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defaultThemeVersion="166925"/>
  <mc:AlternateContent xmlns:mc="http://schemas.openxmlformats.org/markup-compatibility/2006">
    <mc:Choice Requires="x15">
      <x15ac:absPath xmlns:x15ac="http://schemas.microsoft.com/office/spreadsheetml/2010/11/ac" url="/Users/rafael/git/gzb/Beyond4P_Apps/examples/database_model_analysis/"/>
    </mc:Choice>
  </mc:AlternateContent>
  <xr:revisionPtr revIDLastSave="0" documentId="13_ncr:1_{8121EA90-F720-7840-88AC-F6ECD6B74A3C}" xr6:coauthVersionLast="47" xr6:coauthVersionMax="47" xr10:uidLastSave="{00000000-0000-0000-0000-000000000000}"/>
  <bookViews>
    <workbookView xWindow="8920" yWindow="740" windowWidth="30300" windowHeight="28580" xr2:uid="{00000000-000D-0000-FFFF-FFFF00000000}"/>
  </bookViews>
  <sheets>
    <sheet name="VHA BIM pivot" sheetId="8" r:id="rId1"/>
    <sheet name="VHA BIM" sheetId="7" r:id="rId2"/>
    <sheet name="VHA Business Information Model_" sheetId="1" r:id="rId3"/>
    <sheet name="Package and Class" sheetId="2" r:id="rId4"/>
    <sheet name="Package and Class pivot" sheetId="4" r:id="rId5"/>
    <sheet name="Class, Attribute, Type, Multip." sheetId="3" r:id="rId6"/>
    <sheet name="Class Att Type Pivot" sheetId="5" r:id="rId7"/>
  </sheets>
  <definedNames>
    <definedName name="_xlnm._FilterDatabase" localSheetId="5" hidden="1">'Class, Attribute, Type, Multip.'!$A$1:$E$11011</definedName>
    <definedName name="_xlnm._FilterDatabase" localSheetId="3" hidden="1">'Package and Class'!$A$1:$D$1707</definedName>
    <definedName name="_xlnm._FilterDatabase" localSheetId="1" hidden="1">'VHA BIM'!$A$1:$D$11011</definedName>
    <definedName name="_xlnm._FilterDatabase" localSheetId="2" hidden="1">'VHA Business Information Model_'!$A$1:$H$11011</definedName>
  </definedNames>
  <calcPr calcId="191029"/>
  <pivotCaches>
    <pivotCache cacheId="0" r:id="rId8"/>
    <pivotCache cacheId="1" r:id="rId9"/>
    <pivotCache cacheId="2" r:id="rId1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<sst xmlns="http://schemas.openxmlformats.org/spreadsheetml/2006/main" count="193498" uniqueCount="22561">
  <si>
    <t>Package_Name</t>
  </si>
  <si>
    <t>Package_Definition</t>
  </si>
  <si>
    <t>Class_Name</t>
  </si>
  <si>
    <t>Class_Definition</t>
  </si>
  <si>
    <t>Attribute_Name</t>
  </si>
  <si>
    <t>Attribute_Definition</t>
  </si>
  <si>
    <t>Type</t>
  </si>
  <si>
    <t>Multiplicity</t>
  </si>
  <si>
    <t>Adverse Event</t>
  </si>
  <si>
    <t>Adverse Event contains the documentation and reporting of any unfavorable and unintended sign (including an abnormal laboratory finding), symptom, or disease temporally associated with the use of a medical treatment or procedure (including medications) that may or may not be considered related to the medical treatment or procedure. This domain includes promotion of interdisciplinary problem solving of medical treatment or procedure safety and attributes between pharmacists, healthcare providers, nurses and other healthcare professionals.</t>
  </si>
  <si>
    <t>AdverseEvent</t>
  </si>
  <si>
    <t>This documents an adverse event associated with a medication that has been administered to a patient.</t>
  </si>
  <si>
    <t>adverseEventReport</t>
  </si>
  <si>
    <t>The report information generated to share the adverse event with appropriate entities, such as FDA for medications and devices.</t>
  </si>
  <si>
    <t>AdverseEventReport</t>
  </si>
  <si>
    <t xml:space="preserve">0..1      </t>
  </si>
  <si>
    <t>captureDatetime</t>
  </si>
  <si>
    <t>The date and time the adverse event began to be documented.</t>
  </si>
  <si>
    <t>Datetime</t>
  </si>
  <si>
    <t xml:space="preserve">1..1      </t>
  </si>
  <si>
    <t>clinicalEvent</t>
  </si>
  <si>
    <t>The clinical event the adverse event is associated with.</t>
  </si>
  <si>
    <t>ClinicalEvent</t>
  </si>
  <si>
    <t>clinicalObservation</t>
  </si>
  <si>
    <t>A clinical observation describing the adverse event, occurring during the adverse event, or believed to be related to the adverse event.</t>
  </si>
  <si>
    <t>ClinicalObservation</t>
  </si>
  <si>
    <t xml:space="preserve">1..*      </t>
  </si>
  <si>
    <t>comment</t>
  </si>
  <si>
    <t>Additional commentary about the adverse event.</t>
  </si>
  <si>
    <t>String</t>
  </si>
  <si>
    <t>duration</t>
  </si>
  <si>
    <t>The amount of time the symptoms of the adverse event were observable.</t>
  </si>
  <si>
    <t>TimeQuantity</t>
  </si>
  <si>
    <t>eventID</t>
  </si>
  <si>
    <t>An identifier to facilitate managing adverse event information.</t>
  </si>
  <si>
    <t>Id</t>
  </si>
  <si>
    <t>intervention</t>
  </si>
  <si>
    <t>An action taken to treat a patient's reactions resulting from an adverse event.</t>
  </si>
  <si>
    <t>isDoseRelated</t>
  </si>
  <si>
    <t>Indicates if the adverse event is believed to be dose-related.</t>
  </si>
  <si>
    <t>Boolean</t>
  </si>
  <si>
    <t>isPatientRecovered</t>
  </si>
  <si>
    <t>Indicates if the patient has recovered from the effects of the adverse event.</t>
  </si>
  <si>
    <t>onsetDatetime</t>
  </si>
  <si>
    <t>The date and time the adverse event is believed to have started.</t>
  </si>
  <si>
    <t>outcome</t>
  </si>
  <si>
    <t>The patient outcome from experiencing the adverse event.</t>
  </si>
  <si>
    <t>AdverseEventOutcomeList</t>
  </si>
  <si>
    <t>reaction</t>
  </si>
  <si>
    <t>The patient's symptoms observed as part of the adverse event.</t>
  </si>
  <si>
    <t>severity</t>
  </si>
  <si>
    <t>This describes the relative significance of the adverse event.</t>
  </si>
  <si>
    <t>ClinicalSeverityList</t>
  </si>
  <si>
    <t>Documentation of reporting an adverse event.</t>
  </si>
  <si>
    <t>adverseEvent</t>
  </si>
  <si>
    <t>The adverse event documented in the report.</t>
  </si>
  <si>
    <t>adverseEventReportRecipient</t>
  </si>
  <si>
    <t>An entity intended to receive the adverse event report.</t>
  </si>
  <si>
    <t>AdverseEventReportRecipient</t>
  </si>
  <si>
    <t xml:space="preserve">0..*      </t>
  </si>
  <si>
    <t>content</t>
  </si>
  <si>
    <t>The narrative content of the report.</t>
  </si>
  <si>
    <t>reportedBy</t>
  </si>
  <si>
    <t>The person reporting the adverse reaction.</t>
  </si>
  <si>
    <t>reportedDatetime</t>
  </si>
  <si>
    <t>The date/time the report was first sent to a reporting entity.</t>
  </si>
  <si>
    <t>reportID</t>
  </si>
  <si>
    <t>An identifier to facilitate managing adverse event reports.</t>
  </si>
  <si>
    <t>status</t>
  </si>
  <si>
    <t>The status of the adverse event report.</t>
  </si>
  <si>
    <t>type</t>
  </si>
  <si>
    <t>The type of adverse event report, such as VAERS.</t>
  </si>
  <si>
    <t>AdverseEventReportTypeList</t>
  </si>
  <si>
    <t>updateDatetime</t>
  </si>
  <si>
    <t>The date and time the report or information about the report was most recently updated.</t>
  </si>
  <si>
    <t>Information pertaining to sending Adverse Event Report information to a specific recipient.</t>
  </si>
  <si>
    <t>patientReportingConsentDatetime</t>
  </si>
  <si>
    <t>The date the patient gave consent for adverse event information to be shared with the manufacturer.</t>
  </si>
  <si>
    <t>recipient</t>
  </si>
  <si>
    <t>The recipient of the adverse event report.</t>
  </si>
  <si>
    <t>reportingDecisionSource</t>
  </si>
  <si>
    <t>The source of the decision to report the adverse event to specified recipient.</t>
  </si>
  <si>
    <t>sentDatetime</t>
  </si>
  <si>
    <t>The date the report and time the adverse event report was sent to the recipient.</t>
  </si>
  <si>
    <t>PatientSourcedAdverseReaction</t>
  </si>
  <si>
    <t>Information about a patients adverse reaction to substance that has been self reported by a patient</t>
  </si>
  <si>
    <t>allergyCategory</t>
  </si>
  <si>
    <t>Grouping of types of non drug allergies. i.e. food, environmental</t>
  </si>
  <si>
    <t>NonDrugAllergyCategoryList</t>
  </si>
  <si>
    <t>isAllergyDiagnosed</t>
  </si>
  <si>
    <t>Identifies wether or not the patient has had an allergy diagnosed.</t>
  </si>
  <si>
    <t>isEstimated</t>
  </si>
  <si>
    <t>Not necessarily an allergy - adverse reaction</t>
  </si>
  <si>
    <t>Allergies</t>
  </si>
  <si>
    <t>Allergies contains data that documents food and drug allergy and adverse reaction information on veterans and other beneficiaries. The data records whether the reaction is observed or reported, as well as the nature and severity. The purpose of the data is to alert healthcare providers, pharmacists, nurses, dietitians and other clinicians in order to prevent future harm or injury to the veteran.
Work efforts performed that contributed content to the domain:
CPRS V32 Allergy and Pharmacy (October 2014)
VistA Clinical Data Fields Analysis - NSR 20140901 (February 2015)
Enrollment System Modernization Phase5 (June 2019)
Caregiver Support Program Expansion (June 2019)</t>
  </si>
  <si>
    <t>AllergyIntoleranceAlert</t>
  </si>
  <si>
    <t>An alert indicating that a patient's documented allergy or intolerance for a food, drug, or substance may conflict with part of patient's current or planned care.</t>
  </si>
  <si>
    <t>allergyOrAdverseReaction</t>
  </si>
  <si>
    <t>The allergy which indicates the patient or clinically reported information that a patient has negative reactions to environmental substances, foods, or medications, Or the adverse reaction which indicates that the patient presented negative symptoms while receiving a specific treatment.</t>
  </si>
  <si>
    <t>AllergyOrAdverseReaction</t>
  </si>
  <si>
    <t>previousMitigation</t>
  </si>
  <si>
    <t xml:space="preserve">Information from a previous intervention performed by the clinician to mitigate the patient's allergy in order provide care.
</t>
  </si>
  <si>
    <t>Text</t>
  </si>
  <si>
    <t>risk</t>
  </si>
  <si>
    <t>A calculated risk of proceeding with the planned activity that triggered the allergy/intolerance/adverse reaction-related
alert based on the patient's clinical history and status.</t>
  </si>
  <si>
    <t>1. An allergy entry indicates patient or clinically reported information that a patient has negative reactions to environmental substances, foods, or medications. Alternately, an allergy entry may indicate that there are no known allergies. 2. An adverse reaction entry entry indicates the patient presented negative symptoms while receiving a specific treatment.</t>
  </si>
  <si>
    <t>allergyOrAdverseReactionInd</t>
  </si>
  <si>
    <t>Indicates if the record is about a patient allergy or an adverse reaction.</t>
  </si>
  <si>
    <t>ReactionIndicatorList</t>
  </si>
  <si>
    <t>challengeStatus</t>
  </si>
  <si>
    <t>A determination of whether the patient can retake the medication or not.</t>
  </si>
  <si>
    <t>Code</t>
  </si>
  <si>
    <t>confirmationMethod</t>
  </si>
  <si>
    <t>A method used to confirm whether a patient's reported reactionwas due to the reported substance.</t>
  </si>
  <si>
    <t>ReactionConfirmationMethodList</t>
  </si>
  <si>
    <t>deactivationReason</t>
  </si>
  <si>
    <t>A documented reason that the allergy or adverse reaction is no longer clinically relevant.</t>
  </si>
  <si>
    <t>DeactivationReasonList</t>
  </si>
  <si>
    <t>doseDependentReaction</t>
  </si>
  <si>
    <t>Information to safely manage future use of a medication the patient has had a dose-dependent reaction to in the past.</t>
  </si>
  <si>
    <t>DoseDependentReaction</t>
  </si>
  <si>
    <t>estimatedOnsetDatetime</t>
  </si>
  <si>
    <t>The estimated date and time the allergy began or the adverse reaction occurred for the patient.</t>
  </si>
  <si>
    <t>isActive</t>
  </si>
  <si>
    <t>Indicates if the allergy, adverse reaction, or reporting of no known allergies or drug allergies is active.</t>
  </si>
  <si>
    <t>isImmunizationRelated</t>
  </si>
  <si>
    <t>Indicates if reported allergy or adverse reaction is asociated with receiving an immunization.</t>
  </si>
  <si>
    <t>noKnownAllergies</t>
  </si>
  <si>
    <t>Indicates if the patient has no known allergies.</t>
  </si>
  <si>
    <t>noKnownDrugAllergies</t>
  </si>
  <si>
    <t>Indicates if the patient has no known drug allergies.</t>
  </si>
  <si>
    <t>reactionSeverity</t>
  </si>
  <si>
    <t>The intensity of the patient's reaction to the allergen or reactive substance.</t>
  </si>
  <si>
    <t>ReactionSeverityList</t>
  </si>
  <si>
    <t>reactionSubstance</t>
  </si>
  <si>
    <t>The substance believed to be the allergen or source of the adverse reaction. This can be a medication, non-medication substance, medication ingredient (active or inactive). May want to identify chemical name (UNII).</t>
  </si>
  <si>
    <t>reactionSubstanceType</t>
  </si>
  <si>
    <t>The type of substance that is the allergen or source of the adverse reaction.</t>
  </si>
  <si>
    <t>ReactionSubstanceTypeList</t>
  </si>
  <si>
    <t>reactionType</t>
  </si>
  <si>
    <t>The type of allergic or adverse reaction the patient experienced.</t>
  </si>
  <si>
    <t>ReactionTypeList</t>
  </si>
  <si>
    <t>triggerType</t>
  </si>
  <si>
    <t>The route of exposure that triggered the allergy or adverse reaction.</t>
  </si>
  <si>
    <t>MedicationRouteList</t>
  </si>
  <si>
    <t>restrictionBeginDate</t>
  </si>
  <si>
    <t>The date/time the restriction is effective.</t>
  </si>
  <si>
    <t>restrictionEndDate</t>
  </si>
  <si>
    <t>An optional date/time when the restriction is longer effective.</t>
  </si>
  <si>
    <t>singleDoseRestriction</t>
  </si>
  <si>
    <t>A restriction for providing any single dose of the medication to the patient.</t>
  </si>
  <si>
    <t>PhysicalQuantity</t>
  </si>
  <si>
    <t>totalDoseRestriction</t>
  </si>
  <si>
    <t>A maximum amount of the medication to give to the patient within a designated timeframe.</t>
  </si>
  <si>
    <t>totalDoseRestrictionTimeframe</t>
  </si>
  <si>
    <t>The time frequency applicable (e.g., 1 day, 48 hours, etc.) for restricting the amount of medication a patient receives to avoid an adverse reaction.</t>
  </si>
  <si>
    <t>Assessment</t>
  </si>
  <si>
    <t>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
Work efforts performed that contributed content to the domain:
iEHR Care and Disease Management (August 2013)
VistA Clinical Data Fields Analysis - NSR 20140901 (February 2015)
CBO Authoritative Health Services (AHS) (April 2016)
VistA Evolution (VE) Surgery (May 2016)
EHRM- Chaplain Services, Eye Care (January/February 2020)</t>
  </si>
  <si>
    <t>ADLAssessment</t>
  </si>
  <si>
    <t>Activities of Daily Living Assessment - Information given from the caregiver about a patients ability to perform activities that are required for daily living</t>
  </si>
  <si>
    <t>activityToleranceInformation</t>
  </si>
  <si>
    <t>Identifies the patients level of activity tolerance limitations</t>
  </si>
  <si>
    <t>ActivityToleranceInformationList</t>
  </si>
  <si>
    <t>aDLActivityType</t>
  </si>
  <si>
    <t>The Type of Activity of Daily Living that is being assessed</t>
  </si>
  <si>
    <t>ADLActivityTypeList</t>
  </si>
  <si>
    <t>aDLActivityTypeValue</t>
  </si>
  <si>
    <t>The assessment value of the associated ADLActivityType that was evaluated (selected from an enumerated set of values)</t>
  </si>
  <si>
    <t>ADLActivityValueList</t>
  </si>
  <si>
    <t>bathingType</t>
  </si>
  <si>
    <t>Information about the type of bathing used for the patient</t>
  </si>
  <si>
    <t>BathTypeList</t>
  </si>
  <si>
    <t>equipmentUsedType</t>
  </si>
  <si>
    <t xml:space="preserve"> Equipment used as part of the patients Activities of Daily Living (chosen from an enumerated set of values)
</t>
  </si>
  <si>
    <t>ADLEquipmentUsedTypeList</t>
  </si>
  <si>
    <t>isContinentOfBladder</t>
  </si>
  <si>
    <t>Boolean value that indicates if the patient is continent of bladder functions</t>
  </si>
  <si>
    <t>isContinentOfBowel</t>
  </si>
  <si>
    <t>Boolean value that indicates if the patient is able to be continent of bowel function</t>
  </si>
  <si>
    <t>toiletType</t>
  </si>
  <si>
    <t>Information about the toileting methods in use for the patient</t>
  </si>
  <si>
    <t>ToiletTypeList</t>
  </si>
  <si>
    <t>wheelchairValue</t>
  </si>
  <si>
    <t>Information about a patients ability to use a wheelchair</t>
  </si>
  <si>
    <t>WheelChairEvaluationList</t>
  </si>
  <si>
    <t>AdverseReactionAssessment</t>
  </si>
  <si>
    <t>Assess the listing of active allergies for the patient to determine if potential allergy-drug interactions exist.  (a href=http://www.va.gov/vdl/documents/Clinical/CPRS-Advrs_Reaction_Trk_(ART)/gmra_4_um.pdfhttp://www.va.gov/vdl/documents/Clinical/CPRS-Advrs_Reaction_Trk_(ART)/gmra_4_um.pdf)</t>
  </si>
  <si>
    <t>adverseReactionType</t>
  </si>
  <si>
    <t>The type of adverse reaction indicated during the assessment (chosen from an enumerated set of values)</t>
  </si>
  <si>
    <t>AdverseReactionTypeList</t>
  </si>
  <si>
    <t>A description of the type of reaction exhibited by the patient</t>
  </si>
  <si>
    <t>An indication of the severity of the exhibited reaction</t>
  </si>
  <si>
    <t>AlcoholWithdrawalAssessment</t>
  </si>
  <si>
    <t>Clinical Institute Withdrawal Assessment (CIWA) to track patient progress during alcohol withdrawal.</t>
  </si>
  <si>
    <t>cIWACriterion</t>
  </si>
  <si>
    <t>A predefined measure captured as part of CIWA scoring.</t>
  </si>
  <si>
    <t>CIWACriterion</t>
  </si>
  <si>
    <t>totalCIWAScore</t>
  </si>
  <si>
    <t>The calculated score for the assessment used to determine appropriate follow-up.</t>
  </si>
  <si>
    <t>Integer</t>
  </si>
  <si>
    <t>AssessmentDetermination</t>
  </si>
  <si>
    <t>A determination of the patient's status or additional actions to take based on the results of a patient assessment.</t>
  </si>
  <si>
    <t>A short narrative about the patient's assessment that falls outside of the measurable assessment tools.</t>
  </si>
  <si>
    <t>determinationOutcome</t>
  </si>
  <si>
    <t>A specific outcome of the evaluation of the patient assessment.</t>
  </si>
  <si>
    <t>DeterminationOutcome</t>
  </si>
  <si>
    <t>examinerName</t>
  </si>
  <si>
    <t>The examiner's name responsible for the determination made.</t>
  </si>
  <si>
    <t>examinerSignature</t>
  </si>
  <si>
    <t>The signature of the responsible examiner.</t>
  </si>
  <si>
    <t>signatureDate</t>
  </si>
  <si>
    <t>The date of the examiner's signature.</t>
  </si>
  <si>
    <t>Date</t>
  </si>
  <si>
    <t>AssessmentInstrument</t>
  </si>
  <si>
    <t>An instrument (paper or electronic) used to conduct a patient assessment.</t>
  </si>
  <si>
    <t>assessmentInstrumentQuestion</t>
  </si>
  <si>
    <t>A question or evaluation action to take included in the assessment instrument.</t>
  </si>
  <si>
    <t>AssessmentInstrumentQuestion</t>
  </si>
  <si>
    <t>code</t>
  </si>
  <si>
    <t>A code representing the assessment instrument.</t>
  </si>
  <si>
    <t>name</t>
  </si>
  <si>
    <t>The name of the assessment instrument.</t>
  </si>
  <si>
    <t>version</t>
  </si>
  <si>
    <t>The version of the assessment instrument.</t>
  </si>
  <si>
    <t>FHIM - This class represents a question on an Assessment Instrument as well as informatin regarding the possible response to that question. Note that the response might be entered by an interviewer, entered by the interviewee, or populated by a software system (e.g., a system could automatically populate a question such as Date Created). Note also that this class defines both the question, which is the same for every instance of an edition of a questionaire, and the response which is populated for each administration of the instrument. For a given Assessment Instrument, the question part would be hard-coded while the response would be populated at run-time.</t>
  </si>
  <si>
    <t>assessmentQuestion</t>
  </si>
  <si>
    <t>FHIM - This property uniquely identifies the question being asked within the Assessment Instrument. This is treated as a code because the Name and Version of the Assessment Instrument plus the Question Number serves as an identifier, while the text of the question can be represented as the associated text. For example, the Addiction Severity Index, 5th Edition question G.4 is the Date of Admission.</t>
  </si>
  <si>
    <t>assessmentQuestionID</t>
  </si>
  <si>
    <t>FHIM - This property is used to convey the question number within the Assessment Instrument. While the assessmentQuestion uniquely identifies the question across all possible Assessment Instruments, it does not necessarily contain the question number as displayed on the Assessment Instrument. This property therefore is needed to hold that data.</t>
  </si>
  <si>
    <t>possibleResponse</t>
  </si>
  <si>
    <t>FHIM - This property represents the possible responses to a question on an Assessment Instrument. It defines the permissible data type, and if the question is a multiple choice, will define the list of valid responses by using an enumeration. Note that this property is optional (i.e., cardinality is 0..1), because clinical records will point to the response, which in turn points to the question. In this case, the list of possible responses is not needed; the actual response is already known and is all that is needed.</t>
  </si>
  <si>
    <t>questionResponseAction</t>
  </si>
  <si>
    <t>Additional action that are directed to be taken based on specific response(s) to an assessment question (e.g., request additional documentation).</t>
  </si>
  <si>
    <t>questionSequenceNumber</t>
  </si>
  <si>
    <t>The sequence of the question relative to other questions in the assessment instrument.</t>
  </si>
  <si>
    <t>questionText</t>
  </si>
  <si>
    <t>AssessmentResponse</t>
  </si>
  <si>
    <t>This class represents a response to an Assessment Instrument question upon the administration of the Assessment Instrument. It contains a pointer to the question as well as the response itself. Note that the response might be entered by an interviewer, entered by the interviewee, or populated by a software system (e.g., a system could automatically populate a question such as Date Administered).</t>
  </si>
  <si>
    <t>The specific question to which the response is associated.</t>
  </si>
  <si>
    <t>response</t>
  </si>
  <si>
    <t>This property represents the possible responses to a question on an Assessment Instrument. It defines the permissible data type, and if the question is a multiple choice, will define the list of valid responses by using an enumeration.</t>
  </si>
  <si>
    <t>Audiogram</t>
  </si>
  <si>
    <t>The audiogram is a graphical display of the hearing test. The two main components that are graphed are frequency and intensity. These results are displayed for each ear.</t>
  </si>
  <si>
    <t>audiogramEntry</t>
  </si>
  <si>
    <t>An individual data point collected for an audiometry test.</t>
  </si>
  <si>
    <t>AudiogramEntry</t>
  </si>
  <si>
    <t>audiogramSpecialFrequencyType</t>
  </si>
  <si>
    <t>A non-standard frequency used in the hearing test.</t>
  </si>
  <si>
    <t>audiometerType</t>
  </si>
  <si>
    <t>The type of audiometer used to produce the audiogram.</t>
  </si>
  <si>
    <t>packedDisplaySelector</t>
  </si>
  <si>
    <t>reliability</t>
  </si>
  <si>
    <t>testingMethod</t>
  </si>
  <si>
    <t>The testing method used for this audiogram.</t>
  </si>
  <si>
    <t>transducerSpecialFrequency</t>
  </si>
  <si>
    <t>A non-standard frequency used for an audiogram involving a transducer.</t>
  </si>
  <si>
    <t>transducerStandard</t>
  </si>
  <si>
    <t>A standard frequency used for testing involving a transducer.</t>
  </si>
  <si>
    <t>comfortLevel</t>
  </si>
  <si>
    <t>A decibel level indicating either Most Comfortable Loudness or Uncomfortable Loudness.</t>
  </si>
  <si>
    <t>conductionType</t>
  </si>
  <si>
    <t>The type of conduction (air, bone) used for the hearing measurement.</t>
  </si>
  <si>
    <t>laterality</t>
  </si>
  <si>
    <t>An indication of which side or both for hearing were involved in the measurement.</t>
  </si>
  <si>
    <t>masking</t>
  </si>
  <si>
    <t>Indicates whether masking was used for the hearing measurement.</t>
  </si>
  <si>
    <t>setFrequency</t>
  </si>
  <si>
    <t>The standard frequency used in this measurement.</t>
  </si>
  <si>
    <t>soundFieldAid</t>
  </si>
  <si>
    <t>Any sound field aid used in the hearing measurement.</t>
  </si>
  <si>
    <t>specialFrequency</t>
  </si>
  <si>
    <t>A non-standard frequency used for the measurement.</t>
  </si>
  <si>
    <t>value</t>
  </si>
  <si>
    <t>The hearing measurement collected for these unique settings.</t>
  </si>
  <si>
    <t>CaregiverBehavioralHealthAssessment</t>
  </si>
  <si>
    <t>Information about the circumstances surrounding the occurrence and nonoccurrence of a specified behavior; the goal of these assessments is to identify events that are reliably or consistently present when the specified behavior occurs and does not occur.  (a href=http://www.sagepub.com/upm-data/40498_4.pdfhttp://www.sagepub.com/upm-data/40498_4.pdf)</t>
  </si>
  <si>
    <t>answer</t>
  </si>
  <si>
    <t>The answer that was provided during the caregiver assessment about the Behavioral Health Topic</t>
  </si>
  <si>
    <t>behavioralAssessmentType</t>
  </si>
  <si>
    <t>A coded value that indicates the type of Behavioral Health Assessment information that was obtained about the Caregiver</t>
  </si>
  <si>
    <t xml:space="preserve">Comments made by the interviewer regarding the Caregiver Behavioral Health Assessment topic and related answer
</t>
  </si>
  <si>
    <t>modality</t>
  </si>
  <si>
    <t>Method used to obtain the behavioral Assessment Type answer</t>
  </si>
  <si>
    <t>CaregiverEducation</t>
  </si>
  <si>
    <t>Information regarding the Caregiver's barriers to their ability to learn and level of education</t>
  </si>
  <si>
    <t>cognitiveLimitations</t>
  </si>
  <si>
    <t>Value indicating potential cognitive limitation issues or level of cognitive function of the Caregiver</t>
  </si>
  <si>
    <t>hearingLimitation</t>
  </si>
  <si>
    <t>Value indicating potential hearing issues or level of hearing function of the Caregiver</t>
  </si>
  <si>
    <t>historyOfNonAdherence</t>
  </si>
  <si>
    <t>Value indicating history non adherence of the Caregiver</t>
  </si>
  <si>
    <t>otherBarrier</t>
  </si>
  <si>
    <t>Value indicating other learning and education barriers facing the caregiver</t>
  </si>
  <si>
    <t>pain</t>
  </si>
  <si>
    <t>Value indicating potential pain issues or level of pain affecting the function of the Caregiver</t>
  </si>
  <si>
    <t>physicalBarriers</t>
  </si>
  <si>
    <t>Value indicating potential physical issues or level of physical function of the Caregiver</t>
  </si>
  <si>
    <t>psychosocialEmotional</t>
  </si>
  <si>
    <t>Value indicating potential psychosocialEmotional issues or level of psychosocial function of the Caregiver</t>
  </si>
  <si>
    <t>readingLevel</t>
  </si>
  <si>
    <t>Value indicating potential reading level issues or level of reading function of the Caregiver</t>
  </si>
  <si>
    <t>spriitualCulturalBelief</t>
  </si>
  <si>
    <t>Value indicating potential spiritual/cultural limitation issues or level of spiritual/cultural function of the Caregiver</t>
  </si>
  <si>
    <t>visualLimitation</t>
  </si>
  <si>
    <t>Value indicating potential vision issues or level of vision function of the Caregiver</t>
  </si>
  <si>
    <t>CaregiverEnvironmentalAssessment</t>
  </si>
  <si>
    <t>Environmental evaluation criteria that is used to evaluate the Caregivers current ability to provide care for the patient</t>
  </si>
  <si>
    <t>environmentalAssessmentType</t>
  </si>
  <si>
    <t>The type of environmental assessment made for the caregiver</t>
  </si>
  <si>
    <t>EnvironmentalAssessmentTypeList</t>
  </si>
  <si>
    <t>environmentalAssessmentValue</t>
  </si>
  <si>
    <t>The boolean value that was assigned to the corresponding environmentalAssessmentType</t>
  </si>
  <si>
    <t>envornmentalAssessmentComment</t>
  </si>
  <si>
    <t>Additional information required to assess the Environmental Assessment value</t>
  </si>
  <si>
    <t>CaregiverTraining</t>
  </si>
  <si>
    <t>Provides information regarding the types of training completed by the Caregiver.</t>
  </si>
  <si>
    <t>caregiverTrainingDate</t>
  </si>
  <si>
    <t>The date and time that the caregiver participated in the selected training</t>
  </si>
  <si>
    <t>caregiverTrainingType</t>
  </si>
  <si>
    <t>The type of training that the Caregiver has been given (selected from an enumerted set of values)</t>
  </si>
  <si>
    <t>CaregiverTrainingTypeList</t>
  </si>
  <si>
    <t>A predefined measure captured as part of Clinical Institute Withdrawal Assessment (CIWA) scoring.</t>
  </si>
  <si>
    <t>criterion</t>
  </si>
  <si>
    <t>The Clinical Institute Withdrawal Assessment (CIWA) criterion used.</t>
  </si>
  <si>
    <t>CIWACriterionList</t>
  </si>
  <si>
    <t>criterionScore</t>
  </si>
  <si>
    <t>The score assigned for the given criterion based on assessing the patient.</t>
  </si>
  <si>
    <t>ClinicalCaregiverAssessment</t>
  </si>
  <si>
    <t>A systematic process of gathering information that describes a caregiving situation and identifies the particular problems, needs, resources and strengths of the family caregiver. It approaches issues from the caregiver’s perspective and culture, focuses on what assistance the caregiver may need and the outcomes the family member wants for support, and seeks to maintain the caregiver’s own health and well-being.  (National Center on Caregiving at Family Caregiver Alliance, “Caregivers Count Too! A Toolkit to Help Practitioners Assess the Needs of Family Caregivers, June 2006)  (a href=http://www.nextstepincare.org/uploads/File/Guides/Provider/Assessing_Family_Caregivers.pdfhttp://www.nextstepincare.org/uploads/File/Guides/Provider/Assessing_Family_Caregivers.pdf)</t>
  </si>
  <si>
    <t>aDLAssessment</t>
  </si>
  <si>
    <t>ADL Assessments performed during the Caregiver assessment</t>
  </si>
  <si>
    <t>assessmentDate</t>
  </si>
  <si>
    <t>The DateandTimethattheCaregiver Assesmentwasmade</t>
  </si>
  <si>
    <t>assessmentInstitution</t>
  </si>
  <si>
    <t>Institution where the Caregiver Assessment was performed</t>
  </si>
  <si>
    <t>Institution</t>
  </si>
  <si>
    <t>assessmentProvider</t>
  </si>
  <si>
    <t>The provider performing the Caregiver Assessment</t>
  </si>
  <si>
    <t>IndividualHealthCareProvider</t>
  </si>
  <si>
    <t>assessmentStatus</t>
  </si>
  <si>
    <t xml:space="preserve">
    A coded value that indicates the current status of the Caregiver Assessment
</t>
  </si>
  <si>
    <t>caregiver</t>
  </si>
  <si>
    <t>The person designated to be the caregiver for a patient</t>
  </si>
  <si>
    <t>Person</t>
  </si>
  <si>
    <t>caregiverBehavioralHealthAssessment</t>
  </si>
  <si>
    <t>The Caregiver Behavioral Health Assessment performed during a Caregiver assessment</t>
  </si>
  <si>
    <t>caregiverEducation</t>
  </si>
  <si>
    <t>Caregiver Education assessments performed during the Caregiver Assessment</t>
  </si>
  <si>
    <t>caregiverTraining</t>
  </si>
  <si>
    <t>Caregiver training identified during the Caregiver assessment</t>
  </si>
  <si>
    <t>environmentalAssessment</t>
  </si>
  <si>
    <t>Caregiver environment information identified during a caregiver assessment</t>
  </si>
  <si>
    <t>followUpRecommendation</t>
  </si>
  <si>
    <t>Follow up recommendations that are identifed during a Caregiver Assessment</t>
  </si>
  <si>
    <t>FollowUpRecommendation</t>
  </si>
  <si>
    <t>instrumentalADLAssessment</t>
  </si>
  <si>
    <t>IADL assessments performed during the Caregiver Assessment</t>
  </si>
  <si>
    <t>InstrumentalADLAssessment</t>
  </si>
  <si>
    <t>patient</t>
  </si>
  <si>
    <t>The patient that is associated with the Caregiver</t>
  </si>
  <si>
    <t>Patient</t>
  </si>
  <si>
    <t>patientPhysicalAssessment</t>
  </si>
  <si>
    <t>Physical Assessment performed during the CaregiverAssessment</t>
  </si>
  <si>
    <t>PhysicalAssessment</t>
  </si>
  <si>
    <t>specialCareNeed</t>
  </si>
  <si>
    <t>Special Care Needs identified during the Caregiver Assessment</t>
  </si>
  <si>
    <t>SpecialCareNeed</t>
  </si>
  <si>
    <t>unmetNeed</t>
  </si>
  <si>
    <t>Unmet needs identified for the Caregiver during the Caregiver Assessment</t>
  </si>
  <si>
    <t>UnmetHealthCareNeed</t>
  </si>
  <si>
    <t>zaritBurdenScale</t>
  </si>
  <si>
    <t>ZartBurdenScale information related to the Caregiver Assessment</t>
  </si>
  <si>
    <t>ZaritBurdenScale</t>
  </si>
  <si>
    <t>ClinicalFunctionalOutcome</t>
  </si>
  <si>
    <t>A outcome monitored for a surgery for purposes of quality measurement.</t>
  </si>
  <si>
    <t>outcomeAssessmentDate</t>
  </si>
  <si>
    <t>The date that the specific type of outcome was assessed.</t>
  </si>
  <si>
    <t>outcomeResult</t>
  </si>
  <si>
    <t>This is documented result of assessing the outcome.</t>
  </si>
  <si>
    <t>outcomeType</t>
  </si>
  <si>
    <t>The type of clinical/functional outcome.</t>
  </si>
  <si>
    <t>DMEAssessment</t>
  </si>
  <si>
    <t>Medicare and other insurance companies define durable medical equipment (DME) as any medical equipment designed for use outside of care settings.  This assessment helps to determine whether and what type of DME may be needed by the patient.  (a href=http://www.mountainside-medical.com/pages/What-is-Durable-Medical-Equipment%3F.htmlhttp://www.mountainside-medical.com/pages/What-is-Durable-Medical-Equipment%3F.html)</t>
  </si>
  <si>
    <t>dateProvided</t>
  </si>
  <si>
    <t>The date that the Durable Medical Equipment was provided</t>
  </si>
  <si>
    <t>dMEType</t>
  </si>
  <si>
    <t>The type of Durable Medical Equipment</t>
  </si>
  <si>
    <t>supplier</t>
  </si>
  <si>
    <t>The company or agency that provided the Durable Medical Equipment</t>
  </si>
  <si>
    <t>EducationAssessment</t>
  </si>
  <si>
    <t>List of attributes used to assess the Patient's ability to learn and level of education.</t>
  </si>
  <si>
    <t>Narrative comment about the targets Education Assessment</t>
  </si>
  <si>
    <t>commentDate</t>
  </si>
  <si>
    <t>The date of the associated comment</t>
  </si>
  <si>
    <t>commentMadeBy</t>
  </si>
  <si>
    <t>Indicates who made the comment on the Education assessment</t>
  </si>
  <si>
    <t>diseaseDescription</t>
  </si>
  <si>
    <t xml:space="preserve">    Description of the Specific Disease for which individualized education and/or self management support is provided.  </t>
  </si>
  <si>
    <t>educationNote</t>
  </si>
  <si>
    <t xml:space="preserve">InterdisciplinaryCarePlanNote </t>
  </si>
  <si>
    <t>educationRecipient</t>
  </si>
  <si>
    <t>Identifiesthepersonthatreceivedtheeducation.</t>
  </si>
  <si>
    <t>EducationRecipientList</t>
  </si>
  <si>
    <t>isAbleToReadWrite</t>
  </si>
  <si>
    <t>Indicates that the individual is able to read and write</t>
  </si>
  <si>
    <t>isDialogueOfInformationAcknowledged</t>
  </si>
  <si>
    <t xml:space="preserve">
    Indicates if the education dialogue ws acknowledged
</t>
  </si>
  <si>
    <t>isIndividualDiseaseSpecificCounselingProvided</t>
  </si>
  <si>
    <t>Identifies whether individualized disease specific counseling and or education has been provided.</t>
  </si>
  <si>
    <t>isKnowledgableDisasterPlanning</t>
  </si>
  <si>
    <t xml:space="preserve">    Indicates if patient is educated about Disaster Planning for flood, fire, tornado and hurricane preparedness and evacuation route and emergency shelter reviewed </t>
  </si>
  <si>
    <t>isKnowledgableMedicareMedicaidHomecare</t>
  </si>
  <si>
    <t xml:space="preserve">    Indicates if Patient is educated about available Medicare, Medicaid licensed Joint Commission Accredited home care agencies </t>
  </si>
  <si>
    <t>isKnowledgableOfAvailableCommunityResources</t>
  </si>
  <si>
    <t xml:space="preserve">    Indicates if the Patient is educated about available community resources including Meal on Wheels, home care services, senior citizen centers, support groups. </t>
  </si>
  <si>
    <t>isKnowledgableRiskFactorReduction</t>
  </si>
  <si>
    <t xml:space="preserve">    Indicates if patient is educated about reducing risk factors including lifestyle modifications </t>
  </si>
  <si>
    <t>isKnowledgableUrgentEmergentCare</t>
  </si>
  <si>
    <t xml:space="preserve">    Indicates if patient verbalizes understanding about how to obtain urgent and emergent care and need to promptly report changes in health condition </t>
  </si>
  <si>
    <t>isReadyToLearn</t>
  </si>
  <si>
    <t>Denotes whether the recipient of the education is ready to learn.</t>
  </si>
  <si>
    <t>isSpecialAidRequired</t>
  </si>
  <si>
    <t>Identifies whether special aids are required to access/comprehend information</t>
  </si>
  <si>
    <t>learningBarriers</t>
  </si>
  <si>
    <t>Value indicating the potential learning barriers that the individual may have</t>
  </si>
  <si>
    <t>LearningObstacleList</t>
  </si>
  <si>
    <t>LearningMaterialsProvided</t>
  </si>
  <si>
    <t>Thetype of Learning material and or self management support that was provided to the patient or caregiver</t>
  </si>
  <si>
    <t>LearningMaterialsProvidedList</t>
  </si>
  <si>
    <t>learningObstacle</t>
  </si>
  <si>
    <t>Value indicating a potential learning obstacle</t>
  </si>
  <si>
    <t>obstacleSeverity</t>
  </si>
  <si>
    <t>Value indicating the Severity of a Obstacle</t>
  </si>
  <si>
    <t>ObstacleSeverityList</t>
  </si>
  <si>
    <t>preferredLearningStyle</t>
  </si>
  <si>
    <t>Information about the preferred learning style of the target</t>
  </si>
  <si>
    <t>PreferredLearningStyleList</t>
  </si>
  <si>
    <t>specialAidDescription</t>
  </si>
  <si>
    <t>Information about special aid education that was received by the individual</t>
  </si>
  <si>
    <t>FunctionalStatusAssessment</t>
  </si>
  <si>
    <t>Information used to assess the Patient's functional status such as vision hearing, communication ability, etc.</t>
  </si>
  <si>
    <t>Information about related ADL Assessments for the individual</t>
  </si>
  <si>
    <t>dentalConcerns</t>
  </si>
  <si>
    <t>The dental functionality assessment value</t>
  </si>
  <si>
    <t>DentalConcernList</t>
  </si>
  <si>
    <t>enteredBy</t>
  </si>
  <si>
    <t>The person that entered the assessment values</t>
  </si>
  <si>
    <t>SystemActor</t>
  </si>
  <si>
    <t>expressiveCommunication</t>
  </si>
  <si>
    <t>The patients expressive communication assessment value (from an enumerated set of values)</t>
  </si>
  <si>
    <t>ExpressiveCommunicationList</t>
  </si>
  <si>
    <t xml:space="preserve">fallRisk </t>
  </si>
  <si>
    <t>Fall risk assessment information (from an enumerated set of values)</t>
  </si>
  <si>
    <t xml:space="preserve">FallRiskList </t>
  </si>
  <si>
    <t>hearing</t>
  </si>
  <si>
    <t>The patients hearing functionality assessment (from an enumerated set of values)</t>
  </si>
  <si>
    <t>HearingList</t>
  </si>
  <si>
    <t>mobility</t>
  </si>
  <si>
    <t>The patients functional mobility assessment value (from an enumerated set of values)</t>
  </si>
  <si>
    <t>MobilityList</t>
  </si>
  <si>
    <t>orthopedic</t>
  </si>
  <si>
    <t>The level of orthopedic mobility a patient has (e.g., weight bearing, partial weight bearing, immobile, etc.)</t>
  </si>
  <si>
    <t>OrthopedicStatusList</t>
  </si>
  <si>
    <t>updatedBy</t>
  </si>
  <si>
    <t>The person or system that updated the assessment values</t>
  </si>
  <si>
    <t>vision</t>
  </si>
  <si>
    <t>The patients vision functionality assessment (from an enumerated set of values)</t>
  </si>
  <si>
    <t>VisionList</t>
  </si>
  <si>
    <t>GeneralHealthAssessment</t>
  </si>
  <si>
    <t>A general Health Assessment that is performed by a patient or caregiver for the patient</t>
  </si>
  <si>
    <t>patientSourcedAssessmentResponse</t>
  </si>
  <si>
    <t>GeneralHealthAssessmentResponse</t>
  </si>
  <si>
    <t>question</t>
  </si>
  <si>
    <t>Questions for the GeneralHealthAssessment.</t>
  </si>
  <si>
    <t>GeneralHealthQuestionList</t>
  </si>
  <si>
    <t>Responses from the Patient to questions asked during a general Health Assessment</t>
  </si>
  <si>
    <t>responseType</t>
  </si>
  <si>
    <t>The various response lists associated with the various GeneralHealthAssessment questions.</t>
  </si>
  <si>
    <t>ResponseTypeList</t>
  </si>
  <si>
    <t>yesNo</t>
  </si>
  <si>
    <t>HealthBehaviorAssessment</t>
  </si>
  <si>
    <t>Information about Health behavior whichis the systematic collection , review , and use of information about the
patient's health-impacting habits for the purpose of determining the patient's current and ongoing health status,
predicting risks to health, and identifying health-promoting activities. Health-impacting behavior include
tobacco/alcohol/drug use, physical exercise frequency, diet and weight management, sleep patterns and stress
management. The assessment is used to suggest educational programs for the purpose of improving behavior patterns
that negatively impact the patient's health.</t>
  </si>
  <si>
    <t>behavior</t>
  </si>
  <si>
    <t>Indicates a behavior pattern acquired by frequent repetition or physiologic exposure that shows itself in regularity or
increased facility of performance.</t>
  </si>
  <si>
    <t>isEducatedAbout</t>
  </si>
  <si>
    <t>Denotes whether the patient received education to improve a habit that negatively impacts their health.</t>
  </si>
  <si>
    <t>HearingAssessment</t>
  </si>
  <si>
    <t>An assessment performed to determine the patient's ability to hear.</t>
  </si>
  <si>
    <t>audiogram</t>
  </si>
  <si>
    <t>The audiogram is a graphical display of the hearing test. The two main components that are graphed are frequency and intensity.</t>
  </si>
  <si>
    <t>typanogram</t>
  </si>
  <si>
    <t>The results of a tympanometry test, which measures the function of the middle ear.</t>
  </si>
  <si>
    <t>Typanogram</t>
  </si>
  <si>
    <t>wordRecognition</t>
  </si>
  <si>
    <t>A type of hearing test based on recognizing words at particular loudness and frequencies.</t>
  </si>
  <si>
    <t>WordRecognition</t>
  </si>
  <si>
    <t>HomelessnessAssessment</t>
  </si>
  <si>
    <t>A collection of information used to determine a Veteran's current state of homelessness and awareness or access to assistive services.</t>
  </si>
  <si>
    <t>callPrompt</t>
  </si>
  <si>
    <t>Something prompted contact with the call center.</t>
  </si>
  <si>
    <t>currentHomelessInformation</t>
  </si>
  <si>
    <t>Additional information for a Veteran identified as being homeless.</t>
  </si>
  <si>
    <t>HomelessVeteranInformation</t>
  </si>
  <si>
    <t>currentVeteranIntoxicated</t>
  </si>
  <si>
    <t>Whether or the Veteran is currently intoxicated. Default to “Difficult to determine” unless the caller willingly states whether or not they have been drinking.</t>
  </si>
  <si>
    <t>familyObligations</t>
  </si>
  <si>
    <t>Family obligations of the Veteran.</t>
  </si>
  <si>
    <t>homelessnessCallOutcome</t>
  </si>
  <si>
    <t>Information on the outcome of the call regarding Veteran homelessness.</t>
  </si>
  <si>
    <t>HomelessnessCallOutcome</t>
  </si>
  <si>
    <t>homelessnessRisk</t>
  </si>
  <si>
    <t>Additional for a Veteran that at risk of homelessness.</t>
  </si>
  <si>
    <t>HomelessnessRisk</t>
  </si>
  <si>
    <t>isAlcoholMisuseIssue</t>
  </si>
  <si>
    <t>Whether or not the Veteran has issues with alcohol misuse.</t>
  </si>
  <si>
    <t>isDrugAbuseIssue</t>
  </si>
  <si>
    <t>Whether or not the Veteran has issues with drug abuse.</t>
  </si>
  <si>
    <t>isIncomeSufficientForHousing</t>
  </si>
  <si>
    <t>Whether or not the caller or subject Veteran believes the current income available is sufficient to pay for housing. This is only used if the Veteran is currently employed.</t>
  </si>
  <si>
    <t>isVeteranEmployed</t>
  </si>
  <si>
    <t>Whether the Veteran currently has paid employment.</t>
  </si>
  <si>
    <t>isVeteranHomeless</t>
  </si>
  <si>
    <t>Whether or not the Veteran is currently homeless.</t>
  </si>
  <si>
    <t>isVeteranThinkingOfSuicide</t>
  </si>
  <si>
    <t>Whether or not the Veteran has expressed thinking of suicide today.</t>
  </si>
  <si>
    <t>otherFederalOrCommunityResourceUsed</t>
  </si>
  <si>
    <t>A non-VA federal or community resource used by the Veteran at some point.</t>
  </si>
  <si>
    <t>otherVAServiceUsed</t>
  </si>
  <si>
    <t>Another VA Service used by the Veteran at some point.</t>
  </si>
  <si>
    <t>vAHomelessProgramUsed</t>
  </si>
  <si>
    <t>A VA Homeless Program that has been used by the Veteran at some point.</t>
  </si>
  <si>
    <t>veteranLegalIssue</t>
  </si>
  <si>
    <t>A current legal issue impacting the Veteran.</t>
  </si>
  <si>
    <t>veteranSourceOfFunds</t>
  </si>
  <si>
    <t>A current source of funds accessible to the Veteran.</t>
  </si>
  <si>
    <t>actionTaken</t>
  </si>
  <si>
    <t>The action taken by the call center representative.</t>
  </si>
  <si>
    <t>isCallReferredToHomelessPOC</t>
  </si>
  <si>
    <t>Whether or not a consult was sent to a homeless point of contact.</t>
  </si>
  <si>
    <t>referralType</t>
  </si>
  <si>
    <t>The type of referral made (level of urgency).</t>
  </si>
  <si>
    <t>currentResidence</t>
  </si>
  <si>
    <t>The current type of residence for a Veteran that is not currently homeless.</t>
  </si>
  <si>
    <t>isVeteranAtRiskOfHomelessness</t>
  </si>
  <si>
    <t>Whether or not a Veteran that is currently not homeless is at risk of homelessness.</t>
  </si>
  <si>
    <t>currentHomelessDuration</t>
  </si>
  <si>
    <t>How long the Veteran's current homelessness has been going.</t>
  </si>
  <si>
    <t>sleepingSituation</t>
  </si>
  <si>
    <t>Where the homeless Veterans sleeps.</t>
  </si>
  <si>
    <t>Information about Instrumental ADL (IADL) assessments on a patient/caregiver regarding more complex everyday tasks, such as preparing a meal or managing finances</t>
  </si>
  <si>
    <t>Comment captured from IADL assessment which includes recommendations for more detailed IADL questionnaires or assessments</t>
  </si>
  <si>
    <t>hasExperiencedDifficulty</t>
  </si>
  <si>
    <t>In the past week has the individual experienced difficulty with the associated IADLAssessmentType</t>
  </si>
  <si>
    <t>IADLAssessmentType</t>
  </si>
  <si>
    <t>the type of IADL assessmentperformed on the patient/caregiver</t>
  </si>
  <si>
    <t>MedicationAssessment</t>
  </si>
  <si>
    <t>Information on the assessment of the patients current medication use and requirements. Information assessed includes the medication, the type of medication,  the route, the dose, frequency, and the issuing provider and the patients knowledge of use.</t>
  </si>
  <si>
    <t>dosage</t>
  </si>
  <si>
    <t>The amount of medication prescribed for the patient.</t>
  </si>
  <si>
    <t>frequency</t>
  </si>
  <si>
    <t>How often medication is taken or delivered or consumed.</t>
  </si>
  <si>
    <t>isAdherent</t>
  </si>
  <si>
    <t>Indicates if the patient has been following physician instruction on the use of the medication</t>
  </si>
  <si>
    <t>isMedReconciled</t>
  </si>
  <si>
    <t>Indicates whether the patient's medication has been reconciled.</t>
  </si>
  <si>
    <t>isReviewed</t>
  </si>
  <si>
    <t>Indicates whether the Medication assessment has been reviewed</t>
  </si>
  <si>
    <t>isReviewedWithPatient</t>
  </si>
  <si>
    <t>Indicates whether medication has been reviewed with patient.</t>
  </si>
  <si>
    <t>medication</t>
  </si>
  <si>
    <t xml:space="preserve">
    The specific medication formulation that the patient is using
</t>
  </si>
  <si>
    <t>medicationAssessmentDate</t>
  </si>
  <si>
    <t>The date the assessment of the patient medication was performed.</t>
  </si>
  <si>
    <t>medicationProviderType</t>
  </si>
  <si>
    <t>denotes whether the medciation was provided by the VA, DOD, or other</t>
  </si>
  <si>
    <t>MedicationProviderTypeList</t>
  </si>
  <si>
    <t>medicationType</t>
  </si>
  <si>
    <t>The type of substance used for medical treatment (e.g., OTC, herbals, provider prescribed).</t>
  </si>
  <si>
    <t>MedicationTypeList</t>
  </si>
  <si>
    <t>medRoute</t>
  </si>
  <si>
    <t>How medication is delivered PO, IM, IV, Inter-ocular, Topical, Rectal, Vaginal, SL, nasal</t>
  </si>
  <si>
    <t>MedRouteTypeList</t>
  </si>
  <si>
    <t>note</t>
  </si>
  <si>
    <t xml:space="preserve">
    Short descriptive narrative about the medication use
</t>
  </si>
  <si>
    <t>MedicationReconciliation</t>
  </si>
  <si>
    <t>The clinical process of interviewing a patient or representative for current medication use, comparingexisting documentation, updating the patient's medication information and providing related services as appropriate.</t>
  </si>
  <si>
    <t>additionalSupportProvided</t>
  </si>
  <si>
    <t>Any additional services provided to the patient as part of medical reconciliation.</t>
  </si>
  <si>
    <t>comparisonSource</t>
  </si>
  <si>
    <t>The source of patient medication historyused to compare against what is collected from the patient interview.</t>
  </si>
  <si>
    <t>discrepancyNotificationSentTo</t>
  </si>
  <si>
    <t>Those who should be notified if the medication reconciliation identifies any discrepancies.</t>
  </si>
  <si>
    <t>medicationCaptured</t>
  </si>
  <si>
    <t>MedicationReconciliationItem</t>
  </si>
  <si>
    <t>medicationDiscrepancy</t>
  </si>
  <si>
    <t>Indicates if the patient or their personal representative were given updated medication profile information based on the
medication reconciliation.</t>
  </si>
  <si>
    <t>patientCouldBeInterviewed</t>
  </si>
  <si>
    <t>Indicates whether or not the patient or a personal representative could be interviwed regarding their medication use.</t>
  </si>
  <si>
    <t>patientGivenDocumentation</t>
  </si>
  <si>
    <t>patientInformationMethod</t>
  </si>
  <si>
    <t>The method the patient uses to provide information about their medications.</t>
  </si>
  <si>
    <t>updateProfile</t>
  </si>
  <si>
    <t>Indicates the patient's medication profile was updated based on the reconciliation process.</t>
  </si>
  <si>
    <t>An individual entry of a medication being reconciled.</t>
  </si>
  <si>
    <t>clinicianRecommendation</t>
  </si>
  <si>
    <t>ReconciliationOutcomeList</t>
  </si>
  <si>
    <t>discrepancyBasis</t>
  </si>
  <si>
    <t>The reason for a patient response other than taking as prescribed, such as not taking as prescribed or documented, strength issue, controlled substance issue.</t>
  </si>
  <si>
    <t>ReconciliationDiscrepancyList</t>
  </si>
  <si>
    <t>medicationEntry</t>
  </si>
  <si>
    <t>MedicationEntry</t>
  </si>
  <si>
    <t>newPatientMedication</t>
  </si>
  <si>
    <t>NewPatientMedication</t>
  </si>
  <si>
    <t>patientPreference</t>
  </si>
  <si>
    <t>patientResponse</t>
  </si>
  <si>
    <t>PatientMedStatusResponseList</t>
  </si>
  <si>
    <t>reconciliationOutcome</t>
  </si>
  <si>
    <t>resultingOrderEvent</t>
  </si>
  <si>
    <t>OrderEvent</t>
  </si>
  <si>
    <t>MilitaryEntrancePrescreening</t>
  </si>
  <si>
    <t>DD 2807-2</t>
  </si>
  <si>
    <t>applicantSignature</t>
  </si>
  <si>
    <t>The applicant's signature.</t>
  </si>
  <si>
    <t>currentInsurance</t>
  </si>
  <si>
    <t>currentPrinaryCare</t>
  </si>
  <si>
    <t>height</t>
  </si>
  <si>
    <t>The applicant's height.</t>
  </si>
  <si>
    <t>maximumWeight</t>
  </si>
  <si>
    <t>parentOrGuardianSignature</t>
  </si>
  <si>
    <t>The signature of of a parent or guardian if the applicant is not of legal age to sign independently.</t>
  </si>
  <si>
    <t>previousInsurance</t>
  </si>
  <si>
    <t>previousPrimaryCare</t>
  </si>
  <si>
    <t>recruitingRepresentativeSignature</t>
  </si>
  <si>
    <t>The recruiting respresentative's signature.</t>
  </si>
  <si>
    <t>weight</t>
  </si>
  <si>
    <t>The applicant's weight.</t>
  </si>
  <si>
    <t>MilitaryPhysical</t>
  </si>
  <si>
    <t>DD 2807-1</t>
  </si>
  <si>
    <t>otherPurpose</t>
  </si>
  <si>
    <t>Another purpose for the exam.</t>
  </si>
  <si>
    <t>purpose</t>
  </si>
  <si>
    <t>The purpose of conducting the military physical exam.</t>
  </si>
  <si>
    <t>MilitaryExamPurposeList</t>
  </si>
  <si>
    <t>A medication a patient reports taking during medication reconciliation that is not present in the other data sources available.</t>
  </si>
  <si>
    <t>drug</t>
  </si>
  <si>
    <t>Medication</t>
  </si>
  <si>
    <t>medicationDescription</t>
  </si>
  <si>
    <t>route</t>
  </si>
  <si>
    <t>schedule</t>
  </si>
  <si>
    <t>startDate</t>
  </si>
  <si>
    <t>OcularAssessment</t>
  </si>
  <si>
    <t>Patient assessments of a patient's vision and eye health.</t>
  </si>
  <si>
    <t>examDateTime</t>
  </si>
  <si>
    <t>The date and time when assessment or exam conducted.</t>
  </si>
  <si>
    <t>eyeCondition</t>
  </si>
  <si>
    <t>EyeCondition</t>
  </si>
  <si>
    <t>eyeExamResultDescription</t>
  </si>
  <si>
    <t>The description of result or outcome of patient's eye exam or assessment during a patient encounter.</t>
  </si>
  <si>
    <t>eyeExamType</t>
  </si>
  <si>
    <t>The type of assessment or exam that is being performed for a patient.</t>
  </si>
  <si>
    <t>EyeExamTypeList</t>
  </si>
  <si>
    <t>leftEyeTargetPressure</t>
  </si>
  <si>
    <t>The intraocular pressure level that is desired for the left eye of the patient.</t>
  </si>
  <si>
    <t>refractionInformation</t>
  </si>
  <si>
    <t>Patient eye exam information to measure the eyes for glasses or contact lenses.</t>
  </si>
  <si>
    <t>RefractionInformation</t>
  </si>
  <si>
    <t>rightEyeTargetPressure</t>
  </si>
  <si>
    <t>The intraocular pressure level that is desired for the right eye of the patient.</t>
  </si>
  <si>
    <t>PainAssessment</t>
  </si>
  <si>
    <t>Information about the evaluation of reported pain by the patient as well as the factors that alleviate or exacerbate it as wellas related treatment.</t>
  </si>
  <si>
    <t>designatedSoleProvider</t>
  </si>
  <si>
    <t>The Provider primarily responsible for prescribing long-term narcotics to the patient.</t>
  </si>
  <si>
    <t>isAcutte</t>
  </si>
  <si>
    <t>Identifies whether the patient's pain is in a specific location and sudden and related to a specific event such as surgery.</t>
  </si>
  <si>
    <t>isChronic</t>
  </si>
  <si>
    <t>Anindicationofachronicpainthatcanpersistfrom an acute or ill-defined
condition or an injury.</t>
  </si>
  <si>
    <t>isLevelAssessed</t>
  </si>
  <si>
    <t>Identifies if a pain scale reading was taken for the patient.</t>
  </si>
  <si>
    <t>location</t>
  </si>
  <si>
    <t>Wherethepatient'spainisoccurringandwhetheritislocalizedorradiatingtootherpartsofthebody.</t>
  </si>
  <si>
    <t>modalitiesAlternativeTherapies</t>
  </si>
  <si>
    <t>Information about alternative treatment methods that the patient has attempted to alleviate their pain.</t>
  </si>
  <si>
    <t>painControl</t>
  </si>
  <si>
    <t xml:space="preserve">
    Information about the response to either medications, counseling , procedures (e.g., acupuncture, steroids), physical
    modalities, or other interdisciplinary approaches to pain management.
</t>
  </si>
  <si>
    <t>pastTreatment</t>
  </si>
  <si>
    <t>Medications to treat the patient's health concern, the time of the last dose (if applicable), any home remedies used, and
what has/has not worked for the patient in the treatment of their pain.</t>
  </si>
  <si>
    <t>provokingFactor</t>
  </si>
  <si>
    <t>Factorsthatcausethepatient'shealthconcernormakeitworse.</t>
  </si>
  <si>
    <t>TriageProvokingFactorsList</t>
  </si>
  <si>
    <t>qualityOfPain</t>
  </si>
  <si>
    <t>The quality of pain the patient is experiencing (e.g what does it feel like?).</t>
  </si>
  <si>
    <t>TriageQualityOfPainList</t>
  </si>
  <si>
    <t>regionRadiationOfPain</t>
  </si>
  <si>
    <t>Wherethepatient'spainisoccurring, if
applicable,andwhetheritislocalizedorradiatingtootherpartsofthebody.</t>
  </si>
  <si>
    <t>A rating of the pain event on a scaled value</t>
  </si>
  <si>
    <t>PainScaleList</t>
  </si>
  <si>
    <t>timeFactor</t>
  </si>
  <si>
    <t>When the patient's pain started, how long it lasted, whether it has ever happened before, and does the pain still exist.</t>
  </si>
  <si>
    <t>PatientAssessment</t>
  </si>
  <si>
    <t>Information obtained about the patient that drives the evaluation and planning of a patient's treatment and care plan.</t>
  </si>
  <si>
    <t>allergyAssessment</t>
  </si>
  <si>
    <t>Information about the patients knwon Allergies and and Adverse Reactions to treatment</t>
  </si>
  <si>
    <t>applicability</t>
  </si>
  <si>
    <t>Identified if the general purpose of the patient assessment is for clinical care or for administrative purposes.FHIM-aligned</t>
  </si>
  <si>
    <t>ApplicabilityTypeList</t>
  </si>
  <si>
    <t>assessmentDetermination</t>
  </si>
  <si>
    <t>A determination made based on the patient assessment.</t>
  </si>
  <si>
    <t>assessmentInstrument</t>
  </si>
  <si>
    <t>An assessment instrument used as part of the patient assessment.</t>
  </si>
  <si>
    <t>assessmentResponse</t>
  </si>
  <si>
    <t>A response provided or collected as part of the patient assessment.</t>
  </si>
  <si>
    <t>assessmentType</t>
  </si>
  <si>
    <t>The type of patient assessment.</t>
  </si>
  <si>
    <t>dMEAssessment</t>
  </si>
  <si>
    <t>Assessment used to help determine whether and what type of DME may be needed by the patient. (a
href=http://www.mountainside-medical.com/pages/What-is-Durable-Medical-Equipment%3F.htmlhttp://www.mountainside-medical.com/pages/What-is-Durable-Medical-Equipment%3F.html)</t>
  </si>
  <si>
    <t>educationAssessment</t>
  </si>
  <si>
    <t>Informationused to assess the Patient's ability to learn and level of education.</t>
  </si>
  <si>
    <t>The System User/Actor that entered the patient assessment information into the electronic healthcare record.</t>
  </si>
  <si>
    <t>environmentAssessment</t>
  </si>
  <si>
    <t>Information about the patients living environment/surroundings that are necessary to understand the patients health and
well being</t>
  </si>
  <si>
    <t>PatientEnvironmentAssessment</t>
  </si>
  <si>
    <t>functionalStatusAssessment</t>
  </si>
  <si>
    <t>Information about the patients ability to survive in the world including: Fall Risk, Vision, Hearing, Mobility, Dental,
etc)</t>
  </si>
  <si>
    <t>hospitalInformation</t>
  </si>
  <si>
    <t>Information about the patients known hospitalizations including dates, descriptions, and diagnosis</t>
  </si>
  <si>
    <t>HospitalInformation</t>
  </si>
  <si>
    <t>isReceivingCareManagementOutsideOfPrimaryCare</t>
  </si>
  <si>
    <t>ndicates if the patient is currently receiving some form of external Care planning outside of their Primary care location
or provider.</t>
  </si>
  <si>
    <t>medicationAssessment</t>
  </si>
  <si>
    <t>Information an assessment of the patients current medication use and requirements. Information assessed includes the
medication, the type of medication, The issueing provider and the patients knowledge of use</t>
  </si>
  <si>
    <t>mentalHealthAssessment</t>
  </si>
  <si>
    <t>MentalHealthAssessment</t>
  </si>
  <si>
    <t xml:space="preserve">militaryService </t>
  </si>
  <si>
    <t>MilitaryService</t>
  </si>
  <si>
    <t>modificationDate</t>
  </si>
  <si>
    <t>The date the patient assessment was modified.</t>
  </si>
  <si>
    <t>modifiedBy</t>
  </si>
  <si>
    <t>The System User/Actor that modifed the patient assessment.</t>
  </si>
  <si>
    <t>otherDescription</t>
  </si>
  <si>
    <t>WhenOther is selected from the SourceOfCarePlanInformation, this will be the individual or source not already
identified.</t>
  </si>
  <si>
    <t>painAssessment</t>
  </si>
  <si>
    <t>Information about a patients reported Pain events</t>
  </si>
  <si>
    <t>patientSelfCareAssesment</t>
  </si>
  <si>
    <t>Information about the patients ability to perform Sefl Care including: Feeding, bathing, driving, continence, and excercise</t>
  </si>
  <si>
    <t>PatientSelfCareAssessment</t>
  </si>
  <si>
    <t>patientSourcedAssessment</t>
  </si>
  <si>
    <t>PatientSourcedAssessment</t>
  </si>
  <si>
    <t>psychoSocialAssessment</t>
  </si>
  <si>
    <t>Information about the patients Pyschological and Social welfare need for their overall assessment</t>
  </si>
  <si>
    <t>PsychoSocialAssessment</t>
  </si>
  <si>
    <t>reviewOfSystems</t>
  </si>
  <si>
    <t>Information about body systems obtained through a series of questions seekeing to identify signs and or symptoms</t>
  </si>
  <si>
    <t>ReviewOfSystems</t>
  </si>
  <si>
    <t>serviceHistory</t>
  </si>
  <si>
    <t>Information about a patient's military service including short narratives as well as potential health concerns due to
deployments.</t>
  </si>
  <si>
    <t>ServiceHistory</t>
  </si>
  <si>
    <t>sourceOfCarePlanInformation</t>
  </si>
  <si>
    <t>Indicates the source of information provided during the patient's assessment.</t>
  </si>
  <si>
    <t>SourceOfCarePlanInformationList</t>
  </si>
  <si>
    <t>specialtyCaseManagementInfo</t>
  </si>
  <si>
    <t>Information pertaining to a referral to specialty care in regards to the patient's case handling.</t>
  </si>
  <si>
    <t>PatientCaregiverAssessment</t>
  </si>
  <si>
    <t>Caregiver self-assessment of stress.</t>
  </si>
  <si>
    <t>caregiverRelationship</t>
  </si>
  <si>
    <t>The relationship of the caregiver to the patient.</t>
  </si>
  <si>
    <t>CaregiverTypeList</t>
  </si>
  <si>
    <t>PatientEmergencyDeptTriage</t>
  </si>
  <si>
    <t>patientLocation</t>
  </si>
  <si>
    <t>The patient's location at the time of triage.</t>
  </si>
  <si>
    <t>statusReviewInterval</t>
  </si>
  <si>
    <t>traumaScore</t>
  </si>
  <si>
    <t>1,2,3,4</t>
  </si>
  <si>
    <t>triageStatus</t>
  </si>
  <si>
    <t xml:space="preserve">
    Admitted to inpatient
    Routine - prioritized in queue
</t>
  </si>
  <si>
    <t>Information used to assess the Patient's living environment/conditions (e.g., Living arrangements, modes of transportation,caregivers, lifestyle factors (activities, etc), occupation).</t>
  </si>
  <si>
    <t>caregiverSupportInformation</t>
  </si>
  <si>
    <t>Code values that represent that types of caregiver support mechanisms that the patients caregiver is currently utilizing</t>
  </si>
  <si>
    <t>financialConcerns</t>
  </si>
  <si>
    <t>The type of financial concerns the patient may be currently experiencing.</t>
  </si>
  <si>
    <t>leisureActivity</t>
  </si>
  <si>
    <t>Information about the patient's leisure activities that may affect their health status.</t>
  </si>
  <si>
    <t>livingArrangements</t>
  </si>
  <si>
    <t>The type of living arrangements that the patient is currently utilizing.</t>
  </si>
  <si>
    <t>livingStructure</t>
  </si>
  <si>
    <t>The type of living structure that patient is currently dwelling in.</t>
  </si>
  <si>
    <t>occupation</t>
  </si>
  <si>
    <t>Information about a patient's primary occupation.</t>
  </si>
  <si>
    <t>otherLivingStructure</t>
  </si>
  <si>
    <t>The living structure the patient is living in that is not included in the LivingStructureList.</t>
  </si>
  <si>
    <t>transportation</t>
  </si>
  <si>
    <t>The mode of transportation that the patient is currently using.</t>
  </si>
  <si>
    <t>PatientOutpatientTriage</t>
  </si>
  <si>
    <t>personInterviewed</t>
  </si>
  <si>
    <t>referralCareSite</t>
  </si>
  <si>
    <t>triageCommunicationMethod</t>
  </si>
  <si>
    <t xml:space="preserve">
    instructed to call 911
    instructed to go to ED
    urgent appointment scheduled
    routine appointment scheduled
    home care instructions provided
</t>
  </si>
  <si>
    <t>Information pertaining to the patient's level of ability to manage their self care.</t>
  </si>
  <si>
    <t>continence</t>
  </si>
  <si>
    <t>The degree and ability of the patient to be continent.</t>
  </si>
  <si>
    <t>ContinenceList</t>
  </si>
  <si>
    <t>excerciseFrequency</t>
  </si>
  <si>
    <t>The frequency of the physical activity the patient performs.</t>
  </si>
  <si>
    <t>excerciseType</t>
  </si>
  <si>
    <t>The type physical activity the patient performs.</t>
  </si>
  <si>
    <t>habitAssessment</t>
  </si>
  <si>
    <t>Information about Health behavior whichis the systematic collection , review , and use of information about the
patient's health-impacting habits for the purpose of determining the patient's current and ongoing health status,
predicting risks to health, and identifying health-promoting activities.</t>
  </si>
  <si>
    <t>receptiveCommunication</t>
  </si>
  <si>
    <t>The patient's ability to understand communication.</t>
  </si>
  <si>
    <t>ReceptiveCommunicationList</t>
  </si>
  <si>
    <t>requiresMedicationAssistance</t>
  </si>
  <si>
    <t>Identifies whether the patient requires assistance when taking medication.</t>
  </si>
  <si>
    <t>selfCareAssessType</t>
  </si>
  <si>
    <t>Required physical/function attributes/abilities for self care activities.</t>
  </si>
  <si>
    <t>PatientSelfCareAssessTypeList</t>
  </si>
  <si>
    <t>selfCareValue</t>
  </si>
  <si>
    <t>The patient's ability level to perform self care.</t>
  </si>
  <si>
    <t>PatientSelfCareAssessValueList</t>
  </si>
  <si>
    <t>typeOfMedicationAssistance</t>
  </si>
  <si>
    <t>The type of medication assistance the patient needs (e.g., pills sorted in daily container, someone to give them their
injections, need someone to supervise).</t>
  </si>
  <si>
    <t>Information captured during an assessment of patient that was sourced and provided electronically by the individual patient</t>
  </si>
  <si>
    <t>The kinds of self Assessments that can be performed by a patient</t>
  </si>
  <si>
    <t>AssessmentTypeList</t>
  </si>
  <si>
    <t>isByCaregiver</t>
  </si>
  <si>
    <t>Identifies that the assessment was actually submitted by the Caregiver.</t>
  </si>
  <si>
    <t>prescriptionRenewRequest</t>
  </si>
  <si>
    <t>PatientPrescriptionRequest</t>
  </si>
  <si>
    <t>statusUpdate</t>
  </si>
  <si>
    <t>The patients update of their disposition of their overall health.</t>
  </si>
  <si>
    <t>StatusUpdateList</t>
  </si>
  <si>
    <t>title</t>
  </si>
  <si>
    <t>The title of the caregiver.</t>
  </si>
  <si>
    <t>PreOpCardiacRiskInfo</t>
  </si>
  <si>
    <t>Preoperative cardiac risk information.</t>
  </si>
  <si>
    <t>activeEndocarditis</t>
  </si>
  <si>
    <t>Definition Revised (2004): Indicate if the patient is being treated with antibiotics for active  infection on or near a cardiac valve at the time of surgery or within  2 weeks prior to surgery. Endocarditis is defined as two or more blood cultures positive for the same organism, usually with evidence of a  valvular vegetation or valve dysfunction by cardiac ultrasound. In the absence of positive blood cultures, there should be clear evidence of valve infection and/or destruction by ultrasound or direct observation at surgery with subsequent histologic confirmation.</t>
  </si>
  <si>
    <t>anginaSeverity</t>
  </si>
  <si>
    <t>VASQIP Definition (2014): Indicate whether the patient has angina, defined as pain or discomfort  between the diaphragm and mandible resulting from myocardial ischemia,  usually precipitated by exertion or emotion and relieved by rest or  nitroglycerin. The Canadian Cardiovascular Society (CCS)  classification is used to record severity of angina. Indicate the  one appropriate response, according to the most severe angina in the  30 days prior to surgery:   None - No angina Class I - Ordinary physical activity, such as walking or climbing            stairs does not cause angina. Angina may occur with            strenuous or rapid or prolonged exertion at work or            recreation. Class II - There is slight limitation of ordinary activity.            Angina may occur with walking or climbing stairs rapidly,           walking uphill, walking or stair climbing after meals or            in the cold, in the wind, or under emotional stress, or            walking more than two blocks on the level, or climbing more            than one flight of stairs under normal conditions at a            normal pace. Class III - There is marked limitation of ordinary physical activity.           Angina may occur after walking one or two blocks on the            level or climbing one flight of stairs under normal            conditions at a normal pace. Class IV - There is inability to carry on any physical activity            without discomfort. Angina may be present at rest.          Unknown - Unknown</t>
  </si>
  <si>
    <t>AnginaSeverityList</t>
  </si>
  <si>
    <t>anginaTimeframe</t>
  </si>
  <si>
    <t>VASQIP Definition (2014): Indicate time period when the angina was most recently present: 1. No Angina 2. Within 14 days prior to surgery 3. Within 15-30 days prior to surgery 4. Unknown</t>
  </si>
  <si>
    <t>AnginaTimeList</t>
  </si>
  <si>
    <t>aorticRegurgitation</t>
  </si>
  <si>
    <t>This field documents if the patient has aortic regurgitation documented on invasive or non-invasive cardiac testing</t>
  </si>
  <si>
    <t>atrialArrhythmias</t>
  </si>
  <si>
    <t>This field documents a history of atrial arrhythmias, including atrial fibrillation,atrial flutter, paroxysmal supraventricular tachycardia, or Wolff-Parkinson-White (WPW) syndrome.</t>
  </si>
  <si>
    <t>batistaProcedureUsed</t>
  </si>
  <si>
    <t>Was the Batista procedure used, Yes or No?</t>
  </si>
  <si>
    <t>bridgeToTransplantOrDevice</t>
  </si>
  <si>
    <t>Definition Revised (2015): Indicate the intended use of the mechanical support device implanted during this surgical procedure (excluding IABP) as either a bridge to cardiac transplantation or patient received the device as destination therapy (does not intend to have a cardiac transplant), either with or without placing the patient on cardiopulmonary bypass.</t>
  </si>
  <si>
    <t>CardiacDeviceIntentList</t>
  </si>
  <si>
    <t>cardiacArrest24HoursPreop</t>
  </si>
  <si>
    <t>Cardiac arrest is the sudden cessation of cardiac function due to absence of cardiac rhythm or presence of a disordered rhythm that results in loss of effective circulation requiring the initiation of any component of basic and/or advanced cardiac life support. Exclude firing of AICD unless the patient becomes unconscious.  Answer Yes if cardiac arrest occurs within the 24 hours prior to entry into the operating room.</t>
  </si>
  <si>
    <t>cardiacRiskPreOpComment</t>
  </si>
  <si>
    <t>A comment regarding the patient's preoperative cardiac risk.</t>
  </si>
  <si>
    <t>cardiomegalyXRay</t>
  </si>
  <si>
    <t>Definition Revised (2004): Indicate if the patient has generalized cardiac enlargement of any or all of the cardiac chambers by standard or portable chest x-ray within  30 days preceding surgery.</t>
  </si>
  <si>
    <t>congestiveHeartFailurePreOp</t>
  </si>
  <si>
    <t>VASQIP Definition (2015): Indicate whether the  patient has congestive heart failure if the  patient chart or patient self-report indicates  a history of congestive heart failure with one  of the following that describes symptoms in the  30 days before surgery. Indicate the one most propriate sponse:   0 - Documented history of no cardiac disease or  congestive heart failure, and no symptoms of abnormal fatigue, dyspnea, or angina.  1 - Documented history of cardiac disease or congestive heart   failure; no symptoms of abnormal fatigue, dyspnea, or angina.  2 - Documented history of cardiac   disease or congestive heart failure;    slight limitation of physical activity by fatigue, dyspnea, or angina. The patient gets unusual fatigue, dyspnea, and/or angina only upon performing more strenuous activities, such as climbing two or more flights of stairs without stopping. 3 -  Documented history of cardiac disease or congestive heart failure; marked limitation of physical activity by fatigue, dyspnea, or angina.  The patient gets unusual fatigue, dyspnea, and/or angina upon performing ordinary activities, such as walking several blocks or climbing a flight of stairs.  4 - Documented history of cardiac disease or congestive heart failure; symptoms at rest and/or inability to carry  out any physical activity without symptoms of fatigue, dyspnea or angina. The  patient has symptoms of unusual fatigue, dyspnea, and/or angina  at rest or when performing minimal  activity, such as walking across the room. 5 - No documented history of cardiac disease or congestive heart failure, and symptomatology is unknown (e.g., documentation not found or could not be determined with available information) 6 - Documented history of cardiac disease or congestive heart failure, and symptomatology is unknown (e.g.,  documentation not found or could not be determined with available information)</t>
  </si>
  <si>
    <t>CHFHistoryList</t>
  </si>
  <si>
    <t>currentDiureticUse</t>
  </si>
  <si>
    <t xml:space="preserve">This determines whether the patient has used any diuretic preparation within the two weeks prior to surgery.  </t>
  </si>
  <si>
    <t>electrophysiologicProcedure</t>
  </si>
  <si>
    <t xml:space="preserve">This determines whether any procedure was performed with cardiopulmonary bypass to correct an electrophysiologic disturbance, such as resection of bypass tract(s) for WPW or endocardial resection for ventricular tachycardia.  (This does not include implantation of automatic internal cardiac defibrillator AICD)  </t>
  </si>
  <si>
    <t>hypertension</t>
  </si>
  <si>
    <t>VASQIP Definition (2014): Indicate if the patient has a documented history of hypertension  within the 30 days prior to surgery.  Select the one appropriate  response: 1. No history of hypertension 2. Yes without medication therapy 3. Yes with medication therapy (antihypertensive therapy: diuretics,     beta blockers, ACE inhibitors, calcium channel blockers, etc.) 4. Unknown</t>
  </si>
  <si>
    <t>HypertensionHistoryList</t>
  </si>
  <si>
    <t>intravenousNitroglycerinWithin48hours</t>
  </si>
  <si>
    <t xml:space="preserve">This determines whether the patient was administered nitroglycerin intravenously within 48 hours prior to surgery.  </t>
  </si>
  <si>
    <t>miscCardiacProcedures</t>
  </si>
  <si>
    <t xml:space="preserve">This determines whether there were any miscellaneous cardiac procedures performed.  </t>
  </si>
  <si>
    <t>mitralStenosis</t>
  </si>
  <si>
    <t>This field documents if patient has mitral stenosis documented on invasive or non-invasive cardiac testing.</t>
  </si>
  <si>
    <t>numberPriorHeartSurgeries</t>
  </si>
  <si>
    <t>Definition Revised (2006): Indicate the number of previous heart surgeries the patient has had  upon current admission, by referencing the patient history. The prior heart surgery/ies would have occurred during a separate hospitalization (more than 30 days prior to current surgery).  Both on and off-pump cardiac surgical procedures should be considered.  Count all surgical procedures performed during separate hospital admissions (not the number of grafts, and not additional procedures performed during the  same admission due to a postoperative occurrence).  Indicate the one appropriate response: 0, 1, 2, 3, 3.</t>
  </si>
  <si>
    <t>PriorHeartSurgeryList</t>
  </si>
  <si>
    <t>otherCardiacProcedure</t>
  </si>
  <si>
    <t>This field documents if the patient was prescribed and compliant with usage of a statin for 30 days or greater preoperatively.</t>
  </si>
  <si>
    <t>OtherCardiacProcedure</t>
  </si>
  <si>
    <t>pCIIntervention</t>
  </si>
  <si>
    <t>This field documents if the patient has had prior treatment of coronary artery stenosis or occlusion by catheter-based techniques, such as percutaneous transluminal coronary angioplasty, atherectomy, laser angioplasty, or implantation of coronary stents.</t>
  </si>
  <si>
    <t>percutaneousCoronaryIntervention</t>
  </si>
  <si>
    <t xml:space="preserve">VASQIP Definition (2014): Indicate the time period of the patient's most recent percutaneous coronary artery intervention (PCI) prior to surgery. This does not  include percutaneous valve interventions including valvuloplasty and  valve replacement. Indicate the one appropriate response, even if the procedure was not fully successful:  1.  None - The patient never had a previous PCI.  2.  12 hr of surg - The patient had a PCI less than 12 hours prior to     surgery.   3.  12 hr - 7 days - The patient had a PCI between 12 hours and 7      days prior to surgery.   4.  7 days - The patient had a PCI more than 7 days prior to surgery.   5.  Unknown </t>
  </si>
  <si>
    <t>PCITimeList</t>
  </si>
  <si>
    <t>preOpAtrialFibrillation</t>
  </si>
  <si>
    <t>VASQIP Definition (2010): This field indicates whether atrial fibrillation or flutter is present  within two weeks of the procedure. Enter YES or NO. Note: NS is not  allowed.</t>
  </si>
  <si>
    <t>preOpCirculatoryDevice</t>
  </si>
  <si>
    <t xml:space="preserve">VASQIP Definition (2010): Indicate whether there was any use of any device to assist ventricular  function at the time the patient presents for surgery (or placed in the  OR before anesthesia induction). Indicate the one appropriate response:    None - No New Mechanical Circulatory Device was placed.  IABP - An intra-aortic balloon pump was placed to assist ventricular         function.  VAD -  A ventricular assist device (e.g., LVAD, BIVAD) was placed to          assist ventricular function.  Artificial Heart - An artificial heart was placed to assist ventricular          function.  Other - An other type of Mechanical Circulatory Device was placed. </t>
  </si>
  <si>
    <t>CirculatoryDeviceUseList</t>
  </si>
  <si>
    <t>preoperativeUseOfIABP</t>
  </si>
  <si>
    <t xml:space="preserve">This determines whether there was any use of an intra-aortic balloon pump (IABP) within the two weeks prior to surgery.  </t>
  </si>
  <si>
    <t>priorHeartSurgery</t>
  </si>
  <si>
    <t>Definition Revised (2014): Indicate all applicable types of heart surgery performed, either on  or off-pump.  Indicate all appropriate responses:   None - Patient has not had a previous cardiac surgery procedure    CABG-only - Patient has had a previous coronary artery bypass                graft (CABG-only) procedure   Valve-only - Patient has had a previous valve-only procedure   CABG/Valve - Patient has had a previous combination CABG/valve                 procedure   Other - Patient has had a previous cardiac procedure(s) other            than CABG and Valve surgery, such as repair of atrial or           ventricular septal defects, great thoracic vessel repair,           cardiac transplant, left ventricular aneurysmectomy, insertion           of ventricular assist devices, total artificial hearts, Maze           procedures, etc. (Do not include pacemaker            insertions or automatic implantable cardioverter-defibrillator           (AICD) insertions; do not include pericardectomy if done off           pump).   CABG/Other - Patient has had a previous cardiac surgery that            included a CABG with a concurrent Other cardiac procedure.   Unknown - Unknown</t>
  </si>
  <si>
    <t>priorMI</t>
  </si>
  <si>
    <t>Definition Revised (2015): Indicate the patient's most recent history of myocardial infarction within 6 months prior to surgery as diagnosed in his or her medical records. Select the one appropriate response: 0. No 1. Yes,  or equal to 7 days prior to surgery 2. Yes,  7 days and  6 months prior to surgery 4. Yes,  6 months prior to surgery 5. Unknown</t>
  </si>
  <si>
    <t>PriorMIList</t>
  </si>
  <si>
    <t>statin30DaysPreop</t>
  </si>
  <si>
    <t>valveRepair</t>
  </si>
  <si>
    <t>Definition Revised (2006): Indicate if the patient has had any reparative procedure to a native valve, either with or without placing the patient on cardiopulmonary bypass. Valve repair is defined as a procedure performed on the native valve to relieve stenosis and/or correct regurgitation (annuloplasty, commissurotomy, etc.); the native valve remains in place. Indicate the one appropriate response.</t>
  </si>
  <si>
    <t>CardiacValveRepairList</t>
  </si>
  <si>
    <t>PreOpCentralNervousSystemRiskInfo</t>
  </si>
  <si>
    <t>Preoperative central nervous system risk information.</t>
  </si>
  <si>
    <t>coma</t>
  </si>
  <si>
    <t>Definition Revised (2004): Patient is unconscious, postures to painful stimuli, or is unresponsive to all stimuli entering surgery. This does not include drug-induced coma.</t>
  </si>
  <si>
    <t>YesNoOrNoStudyList</t>
  </si>
  <si>
    <t>cVDRepairObstruct</t>
  </si>
  <si>
    <t>VASQIP Definitions (2011): Select one of the following if patient has indication of  Cerebrovascular Disease (CVD):  0 = No CVD indication  1 = Yes, CVD indication by documented obstruction of carotid artery       luminal diameter greater than or equal to 50% obstruction of the       carotid artery documented by contrast angiography or duplex      ultrasound examination which did not result in surgical repair.  2 = Yes, CVD indication resulting in prior carotid artery surgical       repair (e.g., carotid endarterectomy or stenting).</t>
  </si>
  <si>
    <t>CVDRepairObstructList</t>
  </si>
  <si>
    <t>hemiplegiaOrHemiparesis</t>
  </si>
  <si>
    <t>Definition Revised (2004): Patient has sustained acute or chronic neuromuscular injury resulting  in total or partial paralysis or paresis (weakness) of one side of the  body. Enter YES if the patient has hemiplegia/hemiparesis (that has not recovered or been rehabilitated) upon arrival to the OR. Enter YES if there is hemiplegia or hemiparesis associated with a CVA/Stroke also.</t>
  </si>
  <si>
    <t>historyOfCVD</t>
  </si>
  <si>
    <t>VASQIP Definitions (2011): Indicate if the patient has a history of cerebrovascular accident by  selecting one of the following indications:  (If multiple events,  select the one with greatest severity.):    0 = No CVD    1= History of Transient Ischemic Attacks: Transient ischemic attacks     (TIAs) are focal neurologic deficits (e.g. numbness of an arm or      amaurosis fugax) of sudden onset and brief duration (usually 30      minutes), which usually reflect dysfunction in a cerebral vascular     distribution.     These attacks may be recurrent and, at times, may precede a stroke       2= CVA/Stroke with no neurological deficit: History of      a cerebrovascular accident (embolic, thrombotic, or hemorrhagic)      with neurologic deficit(s) lasting at least 30 minutes, but no     current residual neurologic dysfunction or deficit       3= CVA/Stroke with neurological deficit: History of a cerebrovascular     accident (embolic, thrombotic, or hemorrhagic) with persistent      residual motor, sensory, or cognitive dysfunction. (e.g.,     hemiplegia, hemiparesis, aphasia, sensory deficit, impaired memory)</t>
  </si>
  <si>
    <t>CVDHistoryList</t>
  </si>
  <si>
    <t>impairedCognitiveFunction</t>
  </si>
  <si>
    <t>Indicates if there is any documented history of memory loss, functional deficits or declining cognitive skills in the 90 days prior to surgery.</t>
  </si>
  <si>
    <t>CognitiveImpairmentHistoryList</t>
  </si>
  <si>
    <t>impairedSensorium</t>
  </si>
  <si>
    <t>Definition Revised (2004): Patient is acutely confused and/or delirious and responds to verbal  and/or mild tactile stimulation. Patients should be noted to have  developed an impaired sensorium if they have mental status changes,  and/or delirium in the context of the current illness. Patients with  chronic or long-standing mental status changes secondary to chronic  mental illness (e.g., schizophrenia) or chronic dementing illnesses  (e.g., multi-infarct dementia, senile dementia of the Alzheimer's type) should not be included. This assessment of the patient's mental status should be within 48 hours prior to the surgical procedure. If the  patient develops impaired sensorium, then progresses to a coma, and  remains in a coma entering surgery, report just coma.    Example: A patient is admitted to the orthopedics service after a fall  with a fractured hip. The patient is also noted to be dehydrated and  febrile. He is disoriented to place and time and seems confused. His  family reports that he has been oriented and alert prior to the fall.  This patient has an impaired sensorium on the basis of his confusion  and disorientation.    Example: A patient is admitted to the general surgical service with  biliary sepsis and high spiking fevers. While febrile, the patient is  noted by the clinician to be disoriented and confused. This patient  has an impaired sensorium.    Example: A long-term resident of a VA nursing home with chronic  schizophrenia is admitted for an elective hernia repair. He is noted  to have long-standing mental status changes and is chronically  disoriented to place, time, and person. Although this patient has  disorientation, his mental status changes are long-standing, chronic,  and unchanged and would not qualify for impaired sensorium.    Note: These examples would apply only if noted within 48 hours prior   to surgery</t>
  </si>
  <si>
    <t>ipsilatCorticalEventPreOp</t>
  </si>
  <si>
    <t>This field documents if the patient was documented to have a history of a cerebrovascular accident, reversible ischemic neurological deficit or a transient ischemic attack within the 180 days prior to surgery.</t>
  </si>
  <si>
    <t>neuroDegenerativeDisease</t>
  </si>
  <si>
    <t xml:space="preserve">This determines whether the patient has neuromuscular degenerative disease.  It is defined as any of a number of congenital, hereditary, or acquired diseases resulting in chronic neurological deficits. Common examples of these diseases include muscular dystrophy,  amyotrophic lateral sclerosis (ALS or 'Lou Gerhig's Disease'), multiple sclerosis, and poliomyelitis.  </t>
  </si>
  <si>
    <t>paraplegia</t>
  </si>
  <si>
    <t>Definition Revised (2004): Patient has sustained acute or chronic neuromuscular injury resulting  in total or partial paralysis or paresis (weakness) of the lower  extremities.</t>
  </si>
  <si>
    <t>quadriplegia</t>
  </si>
  <si>
    <t xml:space="preserve">Definition Revised (2004): Patient has sustained acute or chronic neuromuscular injury resulting  in total or partial paralysis or paresis (weakness) of all four extremities.  </t>
  </si>
  <si>
    <t>severeHeadTrauma</t>
  </si>
  <si>
    <t xml:space="preserve">This determines whether the patient has sustained open or closed trauma to the head from external force, violence, or accident with resulting impairment in neurological function as manifested by motor, sensory, or cognitive impairments.  </t>
  </si>
  <si>
    <t>tumorInvolvingCNS</t>
  </si>
  <si>
    <t>Definition Revised (2007): Space-occupying tumor of the brain and spinal cord, which may be benign  (e.g., meningiomas, ependymoma, oligodendroglioma) or primary (e.g.,  astrocytoma, glioma, glioblastoma multiform) or secondary malignancies  (e.g., metastatic lung, breast, malignant melanoma). Other tumors that  may involve the CNS include lymphomas and sarcomas. Answer YES even if the tumor was not treated. A patient with metastatic cancer with boney mets to spine is a CNS tumor. Answer NO if tumor was removed.</t>
  </si>
  <si>
    <t>PreOperativeRiskInfo</t>
  </si>
  <si>
    <t>Risk information to obtain or record to assess preoperative risk of patient and the planned surgical procedure(s).</t>
  </si>
  <si>
    <t>cardiacCatheterizationAndAngiographicInformation</t>
  </si>
  <si>
    <t>Cardiac catheterization and angiographic information for a cardiac risk assessment</t>
  </si>
  <si>
    <t>CardiacCatheterizationAndAngiographicInformation</t>
  </si>
  <si>
    <t>preOpCardiacRiskInfo</t>
  </si>
  <si>
    <t>preOpCentralNervousSystemRiskInfo</t>
  </si>
  <si>
    <t>preOpGastronintestinalRiskInfo</t>
  </si>
  <si>
    <t>Preoperative gastroinstestinal risk information</t>
  </si>
  <si>
    <t>PreOpGastronintestinalRiskInfo</t>
  </si>
  <si>
    <t>preOpGeneralRiskInfo</t>
  </si>
  <si>
    <t>Preoperative general risk information</t>
  </si>
  <si>
    <t>PreOpGeneralRiskInfo</t>
  </si>
  <si>
    <t>preOpHepatobiliaryRiskInfo</t>
  </si>
  <si>
    <t>Preoperative hepatobiliary risk information</t>
  </si>
  <si>
    <t>PreOpHepatobiliaryRiskInfo</t>
  </si>
  <si>
    <t>preOpNutritionalImmuneOtherRiskInfo</t>
  </si>
  <si>
    <t>Preoperative nutritional, immune system, and other non-specified risk information</t>
  </si>
  <si>
    <t>PreOpNutritionalImmuneOtherRiskInfo</t>
  </si>
  <si>
    <t>preOpPulmonaryRiskInfo</t>
  </si>
  <si>
    <t>Preoperative pulmonary risk information</t>
  </si>
  <si>
    <t>PreOpPulmonaryRiskInfo</t>
  </si>
  <si>
    <t>preOpRenalRiskInfo</t>
  </si>
  <si>
    <t>Preoperative renal risk information</t>
  </si>
  <si>
    <t>PreOpRenalRiskInfo</t>
  </si>
  <si>
    <t>preOpRiskCategory</t>
  </si>
  <si>
    <t>The category of preoperative risk information for this entry.</t>
  </si>
  <si>
    <t>SurgicalRiskItemCategoryList</t>
  </si>
  <si>
    <t>preOpVascularRiskInfo</t>
  </si>
  <si>
    <t>Preoperative vascular risk information</t>
  </si>
  <si>
    <t>PreOpVascularRiskInfo</t>
  </si>
  <si>
    <t>preOpVisionRiskInfo</t>
  </si>
  <si>
    <t>Preoperative vision risk information</t>
  </si>
  <si>
    <t>PreOpVisionRiskInfo</t>
  </si>
  <si>
    <t>esophagealVarices</t>
  </si>
  <si>
    <t>Definition Revised (2015): Esophageal varices are engorged collateral veins in the esophagus that bypass a scarred liver to carry portal blood to the superior vena cava.  A sustained increase in portal pressure results in esophageal varices that are most frequently demonstrated by direct visualization at esophagoscopy. Esophageal varices must be present preoperatively and must be documented on a recent EGD, MRI or CT scan performed within 6 months prior to the surgical procedure. Choose from: Y- YES N- NO NS- NO STUDY</t>
  </si>
  <si>
    <t>ambulationDevicePreOp</t>
  </si>
  <si>
    <t>Describe the degree of mechanical assistance,if any, needed for ambulation in the 30 days prior to surgery. 1. Ambulates without assistive device 2.Ambulates with cane or walker 3. Uses manual wheelchair independently 4. Does not ambulate  or use manual wheelchair independently. Note: If the patient ambulates with assistance from another individual, select either 1 or 2 as appropriate.  If they use a motorized wheelchair only, select 4.</t>
  </si>
  <si>
    <t>AmbulationDeviceUseList</t>
  </si>
  <si>
    <t>diabetesLongTerm</t>
  </si>
  <si>
    <t>VASQIP Definitions (2011): Indicate the chronic, long-term treatment regimen for patients with a  diagnosis of Diabetes Mellitus. Diabetes Mellitus is defined as a  metabolic disorder of the pancreas whereby the individual requires  diet modification, daily dosages of exogenous parenteral insulin or an oral hypoglycemic agent to prevent a hyperglycemic/metabolic acidosis. If the patient is on both Oral and Insulin therapy, indicate Insulin therapy.     No - no diagnosis of diabetes  Diet - a diagnosis of diabetes that is controlled by diet alone  Oral - a diagnosis of diabetes requiring therapy with an oral          hypoglycemic agent  Insulin - a diagnosis of diabetes requiring daily insulin therapy</t>
  </si>
  <si>
    <t>DiabetesManagementList</t>
  </si>
  <si>
    <t>diabetesTwoWeeksPreop</t>
  </si>
  <si>
    <t>VASQIP Definitions (2011): Indicate the treatment regimen for patients with a diagnosis of  Diabetes Mellitus in the two weeks prior to surgery. Diabetes Mellitus is defined as a metabolic disorder of the pancreas whereby the individual requires diet modification, daily dosages of exogenous parenteral insulin or an oral hypoglycemic agent to prevent a hyperglycemic/metabolic acidosis. If the patient is on both Oral and Insulin therapy, indicate Insulin therapy.    No - no diagnosis of diabetes  Diet - a diagnosis of diabetes that is controlled by diet alone in the         two weeks preceding surgery  Oral - a diagnosis of diabetes requiring therapy with an oral          hypoglycemic agent in the two weeks preceding surgery  Insulin - a diagnosis of diabetes requiring daily insulin therapy in          the two weeks preceding surgery</t>
  </si>
  <si>
    <t>dNRStatus</t>
  </si>
  <si>
    <t xml:space="preserve">Definition Revised (2004): If the patient has had a Do-Not-Resuscitate (DNR) order written in the  physician's order sheet of the patient's chart and it has been signed  or co-signed by an attending physician [this is the only condition  under which a DNR order is official in the VA in the 30 days prior to  this surgery], enter YES. If the DNR order as defined above was  rescinded immediately prior to surgery in order to operate on the  patient, enter YES. Answer NO if DNR discussions are documented in the progress note, but no official DNR order has been written in the physician order sheet or if the attending physician has not signed the official order.  </t>
  </si>
  <si>
    <t>drugAddiction</t>
  </si>
  <si>
    <t xml:space="preserve">This determines whether this patient has a history of recreational or narcotic substance abuse.  There is no time limit on this data element.  </t>
  </si>
  <si>
    <t>dyspnea</t>
  </si>
  <si>
    <t>Definition Revised (2007): The patient describes difficult, painful, or labored breathing.   Dyspnea may be symptomatic of numerous disorders that interfere with adequate ventilation or perfusion of the blood with oxygen. The dyspneic patient is subjectively aware of difficulty with breathing.   Select one of the following categories that best indicates the patient's subjective experience coupled with your objective assessment:    (1) No dyspnea   (2) Dyspnea upon moderate exertion (e.g., is unable to climb one      flight of stairs without shortness of breath)  (3) Dyspnea at rest (e.g., cannot complete a sentence without needing      to take a breath)   The time frame is at the time the patient is being considered as a candidate for surgery (which should be no longer than 30 days prior to  surgery). If the patient's dyspnea status worsens prior to surgery,  report the most severe.</t>
  </si>
  <si>
    <t>DyspneaList</t>
  </si>
  <si>
    <t>eTOHMoreThan2DrinksDaily</t>
  </si>
  <si>
    <t>Definition Revised (2004): The patient admits to drinking 2 ounces of hard liquor or more than two 12 oz. cans of beer or more than two 6 oz. glasses of wine per day in the two weeks prior to admission. If the patient is a binge drinker divide out the numbers of drinks during the binge by seven days, and then apply the definition.</t>
  </si>
  <si>
    <t>VASQIP Definition (2010): Height: Report the patient's most recent height before surgery documented in the medical record in either inches (25 to 86 in) or centimeters (63 to 218 cm). If you are entering the patient's height in centimeters, enter 'C' after the number of centimeters. Your answer should be in one of the following two formats. 68 (representing inches) 173C (representing centimeters) The software pulls the most recent height measurement, regardless of when it was taken. The date of the measurement returned by the capture process is displayed on the data input screen.</t>
  </si>
  <si>
    <t>VitalMeasurement</t>
  </si>
  <si>
    <t>historyDeepVeinThrombosis</t>
  </si>
  <si>
    <t>Indicate diagnosis of deep venous thrombosis and/or pulmonary embolism confirmed by imaging. Do not include DVT or PE that was clinically suspected but not confirmed by imaging.</t>
  </si>
  <si>
    <t>DVTHistory</t>
  </si>
  <si>
    <t>positiveDrugScreening</t>
  </si>
  <si>
    <t>VASQIP Definition (2014): Indicate if any drug screening (e.g., blood or urine) was performed  within 2 weeks prior to surgery.  If patient is being prescribed a  medication, such as methadone, respond with yes or no as indicated  below.  1. Not Done - drug screening was not performed 2. Drug screening was performed and the result was negative  3. Drug screening was performed and the result was positive for     substance not prescribed 4. Drug screening was performed and the result was positive for a     prescribed substance</t>
  </si>
  <si>
    <t>DrugScreeningList</t>
  </si>
  <si>
    <t>preOpFunctionalStatus</t>
  </si>
  <si>
    <t>Definition Revised (2008): This is a question that focuses on the patient's abilities to perform  activities of daily living (ADLs) in the 30 days prior to surgery.  Activities of daily living are defined as 'the activities usually  performed in the course of a normal day in a person's life'. ADLs  include: bathing, feeding, dressing, toileting, and mobility. Report  the corresponding level of self-care for activities of daily living  demonstrated by this patient at the time the patient is being  considered as a candidate for surgery (which should be no longer than  30 days prior to surgery). If the patient's status changes prior to  surgery, that change should be reflected in your assessment. For this  time point, report the level of functional health status as defined by  the following criteria.      (1) Independent: The patient does not require assistance from another      person for any activities of daily living. This includes a person       who is able to function independently with prosthetics, equipment,      or devices.  (2) Partially dependent: The patient requires some assistance from       another person for activities of daily living. This includes a       person who utilizes prosthetics, equipment, or devices but still       requires some assistance from another person for ADLs.  (3) Totally dependent: The patient requires total assistance for all       activities of daily living.  (4) Unknown: If unable to ascertain the functional status for the time      point of 'prior to the current illness' only, report as unknown.   All patients with psychiatric illnesses should be evaluated for their  ability to function with or without assistance with ADLs just as the  non-psychiatric patient. For instance, if a patient with schizophrenia  is able to care for him/herself without the assistance of nursing  care, he/she is considered independent.</t>
  </si>
  <si>
    <t>preOpSleepApnea</t>
  </si>
  <si>
    <t>VASQIP Definition (2014): Sleep Apnea is a disorder of respiration whereby the individual has  hypoxic and/or apneic periods during sleep due to prolapse or  flaccidity of oropharyngeal structures, which improves with positive airway pressure (i.e., CPAP or BIPAP). Select one of the following categories that best indicates the patient's level of sleep apnea.   Level 1 = None: No diagnosis or suspicion of Sleep Apnea  Level 2 = Suspicion of Sleep Apnea: No sleep study has been done,            however the patient has TWO or MORE of the following risk           factors for Sleep Apnea:           a) Obesity (BMI  35)            b) Thick neck (men  17 inches, women  16 inches)            c) Snoring, loud or frequent            d) Observed apneas (partner/roommate reported observing              obstruction episodes during sleep)           e) Frequent arousals from sleep or choking during sleep            f) Daytime somnolence           g) Patient reports diagnosis of sleep apnea even if sleep               study results are not in the medical record  Level 3 = Sleep Apnea: Sleep apnea confirmed by Sleep Study OR            patient currently uses CPAP/BIPAP at home.   Answer Options:    - None   - Suspicion of Sleep Apnea  - Sleep Apnea Confirmed</t>
  </si>
  <si>
    <t>SleepApneaList</t>
  </si>
  <si>
    <t>priorSurgerySameOPField</t>
  </si>
  <si>
    <t>This field documents the number of procedures that the patient has had performed in the body cavity or surgical field that is to undergo the current procedure.</t>
  </si>
  <si>
    <t>PriorSurgerySameFieldList</t>
  </si>
  <si>
    <t>residence30DaysPreOp</t>
  </si>
  <si>
    <t>Describe the current residence of the patient in the 30 days prior to surgery. If multiple answer options apply, select the highest level applicable within the 30 days preoperative. 1. Home (patient has their own residence or a similar dwelling e.g. residence of a family member) 2. Acute Care Facility (patient was transferred to the VA that performed the surgery from an acute care facility, VA or non-VA) 3. Long Term Care (patient came from an extended care facility or nursing home, VA or non-VA) 4. Homeless (patient does not have a fixed dwelling (homeless) and/or came from a supervised public or private shelter or transitional housing facility) 5. Unknown Note: Answer 4 if the patient lacks a fixed dwelling, including an individual whose primary residence during the night is a supervised public or private facility (e.g., shelters) that provides temporary living accommodations, an individual who is a resident in transitional  housing facility, or an individual who lives in another individual's/family's home and would otherwise be homeless.</t>
  </si>
  <si>
    <t>PatientResidenceList</t>
  </si>
  <si>
    <t>sleepApneaCompliance</t>
  </si>
  <si>
    <t>If yes to Level 3 Sleep Apnea, indicate level of patient's reported compliance with treatment.</t>
  </si>
  <si>
    <t>SleepApneaComplianceList</t>
  </si>
  <si>
    <t>tobaccoUse</t>
  </si>
  <si>
    <t>VASQIP Definitions (2011): Indicate the patient's type of tobacco product used in the 12 months prior to surgery. Select one:  1 = Never used tobacco  2 = No tobacco use in the last 12 months  3 = Cigarettes only  4 = Pipe, cigar, snuff, or chewing tobacco only (no cigarettes)  5 = Cigarettes plus one or more of pipe, cigar, snuff, or chewing       tobacco</t>
  </si>
  <si>
    <t>TobaccoUseList</t>
  </si>
  <si>
    <t>tobaccoUseTimeframe</t>
  </si>
  <si>
    <t>VASQIP Definitions (2011): If the patient used tobacco products in the 12 months prior to  surgery, indicate the timeframe:  1 = within the 2 weeks prior to surgery  2 = between 2 weeks and 3 months prior to surgery  3 = between 3 months and 12 months prior to surgery</t>
  </si>
  <si>
    <t>TobaccoUseTimeList</t>
  </si>
  <si>
    <t>VASQIP Definition (2010): Weight: Report the patient's most recent weight before surgery documented in the medical record in either pounds (50 to 999 lbs) or kilograms (23 to 453 kg). If you are entering the patient's weight in kilograms, enter 'K' after the number of kilograms. The software pulls the latest value up to 30 days prior to surgery. If no value is found in the Vitals software, the nurse reviewer must enter the value manually. Your answer should be in one of the following formats. 178 (weight in pounds) 80K (weight in Kilograms)</t>
  </si>
  <si>
    <t>activeHepatitis</t>
  </si>
  <si>
    <t xml:space="preserve">This determines whether the patient has active hepatitis.  Active Hepatitis is defined as an active inflammation of the liver evidenced by elevated liver enzymes.  The most common causes are viral hepatitis documented by positive serologies (A,B, or C) and recent excessive alcohol intake, or drug induced hepatitis.  </t>
  </si>
  <si>
    <t>ascites</t>
  </si>
  <si>
    <t>VASQIP Definition (2010): Ascites within 30 days prior to surgery: The presence of fluid in the peritoneal cavity noted on physical examination, abdominal ultrasound, or abdominal CT/MRI within 30 days prior to the operation. Documentation should state a history of or active liver disease (e.g. jaundice, encephalopathy, hepatomegaly, portal hypertension, liver failure, or spider telangiectasia).</t>
  </si>
  <si>
    <t>hepatomegaly</t>
  </si>
  <si>
    <t xml:space="preserve">This determines whether the patient has the presence of hepatomegaly.  Hepatomegaly is defined as enlargement of the  liver indicated usually by palpation of the lower border of the liver below the right costal margin or a liver  greater than 10 cm.  Hepatomegaly may be noted in acute hepatitis, fatty infiltration, passive congestion, and early biliary obstruction. It is usually noted by the physician under the abdominal portion of the HP.  </t>
  </si>
  <si>
    <t>liverDiseaseCirrhosis</t>
  </si>
  <si>
    <t>This field documents whether there are biopsy, imaging, and/or clinical criteria to support diagnosis of cirrhosis</t>
  </si>
  <si>
    <t>bleedDueToMed</t>
  </si>
  <si>
    <t>VASQIP Definition (2014): Bleeding risk due to medication is present if a patient is on chronic  anticoagulation, an antiplatelet agent, thrombin inhibitor or  thrombolytic agent that was not discontinued prior to midnight the day of surgery .  Select the one appropriate response: 1. The patient does not take medications that increase bleeding risk 2. The patient was only on chronic aspirin therapy which was not     discontinued prior to midnight the day of surgery (=81 mg/day) 3. The patient was on pre-operative medication(s) that increase     bleeding risk, but discontinued prior to midnight the day of surgery 4. The patient was on pre-operative medication(s) that increase     bleeding risk, and one or more were NOT discontinued prior to     midnight the day of surgery</t>
  </si>
  <si>
    <t>MedBleedRiskList</t>
  </si>
  <si>
    <t>bleedingDisorders</t>
  </si>
  <si>
    <t>VASQIP Definition (2014): Bleeding (coagulation) disorder is a condition that places the patient  at risk for excessive bleeding due to a deficiency of blood clotting elements (e.g., vitamin K deficiency, hemophilia, von Willebrand  disease).  Answer YES if the patient has a documented bleeding  (coagulation) disorder that is either chronic or acute.</t>
  </si>
  <si>
    <t>bypassCriticalLimbIschemia</t>
  </si>
  <si>
    <t>For lower extremity inflow or leg bypass procedures, enter Yes if ankle-brachial blood pressure index is less than or equal to 0.4 or if there is ischemic tissue/ulceration due to vascular disease.</t>
  </si>
  <si>
    <t>carotidSurgeryAnatomicHighRisk</t>
  </si>
  <si>
    <t>This field documents if carotid surgery is being performed in a patient with a previously radiated neck, there has been a prior ipsilateral radical neck dissection or carotid surgery, the carotid bifurcation is at C-2 or higher, or if there is a bull-like or inextensible neck</t>
  </si>
  <si>
    <t>chemotherapyWithin90Days</t>
  </si>
  <si>
    <t>Definition Revised (2015): Enter the timeframe of chemotherapy treatment for cancer in the 90 days prior to surgery. Chemotherapy may include, but is not restricted to, oral and parenteral treatment with chemotherapeutic agents for malignancies such as colon, breast, lung, head and neck, and gastrointestinal solid tumors as well as lymphatic and hematopoietic malignancies such as lymphoma, leukemia, and multiple myeloma. Do not include if treatment consists solely of hormonal therapy. Chemotherapy treatment must be for malignancy.</t>
  </si>
  <si>
    <t>ChemotherapyTimeList</t>
  </si>
  <si>
    <t>clostridiumDifficileColitis</t>
  </si>
  <si>
    <t>Definition Revised (2008): C. difficile-associated disease occurs when the normal intestinal flora  is altered, allowing C. difficile to flourish in the intestinal tract and produce a toxin that causes a watery diarrhea.  C. difficile  diarrhea is confirmed by the presence of a toxin in a stool specimen.   Answer yes only if you have a positive culture for C. difficile and/or a toxin assay and diagnosis of C. difficile documented in the chart.</t>
  </si>
  <si>
    <t>disseminatedCancer</t>
  </si>
  <si>
    <t>VASQIP Definition (2010): Disseminated cancer: Patients who have cancer known to be present prior to the start of surgery that:  (1) Has spread to one site or more sites in addition to the primary       site  AND  (2) In whom the presence of multiple metastases indicates the cancer       is widespread, fulminant, or near terminal. Other terms describing      disseminated cancer include diffuse, widely metastatic,       widespread, or carcinomatosis, or AJCC Stage IV cancer.        Common sites of metastases include major organs (e.g., brain,      lung, liver, meninges, abdomen, peritoneum, pleura, and bone).        You may use the National Cancer Institute as a reference in      determining whether a patient has AJCC Stage IV cancer, when the      TNM information is the only information documented. Refer to the      following website for assistance with translating TNM values with      AJCC staging:      http://www.cancer.gov/cancertopics/pdq/adulttreatment    Examples:  - A patient with a primary breast cancer with positive nodes in the     axilla does NOT qualify for this definition. The tumor has spread to    a site other than the primary site, but does not have widespread    metastases. A patient with primary breast cancer with positive nodes    in the axilla AND liver metastases does qualify, because the tumor    has spread to the axilla and other major organs.    - A patient with colon cancer and no positive nodes or distant     metastases does NOT qualify. A patient with colon cancer and several    local lymph nodes positive for tumor, but no other evidence of    metastatic disease does NOT qualify. A patient with colon cancer     with liver metastases and/or peritoneal seeding with tumor does    qualify.    - A patient with adenocarcinoma of the prostate confined to the     capsule does NOT qualify. A patient with prostate cancer that    extends through the capsule of the prostate only does NOT qualify.      A patient with prostate cancer with bony metastases DOES qualify.   Report Acute Lymphocytic Leukemia (ALL), Acute Myelogenous Leukemia  (AML) and Stage IV Lymphoma under this variable. Do not report Chronic Lymphocytic Leukemia (CLL), Chronic Myelogenous Leukemia (CML),  Multiple Myeloma or Lymphomas that are Stage I-III as disseminated cancer.</t>
  </si>
  <si>
    <t>employmentStatusPreoperative</t>
  </si>
  <si>
    <t>Employment status preoperatively is to be defined in the broad sense of regularly performed work activity with remuneration.</t>
  </si>
  <si>
    <t>EmploymentStatusList</t>
  </si>
  <si>
    <t>headOrNeckCancer</t>
  </si>
  <si>
    <t>This field documents a history of cancers of the mouth, nose, sinuses, salivary glands, throat OR skin cancers of the head/neck with lymph nodes metastases in the neck.  Do not include any skin cancer without lymph node involvement.</t>
  </si>
  <si>
    <t>historyOfCancerDiagnosis</t>
  </si>
  <si>
    <t>This field documents if the patient has a history of any cancer regardless of stage or treatment.  For skin cancers include all melanomas and squamous cell cancers with nodal involvement.  Exclude basal cell cancer.</t>
  </si>
  <si>
    <t>historyRadRxPlannedSurgField</t>
  </si>
  <si>
    <t>This field documents if the patient received therapeutic radiation to the region of the planned surgical field</t>
  </si>
  <si>
    <t>homeless</t>
  </si>
  <si>
    <t>Definition Revised (2004): If the patient indicates he/she does not have a fixed dwelling,  indicate the person's status as homeless.</t>
  </si>
  <si>
    <t>hypoxemiaWithin6HoursPreOp</t>
  </si>
  <si>
    <t>This field documents the PaO2:FiO2 ratio</t>
  </si>
  <si>
    <t>HypoxemiaList</t>
  </si>
  <si>
    <t>immunocompromisedStatePreOp</t>
  </si>
  <si>
    <t>This field documents if the patient has received any medication in a dosage known to suppress immune system function within 30 days prior to operation.</t>
  </si>
  <si>
    <t>necrotizingSoftTissueInfection</t>
  </si>
  <si>
    <t>This field documents if the surgical procedure is performed to treat necrotizing soft tissue infection with or without skin, muscle, or fascial necrosis.</t>
  </si>
  <si>
    <t>nutritionalSupplementPreOp</t>
  </si>
  <si>
    <t>This field documents if the patient received a prescribed nutrition supplement with protein for at least five days prior to surgery.</t>
  </si>
  <si>
    <t>openWound</t>
  </si>
  <si>
    <t>Definition Revised (2007): Evidence of an open wound that communicates to the air by direct  exposure, with or without cellulitis or purulent exudate. This does not include osteomyelitis or localized abscesses. The wound must  communicate to the air by direct exposure. Report mandible fractures  under this preoperative variable.</t>
  </si>
  <si>
    <t>pregnancy</t>
  </si>
  <si>
    <t>Definition Revised (2007): Pregnancy is the process by which a woman carries a developing fetus in  her uterus, beginning at conception and ending in birth, miscarriage or  abortion. Answer Yes if there is documentation in the patient's medical  record that the patient is currently pregnant.</t>
  </si>
  <si>
    <t>BooleanNA</t>
  </si>
  <si>
    <t>preOperativeSepsis</t>
  </si>
  <si>
    <t>Definition Revised (2014): 2.  Sepsis is the systematic response to infection.     Answer YES if both of the following criteria are met:     a) Clinical documentation of infection (such as wound with         purulent drainage, ruptured bowel with free air, etc.); or a        positive culture from any site thought to be causative; or        specialized laboratory evidence of causative infection (such         as viral DNA in blood).        AND     b) The presence of two or more of the following systemic responses:        - Temperature  38 degrees C or  36 degrees C        - HR  90 beats/minute        - RR  20 breaths /minute or PaCO2   32 mmHg         - WBC  12,000 cell/mm3,  4,000cells/mm3, or  10% immature           neutrophils (bands)        3.  Severe Sepsis/Septic Shock:  Sepsis is considered severe when it      is associated with organ and/or circulatory dysfunction.       Terminology such as Severe Sepsis/Septic Shock/Refractory Septic      Shock and Multiple Organ Dysfunction Syndrome (MODS) all fall      into this category.       Answer YES if the definition of SEPSIS is present AND there is     documented organ and/or circulatory dysfunction defined by one or     more of the following:     - Areas of acutely mottled skin not related to peripheral vascular        disease     - Capillary refilling requires three seconds or longer not       related to peripheral vascular disease     - Urine output 0.5 mL/kg for at least one hour, or renal        replacement therapy      - Lactate 2 mmol/L      - Abrupt change in mental status     - Abnormal EEG findings     - Platelet count  100,000 platelets/mL     - Disseminated intravascular coagulation (DIC)     - Acute lung injury or acute respiratory distress syndrome (ARDS)     - New cardiac dysfunction as defined by ECHO or direct measurement        of the cardiac index     - An arterial systolic blood pressure (SBP) of =90 mm Hg or a mean        arterial pressure (MAP) =70 mm Hg for at least 1 hour despite       adequate fluid resuscitation, adequate intravascular volume        status, or the need for vasopressors to maintain SBP = 90 mm        Hg or MAP =70 mm Hg.</t>
  </si>
  <si>
    <t>SepsisList</t>
  </si>
  <si>
    <t>priorInfectionInflamedSurgicalField</t>
  </si>
  <si>
    <t>This field documents if the patient has had an infection or an acute inflammatory process within the 90 days prior to the operation that locally involves the planned surgical field.</t>
  </si>
  <si>
    <t>radiotherapyWithin90Days</t>
  </si>
  <si>
    <t xml:space="preserve">Definition Revised (2004): Enter YES if the patient had any radiotherapy treatment for cancer in the 90 days prior to surgery. If the patient had radiation seeds implanted, count if implantation is within 90 days prior to the  operation. </t>
  </si>
  <si>
    <t>redoProcedure</t>
  </si>
  <si>
    <t xml:space="preserve">This determines whether the principal operative procedure was a reoperation in the same anatomic location for the same purpose as the first operation regardless of the length of time from the original surgical date.  </t>
  </si>
  <si>
    <t>steroidUseForChronicCondition</t>
  </si>
  <si>
    <t>Definition Revised (2004): Patient has required the regular administration of oral or parenteral  corticosteroid medications (e.g., Prednisone, Decadron) in the 30 days  prior to admission for a chronic medical condition (e.g., COPD, asthma, rheumatologic disease, rheumatoid arthritis, inflammatory bowel disease). Do not include topical corticosteroids applied to the skin or corticosteroids administered by inhalation or rectally. Do not include patients who only receive short course steroids (duration 10 days or less) in the 30 days prior to surgery. (See list of corticosteroids in  Operations Manual.)</t>
  </si>
  <si>
    <t>symptomaticUTI</t>
  </si>
  <si>
    <t>Definition Revised (2014): SYMPTOMATIC UTI -  CULTURE plus SIGN/SYMPTOM within 1 calendar day of each other:  a. UTI Signs/Symptoms: Urg/Freq/Dys    Yes = Patient has urgency, frequency, or dysuria with no other          recognized cause    No = Patient does not complain of urgency, frequency or dysuria OR         has a catheter in place   b. UTI Signs/Symptoms: Fever    Yes = Patient has a fever  38C at the time of culture or onset           of symptoms    No = Patient does not have a fewer  38C at the time of culture          or onset of signs or symptoms   c. UTI Signs/Symptoms: Tenderness    Yes = Patient has suprapubic tenderness, costovertebral angle           pain or tenderness with no other recognized cause    No = Patient does not have suprapubic tenderness, costovertebral          angle pain or tenderness   d. UTI Culture: (must choose 1 or 2)    1. Patient has a positive urine culture that is  10^5 colony-       forming units (CFU)/ml with no more than 2 species of        microorganisms      2. A positive urine culture of =10^3 and 10^5 colony-forming        units (CFU)/ml with no more than 2 species of microorganisms        plus one of the following three items: a) positive dipstick for       leukocyte esterase and/or nitrate; b) Pyuria (urine specimen        with  10 white blood cell [WBC]/mm3 of unspun urine or  3        WBC high-power field of spun urine) or c) microorganisms seen        of Gram's stain of unspun urine   INDWELLING URETHRAL CATHETER  2 CALENDAR DAYS At the time of the procedure or during the post-operative 30 day  period, did the patient have an indwelling urethral catheter in for   2 calendar days (with day 1 being the day of catheter insertion)   1) Yes, in place on the day of UTI Signs/Symptoms and UTI Culture      obtained 2) Yes, removed the day of or the day before UTI Signs/Symptoms and      UTI Culture obtained 3) No, urethral catheter in place  or = to 2 calendar days but had      an indwelling urethral catheter in place at time of UTI Signs/     Symptoms and UTI Culture obtained 4) No, urethral catheter in place  or = 2 calendar days and      indwelling urethral catheter was not in place at the time of     UTI Signs/Symptoms and UTI Culture obtained 5) No, did not have an indwelling urethral catheter at the time of      the procedure or during the post-operative 30 day period</t>
  </si>
  <si>
    <t>transfusionOver4RBCUnits</t>
  </si>
  <si>
    <t>Definition Revised (2004): Preoperative loss of blood necessitating a minimum of 5 units of whole  blood/packed red cells transfused during the 72 hours prior to surgery  including any blood transfused in the emergency room.</t>
  </si>
  <si>
    <t>weightLossOverTenPercent</t>
  </si>
  <si>
    <t>Definition Revised (2007): A 10% decrease in body weight in the six month interval immediately preceding surgery as manifested by serial weights in the chart, as reported by the patient, or as evidenced by change in clothing size or severe cachexia. Exclude patients who have intentionally lost weight as part of a weight reduction program.</t>
  </si>
  <si>
    <t>PreOpPatientAirwayAssessment</t>
  </si>
  <si>
    <t>Preoperative information collected for patient airway management.</t>
  </si>
  <si>
    <t>airwayIndex</t>
  </si>
  <si>
    <t>This field describes the degree of difficulty of airway management on a scale of 1 to 5, 1 being least difficult and 5 being most difficult.  The value of this field is based on a computed performance index using the oral-pharyngeal (OP) class and the mandibular space (MS).      Performance index = 2.5 x OP - MS length (converted to centimeters)        Airway Index      ------------           1       -  Performance Index less than 0           2       -  Performance index greater than 0 and less than 2           3       -  Performance index greater than 2 and less than 3           4       -  Performance index greater than 3 and less than 4           5       -  Performance index greater than 4</t>
  </si>
  <si>
    <t>AirwayIndexList</t>
  </si>
  <si>
    <t>mallampatiScale</t>
  </si>
  <si>
    <t xml:space="preserve">Definition Revised (2004): The Mallampati classification relates tongue size to pharyngeal size. This test is performed with the patient in sitting position, the head  held in a neutral position, the mouth wide open, and the tongue  protruding to the maximum. The subsequent classification is assigned  based upon the pharyngeal structures that are visible:   Class I   - visualization of the soft palate, fauces, uvula, and             anterior and posterior pillars. Class II  - visualization of the soft palate, fauces, and uvula. Class III - visualization of the soft palate and the base of the uvula. Class IV  - soft palate is not visible at all.   The classification assigned by the clinician may vary if the patient is in the supine position (instead of sitting). If the patient phonates, this falsely improves the view. If the patient arches his or her tongue, the uvula is falsely obscured. A class I view suggests ease of intubation and correlates with a laryngoscopic view grade I 99 to 100% of the time.  Class IV view suggests a poor laryngoscopic view, grade III or IV 100% of the time. Refer to the Operations Manual for a visual depiction of the Mallampati Classification.  </t>
  </si>
  <si>
    <t>MallampatiScaleList</t>
  </si>
  <si>
    <t>thyromentalDistance</t>
  </si>
  <si>
    <t>In the sitting position with head extended, enter the distance between the inside of the mentum and the top of the thyroid cartilage in millimeters. The mandibular space (MS) and the oral-pharyngeal (OP) score are used in figuring a performance index which is translated to the patient's airway index. (Performance Index = 2.5 x OP - MS length in cm) (Was mandibular space).</t>
  </si>
  <si>
    <t>currentPnemonia</t>
  </si>
  <si>
    <t>Definition Revised (2007): Report patients with evidence of pneumonia at the time the patient is  brought to the OR. Patients with pneumonia must meet ONE of the  following two criteria:   Criterion 1.   Rales or dullness to percussion on physical examination of chest AND   any of the following:   a. New onset of purulent sputum or change in character of sputum   b. Organism isolate from blood culture   c. Isolation of pathogen from specimen obtained by transtracheal      aspirate, bronchial brushing, or biopsy    OR   Criterion 2.   Chest radiographic examination shows new or progressive infiltrate,    consolidation, cavitation, or pleural effusion AND any of the    following:   a. New onset of purulent sputum or change in character of sputum   b. Organism isolated from blood culture   c. Isolation of pathogen from specimen obtained by transtracheal          aspirate, bronchial brushing, or biopsy   d. Isolation of virus or detection of viral antigen in respiratory      secretions   e. Diagnostic single antibody titer (IgM) or fourfold increase in      paired serum samples (IgG) for pathogen   f. Histopathologic evidence of pneumonia</t>
  </si>
  <si>
    <t>forcedExpiratoryVolume1</t>
  </si>
  <si>
    <t xml:space="preserve">This is the forced expiratory volume in one second from the most recent pulmonary function test prior to surgery.  Enter 'NS' if there  has been no pulmonary function tests in the preceding year.  </t>
  </si>
  <si>
    <t>historyOfSevereCOPD</t>
  </si>
  <si>
    <t xml:space="preserve">VASQIP Definition (2015): Chronic obstructive pulmonary disease (such as emphysema and/or chronic bronchitis) resulting in any one or more of the following in the 30 days preoperative:  -Functional disability from COPD (e.g.,dyspnea, inability to perform ADLs) -Hospitalization in the past for treatment of COPD -Requires chronic bronchodilator therapy with oral or inhaled agents -An FEV1 prior to bronchodilator treatment, of 75% of predicted on pulmonary function testing Do not include patients whose only pulmonary disease is acute asthma, an acute and chronic inflammatory disease of the airways resulting in bronchospasm. Do not include patients with diffuse interstitial fibrosis or sarcoidosis.  Choose from: Y YES N NO </t>
  </si>
  <si>
    <t>packYears</t>
  </si>
  <si>
    <t>Definition Revised (2004): If the patient has ever been a smoker, enter the total number of  pack/years of smoking for this patient. Pack-years are defined as the  number of packs of cigarettes smoked per day times the number of years  the patient has smoked. If the patient has never been a smoker, enter  0. If pack-years are 200, just enter 200. If smoking history cannot be determined, enter NS. The possible range for number of pack-years is 0 to 200. If the chart documents differing values for pack year cigarette history, or ranges for either packs/day or number of years  patient has smoked, select the highest value documented, unless you are confident in a particular documenter's assessment (e.g., preoperative anesthesia evaluation often includes a more accurate assessment of this value because of the impact it may have on the patient's response to anesthesia).</t>
  </si>
  <si>
    <t>pulmonaryHypertension</t>
  </si>
  <si>
    <t>This field documents if the patient has pulmonary hypertension documented on invasive or non-invasive cardiac testing</t>
  </si>
  <si>
    <t>ventilatorDependent</t>
  </si>
  <si>
    <t>Definition Revised (2004): A preoperative patient requiring ventilator-assisted respirations at  any time during the 48 hours preceding surgery. This does not include the treatment of sleep apnea with CPAP.</t>
  </si>
  <si>
    <t>acuteRenalFailure</t>
  </si>
  <si>
    <t>VASQIP Definition (2011):  Indicate if the patient developed new renal failure requiring renal replacement therapy or experienced an exacerbation of preoperative renal failure requiring initiation of renal replacement therapy (not on renal replacement therapy preoperatively) within 30 days postoperatively.  Renal replacement therapy is defined as venous to venous hemodialysis [CVVHD], continuous venous to arterial hemodialysis [CVAHD], peritoneal dialysis, hemofiltration, hemodiafiltration or ultrafiltration.   TIP: If the patient refuses dialysis, report as an occurrence because  he/she did require dialysis.</t>
  </si>
  <si>
    <t>currentlyOnDialysis</t>
  </si>
  <si>
    <t>Definition Revised (2006): Acute or chronic renal failure requiring periodic peritoneal dialysis,  hemodialysis, hemofiltration, hemodiafiltration, or ultrafiltration  within 2 weeks prior to surgery.</t>
  </si>
  <si>
    <t>renalInsufficiency</t>
  </si>
  <si>
    <t>Definition Revised (2004): The reduced capacity of the kidney to perform its function as evidenced by a rise in creatinine of 2 mg/dl from preoperative value, but with no requirement for dialysis.</t>
  </si>
  <si>
    <t>absentPeripheralPulses</t>
  </si>
  <si>
    <t xml:space="preserve">This determines whether the patient has been diagnosed on the physical examination to have absent femoral, popliteal, or pedal pulses.  If he or she has had a previous amputation,  record pulses as present or absent in the remaining limb.  </t>
  </si>
  <si>
    <t>peripheralArterialDisease</t>
  </si>
  <si>
    <t xml:space="preserve">VASQIP Definition (2014): Indicate if the patient has peripheral arterial disease (previously  peripheral vascular disease), defined as disease of the arteries to  legs below bifurcation of aorta manifested by at least one of the  following: exertional claudication, ischemic rest pain, prior  revascularization procedure(s) on vessels to legs, absent or diminished  pulses in legs, or angiographic evidence of non-iatrogenic peripheral  arterial obstruction greater than or equal to 50% of luminal diameter.  Indicate the one appropriate response: 1. No 2. YES, WITHOUT ANGIOPLASTY, REVASCULARIZATION, OR AMPUTATION     PROCEDURE 3. YES, WITH ANY HISTORY OF ANGIOPLASTY, OR REVASCULARIZATION, OR     AMPUTATION PROCEDURE, REGARDLESS OF LATERALITY 4. UNKNOWN </t>
  </si>
  <si>
    <t>PeriphArterialDxList</t>
  </si>
  <si>
    <t>restPainGangrene</t>
  </si>
  <si>
    <t>Definition Revised (2007): Rest pain is a more severe form of ischemic pain due to occlusive  disease, which occurs at rest and is manifested as a severe,  unrelenting pain aggravated by elevation and often preventing sleep.   Gangrene is a marked skin discoloration and disruption indicative of  death and decay of tissues in the extremities due to severe and  prolonged ischemia. Include patients with ischemic ulceration and/or  tissue loss related to peripheral vascular disease. Do not include  Fournier's gangrene. Report only if within the 30 days preoperatively.</t>
  </si>
  <si>
    <t>complexCataract</t>
  </si>
  <si>
    <t>This field documents if there is medical record documentation of the diagnosis of complex cataract in the operative eye.</t>
  </si>
  <si>
    <t>cornealGuttaeFuchsEndo</t>
  </si>
  <si>
    <t>This field documents the diagnosis of corneal guttae/Fuchs endothelial dystrophy in the operative eye.</t>
  </si>
  <si>
    <t>cystoidMacularEdema</t>
  </si>
  <si>
    <t>This field documents if there is medical record documentation of the diagnosis of cystoid macular edema for the operative eye</t>
  </si>
  <si>
    <t>diabeticRetinopathy</t>
  </si>
  <si>
    <t>This field documents if there is medical record documentation of the diagnosis of diabetic retinopathy for the operative eye.</t>
  </si>
  <si>
    <t>endophthalmitisType</t>
  </si>
  <si>
    <t>This field documents the appropriate response to indicate the Endophthalmitis Type. 0- No endophthalmitis 1- Bacterial 2- TASS</t>
  </si>
  <si>
    <t>EndophthalmitisList</t>
  </si>
  <si>
    <t>glaucoma</t>
  </si>
  <si>
    <t>This field documents if there is medical record documentation of a glaucoma diagnosis for the operative eye.</t>
  </si>
  <si>
    <t>historyRetinalDetachment</t>
  </si>
  <si>
    <t>This field documents if there is medical record documentation of a history of retinal detachment for the operative eye.</t>
  </si>
  <si>
    <t>macularDegeneration</t>
  </si>
  <si>
    <t>This field documents if there is medical record documentation of the diagnosis for the operative eye.</t>
  </si>
  <si>
    <t>An evaluation of a person's mental health, social status, and functional capacity within the community.</t>
  </si>
  <si>
    <t>behaviorProblem</t>
  </si>
  <si>
    <t>Description of the patients presenting behavior.</t>
  </si>
  <si>
    <t>BehaviorProblemsList</t>
  </si>
  <si>
    <t xml:space="preserve">caregiverLimitations </t>
  </si>
  <si>
    <t>Information about the caregiver that describes their degree of ability to assist the patient.</t>
  </si>
  <si>
    <t>CaregiverLimitationsList</t>
  </si>
  <si>
    <t>depressionScreening</t>
  </si>
  <si>
    <t>Conduct a screening interview to evaluate whether a patient may suffer from depression (i.e., a medical illness that causes
a persistent feeling of sadness and loss of interest and may also manifest in physical symptoms.</t>
  </si>
  <si>
    <t>DepressionScreening</t>
  </si>
  <si>
    <t>is24hrSuicideScreenCompleted</t>
  </si>
  <si>
    <t>Denotes whether or not a 24hr Suicide Screen has been Completed.</t>
  </si>
  <si>
    <t>isAttendingAppointments</t>
  </si>
  <si>
    <t>Denotes whether patient is complying with followup.</t>
  </si>
  <si>
    <t>isAttendingCounseling</t>
  </si>
  <si>
    <t>Denotes whether the patient is attending counseling.</t>
  </si>
  <si>
    <t>mentalStatus</t>
  </si>
  <si>
    <t>Description of the patients ability to attend to stimuli.</t>
  </si>
  <si>
    <t>MentalStatusList</t>
  </si>
  <si>
    <t>other</t>
  </si>
  <si>
    <t>Other Psycho Social assessment that does not meet a coded standard.</t>
  </si>
  <si>
    <t>RangeOfMotion</t>
  </si>
  <si>
    <t>Information on a patient's range of motion.</t>
  </si>
  <si>
    <t>hasLimitation</t>
  </si>
  <si>
    <t>Whether the patient has any clinically signficant limitation in range of motion.</t>
  </si>
  <si>
    <t>limitationComment</t>
  </si>
  <si>
    <t>A comment regarding any limitation noted.</t>
  </si>
  <si>
    <t>RiskCalculationVariable</t>
  </si>
  <si>
    <t>A variable presented in the calculation to the user.</t>
  </si>
  <si>
    <t>The value for the variable presented to the user.</t>
  </si>
  <si>
    <t>variableInformation</t>
  </si>
  <si>
    <t>Information defining the variable displayed to the user.</t>
  </si>
  <si>
    <t>SurgicalRiskVariableDefinition</t>
  </si>
  <si>
    <t>SpecialtyRiskTermCoefficient</t>
  </si>
  <si>
    <t>The term coefficients available by surgical specialty.</t>
  </si>
  <si>
    <t>coefficient</t>
  </si>
  <si>
    <t>A numeric value assigned to the term that affects the resulting risk calculation.</t>
  </si>
  <si>
    <t>UnlimitedNatural</t>
  </si>
  <si>
    <t>specialty</t>
  </si>
  <si>
    <t>The specialty for this coefficient.</t>
  </si>
  <si>
    <t>SurgicalSpecialty</t>
  </si>
  <si>
    <t>SpritualAssessment</t>
  </si>
  <si>
    <t>The Spiritual assessment conducted by the Chaplain, on a patient.</t>
  </si>
  <si>
    <t>chaplainInformation</t>
  </si>
  <si>
    <t>The information of the Chaplain who is providing the service.</t>
  </si>
  <si>
    <t>ChaplainInformation</t>
  </si>
  <si>
    <t>The information of the patient to whom the service is provided.</t>
  </si>
  <si>
    <t>spiritualAssessmentQuestionnaire</t>
  </si>
  <si>
    <t>A set of questions that is presented to a patient as part of their assessment.</t>
  </si>
  <si>
    <t>SpiritualAssessmentQuestionnaire</t>
  </si>
  <si>
    <t>spiritualassessmentreport</t>
  </si>
  <si>
    <t>SpiritualAssessmentReport</t>
  </si>
  <si>
    <t>spiritualGoals</t>
  </si>
  <si>
    <t>The goals defined, for a patient, for their spiritual needs.</t>
  </si>
  <si>
    <t>SpiritualGoals</t>
  </si>
  <si>
    <t>spritualNeed</t>
  </si>
  <si>
    <t>The spiritual needs identified for a patient, during the service.</t>
  </si>
  <si>
    <t>SpritualNeed</t>
  </si>
  <si>
    <t>SurgeryFireRiskAssessment</t>
  </si>
  <si>
    <t>iFire Risk Assessment Tool</t>
  </si>
  <si>
    <t>isAboveXiphoidProcessOrInOropharynx</t>
  </si>
  <si>
    <t>B.        Is the operative or other invasive procedure being performed above the xiphoid process or in the oropharynx?</t>
  </si>
  <si>
    <t>isESULaserOrFiberOpticUsed</t>
  </si>
  <si>
    <t>D.        Is an electrosurgical unit, laser, or fiber-optic light being used?</t>
  </si>
  <si>
    <t>isOpenOxygenOrNOUsed</t>
  </si>
  <si>
    <t>C.        Is open oxygen or nitrous oxide being administered?</t>
  </si>
  <si>
    <t>isOtherContributors</t>
  </si>
  <si>
    <t>E.        Are there other possible contributors (eg, defibrillators, drills, saws, burrs)?</t>
  </si>
  <si>
    <t>isPreOpFlammableTopicalUsed</t>
  </si>
  <si>
    <t>A.        Is an alcohol-based skin antiseptic or other flammable solution being used preoperatively?</t>
  </si>
  <si>
    <t>SurgicalRiskAssessment</t>
  </si>
  <si>
    <t>Risk Assessment provides medical centers a mechanism to track information related to surgical risk and operative mortality.</t>
  </si>
  <si>
    <t>assessmentCompletedBy</t>
  </si>
  <si>
    <t>This is the name of the person who completed this surgery risk  assessment.</t>
  </si>
  <si>
    <t>This is the current status of the surgery risk assessment.  When creating a new assessment, the status will automatically be entered as 'INCOMPLETE'.  Upon completion of the assessment, this field will be updated to 'COMPLETED'.  After the assessment is transmitted, this field will be automatically updated to 'TRANSMITTED'.</t>
  </si>
  <si>
    <t>SurgicalAssessmentStatusList</t>
  </si>
  <si>
    <t xml:space="preserve">This determines whether this surgical risk assessment is a cardiac or non-cardiac procedure.  </t>
  </si>
  <si>
    <t>SurgicalRiskTypeList</t>
  </si>
  <si>
    <t>dateAssessmentCompleted</t>
  </si>
  <si>
    <t xml:space="preserve">This is the date that the Assessment was completed.  This field will be updated if the assessment was transmitted in error.  </t>
  </si>
  <si>
    <t>dateLastTransmission</t>
  </si>
  <si>
    <t>This is the date of the retransmission if this risk assessment has been retransmitted to the national database. An assessment can be updated and retransmitted within 14 days of the original transmission date.  If there was no retransmission of this assessment, this is the date of the original transmission.</t>
  </si>
  <si>
    <t>dateTransmitted</t>
  </si>
  <si>
    <t xml:space="preserve">This is the date (or date/time) that this surgery risk assessment was transmitted.  </t>
  </si>
  <si>
    <t>The assessment patient.</t>
  </si>
  <si>
    <t>periOperativeOccurence</t>
  </si>
  <si>
    <t>An occurrence documented as relevant to the surgical risk assessment.</t>
  </si>
  <si>
    <t>PerioperativeOccurence</t>
  </si>
  <si>
    <t>postOpFinding</t>
  </si>
  <si>
    <t>A finding or outcome for the patient identified after the surgery is completed.</t>
  </si>
  <si>
    <t>PostOpOutcome</t>
  </si>
  <si>
    <t>preOperativeRiskInfo</t>
  </si>
  <si>
    <t>Preoperative risk information that is included as part of the surgical risk assessment.</t>
  </si>
  <si>
    <t>preoperativeRiskLabOrTest</t>
  </si>
  <si>
    <t>Lab or test information included in the surgical risk assessment.</t>
  </si>
  <si>
    <t>PerioperativeLabOrTest</t>
  </si>
  <si>
    <t>retransmission</t>
  </si>
  <si>
    <t xml:space="preserve">This determines whether the assessment will be re-transmitted.  It will automatically be set to '1' when a transmitted assessment is updated to an INCOMPLETE status to edit and re-transmit.  </t>
  </si>
  <si>
    <t>surgeryPlaceholder</t>
  </si>
  <si>
    <t>A surgery placeholder that the surgical risk assessment is related to.</t>
  </si>
  <si>
    <t>SurgeryPlaceholder</t>
  </si>
  <si>
    <t>surgicalCase</t>
  </si>
  <si>
    <t>The surgical case related to the surgical risk assessment.</t>
  </si>
  <si>
    <t>SurgicalCase</t>
  </si>
  <si>
    <t>surgicalRiskCalculation</t>
  </si>
  <si>
    <t>A surgical risk calculation that is stored for a patient and may be referenced in the risk assessment.</t>
  </si>
  <si>
    <t>SurgicalRiskCalculation</t>
  </si>
  <si>
    <t>surgicalRiskSummary</t>
  </si>
  <si>
    <t>A collection of summary risk categories indicating the overall presence or absence of risk information.</t>
  </si>
  <si>
    <t>SurgicalRiskSummary</t>
  </si>
  <si>
    <t>Information on the results of using a specific risk model and discrete data inputs to yield a risk value for performing a surgical procedure for a patient.</t>
  </si>
  <si>
    <t>calculationDatetime</t>
  </si>
  <si>
    <t>The date and time the calculation was generated.</t>
  </si>
  <si>
    <t>model</t>
  </si>
  <si>
    <t>The model used to perform the calculation.</t>
  </si>
  <si>
    <t>SurgicalRiskModel</t>
  </si>
  <si>
    <t xml:space="preserve">Patient ID from the Patient File </t>
  </si>
  <si>
    <t>procedure</t>
  </si>
  <si>
    <t>The CPT code selected by the user.</t>
  </si>
  <si>
    <t>SurgicalProcedure</t>
  </si>
  <si>
    <t>result</t>
  </si>
  <si>
    <t>The risk probability (percentage) for a given surgical risk model.</t>
  </si>
  <si>
    <t>signature</t>
  </si>
  <si>
    <t>The signature information for the risk calculation.</t>
  </si>
  <si>
    <t>Signature</t>
  </si>
  <si>
    <t>The specialty the calculation is selected for.</t>
  </si>
  <si>
    <t>user</t>
  </si>
  <si>
    <t>User running the surgical risk calculation.</t>
  </si>
  <si>
    <t>variable</t>
  </si>
  <si>
    <t>SurgicalRiskItem</t>
  </si>
  <si>
    <t>A generic structure to capture new surgical risk items not previously defined.</t>
  </si>
  <si>
    <t>description</t>
  </si>
  <si>
    <t>A description of the risk item.</t>
  </si>
  <si>
    <t>helpText</t>
  </si>
  <si>
    <t>Text to help understand how to capture, understand, or use the risk information.</t>
  </si>
  <si>
    <t>Indicates whether the risk item is active for capturing new information.</t>
  </si>
  <si>
    <t>isNoStudyAllowed</t>
  </si>
  <si>
    <t>Whether VHA policy allows entering No Study as a result for the risk item.</t>
  </si>
  <si>
    <t>responseFormat</t>
  </si>
  <si>
    <t>This defines the type of data that will be accepted to record an entry for the risk assessment item</t>
  </si>
  <si>
    <t>RiskResponseFormatList</t>
  </si>
  <si>
    <t>responseValueSetEntry</t>
  </si>
  <si>
    <t>The set values allowed when the response format indicates a custom value set.</t>
  </si>
  <si>
    <t>riskItemCategory</t>
  </si>
  <si>
    <t>The category of risk items this item is assigned to.</t>
  </si>
  <si>
    <t>riskItemCode</t>
  </si>
  <si>
    <t>If the risk item can be defined using a standard code value (e.g., CPT, SNOMED, LOINC, etc.)</t>
  </si>
  <si>
    <t>riskItemName</t>
  </si>
  <si>
    <t>The name used for the risk assessment item.</t>
  </si>
  <si>
    <t>surgicalRiskItemTiming</t>
  </si>
  <si>
    <t>Information about the points in time the risk information can be collected relative to surgical case.</t>
  </si>
  <si>
    <t>SurgicalRiskItemTiming</t>
  </si>
  <si>
    <t>riskTiming</t>
  </si>
  <si>
    <t>The relative timing to a Surgical Case to record the selected risk item. There may be multiple points in time that the risk item is recorded.</t>
  </si>
  <si>
    <t>SurgicalTimelineList</t>
  </si>
  <si>
    <t>timeAfterSurgeryToCapture</t>
  </si>
  <si>
    <t>The number days after the date of surgery the lab result can be and still considered usuable for preoperative evaluation.</t>
  </si>
  <si>
    <t>timeBeforeSurgeryAllowed</t>
  </si>
  <si>
    <t>The number days prior to the date of surgery the lab result can be and still considered usuable for preoperative evaluation.</t>
  </si>
  <si>
    <t>SurgicalRiskLabTestItem</t>
  </si>
  <si>
    <t>Additional information for establishing previously undefined labs or tests as risk items.</t>
  </si>
  <si>
    <t>highestOrLowestResult</t>
  </si>
  <si>
    <t>Indicates if the risk item is seeking a highest or lowest among a potential set of multiple results.</t>
  </si>
  <si>
    <t>HighestOrLowestList</t>
  </si>
  <si>
    <t>A collection of terms used to derive a calculated surgical risk for a specific patient.</t>
  </si>
  <si>
    <t>modelName</t>
  </si>
  <si>
    <t>A free text field containing the surgical risk model name.</t>
  </si>
  <si>
    <t>A specialty the model supports.</t>
  </si>
  <si>
    <t>term</t>
  </si>
  <si>
    <t>A variable or rule used in the model with an assigned coefficient to affect the overall model calculation.</t>
  </si>
  <si>
    <t>SurgicalRiskModelTerm</t>
  </si>
  <si>
    <t>ruleTerm</t>
  </si>
  <si>
    <t>A term defined as a rule.</t>
  </si>
  <si>
    <t>SurgicalRiskRuleDefinition</t>
  </si>
  <si>
    <t>variableTerm</t>
  </si>
  <si>
    <t>A term that is defined as a variable.</t>
  </si>
  <si>
    <t>A collection of expressions, variables, and conditions arranged to perform a calculation that affects the related term coefficient.</t>
  </si>
  <si>
    <t>isBypassedIfValuesMissing</t>
  </si>
  <si>
    <t>Indicates if the rule is bypassed if values are missing for any of the variables.</t>
  </si>
  <si>
    <t>ruleName</t>
  </si>
  <si>
    <t>The name of the rule.</t>
  </si>
  <si>
    <t>summandExpression</t>
  </si>
  <si>
    <t>The primary math expression for the rule.</t>
  </si>
  <si>
    <t>surgicalRiskRuleVariable</t>
  </si>
  <si>
    <t>Rule description of a variable to use and any conditions to place on that variable.</t>
  </si>
  <si>
    <t>SurgicalRiskRuleVariable</t>
  </si>
  <si>
    <t>Information for using a variable within a rule.</t>
  </si>
  <si>
    <t>expression</t>
  </si>
  <si>
    <t>An expression that is applied to a variable as a condition of use in the rule.</t>
  </si>
  <si>
    <t>isApplyConditionToVariable</t>
  </si>
  <si>
    <t>Whether or not any conditions are to be applied to use of the variable, versus simply retrieving or capturing a value.</t>
  </si>
  <si>
    <t>The variable used.</t>
  </si>
  <si>
    <t>cardiac</t>
  </si>
  <si>
    <t xml:space="preserve">This determines whether the patient has a history of cardiac illnesses.  </t>
  </si>
  <si>
    <t>centralNervousSystem</t>
  </si>
  <si>
    <t xml:space="preserve">This determines whether the patient has a history of illness related to the central nervous system (CNS).  </t>
  </si>
  <si>
    <t>gastrointestinal</t>
  </si>
  <si>
    <t>This determines whether the patient has a history of gastrointestinal  problems such as esophageal varices.</t>
  </si>
  <si>
    <t>general</t>
  </si>
  <si>
    <t xml:space="preserve">This determines whether the patient has any general medical problems, such as diabetes, dyspnea, or alcohol related illnesses.  </t>
  </si>
  <si>
    <t>hepatobiliary</t>
  </si>
  <si>
    <t xml:space="preserve">This determines whether the patient has a history of hepatobiliary  illnesses.  </t>
  </si>
  <si>
    <t>nutritionalImmuneOther</t>
  </si>
  <si>
    <t xml:space="preserve">This determines whether the patient has a history of illness related to nutrition, immune deficiencies or other general deficiencies.  </t>
  </si>
  <si>
    <t>pulmonary</t>
  </si>
  <si>
    <t>This determines whether the patient has a history of pulmonary illnesses.</t>
  </si>
  <si>
    <t>renal</t>
  </si>
  <si>
    <t xml:space="preserve">This determines whether the patient has a history of renal illnesses.  </t>
  </si>
  <si>
    <t>vascular</t>
  </si>
  <si>
    <t xml:space="preserve">This determines whether the patient has any vascular problems.  </t>
  </si>
  <si>
    <t>The definition content for a surgical risk variable. The definition controls what kind of data is captured and how.</t>
  </si>
  <si>
    <t>category</t>
  </si>
  <si>
    <t>Categorical value set entries that can be used when the response type is Custom Value Set.</t>
  </si>
  <si>
    <t>VariableCategoryValueSetEntry</t>
  </si>
  <si>
    <t>dependentModel</t>
  </si>
  <si>
    <t>displayText</t>
  </si>
  <si>
    <t>The variable label to display to the user.</t>
  </si>
  <si>
    <t>group</t>
  </si>
  <si>
    <t>A group of variables the variable is assigned to.</t>
  </si>
  <si>
    <t>Text to help understand how to capture, understand, or use the variable information.</t>
  </si>
  <si>
    <t>isEHRAvailable</t>
  </si>
  <si>
    <t>Indicates if the data for that variable may be retrievable from the patient's electronic health record.</t>
  </si>
  <si>
    <t>The format options for capturing variable input from the user.</t>
  </si>
  <si>
    <t>units</t>
  </si>
  <si>
    <t>Units of measure to apply to a numeric response.</t>
  </si>
  <si>
    <t>validNumericalRange</t>
  </si>
  <si>
    <t>Boundaries on acceptable numeric values as response input.</t>
  </si>
  <si>
    <t>variableName</t>
  </si>
  <si>
    <t>The internal name of the variable.</t>
  </si>
  <si>
    <t>variableValueSetEntry</t>
  </si>
  <si>
    <t>Basic selection options available when the response type is Custom Value Set.</t>
  </si>
  <si>
    <t>TriageCurrentMedication</t>
  </si>
  <si>
    <t>The health reason for the patient's Triage Event.</t>
  </si>
  <si>
    <t>The dosage of the medication the patient is currently taking.</t>
  </si>
  <si>
    <t>The frequency the patient takes the current medication.</t>
  </si>
  <si>
    <t>lastTaken</t>
  </si>
  <si>
    <t>The date and time that the patient took the current medication.</t>
  </si>
  <si>
    <t>The name of the current medication (prescribed or over the counter) the patient is taking.</t>
  </si>
  <si>
    <t>TriageHealthConcern</t>
  </si>
  <si>
    <t>A health concern reported as part of triage.</t>
  </si>
  <si>
    <t>healthConcern</t>
  </si>
  <si>
    <t>The health concern the patient is experiencing.</t>
  </si>
  <si>
    <t>triageHealthConcernSymptom</t>
  </si>
  <si>
    <t>The symptoms the patient is experiencing at the time of the Triage Event.</t>
  </si>
  <si>
    <t>TriageHealthConcernSymptom</t>
  </si>
  <si>
    <t>isDueToInjury</t>
  </si>
  <si>
    <t>Denotes whether the health concern is due to an injury.</t>
  </si>
  <si>
    <t>onSetOfSymptom</t>
  </si>
  <si>
    <t>The datethe symptom presented for the patient's triage health concern.</t>
  </si>
  <si>
    <t>symptom</t>
  </si>
  <si>
    <t>The symptom(s) the patient is experiencing at the time of their health concern.</t>
  </si>
  <si>
    <t>TriageImmunization</t>
  </si>
  <si>
    <t>The immunization history of the patient at the time of the Triage Event.</t>
  </si>
  <si>
    <t>immunizationDate</t>
  </si>
  <si>
    <t>The date(s) of an immunization the patient has had.</t>
  </si>
  <si>
    <t>immunizationDocumentation</t>
  </si>
  <si>
    <t>Denotes whether the patient provided the history via personal history or official immunization record.</t>
  </si>
  <si>
    <t>TriageImmunizationDocumentationTypeList</t>
  </si>
  <si>
    <t>The status/disposition of an immunization the patient has had.</t>
  </si>
  <si>
    <t>The standardized code for the immunization the patient has had (e.g. Tetanus, Rabies, Malaria, Measles, Influenza)</t>
  </si>
  <si>
    <t>TriageProvider</t>
  </si>
  <si>
    <t>Placeholder for the iEHR Provider</t>
  </si>
  <si>
    <t>clinicianName</t>
  </si>
  <si>
    <t>Thenameoftheclinicianwhoistriagingthepatient.</t>
  </si>
  <si>
    <t>clinicianTitle</t>
  </si>
  <si>
    <t>The title of the clinician who is triaging the patient.</t>
  </si>
  <si>
    <t>isPrimaryCarePhysician</t>
  </si>
  <si>
    <t>Identifies if the providertriaging thepatient's health concern is the patient's primarycare physician.</t>
  </si>
  <si>
    <t>isSpecialtyCareProvider</t>
  </si>
  <si>
    <t>Identifies if the provider triaging the patient's health concern is a specialty care provider.</t>
  </si>
  <si>
    <t>primaryCareName</t>
  </si>
  <si>
    <t>The patient's Primary Care Provider.</t>
  </si>
  <si>
    <t>specialtyCareName</t>
  </si>
  <si>
    <t>Identifies any specialty care providers who have attended to the patient's health concern.</t>
  </si>
  <si>
    <t>TympanogramEntry</t>
  </si>
  <si>
    <t>An individual data point collected as part of a tympanometry test.</t>
  </si>
  <si>
    <t>hasNoPeak</t>
  </si>
  <si>
    <t>Indicates whether a peak was identified as part of the tympanogram results.</t>
  </si>
  <si>
    <t>A predefined frequency used to obtain tympanogram readings.</t>
  </si>
  <si>
    <t>curveTypeLeft</t>
  </si>
  <si>
    <t>curveTypeRight</t>
  </si>
  <si>
    <t>specialInformation</t>
  </si>
  <si>
    <t>tympanogramEntry</t>
  </si>
  <si>
    <t>entryName</t>
  </si>
  <si>
    <t>The name of the categorical entry ; this will be visible when a user is inputting responses.</t>
  </si>
  <si>
    <t>isMaximumInclusive</t>
  </si>
  <si>
    <t>Whether or not the upper limit is included for the categorical value.</t>
  </si>
  <si>
    <t>isMinimumInclusive</t>
  </si>
  <si>
    <t>Whether or not the lower limit is included for the categorical value.</t>
  </si>
  <si>
    <t>rangeMaximum</t>
  </si>
  <si>
    <t>An upper limit for a numeric response applying to the categorical value.</t>
  </si>
  <si>
    <t>rangeMinimum</t>
  </si>
  <si>
    <t>A lower limit for a numeric response applying to the categorical value.</t>
  </si>
  <si>
    <t>wordRecognitionEntry</t>
  </si>
  <si>
    <t>An individual data point collected as part of as a Word Recognition hearing test.</t>
  </si>
  <si>
    <t>WordRecognitionEntry</t>
  </si>
  <si>
    <t>isBinaural</t>
  </si>
  <si>
    <t>Indicates whether or not the measurement was binaural.</t>
  </si>
  <si>
    <t>Indicates which ear the measurement was collected from.</t>
  </si>
  <si>
    <t>position</t>
  </si>
  <si>
    <t>position (1-4_</t>
  </si>
  <si>
    <t>specialDecibelValue</t>
  </si>
  <si>
    <t>Not Done, Unspecified Decibel Level, Could Not Test, No Response</t>
  </si>
  <si>
    <t>valueMeasure</t>
  </si>
  <si>
    <t>percent or decibel level</t>
  </si>
  <si>
    <t>Behavioral Health</t>
  </si>
  <si>
    <t>Behavioral Health contains data for both clinical and administrative patient care activities in order to provide comprehensive, evidence-based behavioral health services. It includes psychological and neuropsychological testing and scoring information from psychological tests, interviews, and rating scales used by healthcare providers to assess and treat the patient. The domain encompasses assessment, diagnosis and treatment. Data subjects include psychotherapy, psychosociology, health psychology, psychogeriatrics, vocational rehabilitation and addictive disorders, as well as information on suicide prevention and homelessness. The health and demographics of patients who have been prescribed clozapine is tracked by the National Clozapine Coordinating Center. The data in the Behavioral Health domain is also used by Mental Health Managers to evaluate clinical productivity, monitor and improve quality of care and trend various patient care events.
Work efforts performed that contributed content to the domain:
VHA Mental Health Outcomes  Clinical Outcomes Reporting System (March 2014)
EHRM- Orthotics  Prosthetics (January/February 2020)</t>
  </si>
  <si>
    <t>CareTransitionQuestions</t>
  </si>
  <si>
    <t>Statistical data surrounding the questions or questionnaires from the care team that are involved in a transition of hand-off of clinical care</t>
  </si>
  <si>
    <t>averageNonMentalHealthBedDaysOfCareWithin1YearOfDC</t>
  </si>
  <si>
    <t>ComputedTBD</t>
  </si>
  <si>
    <t>averageTimeBetweenDischargeAndFirstMHEncounter</t>
  </si>
  <si>
    <t>bedDaysOfCareWithin1YearOfDischarge</t>
  </si>
  <si>
    <t>lostToCareWithin14DaysOfConsult</t>
  </si>
  <si>
    <t>Lost To Care: No Visit or Cancled/No Show w/I 14 days Consult</t>
  </si>
  <si>
    <t>lostToCareWithin30DaysOfDischarge</t>
  </si>
  <si>
    <t>Lost To Care: No Visit or Cancled/No Show w/I 30 days of Discharge</t>
  </si>
  <si>
    <t>numDischargedToSeperateFacilityForFollowUp</t>
  </si>
  <si>
    <t>numOfNonMentalHospitalAdmissionsWithin1YearOfDC</t>
  </si>
  <si>
    <t>numOfVisitsWithin14DaysOfConsultToMHProgram</t>
  </si>
  <si>
    <t>numOfVisitsWithin14DaysOfDischarge</t>
  </si>
  <si>
    <t>numOfVisitsWithin14DaysOfDischargeForHR</t>
  </si>
  <si>
    <t>numOfVisitsWithin7DaysOfDischarge</t>
  </si>
  <si>
    <t>numOfVisitsWithin7DaysOfDischargeForHR</t>
  </si>
  <si>
    <t>percentOfHRWithFourOrMoreVisitsWithin30DaysOfDC</t>
  </si>
  <si>
    <t>percentReadmiitedToInpatientWithin30Days</t>
  </si>
  <si>
    <t>percentReadmittedToInpatientWithin14Days</t>
  </si>
  <si>
    <t>percentReadmittedToInpatientWithin1Year</t>
  </si>
  <si>
    <t>percentReadmittedToResidentialWithin14Days</t>
  </si>
  <si>
    <t>percentReadmittedToResidentialWithin1Year</t>
  </si>
  <si>
    <t>percentReadmittedToResidentialWithin30Days</t>
  </si>
  <si>
    <t>percentWhoNoShowFollowUp</t>
  </si>
  <si>
    <t>percentWithCompletedPostDischargeWithin7DaysOfDC</t>
  </si>
  <si>
    <t>percentWithOneOrMoreVisitsWithin14DaysOfConsultToMH</t>
  </si>
  <si>
    <t>percentWithOneOrMoreVisitsWithin7DaysOfDC</t>
  </si>
  <si>
    <t>Conduct a screening interview to evaluate whether a patient may suffer from depression (i.e., a medical illness that causes
a persistent feeling of sadness and loss of interest and may also manifest in physical symptoms. (a
href=http://www.mayoclinic.com/health/depression/DS00175http://www.mayoclinic.com/health/depression/DS00175)</t>
  </si>
  <si>
    <t>depressionScreeningQuestion</t>
  </si>
  <si>
    <t>Other Depression screening question answer</t>
  </si>
  <si>
    <t>DepressionScreeningQuestion</t>
  </si>
  <si>
    <t>gettingAlongWithOthers</t>
  </si>
  <si>
    <t>Informaton about the targets ability to interact and get along with others</t>
  </si>
  <si>
    <t>DepressionScreeningValueList</t>
  </si>
  <si>
    <t>havingDifficultyAtWork</t>
  </si>
  <si>
    <t>Possible difficulties that patient may have while trying to perform their vocation</t>
  </si>
  <si>
    <t>screeningDate</t>
  </si>
  <si>
    <t>Thedate/timetheactualscreeningoccurred</t>
  </si>
  <si>
    <t>takingCareOfThingsAtHome</t>
  </si>
  <si>
    <t xml:space="preserve">
    Information about the targets ability to take care of daily activities at home
</t>
  </si>
  <si>
    <t>A specified question from a screening interview to evaluate whether a patient may suffer from depression (i.e., a medical
illness that causes a persistent feeling of sadness and loss of interest and may also manifest in physical symptoms.
(a href=http://www.mayoclinic.com/health/depression/DS00175http://www.mayoclinic.com/health/depression/DS00175)</t>
  </si>
  <si>
    <t>screeningType</t>
  </si>
  <si>
    <t>he type of question the patient is being asked surrounding their possible depression.</t>
  </si>
  <si>
    <t>DepressionScreeningTypeList</t>
  </si>
  <si>
    <t>The value given to a depression screening question to be able to gage the level of depression a person may be experiencing.</t>
  </si>
  <si>
    <t>This class contains information on the Mental Health Assessment (MHA) pertaining to the patient.</t>
  </si>
  <si>
    <t>administrationDate</t>
  </si>
  <si>
    <t>This is the date the test/interview was administered.</t>
  </si>
  <si>
    <t>attribute1</t>
  </si>
  <si>
    <t>captureDateTime</t>
  </si>
  <si>
    <t>The date the mental health assessment data was pulled.</t>
  </si>
  <si>
    <t>completionDate</t>
  </si>
  <si>
    <t>This is the date the test/interview was completed.</t>
  </si>
  <si>
    <t>dateBegun</t>
  </si>
  <si>
    <t>This is the date the test/interview was started.</t>
  </si>
  <si>
    <t>This the name of the person who entered the test/interview or who setup the testing for patient entry. Actually stored is the pointer value pointing to the NEW PERSON file #200.</t>
  </si>
  <si>
    <t>entrySourceName</t>
  </si>
  <si>
    <t>This is a name for the specific source that provided the mental health assessment data.</t>
  </si>
  <si>
    <t>mostRecentTestDate</t>
  </si>
  <si>
    <t>Most recent date the test/interview was completed.</t>
  </si>
  <si>
    <t>orderedBy</t>
  </si>
  <si>
    <t>This is the name of the clinician ordering the administration of this instrument to this patient. Actually stored in the field is the pointer value pointing to the clinician in the NEW PERSON file #200.</t>
  </si>
  <si>
    <t>suicideRisk</t>
  </si>
  <si>
    <t>Suicide risk assessment from the mental health assessment. The assessment provided is either High Risk or Low Risk.</t>
  </si>
  <si>
    <t>SuicideRiskList</t>
  </si>
  <si>
    <t>testName</t>
  </si>
  <si>
    <t>MHTestAndSurveys</t>
  </si>
  <si>
    <t>testScore</t>
  </si>
  <si>
    <t>MHResults</t>
  </si>
  <si>
    <t>MHAdministration</t>
  </si>
  <si>
    <t>The MH ADMINISTRATIONS file (#601.84) contains the data collected during the administration of a specified instrument from the MH TESTS AND SURVEYS file (#601.71) given to a patient at a specific date and time. For each administration of a specified instrument from the MH TESTS AND SURVEYS file (#601.71) there will be an entry in this file. An entry in this file does not store the results of the instrument's administration but is an index to the instrument's administration. The entry indicates whether the instrument has been completed, who ordered the instrument, how many questions were answered and if the test has been electronically signed.</t>
  </si>
  <si>
    <t>administeredBy</t>
  </si>
  <si>
    <t>Clerk who actually entered the information or started the patient in  front of the computer.</t>
  </si>
  <si>
    <t>administrationNumber</t>
  </si>
  <si>
    <t>This is the unique identifier for this administration record. It is the  IEN.</t>
  </si>
  <si>
    <t>comments</t>
  </si>
  <si>
    <t>Place for orderer or administrator to make free text comments.</t>
  </si>
  <si>
    <t>dateGiven</t>
  </si>
  <si>
    <t>This is the date the patient started the instrument.</t>
  </si>
  <si>
    <t>instrumentName</t>
  </si>
  <si>
    <t>A pointer to NAME field (#.01) of the MH TESTS AND SURVEYS file (#601.71), it specifies a particular instrument.</t>
  </si>
  <si>
    <t>isComplete</t>
  </si>
  <si>
    <t>Boolean specifying if test is complete.</t>
  </si>
  <si>
    <t>numberOfQuestionsAnswered</t>
  </si>
  <si>
    <t>The number of answers entered. If less than in MH Instrument CONTENT for  this instrument, it is incomplete.</t>
  </si>
  <si>
    <t>User who ordered the test.</t>
  </si>
  <si>
    <t>Pointer to the NAME field (#.01) of the PATIENT file (#2). This specifies the patient attached to this specific administration.</t>
  </si>
  <si>
    <t>MHInstrument</t>
  </si>
  <si>
    <t>File contains psychological tests and interviews supported by the national Mental Health System. This file, as officially released, will NOT contain copyrighted tests unless a license has been procured through authorized channels. Exported with data.</t>
  </si>
  <si>
    <t>administrationCode</t>
  </si>
  <si>
    <t>This is the MUMPS code used to administer the instrument.  Such as: D ^YTDRIV</t>
  </si>
  <si>
    <t>instrument</t>
  </si>
  <si>
    <t>Three to five character instrument CODE or name.</t>
  </si>
  <si>
    <t>printTitle</t>
  </si>
  <si>
    <t>This is the instrument displayed and printed title.  It is the complete name of the instrument.</t>
  </si>
  <si>
    <t>reportCode</t>
  </si>
  <si>
    <t>This is the MUMPS code used to report the instrument's results. Such as: D ^YTMMPI</t>
  </si>
  <si>
    <t>MHPatientTriage</t>
  </si>
  <si>
    <t>Information about a Triage Event for a patient specific to Mental Health (developed with Dr. Garcia's triage template)</t>
  </si>
  <si>
    <t>dsmDiagnosticImpression</t>
  </si>
  <si>
    <t>The impression of the  DSM compliant diagnosis.</t>
  </si>
  <si>
    <t>generalAreaOfConcern</t>
  </si>
  <si>
    <t>The general area of concern from major diagnostic categories (Major depression, Substance abuse, PTSD, Generalized anxiety, etc..)</t>
  </si>
  <si>
    <t>initialDisposition</t>
  </si>
  <si>
    <t>The initial treatment option suggested for the veteran after triage. Set list to be developed.</t>
  </si>
  <si>
    <t>levelOfUrgency</t>
  </si>
  <si>
    <t>Classification of the problem's urgency. The urgency is classified as either Routine, Urgent, or Emergency.</t>
  </si>
  <si>
    <t>LevelOfUrgencyList</t>
  </si>
  <si>
    <t>mhTriageProvider</t>
  </si>
  <si>
    <t>patientAcceptRecommendation</t>
  </si>
  <si>
    <t>Determination if there is a a patient's acceptance for the recommendation for follow-up after triage. Values permitted are yes and no.</t>
  </si>
  <si>
    <t>presentingProblem</t>
  </si>
  <si>
    <t>Text description of presenting problem.</t>
  </si>
  <si>
    <t>presentingProblemType</t>
  </si>
  <si>
    <t>List of categories for problems, this enumeration is to be further developed. Current examples are Mental Health, PTSD, Substance Abuse, Vocational Issues, and Housing Issues.</t>
  </si>
  <si>
    <t>PresentingProblemTypeList</t>
  </si>
  <si>
    <t>recommendForFollowup</t>
  </si>
  <si>
    <t>Determination if there is a recommendation for a follow-up after triage. Values permitted are yes and no.</t>
  </si>
  <si>
    <t>suicideRiskAssess</t>
  </si>
  <si>
    <t>Suicide risk assessment from provider. The assessment provided is either High Risk or Low Risk.</t>
  </si>
  <si>
    <t>MHReport</t>
  </si>
  <si>
    <t>Report(s) of Mental Health encounters at the individual patient level</t>
  </si>
  <si>
    <t>careTransitionQuestions</t>
  </si>
  <si>
    <t>datesSelected</t>
  </si>
  <si>
    <t>The date range selected by the System Actor.</t>
  </si>
  <si>
    <t>TimeInterval</t>
  </si>
  <si>
    <t>designatedMHStopCodes</t>
  </si>
  <si>
    <t>The designated Mental Health Stop Codes used for reporting purposes. This will be determined from a file that will be developed and maintained in VistA.</t>
  </si>
  <si>
    <t>legalInvolvement</t>
  </si>
  <si>
    <t>Determines if the veteran has had any current or recent legal involvement.</t>
  </si>
  <si>
    <t>LegalDocumentation</t>
  </si>
  <si>
    <t>lostToCareWithin14Days</t>
  </si>
  <si>
    <t>Determines if the veteran has been lost to care within 14 days,</t>
  </si>
  <si>
    <t>lostToCareWithin30Days</t>
  </si>
  <si>
    <t>Determines if the veteran has been lost to care within 30 days.</t>
  </si>
  <si>
    <t>mHReportAdmission</t>
  </si>
  <si>
    <t>MHReportAdmission</t>
  </si>
  <si>
    <t>mHReportAssessments</t>
  </si>
  <si>
    <t>MHReportAssessments</t>
  </si>
  <si>
    <t>mHReportClinicalInformation</t>
  </si>
  <si>
    <t>MHReportClinicalInformation</t>
  </si>
  <si>
    <t>mHReportDates</t>
  </si>
  <si>
    <t>MHReportDates</t>
  </si>
  <si>
    <t>mHReportLocations</t>
  </si>
  <si>
    <t>MHReportLocations</t>
  </si>
  <si>
    <t>mHReportProviders</t>
  </si>
  <si>
    <t>MHReportProviders</t>
  </si>
  <si>
    <t>mHReportTreatmentPlan</t>
  </si>
  <si>
    <t>MHReportTreatmentPlan</t>
  </si>
  <si>
    <t>newPatientStatus</t>
  </si>
  <si>
    <t>Has the veteran never been seen before (new), currently existing (has had mental health appointment within past 24 months), or returning (has had a past mental health appointment in lifetime).</t>
  </si>
  <si>
    <t>NewPatientStatusList</t>
  </si>
  <si>
    <t>numberOfVisitsAnswer</t>
  </si>
  <si>
    <t>This field contains computed answers for the questions involving the number of visits  involving the veteran for a specific summary level and date range selected by the system actor.</t>
  </si>
  <si>
    <t>numberOfVisitsInDateRange</t>
  </si>
  <si>
    <t>A computed field detailing the number of all Mental Health visits within the selected date range.</t>
  </si>
  <si>
    <t>numberOfVisitsQuestions</t>
  </si>
  <si>
    <t>This field contains questions for the number of visits involving the veteran for the summary level and date range selected by the system actor.</t>
  </si>
  <si>
    <t>NumberOfVisitsList</t>
  </si>
  <si>
    <t>outcomesQuestions</t>
  </si>
  <si>
    <t>OutcomesQuestions</t>
  </si>
  <si>
    <t>patientCareType</t>
  </si>
  <si>
    <t>The type of patient care selected by the System Actor. Values include: Outpatient, Inpatient, Residential.</t>
  </si>
  <si>
    <t>PatientCareTypeList</t>
  </si>
  <si>
    <t>reportType</t>
  </si>
  <si>
    <t>The reporting type selected by the System Actor. Reporting types are: Triage, Comprehensive Evaluation, Treatment Encounter, Outcomes, Care Transition, Wait List.</t>
  </si>
  <si>
    <t>ReportTypeList</t>
  </si>
  <si>
    <t>serviceConnection</t>
  </si>
  <si>
    <t>Determines if the veteran is service connected or not.</t>
  </si>
  <si>
    <t>serviceEra</t>
  </si>
  <si>
    <t>Determines the period of service for the veteran if applicable.</t>
  </si>
  <si>
    <t xml:space="preserve">EpisodeOfService </t>
  </si>
  <si>
    <t>summary</t>
  </si>
  <si>
    <t>Information that needs to be computed for the summary view of the Outpatient Triage Report.</t>
  </si>
  <si>
    <t>MHReportSummary</t>
  </si>
  <si>
    <t>summaryLevel</t>
  </si>
  <si>
    <t>The summary level chosen by the user. Summary levels are: National, VISN, Veteran Health System, Division, Mental Health Sub Specialty, Mental Health Team, Mental Health Provider, Patient.</t>
  </si>
  <si>
    <t>SummaryLevelList</t>
  </si>
  <si>
    <t>systemActor</t>
  </si>
  <si>
    <t>The staff member currently recognized as the System Actor who is generating a report.</t>
  </si>
  <si>
    <t>treatmentEncounterQuestions</t>
  </si>
  <si>
    <t>TreatmentEncounterQuestions</t>
  </si>
  <si>
    <t>veteranAddress</t>
  </si>
  <si>
    <t>The primary mail address of the veteran.</t>
  </si>
  <si>
    <t>Address</t>
  </si>
  <si>
    <t>veteranEmail</t>
  </si>
  <si>
    <t>The primary email address of the veteran.</t>
  </si>
  <si>
    <t>ContactMedium</t>
  </si>
  <si>
    <t>veteranGender</t>
  </si>
  <si>
    <t>The gender of the veteran.</t>
  </si>
  <si>
    <t>iEHRPersonPrimaryView</t>
  </si>
  <si>
    <t>veteranMaritalStatus</t>
  </si>
  <si>
    <t>The marital status of the veteran.</t>
  </si>
  <si>
    <t>veteranName</t>
  </si>
  <si>
    <t>The name of the veteran.</t>
  </si>
  <si>
    <t>veteranPhone</t>
  </si>
  <si>
    <t>The type of phone and associated primary phone number of the veteran.</t>
  </si>
  <si>
    <t>waitListSummary</t>
  </si>
  <si>
    <t>WaitListQuestions</t>
  </si>
  <si>
    <t>This class contains fields related to a veteran's admission for the report being generated.</t>
  </si>
  <si>
    <t>admissionDate</t>
  </si>
  <si>
    <t>The date and time of the veteran's admission.</t>
  </si>
  <si>
    <t>admissionDiagnosis</t>
  </si>
  <si>
    <t>The clinical diagnosis of the veteran at the time of admission.</t>
  </si>
  <si>
    <t>admissionType</t>
  </si>
  <si>
    <t>The type of admission for the patient. Voluntary or Involuntary.</t>
  </si>
  <si>
    <t>admissionTypeCode</t>
  </si>
  <si>
    <t>The code of the admission type.</t>
  </si>
  <si>
    <t>admittingProvider</t>
  </si>
  <si>
    <t>The provider responsible for admitting the veteran.</t>
  </si>
  <si>
    <t>dischargeDate</t>
  </si>
  <si>
    <t>The date of the veteran's discharge.</t>
  </si>
  <si>
    <t>dischargeType</t>
  </si>
  <si>
    <t>The type of discharge for the veteran. A list of discharge types will be developed.</t>
  </si>
  <si>
    <t>reasonDeniedAdmission</t>
  </si>
  <si>
    <t>The reason a veteran's admission was denied.</t>
  </si>
  <si>
    <t>reasonForAdmission</t>
  </si>
  <si>
    <t>The reason the patient was admitted.</t>
  </si>
  <si>
    <t>tentativeAdmissionDate</t>
  </si>
  <si>
    <t>The tentative admission date set for the veteran.</t>
  </si>
  <si>
    <t>This class contains fields related to a veteran's assessment for the report being generated.</t>
  </si>
  <si>
    <t>dangerAssessment</t>
  </si>
  <si>
    <t>The danger assessment results from the patient assessment.</t>
  </si>
  <si>
    <t>employmentStatus</t>
  </si>
  <si>
    <t>The employment status determined from the patient assessment.</t>
  </si>
  <si>
    <t>fallRisk</t>
  </si>
  <si>
    <t>The fall risk assessment result from the patient assessment.</t>
  </si>
  <si>
    <t>housingStatus</t>
  </si>
  <si>
    <t>The housing status determined from the patient assessment.</t>
  </si>
  <si>
    <t>mhAssessment</t>
  </si>
  <si>
    <t>Tests and scores from the Mental Health Assessment.</t>
  </si>
  <si>
    <t>ClinicalInformation</t>
  </si>
  <si>
    <t>nursingAssessment</t>
  </si>
  <si>
    <t>The nursing assessment results from the patient assessment.</t>
  </si>
  <si>
    <t>painLevel</t>
  </si>
  <si>
    <t>The pain level determined from the patient assessment.</t>
  </si>
  <si>
    <t>progressNoteAssessment</t>
  </si>
  <si>
    <t>Any progress note assessment information gathered from the patient assessment.</t>
  </si>
  <si>
    <t>The suicide risk value from the triage. Either high risk or low risk.</t>
  </si>
  <si>
    <t>vocational</t>
  </si>
  <si>
    <t>Vocational information regarding the veteran from the patient assessment.</t>
  </si>
  <si>
    <t>This class contains fields related to a veteran's clinical information for the report being generated.</t>
  </si>
  <si>
    <t>clinicStopCode</t>
  </si>
  <si>
    <t>This is the most recent clinical stop code (DSS) code held in a veteran's clinical information.</t>
  </si>
  <si>
    <t>cptCode</t>
  </si>
  <si>
    <t>This is the most recent Current Procedural Terminology (CPT) code held in a veteran's clinical information.</t>
  </si>
  <si>
    <t>currentMedication</t>
  </si>
  <si>
    <t>The current medication being taken by the veteran.</t>
  </si>
  <si>
    <t>homelessStatus</t>
  </si>
  <si>
    <t>Determines whether the veteran is homeless.</t>
  </si>
  <si>
    <t>icdCode</t>
  </si>
  <si>
    <t>This is the most recent International Classification of Diseases (ICD) code held in a veteran's clinical information.</t>
  </si>
  <si>
    <t>initialDiagnosis</t>
  </si>
  <si>
    <t>The initial diagnosis obtained from the Mental Health triage.</t>
  </si>
  <si>
    <t>The initial treatment option suggested for the veteran after a Mental Health triage. Set list to be developed.</t>
  </si>
  <si>
    <t>laboratoryInformation</t>
  </si>
  <si>
    <t>This multiple contains any laboratory information involving the veteran.</t>
  </si>
  <si>
    <t>medicationAndTherapyCounselingTreatment</t>
  </si>
  <si>
    <t>Determines whether the veteran is receiving both medication and counseling or therapy for treatment.</t>
  </si>
  <si>
    <t>medicationOnlyTreatment</t>
  </si>
  <si>
    <t>Determines whether the veteran is receiving medication only for treatment.</t>
  </si>
  <si>
    <t>mstStatus</t>
  </si>
  <si>
    <t>The Military Sexual Trauma results for the veteran.</t>
  </si>
  <si>
    <t xml:space="preserve">MilitarySexualTrauma </t>
  </si>
  <si>
    <t>Text description of presenting problem for the veteran.</t>
  </si>
  <si>
    <t>safeMedicationLevel</t>
  </si>
  <si>
    <t>Determines the current Safe Medication Level.</t>
  </si>
  <si>
    <t>tbiScreening</t>
  </si>
  <si>
    <t>The Traumatic Brain Injury (TBI) screening results in the veteran's clinical information.</t>
  </si>
  <si>
    <t>therapyCounselingOnlyTreatment</t>
  </si>
  <si>
    <t>Determines whether the veteran is receiving counseling or therapy only for treatment.</t>
  </si>
  <si>
    <t>timeInRestraints</t>
  </si>
  <si>
    <t>The total time the veteran spent in restraints.</t>
  </si>
  <si>
    <t>treatmentHistory</t>
  </si>
  <si>
    <t>This multiple contains information regarding the veteran's treatment history.</t>
  </si>
  <si>
    <t>treatmentProgram</t>
  </si>
  <si>
    <t>The treatment program encounter (specified DSS Stop codes).</t>
  </si>
  <si>
    <t>veteranInOneToOne</t>
  </si>
  <si>
    <t>Determines if the veteran is currently in one-to-one.</t>
  </si>
  <si>
    <t>veteranInRestraints</t>
  </si>
  <si>
    <t>Determines if the veteran is currently in restraints.</t>
  </si>
  <si>
    <t>veteranInSeclusion</t>
  </si>
  <si>
    <t>Determines if the veteran is currently in seclusion.</t>
  </si>
  <si>
    <t>vitals</t>
  </si>
  <si>
    <t>The vitals details for weight, blood pressure, height, pulse, and other factors found in the veteran's clinical information.</t>
  </si>
  <si>
    <t>withdrawalInformation</t>
  </si>
  <si>
    <t>Determines if the veteran is currently in withdrawal and any information pertaining to the veteran's withdrawal.</t>
  </si>
  <si>
    <t>This class contains fields related to specific dates (triage, consult, screening) involving the veteran for the report being generated.</t>
  </si>
  <si>
    <t>agreedUponDate</t>
  </si>
  <si>
    <t>This would be the date the provider and existing patient agreed upon for an appointment.</t>
  </si>
  <si>
    <t>PatientAppointment</t>
  </si>
  <si>
    <t>consultUrgency</t>
  </si>
  <si>
    <t>This field describes the urgency of the consult. Urgencies can be defined as: STAT, EMERGENCY, INPATIENT, NEXT AVAILABLE, NOW, ROUTINE, TODAY, WITHIN 24 HOURS, WITHIN 48 HOURS, WITHIN 72 HOURS, WITHIN 1 WEEK, WITHIN 1 MONTH. Points to the Request Consultation file in VistA.</t>
  </si>
  <si>
    <t>HealthCareOrder</t>
  </si>
  <si>
    <t>dateBioPsychosocialComplete</t>
  </si>
  <si>
    <t>Contains the date and time that the veteran's biopsychosocial assessment was complete.</t>
  </si>
  <si>
    <t>dateHistoryAndPhysicalComplete</t>
  </si>
  <si>
    <t>Contains the date the history and physical assessment was completed for the veteran.</t>
  </si>
  <si>
    <t>dateOfCancelledPostFollowup</t>
  </si>
  <si>
    <t>Contains the date of the follow-up after a cancelled appointment  by the veteran.</t>
  </si>
  <si>
    <t>dateOfConsultRequest</t>
  </si>
  <si>
    <t>This field describes the urgency of the consult. Urgencies are sent in the PROTOCOL File (#101) as: STAT, EMERGENCY, INPATIENT, NEXT AVAILABLE, NOW, ROUTINE, TODAY, WITHIN 24 HOURS, WITHIN 48 HOURS, WITHIN 72 HOURS, WITHIN 1 WEEK, WITHIN 1 MONTH.</t>
  </si>
  <si>
    <t>dateOfFirstPostDischargeEncounter</t>
  </si>
  <si>
    <t>Contains the first date of a post discharge encounter for the veteran.</t>
  </si>
  <si>
    <t>dateOfNoShowPostFollowup</t>
  </si>
  <si>
    <t>Contains the date of the follow-up after a no show by the veteran.</t>
  </si>
  <si>
    <t>dateOfTriage</t>
  </si>
  <si>
    <t>Date of the veteran's initial evaluation.</t>
  </si>
  <si>
    <t>dateScreening</t>
  </si>
  <si>
    <t>Contains the date and time of the screening for the veteran.</t>
  </si>
  <si>
    <t>pastMHVisits</t>
  </si>
  <si>
    <t>These are any dates from past patient encounters from the veteran's clinical information.</t>
  </si>
  <si>
    <t>This field contains if there is a veteran acceptance of follow-up recommendations. Values permitted are yes and no.</t>
  </si>
  <si>
    <t>recommendFollowup</t>
  </si>
  <si>
    <t>timeBetweenConsultAndTriage</t>
  </si>
  <si>
    <t>This field will contain the length of time between the consult request and Triage documentation date. This will be computed by taking the triage date and determining the amount of days from the consult request date.</t>
  </si>
  <si>
    <t>This class contains fields related to a veteran's location for the report being generated.</t>
  </si>
  <si>
    <t>bedSection</t>
  </si>
  <si>
    <t>The bed section, if applicable, the veteran is currently assigned.</t>
  </si>
  <si>
    <t>PatientLocation</t>
  </si>
  <si>
    <t>division</t>
  </si>
  <si>
    <t>This field contains information regarding the division the patient resides in from File 40.8.</t>
  </si>
  <si>
    <t>facilityInformation</t>
  </si>
  <si>
    <t>This field contains the number, from file 4, of the institution/hospital.</t>
  </si>
  <si>
    <t>numberOfBedDaysofCare</t>
  </si>
  <si>
    <t>The total amount of days a veteran has spent in bed during care.</t>
  </si>
  <si>
    <t>visnInformation</t>
  </si>
  <si>
    <t>This field contains the number, from file 4, of the Veteran's Integrated Service Network (VISN) district.</t>
  </si>
  <si>
    <t>This class contains fields related to a veteran's providers for the report being generated.</t>
  </si>
  <si>
    <t>evaluationProvider</t>
  </si>
  <si>
    <t>The provider who performed the evaluation for the veteran.</t>
  </si>
  <si>
    <t>mentalHealthTreatmentCoordinator</t>
  </si>
  <si>
    <t>The Mental Health Treatment Coordinator (MHTC) assigned to the veteran.</t>
  </si>
  <si>
    <t>primaryCareProvider</t>
  </si>
  <si>
    <t>The primary care provider for the patient.</t>
  </si>
  <si>
    <t>treatmentTeam</t>
  </si>
  <si>
    <t>The treatment team assigned to the veteran.</t>
  </si>
  <si>
    <t>CareTeam</t>
  </si>
  <si>
    <t>triageProvider</t>
  </si>
  <si>
    <t>The provider who performed the triage for the veteran.</t>
  </si>
  <si>
    <t>Contains questions that are asked at the summary level and computed fields to generate answers for the report.</t>
  </si>
  <si>
    <t>averageAge</t>
  </si>
  <si>
    <t>The average age of veterans from the summary level chosen and selected date range.</t>
  </si>
  <si>
    <t>averageTimeBetweenConsultRequestAndTriage</t>
  </si>
  <si>
    <t>The average amount of time between the consult request and date of triage for the date range selected by the system actor.</t>
  </si>
  <si>
    <t>numberQuestionAnswer</t>
  </si>
  <si>
    <t>This field contains computed answers for the questions that ask for the number of instances involving the veteran at a specific summary level and date range selected by the system actor.</t>
  </si>
  <si>
    <t>numberQuestions</t>
  </si>
  <si>
    <t>This field contains summary questions that are associated with the overall number of times it has occured for the summary level and date range selected by the system actor.</t>
  </si>
  <si>
    <t>NumberQuestionsList</t>
  </si>
  <si>
    <t>percentQuestionAnswer</t>
  </si>
  <si>
    <t>This field contains computed answers for the questions that ask for the percentage of instances involving the veteran at a specific summary level and date range selected by the system actor.</t>
  </si>
  <si>
    <t>percentQuestions</t>
  </si>
  <si>
    <t>This field contains summary questions that are associated with the percentage of a specific instance for the summary level and date range selected by the system actor.</t>
  </si>
  <si>
    <t>PercentQuestionsList</t>
  </si>
  <si>
    <t>residentialNumberAnswer</t>
  </si>
  <si>
    <t>This field contains computed answers for the questions involving scheduling into Residential care with the veteran at a number of times level for a specific summary level and date range selected by the system actor.</t>
  </si>
  <si>
    <t>residentialPercentAnswer</t>
  </si>
  <si>
    <t>This field contains computed answers for the questions involving scheduling into Residential care with the veteran at a percentage level for a specific summary level and date range selected by the system actor.</t>
  </si>
  <si>
    <t>ResidentialQuestions</t>
  </si>
  <si>
    <t>This field contains questions related to Residential scheduling involving the veteran for the summary level and date range selected by the system actor.</t>
  </si>
  <si>
    <t>ResidentialQuestionsList</t>
  </si>
  <si>
    <t>topFiveMHInitialDispositions</t>
  </si>
  <si>
    <t>The top five Mental Health Initial Dispositions for the date range selected by the system actor.</t>
  </si>
  <si>
    <t>This class contains fields related to a veteran's treatment plan for the report being generated.</t>
  </si>
  <si>
    <t>interventionEndDate</t>
  </si>
  <si>
    <t>The date and time a veteran's intervention ended.</t>
  </si>
  <si>
    <t>InterventionOutcome</t>
  </si>
  <si>
    <t>interventionStartDate</t>
  </si>
  <si>
    <t>The date a veteran's intervention was first implemented.</t>
  </si>
  <si>
    <t>interventionStatus</t>
  </si>
  <si>
    <t>The current status of a veteran's intervention.</t>
  </si>
  <si>
    <t>CareIntervention</t>
  </si>
  <si>
    <t>interventionType</t>
  </si>
  <si>
    <t>The type of intervention designed for a veteran.</t>
  </si>
  <si>
    <t>numberOfDaysBetweenTreatmentPlanUpdate</t>
  </si>
  <si>
    <t>Contains the number of days between a treatment plan update.</t>
  </si>
  <si>
    <t>reasonTreatmentGoalNotMet</t>
  </si>
  <si>
    <t>The reason that a treatment plan goal was not met.</t>
  </si>
  <si>
    <t>CarePlanGoal</t>
  </si>
  <si>
    <t>treatmentGoal</t>
  </si>
  <si>
    <t>The goal of the treatment plan assigned to the veteran.</t>
  </si>
  <si>
    <t>treatmentGoalMet</t>
  </si>
  <si>
    <t>Determines whether the goal of the treatment plan was met.</t>
  </si>
  <si>
    <t>treatmentGoalModifiedDate</t>
  </si>
  <si>
    <t>The date and time a treatment goal was modified.</t>
  </si>
  <si>
    <t>treatmentPlan</t>
  </si>
  <si>
    <t>The treatment plan assigned to the veteran.</t>
  </si>
  <si>
    <t>CarePlan</t>
  </si>
  <si>
    <t>treatmentPlanUpdate</t>
  </si>
  <si>
    <t>The date and time a treatment plan was updated.</t>
  </si>
  <si>
    <t>treatmentProvider</t>
  </si>
  <si>
    <t>The defining provider for a treatment plan.</t>
  </si>
  <si>
    <t>A transformed score is one that uses a normative group to compute the  score from a Raw Score.</t>
  </si>
  <si>
    <t>administration</t>
  </si>
  <si>
    <t>Pointer to the ADMINISTRATION ID field (#.01) off the MH ADMINISTRATIONS file (#601.84). Specifies patient, instrument and date.</t>
  </si>
  <si>
    <t>rawScore</t>
  </si>
  <si>
    <t>Using the scoring specified by MH SCALEGROUPS file (#601.86) and the MH SCALES file (#601.87) with the MH SCORING KEYS file (#601.91) as the scoring template, this is the RAW SCORE.</t>
  </si>
  <si>
    <t>resultID</t>
  </si>
  <si>
    <t>Unique internal identifier of Results. This is the IEN. This should not be edited at the local level.</t>
  </si>
  <si>
    <t>rpt</t>
  </si>
  <si>
    <t>Structure of the reporting format for a specified instrument.</t>
  </si>
  <si>
    <t>scale</t>
  </si>
  <si>
    <t>This is the name of the scale. A pointer to the SCALE ID field (#.01) of  the MH SCALES file (#601.87).</t>
  </si>
  <si>
    <t>transformedScore1</t>
  </si>
  <si>
    <t>transformedScore2</t>
  </si>
  <si>
    <t>transformedScore3</t>
  </si>
  <si>
    <t xml:space="preserve">This file defines the interviews, surveys and tests available in the Mental Health Assistant. Attributes of the instruments include authoring credits, target populations, normative samples and copyright information. Actions available including priviledging, reporting of full item content and transmission to the Mental Health National Database are also specified. Entries may be made through the provided Mental Health Authoring software. Direct entry through Fileman or the programmer prompt is prohibited. </t>
  </si>
  <si>
    <t>Name of the interview, survey or test. Often its abbreviation is used here eg. BDI2 instead of Beck Depression Inventory-2.  Each test needs an unique name.</t>
  </si>
  <si>
    <t>Test publishers often give a version number to a published test. This  field does not imply VA software versioning.</t>
  </si>
  <si>
    <t>This class contains computed answers to questions specific to the Outcomes Report.</t>
  </si>
  <si>
    <t>averageLengthOfStay</t>
  </si>
  <si>
    <t>The average length of stay for veterans at the summary level and date range selected.</t>
  </si>
  <si>
    <t>averageLengthOfTimeBetweenVisits</t>
  </si>
  <si>
    <t>The average length of time between visits for veterans at the summary level and date range selected.</t>
  </si>
  <si>
    <t>averageNumOfVisits</t>
  </si>
  <si>
    <t>The average number of visits for veterans at the summary level and date range selected.</t>
  </si>
  <si>
    <t>numOfVisits</t>
  </si>
  <si>
    <t>The number of visits for veterans at the summary level and date range selected.</t>
  </si>
  <si>
    <t>percentOfTreatmentGoalsMet</t>
  </si>
  <si>
    <t>Contains a percentage of treatment goals met for the summary level and date range selected.</t>
  </si>
  <si>
    <t>percentOfTreatmentGoalsNotMet</t>
  </si>
  <si>
    <t>Contains a percentage of treatment goals not met for the summary level and date range selected.</t>
  </si>
  <si>
    <t>PsychoActiveMedMgmt</t>
  </si>
  <si>
    <t>The medication management information for a psychoactive medication list.</t>
  </si>
  <si>
    <t>isClinicalPharmacistReferral</t>
  </si>
  <si>
    <t>isConsentSigned</t>
  </si>
  <si>
    <t>isMeetingPolypharmcyCriteria</t>
  </si>
  <si>
    <t>This class contains computed answers to questions specific to the Treatment Encounter Report.</t>
  </si>
  <si>
    <t>averageFrequencyForHighRiskVisits</t>
  </si>
  <si>
    <t>The average frequency of visits for veteran's at high risk of suicide for the summary level and date range selected.</t>
  </si>
  <si>
    <t>averageLengthOfTimeBetweenPsychotherapyVisits</t>
  </si>
  <si>
    <t>The average length of time between psychotherapy visits for veterans at the summary level and date range selected.</t>
  </si>
  <si>
    <t>averageNumOfPsychotherapyVisits</t>
  </si>
  <si>
    <t>The average number of psychotherapy visits for veterans at the summary level and date range selected.</t>
  </si>
  <si>
    <t>averageOfInstanceForCPTCodeCategories</t>
  </si>
  <si>
    <t>Computed field that contains the average amount of instances for a designated CPT code for the summary level and date range selected.</t>
  </si>
  <si>
    <t>frequencyForHighRiskVisits</t>
  </si>
  <si>
    <t>Past 30 days of high risk suicide visits for veterans in date range. Contains only veterans who have been at high risk for the whole 30 days.</t>
  </si>
  <si>
    <t>frequencyOfSuicideRiskAssessment</t>
  </si>
  <si>
    <t>The frequency of suicide risk assessments for the summary level and date range selected.</t>
  </si>
  <si>
    <t>groupTherapyParticipation</t>
  </si>
  <si>
    <t>Determines if the veteran is attending group therapy.</t>
  </si>
  <si>
    <t>individualTherapyParticipation</t>
  </si>
  <si>
    <t>Determines if the veteran is attending individual therapy.</t>
  </si>
  <si>
    <t>numberOfHoursofTreatment</t>
  </si>
  <si>
    <t>The number of treatment hours on veterans for the summary level and date range selected.</t>
  </si>
  <si>
    <t>numOfAssaults</t>
  </si>
  <si>
    <t>The number of veteran assaults for the summary level and date range selected.</t>
  </si>
  <si>
    <t>numOfEncounters</t>
  </si>
  <si>
    <t>The number of veteran encounters for the summary level and date range selected.</t>
  </si>
  <si>
    <t>numOfEncountersWithTop5DSSCategories</t>
  </si>
  <si>
    <t>Computed field that contains the number of encounters with the top 5 DSS categories for the summary level and date range selected.</t>
  </si>
  <si>
    <t>numOfInstancesForCPTCodeCategories</t>
  </si>
  <si>
    <t>Computed field that contains the number of instances for a designated CPT code for the summary level and date range selected.</t>
  </si>
  <si>
    <t>numOfPatientsinSeclusionRestraint</t>
  </si>
  <si>
    <t>The number of veterans currently in seclusion or restrains for the summary level and date range selected.</t>
  </si>
  <si>
    <t>The time a veteran has spent in seclusion/restraint calculated by the length of time (in minutes/hours) for the summary level and date range selected.</t>
  </si>
  <si>
    <t>Care Management</t>
  </si>
  <si>
    <t>Care Management contains patient-centric data related to the veteran, their health care and health care team. The data enables healthcare providers to utilize systems, science, incentives, and information to improve medical practice and assist veterans and their support team to become engaged in a collaborative process designed to manage medical/social/mental health conditions more effectively. Using care management data, care coordinators guide and support veteran patients to ensure they receive the right care, in the right place, at the right time from the right person.
Work efforts performed that contributed content to the domain:
iEHR Care and Disease Management (August 2013)
VistA Clinical Data Fields Analysis - NSR 20140901 (March 2015)
Community Care Program - Provider Profile Management System (August 2016)
Care Management LIM updated to remove external provider subtypes replaced by PPMS content. (November 2016)
Internal CIM Reorganization (November 2017)
Enrollment System Modernization Phase5 (June 2019)
Caregiver Support Program Expansion (June 2019)
EHRM- Blind Rehab, Chaplain Services, Eye Care and Orthotics  Prosthetics (January/February 2020)</t>
  </si>
  <si>
    <t>AdministrationValidation</t>
  </si>
  <si>
    <t>This is information about the confirmation that it is the right patient, right drug, right time, right route, etc, to proceed with medication administration.</t>
  </si>
  <si>
    <t>method</t>
  </si>
  <si>
    <t>This is the method that was used to validate performing the medication administration.</t>
  </si>
  <si>
    <t>AdministrationValidationMethodList</t>
  </si>
  <si>
    <t>validationDatetime</t>
  </si>
  <si>
    <t>This is date and time that the information about the medication administration was verified.</t>
  </si>
  <si>
    <t>AlternateRouting</t>
  </si>
  <si>
    <t>This is information to indicate alternate routing that should be utilized based on select criteria (e.g. recipient notavailable, recipient has not responded, recipient has not acted).</t>
  </si>
  <si>
    <t>reroutedSelection</t>
  </si>
  <si>
    <t>The selected alternate recipient based on re-routing criteria.</t>
  </si>
  <si>
    <t>RecipientRouting</t>
  </si>
  <si>
    <t>reroutingCriteria</t>
  </si>
  <si>
    <t>Information that inputs to define the criteria that results in rerouting information.</t>
  </si>
  <si>
    <t>ReroutingCriteriaList</t>
  </si>
  <si>
    <t>reroutingTiming</t>
  </si>
  <si>
    <t>A time-basis for rerouting the information.</t>
  </si>
  <si>
    <t>reroutingType</t>
  </si>
  <si>
    <t>Redirection versus escalation</t>
  </si>
  <si>
    <t>ReroutingTypeList</t>
  </si>
  <si>
    <t>CancerRegistryEntry</t>
  </si>
  <si>
    <t>An entry of clinical registry information for a cancer registry.</t>
  </si>
  <si>
    <t>performanceScore</t>
  </si>
  <si>
    <t>performanceScoreType</t>
  </si>
  <si>
    <t>InformationaboutaCarePlanIntervention.Aninterventionisacombinationofprogramelementsorstrategiesdesignedto
producebehaviorchangesorimprovehealthstatusamongindividualsoranentirepopulation.Interventionsmayinclude
treatments and
procedures,wellnessactivities,educationalprograms,neworstrongerpolicies,improvementsintheenvironment,ora
healthpromotioncampaign.Interventionsthatincludemultiplestrategiesaretypicallythemosteffectiveinproducing
desiredandlastingchange.</t>
  </si>
  <si>
    <t>ExternalOrganization</t>
  </si>
  <si>
    <t>careobjective</t>
  </si>
  <si>
    <t>Information about the Care Plan Objective that is measurable</t>
  </si>
  <si>
    <t>CareObjective</t>
  </si>
  <si>
    <t>codedProcedureOrTest</t>
  </si>
  <si>
    <t>Use of a standardized code value to identify the intervention performed or planned.</t>
  </si>
  <si>
    <t>cohortIntervention</t>
  </si>
  <si>
    <t>Information about the proposed Intervention that is related to a cohort based intervention</t>
  </si>
  <si>
    <t>CohortIntervention</t>
  </si>
  <si>
    <t>healthCareOrder</t>
  </si>
  <si>
    <t>Information at a type of Intervention that requires HealthCare Provider authorization</t>
  </si>
  <si>
    <t>interventionEffectiveDate</t>
  </si>
  <si>
    <t>TheDatetimes that the intervention is in effect</t>
  </si>
  <si>
    <t>Thetype of intervention(e.g medication, treatment, education, referral, procedures, etc.)</t>
  </si>
  <si>
    <t>InterventionTypeList</t>
  </si>
  <si>
    <t>isDeclinedByPatient</t>
  </si>
  <si>
    <t>Indicates if the patient declined the proposed intervention</t>
  </si>
  <si>
    <t>narrative</t>
  </si>
  <si>
    <t>Note about intervention</t>
  </si>
  <si>
    <t>narrativeDate</t>
  </si>
  <si>
    <t>The Date / Time of the associated narrative</t>
  </si>
  <si>
    <t>reassessmentDate</t>
  </si>
  <si>
    <t>The date/time that the intervention needs to be reassessed</t>
  </si>
  <si>
    <t>relatedCDSIntervention</t>
  </si>
  <si>
    <t>CDSIntervention</t>
  </si>
  <si>
    <t>relatedPharmacyIntervention</t>
  </si>
  <si>
    <t>PharmacyIntervention</t>
  </si>
  <si>
    <t>replacedInterventionReason</t>
  </si>
  <si>
    <t>The reason for the replacement of the original intervention</t>
  </si>
  <si>
    <t>replacedInterventionReplacementDate</t>
  </si>
  <si>
    <t>The date/time that the original intervention was replaced</t>
  </si>
  <si>
    <t>requestDate</t>
  </si>
  <si>
    <t>the date the intervention was requested</t>
  </si>
  <si>
    <t>responsibleParty</t>
  </si>
  <si>
    <t>The person or entity responsible for the implementation and oversight of the intervention</t>
  </si>
  <si>
    <t>represents the status of a course of treatments, for example whether it was completed or stopped</t>
  </si>
  <si>
    <t>InterventionStatusList</t>
  </si>
  <si>
    <t>userActionRequirement</t>
  </si>
  <si>
    <t>UserActionRequirement</t>
  </si>
  <si>
    <t>CareManagementTask</t>
  </si>
  <si>
    <t>A specified task or activity performed by one or more members of the Care Team.</t>
  </si>
  <si>
    <t>careObjective</t>
  </si>
  <si>
    <t>Information about the related Care Plan objective that dictated the need for the task</t>
  </si>
  <si>
    <t>carePlanGoal</t>
  </si>
  <si>
    <t>Information about the Care Plan goal that is related to the Care Management task</t>
  </si>
  <si>
    <t>carePlanUpdateEvaluationEvent</t>
  </si>
  <si>
    <t>Information about a Care Plan Update Evaluation event that may have been generated as a result of the Care Management task</t>
  </si>
  <si>
    <t>CarePlanUpdateEvaluationEvent</t>
  </si>
  <si>
    <t>cDSInput</t>
  </si>
  <si>
    <t>CDSInput</t>
  </si>
  <si>
    <t>cDSOutput</t>
  </si>
  <si>
    <t>CDSOutput</t>
  </si>
  <si>
    <t>indication</t>
  </si>
  <si>
    <t>The indication or reason that the CareManagement Task has been created (selected from an enumerated set of values)</t>
  </si>
  <si>
    <t>TaskIndicationTypeList</t>
  </si>
  <si>
    <t>Information about related Care Plan interventions to the Care Management task</t>
  </si>
  <si>
    <t>orderEvent</t>
  </si>
  <si>
    <t>Information about Health Care Ordering events that may be related to the Care Management task</t>
  </si>
  <si>
    <t>Information about the patient that is the subject of the Care Management Task</t>
  </si>
  <si>
    <t>tasktype</t>
  </si>
  <si>
    <t>Thetypeofcaremanagementtaski.e - Order Interventions, Schedule, Educate, Contact, Alert</t>
  </si>
  <si>
    <t>CareManagementTaskTypeList</t>
  </si>
  <si>
    <t>CareManager</t>
  </si>
  <si>
    <t>A health care professional, typically a nurse or social worker, who arranges, monitors, or coordinates long-term care
services.</t>
  </si>
  <si>
    <t>callRouting</t>
  </si>
  <si>
    <t xml:space="preserve">
    Information about the routing of patient inquiry to determine if the Care Team or Care Manager should be the first
    point of contact regarding Care Management activities
</t>
  </si>
  <si>
    <t>CallRoutingList</t>
  </si>
  <si>
    <t>careManager</t>
  </si>
  <si>
    <t>The system actor/System User idthat is aligned with the person that is the Care Manager</t>
  </si>
  <si>
    <t>isPerformingCaseManagement</t>
  </si>
  <si>
    <t>Boolean value that indicates that a
CareManagermayperformsomeotherCasemanagementactivity</t>
  </si>
  <si>
    <t>teamMember</t>
  </si>
  <si>
    <t>TeamMember</t>
  </si>
  <si>
    <t>CareMetrics</t>
  </si>
  <si>
    <t>The collection and analysis of various process/quality metrics related to health care used to identify areas of improvement
and quantify/monitor performance. (a
href=http://www.rwilliford.com/healthcare_metrics.htmlhttp://www.rwilliford.com/healthcare_metrics.html)</t>
  </si>
  <si>
    <t>measurementType</t>
  </si>
  <si>
    <t>The type of care metric that is being evaluated</t>
  </si>
  <si>
    <t>An objective is the desired state that it is intended for achievement – the desired outcome. Objectives are defined
at different levels. Objectives are short term, measurable, and scorable. (a
href=http://www.who.int/hac/techguidance/tools/manuals/who_field_handbook/6/en/index1.htmlhttp://www.who.int/hac/techguidance/tools/manuals/who_field_handbook/6/en/index1.html)</t>
  </si>
  <si>
    <t>actualOutcome</t>
  </si>
  <si>
    <t>A Coded value that reflects the actual Outcome of the Care Objective</t>
  </si>
  <si>
    <t>The Care Plan Goal that the Objective was defined for</t>
  </si>
  <si>
    <t>Coded value representing the category of Care Objective in question</t>
  </si>
  <si>
    <t>The Description of the Care Objective in question. Objectives should be measurable and of relatively short timeframe</t>
  </si>
  <si>
    <t>desiredOutcome</t>
  </si>
  <si>
    <t>A coded value that represents the desired outcome of the Care Objective</t>
  </si>
  <si>
    <t>effectiveDateRange</t>
  </si>
  <si>
    <t>The effective time interval that a particular Care Objective is active</t>
  </si>
  <si>
    <t>modifiedDate</t>
  </si>
  <si>
    <t>The Date/Time that the Care Objective was modified</t>
  </si>
  <si>
    <t>objectiveState</t>
  </si>
  <si>
    <t xml:space="preserve">
    A Coded value that represents the current state of the Care Objective
</t>
  </si>
  <si>
    <t>replacedObjectiveReason</t>
  </si>
  <si>
    <t>Coded value that indicates the reason that the Care Objective was replaced with a new Care Objective</t>
  </si>
  <si>
    <t>replaceObjectiveDate</t>
  </si>
  <si>
    <t>The date/time that the care objective was replaced</t>
  </si>
  <si>
    <t>reviewDate</t>
  </si>
  <si>
    <t>The next date for thereview of the status of the Care Objective</t>
  </si>
  <si>
    <t>targetDate</t>
  </si>
  <si>
    <t>The date/time that has been targeted to achieve the Care Objective</t>
  </si>
  <si>
    <t>A carefully prepared outline of care showing all of the patient's needs and the ways of meeting them; a dynamic document
initiated at point of care and subject to continuous reassessment and change by the Care Team staff caring for the patient;
typically includes diagnoses, interventions, and outcomes; ensures consistency of care (a
href=http://medical-dictionary.thefreedictionary.com/care+planhttp://medical-dictionary.thefreedictionary.com/care+plan)</t>
  </si>
  <si>
    <t>carePlanEpisode</t>
  </si>
  <si>
    <t xml:space="preserve">
    Care Plan episodes that are related to the patients Care Plan
</t>
  </si>
  <si>
    <t>CarePlanEpisode</t>
  </si>
  <si>
    <t>carePlanState</t>
  </si>
  <si>
    <t xml:space="preserve">A coded value that defines the current state of the Care Plan
</t>
  </si>
  <si>
    <t>carePlanType</t>
  </si>
  <si>
    <t>Coded value that reflects the type of Care Plan that is being referenced (i.e Medical, Wellness, Mental Health, etc)</t>
  </si>
  <si>
    <t>CarePlanTypeList</t>
  </si>
  <si>
    <t>dateCreated</t>
  </si>
  <si>
    <t>The Date/Time that the Care Plan was originated</t>
  </si>
  <si>
    <t>definingProvider</t>
  </si>
  <si>
    <t>The Provider responsible for setting up and defining the Care Plan</t>
  </si>
  <si>
    <t>The timeframe that the Care Plan is in effect</t>
  </si>
  <si>
    <t>A currently or previously living entity that is receiving, or has received, health care.</t>
  </si>
  <si>
    <t>patientInstructions</t>
  </si>
  <si>
    <t>Care Plan oriented instructions that are provided to the patient</t>
  </si>
  <si>
    <t xml:space="preserve">
    Information indicating the version of the Care Plan
</t>
  </si>
  <si>
    <t>CarePlanActionNotification</t>
  </si>
  <si>
    <t>A specialized form of Notification that is used to inform a Care Manager or Care Team that an action needs to be performed
on an existing patients Care Plan</t>
  </si>
  <si>
    <t>careManagementTask</t>
  </si>
  <si>
    <t>Information about a related care management notification</t>
  </si>
  <si>
    <t>carePlan</t>
  </si>
  <si>
    <t>Information about the Care Plan that is the subject of the Care Plan notification</t>
  </si>
  <si>
    <t>carePlanActionType</t>
  </si>
  <si>
    <t>AvaluethatrepresentstheCarePlanActionTypethatisbeingnotifedbacktotheCareTeam/Manager</t>
  </si>
  <si>
    <t>CarePlanActionTypeList</t>
  </si>
  <si>
    <t>Information about the Care Plan episode that is the subject of the Care Plan notification</t>
  </si>
  <si>
    <t>carePlanRouting</t>
  </si>
  <si>
    <t>Information about the routing of the Notification as determined by the type of Care Plan notification</t>
  </si>
  <si>
    <t>CarePlanRouting</t>
  </si>
  <si>
    <t>isReplacement</t>
  </si>
  <si>
    <t>Boolean value that specifies whether the CarePlan Action is a replacement for an existing Care Plan entry</t>
  </si>
  <si>
    <t>priority</t>
  </si>
  <si>
    <t>ThepriorityvalueoftheCarePlanActionNotification</t>
  </si>
  <si>
    <t>PriortyScaleList</t>
  </si>
  <si>
    <t>An episode of care consists of all clinically and/or non-clinically related services for one patient for a discrete
diagnostic condition from the onset of symptoms until treatment is complete. (a
href=http://www.ncmedsoc.org/non_members/pai/PAI-FinalWorkbookforVideo.pdfhttp://www.ncmedsoc.org/non_members/pai/PAI-FinalWorkbookforVideo.pdf)
page 10</t>
  </si>
  <si>
    <t>A task identified to support the Care Plan Episode.</t>
  </si>
  <si>
    <t>The Internal Health Care Provider that is the Care Manager for the the Care Plan Episode</t>
  </si>
  <si>
    <t>careMetrics</t>
  </si>
  <si>
    <t>Information about measurable metrics that relate to the EpisodeOfCare</t>
  </si>
  <si>
    <t>careObjecive</t>
  </si>
  <si>
    <t>Information about Care Plan Objectives related to the Care Plan Episode</t>
  </si>
  <si>
    <t>carePlanEpisodeType</t>
  </si>
  <si>
    <t>A value that indicates the type of Care Plan Episode that is being coordinated in the Care Plan Episode (selected from an
enumerated set of values)</t>
  </si>
  <si>
    <t>CarePlanEpisodeTypeList</t>
  </si>
  <si>
    <t>carePlanSite</t>
  </si>
  <si>
    <t>Information about related interventions to the Care Plan Episode</t>
  </si>
  <si>
    <t>CareSite</t>
  </si>
  <si>
    <t>The Date/Time that the Care Plan Episode was created</t>
  </si>
  <si>
    <t>externalCareManagerName</t>
  </si>
  <si>
    <t xml:space="preserve">The name of the Care Manager when the Provider is external to the DOD/VA
</t>
  </si>
  <si>
    <t>goal</t>
  </si>
  <si>
    <t>Information about the Care Plan goals related to the EpisodeOfCare including Desired Outcomes</t>
  </si>
  <si>
    <t>healthFactor</t>
  </si>
  <si>
    <t>Information about related Health Determinants to the Care Plan Episode</t>
  </si>
  <si>
    <t>HealthDeterminant</t>
  </si>
  <si>
    <t xml:space="preserve">interdisciplinaryCarePlanNote </t>
  </si>
  <si>
    <t>Related Interdisciplinary Care Plan Notes</t>
  </si>
  <si>
    <t>A detailed description of the state to obtain to indicate an overarching goal has been achieved i.e - Achieve
Diabetes control - the goal can be achieving a particular change or merely maintaining a current state or even
slowing a decline (a
href=http://www.hl7.org/implement/standards/fhir/careplan-definitions.htmhttp://www.hl7.org/implement/standards/fhir/careplan-definitions.htm)</t>
  </si>
  <si>
    <t>actualInterventionOutcome</t>
  </si>
  <si>
    <t>Information about the Outcome achieved for a care plans intervention</t>
  </si>
  <si>
    <t>Coded value that indicates the actual Outcome of the Care Plan Goal - This may be a dynamic value that will be iterative
and reflect the current status of the goal</t>
  </si>
  <si>
    <t>carePlanEpisodeGoal</t>
  </si>
  <si>
    <t xml:space="preserve">
    Coded value representing the over-arching category of the Care Plan goal
</t>
  </si>
  <si>
    <t>dateEstablished</t>
  </si>
  <si>
    <t>The Date/Time that the Care Plan goal was added to the patients Care Plan</t>
  </si>
  <si>
    <t>Textual descriptionof the Care PlanGoal</t>
  </si>
  <si>
    <t>Coded value representing the desired Outcome of the Care Plan goal</t>
  </si>
  <si>
    <t>goalIntent</t>
  </si>
  <si>
    <t>The over-arching Intent of creating the Care Plan Goal</t>
  </si>
  <si>
    <t>goalState</t>
  </si>
  <si>
    <t>Coded value indicating the current state of the Care Plan goal</t>
  </si>
  <si>
    <t>goalTimeframe</t>
  </si>
  <si>
    <t xml:space="preserve">
    The timeframe that the goal is expected to remain in place until the goal is re-evaluated
</t>
  </si>
  <si>
    <t>goalType</t>
  </si>
  <si>
    <t>Value that indicates the Care Plan Goal Type i.e workplace, provider based, patient, readiness, etc</t>
  </si>
  <si>
    <t>CarePlanGoalTypeList</t>
  </si>
  <si>
    <t>Information about the Care Provider that made the modification to the Care Plan goal</t>
  </si>
  <si>
    <t>The Date that the Care Plan Goal was modified</t>
  </si>
  <si>
    <t>originalCarePlanGoal</t>
  </si>
  <si>
    <t>The original Care Plan goal that was replaced by the current Goal</t>
  </si>
  <si>
    <t>patientApprovalLevel</t>
  </si>
  <si>
    <t>Coded value that indicates the level of Approval that the patient has indicated for the Care Plan Goal</t>
  </si>
  <si>
    <t>reassessDate</t>
  </si>
  <si>
    <t>The future date that the Care Plan goal is expected to be reassessed</t>
  </si>
  <si>
    <t>replacedGoalDate</t>
  </si>
  <si>
    <t>The date/time that the Care Plan goal was replaced.</t>
  </si>
  <si>
    <t>replacedGoalReason</t>
  </si>
  <si>
    <t>Coded value indicating the reason the Care Plan Goal was replaced.</t>
  </si>
  <si>
    <t>replacementCarePlanGoal</t>
  </si>
  <si>
    <t>The Date of the last review of the Care Plan goal</t>
  </si>
  <si>
    <t>Information about the routing of activity that needs to occur for the patients Care Plan. Routing may be needed to
obtain input, consent, or approval to changes in the Care Plan</t>
  </si>
  <si>
    <t>The Care Plan related to the Care Plan routing information</t>
  </si>
  <si>
    <t>deliveryMethod</t>
  </si>
  <si>
    <t>Coded value that notes the recommended delivery method for the related care plan activity</t>
  </si>
  <si>
    <t>externalHealthCareProvider</t>
  </si>
  <si>
    <t>The external provider that is thetarget of a Care Plan Routing requirement</t>
  </si>
  <si>
    <t>The Intervention related to the CarePlan routing information</t>
  </si>
  <si>
    <t>patientAppointment</t>
  </si>
  <si>
    <t>Patient Appointment related to the Care Plan Routing information</t>
  </si>
  <si>
    <t>requiredCompletionDate</t>
  </si>
  <si>
    <t>The Date/Time that the recommended action needs to be completed by</t>
  </si>
  <si>
    <t>routingReason</t>
  </si>
  <si>
    <t>The reason a particular patient was routed towards a particular follow-up or Intervention</t>
  </si>
  <si>
    <t>routingReasonNarrative</t>
  </si>
  <si>
    <t>Thenarrative
reasonaparticularpatientwasroutedtowardsaparticularfollow-uporIntervention</t>
  </si>
  <si>
    <t>The System User/Actor that is the target of the Care Plan routing</t>
  </si>
  <si>
    <t>targetOfActionType</t>
  </si>
  <si>
    <t>Value that indicates the target of the Care Plan routing request</t>
  </si>
  <si>
    <t>TargetOfActionTypeList</t>
  </si>
  <si>
    <t>urgency</t>
  </si>
  <si>
    <t>The priority of the routing requirement</t>
  </si>
  <si>
    <t>PriorityList</t>
  </si>
  <si>
    <t>Specialized event that is used when a Care Plan needs to be evaluated for a potential Care Plan update</t>
  </si>
  <si>
    <t>Information about the CDS Input type required by CarePlan Update Evaluation Event</t>
  </si>
  <si>
    <t>evaluationtriggerType</t>
  </si>
  <si>
    <t>Information about the trigger that indicated that a Care Plan required some kind of update (selected from an enumerated set
of values)</t>
  </si>
  <si>
    <t>EvaluationTriggerTypeList</t>
  </si>
  <si>
    <t>CareReminder</t>
  </si>
  <si>
    <t>Reminders to order a diagnostic or therapeutic procedure (or item) based on patient parameters, including preventive care reminders, chronic disease reminders, or palliative care reminders.</t>
  </si>
  <si>
    <t>activityToOrder</t>
  </si>
  <si>
    <t>A Health Care Activity that should be ordered in conjunction with addressing the reminder.MOD (7/29/14) Added HealthCareActivity as an embedded class datatype</t>
  </si>
  <si>
    <t>HealthCareActivity</t>
  </si>
  <si>
    <t>informationToCapture</t>
  </si>
  <si>
    <t>Information about the patient to capture to satisfy the intent of the care reminder.</t>
  </si>
  <si>
    <t>itemToOrder</t>
  </si>
  <si>
    <t>A Health Care Item that should be ordered in conjunction with resolving the reminder.MOD (7/29/14) Added HealthCareItem as an embedded class datatype</t>
  </si>
  <si>
    <t>HealthCareItem</t>
  </si>
  <si>
    <t>reminderMessage</t>
  </si>
  <si>
    <t>The narrative presented when the reminder is surfaced.MOD (7/29/14) Added String datatype</t>
  </si>
  <si>
    <t>The timing criteria for surfacing the reminder.</t>
  </si>
  <si>
    <t>The health and social care workers involved with the care of a patient; includes the patient, those providing ancillary and
diagnostic services, and other care workers from independent, voluntary, and private sectors. (a
href=http://medical-dictionary.thefreedictionary.com/Health+Care+Teamhttp://medical-dictionary.thefreedictionary.com/Health+Care+Team)</t>
  </si>
  <si>
    <t>assignmentDate</t>
  </si>
  <si>
    <t>The Date/time that the patient was assigned to the Care team</t>
  </si>
  <si>
    <t>Information about the Care Manager assigned to the Care Team it may change over time but at any given time there should
only be one</t>
  </si>
  <si>
    <t>caresite</t>
  </si>
  <si>
    <t>Information about the careSites where the Care Team operates</t>
  </si>
  <si>
    <t>caseManager</t>
  </si>
  <si>
    <t>CaseManager(s) thatwillbeworking with the Care Teams thepatients.</t>
  </si>
  <si>
    <t>CaseManager</t>
  </si>
  <si>
    <t>externalCareProvider</t>
  </si>
  <si>
    <t>External providers associated with the care team</t>
  </si>
  <si>
    <t>identifier</t>
  </si>
  <si>
    <t>The internal identifierfor the Care Team</t>
  </si>
  <si>
    <t>inactivatedDate</t>
  </si>
  <si>
    <t>The Date/Time that the patient was removed from the Care team.</t>
  </si>
  <si>
    <t>isExpandedTeam</t>
  </si>
  <si>
    <t>Boolean value that indicates if a Care Team is an expanded team which means that the team is comprised of members that fall
outside of the core care ie. Allied and supportive staff</t>
  </si>
  <si>
    <t>isPrimaryCareTeam</t>
  </si>
  <si>
    <t>Boolean value that indicates if the CareTeam is considered to be a primary care team</t>
  </si>
  <si>
    <t>The established name of the Care Team</t>
  </si>
  <si>
    <t>Case</t>
  </si>
  <si>
    <t>Information to organize and administer Case Management activity</t>
  </si>
  <si>
    <t>caseID</t>
  </si>
  <si>
    <t>The internal identifier for the Case</t>
  </si>
  <si>
    <t>caseRisk</t>
  </si>
  <si>
    <t>Risk that required Case Management services</t>
  </si>
  <si>
    <t>CaseRiskTypeList</t>
  </si>
  <si>
    <t>caseStatus</t>
  </si>
  <si>
    <t>Coded value that indicates the current status of the Case</t>
  </si>
  <si>
    <t>caseType</t>
  </si>
  <si>
    <t>Coded value that indicates the type of Case i.e Catastrophic, Infusion, High Utilizer etc</t>
  </si>
  <si>
    <t>endDate</t>
  </si>
  <si>
    <t>TheDate/Time thatthecaseisconsideredtohave ended</t>
  </si>
  <si>
    <t>TheDate/Time thatthecaseisconsideredtobeineffect</t>
  </si>
  <si>
    <t>CaseManagementNotification</t>
  </si>
  <si>
    <t>A notice from the Care Team to a Case Manager that a patient should be considered under case management</t>
  </si>
  <si>
    <t>The care manager of the case</t>
  </si>
  <si>
    <t>careTeam</t>
  </si>
  <si>
    <t>The care team associated to the case</t>
  </si>
  <si>
    <t>caseManagementNotificationType</t>
  </si>
  <si>
    <t xml:space="preserve">
    Identifies the type of Case Management Notification
</t>
  </si>
  <si>
    <t>CaseManagementNotificationTypeList</t>
  </si>
  <si>
    <t>The case manager of the related case</t>
  </si>
  <si>
    <t>notIndicatedReasonCode</t>
  </si>
  <si>
    <t xml:space="preserve">
    Identifieswhy the patient was not indicated for Case Management
</t>
  </si>
  <si>
    <t>NotIndicatedReasonCodeTypeList</t>
  </si>
  <si>
    <t>The patient that is the subject of the case management notification</t>
  </si>
  <si>
    <t>CaseManagementPanel</t>
  </si>
  <si>
    <t xml:space="preserve">
    A panel/group of indicated patients that share Case Management
    Note: DoD current ID systems will not support the need of linking patients to multiple CaseManagementPanels
</t>
  </si>
  <si>
    <t>CaseManager(s)relatedtotheCaseManagementpanel</t>
  </si>
  <si>
    <t>The description of the CaseManagement Panel</t>
  </si>
  <si>
    <t>The name or title that the panel is identified by</t>
  </si>
  <si>
    <t>panelType</t>
  </si>
  <si>
    <t>The type of the panel</t>
  </si>
  <si>
    <t>Information about the grouping of patients included in the CaseManagement panel</t>
  </si>
  <si>
    <t>population</t>
  </si>
  <si>
    <t>Information about the population in question that shares the Case Management function</t>
  </si>
  <si>
    <t>Population</t>
  </si>
  <si>
    <t>A person who assists in the planning, coordination, monitoring, and evaluation of services for a patient with emphasis on
quality of care, continuity of services, and cost-effectiveness. (a
href=http://www.merriam-webster.com/medical/case%20managerhttp://www.merriam-webster.com/medical/case%20manager)</t>
  </si>
  <si>
    <t>The Careteam that the Case Manager has associations with</t>
  </si>
  <si>
    <t>The user identity in the system of the case manager</t>
  </si>
  <si>
    <t>caseManagerTransfer</t>
  </si>
  <si>
    <t>Information of the case being previously transferred from one case manager to another.</t>
  </si>
  <si>
    <t>CaseManagerTransfer</t>
  </si>
  <si>
    <t>The transfer of a case from one case manager to another.</t>
  </si>
  <si>
    <t>newCaseManager</t>
  </si>
  <si>
    <t>previousCaseManager</t>
  </si>
  <si>
    <t>transferDate</t>
  </si>
  <si>
    <t xml:space="preserve">ChronicIllnessGoal </t>
  </si>
  <si>
    <t>Information about types of Chronic Illness that has been identified in a patient</t>
  </si>
  <si>
    <t>chronicIllnessType</t>
  </si>
  <si>
    <t>Value indicating the type of chronic illness that has been identified as existing in the patient</t>
  </si>
  <si>
    <t xml:space="preserve">ChronicIllnessList </t>
  </si>
  <si>
    <t>ClinicalRegistry</t>
  </si>
  <si>
    <t>A registry is a collection of information about individuals, usually focused around a specific diagnosis or condition. Many registries collect information about people who have a specific disease or condition, while others seek participants of varying health status who may be willing to participate in research about a particular disease. Individuals provide information about themselves to these registries on a voluntary basis. Registries can be sponsored by a government agency, nonprofit organization, health care facility, or private company.</t>
  </si>
  <si>
    <t>A patient who has been associated with a clinical registry.</t>
  </si>
  <si>
    <t>ClinicalRegistryPatient</t>
  </si>
  <si>
    <t>registryCohort</t>
  </si>
  <si>
    <t>The defining characteristics of the patient population intended for the registry.</t>
  </si>
  <si>
    <t>Cohort</t>
  </si>
  <si>
    <t>ClinicalRegistryEntry</t>
  </si>
  <si>
    <t>An individual entry of registry data for a given patient.</t>
  </si>
  <si>
    <t>clinicalProcedure</t>
  </si>
  <si>
    <t>Information about a clinical procedure performed on registry patient that is relevant information to capture in the registry.</t>
  </si>
  <si>
    <t>ClinicalProcedure</t>
  </si>
  <si>
    <t>entrySource</t>
  </si>
  <si>
    <t>The reporting source for the registry entry information.</t>
  </si>
  <si>
    <t>clinicalRegistryEntry</t>
  </si>
  <si>
    <t>The demographic information about the registry patient.</t>
  </si>
  <si>
    <t>ComplementaryAlternativeMedicine</t>
  </si>
  <si>
    <t>Nonstandard treatments that may be used in conjunction with standard treatments.</t>
  </si>
  <si>
    <t>A list of non-standard treatments the patient has used to treat their health concern.</t>
  </si>
  <si>
    <t>ComplementaryAlternateMedicineCategoryList</t>
  </si>
  <si>
    <t>date</t>
  </si>
  <si>
    <t>The last date the patient utilized the complementary or alternative medicine.</t>
  </si>
  <si>
    <t>Thename of complementary or alternative medicine the patient has used to treat their health concern.</t>
  </si>
  <si>
    <t>ConsentInstrument</t>
  </si>
  <si>
    <t>The VA form specific to the consent purpose.</t>
  </si>
  <si>
    <t>formID</t>
  </si>
  <si>
    <t>The VA form number for the specified consent.</t>
  </si>
  <si>
    <t>ConsentFormIDList</t>
  </si>
  <si>
    <t>isResearchRelated</t>
  </si>
  <si>
    <t xml:space="preserve">Indicates whether the VA consent form is for research. </t>
  </si>
  <si>
    <t>The version/date of the VA form.</t>
  </si>
  <si>
    <t>determination</t>
  </si>
  <si>
    <t>Authorized, Approved, Deferred, Not Justified</t>
  </si>
  <si>
    <t>determinationTiming</t>
  </si>
  <si>
    <t>On Prescreen; On Exam</t>
  </si>
  <si>
    <t>Dressing</t>
  </si>
  <si>
    <t>Information about an adjunct used for application to a wound or incision to promote healing and/or prevent further harm and
seals a wound from contact with air or bacteria.</t>
  </si>
  <si>
    <t>appliance</t>
  </si>
  <si>
    <t>Describes any appliance used in conjunction for dressing requirements for a wound or incision.</t>
  </si>
  <si>
    <t>lowerExtremeties</t>
  </si>
  <si>
    <t>Describes the dressing requirements for a wound or incision to the lower extremeties.</t>
  </si>
  <si>
    <t>trunk</t>
  </si>
  <si>
    <t>Describes the dressing requirements for a wound or incision to a patient's trunk.</t>
  </si>
  <si>
    <t>upperExtremeties</t>
  </si>
  <si>
    <t>Describes the dressing requirements for a wound or incision to the upper extremeties.</t>
  </si>
  <si>
    <t>EducationMaterial</t>
  </si>
  <si>
    <t>An educational material that can be provided to patients or caregiver or therapist about recommended behavior, prescription information, general health guidance, etc.</t>
  </si>
  <si>
    <t>educationMaterialDescription</t>
  </si>
  <si>
    <t>The format of education material. Examples of values are: Website link, Handout</t>
  </si>
  <si>
    <t>educationMaterialType</t>
  </si>
  <si>
    <t>The type of education material. Examples of values are: Website, Paper Document, Electronic Document</t>
  </si>
  <si>
    <t>EducationMaterialTypeList</t>
  </si>
  <si>
    <t>materialsDeliveryMethod</t>
  </si>
  <si>
    <t>The method of deliver for the education material. Examples of values are: In Person, Email, Mail, Fax, etc.</t>
  </si>
  <si>
    <t>MaterialsDeliveryMethodList</t>
  </si>
  <si>
    <t>EducationMaterialProvided</t>
  </si>
  <si>
    <t>Information further describing the educational material offered to a patient.</t>
  </si>
  <si>
    <t>offeredDatetime</t>
  </si>
  <si>
    <t>The date and time the specified education material was offered to the patient.</t>
  </si>
  <si>
    <t>patientEducationInformation</t>
  </si>
  <si>
    <t>PatientEducationInformation</t>
  </si>
  <si>
    <t>ExternalInterventionInformation</t>
  </si>
  <si>
    <t>contributingEmployee</t>
  </si>
  <si>
    <t>contributingEmployeeDiscipline</t>
  </si>
  <si>
    <t>interventionLocation</t>
  </si>
  <si>
    <t>Follow up information that may be part of Care Plan Interventions that may be selected or recommended by Clinical Decision
Support</t>
  </si>
  <si>
    <t>activityRequiringFollowup</t>
  </si>
  <si>
    <t>Information about the health care activity required as part of follow-up</t>
  </si>
  <si>
    <t xml:space="preserve">Comments about the follow-up
</t>
  </si>
  <si>
    <t>conditional</t>
  </si>
  <si>
    <t>Conditions that may need to be considered as part of the Follow up Recommendation</t>
  </si>
  <si>
    <t>followUpType</t>
  </si>
  <si>
    <t>The Type of recommended Follow-up action (from an enumerated set of values)</t>
  </si>
  <si>
    <t>FollowUpTypeList</t>
  </si>
  <si>
    <t>medicationCheck</t>
  </si>
  <si>
    <t>Information about the specific medication that the follow-up is regarding</t>
  </si>
  <si>
    <t>therapy</t>
  </si>
  <si>
    <t>Therapy that may be necessary as a form of Follow up Recommendation</t>
  </si>
  <si>
    <t>Therapy</t>
  </si>
  <si>
    <t>timing</t>
  </si>
  <si>
    <t>Timing Information regarding the FollowUp Recommendation</t>
  </si>
  <si>
    <t>HospitalCaseManager</t>
  </si>
  <si>
    <t>Information about the Hospital Case manager responsible forthe assessment, planning and coordination of options
and services to meet a patient’s medical care needs. Hospital Case management is a collaborative process that includes the
assessment, planning and coordination of options and services to meet a patient’s medical care needs</t>
  </si>
  <si>
    <t>caseManagerName</t>
  </si>
  <si>
    <t>the name of the case manager</t>
  </si>
  <si>
    <t>caseManagerTelecomNumber</t>
  </si>
  <si>
    <t>the case manager telephone contact number</t>
  </si>
  <si>
    <t>caseManagerType</t>
  </si>
  <si>
    <t>Information about the type or classification of the Hospital Case Manager</t>
  </si>
  <si>
    <t>CaseManagerTypeList</t>
  </si>
  <si>
    <t>The necessary information about the external hospitals and health facilities that provided care to the patient.</t>
  </si>
  <si>
    <t>the date and timethe patient was admitted to the hospital</t>
  </si>
  <si>
    <t>admissionReasonDescription</t>
  </si>
  <si>
    <t>The reason the patient was admitted to the hospital.</t>
  </si>
  <si>
    <t>admittingDiagnosis</t>
  </si>
  <si>
    <t>the diagnosis'under which the patient was admitted to the hospital</t>
  </si>
  <si>
    <t>Indication</t>
  </si>
  <si>
    <t>the date and time the patient was discharged from the hospital</t>
  </si>
  <si>
    <t>dischargeDiagnosis</t>
  </si>
  <si>
    <t>the summarized diagnosis of patient when discharged from hospital</t>
  </si>
  <si>
    <t>externalAdmitingProvider</t>
  </si>
  <si>
    <t>the external health provider information that admitted the patient</t>
  </si>
  <si>
    <t>ExternalCareProvider</t>
  </si>
  <si>
    <t>facilityType</t>
  </si>
  <si>
    <t>Code indicating specific facility type (hospital, rehab, skilled nursing facility, sub-acute hospital, etc)</t>
  </si>
  <si>
    <t>hospitalCaseManager</t>
  </si>
  <si>
    <t>the hospital case manager assigned to the patient.</t>
  </si>
  <si>
    <t>internalAdmitingProvider</t>
  </si>
  <si>
    <t>The internal VA/DOD provider that admitted the patient</t>
  </si>
  <si>
    <t>surgery</t>
  </si>
  <si>
    <t>A surgical procedure performed on the the patient during the external hospitalization.</t>
  </si>
  <si>
    <t>SurgeryTypeList</t>
  </si>
  <si>
    <t>The Interdisciplinary Note contains the data collected during the assessment and reassessment - problems, interventions,
and assessments of patient progress by any health care professional. All clinical staff can access and contribute to the
Interdisciplinary Plan of Care.</t>
  </si>
  <si>
    <t>carePlanNoteType</t>
  </si>
  <si>
    <t>Examples could include medical, therapy, visit, nursing note, pharmacy</t>
  </si>
  <si>
    <t>Content of the remarks based on type</t>
  </si>
  <si>
    <t>Information about the outcomeof an intervention for the patient.</t>
  </si>
  <si>
    <t>assessment</t>
  </si>
  <si>
    <t>clinicalInformation</t>
  </si>
  <si>
    <t>Clinical data eg lab tests, vitals, etc required to assess outcomes of an intervention</t>
  </si>
  <si>
    <t>cohortInterventionOutcome</t>
  </si>
  <si>
    <t>The Overarching Outcome that is expected from the proposed Cohort Intervention</t>
  </si>
  <si>
    <t>CohortInterventionOutcome</t>
  </si>
  <si>
    <t>goalLevelMet</t>
  </si>
  <si>
    <t>Interval data e.g percentage about completion level achieved of the Objective of the Intervention</t>
  </si>
  <si>
    <t>interveningProvider</t>
  </si>
  <si>
    <t>The provider responsible for identifying and measuring the results of the related Intervention</t>
  </si>
  <si>
    <t>Information about a care plan intervention that was proposed and acted upon for the patient</t>
  </si>
  <si>
    <t>narratiive</t>
  </si>
  <si>
    <t xml:space="preserve">
    description of Outcome results
</t>
  </si>
  <si>
    <t>progressNote</t>
  </si>
  <si>
    <t>note made by health care professionalrecording detailsabouta patient'scondition and treatments
given or planned. Physicians progress notes focus on the medical or therapeutic aspects of the patients treatment or care</t>
  </si>
  <si>
    <t>ProgressNote</t>
  </si>
  <si>
    <t>recordedBy</t>
  </si>
  <si>
    <t>User that recorded the result</t>
  </si>
  <si>
    <t xml:space="preserve">
    The value or metric obtained as a measurable outcome of the intervention
</t>
  </si>
  <si>
    <t>IVAdministration</t>
  </si>
  <si>
    <t>Information related to to providing medication to a patient through an intravenous push or drip.</t>
  </si>
  <si>
    <t>actualEndDatetime</t>
  </si>
  <si>
    <t>The actual date and time the IV administration began.</t>
  </si>
  <si>
    <t>actualStartDatetime</t>
  </si>
  <si>
    <t>The actual date and time the IV Administration was completed.</t>
  </si>
  <si>
    <t>administrationSite</t>
  </si>
  <si>
    <t>The anatomical location used for IV administration.</t>
  </si>
  <si>
    <t>AdministrationSiteList</t>
  </si>
  <si>
    <t>portAccessed</t>
  </si>
  <si>
    <t>Indicates if an implantable port was accessed for the IV administration.</t>
  </si>
  <si>
    <t>rate</t>
  </si>
  <si>
    <t>This is the flow rate of the IV administration. (Note: not attempting to address tapering or other multi-step rate
adjustments yet.)</t>
  </si>
  <si>
    <t>MedicationAdministration</t>
  </si>
  <si>
    <t>A Clinical Event giving, or attemtping to give, medication to a patient.</t>
  </si>
  <si>
    <t>actualDosageAdministered</t>
  </si>
  <si>
    <t>The actual dosage of the medication given to the patient.</t>
  </si>
  <si>
    <t>actualRouteAdministered</t>
  </si>
  <si>
    <t>The route used to administer the immunization.</t>
  </si>
  <si>
    <t>additionalInstructions</t>
  </si>
  <si>
    <t>These are directions from the orderer intended for the staff administering the medication to follow.</t>
  </si>
  <si>
    <t>The person that physically administered the immunization.</t>
  </si>
  <si>
    <t>administrationAlert</t>
  </si>
  <si>
    <t>MedicationAdministrationAlert</t>
  </si>
  <si>
    <t>administrationDevice</t>
  </si>
  <si>
    <t>AdministrationDevice</t>
  </si>
  <si>
    <t>administrationLocation</t>
  </si>
  <si>
    <t>The physical location where the immunization was performed.</t>
  </si>
  <si>
    <t>administrationSchedule</t>
  </si>
  <si>
    <t>AdministrationSchedule</t>
  </si>
  <si>
    <t>administrationValidation</t>
  </si>
  <si>
    <t>The confirmation that it is the right patient, right drug, right time, right route, etc, to proceed with medication
administration.</t>
  </si>
  <si>
    <t>bodySiteAdministered</t>
  </si>
  <si>
    <t>The patient's body site used to administer the immunization.</t>
  </si>
  <si>
    <t>datetimeAdministered</t>
  </si>
  <si>
    <t>This is the date and time the medication was given if it was in a form supporting a point in time.</t>
  </si>
  <si>
    <t>isPRN</t>
  </si>
  <si>
    <t>Indicates if the medication is being given as an PRN administration frequency.</t>
  </si>
  <si>
    <t>iVAdministration</t>
  </si>
  <si>
    <t>medicationAdministered</t>
  </si>
  <si>
    <t>The medication(s) associated with the administration event.</t>
  </si>
  <si>
    <t>medicationEffectiveness</t>
  </si>
  <si>
    <t>MedicationEffectiveness</t>
  </si>
  <si>
    <t>patientAdministered</t>
  </si>
  <si>
    <t xml:space="preserve">
    Indicates if the medication was administered by the patient instead of someone on the care team.
</t>
  </si>
  <si>
    <t>REMSPerformed</t>
  </si>
  <si>
    <t>If any REMS-related actions are supposed to take place timed with medication administration, the information is indicated
here.</t>
  </si>
  <si>
    <t>REMSComponentList</t>
  </si>
  <si>
    <t>specialComments</t>
  </si>
  <si>
    <t>A comment related to the medication administration.</t>
  </si>
  <si>
    <t>The status of the medication administration.</t>
  </si>
  <si>
    <t>MedicationAdministrationStatusList</t>
  </si>
  <si>
    <t>totalAdministrationDuration</t>
  </si>
  <si>
    <t>If mutiple medications are given, this is the total time of the administration session.</t>
  </si>
  <si>
    <t>An Alert generated while preparing to or actively giving medication to a patient that indicates there is information that should be reviewed by a clinician. The information may be related to missed or held doses, clinical observations, or other information.</t>
  </si>
  <si>
    <t>administrationAlertType</t>
  </si>
  <si>
    <t>The indicates the type of administration alert.</t>
  </si>
  <si>
    <t>AdministrationAlertTypeList</t>
  </si>
  <si>
    <t>doseHeldReason</t>
  </si>
  <si>
    <t>The reason that the dose was held.</t>
  </si>
  <si>
    <t>DoseHeldReasonList</t>
  </si>
  <si>
    <t>doseMissedReason</t>
  </si>
  <si>
    <t>The reason that the dose was missed.</t>
  </si>
  <si>
    <t>DoseMissedReasonList</t>
  </si>
  <si>
    <t>nonVerificationException</t>
  </si>
  <si>
    <t>This provides the reason that the dose was administered prior to the order being verified through the pharmacy.</t>
  </si>
  <si>
    <t>This is documentation of the effectiveness of medication, typically captured in relation to documentation that the
medication was administered.</t>
  </si>
  <si>
    <t>datetimeObserved</t>
  </si>
  <si>
    <t>The date and time the observations were made to evaluate effectiveness.</t>
  </si>
  <si>
    <t>effectivenessType</t>
  </si>
  <si>
    <t>The type of medication effectiveness being measured.</t>
  </si>
  <si>
    <t>observationMethod</t>
  </si>
  <si>
    <t>The method use to obtain the relevant observations.</t>
  </si>
  <si>
    <t>observedByName</t>
  </si>
  <si>
    <t>The name of the health care team that made the observations.</t>
  </si>
  <si>
    <t>PersonName</t>
  </si>
  <si>
    <t>observedValue</t>
  </si>
  <si>
    <t>The relevant observed value.</t>
  </si>
  <si>
    <t>previousValue</t>
  </si>
  <si>
    <t>A previous observation value that made used as a baseline or for trending.</t>
  </si>
  <si>
    <t>NursingOrder</t>
  </si>
  <si>
    <t>isRepeatable</t>
  </si>
  <si>
    <t>nursingOrderType</t>
  </si>
  <si>
    <t>Further documentation on the order that describes the type of Nursing Activity requested</t>
  </si>
  <si>
    <t>NursingOrderTypeList</t>
  </si>
  <si>
    <t>nursingWorkflow</t>
  </si>
  <si>
    <t>p &gt;the type of nursing workflow that is being requested by the orderp &gt;Note: this should be augmented with information from the Nursing domain once this information is gathered</t>
  </si>
  <si>
    <t>NursingWorkflow</t>
  </si>
  <si>
    <t>patientEducationInfo</t>
  </si>
  <si>
    <t>task</t>
  </si>
  <si>
    <t>Task</t>
  </si>
  <si>
    <t>OrderPatientConsent</t>
  </si>
  <si>
    <t xml:space="preserve">
    Aconsentprovidedbythepatientora personal representative to fulfill the Health
    Care Order.
</t>
  </si>
  <si>
    <t>consentDatetime</t>
  </si>
  <si>
    <t>The date and time the consent was given.</t>
  </si>
  <si>
    <t>consentGivenBy</t>
  </si>
  <si>
    <t>The role of the person giving consent.</t>
  </si>
  <si>
    <t>The electronic consent captured, if available. Discuss Patients who make their mark</t>
  </si>
  <si>
    <t>Outcome</t>
  </si>
  <si>
    <t>Information about the condition of a patient at the end of therapy or a disease process, including the degree of wellness
and the need for continuing care, medication, support, counseling, or education.</t>
  </si>
  <si>
    <t>Coded result value used to determine the Outcome of the proposed clinical practice</t>
  </si>
  <si>
    <t>PatientConsent</t>
  </si>
  <si>
    <t>Permission given by the patient pertaining to such as sharing of personal health infomation, prior to conducting a healthcare intervention. A voluntary agreement with an action proposed by another. Consent is an act of reason; the person giving consent must be of sufficient mental capacity and be in possession of all essential information in order to give valid consent. A person who is an infant, is mentally incompetent, or is under the influence of drugs is incapable of giving consent. Consent must also be free of coercion or fraud.</t>
  </si>
  <si>
    <t>administrativeEvent</t>
  </si>
  <si>
    <t>AdministrativeEvent</t>
  </si>
  <si>
    <t>consentInstrumentUsed</t>
  </si>
  <si>
    <t>consentMethod</t>
  </si>
  <si>
    <t>The manner by which the consent is given.</t>
  </si>
  <si>
    <t>ConsentMethodList</t>
  </si>
  <si>
    <t>consentObtainedDate</t>
  </si>
  <si>
    <t>Date patient consent was captured.</t>
  </si>
  <si>
    <t>consentPurpose</t>
  </si>
  <si>
    <t>The reason for the conset. Expected examples: Health care treatment, disclosure of protected information, obtaining protected information, clinical research participation.</t>
  </si>
  <si>
    <t>ConsentPurposeList</t>
  </si>
  <si>
    <t>consentRescindedDate</t>
  </si>
  <si>
    <t>Date patient consent was revoked.</t>
  </si>
  <si>
    <t>consentResponseBy</t>
  </si>
  <si>
    <t>The kind of person that provided the consent response.</t>
  </si>
  <si>
    <t>ConsentGivenByList</t>
  </si>
  <si>
    <t>consentSignature</t>
  </si>
  <si>
    <t>Documentation of the consenter responder's signature.MOD (1/27/2015): Renamed from patientSignature; refactored as a directed association to class Signature.</t>
  </si>
  <si>
    <t>consentSubject</t>
  </si>
  <si>
    <t>The patient that is the subject of the consent regardless of if they are the one providing/declining/rescinding consent.</t>
  </si>
  <si>
    <t>declinationReason</t>
  </si>
  <si>
    <t>The reason the patient declined provide contsent to receive treatment, medication administration, share or release information etc..</t>
  </si>
  <si>
    <t>relatedCounselingGiven</t>
  </si>
  <si>
    <t>Counseling that was provided in order to support an informed condition regarding consent.</t>
  </si>
  <si>
    <t>PatientCounseling</t>
  </si>
  <si>
    <t>A Clinical Event about providing, or attempting to provide, counseling to a patient about one or more aspects of health care, such as taking medications, or receiving an immunization.</t>
  </si>
  <si>
    <t>counselingBarrier</t>
  </si>
  <si>
    <t>Cognitive or sensory barriers to receiving counseling.</t>
  </si>
  <si>
    <t>counselingMethod</t>
  </si>
  <si>
    <t>The communication method used to provide the patient counseling.</t>
  </si>
  <si>
    <t>counselingRecipient</t>
  </si>
  <si>
    <t>The role of the person that received the patient counseling.</t>
  </si>
  <si>
    <t>counselingSubject</t>
  </si>
  <si>
    <t>The type of patient counseling provided.</t>
  </si>
  <si>
    <t>levelOfUnderstanding</t>
  </si>
  <si>
    <t>This is a qualitative assessment of how well the patient understood the material presented in the session.</t>
  </si>
  <si>
    <t>PatientEdUnderstandingList</t>
  </si>
  <si>
    <t>professionalTime</t>
  </si>
  <si>
    <t>This is time spent preparing for and performing the patient counseling.</t>
  </si>
  <si>
    <t>Pre-defined information made available and/or actively reviewed with patients relevant to their health care or health status.</t>
  </si>
  <si>
    <t>ProcedureEducation</t>
  </si>
  <si>
    <t>patientEducationInformationType</t>
  </si>
  <si>
    <t>The type of patient education information used for counseling.</t>
  </si>
  <si>
    <t>PatientEducationTypeList</t>
  </si>
  <si>
    <t>transitionEducation</t>
  </si>
  <si>
    <t>TransitionEducation</t>
  </si>
  <si>
    <t>PatientGoal</t>
  </si>
  <si>
    <t>A specialized care plan goal that indicates the goal was specifically requested by the patient.</t>
  </si>
  <si>
    <t>The patient agreed goals.</t>
  </si>
  <si>
    <t>Explanation when Other is selected as the PatientGoalType.</t>
  </si>
  <si>
    <t>patientGoal</t>
  </si>
  <si>
    <t>patientGoalProgress</t>
  </si>
  <si>
    <t>PatientGoalProgress</t>
  </si>
  <si>
    <t>patientGoalType</t>
  </si>
  <si>
    <t>The kind of goal specified by the patient.</t>
  </si>
  <si>
    <t>PatientGoalTypeList</t>
  </si>
  <si>
    <t>patientGoalUnit</t>
  </si>
  <si>
    <t>Unit of measure associated to a patient goal.</t>
  </si>
  <si>
    <t>PatientGoalUnitList</t>
  </si>
  <si>
    <t>patientNote</t>
  </si>
  <si>
    <t>Narrative/comment concerning the goal made by the patient.</t>
  </si>
  <si>
    <t>patientsDefinition</t>
  </si>
  <si>
    <t>Patient verablizes understanding of shared care plan goal.</t>
  </si>
  <si>
    <t>Information sourced by the patient about their progress towards meeting a patient sourced goal.</t>
  </si>
  <si>
    <t>entryDate</t>
  </si>
  <si>
    <t>Date the progress was entered.</t>
  </si>
  <si>
    <t>measureType</t>
  </si>
  <si>
    <t>The kind of measure used to evaluate patient goal progress.</t>
  </si>
  <si>
    <t>MeasureTypeList</t>
  </si>
  <si>
    <t>Narrative/comment concerning the goal progress made by the patient.</t>
  </si>
  <si>
    <t>The amount/quantity associated to the measure type.</t>
  </si>
  <si>
    <t>PatientSelfCare</t>
  </si>
  <si>
    <t>The care of one self without medical, professional or other assistance or oversight</t>
  </si>
  <si>
    <t>bed</t>
  </si>
  <si>
    <t xml:space="preserve">
    The patient's management of their own self care.
</t>
  </si>
  <si>
    <t>Value representing a patients perceived behavioral patterns.</t>
  </si>
  <si>
    <t>communicationAbility</t>
  </si>
  <si>
    <t>The ability of conveying information through the exchange of thoughts, messages, or information such as by speech, visuals,
signals, writing or behavior.</t>
  </si>
  <si>
    <t>diet</t>
  </si>
  <si>
    <t>The patient's ability to manage their nutitional needs and habits.</t>
  </si>
  <si>
    <t>dressing</t>
  </si>
  <si>
    <t>Information about a patient's required bandaging/dressing for self care purposes.</t>
  </si>
  <si>
    <t>The patient's current cognitive levels (e.g., memory, alertness, orientation).</t>
  </si>
  <si>
    <t>otherEquipment</t>
  </si>
  <si>
    <t>information about misc equipment the patient requires for self care i.e chair lifts, shower rails,etc</t>
  </si>
  <si>
    <t>personalHygiene</t>
  </si>
  <si>
    <t>informaton related to a patients personal hygiene</t>
  </si>
  <si>
    <t>PersonalHygiene</t>
  </si>
  <si>
    <t>residentUses</t>
  </si>
  <si>
    <t>Equipment the patient requires for self care i.e chair lifts, shower rails, etc.</t>
  </si>
  <si>
    <t>PatientTriage</t>
  </si>
  <si>
    <t>Information about a TriageEvent for a patient</t>
  </si>
  <si>
    <t>allergiesAdverseDrugReaction</t>
  </si>
  <si>
    <t>Any allergies or adverse drug reactions the patient has experienced in the past.</t>
  </si>
  <si>
    <t>allergyReactionDescription</t>
  </si>
  <si>
    <t>A description of the patient's allergy or adverse drug reaction.</t>
  </si>
  <si>
    <t>chiefComplaint</t>
  </si>
  <si>
    <t>complementaryAlternativeMedicine</t>
  </si>
  <si>
    <t>Information pertaining to alternative medicines the patient is taking.</t>
  </si>
  <si>
    <t>instructions</t>
  </si>
  <si>
    <t>Recommendedinstructionsto
apatientsuchasoverthecountermedication,informationalmaterialsandfollow-upwith
primarycareprovider.</t>
  </si>
  <si>
    <t>mode</t>
  </si>
  <si>
    <t>Denotesthe mode in
whichtriageoccurred(e.g.telephone,clinic,homevisit,on-line, automated, or
combination of these).</t>
  </si>
  <si>
    <t>TriageModeList</t>
  </si>
  <si>
    <t>notes</t>
  </si>
  <si>
    <t>Notes/additionalinformationpertainingtothetriageevent.</t>
  </si>
  <si>
    <t>An assessment of the patient's level of pain.</t>
  </si>
  <si>
    <t>patientLocationOther</t>
  </si>
  <si>
    <t>Wherethepatientislocatedatthetimeoftriage (e.g. home, clinic,
car, mall, etc.).</t>
  </si>
  <si>
    <t>patientTriageLocation</t>
  </si>
  <si>
    <t>The care site where thepatient is located at the time of triage.</t>
  </si>
  <si>
    <t>protocolUsed</t>
  </si>
  <si>
    <t>riskFactor</t>
  </si>
  <si>
    <t>The presence or absence of risk factors that must be considered for treating the patient's health concern.</t>
  </si>
  <si>
    <t>TriageRiskFactorList</t>
  </si>
  <si>
    <t>triageCurrentMedication</t>
  </si>
  <si>
    <t>The triage patient's current medication.</t>
  </si>
  <si>
    <t>triageHealthConcern</t>
  </si>
  <si>
    <t>The health concern that has caused the patient to be triaged.</t>
  </si>
  <si>
    <t>triageImmunization</t>
  </si>
  <si>
    <t>The triage patient's Immunization history information.</t>
  </si>
  <si>
    <t>The provider who is responsible for triaging the patient.</t>
  </si>
  <si>
    <t>triageVitalMeasurement</t>
  </si>
  <si>
    <t>The triage patient's current vital measurements.</t>
  </si>
  <si>
    <t>TriageVitalMeasurement</t>
  </si>
  <si>
    <t xml:space="preserve">
    Information about conditions or practices relating to a patient's personal hygiene.
</t>
  </si>
  <si>
    <t>bladderProgram</t>
  </si>
  <si>
    <t>Denotes the level of assistance required for the patient to manage their bladder related personal hygiene.</t>
  </si>
  <si>
    <t>PersonalHygieneAssistanceList</t>
  </si>
  <si>
    <t>bowelProgram</t>
  </si>
  <si>
    <t>Denotes the level of assistance required for the patient to manage their bowel related personal hygiene.</t>
  </si>
  <si>
    <t>faceHairArms</t>
  </si>
  <si>
    <t>Denotes the level of assistance required for the patient to manage their personal hygiene care for face, hair, and/or arms.</t>
  </si>
  <si>
    <t>Denotes the level of assistance required for the patient to manage their personal hygiene care for their lower extremities.</t>
  </si>
  <si>
    <t>trunkPerineum</t>
  </si>
  <si>
    <t>Denotes the level of assistance required for the patient to manage their personal hygiene care for their trunk and/or
Perineum</t>
  </si>
  <si>
    <t>PlanOfAction</t>
  </si>
  <si>
    <t>Information in the CarePlan that documents proposed treatments and interventions to achieve required outcomes that aredesired from a patients Care Plan Goal</t>
  </si>
  <si>
    <t>actionStep</t>
  </si>
  <si>
    <t>The steps required to achieve the desired outcome.</t>
  </si>
  <si>
    <t>costFactor</t>
  </si>
  <si>
    <t>Value indicating the associated cost of the treatment options.</t>
  </si>
  <si>
    <t>A description regarding the plan of action (e.g., increase mobility).</t>
  </si>
  <si>
    <t>diagnosis</t>
  </si>
  <si>
    <t>The determination of the nature of a case of a disease or the distinguishing of one disease from another diagnostic.</t>
  </si>
  <si>
    <t>folllowUpRecommendation</t>
  </si>
  <si>
    <t>Follow up information that may be part of Care Plan Interventions that may be selected or recommended by Clinical Decision
Support.</t>
  </si>
  <si>
    <t>stepOrder</t>
  </si>
  <si>
    <t>The chronological order of events to achieve the goal. (e.g., ambulate 10 minutes/3 days/3 times a week
then increase 20 minutes/3 days/3 times a week).</t>
  </si>
  <si>
    <t>Methods of treatment and rehabilitation of physical, mental, or behavioral problems that are meant to cure or rehabilitate
somebody.</t>
  </si>
  <si>
    <t>PrimaryCareManager</t>
  </si>
  <si>
    <t>An assigned healthcare practitioner, either at a military hospital or clinic or from the TRICARE network, who provides most of a patients care. A PCM will refer a patient to a specialist for care he or she cannot provide.</t>
  </si>
  <si>
    <t>effectiveDate</t>
  </si>
  <si>
    <t>Primary Care Manager Effective Calendar Date - The effective date of the Primary Care Manager.</t>
  </si>
  <si>
    <t>The ending date [projected or actual] for the insured with a particular Primary Care Manager.</t>
  </si>
  <si>
    <t>The identifier that uniquely represents a Primary Care Manager. This may be, for example, either the SSN or the Tax
Identifier of the PCM, depending on the value of the Primary Care Manager Identifier Type Code. [When PCM_ID is in the DPGM
table, its length is 12.]</t>
  </si>
  <si>
    <t>locationCode</t>
  </si>
  <si>
    <t>Primary Care Manager (PCM)DoDlocationwillassume Defense Medical Information
System(DMIS4digits),andPCMVAlocationwillassumestationID(6digits).</t>
  </si>
  <si>
    <t>The name of the person who is the Priamry Care Manager.</t>
  </si>
  <si>
    <t>phoneNumber</t>
  </si>
  <si>
    <t>The contact phone number for the Primary Care Manager.</t>
  </si>
  <si>
    <t>PhoneNumber</t>
  </si>
  <si>
    <t>Education materials designed to provide information pertaining to a specific procedure that is being performed on a patient.</t>
  </si>
  <si>
    <t>deliveryDate</t>
  </si>
  <si>
    <t>The date the patient instructions for a procedure was delivered.</t>
  </si>
  <si>
    <t>educationMaterial</t>
  </si>
  <si>
    <t>An educational material provided to a patients or caregiver or therapist about recommended behavior for a specific procedure.</t>
  </si>
  <si>
    <t>The information provided by health professionals and others to patients about an upcoming procedure on their next appointment.</t>
  </si>
  <si>
    <t>procedureCode</t>
  </si>
  <si>
    <t>A code identifying the scheduled procedure.</t>
  </si>
  <si>
    <t>procedureDescription</t>
  </si>
  <si>
    <t>A detailed description of the anticipated procedure.</t>
  </si>
  <si>
    <t>procedureName</t>
  </si>
  <si>
    <t>The name of the anticipated procedure being performed.</t>
  </si>
  <si>
    <t>Information indicating the appropriate recipient for information based on evaluated information and processing criteria.</t>
  </si>
  <si>
    <t>communicationGroup</t>
  </si>
  <si>
    <t>CommunicationGroup</t>
  </si>
  <si>
    <t>communicationGroupMember</t>
  </si>
  <si>
    <t>CommunicationGroupMember</t>
  </si>
  <si>
    <t>contactMethod</t>
  </si>
  <si>
    <t>The contact method determined for use to deliver information to the intended recipient.</t>
  </si>
  <si>
    <t>CommunicationMethodList</t>
  </si>
  <si>
    <t>isCoverageStatusNeeded</t>
  </si>
  <si>
    <t>Indicateswhetheritmustbedeterminediftheintendedrecipientisavailable/on-duty,orifanalternaterecipient
coveringtherecipient'sdutiesshouldreceivetheinformation.</t>
  </si>
  <si>
    <t>rerouteTo</t>
  </si>
  <si>
    <t>routedToCoverageStatus</t>
  </si>
  <si>
    <t>The coverage status of desired information recipient.</t>
  </si>
  <si>
    <t>CoverageStatus</t>
  </si>
  <si>
    <t>routeToActor</t>
  </si>
  <si>
    <t>The system actor the information should be routed to.</t>
  </si>
  <si>
    <t>routeToExternalRecipient</t>
  </si>
  <si>
    <t>The External Recipient that should receive the information.</t>
  </si>
  <si>
    <t>ExternalRecipient</t>
  </si>
  <si>
    <t>routeToPatient</t>
  </si>
  <si>
    <t>The Patient or Patient Representative the should receive the information.</t>
  </si>
  <si>
    <t>PersonPrimaryView</t>
  </si>
  <si>
    <t>routeToTeam</t>
  </si>
  <si>
    <t>The Team that should receive the information.</t>
  </si>
  <si>
    <t>Team</t>
  </si>
  <si>
    <t>Information about Body systems obtained through objective and subjective data .</t>
  </si>
  <si>
    <t>systemType</t>
  </si>
  <si>
    <t>The review of systems (or symptoms) is a list of questions, arranged by organ system .</t>
  </si>
  <si>
    <t>ROSTypeList</t>
  </si>
  <si>
    <t>RiskOfLongTermPlacement</t>
  </si>
  <si>
    <t>A patient's risk of being placed in a care facility on a long term basis due to their health status and risk factors.</t>
  </si>
  <si>
    <t>The ability to age and remain in home.</t>
  </si>
  <si>
    <t>Special health care needs including any physical, developmental, mental, sensory, behavioral, cognitive, or emotional impairment or limiting condition that requires medical management, health care intervention, and/or use of specialized services or programs.</t>
  </si>
  <si>
    <t>Any related information that may be necessary due to the medical/physical condition of the patient.</t>
  </si>
  <si>
    <t>medicalSuppliesNeeded</t>
  </si>
  <si>
    <t>The special medical equipment required in the treatment of the patient.</t>
  </si>
  <si>
    <t>MedicalSuppliesNeededList</t>
  </si>
  <si>
    <t>medicalTreatmentNeeded</t>
  </si>
  <si>
    <t>The special medical treatment/therapy required in treating the patient.</t>
  </si>
  <si>
    <t>size</t>
  </si>
  <si>
    <t>The physical size attributes of a patient that could cause issues with care. (i.e. morbidly obese; dwarfism, gigantism,
anorexic, etc..)</t>
  </si>
  <si>
    <t>specialCareNeedType</t>
  </si>
  <si>
    <t>Denotes the type of special care needed for the treatment or management of the patient's health concern.</t>
  </si>
  <si>
    <t>SpecialCareNeedTypeList</t>
  </si>
  <si>
    <t>A collection of Initiators that may receive information that is equally accessible among team members.</t>
  </si>
  <si>
    <t>teamTelecommunication</t>
  </si>
  <si>
    <t xml:space="preserve">
    This is telecommunication information that can be used to contact the team.
</t>
  </si>
  <si>
    <t>Telecommunication</t>
  </si>
  <si>
    <t>Individual members of a care team. </t>
  </si>
  <si>
    <t>The team members name.</t>
  </si>
  <si>
    <t>positionAssignedDate</t>
  </si>
  <si>
    <t xml:space="preserve">This is the date that the team position was assigned. </t>
  </si>
  <si>
    <t>positionUnassignedDate</t>
  </si>
  <si>
    <t>This is the date/time that the team position assignement is no longer associated with the patient.</t>
  </si>
  <si>
    <t>previous</t>
  </si>
  <si>
    <t>primaryCareRole</t>
  </si>
  <si>
    <t>This is used to indicate if patient - team position assigment is a special one (e.g. primary care practitioner or primary care attending).</t>
  </si>
  <si>
    <t>TeamMemberPrimaryCareRoleList</t>
  </si>
  <si>
    <t>This indicates whether the team members position assignment is active or inactive.</t>
  </si>
  <si>
    <t>TeamMemberStatusList</t>
  </si>
  <si>
    <t>teamPositionAssignment</t>
  </si>
  <si>
    <t>The name/title of the team members team position.</t>
  </si>
  <si>
    <t>teamRole</t>
  </si>
  <si>
    <t>SecurityRole</t>
  </si>
  <si>
    <t>therapyType</t>
  </si>
  <si>
    <t>The type of treatment or rehabilitation used to treat a person's physical, mental, or behavioral problems.</t>
  </si>
  <si>
    <t>TherapyTypeList</t>
  </si>
  <si>
    <t>Education materials designed to meet a patient’s unique needs or provide information pertaining to their health concern as part of care transitioning.</t>
  </si>
  <si>
    <t>The date/time the patient was provided education material on their health concern.</t>
  </si>
  <si>
    <t>eductionType</t>
  </si>
  <si>
    <t>The type of education material provided to the patient that addresses their health concern.</t>
  </si>
  <si>
    <t>individualHealthCareProvider</t>
  </si>
  <si>
    <t>publication</t>
  </si>
  <si>
    <t>The name of the education material as published that was provided to the patient concerning their health concern.</t>
  </si>
  <si>
    <t>TransportationService</t>
  </si>
  <si>
    <t xml:space="preserve">
    Information about Medical Services that are mobile and can be delivered outside of the Caresite locations
</t>
  </si>
  <si>
    <t>transportationServiceType</t>
  </si>
  <si>
    <t>The type of mobile service indicated i.e ambulance, emt, transportation, doctor on wheels, eye screenings, labs, air
ambulance, etc</t>
  </si>
  <si>
    <t>Special health care needs that a patient requires that have not been met or are still outstanding.</t>
  </si>
  <si>
    <t>Comments regarding special health care needs of a patient that have not been met that provide additional information or
clarification.</t>
  </si>
  <si>
    <t>needType</t>
  </si>
  <si>
    <t>The type of special health care needs that a patient requires as part of their care that have not been met.</t>
  </si>
  <si>
    <t>NeedTypeList</t>
  </si>
  <si>
    <t>Wellness</t>
  </si>
  <si>
    <t xml:space="preserve">
    Information about an approach to delivering health care that considers multiple influences on a person's health and
    consequently multiple modalities for treating and preventing disease as well as promoting optimal well-being.
</t>
  </si>
  <si>
    <t>activityLevel</t>
  </si>
  <si>
    <t>Information about the patients activity level including areas like excercise, employment activity, and daily cardiovascular
activities</t>
  </si>
  <si>
    <t>bmi</t>
  </si>
  <si>
    <t>Information about the patients body mass index</t>
  </si>
  <si>
    <t>dietNutrition</t>
  </si>
  <si>
    <t>The information about the patient's dietary intake (e.g., fruits, vegetables, number of meals per day, vitamins
taken, etc.)</t>
  </si>
  <si>
    <t>A tool that uses questions for a caregiver that gauges the extent to which they perceive their emotional, physical health,
social life, and financial status as a result of caring for their relative.</t>
  </si>
  <si>
    <t>An answer a caregiver gives as part of the Zarit Burden Question tool.</t>
  </si>
  <si>
    <t>score</t>
  </si>
  <si>
    <t>A weighted score based on the Zarit Burden tool that guages the extent to which a caregiver perceives their emotional, physical health, and financial status as a result of caring for a relative.A score of 8 or more reflects HIGH BURDEN and requires follow up by the caregiver support coordinator or a prompt referral. Scores range 0-16, with a higher score indicating more caregiver burden.</t>
  </si>
  <si>
    <t>zaritBurdenQuestion</t>
  </si>
  <si>
    <t>Questions used to guage the extent to which caregivers perceived their emotional, physical health, social life, and financial status as a result of caring for their relative.</t>
  </si>
  <si>
    <t>ZaritBurdenScaleQuestionList</t>
  </si>
  <si>
    <t>Clinical Decision Support</t>
  </si>
  <si>
    <t>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
Work efforts performed that contributed content to the domain:
iEHR Clinical Decision Support (June 2013)
VistA Evolution Clinical Decision Support (August 2014)
VistA Evolution Orders Service - Phase 2 (October 2014)
Internal CIM Reorganization (November 2017)
Enrollment System Modernization Phase5 (June 2019)
Caregiver Support Program Expansion (June 2019)
EHRM Supply Chain Management PLO (August 2020)</t>
  </si>
  <si>
    <t>AccessCalculatorSpecification</t>
  </si>
  <si>
    <t>A specification for initiating direct access to a clinical calculator as CDS Output.</t>
  </si>
  <si>
    <t>calculatorType</t>
  </si>
  <si>
    <t>The type of calculator that will be made available.</t>
  </si>
  <si>
    <t>AccessCDSResourceOutputSpecification</t>
  </si>
  <si>
    <t>Aspecificationforinitiating direct access to aCDStoolasCDSOutput.</t>
  </si>
  <si>
    <t>cDSResourceType</t>
  </si>
  <si>
    <t>The type of CDS tool that will be accessed.</t>
  </si>
  <si>
    <t>KnowledgeResourceTypeList</t>
  </si>
  <si>
    <t>AccessExpertSystemSpecification</t>
  </si>
  <si>
    <t>A specification for initiating direct access to a CDS expert system as CDS Output.</t>
  </si>
  <si>
    <t>expertSystem</t>
  </si>
  <si>
    <t>The expert system targeted for use.</t>
  </si>
  <si>
    <t>isExternal</t>
  </si>
  <si>
    <t>Indicates if the CDS expert system is an external (non-VA) resource.</t>
  </si>
  <si>
    <t>AlertIntervention</t>
  </si>
  <si>
    <t>Information about an action taken related to the review of an event alert, for orders or clinical events, this may include changing the order or event, or overriding the alert.</t>
  </si>
  <si>
    <t>alertAddressed</t>
  </si>
  <si>
    <t>The alert being addressed by the intervention.</t>
  </si>
  <si>
    <t>DecisionSupportAlert</t>
  </si>
  <si>
    <t>AnalyticsModel</t>
  </si>
  <si>
    <t>The base model class providing the foundation for the modeling of clinical predictive analytics.</t>
  </si>
  <si>
    <t>id</t>
  </si>
  <si>
    <t>Model identifier</t>
  </si>
  <si>
    <t>modelType</t>
  </si>
  <si>
    <t>Descriptive value for analytics model derivations.</t>
  </si>
  <si>
    <t>ModelTypeList</t>
  </si>
  <si>
    <t>url</t>
  </si>
  <si>
    <t>Path to the location of the model</t>
  </si>
  <si>
    <t>Version or iteration of the predictive model</t>
  </si>
  <si>
    <t>Float</t>
  </si>
  <si>
    <t>CalculatedValue</t>
  </si>
  <si>
    <t>A CDS Output of a numerical value or measurecreated from an internal or external algorithm(s).</t>
  </si>
  <si>
    <t>calculation</t>
  </si>
  <si>
    <t>The algorithm(s) used to create the calculated value.</t>
  </si>
  <si>
    <t>Descriptive narrative that may accompany the calculated value.</t>
  </si>
  <si>
    <t>The CalculatedValue made available as output.</t>
  </si>
  <si>
    <t>CalculatedValueOutputSpecification</t>
  </si>
  <si>
    <t>A specification for generating a data display of a calculated value as CDS Output based on available information.</t>
  </si>
  <si>
    <t>calculatedValueType</t>
  </si>
  <si>
    <t>The type of calculated value to be displayed.</t>
  </si>
  <si>
    <t>CarePlanTemplateOutputSpecification</t>
  </si>
  <si>
    <t>A specification for generating a care plantemplate as CDS Output based on available information.</t>
  </si>
  <si>
    <t>careTemplateType</t>
  </si>
  <si>
    <t>The type of care plan template to be generated.</t>
  </si>
  <si>
    <t>CDSContext</t>
  </si>
  <si>
    <t xml:space="preserve">
    The situation or context within which a CDS evaluation is made. (HL7 VMR DAM, April 2012)
    User, recipient, preferences, task performed.
</t>
  </si>
  <si>
    <t>CDSRecipient</t>
  </si>
  <si>
    <t>An expected recipient of the resulting CDS output.</t>
  </si>
  <si>
    <t>CDSEntity</t>
  </si>
  <si>
    <t>contextContent</t>
  </si>
  <si>
    <t>Detailed information describing coded health care information that informs the context of a CDS in terms of information that should be evaluated.</t>
  </si>
  <si>
    <t>ContextContent</t>
  </si>
  <si>
    <t>inputLocation</t>
  </si>
  <si>
    <t>Thetypeofencounter that is occurring.</t>
  </si>
  <si>
    <t>EncounterTypeList</t>
  </si>
  <si>
    <t>isUserTheRecipient</t>
  </si>
  <si>
    <t>IndicatesifthepersonusingthesystemistheintendedrecipientofanyresultingCDS.</t>
  </si>
  <si>
    <t>source</t>
  </si>
  <si>
    <t>Theinterface or solution being used.</t>
  </si>
  <si>
    <t>taskContext</t>
  </si>
  <si>
    <t>The task that a CDS system user is performing. E.g., laboratory results review, medication list review. Can be used to tailor CDS outputs, such as recommended information resources.HL7 Infobutton: The task that the user is performing in the EHR/PHR when a knowledge request is initiated (e.g., order entry, laboratory results review, problem list review, medications list review)Note: evaluate integrating values/concepts from both NQFTaskContextList and HL7TaskContextList for this purpose.</t>
  </si>
  <si>
    <t>NQFTaskContextList</t>
  </si>
  <si>
    <t>An entity that is either the user or recipient of CDS.</t>
  </si>
  <si>
    <t>CDSPatientEntity</t>
  </si>
  <si>
    <t>A CDS Entity that is an EHR Patient.</t>
  </si>
  <si>
    <t>CDSProviderEntity</t>
  </si>
  <si>
    <t>A CDS Entity that is a VA provider.</t>
  </si>
  <si>
    <t>preferredLanguage</t>
  </si>
  <si>
    <t>Preferred language of the person who will consume the CDS content. Used, for example, to indicate the language in
which the content should be written. E.g., English, Spanish. (HL7 VMR DAM)</t>
  </si>
  <si>
    <t xml:space="preserve">
    The type of CDS Entity.
</t>
  </si>
  <si>
    <t>CDSEntityTypeList</t>
  </si>
  <si>
    <t>CDSExceptionNotifcation</t>
  </si>
  <si>
    <t>A notification that some aspect of CDs process did not function as excepted.</t>
  </si>
  <si>
    <t>CDSExceptionType</t>
  </si>
  <si>
    <t>The type of CDS Exception that was detected.</t>
  </si>
  <si>
    <t>1. Data from the patient record or other source used to inform CDS processing.  (Adapted from NQF)2. The data input used by CDS systems. (HL7 VMR DAM, April 2012)</t>
  </si>
  <si>
    <t>cDSContext</t>
  </si>
  <si>
    <t>Information surfaced as part of the CDS Input to support providing the correct output.</t>
  </si>
  <si>
    <t>CDSInputType</t>
  </si>
  <si>
    <t>The type of CDS Input provided for use.</t>
  </si>
  <si>
    <t>CDSInputTypeList</t>
  </si>
  <si>
    <t>knowledgeResource</t>
  </si>
  <si>
    <t>Patient-independent information (knowledge) that can be used to facilitate CDS inferencing.</t>
  </si>
  <si>
    <t>KnowledgeResult</t>
  </si>
  <si>
    <t>templateID</t>
  </si>
  <si>
    <t xml:space="preserve">
    The identifier of a set of constraints placed on a CDS input. (HL7 VMR DAM, April 2012)
</t>
  </si>
  <si>
    <t>VMRInput</t>
  </si>
  <si>
    <t>All or portions of a Virtual Medical Record (VMR) that are made available for CDS processing.</t>
  </si>
  <si>
    <t>PatientHealthRecordConstraint</t>
  </si>
  <si>
    <t>CDSInputSpecification</t>
  </si>
  <si>
    <t xml:space="preserve">
    Specifies the specific CDS input data required for a specific CDS use case. (HL7 VMR DAM, April
    2012)
</t>
  </si>
  <si>
    <t>cDSInputSpecificationComponent</t>
  </si>
  <si>
    <t>A logically separate component of a CDS Input Specification to support to construction of complex input information needsthat may be satisfied by disparate sources, or different operating constraints (e.g. optional vs. manadatory).</t>
  </si>
  <si>
    <t>CDSInputSpecificationComponent</t>
  </si>
  <si>
    <t>CDSInputSpecificationID</t>
  </si>
  <si>
    <t>An identifier for the CDS Input Specification.</t>
  </si>
  <si>
    <t>A logically separate component of a CDS Input Specification to support to construction of complex input information needs that may be satisfied by disparate sources, or different operating constraints (e.g. optional vs. mandatory).</t>
  </si>
  <si>
    <t>environmentalHealthInputSpecification</t>
  </si>
  <si>
    <t>The information needed to define environmental health information desired as CDS Input.</t>
  </si>
  <si>
    <t>EnvironmentalHealthInputSpecification</t>
  </si>
  <si>
    <t>invokedRule</t>
  </si>
  <si>
    <t>A logic-based rule invoked as part processing CDS Input.</t>
  </si>
  <si>
    <t>DecisionSupportEventMethod</t>
  </si>
  <si>
    <t>knowledgeBaseInputSpecification</t>
  </si>
  <si>
    <t>The information needed to generate a query to a Remote Resource of knowledge to provide information back for CDS processing. This type of specification will frequently need additonal CDS Input Specific Components available to describe the attributes needed to fully inform the query.</t>
  </si>
  <si>
    <t>RemoteResourceInputSpecification</t>
  </si>
  <si>
    <t>logisticalDataInputSpecification</t>
  </si>
  <si>
    <t>The information needed to define logistical (inventory, shipping) information desired as CDS Input.</t>
  </si>
  <si>
    <t>LogisticalInformationInputSpecification</t>
  </si>
  <si>
    <t>patienInputSpecification</t>
  </si>
  <si>
    <t xml:space="preserve">Data about the patient to be used as CDS Input. </t>
  </si>
  <si>
    <t>PatientInputSpecification</t>
  </si>
  <si>
    <t>patientCohortInputSpecification</t>
  </si>
  <si>
    <t>The information needed to define patient cohort information desired as CDS Input.</t>
  </si>
  <si>
    <t>PatientCohortInputSpecification</t>
  </si>
  <si>
    <t>populationAnalyticsInputSpecification</t>
  </si>
  <si>
    <t>The information needed to define population analytics information desired as CDS Input.</t>
  </si>
  <si>
    <t>PopulationAnalyticsInputSpecification</t>
  </si>
  <si>
    <t>realtionshipType</t>
  </si>
  <si>
    <t>The type of relationship that is place between one CDS Input Specification Component and another</t>
  </si>
  <si>
    <t>relatedEvaluatedPersonInputSpecification</t>
  </si>
  <si>
    <t>The data required for evaluated persons related to the patient.</t>
  </si>
  <si>
    <t>RelatedEvaluatedPersonInputSpecification</t>
  </si>
  <si>
    <t>requiredCDSContextAttribute</t>
  </si>
  <si>
    <t xml:space="preserve">
    The CDS context attribute (e.g., CDS system user preferred language) required.
</t>
  </si>
  <si>
    <t>requiredCDSResourceType</t>
  </si>
  <si>
    <t>The type of CDS resource required. Required input parameters (e.g., mammogram testing frequency) can be specified
using this attribute (e.g., with a CD representing mammogram testing frequency).</t>
  </si>
  <si>
    <t>requiredInputVMRTemplate</t>
  </si>
  <si>
    <t>Identifier of a set of constraints that must be placed on the input vMR.MOD: (7/22/14) Id datatype added</t>
  </si>
  <si>
    <t>A user action taken in response to CDS Output.</t>
  </si>
  <si>
    <t>cDSEntity</t>
  </si>
  <si>
    <t>The CDS Recipient that subsequently takes an intervention action.</t>
  </si>
  <si>
    <t>cDSInterventionReview</t>
  </si>
  <si>
    <t>The review of a user's CDS intervention actions by another user.</t>
  </si>
  <si>
    <t>CDSInterventionReview</t>
  </si>
  <si>
    <t>cDSOutputAddressed</t>
  </si>
  <si>
    <t>A reference back to the CDS Output that led to the intervention action.</t>
  </si>
  <si>
    <t>explanation</t>
  </si>
  <si>
    <t>Additional explanation about the intervention.</t>
  </si>
  <si>
    <t>resolutionDatetime</t>
  </si>
  <si>
    <t>The date and time of the resolution.</t>
  </si>
  <si>
    <t>resolutionType</t>
  </si>
  <si>
    <t>The type of resolution achieved to resolve an issue with the order.</t>
  </si>
  <si>
    <t>PotentialUserResponseList</t>
  </si>
  <si>
    <t>ruleAlertManagement</t>
  </si>
  <si>
    <t>Information about how validation alerts are managed at an enterprise, location, or user-level basis.</t>
  </si>
  <si>
    <t>RuleAlertManagement</t>
  </si>
  <si>
    <t>Options and recommendations that were presented to the CDS Recipient as part of the intervention.</t>
  </si>
  <si>
    <t>Content captured from the result of one Person System Actor reviewing the CDS Intervention performed by another System Actor.</t>
  </si>
  <si>
    <t>commenter</t>
  </si>
  <si>
    <t>The system actor that reviewed the CDS intervention information.</t>
  </si>
  <si>
    <t>interventionReviewed</t>
  </si>
  <si>
    <t>Reference to to the CDS Intervention that was reviewed.</t>
  </si>
  <si>
    <t>resultingIntervention</t>
  </si>
  <si>
    <t>An intervention resulting from the review of a another system actor intervention decision(s).</t>
  </si>
  <si>
    <t>Intervention</t>
  </si>
  <si>
    <t>reviewComment</t>
  </si>
  <si>
    <t>A comment entered by the reviewer.</t>
  </si>
  <si>
    <t>reviewDatetime</t>
  </si>
  <si>
    <t>The date/time the intervention review was completed.</t>
  </si>
  <si>
    <t>The possible actions taken by decision support to provide information when the conditions specified are met. (Adapted from NQF)NQF equivalent: Intervention</t>
  </si>
  <si>
    <t>actionRequirement</t>
  </si>
  <si>
    <t>A set of options and recommendations for action steps that may be presented to a person receiving CDS Output.</t>
  </si>
  <si>
    <t>CDSOutputTypes</t>
  </si>
  <si>
    <t>The type of CDSOutput made available as a result of a CDS process.</t>
  </si>
  <si>
    <t>CDSOutputTypeList</t>
  </si>
  <si>
    <t>Constrained patient clinical information presented from a CDS process.</t>
  </si>
  <si>
    <t>decisionSupportEventOutputFor</t>
  </si>
  <si>
    <t>The Decision Support Event the CDS Output is supporting.</t>
  </si>
  <si>
    <t>DecisionSupportEvent</t>
  </si>
  <si>
    <t>eventNotifcation</t>
  </si>
  <si>
    <t>A notification released as part of the CDS Output.</t>
  </si>
  <si>
    <t>EventNotification</t>
  </si>
  <si>
    <t>knowledgeResult</t>
  </si>
  <si>
    <t>Knowledge returned from a Remote Resource that is made available as part of the CDS output.</t>
  </si>
  <si>
    <t>patientCohort</t>
  </si>
  <si>
    <t>A description of a grouping of patients the CDS Output is referring to.</t>
  </si>
  <si>
    <t>reference</t>
  </si>
  <si>
    <t>Reference information that is available to explain the basis for CDS Output generated.</t>
  </si>
  <si>
    <t>DecisionSupportReference</t>
  </si>
  <si>
    <t>releasedCDSOutput</t>
  </si>
  <si>
    <t>Information regarding the release of CDS Output to a CDS Recipient.</t>
  </si>
  <si>
    <t>ReleasedCDSOutput</t>
  </si>
  <si>
    <t>CDSOutputSpecification</t>
  </si>
  <si>
    <t>Specifies the data output generated by a CDS system. (HL7 VMR DAM, April 2012)</t>
  </si>
  <si>
    <t>cDSOutputSpecificationComponent</t>
  </si>
  <si>
    <t>A logically separate component of a CDS Output Specification to support to construction of complex output needs.</t>
  </si>
  <si>
    <t>CDSOutputSpecificationComponent</t>
  </si>
  <si>
    <t>CDSOutputSpecificationID</t>
  </si>
  <si>
    <t>An identifier for the CDS Output Specification.MOD (7/29/14) Added Id datatype</t>
  </si>
  <si>
    <t>ruleReference</t>
  </si>
  <si>
    <t>A reference to a logic-based rule used to select the CDS Output specification.</t>
  </si>
  <si>
    <t>calculatedValueOutputSpecification</t>
  </si>
  <si>
    <t>A CDS Output generated or accessed based on the CDS Output Specification.</t>
  </si>
  <si>
    <t>CDSOutputType</t>
  </si>
  <si>
    <t>The type of CDS Output that described by an instance of a CDS Output Specification Component.</t>
  </si>
  <si>
    <t>A method supported to deliver resulting CDS output(s) to CDS recipient(s).</t>
  </si>
  <si>
    <t>ContactMethod</t>
  </si>
  <si>
    <t>dataDisplayOutputSpecification</t>
  </si>
  <si>
    <t>A specification for generating a data display as CDS Output based on available information.</t>
  </si>
  <si>
    <t>DataDisplayOutputSpecification</t>
  </si>
  <si>
    <t>eventOutputSpecification</t>
  </si>
  <si>
    <t>A specification for initiating direct access to a CDS tool as CDS Output.</t>
  </si>
  <si>
    <t>infobuttonOutputSpecification</t>
  </si>
  <si>
    <t>A specification for generating a data display from use of an Infobutton as CDS Output based on available information.</t>
  </si>
  <si>
    <t>InfobuttonOutputSpecification</t>
  </si>
  <si>
    <t>notificationOutputSpecification</t>
  </si>
  <si>
    <t>A specification for generating a notification (or alert) as CDS Output based on available information.</t>
  </si>
  <si>
    <t>NotificationOutputSpecification</t>
  </si>
  <si>
    <t>relatedOutputComponet</t>
  </si>
  <si>
    <t>relationshipType</t>
  </si>
  <si>
    <t>The type of relationship that is place between one CDS Output Specification Component and another.</t>
  </si>
  <si>
    <t>templateOutputSpecification</t>
  </si>
  <si>
    <t>TemplateOutputSpecification</t>
  </si>
  <si>
    <t>CDSPatientRecommendation</t>
  </si>
  <si>
    <t>An indication for action on a patient that was generated by a Clinical Decision Support process</t>
  </si>
  <si>
    <t>The Care Plan episode that is related to the patient indication</t>
  </si>
  <si>
    <t>Coded value that indicates the category of the Indication</t>
  </si>
  <si>
    <t>Information from the CDS Output</t>
  </si>
  <si>
    <t>decisionSupportAlert</t>
  </si>
  <si>
    <t>Direct communication with user indicating potential requirement for attention; this doesn’t mean “pop-ups”. Most often (though not always) in a single- patient context.</t>
  </si>
  <si>
    <t>guideline</t>
  </si>
  <si>
    <t>The practice guideline information that was used to determine the indication</t>
  </si>
  <si>
    <t>PracticeGuideline</t>
  </si>
  <si>
    <t>valuethatdenotesthetypeof indication present for a particular CDS action - this may derived
from multiple variables or information source - i.e patient is receiving a drug known to cause anemia and the latest
hemoglobin is below the specified value</t>
  </si>
  <si>
    <t>priorityScore</t>
  </si>
  <si>
    <t>IndicatesthePriorityoftheindicationinordertodeliverthenoticeoftheindicationtoCareProviders</t>
  </si>
  <si>
    <t>CDSSpecification</t>
  </si>
  <si>
    <t>Contains the input and output specifications for a specific CDS use case.</t>
  </si>
  <si>
    <t>author</t>
  </si>
  <si>
    <t>Thepersonthatinitiallycreatedthespecification.</t>
  </si>
  <si>
    <t>cdsDependencyRelationship</t>
  </si>
  <si>
    <t>A relationship with another CDS Specification that indicates a functional dependency.</t>
  </si>
  <si>
    <t>cDSInputSpecification</t>
  </si>
  <si>
    <t>Specifies the specific CDS input data required for a specific CDS use case.</t>
  </si>
  <si>
    <t>cDSManagementInformation</t>
  </si>
  <si>
    <t>The information for managing versions of the same CDS Specification over time, including local modifications.</t>
  </si>
  <si>
    <t>CDSVersionInformation</t>
  </si>
  <si>
    <t>cDSOutputSpecification</t>
  </si>
  <si>
    <t>Specifies the data output generated by a CDS system.</t>
  </si>
  <si>
    <t>createDatetime</t>
  </si>
  <si>
    <t>The date and time the specification was created.MOD (7/29/14) Added Datetime datatype</t>
  </si>
  <si>
    <t>decisionSupportEventRule</t>
  </si>
  <si>
    <t>A construct of criteria to apply against a set of information made available, such as a specific order or clinical event for a patient, or as part of monitoring a population of patients to determine if the criteria are satisfied, or not, and actions that should occur.</t>
  </si>
  <si>
    <t>decisionSupportReference</t>
  </si>
  <si>
    <t>Reference information supporting the rationale for the CDS Specification or rule.</t>
  </si>
  <si>
    <t>definedTrigger</t>
  </si>
  <si>
    <t>An event (time-based or otherwise) or action that represent the information that initiates a Clinical Decision Support Event.</t>
  </si>
  <si>
    <t>CDSTrigger</t>
  </si>
  <si>
    <t>A narrative describing the purpose of the CDS Specification.MOD (7/29/14) Added String datatype</t>
  </si>
  <si>
    <t>endDatetime</t>
  </si>
  <si>
    <t>The last date that the validate rule applies to production orders.MOD (7/29/14) Added Datetime datatype</t>
  </si>
  <si>
    <t>recordedCDSEvent</t>
  </si>
  <si>
    <t>An event that occurs to perform decision support in EHR. </t>
  </si>
  <si>
    <t>sourceCDSspecification</t>
  </si>
  <si>
    <t>The CDS Specification considered the source for the specified CDS Specification.</t>
  </si>
  <si>
    <t>specificationID</t>
  </si>
  <si>
    <t>The identifier for the specification.MOD (7/29/14) Added Id datatype</t>
  </si>
  <si>
    <t>specificationName</t>
  </si>
  <si>
    <t>The name of the CDS specification.MOD (7/29/14) Added String datatype</t>
  </si>
  <si>
    <t>Thestatusofthespecification.</t>
  </si>
  <si>
    <t>CDSSpecificationStatusList</t>
  </si>
  <si>
    <t>An event (time-based or otherwise) or action that represent the information that initiates a Clinical Decision Support Event.Events or actions that initiate a CDS rule. (NQF)NQF equivalent: Trigger</t>
  </si>
  <si>
    <t>subTriggerType</t>
  </si>
  <si>
    <t>Thesubcategoriesofactions that describe the trigger action.</t>
  </si>
  <si>
    <t>SubTriggerTypeList</t>
  </si>
  <si>
    <t>timeBasedTriggerValue</t>
  </si>
  <si>
    <t>A timed-based aspect of the CDS Trigger.</t>
  </si>
  <si>
    <t>triggerInput</t>
  </si>
  <si>
    <t>Data from the patient record or other source used to define the CDS trigger criteria.</t>
  </si>
  <si>
    <t>The major action category of the trigger.</t>
  </si>
  <si>
    <t>TriggerTypeList</t>
  </si>
  <si>
    <t>CDSUserFeedback</t>
  </si>
  <si>
    <t>Manually captured feedback from a CDS Recipient regarding their experience with using the CDS Output. (Note: This is seenas an interruptive method of feedback that may not be used in typical workflow settings other than to report a specificproblem of concern with the CDS provided.)</t>
  </si>
  <si>
    <t>cDSFalsePositive</t>
  </si>
  <si>
    <t>An indicator from the CDS Recipient they believe that the CDSOutput provided represented a false-positive (e.g., a footcare reminder for quadriplegic).MOD (7/10/14) Moved from CDSIntervention.</t>
  </si>
  <si>
    <t>cDSLiked</t>
  </si>
  <si>
    <t>An indicator that can be selected by the CDS Recipient to indicate an overall positive impression of the CDS provided.MOD: (7/10/14) Moved from CDSIntervention.</t>
  </si>
  <si>
    <t>The CDS Output the CDS User Feedback refers to.</t>
  </si>
  <si>
    <t>CDSUtilization</t>
  </si>
  <si>
    <t>Information captured regarding an individual person's use of CDS content provided through the EHR.</t>
  </si>
  <si>
    <t>actionRecommendedWasSelected</t>
  </si>
  <si>
    <t>This indicates whether the action recommended by the CDS Output was the action selected by the recipient.</t>
  </si>
  <si>
    <t>alternateActionSelected</t>
  </si>
  <si>
    <t>Indicates whether the CDS Recipient took an action other than the originally planned action, but was not the action recommended through the CDS Output.</t>
  </si>
  <si>
    <t>capturedIntervention</t>
  </si>
  <si>
    <t>cDSOutputUtilized</t>
  </si>
  <si>
    <t>The possible actions taken by decision support to provide information when the conditions specified are met.</t>
  </si>
  <si>
    <t>ThepersonthatreceivedtheCDSOutput.</t>
  </si>
  <si>
    <t>cDSUserFeedback</t>
  </si>
  <si>
    <t>User feedback that is tied to the CDS Output</t>
  </si>
  <si>
    <t>receiptMethod</t>
  </si>
  <si>
    <t>The method that was used to receive the CDS Output.</t>
  </si>
  <si>
    <t>selectionDatetime</t>
  </si>
  <si>
    <t>The data and time the recipient interacted with the CDS Output.MOD (7/29/14) Added Datetime datatype</t>
  </si>
  <si>
    <t>cDSUtilizationLocation</t>
  </si>
  <si>
    <t xml:space="preserve">
    A location where the CDS content is being used.
</t>
  </si>
  <si>
    <t>CDSVersionLocation</t>
  </si>
  <si>
    <t>isEnterpriseVersion</t>
  </si>
  <si>
    <t>Indicates if this version is considered the current Enterprise version of the CDS Specification.</t>
  </si>
  <si>
    <t>versionAuthor</t>
  </si>
  <si>
    <t>The person(s) attributed with authoring the changes for the version of the CDS Specification.</t>
  </si>
  <si>
    <t>versionChangeDescription</t>
  </si>
  <si>
    <t>A narrative describing the changes attributed to this version of the CDS Specification compared to the version used as astarting point.MOD (7/29/14) Added String datatype</t>
  </si>
  <si>
    <t>versionDatetime</t>
  </si>
  <si>
    <t>The date and time the version of the CDS Specification was created.MOD (7/29/14) Added Datetime datatype</t>
  </si>
  <si>
    <t>versionID</t>
  </si>
  <si>
    <t>An identifier differentiating this version of the CDS Specification from other versions of the same specification.MOD (7/29/14) Added Id datatype</t>
  </si>
  <si>
    <t>A location or geographic region where a version of a CDS Specification is in production.</t>
  </si>
  <si>
    <t>implementationLocation</t>
  </si>
  <si>
    <t>A location where a CDS Specificationhas beenimplemented.</t>
  </si>
  <si>
    <t>utilizationEndDatetime</t>
  </si>
  <si>
    <t>The date/time the location stopped using the specified version of the CDS Specification.MOD (7/29/14) Added Datetime datatype</t>
  </si>
  <si>
    <t>utlizationStartdDatetime</t>
  </si>
  <si>
    <t>The date/time the location began using the specified version of the CDS Specification.MOD (7/29/14) Added Datetime datatype</t>
  </si>
  <si>
    <t>ClinicalAlgorithm</t>
  </si>
  <si>
    <t>A process or set of rules to be followed in calculations or other problem-solving operations to reduce or understand clinical uncertainty.</t>
  </si>
  <si>
    <t>Unique identifier of the clinical algorithm</t>
  </si>
  <si>
    <t>filter</t>
  </si>
  <si>
    <t>A function or procedure which removes unwanted data; select codes/concepts by their properties</t>
  </si>
  <si>
    <t>Filter</t>
  </si>
  <si>
    <t>A value that represents the lifecycle status of record or records in a repository</t>
  </si>
  <si>
    <t>PublicationStatusList</t>
  </si>
  <si>
    <t>Name of the clinical algorithm, this helps to identify it for use in multiple clinical concepts</t>
  </si>
  <si>
    <t>Location of the clinical algorithm in a repository or system</t>
  </si>
  <si>
    <t>valueSet</t>
  </si>
  <si>
    <t>Set of codes drawn from one or more code systems for use in a particular context, also referred to as Clinical Elements</t>
  </si>
  <si>
    <t>ValueSet</t>
  </si>
  <si>
    <t>Version number</t>
  </si>
  <si>
    <t>ClinicalConcept</t>
  </si>
  <si>
    <t>The clinical concept is an abstract collection of data, articles, guides, etc that describe a medical topic.</t>
  </si>
  <si>
    <t>clinicalIntelligence</t>
  </si>
  <si>
    <t>The knowledge acquisition resulting from collection, evaluation, analysis, and interpretation of clinical data, often times combined with financial, operational and research data, to drive informed medical and operational decisions across the enterprise organization</t>
  </si>
  <si>
    <t>ClinicalIntelligence</t>
  </si>
  <si>
    <t>evidence</t>
  </si>
  <si>
    <t>Available body of facts or information indicating whether the theory is true or valid</t>
  </si>
  <si>
    <t>guidelines</t>
  </si>
  <si>
    <t>General rule, principle or piece of advice</t>
  </si>
  <si>
    <t>references</t>
  </si>
  <si>
    <t>The use of a source of information in order to ascertain something</t>
  </si>
  <si>
    <t>theory</t>
  </si>
  <si>
    <t>A group of linked ideas intended to explain something</t>
  </si>
  <si>
    <t>ClinicalDataSet</t>
  </si>
  <si>
    <t>A collection of related sets of information that is composed of separate elements but can be manipulated as a unit by a computer.</t>
  </si>
  <si>
    <t>elementList</t>
  </si>
  <si>
    <t>A list of medical related data results</t>
  </si>
  <si>
    <t>Specifies the specific CDS input data required for a specific CDS use case. (HL7 VMR DAM, April 2012)</t>
  </si>
  <si>
    <t>dataset</t>
  </si>
  <si>
    <t>Collection of data, such as a cohort, against which algorithms are executed to extract statistics</t>
  </si>
  <si>
    <t>dataSource</t>
  </si>
  <si>
    <t>The source of the data being processed typically represented as a connection string or endpoint</t>
  </si>
  <si>
    <t>CodeableConcept</t>
  </si>
  <si>
    <t>The specific description of an idea, consideration or condition related to health care. Example: Stimulant Use Disorder Sample, No [relevant] Event, Any [relevant], Odds Ratio, Final model parameter estimate for yes and no responses</t>
  </si>
  <si>
    <t>abatement</t>
  </si>
  <si>
    <t>Date or estimated date the condition was resolved or went into remission</t>
  </si>
  <si>
    <t>Category code of a problem list item or encounter diagnosis</t>
  </si>
  <si>
    <t>clinicalAlgorithm</t>
  </si>
  <si>
    <t>clinicalStatus</t>
  </si>
  <si>
    <t>Clinical status of the condition such as active, recurrence, relapse, inactive, remission, resolved</t>
  </si>
  <si>
    <t>Identification of the condition, problem or diagnosis</t>
  </si>
  <si>
    <t>codeableConcept</t>
  </si>
  <si>
    <t>dataSet</t>
  </si>
  <si>
    <t>Unique identifier for a clinical concept</t>
  </si>
  <si>
    <t>onset</t>
  </si>
  <si>
    <t>Date/datetime the condition began</t>
  </si>
  <si>
    <t>subject</t>
  </si>
  <si>
    <t>Who the condition is associated with</t>
  </si>
  <si>
    <t>Location of the clinical concept in a repository or system</t>
  </si>
  <si>
    <t>verificationStatus</t>
  </si>
  <si>
    <t>Status that supports or declines the clinical status such as unconfoirmed, provisional, differential, confirmed, refuted, entered-in-error</t>
  </si>
  <si>
    <t>CodedAttributeRequirement</t>
  </si>
  <si>
    <t xml:space="preserve">
    A requirement for a coded attribute of clinical information. (HL7 VMR DAM, April 2012)
</t>
  </si>
  <si>
    <t>targetCode</t>
  </si>
  <si>
    <t>A target code for the target coded attribute. If a clinical statement has a target coded attribute (e.g., problem code) that matches one of the target codes (e.g., ICD9CM 250.00), then the coded attribute requirement is met.MOD: (7/21/14) Code datatype added.</t>
  </si>
  <si>
    <t>targetCodedAttribute</t>
  </si>
  <si>
    <t xml:space="preserve">
    The clinical statement's coded attribute that is the subject of restriction. E.g., problem code, problem status.
</t>
  </si>
  <si>
    <t>ConceptualAnalyticsModel</t>
  </si>
  <si>
    <t>The initial version of the predictive model prior to extensive testing. It is conceptual or abstract in nature in that it is not mathematically derived unlike a predictive model.</t>
  </si>
  <si>
    <t>assertion</t>
  </si>
  <si>
    <t>The assertion is the textual description of the hypothesis or problem statement to be solved</t>
  </si>
  <si>
    <t>clinicalConcept</t>
  </si>
  <si>
    <t>Comments and notes appended as the conceptual model is refined</t>
  </si>
  <si>
    <t>predictiveAnalyticsModel</t>
  </si>
  <si>
    <t>The predictive model is the culmination of data results produced by numerous, cyclicly proven algorithms of historical data to address some problem or question.</t>
  </si>
  <si>
    <t>PredictiveAnalyticsModel</t>
  </si>
  <si>
    <t xml:space="preserve">
    A method of communication that is available to render CDS Output; this may be specfic to a setting.
</t>
  </si>
  <si>
    <t>isDefault</t>
  </si>
  <si>
    <t>Indicates if the Contact Method is used as the default for this particular CDS Output Specification Component.</t>
  </si>
  <si>
    <t>The mechanism used to communicate the CDS Output (e.g., UX, email, EDI, automated phone call, etc.)</t>
  </si>
  <si>
    <t>recipientSetting</t>
  </si>
  <si>
    <t>Identifies the expected setting the recipient will be in for receipt of the CDS Output for the mode identified (e.g., UX,
mobile app, patient portal, non-electronic, etc.).</t>
  </si>
  <si>
    <t>Detailedinformationdescribingcodedhealth care
informationthatinformsthecontextofaCDSin terms of information that should
be evaluated.</t>
  </si>
  <si>
    <t>subjectContent</t>
  </si>
  <si>
    <t xml:space="preserve">
    This is either a direct or indirect representation of the targeted content. This may be small, such as a single
    medication name or code, or larger content, such as an order or care plan.
    HL7 Infobutton: represents the main subject of interest in a knowledge request (e.g., a medication, a lab test result,
    a disease in the patient's problem list).
</t>
  </si>
  <si>
    <t>subjectType</t>
  </si>
  <si>
    <t xml:space="preserve">
    ThisindicatesthetypeofcontentexpectedtobeevaluatedaspartoftheCDScontext.
</t>
  </si>
  <si>
    <t>CDSContextSubjectList</t>
  </si>
  <si>
    <t>subTopicContent</t>
  </si>
  <si>
    <t>HL7 Infobutton: narrows down the knowledge request by specifying a subdomain of interest r(e.g., indications,
contra-indications, dose) related to the MainSearchCriteria knowledge subject.</t>
  </si>
  <si>
    <t>subTopicType</t>
  </si>
  <si>
    <t>Question:Based on the examples in the HL7 Infobutton implementation Guide, this content indicates a targeted context, such
as therapy options for a subject diagnosis; is this a correct interpretation?</t>
  </si>
  <si>
    <t>CDSContextSubtopicList</t>
  </si>
  <si>
    <t>Criticality</t>
  </si>
  <si>
    <t>Information attempting to convey the importance of the Decision Support Alert.</t>
  </si>
  <si>
    <t>confidence</t>
  </si>
  <si>
    <t xml:space="preserve">
    Acalculated type of interval estimate of a population parameterused to
    indicate the reliability of a calculated probability. (adapted from Wikipedia)
</t>
  </si>
  <si>
    <t>probability</t>
  </si>
  <si>
    <t xml:space="preserve">
    A calculatedlikelihood that the topic of concernconveyed by the alert will occur.
</t>
  </si>
  <si>
    <t xml:space="preserve">
    The degree to which failure to address the alert (or reminder) in a timely manner may result in a negative patient
    outcome.
</t>
  </si>
  <si>
    <t>ValidationSeverityTypeList</t>
  </si>
  <si>
    <t>timingFactor</t>
  </si>
  <si>
    <t>A time-based factor for the criticality of the alert.</t>
  </si>
  <si>
    <t>dataDisplayOutputType</t>
  </si>
  <si>
    <t>DataValidationAlert</t>
  </si>
  <si>
    <t>An immediate alert presented to someone entering data that it is incomplete or suspected of being incorrect.</t>
  </si>
  <si>
    <t>dataNotValidRationale</t>
  </si>
  <si>
    <t>An available rationale for why data was determined to not be valid.</t>
  </si>
  <si>
    <t>dataValidated</t>
  </si>
  <si>
    <t>The data that was validated in the user interface.</t>
  </si>
  <si>
    <t>DataValidationEvent</t>
  </si>
  <si>
    <t>An event identifying an issue with data entered.</t>
  </si>
  <si>
    <t>dataValidationAlert</t>
  </si>
  <si>
    <t>Direct communication with user indicating potential requirement for attention; this doesn’t mean “pop-ups”. Most often (though not always) in a single- patient context (Source: C-IPT Discussion 12/13/2012)- in the user interface (synchronous) – whether received while working in a single patient record or while working in a multi-patient application- messaging-based [of some form] (“asynchronous”)</t>
  </si>
  <si>
    <t>alertCriticality</t>
  </si>
  <si>
    <t>The alert criticality for the specific Decision Support Alert.</t>
  </si>
  <si>
    <t>alertID</t>
  </si>
  <si>
    <t>An identifier for the specific validation notification.</t>
  </si>
  <si>
    <t>alertIntervention</t>
  </si>
  <si>
    <t>alertType</t>
  </si>
  <si>
    <t xml:space="preserve">The type of validation event alert generated.
New examples: Order Checks, Surveillance, Clinical Reminder
</t>
  </si>
  <si>
    <t>AlertTypeList</t>
  </si>
  <si>
    <t>Information about the routing of activity that needs to occur for the patients Care Plan.  Routing may be needed to obtain input, consent, or approval to changes in the Care Plan</t>
  </si>
  <si>
    <t>isAcknowledgementRequired</t>
  </si>
  <si>
    <t>Indicates if an acknowledgement is expected to be received as a response to the alert or reminder. This may cause escalation or rerouting if no acknowledgement is received.</t>
  </si>
  <si>
    <t>isActionRequired</t>
  </si>
  <si>
    <t>Indicates whether or not user action is required when the alert is presented.</t>
  </si>
  <si>
    <t>isMandatory</t>
  </si>
  <si>
    <t>Indicates whether or not the alert is flagged as mandatory at the highest level of the notifications heirarchy and have this designation override preferences at the user level, so that expected users receive the alert.</t>
  </si>
  <si>
    <t>isProcessed</t>
  </si>
  <si>
    <t>Indicates if the alert or reminder has been processed by the intended recipient. Unprocessed alerts or reminders may require escalation or rerouting and remain flagged as unprocessed until properly acknowledged.</t>
  </si>
  <si>
    <t>issueDescription</t>
  </si>
  <si>
    <t>The description of the error/issue.</t>
  </si>
  <si>
    <t>notifyPrimaryCarePhysician</t>
  </si>
  <si>
    <t>Indicates whether the alert should also be sent to the patient's primary care physician.Discussion:More important to know actual individuals that should be notified based on role, especially given coordinated care teams. Would like something like Brigham coverage approach.</t>
  </si>
  <si>
    <t>routing</t>
  </si>
  <si>
    <t>A Decision Support Event Method used to determine the alert should be generated.</t>
  </si>
  <si>
    <t>An identification of the source that generated the content of the alert generated.</t>
  </si>
  <si>
    <t>acquiredInput</t>
  </si>
  <si>
    <t>Data from the patient record or other source used to inform CDS processing.</t>
  </si>
  <si>
    <t>cDSResourceAccessed</t>
  </si>
  <si>
    <t>A CDS resource directly accessed as a result of CDS being triggered. This is in comparison to resources accessed through following a CDS Specification.</t>
  </si>
  <si>
    <t>RemoteResource</t>
  </si>
  <si>
    <t>cDSSpecification</t>
  </si>
  <si>
    <t>detectedTrigger</t>
  </si>
  <si>
    <t>eventDatetime</t>
  </si>
  <si>
    <t xml:space="preserve">The date and time the decision support event occurred.
</t>
  </si>
  <si>
    <t>eventRequiresOutput</t>
  </si>
  <si>
    <t>Indicates if the decision support event required generating output to be addressed by a person, device, or system.</t>
  </si>
  <si>
    <t>eventSupported</t>
  </si>
  <si>
    <t>An event that was supported by the decision support event.</t>
  </si>
  <si>
    <t>Event</t>
  </si>
  <si>
    <t>validationSignature</t>
  </si>
  <si>
    <t>This is capture of affirmative sign off by a reviewer for any decision support event that may require sign off.</t>
  </si>
  <si>
    <t>Thepersonthatinitiallycreatedthemethod.</t>
  </si>
  <si>
    <t>The date and time the method  was created.MOD (7/29/14) Added Datetime datatype</t>
  </si>
  <si>
    <t>criteriaTrueIsTrigger</t>
  </si>
  <si>
    <t>Indicates if satisfying the criteria triggers the rule, or if the reverse is true.</t>
  </si>
  <si>
    <t>decisionSupportMethodCriterion</t>
  </si>
  <si>
    <t>WorkingDescription:Aclinical,demographic,oradministrativeparameterusedtoconstructanordervalidationrule.</t>
  </si>
  <si>
    <t>DecisionSupportMethodCriterion</t>
  </si>
  <si>
    <t>defaultSeverity</t>
  </si>
  <si>
    <t>The severity used when the method is triggered in the absence of any local customization.MOD (7/29/14) Added EnumerationTBD</t>
  </si>
  <si>
    <t>definitionMessage</t>
  </si>
  <si>
    <t>Text to display to a user if the method is triggered that provide information about the criteria used in the rule.MOD (7/29/14) Added String datatype</t>
  </si>
  <si>
    <t>The last date that the method applies to production orders.MOD (7/29/14) Added Datetime datatype</t>
  </si>
  <si>
    <t>eventRuleManagement</t>
  </si>
  <si>
    <t>methodMessage</t>
  </si>
  <si>
    <t>The message displayed to a user if the method is triggered.MOD (7/29/14) Added String datatype</t>
  </si>
  <si>
    <t>methodName</t>
  </si>
  <si>
    <t>The name of the decision support method.MOD (7/29/14) Added String datatype</t>
  </si>
  <si>
    <t>orderableActivityGroup</t>
  </si>
  <si>
    <t>The Orderable Activity Group that the method is associated with.MOD (7/29/14) Added EnumerationTBD datatype</t>
  </si>
  <si>
    <t>orderableItemGroup</t>
  </si>
  <si>
    <t>An Orderable Item Group that the method is associated with.MOD (7/29/14) Added EnumerationTBD datatype.</t>
  </si>
  <si>
    <t>A patient cohort that the method is associated with.MOD (7/29/14) Converted from simple attribute to directed association pointing at Cohort class.</t>
  </si>
  <si>
    <t>ruleID</t>
  </si>
  <si>
    <t>An identifier for the method.MOD (7/29/14) Added Id datatype</t>
  </si>
  <si>
    <t>ruleManagementInformation</t>
  </si>
  <si>
    <t>The information for managing versions of the decision support method over time, including local modifications.</t>
  </si>
  <si>
    <t>ruleReferenceArticle</t>
  </si>
  <si>
    <t>The source of the method or rule content.MOD (7/29/14) Added String datatype</t>
  </si>
  <si>
    <t>startDatetime</t>
  </si>
  <si>
    <t>The date and time that the method applies to production events.MOD (7/29/14) Added Datetime datatype</t>
  </si>
  <si>
    <t>The status of the rule.MOD (7/15/14) Added EnumerationTBD</t>
  </si>
  <si>
    <t>triggeredOutputSpecification</t>
  </si>
  <si>
    <t>The data output generated as the result of the decision support method.</t>
  </si>
  <si>
    <t>The most recent date and time that attributes of the Decision Support Event Method were changed.MOD (7/29/14) Added Datetime datatype</t>
  </si>
  <si>
    <t>A clinical, demogrpahic, or administrative parameter used in the logic of a Decision Support Method.</t>
  </si>
  <si>
    <t>administrativeCharacteristic</t>
  </si>
  <si>
    <t>A non-clinical characteristic of information associated with the order, such as eligibility.</t>
  </si>
  <si>
    <t>orderActivityCharacterisitic</t>
  </si>
  <si>
    <t>A characteristic of an Orderable Activity being evaluated.</t>
  </si>
  <si>
    <t>orderItemCharacteristic</t>
  </si>
  <si>
    <t>Acharacteristicofa HealthCareItembeingordered.</t>
  </si>
  <si>
    <t>patientCharacteristic</t>
  </si>
  <si>
    <t>Any clinically relevant characteristic of the patient.</t>
  </si>
  <si>
    <t>patientClinicalValue</t>
  </si>
  <si>
    <t>Quantifiable clinical data collected about a patient.</t>
  </si>
  <si>
    <t>patientIndication</t>
  </si>
  <si>
    <t>A patient's reported condition, symptom, problem, or diagnosis.MOD (7/29/14) Added Code datatype</t>
  </si>
  <si>
    <t>relatedCriterion</t>
  </si>
  <si>
    <t>A criterion that must be considered separately, or concurrently with the, criterion specified.</t>
  </si>
  <si>
    <t>specimenCharacteristic</t>
  </si>
  <si>
    <t>A characteristicof a specimen that has been or will be collected.</t>
  </si>
  <si>
    <t>timingCharacterisitc</t>
  </si>
  <si>
    <t>A time based factor to apply in determining whether or not rule criteria has been met.</t>
  </si>
  <si>
    <t>Referenceinformationsupporting the rationale for the CDS Specification or rule.</t>
  </si>
  <si>
    <t>referenceType</t>
  </si>
  <si>
    <t>The type of reference</t>
  </si>
  <si>
    <t>DiagnosisSuggestionList</t>
  </si>
  <si>
    <t>A collection of diagnostic terms suggestedby CDS for potentially attributing to a patient based on the available
context and applied methodology.</t>
  </si>
  <si>
    <t>diagnosticSuggestion</t>
  </si>
  <si>
    <t>An individual diagnosis within a Diagnosis Suggestion List.</t>
  </si>
  <si>
    <t>DiagnosticSuggestion</t>
  </si>
  <si>
    <t>confidenceLevel</t>
  </si>
  <si>
    <t>The statistical confidence level that calculated likelihood for the diagnostic suggestion is accurate.</t>
  </si>
  <si>
    <t xml:space="preserve"> The description and code for the suggested diagnosis.
</t>
  </si>
  <si>
    <t>likelihood</t>
  </si>
  <si>
    <t>The calculated likelihood that the suggested diagnosis is correct.</t>
  </si>
  <si>
    <t>possibleSecondaryDiagnosis</t>
  </si>
  <si>
    <t>Asuggesteddiseaseorconditionduetoit'ssignificantpresenceconcurrenttotheprincipal
DiagnosticSuggestionprovided.</t>
  </si>
  <si>
    <t>The order that the suggested diagnosis is displayed relative to  the other suggested diagnoses in the list.</t>
  </si>
  <si>
    <t xml:space="preserve"> A qualitative degree of clinical impact to the patient if the diagnosis is correct.
</t>
  </si>
  <si>
    <t>suggestedDiagnosticAction</t>
  </si>
  <si>
    <t>A suggested action to take in order to rule in or rule out a suggested diagnosis, such as ordering a particular lab test.</t>
  </si>
  <si>
    <t>SuggestedDiagnosticAction</t>
  </si>
  <si>
    <t>DocumentationTemplateOutputSpecification</t>
  </si>
  <si>
    <t>A specification for generatinga documentationtemplate as CDS Output based on available information.</t>
  </si>
  <si>
    <t>documentationTemplateType</t>
  </si>
  <si>
    <t>The type of documentation template to be generated.</t>
  </si>
  <si>
    <t>ElementPresentation</t>
  </si>
  <si>
    <t>Information describing how a Smart Template Element should be presented to a recipient.</t>
  </si>
  <si>
    <t>feel</t>
  </si>
  <si>
    <t>An abstract attribute for describing aesthetic qualities that should be employed when presenting the Smart Template
Elementto a
recipient.</t>
  </si>
  <si>
    <t>look</t>
  </si>
  <si>
    <t>Anabstractattributefordescribingvisualqualitiesthatshouldbeexpressedforthesmart
template element.</t>
  </si>
  <si>
    <t>environmentalHealthAttribute</t>
  </si>
  <si>
    <t>An attribute describing the type of environmental health information being sought.</t>
  </si>
  <si>
    <t>EvaluatedPersonInputSpecification</t>
  </si>
  <si>
    <t xml:space="preserve">
    Specifies the data required for an evaluated person. (HL7 VMR DAM, April 2012).
</t>
  </si>
  <si>
    <t>clinicalStatementInputSpecification</t>
  </si>
  <si>
    <t>A set of constraints for the types of patient clinical information to include.</t>
  </si>
  <si>
    <t>PHRConstraintEntry</t>
  </si>
  <si>
    <t>relatedEntityInputSpecification</t>
  </si>
  <si>
    <t>RelatedEntityInputSpecification</t>
  </si>
  <si>
    <t>requiredEvaluatedPersonAttribute</t>
  </si>
  <si>
    <t xml:space="preserve">
    Required attribute of the EvaluatedPerson. Note that if an attribute is required by a specified template, it must be
    provided regardless of whether its need is specified here.
</t>
  </si>
  <si>
    <t>requiredEvaluatedPersonTemplate</t>
  </si>
  <si>
    <t>Identifier of a set of constraints that must be placed on the EvaluatedPerson.</t>
  </si>
  <si>
    <t>ExpertAvailability</t>
  </si>
  <si>
    <t>CDS Output that identifies the presence of experts available for assistance based on captured criteria.</t>
  </si>
  <si>
    <t>expertAvailabilityResult</t>
  </si>
  <si>
    <t>A result returned locating an expert matching the criteria provided.</t>
  </si>
  <si>
    <t>ExpertAvailabilityResult</t>
  </si>
  <si>
    <t>expertiseSought</t>
  </si>
  <si>
    <t>The type of expertise sought.</t>
  </si>
  <si>
    <t>preferredContactMethod</t>
  </si>
  <si>
    <t>The preferred method of communicating with an available expert.</t>
  </si>
  <si>
    <t>Any time based parameters for the expert availability, such as wanting availability in the next 6 hours.</t>
  </si>
  <si>
    <t>Aqualitativeindicatorforhowthedesireforaccesstoanexpertshouldbe
priortizedagainstotherfactorssuchas
preferredcontactmethod.</t>
  </si>
  <si>
    <t>communicationMethod</t>
  </si>
  <si>
    <t>The communication method that should be used to contact the located expert.</t>
  </si>
  <si>
    <t>locatedExternalExpert</t>
  </si>
  <si>
    <t>An external health care provider identified as an available expert for the criteria captured.</t>
  </si>
  <si>
    <t>locatedInternalExpert</t>
  </si>
  <si>
    <t>An internal VA person identified as an available expert for the criteria captured.</t>
  </si>
  <si>
    <t>relevance</t>
  </si>
  <si>
    <t>Avaluerepresentingthedegreeofrelevancetheexpertlocatedhastothecriteriaprovided.</t>
  </si>
  <si>
    <t>codeFilter</t>
  </si>
  <si>
    <t>Operator used in SQL statements to retrieve a list of data</t>
  </si>
  <si>
    <t>CodeFilterList</t>
  </si>
  <si>
    <t>property</t>
  </si>
  <si>
    <t>Property/filter defined by the code system</t>
  </si>
  <si>
    <t>Code from the system, or regex criteria, or boolean value for exists</t>
  </si>
  <si>
    <t>infobuttonType</t>
  </si>
  <si>
    <t>The type of infobutton content that will be displayed.</t>
  </si>
  <si>
    <t>InputComponentRelation</t>
  </si>
  <si>
    <t>The relationship of one CDS Input Specification Component to another within a CDS Input Specification.</t>
  </si>
  <si>
    <t>The type of relationship that is place between one CDS Input Specification Component and another.</t>
  </si>
  <si>
    <t>KnowledgeException</t>
  </si>
  <si>
    <t>A Knowledge Result indicating an exception occurred that prevented the return of information as requested.</t>
  </si>
  <si>
    <t>exceptionReason</t>
  </si>
  <si>
    <t>A reason the exception for the Knowledge Result occurred.</t>
  </si>
  <si>
    <t>KnowledgeRequest</t>
  </si>
  <si>
    <t>A collection of parameters and instructions used for requesting information from a set of defined information sources.</t>
  </si>
  <si>
    <t>knowledgeRequestComponent</t>
  </si>
  <si>
    <t>A logically separate component of a knowledge request to support to construction of complex request information needs that may be satisfied by disparate sources, or different operating constraints (e.g. optional vs. mandatory).</t>
  </si>
  <si>
    <t>KnowledgeRequestComponent</t>
  </si>
  <si>
    <t>reportTemplate</t>
  </si>
  <si>
    <t>A set of parameters used to define a report that may be generated on a scheduled or ad hoc basis.</t>
  </si>
  <si>
    <t>ReportTemplate</t>
  </si>
  <si>
    <t>requestor</t>
  </si>
  <si>
    <t>The person requesting to get the information.</t>
  </si>
  <si>
    <t>componentType</t>
  </si>
  <si>
    <t>The type of knowledge request component being specified.</t>
  </si>
  <si>
    <t>logisticalInformationInputSpecification</t>
  </si>
  <si>
    <t>The information needed to define logistical (inventory, shipping) information desired as a knowledge result.</t>
  </si>
  <si>
    <t>The information needed to define patient cohort information desired as desired knowledge.</t>
  </si>
  <si>
    <t>patientInputSpecification</t>
  </si>
  <si>
    <t>The data required for the patient.</t>
  </si>
  <si>
    <t>The information needed to define population analytics information desired as knowledge.</t>
  </si>
  <si>
    <t>remoteResourceInputSpecification</t>
  </si>
  <si>
    <t>The information needed to generate a query to a Remote Resource of knowledge to provide information back.</t>
  </si>
  <si>
    <t>Knowledge returned from a Remote Resource that can be leveraged for CDS. </t>
  </si>
  <si>
    <t>A placeholder for the actual knowledge content that is returned in a given instance of a knowledge result.</t>
  </si>
  <si>
    <t>Any</t>
  </si>
  <si>
    <t>format</t>
  </si>
  <si>
    <t>The format of the knowledge result returned.</t>
  </si>
  <si>
    <t>knowledgeResultRelationship</t>
  </si>
  <si>
    <t>A Knowledge Result that is related to the specified result.</t>
  </si>
  <si>
    <t>KnowledgeResultRelationship</t>
  </si>
  <si>
    <t>knowledgeSource</t>
  </si>
  <si>
    <t>The source of the Knowledge Result.</t>
  </si>
  <si>
    <t>patientEducationKnowldegeResult</t>
  </si>
  <si>
    <t>Knowledge Result content returned that is categorized as intended to be used for education of a patient.</t>
  </si>
  <si>
    <t>practiceGuidelineKnowledgeResult</t>
  </si>
  <si>
    <t>Knowledge Result content returned that is categorized as a Practice Guideline.</t>
  </si>
  <si>
    <t>resultType</t>
  </si>
  <si>
    <t>The type of knowledge result returned from a Remote Resource.</t>
  </si>
  <si>
    <t>supportedEvent</t>
  </si>
  <si>
    <t>The Decision Support Event that is being supported by providing the Knowledge Result.</t>
  </si>
  <si>
    <t>The relationship between one Knowledge Result and another.</t>
  </si>
  <si>
    <t>relatedKnowledgeResult</t>
  </si>
  <si>
    <t>They type of relationship between two Knowledge Results.</t>
  </si>
  <si>
    <t>Library</t>
  </si>
  <si>
    <t>A searchable collection of models and results</t>
  </si>
  <si>
    <t>analyticsModel</t>
  </si>
  <si>
    <t>categoryId</t>
  </si>
  <si>
    <t>Id assigned to a category to group similar contents</t>
  </si>
  <si>
    <t>categoryName</t>
  </si>
  <si>
    <t>Group name to organize library contents</t>
  </si>
  <si>
    <t>modelId</t>
  </si>
  <si>
    <t>Pointer to a predictive model</t>
  </si>
  <si>
    <t>logisticalInformationAttribute</t>
  </si>
  <si>
    <t xml:space="preserve">
    An attribute describing the type of logistical information being sought.
</t>
  </si>
  <si>
    <t>alertManagement</t>
  </si>
  <si>
    <t>System information constraining whether to send notifications or alerts to certain recipients or to modify thecontent
(e.g., severity).</t>
  </si>
  <si>
    <t>A severity to set for the alert, reminder, or notification in the absence of other information information influencing such
severity.</t>
  </si>
  <si>
    <t>notificationType</t>
  </si>
  <si>
    <t>The type of notification desired to be generated.</t>
  </si>
  <si>
    <t>NotificationTypeList</t>
  </si>
  <si>
    <t xml:space="preserve">
    Criteria to apply in determining where and how to route notification content.
</t>
  </si>
  <si>
    <t>RoutingCriteria</t>
  </si>
  <si>
    <t>OrderSetSuggestion</t>
  </si>
  <si>
    <t>ContentusedtorepresentanOrderSetsuggestedfor a patient.</t>
  </si>
  <si>
    <t>orderSetSentence</t>
  </si>
  <si>
    <t>Complete statements of order sets which a provider can order as a single unit.</t>
  </si>
  <si>
    <t>OrderSentence</t>
  </si>
  <si>
    <t>relatedOrderSetSuggestion</t>
  </si>
  <si>
    <t>A related order set suggested to use in addition to, or as an alternative to the order set suggestion.</t>
  </si>
  <si>
    <t>suggestedOrderSet</t>
  </si>
  <si>
    <t>An order set suggested to use for a patient.</t>
  </si>
  <si>
    <t>OrderSet</t>
  </si>
  <si>
    <t>OrderSuggestion</t>
  </si>
  <si>
    <t>Content used to represent an Order suggested for a patient.</t>
  </si>
  <si>
    <t>healthCareOrderTemplate</t>
  </si>
  <si>
    <t>The related HealthCareOrder Template that accompanies a suggested order.</t>
  </si>
  <si>
    <t>HealthCareOrderTemplate</t>
  </si>
  <si>
    <t>orderSentence</t>
  </si>
  <si>
    <t>A free form text that is used to formulate a Healthcare Order suggestion.</t>
  </si>
  <si>
    <t>relatedOrderSuggestion</t>
  </si>
  <si>
    <t>A related order suggestion to use in addition to, or as an alternative to the order suggestion.</t>
  </si>
  <si>
    <t>OrderSuggestionList</t>
  </si>
  <si>
    <t>Alistingofsuggestedordersand/orordersetsfor a patient based on the
available context and applied methodology.</t>
  </si>
  <si>
    <t>orderSetSuggestion</t>
  </si>
  <si>
    <t>An Order Set suggested for a patient.</t>
  </si>
  <si>
    <t>orderSuggestion</t>
  </si>
  <si>
    <t>An Order suggested for a patient.</t>
  </si>
  <si>
    <t>OrderTemplateOutputSpecification</t>
  </si>
  <si>
    <t>A specification for generating anorder (or order set)template as CDS Output based on available information.</t>
  </si>
  <si>
    <t>orderTemplateType</t>
  </si>
  <si>
    <t>The type of order templated to be generated.</t>
  </si>
  <si>
    <t>clinicalInformationInputSpecification</t>
  </si>
  <si>
    <t>patientCohortAttribute</t>
  </si>
  <si>
    <t>An attribute describing the type of patient cohort information being sought.</t>
  </si>
  <si>
    <t>PatientDataDisplayOutputSpecification</t>
  </si>
  <si>
    <t>A specification for generating a data display of patient data as CDS Output based on available information.</t>
  </si>
  <si>
    <t>patientDateDisplayType</t>
  </si>
  <si>
    <t>The type of patient data to be displayed.</t>
  </si>
  <si>
    <t>PatientStatusAlert</t>
  </si>
  <si>
    <t>An alert intended to trigger review of planned care for patient to a change in their status, such as a significant change in vital signs or change in their inpatient status (e.g., transferred to ICU).</t>
  </si>
  <si>
    <t>healthRecordUpdate</t>
  </si>
  <si>
    <t>An update to a patient's available health record information that triggers a review based on CDS logic.</t>
  </si>
  <si>
    <t>patientLocationUpdate</t>
  </si>
  <si>
    <t>An update in the patient's location that triggers a review of their status based on CDS logic.</t>
  </si>
  <si>
    <t>triggeringClinicalEvent</t>
  </si>
  <si>
    <t>A clinical event captured in the EHR about the patient affecting their health status that warrants review according to CDS logic.</t>
  </si>
  <si>
    <t>populationAnalyticsAttribute</t>
  </si>
  <si>
    <t xml:space="preserve">
    An attribute describing the type of population analytics information being sought.
</t>
  </si>
  <si>
    <t>clinicalDataSet</t>
  </si>
  <si>
    <t>Definition of the model and what it predicts</t>
  </si>
  <si>
    <t>predictiveResult</t>
  </si>
  <si>
    <t>The calculated likelihood of a future outcome based on calculations of determinants factored into a problem statement</t>
  </si>
  <si>
    <t>PredictiveResult</t>
  </si>
  <si>
    <t>Indicator of probable outcome</t>
  </si>
  <si>
    <t>ProtocolSuggestion</t>
  </si>
  <si>
    <t>Content used to represent an Protocol suggested for a patient.</t>
  </si>
  <si>
    <t>isAvailable</t>
  </si>
  <si>
    <t>Indicates whether the resources needed to fully execute the protocol are available.</t>
  </si>
  <si>
    <t>isContraindicated</t>
  </si>
  <si>
    <t>Indicates whether one or more aspects of theprotocol are contraindicated for the patient.</t>
  </si>
  <si>
    <t>protocolTitle</t>
  </si>
  <si>
    <t>The title used for the protocol.</t>
  </si>
  <si>
    <t>ProtocolSuggestionList</t>
  </si>
  <si>
    <t>A listing of suggested protocols to apply to thecare of a single patient or a panel of patients based on the
available context and applied methodology.</t>
  </si>
  <si>
    <t>protocolSuggestion</t>
  </si>
  <si>
    <t>A Protocol suggested for a patient.</t>
  </si>
  <si>
    <t xml:space="preserve">
    Specifies the data required regarding entities related to the evaluated person of interest. (HL7 VMR DAM, April 2012)
</t>
  </si>
  <si>
    <t>requiredEntityTemplate</t>
  </si>
  <si>
    <t>Identifier of a set of constraints that must be placed on the related Entity.MOD (7/2/14) Id datatype added.</t>
  </si>
  <si>
    <t>requiredRelationshipSearchBackTimePeriod</t>
  </si>
  <si>
    <t>This requirement is met if the relationship time interval overlaps with the time interval that starts at (index evaluationtime - requiredRelationshipSearchBackTimePeriod) and ends at (index evaluation time). The earlier point is considered to beexclusive and the ending point is considered to be inclusive. E.g., if the index evaluation time is 7/1/2011 at 4pm and therequiredRelationshipSearchBackTimePeriod is 1 year, then this requirement is met if the relationshipTimeInterval overlapswith any time after 4pm on 7/1/2010 and up to and including 7/1/2011 at 4pm.MOD (7/21/14) TimeQuantity datatype added.</t>
  </si>
  <si>
    <t>requiredRelationshipSearchForwardTimePeriod</t>
  </si>
  <si>
    <t>This requirement is met if the relationship time interval overlaps with the time interval that starts at (index evaluation time) and ends at (index evaluation time + requiredRelationshipSearchForwardTimePeriod). The earlier point is considered to be exclusive and the ending point is considered to be inclusive. E.g., if the index evaluation time is 7/1/2011 at 4pm and the requiredRelationshipSearchForwardTimePeriod is 1 year, then this requirement is met if the relationshipTimeInterval overlaps with any time after 4pm on 7/1/2011 and up to and including 7/1/2012 at 4pm.MOD (7/21/14) TimeQuantity datatype added.</t>
  </si>
  <si>
    <t>requiredRelationshipType</t>
  </si>
  <si>
    <t>Required type of relationship to Entities other than EvaluatedPersons, if available. Note that requirements for other EvaluatedPersons are specified separately within the RelatedEvaluatedPersonInputSpecification class. E.g., primary care provider, health insurance provider.MOD (7/21/14) EnumerationTBD datatype added.</t>
  </si>
  <si>
    <t xml:space="preserve">
    The data required for evaluated persons related to the patient. (HL7 VMR DAM, April 2012)
</t>
  </si>
  <si>
    <t>inclusionScope</t>
  </si>
  <si>
    <t>The scope of evaluated persons to include. E.g., relative, sexual contacts, persons living in affected geographic zone.MOD (7/21/14) EnumerationTBD datatype added.</t>
  </si>
  <si>
    <t>inclusionScopeChainDepth</t>
  </si>
  <si>
    <t>The number of links to traverse to identify evaluated persons within the specific scope. E.g., 3 in combination with scope of relative would indicate up to 3rd degree relatives. If neither inclusionScopeChainDepth nor inclusionScopeDistance are specified, then all available evaluated persons with the indicated scope should be included. E.g., if inclusion scope is sexual contact and no scope depth/distance is specified, then all sexual contacts of the focal person and of other persons related through sexual contact should be included.MOD (7/21/14) Integer datatype added.</t>
  </si>
  <si>
    <t>inclusionScopeDistance</t>
  </si>
  <si>
    <t>The distance to traverse to identify evaluated persons within the specific scope. E.g., 5 miles in combination with scope of living in affected area would indicate people living within a 5 mile radius of a location of interest. If neither inclusionScopeChainDepth nor inclusionScopeDistance are specified, then all available evaluated persons with the indicated scope should be included. E.g., if inclusion scope is sexual contact and no scope depth/distance is specified, then all sexual contacts of the focal person and of other persons related through sexual contact should be included.MOD (7/21/14) PhysicalQuantity datatype added.</t>
  </si>
  <si>
    <t>The entity intended to receive the CDS Output.</t>
  </si>
  <si>
    <t>The value ascribing the importance for exposing this output to the system user.MOD (7/29/14) Added EnumerationTBD attribute</t>
  </si>
  <si>
    <t>releasedDatetime</t>
  </si>
  <si>
    <t>The date and time the CDS Output was released to the CDS Recipient.MOD (7/29/14) Added Datetime attribute</t>
  </si>
  <si>
    <t>ReminderFlag</t>
  </si>
  <si>
    <t>Information placed in the system intended to trigger additional actions at a future date/time, based on the presence or absence of certain criteria.</t>
  </si>
  <si>
    <t>flagMessage</t>
  </si>
  <si>
    <t>A narrative that is available with the flag.</t>
  </si>
  <si>
    <t>flagOutptutType</t>
  </si>
  <si>
    <t>The additional output that is generated if the flag has Flag Timing criteria that is triggered.</t>
  </si>
  <si>
    <t>flagRemovalDatetime</t>
  </si>
  <si>
    <t>The date/time the reminder flag was removed.</t>
  </si>
  <si>
    <t>flagRemovedBy</t>
  </si>
  <si>
    <t>The system actor that removed the reminder flag.</t>
  </si>
  <si>
    <t>flagTiming</t>
  </si>
  <si>
    <t>Time and/or event-based criteria for triggering additional output based on use of the flag.</t>
  </si>
  <si>
    <t xml:space="preserve">
    From VMR DAM (aka, CDS Resource): A resource independent of individual patients, provided to a CDS engine to facilitate
    patient evaluation. Includes, for example, local antibiogram data (local susceptibility profile of microbes to
    different antimicrobial agents), local formulary restrictions, or CDS system user preference on which guidelines to use
    for health maintenance (e.g., HEDIS vs. USPSTF).
    in OpenCDS: Knowledge Modules
    Static, curated, information source only?
    Name Source: OpenCDS
    Focus: Filling knowledge gaps at the point of care.
    Example: Books, general internet (Google), authoritative online content sources (UpToDate), human consultants.
    System Access (AS-IS): CPRS tools menu
</t>
  </si>
  <si>
    <t>createdKnowledgeResult</t>
  </si>
  <si>
    <t>The knowledge content created or retrieved.</t>
  </si>
  <si>
    <t>knowledgeResourceType</t>
  </si>
  <si>
    <t xml:space="preserve">The type of CDS resource, as defined by a coded taxonomy. A resource independent of individual patients, provided to a CDS engine to facilitate patient evaluation. E.g., local antibiogram, local formulary restrictions, CDS system user preference on which guidelines to use for health maintenance (e.g., HEDIS vs. USPSTF). The specified data structure used to convey the related resourceContents must be identifiable from the cdsResourceType.
</t>
  </si>
  <si>
    <t>sourceName</t>
  </si>
  <si>
    <t>The name of the Remote Resource.MOD (7/23/14) String datatype added.</t>
  </si>
  <si>
    <t>The information needed to generate a query to a Remote Resource of knowledge to provide information back for CDS processing. This type of specification will frequently need additional CDS Input Specific Components available to describe the attributes needed to fully inform the query.</t>
  </si>
  <si>
    <t>requestedResource</t>
  </si>
  <si>
    <t>The predetermined Remote Resource that will be queried for information</t>
  </si>
  <si>
    <t>resourceRequestFormat</t>
  </si>
  <si>
    <t>The format that must be applied to communicate requests to the desired Remote Resource.</t>
  </si>
  <si>
    <t>Criteria applied to the generation of notification and alerts to identify the appropriate recipients and methods to contact them.</t>
  </si>
  <si>
    <t>The specific contact Method selected for this notification specification.</t>
  </si>
  <si>
    <t>recipientType</t>
  </si>
  <si>
    <t xml:space="preserve">
    The type of recipient of the CDS Output.
</t>
  </si>
  <si>
    <t>CDSRecipientTypeList</t>
  </si>
  <si>
    <t>routeIfExternalRecipient</t>
  </si>
  <si>
    <t>IndicateswhetherornotthenotificationshouldstillbesentifitwillbesenttoanExternalRecipient.</t>
  </si>
  <si>
    <t>RuleAdministrativeEvent</t>
  </si>
  <si>
    <t>A Rule Event that results in an Administrative Event, such as scheduling a follow-up appointment, or generating a report.</t>
  </si>
  <si>
    <t>administrativeEventType</t>
  </si>
  <si>
    <t>The type of administrative event triggered by the rule event.</t>
  </si>
  <si>
    <t>AdministrativeEventTypeList</t>
  </si>
  <si>
    <t>careSite</t>
  </si>
  <si>
    <t>The care site that this customized setting applies to.</t>
  </si>
  <si>
    <t>customSeverity</t>
  </si>
  <si>
    <t>An alternate severity level custom set for a particular clinician or location.</t>
  </si>
  <si>
    <t>displayIndicator</t>
  </si>
  <si>
    <t>Indicatesifthenotificationshouldbedisplayedspecifictothepolicesforthereviewerand/orcaresite.</t>
  </si>
  <si>
    <t>The date and time this customized setting no longer applied.</t>
  </si>
  <si>
    <t>isReviewedInReport</t>
  </si>
  <si>
    <t>Indicates whether the instances where the management criteria used is captured for reporting purposes.</t>
  </si>
  <si>
    <t>The earliest date and time this customized setting applied.</t>
  </si>
  <si>
    <t>The system actor (ie., orderer, pharmacist, etc.) this customized setting applies to.</t>
  </si>
  <si>
    <t>RuleEvent</t>
  </si>
  <si>
    <t>A system-driven action that is triggered when the conditions for a Decision Support EVent Method are met. This action may optionally require human intervention to be executed.</t>
  </si>
  <si>
    <t>eventSubType</t>
  </si>
  <si>
    <t>A sub-type for the Rule Event to provider mode detailed classification.</t>
  </si>
  <si>
    <t>isAutomated</t>
  </si>
  <si>
    <t>Indicates if the Rule Event is accomplished through automation.</t>
  </si>
  <si>
    <t>ruleEventType</t>
  </si>
  <si>
    <t>The type of Rule Event.</t>
  </si>
  <si>
    <t>CDSRuleEventTypeList</t>
  </si>
  <si>
    <t>An amount of time before or after the validation is triggered to perform the rule event.MOD (7/29/14) Moved from RuleOrderEvent, cardinality changed from 1 to 0..1, description modified to not be specific to orders, datatype TimeQuantity added.</t>
  </si>
  <si>
    <t>RuleFlaggingEvent</t>
  </si>
  <si>
    <t>A Rule Event that sets a Reminder Flag in the system.</t>
  </si>
  <si>
    <t>reminderFlag</t>
  </si>
  <si>
    <t>RuleOrderEvent</t>
  </si>
  <si>
    <t>A type of Rule Event that results in an Order Event, such as         generating a new Health Care Order or discontinuing a Health Care Order.</t>
  </si>
  <si>
    <t>orderEventType</t>
  </si>
  <si>
    <t>The type of order event triggered by the rule event.</t>
  </si>
  <si>
    <t>OrderActivityTypeList</t>
  </si>
  <si>
    <t>SmartTemplate</t>
  </si>
  <si>
    <t xml:space="preserve"> a.k.a. Knowledge Element Groupor KEG(Greenes, 2006).
A grouping of Documentation Knowledge Elements (DKEs). KEGs can be nested, so they can also be groupings of KEGs or just DKEs themselves.
</t>
  </si>
  <si>
    <t>A description of the Smart Template.</t>
  </si>
  <si>
    <t>embeddedTemplate</t>
  </si>
  <si>
    <t>A Smart Template embedded in the specified Smart Template.</t>
  </si>
  <si>
    <t>The purpose the Smart Template satisfies by being used.</t>
  </si>
  <si>
    <t>smartTemplateElement</t>
  </si>
  <si>
    <t xml:space="preserve">
    A Smart Template Element within a Smart Template.
</t>
  </si>
  <si>
    <t>SmartTemplateElement</t>
  </si>
  <si>
    <t>templatePresentation</t>
  </si>
  <si>
    <t>Information describing how the Smart Template should be presented to a recipient.</t>
  </si>
  <si>
    <t>TemplatePresentation</t>
  </si>
  <si>
    <t xml:space="preserve">
    a.k.a., Document Knowledge Element or DKE (Greenes, 2006).
    This is a unit of a document not divided further.
    There are two perspectives: Documentation Element and Knowledge Element
</t>
  </si>
  <si>
    <t>CDSDisplayType</t>
  </si>
  <si>
    <t>The CDS Display to use for communicating the content in the Smart Template Element.</t>
  </si>
  <si>
    <t>CDSDisplayList</t>
  </si>
  <si>
    <t>CDSFunctionType</t>
  </si>
  <si>
    <t>The CDS Function that is provided by using the Smart Template Element.</t>
  </si>
  <si>
    <t>CDSToolList</t>
  </si>
  <si>
    <t>A description of the Smart Template Element.</t>
  </si>
  <si>
    <t>elementContent</t>
  </si>
  <si>
    <t>Knowledge being conveyed by use of the Smart Template Element.</t>
  </si>
  <si>
    <t>elementPresentation</t>
  </si>
  <si>
    <t>The intended purpose of using the Smart Template Element.</t>
  </si>
  <si>
    <t>UXDisplayType</t>
  </si>
  <si>
    <t>The UX Display to use for communicating the content in the Smart Template Element.</t>
  </si>
  <si>
    <t>UserDisplayFunctionList</t>
  </si>
  <si>
    <t>cost</t>
  </si>
  <si>
    <t>The cost determined to perform the Suggested Diagnostic Action.MOD (7/30/14) Added Money datatype</t>
  </si>
  <si>
    <t>Money</t>
  </si>
  <si>
    <t>predictiveValue</t>
  </si>
  <si>
    <t>A quantitative or qualitative value used to indicate the degree to which performing the Suggested Diagnostic Action will
accurately confirm or dismiss the Diagnostic Suggestion.</t>
  </si>
  <si>
    <t>rationale</t>
  </si>
  <si>
    <t>A rational provided for taking the suggested action.MOD (7/30/14) Added String datatype</t>
  </si>
  <si>
    <t>riskValue</t>
  </si>
  <si>
    <t>The relative risk to the patient by performing the Suggested Diagnostic Action. An invasive procedure would typically have
a higher risk than a urine-based lab test.</t>
  </si>
  <si>
    <t>sequence</t>
  </si>
  <si>
    <t>A sequence for performing the suggested action relative to other Suggested Diagnostic Actions.MOD (7/30/14) Added Integer datatype</t>
  </si>
  <si>
    <t>suggestedAction</t>
  </si>
  <si>
    <t>The action that is suggested to rule in or rule out the Diagnostic Suggestion.MOD (7/30/14) Added String datatype</t>
  </si>
  <si>
    <t>SuggestionList</t>
  </si>
  <si>
    <t>An abstract superclass for all type of of suggestion lists that may be generated from CDS processing.</t>
  </si>
  <si>
    <t>suggestionMethod</t>
  </si>
  <si>
    <t>This is the algorithm or policy applied to derive the suggested diagnoses.</t>
  </si>
  <si>
    <t>suggestionType</t>
  </si>
  <si>
    <t>The type of suggestions in the list.</t>
  </si>
  <si>
    <t>SuggestionTypeList</t>
  </si>
  <si>
    <t>SuggestionListMethod</t>
  </si>
  <si>
    <t>The algorithm, parameters, or policy applied to derive the suggested recommendation.</t>
  </si>
  <si>
    <t>algorithim</t>
  </si>
  <si>
    <t>Formula used to inform the SuggestionList when the parameter is not enough to inform.</t>
  </si>
  <si>
    <t>organizationPolicyReference</t>
  </si>
  <si>
    <t>OrganizationPolicyReference</t>
  </si>
  <si>
    <t>parameter</t>
  </si>
  <si>
    <t>Value used to determine the parameters of the SuggestionList</t>
  </si>
  <si>
    <t>practiceGuideline</t>
  </si>
  <si>
    <t>Evidence based standard of care developed by a professional orgranization or an authoritative body.</t>
  </si>
  <si>
    <t>The method type that was used to inform the SuggestionList</t>
  </si>
  <si>
    <t>SuggestionMethodTypeList</t>
  </si>
  <si>
    <t>SuggestionListOutputSpecification</t>
  </si>
  <si>
    <t>A specification for generating a data display ofaSuggestion Listas CDS Output based on available
information.</t>
  </si>
  <si>
    <t>suggestionListType</t>
  </si>
  <si>
    <t>The type of suggestion list.</t>
  </si>
  <si>
    <t>TemplateIntervention</t>
  </si>
  <si>
    <t>This is a pre-defined response protocol for particular order validation alerts.</t>
  </si>
  <si>
    <t>addDatetime</t>
  </si>
  <si>
    <t>The date and time the template interventions was made available.</t>
  </si>
  <si>
    <t>A description of the template intervention.</t>
  </si>
  <si>
    <t>The source of the template intervention.</t>
  </si>
  <si>
    <t>step</t>
  </si>
  <si>
    <t>A narrative of the actions to take to perform the intervention.</t>
  </si>
  <si>
    <t>templateInterventionID</t>
  </si>
  <si>
    <t>An identifier for the intervention template.</t>
  </si>
  <si>
    <t>templateInterventionName</t>
  </si>
  <si>
    <t>The name of the intervention template.</t>
  </si>
  <si>
    <t>The most recent date and time the template intervention was updated.</t>
  </si>
  <si>
    <t>Aspecificationforgenerating a template as CDS Output based on available information.</t>
  </si>
  <si>
    <t>templateOutputType</t>
  </si>
  <si>
    <t>The type of template to be generated.</t>
  </si>
  <si>
    <t>An abstract attribute for describing aesthetic qualities that should be employed when presenting the Smart Template to a
recipient.</t>
  </si>
  <si>
    <t>Anabstractattribute for describing visual qualities that should be expressed for the smart template.</t>
  </si>
  <si>
    <t>Options and recommendations for action steps that may be presented to a person receiving CDS Output.</t>
  </si>
  <si>
    <t>actionRecommended</t>
  </si>
  <si>
    <t>A choice that is recommended as the action in response to a CDS Output.MOD (7/24/14) Cardinality changed from 0..1 to *</t>
  </si>
  <si>
    <t>offeredChoice</t>
  </si>
  <si>
    <t xml:space="preserve">The supported choices offered to address the CDS Output provided to the person. (NQF CDS )
</t>
  </si>
  <si>
    <t>conceptSet</t>
  </si>
  <si>
    <t>A medical concept comprised of one or more value sets. Note that values sets can be excluded as well.</t>
  </si>
  <si>
    <t>Natural language description of the value set</t>
  </si>
  <si>
    <t>The logical id of the value set that may change from server to server</t>
  </si>
  <si>
    <t xml:space="preserve">N/A       </t>
  </si>
  <si>
    <t>Computer friendly name of the value set</t>
  </si>
  <si>
    <t>Status of value set over its lifetime</t>
  </si>
  <si>
    <t>URL to the location of the value set</t>
  </si>
  <si>
    <t>Business version of the value set</t>
  </si>
  <si>
    <t>Clinical Documentation</t>
  </si>
  <si>
    <t>Clinical Documentation contains data consisting of patient-centric clinical and administrative documentation and serves as the main foundation for medical and administrative processes. The data documents observations, treatments, and care provided to the patient by the healthcare provider as an outpatient or inpatient as well as upon consultation and referral. The data also contains patient education and patient consents. The data is used by clinicians, nurses and other healthcare professionals to diagnose and treat the patient. The data provides a foundation for coding and classification for billing and reimbursement and is used by administrative staff to document patient movement and assignment of diagnostic codes to reflect the diagnoses treated and procedures performed during the care. Healthcare documentation is utilized by accrediting and licensing agencies as well as insurance company reviewers to substantiate the quality of care provided.
Work efforts performed that contributed content to the domain:
VistA Evolution Laboratory - AP Order Dialog (January 2015)
VistA Clinical Data Fields Analysis - NSR 20140901 (February 2015)
VistA Evolution (VE) Surgery (May 2016)
Internal CIM Reorganization (November 2017)
Individual Longitudinal Exposure Record (December 2017)
Enrollment System Modernization Phase5 (June 2019)
Caregiver Support Program Expansion (June 2019)
EHRM- Eye Care and Orthotics  Prosthetics (January/February 2020)
EHRM Dentistry (August 2020)</t>
  </si>
  <si>
    <t>ClinicalHistory</t>
  </si>
  <si>
    <t>A clinical history of the patient, describing the clinically relevant information.</t>
  </si>
  <si>
    <t>clinicalHistoryNotes</t>
  </si>
  <si>
    <t>Free Text notes to be entered and modified through POC specimen collection system.</t>
  </si>
  <si>
    <t>cystoscopyFindings</t>
  </si>
  <si>
    <t>The documentation of cystoscopy test findings.</t>
  </si>
  <si>
    <t>hormoneTherapy</t>
  </si>
  <si>
    <t>The pre-populated list of choices for hormone therapy that was received by the patient.</t>
  </si>
  <si>
    <t>TherapyList</t>
  </si>
  <si>
    <t>isAbnormalBleeding</t>
  </si>
  <si>
    <t>The indicator describing if patient has abnormal bleeding.</t>
  </si>
  <si>
    <t>isAbnormalDRE</t>
  </si>
  <si>
    <t>The indicator describing if patient's DRE exam was abnormal.</t>
  </si>
  <si>
    <t>isBirthControlPills</t>
  </si>
  <si>
    <t>The indicator describing if the patient is taking any birth control pills.</t>
  </si>
  <si>
    <t>isHysterectomy</t>
  </si>
  <si>
    <t>The indicator describing if a surgical operation was performed to remove all or part of the Uterus.</t>
  </si>
  <si>
    <t>isIncreasedPSA</t>
  </si>
  <si>
    <t>The indicator describing if patient has elevated PSA</t>
  </si>
  <si>
    <t>isInstrumentation72hours</t>
  </si>
  <si>
    <t>The indicator describing if any instrumentation was provided with last 72 hours prior to specimen collection.</t>
  </si>
  <si>
    <t>isIUD</t>
  </si>
  <si>
    <t>The indicator describing if Intrauterine Device (IUD) is used for Birth Control.</t>
  </si>
  <si>
    <t>isPostPartum</t>
  </si>
  <si>
    <t>The indicator describing if patient is in post-partum stage.</t>
  </si>
  <si>
    <t>isProstateCancer</t>
  </si>
  <si>
    <t>The indicator describing if patient has Prostate Cancer.</t>
  </si>
  <si>
    <t>isRadiationChemotherapy</t>
  </si>
  <si>
    <t>The indicator describing if Radiation Chemotherapy was performed for the patient</t>
  </si>
  <si>
    <t>menstrualStatus</t>
  </si>
  <si>
    <t>The description of patient's menstrual status.</t>
  </si>
  <si>
    <t>MenstrualStatusList</t>
  </si>
  <si>
    <t>Reason for visit</t>
  </si>
  <si>
    <t>Reason for the visit.</t>
  </si>
  <si>
    <t>GynecologyVisitReasonList</t>
  </si>
  <si>
    <t>Health care information about a specific patient.</t>
  </si>
  <si>
    <t>This is date and time that the clinical information was initially received by VA.</t>
  </si>
  <si>
    <t>clinicalInformationEntity</t>
  </si>
  <si>
    <t>An entity not otherwise specified under provenance with a documented role related to the clinical information.</t>
  </si>
  <si>
    <t>ClinicalInformationEntity</t>
  </si>
  <si>
    <t>clinicalInformationType</t>
  </si>
  <si>
    <t>The type of Clinical Information.</t>
  </si>
  <si>
    <t>ClinicalInformationTypeList</t>
  </si>
  <si>
    <t>confidentiality</t>
  </si>
  <si>
    <t>The level of privacy protection required to be used for the specific instance of clinical information.</t>
  </si>
  <si>
    <t>HealthConfidentialityTypeList</t>
  </si>
  <si>
    <t>A description of the clinical information in the entry.</t>
  </si>
  <si>
    <t>encounterRecord</t>
  </si>
  <si>
    <t>A Patient Encounter the included the capturing of the Clinical Information.</t>
  </si>
  <si>
    <t>PatientEncounter</t>
  </si>
  <si>
    <t>externalOrganization</t>
  </si>
  <si>
    <t>The external organization responsible for providing the External Clinical Information</t>
  </si>
  <si>
    <t>iDCEvent</t>
  </si>
  <si>
    <t>Information related to using identification and data capture technology to capture the clinical information.</t>
  </si>
  <si>
    <t>DataCarrier</t>
  </si>
  <si>
    <t>isPatientReported</t>
  </si>
  <si>
    <t>This indicates if the clinical information is patient-reported.DEL (3/18/2015) - Duplicate of ClinicalProvenance.isPatientReported</t>
  </si>
  <si>
    <t>The patient that is the subject of the clinical information.</t>
  </si>
  <si>
    <t>provenance</t>
  </si>
  <si>
    <t>Information about who provided the clinical information and when that information was recorded, entered, verified, etc.</t>
  </si>
  <si>
    <t>ClinicalProvenance</t>
  </si>
  <si>
    <t>providerEHRAnnotation</t>
  </si>
  <si>
    <t>Supplemental commentary from a health care provider associated with a set of clinical Information for a Patient.</t>
  </si>
  <si>
    <t>ProviderEHRAnnotation</t>
  </si>
  <si>
    <t>recordError</t>
  </si>
  <si>
    <t>Documentation of an error in Clinical Information (in a patient's health record).</t>
  </si>
  <si>
    <t>RecordError</t>
  </si>
  <si>
    <t>recordID</t>
  </si>
  <si>
    <t>An identifier to facilitate managing Clinical Information.</t>
  </si>
  <si>
    <t>referenceHealthCareOrder</t>
  </si>
  <si>
    <t>A health care order that is associated with the specific clinical information.</t>
  </si>
  <si>
    <t>relatedClinicalInformation</t>
  </si>
  <si>
    <t>Other clinical information that is related to the clinical information.</t>
  </si>
  <si>
    <t>ClinicalInformationRelationship</t>
  </si>
  <si>
    <t>setID</t>
  </si>
  <si>
    <t xml:space="preserve">An identifier used to group together a set of Clinical Information.
</t>
  </si>
  <si>
    <t>sourceClinicalEvent</t>
  </si>
  <si>
    <t>The internally documented clinical event that is the source of this clinical information entry, if applicable.</t>
  </si>
  <si>
    <t>sourceClinicalObservation</t>
  </si>
  <si>
    <t>The information collected during the clinical event for a patient. Examples of observations are - vital signs, pain assessments, visual observations, and other clinical information.</t>
  </si>
  <si>
    <t>The entity having a role related to the specified clinical information.</t>
  </si>
  <si>
    <t>Entity</t>
  </si>
  <si>
    <t>clinicalInformationRole</t>
  </si>
  <si>
    <t>The role served by the clinical information entity for the specified clinical information.</t>
  </si>
  <si>
    <t>ClinicalInformationRoleList</t>
  </si>
  <si>
    <t>nameOnEntry</t>
  </si>
  <si>
    <t>Name of the person in the role.</t>
  </si>
  <si>
    <t>The relationship that one instance of Clinical Information has to another.</t>
  </si>
  <si>
    <t>targetRelationshipToSource</t>
  </si>
  <si>
    <t>The relationship between the source Clinical Information content and target Clinical Information.HL7 VMR DAM April 2012</t>
  </si>
  <si>
    <t>ConditionalData</t>
  </si>
  <si>
    <t>Information not otherwise classified that a provider wishes to document in the patient's health record. (Note: it is
unclear if the Progress Note can or should address the same need at this time.</t>
  </si>
  <si>
    <t>The perceived value of including this information in the record.</t>
  </si>
  <si>
    <t>EnvironmentalExposure</t>
  </si>
  <si>
    <t>An exposure to the environment a patient might have which may have a clinical significance.</t>
  </si>
  <si>
    <t>exposedTo</t>
  </si>
  <si>
    <t>The environment to which a patient might been exposed to.</t>
  </si>
  <si>
    <t>exposureDate</t>
  </si>
  <si>
    <t>The date on which patient was exposed to the environment.</t>
  </si>
  <si>
    <t>ExtracranialCerebrovascularRequirements</t>
  </si>
  <si>
    <t>Image and documentation requirements for extracranial cerebrovascular vascular testing.</t>
  </si>
  <si>
    <t>ecDopplerVelocityRequirements</t>
  </si>
  <si>
    <t>Structured requirements and language for extracranial cerebrovascular doppler images and velocity measurements.</t>
  </si>
  <si>
    <t>ECDopplerVelocityRequirementsList</t>
  </si>
  <si>
    <t>ecImageRequirements</t>
  </si>
  <si>
    <t>Structured requirements and language for extracranial cerebrovascular images.</t>
  </si>
  <si>
    <t>ECImageRequirementsList</t>
  </si>
  <si>
    <t>EyeCareProgressNote</t>
  </si>
  <si>
    <t>A Eye Care specific progress note to capture eye care related information from a patient encounter.</t>
  </si>
  <si>
    <t>deviceEyeImageData</t>
  </si>
  <si>
    <t>The image data associated with the note that was used by the service provider.</t>
  </si>
  <si>
    <t>Image</t>
  </si>
  <si>
    <t>deviceEyeNumericalData</t>
  </si>
  <si>
    <t>The numerical data associated with the note that was used by the service provider.</t>
  </si>
  <si>
    <t>deviceEyeTextualData</t>
  </si>
  <si>
    <t>The textual data associated with the note that was used by the service provider.</t>
  </si>
  <si>
    <t>isServiceConnected</t>
  </si>
  <si>
    <t>Indicates whether or not the Veteran's condition is related to any episode of military service.</t>
  </si>
  <si>
    <t>serviceConnectedConditionPercentage</t>
  </si>
  <si>
    <t>The percentage illness or disability is considered as service connected.</t>
  </si>
  <si>
    <t>A list of eye condition descriptions for a patient.</t>
  </si>
  <si>
    <t>eyeConditionDescription</t>
  </si>
  <si>
    <t>The description of a patient's eye condition(s) associated with each value selected for eye condition type. This description includes the body lateral side and a free text for description.</t>
  </si>
  <si>
    <t>eyeConditionType</t>
  </si>
  <si>
    <t>The type that identifies a patient's eye condition(s) from a predefined list of eye condition values.</t>
  </si>
  <si>
    <t>EyeConditionTypeList</t>
  </si>
  <si>
    <t>isEyeConditionPresent</t>
  </si>
  <si>
    <t>Identifies whether an eye condition exists.</t>
  </si>
  <si>
    <t>Referring to a side of the body or of a structure.</t>
  </si>
  <si>
    <t>EyeLateralityList</t>
  </si>
  <si>
    <t>HealthAdvocateRequest</t>
  </si>
  <si>
    <t>Information required to create a Health Advocate request. Health Advocates are people that can act on behalf of the patient.</t>
  </si>
  <si>
    <t>address</t>
  </si>
  <si>
    <t>Advocate mailing address.</t>
  </si>
  <si>
    <t>driversLicenseNum</t>
  </si>
  <si>
    <t>Advocates driver license number.</t>
  </si>
  <si>
    <t>driversLicenseState</t>
  </si>
  <si>
    <t>Advocates drivers licensing state.</t>
  </si>
  <si>
    <t>email</t>
  </si>
  <si>
    <t>Advocates primary email address.</t>
  </si>
  <si>
    <t>firstName</t>
  </si>
  <si>
    <t>Advocate first name.</t>
  </si>
  <si>
    <t>lastName</t>
  </si>
  <si>
    <t>Advocate last name.</t>
  </si>
  <si>
    <t>phone</t>
  </si>
  <si>
    <t>Advocates primary phone number.</t>
  </si>
  <si>
    <t>Date and time the request was made.</t>
  </si>
  <si>
    <t>The disposition of the Health Advocate Request.</t>
  </si>
  <si>
    <t>IntracranialCerebrovascularRequirements</t>
  </si>
  <si>
    <t>Image and documentation requirements for intracranial cerebrovascular vascular testing.</t>
  </si>
  <si>
    <t>icDopplerVelocityRequirements</t>
  </si>
  <si>
    <t>Structured requirements and language for intracranial cerebrovascular images</t>
  </si>
  <si>
    <t>ICDopplerVelocityRequirementsList</t>
  </si>
  <si>
    <t>segmentDepthRange</t>
  </si>
  <si>
    <t>Descriptions of vascular segment depth ranges for intracranial cerebrovascular measurements.</t>
  </si>
  <si>
    <t>Information about legal clinical documents that reflect clinical decisions and legal guidance regarding the care of the
patient, examples include durable power of attorney, living wills, guardianship, and advance directives.</t>
  </si>
  <si>
    <t>availableDocumentType</t>
  </si>
  <si>
    <t>the type of the legal documentation</t>
  </si>
  <si>
    <t>AvailableDocumentTypeList</t>
  </si>
  <si>
    <t>documentLocation</t>
  </si>
  <si>
    <t>Coded value that indicates the current location of the legal document</t>
  </si>
  <si>
    <t>documentName</t>
  </si>
  <si>
    <t>The name of the legal document</t>
  </si>
  <si>
    <t>the date document became officially legal</t>
  </si>
  <si>
    <t>heldby</t>
  </si>
  <si>
    <t>Coded value that indicates which entity is holding the Legal Document</t>
  </si>
  <si>
    <t>Short statements of what transpires on the legal documentation.</t>
  </si>
  <si>
    <t>notesModifiedBy</t>
  </si>
  <si>
    <t xml:space="preserve">
    Person that modified the notes.
</t>
  </si>
  <si>
    <t>notesModifiedDate</t>
  </si>
  <si>
    <t>the modification date of the document</t>
  </si>
  <si>
    <t>OcularHealthInformation</t>
  </si>
  <si>
    <t>A clinical information of a parient's Eye Health.</t>
  </si>
  <si>
    <t>familyHistoryConcern</t>
  </si>
  <si>
    <t>The information regarding the Eye (Ocular) concern history of the patient's genetic family members (blood relatives) to determine potential risk factors related to hereditary conditions.</t>
  </si>
  <si>
    <t>FamilyHistoryOcularConcern</t>
  </si>
  <si>
    <t>ocularSurgery</t>
  </si>
  <si>
    <t>The information regarding the patient's Ocular Surgery.</t>
  </si>
  <si>
    <t>ocularTrauma</t>
  </si>
  <si>
    <t>The information regarding the patient's Ocular Trauma.</t>
  </si>
  <si>
    <t>pastOcularHistory</t>
  </si>
  <si>
    <t>Patient's past history of his ocular health information.</t>
  </si>
  <si>
    <t>OperativeFindings</t>
  </si>
  <si>
    <t>A documentation of operative finding from a procedure, which was done for a source specialty.</t>
  </si>
  <si>
    <t>gastroIntestinalFinding</t>
  </si>
  <si>
    <t>The operative findings from a Gastrointestinal procedure.</t>
  </si>
  <si>
    <t>GastroIntestinalFindingList</t>
  </si>
  <si>
    <t>operativeFindingsNotes</t>
  </si>
  <si>
    <t>The notes from a procedure, which was done for a source specialty.</t>
  </si>
  <si>
    <t>OrthoticsProsthoticsProgressNote</t>
  </si>
  <si>
    <t>A notation entered into a patients record associated to the orthotics or prosthetics care of the patient.</t>
  </si>
  <si>
    <t>deviceDescription</t>
  </si>
  <si>
    <t>The description of Orthotic or Prosthetic device referred, if any, with in the Progress Note.</t>
  </si>
  <si>
    <t>PatientComment</t>
  </si>
  <si>
    <t>A comment originating from a patient or their authorized representative regarding that patient's Clinical Information.</t>
  </si>
  <si>
    <t>The comment recorded from the patient or their representative.</t>
  </si>
  <si>
    <t>commentDatetime</t>
  </si>
  <si>
    <t>The date and time the comment occurred.</t>
  </si>
  <si>
    <t>referencedInformation</t>
  </si>
  <si>
    <t>The source of the comment.</t>
  </si>
  <si>
    <t>PatientCommentSourceList</t>
  </si>
  <si>
    <t>Specifies data about a patient relevant for CDS. (HL7 VMR DAM, April 2012)</t>
  </si>
  <si>
    <t>communityViewConstraint</t>
  </si>
  <si>
    <t>Constraints allowed by a provider restricting content viewable when sharing the EHR to a Community Care Provider.</t>
  </si>
  <si>
    <t>CommunityViewConstraintList</t>
  </si>
  <si>
    <t>constrainedTimeframe</t>
  </si>
  <si>
    <t>constraintType</t>
  </si>
  <si>
    <t>PatientHealthRecordConstraintTypeList</t>
  </si>
  <si>
    <t>pHRConstraintEntry</t>
  </si>
  <si>
    <t>An identifier for the constraints placed on the clinical information available.</t>
  </si>
  <si>
    <t>VMRPatient</t>
  </si>
  <si>
    <t>PatientPlannedLocation</t>
  </si>
  <si>
    <t>A geographic region a patient is expecting or required to travel to which may affect their health needs.Note: TravAx is a source system, commercial system, DoD has a license. It has desirable capability.</t>
  </si>
  <si>
    <t>The length of time the patient expects to remain in the location they are travelling to.</t>
  </si>
  <si>
    <t>locationAddress</t>
  </si>
  <si>
    <t>A specific address for where the patient is planning to travel.</t>
  </si>
  <si>
    <t>plannedArrivalDatetime</t>
  </si>
  <si>
    <t>The date the patient expects to arrive in the location they are travelling to.</t>
  </si>
  <si>
    <t>reason</t>
  </si>
  <si>
    <t>The reason the patient is travelling to the location of interest.</t>
  </si>
  <si>
    <t>region</t>
  </si>
  <si>
    <t>The geographic region the patient is plannning to travel to.</t>
  </si>
  <si>
    <t>verification</t>
  </si>
  <si>
    <t>The method used to verify the patient will be travelling to the location in question.</t>
  </si>
  <si>
    <t>TravelVerificationList</t>
  </si>
  <si>
    <t>PatientPreference</t>
  </si>
  <si>
    <t>Non-clinical information provided by a patient or their representative to indicate preferences in how they interact with health care team members and receive care.</t>
  </si>
  <si>
    <t>effectiveDatetimeRange</t>
  </si>
  <si>
    <t>The range of time the preference is in effect and should be used.</t>
  </si>
  <si>
    <t>preferenceType</t>
  </si>
  <si>
    <t>The type of preference communicated.</t>
  </si>
  <si>
    <t>The value conveying the particular patient preference.</t>
  </si>
  <si>
    <t>PeripheralArterialRequirements</t>
  </si>
  <si>
    <t>Image and documentation requirements for peripheral arterial vascular testing.</t>
  </si>
  <si>
    <t>maximalWalkingTime</t>
  </si>
  <si>
    <t>The maximum amount of time a patient can walk on a treadmill.</t>
  </si>
  <si>
    <t>onsetOfClaudication</t>
  </si>
  <si>
    <t>The amount of time expired before the onset of claudication is present.</t>
  </si>
  <si>
    <t>paAbdominalDopplerVelocityRequirements</t>
  </si>
  <si>
    <t>Structured requirements and language for peripheral arterial abdominal doppler images and velocity measurements.</t>
  </si>
  <si>
    <t>AbdominalDopplerVelocityRequirements</t>
  </si>
  <si>
    <t>paAbdominalLongAxisRequirements</t>
  </si>
  <si>
    <t>Structured requirements and language for peripheral arterial abdominal long axis images.</t>
  </si>
  <si>
    <t>AbdominalLongAxisRequirementsList</t>
  </si>
  <si>
    <t>paAbdominalTransverseRequirements</t>
  </si>
  <si>
    <t>Structured requirements and language for peripheral arterial abdominal transverse images.</t>
  </si>
  <si>
    <t>AbdominalTransverseRequirementsList</t>
  </si>
  <si>
    <t>paDopplerVelocityRequirements</t>
  </si>
  <si>
    <t>Structured requirements and language for peripheral arterial doppler images and velocity measurements.</t>
  </si>
  <si>
    <t>PADopplerVelocityRequirementsList</t>
  </si>
  <si>
    <t>paFistulaGraftDopplerVelocityRequirements</t>
  </si>
  <si>
    <t>Structured requirements and language for peripheral arterial fistula or graft doppler images and velocity measurements.</t>
  </si>
  <si>
    <t>FistulaGraftDopplerVelocityRequirements</t>
  </si>
  <si>
    <t>paFistulaGraftImageRequirements</t>
  </si>
  <si>
    <t>Structured requirements and language for peripheral arterial fistula or graft images.</t>
  </si>
  <si>
    <t>FistulaGraftImageRequirements</t>
  </si>
  <si>
    <t>paImageRequirements</t>
  </si>
  <si>
    <t>Structured requirements and language for peripheral arterial images.</t>
  </si>
  <si>
    <t>PAImageRequirementsList</t>
  </si>
  <si>
    <t>paPlethysmographicRequirements</t>
  </si>
  <si>
    <t>Structured requirements and language for peripheral arterial plethysmographic information.</t>
  </si>
  <si>
    <t>PAPlethysmographicRequirementsList</t>
  </si>
  <si>
    <t>paUltrasoundDopplerVelocityRequirements</t>
  </si>
  <si>
    <t>Structured requirements and language for peripheral arterial ultrasound doppler images andvelocity measurements.</t>
  </si>
  <si>
    <t>PAUltrasoundDopplerVelocityRequirementsList</t>
  </si>
  <si>
    <t>paUltrasoundImageRequirements</t>
  </si>
  <si>
    <t>Structured requirements and language for peripheral arterial ultrasound images.</t>
  </si>
  <si>
    <t>PAUltrasoundImageRequirementsList</t>
  </si>
  <si>
    <t>treadmillPressureAfterExercise</t>
  </si>
  <si>
    <t>A patient's blood pressure taken after exercise on a treadmill.</t>
  </si>
  <si>
    <t>treadmillPressureAtRest</t>
  </si>
  <si>
    <t>A patient's blood pressure taken on a treadmill at rest.</t>
  </si>
  <si>
    <t>PeripheralVenousRequirements</t>
  </si>
  <si>
    <t>lowerExtremityDopplerRequirements</t>
  </si>
  <si>
    <t>Structured requirements and language for lower extremity thrombosis doppler images and velocity measurements.</t>
  </si>
  <si>
    <t>LowerExtremityDopplerRequirementsList</t>
  </si>
  <si>
    <t>lowerExtremityThrombosisImageRequirem</t>
  </si>
  <si>
    <t>Structured requirements and language for lower extremity thrombosis images.</t>
  </si>
  <si>
    <t>LowerExtremityThrombosisImageRequirementsList</t>
  </si>
  <si>
    <t>pvFistulaGraftDopplerRequirements</t>
  </si>
  <si>
    <t>pvFistulaGraftImageRequirements</t>
  </si>
  <si>
    <t>pvRefluxDopplerRequirements</t>
  </si>
  <si>
    <t>Structured requirements and language for venous reflux doppler images and velocity measurements.</t>
  </si>
  <si>
    <t>PVRefluxDopplerRequirements</t>
  </si>
  <si>
    <t>pvRefluxImageRequirements</t>
  </si>
  <si>
    <t>Structured requirements and language for venous reflux images.</t>
  </si>
  <si>
    <t>PVRefluxImageRequirementsList</t>
  </si>
  <si>
    <t>refluxDurationTime</t>
  </si>
  <si>
    <t>The captured time interval for superficial venous reflux.</t>
  </si>
  <si>
    <t>superficialRefluxSource</t>
  </si>
  <si>
    <t>The source (name of vein) of the superficial venous insufficiency (SVI).</t>
  </si>
  <si>
    <t>thrombosisInterpretation</t>
  </si>
  <si>
    <t>A vascular interpreter's findings for thrombosis in a patient's veins.</t>
  </si>
  <si>
    <t>thrombusAging</t>
  </si>
  <si>
    <t>Description of thrombosis aging.</t>
  </si>
  <si>
    <t>thrombusDistanceToJunction</t>
  </si>
  <si>
    <t>A description of the thombrosis distance to the nearest junction.</t>
  </si>
  <si>
    <t>thrombusLength</t>
  </si>
  <si>
    <t>The length of the thrombosis.</t>
  </si>
  <si>
    <t>tourniquetUsage</t>
  </si>
  <si>
    <t>Documentation of tourniquet usage, if applicable.</t>
  </si>
  <si>
    <t>upperExtremityImageRequirements</t>
  </si>
  <si>
    <t>Structured requirements and language for upper extremity thrombosis images.</t>
  </si>
  <si>
    <t>UpperExtremityThrombosisImageRequirements</t>
  </si>
  <si>
    <t>veinMappingAssessment</t>
  </si>
  <si>
    <t>A vein mapping assessment.</t>
  </si>
  <si>
    <t>venousReflux</t>
  </si>
  <si>
    <t>Determines if venous reflux is present. Venous reflux occurs when venous valves don't function adequately, leading to reversal of blood flow through the valves.</t>
  </si>
  <si>
    <t>A specific entry of a patient's clinical information matching a defined set of constraints.</t>
  </si>
  <si>
    <t>codedAttributeRequirement</t>
  </si>
  <si>
    <t>A requirement for a coded attribute of clinical information. (HL7 VMR DAM, April 2012)</t>
  </si>
  <si>
    <t>recordEntryContent</t>
  </si>
  <si>
    <t>The clinical information content of the entry.</t>
  </si>
  <si>
    <t>requiredClinicalStatementClass</t>
  </si>
  <si>
    <t>The specific leaf-level class of clinical information required. E.g.,Medication Entry, Health Determinant.</t>
  </si>
  <si>
    <t>requiredClinicalStatementTemplate</t>
  </si>
  <si>
    <t>Identifier of a set of constraints that must be placed on the ClinicalStatement. Allows, for example, the specification of required detailed clinical models that correspond to templates.</t>
  </si>
  <si>
    <t>timeAttributeRequirement</t>
  </si>
  <si>
    <t>A requirement for a time attribute of clinical information. Specified in terms of the target time attribute and the required time interval for that attribute in relationship to the index evaluation time. A search BackTimePeriod and/or a search ForwardTimePeriod must be provided. (HL7 VMR DAM, April 2012).</t>
  </si>
  <si>
    <t>TimeAttributeRequirement</t>
  </si>
  <si>
    <t>A notation entered into a patients record associated to the current care of the patient.</t>
  </si>
  <si>
    <t>addendum</t>
  </si>
  <si>
    <t>Additional information for a previously signed progress note, as those notes cannot be changed.</t>
  </si>
  <si>
    <t>ProgressNoteAddendum</t>
  </si>
  <si>
    <t>The author of the progress note.</t>
  </si>
  <si>
    <t>The progress note content.</t>
  </si>
  <si>
    <t>noteType</t>
  </si>
  <si>
    <t>The type of progress note.</t>
  </si>
  <si>
    <t>progressNoteTemplate</t>
  </si>
  <si>
    <t>A predefined structure to facilitate documentation of content that is considered a progress note.</t>
  </si>
  <si>
    <t>ProgressNoteTemplate</t>
  </si>
  <si>
    <t>signer</t>
  </si>
  <si>
    <t>The person signing the note to indicate they are taking responsibility for its contents.</t>
  </si>
  <si>
    <t>The title of the note.VA may have standard naming conventions for notes.</t>
  </si>
  <si>
    <t>visit</t>
  </si>
  <si>
    <t>addendumChange</t>
  </si>
  <si>
    <t>The changes documented in the addendum.</t>
  </si>
  <si>
    <t>addendumComment</t>
  </si>
  <si>
    <t>A comment regarding the addendum.</t>
  </si>
  <si>
    <t>addendumDatetime</t>
  </si>
  <si>
    <t>The date and time the addendum was completed.</t>
  </si>
  <si>
    <t>addendumSignature</t>
  </si>
  <si>
    <t>Signature information about the addendum.</t>
  </si>
  <si>
    <t>A predefined structure to facilitate documentation of content that is considered a progress note.</t>
  </si>
  <si>
    <t>templateCode</t>
  </si>
  <si>
    <t>A coded value used to define the intended content of the template.</t>
  </si>
  <si>
    <t>templateDescription</t>
  </si>
  <si>
    <t>A brief description of the template to facilitate appropriate use.</t>
  </si>
  <si>
    <t>templateTitle</t>
  </si>
  <si>
    <t>The official title for the template.</t>
  </si>
  <si>
    <t>annotationProvider</t>
  </si>
  <si>
    <t>The provider making the annotation.</t>
  </si>
  <si>
    <t>The comment from the provider.</t>
  </si>
  <si>
    <t>The date and time the provider comment was made.</t>
  </si>
  <si>
    <t>ProviderPatientMessage</t>
  </si>
  <si>
    <t>An electronic communication between a provider and a patient related to the patient's health care.</t>
  </si>
  <si>
    <t>message</t>
  </si>
  <si>
    <t>The content of the message.</t>
  </si>
  <si>
    <t>RadiologyProgressNote</t>
  </si>
  <si>
    <t>A specific progress note to capture radiology related information from a patient encounter.</t>
  </si>
  <si>
    <t>dateOfNote</t>
  </si>
  <si>
    <t>The date and time of the Radiology Progress Note</t>
  </si>
  <si>
    <t>The date and time of the entry for the Radiology Progress Note</t>
  </si>
  <si>
    <t>localTitle</t>
  </si>
  <si>
    <t>Defines the generic title of the Radiology Progress Note</t>
  </si>
  <si>
    <t>signedDate</t>
  </si>
  <si>
    <t>Date of provider signature sign-off for the Radiology Progress Note</t>
  </si>
  <si>
    <t>standardTitle</t>
  </si>
  <si>
    <t>Defines the title of the Radiology Progress Note</t>
  </si>
  <si>
    <t>Defines the status of the Radiology Progress Note</t>
  </si>
  <si>
    <t>Flag to indicate the criticality of the Radiology Progress Note</t>
  </si>
  <si>
    <t>A narrative explaining the record error.</t>
  </si>
  <si>
    <t>discoveryDatetime</t>
  </si>
  <si>
    <t>The date and time the record error was discovered.</t>
  </si>
  <si>
    <t>discoveryUserID</t>
  </si>
  <si>
    <t>An identifier for the person reporting the record error.</t>
  </si>
  <si>
    <t>axis</t>
  </si>
  <si>
    <t xml:space="preserve">p &gt;The number which identifies the direction/position of cylindrical power in patient's lenses. Note: This number shows the orientation or angle in degrees from 1 to 180. </t>
  </si>
  <si>
    <t>base</t>
  </si>
  <si>
    <t xml:space="preserve">The number which identifies the base curve of patient's lenses . </t>
  </si>
  <si>
    <t>cylinder</t>
  </si>
  <si>
    <t>The amount of lens power (Cylindrical) for astigmatism</t>
  </si>
  <si>
    <t>The laterality (right eye or left eye) of the refraction information.</t>
  </si>
  <si>
    <t>LateralityList</t>
  </si>
  <si>
    <t>prismD</t>
  </si>
  <si>
    <t>The measurement of Strabismus, i.e. ocular mis-alignment, or a deviation of the eye.</t>
  </si>
  <si>
    <t>specialInstructions</t>
  </si>
  <si>
    <t>Any special instruction entered by the care provider.</t>
  </si>
  <si>
    <t>sphere</t>
  </si>
  <si>
    <t>The amount of lens power (spherical) for astigmatism</t>
  </si>
  <si>
    <t>SourceSpecialtyInformation</t>
  </si>
  <si>
    <t>An aggregated (composition) information required to represent information documentation for a Source Specialty.</t>
  </si>
  <si>
    <t>clinicalHistory</t>
  </si>
  <si>
    <t>The clinical history of the patient, describing the clinically relevant information.</t>
  </si>
  <si>
    <t>operativeFindings</t>
  </si>
  <si>
    <t>The documentation of operative finding from a procedure, which was done for a source specialty.</t>
  </si>
  <si>
    <t>postOperativeFindingsNotes</t>
  </si>
  <si>
    <t>A documentation of post-operative findings from a procedure, which was done for a source specialty.</t>
  </si>
  <si>
    <t>preOperativeDiagnosisNotes</t>
  </si>
  <si>
    <t>A documentation of pre-operative findings from a procedure, which was done for a source specialty.</t>
  </si>
  <si>
    <t>specialStainsStudyNotes</t>
  </si>
  <si>
    <t>The notes from a stains study.</t>
  </si>
  <si>
    <t>specimenType</t>
  </si>
  <si>
    <t>The type of specimen that was collected.</t>
  </si>
  <si>
    <t>SourceSpecialySpecimen</t>
  </si>
  <si>
    <t>submissionType</t>
  </si>
  <si>
    <t>Submission Type of Intra-Operative (Intra-Op) Consult.</t>
  </si>
  <si>
    <t>SubmissionTypeList</t>
  </si>
  <si>
    <t>A Specimen that will be collected for a source specialty.</t>
  </si>
  <si>
    <t>The side of the body part from where the specimen was extracted.</t>
  </si>
  <si>
    <t>punchSize</t>
  </si>
  <si>
    <t>The punch size for a Biopsy.</t>
  </si>
  <si>
    <t>siteSpecimen</t>
  </si>
  <si>
    <t>The site of the body from where the specimen was extracted.</t>
  </si>
  <si>
    <t>SiteSpecimenList</t>
  </si>
  <si>
    <t>The pre-populated list of source specialty specimen type.</t>
  </si>
  <si>
    <t>SourceSpecialtySpecimenList</t>
  </si>
  <si>
    <t>TranslationVocabulary</t>
  </si>
  <si>
    <t>This provides granular translation between English terms and corresponding terms in other languages.</t>
  </si>
  <si>
    <t>englishTerm</t>
  </si>
  <si>
    <t>The English word, term, phrase, or abbreviation to be translated.</t>
  </si>
  <si>
    <t>translatedTerm</t>
  </si>
  <si>
    <t>The translated word, term, phrase, or abbreviation.</t>
  </si>
  <si>
    <t>translateToLanguage</t>
  </si>
  <si>
    <t>The language that the terms in English will be translated to.</t>
  </si>
  <si>
    <t>LanguageList</t>
  </si>
  <si>
    <t>translationSource</t>
  </si>
  <si>
    <t>The source for providing the translation of terms from English to the desired language.</t>
  </si>
  <si>
    <t>VascularReport</t>
  </si>
  <si>
    <t>A vascular report includes findings, observations, and addendums of a vascular procedure/exam plus or minus an interpretation.</t>
  </si>
  <si>
    <t>VascularTestingGuidelines</t>
  </si>
  <si>
    <t>VascularStudy</t>
  </si>
  <si>
    <t>associatedPatient</t>
  </si>
  <si>
    <t>The patient associated with the vascular report.</t>
  </si>
  <si>
    <t>clinicalSummary</t>
  </si>
  <si>
    <t>A clinical summary of the vascular study review by a Vascular Lab Technician or Interpreter.</t>
  </si>
  <si>
    <t>discordantFindings</t>
  </si>
  <si>
    <t>A detailed description of a disagreement over findings or observations.</t>
  </si>
  <si>
    <t>discordantFindingsAcknowledgeDate</t>
  </si>
  <si>
    <t>Date discordant findings were acknowledged.</t>
  </si>
  <si>
    <t>discordantFindingsReportDate</t>
  </si>
  <si>
    <t>Date discordant findings were reported.</t>
  </si>
  <si>
    <t>discordantFindingsResolution</t>
  </si>
  <si>
    <t>A detailed description of the action taken to resolve discordant findings.</t>
  </si>
  <si>
    <t>incidentalFindings</t>
  </si>
  <si>
    <t>Incidental findings discovered by a Vascular Lab Technician or Interpreter through review of a study.</t>
  </si>
  <si>
    <t>negativeFindings</t>
  </si>
  <si>
    <t>Negative findings observed by a Vascular Lab Technician or Interpreter.</t>
  </si>
  <si>
    <t>positiveFindings</t>
  </si>
  <si>
    <t>Positive findings observed by a Vascular Lab Technician or Interpreter.</t>
  </si>
  <si>
    <t>previousStudyComparison</t>
  </si>
  <si>
    <t>Relevant notes and findings from comparing previous vascular studies to the most recent procedure.</t>
  </si>
  <si>
    <t>recommendedFollowup</t>
  </si>
  <si>
    <t>A detailed description of the recommended follow-up actions including necessity for rescheduling.</t>
  </si>
  <si>
    <t>reportCreatedBy</t>
  </si>
  <si>
    <t>The Vascular Lab Technician that created the preliminary report.</t>
  </si>
  <si>
    <t>reportInterpretation</t>
  </si>
  <si>
    <t>The information provided through a Physician's Vascular Interpretation (PVI) including signature to change a report's status from preliminary to final.</t>
  </si>
  <si>
    <t>ClinicalInterpretation</t>
  </si>
  <si>
    <t>reportSignature</t>
  </si>
  <si>
    <t>Signature on the report from either a Vascular Lab Technician (for a preliminary report) or a Vascular Intrepreter (to finalize a report).</t>
  </si>
  <si>
    <t>structuredVascularData</t>
  </si>
  <si>
    <t>Structured vascular measurements and text to inform a vascular report.</t>
  </si>
  <si>
    <t>vascularImage</t>
  </si>
  <si>
    <t>ClinicalImage</t>
  </si>
  <si>
    <t>vascularlImage</t>
  </si>
  <si>
    <t>Data and/or images that captures a patient's vascular anatomy and physiology.</t>
  </si>
  <si>
    <t>vascularTestingGuidelines</t>
  </si>
  <si>
    <t>A set of guidelines accredited by the Intersocietal Accreditation Commission (IAC) for imaging facilities specific to vascular testing. A facility can be accredited for six areas of vascular testing: extracranial cerebrovascular, intracranial cerebrovascular, peripheral arterial, peripheral venous, visceral vascular, and screening.</t>
  </si>
  <si>
    <t>VascularScreening</t>
  </si>
  <si>
    <t>Image and documentation requirements for vascular screening.</t>
  </si>
  <si>
    <t>abdominalAortaAneurysmScreening</t>
  </si>
  <si>
    <t>Structured requirements and language for abdominal aorta aneurysm screening.</t>
  </si>
  <si>
    <t>AbdominalAortaAneurysmScreeningList</t>
  </si>
  <si>
    <t>extracranialCerebrovascularScreening</t>
  </si>
  <si>
    <t>Structured requirements and language for extracranial cerebrovascular screening.</t>
  </si>
  <si>
    <t>ExtracranialCerebrovascularScreeningList</t>
  </si>
  <si>
    <t>peripheralArterialScreening</t>
  </si>
  <si>
    <t>Structured requirements and language for peripheral arterial screening.</t>
  </si>
  <si>
    <t>PeripheralArterialScreeningList</t>
  </si>
  <si>
    <t>vascularScreeningType</t>
  </si>
  <si>
    <t>The type of vascular screening performed.</t>
  </si>
  <si>
    <t>VascularScreeningTypeList</t>
  </si>
  <si>
    <t>bloodFlowVolume</t>
  </si>
  <si>
    <t>ecTestRequirements</t>
  </si>
  <si>
    <t>fistulaDescription</t>
  </si>
  <si>
    <t>graftDescription</t>
  </si>
  <si>
    <t>icTestRequirements</t>
  </si>
  <si>
    <t>peripheralArterialTestRequirements</t>
  </si>
  <si>
    <t>peripheralVenousTestRequirements</t>
  </si>
  <si>
    <t>stentRequirements</t>
  </si>
  <si>
    <t>StentRequirementsList</t>
  </si>
  <si>
    <t>vascularScreeningRequirements</t>
  </si>
  <si>
    <t>vascularTestType</t>
  </si>
  <si>
    <t>visceralVascularTestRequirements</t>
  </si>
  <si>
    <t>VisceralVascularRequirements</t>
  </si>
  <si>
    <t>hepatoportalDopplerRequirements</t>
  </si>
  <si>
    <t>Structured requirements and language for hepatoportal doppler images.</t>
  </si>
  <si>
    <t>HepatoportalDopplerRequirementsList</t>
  </si>
  <si>
    <t>hepatoportalImageRequirements</t>
  </si>
  <si>
    <t>Structured requirements and language for hepatoportal images.</t>
  </si>
  <si>
    <t>HepatoportalImageRequirementsList</t>
  </si>
  <si>
    <t>liverTransplantDopplerVelocityRequirements</t>
  </si>
  <si>
    <t>Structured requirements and language for liver transplant doppler images and velocity measurements.</t>
  </si>
  <si>
    <t>LiverTransplantDopplerVelocityRequirementsList</t>
  </si>
  <si>
    <t>liverTransplantImageRequirements</t>
  </si>
  <si>
    <t>Structured requirements and language for liver transplant images.</t>
  </si>
  <si>
    <t>LiverTransplantImageRequirementsList</t>
  </si>
  <si>
    <t>mesentericDopplerVelocityRequirements</t>
  </si>
  <si>
    <t>Structured requirements and language for mesenteric doppler images and velocity measurements</t>
  </si>
  <si>
    <t>MesentericDopplerVelocityRequirementsList</t>
  </si>
  <si>
    <t>mesentericImageRequirements</t>
  </si>
  <si>
    <t>Structured requirements and language for mesenteric images.</t>
  </si>
  <si>
    <t>MesentericImageRequirementsList</t>
  </si>
  <si>
    <t>renalTransplantDopplerVelocityRequirements</t>
  </si>
  <si>
    <t>Structured requirements and language for renal transplant doppler images and velocity measurements.</t>
  </si>
  <si>
    <t>RenalTransplantDopplerVelocityRequirementsList</t>
  </si>
  <si>
    <t>renalTransplantImageRequirements</t>
  </si>
  <si>
    <t>Structured requirements and language for renal transplant images.</t>
  </si>
  <si>
    <t>RenalTransplantImageRequirementsList</t>
  </si>
  <si>
    <t>renalVasculatureDopplerVelocityRequirements</t>
  </si>
  <si>
    <t>Structured requirements and language for renal vasculature doppler images and velocity measurements.</t>
  </si>
  <si>
    <t>RenalVasculatureDopplerVelocityRequirementsList</t>
  </si>
  <si>
    <t>renalVasculatureImageRequirements</t>
  </si>
  <si>
    <t>Structured requirements and language for renal vasculature images.</t>
  </si>
  <si>
    <t>RenalVasculatureImageRequirementsList</t>
  </si>
  <si>
    <t>tipsRequirements</t>
  </si>
  <si>
    <t>Structured requirements and language for transjugular intrahepatic portosystemic shunts (TIPS).</t>
  </si>
  <si>
    <t>TIPSRequirements</t>
  </si>
  <si>
    <t>Clinical Procedures</t>
  </si>
  <si>
    <t>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
Work efforts performed that contributed content to the domain:
VistA Clinical Data Fields Analysis - NSR 20140901 (February 2015)
VistA Evolution (VE) Surgery (May 2016)
Enrollment System Modernization Phase5 (June 2019)
Caregiver Support Program Expansion (June 2019)</t>
  </si>
  <si>
    <t>AncillaryItemOrActivity</t>
  </si>
  <si>
    <t>A health care service supporting medical, surgical, or primary care that is reimbursable on an urgent or emergent basis.</t>
  </si>
  <si>
    <t>The date and time the ancillary item or activity was added to the covered urgent/emergent list.</t>
  </si>
  <si>
    <t>ancillaryActivity</t>
  </si>
  <si>
    <t>A health care activity supporting medical, surgical, or primary care that is reimbursable on an urgent or emergent basis.</t>
  </si>
  <si>
    <t>ancillaryItem</t>
  </si>
  <si>
    <t>A health care item supporting medical, surgical, or primary care that is reimbursable on an urgent or emergent basis.</t>
  </si>
  <si>
    <t>Whether or not the ancillary is active for coverage on an urgent/emergent basis.</t>
  </si>
  <si>
    <t>AnesthesiaReport</t>
  </si>
  <si>
    <t>A type of operative note structured to document the anesthesia report for a surgical case.</t>
  </si>
  <si>
    <t>surgicalAnesthesiaInfo</t>
  </si>
  <si>
    <t>The anesthesia information from a surgical case used in the report.</t>
  </si>
  <si>
    <t>SurgicalAnesthesiaInfo</t>
  </si>
  <si>
    <t>AnesthesiaTechniquePerformed</t>
  </si>
  <si>
    <t>This is an anesthesia technique used during this case.</t>
  </si>
  <si>
    <t>administrationMethod</t>
  </si>
  <si>
    <t>This is the code corresponding to the method of administration of the anesthetic agent.  This information is not required.</t>
  </si>
  <si>
    <t>AnesthesiaAdministrationList</t>
  </si>
  <si>
    <t>anesthesiaAgents</t>
  </si>
  <si>
    <t xml:space="preserve">This is information related to the anesthesia agents used for this technique. </t>
  </si>
  <si>
    <t>approach</t>
  </si>
  <si>
    <t>This is the code corresponding to the approach technique used for endotracheal intubation.  This information is not required, but  may be useful for documentation.</t>
  </si>
  <si>
    <t>IntubationApproachList</t>
  </si>
  <si>
    <t>baricity</t>
  </si>
  <si>
    <t xml:space="preserve">This is the code corresponding to the baricity of the anesthesia drug fluid vehicle in relationship to the spinal fluid.  </t>
  </si>
  <si>
    <t>AnesthesiaBaricityList</t>
  </si>
  <si>
    <t>blockSite</t>
  </si>
  <si>
    <t xml:space="preserve">This is information about the block site.  </t>
  </si>
  <si>
    <t>RegionalBlockSite</t>
  </si>
  <si>
    <t>catheterRemovedBy</t>
  </si>
  <si>
    <t xml:space="preserve">This is the name of the person removing the continuous catheter from the puncture site.  This information is not required, but may be useful for documentation and review. </t>
  </si>
  <si>
    <t xml:space="preserve">These are comments related to anesthesia care for this case.  </t>
  </si>
  <si>
    <t>continuous</t>
  </si>
  <si>
    <t>This indicates whether a catheter is placed for continuous or intermittent administration of a drug for spinal or epidural anesthesia.</t>
  </si>
  <si>
    <t>datetimeCatheterRemoved</t>
  </si>
  <si>
    <t xml:space="preserve">This is the date/time that the continuous regional block catheter was removed.  Times entered without a date will be converted to the date of the operation at that time. </t>
  </si>
  <si>
    <t>endVentilatorRate</t>
  </si>
  <si>
    <t xml:space="preserve">This is the anesthesia ventilator rate setting at the end of the operative procedure.  </t>
  </si>
  <si>
    <t>endVentilatorTidalVolume</t>
  </si>
  <si>
    <t xml:space="preserve">This is the anesthesia ventilator tidal volume setting at the end of the case.  </t>
  </si>
  <si>
    <t>epiduralMethod</t>
  </si>
  <si>
    <t xml:space="preserve">This is the code corresponding to the method used to determine the placement of the epidural needle.  This information is not required,   but may be useful for documentation and review.  </t>
  </si>
  <si>
    <t>EpiduralMethodList</t>
  </si>
  <si>
    <t>extubatedBy</t>
  </si>
  <si>
    <t xml:space="preserve">This is the name of the person responsible for removing the endotracheal tube.  Although optional, this information may be useful for documentation.  </t>
  </si>
  <si>
    <t>extubatedIn</t>
  </si>
  <si>
    <t xml:space="preserve">This is the code corresponding to the location wherein the endotracheal tube is removed.  This information is not required, but may be useful for documentation, review or concurrent monitoring.  </t>
  </si>
  <si>
    <t>ExtubatedLocationList</t>
  </si>
  <si>
    <t>isBacterialFilterUsed</t>
  </si>
  <si>
    <t xml:space="preserve">This indicates whether a bacterial filter is used in the breathing  circuit.  This information is not required, but may be useful for documentation.  </t>
  </si>
  <si>
    <t>isBiteBlockUsed</t>
  </si>
  <si>
    <t xml:space="preserve">This indicates if a bite block is used to protect the endotracheal tube. This information is not required, but may be useful for documentation.  </t>
  </si>
  <si>
    <t>isBreathSoundsOKBilaterally</t>
  </si>
  <si>
    <t xml:space="preserve">This indicates whether breath sounds are audible and equal bilaterally. This information is not required, but may be useful for documentation.  </t>
  </si>
  <si>
    <t>isDuralPuncture</t>
  </si>
  <si>
    <t xml:space="preserve">This indicates whether dural puncture is recognized during the epidural  needle or catheter placement.  This information is not required. </t>
  </si>
  <si>
    <t>isHeatMoistureExchangerUsed</t>
  </si>
  <si>
    <t xml:space="preserve">This indicates whether a passive heat and moisture exchanger is used  in the breathing circuit.  This information is not required, but may  be useful for documentation and review.  </t>
  </si>
  <si>
    <t>isIntubated</t>
  </si>
  <si>
    <t xml:space="preserve">This indicates whether an endotracheal tube is placed.  </t>
  </si>
  <si>
    <t>isLidocaineIVUsed</t>
  </si>
  <si>
    <t>This indicates whether intravenous lidocaine is administered prior to the endotracheal intubation.  This information is not required, but may be useful for documentation.</t>
  </si>
  <si>
    <t>isLidocaineTopicalUsed</t>
  </si>
  <si>
    <t>This indicates whether topical lidocaine is utilized to facilitate endotracheal intubation.  This information is not required, but may be useful for documentation.</t>
  </si>
  <si>
    <t>isMonitoredAnesthesiaCare</t>
  </si>
  <si>
    <t>This indicates whether the anesthesia personnel monitored this patient  without anesthesia.  This information is not required, but may be  useful for documentation and review.</t>
  </si>
  <si>
    <t>isPrincipalTechnique</t>
  </si>
  <si>
    <t>This indicates whether this technique is the principal technique for this procedure. If this is the only technique used, 'YES' must be entered at this prompt. General anesthesia should take precedence over  all other forms of anesthesia.</t>
  </si>
  <si>
    <t>isStyletUsed</t>
  </si>
  <si>
    <t xml:space="preserve">This indicates whether a stylet was used to shape the endotracheal tube during intubation.  This information is optional, but may be useful in documentation of this case.  </t>
  </si>
  <si>
    <t>isTubeLubricationUsed</t>
  </si>
  <si>
    <t xml:space="preserve">This indicates whether lubrication was used with the endotracheal tube.  Although not required, this information may be useful for documentation.  </t>
  </si>
  <si>
    <t>laryngoscopeSize</t>
  </si>
  <si>
    <t xml:space="preserve">This is the size of the laryngoscope used to facilitate endotracheal intubation.  This information is not required, but may be useful for documentation.  </t>
  </si>
  <si>
    <t>laryngoscopeType</t>
  </si>
  <si>
    <t>This is the code corresponding to the type of scope or laryngoscope blade used to facilitate endotracheal intubation.  Although not required, it may be useful for documentation.</t>
  </si>
  <si>
    <t>LaryngoscopeList</t>
  </si>
  <si>
    <t>level</t>
  </si>
  <si>
    <t xml:space="preserve">This is the code corresponding to the neurodermatome anesthesia sensory level.  </t>
  </si>
  <si>
    <t>NeurodermatoneSensoryLevelList</t>
  </si>
  <si>
    <t>multipleAttempts</t>
  </si>
  <si>
    <t xml:space="preserve">This indicates whether more than one skin puncture was required to achieve proper placement of the needle.  </t>
  </si>
  <si>
    <t>needleSize</t>
  </si>
  <si>
    <t xml:space="preserve">This is the code corresponding to the needle size used for the spinal or epidural technique.  This information is not required, but may be  useful for documentation and review. </t>
  </si>
  <si>
    <t>NeedleSizeList</t>
  </si>
  <si>
    <t>patientStatus</t>
  </si>
  <si>
    <t xml:space="preserve">This indicates the status of the patient while anesthetized.  </t>
  </si>
  <si>
    <t>PatientAnesthesiaStatusList</t>
  </si>
  <si>
    <t>preoxygenation</t>
  </si>
  <si>
    <t xml:space="preserve">This is used to document the process of preoxygenation prior to induction of anesthesia.  </t>
  </si>
  <si>
    <t>punctureSite</t>
  </si>
  <si>
    <t xml:space="preserve">This is the code corresponding to the spinal or epidural needle puncture site.  This information is not required, but may be useful for documentation and review.  </t>
  </si>
  <si>
    <t>SpinalEpiduralPunctureList</t>
  </si>
  <si>
    <t>regionalPurpose</t>
  </si>
  <si>
    <t xml:space="preserve">This is the code corresponding to the reason for using a regional technique.  This information is not required, but may be useful for documentation and review.  </t>
  </si>
  <si>
    <t>RegionalAnesthesiaList</t>
  </si>
  <si>
    <t>reintubatedWithin8Hours</t>
  </si>
  <si>
    <t xml:space="preserve">This indicates whether the patient required reintubation within 8 hours  for ventilatory insufficiency or airway obstruction.  Do not include intubation for a following surgical procedure.  </t>
  </si>
  <si>
    <t>This is the code corresponding to the route of the endotracheal tube to the trachea.  This information is not required, but may be useful for documentation.</t>
  </si>
  <si>
    <t>EndotrachealTubeRouteList</t>
  </si>
  <si>
    <t>spinalApproach</t>
  </si>
  <si>
    <t xml:space="preserve">This is the code corresponding to the approach of the placement of the spinal or epidural needle.  This information is not required, but may be useful for documentation and review.  </t>
  </si>
  <si>
    <t>SpinalApproachList</t>
  </si>
  <si>
    <t>tapedAtLength</t>
  </si>
  <si>
    <t xml:space="preserve">This is the length of the endotracheal tube at the external reference  point. This information is not required, but may be useful for documentation of this case.  </t>
  </si>
  <si>
    <t>technique</t>
  </si>
  <si>
    <t>This is the anesthesia technique used during this case corresponding  to the American Board of Anesthesiologists universal list of  anesthesia techniques (except for REGIONAL, LOCAL and NO ANESTHESIA).  If entered, this information will appear on various anesthesia reports. Select regional for peripheral nerve blocks or other techniques other  than spinal or epidural.</t>
  </si>
  <si>
    <t>AnesthesiaTechniqueList</t>
  </si>
  <si>
    <t>testDose</t>
  </si>
  <si>
    <t xml:space="preserve">This is information related to the test dose of the anesthesia agent.  </t>
  </si>
  <si>
    <t>EpiduralTestDose</t>
  </si>
  <si>
    <t>trauma</t>
  </si>
  <si>
    <t>Definition Revised (2004): The code corresponding to trauma resulting from the endotracheal  intubation process. This should be documented on the anesthesia  record. Choose from:     1. None   2. Lip laceration or hematoma   3. Tooth chipped, loosened or lost   4. Tongue hematoma or laceration   5. Pharyngeal laceration   6, Other laryngeal injury   7. Failure to intubate as intended   This information is entered by Anesthesia personnel and is not the  responsibility of the Nurse Reviewer.</t>
  </si>
  <si>
    <t>IntubationTraumaList</t>
  </si>
  <si>
    <t>tubeSize</t>
  </si>
  <si>
    <t xml:space="preserve">This is the size of the endotracheal tube.  This information is not required, but may be useful for documentation.  </t>
  </si>
  <si>
    <t>tubeType</t>
  </si>
  <si>
    <t>This is the code corresponding to the type of endotracheal tube used during the major portion of the procedure.  This information is not  required, but may be useful for documentation.</t>
  </si>
  <si>
    <t>EndotrachealTubeList</t>
  </si>
  <si>
    <t>ASAClass</t>
  </si>
  <si>
    <t>This is the American Society of Anesthesiologists class.  It relates to the patient's physiologic status.  Numbers followed by an 'E' indicate  an emergency.          1        1-NO DISTURB.        1E       1E-NO DISTURB-EMERG        2        2-MILD DISTURB.        2E       2E-MILD DISTURB.-EMERG        3        3-SEVERE DISTURB.        3E       3E-SEVERE DIST.-EMERG.        4        4-LIFE THREAT        4E       4E-LIFE THREAT-EMERG.        5        5-MORIBUND        5E       5E-MORIBUND-EMERG        6        6-BRAIN-DEAD        6E       6E-BRAIN-DEAD-EMERG.</t>
  </si>
  <si>
    <t>For this ASA class, this field describes the physical status of the patient.</t>
  </si>
  <si>
    <t>isEmergency</t>
  </si>
  <si>
    <t>Indicates whether the ASA classification was determined during an emergency.</t>
  </si>
  <si>
    <t>patientComorbidityRiskScore</t>
  </si>
  <si>
    <t>VASQIP Definition (2010): Record the American Society of Anesthesiology (ASA) Physical Status  Classification of the patient's present physical condition on a scale  from 1-6 as it appears on the anesthesia record. Most likely there will be a 2nd assessment of the ASA class prior to anesthesia induction. If this is available, report this most recent assessment. The definitions are:      ASA 1 - A normal healthy patient      ASA 2 - A patient with mild systemic disease      ASA 3 - A patient with severe systemic disease      ASA 4 - A patient with severe systemic disease that is a constant              threat to life      ASA 5 - A moribund patient who is not expected to survive without              the operation      ASA 6 - A declared brain-dead patient whose organs are being              removed for donor purposes   ASA 6 cases should be excluded.   Classification numbers followed by an 'E' indicate an emergency.   Select N for NONE ASSIGNED if no ASA Class is assigned for this patient.</t>
  </si>
  <si>
    <t>ASAClassificationList</t>
  </si>
  <si>
    <t>physicalStatus</t>
  </si>
  <si>
    <t>For this ASA class, this is the brief description of the physical status of the patient.  This field is used on reports that display the ASA class.</t>
  </si>
  <si>
    <t>BowelPreparation</t>
  </si>
  <si>
    <t>Steps taken to prepare a patient's bowels for examination using endoscopy.</t>
  </si>
  <si>
    <t>The dosage of the bowel preparation substance given to the patient.</t>
  </si>
  <si>
    <t>preparationType</t>
  </si>
  <si>
    <t>The type bowel preparation used on the patient.</t>
  </si>
  <si>
    <t>quality</t>
  </si>
  <si>
    <t>Adequate to detect polyps 5 mmInadequate to detect polyps 5 mm</t>
  </si>
  <si>
    <t>aorticStenosis</t>
  </si>
  <si>
    <t>Definition Revised (2007): Indicate the severity of any aortic stenosis documented. This question should be answered using either the left ventricular angiogram (hemodynamic cath data) or the cardiac ultrasound examination. Numbers may be converted to describe the severity of the aortic stenosis on the cardiac cath report to the adjectives describing the severity: 1+ = mild, 2 or 3+ = moderate, and 4+ = severe. Both transvalvular gradient and estimated valve orifice area are used to assess the severity of obstruction (stenosis) of a valve. The transvalvular pressure gradient is obtained by converting the velocity of blood flow across the valve measured by the Doppler principle to pressure drop using the Bernoulli equation. The pressure drop, which is dependent on flow, can be converted to estimated valve orifice area if flow is known. If the echo report uses an adjective to describe the severity of stenosis, indicate the corresponding adjective. Use the following to convert mean (not peak) transvalvular gradients, orifice areas, or both, to the descriptive categories. Indicate the one most appropriate response:    None/Trivial - The mean pressure gradient is  5 mm Hg, and/or orifice      area is  2.5 cm2, and/or the aortic valve leaflets or aortic flow      velocity is stated to be normal ( 1.0 M/sec).  Mild - The mean pressure gradient is 5 - 20 mm Hg and/or the orifice       area is 1.7 - 2.5 cm2  Moderate - The mean pressure gradient is 20 - 50 mm Hg and/or the       valve orifice area is 1.0 -1.6 cm2  Severe - The mean pressure gradient is  50 mm Hg and/or the valve       orifice area is  1.0 cm2  NS - If no study was performed, entering NS for No Study/Unknown      is also allowed.</t>
  </si>
  <si>
    <t>aorticSystolicPressure</t>
  </si>
  <si>
    <t>Definition Revised (2004): Indicate the patient's aortic systolic pressure measured prior to  left ventricular angiography at the catheterization most recent prior to surgery. If aortic systolic pressure was not measured, entering  NS for No Study/Unknown is also allowed.</t>
  </si>
  <si>
    <t>axialLengthOrAnterialChamberDepth</t>
  </si>
  <si>
    <t>This field documents if either axial length is  30 mm or anterior chamber depth is  6 mm.</t>
  </si>
  <si>
    <t>cardiacCathertizationDate</t>
  </si>
  <si>
    <t>Record the appropriate date of the most recent cardiac catheterization prior to surgery.  Enter NS if unknown or not applicable.</t>
  </si>
  <si>
    <t>circumflexStensosis</t>
  </si>
  <si>
    <t>Definition Revised (2004): Indicate the most severe percent stenosis in the circumflex coronary  artery, including marginal branches and ramus intermedius considered to be of adequate size for bypass grafting. Both the anatomy and nomenclature for describing the circumflex coronary artery can be  confusing -- in part, because of the marked variability from patient to patient. The true circumflex lies in the groove separating the left atrium from the left ventricle (A-V groove) for a variable distance following its origination from the left main coronary artery. Typically, it gives-off one or more branches that leave the A-V groove to supply the posterior-lateral free wall of the left ventricle. These are known as marginal branches. A few patients have a branch to the posterior-lateral free wall of the left ventricle arising exactly at  the bifurcation of the left main coronary artery into the left anterior descending coronary artery and the circumflex coronary artery. Strictly speaking, this vessel is neither a diagonal branch of the left anterior descending coronary artery nor a marginal branch of the circumflex coronary artery. This is often called the ramus intermedius or trifurcation branch. If there is no obstruction of these coronary arteries, indicate zero. Entering NS for No Study/Unknown is also allowed.</t>
  </si>
  <si>
    <t>coronariesWithStenosis</t>
  </si>
  <si>
    <t xml:space="preserve">This is the category corresponding to the number of major coronaries with stenosis greater than or equal to 50%. The categories are as follows.   0 - no stenosis in any coronary artery greater than or equal to     50% (exclude diagonals)   1 - one or more stenoses greater than or equal to 50% in the     left anterior descending (does not include diagonals)       or, circumflex (circumflex includes the marginal branches     and ramus intermedius),       or the right (right includes the posterior descending even     if a branch of the circumflex)   2 - Stenoses greater than or equal to 50% in the       left main coronary artery,       or the left anterior descending (does not include diagonals) and     the right (right includes the posterior descending even if a     branch of the circumflex),       or the left anterior descending (does not include diagonals) and     circumflex (circumflex includes the marginals and ramus intermedius),       or the circumflex (circumflex includes the marginals and ramus     intermedius) and the right (right includes the posterior descending     even if a branch of the circumflex)   3 - Stenoses greater than or equal to 50% in the       left anterior descending (does not include diagonals) and the     circumflex (circumflex includes the marginals and ramus intermedius)     and right (right includes the posterior descending even if a branch     of the circumflex)       or left main and right (right includes the posterior descending     even if a branch of the circumflex)  </t>
  </si>
  <si>
    <t>lADStenosis</t>
  </si>
  <si>
    <t>Definition Revised (2004): Indicate the most severe percent stenosis in the left anterior  descending coronary artery. Synonyms for this artery include:  LAD, AD, and anterior descending (but does not include the diagonals). If there is no obstruction of the LAD, indicate zero. Entering NS  for No Study/Unknown is also allowed.</t>
  </si>
  <si>
    <t>leftMainStenosis</t>
  </si>
  <si>
    <t>Definition Revised (2004): Indicate the most severe percent diameter reduction of the left main  coronary artery, including its most distal portion. If there is no  obstruction of the left main coronary artery, indicate zero. Entering  NS for No Study/Unknown is also allowed.</t>
  </si>
  <si>
    <t>leftVentricularEndDiastolicPressure</t>
  </si>
  <si>
    <t>Definition Revised (2004): Indicate the patient's left ventricular end-diastolic pressure measured following the a-wave (if present) at the cardiac catheterization most recent prior to surgery. If LVEDP was not measured, entering NS for No Study/Unknown is also allowed.</t>
  </si>
  <si>
    <t>lVContractionGrade</t>
  </si>
  <si>
    <t>Definition Revised (2004): Indicate the left ventricular contraction grade, where the function  is assessed from the preoperative contrast ventriculogram,  radionuclide angiogram, or 2-D echocardiogram. If ejection fraction  is available, indicate the corresponding grade; otherwise, indicate  the grade that qualitatively reflects left ventricular function.   Ejection fraction is defined as the proportion of blood that is  ejected during each ventricular contraction compared with the total ventricular filling volume. Indicate the one most appropriate  response: I - Ejection fraction = 0.55 or narrative reports indicating normal  left ventricular function.   II - Ejection fraction range from 0.45 to 0.54 or narrative report  indicating mild left ventricular dysfunction.   IIIa - Ejection fraction range from 0.40 to 0.44 or narrative report  indicating moderate left ventricular dysfunction. If moderate is  the only rating available, select this category.   IIIb - Ejection fraction range from 0.35 to 0.39 or narrative report  indicating moderately severe left ventricular dysfunction.   IV - Ejection fraction range from 0.25 to 0.34 or narrative report  indicating severe left ventricular dysfunction.   V - Ejection fraction  0.25 or narrative report indicating very  severe left ventricular dysfunction.   NS - If unable to make an assessment of the patient's left  ventricular contraction grade or no study was performed, entering  NS for No Study/Unknown is also allowed.</t>
  </si>
  <si>
    <t>LeftVentricularContractionList</t>
  </si>
  <si>
    <t>mitralRegurgitation</t>
  </si>
  <si>
    <t>Definition Revised (2004): Indicate the severity of any mitral regurgitation documented for the  patient. This question should be answered using either the left  ventricular angiogram or the cardiac ultrasound examination.   Adjectives used to describe the severity of the mitral regurgitation on the cardiac cath report should be converted to a four-point scale:  1+ = mild, 2 or 3+ = moderate, and 4+ = severe.   Diagnosis by angiogram:  ======================= The following definitions should be used to assess the  presence/severity of mitral regurgitation based on the interpretation of the contrast left ventricular angiogram:   None/Trivial - There is no visible systolic regurgitation across the mitral valve. Trace or trivial notations of mitral regurgitation should be listed as none.   Mild - Definite contrast can be seen in the left atrium following left ventricular injection, but the left atrium never fills to the same opacity as the left ventricle.   Moderate - The left atrium fills to the same opacity as the left  ventricle over two or more systoles.   Severe - The left atrium fills to the same opacity as the left  ventricle over a single systole.   NS - If unable to make an assessment of the patient's left ventricular contraction grade or no study was performed, entering NS for No Study/Unknown is also allowed.   Diagnosis by cardiac ultrasound: ================================  The following definitions are commonly used to assess the presence/severity of mitral regurgitation based on the interpretation of the cardiac ultrasound examination:   None/Trivial - No regurgitant jet is seen on the Doppler study. Trace or trivial notations of mitral regurgitation should be listed as none.   Mild - The area of the regurgitant jet is 0 - 4 cm2.   Moderate - The area of the regurgitant jet is 4 - 8 cm2.   Severe - The area of the regurgitant jet is greater than 8 cm2 or  greater than one third of the total left atrial area.   NS - If no study was performed, entering NS for No Study/Unknown is also allowed.</t>
  </si>
  <si>
    <t>StudySeverityList</t>
  </si>
  <si>
    <t>pASystolicPressure</t>
  </si>
  <si>
    <t>Definition Revised (2004): For patients having a right heart catheterization, indicate the  patient's pulmonary artery (PA) systolic pressure at the  catheterization most recent prior to surgery. PA pressures obtained in the operating room prior to surgery are acceptable if they are obtained prior to anesthesia induction. If no right heart catheterization performed, entering NS for No Study/Unknown is also allowed.</t>
  </si>
  <si>
    <t>pAWMeanPressure</t>
  </si>
  <si>
    <t xml:space="preserve">Definition Revised (2004): For patients having a right heart catheterization, indicate the  patient's mean pulmonary artery wedge (PAW) [also called pulmonary capillary] pressure or left atrial pressure measured at the catheterization most recent prior to surgery. PAW pressures obtained in the operating room prior to surgery are acceptable if they are obtained prior to anesthesia induction. If no right heart or transseptal catheterization performed, entering NS for No Study/Unknown is also allowed. </t>
  </si>
  <si>
    <t>Definition Revised (2004): Indicate which test was used for the cardiac catheterization and/or angiographic data. Indicate the one most appropriate response:   Cath - A diagnostic procedure in which a catheter is introduced into a    large vein, usually of an arm or leg, and threaded through the    circulatory system to the heart to determine blood pressure and the     rate of flow in the vessels and chambers of the heart and the    identification of abnormal anatomy. IVUS - Intravascular Ultrasound may be used either alone or in     combination with results from the cardiac catheterization. If used     alone, indicate IVUS as the only test from which procedure results     are calculated. Both - If both IVUS and Cath are available and both tests were     analyzed for the results, indicate Both/Combination.  NS - If no cath study is available, entering NS for No Study/Unknown    is also allowed.</t>
  </si>
  <si>
    <t>CardiacCathOrUltrasoundList</t>
  </si>
  <si>
    <t>redoCircumflexStenosis</t>
  </si>
  <si>
    <t>Definition Revised (2004): If a re-do, indicate the most severe percent stenosis in the graft to  the circumflex coronary artery, including marginal branches and ramus intermedius considered to be of adequate size for bypass grafting. Entering NS for No Study/Unknown is also allowed.</t>
  </si>
  <si>
    <t>redoLADStenosis</t>
  </si>
  <si>
    <t>Definition Revised (2004): If a re-do, indicate the most severe percent stenosis in the graft to the left anterior descending coronary artery. Entering NS for No Study/Unknown is also allowed.</t>
  </si>
  <si>
    <t>redoRightCoronaryStenosis</t>
  </si>
  <si>
    <t>Definition Revised (2004): If a re-do, indicate the most severe percent stenosis in the graft to the right coronary artery or posterior descending coronary artery. Entering NS for No Study/Unknown is also allowed.</t>
  </si>
  <si>
    <t>rightCoronaryStenosis</t>
  </si>
  <si>
    <t>Definition Revised (2004): Indicate the most severe percent stenosis in the right coronary  artery. Include the proximal third of the posterior descending coronary artery. The right coronary artery initially runs in the  groove between the right ventricle and right atrium; it usually gives off branches to both the right and left ventricles and the right  atrium. The branches to the right atrium (sinus node artery) and  right ventricle (conus branch and acute marginal branches) are  commonly ignored when describing coronary artery disease. However,  the right coronary artery is the most common source for the posterior descending coronary artery and often gives-off branches to the posterior-lateral free wall of the left ventricle. These are often  known as left ventricular extension branches and are considered  branches of the circumflex for the coding of severity of coronary  disease. If there is no obstruction of these coronary arteries,  indicate zero. Entering NS for No Study/Unknown is also allowed.</t>
  </si>
  <si>
    <t>CardiacSurgicalPriority</t>
  </si>
  <si>
    <t>If this is a cardiac procedure, this is the surgical priority reflecting the patient's cardiovascular condition at the time of transport to the operating room.</t>
  </si>
  <si>
    <t>If this is a cardiac procedure, this is the surgical priority reflecting the patient's cardiovascular condition at the time of transport to the operating room:  1. Elective - Patient placed on elective schedule with surgery usually     performed  72 hours following catheterization.  2. Urgent - Clinical condition mandates prompt surgery usually within     12 to 72 hours of catheterization (patients clinically stable on a     circulatory support system should be included in this category).  3. Emergent (ongoing ischemia) - Clinical condition mandates immediate     surgery usually on day of catheterization because of ischemia      despite medical therapy, such as intravenous nitroglycerine.       Ischemia should be manifested as chest pain and/or ST-segment     depression.  4. Emergent (hemodynamic compromise) - Persistent hypotension (arterial     systolic pressure  80 mm Hg) and/or low cardiac output (cardiac      index  2.0 L/min/MxM) despite iontropic and/or mechanical      circulatory support mandates immediate surgery within hours of the     cardiac catheterization.  5. Emergent (arrest with CPR) - Patient is taken to the operating room      in full cardiac arrest with the circulation supported by     cardiopulmonary resuscitation (excludes patients being adequately     perfused by a cardiopulmonary support system).</t>
  </si>
  <si>
    <t>CardiacSurgicalPriorityList</t>
  </si>
  <si>
    <t>priorityCollectedDatetime</t>
  </si>
  <si>
    <t>This is the date and time that the cardiac surgical priority information was collected.</t>
  </si>
  <si>
    <t>CellSaver</t>
  </si>
  <si>
    <t>Information about the use of a cell saver during the procedure.</t>
  </si>
  <si>
    <t>amountSalvaged</t>
  </si>
  <si>
    <t>This is the amount of fluid in milliliters collected during the procedure.</t>
  </si>
  <si>
    <t>amtReinfused</t>
  </si>
  <si>
    <t>This is the amount of fluid in milliliters that was reinfused into the patient during this procedure.</t>
  </si>
  <si>
    <t>cellSaverComments</t>
  </si>
  <si>
    <t>These comments contain additional information related to the use of this cell saver during this procedure.</t>
  </si>
  <si>
    <t>cellSaverID</t>
  </si>
  <si>
    <t>This field identifies the cell saver that was used during this procedure.</t>
  </si>
  <si>
    <t>cellSaverOperator</t>
  </si>
  <si>
    <t>This is the authorized cell saver operator during this procedure. If the person cannot be entered in this field, enter the name in the CELL SAVER COMMENTS field (#5) for this cell saver.</t>
  </si>
  <si>
    <t>disposablesUsed</t>
  </si>
  <si>
    <t>These are the disposable items used with this cell saver during this procedure.</t>
  </si>
  <si>
    <t>DisposablesUsed</t>
  </si>
  <si>
    <t>ClinicalImageProcedureReport</t>
  </si>
  <si>
    <t>Details of reports and exams that are associated with stored clinical images.</t>
  </si>
  <si>
    <t>The clinical history associated with the procedure report/study.</t>
  </si>
  <si>
    <t>clinicalImage</t>
  </si>
  <si>
    <t>procedureExamStatus</t>
  </si>
  <si>
    <t>The status of the examination associated with the clinical image.</t>
  </si>
  <si>
    <t>procedureReportImpression</t>
  </si>
  <si>
    <t>The impression of a report by a qualified health care provider stating the significance of the report.</t>
  </si>
  <si>
    <t>procedureReportLastUpdate</t>
  </si>
  <si>
    <t>The date/time of the last report update.</t>
  </si>
  <si>
    <t>procedureReportPolicy</t>
  </si>
  <si>
    <t>Indicates whether the report is currently accessible or inaccessible based on policy/permissions.</t>
  </si>
  <si>
    <t>Resource</t>
  </si>
  <si>
    <t>procedureReportText</t>
  </si>
  <si>
    <t>The text found within an associated report.</t>
  </si>
  <si>
    <t>procedureReportVerificationDate</t>
  </si>
  <si>
    <t>The date/time of the report's verification.</t>
  </si>
  <si>
    <t>reasonForStudy</t>
  </si>
  <si>
    <t>The reason for the requested study or report associated with the image.</t>
  </si>
  <si>
    <t>Any surgical or non-surgical invasive procedure that may be performed on a patient.</t>
  </si>
  <si>
    <t>clinicalProcedureEvent</t>
  </si>
  <si>
    <t>A Clinical Event to perform this Clinical Procedure.</t>
  </si>
  <si>
    <t>ClinicalProcedureEvent</t>
  </si>
  <si>
    <t>radiationDoseInformation</t>
  </si>
  <si>
    <t>Information on the amount of radiation used to perform this clinical procedure.</t>
  </si>
  <si>
    <t>RadiationDoseInformation</t>
  </si>
  <si>
    <t>usesRadiation</t>
  </si>
  <si>
    <t>Indicates whether or not the procedure involves exposing the patient to radiation.</t>
  </si>
  <si>
    <t>A clinical event to perform a clinical procedure on a patient.</t>
  </si>
  <si>
    <t>The primary clinical procedure to be performed during the event.</t>
  </si>
  <si>
    <t>eventType</t>
  </si>
  <si>
    <t>The type of Clinical Procedure Event.</t>
  </si>
  <si>
    <t>ClinicalProcedureEventTypeList</t>
  </si>
  <si>
    <t>interventionOrUnplannedEvent</t>
  </si>
  <si>
    <t>Additional actions taken during, or immediately after, a clinical procedure that were not planned but deemed appropriate for reasons such as unexpected complications or findings.</t>
  </si>
  <si>
    <t>InterventionOrUnplannedEvent</t>
  </si>
  <si>
    <t>medicalDeviceUsed</t>
  </si>
  <si>
    <t>A medical device used as part of the clinical procedure.</t>
  </si>
  <si>
    <t>MedicalDeviceInstance</t>
  </si>
  <si>
    <t>A qualitative risk score assigned to a patient regarding the impact of their comorbidities on performing the clinical procedure.</t>
  </si>
  <si>
    <t>postProceduralAssessment</t>
  </si>
  <si>
    <t>An assessment of the patient outcome following performing the procedure.</t>
  </si>
  <si>
    <t>procedureConcern</t>
  </si>
  <si>
    <t>Identification and management plan information to address concerns regarding the patient, such as comorbidities or implanted devices.</t>
  </si>
  <si>
    <t>ProcedureConcernManagement</t>
  </si>
  <si>
    <t>procedureFollowUp</t>
  </si>
  <si>
    <t>Planned follow-up appointments, test, referrals, etc. following a clinical procedure to monitor the patient's recovery or status.</t>
  </si>
  <si>
    <t>ProcedureFollowUp</t>
  </si>
  <si>
    <t>sedationMedication</t>
  </si>
  <si>
    <t>Medication provided to a patient as part of a Clinical Procedure Event to sedate them for all, or a portion of, the procedure.</t>
  </si>
  <si>
    <t>SedationMedication</t>
  </si>
  <si>
    <t>ClinicalProcedureReport</t>
  </si>
  <si>
    <t>A report written to organize the observations, findings, interpretations, and dispositions from performing a clinical procedure on a patient.</t>
  </si>
  <si>
    <t>reportedClinicalProcedure</t>
  </si>
  <si>
    <t>The primary clinical procedure the report covers.</t>
  </si>
  <si>
    <t>reportStatus</t>
  </si>
  <si>
    <t>Status of the report.</t>
  </si>
  <si>
    <t>The type of clinical procedure report.</t>
  </si>
  <si>
    <t>ClinicalReportTypeList</t>
  </si>
  <si>
    <t>reportVersion</t>
  </si>
  <si>
    <t>Version of the report if report is amend, append and certified.</t>
  </si>
  <si>
    <t>ColonoscopicFinding</t>
  </si>
  <si>
    <t>Information gathered in the course of performing a colonoscopy on patient.</t>
  </si>
  <si>
    <t>anatomicLocation</t>
  </si>
  <si>
    <t>The location in colon of the finding.</t>
  </si>
  <si>
    <t>findingType</t>
  </si>
  <si>
    <t>The type of colonoscopic finding.</t>
  </si>
  <si>
    <t>ColonoscopicFindingList</t>
  </si>
  <si>
    <t>isBiopsyObtained</t>
  </si>
  <si>
    <t>Indicates if a biopsy is obtained.</t>
  </si>
  <si>
    <t>isCompletelyRemoved</t>
  </si>
  <si>
    <t>Indicates if a mass or polyp was completely removed.</t>
  </si>
  <si>
    <t>isRetrieved</t>
  </si>
  <si>
    <t>isSentToPathology</t>
  </si>
  <si>
    <t>Indicates if tissue was sent to pathology.</t>
  </si>
  <si>
    <t>isTatooed</t>
  </si>
  <si>
    <t>Indicates if the site of the finding was tattooed.</t>
  </si>
  <si>
    <t>methodOfRemovalOrBiopsy</t>
  </si>
  <si>
    <t>The technique used to remove a polyp or mass or obtain a biopsy.</t>
  </si>
  <si>
    <t>TissueRemovalOrBiopsyList</t>
  </si>
  <si>
    <t>morphology</t>
  </si>
  <si>
    <t>A qualitative description of the appearance of mass, polyp or cluster.</t>
  </si>
  <si>
    <t>otherColonicMassDesciptor</t>
  </si>
  <si>
    <t>Other descriptions for a colonic mass detected.</t>
  </si>
  <si>
    <t>otherFinding</t>
  </si>
  <si>
    <t>A colonoscopic finding other than a colonic mass, polyp, or polyp cluster.</t>
  </si>
  <si>
    <t>segmentPolypCount</t>
  </si>
  <si>
    <t>The approximate number of polyps in a cluster within a particular colonic segment.</t>
  </si>
  <si>
    <t>Approximate physical dimensions of the detected mass or polyp.</t>
  </si>
  <si>
    <t>CoveredUrgentEmergentAncillaries</t>
  </si>
  <si>
    <t>The collection of health care services supporting medical, surgical, or primary care that is reimbursable on an urgent or emergent basis.</t>
  </si>
  <si>
    <t>ancillaryItemOrActivity</t>
  </si>
  <si>
    <t>The most recent date/time that the list of covered services was updated.</t>
  </si>
  <si>
    <t>DiffusionTest</t>
  </si>
  <si>
    <t>Testing of a patient;s ability to absorb gases into their bloodstream.</t>
  </si>
  <si>
    <t>The type of diffusion test result captured.</t>
  </si>
  <si>
    <t>LungDiffusionResultList</t>
  </si>
  <si>
    <t>The disposable items used with a cell saver during a procedure.</t>
  </si>
  <si>
    <t>disposablesName</t>
  </si>
  <si>
    <t>This is the name of the disposable product used with this cell saver during this procedure.</t>
  </si>
  <si>
    <t>lotNumber</t>
  </si>
  <si>
    <t>This is the lot number for this disposable used with the cell saver.</t>
  </si>
  <si>
    <t>quantity</t>
  </si>
  <si>
    <t>This is the quantity of disposable products with the same name and lot number used with this cell saver during this procedure.</t>
  </si>
  <si>
    <t>DonorSerology</t>
  </si>
  <si>
    <t>Test results for the presence of select viruses for a transplant donor.</t>
  </si>
  <si>
    <t>serologyCategory</t>
  </si>
  <si>
    <t>The kind of virus that the serology is about.</t>
  </si>
  <si>
    <t>SerologyCategoryList</t>
  </si>
  <si>
    <t>serologyStatus</t>
  </si>
  <si>
    <t>The serology status for the specified virus. Enter 'Yes' if positive,'N' if negative, 'NA' if unknown or not tested.</t>
  </si>
  <si>
    <t>Echocardiography</t>
  </si>
  <si>
    <t>A diagnostic ultrasound test used to create images of heart muscle.</t>
  </si>
  <si>
    <t>acquistionHeartRate</t>
  </si>
  <si>
    <t>The patient's heart rate at the time the echocardiography is done.</t>
  </si>
  <si>
    <t>contrastImagingAgentUse</t>
  </si>
  <si>
    <t>Any contrast imaging agent used for the cardiography.</t>
  </si>
  <si>
    <t>stressEchocardiography</t>
  </si>
  <si>
    <t>Information documented for performing stress cardiography.</t>
  </si>
  <si>
    <t>StressEchocardiography</t>
  </si>
  <si>
    <t>ElectrogroundPosition</t>
  </si>
  <si>
    <t>This is information on the placement of dispersive electrode pad(s).</t>
  </si>
  <si>
    <t>electrogroundPosition</t>
  </si>
  <si>
    <t xml:space="preserve">This is the code corresponding to the area of placement of the dispersive electrode pad. </t>
  </si>
  <si>
    <t>The lot number of the dispersive electrode pad.</t>
  </si>
  <si>
    <t>vendorPadName</t>
  </si>
  <si>
    <t>The name of the vendor of the dispersive electrode pad.</t>
  </si>
  <si>
    <t>ElectrosurgicalUnit</t>
  </si>
  <si>
    <t>Information on the use of an Electrosurgical Unit.</t>
  </si>
  <si>
    <t>electrosurgicalCoagulationRange</t>
  </si>
  <si>
    <t>This is the power setting range on the Electrosurgical Unit during coagulation.  This information is optional, but may be useful in documenting the case.</t>
  </si>
  <si>
    <t>electrosurgicalCuttingRange</t>
  </si>
  <si>
    <t xml:space="preserve">This is the power setting range on the Electrosurgical Unit during cutting.  This information is optional, but may be useful in documenting the case. </t>
  </si>
  <si>
    <t>Endoscopy</t>
  </si>
  <si>
    <t>The use of an endoscope to examine the inside of a patient.</t>
  </si>
  <si>
    <t>actualExamExtent</t>
  </si>
  <si>
    <t>Actual extent of examination (anatomic segment: cecum, ascending colon, hepatic flexure, etc).</t>
  </si>
  <si>
    <t>bowelPreparation</t>
  </si>
  <si>
    <t>colonoscopicFinding</t>
  </si>
  <si>
    <t>documentationLandmark</t>
  </si>
  <si>
    <t>Documentation of relevant landmarks in examination of the colon.</t>
  </si>
  <si>
    <t>documentationMethod</t>
  </si>
  <si>
    <t>The method used to document landmarks.</t>
  </si>
  <si>
    <t>examDifficultyComment</t>
  </si>
  <si>
    <t>A comment regarding the difficulty with the exam.</t>
  </si>
  <si>
    <t>instrumentTypeUsed</t>
  </si>
  <si>
    <t>The type of instrument used for the endoscopy.</t>
  </si>
  <si>
    <t>reasonCecumNotReached</t>
  </si>
  <si>
    <t>The reason the endoscope did not reach the cecum.</t>
  </si>
  <si>
    <t>retroflexionInRectum</t>
  </si>
  <si>
    <t>Whether or not retroflexion was observed in the patient's rectum.</t>
  </si>
  <si>
    <t>timeOfWithdrawalFromCecum</t>
  </si>
  <si>
    <t>The date/time the endoscope was removed from the patient's cecum.</t>
  </si>
  <si>
    <t>timeOfWithdrawalFromPatient</t>
  </si>
  <si>
    <t>The date/time the endoscope was removed from the patient.</t>
  </si>
  <si>
    <t>timeScopeInserted</t>
  </si>
  <si>
    <t>The date/time the endoscope was inserted into the patient.</t>
  </si>
  <si>
    <t>wasExamDifficult</t>
  </si>
  <si>
    <t>General indication by the endoscopist if the exam performed was difficult.</t>
  </si>
  <si>
    <t>Information about providing an epidural test dose.</t>
  </si>
  <si>
    <t>dose</t>
  </si>
  <si>
    <t>This is the number of milligrams used of the test drug.</t>
  </si>
  <si>
    <t>This is the name of the drug used for the epidural test dose.</t>
  </si>
  <si>
    <t>testDoseVolume</t>
  </si>
  <si>
    <t>This is the volume (mls.) of the test dose fluid vehicle.</t>
  </si>
  <si>
    <t>EstimatedSurgeryDuration</t>
  </si>
  <si>
    <t>The information captured to establish the estimated duration between Patient In OR and Patient Out OR for the surgery case.</t>
  </si>
  <si>
    <t>additionalTime</t>
  </si>
  <si>
    <t>Additional time for the surgical case determined at the discretion of the scheduler or attending surgeon.</t>
  </si>
  <si>
    <t>estimateSource</t>
  </si>
  <si>
    <t>The source of the system-generated surgical duration estimate.</t>
  </si>
  <si>
    <t>SurgeryDurationSourceList</t>
  </si>
  <si>
    <t>netEstimatedCaseLength</t>
  </si>
  <si>
    <t>The result of adding the selected estimated case length and any additional time selected.</t>
  </si>
  <si>
    <t>selectedEstimatedCaseLength</t>
  </si>
  <si>
    <t>The calculated estimated case length selected for use.</t>
  </si>
  <si>
    <t>ExternalClinicalProcedure</t>
  </si>
  <si>
    <t>A reported clinical procedure for a patient performed and reported from an external source.</t>
  </si>
  <si>
    <t>findings</t>
  </si>
  <si>
    <t>Narrative findings from the performing or interpreting clinician of an external clinical procedure.</t>
  </si>
  <si>
    <t>performingClinicianName</t>
  </si>
  <si>
    <t>The name of the performing clinician for the external clinical procedure.</t>
  </si>
  <si>
    <t>performingFacility</t>
  </si>
  <si>
    <t>The facility where the external clinical procedure was performed.</t>
  </si>
  <si>
    <t>FireRiskScore</t>
  </si>
  <si>
    <t>The score captured at timeout based on a fire risk assessment.</t>
  </si>
  <si>
    <t>fireRiskScore</t>
  </si>
  <si>
    <t>Report affirmative responses to the surgical team during the “time out” as “A, B, C, D, E” or any combinations of these letters.</t>
  </si>
  <si>
    <t>sourceAssessment</t>
  </si>
  <si>
    <t>The source fire risk assessment</t>
  </si>
  <si>
    <t>FoleyCatheterInsertion</t>
  </si>
  <si>
    <t>Information about the insertion of a foley catheter.</t>
  </si>
  <si>
    <t>foleyCatheterInsertedBy</t>
  </si>
  <si>
    <t>This is the name of the person accountable for insertion of the Foley catheter.  Although this information is optional, it may be useful in documentation of this case.</t>
  </si>
  <si>
    <t>foleyCatheterSize</t>
  </si>
  <si>
    <t xml:space="preserve">This is the size of the Foley catheter.  </t>
  </si>
  <si>
    <t>HistoricalClinicalProcedure</t>
  </si>
  <si>
    <t>A health care procedure performed on a patient.</t>
  </si>
  <si>
    <t>Contains all the possible clinical images or scanned documents that could be associated with a procedure or procedural event.</t>
  </si>
  <si>
    <t>clinicalProcedureReport</t>
  </si>
  <si>
    <t>An associated Clinical Procedure Report containing the details of the procedure performed.</t>
  </si>
  <si>
    <t>performedAt</t>
  </si>
  <si>
    <t>The institution/care site that the procedure is performed at.</t>
  </si>
  <si>
    <t>performedBy</t>
  </si>
  <si>
    <t>A Health Care Provider accountable for performing the procedure.MOD (8/27/14) 'HealthCareProvider' added as embedded class datatype.</t>
  </si>
  <si>
    <t>performedDatetime</t>
  </si>
  <si>
    <t>The date and time the proccedure was performed.</t>
  </si>
  <si>
    <t>The code and/or description describing the procedure.MOD (3/3/2015) - Changed cardinality from 1..1 to 1..*.</t>
  </si>
  <si>
    <t>procedureRegistrationDate</t>
  </si>
  <si>
    <t>The date and time the procedure was registered.</t>
  </si>
  <si>
    <t>procedureStatus</t>
  </si>
  <si>
    <t>The current status of the procedure (e.g. Ordered, Scheduled, In Progress, Images Available, and Report Available)</t>
  </si>
  <si>
    <t>ProcedureStatusList</t>
  </si>
  <si>
    <t>resultingDiagnosis</t>
  </si>
  <si>
    <t>Any diagnosis for the patient identified or caused by performing the procedure.</t>
  </si>
  <si>
    <t>HistoricalSurgeryDuration</t>
  </si>
  <si>
    <t>Calculated values for the duration of surgical cases based on historical information over a defined periodic time or number of cases used defined calculation rules.500944</t>
  </si>
  <si>
    <t>calculatedDurationSource</t>
  </si>
  <si>
    <t>The source of the calculated surgical case duration.</t>
  </si>
  <si>
    <t>customTimeFieldSelection</t>
  </si>
  <si>
    <t>An optional time interval to select for defining the calculated duration.</t>
  </si>
  <si>
    <t>historicalDurationTime</t>
  </si>
  <si>
    <t>The historical calculated surgical case duration.</t>
  </si>
  <si>
    <t>sourceCalculation</t>
  </si>
  <si>
    <t>The calculation that generated the captured duration.</t>
  </si>
  <si>
    <t>SurgeryDurationCalculation</t>
  </si>
  <si>
    <t>ImmediateUseSteamSterilization</t>
  </si>
  <si>
    <t>Information on Immediate Use Steam Sterilization.</t>
  </si>
  <si>
    <t>immediateUseCount</t>
  </si>
  <si>
    <t>Indicate the number of cycles of Immediate Use Steam Sterilization</t>
  </si>
  <si>
    <t>immediateUseSteamReason</t>
  </si>
  <si>
    <t>The reason for Immediate Use Steam Sterilization.</t>
  </si>
  <si>
    <t>SterilizationReason</t>
  </si>
  <si>
    <t>event</t>
  </si>
  <si>
    <t>The intervention or unplanned event.</t>
  </si>
  <si>
    <t>eventResult</t>
  </si>
  <si>
    <t>The result of performing the intervention or unplanned event</t>
  </si>
  <si>
    <t>during, immediately after, or within 30 days</t>
  </si>
  <si>
    <t>IntraoperativeCardiacInfo</t>
  </si>
  <si>
    <t>Intraoperative information collected specific to a cardiac case.</t>
  </si>
  <si>
    <t>convertFromOffPumpToCPB</t>
  </si>
  <si>
    <t>Definition Revised (2004): Indicate whether patient was converted from off cardiopulmonary bypass assistance to on cardiopulmonary bypass during the cardiac surgical procedure. Indicate the one appropriate response:   No - There was no conversion that occurred for the off-pump case       performed (i.e., the off-pump case remained off-pump throughout       the operation). NA - The procedure was NOT an off-pump case (i.e., procedure began       on-pump and remained on- pump throughout the case). [The default      will be set to N/A.] Yes, planned - The procedure was begun as an off-pump procedure but       changed to on-pump for any length of time; the change was planned       due to decision made prior to operation to perform some vessels      off-pump and some on-pump in order to minimize total CPB time. Yes, unplanned - The procedure was begun as an off-pump procedure but       changed to on-pump for any length of time; the change was       unplanned and determined in the operating room due to inability       to safely perform revascularization. NS/Unknown - If documentation is not sufficient to answer, entering       NS for No Study/Unknown is also allowed.</t>
  </si>
  <si>
    <t>CPBConversionList</t>
  </si>
  <si>
    <t>incisionType</t>
  </si>
  <si>
    <t>This describes the incision used for cardiac access, according to the operative report.  (Do not include incisions for port access.)  Enter NS if incision type is unknown.    - Limited Sternotomy: The incision cuts through a small portion (less    than half of the length) of the sternum (the narrow, flat bone in    the median line of the thorax in the front of the chest).    - Full Sternotomy: The incision cuts through the entire length of the    sternum (the narrow, flat bone in the median line of the thorax in    the front of the chest).    - Limited Thoracotomy: A small surgical incision through a portion of    the chest wall, but not along the sternum.  For example, an    anterolateral thoracotomy approach may be used in LIMA to LAD    grafting.     - Full Thoracotomy: A larger surgical incision running across the    chest wall, but not along the sternum.  This may be a left    submammary incision, which requires the resection of the fourth    costal cartilage and /or deflation of the left lung.    - Limited Parasternal Approach: The incision cuts beside a small    portion (less than 0.5 of the length) of the sternum, on a line    midway between the sternal margin and an imaginary line passing    through the nipple.      - Other Limited Surgical Approach: An incision or incision set used to    visualize the operating field that is not listed above.</t>
  </si>
  <si>
    <t>CardiacIncisionTypeList</t>
  </si>
  <si>
    <t>totalCPBTime</t>
  </si>
  <si>
    <t>Record in minutes the total cardiopulmonary bypass time.  This includes the total duration of full and partial cardiopulmonary bypass from all episodes of cardiopulmonary bypass.  This information can generally be found on the perfusionist record and/or the anesthesia record.</t>
  </si>
  <si>
    <t>totalIschemicTime</t>
  </si>
  <si>
    <t>Record in minutes the duration of time the ascending aorta is totally cross-clamped.  Do not include the duration of partial aorta cross-clamp used for sewing the proximal anastomoses.</t>
  </si>
  <si>
    <t>IntraoperativeCount</t>
  </si>
  <si>
    <t>The activity during surgery of counting the presence of items to prevent leaving them in the patient.</t>
  </si>
  <si>
    <t>countDatetime</t>
  </si>
  <si>
    <t>The date and time the count is performed</t>
  </si>
  <si>
    <t>counter</t>
  </si>
  <si>
    <t>These are  the names of the persons doing the counts. If entered, this information appears on the Nurse Intraoperative Report.</t>
  </si>
  <si>
    <t>countsVerifier</t>
  </si>
  <si>
    <t>These are the persons responsible for verifying that the final counts are correct at the end of the operative procedure.</t>
  </si>
  <si>
    <t>countType</t>
  </si>
  <si>
    <t>The type of goods, items or instruments that are part of this count.</t>
  </si>
  <si>
    <t>SurgicalCountTypeList</t>
  </si>
  <si>
    <t>isCountCorrect</t>
  </si>
  <si>
    <t>This indicates whether the count was correct. If entered, this information will appear on the Nurse Intraoperative Report.</t>
  </si>
  <si>
    <t>IntraoperativeInfo</t>
  </si>
  <si>
    <t>Information generally expected to be collected intraoperatively.</t>
  </si>
  <si>
    <t>actualStartTime</t>
  </si>
  <si>
    <t>This is the date and time that the patient was transported into the operation room. Times entered without a date will be converted to the date of operation at that time.   Definition Revised (2004): Patient in Room (PIR): Time when patient enters the OR/PR.</t>
  </si>
  <si>
    <t>attendingResidentSupervision</t>
  </si>
  <si>
    <t>This is the code corresponding to the highest level of resident supervision provided by the attending staff surgeon for this case.</t>
  </si>
  <si>
    <t>caseCompletionDatetime</t>
  </si>
  <si>
    <t>This is the date and time that the patient is taken from the operating room. Times entered without a date will be converted to the date of operation at that time. This information is very significant for operating room management studies.   Definition Revised (2011): Indicate the time the patient was transported out of the operating  room. If the patient dies prior to leaving the OR, then indicate the  time of death for this data element.</t>
  </si>
  <si>
    <t>cellSaver</t>
  </si>
  <si>
    <t>These are the cell savers, if any, used during this procedure.</t>
  </si>
  <si>
    <t>closingInitiated</t>
  </si>
  <si>
    <t>The date and time during surgery for beginning closure of the surgical wound(s).</t>
  </si>
  <si>
    <t>devices</t>
  </si>
  <si>
    <t>This field documents devices used in this procedure that are not documented elsewhere.</t>
  </si>
  <si>
    <t>electrocauteryUnit</t>
  </si>
  <si>
    <t>(per user story, pick from equipment list)This is information identifying the electrosurgical unit utilized during the operative procedure. The information may include, but is not limited to, unit number, ground pad lot number and/or expiration date, coag setting, cut setting, blend-BI:Setting and Bipolar BP:Setting. Examples: Electrocautery Unit: #7 HP206 COAG:50 CUT:50 BI:1 Electrocautery Unit: DAISY:18% or DAISY BP:18% Electrocautery Unit: VL#2 EXP 3/20/91 COAG:30 CUT:20 BI:2 #2 BP:20 (VL-VALLEYLAB)</t>
  </si>
  <si>
    <t>electrosurgicalUnit</t>
  </si>
  <si>
    <t>gastricOutput</t>
  </si>
  <si>
    <t xml:space="preserve">This is the gastric output during the operative procedure.  It is recorded in cc's, and appears on the Nurse Intraoperative Report.  </t>
  </si>
  <si>
    <t>immediateUseSteamEpisodes</t>
  </si>
  <si>
    <t>Indicates if there was any Immediate Use Steam Sterilization.</t>
  </si>
  <si>
    <t>immediateUseSteamSterilization</t>
  </si>
  <si>
    <t>injuryToAdjacentOrgan</t>
  </si>
  <si>
    <t>This field documents the level of intervention required in the event of an unintended injury to an adjacent organ/structure during the surgical procedure. Choose from the following answer options: 0. No unintended injury to an adjacent organ/structure during the surgical procedure.  1. Unintended injury to an adjacent organ/structure that resulted in an intervention to manage the injury.  2. Unintended injury to an adjacent organ/structure that did not require intervention to manage the injury.</t>
  </si>
  <si>
    <t>AdjacentOrganInjuryList</t>
  </si>
  <si>
    <t>intraoperativeCardiacInfo</t>
  </si>
  <si>
    <t>intraoperativeCount</t>
  </si>
  <si>
    <t>A count of items used during surgery to determine if anything might be retained in the patient's body.</t>
  </si>
  <si>
    <t>intraoperativeLabOrTest</t>
  </si>
  <si>
    <t>Labs or tests used intraoperatively.</t>
  </si>
  <si>
    <t>intraoperativeXray</t>
  </si>
  <si>
    <t>Information on use of intraoperative x-ray(s).</t>
  </si>
  <si>
    <t>IntraoperativeXray</t>
  </si>
  <si>
    <t>intraOpVitalMeasurement</t>
  </si>
  <si>
    <t>Vital measurement collected intraoperatively.</t>
  </si>
  <si>
    <t>irrigation</t>
  </si>
  <si>
    <t xml:space="preserve">This is information related to the irrigation solution. </t>
  </si>
  <si>
    <t>Irrigation</t>
  </si>
  <si>
    <t>isMinimallyInvasiveProcedure</t>
  </si>
  <si>
    <t>Was a minimally invasive procedure technique used, Yes or No?</t>
  </si>
  <si>
    <t>iVStartedBy</t>
  </si>
  <si>
    <t xml:space="preserve">This is the name of the person that started the IV for this operative procedure.  </t>
  </si>
  <si>
    <t>laserUnit</t>
  </si>
  <si>
    <t>This is information related to the laser  performed, if any, used during this procedure.</t>
  </si>
  <si>
    <t>LaserUnit</t>
  </si>
  <si>
    <t>nursingCareComments</t>
  </si>
  <si>
    <t>These are comments on this case required for documentation on the Nurse Intraoperative Report.</t>
  </si>
  <si>
    <t>otherBloodProductUnits</t>
  </si>
  <si>
    <t>Blood products commonly administered in the operating room include platelets and fresh frozen plasma.  Answer 1, 2, 3, 4, or 5 to indicate the specific blood product or combination of blood products that were administered in the operating room.  Answer 0 if no product was administered.  Do not include packed red blood cells (PRBCs) or cell saver blood when answering this question, as these are documented separately.</t>
  </si>
  <si>
    <t>OtherBloodProductList</t>
  </si>
  <si>
    <t>otherDeviceUsed</t>
  </si>
  <si>
    <t>Detailed information on a medical device used during an operation.</t>
  </si>
  <si>
    <t>patientHairRemoval</t>
  </si>
  <si>
    <t>Information regarding the removal of patient hair.</t>
  </si>
  <si>
    <t>PatientHairRemoval</t>
  </si>
  <si>
    <t>patientLowestTemp</t>
  </si>
  <si>
    <t>The lowest temperature of the patient during the operative procedure.  If entered, this information will appear on the Nurse Intraoperative Report.</t>
  </si>
  <si>
    <t>possibleItemRetention</t>
  </si>
  <si>
    <t>VASQIP Definition (2014): A retained surgical item includes instruments, sharps, sponges or any  materials used by the surgical team performing the operative procedure.   Sharps include surgical needles, aspirating needles, blunt needles,  scalpel blades or any items with a sharp or pointed edge posing a risk  for skin puncture by the surgical team.  Sponges include cotton gauze  sponges, laparotomy pads, surgical towels or any absorbent materials not  intended to remain in the patient's body after the surgical procedure is  completed.</t>
  </si>
  <si>
    <t>pressorsUsedIntraoperative</t>
  </si>
  <si>
    <t>Pressors are medications used with the intent to raise blood pressure. For this variable, a pressor must be administered for the intent of increasing blood pressure while the patient is in the operating room. Enter 0 if no medications were administered or if the intent of medicine administration is for reasons other than increasing blood pressure.  Enter 1 if one or more pressor medications were administered  via bolus.  Enter 2 if one or more pressor medications were administered via continuous infusion</t>
  </si>
  <si>
    <t>IntraOpPressorUseList</t>
  </si>
  <si>
    <t>redBloodCellUnitsTransfused</t>
  </si>
  <si>
    <t>Definition Revised (2014): Indicate the number of packed or whole red blood cells given during the operative procedure as it appears on the anesthesia record. The amount of blood reinfused from the cell saver should also be noted here. The  algorithm for cell saver volume to RBC unit determination is:      0 units - 0-124 cc's   1 unit  - 125 - 375 cc's     2 units - 376 - 625 cc's   3 units - 626 - 875 cc's</t>
  </si>
  <si>
    <t>sequentialCompressionDevice</t>
  </si>
  <si>
    <t xml:space="preserve">This determines whether a sequential compression device was used.  </t>
  </si>
  <si>
    <t>SequentialCompressionDevice</t>
  </si>
  <si>
    <t>simpleIntraoperativeFinding</t>
  </si>
  <si>
    <t>An intraoperative finding that is only documented as Yes or No.</t>
  </si>
  <si>
    <t>SimpleIntraoperativeFinding</t>
  </si>
  <si>
    <t>skinPreparation</t>
  </si>
  <si>
    <t>Information about the skin preparation of the patient.</t>
  </si>
  <si>
    <t>SkinPreparation</t>
  </si>
  <si>
    <t>surgeonPostGradYear</t>
  </si>
  <si>
    <t>Definition Revised (2004): Enter the number of surgical residency postgraduate years of the  primary surgeon (1-12). Enter 0 if the primary surgeon is a  staff/attending surgeon and not a surgical resident or fellow. PGYs  greater than 12 should be reported as '12'.</t>
  </si>
  <si>
    <t>thermalUnit</t>
  </si>
  <si>
    <t>Information on the intraoperative use of thermal unit(s).</t>
  </si>
  <si>
    <t>ThermalUnit</t>
  </si>
  <si>
    <t>timeOperationBegan</t>
  </si>
  <si>
    <t>This is the date and time that the operation began. The definition of this time is usually 'knife fall', but may vary according to local surgery service protocol.   Non-Cardiac Definition Revised(2004): Procedure/Surgery Start Time (PST): Time the procedure is begun (e.g., incision for a surgical procedure).</t>
  </si>
  <si>
    <t>timeOperationEnds</t>
  </si>
  <si>
    <t xml:space="preserve">Definition Revised (2004): Procedure/Surgery Finish (PF): Time when all instrument and sponge counts are completed and verified as correct; all postoperative radiological studies to be done in the OR/PR are completed; all dressings and drains are secured; and the physician/surgeons have completed all procedure-related activities on the patient. Should the patient expire in the operating room, indicate the time the patient was pronounced dead. </t>
  </si>
  <si>
    <t>timeTourniquetApplied</t>
  </si>
  <si>
    <t xml:space="preserve">This is information related to the application of a tourniquet.  </t>
  </si>
  <si>
    <t>TourniquetUse</t>
  </si>
  <si>
    <t>totalUrineOutput</t>
  </si>
  <si>
    <t>the total number of milliliters (0-100000) of urine output during the operative procedure.  If entered, this information appears on the Nurse Intraoperative Report.</t>
  </si>
  <si>
    <t>transToOrBy</t>
  </si>
  <si>
    <t xml:space="preserve">This is the method or device used to deliver the patient to the operating room.  This field is optional, but may be useful for documentation of the case.  </t>
  </si>
  <si>
    <t>SurgeryTransportationDevice</t>
  </si>
  <si>
    <t>vasopressorUsageAtOREntry</t>
  </si>
  <si>
    <t>This field documents if one or more medications are being continuously infused with intent to increase blood pressure at the time of entry to the operating room. Enter No if such medications are being administered intermittently or if the intent of medical infusion is for reasons other than increasing blood pressure.</t>
  </si>
  <si>
    <t>woundClassification</t>
  </si>
  <si>
    <t>Definition Revised (2007): Indicate whether the wound has been classified by the primary surgeon  as:    Class 1 - Clean (C): Respiratory, alimentary, genital, or uninfected urinary tracts are not  entered.  Uninfected surgical wounds.  No inflammation is encountered.  Closed primarily and, if necessary, drained with closed drainage.  Surgical incisional wounds that occur with nonpenetrating (eg blunt)  trauma should be included in this category if they meet the criteria.   [No hollow organ (e.g. bladder, stomach, vagina, lung, etc.) is  entered; no breaks in aseptic technique.]   Examples:  - Exploratory laparotomy   - Mastectomy or breast reduction   - Neck dissection  - Nonpenetrating blunt trauma  - Thyroidectomy  - Total hip replacement  - Vascular operations (e.g. AAA, AV fistula, CEA, aortoiliac bypass)  - Hernia repair  - CABG, AVR  - Craniotomy, majority neurosurgery  - Pleura biopsy  - Sternotomy  - Abdominoplasty   - Bone anchored hearing aids (BAHA)  - Penile prosthesis placement  - Dupuytren's release, finger  - Liposuction  - Carpal tunnel release  - Hydrocele repair    Class 2 - Clean/Contaminated (CC):  Respiratory, alimentary, genital, or urinary tracts are entered under  controlled conditions and without unusual contamination.  Specifically, procedures involving the biliary tract, appendix, vagina,  and oropharynx are included in this category, provided no evidence of  infection or major breaks in technique are encountered.   (Hollow organ entered but controlled; no inflammation; primary wound  closure; minor break in aseptic technique; mechanical drain used.)    Examples:  - Bronchoscopy  - Routine appendectomy  - Cholecystectomy (e.g., any approach)  - Laryngectomy  - Small bowel resection  - Oropharynx entered  - GYN procedures  - Vagina entered  - Whipple pancreaticoduodenectomy  - Pulmonary resection  - Transurethral resection of prostate  - Head  Neck cancer operations (e.g., oropharynx)  - Sigmoid colectomy  - Minor break in technique  - Gastrointestinal or respiratory tract entered without significant    spillage  - Genitourinary tract entered in absence of infected urine           Class 3 - Contaminated (D):  Open fresh, accidental (e.g. traumatic) wounds.  Procedures that have major breaks in sterile technique (eg, open  cardiac massage) or gross spillage from the gastrointestinal tract and incisions in which acute, nonpurulent inflammation is encountered are included in this category.   Examples:  - Appendectomy for gangrenous appendicitis  - Bile spillage during cholecystectomy  - Diverticulitis  - Laparotomy for penetrating injury with intestinal spillage  - Entrance of genitourinary or biliary tracts in presence of infected    urine or bile  - Necrotic tissue without evidence of purulent drainage (e.g. dry     gangrene)    Class 4 - Dirty/Infected (I):  Old traumatic wounds that have retained devitalized tissue and those  that involve existing clinical infection or perforated viscera. This definition suggests that the organisms causing postoperative infection  were present in the surgical field before the procedure.   (Untreated, uncontrolled spillage from an internal organ; pus in  operative wound; open suppurative wound; severe inflammation.)   Examples:  - Excision and drainage of abscess   - Myringotomy for otitismedia   - Perforated bowel   - Peritonitis (abdominal exploration for acute bacterial peritonitis)  - Acute bacterial inflammation, without pus   - Transection of 'clean' tissue for the purpose of surgical access to     a collection of pus  - Traumatic wound with foreign bodies, fecal contamination, or delayed    treatment, or all of these; or from dirty source</t>
  </si>
  <si>
    <t>WoundClassificationList</t>
  </si>
  <si>
    <t>woundSweep</t>
  </si>
  <si>
    <t>VASQIP Definition (2014): This indicates that a both a visual and manual methodical wound  exploration is performed prior to closing the surgical wound to  ensure that all surgical items are accounted for and extracted. This question must be answered if any of the final sponge, sharps or  instrument counts are recorded as incorrect.</t>
  </si>
  <si>
    <t>WoundSweep</t>
  </si>
  <si>
    <t>IntraoperativeOccurrence</t>
  </si>
  <si>
    <t>Additional information that may be captured for an intraoperative occurrence.</t>
  </si>
  <si>
    <t>intraopDeviceType</t>
  </si>
  <si>
    <t>VASQIP Definition (2014): Indicate the patient left the operating room suite with a new IABP, VAD, TAH, ECMO, or MULTIPLE DEVICES for circulatory support. Please choose the device from the following list. 1. IABP 2. VAD 3. TAH 4. ECMO 5. MULTIPLE DEVICES</t>
  </si>
  <si>
    <t>IntraoperativeDeviceTypeList</t>
  </si>
  <si>
    <t>intraopICDDiagnosisCode</t>
  </si>
  <si>
    <t xml:space="preserve">If the occurrence entered does not fit in any of the predefined categories, it must have an ICD Diagnosis code entered. </t>
  </si>
  <si>
    <t>VASQIP Definition (2014): These are comments related to the reason(s) an intraoperative x-ray  was or was not performed that may be useful in the documentation of  this case and/or subsequent comments related to the radiograph findings.</t>
  </si>
  <si>
    <t>intraOperativeXray</t>
  </si>
  <si>
    <t>VASQIP Definition (2014): This indicates that a radiograph of the entire surgical field to rule out a retained surgical item was performed and interpreted by a  physician at the completion of the surgical procedure, prior to the patient's transfer from the Operating Room. This question must be  answered if any of the final sponge, sharps or instrument counts are  recorded as incorrect.</t>
  </si>
  <si>
    <t>Information on the use of irrigation fluids during the surgery.</t>
  </si>
  <si>
    <t>irrigationSolution</t>
  </si>
  <si>
    <t>This is the type of solution used for irrigation during the operative procedure. If entered, this information appears on the Nurse Intraoperative Report.</t>
  </si>
  <si>
    <t>time</t>
  </si>
  <si>
    <t>This is information related to the time that the irrigation solution was utilized.</t>
  </si>
  <si>
    <t>IrrigationTime</t>
  </si>
  <si>
    <t>amountUsed</t>
  </si>
  <si>
    <t>This is the total amount of irrigation solution used in the operative site.</t>
  </si>
  <si>
    <t>irrigationTime</t>
  </si>
  <si>
    <t>This is the date and time that the irrigation solution was utilized. This information is optional, but may be useful for documentation of this case.</t>
  </si>
  <si>
    <t>provider</t>
  </si>
  <si>
    <t xml:space="preserve">This is the name of the person responsible for the irrigation solution. Although this information is optional, it may be useful for documentation of this case.  </t>
  </si>
  <si>
    <t>This is information related to a laser performed during the procedure.</t>
  </si>
  <si>
    <t>energyJoules</t>
  </si>
  <si>
    <t>This is the laser energy joules used for this case. This a number between 0 and 1000,1 decimal digit (xxxx.x).</t>
  </si>
  <si>
    <t>intervalRepetitionRate</t>
  </si>
  <si>
    <t>This is the laser Interval between pulses or the repetition rate for this case. This a number between 0 and 1000, 1 decimal digit (xxxx.x).</t>
  </si>
  <si>
    <t>laserComments</t>
  </si>
  <si>
    <t>This word-processing field contains comments about the use of this laser unit during this procedure.</t>
  </si>
  <si>
    <t>laserDeliverySystem</t>
  </si>
  <si>
    <t>This field is used to enter the type(s) of delivery system used for laser for this case.</t>
  </si>
  <si>
    <t>LaserDeliverySystemList</t>
  </si>
  <si>
    <t>laserDuration</t>
  </si>
  <si>
    <t>This is the duration of laser use in seconds for this case. This is a number between 0 and 10,000.</t>
  </si>
  <si>
    <t>laserEndTime</t>
  </si>
  <si>
    <t>This is the date and time of last use of the laser for this case using the format xx/xx/xx@xx:xx.</t>
  </si>
  <si>
    <t>laserName</t>
  </si>
  <si>
    <t>Indicate type of Laser used in the procedure, if more than one laser enter data for each laser used.</t>
  </si>
  <si>
    <t>MedicalLaserUnit</t>
  </si>
  <si>
    <t>laserOffAndKeySecured</t>
  </si>
  <si>
    <t>This field is used to determine if the laser was turned off and the key secured after use for this case. Answer Yes if laser was turned off and the key secured after use for this case.</t>
  </si>
  <si>
    <t>laserOnStandBy</t>
  </si>
  <si>
    <t>This field is used to determine if the laser was placed in standby mode when inactive during the case. Answer YES if laser was placed in standby mode.</t>
  </si>
  <si>
    <t>laserOperator</t>
  </si>
  <si>
    <t>This is the authorized laser operator who operated this laser unit during this procedure. If the person cannot be entered in this field, enter the name in the LASER COMMENTS field (#5) for this laser unit.</t>
  </si>
  <si>
    <t>laserStartTime</t>
  </si>
  <si>
    <t>This is the date and time of first use of the laser for this case using the format xx/xx/xx@xx:xx.</t>
  </si>
  <si>
    <t>laserTestFire</t>
  </si>
  <si>
    <t>This field is used to determine if laser was test fired prior to use for this case.</t>
  </si>
  <si>
    <t>patientPrecautions</t>
  </si>
  <si>
    <t>This is the laser patient safety precaution(s) used for this case.</t>
  </si>
  <si>
    <t>LaserPatientSafetyList</t>
  </si>
  <si>
    <t>personnelPrecautions</t>
  </si>
  <si>
    <t>This is the laser personnel safety precautions used for this case.</t>
  </si>
  <si>
    <t>LaserPersonnelSafetyList</t>
  </si>
  <si>
    <t>plumeEvacuator</t>
  </si>
  <si>
    <t>This field determines if a plume evacuator was used with this laser unit.</t>
  </si>
  <si>
    <t>powerOrAveragePower</t>
  </si>
  <si>
    <t>This is the laser power or average power used for this case. This a number between 0 and 1000,1 decimal digit (xxxx.x).</t>
  </si>
  <si>
    <t>pulseMode</t>
  </si>
  <si>
    <t>This field is used to enter the type(s) of laser pulse mode(s) used for this case.</t>
  </si>
  <si>
    <t>LaserPulseModeList</t>
  </si>
  <si>
    <t>pulseWidth</t>
  </si>
  <si>
    <t>This is the laser pulse width used for this case. This a number between 0 and 1000,1 decimal digit (xxxx.x).</t>
  </si>
  <si>
    <t>totalJoulesDelivered</t>
  </si>
  <si>
    <t>This is the laser total Joules delivered for this case. This a number between 0 and 1000,1 decimal digit (xxxx.x).</t>
  </si>
  <si>
    <t>wattsDelivered</t>
  </si>
  <si>
    <t>This is the total watts delivered for this case. This a number between 0 and 1000,1 decimal digit (xxxx.x).</t>
  </si>
  <si>
    <t>waveForm</t>
  </si>
  <si>
    <t>This is the laser wave form use for this case.</t>
  </si>
  <si>
    <t>LungVolumeTest</t>
  </si>
  <si>
    <t>A test performed on a patient to determine physical lung capacity.</t>
  </si>
  <si>
    <t>measurementMethod</t>
  </si>
  <si>
    <t>The method used to obtain the lung volume measurement.</t>
  </si>
  <si>
    <t>LungVolumeMethodList</t>
  </si>
  <si>
    <t>The type measurement result obtained.</t>
  </si>
  <si>
    <t>LungVolumeMeasurementList</t>
  </si>
  <si>
    <t>MiscellaneousSurgicalCaseInfo</t>
  </si>
  <si>
    <t>A structure to support the capture of additional surgical case information not previously defined.</t>
  </si>
  <si>
    <t>authorityReference</t>
  </si>
  <si>
    <t>A reference to an authority source for establishing the specified miscellaneous information.</t>
  </si>
  <si>
    <t>dateAdded</t>
  </si>
  <si>
    <t>The date the miscellaneous structure was added.</t>
  </si>
  <si>
    <t>dateRetired</t>
  </si>
  <si>
    <t>The date the miscellaneous structure was retired.</t>
  </si>
  <si>
    <t>A description of the miscellaneous structure.</t>
  </si>
  <si>
    <t>expectedValueDescripton</t>
  </si>
  <si>
    <t>A description of the information to capture using the miscellaneous structure.</t>
  </si>
  <si>
    <t>The name for the miscellaneous structure.</t>
  </si>
  <si>
    <t>MonitorUse</t>
  </si>
  <si>
    <t>Information about of the use of physiological monitors during the case.</t>
  </si>
  <si>
    <t>appliedBy</t>
  </si>
  <si>
    <t xml:space="preserve">This is the name of the person responsible for applying the monitor to the patient.  Although optional, this information may be useful in documentation for this case.  </t>
  </si>
  <si>
    <t>monitor</t>
  </si>
  <si>
    <t>This is the physiologic monitor used during this case.  More than one monitor may be entered.  The information entered appears as part of the anesthesia record.</t>
  </si>
  <si>
    <t>ReusableMedicalEquipment</t>
  </si>
  <si>
    <t>timeInstalled</t>
  </si>
  <si>
    <t xml:space="preserve">This is the time that the monitor was applied to the patient.  Times entered without a date will be converted to the date of operation at that time.  </t>
  </si>
  <si>
    <t>timeRemoved</t>
  </si>
  <si>
    <t xml:space="preserve">This is the date and time that the monitor was removed from the patient.  Times entered without a date will be converted to the date of operation at that time.  </t>
  </si>
  <si>
    <t>MortalityEstimate</t>
  </si>
  <si>
    <t xml:space="preserve">Definition Revised (2006): This is the physician's (cardiologist or cardiac surgeon) subjective estimate of operative mortality based on the assessment of the total clinical picture. </t>
  </si>
  <si>
    <t>estimateDatetime</t>
  </si>
  <si>
    <t>This is the date and time that the estimate of mortality information was collected.</t>
  </si>
  <si>
    <t>estimateOfMortality</t>
  </si>
  <si>
    <t>Definition Revised (2006): This is the physician's (cardiologist or cardiac surgeon) subjective estimate of operative mortality based on the assessment of the total clinical picture. (To avoid bias introduced by knowledge of outcome, this must be completed preoperatively.  Do not calculate from the computer program provided to you.)</t>
  </si>
  <si>
    <t>NonORProcedureReport</t>
  </si>
  <si>
    <t>An operative note structured to document a Non-OR Procedure Report.</t>
  </si>
  <si>
    <t>finishTime</t>
  </si>
  <si>
    <t>The time that the non-OR procedure was finished.</t>
  </si>
  <si>
    <t>The location the non-OR procedure was performed.</t>
  </si>
  <si>
    <t>A procedure performed in a non-OR setting.</t>
  </si>
  <si>
    <t>SurgicalCaseProcedure</t>
  </si>
  <si>
    <t>providerStartTime</t>
  </si>
  <si>
    <t>The time the provider started the non-OR procedure(s).</t>
  </si>
  <si>
    <t>NPOStatus</t>
  </si>
  <si>
    <t>Information regarding the patient's NPO Status.</t>
  </si>
  <si>
    <t>nonNPOCompliance</t>
  </si>
  <si>
    <t>If there are no NPO requirements, this indicate compliance with any other instructions regarding eating and drinking.</t>
  </si>
  <si>
    <t>nPODatetime</t>
  </si>
  <si>
    <t>The date and time for capturing the patient's NPO status.</t>
  </si>
  <si>
    <t>nPOStatus</t>
  </si>
  <si>
    <t>The NPO status of the patient.</t>
  </si>
  <si>
    <t>NurseIntraoperativeReport</t>
  </si>
  <si>
    <t>The operative note created to serve as the Nurse Intraoperative Report.</t>
  </si>
  <si>
    <t>caseDetail</t>
  </si>
  <si>
    <t>The surgical case information used in the report.</t>
  </si>
  <si>
    <t>NursingPreoperativeChecklist</t>
  </si>
  <si>
    <t>A checklist of items reviewed by nursing preoperatively to prevent problems or delays.</t>
  </si>
  <si>
    <t>anxietyLevel</t>
  </si>
  <si>
    <t>The observed anxiety level of the patient.</t>
  </si>
  <si>
    <t>AnxietyLevelList</t>
  </si>
  <si>
    <t>bloodProductsAvailablePerOrder</t>
  </si>
  <si>
    <t>This indicates whether the requested blood components are available.</t>
  </si>
  <si>
    <t>dayOfProcedureMedication</t>
  </si>
  <si>
    <t>This is information about medication for this case.</t>
  </si>
  <si>
    <t>dayOfSurgeryLab</t>
  </si>
  <si>
    <t>Lab results obtained for use on the day of surgery.</t>
  </si>
  <si>
    <t>hasImplantableDevice</t>
  </si>
  <si>
    <t>Indicates whether the patient has an implantable device.</t>
  </si>
  <si>
    <t>isDrainPresent</t>
  </si>
  <si>
    <t>Indicates whether drains are present on the patient.</t>
  </si>
  <si>
    <t>YesNoInapplicableList</t>
  </si>
  <si>
    <t>levelOfConsciousness</t>
  </si>
  <si>
    <t xml:space="preserve">This is the preoperative assessment of the patient's level of consciousness upon arrival to the operating room.  Although optional, this information may be useful in documenting the case.  </t>
  </si>
  <si>
    <t>PatientConsciousList</t>
  </si>
  <si>
    <t>Information on pain reported by the patient preoperatively.</t>
  </si>
  <si>
    <t>preoperativeAllergyVerification</t>
  </si>
  <si>
    <t>Verification of the identification and documentation of the patients allergies preoperatively.</t>
  </si>
  <si>
    <t>PreoperativeAllergyVerification</t>
  </si>
  <si>
    <t>preoperativeImageConfirmation</t>
  </si>
  <si>
    <t>Confirmation on the presence of preoperative images.</t>
  </si>
  <si>
    <t>PreoperativeImageConfirmation</t>
  </si>
  <si>
    <t>preOpInfo</t>
  </si>
  <si>
    <t>Preoperative information for the surgical case created or reused as part of the report.</t>
  </si>
  <si>
    <t>PreOpInfo</t>
  </si>
  <si>
    <t>rangeOfMotion</t>
  </si>
  <si>
    <t>Information on the patient's preoperative range of motion.</t>
  </si>
  <si>
    <t>responsiblePartyWithPatient</t>
  </si>
  <si>
    <t>Documentation of a responsible party with the patient to report status and/or take the patient home upon discharge.</t>
  </si>
  <si>
    <t>ResponsiblePartyWithPatient</t>
  </si>
  <si>
    <t>simplePreoperativeItem</t>
  </si>
  <si>
    <t>Preoperative items that are only documented as Yes or No.</t>
  </si>
  <si>
    <t>SimplePreoperativeItem</t>
  </si>
  <si>
    <t>surgicalSiteMarked</t>
  </si>
  <si>
    <t>The site must be marked in all cases. If the patient refuses marking,  or if the site is inappropriate to marking, such as mucous membranes  and other sites not on the skin that cannot be marked using standard methods, then wristbands must be used for marked site. See applicable  VHA Handbooks and Directives for further information and guidance.   If you answer NO, you'll be asked to justify your answer in the  CHECKLIST COMMENT (#85) field.</t>
  </si>
  <si>
    <t>SurgicalSiteMarked</t>
  </si>
  <si>
    <t>OperationReport</t>
  </si>
  <si>
    <t>A report to document a procedure in an operating room setting.</t>
  </si>
  <si>
    <t>clinicalIndications</t>
  </si>
  <si>
    <t>The clinical indications for performing the procedure.</t>
  </si>
  <si>
    <t>descriptionOfProcedure</t>
  </si>
  <si>
    <t>A description of how the procedure is performed.</t>
  </si>
  <si>
    <t>postoperativeDiagnosis</t>
  </si>
  <si>
    <t>SurgicalCaseDiagnosis</t>
  </si>
  <si>
    <t>preoperativeDiagnosis</t>
  </si>
  <si>
    <t>The clinical diagnosis of the patient before the procedure.</t>
  </si>
  <si>
    <t>The procedure performed.</t>
  </si>
  <si>
    <t>OperativeNote</t>
  </si>
  <si>
    <t>A type of progress note structured to capture information about performing a surgical case.</t>
  </si>
  <si>
    <t>case</t>
  </si>
  <si>
    <t>The surgical case that is the subject of the note.</t>
  </si>
  <si>
    <t>operativeNoteType</t>
  </si>
  <si>
    <t>The type of operative note.</t>
  </si>
  <si>
    <t>OperativeNoteTypeList</t>
  </si>
  <si>
    <t>OperativeSummary</t>
  </si>
  <si>
    <t>An operative note structured to capture a brief summary of a performed operation.</t>
  </si>
  <si>
    <t>anesthesia</t>
  </si>
  <si>
    <t>The anesthesia technique used.</t>
  </si>
  <si>
    <t>attendingStaff</t>
  </si>
  <si>
    <t>The attending staff present.</t>
  </si>
  <si>
    <t>drains</t>
  </si>
  <si>
    <t>Information on tubes, drains, and lines used.</t>
  </si>
  <si>
    <t>SurgicalTubeLineDrainUsed</t>
  </si>
  <si>
    <t>estimatedBloodLoss</t>
  </si>
  <si>
    <t>Blood loss estimated for the patient during the surgery.</t>
  </si>
  <si>
    <t>finding</t>
  </si>
  <si>
    <t>A clinical finding from performing the operation.</t>
  </si>
  <si>
    <t>implant</t>
  </si>
  <si>
    <t>An implant used as part of the operation.</t>
  </si>
  <si>
    <t>intraoperativeOccurrence</t>
  </si>
  <si>
    <t>A complication occurring during the procedure.</t>
  </si>
  <si>
    <t>iVFluids</t>
  </si>
  <si>
    <t>IV fluids used during operation.</t>
  </si>
  <si>
    <t>postOpDiagnosis</t>
  </si>
  <si>
    <t>The clinical diagnosis of the patient after the procedure.</t>
  </si>
  <si>
    <t>preOpDiagnosis</t>
  </si>
  <si>
    <t>A procedure performed during the operation.</t>
  </si>
  <si>
    <t>specimen</t>
  </si>
  <si>
    <t>A specimen collected during the operation.</t>
  </si>
  <si>
    <t>surgeon</t>
  </si>
  <si>
    <t>The participating surgeons.</t>
  </si>
  <si>
    <t>surgeryDisposition</t>
  </si>
  <si>
    <t>Where the patient will transferred or discharged to after the operation.</t>
  </si>
  <si>
    <t>SurgeryDisposition</t>
  </si>
  <si>
    <t>urinaryOutput</t>
  </si>
  <si>
    <t>The urinary output of the patient during the operation.</t>
  </si>
  <si>
    <t>OperativeSummaryInformation</t>
  </si>
  <si>
    <t>Information about the creation of the Operative Summary.</t>
  </si>
  <si>
    <t>dictationDatetime</t>
  </si>
  <si>
    <t>This is the date and time that dictation of the operative summary was completed.</t>
  </si>
  <si>
    <t>operativeSummary</t>
  </si>
  <si>
    <t>This is the operative summary for this case.</t>
  </si>
  <si>
    <t>transcriptionDatetime</t>
  </si>
  <si>
    <t>This is the date and time that transcription of the operative summary was completed.</t>
  </si>
  <si>
    <t>This determines whether the patient had any other surgical procedure on the heart and/or great vessels (including AICD placement) requiring cardiopulmonary bypass.</t>
  </si>
  <si>
    <t>Definition Revised (2004): This is the free text description of other procedures requiring cardiopulmonary bypass that were performed on this patient at the  same time as the primary cardiac procedure.</t>
  </si>
  <si>
    <t>otherProcedure</t>
  </si>
  <si>
    <t xml:space="preserve">This determines whether the patient had any other surgical procedure on the heart and/or great vessels (including AICD placement) requiring  cardiopulmonary bypass.  </t>
  </si>
  <si>
    <t>ParticipatingAnesthesiaProvider</t>
  </si>
  <si>
    <t>The participating attending anesthesiologist that is intended to be present during the timeout checklist.</t>
  </si>
  <si>
    <t>isPresent</t>
  </si>
  <si>
    <t>This documents the presence of the participating anesthesia provider during completion of the timeout checklist.</t>
  </si>
  <si>
    <t>surgicalRole</t>
  </si>
  <si>
    <t>Information identifying the participating anesthesia provider.</t>
  </si>
  <si>
    <t>SurgicalRole</t>
  </si>
  <si>
    <t>ParticipatingAttendingSurgeon</t>
  </si>
  <si>
    <t>The participating attending surgeon that is intended to be present during the timeout checklist.</t>
  </si>
  <si>
    <t>This documents the presence of the participating attending surgeon during completion of the timeout checklist.</t>
  </si>
  <si>
    <t>Information identifying the participating attending surgeon.</t>
  </si>
  <si>
    <t>If SHAVING is selected as the hair removal method, a comment must be  entered explaining why SHAVING was used.  If OTHER is selected as the hair removal method, comments must be  entered explaining the method used.</t>
  </si>
  <si>
    <t>hairRemovalBy</t>
  </si>
  <si>
    <t>This is the person responsible for removing the patient's hair in  preparation for the operative procedure (if necessary).</t>
  </si>
  <si>
    <t>hairRemovalMethod</t>
  </si>
  <si>
    <t>This is the method used to remove hair prior to surgery.  Shaving is not a preferred method for hair removal. If SHAVING is selected,  a comment must be entered in the HAIR REMOVAL COMMENTS field  explaining why SHAVING was used. If OTHER is selected, comments must  be entered explaining the method used.</t>
  </si>
  <si>
    <t>HairRemovalMethodList</t>
  </si>
  <si>
    <t>PatientRestraintOrPositionAid</t>
  </si>
  <si>
    <t>Restraints and/or postion aids used in the surgical case.</t>
  </si>
  <si>
    <t>Enter the name of the person who applied the aid.</t>
  </si>
  <si>
    <t>Your answer must be 1-45 characters in length.</t>
  </si>
  <si>
    <t>restraintOrPositionAid</t>
  </si>
  <si>
    <t>Enter the list of restraints and positioning devices used during the operative procedure.</t>
  </si>
  <si>
    <t>PerioperativeInfo</t>
  </si>
  <si>
    <t>The information collected over the preoperative, intraoperative, and postoperative phases of the surgical case.</t>
  </si>
  <si>
    <t>cleanupTime</t>
  </si>
  <si>
    <t>The number of minutes between the OR clean up start time and OR clean up end time.</t>
  </si>
  <si>
    <t>codingVerifier</t>
  </si>
  <si>
    <t>This is the person who last updated procedure and/or diagnosis descriptions and/or codes for this case using the Update/Verify Procedure/Diagnosis Codes [SRCODING EDIT] option.  This field is updated automatically by the option when information is changed.</t>
  </si>
  <si>
    <t>createRiskAssessment</t>
  </si>
  <si>
    <t xml:space="preserve">This determines whether a risk assessment will be created for this surgical case.  If answered 'NO', the information will automatically be completed so that the information will be transmitted without any additional intervention. </t>
  </si>
  <si>
    <t>cultures</t>
  </si>
  <si>
    <t xml:space="preserve">These are the names of cultures sent to the laboratory for examination.  </t>
  </si>
  <si>
    <t>definedSurgicalOccurence</t>
  </si>
  <si>
    <t>An occurrence that be documented using the existing occurrence categories.</t>
  </si>
  <si>
    <t>diagnosticResultsConfirmBy</t>
  </si>
  <si>
    <t xml:space="preserve">This is the name of the person responsible for verifying that the essential diagnostic procedure requirements, as per medical center policy, are available.  </t>
  </si>
  <si>
    <t>foleyCatheterInsertion</t>
  </si>
  <si>
    <t>generalComments</t>
  </si>
  <si>
    <t>These are general comments about the operative procedure.  Any information not provided for elsewhere can be entered here.</t>
  </si>
  <si>
    <t>inORToOperationStartTime</t>
  </si>
  <si>
    <t xml:space="preserve">This is the time between the time the patient enters the operating room to the operation start time.  </t>
  </si>
  <si>
    <t>intraOperativeInfo</t>
  </si>
  <si>
    <t>monitorUse</t>
  </si>
  <si>
    <t xml:space="preserve">This is information related to invasive or non-invasive monitors used during this case. </t>
  </si>
  <si>
    <t>operationTime</t>
  </si>
  <si>
    <t>The number of minutes between the operation start and end times.</t>
  </si>
  <si>
    <t>oRCleanEndTime</t>
  </si>
  <si>
    <t xml:space="preserve">This is the date and time when the 'end of case' or terminal cleaning ended.  Times entered without a date will be converted to the date of operation at that time.  </t>
  </si>
  <si>
    <t>oRCleanStartTime</t>
  </si>
  <si>
    <t xml:space="preserve">This is the date and time when the 'end of case' or terminal cleaning began.  Times entered without a date will be converted to the date of operation at that time.  </t>
  </si>
  <si>
    <t>perioperativePatientEvent</t>
  </si>
  <si>
    <t>Indicate the presence of a select perioperative patient event that occurs either  intraoperatively or postoperatively.</t>
  </si>
  <si>
    <t>PerioperativePatientHealthEvent</t>
  </si>
  <si>
    <t>postoperativeInfo</t>
  </si>
  <si>
    <t>Information for a surgical case generally expected to be collected postoperatively.</t>
  </si>
  <si>
    <t>PostOpInfo</t>
  </si>
  <si>
    <t>Information for a surgical case generally expected to be collected preoperatively.</t>
  </si>
  <si>
    <t>prosthesisInstalled</t>
  </si>
  <si>
    <t xml:space="preserve">This is information related to the prosthesis used for this operative procedure. </t>
  </si>
  <si>
    <t>SurgicalProsthesis</t>
  </si>
  <si>
    <t>reasonForNoAssessment</t>
  </si>
  <si>
    <t xml:space="preserve">VASQIP Definition (2015): This is the reason why no assessment was entered for this particular surgical case. It should be entered if any VASQIP CPT-eligible procedure was excluded from the risk assessment module. 0 - Non-surgeon performed the procedure  2 - Number of surgical cases entered into the Surgical Package exceeded 36 over an 8 day time frame 3 - Number of TURPs or TURBTs exceeded 5 cases over an 8 day time frame  4 - Surgical case does not meet inclusion criteria (VASQIP excluded case, CPT code, ASA 6) 6 - 10% Rule: Surgical Quality Nurse can exclude up to 10% non-mandatory cases in a 12 month calendar year 8 - Case was a concurrent case, secondary to an assessed primary case 9 - Number of hernias exceeded 5 cases over an 8 day time frame  A - Aborted: case was cancelled after the  patient entered the operating  room prior to incision </t>
  </si>
  <si>
    <t>NoSurgicalAssessmentList</t>
  </si>
  <si>
    <t xml:space="preserve">This is information related to restraints and positioning aids used during this operative procedure.  </t>
  </si>
  <si>
    <t>specimens</t>
  </si>
  <si>
    <t xml:space="preserve">These are the names of specimens sent to the lab for analysis.  </t>
  </si>
  <si>
    <t>supplyAndProcessingComments</t>
  </si>
  <si>
    <t>This word-processing field contains any information for Supply, Processing and Distribution (SPD, now SPS?) that cannot be entered elsewhere.  These comments will be sent via the Surgery/CoreFLS interface.</t>
  </si>
  <si>
    <t>surgeryPosition</t>
  </si>
  <si>
    <t>This is the position in which the patient is placed for this operative procedure.  More than one position may be entered for each case.</t>
  </si>
  <si>
    <t>SurgeryPosition</t>
  </si>
  <si>
    <t>surgicalDelay</t>
  </si>
  <si>
    <t>Information about delays that occur during the lifetime of a surgical case.</t>
  </si>
  <si>
    <t>SurgicalDelay</t>
  </si>
  <si>
    <t>surgicalTubeOrDrainUsed</t>
  </si>
  <si>
    <t>Information about surgical tubes or drains used for the surgical case.</t>
  </si>
  <si>
    <t>timeInOperatingRoom</t>
  </si>
  <si>
    <t xml:space="preserve"> The number of minutes the patient was in the operating room.</t>
  </si>
  <si>
    <t>timePatientInHoldArea</t>
  </si>
  <si>
    <t>This is the date and time that the patient arrived in the holding area. Times entered without a date will be converted to the date of operation at that time.</t>
  </si>
  <si>
    <t>timePatientInOR</t>
  </si>
  <si>
    <t>unstructuredOccurrence</t>
  </si>
  <si>
    <t>An occurrence that is not determined to fit with the defined occurrences but needs to be documented.</t>
  </si>
  <si>
    <t>UnstructuredOccurrence</t>
  </si>
  <si>
    <t>Preoperative and postoperative lab information for an individual risk assessment</t>
  </si>
  <si>
    <t>labOrTest</t>
  </si>
  <si>
    <t>The predefined set of labs or tests from VistA Surgery that may be tracked preoperatively.</t>
  </si>
  <si>
    <t>OperativeLabOrTestList</t>
  </si>
  <si>
    <t>The lab or test result information.</t>
  </si>
  <si>
    <t>LabInformation</t>
  </si>
  <si>
    <t>resultAvailability</t>
  </si>
  <si>
    <t>Whether there is a result available or No Study would need to be entered because there are no usuable results.</t>
  </si>
  <si>
    <t>surgicalRiskLabTestItem</t>
  </si>
  <si>
    <t>The reference information regarding the use of the lab or test  for surgical cases.</t>
  </si>
  <si>
    <t>Information about occurrences that require noting prior to, during, and after a surgical procedure.</t>
  </si>
  <si>
    <t>These are comments related to this perioperative occurrence.</t>
  </si>
  <si>
    <t>dateOccurrenceNoted</t>
  </si>
  <si>
    <t xml:space="preserve">This is the date that this occurrence was noted. The time of day can be entered, but is not required. </t>
  </si>
  <si>
    <t>This is a code and/or description representing the occurrence.</t>
  </si>
  <si>
    <t>occurrence</t>
  </si>
  <si>
    <t>This is the name of the perioperative occurrence. If no occurrences exist, this field should be left blank. Do not enter 'NONE'. It will not be accepted.</t>
  </si>
  <si>
    <t>occurrenceCategory</t>
  </si>
  <si>
    <t xml:space="preserve">This is the name of the category in which this occurrence will be grouped. The category should be entered for all occurrences and will be used for Surgery Central Office Reporting Needs. </t>
  </si>
  <si>
    <t>PerioperativeOccurrenceCategory</t>
  </si>
  <si>
    <t>outcomeToDate</t>
  </si>
  <si>
    <t>This is the code corresponding to the outcome of this perioperative occurrence.</t>
  </si>
  <si>
    <t>OccurrenceOutcomeList</t>
  </si>
  <si>
    <t>perioperativeTimeframe</t>
  </si>
  <si>
    <t>The timeframe or setting for the occurrence.</t>
  </si>
  <si>
    <t>PerioperativeTimeframeList</t>
  </si>
  <si>
    <t>treatmentInstituted</t>
  </si>
  <si>
    <t xml:space="preserve">This is descriptive information related to the type of treatment instituted as a result of this occurrence. </t>
  </si>
  <si>
    <t>The perioperative occurrence category to be used when categorizing surgical and anesthesia perioperative occurrences.</t>
  </si>
  <si>
    <t>This is a description used to further define the perioperative occurrence type.</t>
  </si>
  <si>
    <t>isCardiacOnly</t>
  </si>
  <si>
    <t>If this occurrence category may be associated with a cardiac assessed case only, enter YES.</t>
  </si>
  <si>
    <t>isInactive</t>
  </si>
  <si>
    <t>If this perioperative occurrence category is no longer used, enter YES to flag this category as INACTIVE.</t>
  </si>
  <si>
    <t>isIntraoperativeAllowed</t>
  </si>
  <si>
    <t>If this occurrence category may be associated with an intraoperative occurrence, enter YES.</t>
  </si>
  <si>
    <t>This field contains the name of the perioperative occurrence category to be used when categorizing surgical and anesthesia perioperative occurrences.</t>
  </si>
  <si>
    <t>synonym</t>
  </si>
  <si>
    <t>This is another name for this perioperative occurrence category.</t>
  </si>
  <si>
    <t>A select perioperative patient event that occurs either intraoperatively or postoperatively.</t>
  </si>
  <si>
    <t>hasOccurred</t>
  </si>
  <si>
    <t>This indicates whether the selected event has occurred.</t>
  </si>
  <si>
    <t>healthEvent</t>
  </si>
  <si>
    <t>The specified intraoperative or postoperative patient health event.</t>
  </si>
  <si>
    <t>PerioperativeHealthEventList</t>
  </si>
  <si>
    <t>PlaceholderWorkupItem</t>
  </si>
  <si>
    <t>An evaluation needed before a surgical decision can be determined.</t>
  </si>
  <si>
    <t>dateTimeCompleted</t>
  </si>
  <si>
    <t>The date and time the workup item is completed.</t>
  </si>
  <si>
    <t>datetimeOrdered</t>
  </si>
  <si>
    <t>A date and time that the workup item is ordered.</t>
  </si>
  <si>
    <t>item</t>
  </si>
  <si>
    <t>The name or description of the workup item.</t>
  </si>
  <si>
    <t>The status of the workup item.</t>
  </si>
  <si>
    <t>WorkupItemStatusList</t>
  </si>
  <si>
    <t>PostAnesthesiaCareInfo</t>
  </si>
  <si>
    <t>Information about post anesthesia care provided to the patient.</t>
  </si>
  <si>
    <t>pACUAdmitDatetime</t>
  </si>
  <si>
    <t>This is the date/time that the patient was admitted to the post anesthesia care unit (recovery room).  Times entered without a date will be converted to the date of operation at that time.</t>
  </si>
  <si>
    <t>pACUAdmitScore</t>
  </si>
  <si>
    <t xml:space="preserve">This is the objective evaluation numerical score of the patient upon admission to the post anesthesia care unit.  </t>
  </si>
  <si>
    <t>pACUDischargeScore</t>
  </si>
  <si>
    <t xml:space="preserve">This is the objective evaluation numeric score of the patient at discharge from the post anesthesia care unit.  </t>
  </si>
  <si>
    <t>pACUDischargeTime</t>
  </si>
  <si>
    <t>This is the date/time that the patient is discharged from the post anesthesia care unit (recovery room). Times entered without a date will be converted to the date of operation at that time.   Non-Cardiac Definition Revised (2004): Discharge from Post-Anesthesia Care Unit (DPACU): Time patient is  transported out of PACU.</t>
  </si>
  <si>
    <t>pACUTime</t>
  </si>
  <si>
    <t xml:space="preserve">This is the number of minutes the patient spent in the PAC(U). </t>
  </si>
  <si>
    <t>PostOpAnesNoteInfo</t>
  </si>
  <si>
    <t>Information about the creation of a postoperative anesthesia note.</t>
  </si>
  <si>
    <t>noteWrittenDatetime</t>
  </si>
  <si>
    <t xml:space="preserve">This is the date and time that the postoperative note is written  in the patient's chart.  Times entered without a date will be  converted to the date of operation at that time.  </t>
  </si>
  <si>
    <t>postoperativeAnesthesiaNote</t>
  </si>
  <si>
    <t>This is the actual postoperative anesthesia note.</t>
  </si>
  <si>
    <t>PostoperativeAnesthesiaNote</t>
  </si>
  <si>
    <t>PostoperativeDebriefingChecklist</t>
  </si>
  <si>
    <t>A set of checklist items reviewed in postoperative debriefing.</t>
  </si>
  <si>
    <t>Information generally expected to be collected intraoperatively that is included in the postoperative debriefing.</t>
  </si>
  <si>
    <t xml:space="preserve">This is information related to procedures performed in addition to the principal procedure. </t>
  </si>
  <si>
    <t>Diagnosis information updated postoperatively.</t>
  </si>
  <si>
    <t>postOpDisposition</t>
  </si>
  <si>
    <t>This is the destination of the patient upon transfer from OR staff care.</t>
  </si>
  <si>
    <t>postOpInfo</t>
  </si>
  <si>
    <t>Information for a surgical case generally expected to be collected postoperatively used in the postoperative debriefing.</t>
  </si>
  <si>
    <t>principalProcedurePerformed</t>
  </si>
  <si>
    <t xml:space="preserve">This is the name of the principal procedure for this case. All cases  must have a principal procedure.   The principal procedure must be 3 to 135 characters in length. The procedure name must not contain a semicolon (;), an at-sign (@), an up- arrow (^) or control characters. If the procedure name is longer than  30 characters, it must contain at least one space in every 31 characters of length. If a comma is being used to separate information, a space should follow the comma.   Non-Cardiac Definition Revised (2004): The most complex of all the procedures by the primary operating team  during this trip to the operating room. Your answer must be at least 3 characters in length. Do not enter an additional procedure if it is  covered by a single CPT code. (Note that a single CPT code can cover  more than one procedure, e.g., cholecystectomy and common bile duct  exploration have a single CPT code). Additional procedures requiring  separate CPT codes and/or concurrent procedures will be entered  separately below. An exploratory laparotomy should be entered as the  principal operative procedure only when no other procedure eligible for assessment has been performed in that particular surgical case.  </t>
  </si>
  <si>
    <t>reportGivenTo</t>
  </si>
  <si>
    <t>This indicates the name of the staff member who received the  postoperative report from the OR staff member.</t>
  </si>
  <si>
    <t>PostoperativeOccurenceSummary</t>
  </si>
  <si>
    <t>A summary of the presence of postoperative occurrence within defined categories.</t>
  </si>
  <si>
    <t>cardiacOccurrences</t>
  </si>
  <si>
    <t xml:space="preserve">This determines whether the patient has had any postoperative cardiac occurrences.  Cardiac occurrences are defined as difficulties encountered involving the cardiac system.  </t>
  </si>
  <si>
    <t>cNSOccurrences</t>
  </si>
  <si>
    <t xml:space="preserve">This determines whether the patient has had any postoperative  central nervous system (CNS) occurrences.  These occurrences  are defined as difficulties related to the brain and spinal cord, with their nerves and end-organs that control voluntary acts.  </t>
  </si>
  <si>
    <t>otherOccurrences</t>
  </si>
  <si>
    <t xml:space="preserve">This determines whether the patient has had postoperative occurrences, such as Graft/Prosthesis Failure or Unplanned Return to OR, not included in any of the other categories.  </t>
  </si>
  <si>
    <t>respiratoryOccurrences</t>
  </si>
  <si>
    <t xml:space="preserve">This determines whether the patient had postoperative respiratory occurrences.  A respiratory occurrence is defined as an impairment to the lungs to perform their ventilatory function.  This may be due to impairment of gas exchange in the lung or obstruction of the free flow of air to the lung.  </t>
  </si>
  <si>
    <t>urinaryTractOccurrences</t>
  </si>
  <si>
    <t>This determines whether the patient has had postoperative urinary tract occurrences.  Urinary tract occurrences are defined as  difficulties related to the organs and ducts participating in the secretion and elimination of urine.</t>
  </si>
  <si>
    <t>woundOccurrences</t>
  </si>
  <si>
    <t xml:space="preserve">This determines whether the patient had any postoperative wound occurrences.  </t>
  </si>
  <si>
    <t>PostoperativeOccurrence</t>
  </si>
  <si>
    <t>Additional information that may be captured for a postoperative occurrence.</t>
  </si>
  <si>
    <t>cPBStatus</t>
  </si>
  <si>
    <t>Definition Revised (2014): Indicate the CPB status if the patient underwent a repeat operation on the heart after the patient had left the operating room from the initial operation and within current hospitalization or within 30 days of the initial operation. Indicate the one appropriate response: None - no repeat cardiac surgical procedure post-operatively within 30 days of initial operation. On-bypass - patient underwent a repeat cardiac surgical procedure utilizing CPB. Off-bypass - patient underwent a repeat cardiac surgical procedure not utilizing CPB.</t>
  </si>
  <si>
    <t>PostopCPBStatusList</t>
  </si>
  <si>
    <t>indwellingUrethralCatheter</t>
  </si>
  <si>
    <t>VASQIP Definition (2014): This indicates that the patient had an indwelling urinary catheter in place at the time of, or removed within 48 hours of, specimen collection or the onset of signs or symptoms.</t>
  </si>
  <si>
    <t>IndwellingCatheterList</t>
  </si>
  <si>
    <t>postopDeviceType</t>
  </si>
  <si>
    <t>VASQIP Definition (2014): Indicate the patient required post-op placement of a new IABP, VAD, TAH, ECMO, or MULTIPLE DEVICES for circulatory support within 30 days post-operatively. Please choose the device from the following list. 1. IABP 2. VAD 3. TAH 4. ECMO 5. MULTIPLE DEVICES</t>
  </si>
  <si>
    <t>PostopICDDiagnosisCode</t>
  </si>
  <si>
    <t>sepsisCategory</t>
  </si>
  <si>
    <t>Definition Revised (2014): 2. Sepsis is the systemic response to infection. Answer YES if both of the following criteria are met: Clinical documentation of infection (such as wound with purulent drainage, ruptured bowel with free air, etc.); a positive culture from any site thought to be causative; or specialized laboratory evidence of causative infection (such as viral DNA in blood). AND the presence of two or more of the following systemic responses: Temperature  38 degrees C or  36 degrees C HR  90 beats/minute RR  20 breaths /minute or PaCO2  32 mmHg WBC  12,000 cell/mm3,  4,000cells/mm3, or  10% immature neutrophils (bands) 3. Severe Sepsis/Septic Shock: Sepsis is considered severe when it is associated with organ and/or circulatory dysfunction. Terminology such as Severe Sepsis/Septic Shock/Refractory Septic Shock/Refractory Septic Shock and Multiple Organ Dysfunction Syndrome (MODS) all fall into this category. Answer YES if the definition of SEPSIS is present AND there is documented organ and/or circulatory dysfunction defined by one or more of the following: - Areas of acutely mottled skin not related to peripheral vascular disease - Capillary refilling requires three seconds or longer not related to peripheral vascular disease - Urine output 0.5 mL/kg for at least one hour, or renal replacement therapy - Lactate 2 mmol/L - Abrupt change in mental status - Abnormal EEG findings - Platelet count  100,000 platelets/mL - Disseminated intravascular coagulation (DIC) - Acute lung injury or acute respiratory distress syndrome (ARDS) - New cardiac dysfunction as defined by ECHO or direct measurement of the cardiac index - An arterial systolic blood pressure (SBP) of =90 mm Hg or a mean arterial pressure (MAP) =70 mm Hg for at least 1 hour despite adequate fluid resuscitation, adequate intravascular volume status, or the need for vasopressors to maintain SBP =90 mm Hg or MAP =70 mm Hg. For the patient that had sepsis preoperatively, continuation of the preoperatively identified signs postoperatively would not be reported as a new postoperative sepsis. Worsening of the preope- ratively identified signs would be reported as a new postoperative sepsis.</t>
  </si>
  <si>
    <t>SepsisCategoryList</t>
  </si>
  <si>
    <t>strokeCVADuration</t>
  </si>
  <si>
    <t>VASQIP Definitions (2011): Indicate if the patient developed a new neurologic deficit with onset immediately post-operatively or occurring within the 30 days after surgery. Neurologic deficits are defined as an embolic, thrombotic, or hemorrhagic vascular accident or stroke with motor, sensory, or cognitive dysfunction (e.g., hemiplegia,hemiparesis, aphasia, sensory deficit, impaired memory). Indicate the duration as follows: 1) no symptoms 2) symptomatic duration less than 24 hours 3) symptomatic duration of 24-72 hours 4) symptomatic duration 72 hours</t>
  </si>
  <si>
    <t>StrokeCVADurationList</t>
  </si>
  <si>
    <t>urinaryTractCulture</t>
  </si>
  <si>
    <t xml:space="preserve">VASQIP Definition (2014): This indicates that 1. The patient has a positive urine culture, that is, 10^5 colony- forming units (CFU)/ml with no more than 2 species of microor- ganisms OR 2. The patient has a positive urine culture of 10^3 and 10^5 colony forming units (CFU)/mL with no more than 2 species of microorganisms AND one of the following three items: a. Positive dipstick for leukocyte esterase and/ or nitrate; b. Pyuria (urine specimen with 10 white blood cell [WBC]/mm3 of unspun urine or  3 WBC high-power field of spun urine); c. Microorganisms seen on Gram's stain of unspun urine </t>
  </si>
  <si>
    <t>UTICultureList</t>
  </si>
  <si>
    <t>urinaryTractSignSymptom</t>
  </si>
  <si>
    <t>A sign or symptom related to the presence of a urinary tract condition.</t>
  </si>
  <si>
    <t>UrinaryTractSignSymptom</t>
  </si>
  <si>
    <t>attendingConcurs</t>
  </si>
  <si>
    <t>Indicates that the attending has concurred with the postoperative workup.</t>
  </si>
  <si>
    <t>bloodLoss</t>
  </si>
  <si>
    <t>This is the number of milliliters (0-100000) of blood estimated to be  lost during the operative procedure (EBL).  This information appears on the Nurse Intraoperative report, if entered.</t>
  </si>
  <si>
    <t>datetimeExtubated</t>
  </si>
  <si>
    <t>Definition Revised (2008):  Indicate the date that the endotracheal tube is pulled for the first time after surgery. If a tracheostomy is performed to replace an oral intubation tube, intubation is considered continuous so the patient  has not been extubated as long as the patient continues to require ventilator support. If the patient dies while intubated, indicate the date of death for this data element. Indicate extubated prior to leaving the OR in the Resource Comment if patient is extubated prior to leaving the OR.   RI - The patient remains intubated and on ventilator at 30 days after  surgery.</t>
  </si>
  <si>
    <t>datetimePatientLeavesDaySurgery</t>
  </si>
  <si>
    <t>Date/Time patient leaves hospital after day surgery.</t>
  </si>
  <si>
    <t>dischargeDestination</t>
  </si>
  <si>
    <t>Indicate the patient's initial destination upon discharge from a VA hospital acute care admission or release from an ambulatory surgery or observation location following an assessed surgery. 1. Home (patient returned to their own residence or to a similar setting e.g. residence of a family member), 2. Acute Care Facility (patient was transferred after the inpatient surgery to another acute care facility, VA or non-VA, or was admitted to acute care after an ambulatory surgery) 3. Extended Care Facility, Non-Rehabilitation (patient returned to or entered an extended care facility for a purpose other than rehabilitation, VA or non-VA) 4. Rehabilitation Center (patient entered a rehabilitation facility for the purpose of postoperative recovery, e.g. physical or occupational therapy) 5. Shelter/Transitional Housing (patient does not have a fixed dwelling (homeless) and  enters a supervised public or private shelter or transitional housing facility) 6. Patient Death (patient died during the postoperative admission or at the ambulatory surgery center).  7. Other.</t>
  </si>
  <si>
    <t>DischargeDestinationList</t>
  </si>
  <si>
    <t>dischargedVia</t>
  </si>
  <si>
    <t xml:space="preserve">This is the code corresponding to the mode of transport used to move the patient from the care area.  </t>
  </si>
  <si>
    <t>These are the dressing(s) used for this case.  Although optional, this information may be useful in documentation of this case.</t>
  </si>
  <si>
    <t>dressingCondition</t>
  </si>
  <si>
    <t xml:space="preserve">This is the status of the drainage on the dressing.  Although optional,   this information may be useful in documentation of this case.  </t>
  </si>
  <si>
    <t>DressingConditionList</t>
  </si>
  <si>
    <t>initialICUDischargeDatetime</t>
  </si>
  <si>
    <t>VASQIP Definition (2010): This is the first date and time of the discharge from the intensive  care unit (ICU). ICU is usually a surgical unit (SICU), although it  may also include a post-anesthesia recovery unit off the operating room. It may also be a general ICU in which medical patients are also managed (MICU, CCU). This will always be the unit into which the patient goes immediately after surgery and is stabilized, ventilated and ultimately extubated. Do not include lower acuity units where the patient goes subsequently (i.e. stepdown, transitional care, telemetry, etc.). Do  not include subsequent readmissions to the ICU.   RI - The patient remains in ICU at 30 days after surgery.</t>
  </si>
  <si>
    <t>isFinalCountsCorrect</t>
  </si>
  <si>
    <t xml:space="preserve">This is the code corresponding to the status of the final count at the end of the surgical procedure. </t>
  </si>
  <si>
    <t>FinalCountsVerifyList</t>
  </si>
  <si>
    <t>newMechanicalCirculatory</t>
  </si>
  <si>
    <t xml:space="preserve">Definition Revised (2014): Indicate if the patient left the operating room suite with or required  post-op placement of a new IABP, ECMO, or VAD for circulatory support  within 30 days post-operatively. </t>
  </si>
  <si>
    <t>onVentilator48hours</t>
  </si>
  <si>
    <t>NSQIP Definition (2004): Total duration of ventilator-assisted respirations during postoperative hospitalization was 48 hours. This can occur at any time during the 30-day period postoperatively. This time assessment is CUMULATIVE, not necessarily consecutive. Ventilator-assisted respirations can be via endotracheal tube, nasotracheal tube, or tracheostomy tube.   CICSP Definition (2007): Indicate if the total duration of ventilator-assisted respiration within 30 days post-operatively was greater than or equal to 48 hours.</t>
  </si>
  <si>
    <t>operativeSummaryInformation</t>
  </si>
  <si>
    <t>otherNonCTProcedureBypass</t>
  </si>
  <si>
    <t>Definition Revised (2004): If any other procedure - other than cardiothoracic - performed  requiring placing the patient on cardiopulmonary bypass, specify  details into the comment field. If no other non-CT procedure requiring CPB was performed, indicate NS for No Study/Unknown in the text  field.</t>
  </si>
  <si>
    <t>packing</t>
  </si>
  <si>
    <t>This is the code corresponding to the type of packing placed during the procedure that will remain in place when the patient is discharged from the operating room.</t>
  </si>
  <si>
    <t>SurgicalPackingTypeList</t>
  </si>
  <si>
    <t>patient30DayPostOpStatus</t>
  </si>
  <si>
    <t xml:space="preserve">This is the patient's status 30 days postoperatively.  Please select one of the following categories.   1.  Discharged alive to home, nursing home, rehabilitation, or     psychiatric facility 2.  Died in Hospital perioperatively or postoperatively 3.  Still in your VAMC facility in the ICU, on a medical-surgical     floor, or undergoing rehabilitation therapy. 4.  Transferred to the ICU or acute care floor of another VAMC     facility from your VAMC without going home 5.  Patient was discharged home, but was readmitted to any     hospital within 30 days postoperatively due to a postoperative     complication as confirmed by the Chief Surgical Resident,     Principle Investigator, or Chief of Surgery.  If the patient     was readmitted due to a postoperative complication, please     enter the information in the outcome section of the assessment.  </t>
  </si>
  <si>
    <t>PatientPostopStatusList</t>
  </si>
  <si>
    <t>patientSkinIntegrity</t>
  </si>
  <si>
    <t xml:space="preserve">This is the code corresponding to the assessment of the patient's skin integrity after the operative procedure.  If entered, this information will appear on the Nurse Intraoperative Report. </t>
  </si>
  <si>
    <t>postAnesthesiaCareInfo</t>
  </si>
  <si>
    <t>postOpAnesNoteInfo</t>
  </si>
  <si>
    <t>postOpAttendingConcurrence</t>
  </si>
  <si>
    <t>This field serves as a flag that the attending concurs with the postoperative workup.</t>
  </si>
  <si>
    <t>postopConscious</t>
  </si>
  <si>
    <t>The code corresponding to the assessment of the patient's level of consciousness following the operative procedure.  If entered, this information will appear on the Nurse Intraoperative Report.</t>
  </si>
  <si>
    <t>postOpConverse</t>
  </si>
  <si>
    <t>This is the code corresponding to the assessment of the patient's demonstrated verbal responses at the completion of the surgical procedure.</t>
  </si>
  <si>
    <t>PatientConversationList</t>
  </si>
  <si>
    <t>postoperativeLabOrTest</t>
  </si>
  <si>
    <t>A lab or test performed postoperatively.</t>
  </si>
  <si>
    <t>postoperativeOccurenceSummary</t>
  </si>
  <si>
    <t>postOperativeVitalMeasurement</t>
  </si>
  <si>
    <t>Vital measurement taken postoperatively.</t>
  </si>
  <si>
    <t>Predefined findings to be documented if they occur postoperatively.</t>
  </si>
  <si>
    <t>postOpMood</t>
  </si>
  <si>
    <t>The code corresponding to the assessment of the patient's mood following the operative procedure. If entered, this information will appear on the Nurse Intraoperative Report.</t>
  </si>
  <si>
    <t>postOpObservation</t>
  </si>
  <si>
    <t>Information about a postoperative admission for observation.</t>
  </si>
  <si>
    <t>PostOpObservation</t>
  </si>
  <si>
    <t>postOpSkinColor</t>
  </si>
  <si>
    <t>This is the code corresponding to the patient's skin color after the operative procedure.  If entered, this information will appear on the Nurse Intraoperative Report.</t>
  </si>
  <si>
    <t>PatientSkinColorList</t>
  </si>
  <si>
    <t>postOpStayLength</t>
  </si>
  <si>
    <t>Definition Revised (2004): The software will automatically calculate the total number of days that the patient stayed in the acute care services of the medical center. The number of days should include the day after surgery and the date of discharge or transfer to intermediate or chronic care facilities.   Enter NA if LENGTH OF POST-OP STAY is not applicable.</t>
  </si>
  <si>
    <t>postOpVisualAcuity</t>
  </si>
  <si>
    <t>This field documents the best corrected visual acuity for the operative eye within 60 days after the surgical procedure.</t>
  </si>
  <si>
    <t>SurgicalCaseVisualAcuity</t>
  </si>
  <si>
    <t>replacementFluid</t>
  </si>
  <si>
    <t>This is information related to the replacement fluid given intravascularly during the operative procedure.</t>
  </si>
  <si>
    <t>ReplacementFluid</t>
  </si>
  <si>
    <t>returnsWithin30days</t>
  </si>
  <si>
    <t>NSQIP Definition (2004): Returns to the operating room include all surgical procedures that  required the patient to be taken to the surgical operating room for  intervention of any kind will automatically be entered by the software.</t>
  </si>
  <si>
    <t>tubesAndDrains</t>
  </si>
  <si>
    <t>Surgical tubes and drain used for the the surgical case.</t>
  </si>
  <si>
    <t>Definition Revised (2007): Indicate whether the wound has been classified by the primary surgeon  as:    Class 1 - Clean (C): Respiratory, alimentary, genital, or uninfected urinary tracts are not  entered.  Uninfected surgical wounds.  No inflammation is encountered.  Closed primarily and, if necessary, drained with closed drainage.  Surgical incisional wounds that occur with nonpenetrating (eg blunt)  trauma should be included in this category if they meet the criteria.   [No hollow organ (e.g. bladder, stomach, vagina, lung, etc.) is  entered; no breaks in aseptic technique.]   Examples:  - Exploratory laparotomy   - Mastectomy or breast reduction   - Neck dissection  - Nonpenetrating blunt trauma  - Thyroidectomy  - Total hip replacement  - Vascular operations (e.g. AAA, AV fistula, CEA, aortoiliac bypass)  - Hernia repair  - CABG, AVR  - Craniotomy, majority neurosurgery  - Pleura biopsy  - Sternotomy  - Abdominoplasty   - Bone anchored hearing aids (BAHA)  - Penile prosthesis placement  - Dupuytren's release, finger  - Liposuction  - Carpal tunnel release  - Hydrocele repair    Class 2 - Clean/Contaminated (CC):  Respiratory, alimentary, genital, or urinary tracts are entered under  controlled conditions and without unusual contamination.  Specifically, procedures involving the biliary tract, appendix, vagina,  and oropharynx are included in this category, provided no evidence of  infection or major breaks in technique are encountered.   (Hollow organ entered but controlled; no inflammation; primary wound  closure; minor break in aseptic technique; mechanical drain used.)    Examples:  - Bronchoscopy  - Routine appendectomy  - Cholecystectomy (e.g., any approach)  - Laryngectomy  - Small bowel resection  - Oropharynx entered  - GYN procedures  - Vagina entered  - Whipple pancreaticoduodenectomy  - Pulmonary resection  - Transurethral resection of prostate  - Head  Neck cancer operations (e.g., oropharynx)  - Sigmoid colectomy  - Minor break in technique  - Gastrointestinal or respiratory tract entered without significant    spillage  - Genitourinary tract entered in absence of infected urine           Class 3 - Contaminated (D):  Open fresh, accidental (e.g. traumatic) wounds.  Procedures that have major breaks in sterile technique (eg, open  cardiac massage) or gross spillage from the gastrointestinal tract and incisions in which acute, nonpurulent inflammation is encountered are included in this category.   Examples:  - Appendectomy for gangrenous appendicitis  - Bile spillage during cholecystectomy  - Diverticulitis  - Laparotomy for penetrating injury with intestinal spillage  - Entrance of genitourinary or biliary tracts in presence of infected    urine or bile  - Necrotic tissue without evidence of purulent drainage (e.g. dry     gangrene)    Class 4 - Dirty/Infected (I):  Old traumatic wounds that have retained devitalized tissue and those  that involve existing clinical infection or perforated viscera. This definition suggests that the organisms causing postoperative infection  were present in the surgical field before the procedure.   (Untreated, uncontrolled spillage from an internal organ; pus in  operative wound; open suppurative wound; severe inflammation.)   Examples:  - Excision and drainage of abscess   - Myringotomy for otitismedia   - Perforated bowel   - Peritonitis (abdominal exploration for acute bacterial peritonitis)  - Acute bacterial inflammation, without pus   - Transection of 'clean' tissue for the purpose of surgical access to     a collection of pus  - Traumatic wound with foreign bodies, fecal contamination, or delayed    treatment, or all of these; or from dirty source.</t>
  </si>
  <si>
    <t>observationAdmissionDate</t>
  </si>
  <si>
    <t>Definition Revised (2004): An observation patient is one who presents with a medical condition  with a significant degree of instability or disability, and who needs  to be monitored, evaluated and assessed for either admission to  inpatient status or assignment to care in another setting. An  observation patient can occupy a special bed set aside for this purpose or may occupy a bed in any unit of a hospital, i.e., urgent care, medical unit. These types of patients should be evaluated against standard inpatient criteria. These beds are not designed to be a holding area for Emergency Rooms. The length-of-stay in observation beds will not exceed 23 hours. Following surgery, if the patient was admitted for observation, this is the date and time of admission for observation. If this information is not applicable, enter NA.</t>
  </si>
  <si>
    <t>observationDischargeDate</t>
  </si>
  <si>
    <t xml:space="preserve">Definition Revised (2004): If the patient was admitted for observation following surgery, this is  the date and time of discharge from observation. If this information in not applicable, enter NA. </t>
  </si>
  <si>
    <t>observationTreatingSpeciality</t>
  </si>
  <si>
    <t>Definition Revised (2004): If the patient was admitted for observation following surgery, this is  the observation treating specialty to which the patient was admitted.   If this information is not applicable, enter NA.</t>
  </si>
  <si>
    <t>TreatingSpecialtyList</t>
  </si>
  <si>
    <t>This identifies if the finding is present for the patient. No Study may also be acceptable.</t>
  </si>
  <si>
    <t>postOpEventType</t>
  </si>
  <si>
    <t>The type of postoperative finding.</t>
  </si>
  <si>
    <t>PostOperativeEventList</t>
  </si>
  <si>
    <t>allergiesVerified</t>
  </si>
  <si>
    <t>This indicates if the allergies of the patient have been verified.</t>
  </si>
  <si>
    <t>PositiveNegativeList</t>
  </si>
  <si>
    <t>allergy</t>
  </si>
  <si>
    <t>Information describing a specific patient allergy.</t>
  </si>
  <si>
    <t>armbandApplied</t>
  </si>
  <si>
    <t>This indicates if an armband has been applied that documents the allergy information for the patient.</t>
  </si>
  <si>
    <t>PreoperativeBriefingChecklist</t>
  </si>
  <si>
    <t>A checklist of items to be reviewed preoperatively.</t>
  </si>
  <si>
    <t>plannedPostOpDisposition</t>
  </si>
  <si>
    <t>The planned postoperative disposition for the patient.</t>
  </si>
  <si>
    <t>SurgicalPlanningInfo</t>
  </si>
  <si>
    <t>preoperativeBriefingItem</t>
  </si>
  <si>
    <t>An item included in the preoperative briefing checklist.</t>
  </si>
  <si>
    <t>PreoperativeBriefingItem</t>
  </si>
  <si>
    <t>This field refers to the completion of the verification process for  the presence of relevant imaging data to confirm the operative site  for the correct patient are available, properly labeled and properly presented, and verified by two members of the operating team prior to  the start of the procedure.   This practice is further defined by local hospital policy.   If entered NO, a justification should be documented in the Imaging Confirmed Comments.</t>
  </si>
  <si>
    <t>The site must be marked in all cases. If the patient refuses marking, or if the site is inappropriate to marking, such as mucous membranes and other sites not on the skin that cannot be marked using standard methods, then wristbands must be used for marked site. See applicable VHA Handbooks and Directives for further information and guidance. If you answer NO, you'll be asked to justify your answer in the CHECKLIST COMMENT (#85) field.</t>
  </si>
  <si>
    <t>itemResponse</t>
  </si>
  <si>
    <t>This indicates whether the checklist item is completed or not.</t>
  </si>
  <si>
    <t>itemType</t>
  </si>
  <si>
    <t>The type of item on the checklist.</t>
  </si>
  <si>
    <t>PreoperativeBriefingItemList</t>
  </si>
  <si>
    <t>responseComment</t>
  </si>
  <si>
    <t>A comment to explain when an item response is No.</t>
  </si>
  <si>
    <t>This word-processing field contains comments related to the PREOPERATIVE  IMAGING CONFIRMED field. The information entered in this field clarifies entry that is entered as NO.</t>
  </si>
  <si>
    <t>confirmationDatetime</t>
  </si>
  <si>
    <t>This field is updated whenever the PREOPERATIVE IMAGING CONFIRMED field (#72) is entered or changed.</t>
  </si>
  <si>
    <t>imagingConfirmed</t>
  </si>
  <si>
    <t>advancedDirective</t>
  </si>
  <si>
    <t>The advanced directive information for the patient.</t>
  </si>
  <si>
    <t>cardiacSurgicalPriority</t>
  </si>
  <si>
    <t>dIC6HoursPreOp</t>
  </si>
  <si>
    <t>This field documents the International Society on Thrombosis and Haemostasis (ISTH) score for Disseminated Intravascular Coagulation (DIC) in the 6 hrs prior to OR start time</t>
  </si>
  <si>
    <t>DICScoreList</t>
  </si>
  <si>
    <t>indicatedDescThoracicEndograft</t>
  </si>
  <si>
    <t>This field documents the preoperative indication(s) for insertion of descending thoracic endograft</t>
  </si>
  <si>
    <t>DescThoracicEndograftIndicList</t>
  </si>
  <si>
    <t>mortalityEstimate</t>
  </si>
  <si>
    <t>Definition Revised (2006): This is the physician's (cardiologist or cardiac surgeon) subjective estimate of operative mortality based on the assessment of the total clinical picture.</t>
  </si>
  <si>
    <t>oliguriaLessThan60CCIn2HoursOver6HoursPreOp</t>
  </si>
  <si>
    <t>This field documents if urine output was less than 60 cc over any two hour period for the 6 hours prior to entry into the operating room</t>
  </si>
  <si>
    <t>patientEducationAssesment</t>
  </si>
  <si>
    <t>Indicates whether preoperative patient education and assessment, with documentation of a care plan, were completed during the perioperative care of the patient.</t>
  </si>
  <si>
    <t>SimpleResponseList</t>
  </si>
  <si>
    <t>preadmissionTesting</t>
  </si>
  <si>
    <t xml:space="preserve">This indicates whether pre-admission testing was complete.  It will be reflected on the Schedule of Operations for outpatients.  </t>
  </si>
  <si>
    <t>preOpAttendingConcurrence</t>
  </si>
  <si>
    <t>This field serves as a flag that the attending has concurred with the preoperative workup.</t>
  </si>
  <si>
    <t>preOpConsent</t>
  </si>
  <si>
    <t>The preoperative patient consent information collected for the patient.</t>
  </si>
  <si>
    <t>preOpConverse</t>
  </si>
  <si>
    <t xml:space="preserve">This is the preoperative assessment of the patient's demonstrated verbal responses upon arrival to the operating room.  Although optional, this field may be valuable in documenting this case. </t>
  </si>
  <si>
    <t>preOperativeSkinIntegrity</t>
  </si>
  <si>
    <t xml:space="preserve">This is the preoperative assessment of the patient's skin integrity upon arrival to the operating room.  The information entered will appear on the Nurse Intraoperative Report.  </t>
  </si>
  <si>
    <t>preOpModifiedRankinScore</t>
  </si>
  <si>
    <t>This field documents the calculated modified Rankin score. Leave blank if not able to calculate.</t>
  </si>
  <si>
    <t>preOpMood</t>
  </si>
  <si>
    <t xml:space="preserve">This is the preoperative assessment of the patient's emotional status upon arrival to the operating room.  It may be useful in the documentation of the case.  If entered, this information will appear on the Nurse  Intraoperative Report. </t>
  </si>
  <si>
    <t>preOpPatientAirwayAssessment</t>
  </si>
  <si>
    <t>preOpSkinColor</t>
  </si>
  <si>
    <t xml:space="preserve">This is the code corresponding to the preoperative assessment of the patient's skin color upon arrival to the operating room.  If entered, this information will appear on the Nurse Intraoperative Report.  </t>
  </si>
  <si>
    <t>SkinColorList</t>
  </si>
  <si>
    <t>preOpVitalMeasurement</t>
  </si>
  <si>
    <t>Vital measurements collected preoperatively.</t>
  </si>
  <si>
    <t>selectedPreOpLabOrTest</t>
  </si>
  <si>
    <t>Labs or tests performed preoperatively.</t>
  </si>
  <si>
    <t>A preoperative task that is documented with Yes, No, or Inapplicable</t>
  </si>
  <si>
    <t>surgicalCaseVisualAcuity</t>
  </si>
  <si>
    <t>Information about the patient's preoperative visual acuity.</t>
  </si>
  <si>
    <t>unitsTransfused6HoursPreOp</t>
  </si>
  <si>
    <t>Enter the number of units of packed RBC or whole blood transfused within 6 hours preceding entry into the operating room.  Enter 0 if there were no blood transfusions.</t>
  </si>
  <si>
    <t>concern</t>
  </si>
  <si>
    <t>The concern identified for the patient.</t>
  </si>
  <si>
    <t>ProcedureConcernList</t>
  </si>
  <si>
    <t>managementPlan</t>
  </si>
  <si>
    <t>A plan for managing the concern regarding the patient.</t>
  </si>
  <si>
    <t>reasonForConcern</t>
  </si>
  <si>
    <t>The reason the concern is relevant for the planned procedure.</t>
  </si>
  <si>
    <t>additionalReferral</t>
  </si>
  <si>
    <t>Any referrals proposed as part of the post-procedure follow up.</t>
  </si>
  <si>
    <t>additionalTest</t>
  </si>
  <si>
    <t>Any tests proposed as part of the post-procedure follow up.</t>
  </si>
  <si>
    <t>communicationToPatient</t>
  </si>
  <si>
    <t>Documentation of communicating the planned follow up with the patient.</t>
  </si>
  <si>
    <t>communicationToReferrer</t>
  </si>
  <si>
    <t>Documentation of communicating the planned follow up with the referring provider.</t>
  </si>
  <si>
    <t>followUpAppointment</t>
  </si>
  <si>
    <t>Any appointments proposed as part of the post-procedure follow up.</t>
  </si>
  <si>
    <t>medicationChange</t>
  </si>
  <si>
    <t>Changes in the patient's medications planned as part of post-procedural follow-up.</t>
  </si>
  <si>
    <t>ProcedureSpecificChecklist</t>
  </si>
  <si>
    <t>A checklist that is specific to certain procedures.</t>
  </si>
  <si>
    <t>procedureChecklistType</t>
  </si>
  <si>
    <t>The type of procedure checklist.</t>
  </si>
  <si>
    <t>spinalChecklistItem</t>
  </si>
  <si>
    <t>Spinal checklist information to include based on the procedure.</t>
  </si>
  <si>
    <t>SpinalChecklistItem</t>
  </si>
  <si>
    <t>PulmonaryFunctionTest</t>
  </si>
  <si>
    <t>A group of tests that measure how well the lungs take in and release air and how well they move gases such as oxygen from the atmosphere into the body's circulation.</t>
  </si>
  <si>
    <t>actualValue</t>
  </si>
  <si>
    <t>The actual value captured as part of the Pulmonary Function Test.</t>
  </si>
  <si>
    <t>lowerLimitOfNormal</t>
  </si>
  <si>
    <t>The lower limit of normal calculated for Pulmonary Function Test measure.</t>
  </si>
  <si>
    <t>percentOfPredicted</t>
  </si>
  <si>
    <t>The percent of the calculated predicted value for the Pulmonary Function Test measure the actual value represents.</t>
  </si>
  <si>
    <t>predictedValue</t>
  </si>
  <si>
    <t>The calculated predicted value for the Pulmonary Function Test measure.</t>
  </si>
  <si>
    <t xml:space="preserve">This is the name or SNOMED code of the site of the anesthetic regional block.  This information is not required, but may be useful for  documentation and review.  </t>
  </si>
  <si>
    <t>needleGauge</t>
  </si>
  <si>
    <t xml:space="preserve">This is the gauge size of the needle used for administration of the agent for regional block.  </t>
  </si>
  <si>
    <t>needleLength</t>
  </si>
  <si>
    <t xml:space="preserve">This is the length of the needle (in cms.) used for the administration of the agent for regional block.  </t>
  </si>
  <si>
    <t>ReoperationDetail</t>
  </si>
  <si>
    <t>Information on specific situations resulting in a reoperation on the patient.</t>
  </si>
  <si>
    <t>reoperationForBleeding</t>
  </si>
  <si>
    <t>Definition Revised (2004): Indicate if there was any re-exploration of the thorax for suspected  bleeding within 30 days of surgery.</t>
  </si>
  <si>
    <t>repeatCardiacSurgery</t>
  </si>
  <si>
    <t>Definition Revised (2004): Indicate the CPB status if the patient underwent a repeat operation  on the heart after the patient had left the operating room from the initial operation and within current hospitalization or within 30 days of the initial operation.</t>
  </si>
  <si>
    <t>These are comments related to this specific fluid type. This information will be used in documentation of the case.</t>
  </si>
  <si>
    <t>quantityOfFluid</t>
  </si>
  <si>
    <t>This is the number of milliliters of replacement fluid given to the patient intravascularly during the operative procedure.</t>
  </si>
  <si>
    <t>This is the type of replacement fluid given intravascularly during the operative procedure. Each unique blood product should be entered separately. This field is considered optional, but is a significant element of the Nurse's Intraoperative Report. The definition of this field may vary according to local policy.</t>
  </si>
  <si>
    <t>sourceID</t>
  </si>
  <si>
    <t>This is the unique identification number or code provided by the supplier of this replacement fluid. Although optional, this information may be useful in documentation of this case.</t>
  </si>
  <si>
    <t>vAIdentification</t>
  </si>
  <si>
    <t>This is the unique identification characters assigned by the local blood bank for type specific blood components.</t>
  </si>
  <si>
    <t>RequestedBlood</t>
  </si>
  <si>
    <t xml:space="preserve">This is the blood product required during this operative procedure. More than one type of blood product may be ordered for a procedure.  </t>
  </si>
  <si>
    <t>reasonNotUseStandard</t>
  </si>
  <si>
    <t xml:space="preserve">This indicates why the standard unit of this blood product was not used.  </t>
  </si>
  <si>
    <t>requestedBloodKind</t>
  </si>
  <si>
    <t>This is the blood product required during this operative procedure. More than one type of blood product may be ordered for a procedure.</t>
  </si>
  <si>
    <t>screenCrossmatchAutologous</t>
  </si>
  <si>
    <t>This indicates whether the blood product is screened, crossmatched, or autologous.</t>
  </si>
  <si>
    <t>BloodProductProcessList</t>
  </si>
  <si>
    <t>unitsRequested</t>
  </si>
  <si>
    <t>This is the number of units of this blood product type estimated to be required for this procedure.</t>
  </si>
  <si>
    <t>Information about a responsible party with the patient.</t>
  </si>
  <si>
    <t>A comment regarding the responsible party information.</t>
  </si>
  <si>
    <t>contactNumber</t>
  </si>
  <si>
    <t>A contact phone number for the responsible party.</t>
  </si>
  <si>
    <t>driverPresent</t>
  </si>
  <si>
    <t>Indication of whether there is someone present that can drive the patient if it expected they will be discharged to home.</t>
  </si>
  <si>
    <t>The name provided for the responsible party.</t>
  </si>
  <si>
    <t>ReturnedToSurgery</t>
  </si>
  <si>
    <t>Information about the patient's return to surgery within 30 days.</t>
  </si>
  <si>
    <t xml:space="preserve">These are comments about the return to surgery which may be helpful in documentation of this case. </t>
  </si>
  <si>
    <t xml:space="preserve">This is the reason that the patient was returned to surgery. </t>
  </si>
  <si>
    <t>ReturnToSurgeryReasonList</t>
  </si>
  <si>
    <t>relatedUnrelated</t>
  </si>
  <si>
    <t xml:space="preserve">This determines whether the return within 30 days is related to any of the operations performed in this case. If so, enter 'R' for 'RELATED'. Otherwise, enter 'U' for 'UNRELATED'. </t>
  </si>
  <si>
    <t>ReturnRelatedList</t>
  </si>
  <si>
    <t>reoperationDetail</t>
  </si>
  <si>
    <t>returnedToSurgery</t>
  </si>
  <si>
    <t xml:space="preserve">This indicates the case number if the patient has been returned to surgery within 30 days. </t>
  </si>
  <si>
    <t>RNPreparation</t>
  </si>
  <si>
    <t>The educational preparation of the registered nurse assuming circulating or scrub role responsibilities.</t>
  </si>
  <si>
    <t>SurgicalRolePrepList</t>
  </si>
  <si>
    <t>adminsitrationProviderType</t>
  </si>
  <si>
    <t>Type of provider responsible for administration of sedation: GI specialist, family physician, internist, surgeon, anesthesia specialist, or nonphysician (nurse, nurse practitioner, physician assistant).Derive from medication administration documentation.</t>
  </si>
  <si>
    <t>documentation</t>
  </si>
  <si>
    <t>Detailed medication administration documentation.</t>
  </si>
  <si>
    <t>The dosage of sedation medication given to the patient.</t>
  </si>
  <si>
    <t>levelOfSedation</t>
  </si>
  <si>
    <t>conscious, deep, general anesthesia</t>
  </si>
  <si>
    <t>The medication given to sedate the patient.</t>
  </si>
  <si>
    <t>Information about use of a sequential compression device.</t>
  </si>
  <si>
    <t>locationOfSleeve</t>
  </si>
  <si>
    <t>The location on the patient's body where the sleeve for the sequential compression device is used.</t>
  </si>
  <si>
    <t>Intraoperative findings that are only documented as Yes or No.</t>
  </si>
  <si>
    <t>The name of the intraoperative finding.</t>
  </si>
  <si>
    <t>SimpleIntraoperativeFindingList</t>
  </si>
  <si>
    <t>Indication of whether the finding is present for the patient.</t>
  </si>
  <si>
    <t>generalItem</t>
  </si>
  <si>
    <t>A preoperative item that is not part of patient preparation.</t>
  </si>
  <si>
    <t>SimplePreoperativeItemList</t>
  </si>
  <si>
    <t>isPresentOrCompleted</t>
  </si>
  <si>
    <t>An indication of whether the item is present or completed.</t>
  </si>
  <si>
    <t>patientPrepartion</t>
  </si>
  <si>
    <t>A preoperative item related to preparing the patient for surgery.</t>
  </si>
  <si>
    <t>PatientPreparationItemList</t>
  </si>
  <si>
    <t>Information about the skin preparation for the patient before surgery.</t>
  </si>
  <si>
    <t>skinPrepAgent</t>
  </si>
  <si>
    <t xml:space="preserve">This is the type of agent used to wash and prepare the operative site.  If entered, this information appears on the Nurse Intraoperative Report and is useful in documenting the case.  </t>
  </si>
  <si>
    <t>skinPreppedBy</t>
  </si>
  <si>
    <t>This is the name of the person responsible for applying the agent used to wash and prepare the operative site.  If entered, this information will appear on the Nurse Intraoperative Report.</t>
  </si>
  <si>
    <t>skinProtectionMeasure</t>
  </si>
  <si>
    <t>Measures taken to protect the patient's skin.</t>
  </si>
  <si>
    <t>SpecialSurgicalItemOrImplant</t>
  </si>
  <si>
    <t>A special type of surgical item or implant available to identified for procedure, specialty, and physician preferences when developing surgical cases.</t>
  </si>
  <si>
    <t>environmental</t>
  </si>
  <si>
    <t>e.g., special air flow, drains; locally configured</t>
  </si>
  <si>
    <t>This field indicates the entry inactive and will prevent its selection and use by users of the Surgery Package.</t>
  </si>
  <si>
    <t>isCriticalOrHighRisk</t>
  </si>
  <si>
    <t>Whether to keep track of values or not. A microscope, no.</t>
  </si>
  <si>
    <t>This is the model of the surgical item.</t>
  </si>
  <si>
    <t>This is the name of the surgical item.</t>
  </si>
  <si>
    <t>number</t>
  </si>
  <si>
    <t>This is the number of the surgical item.</t>
  </si>
  <si>
    <t>shieldType</t>
  </si>
  <si>
    <t>e.g., lead, laser</t>
  </si>
  <si>
    <t>This is the size of the surgical item.</t>
  </si>
  <si>
    <t>A surgical specialty assigned to use the item or implant.</t>
  </si>
  <si>
    <t>surgicalItemType</t>
  </si>
  <si>
    <t>The type of surgical item or implant.</t>
  </si>
  <si>
    <t>SurgicalItemList</t>
  </si>
  <si>
    <t>vendor</t>
  </si>
  <si>
    <t>This is the vendor of the surgical item.</t>
  </si>
  <si>
    <t>spinalLevel</t>
  </si>
  <si>
    <t xml:space="preserve">This is the spinal level(s) of the planned procedure as free text, for example L1 or L1-L2. </t>
  </si>
  <si>
    <t>Spirometry</t>
  </si>
  <si>
    <t>Use of a spirometer to measure airflow of a patient's breathing. The spirometer records the amount and the rate of air that you breathe in and out over a period of time.</t>
  </si>
  <si>
    <t>qualifier</t>
  </si>
  <si>
    <t>The qualifier for the spirometry measure.</t>
  </si>
  <si>
    <t>SpirometryQualifierList</t>
  </si>
  <si>
    <t>The type of spirometry result.</t>
  </si>
  <si>
    <t>SpirometryResultTypeList</t>
  </si>
  <si>
    <t>Stress echocardiography is a test that uses ultrasound imaging to show how well your heart muscle is working to pump blood to your body.</t>
  </si>
  <si>
    <t>exerciseDuration</t>
  </si>
  <si>
    <t>The duration of exercise performed by the patient.</t>
  </si>
  <si>
    <t>exerciseStressType</t>
  </si>
  <si>
    <t>The type of exercise stress used for the patient.</t>
  </si>
  <si>
    <t>pharmacologicStressType</t>
  </si>
  <si>
    <t>The type of pharmacologic stress used on the patient.</t>
  </si>
  <si>
    <t>stressType</t>
  </si>
  <si>
    <t>The category of stress used.</t>
  </si>
  <si>
    <t>StressTypeList</t>
  </si>
  <si>
    <t>SurgeonTransplantVerification</t>
  </si>
  <si>
    <t>Information capturing verification by a surgeon regarding information for a transplant case.</t>
  </si>
  <si>
    <t>verificationType</t>
  </si>
  <si>
    <t>The type of transplant-related verification being captured.</t>
  </si>
  <si>
    <t>TransplantVerificationTypeList</t>
  </si>
  <si>
    <t>verifyingSurgeon</t>
  </si>
  <si>
    <t>The surgeon responsible for the verification.</t>
  </si>
  <si>
    <t>The destination of the patient upon completion of the procedure: requested disposition, postoperative disposition or post-anesthesia care disposition.</t>
  </si>
  <si>
    <t>disposition</t>
  </si>
  <si>
    <t>The location of care indication for the specified type of disposition.</t>
  </si>
  <si>
    <t>DispositionLocationList</t>
  </si>
  <si>
    <t>dispositionType</t>
  </si>
  <si>
    <t>The timeframe for the disposition information captured.</t>
  </si>
  <si>
    <t>SurgicalDispositionList</t>
  </si>
  <si>
    <t>caseExclusionCriterion</t>
  </si>
  <si>
    <t>A rule to remove cases from the calculation.</t>
  </si>
  <si>
    <t>caseQuantityMinimum</t>
  </si>
  <si>
    <t>The minimum cases for the calculation values to be considered usable.</t>
  </si>
  <si>
    <t>caseTimeInterval</t>
  </si>
  <si>
    <t>The time period (fixed or relative) to include surgical cases.</t>
  </si>
  <si>
    <t>The effective dates for using this calculation.</t>
  </si>
  <si>
    <t>isSimpleAverage</t>
  </si>
  <si>
    <t>Indicates if the case population is averaged to produce the historical duration.</t>
  </si>
  <si>
    <t>otherCalculation</t>
  </si>
  <si>
    <t>If simple averaging is not used, this is information on another calculation used to derive the historical surgery duration.</t>
  </si>
  <si>
    <t>sourceLevel</t>
  </si>
  <si>
    <t>Information collected and tracked to follow patients who may be a surgical candidate but need additional evaluation before a final decision for surgery can be made.</t>
  </si>
  <si>
    <t>attendingSurgeon</t>
  </si>
  <si>
    <t>The attending surgeon associated with this placeholder.</t>
  </si>
  <si>
    <t>A comment regarding the placeholder.</t>
  </si>
  <si>
    <t>completedDatetime</t>
  </si>
  <si>
    <t>The date and time the placeholder was completed, meaning it was determined whether to establish a surgical case.</t>
  </si>
  <si>
    <t>The diagnosis associated with the placeholder.</t>
  </si>
  <si>
    <t>enteredDatetime</t>
  </si>
  <si>
    <t>The date and time the surgery placeholder is first documented.</t>
  </si>
  <si>
    <t>isCompleted</t>
  </si>
  <si>
    <t>This indicates if the placeholder has been completed.</t>
  </si>
  <si>
    <t>isConvertedToSurgicalCase</t>
  </si>
  <si>
    <t xml:space="preserve">An indicator of whether the placeholder was converted to a surgical placeholder at completion. </t>
  </si>
  <si>
    <t>notificationFrequency</t>
  </si>
  <si>
    <t>The frequency of time to use in notifying the attending the surgeon when the placeholder is not completed.</t>
  </si>
  <si>
    <t>The patient being evaluated</t>
  </si>
  <si>
    <t>placeholderControlNumber</t>
  </si>
  <si>
    <t>system-generated</t>
  </si>
  <si>
    <t>placeholderEvent</t>
  </si>
  <si>
    <t>An event managing a surgery placeholder.</t>
  </si>
  <si>
    <t>SurgicalCaseEvent</t>
  </si>
  <si>
    <t>placeholderRiskInfo</t>
  </si>
  <si>
    <t>Risk information related to surgical risk and operative mortality.</t>
  </si>
  <si>
    <t>principalProcedure</t>
  </si>
  <si>
    <t>The principal surgical procedure being considered for the patient.</t>
  </si>
  <si>
    <t>referringPhysician</t>
  </si>
  <si>
    <t>Information about the physician that referred the patient for possible surgery.</t>
  </si>
  <si>
    <t>resultingSurgicalCase</t>
  </si>
  <si>
    <t>The surgical case resulting from the placeholder.</t>
  </si>
  <si>
    <t>The surgical specialty selected for the placeholder.</t>
  </si>
  <si>
    <t>The most recent date and time the placeholder was updated.</t>
  </si>
  <si>
    <t>workupItem</t>
  </si>
  <si>
    <t>Enter the position in which the patient is placed for this procedure.</t>
  </si>
  <si>
    <t>timePlaced</t>
  </si>
  <si>
    <t>Enter the time that the patient was placed in this position.</t>
  </si>
  <si>
    <t>Information about the method used to transport a patient to and from surgery</t>
  </si>
  <si>
    <t>transportDeviceType</t>
  </si>
  <si>
    <t>The type of transport device.</t>
  </si>
  <si>
    <t>SurgicalAnesthesiaEvent</t>
  </si>
  <si>
    <t>Documentation of the times when anesthesia care is provided.</t>
  </si>
  <si>
    <t>anesthesiaEventEnd</t>
  </si>
  <si>
    <t>This is the date and time that anesthesia care ends or is interrupted.  Its definition may vary according to local anesthesia policy. It ends when the anesthesia practitioner is no longer furnishing anesthesia services to the patient, that is, when the patient may be placed safely under postoperative care.</t>
  </si>
  <si>
    <t>anesthesiaEventStart</t>
  </si>
  <si>
    <t>This is the date and time that this block of anesthesia care began or if the care is interrupted, the time the care resumed.  It is required as part of the anesthesia report. The definition of what constitutes the time anesthesia care begins may vary depending on local anesthesia  policy. Anesthesia care starts when the anesthesia practitioner begins  to prepare the patient for anesthesia services in the operating room or  an equivalent area.</t>
  </si>
  <si>
    <t>anesthesiaEventType</t>
  </si>
  <si>
    <t>The type of anesthesia event.</t>
  </si>
  <si>
    <t>AnesthesiaEventList</t>
  </si>
  <si>
    <t>Information about how Anesthesia is used measured and reported on for a particular surgical case</t>
  </si>
  <si>
    <t>anesthesiaCareBillableTime</t>
  </si>
  <si>
    <t>This is the total anesthesia care billable time in minutes. It is  calculated from all time intervals entered in the multiple anesthesia  start and end time fields.</t>
  </si>
  <si>
    <t>anesthesiaCareBillableTimeFlag</t>
  </si>
  <si>
    <t>This field is a flag that indicates all anesthesia care time has been  entered for a case.  It is used in calculating the total anesthesia  billable time.  Yes indicates all time has been entered. No indicates  time entry is not complete.</t>
  </si>
  <si>
    <t>anesthesiaCareTime</t>
  </si>
  <si>
    <t>The number of minutes between the anesthesia care start time and anesthesia care end time.</t>
  </si>
  <si>
    <t>anesthesiaEvent</t>
  </si>
  <si>
    <t>anesthesiaPersonallyPerfomed</t>
  </si>
  <si>
    <t>Answer yes only if the anesthesiologist personally performed the entire  anesthesia procedure.</t>
  </si>
  <si>
    <t>anesthesiaStartToOperationStart</t>
  </si>
  <si>
    <t xml:space="preserve">This is the number of minutes between the time that anesthesia care started and time that the operation began.  </t>
  </si>
  <si>
    <t>anesthesiaSupervision</t>
  </si>
  <si>
    <t xml:space="preserve">This is the code corresponding to the highest level of supervision of the anesthesiology staff supervisor.  This information appears on the Anesthesia Report. </t>
  </si>
  <si>
    <t>anesthesiaTechnique</t>
  </si>
  <si>
    <t xml:space="preserve">This is information about the anesthesia technique used during this case. </t>
  </si>
  <si>
    <t>anesthetistCategory</t>
  </si>
  <si>
    <t xml:space="preserve">This field holds the category of the principal anesthetist which is used on the Anesthesia AMIS report to enumerate the number of anesthetics administered by each category.    </t>
  </si>
  <si>
    <t>AnesthetistList</t>
  </si>
  <si>
    <t>aSAClass</t>
  </si>
  <si>
    <t>finalAnesthesiaTemp</t>
  </si>
  <si>
    <t xml:space="preserve">This is the temperature, in degrees centigrade, at the time of the end of anesthesia care.  </t>
  </si>
  <si>
    <t>inductionComplete</t>
  </si>
  <si>
    <t xml:space="preserve"> the date and time that the anesthetist declares the patient ready for the start of the operative procedure.  Although optional, this information may be useful in management studies.</t>
  </si>
  <si>
    <t>inductionTime</t>
  </si>
  <si>
    <t xml:space="preserve"> The total number of minutes between the anesthesia care start and induction complete times.</t>
  </si>
  <si>
    <t>inORToAnesthesiaStart</t>
  </si>
  <si>
    <t xml:space="preserve">This is the number of minutes between the time anesthesia care began and time that the patient left the operating room. </t>
  </si>
  <si>
    <t>isAnesMedicallyDirected</t>
  </si>
  <si>
    <t>If the principal anesthetist was other than an anesthesiologist, answer  yes if an anesthesiologist supervised the care.  Answering no indicates  that the anesthetist was unsupervised.</t>
  </si>
  <si>
    <t>isAnesPhysicianAvailable</t>
  </si>
  <si>
    <t>If the anesthetist was a resident, answer yes if the teaching physician was present during all key portions of the procedure and immediately available during the entire procedure.</t>
  </si>
  <si>
    <t>isDiagnosticTheraputic</t>
  </si>
  <si>
    <t>Indicates if the anesthesia technique is an anesthesia diagnostic/ therapeutic procedure.</t>
  </si>
  <si>
    <t>numConcurrentProcedures</t>
  </si>
  <si>
    <t>Including this case, enter the number of cases that the anesthesiologist supervised where the time of the anesthesia care overlapped with this care. This field is required to support billing for the care and is critical for accurate coding of the primary anesthesia procedure.  Enter a zero if the anesthesiologist personally performed the care.  Enter 1 if the principal anesthetist was not an anesthesiologist and was medically directed by an anesthesiologist.</t>
  </si>
  <si>
    <t>reqAnesthesiaTechnique</t>
  </si>
  <si>
    <t>This is the surgeon's choice of anesthesia for the proposed operative procedure.  This information will appear on the Schedule of Operations.</t>
  </si>
  <si>
    <t>SurgicalCareSite</t>
  </si>
  <si>
    <t>Information about a surgical facility that is necessary for planning Surgical procedures i.e (CareSite Complexity)</t>
  </si>
  <si>
    <t>ambulatoryComplexity</t>
  </si>
  <si>
    <t>The level of complexity for the facility to perform ambulatory surgical procedures.</t>
  </si>
  <si>
    <t>AmbulatoryComplexityList</t>
  </si>
  <si>
    <t>anesthesiaReportInUse</t>
  </si>
  <si>
    <t>This YES/NO field determines if the Anesthesia Report should be  created and electronically signed.  Only if this field is marked YES will the functionality be invoked to create the Anesthesia Report  for a case in TIU.</t>
  </si>
  <si>
    <t>askClarificationQuestions</t>
  </si>
  <si>
    <t>askRiskPreOpInfo</t>
  </si>
  <si>
    <t>Enter YES if the user should be prompted for risk assessment preoperative information when entering a new case and when updating a requested or scheduled case.</t>
  </si>
  <si>
    <t>cancelIVs</t>
  </si>
  <si>
    <t>This field indicates the site's preference to allow or not allow current IV orders for a patient to be cancelled when a surgical or non-OR procedure begins. If this field is set to NOT CANCEL, IV orders will not be cancelled. If this field is set to CANCEL, upon entering the anesthesia care start time for a case, the user will be prompted to cancel or not  cancel current IV orders if not more than 24 hours have passed since the start of the operation or procedure.</t>
  </si>
  <si>
    <t>cardiacAssessmentInUse</t>
  </si>
  <si>
    <t>This determines whether the Cardiac Risk Assessment Module is being used at this facility. If so, enter 'YES', if not enter 'NO'.</t>
  </si>
  <si>
    <t>chiefsName</t>
  </si>
  <si>
    <t xml:space="preserve">This is the name of the Chief of Surgery.  The name will be displayed on management reports.  </t>
  </si>
  <si>
    <t>cPTOnNurseReport</t>
  </si>
  <si>
    <t>If this field is set to YES, INCLUDE CPT, the principal CPT code  will be required before electronic signature can be applied and the CPT code will be part of the report. If the field is null or set to NO, DO NOT INCLUDE CPT, the principal CPT code will not be required before electronic signature can be applied and the CPT code will not be part of the report.</t>
  </si>
  <si>
    <t>defaultBloodComponent</t>
  </si>
  <si>
    <t>This field contains the default blood type used during surgery.  If a certain type is used frequently, this field should be completed.</t>
  </si>
  <si>
    <t>hasSurgicalResidents</t>
  </si>
  <si>
    <t>This field indicates whether surgery may be performed by residents at this facility.  Enter NO if all surgeons at this facility are staff surgeons. If this field is NO an attending surgeon will not be required by the PCE interface and cases with no attend code will be counted as Level 0 (Staff Alone) on the Quarterly Report.</t>
  </si>
  <si>
    <t>iCDOnNurseReport</t>
  </si>
  <si>
    <t>If this field is set to YES, INCLUDE ICD, the principal diagnosis  code will be required before electronic signature can be applied and the ICD code will be part of the report.  If the field is null or set to NO, DO NOT INCLUDE ICD, the principal diagnosis code will  not be required before electronic signature can be applied.</t>
  </si>
  <si>
    <t>lockAfterHowManyDays</t>
  </si>
  <si>
    <t xml:space="preserve">This is the number of days a case can be edited, after completion, without needing the Chief of Surgery's approval.  </t>
  </si>
  <si>
    <t>NurseIntraoperativeFormat</t>
  </si>
  <si>
    <t xml:space="preserve">This determines the format of the Nurse Intraoperative Report.  Enter '1' if you want to list all field titles in the report regardless as to whether information has been entered for that field.  If you want a shorter report, enter '0'.  This format will print only those fields that have information entered.  If nothing is entered for this parameter, the report will include all field titles.  </t>
  </si>
  <si>
    <t>ReportFormatList</t>
  </si>
  <si>
    <t>operationReportFormat</t>
  </si>
  <si>
    <t xml:space="preserve">This determines the format of the Operation Report.  If you want to  display all field titles on the report and 'N/A' for those fields that do not have information entered, select format '1'.  If you only want to display field titles when information has been entered, select format '0'.  </t>
  </si>
  <si>
    <t>operativeComplexity</t>
  </si>
  <si>
    <t>The level of complexity for the facility to perform surgical procedures.</t>
  </si>
  <si>
    <t>OperativeComplexityList</t>
  </si>
  <si>
    <t>surgicalCaseSchedule</t>
  </si>
  <si>
    <t>A schedule for managing surgical cases.</t>
  </si>
  <si>
    <t>SurgicalCaseSchedule</t>
  </si>
  <si>
    <t>transplantsAssessed</t>
  </si>
  <si>
    <t xml:space="preserve">This determines which transplants are performed and assessed  at this facility. </t>
  </si>
  <si>
    <t>OrganTransplantList</t>
  </si>
  <si>
    <t>VASQIP30DayLetter</t>
  </si>
  <si>
    <t>Text of the 30-Day VASQIP letter.</t>
  </si>
  <si>
    <t>Information regarding a surgery case made up of an operative procedure, or multiple operative procedures for a patient. This includes the information necessary for creating the Nurses' Intraoperative Report, Operation Report, and Anesthesia Report</t>
  </si>
  <si>
    <t>admitDischargeTransfer</t>
  </si>
  <si>
    <t>Definition Revised (2004): Was the patient transferred directly from another healthcare facility  and admitted to this hospital? Please select from the following  choices. If the patient was admitted from home, select #1. If the  patient was transferred from another facility, please select from  choices #2-6.  (1) Not transferred from a health care facility; admitted directly from home  (2) Non-VAMC Acute Care Hospital  (3) VAMC Acute Care Hospital  (4) Non-VA Nursing Home/Chronic Care Facility/Spinal Cord Injury Unit/Intermediate Care Unit  (5) VA Nursing Home/Chronic Care Facility/Spinal Cord Injury  Unit/Intermediate Care Unit  (6) Other (for example, Domiciliary)   * If a patient arrives from another hospital's emergency department,  report as #1. If you cannot determine what kind of facility, enter  OTHER.</t>
  </si>
  <si>
    <t>PatientMovement</t>
  </si>
  <si>
    <t>anesConcurrentCase</t>
  </si>
  <si>
    <t>This field is for information only and is not required. It will assist in  correcting potential errors if a start or end time is edited since other  cases could be affected by the edit.</t>
  </si>
  <si>
    <t>anesthesiaEntry</t>
  </si>
  <si>
    <t>associatedClinic</t>
  </si>
  <si>
    <t>This is the clinic associated with this surgical case or non-OR procedure. The entry made in this field will be used as the location of the encounter for PCE.</t>
  </si>
  <si>
    <t>briefClinicalHistory</t>
  </si>
  <si>
    <t xml:space="preserve">This field contains a brief clinical history for this patient.  It will appear on the Tissue Examination Report. </t>
  </si>
  <si>
    <t>caseAborted</t>
  </si>
  <si>
    <t>Any medication or intervention, other than a peripheral IV, performed by anesthesia is considered post-anesthesia. This includes any anesthesia or intervention performed by anesthesia staff in the preoperative holding area.</t>
  </si>
  <si>
    <t>SurgicalCaseAbortList</t>
  </si>
  <si>
    <t>caseCategory</t>
  </si>
  <si>
    <t>OR or Non-OR</t>
  </si>
  <si>
    <t>SurgicalCaseTypeList</t>
  </si>
  <si>
    <t>caseNumber</t>
  </si>
  <si>
    <t>A system-generated number to track the surgical case.</t>
  </si>
  <si>
    <t>caseScheduleOrder</t>
  </si>
  <si>
    <t xml:space="preserve">This is the sequence in which the surgeon expects to do the case if he or she has more than one case scheduled for this day.  This field is optional, but is very useful to the person scheduling cases if the surgeon has more than one case.  </t>
  </si>
  <si>
    <t>This is the code describing how this case was scheduled.  It is  important that this field is entered.  The Scheduler may use this field when updating the schedule due to cancellations or insertions.   Non-Cardiac Definition of Emergency Case (2004): An emergency case is usually performed as soon as possible and no later than 12 hours after the patient has been admitted to the hospital or after the onset of related preoperative symptomatology. Answer  EMERGENCY if the surgeon and anesthesiologist report the case as emergent.</t>
  </si>
  <si>
    <t>SurgicalCaseStatusList</t>
  </si>
  <si>
    <t>caseWaitTime</t>
  </si>
  <si>
    <t>For non-completed cases, this is the time (in days) between the date the surgery is requested and the scheduled surgery date. For completed cases this is the time (in days) between the date the surgery is requested and the case completion date.</t>
  </si>
  <si>
    <t>concurrentCase</t>
  </si>
  <si>
    <t>Definition Revised (2004): An additional operative procedure performed by a different surgical team (i.e., a different specialty/service) under the same anesthetic which has a CPT code different from that of the Principal Operative Procedure (e.g., fixation of a femur fracture in a patient undergoing a laparotomy for trauma). This field should be verified and, if need be, edited postoperatively by the Nurse Reviewer in accordance with the official operating room log.Prepopulate the following from the primary case: Hospital Admission Status, Planned PostOp Care, Case Scheduled Order, Case Status, Preoperative Infection</t>
  </si>
  <si>
    <t>dateOfOperationProcedure</t>
  </si>
  <si>
    <t>This is the date that the case was performed.  The date of operation must be entered for all cases.</t>
  </si>
  <si>
    <t>desiredProcedureDate</t>
  </si>
  <si>
    <t>This field is the desired date for surgery to occur, as agreed upon  by the provider and patient.  That agreed upon date is when the  patient desires the surgery to occur and when the provider feels it  is appropriate to schedule the surgery.</t>
  </si>
  <si>
    <t xml:space="preserve">This is the name of the institution credited for performing this operative procedure.  </t>
  </si>
  <si>
    <t>entryOfDesiredProcedureDate</t>
  </si>
  <si>
    <t>This field is the Date/Time stamp for when the provider saves the  ORIGINAL DESIRED DATE field (#612) for surgical case in the system.</t>
  </si>
  <si>
    <t>estimatedSurgeryDuration</t>
  </si>
  <si>
    <t xml:space="preserve">This is the amount of time estimated to perform this operative procedure.  Your answer should be in the format of HOURS:MINUTES. For example, if the procedure will last 2 and 1/2 hours, your answer would be 2:30.  </t>
  </si>
  <si>
    <t>image</t>
  </si>
  <si>
    <t>This field identifies an image in the EHR that is related to this case.</t>
  </si>
  <si>
    <t>indicationsForOperations</t>
  </si>
  <si>
    <t xml:space="preserve">This is a brief statement of the indications for this operative procedure.  The information you enter here prints automatically as the first part of the operative summary.  </t>
  </si>
  <si>
    <t>inpatientHospitalization</t>
  </si>
  <si>
    <t>Information about hospitalization of the patient associated with the surgical case.</t>
  </si>
  <si>
    <t>InpatientHospitalization</t>
  </si>
  <si>
    <t>isDictatatedSummaryExpected</t>
  </si>
  <si>
    <t>This field indicates if the provider will dictate a summary of this procedure to be electronically signed. Enter YES if a dictated summary is expected. Enter NO or leave blank if no summary is expected.</t>
  </si>
  <si>
    <t>isForPalliation</t>
  </si>
  <si>
    <t>This field indicates whether the procedure was intended for palliation, either therapeutic or diagnostic.</t>
  </si>
  <si>
    <t>isLocked</t>
  </si>
  <si>
    <t xml:space="preserve"> Indicates whether this case has been completed and locked. Locked cases can only be edited if unlocked by the Chief of Surgery or his or her designee.</t>
  </si>
  <si>
    <t>isVerified</t>
  </si>
  <si>
    <t xml:space="preserve"> Indicates whether the principal operative procedure, CPT code, perioperative occurrences and diagnosis were verified by the surgeon.</t>
  </si>
  <si>
    <t>medicalSpecialty</t>
  </si>
  <si>
    <t>This is the medical specialty credited for doing this non-OR procedure.  Many reports are sorted by the medical specialty.  This field should be  entered prior to completion of this non-OR procedure.</t>
  </si>
  <si>
    <t>miscellaneousSurgicalCaseInfo</t>
  </si>
  <si>
    <t>TemporarySurgicalCaseField</t>
  </si>
  <si>
    <t>modifyDatetime</t>
  </si>
  <si>
    <t>The date and time the surgical case was last modified.</t>
  </si>
  <si>
    <t>nonORLocation</t>
  </si>
  <si>
    <t>This is the location where this non-OR procedure was performed.</t>
  </si>
  <si>
    <t>occurrenceNoProcedure</t>
  </si>
  <si>
    <t xml:space="preserve">This indicates that this case was a occurrence, not related to a surgical procedure.  </t>
  </si>
  <si>
    <t>operatingRoomProcedurePerformed</t>
  </si>
  <si>
    <t>This is the name of the operating room where the principal operation is performed for this patient.  It can be selected by entering the name or abbreviation of the operating room.</t>
  </si>
  <si>
    <t>OperatingRoom</t>
  </si>
  <si>
    <t>operationsThisAdmission</t>
  </si>
  <si>
    <t xml:space="preserve">This is the total number of surgical procedures, prior to the index or principal operation, which required the patient to be taken to the operating room for any type of surgical intervention during this hospital admission.  Include all procedures whether or not they are part of the inclusion/exclusion criteria.  </t>
  </si>
  <si>
    <t>operativeNote</t>
  </si>
  <si>
    <t>Documentation captured as a progress note about the surgical case.</t>
  </si>
  <si>
    <t>orderNumber</t>
  </si>
  <si>
    <t xml:space="preserve">This is the pointer to the ORDER.  It will be created when a case is requested.  </t>
  </si>
  <si>
    <t>originalDesiredDate</t>
  </si>
  <si>
    <t>This field is the original desired date for surgery to occur, as  agreed upon by the provider and patient.  That agreed upon date is  when the patient desires the surgery to occur and when the provider  feels it is appropriate to schedule the surgery.  If the DESIRED  PROCEDURE DATE field (#616) is updated, the value of this field will not change.</t>
  </si>
  <si>
    <t>This is information related to procedures performed in addition to the principal procedure.VASQIP Definition (2010): An additional operative procedure performed by the same surgical team (i.e., the same specialty/service) under the same anesthetic which has  a CPT code different from that of the Principal Operative Procedure (e.g., a splenectomy performed in the course of a cholecystectomy). This field should be verified. If need be, report discrepancies to the official CPT coder for surgery.</t>
  </si>
  <si>
    <t>The name of the patient.</t>
  </si>
  <si>
    <t>Information about the surgical case scheduling.</t>
  </si>
  <si>
    <t>SurgicalCaseTiming</t>
  </si>
  <si>
    <t>perioperativeInfo</t>
  </si>
  <si>
    <t>plannedAdmissionStatus</t>
  </si>
  <si>
    <t xml:space="preserve">This field indicates the patient's planned hospital admission status for the calendar day of surgery. Enter 1 or S if the operation is planned as SAME day (the patient will not be admitted). Enter 2 or A if the patient will be  ADMITTED on the calendar day of surgery. Enter 3 or H if the patient will already be HOSPITALIZED on the calendar day prior to the date of surgery.  </t>
  </si>
  <si>
    <t>AdmissionStatusList</t>
  </si>
  <si>
    <t>plannedPrincipalOperativeProcedure</t>
  </si>
  <si>
    <t>preoperativeInfection</t>
  </si>
  <si>
    <t xml:space="preserve">Enter the letter code C for clean, D for contaminated, or S for infections that require special considerations (type in the first few letters of any word). This information allows the scheduling manager to determine how much time is needed between operations for sanitizing a room. Special considerations is for infections that have local or national requirements for special room cleaning (e.g.,CJD, VRE, MRSA).  </t>
  </si>
  <si>
    <t>RoomSanitizingLevelList</t>
  </si>
  <si>
    <t>previouslyScheduledCase</t>
  </si>
  <si>
    <t>This field identifies the previously scheduled case that was cancelled and replaced by this case.</t>
  </si>
  <si>
    <t>priorityDate</t>
  </si>
  <si>
    <t xml:space="preserve"> The date and time that the surgical priority information was collected.</t>
  </si>
  <si>
    <t>Information about the physician that referred the patient for surgery.</t>
  </si>
  <si>
    <t>The date and time that the operation request was made.  This  information is automatically entered at the time of request.  If the request date is changed, this field will be updated to reflect the new date/time requested.</t>
  </si>
  <si>
    <t xml:space="preserve">This is information related to the patient's return to surgery within 30 days of a prior operative procedure.  </t>
  </si>
  <si>
    <t>schedulingStatus</t>
  </si>
  <si>
    <t>The status of scheduling the surgical case.</t>
  </si>
  <si>
    <t>SchedulingStatusList</t>
  </si>
  <si>
    <t>surgeonsDictation</t>
  </si>
  <si>
    <t xml:space="preserve">This is the Surgeon's dictated operation note.  </t>
  </si>
  <si>
    <t>surgeryRequestedBy</t>
  </si>
  <si>
    <t xml:space="preserve"> The name of the person requesting or scheduling this operative procedure.</t>
  </si>
  <si>
    <t>surgicalCaseDiagnosis</t>
  </si>
  <si>
    <t>Principal and other relevant diagnoses documented during the course of the surgical case.</t>
  </si>
  <si>
    <t>surgicalCaseEvent</t>
  </si>
  <si>
    <t>The events of managing the surgical case.</t>
  </si>
  <si>
    <t>surgicalCaseProcedure</t>
  </si>
  <si>
    <t>Information about individual clinical procedures that are required for the surgical case includes: is primary, is within complexity limits, etc</t>
  </si>
  <si>
    <t>surgicalCaseRole</t>
  </si>
  <si>
    <t>The roles and persons in those roles participating in the surgical case.</t>
  </si>
  <si>
    <t>surgicalChecklist</t>
  </si>
  <si>
    <t>A checklist of items arranged for review, completion and signoff across the time of the surgical case.</t>
  </si>
  <si>
    <t>SurgicalChecklist</t>
  </si>
  <si>
    <t>surgicalConsult</t>
  </si>
  <si>
    <t>Information on requesting a surgical consult.</t>
  </si>
  <si>
    <t>SurgicalConsult</t>
  </si>
  <si>
    <t>surgicalEligibility</t>
  </si>
  <si>
    <t>Information about the Patients eligibility status as it relates to the planned surgical procedures examples include: service connected, Southeast Asia, etc</t>
  </si>
  <si>
    <t>SurgicalEligibility</t>
  </si>
  <si>
    <t>surgicalOutcome</t>
  </si>
  <si>
    <t>Information about the actual or perceived outcome of the surgical case. Examples include patient death, outcome findings</t>
  </si>
  <si>
    <t>SurgicalCaseOutcome</t>
  </si>
  <si>
    <t>surgicalPlanningInfo</t>
  </si>
  <si>
    <t>Information documented for planning the surgical case, such as requested tasks, products, and equipment.</t>
  </si>
  <si>
    <t>surgicalRiskAssessment</t>
  </si>
  <si>
    <t>Information related to surgical risk and operative mortality.</t>
  </si>
  <si>
    <t>surgicalSpecialty</t>
  </si>
  <si>
    <t>Definition Revised (2007): This is the surgical specialty credited for doing this operative  procedure. Many reports, including the Annual Report of Surgical  Procedures, are sorted by the surgical specialty. This field should be entered prior to completion of this case. (If you enter '?' in the surgical package, it will display the entire local surgical specialty list and a copy of the national list can be found in the Operations Manual.)</t>
  </si>
  <si>
    <t>totalPlannedCaseDuration</t>
  </si>
  <si>
    <t>The total planned case duration when there are primary and concurrent cases. It is estimated by summing the planned case duration for the primary case and each of the concurrent cases.  Duration is the time between the patient going into the OR and the patient leaving the OR.</t>
  </si>
  <si>
    <t>transmissionStatus</t>
  </si>
  <si>
    <t>When this case is transmitted to the national database at the end of the quarter, this field will be updated to T (transmitted).  This field serves as a flag that indicates the transmission status of this case.</t>
  </si>
  <si>
    <t>SurgicalCaseTransmitStatusList</t>
  </si>
  <si>
    <t>This is the visit associated with this case.</t>
  </si>
  <si>
    <t>waitTimeStart</t>
  </si>
  <si>
    <t>This is start of the patient's wait for Surgery. Typically, this is  the date that the patient was notified that Surgery is needed.</t>
  </si>
  <si>
    <t>SurgicalCaseAlert</t>
  </si>
  <si>
    <t>An alert generated regarding some aspect of a surgical case.</t>
  </si>
  <si>
    <t>alertReason</t>
  </si>
  <si>
    <t>The reason for the surgical case alert.</t>
  </si>
  <si>
    <t>SurgicalCaseAlertList</t>
  </si>
  <si>
    <t>deviceInconsistencyCount</t>
  </si>
  <si>
    <t>The surgical case the alert is associated with.</t>
  </si>
  <si>
    <t>SurgicalCaseCancelOrClosure</t>
  </si>
  <si>
    <t>Information used to track information about a Surgical Case Cancellation or Closure</t>
  </si>
  <si>
    <t>cancelDate</t>
  </si>
  <si>
    <t xml:space="preserve">This is the date and time that the operative procedure was canceled.  </t>
  </si>
  <si>
    <t>cancellationTimeframe</t>
  </si>
  <si>
    <t>VASQIP Definition (2014): This indicates when the surgery was cancelled; either less than 48  hours prior to the scheduled surgery time or more than 48 hours prior to the scheduled surgery time.</t>
  </si>
  <si>
    <t>CancellationTimeframeList</t>
  </si>
  <si>
    <t>cancelledBy</t>
  </si>
  <si>
    <t xml:space="preserve">This is the name of the person who cancelled this surgical case.  This information is automatically entered when a case is cancelled.  </t>
  </si>
  <si>
    <t>caseCancellationNote</t>
  </si>
  <si>
    <t>A progress note generated to document the case cancellation.</t>
  </si>
  <si>
    <t>caseClosureDatetime</t>
  </si>
  <si>
    <t>The date and time that a surgical case is closed before surgery takes place and will not be potentially be rescheduled.</t>
  </si>
  <si>
    <t>caseClosureReason</t>
  </si>
  <si>
    <t>The reason that a surgical case is closed before surgery takes place and will not be potentially be rescheduled.</t>
  </si>
  <si>
    <t>SurgicalClosureList</t>
  </si>
  <si>
    <t>This is the cancellation or closure comments field.</t>
  </si>
  <si>
    <t>isCanceled</t>
  </si>
  <si>
    <t>Flag indicating the Surgical Case is cancelled</t>
  </si>
  <si>
    <t>isCancellationAvoidable</t>
  </si>
  <si>
    <t xml:space="preserve">Used to flag a cancellation as being avoidable or unavoidable.  It is used when determining the percentage of avoidable cancellations.  </t>
  </si>
  <si>
    <t>primaryCancelReason</t>
  </si>
  <si>
    <t>VASQIP Definition (2014): This is the reason that this surgical case was cancelled. List of valid  reasons:   1)  Patient Related Issue (e.g., patient did not follow pre-surgery  instructions, patient chooses to cancel for any reason) 2)  Environmental Issue (OR availability impacted by e.g., air handling, electrical outage, emergency construction, flood, tornado,  blizzard, hurricane causing OR  hospital closure.  If due to staff  availability, use #3)   Staff Issue (e.g., unavailable surgeon, anesthesia or nursing  staff; no documented consent, provider cancels due to change in patient treatment plan)  4)  Patient Health Status (Provider cancels due to change in patient  health status) 5)  More clinically urgent/emergent case superseded this scheduled      case 6)  Scheduling Issues Not Created By An Emergency Case (previous case overtime, case delayed, double booked, general time constraints,      administrative scheduling error) 7)  Unavailable Bed  8)  Unavailable Equipment [excluding RME] (e.g., vendor, c-arm, implant, malfunctioning equipment) 9)  Unavailable Reusable Medical Equipment (RME) (includes defective packaging, damaged instruments or failure of Sterile Processing     Services [SPS] to provide reprocessed equipment in a timely manner) 10) Patient scheduled into an earlier date for surgery.</t>
  </si>
  <si>
    <t>SurgicalCancellationList</t>
  </si>
  <si>
    <t>rescheduledCase</t>
  </si>
  <si>
    <t>This field identifies the new surgery case that will be scheduled  later to replace this cancelled case.</t>
  </si>
  <si>
    <t>SurgicalCaseDeath</t>
  </si>
  <si>
    <t>Information regarding the death of the patient.</t>
  </si>
  <si>
    <t>30DayDeath</t>
  </si>
  <si>
    <t>This field indicates whether operative death has occurred within 30 days of surgery.  This field auto populates based on an entry into  the DATE OF DEATH field (#342).  If Date of Death occurs within 30 days or less of the Date of Operation, then this field is  automatically updated to Yes when the Date of Death is saved.  If  the Date of Death is greater than 30 days from the Date of Operation  or NA is entered then this field is automatically updated to No  when the Date of Death is saved.</t>
  </si>
  <si>
    <t>dateOfDeath</t>
  </si>
  <si>
    <t>If the patient has died, this is the date/time of death.</t>
  </si>
  <si>
    <t>deathUnrelatedOrRelated</t>
  </si>
  <si>
    <t>This indicates if death was unrelated to this surgery.</t>
  </si>
  <si>
    <t>RelatedUnrelatedList</t>
  </si>
  <si>
    <t>operativeDeath</t>
  </si>
  <si>
    <t>Definition Revised (2006): Indicate if the patient died within the 30 days after surgery in or  out of the hospital regardless of cause; or within the index hospitalization regardless of cause; or patient died greater than  30 days as a direct result of a perioperative occurrence of the  surgery (e.g., mediastinitis).  (Discharge can be noted when the  patient leaves the Acute Care arena.)</t>
  </si>
  <si>
    <t>reviewofDeathComments</t>
  </si>
  <si>
    <t>Comments about the review of death.</t>
  </si>
  <si>
    <t>A principal or other diagnosis for the case.</t>
  </si>
  <si>
    <t>clinicalDiagnosis</t>
  </si>
  <si>
    <t>The description and/or code for the diagnosis.</t>
  </si>
  <si>
    <t>diagnosisComment</t>
  </si>
  <si>
    <t>These are comments related to the additional diagnosis.</t>
  </si>
  <si>
    <t>diagnosisType</t>
  </si>
  <si>
    <t>The type of diagnosis based on the timeframe within the surgical case.</t>
  </si>
  <si>
    <t>SurgicalCaseDiagnosisTypeList</t>
  </si>
  <si>
    <t>isPostOpMilitarySexualTraumaRelated</t>
  </si>
  <si>
    <t>If this is a postoperative diagnosis, this field indicates if the diagnosis is a military sexual trauma problem. This information may be passed to the patient encounter.</t>
  </si>
  <si>
    <t>isPostOpServiceConnected</t>
  </si>
  <si>
    <t>If this is a postoperative diagnosis, this field indicates if this diagnosis is a service connected problem. This information may be passed to the patient encounter.</t>
  </si>
  <si>
    <t>isPrincipal</t>
  </si>
  <si>
    <t>Whether this diagnosis is considered the principal for its timing in the surgical case.</t>
  </si>
  <si>
    <t>postOpDiagnosisEnvironFactor</t>
  </si>
  <si>
    <t>If this is a postoperative diagnosis, this field captures final determine of any related environmental factors. This information may be passed to the patient encounter.</t>
  </si>
  <si>
    <t>EnvironmentalFactor</t>
  </si>
  <si>
    <t>The branch of medicine that deals with diseases and conditions treated by surgical operation or the range of diseasestreated in this way.MOD (3/25/2015) Refactor from a subtype of HospitalInformation to a subtype of ClinicalProcedureEvent.</t>
  </si>
  <si>
    <t>A comment about what is happening as part of the surgical case event.</t>
  </si>
  <si>
    <t>A note generated to document the creation, updates, and resolution of a surgical placeholder or a surgical case.</t>
  </si>
  <si>
    <t>resultingScheduleEvent</t>
  </si>
  <si>
    <t>A schedule event that is initiated as the result of the surgical case event.</t>
  </si>
  <si>
    <t>ScheduleEvent</t>
  </si>
  <si>
    <t>A surgical placeholder the surgical case event is related to.</t>
  </si>
  <si>
    <t>The surgical case managed by the event.</t>
  </si>
  <si>
    <t>surgicalCaseNotification</t>
  </si>
  <si>
    <t>A notification regarding the surgical case.</t>
  </si>
  <si>
    <t>SurgicalCaseNotification</t>
  </si>
  <si>
    <t>surgicalEventType</t>
  </si>
  <si>
    <t>The type of surgical event.</t>
  </si>
  <si>
    <t>SurgicalCaseEventList</t>
  </si>
  <si>
    <t>The classification of the wound in relationship to the contamination and increasing risk of infection at the time of completion of the surgical procedure.</t>
  </si>
  <si>
    <t>contactPerson</t>
  </si>
  <si>
    <t>A contact person identified if the recipient is expected or chooses to follow up.</t>
  </si>
  <si>
    <t>deidentifiedPatientID</t>
  </si>
  <si>
    <t>For notifications regarding the patient's progress through surgery, this is a psuedo ID generated and provided to concerned parties to allow them to track progress through public formats.</t>
  </si>
  <si>
    <t>patientProgressStatus</t>
  </si>
  <si>
    <t>For notifications regarding the patient's progress through surgery, this indicates the stage of surgery they are in.</t>
  </si>
  <si>
    <t>PatientSurgeryProgressList</t>
  </si>
  <si>
    <t>replyTo</t>
  </si>
  <si>
    <t>Phone number, email, or other information enabling the notification recipient to reply to the sender.</t>
  </si>
  <si>
    <t>surgicalCaseActionType</t>
  </si>
  <si>
    <t>The type of surgical case action the notification is about.</t>
  </si>
  <si>
    <t>SurgicalCaseNotificationList</t>
  </si>
  <si>
    <t>Information about the actual or perceived outcome of the surgical case.  Examples include patient death, outcome findings</t>
  </si>
  <si>
    <t>clinicalFunctionalOutcome</t>
  </si>
  <si>
    <t>A brief description of the operative findings which appears on the Tissue Examination Report.</t>
  </si>
  <si>
    <t>outcomeTypeList</t>
  </si>
  <si>
    <t>The type of surgical outcome for the patient.</t>
  </si>
  <si>
    <t>surgicalCaseDeath</t>
  </si>
  <si>
    <t>caseProcedureType</t>
  </si>
  <si>
    <t>CaseProcedureTypeList</t>
  </si>
  <si>
    <t>The description, code, complexity, and other information about the selected procedure.</t>
  </si>
  <si>
    <t>A comment specific to the selection of the procedure.</t>
  </si>
  <si>
    <t>This indicates whether this procedure was completed.</t>
  </si>
  <si>
    <t>IsNonOperatingRoom</t>
  </si>
  <si>
    <t>This field is a flag signifying this case is a non-OR surgical procedure.</t>
  </si>
  <si>
    <t>Indicated the procedure is the principal procedure of the Surgical Case</t>
  </si>
  <si>
    <t>This indicates that the side of the procedure is identified as either  left, right or bilateral, when applicable to the procedure.</t>
  </si>
  <si>
    <t>procedureOccurence</t>
  </si>
  <si>
    <t xml:space="preserve">This is a occurrence that is related to a non-O.R. procedure.  If there are not any non-O.R. procedure occurrences, this field should be left blank.  Do not enter 'NO' or 'NONE'.   </t>
  </si>
  <si>
    <t>A facility's schedule supporting surgical cases. This includes accessing all resources needed to create and manage surgical case appointments.</t>
  </si>
  <si>
    <t>An attending surgeon selected to view their availability.</t>
  </si>
  <si>
    <t>InternalHealthCareProvider</t>
  </si>
  <si>
    <t>operatingRoom</t>
  </si>
  <si>
    <t>An operating room selected to view its availability on the schedule.</t>
  </si>
  <si>
    <t>scheduleCloseTime</t>
  </si>
  <si>
    <t xml:space="preserve">This field contains the time of day at which the surgery schedule for the following day is considered to be closed.  Any scheduled cases canceled after this time will be included in computing the cancellation rate for the facility.  The time entered in this field may be earlier than, but no later than, 15:00.  Your answer must be in a military time format with leading zeros.  For example, a time of 9:00 AM MUST be entered in the format 09:00. 15:00 is the default time for this field if no time is entered.   </t>
  </si>
  <si>
    <t>selectedSpecialty</t>
  </si>
  <si>
    <t>A selected surgical specialty for viewing a surgical case calendar.</t>
  </si>
  <si>
    <t>surgicalCaseAppointment</t>
  </si>
  <si>
    <t>A surgical case appointment associated with the schedule.</t>
  </si>
  <si>
    <t>Visual acuity information for specified surgical cases.</t>
  </si>
  <si>
    <t>VisualAcuityList</t>
  </si>
  <si>
    <t>preOpVisualAcuity</t>
  </si>
  <si>
    <t>This field documents the best corrected visual acuity for the operative eye within 60 days prior to surgical procedure</t>
  </si>
  <si>
    <t>checklistComment</t>
  </si>
  <si>
    <t>Comments related to completion of the checklist.</t>
  </si>
  <si>
    <t>checklistSignature</t>
  </si>
  <si>
    <t>The signature information for the checklist.</t>
  </si>
  <si>
    <t>checklistType</t>
  </si>
  <si>
    <t>The type of surgical checklist.</t>
  </si>
  <si>
    <t>SurgicalChecklistTypeList</t>
  </si>
  <si>
    <t>The date and time the checklist was completed.TIME OUT VASQIP Definition (2014): This indicates the actual time when the entire Time-Out process was  completed by the OR team.  It will be documented using Military Time  format.</t>
  </si>
  <si>
    <t>The person responsible for performing the actions to complete the checklist.TIME OUTVASQIP Definition (2014): This is the name of the person verifying the patient's identification band, Social Security Number, surgical site/procedure, and the entry of a valid operative consent on the patient's record.</t>
  </si>
  <si>
    <t>surgicalChecklistAddendum</t>
  </si>
  <si>
    <t>An addendum to the checklist. An addendum is required to update information for the checklist once it is signed.</t>
  </si>
  <si>
    <t>SurgicalChecklistAddendum</t>
  </si>
  <si>
    <t>surgeryConsultDate</t>
  </si>
  <si>
    <t>Indicate the date that the patient was first consulted by Surgery for  the operation as typically documented by a note by a member of Surgery Specialty that will perform the procedure (e.g., attending surgeon,  fellow, nurse). For non-cardiac assessments, enter NA if this date is not applicable or cannot be determined.   For Cardiothoracic (CT) Surgery, this date is usually on or just after  the diagnostic catheterization date.</t>
  </si>
  <si>
    <t>surgeryConsultRequested</t>
  </si>
  <si>
    <t>This is the date that the patient's physician requests that Surgery  Service consult with the patient. It is not the date that the consult  took place.   Enter NA if this date is not applicable or cannot be determined.</t>
  </si>
  <si>
    <t>Information about delays that occur during the lifetime of a surgical case</t>
  </si>
  <si>
    <t>Additional comment regarding the delay.</t>
  </si>
  <si>
    <t>delayCause</t>
  </si>
  <si>
    <t>This is information related to the reason why this case did not begin at its scheduled start time.If primary cause - Definition Revised (2008): This field contains the primary cause for delay. If a Cardiac patient's surgery is greater than 30 days from initial VA Cardiothoracic Surgery Consultation (as calculated between the CT CONSULT DATE to DATE OF SURGERY), user shall enter cause as defined in the field. If date is less than or equal to 30 days, system shall automatically default entry to None.     - Resource Limitation: Due to staffing or other facility limitation,    e.g., OR scheduling, physician availability, ICU bed capacity  - Patient Health: Due to patient health issue, e.g., vascular consult,    additional tests  - Patient Preference: Due to a non-health related patient preference,    e.g., vacation  - Other  - NS/Unknown: Unable to Locate Reason for Delay. Entering NS for No    Study/Unknown is also allowed.   - None</t>
  </si>
  <si>
    <t>delayTime</t>
  </si>
  <si>
    <t>The resulting delay attributed to this cause.</t>
  </si>
  <si>
    <t>isPrimary</t>
  </si>
  <si>
    <t>This indicates this entry contains the primary cause for delay.</t>
  </si>
  <si>
    <t>isRelated</t>
  </si>
  <si>
    <t>Indicate if this surgery or non-OR procedure is treating a VA patient for a problem related to the selected service connection or environmental exposure. This information may be passed to the VISIT file (#9000010) for use by PCE.</t>
  </si>
  <si>
    <t>PFSSAccount</t>
  </si>
  <si>
    <t>This is the PFSS Account Reference number by which Surgery will reference an external account number for purposes of attaching charges for 1st or 3rd party billing.</t>
  </si>
  <si>
    <t>surgicalEligibilityType</t>
  </si>
  <si>
    <t>Indicate a service connection or environmental exposure related to the selected VA patient.</t>
  </si>
  <si>
    <t>SurgicalEligibilityList</t>
  </si>
  <si>
    <t>SurgicalPharmacyItem</t>
  </si>
  <si>
    <t>A pharmacy item for use with the surgical case.</t>
  </si>
  <si>
    <t>This is the dose of the medication, including units (mg, ml, etc.), given at this time. Although optional, this information may be useful in documentation of this case.</t>
  </si>
  <si>
    <t>drugComments</t>
  </si>
  <si>
    <t>These are comments pertaining to the administration of the medication at this time.</t>
  </si>
  <si>
    <t>drugName</t>
  </si>
  <si>
    <t>This is the name of the pharmacy item(s) for this operative procedure.</t>
  </si>
  <si>
    <t>This field documents the assigned local specialty(ies).</t>
  </si>
  <si>
    <t>intraoperativeXraysReq</t>
  </si>
  <si>
    <t>Indicates if radiology personnel is needed in the operating room for intraoperative radiologic procedures.</t>
  </si>
  <si>
    <t>isBloodRequested</t>
  </si>
  <si>
    <t xml:space="preserve"> Determines whether blood will be requested for this surgical procedure.</t>
  </si>
  <si>
    <t>operatingRoomSetup</t>
  </si>
  <si>
    <t xml:space="preserve">This is the number of minutes (0-999) necessary to prepare the operating room for the admission of the patient for the surgical procedure.  </t>
  </si>
  <si>
    <t>patientArrivalDate</t>
  </si>
  <si>
    <t>Date/Time patient arrives for day surgery</t>
  </si>
  <si>
    <t>pharmacyItem</t>
  </si>
  <si>
    <t>This is information related to the Pharmacy Items to be used for this operative procedure.</t>
  </si>
  <si>
    <t>photographyReq</t>
  </si>
  <si>
    <t>Indicates whether Medical Media personnel need to be present in the operating room to obtain photographs during the operative procedure.</t>
  </si>
  <si>
    <t>plannedPostoperativeCare</t>
  </si>
  <si>
    <t xml:space="preserve">This is the code corresponding to the location of care after the patient leaves the operating room and/or the post-anesthesia care unit.  </t>
  </si>
  <si>
    <t>plannedProsthetic</t>
  </si>
  <si>
    <t>plannedSpecialItem</t>
  </si>
  <si>
    <t>This is information related to the surgical items (equipment, implants, supplies, instruments) to be used for this operative procedure.</t>
  </si>
  <si>
    <t>reqFrozenSection</t>
  </si>
  <si>
    <t>Indicates whether laboratory support is needed to perform frozen section diagnostic tests during the operative procedure.</t>
  </si>
  <si>
    <t>requestedSupplies</t>
  </si>
  <si>
    <t>PreferredSupplies</t>
  </si>
  <si>
    <t>requiredPreOpXray</t>
  </si>
  <si>
    <t xml:space="preserve">These are the types of preop x-ray films and reports required for delivery to the operating room prior to the surgical procedure.  </t>
  </si>
  <si>
    <t>surgicalServiceLimitation</t>
  </si>
  <si>
    <t>A documented need for services, products, or equipment that require requests to non-surgical team entities.</t>
  </si>
  <si>
    <t>SurgicalServiceNeed</t>
  </si>
  <si>
    <t>(VHA Directive 1128) A surgical procedure is a surgical or invasive diagnostic procedure performed by qualified providers in an inpatient surgical suite or ambulatory surgery center supported by OR nursing staff. This definition includes surgical or invasive diagnostic procedures performed outside of the surgical suite (examples: interventional radiology, cystoscopy suite, procedure room) if routinely supported by operating room nursing staff.</t>
  </si>
  <si>
    <t>The OCM establishes a complexity assignment of standard, intermediate and complex to all ambulatory procedures by Current Procedure Terminology (CPT) code.</t>
  </si>
  <si>
    <t>Calculated values for the duration of surgical cases based on historical information over a defined periodic time or number of cases used defined calculation rules.</t>
  </si>
  <si>
    <t>isVASQIPSpinalLevelCode</t>
  </si>
  <si>
    <t>Indicates if this CPT code is on the list of VASQIP Spinal Level CPT codes.</t>
  </si>
  <si>
    <t>The OCM establishes a complexity assignment of standard, intermediate and complex to all surgical procedures by Current Procedure Terminology (CPT) code.</t>
  </si>
  <si>
    <t>preferredSupplies</t>
  </si>
  <si>
    <t>qualityMeasure</t>
  </si>
  <si>
    <t>A quality measure defined by the National Surgery Office that is applicable to the surgical procedure.</t>
  </si>
  <si>
    <t>SurgicalQualityMeasure</t>
  </si>
  <si>
    <t>specialSurgicalItemOrImplant</t>
  </si>
  <si>
    <t>A special item or implant identified for use with the surgical procedure.</t>
  </si>
  <si>
    <t>surgicalPharmacyItem</t>
  </si>
  <si>
    <t>A pharmacy item for use with the surgical procedure.</t>
  </si>
  <si>
    <t>surgicalRiskItem</t>
  </si>
  <si>
    <t>A surgical risk item associated with the surgical procedure.</t>
  </si>
  <si>
    <t>Information about the patients current and future Prosthetics that is required during the performance of surgery</t>
  </si>
  <si>
    <t>implantSterilityChecked</t>
  </si>
  <si>
    <t>This field documents whether or not the implant sterility was checked. Your answer should be YES or NO. This field is required for all prosthesis items entered for a surgery case.</t>
  </si>
  <si>
    <t>Indicate the lot number of the prosthesis that was implanted during surgery. This is a required field. Enter NA if this prosthesis does not have a Lot Number.</t>
  </si>
  <si>
    <t>prostheticItem</t>
  </si>
  <si>
    <t>The planned prosthesis.</t>
  </si>
  <si>
    <t>ProstheticItem</t>
  </si>
  <si>
    <t>providerReadBackPerformed</t>
  </si>
  <si>
    <t xml:space="preserve">VASQIP Definition (2014): An additional step is performed immediately prior to the implantation of the medical device. The privileged provider performing the procedure must confirm the correct implant with a team member, including a read-back of all relevant information. For Ophthalmologic intraocular lens implant procedures, the immediate intra-operative pre-implant read-back must include intraocular lens implant style, power and expiration date. - YES;NO Y;N - - </t>
  </si>
  <si>
    <t>This is the quantity of this prosthetic device used for this operative procedure.</t>
  </si>
  <si>
    <t>rNVerifier</t>
  </si>
  <si>
    <t>This is the name of the person that verified the sterility information. This field may be restricted by locally determined keys so that only people with the appropriate keys can be entered.</t>
  </si>
  <si>
    <t>serialNumber</t>
  </si>
  <si>
    <t>Indicate the serial number of the prosthesis that was implanted during surgery. This is a required field. Enter NA if this prosthesis does not have a Serial Number.</t>
  </si>
  <si>
    <t>sterilityExpirationDate</t>
  </si>
  <si>
    <t>This field documents the sterility expiration date. This field is required for all prosthesis items entered for a surgery case. Expiration Date can not be prior to Date of Operation.</t>
  </si>
  <si>
    <t>sterilizationAccountability</t>
  </si>
  <si>
    <t>This is the code corresponding to the sterilization accountability. Although this information is optional, it may be useful in documentation of this case.</t>
  </si>
  <si>
    <t>SterileResponsibilityList</t>
  </si>
  <si>
    <t>A quality measure defined for determining patient clinical/functional outcomes.</t>
  </si>
  <si>
    <t>applicableProcedure</t>
  </si>
  <si>
    <t>Surgical procedure codes that the quality measure applies to.</t>
  </si>
  <si>
    <t>interval</t>
  </si>
  <si>
    <t>The defined intervals for assessing the quality measure.</t>
  </si>
  <si>
    <t>SurgicalQualityMeasureInterval</t>
  </si>
  <si>
    <t>Description of the quality measure.</t>
  </si>
  <si>
    <t>SurgicalQualityMeasureList</t>
  </si>
  <si>
    <t>A specialty the quality measure is associated with.</t>
  </si>
  <si>
    <t>A defined interval of time for assessing a quality measure.</t>
  </si>
  <si>
    <t>The defined interval of time for assessing a quality measure.</t>
  </si>
  <si>
    <t>Any qualifiers to the interval indicated.</t>
  </si>
  <si>
    <t>The roles and persons in those roles participating in the surgical case.500947 - Attending Surgeon (1..*), Primary Surgeon (1..1), First Assistant (0..*), Second Assistant (0..*), Others are optional</t>
  </si>
  <si>
    <t>available</t>
  </si>
  <si>
    <t>The date and time that the initial person performing the role is available to service the patient. Although optional, this information is useful for evaluating operation delays.</t>
  </si>
  <si>
    <t>circulatingOrScrubRNPrep</t>
  </si>
  <si>
    <t>otherComment</t>
  </si>
  <si>
    <t xml:space="preserve">These are comments related to this person that may be useful in documentation of this case. </t>
  </si>
  <si>
    <t>person</t>
  </si>
  <si>
    <t>The person assigned to the indicated role.</t>
  </si>
  <si>
    <t>preferencesComment</t>
  </si>
  <si>
    <t>A comment when a physicians surgical preferences will be different than those currently stored. The expectation is that the change is intended to be reflected in a future update of that physician's preferences.</t>
  </si>
  <si>
    <t>The surgical Role that the provider or other person is performing</t>
  </si>
  <si>
    <t>SurgicalRoleList</t>
  </si>
  <si>
    <t>surgicalRoleTimeInOut</t>
  </si>
  <si>
    <t>Tracking information for when the person in a given role times in or out of the surgery.</t>
  </si>
  <si>
    <t>SurgicalRoleTimeInOut</t>
  </si>
  <si>
    <t>A comment regarding the time in/time out information.</t>
  </si>
  <si>
    <t>reliefReason</t>
  </si>
  <si>
    <t xml:space="preserve">This is the reason why the person was relieved, or left the operating room during this case.  Although optional, this information may be important in documenting the case.  </t>
  </si>
  <si>
    <t>SurgicalRoleReliefList</t>
  </si>
  <si>
    <t>timeIn</t>
  </si>
  <si>
    <t>Enter the date/time that this person's role responsibilities began.  Note: Both the date and time must be entered for this field.</t>
  </si>
  <si>
    <t>timeOut</t>
  </si>
  <si>
    <t>This is the date and time that the role responsibilities ended. Times entered without a date will be converted to the date of the operation at that time.</t>
  </si>
  <si>
    <t>SurgicalServiceLimitation</t>
  </si>
  <si>
    <t>A reported limitation in the availability of resources or timing of actions that potentially impact the surgical case.</t>
  </si>
  <si>
    <t>A comment regarding the reported limitation.</t>
  </si>
  <si>
    <t>limitationType</t>
  </si>
  <si>
    <t>The type of limitation reported.</t>
  </si>
  <si>
    <t>SurgicalServiceLimitationList</t>
  </si>
  <si>
    <t>pharmacyItemLimitation</t>
  </si>
  <si>
    <t>The pharmacy item reported as a limitation.</t>
  </si>
  <si>
    <t>A comment about the surgical service need.</t>
  </si>
  <si>
    <t>externalSupplier</t>
  </si>
  <si>
    <t>A non-VA organization requested to supply the surgical service need..</t>
  </si>
  <si>
    <t>internalSupplier</t>
  </si>
  <si>
    <t>The VA group requested to supply the surgical service need.</t>
  </si>
  <si>
    <t>isNeedSatisfied</t>
  </si>
  <si>
    <t>Indicates where the need identified has been satisfied.</t>
  </si>
  <si>
    <t>serviceNeed</t>
  </si>
  <si>
    <t>The documented service need.</t>
  </si>
  <si>
    <t>SurgicalServiceNeedList</t>
  </si>
  <si>
    <t>vendorContactDate</t>
  </si>
  <si>
    <t>vendorProvideDate</t>
  </si>
  <si>
    <t>This word-processing field contains comments related to the MARKED SITE CONFIRMED field. The information entered in this field clarifies entry that is entered as NO.</t>
  </si>
  <si>
    <t>siteMarked</t>
  </si>
  <si>
    <t>timeStamp</t>
  </si>
  <si>
    <t>This field is updated whenever the MARKED SITE CONFIRMED field (#73) is entered or changed.</t>
  </si>
  <si>
    <t>This contains all the national surgical specialty entries as well as locally created entries.500954</t>
  </si>
  <si>
    <t>equipmentNeed</t>
  </si>
  <si>
    <t>A special item or implant needed for surgeries for the specific specialty.</t>
  </si>
  <si>
    <t>localName</t>
  </si>
  <si>
    <t>This is the name of the 'local' surgical specialty used at this site.</t>
  </si>
  <si>
    <t>otherSpecialtyNeed</t>
  </si>
  <si>
    <t>Other specialty needs identified for use with the specialty.</t>
  </si>
  <si>
    <t>requiredRole</t>
  </si>
  <si>
    <t>Surgical roles required for the specialty.</t>
  </si>
  <si>
    <t>This is the 'national' surgical specialty to which this 'local' specialty points.</t>
  </si>
  <si>
    <t>specificOperatingRoom</t>
  </si>
  <si>
    <t>A specific local operating room to use for the specialty.</t>
  </si>
  <si>
    <t>sutures</t>
  </si>
  <si>
    <t>Specific sutures to use for the specialty.</t>
  </si>
  <si>
    <t>This is the type and placement of tubes, lines, and drains during the operative process.</t>
  </si>
  <si>
    <t>insertedBy</t>
  </si>
  <si>
    <t>The person that inserted the tube or drain.</t>
  </si>
  <si>
    <t>tubeOrDrain</t>
  </si>
  <si>
    <t>This is the type and placement of tubes and drains during the operative process.</t>
  </si>
  <si>
    <t>fieldInformation</t>
  </si>
  <si>
    <t>Information defining use of the temporary field.</t>
  </si>
  <si>
    <t>The data captured in the temporary field.</t>
  </si>
  <si>
    <t xml:space="preserve">This is information related to the temperature controlling device. </t>
  </si>
  <si>
    <t>temperature</t>
  </si>
  <si>
    <t>This is the temperature setting of the temperature controlling device.</t>
  </si>
  <si>
    <t>(per user story, pick from equipment list)This is information identifying the specific temperature controlling device.</t>
  </si>
  <si>
    <t>timeOff</t>
  </si>
  <si>
    <t>This is the date and time that the thermal unit was turned off. Times entered without a date will be converted to the date of operation at that time.</t>
  </si>
  <si>
    <t>timeOn</t>
  </si>
  <si>
    <t xml:space="preserve">This is the date and time that the thermal unit was activated. Times entered without a date will be converted to the date of operation at that time. </t>
  </si>
  <si>
    <t>TimeoutChecklist</t>
  </si>
  <si>
    <t>The checklisat for the Time Out verification process prior to the start of the procedure.  A designated member of the OR team states the name of the patient, the procedure to be performed, the location of the site (including laterality if applicable), and the specifications of the implant to be used (if applicable).  At a minimum, this process must include the surgeon the circulating nurse, and the anesthesia provider.</t>
  </si>
  <si>
    <t>participatingAnesthesiaProvider</t>
  </si>
  <si>
    <t>participatingAttendingSurgeon</t>
  </si>
  <si>
    <t>timeoutChecklistItem</t>
  </si>
  <si>
    <t>An item to document on the timeout checklist.</t>
  </si>
  <si>
    <t>TimeoutChecklistItem</t>
  </si>
  <si>
    <t>timeOutVerified</t>
  </si>
  <si>
    <t>This field refers to the completion of a Time Out verification process prior to the start of the procedure.  A designated member of the OR team states the name of the patient, the procedure to be performed, the location of the site (including laterality if applicable), and the specifications of the implant to be used (if applicable).  At a minimum, this process must include the surgeon the circulating nurse, and the anesthesia provider.  This practice is further defined by local hospital policy.   If entered NO, a justification should be documented in the Time Out Verified Comments.</t>
  </si>
  <si>
    <t>timeOutVerifiedComment</t>
  </si>
  <si>
    <t>This word-processing field contains comments related to the TIME OUT  VERIFIED field. The information entered in this field clarifies entry  that is entered as NO.</t>
  </si>
  <si>
    <t>verifiedTimestamp</t>
  </si>
  <si>
    <t>This field is updated whenever the TIME OUT VERIFIED field is entered or changed.</t>
  </si>
  <si>
    <t>The specified item.</t>
  </si>
  <si>
    <t>TimeoutItemList</t>
  </si>
  <si>
    <t>itemReponse</t>
  </si>
  <si>
    <t>Verifies the status of the selected item, including whether it is indicated or applicable.</t>
  </si>
  <si>
    <t>This field is a comment that is required if any of the listed below  fields for the Time Out Verified Utilizing Checklist had a response  of No.    - CONFIRM PATIENT IDENTITY (#600)    - PROCEDURE TO BE PERFORMED (#601)  - VALID CONSENT FORM (#603)    - CONFIRM PATIENT POSITION (#604)    - CORRECT MEDICAL IMPLANTS (#607)    - ANTIBIOTIC PROPHYLAXIS (#608)    - APPROPRIATE DVT PROPHYLAXIS (#609)  - BLOOD AVAILABILITY (#610)    - AVAILABILITY OF SPECIAL EQUIP (#611)  - SITE OF PROCEDURE (#602)  - MARKED SITE CONFIRMED (#605)    - REOPERATIVE IMAGES CONFIRMED (#606)</t>
  </si>
  <si>
    <t>TissueExaminationReport</t>
  </si>
  <si>
    <t>A surgical case report generated when specimens are taken from the patient for separate analysis.</t>
  </si>
  <si>
    <t>An attending surgeon for the operation.</t>
  </si>
  <si>
    <t>A brief description about the patient's clinical history.</t>
  </si>
  <si>
    <t>caseProcedure</t>
  </si>
  <si>
    <t>A procedure performed as part of a surgical case.</t>
  </si>
  <si>
    <t>The finding from performing the operation.</t>
  </si>
  <si>
    <t>pathologyReport</t>
  </si>
  <si>
    <t>The resulting associated pathology report.</t>
  </si>
  <si>
    <t>PathologyReport</t>
  </si>
  <si>
    <t>An additional procedure performed relevant to the tissue examination.</t>
  </si>
  <si>
    <t>submittedBy</t>
  </si>
  <si>
    <t>The person that submitted the specimens for analysis.</t>
  </si>
  <si>
    <t>This is information related to the application of a tourniquet.</t>
  </si>
  <si>
    <t>pressure</t>
  </si>
  <si>
    <t>This is the amount of pressure (in TORR) applied to the cuff. This information is optional, but may be useful in documentation of the case.</t>
  </si>
  <si>
    <t>siteApplied</t>
  </si>
  <si>
    <t>This is the code corresponding to the location on the body where the tourniquet is applied.</t>
  </si>
  <si>
    <t>This is the date and time that the tourniquet was applied. If entered, this information will appear on the Nurse Intraoperative Report.</t>
  </si>
  <si>
    <t>timeTourniquetReleased</t>
  </si>
  <si>
    <t xml:space="preserve">This is the date and time that the tourniquet was released. Times entered without a date will be converted to the date of operation at that time. </t>
  </si>
  <si>
    <t>tourniquetAppliedBy</t>
  </si>
  <si>
    <t xml:space="preserve">This is the person responsible for the application of the tourniquet cuff at this time. Although optional, this information may be useful in documentation of this case. </t>
  </si>
  <si>
    <t>TransplantABOVerification</t>
  </si>
  <si>
    <t>ABO Blood Typing information for a transplant procedure.</t>
  </si>
  <si>
    <t>bloodBankABOVerification</t>
  </si>
  <si>
    <t>This field documents whether the blood bank verified the ABO type of the transplant recipient.</t>
  </si>
  <si>
    <t>bloodBankABOVerificationComment</t>
  </si>
  <si>
    <t>This field is for comments regarding blood bank verification of ABO type of the transplant recipient.</t>
  </si>
  <si>
    <t>bloodBankABOVerificationDatetime</t>
  </si>
  <si>
    <t>Enter the date and time when the blood bank verified the ABO type of the transplant recipient</t>
  </si>
  <si>
    <t>donorABOType</t>
  </si>
  <si>
    <t>This is the ABO Type of the transplant donor.</t>
  </si>
  <si>
    <t>ABOValueList</t>
  </si>
  <si>
    <t>oRABOVerification</t>
  </si>
  <si>
    <t>This field documents whether the OR has verified the ABO type of transplant recipient.</t>
  </si>
  <si>
    <t>oRABOVerificationDatetime</t>
  </si>
  <si>
    <t>The date and time the OR verified the transplant recipient's ABO type.</t>
  </si>
  <si>
    <t>recipientABOType</t>
  </si>
  <si>
    <t>This is the ABO Type of the transplant recipient.</t>
  </si>
  <si>
    <t>TransplantChecklist</t>
  </si>
  <si>
    <t>A checklist of information to confirm prior to performing a transplant.</t>
  </si>
  <si>
    <t>aBOVerification</t>
  </si>
  <si>
    <t>donorOrganVerificationPreanesthesia</t>
  </si>
  <si>
    <t>This field documents whether the organ to be removed and transplanted, including laterality when applicable, was documented prior to donor anesthesia. For cases not involving live donors, select 'NA' for not applicable</t>
  </si>
  <si>
    <t>donorSerology</t>
  </si>
  <si>
    <t>organsToBeTransplanted</t>
  </si>
  <si>
    <t>This is information related to the organ(s) that will be transplanted</t>
  </si>
  <si>
    <t>organVerificationPreAnesthesia</t>
  </si>
  <si>
    <t>This field documents whether the organ was verified prior to anesthesia</t>
  </si>
  <si>
    <t>organVerificationPreTransplant</t>
  </si>
  <si>
    <t>This field documents whether the organ was verified prior to transplant.</t>
  </si>
  <si>
    <t>surgeonTransplantVerification</t>
  </si>
  <si>
    <t>transplantDonorVessel</t>
  </si>
  <si>
    <t>Information about the use of donor vessel(s).</t>
  </si>
  <si>
    <t>TransplantDonorVessel</t>
  </si>
  <si>
    <t>uNOSNumber</t>
  </si>
  <si>
    <t>This is the UNOS identification number of the donor.</t>
  </si>
  <si>
    <t>donorVesselDisposition</t>
  </si>
  <si>
    <t>Document disposition of donor vessels</t>
  </si>
  <si>
    <t>DonorVesselDispositionList</t>
  </si>
  <si>
    <t>donorVesselUNOSID</t>
  </si>
  <si>
    <t>This field documents the UNOS identification number of the vessel(s) donor(s)</t>
  </si>
  <si>
    <t>donorVesselUsage</t>
  </si>
  <si>
    <t>This field documents if donor vessels were used.</t>
  </si>
  <si>
    <t>An overall category of occurrence this occurrence is assigned to.</t>
  </si>
  <si>
    <t>This identifies whether the specified sign or symptom is present.</t>
  </si>
  <si>
    <t>signOrSymptom</t>
  </si>
  <si>
    <t>UTISignOrSymptom</t>
  </si>
  <si>
    <t>VascularMeasurement</t>
  </si>
  <si>
    <t>A measurement of the amount of blood flow and other properties of a patient's blood vessels performed through high-frequency sound waves (ultrasound) or other procedures.</t>
  </si>
  <si>
    <t>plaqueStructure</t>
  </si>
  <si>
    <t>The reading for a vascular segment's possible plaque structure. Short descriptive text is used.</t>
  </si>
  <si>
    <t>plaqueSurface</t>
  </si>
  <si>
    <t>The reading for a vascular segment's possible plaque surface as regular or irregular.</t>
  </si>
  <si>
    <t>segmentAngle</t>
  </si>
  <si>
    <t>The measurement for a vascular segment's angle of elevation.</t>
  </si>
  <si>
    <t>segmentDAP</t>
  </si>
  <si>
    <t>The measurement for a vascular segment's digital artery perforator (DAP) flap.</t>
  </si>
  <si>
    <t>segmentDescription</t>
  </si>
  <si>
    <t>A description for segment that a vascular study measurement is being performed on using industry standard acronyms (e.g. CCA Dist ANT - Common carotid artery distal anterior).</t>
  </si>
  <si>
    <t>segmentDLAT</t>
  </si>
  <si>
    <t>The measurement for a vascular segment's difference in latitude.</t>
  </si>
  <si>
    <t>segmentEDV</t>
  </si>
  <si>
    <t>The measurement for a vascular segment's end-diastolic velocity (EDV).</t>
  </si>
  <si>
    <t>segmentFlow</t>
  </si>
  <si>
    <t>The reading for a vascular segment's blood flow (antegrade or retrograde).</t>
  </si>
  <si>
    <t>segmentICACCA</t>
  </si>
  <si>
    <t>The reading for a vascular segment's internal carotid artery (ICA) and/or common carotid artery (CCA).</t>
  </si>
  <si>
    <t>segmentImpression</t>
  </si>
  <si>
    <t>The vascular segment's impression.</t>
  </si>
  <si>
    <t>segmentIndex</t>
  </si>
  <si>
    <t>The measurement for a vascular segment's brachial index (ankle, toe, or digital) to check for peripheral artery disease (PAD).</t>
  </si>
  <si>
    <t>segmentPhasic</t>
  </si>
  <si>
    <t>Determines if the reading for a vascular segment displays phasicity.</t>
  </si>
  <si>
    <t>segmentPI</t>
  </si>
  <si>
    <t>The measurement for a vascular segment's pulsatility index (PI).</t>
  </si>
  <si>
    <t>segmentPressure</t>
  </si>
  <si>
    <t>segmentPSV</t>
  </si>
  <si>
    <t>The measurement for a vascular segment's peak systolic velocity (PSV).</t>
  </si>
  <si>
    <t>segmentPVR</t>
  </si>
  <si>
    <t>The measurement for a vascular segment's pulse volume recording (PVR).</t>
  </si>
  <si>
    <t>segmentTCPO2</t>
  </si>
  <si>
    <t>The measurement for a vascular segment's transcutaneous oxygen tension (TcpO2).</t>
  </si>
  <si>
    <t>segmentThromb</t>
  </si>
  <si>
    <t>Determines if the reading for a vascular segment displays evidence of thrombosis.</t>
  </si>
  <si>
    <t>segmentType</t>
  </si>
  <si>
    <t>Determines if the vascular measurement is for a left or right vascular segment.</t>
  </si>
  <si>
    <t>SegmentTypeList</t>
  </si>
  <si>
    <t>velocityMeasurements</t>
  </si>
  <si>
    <t>An intermittent measurement of cerebral blood flow velocity in large cerebral blood vessels using doppler ultrasound.</t>
  </si>
  <si>
    <t>A test performed to evaluate the patient's vascular anatomy and physiology.</t>
  </si>
  <si>
    <t>clinicalIndication</t>
  </si>
  <si>
    <t>The clinical indication(s) documented that was the reason for the vascular study. An indication is the valid reason to use a certain test, medication, procedure, or surgery.</t>
  </si>
  <si>
    <t>laboratoryTransfer</t>
  </si>
  <si>
    <t>The transfer information if the vascular study is being transferred to another location</t>
  </si>
  <si>
    <t>LaboratoryTransfer</t>
  </si>
  <si>
    <t>procedureDate</t>
  </si>
  <si>
    <t>The date and time the vascular procedure took place.</t>
  </si>
  <si>
    <t>A detailed description of a vascular procedure.</t>
  </si>
  <si>
    <t>procedureMachine</t>
  </si>
  <si>
    <t>The vascular lab machine used to assist/perform the readings for a vascular procedure.</t>
  </si>
  <si>
    <t>A standardized name of the vascular procedure.</t>
  </si>
  <si>
    <t>procedurePerformedBy</t>
  </si>
  <si>
    <t>The provider that performed the vascular procedure.</t>
  </si>
  <si>
    <t>reasonForExamLimitations</t>
  </si>
  <si>
    <t>A documented reason for if the vascular procedure or exam is limited due to being technically limited, suboptimal, or an incomplete examination.</t>
  </si>
  <si>
    <t>studyImage</t>
  </si>
  <si>
    <t>Clinical image(s) associated with a vascular study.</t>
  </si>
  <si>
    <t>vascularMeasurement</t>
  </si>
  <si>
    <t>A measurement received from vascular lab software that takes specific vascular measurements.</t>
  </si>
  <si>
    <t>vascularProcedure</t>
  </si>
  <si>
    <t>A vascular procedure is a surgical subspecialty in which diseases of the vascular system, or arteries, veins and lymphatic circulation, are managed by medical therapy, minimally-invasive catheter procedures and surgical reconstruction.</t>
  </si>
  <si>
    <t>VascularProcedureList</t>
  </si>
  <si>
    <t>vascularProcedureLocation</t>
  </si>
  <si>
    <t>The location that the vascular procedure is being performed on a patient.</t>
  </si>
  <si>
    <t>VascularProcedureLocationList</t>
  </si>
  <si>
    <t>Information about performing a wound sweep.</t>
  </si>
  <si>
    <t>VASQIP Definition (2014): These are comments related to the reason(s) a wound sweep was or was not performed that may be useful in the documentation of this case  and/or subsequent comments related to the wound sweep findings.</t>
  </si>
  <si>
    <t>Clinical Research</t>
  </si>
  <si>
    <t>Data that may be contained in, or used to describe, a clinical study.</t>
  </si>
  <si>
    <t>AssignedResearchProtocolArm</t>
  </si>
  <si>
    <t>Instructions for conducting a specific Investigational Study.</t>
  </si>
  <si>
    <t>concomitantMedication</t>
  </si>
  <si>
    <t>A medication to be given as part of a research protocol that is not a therapeutic agent under evaluation, such as an anti-emetic.</t>
  </si>
  <si>
    <t>followUpCare</t>
  </si>
  <si>
    <t>Instructions on care the patient should receive after the research therapy has been completed.</t>
  </si>
  <si>
    <t>modalityModification</t>
  </si>
  <si>
    <t>A prescribed modification to the study treatment protocol based on the clinical status of the patient.</t>
  </si>
  <si>
    <t>otherActivitiesAndMonitoring</t>
  </si>
  <si>
    <t>Additional patient care or monitoring during the investigational study that is not the primary investigational therapy.</t>
  </si>
  <si>
    <t>patientInstruction</t>
  </si>
  <si>
    <t>Directions to the patient regarding their care as part of the investigational study.</t>
  </si>
  <si>
    <t>patientTesting</t>
  </si>
  <si>
    <t>Laboratory test that are conducted on the patient as part of the investigational study.</t>
  </si>
  <si>
    <t>symptomManagement</t>
  </si>
  <si>
    <t>Clinical care team directions on how to manage patient symptoms that may may manifest during the study.</t>
  </si>
  <si>
    <t>therapyEligibility</t>
  </si>
  <si>
    <t>Inclusion or exclusion criteria used to define the patient population eligible to participate in the study.</t>
  </si>
  <si>
    <t>treatmentModality</t>
  </si>
  <si>
    <t>The therapeutic instructions for specific protocol arm the patient is participating in.</t>
  </si>
  <si>
    <t>InvestigationalStudy</t>
  </si>
  <si>
    <t>A research study or clinical trial that a Patient may be participating in.</t>
  </si>
  <si>
    <t>contactInformation</t>
  </si>
  <si>
    <t>Information that can be used to contact someone regarding the patient's participation in the study.</t>
  </si>
  <si>
    <t>The description of the study.</t>
  </si>
  <si>
    <t>localInvestigatorName</t>
  </si>
  <si>
    <t>The name of a local investigator of the study.</t>
  </si>
  <si>
    <t>phase</t>
  </si>
  <si>
    <t>The phase of clinical trial applicable to the study.</t>
  </si>
  <si>
    <t>principalInvestigatorName</t>
  </si>
  <si>
    <t>The name of the principal investigator of the study.</t>
  </si>
  <si>
    <t>Information about reference material identified as relevant to the study.</t>
  </si>
  <si>
    <t>researchProtocolArm</t>
  </si>
  <si>
    <t>Instructions for conducting a specific portion of an Investigational Study.</t>
  </si>
  <si>
    <t>sponsor</t>
  </si>
  <si>
    <t>The study sponsor funding the research.</t>
  </si>
  <si>
    <t>studyID</t>
  </si>
  <si>
    <t>An identifier for the investigational study.</t>
  </si>
  <si>
    <t>studyType</t>
  </si>
  <si>
    <t>The type of investigational study.</t>
  </si>
  <si>
    <t>The title of the investigational study.</t>
  </si>
  <si>
    <t>Common</t>
  </si>
  <si>
    <t>The Common package contains classes, enumerations and datatypes that are referenced throughout the VHA Business Information Model. 
Work efforts performed that contributed significant content to the domain:
Patient Generated Data - Blood Pressure (April 2014)
CBO Authoritative Health Services (AHS) (April 2016)
Health Address Management (April 2016)
Community Care Program (May 2016)
Provider Profile Management System (November 2016)
Enrollment System Modernization Phases 1-3 (October 2017)
Enterprise Military Information Service (eMIS) Phases 1-3 (December 2017)
Provider Profile Management System II (December 2018)
Enrollment System Modernization Phase5 (June 2019)
Caregiver Support Program Expansion (June 2019)
EHRM- Eye Care and Orthotics  Prosthetics (January/February 2020)
EHRM SCM-PLO (July/August 2020)
EHRM Dentistry (August 2020)</t>
  </si>
  <si>
    <t>ActorCareSiteRole</t>
  </si>
  <si>
    <t>The role that a System Actor performs relative to a relationship to a specified Care Site, such as Medical Director or Overseeing Physician. This association both identifies a care site the system actor is associated with and the nature of that association. A system actor may have relationships with multiple care sites, with a different role at each.</t>
  </si>
  <si>
    <t>The date the System Actor's relative to the Care Site ended.</t>
  </si>
  <si>
    <t>facilityPosition</t>
  </si>
  <si>
    <t>The defined position the system actor has at the care site.</t>
  </si>
  <si>
    <t>isDefaultSite</t>
  </si>
  <si>
    <t>IndicatesiftheSystemActor'srelationshiptoCareSiteindicatesthisis
theirdefaultCareSitetodriveinformation
presentedtothem.</t>
  </si>
  <si>
    <t>role</t>
  </si>
  <si>
    <t>The type of role the System Actor has relative to the Care Site, such as Medical Director or Overseeing Physician.</t>
  </si>
  <si>
    <t>ActorRoleList</t>
  </si>
  <si>
    <t>securityRole</t>
  </si>
  <si>
    <t>The  'set of competences and/or performances which is associated with the specified role related to thes specifc System Actor and Care Site tandem.</t>
  </si>
  <si>
    <t>The date the System Actor's relative to the Care Site started.</t>
  </si>
  <si>
    <t>AddressValidation</t>
  </si>
  <si>
    <t>Information documenting the attempt to validate an address.</t>
  </si>
  <si>
    <t>isValidated</t>
  </si>
  <si>
    <t>Whether or not the address was successfully validated.</t>
  </si>
  <si>
    <t>validatedAddress</t>
  </si>
  <si>
    <t>The address that was checked for validation.</t>
  </si>
  <si>
    <t>The date/time of the validation attempt.</t>
  </si>
  <si>
    <t>An event that occurs in support of direct clinical and (patient) order events.</t>
  </si>
  <si>
    <t xml:space="preserve">The type of Administrative Event.
</t>
  </si>
  <si>
    <t>AdministrativeProvenance</t>
  </si>
  <si>
    <t>This class conveys administrative relevant provenance information beyond basic provenance.</t>
  </si>
  <si>
    <t>changeBy</t>
  </si>
  <si>
    <t>Account/user ID for this modification to the record.</t>
  </si>
  <si>
    <t>channel</t>
  </si>
  <si>
    <t xml:space="preserve">The method by which the change was initiated. </t>
  </si>
  <si>
    <t>ChannelList</t>
  </si>
  <si>
    <t>contactAdministrativeProvenance</t>
  </si>
  <si>
    <t>Contact-specific administrative provenance information.</t>
  </si>
  <si>
    <t>ContactAdministrativeProvenance</t>
  </si>
  <si>
    <t>Date on which the  address, phone number or email address stopped being used.</t>
  </si>
  <si>
    <t>Date on which the change of address, phone or email went into effect. May not be null</t>
  </si>
  <si>
    <t>transactionDate</t>
  </si>
  <si>
    <t>Date and time the record change/update was processed.</t>
  </si>
  <si>
    <t>AdministrativeStaff</t>
  </si>
  <si>
    <t>An Administrative workers who provides administrative support (non-clinical tasks) to Department of Veterans Affairs.</t>
  </si>
  <si>
    <t>AdministrationFunctionDescription</t>
  </si>
  <si>
    <t>The description of duties and requirements of a job, that a staff member is expected to perform.</t>
  </si>
  <si>
    <t>Affiliate</t>
  </si>
  <si>
    <t>Individuals who require logical access to VA information systems and/or physical access to VA facilities to perform their jobs and who do not fall under the category of VA employee or contractor. This includes business partner representatives as defined in VA Directive 6609, Mailing of Sensitive Private Information. Definition: Source(s): VA Directives 0735 and 6510 VA Unique Identifier: ICN Logical Access Unique Identifier: ICAM: SECID</t>
  </si>
  <si>
    <t>accessCredential</t>
  </si>
  <si>
    <t>Access management information used based on person's role.</t>
  </si>
  <si>
    <t>Initiator</t>
  </si>
  <si>
    <t>affiliateRole</t>
  </si>
  <si>
    <t>The type of role being held or performed.</t>
  </si>
  <si>
    <t>AffiliateRoleList</t>
  </si>
  <si>
    <t>otherTitle</t>
  </si>
  <si>
    <t>The title description when the selected position title is Other</t>
  </si>
  <si>
    <t>A person performing the role.</t>
  </si>
  <si>
    <t>providerPersonAffiliate</t>
  </si>
  <si>
    <t>The information about a person performing as a non-VA health care provider.</t>
  </si>
  <si>
    <t>providerStaffRole</t>
  </si>
  <si>
    <t>A specific instance of a person performing in a provider staff role.</t>
  </si>
  <si>
    <t>ProviderStaffRole</t>
  </si>
  <si>
    <t>Agency</t>
  </si>
  <si>
    <t xml:space="preserve">
    This file replaces the set field that had been used for agency.
</t>
  </si>
  <si>
    <t>agencyCode</t>
  </si>
  <si>
    <t xml:space="preserve">
    Ashort code for the agency. Use OTHER if not one of the other agencies.
</t>
  </si>
  <si>
    <t>AgencyCodeList</t>
  </si>
  <si>
    <t xml:space="preserve">
    The name of the agency.
</t>
  </si>
  <si>
    <t>Animal</t>
  </si>
  <si>
    <t>A non-person living entity of the kingdom Animalia.</t>
  </si>
  <si>
    <t>animalID</t>
  </si>
  <si>
    <t>An identifier used for the animal (such as a license number).</t>
  </si>
  <si>
    <t>animalName</t>
  </si>
  <si>
    <t>The name of the specific animal.</t>
  </si>
  <si>
    <t>breed</t>
  </si>
  <si>
    <t>The breed of the animal.</t>
  </si>
  <si>
    <t>owner</t>
  </si>
  <si>
    <t>The name of a person responsible for the animal.</t>
  </si>
  <si>
    <t>species</t>
  </si>
  <si>
    <t>The species of the animal.</t>
  </si>
  <si>
    <t>Caregiver</t>
  </si>
  <si>
    <t>An individual approved as a provider of personal care services for the eligible Veteran under 38 U.S.C. §1720G(a)(7)(A); meets the requirements of 38 C.F.R. §71.25</t>
  </si>
  <si>
    <t>assessments</t>
  </si>
  <si>
    <t>ProgramAssessments</t>
  </si>
  <si>
    <t>Date the caregiver began in the role</t>
  </si>
  <si>
    <t>expirationDate</t>
  </si>
  <si>
    <t>The date the caregiver ceases to serve in the role.</t>
  </si>
  <si>
    <t>program Eligibility</t>
  </si>
  <si>
    <t>ProgramEligibility</t>
  </si>
  <si>
    <t>requestParameters</t>
  </si>
  <si>
    <t>RequestParameters</t>
  </si>
  <si>
    <t>The function being fulfilled in relation to caregiver program.</t>
  </si>
  <si>
    <t>CaregiverRoleList</t>
  </si>
  <si>
    <t>The disposition of the caregiver in relation to the caregiver program.</t>
  </si>
  <si>
    <t>CaregiverStatusList</t>
  </si>
  <si>
    <t>vetreranCaregiver</t>
  </si>
  <si>
    <t>VeteranCaregiverDetails</t>
  </si>
  <si>
    <t>A Location that is part of providing or supporting the care of patients.</t>
  </si>
  <si>
    <t>activeDatetime</t>
  </si>
  <si>
    <t>This is the date that the care site began being available to provide services.</t>
  </si>
  <si>
    <t>associatedVAFacility</t>
  </si>
  <si>
    <t>The VA facility the Care Site is associated with for management and reporting purposes.</t>
  </si>
  <si>
    <t>careSiteBedInformation</t>
  </si>
  <si>
    <t>Information for a sites bed capacity, occupancy, and how it handles any waiting list entries.</t>
  </si>
  <si>
    <t>CareSiteBedInformation</t>
  </si>
  <si>
    <t>careSiteCapacity</t>
  </si>
  <si>
    <t>Information about the patient capacity for the care site. There may be different capacities measured for a site.</t>
  </si>
  <si>
    <t>CareSiteCapacity</t>
  </si>
  <si>
    <t>careSiteContact</t>
  </si>
  <si>
    <t>Contact information related to a care site.</t>
  </si>
  <si>
    <t>CareSiteContact</t>
  </si>
  <si>
    <t>careSitePatient</t>
  </si>
  <si>
    <t>CareSitePatient</t>
  </si>
  <si>
    <t>careSitePatientSerrvice</t>
  </si>
  <si>
    <t>Administrative or clinical patient services communicated for a Care Site.</t>
  </si>
  <si>
    <t>CareSitePatientService</t>
  </si>
  <si>
    <t>careSiteRoom</t>
  </si>
  <si>
    <t>A room within a care site.</t>
  </si>
  <si>
    <t>CareSiteRoom</t>
  </si>
  <si>
    <t>careSiteSchedule</t>
  </si>
  <si>
    <t>The schedule for a specified care site.</t>
  </si>
  <si>
    <t>CareSiteSchedule</t>
  </si>
  <si>
    <t>careSiteStaff</t>
  </si>
  <si>
    <t>An individual that works for the care site that is otherwise not recognized as a care provider.</t>
  </si>
  <si>
    <t>careSiteTransitionInformation</t>
  </si>
  <si>
    <t>Exchange of information between care sites pertaining to the transition of the patient from one site to another.</t>
  </si>
  <si>
    <t>CareSiteTransitionInformation</t>
  </si>
  <si>
    <t>careSiteWorkflow</t>
  </si>
  <si>
    <t>A workflow utilized at the care site to address health care functions or support.</t>
  </si>
  <si>
    <t>Workflow</t>
  </si>
  <si>
    <t>The Automated Management Information System (AMIS) reporting clinic stop code.</t>
  </si>
  <si>
    <t>clinicStopName</t>
  </si>
  <si>
    <t>The textual name of the clinic stop code.</t>
  </si>
  <si>
    <t>externalOperatingOrganization</t>
  </si>
  <si>
    <t>An external organization that is responsible for the operation of a care site. This may be different from organization that owns the site.</t>
  </si>
  <si>
    <t>Additional information used when information about a non-VA facility is stored.</t>
  </si>
  <si>
    <t>hoursOfOperation</t>
  </si>
  <si>
    <t>Information on the general hours of operation for the Care Site.</t>
  </si>
  <si>
    <t>ServiceAvailability</t>
  </si>
  <si>
    <t>inactiveDatetime</t>
  </si>
  <si>
    <t>This is the date the care site was no longer available for rendering services.</t>
  </si>
  <si>
    <t>infoSecurityOfficer</t>
  </si>
  <si>
    <t>The responsible Information Security Officer for the care site.</t>
  </si>
  <si>
    <t>InfoSecurityOfficer</t>
  </si>
  <si>
    <t>Indicates if it is a non-VA facility.</t>
  </si>
  <si>
    <t>isHandicapAccessible</t>
  </si>
  <si>
    <t>Whether or not the care site has features in place to accommodate use by individuals with significant physical limitations such as wheelchair use.</t>
  </si>
  <si>
    <t>An order event related to the care site.</t>
  </si>
  <si>
    <t>organizationalProvider</t>
  </si>
  <si>
    <t>Information about the care site being an organization which is authorized to provide health care services.</t>
  </si>
  <si>
    <t>OrganizationalProvider</t>
  </si>
  <si>
    <t>patientCarePosition</t>
  </si>
  <si>
    <t>A specific physical position or movable durable equipment that can be assigned to individual patients.</t>
  </si>
  <si>
    <t>PatientCarePosition</t>
  </si>
  <si>
    <t>placeOfService</t>
  </si>
  <si>
    <t>A National Uniform Coding Committee (NUCC) Place of Service Code associated with the Care Site.</t>
  </si>
  <si>
    <t>relatedCareSite</t>
  </si>
  <si>
    <t>Another care site that the care site has a relationship with.</t>
  </si>
  <si>
    <t>SiteRelationship</t>
  </si>
  <si>
    <t>siteAddress</t>
  </si>
  <si>
    <t>An address for the care site.</t>
  </si>
  <si>
    <t>siteID</t>
  </si>
  <si>
    <t>This is a clinical or administrative identifier that belongs to the care site. May include NPI, DEA, jurisdictional licensenumber, or VA identifiers.</t>
  </si>
  <si>
    <t>siteName</t>
  </si>
  <si>
    <t>This the name of the care site.</t>
  </si>
  <si>
    <t>siteOtherName</t>
  </si>
  <si>
    <t xml:space="preserve">An alternate name or abbreviation used to identify the site.
</t>
  </si>
  <si>
    <t>siteType</t>
  </si>
  <si>
    <t>This is the type of care site.</t>
  </si>
  <si>
    <t>CareSiteTypeList</t>
  </si>
  <si>
    <t>A system actor associated with the care site.</t>
  </si>
  <si>
    <t>userDefinedGroup</t>
  </si>
  <si>
    <t>A user defined group that is associated with the care site.</t>
  </si>
  <si>
    <t>UserDefinedGroup</t>
  </si>
  <si>
    <t>A patient currently residing at or assigned to the care site.</t>
  </si>
  <si>
    <t>The confidentially to exercise regarding the patient being at or associated with the care site.</t>
  </si>
  <si>
    <t>ConfidentialityTypeList</t>
  </si>
  <si>
    <t>A description of a patient's association to a care site.</t>
  </si>
  <si>
    <t>effectiveDatetime</t>
  </si>
  <si>
    <t>The date and time of the last patient location was reported.</t>
  </si>
  <si>
    <t>The patient associated with the Care Site.</t>
  </si>
  <si>
    <t>statusADT</t>
  </si>
  <si>
    <t>The status of patient relative being present at a care site location.</t>
  </si>
  <si>
    <t>This class conveys clinically relevant provenance information beyond basic provenance.</t>
  </si>
  <si>
    <t>dateTimeOfEntry</t>
  </si>
  <si>
    <t>Adopted from FHIM dateReported attribute of Provenance class; the date and time that the Observation was reported to the Practitioner who owns the record of the observation. This date and time are potentially different from the date and time that the underlying condition occurred or was actually observed.</t>
  </si>
  <si>
    <t>externalCareSiteOrigin</t>
  </si>
  <si>
    <t>A care site unrecognized by VA that is reported as responsible for the clinical information provided.</t>
  </si>
  <si>
    <t>informationOrigin</t>
  </si>
  <si>
    <t>A care site recognized by VA that is reported as responsible for the clinical information provided.</t>
  </si>
  <si>
    <t>informationSource</t>
  </si>
  <si>
    <t>From FHIM: The property categorizes the source of the clinically relevant information. This categorization provides an indication of the trustworthiness of the information. For example, a Practitioner might place a higher degree of confidence in information provided by another Practitioner over information provide by a Patient's relative. Possible values include: Patient, Patient Guardian, Other Practitioner, Records Review, Clinical Evidence, etc. When the information source is someone other than the Author of the record (i.e., the Practitioner who owns the record, or the Patient, the name of that Person may be recorded in the Information Reporter class. Note that in VistA, this concept is generally called Observed if observed by a clinician, or Historical if patient-reported.</t>
  </si>
  <si>
    <t>ClinicalProvenanceSourceList</t>
  </si>
  <si>
    <t>This indicates if the information is patient-reported.</t>
  </si>
  <si>
    <t>verifiedDatetime</t>
  </si>
  <si>
    <t>The date/time the record was verified as clinically usable data.</t>
  </si>
  <si>
    <t>ClinicalStaff</t>
  </si>
  <si>
    <t>A worker who works, under the supervision of a physician or other qualified health care professional, performs or assist in the performance of a clinical service.</t>
  </si>
  <si>
    <t>clinicalFunctionDescription</t>
  </si>
  <si>
    <t>Information about Communication groups that are used to manage the sending and receiving of secure messaging between the VA and Third Party Administrators</t>
  </si>
  <si>
    <t>A contact point identified as part of the communication group.</t>
  </si>
  <si>
    <t>createdDate</t>
  </si>
  <si>
    <t>The date/time the communication group was created.</t>
  </si>
  <si>
    <t>creator</t>
  </si>
  <si>
    <t>The person identified as creating the communication group.</t>
  </si>
  <si>
    <t>Used to document information about the group including its purpose</t>
  </si>
  <si>
    <t>groupName</t>
  </si>
  <si>
    <t>The name of the communication group.</t>
  </si>
  <si>
    <t>groupOwner</t>
  </si>
  <si>
    <t>An entity identified as the owner of the communication group.</t>
  </si>
  <si>
    <t>A contact point identified as part of a communication group.</t>
  </si>
  <si>
    <t>addedBy</t>
  </si>
  <si>
    <t>The person identified as adding the member.</t>
  </si>
  <si>
    <t>The date/time the member was added to the communication group.</t>
  </si>
  <si>
    <t>A non-VA organization that the member is associated with.</t>
  </si>
  <si>
    <t>groupMemberName</t>
  </si>
  <si>
    <t>The name used for the group member.</t>
  </si>
  <si>
    <t>internalMember</t>
  </si>
  <si>
    <t>Additional information about the member when they are considered internal to VA.</t>
  </si>
  <si>
    <t>Whether or not the member is an active part of the communication group.</t>
  </si>
  <si>
    <t>removalDate</t>
  </si>
  <si>
    <t>The date/time the member was removed/deactivated from participation in the communication group.</t>
  </si>
  <si>
    <t>removedBy</t>
  </si>
  <si>
    <t>The person identified as removing the member from participation in the communication group.</t>
  </si>
  <si>
    <t>secureAddress</t>
  </si>
  <si>
    <t>A secure telecommunication address used for the member's participation in the communication group.</t>
  </si>
  <si>
    <t>CommunicationLog</t>
  </si>
  <si>
    <t>A log of the communications sent from the source entity to defined recipients.</t>
  </si>
  <si>
    <t>statusDate</t>
  </si>
  <si>
    <t>The date of the status entry for the communication.</t>
  </si>
  <si>
    <t>This class conveys contact administrative relevant provenance information.</t>
  </si>
  <si>
    <t>changeSite</t>
  </si>
  <si>
    <t>The Site that last changed this patient's address, phone number or email address.</t>
  </si>
  <si>
    <t>contactMediumChange</t>
  </si>
  <si>
    <t>The contact medium being changed.</t>
  </si>
  <si>
    <t>ContactMediumChangeList</t>
  </si>
  <si>
    <t>contactMediumChangeSource</t>
  </si>
  <si>
    <t>The origination of the change submission for Address, Phone and/or Email.</t>
  </si>
  <si>
    <t>ContactMediumChangeSourceList</t>
  </si>
  <si>
    <t>ContactMediumChangeLog</t>
  </si>
  <si>
    <t xml:space="preserve">
    Embedded Class - Contains attribuutes that track the dateof change, the source of the change and the site where
    the change was made, who made the changeand the date thephone/email went into effect. May not be null.
</t>
  </si>
  <si>
    <t>Account/user ID for this modification to the record</t>
  </si>
  <si>
    <t>The Site that last changed this patient's phone number or email address.</t>
  </si>
  <si>
    <t>changeSource</t>
  </si>
  <si>
    <t>Thesourceofthelastphone numer or email address update.</t>
  </si>
  <si>
    <t>ChangeSourceList</t>
  </si>
  <si>
    <t xml:space="preserve">
          Date
on which the phone numberor email addressstopped being used.</t>
  </si>
  <si>
    <t xml:space="preserve">
          Date
on which the change ofphone or emailwent into effect. May not be null</t>
  </si>
  <si>
    <t xml:space="preserve">
          Date
and time the record was modified.</t>
  </si>
  <si>
    <t>ContactPreference</t>
  </si>
  <si>
    <t>The preferred way in which the Veteran would like to communicate/correspond with the VA. This contains the preferered method of communication, type of communiction and whether or not they wish to receive communication for each person.</t>
  </si>
  <si>
    <t>communicationChannel</t>
  </si>
  <si>
    <t>The way in which a person prefers the VA to communicate with them.</t>
  </si>
  <si>
    <t>CommunicationChannelList</t>
  </si>
  <si>
    <t>Documented notes pertaining to the ContactPreference.</t>
  </si>
  <si>
    <t>optIn</t>
  </si>
  <si>
    <t>Denotes whether or not the VA Customer desires to receive communications from the VA.</t>
  </si>
  <si>
    <t>Contract</t>
  </si>
  <si>
    <t>The Contract vehicle that an AccessRequest Initiator is working under. This is needed to understand if special
Privacy rules are in place for a particular contract vehicle.</t>
  </si>
  <si>
    <t>contractCompany</t>
  </si>
  <si>
    <t>The Contracting Company that is responsible for the Contract</t>
  </si>
  <si>
    <t>ContractCompany</t>
  </si>
  <si>
    <t>contractNumber</t>
  </si>
  <si>
    <t>The internal control number of the contract</t>
  </si>
  <si>
    <t>contractTerminationDate</t>
  </si>
  <si>
    <t>The date that the contract is scheduled to end</t>
  </si>
  <si>
    <t>cOTRName</t>
  </si>
  <si>
    <t>The official name of the contracting company</t>
  </si>
  <si>
    <t>equipmentType</t>
  </si>
  <si>
    <t>The type of equipment that an individual on the Contract is expected to utilize</t>
  </si>
  <si>
    <t>The Contracting Company that is responsible for an individual Contract</t>
  </si>
  <si>
    <t>ContractEmployee</t>
  </si>
  <si>
    <t>A person employed by an organization for a predetermined time and a predetermined price, to fulfill a contracted task or job.</t>
  </si>
  <si>
    <t>contractCompanyName</t>
  </si>
  <si>
    <t>The name of the company that holds the contract to provide specific services to VA.</t>
  </si>
  <si>
    <t>contractEndDate</t>
  </si>
  <si>
    <t>The expiration date of a contract that assigns a contract-employee to a VA task.</t>
  </si>
  <si>
    <t>contractStartDate</t>
  </si>
  <si>
    <t>The effective date of a contract that assigns a contract-employee to a VA task.</t>
  </si>
  <si>
    <t>County</t>
  </si>
  <si>
    <t>SUB-FILE OF STATE</t>
  </si>
  <si>
    <t>abbreviation</t>
  </si>
  <si>
    <t>This field contains the abbreviation of this county.  This field can be 1-5 characters.</t>
  </si>
  <si>
    <t>catchmentCode</t>
  </si>
  <si>
    <t>This field contains the catchment code (the service area) for this county. Data in this field must not be edited unless it is under the direction of VA Central Office.</t>
  </si>
  <si>
    <t>county</t>
  </si>
  <si>
    <t>This field contains the name of the county as distributed by VA Central Office.  This information should not be altered unless you are directed to do so.  Addition, deletion, or modification of this data could have severe, adverse affects on many DHCP packages and cause rejects of data transmitted to Austin.</t>
  </si>
  <si>
    <t>inactiveDate</t>
  </si>
  <si>
    <t>This date represents the date when the VA determined that the county was  no longer valid.</t>
  </si>
  <si>
    <t>vaCountyCode</t>
  </si>
  <si>
    <t>This field contains the numeric county code assigned to this conty.  This assignment is made by VA Central Office and changes should not be made to these codes unless done through a national software upgrade or with the direction of VACO.  This information is transmitted in many packages to the Austin DPC and editing of this data could cause rejects to occur as well as other negative ramifications.</t>
  </si>
  <si>
    <t>zipCode</t>
  </si>
  <si>
    <t>This multiple contains the various zip codes which exist within this county.  This information is distributed by the US postal service.</t>
  </si>
  <si>
    <t>DefinedPatientEvent</t>
  </si>
  <si>
    <t>A specific set of patient event criteria used to define when a particular clinical event should occur.</t>
  </si>
  <si>
    <t>The type of Defined Patient Event.</t>
  </si>
  <si>
    <t>timeBeforeOrSinceEvent</t>
  </si>
  <si>
    <t>The amount of time before or after the type of Patient Event.</t>
  </si>
  <si>
    <t>DeviceOrSystem</t>
  </si>
  <si>
    <t>Device: A piece of equipment or a mechanism designed to serve a special purpose or perform a special function.System: A linked collection of computer programs, or components that perform a generic business or technical function. One or moreprocesses, plus hardware, software, facilities, and people that comprise an integrated composite that provides a capabilityto satisfy a need or objective.</t>
  </si>
  <si>
    <t>auditer</t>
  </si>
  <si>
    <t>The person or system that is designated as the auditer of the device or system.</t>
  </si>
  <si>
    <t>Auditer</t>
  </si>
  <si>
    <t>A description of the device or system.</t>
  </si>
  <si>
    <t>deviceOrSystemName</t>
  </si>
  <si>
    <t>The name for the device or system.</t>
  </si>
  <si>
    <t>deviceOrSystemType</t>
  </si>
  <si>
    <t>The type of device or system.</t>
  </si>
  <si>
    <t>DeviceTypeList</t>
  </si>
  <si>
    <t>deviceStatus</t>
  </si>
  <si>
    <t>The current status of the system or device.</t>
  </si>
  <si>
    <t>healthCareDevice</t>
  </si>
  <si>
    <t>IPAddress</t>
  </si>
  <si>
    <t>A computer-based address to locate the system or device.</t>
  </si>
  <si>
    <t>modelOrVersion</t>
  </si>
  <si>
    <t>The model or version of the device or system.</t>
  </si>
  <si>
    <t>systemOrDeviceID</t>
  </si>
  <si>
    <t>An unique string or token used to identify the system.</t>
  </si>
  <si>
    <t>DigitalSignature</t>
  </si>
  <si>
    <t>Information related the capture, documentation, or maintenance of a digital signature.</t>
  </si>
  <si>
    <t>isReceiptSignature</t>
  </si>
  <si>
    <t>isValid</t>
  </si>
  <si>
    <t>Indicates that the digital signature has been validated.</t>
  </si>
  <si>
    <t>secureSignature</t>
  </si>
  <si>
    <t>The captured digital signature.</t>
  </si>
  <si>
    <t>Blob</t>
  </si>
  <si>
    <t>The date and time the signature was validated.</t>
  </si>
  <si>
    <t>DrivingDirections</t>
  </si>
  <si>
    <t>Information describing how drive from one location to another.</t>
  </si>
  <si>
    <t>createdDatetime</t>
  </si>
  <si>
    <t>The date and time the directions were created.</t>
  </si>
  <si>
    <t>drivingDescription</t>
  </si>
  <si>
    <t>The collection of steps and supporting information to describe the driving directions.</t>
  </si>
  <si>
    <t>ElectronicMail</t>
  </si>
  <si>
    <t>Information for communicating using a form electronic mailbox addressing.</t>
  </si>
  <si>
    <t>emailAddress</t>
  </si>
  <si>
    <t>A electronic mail address for communication.</t>
  </si>
  <si>
    <t>Employee</t>
  </si>
  <si>
    <t>A person employed by an organization for wages or salary, to fulfill a defined job responsibility.</t>
  </si>
  <si>
    <t>EmployeePropertyAssetAssignment</t>
  </si>
  <si>
    <t>asAdministrativeStaff</t>
  </si>
  <si>
    <t>The information of an employee who is assuming the role of an administrative staff member.</t>
  </si>
  <si>
    <t>asClinicalStaff</t>
  </si>
  <si>
    <t>The information of an employee who is assuming the role of a clinical staff member.</t>
  </si>
  <si>
    <t>employeeType</t>
  </si>
  <si>
    <t xml:space="preserve"> Identifies an employee as either a VA full-time employee or a contracted employee.</t>
  </si>
  <si>
    <t>EmployeeTypeList</t>
  </si>
  <si>
    <t>functionalCategory</t>
  </si>
  <si>
    <t>The type of functional duty conducted by an employee.Note: Allowed values are - Clinical Staff Member or Administrative Staff Member</t>
  </si>
  <si>
    <t>FunctionalCategoryList</t>
  </si>
  <si>
    <t>positionEndDate</t>
  </si>
  <si>
    <t>The end date when an employee leaves the VA employment or a specific position.</t>
  </si>
  <si>
    <t>positionStartDate</t>
  </si>
  <si>
    <t>The start date when an employee begins the VA employment in a specific position.</t>
  </si>
  <si>
    <t>positionTitle</t>
  </si>
  <si>
    <t>The description of a position held by an employee.</t>
  </si>
  <si>
    <t>shiftPreference</t>
  </si>
  <si>
    <t xml:space="preserve">The shift preference of an employee to provide her/his services. </t>
  </si>
  <si>
    <t>EmployeeResourceChart</t>
  </si>
  <si>
    <t>totalEmploymentDuration</t>
  </si>
  <si>
    <t>The cumulative length of employment for an employee, across one or more positions held within the organization. This is the total duration in years, from the beginning of the employment up to the current day or end of employment.</t>
  </si>
  <si>
    <t>EndUserLicenseAgreememt</t>
  </si>
  <si>
    <t>Acknowledgment provided by the patient that they agree to the end user license agreement for the mobile application</t>
  </si>
  <si>
    <t>dateAccepted</t>
  </si>
  <si>
    <t>Date and time the end user license agreement is accepted.</t>
  </si>
  <si>
    <t>isAccepted</t>
  </si>
  <si>
    <t>Denotes whether or not the end user license is accepted.</t>
  </si>
  <si>
    <t>mobileApplication</t>
  </si>
  <si>
    <t>The mobile application that is the subject of the End User License Agreement</t>
  </si>
  <si>
    <t>MobileApplication</t>
  </si>
  <si>
    <t>User that is the Actor in the End User License Agreement</t>
  </si>
  <si>
    <t>'A physical thing, group of physical things or an organization capable of participating in Acts while in a role. An entity is a physical object that has, had or will have existence. The only exception to this is Organization, which while not having a physical presence, fulfills the other characteristics of an Entity. Entity stipulates the thing itself, not the Roles it may play: the Role of Patient, e.g., is played by the Person Entity.' HL7 RIM</t>
  </si>
  <si>
    <t xml:space="preserve">Identifies the type of clearinghouse
</t>
  </si>
  <si>
    <t>entityType</t>
  </si>
  <si>
    <t xml:space="preserve">Denotes a type associated to an entity, 
From CDS: The specific type of entity. E.g., healthcare organization, medical facility, pacemaker.
</t>
  </si>
  <si>
    <t>EntityTypeList</t>
  </si>
  <si>
    <t xml:space="preserve">The identifier used for the Entity.  From CDS: The entity's unique identifier. Used for internal tracking purposes; must be provided. Does not need to be the entity's real identifier.
</t>
  </si>
  <si>
    <t>initiator</t>
  </si>
  <si>
    <t>Attributes to describe the entity as an initiator in the context of the security enterprise.</t>
  </si>
  <si>
    <t>personEntity</t>
  </si>
  <si>
    <t>Information for an Entity that is a person.</t>
  </si>
  <si>
    <t>relatedEntity</t>
  </si>
  <si>
    <t>The relationship between one Entity and another Entity. (HL7 VMR DAM)</t>
  </si>
  <si>
    <t>EntityRelationship</t>
  </si>
  <si>
    <t xml:space="preserve">The identifier of a set of constraints placed on an Entity.
</t>
  </si>
  <si>
    <t>Attributes to describe the entity as an user in the context of the security enterprise.</t>
  </si>
  <si>
    <t>relationshipTimeInterval</t>
  </si>
  <si>
    <t xml:space="preserve">The timeframe in which the relationship existed. E.g., time frame when a Person served as the primary care provider for an EvaluatedPerson.
</t>
  </si>
  <si>
    <t>targetRole</t>
  </si>
  <si>
    <t xml:space="preserve">The function or position served by the target Entity in relation to the source Entity. E.g., primary care provider, health insurance provider.
</t>
  </si>
  <si>
    <t>An occurrence involving one or more actors.</t>
  </si>
  <si>
    <t>eventActor</t>
  </si>
  <si>
    <t>A system actor participating in the event.</t>
  </si>
  <si>
    <t>EventActor</t>
  </si>
  <si>
    <t>An identifier used facilitate managing events.</t>
  </si>
  <si>
    <t>eventNotification</t>
  </si>
  <si>
    <t>A notification generated as a result of the event occurring.</t>
  </si>
  <si>
    <t>The type of event.</t>
  </si>
  <si>
    <t>EventTypeList</t>
  </si>
  <si>
    <t>A system actor participating in an event.</t>
  </si>
  <si>
    <t>The event the event actor is participating in.</t>
  </si>
  <si>
    <t>participationEndDatetime</t>
  </si>
  <si>
    <t xml:space="preserve">The date and time the Initiator stopped participating in the Event in the assigned role.
</t>
  </si>
  <si>
    <t>participationStartDatetime</t>
  </si>
  <si>
    <t xml:space="preserve">The date and time the Initiator began participating in the Event in the assigned role.
</t>
  </si>
  <si>
    <t>The role identified for the system actor for the specific Event.</t>
  </si>
  <si>
    <t>The information about the system actor participating as an event actor.</t>
  </si>
  <si>
    <t>This is information sent to a person, system or device about a particular Event.</t>
  </si>
  <si>
    <t>addresseeName</t>
  </si>
  <si>
    <t>The name of the entity the notification is addressed to.</t>
  </si>
  <si>
    <t>The event the notification pertains to.</t>
  </si>
  <si>
    <t>relatedPatientNotification</t>
  </si>
  <si>
    <t>A related patient notification that is that triggered concurrently with the event notification.</t>
  </si>
  <si>
    <t>PatientNotification</t>
  </si>
  <si>
    <t>The urgency assigned to the notification.</t>
  </si>
  <si>
    <t>NotificationUrgencyList</t>
  </si>
  <si>
    <t>An organization that is separate from/external to VA and DoD</t>
  </si>
  <si>
    <t>contactMedium</t>
  </si>
  <si>
    <t>Information that can be used to contact the external organization, including physical locations.</t>
  </si>
  <si>
    <t>Information individual providers associated with the External Organization</t>
  </si>
  <si>
    <t>externalOrganizationContactInfo</t>
  </si>
  <si>
    <t>Information about how to contact the organization, methods include (Phone, email, web, etc)</t>
  </si>
  <si>
    <t>ExternalOrganizationContactInfo</t>
  </si>
  <si>
    <t>externalOrganizationOtherName</t>
  </si>
  <si>
    <t>An alternate name used for the organization.</t>
  </si>
  <si>
    <t>ExternalOrganizationOtherName</t>
  </si>
  <si>
    <t>externalOrgName</t>
  </si>
  <si>
    <t>The name of the external organization.</t>
  </si>
  <si>
    <t>institutionAffiliation</t>
  </si>
  <si>
    <t>A VA institution the external organization is affiliated with.</t>
  </si>
  <si>
    <t>VAInstitutionAffiliation</t>
  </si>
  <si>
    <t>Information about an external organization that is also a health care provider.</t>
  </si>
  <si>
    <t>organizationalRelationship</t>
  </si>
  <si>
    <t>A relationship an organization has with another organization.</t>
  </si>
  <si>
    <t>OrganizationalRelationship</t>
  </si>
  <si>
    <t>organizationID</t>
  </si>
  <si>
    <t>An identifier used to represent the organization that is not otherwise specified.</t>
  </si>
  <si>
    <t>ownedCareSite</t>
  </si>
  <si>
    <t>A care site owned by the external organization.</t>
  </si>
  <si>
    <t>serviceProviderType</t>
  </si>
  <si>
    <t>The type of service provided by the external organization</t>
  </si>
  <si>
    <t>ExternalServiceTypeList</t>
  </si>
  <si>
    <t>specialInstruction</t>
  </si>
  <si>
    <t>Any special instructions needed in order to utilize the external organization</t>
  </si>
  <si>
    <t>The status of the external organization.</t>
  </si>
  <si>
    <t>ActiveInactiveList</t>
  </si>
  <si>
    <t>Contact information for an organization that is separate from/external to VA and DoD</t>
  </si>
  <si>
    <t xml:space="preserve">
    Contact Information needed to make contact with the external organization.....Its value is based on the ContactType
    attribute i.e (email address, phone number and extention, website address, etc)
</t>
  </si>
  <si>
    <t>contactInfoType</t>
  </si>
  <si>
    <t>The type of contact information.</t>
  </si>
  <si>
    <t>ExternalContactInfoTypeList</t>
  </si>
  <si>
    <t>Indicates whether a contact method is still considered active in the system</t>
  </si>
  <si>
    <t>Indicates whether the Contact Method is considered the primary contact method</t>
  </si>
  <si>
    <t>isPrimaryPOC</t>
  </si>
  <si>
    <t>Boolean value that indicates if the Contact method is the primary contact method for the organization</t>
  </si>
  <si>
    <t>A recepient outside of VA for information generated within VA.</t>
  </si>
  <si>
    <t>A mailing address for the External Recipient.MOD (7/29/14) Converted from a simple attribute to a directed association.</t>
  </si>
  <si>
    <t>The name of the External Recipient.</t>
  </si>
  <si>
    <t>telecommunication</t>
  </si>
  <si>
    <t xml:space="preserve">
    This is telecommunication information that can be used to contact the External Recipient.
</t>
  </si>
  <si>
    <t>ExternalResolution</t>
  </si>
  <si>
    <t>This information about requesting another group to take action to perform an intervention on an order.</t>
  </si>
  <si>
    <t>recommendationAccepted</t>
  </si>
  <si>
    <t>Indicates if the recommended action, if provided, was agreed to by the responder.</t>
  </si>
  <si>
    <t>requestDatetime</t>
  </si>
  <si>
    <t>The date and time the request for external resolution was sent.</t>
  </si>
  <si>
    <t>requestMethod</t>
  </si>
  <si>
    <t>The communication method used to send the request for external resolution.</t>
  </si>
  <si>
    <t>requestRecommendation</t>
  </si>
  <si>
    <t>The action recommended to be taken by the receiver of the external resolution request.</t>
  </si>
  <si>
    <t>requestTo</t>
  </si>
  <si>
    <t>The person the external resolution is sent to.</t>
  </si>
  <si>
    <t>Text describing the outcome of the request for external resolution.</t>
  </si>
  <si>
    <t>responseDatetime</t>
  </si>
  <si>
    <t>The date and time a response is received from the recipient of the external resolution request.</t>
  </si>
  <si>
    <t>responseMethod</t>
  </si>
  <si>
    <t>The communication method used in receipt of the response to the request for external resolution.</t>
  </si>
  <si>
    <t>FeeScheduleRate</t>
  </si>
  <si>
    <t>A specific rate determined for a fee schedule code.</t>
  </si>
  <si>
    <t>baseRate</t>
  </si>
  <si>
    <t>The payment amount assigned to the code that may be further adjusted.</t>
  </si>
  <si>
    <t>percentagePaid</t>
  </si>
  <si>
    <t>An adjustment to the base rate for payment purposes.</t>
  </si>
  <si>
    <t>GeneralAnalyticsReport</t>
  </si>
  <si>
    <t>General content for a report intended to satisfy a need for analytics.</t>
  </si>
  <si>
    <t>Information obtained that can be leveraged for general analytics or clinical decision support. </t>
  </si>
  <si>
    <t>GuidelineAvailabilty</t>
  </si>
  <si>
    <t>Information for obtaining a practice guideline.</t>
  </si>
  <si>
    <t>contact</t>
  </si>
  <si>
    <t>Person or organization to contact for addtional information regarding the guideline</t>
  </si>
  <si>
    <t>electronic</t>
  </si>
  <si>
    <t>Information regarding sources of guidelines inelectronic format</t>
  </si>
  <si>
    <t>print</t>
  </si>
  <si>
    <t>Information regarding sources of guidelines in printed format</t>
  </si>
  <si>
    <t>GuidelinePurpose</t>
  </si>
  <si>
    <t>The intended purpose of a practice guideline.</t>
  </si>
  <si>
    <t>guidelinePurpose</t>
  </si>
  <si>
    <t>A narrative describing the purpose of the guideline.</t>
  </si>
  <si>
    <t>The ideal outcome of following the guideline.</t>
  </si>
  <si>
    <t>primaryFocus</t>
  </si>
  <si>
    <t>The primary focus or topic of the guideline.</t>
  </si>
  <si>
    <t>The rationale for creating a guideline to address the topic.</t>
  </si>
  <si>
    <t>Health care services that may be requested through an ordering process, such as performing a lab test or providing physical therapy.</t>
  </si>
  <si>
    <t>activityID</t>
  </si>
  <si>
    <t>An identifier for managing the Health Care Activity.</t>
  </si>
  <si>
    <t>activityOrdering Information</t>
  </si>
  <si>
    <t>Information used under a specified Procedure List to inform an constrain the ordering of the health care activity.</t>
  </si>
  <si>
    <t>ActivityOrdering Information</t>
  </si>
  <si>
    <t xml:space="preserve">The date and time the Health Care Activity was created in the Procedure List.
</t>
  </si>
  <si>
    <t>A description for the Health Care Activity. (Note: This model is not determining whether the description is from a specific terminology.</t>
  </si>
  <si>
    <t>healthCareActivityCode</t>
  </si>
  <si>
    <t xml:space="preserve">Coding information to identify a Health Care Activity.
</t>
  </si>
  <si>
    <t>HealthCareActivityCode</t>
  </si>
  <si>
    <t>itemNeededForActivity</t>
  </si>
  <si>
    <t>The grouping the Orderable Activity is associated with to facilitate decision support.</t>
  </si>
  <si>
    <t>The most recent date/time that the Health Care Activity information was updated.</t>
  </si>
  <si>
    <t>Information for the coding of a health care coding systems.</t>
  </si>
  <si>
    <t>activityCode</t>
  </si>
  <si>
    <t>A code and or description identifying the orderable activity.</t>
  </si>
  <si>
    <t>listActiveDatetime</t>
  </si>
  <si>
    <t>The date and time the code entry was made active in the respective Procedure List.</t>
  </si>
  <si>
    <t>listInactiveDatetime</t>
  </si>
  <si>
    <t>The date and time the code entry was made inactive in the respective Procedure List.</t>
  </si>
  <si>
    <t>precedence</t>
  </si>
  <si>
    <t xml:space="preserve">Provides an indication of whether the procedure is primary, secondary, tertiary, etc.
</t>
  </si>
  <si>
    <t>A physical substance, supply, or device used in the provision of health care.</t>
  </si>
  <si>
    <t>The date and time the health care was first added to the product list.</t>
  </si>
  <si>
    <t>definedSafetyValues</t>
  </si>
  <si>
    <t>The safety values and precautions defined when an item is a device.</t>
  </si>
  <si>
    <t>DefinedSafetyValues</t>
  </si>
  <si>
    <t>A proprietary narrative describing the health care item.</t>
  </si>
  <si>
    <t>Information about a health care item that is considered a device.</t>
  </si>
  <si>
    <t>inventoryActiveDatetime</t>
  </si>
  <si>
    <t>This is the date and time that the health care item became available in the system for use in product lists.</t>
  </si>
  <si>
    <t>inventoryInactiveDatetime</t>
  </si>
  <si>
    <t>This is the date and time that the health care item was no longer available in the system for usage in product lists.</t>
  </si>
  <si>
    <t>inventoryItem</t>
  </si>
  <si>
    <t>Information about the health care item being maintained as an inventory item in a specific inventory.</t>
  </si>
  <si>
    <t>InventoryItem</t>
  </si>
  <si>
    <t>itemCode</t>
  </si>
  <si>
    <t>A code and or description used to describe or represent the health care item.</t>
  </si>
  <si>
    <t>itemID</t>
  </si>
  <si>
    <t>An identifier for the health care item. Use for VUIDs.</t>
  </si>
  <si>
    <t>itemOrderingInformation</t>
  </si>
  <si>
    <t>Information that enables or restricts the ordering of a Health Care Activity.</t>
  </si>
  <si>
    <t>ItemOrderingInformation</t>
  </si>
  <si>
    <t>The type of Health Care Item.</t>
  </si>
  <si>
    <t>HealthCareItemTypeList</t>
  </si>
  <si>
    <t>itemVendor</t>
  </si>
  <si>
    <t>Vendor</t>
  </si>
  <si>
    <t>This is the date and time that the health care item became available in the system for use in inventory management.</t>
  </si>
  <si>
    <t>This is the date and time that the health care item was no longer available in the system for usage in inventory
management.</t>
  </si>
  <si>
    <t>packageInformation</t>
  </si>
  <si>
    <t>Information describing a packaging option for the Health Care Item. This may be packaging as used for supply ordering, inventory maintenance, or as units of dispense.</t>
  </si>
  <si>
    <t>PackageInformation</t>
  </si>
  <si>
    <t>productList</t>
  </si>
  <si>
    <t>A product list the health care item can be found in.</t>
  </si>
  <si>
    <t>ProductList</t>
  </si>
  <si>
    <t>The most recent date/time that the Health Care Item information was updated.</t>
  </si>
  <si>
    <t xml:space="preserve">This file contains a listing of VA institutions. It is cross-referenced by name and station number. The Number field is  no longer meaningful (it had previously referenced the station number). A Department of Veterans Affairs (VA) facility assigned a number by headquarters, as defined by Directive 97-058. An entry in the INSTITUTION file (#4) that  represents the Veterans Health Administration (VHA).
</t>
  </si>
  <si>
    <t>buildingNumber</t>
  </si>
  <si>
    <t>The building number regarding the asset.</t>
  </si>
  <si>
    <t>buildingRoom</t>
  </si>
  <si>
    <t>The building room for the asset.</t>
  </si>
  <si>
    <t>campus</t>
  </si>
  <si>
    <t>The campus location for the asset.</t>
  </si>
  <si>
    <t>The information security officer for the Institution.</t>
  </si>
  <si>
    <t>institutionName</t>
  </si>
  <si>
    <t xml:space="preserve">This is the name of the institution with out modifiers like state or type.
</t>
  </si>
  <si>
    <t>lattitude</t>
  </si>
  <si>
    <t>The latitude of the location</t>
  </si>
  <si>
    <t>longitude</t>
  </si>
  <si>
    <t>The longitude of the location</t>
  </si>
  <si>
    <t>market</t>
  </si>
  <si>
    <t>Market identifier</t>
  </si>
  <si>
    <t>operationalDate</t>
  </si>
  <si>
    <t>The date the institution was considered to be operational.</t>
  </si>
  <si>
    <t>parentStation</t>
  </si>
  <si>
    <t>The parent station when the institution is managed as a substation.</t>
  </si>
  <si>
    <t>sector</t>
  </si>
  <si>
    <t>Sector identifier</t>
  </si>
  <si>
    <t>stationNumber</t>
  </si>
  <si>
    <t>Name of the site or station number</t>
  </si>
  <si>
    <t>stationType</t>
  </si>
  <si>
    <t>The kind of facility, whether it is a hospital, outpatient clinic, dormitory, etc.</t>
  </si>
  <si>
    <t>StationTypeList</t>
  </si>
  <si>
    <t>subMarket</t>
  </si>
  <si>
    <t>Sub-market identifier</t>
  </si>
  <si>
    <t>VISN</t>
  </si>
  <si>
    <t>The VISN the VA Institution is associated with.</t>
  </si>
  <si>
    <t>VISNList</t>
  </si>
  <si>
    <t>An intervention is an action or set of actions taken by a person involved in a health care function impacting a patient to address a problem or risk that has been identified. An intervention may include taking no action or requesting action by another party.</t>
  </si>
  <si>
    <t>externalResolution</t>
  </si>
  <si>
    <t>Intervention information regarding an attempt to resolve the intervention by actions from a another user (e.g., a pharmacist requesting actionaction by the ordering provider).MOD: (7/10/14) Definition added</t>
  </si>
  <si>
    <t>interventionDatetime</t>
  </si>
  <si>
    <t>The date/time the intervention was identified.</t>
  </si>
  <si>
    <t>Language</t>
  </si>
  <si>
    <t xml:space="preserve">ISO 639-2 is the alpha-3 code in em&gt;Codes for the representation of names of languages-- Part 2/em&gt;. There is only one ISO 639-2 code. Multiple codes assigned to the same language are to be considered synonyms. ISO 639-1 is the alpha-2 code.     href=http://www.loc.gov/standards/iso639-2/php/code_list.
phphttp://www.loc.gov/standards/iso639-2/php/code_list.php
</t>
  </si>
  <si>
    <t>englishName</t>
  </si>
  <si>
    <t>English name of theLanguage</t>
  </si>
  <si>
    <t>ISO639-1Code</t>
  </si>
  <si>
    <t>ISO 639-2 is the alpha-2 code in Codes for the representation of names of languages-- Part 1.</t>
  </si>
  <si>
    <t>ISO639-2Code</t>
  </si>
  <si>
    <t>ISO 639-2 is the alpha-3 code in Codes for the representation of names of languages-- Part 2.</t>
  </si>
  <si>
    <t>lastUpdateDate</t>
  </si>
  <si>
    <t xml:space="preserve">
    The last time the ISO639-2 Code list was updated as per ISO.
</t>
  </si>
  <si>
    <t>ListPricing</t>
  </si>
  <si>
    <t>Price information for cost to VA based on a specified set of product or procedure list information.</t>
  </si>
  <si>
    <t>externalPricePerListUnit</t>
  </si>
  <si>
    <t>The price used for purposes dealing with external organizations, such as loaning inventory.</t>
  </si>
  <si>
    <t>listUnitAmount</t>
  </si>
  <si>
    <t>The quantifiable measure of the item or activity the price information applies to.</t>
  </si>
  <si>
    <t>pricePerListUnit</t>
  </si>
  <si>
    <t>The price listed for the unit.</t>
  </si>
  <si>
    <t>Lot</t>
  </si>
  <si>
    <t>Information about the specific manfacturing lot the medication was produced in.</t>
  </si>
  <si>
    <t>expirationDatetime</t>
  </si>
  <si>
    <t>The expiration date for this lot communicated by the manufacturer.</t>
  </si>
  <si>
    <t>extendedExpirationDatetime</t>
  </si>
  <si>
    <t>This is a expiration date that exceeds the original published expiration date from the manufacturer. The source of this
change is an official notice.</t>
  </si>
  <si>
    <t>extendedExpirationSource</t>
  </si>
  <si>
    <t>Identified the source of documentation that provided the extended expiration date.</t>
  </si>
  <si>
    <t>isRecalled</t>
  </si>
  <si>
    <t xml:space="preserve">Indicates if the specific lot has been recalled.
</t>
  </si>
  <si>
    <t>The lot number identifies alphanumeric characters provided by the manufacturer to identify a batch of products produced at one time under the same manufacturing conditions.</t>
  </si>
  <si>
    <t>MailDelivery</t>
  </si>
  <si>
    <t xml:space="preserve"> Information pertaining to the mailing and transport of letters and packages.</t>
  </si>
  <si>
    <t>actualDeliveryDate</t>
  </si>
  <si>
    <t>The date when a healthcare item was delivered to a patient.</t>
  </si>
  <si>
    <t>carrierName</t>
  </si>
  <si>
    <t>The name of the third-party mail delivery company being used.</t>
  </si>
  <si>
    <t>deliveryItemSerialNumber</t>
  </si>
  <si>
    <t>The unique identifier for the particular healthcare item, to be used for delivery tracking.</t>
  </si>
  <si>
    <t>deliveryRecipient</t>
  </si>
  <si>
    <t>The information of the person, who is expected to receive the healthcare item.</t>
  </si>
  <si>
    <t>estimatedDeliveryDate</t>
  </si>
  <si>
    <t>The estimated date when a healthcare item is expected to be delivered, to a patient.</t>
  </si>
  <si>
    <t>mailDeliveryType</t>
  </si>
  <si>
    <t>The type of mail delivery being used.</t>
  </si>
  <si>
    <t>mailingCost</t>
  </si>
  <si>
    <t>The postage or other mailing costs for the specific fill.</t>
  </si>
  <si>
    <t>mailingLabelComment</t>
  </si>
  <si>
    <t>Free-form information to append to the mailing label to facilitate delivery.</t>
  </si>
  <si>
    <t>remoteDelivery</t>
  </si>
  <si>
    <t>Information about the delivery of medication via mailing or a community based clinic.</t>
  </si>
  <si>
    <t>RemoteDelivery</t>
  </si>
  <si>
    <t>shippingInformation</t>
  </si>
  <si>
    <t>ShippingInformation</t>
  </si>
  <si>
    <t>signedBy</t>
  </si>
  <si>
    <t>The information of the person, who received and signed the delivery of a mailed item.</t>
  </si>
  <si>
    <t>trackingNumber</t>
  </si>
  <si>
    <t>The tracking identifier provided by a third-party mail delivery company.</t>
  </si>
  <si>
    <t>MailGroup</t>
  </si>
  <si>
    <t>This file holds the names of all groups known to MailMan, and their members.</t>
  </si>
  <si>
    <t>allowSelfEnrollment</t>
  </si>
  <si>
    <t>Description: If this field is set to YES, then users may use the JOIN option to  make themselves members of the group, or to drop their names from the group.  This option is only operative with public groups.</t>
  </si>
  <si>
    <t>authorizedSender</t>
  </si>
  <si>
    <t>Description: If you wish to restrict this mail group to only a limited set of senders, name them in this field.  If no names are entered here, then it is assumed that anyone may send mail to this group (if public), or only members may send to it (if private).     If a user attempts to send mail to a group which has one or more authorized senders, but is not an authorized sender, then he is shown a list of authorized senders.  He may send the message to them, and they may forward it, if desired.  NOTE:  Remote users may not send mail to any local group which has authorized senders</t>
  </si>
  <si>
    <t>PointerTBD</t>
  </si>
  <si>
    <t>coordinator</t>
  </si>
  <si>
    <t>Description: This field is used as a screen when a user tries to edit a mail group that he is a coordinator of.  If the screen fails and the user does not hold the XMMGR key, he cannot edit the mail group.   Even if the coordinator is REMOVED from the Mail System, this field will remain to indicate who created the Mail Group if others can use it.  If it is a Personal Group, it will be deleted.</t>
  </si>
  <si>
    <t>The definition and/or purpose of this mail group.</t>
  </si>
  <si>
    <t>distributionList</t>
  </si>
  <si>
    <t>Description: This field will allow distribution lists to be included in Mail Groups. In this way a message that must be sent to the same name at many domains may easily be included in the recipient chain of a message.</t>
  </si>
  <si>
    <t>faxGroup</t>
  </si>
  <si>
    <t>Description: -</t>
  </si>
  <si>
    <t>faxRecipient</t>
  </si>
  <si>
    <t>lastReferenced</t>
  </si>
  <si>
    <t>Description: This is the date on which this mail group was last referenced.</t>
  </si>
  <si>
    <t>member</t>
  </si>
  <si>
    <t>Description: A member of a Mail Group is a user to whom messages will be sent when the message is addressed to this mail group.</t>
  </si>
  <si>
    <t>memberGroups</t>
  </si>
  <si>
    <t>Description: Member Groups are mail groups that are members of this mail group.  When a Mail Group is made a member of another in this fashion, the individuals of it are added to the mailing list at delivery time.</t>
  </si>
  <si>
    <t>membersRemote</t>
  </si>
  <si>
    <t>Description: This multiple contains remote addresses or local devices or local servers. The input to the field is checked for validity at the time it is entered. If the address BECOMES INCORRECT MailMan will try to inform a responsible person of the non-delivery of a message.</t>
  </si>
  <si>
    <t>Description: The name of a mail group, i.e. a list of recipients who can all be addressed at once by reference to this name.</t>
  </si>
  <si>
    <t>organizer</t>
  </si>
  <si>
    <t>Description: The user who has the privileges of an Organizer for the mail group. For example, an organizer can add new members to a Private mail group.</t>
  </si>
  <si>
    <t>referenceCount</t>
  </si>
  <si>
    <t>Description: This is a count of the number of times this mailgroup has been used as a recipient of a message.  This will help site managers monitor the activity of mail groups.</t>
  </si>
  <si>
    <t>restrictions</t>
  </si>
  <si>
    <t>Description: This field is only applicable for PRIVATE mail groups. It is ignored for PUBLIC mail groups.   This field controls who may address (send messages to) this PRIVATE mail group.   If 0 (zero) or null, then the group is unrestricted, and all members may address the group.   If 1, then only the organizer may address the group. The group is a personal group.  Note that non-members cannot address private mail groups.</t>
  </si>
  <si>
    <t>Description: The type of mail group determines who can send mail to it. Provided there are no AUTHORIZED SENDERS specified, anyone can send mail to a public group and only its members can send mail to a private group. If there are AUTHORIZED SENDERS specified, only those users can address the group.</t>
  </si>
  <si>
    <t>Manufacturer</t>
  </si>
  <si>
    <t>A company that produces medications.</t>
  </si>
  <si>
    <t>manufacturer</t>
  </si>
  <si>
    <t>The manufacturer name for this medication based on the NDC, GTIN, or other package specific identifier.</t>
  </si>
  <si>
    <t>manufacturerID</t>
  </si>
  <si>
    <t>An identifier for the manufacturer.</t>
  </si>
  <si>
    <t>An application utilized by a mobile or handheld device.</t>
  </si>
  <si>
    <t>applicationName</t>
  </si>
  <si>
    <t>The name of the mobile application.</t>
  </si>
  <si>
    <t>MobileApplicationList</t>
  </si>
  <si>
    <t>patientLogOnCredentials</t>
  </si>
  <si>
    <t>PatientLogOnCredentials</t>
  </si>
  <si>
    <t>NeonatalPatient</t>
  </si>
  <si>
    <t>Place holder for electronic health record Patient or whatever it's going to be</t>
  </si>
  <si>
    <t>neonateBirthHistory</t>
  </si>
  <si>
    <t>The birth history of the patient if they are a neonate.</t>
  </si>
  <si>
    <t>neonateBirthWeight</t>
  </si>
  <si>
    <t>The birth weight of the patient if they are a neonate.</t>
  </si>
  <si>
    <t>Notification</t>
  </si>
  <si>
    <t>Class used to track information used to notify recipients about events or the status of something.MOD: Definition updated to apply beyond access events.</t>
  </si>
  <si>
    <t>accessRequest</t>
  </si>
  <si>
    <t>Information for a notification pertaining to an access request.</t>
  </si>
  <si>
    <t>AccessRequest</t>
  </si>
  <si>
    <t>deliveryStatus</t>
  </si>
  <si>
    <t>The state or condition of the delivery of the notification</t>
  </si>
  <si>
    <t>disclosureEvent</t>
  </si>
  <si>
    <t>Information for a notification pertaining to a disclosure event.</t>
  </si>
  <si>
    <t>Disclosure</t>
  </si>
  <si>
    <t>disclosureReportRequest</t>
  </si>
  <si>
    <t>Information for a notification pertaining to a disclosure report request.</t>
  </si>
  <si>
    <t>DisclosureReportRequest</t>
  </si>
  <si>
    <t>An unique string or token used to identify the notification.</t>
  </si>
  <si>
    <t>The content of the notification to be understood by the addressee.</t>
  </si>
  <si>
    <t>notifcationOriginator</t>
  </si>
  <si>
    <t>The initial source of the notification</t>
  </si>
  <si>
    <t>notificationDate</t>
  </si>
  <si>
    <t>The date of the notification was made.</t>
  </si>
  <si>
    <t>notificationMethod</t>
  </si>
  <si>
    <t>The manner in which the notification was made.</t>
  </si>
  <si>
    <t>NotificationMethodList</t>
  </si>
  <si>
    <t>notificationTargetType</t>
  </si>
  <si>
    <t>The intended kind of receiver of the notifcation</t>
  </si>
  <si>
    <t>NotificationTargetTypeList</t>
  </si>
  <si>
    <t>The various kinds of notification mechanisms.</t>
  </si>
  <si>
    <t>An intended recipient of the notification.</t>
  </si>
  <si>
    <t>recipientRouting</t>
  </si>
  <si>
    <t>Information for performing complex routing of notifications.</t>
  </si>
  <si>
    <t>targetAddress</t>
  </si>
  <si>
    <t>The intended address to receive the notifcation</t>
  </si>
  <si>
    <t>Organization</t>
  </si>
  <si>
    <t>A group of persons organized for some end or work; an association</t>
  </si>
  <si>
    <t>Information about the organization being authorized to provide health care services.</t>
  </si>
  <si>
    <t>Information about the relationship between one organization with another organization.</t>
  </si>
  <si>
    <t>The other organization the relationship applies to.</t>
  </si>
  <si>
    <t>The type of relationship indicated between the organizations.</t>
  </si>
  <si>
    <t>OrganizationalRelationshipList</t>
  </si>
  <si>
    <t>OrganizationPerson</t>
  </si>
  <si>
    <t>Sub Class of Person used to distinguish additional information that is kept if a person is either or an employee or
contracted worker within the internal organization</t>
  </si>
  <si>
    <t>primaryEmailAddress</t>
  </si>
  <si>
    <t>The internal email address for the organization person.</t>
  </si>
  <si>
    <t>Reference information generated and maintained internally that communicates organizational policy.</t>
  </si>
  <si>
    <t>organization</t>
  </si>
  <si>
    <t>The organization responsible for the policy.</t>
  </si>
  <si>
    <t>policyID</t>
  </si>
  <si>
    <t>An identifier used by the organization for managing the reference article.</t>
  </si>
  <si>
    <t>This is specific packaging information for a health care item to differentiate among different manufacturers, packaged amounts, and manufactured lots.</t>
  </si>
  <si>
    <t>deletedDatetime</t>
  </si>
  <si>
    <t>The date the packaging instance was deleted by the manufacturer.</t>
  </si>
  <si>
    <t>isMultiUseContainer</t>
  </si>
  <si>
    <t>Indicates if the item is packaged in a way that only supports multiple uses by a single patient (e.g., eyedrops).</t>
  </si>
  <si>
    <t>isOTC</t>
  </si>
  <si>
    <t>Indicates the availability of the specific drug strength, form and packaging over-the-counter.</t>
  </si>
  <si>
    <t>isSupplyOrderPackage</t>
  </si>
  <si>
    <t>Indicates if the packaging is used as a supply order package size.</t>
  </si>
  <si>
    <t>lot</t>
  </si>
  <si>
    <t>Lot information for a set of packaged contents.</t>
  </si>
  <si>
    <t>Information about the manufacturer on the packaged content.</t>
  </si>
  <si>
    <t>multiUseContainerInUseExpiration</t>
  </si>
  <si>
    <t>The number of days a multi-use container is usuable once it has been opened.</t>
  </si>
  <si>
    <t>otherId</t>
  </si>
  <si>
    <t>A identifier for the packaged item not otherwise specified.</t>
  </si>
  <si>
    <t>packagePricing</t>
  </si>
  <si>
    <t>Pricing information associated with the packaged content.</t>
  </si>
  <si>
    <t>PricingInformation</t>
  </si>
  <si>
    <t>packageSizeUnit</t>
  </si>
  <si>
    <t>The measure used to qualify the package size value.</t>
  </si>
  <si>
    <t>packageSizeValue</t>
  </si>
  <si>
    <t>A real number indicating an amount of the specified item in the package.</t>
  </si>
  <si>
    <t>packageType</t>
  </si>
  <si>
    <t>The type of packaging this particular instance of a health care item is sent by the manufacturer.</t>
  </si>
  <si>
    <t>A currently or previously living entity that is receiving, has received, or is known to be eligible to receive health care.Certain attributes are DoD only or VA only. Need a stable method to identify these attributes.</t>
  </si>
  <si>
    <t>age</t>
  </si>
  <si>
    <t>This is the reported age of the patient. May be derived based on reported birthdate.</t>
  </si>
  <si>
    <t>animalPatient</t>
  </si>
  <si>
    <t>Attributes for describing a patient that is an animal.</t>
  </si>
  <si>
    <t>appliedFor</t>
  </si>
  <si>
    <t>VA health care the patient has applied for.</t>
  </si>
  <si>
    <t>VAEnrollment</t>
  </si>
  <si>
    <t>bloodTypeCode</t>
  </si>
  <si>
    <t>A classification of the patient's blood based on the presence or absence of red blood cell surface antigens.</t>
  </si>
  <si>
    <t>BloodTypeCodeList</t>
  </si>
  <si>
    <t>bloodTypeVerificationCode</t>
  </si>
  <si>
    <t xml:space="preserve">The code that either represents the source that verified a blood type or indicates that a blood type has not yet been verified.
</t>
  </si>
  <si>
    <t>BloodTypeVerificationCodeList</t>
  </si>
  <si>
    <t>Case information about the patient.</t>
  </si>
  <si>
    <t>Apatient may have many pieces of clinical information about them available, which would be the content for an electronic health record.</t>
  </si>
  <si>
    <t>A miscellaneous comment about the patient intended to be shared with other health care providers.</t>
  </si>
  <si>
    <t>contactParty</t>
  </si>
  <si>
    <t>Someone to contact regarding the patient's health care needs or status.</t>
  </si>
  <si>
    <t>ContactParty</t>
  </si>
  <si>
    <t>coverage</t>
  </si>
  <si>
    <t>Information about DoD health coverage for the patient.</t>
  </si>
  <si>
    <t>DoDHealthCareCoverage</t>
  </si>
  <si>
    <t>credential</t>
  </si>
  <si>
    <t>decoration</t>
  </si>
  <si>
    <t>Military decoration received by the patient.</t>
  </si>
  <si>
    <t>Decoration</t>
  </si>
  <si>
    <t>dental</t>
  </si>
  <si>
    <t>Dental health information about the patient.</t>
  </si>
  <si>
    <t>Dental</t>
  </si>
  <si>
    <t>dentalPatient</t>
  </si>
  <si>
    <t>DentalPatient</t>
  </si>
  <si>
    <t>developmentalAge</t>
  </si>
  <si>
    <t xml:space="preserve">Gestational age + chronological age; only use for neonatology up to ~42 weeks
</t>
  </si>
  <si>
    <t>device</t>
  </si>
  <si>
    <t>AutomatedOrAnalyticalInstrument</t>
  </si>
  <si>
    <t>doDSubscriber</t>
  </si>
  <si>
    <t>DoD subscriber information for the patient.</t>
  </si>
  <si>
    <t>DoDSubscriber</t>
  </si>
  <si>
    <t>doNotMailPrescriptions</t>
  </si>
  <si>
    <t>This indicates if prescriptions can be mailed to patient. Typically used for times when the patient is in a setting where mailing prescriptions directly would be prohibited, such as a nursing facility.</t>
  </si>
  <si>
    <t>This is the date that the patient formally discontinued having a care relationship with DoD and VA.</t>
  </si>
  <si>
    <t>environmentalExposure</t>
  </si>
  <si>
    <t>A Patient may have multiple environmental exposures of clinical significance.</t>
  </si>
  <si>
    <t>environmentalFactor</t>
  </si>
  <si>
    <t>Specific VA-recognized environmental factors applicable to the patient.</t>
  </si>
  <si>
    <t>fathersName</t>
  </si>
  <si>
    <t>Full name of the Patients father.</t>
  </si>
  <si>
    <t>hasFerrousMetalInBody</t>
  </si>
  <si>
    <t>Indicates whether the patient has ferrous metal in their body.</t>
  </si>
  <si>
    <t>A health care order to care for the patient.</t>
  </si>
  <si>
    <t>humanPatient</t>
  </si>
  <si>
    <t>A Patient may include Individual information identifying them as a Human Patient.</t>
  </si>
  <si>
    <t>investigationalStudy</t>
  </si>
  <si>
    <t>An investigational study the patient is participating in.</t>
  </si>
  <si>
    <t>isContactDisplayRestricted</t>
  </si>
  <si>
    <t xml:space="preserve">The code that indicates if the member wants to restrict the view of information to authorized operators and themselves. This restriction pertains to certain contact information including address, email and telephone. The information will not be shown to other self-service family members through self-service applications nor to unauthorized personnel.  </t>
  </si>
  <si>
    <t>isDNASample</t>
  </si>
  <si>
    <t xml:space="preserve">The code that indicates whether the sponsor has had a DNA sample taken.
</t>
  </si>
  <si>
    <t>isHealthInsured</t>
  </si>
  <si>
    <t>Enter 'Y' if this applicant is covered by a health insurance policy regardless of who holds policy (applicant, spouse, employer, etc.),'N' if s/he isn't covered by any policy, or 'U' if unknown.</t>
  </si>
  <si>
    <t>isPregnant</t>
  </si>
  <si>
    <t xml:space="preserve">This indicates if the patient is currently known or believed to be pregnant. 
IMM110 - The system shall RENDER a notification to the clinic user if the patient is pregnant.
</t>
  </si>
  <si>
    <t>isSensitive</t>
  </si>
  <si>
    <t xml:space="preserve">This is set when a patient seeks heightened confidentiality. Health records considered sensitive may include:
1) VA Veteran employee patient health records; mso-spacerun: yes; 2) Regularly scheduled Veteran volunteers; 3) Individuals engaged in the presentation of claims before VA, including representatives of Veterans’ organizations, or cooperating public or private agencies, or Administrative Tort Claims; and 4) Records involved in Administrative Tort Claim activities. When the sensitivity flag is set, a patient’s record cannot be shared with family until the user accepts a warning message. User actions will be tracked for all records that have a sensitively flag.
</t>
  </si>
  <si>
    <t>isTestPatient</t>
  </si>
  <si>
    <t>Whether or not the patient selected is not a actual patient (i.e., is test data).</t>
  </si>
  <si>
    <t>isTuberculinReactive</t>
  </si>
  <si>
    <t>Indicates if the patient is documented as being susceptible to tuberculosis.</t>
  </si>
  <si>
    <t>isVIP</t>
  </si>
  <si>
    <t xml:space="preserve">A code specifing the patient's special status granted by the scoper organization (the organization responsible for the person (e.g. DoD and/or VA)), often resulting in preferred     treatment and special  considerations. Examples include board member diplomat. Congressman,  Generals, etc.. 
VIP Definition = Very Important Person (VIP). Specifies a general or civilian (e.g. SES, congressional) special status often resulting in preferred treatment and special considerations.
</t>
  </si>
  <si>
    <t>legalDocumentation</t>
  </si>
  <si>
    <t>Legal documentation pertaining to the patient.</t>
  </si>
  <si>
    <t>meansTestBillingClock</t>
  </si>
  <si>
    <t>MeansTestBillingClock</t>
  </si>
  <si>
    <t>medicaidEligibility</t>
  </si>
  <si>
    <t>Information about the patient's Medicaid eligibility.</t>
  </si>
  <si>
    <t>MedicaidEligibility</t>
  </si>
  <si>
    <t>medicationRegistry</t>
  </si>
  <si>
    <t>A medication registry the patient is on.</t>
  </si>
  <si>
    <t>MedicationRegistry</t>
  </si>
  <si>
    <t>Military service information about the patient.</t>
  </si>
  <si>
    <t xml:space="preserve">militarySexualTrauma </t>
  </si>
  <si>
    <t>Military sexual trauma information about the patient.</t>
  </si>
  <si>
    <t>mothersName</t>
  </si>
  <si>
    <t>Full name of the Patients mother.</t>
  </si>
  <si>
    <t>neonatalPatient</t>
  </si>
  <si>
    <t>Attributes describing a neonatal patient.</t>
  </si>
  <si>
    <t>organDonor</t>
  </si>
  <si>
    <t xml:space="preserve">The code that indicates whether the person has agreed to become an organ donor.
</t>
  </si>
  <si>
    <t>OrganDonorList</t>
  </si>
  <si>
    <t>organDonorDate</t>
  </si>
  <si>
    <t>The date the organ donor status was indicated.</t>
  </si>
  <si>
    <t>A medical appointment for the patient.</t>
  </si>
  <si>
    <t>patientCareTeam</t>
  </si>
  <si>
    <t>A care team assigned to a patient.</t>
  </si>
  <si>
    <t>patientCohortInformation</t>
  </si>
  <si>
    <t>PatientCohortInformation</t>
  </si>
  <si>
    <t>patientDrugRegistryInformation</t>
  </si>
  <si>
    <t>Information associating a patient to a medication registry.</t>
  </si>
  <si>
    <t>PatientDrugRegistryInformation</t>
  </si>
  <si>
    <t>patientIsNewborn</t>
  </si>
  <si>
    <t>Indicates if a Patient is a newborn.</t>
  </si>
  <si>
    <t>The patient's current location.</t>
  </si>
  <si>
    <t>patientPlannedLocation</t>
  </si>
  <si>
    <t>A location the patient is planning to travel that is relevant to their health care needs.</t>
  </si>
  <si>
    <t>patientProvider</t>
  </si>
  <si>
    <t>A health care provider with a formalized care relationship with the patient.</t>
  </si>
  <si>
    <t>PatientProvider</t>
  </si>
  <si>
    <t>patientType</t>
  </si>
  <si>
    <t xml:space="preserve">Indicates how the patient is associated to DoD and/or VA. e.g., Veterans, Active Duty, employee-patients, DoD civilian employees, other beneficiaries, and others
</t>
  </si>
  <si>
    <t>PatientTypeList</t>
  </si>
  <si>
    <t>A population that the patient is considered a part of.</t>
  </si>
  <si>
    <t>preferredHealthCareLanguage</t>
  </si>
  <si>
    <t>Language for which a patient prefers to receive their care in and has some level of proficiency, written or spoken.</t>
  </si>
  <si>
    <t>pregnancyEstimatedDueDatetime</t>
  </si>
  <si>
    <t>An clinically estimated date for the pregnancy to result in child birth.</t>
  </si>
  <si>
    <t>privacyPolicy</t>
  </si>
  <si>
    <t>Declarations the patient or their authorized representative have provided to share or restricting sharing of the patient's information.</t>
  </si>
  <si>
    <t>PatientPrivacyElection</t>
  </si>
  <si>
    <t>religiousPreference</t>
  </si>
  <si>
    <t>The religious preference of the patient.</t>
  </si>
  <si>
    <t>ReligiousPreference</t>
  </si>
  <si>
    <t>sensitivityChangeSource</t>
  </si>
  <si>
    <t>The agency or institution that set the Sensitivity of the patient.</t>
  </si>
  <si>
    <t>SensitivityChangeSourceList</t>
  </si>
  <si>
    <t>spinalCordInjury</t>
  </si>
  <si>
    <t>Information when a patient has a spinal cord injury. This information informs access to specific benefits and treatment programs.</t>
  </si>
  <si>
    <t>SpinalCordInjury</t>
  </si>
  <si>
    <t>This the date the patient was first established in the EHR.</t>
  </si>
  <si>
    <t>The most recent date and time that information about the patient was updated.</t>
  </si>
  <si>
    <t>womensHealthInformation</t>
  </si>
  <si>
    <t>The detailed gender-specific information captured about a woman patient.</t>
  </si>
  <si>
    <t>WomensHealth</t>
  </si>
  <si>
    <t>Any information sent to a Patient regarding some aspect of their health care or health status.MOD (3/6/2015) Absorbed classes from PatientSafetyNotification.</t>
  </si>
  <si>
    <t>contactOutcome</t>
  </si>
  <si>
    <t>Description of the result of attempting to contact the patient.MOD (3/6/2015) - Moved from class PatientSafetyNotification to PatientNotification.</t>
  </si>
  <si>
    <t>PatientNoticeOutcomeList</t>
  </si>
  <si>
    <t>initialAttemptDatetime</t>
  </si>
  <si>
    <t>The date and time of the first attempt to contact the patient.MOD (3/6/2015) - Moved from class PatientSafetyNotification to PatientNotification.</t>
  </si>
  <si>
    <t>lastAttemptDatetime</t>
  </si>
  <si>
    <t>This is the most recent data and time that an attempt to notify the patient was made.MOD (3/6/2015) - Moved from class PatientSafetyNotification to PatientNotification.</t>
  </si>
  <si>
    <t>orderRejection</t>
  </si>
  <si>
    <t>Information about an order for the patient being rejected.</t>
  </si>
  <si>
    <t>OrderRejection</t>
  </si>
  <si>
    <t>The patient that is to be notified.</t>
  </si>
  <si>
    <t>patientNotificationType</t>
  </si>
  <si>
    <t>The type of patient notification.</t>
  </si>
  <si>
    <t>PatientNotificationTypeList</t>
  </si>
  <si>
    <t>resendFrequency</t>
  </si>
  <si>
    <t>How often to resent the patient notification if no response is received.</t>
  </si>
  <si>
    <t>resentIfNoResponse</t>
  </si>
  <si>
    <t>Indicates whether or not to resent the notification to a patient if there is no response.</t>
  </si>
  <si>
    <t>The status of generating notification to the patient.MOD (3/6/2015) - Moved from class PatientSafetyNotification to PatientNotification.</t>
  </si>
  <si>
    <t>PatientNoticeStatusList</t>
  </si>
  <si>
    <t>Information about a patient's relationship with a particular Health Care Provider.</t>
  </si>
  <si>
    <t>currentRelationship</t>
  </si>
  <si>
    <t>Indicates if the health care provider has a current relationship with the patient.</t>
  </si>
  <si>
    <t>isPrimaryCareProvider</t>
  </si>
  <si>
    <t>Indicates if the health care provider is the patient's primary care provider.</t>
  </si>
  <si>
    <t>The most recent date and time that information about the patient-provider relationship was updated.</t>
  </si>
  <si>
    <t>Represents a physical human being. In the context of an electronic health record, a Person is the Patient with which the identity is associated.</t>
  </si>
  <si>
    <t>A role performed by the person.</t>
  </si>
  <si>
    <t>aliasName</t>
  </si>
  <si>
    <t>An alias name known to be used by the patient.</t>
  </si>
  <si>
    <t>as employee</t>
  </si>
  <si>
    <t>asCaregiver</t>
  </si>
  <si>
    <t>asPatient</t>
  </si>
  <si>
    <t>asVeteran</t>
  </si>
  <si>
    <t>Veteran</t>
  </si>
  <si>
    <t>Information for a method to contact the person or their authorized representative.</t>
  </si>
  <si>
    <t>customerType</t>
  </si>
  <si>
    <t>A VA-assigned Veteran status classification considering Title 38 business rules and existence of a person within the DoD system of record.</t>
  </si>
  <si>
    <t>CustomerTypeList</t>
  </si>
  <si>
    <t>enrollmentApplication</t>
  </si>
  <si>
    <t>EnrollmentApplication</t>
  </si>
  <si>
    <t>enrollmentGroupThreshold</t>
  </si>
  <si>
    <t>EnrollmentGroupThreshold</t>
  </si>
  <si>
    <t>ethnicity</t>
  </si>
  <si>
    <t xml:space="preserve">The self-reported cultural group(s) with which the person identifies him/herself. This property may contain more than one distinct ethnicity for a given person, identified in no particular order. </t>
  </si>
  <si>
    <t>EthnicityList</t>
  </si>
  <si>
    <t>iEHRPersonCorrelation</t>
  </si>
  <si>
    <t>Comparison of multiple values of person identity traits.</t>
  </si>
  <si>
    <t>PersonCorrelation</t>
  </si>
  <si>
    <t>insurancePolicy</t>
  </si>
  <si>
    <t>InsurancePolicy</t>
  </si>
  <si>
    <t>isTemporarylAddressActive</t>
  </si>
  <si>
    <t>Enter 'Y' if you wish to enter a temporary address for this applicant at this time, or 'N' if not. A 'NO' response
will cause the temporary address 'Start Date' and 'End Date' fields to be automatically deleted while all other temporary address data will remain on file for future use.</t>
  </si>
  <si>
    <t>legalName</t>
  </si>
  <si>
    <t>The name by which a person is known or legally identified such as the name on a driver's license or passport.  Note that the datatype for this property is a PersonName, which includes the various parts that make up a person's name such as family name, prefixes, suffixes, etc.; The full name of the patient. This is inclusive of the prefix(optional) , first name, middle name or initial, last name  suffix(optional).</t>
  </si>
  <si>
    <t>PersonFullName</t>
  </si>
  <si>
    <t>maidenName</t>
  </si>
  <si>
    <t>Enter the spouse's maiden name in 'LAST, FIRST, MIDDLE, SUFFIX' format.</t>
  </si>
  <si>
    <t>maritalStatus</t>
  </si>
  <si>
    <t xml:space="preserve"> The domestic partnership status of a person.
</t>
  </si>
  <si>
    <t>MaritalStatusList</t>
  </si>
  <si>
    <t>meansTest</t>
  </si>
  <si>
    <t>An annual financial test for a veteran based on self-reported income. (i.e. 10-10EZ).</t>
  </si>
  <si>
    <t>AnnualMeansTest</t>
  </si>
  <si>
    <t>Occupation</t>
  </si>
  <si>
    <t>personFinancialStatement</t>
  </si>
  <si>
    <t>Income, asset, and expense information for the person related to VA eligibility determination.</t>
  </si>
  <si>
    <t>FinancialStatement</t>
  </si>
  <si>
    <t>personIdentifier</t>
  </si>
  <si>
    <t>A primary unique identifier assigned and/or used in the VA enterprise for the person.</t>
  </si>
  <si>
    <t>EnterpriseIdentity</t>
  </si>
  <si>
    <t>personPrimaryView</t>
  </si>
  <si>
    <t>The current identifying traits of a person.</t>
  </si>
  <si>
    <t>personType</t>
  </si>
  <si>
    <t>Iindicates the type of relationship between a person and the department of veterans affairs examples include: veteran, employee, health care professional, etc</t>
  </si>
  <si>
    <t>PersonTypeList</t>
  </si>
  <si>
    <t>preference</t>
  </si>
  <si>
    <t>Preference</t>
  </si>
  <si>
    <t>preferredName</t>
  </si>
  <si>
    <t>The name by which a person chooses to be called/known such as a nick name.</t>
  </si>
  <si>
    <t>primaryLanguage</t>
  </si>
  <si>
    <t>priorPersonIdentifier</t>
  </si>
  <si>
    <t>A previously used identifier for a person.</t>
  </si>
  <si>
    <t>PersonIdentifier</t>
  </si>
  <si>
    <t>race</t>
  </si>
  <si>
    <t>The race reported for the Patient.</t>
  </si>
  <si>
    <t>RaceList</t>
  </si>
  <si>
    <t>registrationEvent</t>
  </si>
  <si>
    <t>RegistrationEvent</t>
  </si>
  <si>
    <t>remarks</t>
  </si>
  <si>
    <t>If so desired, you may enter a short remark about this applicant between 3-60 characters. The remark entered should be significant and tact should be exercised since this field is viewable to virtually all other users who have the ability to 'call up' a patient for any purpose.</t>
  </si>
  <si>
    <t>selfIdentifiedGender</t>
  </si>
  <si>
    <t>This Self-Identified Gender Identity (SIGI) value indicates the patient's view of their gender identity, if they choose to provide it.</t>
  </si>
  <si>
    <t>SelfIdentifiedGenderList</t>
  </si>
  <si>
    <t>VAEligibility</t>
  </si>
  <si>
    <t>PersonRelation</t>
  </si>
  <si>
    <t xml:space="preserve">The relationship  one has with a person. </t>
  </si>
  <si>
    <t>dateOfBirth</t>
  </si>
  <si>
    <t>The date that the person was born.</t>
  </si>
  <si>
    <t>dateOfDependency</t>
  </si>
  <si>
    <t>The date that the person became dependent on the Veteran.</t>
  </si>
  <si>
    <t>dateOfMarriage</t>
  </si>
  <si>
    <t>The date that the person married the Veteran.</t>
  </si>
  <si>
    <t>isFiduciary</t>
  </si>
  <si>
    <t>Indicates if the person the person is related to is recognized as their Fiduciary.</t>
  </si>
  <si>
    <t>isGuardian</t>
  </si>
  <si>
    <t>Indicates if the person the person is related is recognized as their guardian.</t>
  </si>
  <si>
    <t>isPowerOfAttorney</t>
  </si>
  <si>
    <t>Indicates if the person the person is related is recognized as their POA.</t>
  </si>
  <si>
    <t>personRelation</t>
  </si>
  <si>
    <t>relationType</t>
  </si>
  <si>
    <t>The kind of association one has with a person.</t>
  </si>
  <si>
    <t>RelationTypeList</t>
  </si>
  <si>
    <t>PersonSystemActor</t>
  </si>
  <si>
    <t>Additional attributes to describe a system actor that is a person.</t>
  </si>
  <si>
    <t>jobTitle</t>
  </si>
  <si>
    <t>The formal job title for the person that is a system actor.</t>
  </si>
  <si>
    <t>The person-based demographic, identification, and administrative information.</t>
  </si>
  <si>
    <t>trainingAndProficiency</t>
  </si>
  <si>
    <t>Information about the training received and proficiency possessed by a Person as a System Actor.</t>
  </si>
  <si>
    <t>TrainingAndProficiency</t>
  </si>
  <si>
    <t>PlanGuidelineinformation</t>
  </si>
  <si>
    <t>Plan information that includes ranking, priority, and the sequential relationship.</t>
  </si>
  <si>
    <t>The priority of the plan of action among all the actions from the practice guideline.</t>
  </si>
  <si>
    <t>ranking</t>
  </si>
  <si>
    <t>The ranking of the plan of action from the practice guideline.</t>
  </si>
  <si>
    <t>PositivePatientIdentification</t>
  </si>
  <si>
    <t>This is information about the confirmation that it is the right patient and clinical event combination to proceed with performing the clinical event (e.g. medication administration, specimen collection, etc.).</t>
  </si>
  <si>
    <t>encodedInformation</t>
  </si>
  <si>
    <t xml:space="preserve">
    The information captured when the patient identification method involves automated identification technology.
</t>
  </si>
  <si>
    <t>identificationDatetime</t>
  </si>
  <si>
    <t>This is the date and time that the patient identification occurred.</t>
  </si>
  <si>
    <t>The method used to positively identify the patient.</t>
  </si>
  <si>
    <t>PatientValidationMethodList</t>
  </si>
  <si>
    <t>patientIdentificationCarrier</t>
  </si>
  <si>
    <t>A vehicle for electronically and/or visually communicating documented patient identification information.</t>
  </si>
  <si>
    <t>PatientIdentificationCarrier</t>
  </si>
  <si>
    <t>adaptedFrom</t>
  </si>
  <si>
    <t>A practice guideline that the current guideline is based upon</t>
  </si>
  <si>
    <t>citation</t>
  </si>
  <si>
    <t>A quotation from an authoritative source that is used to support an idea or argument.</t>
  </si>
  <si>
    <t>companionDocument</t>
  </si>
  <si>
    <t>A companion product or guideline that adds understanding of the practice guideline</t>
  </si>
  <si>
    <t>The diagnosis that the Practice Guideline is intended to address</t>
  </si>
  <si>
    <t>guidelineAvailabilty</t>
  </si>
  <si>
    <t>Denotes the availability of a guideline.</t>
  </si>
  <si>
    <t>guidelineCohort</t>
  </si>
  <si>
    <t>The cohort of patient characteristics the guideline is applicable to.</t>
  </si>
  <si>
    <t>guidelineImplementation</t>
  </si>
  <si>
    <t>Information about how to implement the guideline.</t>
  </si>
  <si>
    <t>The intended purpose of the guideline.</t>
  </si>
  <si>
    <t>guidelineType</t>
  </si>
  <si>
    <t>Current clinical Practice Guideline.</t>
  </si>
  <si>
    <t>GuidelineTypeList</t>
  </si>
  <si>
    <t>intendedAudience</t>
  </si>
  <si>
    <t>The audience type of a particular practice guideline</t>
  </si>
  <si>
    <t>AudienceTypeList</t>
  </si>
  <si>
    <t>knowledgeComponent</t>
  </si>
  <si>
    <t>The knowledge component used to implement the guideline.</t>
  </si>
  <si>
    <t>methodOfDevelopment</t>
  </si>
  <si>
    <t>The method used to develop the guideline.</t>
  </si>
  <si>
    <t>ratingScheme</t>
  </si>
  <si>
    <t>The reating scheme used to evaluate the use of a particular practice guideline</t>
  </si>
  <si>
    <t>RatingScheme</t>
  </si>
  <si>
    <t>releaseDate</t>
  </si>
  <si>
    <t>The publication date of the Practice Guideline.</t>
  </si>
  <si>
    <t>The status of the Practice Guideline...examples may include Active, Inactive, paused,etc</t>
  </si>
  <si>
    <t>The Title of the Practice Guideline</t>
  </si>
  <si>
    <t>Primary choices or methods provided by the Veteran/Patient pertaining to contact information, correspondence, treatment locations, etc.</t>
  </si>
  <si>
    <t>noPreference</t>
  </si>
  <si>
    <t>Indicates that no preferences have been identified.</t>
  </si>
  <si>
    <t>Date the Preference is initiated.</t>
  </si>
  <si>
    <t>This is the pricing information for an Orderable Item.</t>
  </si>
  <si>
    <t>beginDatetime</t>
  </si>
  <si>
    <t>This is the earliest date that this pricing information is applicable.</t>
  </si>
  <si>
    <t>This is the last date and time the pricing information is applicable.</t>
  </si>
  <si>
    <t>pricingType</t>
  </si>
  <si>
    <t>The type of pricing reflected in the entry.</t>
  </si>
  <si>
    <t>PricingTypeList</t>
  </si>
  <si>
    <t>The most recent date and time the pricing information was updated.</t>
  </si>
  <si>
    <t>ProcedureList</t>
  </si>
  <si>
    <t>A listing of all known procedures, such as lab tests and surgical procedures, that are, or have been, available to be performed. Procedure lists can be constrained for specific care settings or locations.</t>
  </si>
  <si>
    <t>canHaveChildLists</t>
  </si>
  <si>
    <t>IndicatesiftheproductmayhavesubordinateProcedure
Liststhataresubjecttoforcedupdates.</t>
  </si>
  <si>
    <t>IdentifiestheorganizationthatownsthespecificProcedure
List,orifitisajointProcedure List.</t>
  </si>
  <si>
    <t>AdescriptionoftheProcedure Listandwhyitisused.</t>
  </si>
  <si>
    <t>healthCareActivity</t>
  </si>
  <si>
    <t>A health care activity that is described and maintained on the Procedure List.</t>
  </si>
  <si>
    <t>ThedateandtimetheProcedure Listwasinactivated.</t>
  </si>
  <si>
    <t>listID</t>
  </si>
  <si>
    <t xml:space="preserve">
    Identifies the specific Procedure List.
</t>
  </si>
  <si>
    <t>proceduretListLocation</t>
  </si>
  <si>
    <t>ThefacilityorregiontheProcedure Listisassociatedwith.</t>
  </si>
  <si>
    <t>productListEvent</t>
  </si>
  <si>
    <t>An event affecting the information within or overall status of the Procedure List.</t>
  </si>
  <si>
    <t>ProcedureListEvent</t>
  </si>
  <si>
    <t>The type of Procedure List relative to VA organizational perspective.</t>
  </si>
  <si>
    <t>ProcedureListTypeList</t>
  </si>
  <si>
    <t>ThedateandtimetheProcedure Listwaslastupdated.</t>
  </si>
  <si>
    <t>This is any action to request or execute changes to a given Procedure List.</t>
  </si>
  <si>
    <t xml:space="preserve">
    The date and time the Procedure List event occurred.
</t>
  </si>
  <si>
    <t>healthcareActivity</t>
  </si>
  <si>
    <t>A specific health care activity changed by the procedure list event.</t>
  </si>
  <si>
    <t>ThereasontheProcedure Listeventoccurred.</t>
  </si>
  <si>
    <t>ThesourceoftheProcedure Listevent.</t>
  </si>
  <si>
    <t>ThetypeofProcedure Listevent.</t>
  </si>
  <si>
    <t>ProcedureListEventTypeList</t>
  </si>
  <si>
    <t>A listing of all known items, such as medications, that are, or have been, available for procurement or use. Product lists can be constrained for specific care settings or locations.</t>
  </si>
  <si>
    <t>Indicates if the product may have subordinate product lists that are subject to forced updates.</t>
  </si>
  <si>
    <t>childProductlist</t>
  </si>
  <si>
    <t>A Product List that operates as a subset to this Product List.</t>
  </si>
  <si>
    <t>The date and time the product list was created.</t>
  </si>
  <si>
    <t>A description of the product list and why it is used.</t>
  </si>
  <si>
    <t>healthCareItem</t>
  </si>
  <si>
    <t>A health care item that is described and maintained on the Product List.</t>
  </si>
  <si>
    <t>The date and time the product list was inactivated.</t>
  </si>
  <si>
    <t>Identifies the specific product list.</t>
  </si>
  <si>
    <t>productListActor</t>
  </si>
  <si>
    <t>A system actor with an specified role and privileges relative to the Product List.</t>
  </si>
  <si>
    <t>ProductListActor</t>
  </si>
  <si>
    <t>An event affecting the information within or overall status of the Product List.</t>
  </si>
  <si>
    <t>ProductListEvent</t>
  </si>
  <si>
    <t>productListRegion</t>
  </si>
  <si>
    <t>The facility or region the product list is associated with.</t>
  </si>
  <si>
    <t>productListSite</t>
  </si>
  <si>
    <t>A facility the product list is associated with.</t>
  </si>
  <si>
    <t>The type of product list relative to VA organizational perspective.</t>
  </si>
  <si>
    <t>ProductListTypeList</t>
  </si>
  <si>
    <t>The date and time the product list was last updated.</t>
  </si>
  <si>
    <t>A person or system with privileges relevant to the product list.View product list(s)Assign lists to sitesModifying listsAdding new products to list.</t>
  </si>
  <si>
    <t>productlist</t>
  </si>
  <si>
    <t>A Product List the Product List Actor has privileges for.</t>
  </si>
  <si>
    <t>This is any action to request or execute changes to a given product list.</t>
  </si>
  <si>
    <t>The date and time the product list event occurred.</t>
  </si>
  <si>
    <t>listEventItem</t>
  </si>
  <si>
    <t>Specific information about a health care item (i.e., a medication or medical supply) that is part of a product list event.</t>
  </si>
  <si>
    <t>ProductListEventItem</t>
  </si>
  <si>
    <t>A product list actor participating in the product list event.</t>
  </si>
  <si>
    <t>productListEventType</t>
  </si>
  <si>
    <t>The type of product list event.</t>
  </si>
  <si>
    <t>ProductListEventTypeList</t>
  </si>
  <si>
    <t>The reason the product list event occurred.</t>
  </si>
  <si>
    <t>The source of the product list event.</t>
  </si>
  <si>
    <t>actionType</t>
  </si>
  <si>
    <t>The type of action being applied to the item that is included in the product list event.</t>
  </si>
  <si>
    <t>Provenance</t>
  </si>
  <si>
    <t>The term provenance originally refers to the chronology of the ownership, custody or location of a historical object. This class conveys information about who provided the information about a clinically relevant assertion (such as a Clinical Observation), and when that information was recorded, entered, verified, etc.</t>
  </si>
  <si>
    <t>dataAuthor</t>
  </si>
  <si>
    <t>The creator of the content to be entered.</t>
  </si>
  <si>
    <t>DataAuthorList</t>
  </si>
  <si>
    <t>dataEnterer</t>
  </si>
  <si>
    <t>From FHIM: A person entering the data into the originating system. The data entry person is collected optionally for internal quality control purposes. This includes the transcriptionist for dictated text. - HL7 Version 3 (ParticipationType-data entry person).</t>
  </si>
  <si>
    <t>DataEntererList</t>
  </si>
  <si>
    <t>Adopted from FHIM dateRecorded attribute of Provenance class; indicates the originator of the observation information</t>
  </si>
  <si>
    <t>EntrySourceList</t>
  </si>
  <si>
    <t>dataSourceName</t>
  </si>
  <si>
    <t>This is a name for the specific source that provided the information.</t>
  </si>
  <si>
    <t>dateTimeOfReading</t>
  </si>
  <si>
    <t>Adopted from FHIM dateRecorded attribute of Provenance class; the date (and optionally time) that the Clinical Observation was recorded into the EHR. This date/time is potentially different from the time that the underlying condition occurred or was actually observed.</t>
  </si>
  <si>
    <t>ProviderElectronicMedicalRecord</t>
  </si>
  <si>
    <t>Information about an Electronic Medical Record (EMR).</t>
  </si>
  <si>
    <t>otherName</t>
  </si>
  <si>
    <t>An additional name to use to help understand which EMR is being identified.</t>
  </si>
  <si>
    <t>vendorBrand</t>
  </si>
  <si>
    <t>The vendor and or brand of EMR.</t>
  </si>
  <si>
    <t>ElectronicMedicalRecordList</t>
  </si>
  <si>
    <t>The Rating Scheme used to evaluate the clinical soundness of a particular Practice Guideline.</t>
  </si>
  <si>
    <t>evidenceQuality</t>
  </si>
  <si>
    <t>The evidence quality of the imposed rating scheme</t>
  </si>
  <si>
    <t>recommendationStrength</t>
  </si>
  <si>
    <t xml:space="preserve">
    The strength of the practice guideling recommendation based on the rating scheme
</t>
  </si>
  <si>
    <t>ReferenceArticle</t>
  </si>
  <si>
    <t>An authored and maintained  article, publication, or reportr or paper referenced as an informative source for a particular subject or event.</t>
  </si>
  <si>
    <t>articleDatetime</t>
  </si>
  <si>
    <t>The date the article was published.</t>
  </si>
  <si>
    <t>An author of the reference article.</t>
  </si>
  <si>
    <t>The format of the reference article for access.</t>
  </si>
  <si>
    <t>DocumentFormatList</t>
  </si>
  <si>
    <t>page</t>
  </si>
  <si>
    <t>A specific page the reference article begins at if it part of larger overall document.</t>
  </si>
  <si>
    <t>The source of the reference article.</t>
  </si>
  <si>
    <t>The title of the reference article.</t>
  </si>
  <si>
    <t>URL</t>
  </si>
  <si>
    <t>A uniform resource location (URL, aka Internet) address for accessing the reference article.</t>
  </si>
  <si>
    <t>volume</t>
  </si>
  <si>
    <t>Information helping to identify the article when it is part of a larger set or series of publications.</t>
  </si>
  <si>
    <t>Report</t>
  </si>
  <si>
    <t>An accounting of a defined set of data, generally processed and formatted to communicate information intended to be useful by the target audience for one or more specified purposes. This is an abstract concept expected to be used in a variety of more specific use cases.MOD (4/28/2015) - Add attribute revisionDatetime, change reportParameter to a directed association.</t>
  </si>
  <si>
    <t>The date and time the report was generated.</t>
  </si>
  <si>
    <t>An identifier to facilitate managing reports.</t>
  </si>
  <si>
    <t>reportingPeriod</t>
  </si>
  <si>
    <t>The defined period of time the data collected applies to.</t>
  </si>
  <si>
    <t>reportName</t>
  </si>
  <si>
    <t>The name of the report.</t>
  </si>
  <si>
    <t>reportParameter</t>
  </si>
  <si>
    <t>A parameter intended to constrain the data collected and processed for the report.MOD (4/28/2015) - refactored attribute as directed association to new class ReportParameter</t>
  </si>
  <si>
    <t>ReportParameter</t>
  </si>
  <si>
    <t>A existing, maintained set of rules and parameters to generate a specific report.</t>
  </si>
  <si>
    <t>revisionDatetime</t>
  </si>
  <si>
    <t>The date/time the report information was revised.</t>
  </si>
  <si>
    <t>Data categorization or constraint to inform the construction of a report.</t>
  </si>
  <si>
    <t>parameterGroup</t>
  </si>
  <si>
    <t>The high-level grouping of parameters the specific parameter is associated with.</t>
  </si>
  <si>
    <t>ReportParameterGroupList</t>
  </si>
  <si>
    <t>A set of parameters used to define a report that may be generated on a scheduled or ad hoc basis.MOD (2/18/2015) Added reportFrequency and reportParameter attributes.</t>
  </si>
  <si>
    <t>The person that created the report template.</t>
  </si>
  <si>
    <t>reportFrequency</t>
  </si>
  <si>
    <t>The frequency for generating a report from the template.</t>
  </si>
  <si>
    <t>A reportParameter defined in the template.MOD (2/18/2015) refactored as a directed association to new class ReportParameter.</t>
  </si>
  <si>
    <t>The source of the report template.MOD (3/12/2015) added String datatype.</t>
  </si>
  <si>
    <t>An identifier to facilitate managing report templates.MOD (4/28/2015) added Id datatype</t>
  </si>
  <si>
    <t>Information captured that represents the signature of an Individual for a specific Health Care Event.</t>
  </si>
  <si>
    <t>digitalSignature</t>
  </si>
  <si>
    <t>Additional information captured when the signature is captured digitally.</t>
  </si>
  <si>
    <t>isValidSignature</t>
  </si>
  <si>
    <t xml:space="preserve">This defines the userrole as to if the user(s) is authorized to sign the healthcare order. </t>
  </si>
  <si>
    <t>The purpose of the signature.</t>
  </si>
  <si>
    <t>signatureDatetime</t>
  </si>
  <si>
    <t>The date/time of the signature.</t>
  </si>
  <si>
    <t>This is the name of the person that provided the signature.</t>
  </si>
  <si>
    <t>signedByRole</t>
  </si>
  <si>
    <t>This is the role of person(s) providing the signature.</t>
  </si>
  <si>
    <t>witnessAddress</t>
  </si>
  <si>
    <t>Address of person who witnessed the signing. Referrals - Required only when the Service Member signs with an X.</t>
  </si>
  <si>
    <t>witnessPrintedName</t>
  </si>
  <si>
    <t>Name of person who witnessed the signing. Referrals - Required only when the Service Member signs with an X.</t>
  </si>
  <si>
    <t>The relationship between a care site and another care site.</t>
  </si>
  <si>
    <t>orderRoutingAllowed</t>
  </si>
  <si>
    <t>Indicates if orders may be routed from the Care Site to the related Care Site.</t>
  </si>
  <si>
    <t>The care site the relationship exists with.</t>
  </si>
  <si>
    <t>siteRelationship</t>
  </si>
  <si>
    <t>The relationship of the care site to the related care site.</t>
  </si>
  <si>
    <t>SiteRelationshipList</t>
  </si>
  <si>
    <t>System</t>
  </si>
  <si>
    <t>A linked collection of computer programs, or components that perform a generic business or technical function. One or more
processes, plus hardware, software, facilities, and people that comprise an integrated composite that provides a capability
to satisfy a need or objective.</t>
  </si>
  <si>
    <t>This is information about an organizatioinal provider associated with the system.</t>
  </si>
  <si>
    <t xml:space="preserve">LSRP - A system actor is a person, device, or system that must interact with the system in order to meet its business goals.
</t>
  </si>
  <si>
    <t>ImageUserPreference</t>
  </si>
  <si>
    <t>activeAssignment</t>
  </si>
  <si>
    <t>A workflow queue item the System is currently assigned to work on.</t>
  </si>
  <si>
    <t>WorkflowQueueItem</t>
  </si>
  <si>
    <t>actorCareSiteRole</t>
  </si>
  <si>
    <t>coverageStatus</t>
  </si>
  <si>
    <t>Information about the System Actor's availability and coverage by other System Actors if not available.</t>
  </si>
  <si>
    <t>deviceOrSystemActor</t>
  </si>
  <si>
    <t>Additional attributes describing a System Actor that is a device or system.</t>
  </si>
  <si>
    <t>eventParticipation</t>
  </si>
  <si>
    <t xml:space="preserve">The information describing the System Actor's role for participating in a system-documented Event.
</t>
  </si>
  <si>
    <t>personSystemActor</t>
  </si>
  <si>
    <t>Additional attributes describing a System Actor that is a person.</t>
  </si>
  <si>
    <t>providerSystemActor</t>
  </si>
  <si>
    <t>Additional attributes describing a System Actor that is a health care provider.</t>
  </si>
  <si>
    <t>signatureBlockName</t>
  </si>
  <si>
    <t>The name used as the signature content.</t>
  </si>
  <si>
    <t>The status of the System Actor relative to taking actions in the system.</t>
  </si>
  <si>
    <t>statusDatetime</t>
  </si>
  <si>
    <t>The date and time the current status became effective.</t>
  </si>
  <si>
    <t>systemActorAddress</t>
  </si>
  <si>
    <t>This is an address that is relevant for contacting or locating the actor.</t>
  </si>
  <si>
    <t>systemActorID</t>
  </si>
  <si>
    <t>This is the unique ID for the actor in the system.</t>
  </si>
  <si>
    <t>systemActorRelationship</t>
  </si>
  <si>
    <t>SystemActorRelationship</t>
  </si>
  <si>
    <t>systemActorTelecommunication</t>
  </si>
  <si>
    <t>Information that be used to communicate with the System Actor.</t>
  </si>
  <si>
    <t>SystemActorTelecommunication</t>
  </si>
  <si>
    <t>teamParticipation</t>
  </si>
  <si>
    <t>TeamParticipation</t>
  </si>
  <si>
    <t>The description given to the user according organizational position and authority.</t>
  </si>
  <si>
    <t>workflowQueue</t>
  </si>
  <si>
    <t>A work flow queue the System Actor is associated with.</t>
  </si>
  <si>
    <t>WorkflowQueue</t>
  </si>
  <si>
    <t>A work relationship between order event actors such as supervisor-to-staff, or alternate specialty coverage. A System Actor may have relationships with many other System Actors</t>
  </si>
  <si>
    <t>alternateType</t>
  </si>
  <si>
    <t>A type of alternate that the related System Actor may be for the System Actor.</t>
  </si>
  <si>
    <t>isSubordinateTo</t>
  </si>
  <si>
    <t>Indicates the System Actor is subordinate to the related actor.</t>
  </si>
  <si>
    <t>isSupervisorOf</t>
  </si>
  <si>
    <t>Indicates the System Actor is supervisor, manager, or direct line superior to the other actor.</t>
  </si>
  <si>
    <t>The most recent date and time the relationship record was updated.</t>
  </si>
  <si>
    <t xml:space="preserve">
    Telecommunication information that can be used to communicate with an Initiator.
</t>
  </si>
  <si>
    <t>communicationPurposePreference</t>
  </si>
  <si>
    <t>A preferred purpose for using this telecommunication option.</t>
  </si>
  <si>
    <t>This is telecommunication information that can be used to contact or locate the actor.</t>
  </si>
  <si>
    <t>A piece of work to be done.</t>
  </si>
  <si>
    <t>assignedBy</t>
  </si>
  <si>
    <t>The entity that assigned the task.</t>
  </si>
  <si>
    <t>assignedTo</t>
  </si>
  <si>
    <t>The entity the task was assigned to.</t>
  </si>
  <si>
    <t>assignedToNotification</t>
  </si>
  <si>
    <t>A System Actor that will be notified regarding the task.</t>
  </si>
  <si>
    <t>A comment regarding the task.</t>
  </si>
  <si>
    <t>consults</t>
  </si>
  <si>
    <t>Consult information regarding performance of the task.</t>
  </si>
  <si>
    <t>ConsultOrder</t>
  </si>
  <si>
    <t>A description of the task.</t>
  </si>
  <si>
    <t>dueDate</t>
  </si>
  <si>
    <t>The date the task is due.</t>
  </si>
  <si>
    <t>followupDate</t>
  </si>
  <si>
    <t>The data by which to follow up on the task.</t>
  </si>
  <si>
    <t>Indicates if the tasks has been completed.</t>
  </si>
  <si>
    <t>namedProvider</t>
  </si>
  <si>
    <t>A patient the task may pertain to.</t>
  </si>
  <si>
    <t>The priority of the task.</t>
  </si>
  <si>
    <t>referral</t>
  </si>
  <si>
    <t>An external care provider the task was delegated to.</t>
  </si>
  <si>
    <t>The date the task is requested.</t>
  </si>
  <si>
    <t>requestMechanism</t>
  </si>
  <si>
    <t>The mechanism used to request the task.</t>
  </si>
  <si>
    <t>The status of the task.</t>
  </si>
  <si>
    <t>The type of task.</t>
  </si>
  <si>
    <t>The information about participation by an entity or system actor in a team.</t>
  </si>
  <si>
    <t>The health and social care workers involved with the care of the patient; including the patient.</t>
  </si>
  <si>
    <t>The date and time the Initiator stopped participating in the Team./pp MOD (7/29/14) Added Datetime datatype</t>
  </si>
  <si>
    <t>p &gt;The date and time the Initiator began participating in the Team.p &gt;MOD (7/29/14) Added Datetime datatype</t>
  </si>
  <si>
    <t>team</t>
  </si>
  <si>
    <t>The team the entity or actor is participating in.</t>
  </si>
  <si>
    <t>ThirdPartySecureMessage</t>
  </si>
  <si>
    <t>A secure message sent from or to a third party.</t>
  </si>
  <si>
    <t>attachment</t>
  </si>
  <si>
    <t>Content attached to the message.</t>
  </si>
  <si>
    <t>body</t>
  </si>
  <si>
    <t>Free form content of information. This is information pertaining to secure communication required between the VA and the Third Party Administrator</t>
  </si>
  <si>
    <t>enterpriseIdentity</t>
  </si>
  <si>
    <t>An enterprise identifier that is shared as part of the message.</t>
  </si>
  <si>
    <t>fromGroupMember</t>
  </si>
  <si>
    <t xml:space="preserve"> A contact point in a communication group that is the source of the message.</t>
  </si>
  <si>
    <t>messageDate</t>
  </si>
  <si>
    <t>The effective date of communicating the message.</t>
  </si>
  <si>
    <t>The subject of the message.</t>
  </si>
  <si>
    <t>targetGroup</t>
  </si>
  <si>
    <t>targetGroupMember</t>
  </si>
  <si>
    <t>A contact point in a communication group that is the target of the message.</t>
  </si>
  <si>
    <t xml:space="preserve">
    A requirement for a time attribute of clinical information. Specified in terms of the target time
    attribute and the required time interval for that attribute in relationship to the index evaluation time. A
    searchBackTimePeriod and/or a searchForwardTimePeriod must be provided. (HL7 VMR DAM, April 2012).
</t>
  </si>
  <si>
    <t>searchBackTimePeriod</t>
  </si>
  <si>
    <t>The time attribute requirement is met if the target time attribute overlaps with the time interval that starts at (indexevaluation time - searchBackTimePeriod) and ends at (index evaluation time). The earlier point is considered to beexclusive and the ending point is considered to be inclusive. E.g., if the index evaluation time is 7/1/2011 at 4pm and thesearchBackTimePeriod is 1 year, then the time attribute requirement is met if the targetTimeAttribute has overlaps withany time after 4pm on 7/1/2010 and up to and including 7/1/2011 at 4pm.MOD (7/21/14) TimeQuantity datatype added.</t>
  </si>
  <si>
    <t>searchForwardTimePeriod</t>
  </si>
  <si>
    <t>The time attribute requirement is met if the target time attribute overlaps with the time interval that starts at (index evaluation time) and ends at (index evaluation time + searchForwardTimePeriod). The earlier point is considered to be exclusive and the ending point is considered to be inclusive. E.g., if the index evaluation time is 7/1/2011 at 4pm and the searchForwardTimePeriod is 1 year, then the time attribute requirement is met if the targetTimeAttribute has overlaps with any time after 4pm on 7/1/2011 and up to and including 7/1/2012 at 4pm.MOD (7/21/14) TimeQuantity datatype added</t>
  </si>
  <si>
    <t>targetTimeAttribute</t>
  </si>
  <si>
    <t>The time attribute targeted for restriction. E.g., procedure time, substance dispensation time.MOD (7/21/14) EnumerationTBD datatype added.</t>
  </si>
  <si>
    <t>Transcription</t>
  </si>
  <si>
    <t>LSRP - Transcribe is to make a full written or typewritten copy of dictated material</t>
  </si>
  <si>
    <t>The date and time the transciption was completed.</t>
  </si>
  <si>
    <t>transcriptionist</t>
  </si>
  <si>
    <t xml:space="preserve">
    LSRP - A transcriptionist is a specialist in medical language and healthcare documentation. Transcriptionists interpret
    and transcribe dictation by physicians and other healthcare professionals regarding patient assessment, workup,
    therapeutic procedures, clinical course, diagnosis, prognosis, etc., editing dictated material for grammar and clarity
    as necessary and appropriate.
</t>
  </si>
  <si>
    <t>User</t>
  </si>
  <si>
    <t xml:space="preserve">
    DAR Definition of the NEW PERSON File:
    Thisfilecontainsdataonemployees,users,practitioners,etc.whowerepreviouslyinFiles3,6,16andothers.DHCP
    packagesmustcheckwiththeKERNELdeveloperstoseethatagivennumber/namespaceisclearforthemtouse.Fieldnumbers
    53-59.9reservedforPharm.NodesandX-ref'PS*'.Fieldnumbers70-79.9reservedforRadiologyNodesandX-ref'RA*'.
    Fieldnumbers720-725reservedforDSSMNodesandX-ref'EC*'and'AEC*'.Fieldnumbers740-749.9reservedforQANodesand
    X-ref'QA*'.Fieldnumbers654-654.9reservedforSocialworkNode654andX-ref'SW*'.Fieldnumbers500-500.9reserved
    formailmanNode500andX-ref'XM*'and'AXM*'.Fieldnumbers740-749.9reservedforQANodesandX-ref'QA*'.Field
    numbers910-910.9reservedforPolicePackageNodeandX-ref'ESP'
    ADR Definition of PERSON:
The PERSON table is the central table in the ADR database for any
                information connected to a person of import to the Veterans Health Administration. This
                table contains data for persons of the following categories:
                Patient/Beneficiary, IT User, VA Associates, and
                Practioners. This is the
                base table of the ADR person-centric model. A record is created in this table for
                each Person who has been enumerated and assigned a VPID through the Identity
                Management service. This record is appended with further information about a
                person, such as demographic or Enrollment and Eligibility attributes and
                details, by the respective Services. Foreign keys into this table include:
                VPID_ID Unique and Not Null Foreign Key from PS_PERSON_VPID table
                USER_ENROLEE_SITE_ID Site where the person is enrolled STD_PROGRAMOFSTUDY_ID
                Program of study for a VA Employee Nursing, Pharmacy etc. STD_MARITALSTATUS_ID
                Marital Status STD_RELIGION_ID Religion DEATH_REPORTING_SITE_ID Site Reporting
                the person''''s death information CLAIM_FOLDER_LOCATION_SITE_ID Site where the
                Claim folder is located DEATH_NOTIFICATION_SRC_TYPE_ID Source notifying the
                death of a person SSA, VBA, DoD etc. VA_ASSOCIATE_TYPE_ID Type of associate
                EMPLOYMENT_STATUS_TYPE_ID Employment Status PREFERRED_SITE_ID The preferred
                facility for health care IDENTITY MANAGEMENT / DEMOGRAPHICS / ENROLLMENT
                ELIGIBILITY
 APPLICATION
INFORMATION SCREEN 13 
The PERSON table is the central table in the ADR database for any
                information connected to a person of import to the Veterans Health Administration. This
                table contains data for persons of the following categories:
                Patient/Beneficiary, IT User, VA Associates, and
                Practioners. This is the base table of the ADR person-centric model. A record is created in this table for
                each Person who has been enumerated and assigned a VPID through the Identity
                Management service. This record is appended with further information about a
                person, such as demographic or Enrollment and Eligibility attributes and
                details, by the respective Services. IDENTITY MANAGEMENT / DEMOGRAPHICS / ENROLLMENT
                ELIGIBILITY
</t>
  </si>
  <si>
    <t>alias</t>
  </si>
  <si>
    <t xml:space="preserve">
    VistAfieldname=ALIAS
    VistAfile;fieldnumber=VistA200;10
    VistAdatatype=MULTIPLE(Sub-file#200.04)
    Subfile contains one field ALIAS - FREE TEXT(35)
    GeneralDescription:Othernamesusedbythisnewperson.
    TechnicalDescription:N/A
</t>
  </si>
  <si>
    <t>dateEntered</t>
  </si>
  <si>
    <t>VistA field name = DATE ENTERED
VistA file;field number = VistA 200;30
VistA data type = DATE/TIME
General Description: This is the date on which the user was entered into the user file.It is automatically inserted into the file by the ADD USER option.
Technical Description: N/A</t>
  </si>
  <si>
    <t>dob</t>
  </si>
  <si>
    <t>VistA field name = DOB
VistA file;field number = VistA 200;5
VistA data type = DATE/TIME
General Description: This is the date of birth of the new person.
Technical Description: N/A</t>
  </si>
  <si>
    <t>education</t>
  </si>
  <si>
    <t>electronicSignature</t>
  </si>
  <si>
    <t>VistA field name = EMAIL ADDRESS
VistA file;field number = VistA 200;.151
VistA data type = FREE TEXT (50)
General Description: This field contains the e-mail address to which an outside person orvendor can send correspondence. (i.e. firstname.lastname@med.va.gov or  lastname.firstname@forum.va.gov or lastname.firstname_i+@forum.va.gov as in smith.robert_b+@forum.va.gov for Robert B. Smith on Forum). (* Note: period replaces comma in lastname.firstname syntax, underscorereplaces space, and plus sign replaces period following middle initial forVISTA MailMan addresses.) This address may appear on documents going to vendors.
Technical Description: N/A</t>
  </si>
  <si>
    <t>entryLastEditDate</t>
  </si>
  <si>
    <t>VistA field name = Entry Last Edit Date
VistA file;field number = VistA 200;202.04
VistA data type = DATE/TIME
General Description: This field holds the date time this entry in the file was last edited.The following fields now trigger the current date to the ENTRY LAST EDITDATE field: DISUSER (#7), ACCESS CODE (#2), and TERMINATION DATE (#9.2).
Technical Description: N/A</t>
  </si>
  <si>
    <t>fellowship</t>
  </si>
  <si>
    <t>initial</t>
  </si>
  <si>
    <t>VistA field name = INITIAL
VistA file;field number = VistA 200;1
VistA data type = FREE TEXT (5)
General Description: These are the initials of the user, which may be entered for namingusers.
Technical Description: N/A</t>
  </si>
  <si>
    <t>mailCode</t>
  </si>
  <si>
    <t>VistA field name = MAIL CODE
VistA file;field number = VistA 200;28
VistA data type = FREE TEXT (10)
General Description: This is the mail code for the new person.
Technical Description: N/A</t>
  </si>
  <si>
    <t>VistA field name = NAME
VistA file;field number = VistA 200;.01
VistA data type = FREE TEXT (35)
General Description: Enter only data that is actually part of the person's name. Do notinclude extra titles, identification, flags, local information, etc.Enter the person's name in 'LAST,FIRST MIDDLE SUFFIX' format.This value must be 3-35 characters in length and may contain onlyuppercase alpha characters, spaces, apostrophes, hyphens and one comma.All other characters and parenthetical text will be removed.
Technical Description: N/A</t>
  </si>
  <si>
    <t>nickName</t>
  </si>
  <si>
    <t>VistA field name = NICK NAME
VistA file;field number = VistA 200;13
VistA data type = FREE TEXT (10)
General Description: This is a string that is used in the sign-on greeting andfor mailman user lookup.
Technical Description: N/A</t>
  </si>
  <si>
    <t>nonVAProvider</t>
  </si>
  <si>
    <t>paidEmployee</t>
  </si>
  <si>
    <t>permanentAddress</t>
  </si>
  <si>
    <t>phonePager</t>
  </si>
  <si>
    <t>radiologyNuclearMedicine</t>
  </si>
  <si>
    <t>resident</t>
  </si>
  <si>
    <t>room</t>
  </si>
  <si>
    <t>VistA field name = ROOM
VistA file;field number = VistA 200;.141
VistA data type = FREE TEXT (30)
General Description: This is the room number assigned to the new person.
Technical Description: N/A</t>
  </si>
  <si>
    <t>serviceSection</t>
  </si>
  <si>
    <t>sex</t>
  </si>
  <si>
    <t>VistA field name = SEX
VistA file;field number = VistA 200;4
VistA data type = SET
General Description: This is the gender for the new person.
Technical Description: N/A</t>
  </si>
  <si>
    <t>Genderlist</t>
  </si>
  <si>
    <t>socialWorker</t>
  </si>
  <si>
    <t>ssn</t>
  </si>
  <si>
    <t>VistA field name = SSN
VistA file;field number = VistA 200;9
VistA data type = FREE TEXT (9)
General Description: This is the social security number of the new person.
Technical Description: N/A</t>
  </si>
  <si>
    <t>supplyEmployee</t>
  </si>
  <si>
    <t>VistA field name = SUPPLY EMPLOYEE
VistA file;field number = VistA 200;400
VistA data type = SET
General Description: N/A
Technical Description: N/A</t>
  </si>
  <si>
    <t>surrogate</t>
  </si>
  <si>
    <t>temporaryAddress</t>
  </si>
  <si>
    <t>terminationDate</t>
  </si>
  <si>
    <t>VistA field name = TERMINATION DATE
VistA file;field number = VistA 200;9.2
VistA data type = DATE/TIME
General Description: This is the date after which the computer will no longer recognize thisuser's ACCESS CODE.Once this date has passed, when the USER TERMINATE job runs it will cleanout this users data based on flags in the NEW PERSON file.
Technical Description: N/A</t>
  </si>
  <si>
    <t>terminationReason</t>
  </si>
  <si>
    <t>VistA field name = Termination Reason
VistA file;field number = VistA 200;9.4
VistA data type = FREE TEXT (45)
General Description: This field holds a short description of why the user has been terminatedor has DISUSER flag set.
Technical Description: N/A</t>
  </si>
  <si>
    <t>trainee</t>
  </si>
  <si>
    <t>userClass</t>
  </si>
  <si>
    <t>vaNumber</t>
  </si>
  <si>
    <t>VistA field name = VA#
VistA file;field number = VistA 200;53.3
VistA data type = FREE TEXT (10)
General Description: This field is used to enter the VA number.
Technical Description: N/A</t>
  </si>
  <si>
    <t>vAPoliceOfficer</t>
  </si>
  <si>
    <t>vpid</t>
  </si>
  <si>
    <t>VistA field name = VPID
VistA file;field number = VistA 200;9000
VistA data type = FREE TEXT (25)
General Description: The VA Person Identification Number which was assigned by the PersonService central system.  Used to uniquely identify a Person.
Technical Description: N/A</t>
  </si>
  <si>
    <t>UserExperienceFeedback</t>
  </si>
  <si>
    <t>Manually captured feedback from a user of the EHR regarding their experience with using the tools options made available to them at a specified point in a workflow or other user activity.</t>
  </si>
  <si>
    <t>appropriatenessRating</t>
  </si>
  <si>
    <t>A subjective rating of how much the user thought the tool or options provided was appropriate for what they were attempting to do.MOD: (7/10/14) Description modified to remove CDS-specific terms.</t>
  </si>
  <si>
    <t>lookAndFeelRating</t>
  </si>
  <si>
    <t>A subjective rating of how much the user liked aesthetics of the tool or options provided.MOD: (7/10/14) Description modified to remove CDS-specific terms.</t>
  </si>
  <si>
    <t>otherFeedback</t>
  </si>
  <si>
    <t>Other feedback provided by a user regarding their experience using the tool or options provided.\MOD: (7/10/14) Description modified to remove CDS-specific terms.</t>
  </si>
  <si>
    <t>overallRating</t>
  </si>
  <si>
    <t>A subjective overall rating from the user about how much they liked the tool or options provided.MOD: (7/10/14) Description modified to remove CDS-specific terms.</t>
  </si>
  <si>
    <t>usabilityRating</t>
  </si>
  <si>
    <t>A subjective rating of how much the user thought the tool or options provided were user-friendly.MOD: (7/10/14) Description modified to remove CDS-specific terms.</t>
  </si>
  <si>
    <t>userExperienceProblem</t>
  </si>
  <si>
    <t>Information provided from a user describing a problem (i.e., unexpected negative behavior) encountered while in the user interface.</t>
  </si>
  <si>
    <t>UserExperienceProblem</t>
  </si>
  <si>
    <t>Information provided from a user describing a problem (i.e., unexpected negative behavior) encountered while in the user interface.MOD: (7/10/14) Class renamed from CDSUseProblem, definition added, moved to VHA Unspecified</t>
  </si>
  <si>
    <t>additionalDetail</t>
  </si>
  <si>
    <t>Additional information the reporting user may include to describe the perceived problem.</t>
  </si>
  <si>
    <t>problem</t>
  </si>
  <si>
    <t>The interface problem from the perspective of the reporting user.</t>
  </si>
  <si>
    <t>VAEmployee</t>
  </si>
  <si>
    <t>A person employed by Department of Veterans Affairs for wages or salary, to fulfill a defined job responsibility.</t>
  </si>
  <si>
    <t>employmentType</t>
  </si>
  <si>
    <t>A person's current categorization of employment status.</t>
  </si>
  <si>
    <t>EmploymentStatusOccupationList</t>
  </si>
  <si>
    <t>grade</t>
  </si>
  <si>
    <t>color:#222222;A step within the General Schedule (GS) pay scale system, which refers to the  pay level for a specific job. color:#222222;Note: The higher the grade level, the higher the pay.</t>
  </si>
  <si>
    <t>series</t>
  </si>
  <si>
    <t>A federally-defined designation classifying the type of position for this employment. Note: The series is a numbered system for grouping similar occupations. </t>
  </si>
  <si>
    <t xml:space="preserve">A veteran is a person who served in the active military, naval, or air service; and has been discharged or released from service under conditions “other than dishonorable.” </t>
  </si>
  <si>
    <t>beneTravelConsult</t>
  </si>
  <si>
    <t>BeneTravelConsult</t>
  </si>
  <si>
    <t>civilRuledIncompetentDate</t>
  </si>
  <si>
    <t>Ifthispatientwasruledincompetanttohandletheirfunds,enterthe
dateruledincompetent.</t>
  </si>
  <si>
    <t>commandInterestCode</t>
  </si>
  <si>
    <t xml:space="preserve">
    The code that indicates the interest of the command in this patient. Needs
    careful handling. DoD defines these at the local level.
</t>
  </si>
  <si>
    <t>CommandInterestCodeList</t>
  </si>
  <si>
    <t>commandSecurityCode</t>
  </si>
  <si>
    <t xml:space="preserve">
    The code that indicates the command security for this patient.
</t>
  </si>
  <si>
    <t>CommandSecurityCodeList</t>
  </si>
  <si>
    <t>disability</t>
  </si>
  <si>
    <t>A disease, injury, or other physical or mental defect documented for the Veteran.</t>
  </si>
  <si>
    <t>Disability</t>
  </si>
  <si>
    <t>emergencyResponseIndicator</t>
  </si>
  <si>
    <t>Emergency Response field was implemented to assist the VA in maintaining location of Veterans that were displaced by
Hurricane Katrina.This field can be modified to accommodate information that may be related to other natural
disasters that could displace a large population of people.</t>
  </si>
  <si>
    <t>isDisabilityDischarge</t>
  </si>
  <si>
    <t>Whether or not the Veteran had military discharge due to disability.</t>
  </si>
  <si>
    <t>isFugitiveFelon</t>
  </si>
  <si>
    <t xml:space="preserve">
 size=2 face=ArialA fugitive felon is a VA beneficiary who is subject to an outstanding felony warrant.</t>
  </si>
  <si>
    <t>isMEBEvaluationRequired</t>
  </si>
  <si>
    <t>Reflectwhetherornotthebeneficiaryisundergoingafittnessfordutyevaluation.
The Medical Evaluation Board (MEB) is a process designed to determine whether a Soldier's long-term medical condition
enables him/her to continue to meet medical retention standards, in accordance with Army
regulations. It also provides an opportunity for military physicians to clearly document a Soldier's medical condition
and any duty limitations it may cause</t>
  </si>
  <si>
    <t>isRatedIncompetent</t>
  </si>
  <si>
    <t xml:space="preserve">
    ThisfieldwasoriginatedfortheuseofAMIE(AutomatedMedical
    InformationExchange).OnewillreceivefromDVBtheinformation
    onwhetherthepatientwasratedincompetentbytheVA.Thismay
    differfromthedateratedincompetentfieldinthepatientfile.
</t>
  </si>
  <si>
    <t>isUnemployable</t>
  </si>
  <si>
    <t>Is this patient rated unemployable by the VARO due to a service connectedcondition?</t>
  </si>
  <si>
    <t>medicalEvaluationBoardStartDate</t>
  </si>
  <si>
    <t>The start date of the evaluation.</t>
  </si>
  <si>
    <t>serviceConnectedCondition</t>
  </si>
  <si>
    <t>Conditions as stated by Veteran for which s/he claims service connection.</t>
  </si>
  <si>
    <t>supplementalVABenefit</t>
  </si>
  <si>
    <t>VBA benefits the Veteran is receiving.</t>
  </si>
  <si>
    <t>SupplementalVABenefit</t>
  </si>
  <si>
    <t>vARuledIncompetentDate</t>
  </si>
  <si>
    <t>Thedatethispatientwasruledtobeincompetanttohandletheir
VAfunds.</t>
  </si>
  <si>
    <t>veteranCaregiverDetails</t>
  </si>
  <si>
    <t>Consults</t>
  </si>
  <si>
    <t>Consults contains data including consultation order or request, appointment, results, completion time statistics and reports related to consultations pending resolution; the data is intended to help clinical service staff at the local facilities to track overall quality of service and timeliness as it relates to consultation for care within the facility as well as inter-facility requests for care. Data is used to ensure that veterans and other beneficiaries receive the best possible care in a timely and efficient fashion. The progress of a consultation/procedure request is tracked by administrative and performance management staff and service chiefs from the point of generation through its final resolution. Reporting from this data can assist in identification of bottlenecks in the organization that might need management attention in order to provide medical care to veterans and other beneficiaries in a more efficient manner. 
Work efforts performed that contributed significant content to the domain:Community Care Program - Care Coordination (July 2016)
Community Care Program - Consult Toolbox (October 2016)
Community Care Program - Consult Redesign (January 2017)
Community Care Program - Community Care Reimbursement System (November 2017)
Community Care Program - Financial Management (May 2018)
Community Care Program - Consult Toolbox 1.07 (July 2018)
Enrollment System Modernization Phase5 (June 2019)
Caregiver Support Program Expansion (June 2019)
EHRM- Orthotics  Prosthetics (January/February 2020)
EHRM SCM-PLO (July/August 2020)</t>
  </si>
  <si>
    <t>AdministrativeConsult</t>
  </si>
  <si>
    <t>A consult is provided by a health care provider in response to a request for a prosthetic item or service, for a patient.</t>
  </si>
  <si>
    <t>consultStatus</t>
  </si>
  <si>
    <t>This indicates the status of the order. Allowed values are - Active, Pending, Complete, Discontinued.</t>
  </si>
  <si>
    <t>isTrainingProvided</t>
  </si>
  <si>
    <t>The flag indicating that adequate training is provide to a patient who is receiving the health care item or service.</t>
  </si>
  <si>
    <t>The information of the vendor who supplied the item.</t>
  </si>
  <si>
    <t>non-ResponseCode</t>
  </si>
  <si>
    <t>The code that describes why a consult is not actionable.</t>
  </si>
  <si>
    <t>reasonUndelivered</t>
  </si>
  <si>
    <t>The reason describing why a consult could not be delivered to a healthcare provider.</t>
  </si>
  <si>
    <t>suspenseEntry</t>
  </si>
  <si>
    <t>SuspenseTransaction</t>
  </si>
  <si>
    <t>suspenseNote</t>
  </si>
  <si>
    <t>SuspenseNote</t>
  </si>
  <si>
    <t>The urgency that user defined at the time the Consult was created.</t>
  </si>
  <si>
    <t>CareBundle</t>
  </si>
  <si>
    <t>A defined administrative collection of coded interventions derived from a clinical Episode of Care.</t>
  </si>
  <si>
    <t>bundleName</t>
  </si>
  <si>
    <t>The name given for the care bundle.</t>
  </si>
  <si>
    <t>careBundleService</t>
  </si>
  <si>
    <t>An intervention identified for for use in a care bundle.</t>
  </si>
  <si>
    <t>CareBundleService</t>
  </si>
  <si>
    <t>bundleActivity</t>
  </si>
  <si>
    <t>A health care activity identified as an intervention for a care bundle.</t>
  </si>
  <si>
    <t>bundleItem</t>
  </si>
  <si>
    <t>A health care item identified as an intervention for a care bundle.</t>
  </si>
  <si>
    <t>bundleServiceCode</t>
  </si>
  <si>
    <t>A health care service code that is included as part of the intervention included in the care bundle.</t>
  </si>
  <si>
    <t>bundleServiceDescription</t>
  </si>
  <si>
    <t>The description of the care bundle service based on the Episode of Care service it was derived from.</t>
  </si>
  <si>
    <t>EpisodeOfCareBundleService</t>
  </si>
  <si>
    <t>careBundleSubService</t>
  </si>
  <si>
    <t>A more granular break-out of a Care Bundle Service to support use of Episode of Care sub-services.</t>
  </si>
  <si>
    <t>CareBundleSubService</t>
  </si>
  <si>
    <t>bundleSubServiceCode</t>
  </si>
  <si>
    <t>A health care service code that is included as part of the intervention included in the care bundle sub-service.</t>
  </si>
  <si>
    <t>CareEstimate</t>
  </si>
  <si>
    <t>An estimation of the cost of care to be incurred for the care of a patient based on defined parameters and reference information.</t>
  </si>
  <si>
    <t>careEstimateReferral</t>
  </si>
  <si>
    <t>A referral that used this estimate in its processing.</t>
  </si>
  <si>
    <t>Referral</t>
  </si>
  <si>
    <t>episodeOfCareBundle</t>
  </si>
  <si>
    <t>A Standardized Episode of Care (SEOC) that be the subject of the care estimate.</t>
  </si>
  <si>
    <t>EpisodeOfCareBundle</t>
  </si>
  <si>
    <t>estimateAmount</t>
  </si>
  <si>
    <t>The cost estimated to provide the defined patient care.</t>
  </si>
  <si>
    <t>estimateID</t>
  </si>
  <si>
    <t>A unique identifier for the specific care estimate instance.</t>
  </si>
  <si>
    <t>sourceTable</t>
  </si>
  <si>
    <t>The table the estimate is contained in.</t>
  </si>
  <si>
    <t>CareEstimateTable</t>
  </si>
  <si>
    <t>stationLocality</t>
  </si>
  <si>
    <t>The code representing the VHA Station the care estimate specifically applies to.</t>
  </si>
  <si>
    <t>A collection of care estimates produced to apply for a specific time frame.</t>
  </si>
  <si>
    <t>A person documented as contributing to the creation of the Care Estimates in the table.</t>
  </si>
  <si>
    <t>careEstimate</t>
  </si>
  <si>
    <t>A Care Estimate that is included in the table.</t>
  </si>
  <si>
    <t>effectiveDates</t>
  </si>
  <si>
    <t>The window of dates the care estimates in the table should be used.</t>
  </si>
  <si>
    <t>tableCreationDate</t>
  </si>
  <si>
    <t>The date the table is documented as created by its author.</t>
  </si>
  <si>
    <t>tableDescription</t>
  </si>
  <si>
    <t>A description applicable to the collection of Care Estimates in the table.</t>
  </si>
  <si>
    <t>tableID</t>
  </si>
  <si>
    <t>A unique identifier for a specific instance of a Care Estimate Table.</t>
  </si>
  <si>
    <t>tableName</t>
  </si>
  <si>
    <t>The name for the Care Estimate Table.</t>
  </si>
  <si>
    <t>update</t>
  </si>
  <si>
    <t>An update that was applied to the Care Estimate Table after its original creation.</t>
  </si>
  <si>
    <t>CareEstimateTableUpdate</t>
  </si>
  <si>
    <t>An update applied to a Care Estimate Table after its original creation.</t>
  </si>
  <si>
    <t>careEstimateUpdate</t>
  </si>
  <si>
    <t>A update to a specific Care Estimate as part of the update.</t>
  </si>
  <si>
    <t>CareEstimateUpdate</t>
  </si>
  <si>
    <t>previousVersion</t>
  </si>
  <si>
    <t>updateBy</t>
  </si>
  <si>
    <t>The person that applied the update to the Care Estimate Table.</t>
  </si>
  <si>
    <t>The date and time the update was applied to the Care Estimate Table</t>
  </si>
  <si>
    <t>updateReason</t>
  </si>
  <si>
    <t>An explanation for updating the Care Estimate Table.</t>
  </si>
  <si>
    <t>A update to a specific Care Estimate as part of a Care Estimate Table update.</t>
  </si>
  <si>
    <t>previousEstimate</t>
  </si>
  <si>
    <t>The previous version of the Care Estimate before the update.</t>
  </si>
  <si>
    <t>revisedEstimate</t>
  </si>
  <si>
    <t>ConsultComment</t>
  </si>
  <si>
    <t>A comment related to the consult.</t>
  </si>
  <si>
    <t>The comment narrative in free-text form.</t>
  </si>
  <si>
    <t>commentBy</t>
  </si>
  <si>
    <t>The person that authored the comment.</t>
  </si>
  <si>
    <t>The date and time of the comment.</t>
  </si>
  <si>
    <t>consultFactors</t>
  </si>
  <si>
    <t>ConsultFactors</t>
  </si>
  <si>
    <t>Structured consult information captured by the consult toolbox to add additional functionality to CPRS consult management. Allows staff to annotate consults during the process of receiving, managing and scheduling.</t>
  </si>
  <si>
    <t>clinicianReviewed</t>
  </si>
  <si>
    <t>FactorsClinicianReviewOptions</t>
  </si>
  <si>
    <t>communityCareActivityOptions</t>
  </si>
  <si>
    <t>Options for community care that can be added as consult factors to the consult comments based on actions taken.</t>
  </si>
  <si>
    <t>FactorsCommunityCareActivity</t>
  </si>
  <si>
    <t>discontinueConsultOptions</t>
  </si>
  <si>
    <t>FactorsDiscontinueConsult</t>
  </si>
  <si>
    <t>factorsCommentDate</t>
  </si>
  <si>
    <t>The date and time the consult factors comment was added using the Consult Toolbox.</t>
  </si>
  <si>
    <t>factorType</t>
  </si>
  <si>
    <t>A comment added to the consult through standardized options available through the Consult Toolbox.</t>
  </si>
  <si>
    <t>ConsultFactorsTypeList</t>
  </si>
  <si>
    <t>forwardToCommunityCareOptions</t>
  </si>
  <si>
    <t>Factors that can be chosen for forwarding a consult to community care.</t>
  </si>
  <si>
    <t>FactorsForwardToCommunityCare</t>
  </si>
  <si>
    <t>receiveRoutineConsultOptions</t>
  </si>
  <si>
    <t>Factors that can be chosen for receiving a routine consult.</t>
  </si>
  <si>
    <t>FactorsReceiveConsult</t>
  </si>
  <si>
    <t>schedulerActivityOptions</t>
  </si>
  <si>
    <t>Options a scheduler has to add consult factors to the consult comments based on actions taken.</t>
  </si>
  <si>
    <t>FactorsConsultSchedulerActivity</t>
  </si>
  <si>
    <t>ConsultFactorsReport</t>
  </si>
  <si>
    <t>A report generated from documented consult factors from the Consult Toolbox. These selections document the various steps of the Consult and Scheduling process to provide additional direction.</t>
  </si>
  <si>
    <t>ConsultFactorID</t>
  </si>
  <si>
    <t>Unique identifier associated with a Consult factor.</t>
  </si>
  <si>
    <t>consultFactorParameter</t>
  </si>
  <si>
    <t>Free-text entry or date to serve as a parameter when querying the CDW.</t>
  </si>
  <si>
    <t>Consult factors pulled from structured consult information.</t>
  </si>
  <si>
    <t>consultFactorText</t>
  </si>
  <si>
    <t>The meaning or textural description of a consult factor.</t>
  </si>
  <si>
    <t>consultFactorType</t>
  </si>
  <si>
    <t xml:space="preserve">Code used for a designated consult factor. </t>
  </si>
  <si>
    <t>consultOrder</t>
  </si>
  <si>
    <t>searchString</t>
  </si>
  <si>
    <t>The string field with wildcards (%) to search for in consult toolbox comments.</t>
  </si>
  <si>
    <t>ConsultNotification</t>
  </si>
  <si>
    <t>A notification sent to all parties involved in or affected by a consult.</t>
  </si>
  <si>
    <t>acknowledgedDateTime</t>
  </si>
  <si>
    <t>Date/time that the consult notification was acknowledged</t>
  </si>
  <si>
    <t>consultActionType</t>
  </si>
  <si>
    <t>Status notifications for a consult that is set by the provider.</t>
  </si>
  <si>
    <t>ConsultActionTypeList</t>
  </si>
  <si>
    <t>isAcknowledged</t>
  </si>
  <si>
    <t>Indicates if the the consult notification has been acknowledged</t>
  </si>
  <si>
    <t>isFurtherClinicalActionRequired</t>
  </si>
  <si>
    <t>Indicates whether a further clinical action notification needs to be sent.</t>
  </si>
  <si>
    <t>isScheduleNotificationDisabled</t>
  </si>
  <si>
    <t>Indicates whether the consult notifications for scheduling are disabled (consult scheduled, consult rescheduled, consult cancelled, consult no-show, etc.)</t>
  </si>
  <si>
    <t>onlyConsultScheduledSent</t>
  </si>
  <si>
    <t>Indicated whether only 'Consult Scheduled' notifications will be sent.</t>
  </si>
  <si>
    <t>recommendedClinicalAction</t>
  </si>
  <si>
    <t>The content of the notification that describes the recommended clinical action to be understood by the addressee.</t>
  </si>
  <si>
    <t>A Specialization of a Healthcare Order when the purpose of the order is to request that a patient have a consult or referral with another healthcare provider.</t>
  </si>
  <si>
    <t>attention</t>
  </si>
  <si>
    <t>This field will typically be null, but otherwise it is addressed to a specific provider.</t>
  </si>
  <si>
    <t>clinicallyIndicated Date</t>
  </si>
  <si>
    <t>The date by which the provider wants the veteran to be seen.</t>
  </si>
  <si>
    <t>Text providing additional information regarding the Consult.</t>
  </si>
  <si>
    <t>consultForwarding</t>
  </si>
  <si>
    <t>Selected option from facility-level specified list of forwarding options for the consult. Can include Internal (VA), External (Community Care), or a new receiving service/facility.</t>
  </si>
  <si>
    <t>consultID</t>
  </si>
  <si>
    <t>Unique ID generated for the Consult.</t>
  </si>
  <si>
    <t>consultingFacility</t>
  </si>
  <si>
    <t>A facility requested to provide consult services (versus a specific provider).</t>
  </si>
  <si>
    <t>consultingProvider</t>
  </si>
  <si>
    <t>The Health Care Provider that consult request is intended for.</t>
  </si>
  <si>
    <t>consultOrderType</t>
  </si>
  <si>
    <t>The consult Order type examples include: Consult, Referral</t>
  </si>
  <si>
    <t>ConsultOrderTypeList</t>
  </si>
  <si>
    <t>consultReferralSpecialty</t>
  </si>
  <si>
    <t>The primary health care specialty identified to be provided as part of the consult.</t>
  </si>
  <si>
    <t>ConsultReferralSpecialty</t>
  </si>
  <si>
    <t>consultResults</t>
  </si>
  <si>
    <t>The results or findings returned as a result of completing a consult.</t>
  </si>
  <si>
    <t>ConsultReferralResults</t>
  </si>
  <si>
    <t>externalConsult</t>
  </si>
  <si>
    <t>ExternalConsult</t>
  </si>
  <si>
    <t>isFeeBasis</t>
  </si>
  <si>
    <t>A Boolean value that indicates whether or not a Consult Order is a Fee Basis order</t>
  </si>
  <si>
    <t>isProstheticsNeeded</t>
  </si>
  <si>
    <t>Flags if prosthetics are currently needed to ensure...</t>
  </si>
  <si>
    <t>latestDate</t>
  </si>
  <si>
    <t>The latest date a patient should be seen (on or by), derived by the urgency of the consult.</t>
  </si>
  <si>
    <t>The code that describes why a consult is not actionable</t>
  </si>
  <si>
    <t>numberOfVisits</t>
  </si>
  <si>
    <t>The total numberOfVisits allowed for this ConsultOrder.</t>
  </si>
  <si>
    <t>optInChoice</t>
  </si>
  <si>
    <t>Veteran's decision on opting in or out of choice care captured as a comment on the consult.</t>
  </si>
  <si>
    <t>OptInChoice</t>
  </si>
  <si>
    <t>Associated progress notes with the Consult or Referral</t>
  </si>
  <si>
    <t>reasonForRequest</t>
  </si>
  <si>
    <t>The narrative of the patient at the facility level for the consult.</t>
  </si>
  <si>
    <t>A request to an external provider based on the consult.</t>
  </si>
  <si>
    <t>referralReason</t>
  </si>
  <si>
    <t>The reason for making the external Consult.</t>
  </si>
  <si>
    <t>suspenseTransaction</t>
  </si>
  <si>
    <t>The urgency of the consult.</t>
  </si>
  <si>
    <t>ConsultReferralUrgencyList</t>
  </si>
  <si>
    <t>visitsModifiedDate</t>
  </si>
  <si>
    <t>The date and time the numberOfVisits was modified.</t>
  </si>
  <si>
    <t>The results or findings returned as a result of completing a consult or updating a referral.</t>
  </si>
  <si>
    <t>clinicalDocumentImage</t>
  </si>
  <si>
    <t>Scanned documentation or image submitted as part of the results.</t>
  </si>
  <si>
    <t>ClinicalDocumentImage</t>
  </si>
  <si>
    <t>Patient data submitted as part of the results.</t>
  </si>
  <si>
    <t>resultsreceivedDatetime</t>
  </si>
  <si>
    <t>The date and time the results were received.</t>
  </si>
  <si>
    <t>Services and specialties to be grouped in a hierarchy representing the sites services available. This grouping capability may be used with Review screens to filter out consults to a service, sub-service, specialty, or sub-specialty of consults/requests. The main entry in this file is the ALL SERVICES entry. Other entries should be subordinate in its hierarchy. The ALL SERVICES entry is used to display the hierarchy of the hospital services when the Clinician ordering a consult is prompted for Select TO Service/Specialty:</t>
  </si>
  <si>
    <t>associatedActivity</t>
  </si>
  <si>
    <t>episodeOfCare</t>
  </si>
  <si>
    <t>A predefined set of services that the consultant is approved to provide (e.g. hip replacement would have pre-op evaluation, post-op, physical therapy, etc...)  and is selected for the management of the referral.</t>
  </si>
  <si>
    <t>isPriorAuthorizationRequired</t>
  </si>
  <si>
    <t>Whether or not prior authorization must be obtained to issue the consult or referral.</t>
  </si>
  <si>
    <t>serviceName</t>
  </si>
  <si>
    <t>The name of the service or specialty.</t>
  </si>
  <si>
    <t>subSpecialtyService</t>
  </si>
  <si>
    <t>A set of services or specialties that may be grouped under the Consult or Referral Specialty.</t>
  </si>
  <si>
    <t>A set of clinically related health care services for a specific unique illness or medical condition (diagnosis and/or procedure) provided by an authorized provider during a defined authorized period of time not to exceed one year.</t>
  </si>
  <si>
    <t>administrativeProvenance</t>
  </si>
  <si>
    <t>Information related to version control of the Standardized Episode of Care.</t>
  </si>
  <si>
    <t>careBundle</t>
  </si>
  <si>
    <t>The administrative collection of coded health care services derived from the defined Episode of Care.</t>
  </si>
  <si>
    <t>categoryOfCare</t>
  </si>
  <si>
    <t>Category of Care associated with SEOC</t>
  </si>
  <si>
    <t>clinicalService</t>
  </si>
  <si>
    <t>The clinical service associated with the SEOC</t>
  </si>
  <si>
    <t>EpisodeDaysDuration</t>
  </si>
  <si>
    <t>The maximum period of time, in days, that services covered under the Episode of Care are authorized under a single referral.</t>
  </si>
  <si>
    <t>episodeOfCareBundleService</t>
  </si>
  <si>
    <t>A health care service defined as part of the Episode of Care.</t>
  </si>
  <si>
    <t>episodeOfCareDescription</t>
  </si>
  <si>
    <t>A brief narrative describing the Episode of Care.</t>
  </si>
  <si>
    <t>episodeOfCareName</t>
  </si>
  <si>
    <t>A clinically relevant term for the collection of services</t>
  </si>
  <si>
    <t>episodeOfCareSupplementalInformation</t>
  </si>
  <si>
    <t>Additional information provided with an Episode of Care to help the referred provider's patient management and administration of the referral.</t>
  </si>
  <si>
    <t>EpisodeOfCareSupplementalInformation</t>
  </si>
  <si>
    <t>isPrecertification</t>
  </si>
  <si>
    <t>Indication if the SEOC is requires a pre-certification [at the CPT code level]</t>
  </si>
  <si>
    <t>isPriorAuthorization</t>
  </si>
  <si>
    <t>Indication if the SEOC is part of the PAL SEOCs list (high cost or high risk) [overall SEOC level]</t>
  </si>
  <si>
    <t>serviceLine</t>
  </si>
  <si>
    <t>An optional higher-level categorization for Episodes of Care.</t>
  </si>
  <si>
    <t>EpisodeOfCareGroupList</t>
  </si>
  <si>
    <t>StandardEpisodeOfCareID</t>
  </si>
  <si>
    <t>Service Line Abbreviation_SEOC Name_Version Number_PAL (if a PAL SEOC)_PCRT (if need pre-cert)</t>
  </si>
  <si>
    <t>An identifier to distinguish variations in the episode of care over time.</t>
  </si>
  <si>
    <t>A health care service defined as part of an Episode of Care.</t>
  </si>
  <si>
    <t>A mapping to a coded care bundle service that was derived from the Episode of Care service.</t>
  </si>
  <si>
    <t>The narrative used for the health care service specific to the Episode of Care.</t>
  </si>
  <si>
    <t>episodeOfCareBundleSubService</t>
  </si>
  <si>
    <t>The break-out of the Episode of Care Service to better describe what is intended to be authorized to care for the patient.</t>
  </si>
  <si>
    <t>EpisodeOfCareBundleSubService</t>
  </si>
  <si>
    <t>episodeOfCareService</t>
  </si>
  <si>
    <t>The underlying service being used within an Episode of Care.</t>
  </si>
  <si>
    <t>EpisodeOfCareService</t>
  </si>
  <si>
    <t>serviceFrequency</t>
  </si>
  <si>
    <t>A time interval identified for utilization of the service for the Episode of Care.</t>
  </si>
  <si>
    <t>serviceQuantity</t>
  </si>
  <si>
    <t>A maximum limit of the number of times the service may be used in a single Episode of Care.</t>
  </si>
  <si>
    <t>serviceTimeLimit</t>
  </si>
  <si>
    <t>A service-specific maximum on the amount of time available to provide the service within the Episode of Care.</t>
  </si>
  <si>
    <t>A more granular break-out of an Episode of Care Service to better describe what is intended to be authorized to care for the patient.</t>
  </si>
  <si>
    <t>A mapping to a coded care bundle sub-service that was derived from the Episode of Care service.</t>
  </si>
  <si>
    <t>bundleSubServiceDescription</t>
  </si>
  <si>
    <t>The narrative used for the sub-service specific to the Episode of Care service.</t>
  </si>
  <si>
    <t>subServiceFrequency</t>
  </si>
  <si>
    <t>A time interval identified for utilization of the sub-service for the Episode of Care.</t>
  </si>
  <si>
    <t>subServiceQuantity</t>
  </si>
  <si>
    <t>A maximum limit of the number of times the sub-service may be used in a single Episode of Care.</t>
  </si>
  <si>
    <t>subServiceTimeLimit</t>
  </si>
  <si>
    <t>A service-specific maximum on the amount of time available to provide the sub-service within the Episode of Care.</t>
  </si>
  <si>
    <t>A VA defined health care service intended for use as a building block for Standardized Episodes of Care.</t>
  </si>
  <si>
    <t>EpisodeOfCareServiceList</t>
  </si>
  <si>
    <t>informationType</t>
  </si>
  <si>
    <t>The type of supplemental Episode of Care information.</t>
  </si>
  <si>
    <t>EpisodeSupplementalList</t>
  </si>
  <si>
    <t>Custom narrative entered as supplemental information for the Episode of Care.</t>
  </si>
  <si>
    <t>providerAdvice</t>
  </si>
  <si>
    <t>For supplemental provider advice, this is predefine advice selected for an Episode of Care.</t>
  </si>
  <si>
    <t>EpisodeOfCareProviderAdviceList</t>
  </si>
  <si>
    <t>ExternalAppointment</t>
  </si>
  <si>
    <t>An appointment made with care providers that are separate from/external to VA and DoD</t>
  </si>
  <si>
    <t>appointmentDate</t>
  </si>
  <si>
    <t>The Date/Time of the appointment</t>
  </si>
  <si>
    <t>isRecurring</t>
  </si>
  <si>
    <t>Indicateswhethertheappointmentisarecurringappointment</t>
  </si>
  <si>
    <t>isUrgent</t>
  </si>
  <si>
    <t>Indicates if the appointment is considered to be an Urgent care appointment</t>
  </si>
  <si>
    <t>recurranceTimeframe</t>
  </si>
  <si>
    <t>Indicates the time period/duration that the appointment will recur.</t>
  </si>
  <si>
    <t>scheduler</t>
  </si>
  <si>
    <t>The Community Care Medical Support Assistant who scheduled the appointment on behalf of the patient.</t>
  </si>
  <si>
    <t>A request initiated by a VA provider or appropriate source to a VA Community Care provider with the clear expectation that a reply will be provided in a timely fashion.</t>
  </si>
  <si>
    <t>Address of the primary contact at the community care location.</t>
  </si>
  <si>
    <t>dateOfContact</t>
  </si>
  <si>
    <t>The date the external contact was made.</t>
  </si>
  <si>
    <t>dateReceived</t>
  </si>
  <si>
    <t>Date the Community Care Referral Package was received by the primary contact at the community care location.</t>
  </si>
  <si>
    <t>externalAppointment</t>
  </si>
  <si>
    <t>Phone number of the primary contact at the community care location.</t>
  </si>
  <si>
    <t>pointOfContactName</t>
  </si>
  <si>
    <t>Name of the primary contact at the community care location.</t>
  </si>
  <si>
    <t>FactorsAdministrativeScreening</t>
  </si>
  <si>
    <t>Administrative Screening for Care Coordination and Case Management is not used for authorization, but determines if an appointment is urgent, if it involves any complex or basic conditions or services, the CAN score, and if clinical triage is needed.</t>
  </si>
  <si>
    <t>basicServicesSpecified</t>
  </si>
  <si>
    <t>If the consult specifies basic services, select the applicable service from the following drop-down menu.</t>
  </si>
  <si>
    <t>BasicServicesSpecifiedList</t>
  </si>
  <si>
    <t>canScore</t>
  </si>
  <si>
    <t>CAN scores serve as an important component to the Screening/Triage process providing a standardized evidence-based measure of Veteran risk. CAN scores measure the probability of inpatient admission or death within a specified time period (1 year) in percentage form. To access a Veteran’s CAN score, the staff will be required to access VSSC. If CAN (Care Assessment Needs) Score is known, make the appropriate selection, or if not available, select No CAN Score Available from the following choices: 0 to 74, 75 to 90, Over 90, No CAN Score Available.</t>
  </si>
  <si>
    <t>CANScoreList</t>
  </si>
  <si>
    <t>clinicalTriageNeeded</t>
  </si>
  <si>
    <t>If the level of care coordination determined in the administrative screening section is not basic, the administrative staff member will alert a clinical care coordinator to complete the clinical triage.</t>
  </si>
  <si>
    <t>FactorsClinicalTriageScreening</t>
  </si>
  <si>
    <t>complexConditionsOrServicesSpecified</t>
  </si>
  <si>
    <t>If the consult specifies any complex conditions or services, select one of the following drop-down menu.</t>
  </si>
  <si>
    <t>ComplexConditionsOrServicesSpecifiedList</t>
  </si>
  <si>
    <t>isClinicalStaffMember</t>
  </si>
  <si>
    <t>The first question asks if you are a clinical staff member (Yes or No). This box will screen to see if clinical staff needs to review an alert, which wouldn’t be needed if the user is a clinical staff person.</t>
  </si>
  <si>
    <t>urgencyWithin48Hours</t>
  </si>
  <si>
    <t>Determines if appointment is needed within 48 hours—if urgent care coordination is required, this should be forwarded immediately for clinical triage. (If within 48 hours, skip remaining questions and forward for clinical triage.)</t>
  </si>
  <si>
    <t>FactorsCallsAndLetter</t>
  </si>
  <si>
    <t>It is important to note that if a call results in a successfully scheduled appointment, these comments are not required. When an appointment is scheduled, it should be linked to the consult which will, in turn, annotate the consult and change the status to “Scheduled.” These comments are intended for documentation of scheduling effort when there has not been an appointment scheduled, so that unsuccessful calls to the patient may be documented. In those cases, it should be recorded that the patient was called, and the attempt was unsuccessful. This includes the case where the patient is actually contacted, but they didn’t want to schedule the appointment at this time.</t>
  </si>
  <si>
    <t>additionalResultsFromCall</t>
  </si>
  <si>
    <t>Determines any additional results from calls made to schedule an appointment.</t>
  </si>
  <si>
    <t>AdditionalResultsFromCallList</t>
  </si>
  <si>
    <t>callsToScheduleAppt</t>
  </si>
  <si>
    <t>Determines how many calls have been made to the patient to schedule an appointment.</t>
  </si>
  <si>
    <t>CallsToScheduleApptList</t>
  </si>
  <si>
    <t>referToClinicianForDisposition</t>
  </si>
  <si>
    <t>After failing to schedule an appointment by making two calls, sending a letter, and waiting two weeks, this option refers the consult to a clinician to review and disposition. Business rules for certain low-risk consults may allow the scheduler to discontinue without clinician review or in the case the provider previously reviewed the consult and determined that it may be discontinued after a failure to schedule after mandated effort or multiple missed appointments.</t>
  </si>
  <si>
    <t>schedulingLetterSentByCertifiedLetter</t>
  </si>
  <si>
    <t>In the case of high risk consults, business rules for the clinic or upon suggestion of the provider, it may be appropriate to send the patient a certified letter indicating that they have a potentially serious condition and that the VA has been unsuccessful reaching them to provide care.</t>
  </si>
  <si>
    <t>schedulingLetterSentByUSMail</t>
  </si>
  <si>
    <t>Use this selection when a letter is sent to the patient indicating that the clinic has been trying to reach the patient to schedule an appointment. This comment may be used each time a letter is sent, if sent more than once.</t>
  </si>
  <si>
    <t>unsuccessfulAttemptToSchedule</t>
  </si>
  <si>
    <t>Describes what action was taken when unsuccessful in scheduling a veteran.</t>
  </si>
  <si>
    <t>UnsuccessfulAttemptToScheduleList</t>
  </si>
  <si>
    <t>FactorsCareCoordination</t>
  </si>
  <si>
    <t>Documents time spent on care coordination, any care coordination notation, and acknowledgment of alerts and warm handoffs to providers.</t>
  </si>
  <si>
    <t>careCoordinationNotation</t>
  </si>
  <si>
    <t xml:space="preserve">A free text field to note any care coordination activities. </t>
  </si>
  <si>
    <t>performedWarmHandoffTo</t>
  </si>
  <si>
    <t xml:space="preserve">A warm handoff means that an actual person to person conversation took place between the person making the entry and the recipient of the warm hand off, AND that the recipient has acknowledged receipt of the hand off. </t>
  </si>
  <si>
    <t>sentAlertTo</t>
  </si>
  <si>
    <t>Documents that an alert is being sent to another staff member, but there’s been no conversation where the recipient has acknowledged they will follow up. Initials and abbreviations are permissible, if they are standardized for the department. Alert details are not recorded in CPRS, but can be reported using a FileMan report, if needed.</t>
  </si>
  <si>
    <t>timeSpentOnCareCoordination</t>
  </si>
  <si>
    <t>Insert the time spent on care coordination.</t>
  </si>
  <si>
    <t>The clinical triage section consists of questions regarding the Veteran's comorbidities, social factors, and need for assistance with Activities of Daily Living (ADLs). There is also a drop-down menu which the clinical care coordinator may fill out to override the results of the tool using clinical evidence-based judgment. The Screening/Triage tool will recommend a care coordination level once the following items are populated.</t>
  </si>
  <si>
    <t>calculatedCareCoordinationAssessment</t>
  </si>
  <si>
    <t>The tool will calculate a level of care coordination based on the answers in the administrative screening and clinical triage sections as displayed below:</t>
  </si>
  <si>
    <t>LevelOfCareCoordinationList</t>
  </si>
  <si>
    <t>finalCareCoordinationLevel</t>
  </si>
  <si>
    <t>Auto-populates based on the completion of clinical triage questions or manual override.</t>
  </si>
  <si>
    <t>manualAdjustmentReason</t>
  </si>
  <si>
    <t>Entered clinical reason for manually changing care coordination level.</t>
  </si>
  <si>
    <t>manuallyAdjustedLevelOfCareCoordination</t>
  </si>
  <si>
    <t>Based on clinical judgment, the clinical care coordinator may override the automated result. If manual adjustment is required for the level of care coordination, select the revised level in the drop-down menu along with the reason for adjustment in the textbox below.</t>
  </si>
  <si>
    <t>schedulingStaffMemberName</t>
  </si>
  <si>
    <t xml:space="preserve">Name of the scheduling staff member </t>
  </si>
  <si>
    <t>veteranHasComorbities</t>
  </si>
  <si>
    <t>Select yes or no if based on your review of Veteran information and clinical judgement if the Veteran will require additional care coordination/support during this episode of care due to two or more comorbidities.</t>
  </si>
  <si>
    <t>veteranHasPsychosocialFactors</t>
  </si>
  <si>
    <t>Select yes or no if based on your review of the Veteran information and clinical judgement, if the Veteran will require additional care coordination/support during this episode of care due to any psychosocial factors (e.g. Dementia, Depression, Homelessness, Lack of Caregiver Support).</t>
  </si>
  <si>
    <t>veteranNeedsADLSupport</t>
  </si>
  <si>
    <t>Select yes or no if based on your review of Veteran information and clinical judgement, if the Veteran will require ADL support.</t>
  </si>
  <si>
    <t>Providers reviewing consults need to comment when they review incomplete consults (this is different from when they review a consult to accept or receive it). This can occur after a no show, or if a consult has languished or as the result of failed scheduling efforts. Also, an urgent consult that isn’t seen urgently must be reviewed to assure that either it wasn’t actually urgent medically, or the delay is the fault of the patient. The workflow here is that a routine appointment follows the normal scheduling protocols. If the provider indicates the appointment should be scheduled within a certain time frame, then an overbook may be required. For the scheduler, they should first look for an open appointment within the designated time frame, using an available appointment if one is available. Only overbook if no appointment is available. For example, if the provider says within 2 weeks, and there is an open appointment in 10 days, it would inappropriate to overbook in 6 days when there is an open appointment available.</t>
  </si>
  <si>
    <t>canDiscontinueAfterMandatedSchedulingEffort</t>
  </si>
  <si>
    <t>This option would NOT typically be used, as this is a comment, asking someone else to discontinue the consult in a separate step. It could be useful in the instance where a reviewer doesn’t have access to discontinue a consult.</t>
  </si>
  <si>
    <t>currentApptClinicallyAppropriate</t>
  </si>
  <si>
    <t>This option is for STAT consults that are scheduled more than 7 days from the create date, but after clinical review, are felt to be appropriately timed. This step is extremely important for both STAT consults and those consults stop codes identified as Level 1 (“Important and Acute”) such as cardiology, radiology, oncology, etc. The VA is wanting to make sure that Veterans with high risk conditions receive timely care. Many consults in those high-risk specialties are for low risk problems, and this is how that is documented.</t>
  </si>
  <si>
    <t>highRiskConsultExtraSched</t>
  </si>
  <si>
    <t>Consults may be flagged as high risk by the service line. Each service line should define what this means. There will be reportable separately, so they may be tracked with a higher level of scrutiny. Also, after a letter has been sent to Veteran, staff may continue to attempt to reach the Veteran by phone during the 14 days after the letter was sent. Document of additional attempts is required.</t>
  </si>
  <si>
    <t>instructionsForSchedOrResched</t>
  </si>
  <si>
    <t>Providers reviewing consults need to comment when they review incomplete consults (this is different from when they review a consult to accept or receive it). This can occur after a no show, or if a consult has languished, or as the result of failed scheduling efforts. An urgent consult that isn’t seen urgently must be reviewed to assure that either it wasn’t urgent medically, or the delay is the fault of the Veteran. The workflow here is that a routine appointment follows the normal scheduling protocols. If the provider indicates the appointment should be scheduled within a certain time frame, then an overbook may be required. For the scheduler, he or she should first look for an open appointment within the designated time frame, using an available appointment if one is available. Only overbook if no appointment is available. For example, if the provider says within two weeks, and there is an open appointment in 10 days, it would be inappropriate to overbook in six days when there is an open appointment available.</t>
  </si>
  <si>
    <t>InstructionsForSchedOrReschedList</t>
  </si>
  <si>
    <t>schedulingPlansDiscussed</t>
  </si>
  <si>
    <t>Determines if the scheduling plan for the consult has been discussed with the ordering provider.</t>
  </si>
  <si>
    <t>Community Care activity information to be added to a consult through the Consult Toolbox.</t>
  </si>
  <si>
    <t>ccAuthorizationInstructions</t>
  </si>
  <si>
    <t>Authorization instructions to be included with a referral for Community Care.</t>
  </si>
  <si>
    <t>FactorsCommunityCareAuthorization</t>
  </si>
  <si>
    <t>ccConsultCompleted</t>
  </si>
  <si>
    <t>Activity involving attempts to get the medical records for community care.</t>
  </si>
  <si>
    <t>FactorsCommunityCareConsultCompletion</t>
  </si>
  <si>
    <t>communityCareAppointment</t>
  </si>
  <si>
    <t>Activity involving scheduling a community care appointment.</t>
  </si>
  <si>
    <t>FactorsCommunityCareApptTracking</t>
  </si>
  <si>
    <t>communityCareClinicalReview</t>
  </si>
  <si>
    <t>Activity involving a clinical review of community care referral, and if it requires maternity care.</t>
  </si>
  <si>
    <t>FactorsCommunityCareClinicalReview</t>
  </si>
  <si>
    <t>communityCareReferral</t>
  </si>
  <si>
    <t>Activity involving scheduling a community care referral.</t>
  </si>
  <si>
    <t>FactorsCommunityCareMSAPatientContacts</t>
  </si>
  <si>
    <t>communityScheduler</t>
  </si>
  <si>
    <t>The community care staff member associated with the scheduling of a community care consult.</t>
  </si>
  <si>
    <t>dodConsult</t>
  </si>
  <si>
    <t>Information on a DoD consult including urgency, disposition, and if it can be scheduled or not.</t>
  </si>
  <si>
    <t>FactorsDoD</t>
  </si>
  <si>
    <t>eligibilityVerification</t>
  </si>
  <si>
    <t>Activity involving verifying community care eligibility.</t>
  </si>
  <si>
    <t>FactorsCommunityCareEligibilityVerification</t>
  </si>
  <si>
    <t>factorsCareCoordination</t>
  </si>
  <si>
    <t>secondaryRequestAuthorization</t>
  </si>
  <si>
    <t>Activity involving approving or disapproving a secondary authorization request.</t>
  </si>
  <si>
    <t>FactorsSecondaryAuthorizationRequest</t>
  </si>
  <si>
    <t>Consult factors detailing information regarding a consult's appointment under community care.</t>
  </si>
  <si>
    <t>actualApprovedProvider</t>
  </si>
  <si>
    <t xml:space="preserve">The name of the actual provider with whom the Veteran has an appointment should be selected using the “Lookup a Provider” button, which works the exact same as the one on the CC MSA Pt Contacts tab. It may be different from the one the Veteran preferred if, for instance, the provider was unable to see Veteran, or was not participating as a VA community provider. </t>
  </si>
  <si>
    <t>ccApptDate</t>
  </si>
  <si>
    <t xml:space="preserve">Records the appointment date. This is not required if a shadow appointment has been scheduled in VistA Scheduling. This is a free text entry field, however a calendar widget is provided for easy date and time entry. </t>
  </si>
  <si>
    <t>ccApptScheduled</t>
  </si>
  <si>
    <t>This allows Community Care staff to flag the consult as having an appointment under Community Care. Sets to scheduled or unscheduled.</t>
  </si>
  <si>
    <t>ccProviderHasAcceptedReferral</t>
  </si>
  <si>
    <t>Records when (as in the instance above) a Community Care provider agrees to accept the referral.</t>
  </si>
  <si>
    <t>ccRecordsReveivedMethod</t>
  </si>
  <si>
    <t>Document the mechanism that medical records were received.</t>
  </si>
  <si>
    <t>CCRecordsReceivedMethodList</t>
  </si>
  <si>
    <t>documentUploadedToTPAPortal</t>
  </si>
  <si>
    <t>Allows Community Care staff to record when documentation for a Community Care referral has been uploaded to the TPA’s portal. Note, during the document upload process, the unique ID will also be included.</t>
  </si>
  <si>
    <t>followUpCallMadeToProviderVendor</t>
  </si>
  <si>
    <t>Documents a follow up call to vendor to check on referral status, such as in the case where records review was required.</t>
  </si>
  <si>
    <t>isReferralAuthPacketMailedToVeteran</t>
  </si>
  <si>
    <t>Documents that the referral authorization packet was mailed to Veteran.</t>
  </si>
  <si>
    <t>providerRequiresRecordsToReview</t>
  </si>
  <si>
    <t>Records a situation where the potential Community Care provider requires records to be reviewed prior to accepting the referral.</t>
  </si>
  <si>
    <t>recordsFaxedSentToCCProvider</t>
  </si>
  <si>
    <t>Designates if records were sent directly to community care provider.</t>
  </si>
  <si>
    <t>referralReturned</t>
  </si>
  <si>
    <t>Information on a returned referral from Health Net or TriWest and the corresponding rationale.</t>
  </si>
  <si>
    <t>FactorsReferralReturnedFromHNTriwest</t>
  </si>
  <si>
    <t>referToClinicalReviewerForDisposition</t>
  </si>
  <si>
    <t>After failing to schedule an appointment by making two calls, sending a letter, and waiting two weeks, this option refers the consult to a clinician to review and disposition. Business rules for certain low-risk consults may allow the scheduler to discontinue without clinician review, or in the case the provider previously reviewed the consult and determined that it may be discontinued after a failure to schedule after mandated effort, or multiple missed appointments.</t>
  </si>
  <si>
    <t>timeSensitiveAppt</t>
  </si>
  <si>
    <t>Documents a no later than date for the appointment to be scheduled.</t>
  </si>
  <si>
    <t>veteranDeclinedRefusedCC</t>
  </si>
  <si>
    <t>Documents that the veteran declined or refused community care.</t>
  </si>
  <si>
    <t>veteranDeclinesRefusedUsingAlternatePayment</t>
  </si>
  <si>
    <t xml:space="preserve">Determines that the patient has indicated that they would rather use their private insurance and arrange care outside the VA at their own expense. </t>
  </si>
  <si>
    <t>veteranInformedOfApptBy</t>
  </si>
  <si>
    <t>Documents Veteran notification of scheduled appointment through mail, phone, phone and mail, or My HealtheVet.</t>
  </si>
  <si>
    <t>Is an optional field, which can be used if necessary for a highly specialized service needed by the Veteran.</t>
  </si>
  <si>
    <t>addLanguageToAuth</t>
  </si>
  <si>
    <t>This will allow for additional pertinent information. Note: any additional treatments, procedures or referrals must have a Secondary Authorization Request submitted.</t>
  </si>
  <si>
    <t>authIsCompleted</t>
  </si>
  <si>
    <t>Flag that indicates a referral is ready to send to Health Share Referral Manager (HSRM) for referral.</t>
  </si>
  <si>
    <t>careMustBeCompletedBy</t>
  </si>
  <si>
    <t>This is to provide a cut-off date for care, which may become important as the “Choice” program expires and new Community Care legislation may be passed by Congress.</t>
  </si>
  <si>
    <t>Will populate from the underlying consult if it has been previously specified in the consults. If it has been specified more than once, the most recent will populate. At first the Check Box will not be selected. If selected, it will insert the Category of Care into the consult. If there’s no change in the authorization, there’s no reason to insert it again. This list is populated with approved categories of care, so these should preferentially be used if possible. If none of these categories of care can be used, select the Other button and free text the new Category of Care in that field.</t>
  </si>
  <si>
    <t>ccManagerContactNum</t>
  </si>
  <si>
    <t>The contact number of the Community Care manager for the referral.</t>
  </si>
  <si>
    <t>ccServiceType</t>
  </si>
  <si>
    <t>Drop-down field with four options for the Community Care Service Type: Evaluation and Treatment, Evaluation and Recommendations, Treatment, and Diagnostic.</t>
  </si>
  <si>
    <t>CCServiceTypeList</t>
  </si>
  <si>
    <t>communityCareManager</t>
  </si>
  <si>
    <t>The name of the Community Care manager for the referral.</t>
  </si>
  <si>
    <t>includeStandardAuthLanguage</t>
  </si>
  <si>
    <t>This will insert whatever language appears in the dialogue box. The contents of this box will persist from one consult to the next, so this is typically used for any standardized verbiage used for ALL consults.</t>
  </si>
  <si>
    <t>otherCategoryOfCare</t>
  </si>
  <si>
    <t>If none of the approved categories can be used, select the Other button and free text the new Category of Care in that field. </t>
  </si>
  <si>
    <t>Is typically going to be an office visit and/or some surgical procedure, diagnostic procedure or other type of service</t>
  </si>
  <si>
    <t>seoc</t>
  </si>
  <si>
    <t>Is an optional field, which can be used if necessary to select a SEOC for the Veteran from the active SEOCs in the SEOC database. To select a SEOC, the request must be approved on the CC Consult Review tab.</t>
  </si>
  <si>
    <t>Group of Standardized Episode(s) of Care (SEOCs).</t>
  </si>
  <si>
    <t>subSpecialty</t>
  </si>
  <si>
    <t xml:space="preserve">Is an optional field, which can be used if necessary for a highly specialized service needed by the Veteran. </t>
  </si>
  <si>
    <t>timeframeForEOCNotToExceed</t>
  </si>
  <si>
    <t>Number of months past first appointment that the Episode of Care is not to exceed—for service is 3 months from the date of the first visit, but may be modified up to 12 months.</t>
  </si>
  <si>
    <t>totalNumOfVisitsAuthorized</t>
  </si>
  <si>
    <t xml:space="preserve">The number of visits authorized, defaults to 1 and includes the initial consultation. </t>
  </si>
  <si>
    <t>Information involving the review of a community care referral.</t>
  </si>
  <si>
    <t>approvedCCProgram</t>
  </si>
  <si>
    <t>When a request for Community Care is approved, various Community Care programs that can be selected but must be one of the ones on the list.</t>
  </si>
  <si>
    <t>ApprovedCCProgramsList</t>
  </si>
  <si>
    <t>ccSchedulingPerformedBy</t>
  </si>
  <si>
    <t>Scheduling for approved request for Community Care to be performed by either VA Staff, Health Net, or TriWest.</t>
  </si>
  <si>
    <t>CCSchedulingPerformedByList</t>
  </si>
  <si>
    <t>guidelineReviewMethod</t>
  </si>
  <si>
    <t xml:space="preserve">The guideline review method used from various methods that can be selected from the list, and an additional comment field is available. </t>
  </si>
  <si>
    <t>GuidelineReviewMethodList</t>
  </si>
  <si>
    <t>mayDiscontinueIfVeteranCancelsNoShows</t>
  </si>
  <si>
    <t>If the Provider authorizes discontinuation after failure of mandated scheduling effort without further clinical review, this determines the number of times a veteran cancels/no-shows before discontinuation.</t>
  </si>
  <si>
    <t>otherCCProgram</t>
  </si>
  <si>
    <t>The explanation provided for a different Community Care program selected that is not available on the drop-down list for an approved request for Community Care.</t>
  </si>
  <si>
    <t>otherReviewMethod</t>
  </si>
  <si>
    <t>The explanation provided for a different guidelines used to review a request for Community Care that is not available on the drop-down list for guidelines review methods.</t>
  </si>
  <si>
    <t>requestDisapprovedReason</t>
  </si>
  <si>
    <t>The reason the request for Community Care was disapproved.</t>
  </si>
  <si>
    <t>Community Care efforts made to obtain records for the Community Care consult.</t>
  </si>
  <si>
    <t>completionEfforts</t>
  </si>
  <si>
    <t>The amount of attempts made to get any records of the community care consult.</t>
  </si>
  <si>
    <t>CompletionEffortsList</t>
  </si>
  <si>
    <t>consultCompleted</t>
  </si>
  <si>
    <t>Consult completion information to an order result notification event.</t>
  </si>
  <si>
    <t>OrderResultNotification</t>
  </si>
  <si>
    <t>referToClinicalReviewerForAdminCompletion</t>
  </si>
  <si>
    <t xml:space="preserve">Clinical review determines next steps after care when there are no records. </t>
  </si>
  <si>
    <t>FactorsCommunityCareEligibility</t>
  </si>
  <si>
    <t>Information regarding a patient being placed on an Electronic Wait List (EWL) or Veteran's Choice List (VCL).</t>
  </si>
  <si>
    <t>ccUEXBExplanation</t>
  </si>
  <si>
    <t>This documents the explanation of the unusual or excessive travel burden for the veteran.</t>
  </si>
  <si>
    <t>ccUEXBType</t>
  </si>
  <si>
    <t>This documents the type of unusual or excessive travel burden for the veteran.</t>
  </si>
  <si>
    <t>CcUEXBTypeList</t>
  </si>
  <si>
    <t>followUpCallMade</t>
  </si>
  <si>
    <t>Generally, patients should contacted monthly while on EWL to determine if there has been a changes in their conditions. This allows that call to be documented and notes that wait list status was confirmed.</t>
  </si>
  <si>
    <t>patientDesiresCare</t>
  </si>
  <si>
    <t>Patient confirms that they are still waiting for this appointment while on a Electronic Waiting List.</t>
  </si>
  <si>
    <t>patientHasChoiceAppt</t>
  </si>
  <si>
    <t>This is to be used with care, in the case an appointment is offered, and the patient states that they already have a Choice appointment,  but there is no documentation from the Choice program in the record. This is done when no appointment is scheduled for this reason. The consult should not be discontinued until care under the Choice program has been confirmed.</t>
  </si>
  <si>
    <t>spokeWithVeteranOrCaregiver</t>
  </si>
  <si>
    <t>This documents that you did in fact talk to the patient or their care giver. Business rules do require speaking to the veteran before placing them on the EWL or VCL.</t>
  </si>
  <si>
    <t>veteranInstructedCCWillCall</t>
  </si>
  <si>
    <t>Flag that indicates that the veteran instructed that a contractor/community care staff will call them for scheduling.</t>
  </si>
  <si>
    <t>veteranOptInForCC</t>
  </si>
  <si>
    <t>This documents that the Veteran opts in for Choice and the applicable reason(s).</t>
  </si>
  <si>
    <t>VeteranOptInForCCList</t>
  </si>
  <si>
    <t>veteranOptOutForCC</t>
  </si>
  <si>
    <t>This documents that the Veteran opts out for Choice.</t>
  </si>
  <si>
    <t>veteranProvidedCCFactSheet</t>
  </si>
  <si>
    <t>Flag that indicates that the veteran provided a Choice Fact Sheet.</t>
  </si>
  <si>
    <t>Consult factors for information detailing community care eligibility.</t>
  </si>
  <si>
    <t>communityCareEligibility</t>
  </si>
  <si>
    <t>Eligibility options for community care.</t>
  </si>
  <si>
    <t>EligibilityVerificationList</t>
  </si>
  <si>
    <t>delegationOfAuthorityReview</t>
  </si>
  <si>
    <t>This allows staff to select if clinical review is required, by checking a box.</t>
  </si>
  <si>
    <t>DelegationOfAuthorityReviewList</t>
  </si>
  <si>
    <t>documentedAdministrativeScreening</t>
  </si>
  <si>
    <t>Documented administrative screening as part of community care eligibility verification.</t>
  </si>
  <si>
    <t>patientHasOtherHealthInsuranceOnFile</t>
  </si>
  <si>
    <t>Flag to determine if patient has other insurance noted in records.</t>
  </si>
  <si>
    <t>specificChoiceEligibilityType</t>
  </si>
  <si>
    <t>Allows staff to further signify that the Veteran is eligible under one of the administrative eligibilities. This option allows the user to identify Choice eligibility. The drop-down offers the following options: Service Not Available, Wait Time, Distance, UEXB - Geographical challanges*, UEXB - Environmental factors*, UEXB - Medical condition*, UEXB - Nature or simplicity of services*.</t>
  </si>
  <si>
    <t>SpecificChoiceEligibilityTypeList</t>
  </si>
  <si>
    <t>Information included by the Consult Toolbox for Community Care referrals.</t>
  </si>
  <si>
    <t>additionalResultsFromAttempt</t>
  </si>
  <si>
    <t>Documents any additional results from attempting to schedule the veteran.</t>
  </si>
  <si>
    <t>AdditionalResultsFromAttemptList</t>
  </si>
  <si>
    <t>contactNotes</t>
  </si>
  <si>
    <t>Any additional contact notes taken when the veteran contacted the Community Care office.</t>
  </si>
  <si>
    <t>isMailingAddressConfirmed</t>
  </si>
  <si>
    <t xml:space="preserve">Indicates that the mailing address on file is correct. If not correct, MSA should correct the address, and then confirm that it is correct. </t>
  </si>
  <si>
    <t>isOKToLeaveApptDetailsOnVoiceMail</t>
  </si>
  <si>
    <t>Documents that Veteran gives permission to leave appointment details on his/her voice mail.</t>
  </si>
  <si>
    <t>isOKToLeaveApptDetailsWithFamily</t>
  </si>
  <si>
    <t>Documents that Veteran gives permission to leave details of the appointment with a family member. Anything may be entered, or several options are provided if a specific family member is preferred.</t>
  </si>
  <si>
    <t>FamilyMemberWithApptDetailsList</t>
  </si>
  <si>
    <t>needsToReferToClinicalReviewerForDisposition</t>
  </si>
  <si>
    <t>unsuccessfulAttemptsToSchedVeteran</t>
  </si>
  <si>
    <t>This allows recording first, second, and additional calls made to the Veteran to arrange care. Optionally, an annotation like “No Answer” can be added. Select from those available, or add any free text. Selections are:</t>
  </si>
  <si>
    <t>UnsuccesfulAttemptsToSchedVeteranList</t>
  </si>
  <si>
    <t>verifiedBestContactNumber</t>
  </si>
  <si>
    <t>Documents best number to contact this Veteran. In addition to the actual number, user may also note whether cell, home, or other number. Also, options to confirm existing numbers on file as the best number are provided.</t>
  </si>
  <si>
    <t>VerifiedBestContactNumberList</t>
  </si>
  <si>
    <t>veteranApptTimePref</t>
  </si>
  <si>
    <t>This is an optional field that allows documentation of time of day preference. It can be “Any,” “Morning,” “Afternoon,” or anything else you’d like to enter.</t>
  </si>
  <si>
    <t>veteranContacted</t>
  </si>
  <si>
    <t>Indicates if the veteran has been informed of their eligibility, referral, and approval and if the veteran has agreed to a community care referral.</t>
  </si>
  <si>
    <t>VeteranContactedList</t>
  </si>
  <si>
    <t>veteranDayDatePref</t>
  </si>
  <si>
    <t>Documents day of week or date Veteran would prefer the appointment. This is a free text field, though a CAL button is available to pick a specific date.</t>
  </si>
  <si>
    <t>veteranHasContactedCCOffice</t>
  </si>
  <si>
    <t>Designates whether the veteran has contacted the Community Care office.</t>
  </si>
  <si>
    <t>veteranPrefersToSelfSchedule</t>
  </si>
  <si>
    <t>Designates whether the veteran prefers to self-schedule. Yes or No.</t>
  </si>
  <si>
    <t>veteranPrefNotificationMethod</t>
  </si>
  <si>
    <t>Documents how the Veteran would like to be notified of appointment when scheduled. Options are mail, phone, mail and phone, MyHealtheVet, or free text entry.</t>
  </si>
  <si>
    <t>VeteranPrefNotificationMethodList</t>
  </si>
  <si>
    <t>veteranPrefProvider</t>
  </si>
  <si>
    <t>The preferred provider chosen by the veteran. The provider is chosen by a lookup tool to provide the NPI number.</t>
  </si>
  <si>
    <t>FactorsVeteranPreferredProvider</t>
  </si>
  <si>
    <t>veteranPrefReferralPackageMethod</t>
  </si>
  <si>
    <t>Documents how the Veteran would like to receive a referral package. Options are fax, mail, or virtupro.</t>
  </si>
  <si>
    <t>VeteranPrefReferralPackageMethodList</t>
  </si>
  <si>
    <t>veteransChoiceParticipationPreference</t>
  </si>
  <si>
    <t>Designates whether the veteran has opted-in or opted-out for Choice.</t>
  </si>
  <si>
    <t>VeteransChoiceParticipationPreferenceList</t>
  </si>
  <si>
    <t>willingToTravelUpToMiles</t>
  </si>
  <si>
    <t>Documents Veteran’s willingness to travel said number of miles to see a provider.</t>
  </si>
  <si>
    <t>Consult scheduling activity information to be tracked and added to a consult through the Consult Toolbox.</t>
  </si>
  <si>
    <t>adminCloseConsult</t>
  </si>
  <si>
    <t>It has been confirmed that the Veteran received care for initial visit. Three attempts have been made to obtain records without response from provider. This consult is being administratively closed.</t>
  </si>
  <si>
    <t>callsAndLetter</t>
  </si>
  <si>
    <t>Activity showing the status of calls or letters made to the veteran.</t>
  </si>
  <si>
    <t>electronicOrVeteransChoiceWaitlist</t>
  </si>
  <si>
    <t>Activity regarding if a patient has been placed on an EWL or VCL.</t>
  </si>
  <si>
    <t>The staff member associated with the scheduling of a community care consult.</t>
  </si>
  <si>
    <t>schedulingReschedulingEffort</t>
  </si>
  <si>
    <t>Activity showing efforts made to schedule or reschedule a veteran.</t>
  </si>
  <si>
    <t>FactorsSchedReschedulingEffort</t>
  </si>
  <si>
    <t>significantFindings</t>
  </si>
  <si>
    <t>Details of all the significant findings for the referral.</t>
  </si>
  <si>
    <t>FactorsSignificantFindings</t>
  </si>
  <si>
    <t>FactorsDiscontinueCcConsult</t>
  </si>
  <si>
    <t>The process for discontinuing a consult if the discontinuation is related to Community Care.</t>
  </si>
  <si>
    <t>discontinueRelatedToCC</t>
  </si>
  <si>
    <t>The reason a consult was discontinued if it is related to Community Care.</t>
  </si>
  <si>
    <t>DiscontinueRelatedToCCList</t>
  </si>
  <si>
    <t>providerForCCAppt</t>
  </si>
  <si>
    <t>If the name of the provider is known, that should be added as well. If the provider name field is filled in, that is also added to the consult comment.</t>
  </si>
  <si>
    <t>veteranChoiceApptDate</t>
  </si>
  <si>
    <t>Additionally, the date of the appointment can be recorded. Note that the calendar widget contains a default date, so you must check the box to indicate that the date in the box is the appointment date for it to be recorded.</t>
  </si>
  <si>
    <t>The process of discontinuing a consult. A reason that meets central office criteria must be entered to document the reason for discontinuation.</t>
  </si>
  <si>
    <t>CCDiscontinuationComments</t>
  </si>
  <si>
    <t>Community Care discontinuation comments that can be chosen from an approved list.</t>
  </si>
  <si>
    <t>CCDiscontinuationCommentsList</t>
  </si>
  <si>
    <t>communityCareProvider</t>
  </si>
  <si>
    <t xml:space="preserve">If the name of the provider is known, that should be added as well. If the provider name field is filled in, that is also added to the consult comment. </t>
  </si>
  <si>
    <t>consultDiscontinued</t>
  </si>
  <si>
    <t>Consult discontinuation information to an order discontinue event.</t>
  </si>
  <si>
    <t>OrderDiscontinue</t>
  </si>
  <si>
    <t>discontinueCcConsult</t>
  </si>
  <si>
    <t>Consult will be discontinued due to a reason related to Community Care.</t>
  </si>
  <si>
    <t>generalDiscontinuationComments</t>
  </si>
  <si>
    <t>General discontinuation comments that can be chosen from an approved list.</t>
  </si>
  <si>
    <t>GeneralDiscontinuationCommentsList</t>
  </si>
  <si>
    <t>otherDiscontinueReason</t>
  </si>
  <si>
    <t>Detailed explanation of the discontinue reason to be sent back to sender if drop-down box options are not sufficient.</t>
  </si>
  <si>
    <t>otherDiscontinueReasons</t>
  </si>
  <si>
    <t>Other reason requires details or explanation back to sender. Several options are available in the dropdown box.</t>
  </si>
  <si>
    <t>OtherDiscontinueReasonsList</t>
  </si>
  <si>
    <t>veteranChoiceAppointmentDate</t>
  </si>
  <si>
    <t xml:space="preserve">Additionally, the date of the appointment can be recorded. Note that the calendar widget contains a default date, so you must check the box to indicate that the date in the box is the appointment date for it to be recorded. </t>
  </si>
  <si>
    <t>dodConsultPresent</t>
  </si>
  <si>
    <t>Determines if a DoD consult is present, or if there is a non-DoD consult present prior.</t>
  </si>
  <si>
    <t>DoDConsultPresentList</t>
  </si>
  <si>
    <t>dodDisposition</t>
  </si>
  <si>
    <t>The disposition of a DoD consult, if it was able to be scheduled or not.</t>
  </si>
  <si>
    <t>DoDDispositionList</t>
  </si>
  <si>
    <t>dodOutsideOfApprovedEOC</t>
  </si>
  <si>
    <t>If the DOS is outside of approved EOC timeframe, then the exception disposition must be approved or not approved.</t>
  </si>
  <si>
    <t>DoDOutsideOfApprovedEOCList</t>
  </si>
  <si>
    <t>dodUrgency</t>
  </si>
  <si>
    <t>The urgency of a DoD consult.</t>
  </si>
  <si>
    <t>DoDUrgencyList</t>
  </si>
  <si>
    <t>unableToScheduleReason</t>
  </si>
  <si>
    <t>The reason a DoD consult was unable to be scheduled.</t>
  </si>
  <si>
    <t>UnableToScheduleReasonList</t>
  </si>
  <si>
    <t>The reasons and circumstances to forward a consult to community care.</t>
  </si>
  <si>
    <t>uexbType</t>
  </si>
  <si>
    <t>Explanation for the type of unusual or excessive travel burden experienced by the veteran that prompted an opt-in for Choice.</t>
  </si>
  <si>
    <t>UEXBTypeList</t>
  </si>
  <si>
    <t>Flag that indicates that the veteran instructed that a contractor/community care staff will call them for scheduling.</t>
  </si>
  <si>
    <t>veteranOptInReason</t>
  </si>
  <si>
    <t>The reason the veteran opted-in for choice.</t>
  </si>
  <si>
    <t>VeteranOptInReasonList</t>
  </si>
  <si>
    <t>Flag that indicates that the veteran provided a Choice Fact Sheet.</t>
  </si>
  <si>
    <t>The process of reviewing pending consult and determining whether the consult is appropriate to be scheduled and provide additional direction to the scheduler.</t>
  </si>
  <si>
    <t xml:space="preserve">This option allows the reviewing provider to determine at the time of acceptance that if the staff is unable to get the appointment scheduled, or if the Veteran cancels or no-shows twice, then the consult can be discontinued by the scheduler without having another clinical review. The consult is returned to the ordering provider to take whatever action deemed appropriate. </t>
  </si>
  <si>
    <t>canDiscontinueAfterOneMissedAppt</t>
  </si>
  <si>
    <t>An additional option for low risk clinics exists for discontinuation after one missed appointment.</t>
  </si>
  <si>
    <t>consultReceived</t>
  </si>
  <si>
    <t>Consult received information to an order promise event.</t>
  </si>
  <si>
    <t>OrderPromise</t>
  </si>
  <si>
    <t>establishedPatient</t>
  </si>
  <si>
    <t>This selection applies if a consult is received for an established patient. Once the consult is received, it is sent to the scheduler to make the appointment. Once the appointment is made, the consult can be discontinued.</t>
  </si>
  <si>
    <t>extraSchedulingEffort</t>
  </si>
  <si>
    <t>Any additional effort instructions, can be specified or chosen from a selection of options.</t>
  </si>
  <si>
    <t>ExtraSchedulingEffortOptionsList</t>
  </si>
  <si>
    <t>firstCallToVeteran</t>
  </si>
  <si>
    <t>Option used for unsuccessful scheduling. This option supports recording calls to Veteran that were successful.</t>
  </si>
  <si>
    <t>highRiskConsult</t>
  </si>
  <si>
    <t>This will flag this consult as having a medically high risk condition that warrants additional calls to the patient beyond the mandated minimum necessary effort. It also allows the receiving service to flag certain consults for closer follow up when the patient fails to keep appointments. Each service may define what high risk means to them. This is simply a way of segregating higher risk consults from the rest, and notifying the staff to expend additional effort.</t>
  </si>
  <si>
    <t>letterSentByCertifiedMail</t>
  </si>
  <si>
    <t xml:space="preserve">In the case of high risk consults, business rules for the clinic or upon suggestion of the provider, it may be appropriate to send the Veteran a certified letter indicating that they have a potentially serious condition, and that the VA has been unsuccessful reaching them to provide care. </t>
  </si>
  <si>
    <t>noApptAvailWithin30Days</t>
  </si>
  <si>
    <t>If there is no appointment slot available within 30 days, the veteran will be forwarded to community care or it will need to be discussed immediately with Clinical Staff.</t>
  </si>
  <si>
    <t>NoApptWithin30DaysList</t>
  </si>
  <si>
    <t>Receive routine consult comments that can be chosen from an approved list.</t>
  </si>
  <si>
    <t>ReceiveRoutineConsultOptionsList</t>
  </si>
  <si>
    <t>This selection is simply for the convenience of the reviewing provider to document the instance where they have discussed the case with the ordering provider. This allows them to easily document that conversation took place. It doesn’t have any significant ramifications with respect to consult processing.</t>
  </si>
  <si>
    <t>unableToContactLetterSent</t>
  </si>
  <si>
    <t>Use this selection when a letter is sent to the Veteran indicating that the clinic has tried to reach the Veteran to schedule an appointment. This comment may be used each time a letter is sent, if sent more than once.</t>
  </si>
  <si>
    <t>These data fields are used to indicate when a referral has been returned from Health Net or TriWest with the corresponding rationale.</t>
  </si>
  <si>
    <t>apptIssues</t>
  </si>
  <si>
    <t>Documents the status of the referral</t>
  </si>
  <si>
    <t>ApptIssuesList</t>
  </si>
  <si>
    <t>missedCCAppt</t>
  </si>
  <si>
    <t>Document the reason for the missed appointment.</t>
  </si>
  <si>
    <t>MissedCCApptList</t>
  </si>
  <si>
    <t>networkIssues</t>
  </si>
  <si>
    <t>Documents the specific network issue for a referral that has returned from Health Net or TriWest.</t>
  </si>
  <si>
    <t>NetworkIssuesList</t>
  </si>
  <si>
    <t>reasonContractorNotUsed</t>
  </si>
  <si>
    <t>If returned from Health Net or TriWest, select the reason within the following headers. Expand to select the specific issue if applicable.</t>
  </si>
  <si>
    <t>ReasonContractorNotUsedList</t>
  </si>
  <si>
    <t>reasonVeteranDeclined</t>
  </si>
  <si>
    <t>Documents the reason a veteran declined a referral for a referral that has returned from Health Net or TriWest.</t>
  </si>
  <si>
    <t>ReasonVeteranDeclinedList</t>
  </si>
  <si>
    <t>referralIssues</t>
  </si>
  <si>
    <t>Documents the specific issue for a referral that has returned from Health Net or TriWest.</t>
  </si>
  <si>
    <t>ReferralIssuesList</t>
  </si>
  <si>
    <t>returnedReferralDisposition</t>
  </si>
  <si>
    <t>ReturnedReferralDispositionList</t>
  </si>
  <si>
    <t>veteranDeceasedOrIncap</t>
  </si>
  <si>
    <t>Flags if the authorization was returned due Veteran deceased or incapacitated.</t>
  </si>
  <si>
    <t>waitingForRecords</t>
  </si>
  <si>
    <t>Document that the appointment occurred without receipt of medical records.</t>
  </si>
  <si>
    <t>WaitingForRecordsList</t>
  </si>
  <si>
    <t>Information for scheduling issues after the patient has been contacted. This includes missed appointments and patient refusals.</t>
  </si>
  <si>
    <t>missedAppt</t>
  </si>
  <si>
    <t>Determines whether missed appoint was cancelled-by-patient or a no-show. Properly linked appointments in VistA will document no shows and cancellations. First cancel-by-patient or no-show counts as the fist missed appointment. Subsequent cancel-by-patient or no-show counts as the second [or third+] missed appointment.</t>
  </si>
  <si>
    <t>MissedApptList</t>
  </si>
  <si>
    <t>secondMissedAppt</t>
  </si>
  <si>
    <t>Determines whether missed appoint was cancelled-by-patient or a no-show. Properly linked appointments in VistA will document no shows and cancellations. Used if patient previously no-showed or cancelled.</t>
  </si>
  <si>
    <t>SecondMissedApptList</t>
  </si>
  <si>
    <t>Information about any secondary authorization requests made through community care.</t>
  </si>
  <si>
    <t>approvalDetails</t>
  </si>
  <si>
    <t>The details provided by the user that describe the actions taken along with the approval of the secondary authorization request.</t>
  </si>
  <si>
    <t>approvedActionsTaken</t>
  </si>
  <si>
    <t>Actions taken upon approval of the secondary authorization request. Examples of actions include additional visits, additional services, etc...</t>
  </si>
  <si>
    <t>ApprovedActionsTakenList</t>
  </si>
  <si>
    <t>disapprovalDetails</t>
  </si>
  <si>
    <t>The details provided by the user that describe the actions taken along with the disapproval of the secondary authorization request.</t>
  </si>
  <si>
    <t>disapprovedActionsTaken</t>
  </si>
  <si>
    <t>Actions taken upon disapproval of the secondary authorization request. Examples of actions include reassessment by VA provider being required, the request not being a covered benefit, etc...</t>
  </si>
  <si>
    <t>DisapprovedActionsTakenList</t>
  </si>
  <si>
    <t>includedStandardSARAuthLanguage</t>
  </si>
  <si>
    <t xml:space="preserve">This is a free text field to insert additional authorization language for the secondary authorization request. </t>
  </si>
  <si>
    <t>sameProviderAuthOrAdditionalServices</t>
  </si>
  <si>
    <t>Determines whether the authorization will receive an extension, if additional services are necessary, or both.</t>
  </si>
  <si>
    <t>SameProviderAuthOrAdditionalServicesList</t>
  </si>
  <si>
    <t>sarUrgency</t>
  </si>
  <si>
    <t>Insert the urgency for the secondary authorization request.</t>
  </si>
  <si>
    <t>standardAuthorizationRequestDetails</t>
  </si>
  <si>
    <t>Details should include timeframe for authorization, including end date and type of service requested, number and frequency of visits, duration, etc... as determined by the need of additional services.</t>
  </si>
  <si>
    <t>Documents any significant findings where an update in notation is necessary.</t>
  </si>
  <si>
    <t>dateOfAppointmentVisit</t>
  </si>
  <si>
    <t>The date and time of the appointment or visit for significant findings.</t>
  </si>
  <si>
    <t>eocDiagnosis</t>
  </si>
  <si>
    <t>Documented episode of care diagnosis in the significant findings.</t>
  </si>
  <si>
    <t>eocServicesReq</t>
  </si>
  <si>
    <t>Documented episode of care services required in the significant findings.</t>
  </si>
  <si>
    <t>eocSpecialty</t>
  </si>
  <si>
    <t>Documented episode of care specialty in the significant findings.</t>
  </si>
  <si>
    <t>followUpActionsRequiredByProvider</t>
  </si>
  <si>
    <t>Documents any follow up actions that are required by the referring provider.</t>
  </si>
  <si>
    <t>hasAssociatedSAR</t>
  </si>
  <si>
    <t>Determines if significant findings had an associated Secondary Authorization Request (SAR) or not.</t>
  </si>
  <si>
    <t>providerName</t>
  </si>
  <si>
    <t>Documented provider name for the significant findings.</t>
  </si>
  <si>
    <t>reasonForSAR</t>
  </si>
  <si>
    <t>Documented reason for the associated Secondary Authorization Request (SAR) found in the significant findings.</t>
  </si>
  <si>
    <t>recordsReceived</t>
  </si>
  <si>
    <t>Documents that records were received through Paper Fax, eFax, Community Care Portal, Virtu Pro Secure Email, Other Secure Email, US Mail, EDI Claim Attachment, Other.</t>
  </si>
  <si>
    <t>siteFacilityName</t>
  </si>
  <si>
    <t>The documented site or facility name in the significant findings.</t>
  </si>
  <si>
    <t>surgeryProcedureComplete</t>
  </si>
  <si>
    <t>Documents if the episode of care surgery or procedure is completed. Either N/A, Yes, or No.</t>
  </si>
  <si>
    <t>warmHandoffDiscussedWith</t>
  </si>
  <si>
    <t>Documented who the warm handoff of the referral was discussed with in the significant findings.</t>
  </si>
  <si>
    <t>If the Veteran has a provider they would like to see, that can be recorded here. Use the lookup tool so the correct provider information (including NPI number) can be part of the record. This pulls data from the Department of Health and Human Services database, which is updated daily</t>
  </si>
  <si>
    <t>isOKToSeeOtherProvider</t>
  </si>
  <si>
    <t>Designates if the Veteran has indicated a preferred provider, this documents whether they are willing so see someone else if there is no opportunity to see their preferred provider (provider not available or not willing to take Veteran).</t>
  </si>
  <si>
    <t>lastUpdated</t>
  </si>
  <si>
    <t>The last date the preferred provider was updated to the record.</t>
  </si>
  <si>
    <t>preferredProvider</t>
  </si>
  <si>
    <t>The name of the preferred provider, this can hold multiple providers. Finding the preferred provider can be conducted using the Search by Provider or Search by Institution field</t>
  </si>
  <si>
    <t>providerSearch</t>
  </si>
  <si>
    <t>The NPI look up initiated by the Consult Toolbox user to find a veteran's preferred provider.</t>
  </si>
  <si>
    <t>ProviderSearch</t>
  </si>
  <si>
    <t>searchByInstitution</t>
  </si>
  <si>
    <t>Finding the preferred provider can be conducted using the Lookup a Provider option. The options used for NPI searching are a institution's name, city, state, or NPI number.</t>
  </si>
  <si>
    <t>SearchByInstitutionList</t>
  </si>
  <si>
    <t>searchByProvider</t>
  </si>
  <si>
    <t>Finding the preferred provider can be conducted using the Lookup a Provider option. The options used for NPI searching are a provider's last name, first name, specialty, city, state, or NPI number.</t>
  </si>
  <si>
    <t>SearchByProviderList</t>
  </si>
  <si>
    <t>HomeOxygenPrescription</t>
  </si>
  <si>
    <t>A prescription description transcribed from a consult for home oxygen.</t>
  </si>
  <si>
    <t>prescriptionEndDate</t>
  </si>
  <si>
    <t>The Date when Home Oxygen Prescription becomes inactive.</t>
  </si>
  <si>
    <t>prescriptionStartDate</t>
  </si>
  <si>
    <t>The Date when Home Oxygen Prescription becomes active.</t>
  </si>
  <si>
    <t>The veteran's decision on opting in or out of choice or community care captured as a comment on the consult.</t>
  </si>
  <si>
    <t>adminVerifiedDate</t>
  </si>
  <si>
    <t>The date that administrative eligibility has been verified for the applicant.</t>
  </si>
  <si>
    <t>choiceProgram</t>
  </si>
  <si>
    <t>The Community Care Program opted into by the patient.</t>
  </si>
  <si>
    <t>ChoiceProgramList</t>
  </si>
  <si>
    <t>isOnEWL</t>
  </si>
  <si>
    <t>Designates if the patient is also on the Electronic Waiting List (EWL) while opted-in for choice care.</t>
  </si>
  <si>
    <t>isOptedIn</t>
  </si>
  <si>
    <t>Designates whether the patient has opted in or out for veteran's choice care.</t>
  </si>
  <si>
    <t>lastOptInDate</t>
  </si>
  <si>
    <t>The most recent date and time the patient opted in to choice care.</t>
  </si>
  <si>
    <t>verificationMethod</t>
  </si>
  <si>
    <t>The method in which the eligibility for this applicant was verified.</t>
  </si>
  <si>
    <t>verifiedDate</t>
  </si>
  <si>
    <t>The date that choice eligibility has been verified for the applicant.</t>
  </si>
  <si>
    <t>Information pertaining to or substantiating an approval that must be obtained prior to fulfillment of an ExternalConsultOrder.</t>
  </si>
  <si>
    <t>authorization</t>
  </si>
  <si>
    <t>An identifier provided on the referral to represent approved prior authorization of the services included.</t>
  </si>
  <si>
    <t>Authorization</t>
  </si>
  <si>
    <t>beginDate</t>
  </si>
  <si>
    <t>Begin date for the referral.</t>
  </si>
  <si>
    <t>closedDate</t>
  </si>
  <si>
    <t>The date the referral is closed.</t>
  </si>
  <si>
    <t>The specialty selected for the referral.</t>
  </si>
  <si>
    <t>End date of the referral</t>
  </si>
  <si>
    <t>fundingObligation</t>
  </si>
  <si>
    <t>A funding obligation established to fund the referred services.</t>
  </si>
  <si>
    <t>FundingObligation</t>
  </si>
  <si>
    <t>isAutoApproved</t>
  </si>
  <si>
    <t>Indicates if the approval of the referral was through automated processing.</t>
  </si>
  <si>
    <t>isCareCoordinationRequired</t>
  </si>
  <si>
    <t>Flag indicating UR Care Coordination for the Referral</t>
  </si>
  <si>
    <t>isPrecertificationRequired</t>
  </si>
  <si>
    <t>Indication of whether the services for the specified  patient require precertification with another payer prior to sending the referral into the community.</t>
  </si>
  <si>
    <t>isThirdPartyLiabilityIndicated</t>
  </si>
  <si>
    <t>Flag indicatingThird Party Liability on the Referral</t>
  </si>
  <si>
    <t>The required referral identifier associated with an ExternalConsultOrder which authorizes the order to be fulfilled.</t>
  </si>
  <si>
    <t>orderingOfficial</t>
  </si>
  <si>
    <t>An individual accountable for placing the referral in the community under specific contractual conditions.</t>
  </si>
  <si>
    <t>referralAppointment</t>
  </si>
  <si>
    <t>A documented patient appointment believed to be related to providing services covered by the referral.</t>
  </si>
  <si>
    <t>referralClassification</t>
  </si>
  <si>
    <t>The Classification of the Referral (Authorization Request, Hospital Notification)</t>
  </si>
  <si>
    <t>referralComment</t>
  </si>
  <si>
    <t>A comment entered regarding the referral. This will also be captured as a comment for the source consult order.</t>
  </si>
  <si>
    <t>ReferralComment</t>
  </si>
  <si>
    <t>referralDetermination</t>
  </si>
  <si>
    <t>The results of a clinical review performed for the referral.</t>
  </si>
  <si>
    <t>ReferralClinicalReview</t>
  </si>
  <si>
    <t>referralEstimate</t>
  </si>
  <si>
    <t>The estimated cost of the services included in the referral.</t>
  </si>
  <si>
    <t>ReferralFinancing</t>
  </si>
  <si>
    <t>referralEvent</t>
  </si>
  <si>
    <t>An action performed that impacts a Referral.</t>
  </si>
  <si>
    <t>ReferralEvent</t>
  </si>
  <si>
    <t>referralID</t>
  </si>
  <si>
    <t>Unique ID generated for the Referral</t>
  </si>
  <si>
    <t>referralNote</t>
  </si>
  <si>
    <t xml:space="preserve">A note written about referral. </t>
  </si>
  <si>
    <t>ReferralNote</t>
  </si>
  <si>
    <t>Reason for the Referral (Care is not available in VA facility, Timely access to care, Care is for urgent/emergent treatment, Geographically Inaccessible, Other Reason, Hospital Notification)</t>
  </si>
  <si>
    <t>referralRequest</t>
  </si>
  <si>
    <t>A referral request (typically received from an external source) that resulted in generating the referral.</t>
  </si>
  <si>
    <t>ReferralRequest</t>
  </si>
  <si>
    <t>referralRequestDate</t>
  </si>
  <si>
    <t>The date the referral was requested.</t>
  </si>
  <si>
    <t>referralResults</t>
  </si>
  <si>
    <t>Information returned by the referred-to provider regarding the progress or outcomes of rendering service to the patient.</t>
  </si>
  <si>
    <t>referralSource</t>
  </si>
  <si>
    <t>Source of the Referral</t>
  </si>
  <si>
    <t>referralStatus</t>
  </si>
  <si>
    <t>(Open, Approved, Pend for review, Rejected, Expired, Cancelled, Closed)</t>
  </si>
  <si>
    <t>ReferralStatusList</t>
  </si>
  <si>
    <t>The type of referral.</t>
  </si>
  <si>
    <t>referredPatient</t>
  </si>
  <si>
    <t>VBA-21-0819 requests Service Member Name, Grade, Component, Unit Address, SSN, DOB, and Sex.</t>
  </si>
  <si>
    <t>referringParty</t>
  </si>
  <si>
    <t>Note: For future work, this was an association to ReferralSignature.</t>
  </si>
  <si>
    <t>relatedVAConsult</t>
  </si>
  <si>
    <t>The Consult Order that was the origin of the referral.</t>
  </si>
  <si>
    <t>secondaryAuthorizationRequest</t>
  </si>
  <si>
    <t>SecondaryAuthorizationRequest</t>
  </si>
  <si>
    <t>serviceType</t>
  </si>
  <si>
    <t>Type of Service rendered on the Referral (Evaluation and Recommendations, Evaluation and Treatment, Treatment, Diagnostic, Hospital Notification)</t>
  </si>
  <si>
    <t>ReferralServiceTypeList</t>
  </si>
  <si>
    <t>station</t>
  </si>
  <si>
    <t>The station code for the VHA location that originated the consult serving as the basis for the referral.</t>
  </si>
  <si>
    <t>submitDate</t>
  </si>
  <si>
    <t>The date the referral was submitted.</t>
  </si>
  <si>
    <t>Code for the Sub-Specialty on the Referral</t>
  </si>
  <si>
    <t>Urgency Status for the Referral (24 Hours, 7 Days, 30 Days)</t>
  </si>
  <si>
    <t>visitsAuthorized</t>
  </si>
  <si>
    <t>The number of visits authorized to receive referred services.</t>
  </si>
  <si>
    <t>vISN</t>
  </si>
  <si>
    <t>The Veterans Integrated Service Network that contains the VHA station identified on the referral.</t>
  </si>
  <si>
    <t>The information captured from the review of a pending referral to community health resources by clinically qualified staff to determine the appropriateness of the referral.</t>
  </si>
  <si>
    <t>admittingAuthority</t>
  </si>
  <si>
    <t>This field is the Admitting Authority used for the authorization.</t>
  </si>
  <si>
    <t>VAAdmittingRegulation</t>
  </si>
  <si>
    <t>appropriatenessDescription</t>
  </si>
  <si>
    <t>Rationale for the determination of whether a referral is appropriate.</t>
  </si>
  <si>
    <t>datetimeReturnedToReferrer</t>
  </si>
  <si>
    <t>The date and time the referral is returned to referrer to potentially address issues identified if the referral is determined to not be appropriate.</t>
  </si>
  <si>
    <t>isAppropriate</t>
  </si>
  <si>
    <t>Indicates if the clinical review determined the the referral is appropriate.</t>
  </si>
  <si>
    <t>reviewer</t>
  </si>
  <si>
    <t>The clinical staff that reviewed the referral for appropriateness.</t>
  </si>
  <si>
    <t>The comment narrative.</t>
  </si>
  <si>
    <t>Author of the created comment</t>
  </si>
  <si>
    <t>Date comment was posted</t>
  </si>
  <si>
    <t>commentStatus</t>
  </si>
  <si>
    <t>Current status of the Comment (Pending-New, Pending-Resent, Valid, Invalid)</t>
  </si>
  <si>
    <t>The system originating the comment.</t>
  </si>
  <si>
    <t>ReferralCostThreshold</t>
  </si>
  <si>
    <t>Fiscal information identifying an threshold amount for referrals. If the referral estimated cost exceeds the threshold, the referral must be reviewed and cannot be automatically approved by the system.</t>
  </si>
  <si>
    <t>A referral the referral cost threshold has been evaluated against.</t>
  </si>
  <si>
    <t>thresholdAmount</t>
  </si>
  <si>
    <t>The established threshold amount for referrals.</t>
  </si>
  <si>
    <t>eventDateTime</t>
  </si>
  <si>
    <t>The date and time the event was captured as taking place.</t>
  </si>
  <si>
    <t>referralEventType</t>
  </si>
  <si>
    <t>The type of recognized referral event.</t>
  </si>
  <si>
    <t>ReferralFinancialAdjustment</t>
  </si>
  <si>
    <t>An adjustment for the balances of funds associated with a specific referral.</t>
  </si>
  <si>
    <t>adjustmentAmount</t>
  </si>
  <si>
    <t>The monetary amount of the financial adjustment.</t>
  </si>
  <si>
    <t>adjustmentDate</t>
  </si>
  <si>
    <t>The date and time the adjustment was captured.</t>
  </si>
  <si>
    <t>adjustmentType</t>
  </si>
  <si>
    <t>The type of adjustment made to the referral financial information.</t>
  </si>
  <si>
    <t>FinancialAdjustmentList</t>
  </si>
  <si>
    <t>sourceTransaction</t>
  </si>
  <si>
    <t>A financial transaction that was the basis for the financial adjustment.</t>
  </si>
  <si>
    <t>ReferralFinancialTransaction</t>
  </si>
  <si>
    <t>Information about the estimate cost of a referral.</t>
  </si>
  <si>
    <t>accrualAmount</t>
  </si>
  <si>
    <t>Amount of funds attributed to the referral that constitute a known liability in advance of an invoice to the government. Accrual occurs when the first service appointment is scheduled for the referral.</t>
  </si>
  <si>
    <t>adjustment</t>
  </si>
  <si>
    <t>A change in the fiscal amounts associated to the referral.</t>
  </si>
  <si>
    <t>A care estimate that is used to establish the funds that must be reserved to pay for the referral services.</t>
  </si>
  <si>
    <t>dateOfEstimate</t>
  </si>
  <si>
    <t>The date the referral estimate was captured.</t>
  </si>
  <si>
    <t>estimateBalance</t>
  </si>
  <si>
    <t>The current balance estimated for a specific referral, based on category of care and locality.</t>
  </si>
  <si>
    <t>The source of information for determining the estimate.</t>
  </si>
  <si>
    <t>fundAvailabilityVerification</t>
  </si>
  <si>
    <t>Documentation of verifying the availability of funds for the referral.</t>
  </si>
  <si>
    <t>FundAvailabilityVerification</t>
  </si>
  <si>
    <t>obligatedFunds</t>
  </si>
  <si>
    <t>Funds obligated against a referral at the time of payment</t>
  </si>
  <si>
    <t>originalEstimateAmount</t>
  </si>
  <si>
    <t>The initial amount estimated for a specific referral, based on category of care and locality</t>
  </si>
  <si>
    <t>overUnderCostEstimation</t>
  </si>
  <si>
    <t>The Payments Applied minus the Estimated Cost</t>
  </si>
  <si>
    <t>The referral that referral financing information applies to.</t>
  </si>
  <si>
    <t>referralFinancialTransaction</t>
  </si>
  <si>
    <t>A financial transaction that affects a specific referral's financial information.</t>
  </si>
  <si>
    <t>referralFiscalYear</t>
  </si>
  <si>
    <t>The Fiscal Year applied based on the timeframe when the referral is contracted with the community.</t>
  </si>
  <si>
    <t>Year</t>
  </si>
  <si>
    <t>remainingFundsLiability</t>
  </si>
  <si>
    <t>Payments applied minus the Original Earmarked/Reserved amount</t>
  </si>
  <si>
    <t>reservationOfFunds</t>
  </si>
  <si>
    <t>Funds earmarked against the referral but not yet officially obligated (analogous to the obligation in the obligate at payment model)</t>
  </si>
  <si>
    <t>reservedObligation</t>
  </si>
  <si>
    <t>The Station Obligation the referral reservation of funds is applied to.</t>
  </si>
  <si>
    <t>StationCommunityCareObligation</t>
  </si>
  <si>
    <t>totalDisbursedAmount</t>
  </si>
  <si>
    <t>Sum of Treasury Terminal States at the obligation level</t>
  </si>
  <si>
    <t>A note written about referral.</t>
  </si>
  <si>
    <t>decision</t>
  </si>
  <si>
    <t>Any decision regarding disposition of the referral related to the note entered.</t>
  </si>
  <si>
    <t>The note narrative.</t>
  </si>
  <si>
    <t>noteAuthor</t>
  </si>
  <si>
    <t>The author of the note.</t>
  </si>
  <si>
    <t>noteDatetime</t>
  </si>
  <si>
    <t>The date and time the note was captured.</t>
  </si>
  <si>
    <t>The reason for entering the note.</t>
  </si>
  <si>
    <t>A standardized request to approve the referral of a patient to a specific provider and services.</t>
  </si>
  <si>
    <t>additionalInformationRequested</t>
  </si>
  <si>
    <t>Narrative addressing any additional information believed to desired to process the request.</t>
  </si>
  <si>
    <t>Historical patient health information included with the request.</t>
  </si>
  <si>
    <t>Only active dispositions can be selected. An approved, approved to stabilization, or disapproved disposition requires a Complete status.</t>
  </si>
  <si>
    <t>dispositionDatetime</t>
  </si>
  <si>
    <t>The date the referral request was dispositioned.</t>
  </si>
  <si>
    <t>dispositionRemarks</t>
  </si>
  <si>
    <t>Special remarks regarding the initial disposition that should be included on a disposition letter to the claimant. (Optional)</t>
  </si>
  <si>
    <t>hospitalNotification</t>
  </si>
  <si>
    <t>Information gathered for a referral request when it is for admission to a civil hospital.</t>
  </si>
  <si>
    <t>HospitalNotification</t>
  </si>
  <si>
    <t>The patient the referral is requested for.</t>
  </si>
  <si>
    <t>patientConsent</t>
  </si>
  <si>
    <t>Patient consent information captured for the referral request.</t>
  </si>
  <si>
    <t>The date requested to have the referral approved.</t>
  </si>
  <si>
    <t>referralRequestDenial</t>
  </si>
  <si>
    <t>The denial information for a referral request.</t>
  </si>
  <si>
    <t>ReferralRequestDenial</t>
  </si>
  <si>
    <t>requestCategory</t>
  </si>
  <si>
    <t>The category for the referral request.</t>
  </si>
  <si>
    <t>requestedActivity</t>
  </si>
  <si>
    <t>An activity identified for the patient in the referral request.</t>
  </si>
  <si>
    <t>requestedItem</t>
  </si>
  <si>
    <t>An item identified for the patient in the referral request.</t>
  </si>
  <si>
    <t>A standardized service type for the services being requested.</t>
  </si>
  <si>
    <t>The date the referral request is submitted for consideration.</t>
  </si>
  <si>
    <t>Urgency Status for the Referral Request (24 Hours, 7 Days, 30 Days)</t>
  </si>
  <si>
    <t>appealDispositionRemarks</t>
  </si>
  <si>
    <t>Special remarks regarding the disposition of an appeal that should be included on a disposition letter to the claimant. (Optional)</t>
  </si>
  <si>
    <t>covaDispositionRemarks</t>
  </si>
  <si>
    <t>Special remarks regarding the disposition of a COVA appeal that should be included on a disposition letter to the claimant. (Optional)</t>
  </si>
  <si>
    <t>dateAppealDispositioned</t>
  </si>
  <si>
    <t>Date appeal decision rendered by Board of Veterans Appeal (BVA).</t>
  </si>
  <si>
    <t>dateAppealedToCova</t>
  </si>
  <si>
    <t>Date Board of Veterans Appeal decision was appealed to Court of Veteran Affairs (COVA). A timely appeal must be within 120 days of the BVA decision.</t>
  </si>
  <si>
    <t>dateCovaAppealDispositioned</t>
  </si>
  <si>
    <t>Date a decision to a COVA appeal rendered.</t>
  </si>
  <si>
    <t>dateSubstantiveAppealReceived</t>
  </si>
  <si>
    <t>Date Substantive Appeal was received.</t>
  </si>
  <si>
    <t>noticeOfDisagreementReceived</t>
  </si>
  <si>
    <t>Date Notice of Agreement (VAF 21-4138) received.</t>
  </si>
  <si>
    <t>statementOfTheCaseIssued</t>
  </si>
  <si>
    <t>Date Statement of the Case was issued.</t>
  </si>
  <si>
    <t>suspenseReason</t>
  </si>
  <si>
    <t>A standardized reason for denying a referral request.</t>
  </si>
  <si>
    <t>sameProviderEpisodeOfCareOrAdditionalServices</t>
  </si>
  <si>
    <t>ServiceAuthorizationParameter</t>
  </si>
  <si>
    <t>A set of constraints placed on use of a specific health care service to  either specifically require prior authorization, describe delegation of authority allowed, or that the services are allowed for billing purposes without being specifically referred or authorized for a patient.</t>
  </si>
  <si>
    <t>additionalAuthorizationInformation</t>
  </si>
  <si>
    <t>Content beyond the other parameters provided to understand how apply any authorization limitations for the service.</t>
  </si>
  <si>
    <t>delegationOfAuthority</t>
  </si>
  <si>
    <t>A delegation of authority allowed to bypass otherwise required prior authorization or clinical review.</t>
  </si>
  <si>
    <t>The subject health care activity for the defined service authorization rules.</t>
  </si>
  <si>
    <t>The subject health care item for the defined service authorization rules.</t>
  </si>
  <si>
    <t>Identifies whether prior authorization is required before the service is provided to a patient.</t>
  </si>
  <si>
    <t>primaryAuthorizationFrequency</t>
  </si>
  <si>
    <t>The frequency of service utilization that is the default supported when authorization is granted.</t>
  </si>
  <si>
    <t>A note that is attached to the corresponding Consult as a result of Post action, by a PSAS contracting staff member, on a suspense transaction.</t>
  </si>
  <si>
    <t>The date and time when a note is attached to the corresponding Consult as a result of Post action, by a PSAS contracting staff member, on a suspense transaction.</t>
  </si>
  <si>
    <t>prostheticsConsult</t>
  </si>
  <si>
    <t>The consult that is provided by a health care provider in response to a request for a prosthetic item or service, for a patient.</t>
  </si>
  <si>
    <t>The narrative that is attached to the corresponding Consult as a result of Post action, by a PSAS contracting staff member, on a suspense transaction. PSAS - VA Prosthetic and Sensory Aids Service.</t>
  </si>
  <si>
    <t>A copy of the cousult record to manage prosthetic work flow, by the PSAS staff member.</t>
  </si>
  <si>
    <t>originatingConsult</t>
  </si>
  <si>
    <t>A currently or previously living entity that is receiving, has received, or is known to be eligible to receive health care.</t>
  </si>
  <si>
    <t>ProstheticRecord</t>
  </si>
  <si>
    <t>The prosthetics related clinical information pertaining to a patient structured for exchange and navigation in an EHR.</t>
  </si>
  <si>
    <t>suspenseCancelDate</t>
  </si>
  <si>
    <t>The date when a suspense entry is cancelled by the contracting staff member, for any reason.</t>
  </si>
  <si>
    <t>suspenseCompletionDate</t>
  </si>
  <si>
    <t>The date when a suspense entry triggers the Close Consult action, on the related consult, within the VistA Prosthetic system.</t>
  </si>
  <si>
    <t>suspenseCreateDate</t>
  </si>
  <si>
    <t>The date when a suspense entry was first created within the VistA Prosthetic system.</t>
  </si>
  <si>
    <t>suspenseId</t>
  </si>
  <si>
    <t>An unique identifier of a suspense entry, within the VistA Prosthetic system.</t>
  </si>
  <si>
    <t>suspenseStatus</t>
  </si>
  <si>
    <t>The status of a suspense transaction.</t>
  </si>
  <si>
    <t>Dental contains data made up of diagnostic findings, preventive and treatment activities, and sequenced treatment planning for veteran and other beneficiaries receiving care. Data is used by dentists and other dental employees to diagnose and treat patients. It also includes dental encounter data. That data is used by clinic managers, facility staff and VACO staff to measure productivity and field-level staff for decision support. Operational metrics derived from this data drive performance, clinical outcomes, operational, clinical, and research activities of value to VA and its integrated medical/dental operations. Clinic productivity, variation, efficiency, costs and staffing are analyzed at the national, VISN and site level.
Work efforts performed that contributed content to the domain:
EHRM Dentistry (August 2020)</t>
  </si>
  <si>
    <t>DentalAlerts</t>
  </si>
  <si>
    <t>Specific dental alerts that display in the DRM Plus banner that can be associated with a dental patient. These dental alerts can help inform a dental provider's decision and will notify the provider of any pertinent dental information prior to performing care.</t>
  </si>
  <si>
    <t>commonDentalAlert</t>
  </si>
  <si>
    <t>Common dental alerts that can be associated with a dental patient.</t>
  </si>
  <si>
    <t>CommonDentalAlertsList</t>
  </si>
  <si>
    <t>customDentalAlert</t>
  </si>
  <si>
    <t>A custom made dental alert added by a dental provider.</t>
  </si>
  <si>
    <t>Determines whether a dental alert is active or not.</t>
  </si>
  <si>
    <t>DentalChart</t>
  </si>
  <si>
    <t>A graphical tool used for organizing important information about a patient's teeth and gums. This includes all dental completed care information for each tooth and non-tooth entry.</t>
  </si>
  <si>
    <t>adaCode</t>
  </si>
  <si>
    <t>The American Dental Association (ADA) Current Dental Terminology (CDT) code associated with an entry.</t>
  </si>
  <si>
    <t>adaCodeDescription</t>
  </si>
  <si>
    <t>A short description for the American Dental Association (ADA) Current Dental Terminology (CDT) code associated with an entry.</t>
  </si>
  <si>
    <t>aspect</t>
  </si>
  <si>
    <t>This indicates which part of the tooth this transaction applies to.</t>
  </si>
  <si>
    <t>Category that an entry falls under for treatment planning and sequencing based on the diagnostic finding.</t>
  </si>
  <si>
    <t>chartEntryType</t>
  </si>
  <si>
    <t>Determines whether treatment for an entry is planned or completed.</t>
  </si>
  <si>
    <t>ChartEntryTypeList</t>
  </si>
  <si>
    <t>chartNumber</t>
  </si>
  <si>
    <t>Chart number is the particular plan for which a group of transactions will belong. For the Discus software, plan numbers between 0-59 are active plans. Plan numbers 60 and above indicate a completed plan. All transactions completed on the same day will be assigned the same chart number (59). This number is incremental and will be unique for each patient. Every patient starts with their first completed transactions with a chart number 60.</t>
  </si>
  <si>
    <t>cleanSlateDate</t>
  </si>
  <si>
    <t>This is the date the clean slate was applied to this record. The user can undo a clean slate as long as no newer transactions have been entered.</t>
  </si>
  <si>
    <t>condition</t>
  </si>
  <si>
    <t>This indicates the type or condition of treatment for an entry.</t>
  </si>
  <si>
    <t>Cost of treatment for a chart entry.</t>
  </si>
  <si>
    <t>deleted</t>
  </si>
  <si>
    <t>A non-zero indicates deleted treatment on the chart.</t>
  </si>
  <si>
    <t>dentalProvider</t>
  </si>
  <si>
    <t>The name of the provider who is responsible for this chart entry. This applies to all chart types, entries, periodontal screening  recording, periodontal examination, and soft tissue lesions.</t>
  </si>
  <si>
    <t>The primary diagnosis code for this entry.</t>
  </si>
  <si>
    <t>diagnosticFinding</t>
  </si>
  <si>
    <t xml:space="preserve">The different types of dental diagnostic findings that can be applied to a tooth/region in a dental chart. </t>
  </si>
  <si>
    <t>DiagnosticFindingList</t>
  </si>
  <si>
    <t>For grouped item (bridge, partial dentures) indicates number in group.</t>
  </si>
  <si>
    <t>isJuvenile</t>
  </si>
  <si>
    <t>Indicates whether tooth is primary.</t>
  </si>
  <si>
    <t>material</t>
  </si>
  <si>
    <t>The type of material used in the treatment for an entry.</t>
  </si>
  <si>
    <t>perioChart</t>
  </si>
  <si>
    <t>A chart utilized by a dental care provider to write and record gingival and overall oral conditions relating to oral and periodontal health and disease.</t>
  </si>
  <si>
    <t>PerioChart</t>
  </si>
  <si>
    <t>Indicates phase that an entry belongs to. Used in treatment planning and sequencing.</t>
  </si>
  <si>
    <t>plaqueIndexNumber</t>
  </si>
  <si>
    <t>Indicates the degree of plaque buildup.</t>
  </si>
  <si>
    <t>The area where treatment for an entry occurred.</t>
  </si>
  <si>
    <t>sequenceIndex</t>
  </si>
  <si>
    <t>Used in the treatment planning module to indicate this entry's order within a group.</t>
  </si>
  <si>
    <t>The treatment status of an entry.</t>
  </si>
  <si>
    <t>surfacesRoots</t>
  </si>
  <si>
    <t>A text string indicating the surfaces that were involved. This string is 1 to 7 characters long and can consist only of a combination of the letters MBDIOLF. If the string is uppercase, then the codes refer to tooth surfaces. If the string is lowercase, then the codes refer to roots.</t>
  </si>
  <si>
    <t>tooth</t>
  </si>
  <si>
    <t>Information about a dental patient's specific tooth.</t>
  </si>
  <si>
    <t>Tooth</t>
  </si>
  <si>
    <t>visible</t>
  </si>
  <si>
    <t>Indicates whether a certain chart element should be visible or not.</t>
  </si>
  <si>
    <t>visitDate</t>
  </si>
  <si>
    <t>The date the dental visit occurred for a chart entry.</t>
  </si>
  <si>
    <t>DentalChiefComplaint</t>
  </si>
  <si>
    <t>A dental complaint presented by the patient during a visit.</t>
  </si>
  <si>
    <t>A description of the chief complaint as captured when the patient presents for a dental encounter.</t>
  </si>
  <si>
    <t>chiefComplaintStatus</t>
  </si>
  <si>
    <t>Determines whether the patient has presented with a dental complaint or not.</t>
  </si>
  <si>
    <t>ChiefComplaintStatusList</t>
  </si>
  <si>
    <t>historyOfPresentIllness</t>
  </si>
  <si>
    <t>Optional captured information that a patient may provide for a history of the present illness described in a chief complaint.</t>
  </si>
  <si>
    <t>DentalDiagnosticFindings</t>
  </si>
  <si>
    <t>Clinical observations, assessments or judgment that include both normal and abnormal clinical states as they pertain to dentistry. These findings include the Head and Neck findings, Occlusal findings, Parafunctional Habits, and Temporomandibular Joint findings.</t>
  </si>
  <si>
    <t>dentitionFindings</t>
  </si>
  <si>
    <t>A summary of dentition findings entered by the dental provider after all diagnostic finding methods have been completed.</t>
  </si>
  <si>
    <t>headAndNeck</t>
  </si>
  <si>
    <t>The head and neck findings is an examination of the extraoral and intraoral soft tissue and structure of the head and neck to identify if there are abnormalities.</t>
  </si>
  <si>
    <t>HeadAndNeck</t>
  </si>
  <si>
    <t>noApparentEvidenceOfDentalPathology</t>
  </si>
  <si>
    <t>Determines if dentition exhibited no apparent evidence of dental pathology from a specific visit.</t>
  </si>
  <si>
    <t>occlusions</t>
  </si>
  <si>
    <t>Occlusal findings captures details from the contact between teeth.</t>
  </si>
  <si>
    <t>Occlusions</t>
  </si>
  <si>
    <t>parafunctionalHabits</t>
  </si>
  <si>
    <t>A parafunctional habit is the habitual exercise of a body part in a way that is other than the most common use of that body part. In dentistry, it refers to the parafunctional uses of the mouth, tongue, and jaw.</t>
  </si>
  <si>
    <t>ParafunctionalHabits</t>
  </si>
  <si>
    <t>tmj</t>
  </si>
  <si>
    <t>The temporomandibular joints (TMJ) are the two joints connecting the jawbone to the skull. These findings determine if there is a dysfunction causing the dental patient pain.</t>
  </si>
  <si>
    <t>TemporomandibularJoints</t>
  </si>
  <si>
    <t>toothMobility</t>
  </si>
  <si>
    <t>Tooth mobility is the horizontal or vertical displacement of a tooth beyond its normal physiological boundaries around the gingival area, i.e. the medical term for a loose tooth.</t>
  </si>
  <si>
    <t>ToothMobilityList</t>
  </si>
  <si>
    <t>toothMobilityNote</t>
  </si>
  <si>
    <t>A specific description about a patient's tooth mobility.</t>
  </si>
  <si>
    <t>DentalDisposition</t>
  </si>
  <si>
    <t>The dental disposition is the destination of a patient after the dental treatment is performed.</t>
  </si>
  <si>
    <t>nextDentalVisit</t>
  </si>
  <si>
    <t>The length of time until the next dental visit is expected.</t>
  </si>
  <si>
    <t>NextDentalVisitList</t>
  </si>
  <si>
    <t>nextDentalVisitStatement</t>
  </si>
  <si>
    <t>A clarifying description or statement regarding the dental patient's next visit if it does not adhere to normal standards.</t>
  </si>
  <si>
    <t>NextDentalVisitStatementList</t>
  </si>
  <si>
    <t>noFollowUpApptIndicated</t>
  </si>
  <si>
    <t>Determines if a follow-up appointment is indicated.</t>
  </si>
  <si>
    <t>otherDentalVisitStatement</t>
  </si>
  <si>
    <t>Any other statements or comments involving a dental patient's next visit.</t>
  </si>
  <si>
    <t>DentalLabCase</t>
  </si>
  <si>
    <t>A dental lab case is a collection of all lab work performed with their instructions, the provider who performed the lab work, laboratories they were sent to, and dates of lab appointments for a patient.</t>
  </si>
  <si>
    <t>The unique case number for the dental lab case.</t>
  </si>
  <si>
    <t>The date the dental lab case was created.</t>
  </si>
  <si>
    <t>dentalLabCaseDescription</t>
  </si>
  <si>
    <t>A descriptive summary of the reason for the lab case.</t>
  </si>
  <si>
    <t>dentalLabCaseInstructions</t>
  </si>
  <si>
    <t>Specified instructions entered by a dental provider for a specific lab case and order.</t>
  </si>
  <si>
    <t>dentalLabCaseStatus</t>
  </si>
  <si>
    <t>The status of the dental lab case.</t>
  </si>
  <si>
    <t>DentalLabCaseStatusList</t>
  </si>
  <si>
    <t>dentalLabProcedure</t>
  </si>
  <si>
    <t>DentalLabCaseProcedure</t>
  </si>
  <si>
    <t>laboratory</t>
  </si>
  <si>
    <t>Laboratory</t>
  </si>
  <si>
    <t>laboratoryOrder</t>
  </si>
  <si>
    <t>LaboratoryOrder</t>
  </si>
  <si>
    <t>The patient the dental lab case is associated with.</t>
  </si>
  <si>
    <t>qualityCheckDate</t>
  </si>
  <si>
    <t>The date the dental lab case was quality checked.</t>
  </si>
  <si>
    <t>receivedDate</t>
  </si>
  <si>
    <t>The date the dental lab case was received.</t>
  </si>
  <si>
    <t>sentDate</t>
  </si>
  <si>
    <t>The date the dental lab case was sent.</t>
  </si>
  <si>
    <t>toothInformation</t>
  </si>
  <si>
    <t>The teeth that need lab tests performed on.</t>
  </si>
  <si>
    <t>The laboratory procedure associated with a dental lab case.</t>
  </si>
  <si>
    <t>A comment entered by a dental provider on a laboratory procedure.</t>
  </si>
  <si>
    <t>fee</t>
  </si>
  <si>
    <t>The cost of the procedure.</t>
  </si>
  <si>
    <t>The code of the American Dental Association (ADA) code for the procedure.</t>
  </si>
  <si>
    <t>requestedProcedure</t>
  </si>
  <si>
    <t>DentalPastMedicalHistory</t>
  </si>
  <si>
    <t>Information captured during a dental exam about a patient's past medical dental history and current medications. Allows importing of the patient's active problem list, medications, and allergies from the patient's electronic health record as well as any dental alerts associated with their dental record.</t>
  </si>
  <si>
    <t>historyOfBisphonates</t>
  </si>
  <si>
    <t>Determines if the patient has a past history of bisphonates.</t>
  </si>
  <si>
    <t>historyOfCardiacCondition</t>
  </si>
  <si>
    <t>Determines if the patient has a past history of a cardiac condition.</t>
  </si>
  <si>
    <t>historyOfDiabetes</t>
  </si>
  <si>
    <t>Determines if the patient has a past history of diabetes.</t>
  </si>
  <si>
    <t>historyOfExcessiveBleeding</t>
  </si>
  <si>
    <t>Determines if the patient has a past history of excessive bleeding.</t>
  </si>
  <si>
    <t>historyOfHeadAndNeckCancer</t>
  </si>
  <si>
    <t>Determines if the patient has a past history of head and neck cancer.</t>
  </si>
  <si>
    <t>historyOfHypertension</t>
  </si>
  <si>
    <t>Determines if the patient has a past history of hypertension.</t>
  </si>
  <si>
    <t>historyOfProstheticJoint</t>
  </si>
  <si>
    <t>Determines if the patient has a past history of prosthetic joints.</t>
  </si>
  <si>
    <t>historyOfRespiratoryCondition</t>
  </si>
  <si>
    <t>Determines if the patient has a past history of a respiratory condition.</t>
  </si>
  <si>
    <t>importPastMedicalHistory</t>
  </si>
  <si>
    <t>Determines elements from the patient's health record (i.e. medication, allergies, etc.) or dental alerts to import into the past medical history.</t>
  </si>
  <si>
    <t>ImportPastMedicalHistoryList</t>
  </si>
  <si>
    <t>newtoClinicInfo</t>
  </si>
  <si>
    <t>Information entered if the patient is new to the dental clinic.</t>
  </si>
  <si>
    <t>pastMedicalHistoryStatus</t>
  </si>
  <si>
    <t>Determines whether the patient is new to clinic or has had any significant changes since last dental visit.</t>
  </si>
  <si>
    <t>PastMedicalHistoryStatusList</t>
  </si>
  <si>
    <t>positiveCondition</t>
  </si>
  <si>
    <t>A condition that the patient is diagnosed positive for that is manually entered by the dental provider.</t>
  </si>
  <si>
    <t>significantChanges</t>
  </si>
  <si>
    <t>A summary of significant changes that the patient has encountered since the last dental visit.</t>
  </si>
  <si>
    <t>Patient information pertinent to the Dental Service.</t>
  </si>
  <si>
    <t>biteWingRadiographDate</t>
  </si>
  <si>
    <t>The last date a bitewing radiograph was taken. A bitewing radiograph are indicated primarily to detect or monitor interproximal caries if the proximal surfaces of the teeth cannot be visually or tactilely examined.</t>
  </si>
  <si>
    <t>dentalAlerts</t>
  </si>
  <si>
    <t>Specific dental alerts that display in the DRM Plus banner that can be associated with a dental patient.</t>
  </si>
  <si>
    <t>dentalPatientCategory</t>
  </si>
  <si>
    <t>Determines a dental patient's category in regards to care provided.</t>
  </si>
  <si>
    <t>DentalPatientCategoryList</t>
  </si>
  <si>
    <t>edentulousNoDentures</t>
  </si>
  <si>
    <t>Classifies if the patient is lacking teeth in specific mouth regions without dentures.</t>
  </si>
  <si>
    <t>EdentulousDenturesList</t>
  </si>
  <si>
    <t>edentulousWithDentures</t>
  </si>
  <si>
    <t>Classifies if the patient is lacking teeth in specific mouth regions with dentures.</t>
  </si>
  <si>
    <t>fluorideMonitorFlag</t>
  </si>
  <si>
    <t>A flag for the Fluoride Monitor. A value of 0 (zero) means the monitor is currently running in the background for the patient and the system/application should continue to poll for results. A value of 1 means that there is no flag (either no restorative codes, or fluoride was prescribed or treatment was given). A value of 2 means the provider should be flagged that restorative intervention is needed for this patient.</t>
  </si>
  <si>
    <t>fluorideMonitorRunDate</t>
  </si>
  <si>
    <t>The date that the Fluoride Monitor was run for this patient. Because the monitor runs in the background when a user brings up a patient and may potentially process many transactions, it will only run once per day for a patient and then store the results so that the next user will not have to wait.</t>
  </si>
  <si>
    <t>fluorideRxDate</t>
  </si>
  <si>
    <t>This is the date that a Fluoride prescription was given (written, or prescribed) to the patient that meets the Fluoride Monitor criteria.</t>
  </si>
  <si>
    <t>lastClassificationDate</t>
  </si>
  <si>
    <t>The last time the dental patient's dental eligibility classification was entered.</t>
  </si>
  <si>
    <t>medicalReviewDate</t>
  </si>
  <si>
    <t>The last time a medical review or examination was performed for a dental patient.</t>
  </si>
  <si>
    <t>oralMalignancyDate</t>
  </si>
  <si>
    <t>The last date an oral malignancy was diagnosed.</t>
  </si>
  <si>
    <t>otherRadiographDate</t>
  </si>
  <si>
    <t>The last date any other dental radiograph was taken.</t>
  </si>
  <si>
    <t>panographicRadiographDate</t>
  </si>
  <si>
    <t xml:space="preserve">The last date a panographic radiograph was taken. </t>
  </si>
  <si>
    <t>periapicalRadiographDate</t>
  </si>
  <si>
    <t>The last date a periapical radiograph was taken. A periapical x-ray is one that captures the whole tooth. It shows everything from the crown to the root.</t>
  </si>
  <si>
    <t>treatmentPlanPreparedDate</t>
  </si>
  <si>
    <t>The last time a dental treatment plan was created for the dental patient.</t>
  </si>
  <si>
    <t>DentalRadiographicFindings</t>
  </si>
  <si>
    <t>The clinical findings ascertained when reviewing dental radiographs. In general, findings in dental radiographs are classified as radiolucent, radiopaque or mixed density, depending on their appearance when compared to the adjacent bone.</t>
  </si>
  <si>
    <t>radiographicFindings</t>
  </si>
  <si>
    <t>A description of the radiographic findings found from a clinical review of radiographic dental images.</t>
  </si>
  <si>
    <t>radiographicFindingsOptions</t>
  </si>
  <si>
    <t>The pre-defined statements regarding a dental patient's radiographic findings.</t>
  </si>
  <si>
    <t>RadiographicFindingsOptionsList</t>
  </si>
  <si>
    <t>DentalRecord</t>
  </si>
  <si>
    <t>The dental record captures elements from any dental examinations conducted on the patient in the past. Elements include chief complaint, vitals, past medical history and medications, social history, head and neck findings, radiographic findings, diagnostic findings, periodontal assessments, parafunctional habits, temporomandibular joint treatment findings, occlusal findings, salivary flow, removable prostheses, assessment/plan, patient education, and dispositions.</t>
  </si>
  <si>
    <t>additionalAnnotations</t>
  </si>
  <si>
    <t>The additional annotations are optional text entered by the dental provider for additional information about an aspect of the dental record. These annotations can be entered for each exam element and supports importing text files.</t>
  </si>
  <si>
    <t>assessmentSummary</t>
  </si>
  <si>
    <t>An assessment of the patient after a dental exam which may include pre-defined statements or free-text.</t>
  </si>
  <si>
    <t>dentalChart</t>
  </si>
  <si>
    <t>dentalDisposition</t>
  </si>
  <si>
    <t>dentalExam</t>
  </si>
  <si>
    <t xml:space="preserve">The type of dental exam administered to the patient. Dental providers can file required data using a national standard exam style format for seven exam/consult codes. Each exam comes with a different set of required and optional elements activated when that specific exam/consult code is selected </t>
  </si>
  <si>
    <t>DentalExamList</t>
  </si>
  <si>
    <t>dentalExamElement</t>
  </si>
  <si>
    <t>The required and optional exam elements activated when a specific exam/consult code is selected.</t>
  </si>
  <si>
    <t>DentalExamElementList</t>
  </si>
  <si>
    <t>dentalTreatmentPlanStatus</t>
  </si>
  <si>
    <t>The treatment plan status of a dental record upon completion of its most recent exam.</t>
  </si>
  <si>
    <t>DentalTreatmentPlanStatusList</t>
  </si>
  <si>
    <t>diagnosticFindings</t>
  </si>
  <si>
    <t>lastCompletedDentalExam</t>
  </si>
  <si>
    <t>The type of exam administered to the patient last.</t>
  </si>
  <si>
    <t>lastCompletedDentalExamDate</t>
  </si>
  <si>
    <t>The date that the last dental exam was completed.</t>
  </si>
  <si>
    <t>learningBarrier</t>
  </si>
  <si>
    <t>A short description of a patient's learning barrier that prevents proper patient education.</t>
  </si>
  <si>
    <t>oralHealthAssessment</t>
  </si>
  <si>
    <t xml:space="preserve">The oral health assessment includes an evaluation of a dental patient's oral hygiene, xerostomia, plaque, and caries risk. </t>
  </si>
  <si>
    <t>OralHealthAssessment</t>
  </si>
  <si>
    <t>pastMedicalHistory</t>
  </si>
  <si>
    <t>Information captured during a dental exam about a patient's past medical dental history and current medications.</t>
  </si>
  <si>
    <t>patientChiefComplaint</t>
  </si>
  <si>
    <t>patientHasLearningBarriers</t>
  </si>
  <si>
    <t>Determines if the patient has a learning barrier to prevent proper patient education.</t>
  </si>
  <si>
    <t>perioAssessment</t>
  </si>
  <si>
    <t>A periodontal assessment involves determining the periodontal status of a tooth by assessing the loss of attachment (probing depths, recession, MGI), bleeding, furcation involvement, teeth mobility, and bone level and gum appearance.</t>
  </si>
  <si>
    <t>PeriodontalAssessment</t>
  </si>
  <si>
    <t>The clinical findings ascertained when reviewing dental radiographs.</t>
  </si>
  <si>
    <t>removableProstheses</t>
  </si>
  <si>
    <t>Removable dental prostheses are dental restorations that can be removed by the patient when using it is not necessary.</t>
  </si>
  <si>
    <t>RemovableProstheses</t>
  </si>
  <si>
    <t>salivaryFlow</t>
  </si>
  <si>
    <t>Testing salivary flow is to measure the unstimulated flow of saliva into a measuring cup.</t>
  </si>
  <si>
    <t>SalivaryFlow</t>
  </si>
  <si>
    <t>The head and neck findings is an examination of the extraoral and intraoral soft tissue and structure of the head and neck to identify if there are abnormalities. This includes an assessment of asymmetries of the head and neck, lymph node examination through palpation, intraoral soft tissue examination to ensure it is within normal limits, and a evaluation of the patient's lips, buccal mucosa, vestibular mucosa, hard and soft palate, oropharynx and fauces, tongue, floor of mouth, and gingiva and alveolar mucosa. Additional details including the type of abnormality, size, color, location, surface texture, and consistency are captured.</t>
  </si>
  <si>
    <t>isResolved</t>
  </si>
  <si>
    <t>Documents if a head and neck entry is resolved.</t>
  </si>
  <si>
    <t>isScreeningNegative</t>
  </si>
  <si>
    <t>Documents if the head and neck screening is negative. If negative will insert the national standard description of, Head and neck assessment with oral cancer screening is negative: no apparent pathology noted.</t>
  </si>
  <si>
    <t>markerColor</t>
  </si>
  <si>
    <t>Color of marker used to indicate lesion or abnormality.</t>
  </si>
  <si>
    <t>markerShape</t>
  </si>
  <si>
    <t>Shape of marker used to indicate lesion or abnormality.</t>
  </si>
  <si>
    <t>markerSize</t>
  </si>
  <si>
    <t>This size of the lesion or abnormality.</t>
  </si>
  <si>
    <t>positiveScreeningDescription</t>
  </si>
  <si>
    <t>The descriptive text about the lesion or abnormality entered by the provider for a positive screening of previous head and neck cancer.</t>
  </si>
  <si>
    <t>xCoord</t>
  </si>
  <si>
    <t>The X coordinate of the indicated lesion or abnormality.</t>
  </si>
  <si>
    <t>yCoord</t>
  </si>
  <si>
    <t>The Y coordinate of the indicated lesion or abnormality.</t>
  </si>
  <si>
    <t>Occlusal findings captures details from the contact between teeth. It is the relationship between the maxillary (upper) and mandibular (lower) teeth when the approach each other, as occurs during chewing or at rest.</t>
  </si>
  <si>
    <t>crossBite</t>
  </si>
  <si>
    <t>Determines if a patient has a cross bite, a type of malocclusion where a tooth (or teeth) has a more buccal or lingual position (that is, the tooth is either closer to the cheek or to the tongue) than its corresponding antagonist tooth in the upper and lower dental arch. A lateral misalignment of the dental arches.</t>
  </si>
  <si>
    <t>CrossBiteList</t>
  </si>
  <si>
    <t>leftCuspidRelationship</t>
  </si>
  <si>
    <t>Determines the class of the left cuspid tooth relationship. A class I occlusion the mesiobuccal cusp of the maxillary first molar articulates within the buccal groove of the lower first molar. A class II malocclusion the lower arch is in a distal or posterior position relative to the maxillary arch, and is subclassified into divisions 1 and 2 in which the anterior teeth are flared labially or palatally. A class III malocclusion the mandibular dentition is positioned mesially in relation to the maxillary dentition.</t>
  </si>
  <si>
    <t>ToothRelationshipList</t>
  </si>
  <si>
    <t>leftMolarRelationship</t>
  </si>
  <si>
    <t>Determines the class of the left molar tooth relationship. A class I occlusion the mesiobuccal cusp of the maxillary first molar articulates within the buccal groove of the lower first molar. A class II malocclusion the lower arch is in a distal or posterior position relative to the maxillary arch, and is subclassified into divisions 1 and 2 in which the anterior teeth are flared labially or palatally. A class III malocclusion the mandibular dentition is positioned mesially in relation to the maxillary dentition.</t>
  </si>
  <si>
    <t>mandibular</t>
  </si>
  <si>
    <t>Determines if the mandibular, or lower teeth, is normal, prognathic, or retrognathic.</t>
  </si>
  <si>
    <t>MandibularList</t>
  </si>
  <si>
    <t>openBite</t>
  </si>
  <si>
    <t>Determines if a patient has an open bite, a type of malocclusion where the teeth aren't aligned properly when the jaws are closed.</t>
  </si>
  <si>
    <t>OpenBiteList</t>
  </si>
  <si>
    <t>overbite</t>
  </si>
  <si>
    <t>The value of the overbite. Overbite is when your upper jaw overlaps your lower jaw.</t>
  </si>
  <si>
    <t>overjet</t>
  </si>
  <si>
    <t>The value of the overjet. Overjet is when the upper teeth protrude outward and site over the bottom teeth.</t>
  </si>
  <si>
    <t>rightCuspidRelationship</t>
  </si>
  <si>
    <t>Determines the class of the right cuspid tooth relationship. A class I occlusion the mesiobuccal cusp of the maxillary first molar articulates within the buccal groove of the lower first molar. A class II malocclusion the lower arch is in a distal or posterior position relative to the maxillary arch, and is subclassified into divisions 1 and 2 in which the anterior teeth are flared labially or palatally. A class III malocclusion the mandibular dentition is positioned mesially in relation to the maxillary dentition.</t>
  </si>
  <si>
    <t>rightMolarRelationship</t>
  </si>
  <si>
    <t>Determines the class of the right molar tooth relationship. A class I occlusion the mesiobuccal cusp of the maxillary first molar articulates within the buccal groove of the lower first molar. A class II malocclusion the lower arch is in a distal or posterior position relative to the maxillary arch, and is subclassified into divisions 1 and 2 in which the anterior teeth are flared labially or palatally. A class III malocclusion the mandibular dentition is positioned mesially in relation to the maxillary dentition.</t>
  </si>
  <si>
    <t>The dental provider who administered the oral health assessment.</t>
  </si>
  <si>
    <t>cariesRisk</t>
  </si>
  <si>
    <t>Determines the caries risk of a dental patient. Caries risk is an assessment that predicts future caries development before the clinical onset of the disease.</t>
  </si>
  <si>
    <t>CariesRiskList</t>
  </si>
  <si>
    <t>dateAssessed</t>
  </si>
  <si>
    <t>The date the oral health assessment took place.</t>
  </si>
  <si>
    <t>isNFT</t>
  </si>
  <si>
    <t>Documents that the patient has no remaining functional teeth, roots, or implants.</t>
  </si>
  <si>
    <t>oralHygiene</t>
  </si>
  <si>
    <t>Determines the oral hygiene of a dental patient.</t>
  </si>
  <si>
    <t>OralHygieneList</t>
  </si>
  <si>
    <t>plaqueIndex</t>
  </si>
  <si>
    <t>Determines the plaque index of the patient.</t>
  </si>
  <si>
    <t>PlaqueIndexList</t>
  </si>
  <si>
    <t>xerostomia</t>
  </si>
  <si>
    <t>Determines the xerostomia of a dental patient. Xerostomia is defined as a dry mouth resulting from reduced or absent saliva flow.</t>
  </si>
  <si>
    <t>XerostomiaList</t>
  </si>
  <si>
    <t>abrasion</t>
  </si>
  <si>
    <t>Determines if there is evidence of dental abrasion. Dental abrasion is another form of dental damage caused b the forces applied to the teeth.</t>
  </si>
  <si>
    <t>attrition</t>
  </si>
  <si>
    <t>Determines if there is evidence of dental attrition. Dental attrition is a form of dental wear caused by tooth to tooth contact.</t>
  </si>
  <si>
    <t>bruxing</t>
  </si>
  <si>
    <t>Determines whether bruxing is present. Bruxism is excessive teeth grinding.</t>
  </si>
  <si>
    <t>clenching</t>
  </si>
  <si>
    <t>Determines if there is excessive clenching of the jaw.</t>
  </si>
  <si>
    <t>eatingDisorders</t>
  </si>
  <si>
    <t>Determines if there is a report from the dental patient of eating disorders.</t>
  </si>
  <si>
    <t>erosion</t>
  </si>
  <si>
    <t>Determines if there is evidence of dental erosion. Dental erosion is the irreversible loss of dental hard tissue from acids, without the involvement of bacteria.</t>
  </si>
  <si>
    <t>hypertrophy</t>
  </si>
  <si>
    <t>Determines if there is evidence of hypertrophy. Dental hypertrophy is an overgrowth of gum tissue around the teeth.</t>
  </si>
  <si>
    <t>otherEvidence</t>
  </si>
  <si>
    <t>Any other evidence of a condition due to parafunctional habits.</t>
  </si>
  <si>
    <t>otherReported</t>
  </si>
  <si>
    <t>Any other parafunctional habits reported by the dental patient.</t>
  </si>
  <si>
    <t>paraHabitsEvidence</t>
  </si>
  <si>
    <t>Determines if there is clinical evidence of a parafunctional habit.</t>
  </si>
  <si>
    <t>paraHabitsReported</t>
  </si>
  <si>
    <t>Determines whether the dental patient reports any parafunctional habits.</t>
  </si>
  <si>
    <t>A chart utilized by a dental care provider to write and record gingival and overall oral conditions relating to oral and periodontal health and disease. Perio charting evaluates tooth mobility, furcation involvement, gingival margin, probing depth, bleeding, and loss of attachment.</t>
  </si>
  <si>
    <t>attachChg</t>
  </si>
  <si>
    <t>The value of a tooth's attachment change for a dental patient.</t>
  </si>
  <si>
    <t>The value of the loss of attachment from the tooth to the gums for a dental patient.</t>
  </si>
  <si>
    <t>bleeding</t>
  </si>
  <si>
    <t>The value for a dental patient's periodontal bleeding.</t>
  </si>
  <si>
    <t>freeGingivalMargin</t>
  </si>
  <si>
    <t>The value for the Free Gingival Margin (FGM) or a dental patient.</t>
  </si>
  <si>
    <t>furcation</t>
  </si>
  <si>
    <t>The value of the furcation of the dental patient. Furcation is bone loss, usually a result of periodontal disease affecting the base of the root trunk of a tooth where two or more roots meet.</t>
  </si>
  <si>
    <t>The value for a tooth's mobility for a dental patient.</t>
  </si>
  <si>
    <t>mucoginivalJunction</t>
  </si>
  <si>
    <t>The value of the Mucoginival Junction (MGJ) of the dental patient.</t>
  </si>
  <si>
    <t>pocketDepth</t>
  </si>
  <si>
    <t>The value of a dental patient's pocket depth. It is measured by the groove between a dental patient's gum and teeth.</t>
  </si>
  <si>
    <t>suppuration</t>
  </si>
  <si>
    <t>The value of the suppuration of a dental patient. Suppuration is the act of becoming converted into and discharging pus.</t>
  </si>
  <si>
    <t>additionalPeriodontalComments</t>
  </si>
  <si>
    <t>Any additional comments entered by the dental provider associated with a dental patient's periodontitis.</t>
  </si>
  <si>
    <t>currentHygienePractice</t>
  </si>
  <si>
    <t>Classifies the current hygiene practice of the dental patient.</t>
  </si>
  <si>
    <t>CurrentHygienePracticeList</t>
  </si>
  <si>
    <t>generalizedPeriodontitis</t>
  </si>
  <si>
    <t>Determines if there is generalized periodontitis. Generalized means it affects more than 30 percent of sites.</t>
  </si>
  <si>
    <t>gingivalEnlargement</t>
  </si>
  <si>
    <t>Determines if there is evidence of gingival enlargement.</t>
  </si>
  <si>
    <t>gingivitus</t>
  </si>
  <si>
    <t xml:space="preserve">Determines if there is evidence of gingivitus. </t>
  </si>
  <si>
    <t>isAggressive</t>
  </si>
  <si>
    <t>Determines if the periodontitis is aggressive or not.</t>
  </si>
  <si>
    <t>isGoodPerioHealth</t>
  </si>
  <si>
    <t>Determines if a dental patient is in good perio health.</t>
  </si>
  <si>
    <t>localizedPeriodontitis</t>
  </si>
  <si>
    <t>Determines if there is localized periodontitis. Localized means it affects 30 percent or less of sites affected.</t>
  </si>
  <si>
    <t>pastPeriodontalHistory</t>
  </si>
  <si>
    <t>Determines if the dental patient has past periodontal history.</t>
  </si>
  <si>
    <t>PastPeriodontalHistoryList</t>
  </si>
  <si>
    <t>periImplantitus</t>
  </si>
  <si>
    <t>Determines if there is evidence of perio implantitus.</t>
  </si>
  <si>
    <t>perioCondition</t>
  </si>
  <si>
    <t>Determines if a periodontitis condition is acute or chronic.</t>
  </si>
  <si>
    <t>PerioConditionList</t>
  </si>
  <si>
    <t>periodontalEtiology</t>
  </si>
  <si>
    <t>Classifies the periodontal etiology, or the cause of the periodontitis.</t>
  </si>
  <si>
    <t>PeriodontalEtiologyList</t>
  </si>
  <si>
    <t>periodontalPrognosis</t>
  </si>
  <si>
    <t>Classifies the prognosis of the periodontitis.</t>
  </si>
  <si>
    <t>PeriodontalPrognosisList</t>
  </si>
  <si>
    <t>perioInfectionType</t>
  </si>
  <si>
    <t xml:space="preserve">Determines if the infection is generalized or localized. </t>
  </si>
  <si>
    <t>PerioInfectionTypeList</t>
  </si>
  <si>
    <t>perioPainLevel</t>
  </si>
  <si>
    <t>Determines the pain level of the periodontitis.</t>
  </si>
  <si>
    <t>PerioPainLevelList</t>
  </si>
  <si>
    <t>Removable dental prostheses are dental restorations that can be removed by the patient when using it is not necessary. Dentures are the most common removable dental prosthesis.</t>
  </si>
  <si>
    <t>mandibularCondition</t>
  </si>
  <si>
    <t>The condition of a mandibular removable prosthesis.</t>
  </si>
  <si>
    <t>RemovableProsthesesConditionList</t>
  </si>
  <si>
    <t>mandibularCoverage</t>
  </si>
  <si>
    <t>The mandibular coverage of a removable prosthesis.</t>
  </si>
  <si>
    <t>RemovableProsthesesCoverageList</t>
  </si>
  <si>
    <t>maxillaryCondition</t>
  </si>
  <si>
    <t>The condition of a maxillary removable prosthesis.</t>
  </si>
  <si>
    <t>maxillaryCoverage</t>
  </si>
  <si>
    <t>The maxillary coverage of a removable prosthesis.</t>
  </si>
  <si>
    <t>otherProstheses</t>
  </si>
  <si>
    <t>Any other comments entered by the dental provider as it related to removable prostheses.</t>
  </si>
  <si>
    <t>removableProsthesesFactors</t>
  </si>
  <si>
    <t>The different factors measured for a removable prosthesis.</t>
  </si>
  <si>
    <t>RemovableProsthesesFactorsList</t>
  </si>
  <si>
    <t>removableProsthesesStatus</t>
  </si>
  <si>
    <t>The current status of whether a dental patient has a removable prosthesis and if it has been evaluated.</t>
  </si>
  <si>
    <t>RemovableProsthesesStatusList</t>
  </si>
  <si>
    <t xml:space="preserve">Testing salivary flow is to measure the unstimulated flow of saliva into a measuring cup. Salivary gland hypofunction is defined as any objectively demonstrable reduction in whole and/or individual gland flow rates. </t>
  </si>
  <si>
    <t>abnormalSalivaryFlowComments</t>
  </si>
  <si>
    <t>Comments captured on the salivary flow after testing and measuring.</t>
  </si>
  <si>
    <t>isSalivaryFlowAbnormal</t>
  </si>
  <si>
    <t>Determines whether the saliva flow is abnormal. An unstimulated whole saliva flow rate in a normal person is 0.3-0.4 ml per minute, and below 0.1 ml per minute is significantly abnormal.</t>
  </si>
  <si>
    <t>The temporomandibular joints (TMJ) are the two joints connecting the jawbone to the skull. It is a bilateral synovial articulation between the temporal bone of the skull above the mandible below. These findings indicate any TMJ dysfunctions that may result in pain to the dental patient.</t>
  </si>
  <si>
    <t>clicking</t>
  </si>
  <si>
    <t>Determines if there is a clicking sound when articulating the temporomandibular joint.</t>
  </si>
  <si>
    <t>clinicalFindingsClicking</t>
  </si>
  <si>
    <t>Determines where temporomandibular joint clicking is found in the mouth.</t>
  </si>
  <si>
    <t>TMJFindingsList</t>
  </si>
  <si>
    <t>clinicalFindingsCrepitus</t>
  </si>
  <si>
    <t>Determines where temporomandibular joint crepitus is found in the mouth.</t>
  </si>
  <si>
    <t>clinicalFindingsPain</t>
  </si>
  <si>
    <t>Determines where temporomandibular joint pain is found in the mouth.</t>
  </si>
  <si>
    <t>clinicalFindingsPopping</t>
  </si>
  <si>
    <t>Determines where temporomandibular joint popping is found in the mouth.</t>
  </si>
  <si>
    <t>crepitus</t>
  </si>
  <si>
    <t>Determines if there is a grating sound or sensation when articulating the temporomandibular joint.</t>
  </si>
  <si>
    <t>deviation</t>
  </si>
  <si>
    <t>Determines where any deviation is found in the mouth.</t>
  </si>
  <si>
    <t>DeviationList</t>
  </si>
  <si>
    <t>leftLateral</t>
  </si>
  <si>
    <t>The value of the left lateral.</t>
  </si>
  <si>
    <t>limitedOpening</t>
  </si>
  <si>
    <t>Determines if the mouth has a limited amount it can open.</t>
  </si>
  <si>
    <t>maxIncisalOpening</t>
  </si>
  <si>
    <t>The value of the maximum incisal opening.</t>
  </si>
  <si>
    <t>otherClinicalFindings</t>
  </si>
  <si>
    <t>Any other clinical findings associated with the temporomandibular joint.</t>
  </si>
  <si>
    <t>otherPain</t>
  </si>
  <si>
    <t>The dental provider enters any other type of pain associated with the temporomandibular joint.</t>
  </si>
  <si>
    <t>painChewing</t>
  </si>
  <si>
    <t>Determines if there is pain chewing.</t>
  </si>
  <si>
    <t>painOpening</t>
  </si>
  <si>
    <t>Determines if there is pain opening the mouth.</t>
  </si>
  <si>
    <t>popping</t>
  </si>
  <si>
    <t>Determines if there is a popping sound when articulating the temporomandibular joint.</t>
  </si>
  <si>
    <t>rightLateral</t>
  </si>
  <si>
    <t>The value of the right lateral.</t>
  </si>
  <si>
    <t>spontaneousPain</t>
  </si>
  <si>
    <t>Determines if there if the pain is spontaneous in nature.</t>
  </si>
  <si>
    <t>tmjSymptoms</t>
  </si>
  <si>
    <t>Determines if patient reported symptoms associated with temporomandibular joint pain.</t>
  </si>
  <si>
    <t>Determines if there is dental trauma. Dental trauma refers to trauma, or injury, to the teeth and/or periodontium (gums) and nearby soft tissue such as the lips or tongue.</t>
  </si>
  <si>
    <t xml:space="preserve">A tooth is a hard, calcified structure found in the jaw of a human and used to break down food. </t>
  </si>
  <si>
    <t>anterior</t>
  </si>
  <si>
    <t>Determines if this tooth is considered an anterior tooth or not. These would be teeth 5-10, 21-26.</t>
  </si>
  <si>
    <t>primaryToothCode</t>
  </si>
  <si>
    <t>This the numbering sequence for primary (or juvenile) teeth according to the ADA tooth numbering system. It is a single letter from A to T.</t>
  </si>
  <si>
    <t>quadrant</t>
  </si>
  <si>
    <t>This indicates which quadrant of the oral cavity that this tooth resides according to the ADA.</t>
  </si>
  <si>
    <t>QuadrantList</t>
  </si>
  <si>
    <t>roots</t>
  </si>
  <si>
    <t>This is the number of roots that this tooth has.</t>
  </si>
  <si>
    <t>RootsList</t>
  </si>
  <si>
    <t>toothNum</t>
  </si>
  <si>
    <t>This is the ADA tooth numbering system number for a tooth (1-32).</t>
  </si>
  <si>
    <t>Encounter</t>
  </si>
  <si>
    <t>Encounter contains data consisting of examinations, problems treated at encounter, procedures performed, immunizations, skin tests and patient education, as well as other clinically significant data such as electronic prompts for follow-up interventions and risk assessments. This data is the primary means of collecting data for the services provided to our veteran population. The data documents information about each ambulatory care encounter/service provided in order to enhance patient care, manage health care resources, and to make data available for billing, workload and cost care reporting, and research. Also included is the appointment information including healthcare providers, purpose of visit, and procedure and diagnostic codes related to the treatment received during the encounter. This domain includes relevant patient data for use during the appointment such as demographics, allergies, health maintenance reminders, and problems. The data documents patient encounters and related information and/or occasions of service data including encounter data from associated domains such as Laboratory Service, Radiology and Nuclear Medicine, and Healthcare Documentation. The encounter data is displayed in reports for coders and/or utilization review staff to review the patient visit information and change incorrect ICD-9-CM or CPT codes and SC/NSC designation so they can be billed appropriately. The data is useful for local reports for operational use as well as VISN and National reporting for measurement of performance as it relates to timeliness of encounter completion.
Work efforts performed that contributed content to the domain:
VistA Clinical Data Fields Analysis - NSR 20140901 (February 2015)
CBO Authoritative Health Services (AHS) (April 2016)
EHRM- Eye Care and Orthotics  Prosthetics (January/February 2020)</t>
  </si>
  <si>
    <t>BenefitPricing</t>
  </si>
  <si>
    <t>Benefit pricing is this pricing information for an orderable item based on a specific eligibility benefit.</t>
  </si>
  <si>
    <t>administrativeFee</t>
  </si>
  <si>
    <t>The fee that is be assessed for the health care item. This may be considered a dispensing fee.</t>
  </si>
  <si>
    <t>benefitUnitAmount</t>
  </si>
  <si>
    <t>The defined size of a benefit unit for a specific health care item.</t>
  </si>
  <si>
    <t>patientResponsibility</t>
  </si>
  <si>
    <t>The calculated amount the patient is responsible for based on their eligibility, coverage basis, copay status, or other
policies.</t>
  </si>
  <si>
    <t>pricePerBenefitUnit</t>
  </si>
  <si>
    <t>The billable cost of the benefit per defined benefit unit.</t>
  </si>
  <si>
    <t>The type of benefit pricing used based of the patient's coverage and the source of the medication.</t>
  </si>
  <si>
    <t>ClinicalDiagnosis</t>
  </si>
  <si>
    <t>This is a diagnosis attributed to a patient based on the interpretation of clinical observation(s).</t>
  </si>
  <si>
    <t>diagnosisCode</t>
  </si>
  <si>
    <t>The diagnosis codeMOD (1/27/2015): Changed datatype from Code to referencing class Indication.</t>
  </si>
  <si>
    <t>isMainFinding</t>
  </si>
  <si>
    <t>Indicates whether the diagnosis represents a main finding of the pathology report.</t>
  </si>
  <si>
    <t>An event pertaining to performing direct patient care.</t>
  </si>
  <si>
    <t>additionalRationale</t>
  </si>
  <si>
    <t>Reasons in addition to the primary rationale for the Clinical Event.</t>
  </si>
  <si>
    <t>An adverse event occuring during, or believe to be a result of, the clinical event.</t>
  </si>
  <si>
    <t>associatedEncounter</t>
  </si>
  <si>
    <t>An encounter associated with the clinical event.</t>
  </si>
  <si>
    <t>The date and time that the clinical event was documented.</t>
  </si>
  <si>
    <t>clinicalEventType</t>
  </si>
  <si>
    <t>The type of Clinical Event.</t>
  </si>
  <si>
    <t>ClinicalEventTypeList</t>
  </si>
  <si>
    <t>clinicalobservation</t>
  </si>
  <si>
    <t>A clinical observation collected as part of the clinical event.</t>
  </si>
  <si>
    <t>An annotation about the clinical event.</t>
  </si>
  <si>
    <t>The type of confidentiality that must be used for handling the clinical event information.</t>
  </si>
  <si>
    <t>consentOutcome</t>
  </si>
  <si>
    <t>Information about the attempts to obtain patient consent related to the clinical event.</t>
  </si>
  <si>
    <t>The date and time the clinical event ended.</t>
  </si>
  <si>
    <t>The care site where the clinical event takes place.</t>
  </si>
  <si>
    <t>An order event and relevant order information associated with the cliical event.</t>
  </si>
  <si>
    <t>The patient that is the subject of the Clinical Event.</t>
  </si>
  <si>
    <t>positivePatientIdentification</t>
  </si>
  <si>
    <t>Information collected to ensure the correct patient is the subject of the clinical event.</t>
  </si>
  <si>
    <t>primaryRationale</t>
  </si>
  <si>
    <t>The documented primary reason for performing the Clinical Event.</t>
  </si>
  <si>
    <t>relatedClinicalEvent</t>
  </si>
  <si>
    <t>A clinical event related to this clinical event.</t>
  </si>
  <si>
    <t>ClinicalEventRelationship</t>
  </si>
  <si>
    <t>standingOrder</t>
  </si>
  <si>
    <t>Reference to a standing order that may be the basis of the clinical event.</t>
  </si>
  <si>
    <t>StandingOrder</t>
  </si>
  <si>
    <t>The date and time the clinical event started.</t>
  </si>
  <si>
    <t>A documented relationship between pieces of clinical information.</t>
  </si>
  <si>
    <t>relationship</t>
  </si>
  <si>
    <t>The type of relationship between the clinical events.</t>
  </si>
  <si>
    <t>The evaluation by a qualified health care provider of one or more clinical observations to state the significance of those observations.</t>
  </si>
  <si>
    <t>assistantResultInterpreter</t>
  </si>
  <si>
    <t>Identifies the clinical observer who assisted with the interpretation of this study. - HL7 Version 2.8, OBR-33. MOD (12-15-2014): Changed cardinality from 1..1 to 0..1.</t>
  </si>
  <si>
    <t>The information collected as part of a clinical event for a patient. These may include vital signs, pain assessments, visual observations, or other information.</t>
  </si>
  <si>
    <t>deltaCheck</t>
  </si>
  <si>
    <t>The delta check performed for a specific lab result.</t>
  </si>
  <si>
    <t>DeltaCheck</t>
  </si>
  <si>
    <t>interpretationDatetime</t>
  </si>
  <si>
    <t>The date and time the interpretation was made (not when it was recorded).</t>
  </si>
  <si>
    <t>interpretationNarrative</t>
  </si>
  <si>
    <t>p &gt;A narrative determination of the clinical significance of the observation.p &gt;MOD (11/25/2014): Renamed from interpretation.</t>
  </si>
  <si>
    <t>interpretationType</t>
  </si>
  <si>
    <t>A classifier for the type of interpretation being documented.</t>
  </si>
  <si>
    <t>ClinicalInterpretationTypeList</t>
  </si>
  <si>
    <t>interpretationValue</t>
  </si>
  <si>
    <t>Optional detailed interpretation values to include as part of a ClinicalInterpretation when a general interpretation is inadequate for capturing clinical significance of findings.</t>
  </si>
  <si>
    <t>InterpretationValue</t>
  </si>
  <si>
    <t>interpretedBy</t>
  </si>
  <si>
    <t xml:space="preserve">
    Identifies the physician or other clinician who
    interpreted the observation and is responsible for the report content. - HL7 Version 2.8, OBR-32
</t>
  </si>
  <si>
    <t>interpretedDiagnosis</t>
  </si>
  <si>
    <t>This is a diagnosis attributed to a patient based on the interpretation of clinical observation(s).</t>
  </si>
  <si>
    <t>interpreterSignature</t>
  </si>
  <si>
    <t>isAbnormalOrCritical</t>
  </si>
  <si>
    <t>An indication of whether the clinical interpretation means the observation represents something abnormal or critical that requires additional follow-up.</t>
  </si>
  <si>
    <t>isSecondaryReview</t>
  </si>
  <si>
    <t>p &gt;The flag indicating the secondary review.p &gt;MOD (12-15-2014): Changed cardinality from 1..1 to 0..1.</t>
  </si>
  <si>
    <t>transcription</t>
  </si>
  <si>
    <t>The transcript for the interpretation.</t>
  </si>
  <si>
    <t>This is information collected as part of a clinical event for a patient. These observations may include vital signs, pain assessments, visual observations, or other information.</t>
  </si>
  <si>
    <t>bodySite</t>
  </si>
  <si>
    <t>A code specifying detail about the anatomical site or system that is the focus of the Observation.</t>
  </si>
  <si>
    <t>A clinical event that is the source of the clincial observation.</t>
  </si>
  <si>
    <t>Contains all the information for the clinical image associated with an observation.</t>
  </si>
  <si>
    <t>clinicalInterpretation</t>
  </si>
  <si>
    <t>An interpretation of the clinical observation.</t>
  </si>
  <si>
    <t>clinicalObservationType</t>
  </si>
  <si>
    <t>p &gt;This is information collected as part of a clinical event for a patient. These observations may include vital signs, pain assessments, visual observations, or other information.p &gt;MOD (11/24/2014) - Added observationMethod, leveraging FHIM term and definition taken from HL7 FHIR.</t>
  </si>
  <si>
    <t>ClinicalObservationTypeList</t>
  </si>
  <si>
    <t>An annotation about the clinical observation.</t>
  </si>
  <si>
    <t>A decision about an action to take based on the clinical observation.</t>
  </si>
  <si>
    <t>Disposition</t>
  </si>
  <si>
    <t>externalObserver</t>
  </si>
  <si>
    <t>Information about the provider responsible for providing an External Clinical ObservationMOD (1/27/2015): refactored from deleted class ExternalClinicalObservation to ClinicalObservation.</t>
  </si>
  <si>
    <t>isDeploymentRelated</t>
  </si>
  <si>
    <t>Indicates if the Clinical Observation is related to military deployment.</t>
  </si>
  <si>
    <t>isOccupationRelated</t>
  </si>
  <si>
    <t>Indicates if the Clinical Observation is related to the patient's occupation.</t>
  </si>
  <si>
    <t>labComment</t>
  </si>
  <si>
    <t>A laboratory-generated comment about the the clinical observation.</t>
  </si>
  <si>
    <t>LabCommentList</t>
  </si>
  <si>
    <t>negationIndicator</t>
  </si>
  <si>
    <t>Indicates the documentation pertains to specifically not observing something.</t>
  </si>
  <si>
    <t>noChange</t>
  </si>
  <si>
    <t>Indicates an observation that nothing about the patient changed.</t>
  </si>
  <si>
    <t>observationID</t>
  </si>
  <si>
    <t>The unique identifier for clinical observation.</t>
  </si>
  <si>
    <t>Indicates the mechanism used to perform the observation. - HL7 FHIR Observation resource.</t>
  </si>
  <si>
    <t>observationQualifier</t>
  </si>
  <si>
    <t>Information that may provide additional context to the owning clinical observation. This information may alter a clinician's interpretation of the value in the owning ClinicalObservation class.</t>
  </si>
  <si>
    <t>ObservationQualifier</t>
  </si>
  <si>
    <t>observationSetID</t>
  </si>
  <si>
    <t>A relationship between two or more Clinical Observations.</t>
  </si>
  <si>
    <t>observedCharacteristic</t>
  </si>
  <si>
    <t>Indicates what was observed. This property may be re-defined in sub-classes to explictly describe a particular kind of observation (e.g., Heart Rate).</t>
  </si>
  <si>
    <t>observingInstrument</t>
  </si>
  <si>
    <t>An automated instrument that authored the observation captured.</t>
  </si>
  <si>
    <t>observingPerson</t>
  </si>
  <si>
    <t>occurDatetime</t>
  </si>
  <si>
    <t>The date and time the observation occurred.</t>
  </si>
  <si>
    <t>relatedClinicalObservation</t>
  </si>
  <si>
    <t>A clinical observation related to this clinical observation.</t>
  </si>
  <si>
    <t>The type of relationship with the other clinical observation.</t>
  </si>
  <si>
    <t>A specimen observed that is the subject of the resulting observation.</t>
  </si>
  <si>
    <t>Specimen</t>
  </si>
  <si>
    <t>The status of the observation.</t>
  </si>
  <si>
    <t>The observation recorded as a quantifiable value.</t>
  </si>
  <si>
    <t>A determination of a need for follow-up action regarding a Clinical Observation, or the lack thereof.</t>
  </si>
  <si>
    <t>The type of disposition action proposed.</t>
  </si>
  <si>
    <t>A description of the disposition.</t>
  </si>
  <si>
    <t>timeframe</t>
  </si>
  <si>
    <t>The amount of time in which the disposition should be acted upon.</t>
  </si>
  <si>
    <t>EchocardiographyReport</t>
  </si>
  <si>
    <t>A Clinical Procedure Report containing the relevant information regarding an Echocardiography event for a patient.</t>
  </si>
  <si>
    <t>bPAndHRResponse</t>
  </si>
  <si>
    <t>If stress testing was performed during the study, indicate the double product (heart rate × systolic blood pressure).</t>
  </si>
  <si>
    <t>chestPainDuringExercise</t>
  </si>
  <si>
    <t>Documentation of whether the patient reported experiencing chest pain during a stress echo involving exercise.</t>
  </si>
  <si>
    <t>dateOfPriorStudy</t>
  </si>
  <si>
    <t>The previous date an echocardiogram was done on the patient.</t>
  </si>
  <si>
    <t>ischemiaConclusion</t>
  </si>
  <si>
    <t>The cardiologist's determination of whether, and to what degree, the patient has ischemia.</t>
  </si>
  <si>
    <t>percentPredictedHRResponse</t>
  </si>
  <si>
    <t>If stress testing was performed during the study, indicate the % predicted heart rate response achieved.</t>
  </si>
  <si>
    <t>significantChangeDescription</t>
  </si>
  <si>
    <t>A description of any significant changes in results from the previous study.</t>
  </si>
  <si>
    <t>significantChangeFromPriorStudy</t>
  </si>
  <si>
    <t>An indicator of whether there were significant changes identified compared to a prior study of the patient.</t>
  </si>
  <si>
    <t>sufficientHRForExerciseTesting</t>
  </si>
  <si>
    <t>If exercise stress testing was performed during the study, indicate whether the patient is able to achieve 85% or greater of maximum predicted heart rate [(220 - age in years) × 0.85].</t>
  </si>
  <si>
    <t>YesNoNAList</t>
  </si>
  <si>
    <t>ventricularFunctionConclusion</t>
  </si>
  <si>
    <t>The cardiologist's conclusion of the patient's ventricular function based on the findings.</t>
  </si>
  <si>
    <t>EncounterActivityOrItem</t>
  </si>
  <si>
    <t>A health care activity or item performed or rendered to the patient as part of the encounter.</t>
  </si>
  <si>
    <t>A comment regarding the encounter-related activity or item.</t>
  </si>
  <si>
    <t>This is the date and time the procedure was performed. This date and time may be different from the visit data and time. For example, for clinic appointment visits, the visit date and time is the date and time of the appointment, not the time the provider performed the clinical event. The date may be an imprecise date. Date and time may be within 30 days before or after the visit date, with the restriction the date cannot be a future date.</t>
  </si>
  <si>
    <t>A health care activity rendered to the patient during the encounter.</t>
  </si>
  <si>
    <t>A health care item provided to the patient during the encounter.</t>
  </si>
  <si>
    <t>performingProvider</t>
  </si>
  <si>
    <t>The provider responsible for performing the encounter procedure (health care activity).</t>
  </si>
  <si>
    <t>EncounterProvider</t>
  </si>
  <si>
    <t>Number of times this procedure was done to the patient during the encounter.</t>
  </si>
  <si>
    <t>A provider involved in a patient encounter.</t>
  </si>
  <si>
    <t>encounterProvider</t>
  </si>
  <si>
    <t>The health care provider participating in the encounter.</t>
  </si>
  <si>
    <t>primaryOrSecondary</t>
  </si>
  <si>
    <t>Identifies if this the primary provider or is a secondary provider for the encounter.</t>
  </si>
  <si>
    <t>An encounter that involves admission to an inpatient hospital.</t>
  </si>
  <si>
    <t>absentInHospitalDays</t>
  </si>
  <si>
    <t>The number of days the patient was absent due to needing care at an acute inpatient care facility.</t>
  </si>
  <si>
    <t>admitDate</t>
  </si>
  <si>
    <t>Surgery - Definition Revised (2011): The date and time of the hospital  admission to this VAMC associated with this surgical case as found  in the PIMS package. If the patient was admitted directly to surgery  and then admitted to the hospital, use the date of surgery as the  date of admission. Entering NA for NOT APPLICABLE is allowed for non-cardiac surgery patients.</t>
  </si>
  <si>
    <t>bedDaysOfCare</t>
  </si>
  <si>
    <t>BDOC is determined by the midnight census where bed days of care are calculated beginning with the hour of admission. It is a daily number that is summed.</t>
  </si>
  <si>
    <t>cumulativeLengthOfStay</t>
  </si>
  <si>
    <t>The total number of days the patient has been at the facility.</t>
  </si>
  <si>
    <t>Surgery - Definition Revised (2011): Indicate the date of the hospital discharge associated with this surgical case. Patients transferred to a referring facility should be indicated as discharged from current admission. Patients transferred to the psychiatric unit or any chronic care facility located at the VA facility (e.g., a nursing home) should be indicated as discharged from current admission at the date and time of the transfer to this different facility. (Do not indicate the date of data input, unless the patient was actually discharged on this same date.) Patients who remain as inpatients for reasons other than for post- open heart procedures should continue to be followed until discharged (including the rehabilitation service) even if the cardiothoracic team discharges the patient from their service or would discharge the patient home. If the patient remains in the hospital and/or has subsequent surgeries, indicate such in the CARDIAC RESOURCE DATA COMMENTS field (#431.)</t>
  </si>
  <si>
    <t>inpatientDischargeReport</t>
  </si>
  <si>
    <t>Information documented for the discharge of the patient from the inpatient hospital.</t>
  </si>
  <si>
    <t>InpatientDischargeReport</t>
  </si>
  <si>
    <t>leaveDays</t>
  </si>
  <si>
    <t>Number of days patient was on leave (an absence of more than 96 hours but not more than 14 days) from a specialty during this patient movement.</t>
  </si>
  <si>
    <t>observationDays</t>
  </si>
  <si>
    <t>Days the patient was in observation status.</t>
  </si>
  <si>
    <t>passDays</t>
  </si>
  <si>
    <t>Number of days patient was on pass (an absence of less than 96 hours) from a specialty during this patient movement.</t>
  </si>
  <si>
    <t>A category for the interpretation value.</t>
  </si>
  <si>
    <t>The predefined value describing the interpretation.</t>
  </si>
  <si>
    <t>MyocardialAbnormality</t>
  </si>
  <si>
    <t>A clinical interpretation regarding the absence or presence of myocardial abnormalities.</t>
  </si>
  <si>
    <t>abnormalityExtent</t>
  </si>
  <si>
    <t>Extent of abnormality based on number of segments within 17-segment model:NoneSmallModerateLarge: greater than 5 segmentws</t>
  </si>
  <si>
    <t>segmentAbnormality</t>
  </si>
  <si>
    <t>Detail of segment-level abnormality information.</t>
  </si>
  <si>
    <t>SegmentAbnormality</t>
  </si>
  <si>
    <t>This class contains observations or information that may provide additional context to the owning clinical observation (i.e., the owning ClinicalStatement class). The information recorded in this class may likely alter a clinician's interpretation of the ClinicalObservation value. For example, a blood pressure of 140/95 would be considered abnormal if the patient was sitting and resting, but normal if the patient had just been on a treadmill for five minutes. In this example, the blood pressure of 140/95 is in the ClinicalObservation class, the observation that the blood pressure was taken while patient was sitting and resting or immediately after five minutes on a treadmill would be recorded in this ObservationQualifier class.</t>
  </si>
  <si>
    <t>Identifies the qualifying information (usually an observation) that may affect the interpretation of the owning Clinical Observation. For example, if the owning Clinical Observation is a blood pressure, this class may contain information about the patient's state (i.e., whether sitting and resting, prone, after exercise, etc.). In this example, the category indicates the kind of observation that qualifies the owning Clinical Observation (e.g., patient state, cuff size), while the value contains the corresponding data for the observation (e.g., after exercise, large adult cuff).</t>
  </si>
  <si>
    <t>Contains the data describing the qualifying information (usually an observation) that may affect the interpretation of the owning Clinical Observation. For example, if the owning Clinical Observation is a blood pressure, this class may contain information about the patient's state (i.e., whether sitting and resting, prone, after exercise, etc.). In this example, the category indicates the kind of observation that qualifies the owning Clinical Observation (e.g., patient state, cuff size), while the value contains the corresponding data for the observation (e.g., after exercise, large adult cuff).</t>
  </si>
  <si>
    <t>OpticalCoherenceTomographyResult</t>
  </si>
  <si>
    <t>An output from a Optical Coherence Tomography (OCT) device that contains the DICOM (Digital Imaging and Communications in Medicine) object.</t>
  </si>
  <si>
    <t>isResultAcceptable</t>
  </si>
  <si>
    <t>The indicator that confirms if the Optical Coherence Tomography (OCT) device result is acceptable by the service provider.</t>
  </si>
  <si>
    <t>OCTDescription</t>
  </si>
  <si>
    <t>The description about the Optical  Coherence  Tomography  (OCT) output form the device, by the service provider.</t>
  </si>
  <si>
    <t>oCTDevice</t>
  </si>
  <si>
    <t>The information of the device which provided the Optical Coherence Tomography (OCT) data.</t>
  </si>
  <si>
    <t>OCTImage</t>
  </si>
  <si>
    <t>The information of the image that is provied by the Optical Coherence Tomography (OCT) device.</t>
  </si>
  <si>
    <t>outputFormat</t>
  </si>
  <si>
    <t>The formate of the data sent by the OCT device.</t>
  </si>
  <si>
    <t>OutputFormatList</t>
  </si>
  <si>
    <t>resultCaptureDateTime</t>
  </si>
  <si>
    <t>The date and time when the OCT data was captured.</t>
  </si>
  <si>
    <t>resultCaptureMethod</t>
  </si>
  <si>
    <t>The method used to capture the data from a OCT device.</t>
  </si>
  <si>
    <t>A description of the nature of the results that is provided by the OCT device. E.g. Tomographic images, measurements of ocular tissues</t>
  </si>
  <si>
    <t>PatientBillingEvent</t>
  </si>
  <si>
    <t>Activity occurring to collect payment on a patient's financial responsibility for health care services, or otherwise communicating modification of that responsibility.</t>
  </si>
  <si>
    <t>activity</t>
  </si>
  <si>
    <t>The activity occurring affecting the patient's copayment responsibility status.</t>
  </si>
  <si>
    <t>CopayActivityReasonList</t>
  </si>
  <si>
    <t>billingFromDate</t>
  </si>
  <si>
    <t>The earliest date this patient billing event applies to.</t>
  </si>
  <si>
    <t>billingGroup</t>
  </si>
  <si>
    <t>A code used to enter the group for manual charge processing.</t>
  </si>
  <si>
    <t>billingToDate</t>
  </si>
  <si>
    <t>The last date this patient billing event applies to.</t>
  </si>
  <si>
    <t>billNumber</t>
  </si>
  <si>
    <t>Reference to the accounts receivable bill.</t>
  </si>
  <si>
    <t>AccountsReceivableBill</t>
  </si>
  <si>
    <t>chargeRemovalReason</t>
  </si>
  <si>
    <t>A reason for removing a charge when that is the type of billing event.</t>
  </si>
  <si>
    <t>Optional narrative related to the copay event.</t>
  </si>
  <si>
    <t>initiatorOfActivity</t>
  </si>
  <si>
    <t>A VA person responsible for initiating the billing event.</t>
  </si>
  <si>
    <t>The patient the copay information applies to.</t>
  </si>
  <si>
    <t>prescriptionReference</t>
  </si>
  <si>
    <t>Reference to a specific fill of a prescription related to the patient billing event.</t>
  </si>
  <si>
    <t>Fill</t>
  </si>
  <si>
    <t>totalCharge</t>
  </si>
  <si>
    <t>The total monetary amount involved with the billing event.</t>
  </si>
  <si>
    <t>The date/time of the activity regarding a patient's copay status.</t>
  </si>
  <si>
    <t>A patient's scheduled, ongoing, or previous interaction with VA health care services, such as an office appointment, outpatient surgery, or inpatient stay.</t>
  </si>
  <si>
    <t>actualDatetime</t>
  </si>
  <si>
    <t>The actual date and time of the encounter.</t>
  </si>
  <si>
    <t>appointmentType</t>
  </si>
  <si>
    <t>The appointment type associated with the encounter.</t>
  </si>
  <si>
    <t>associatedClinicalEvent</t>
  </si>
  <si>
    <t>Clinical events that occurred, or were planned to occur, during the encounter.</t>
  </si>
  <si>
    <t>encounterActivityOrItem</t>
  </si>
  <si>
    <t>encounterAssessment</t>
  </si>
  <si>
    <t>A patient assessment initiated or completed during the encounter.</t>
  </si>
  <si>
    <t>encounterID</t>
  </si>
  <si>
    <t>A unique identifier for the encounter.</t>
  </si>
  <si>
    <t>A provider participating in the patient encounter.</t>
  </si>
  <si>
    <t>encounterType</t>
  </si>
  <si>
    <t>The type of patient encounter.</t>
  </si>
  <si>
    <t>A health care order associated with the encounter.</t>
  </si>
  <si>
    <t>isRemote</t>
  </si>
  <si>
    <t>Indicates if the encounter did not occur with the patient physically present.</t>
  </si>
  <si>
    <t>The location of the patient encounter.</t>
  </si>
  <si>
    <t>patientEncounterEligibility</t>
  </si>
  <si>
    <t>Patient eligibility information applied to the encounter.</t>
  </si>
  <si>
    <t>PatientEligibilityUtilization</t>
  </si>
  <si>
    <t>A progress note captured as part of the encounter.</t>
  </si>
  <si>
    <t>The patient health concern, risk, or indication that is the primary reason for the encounter.</t>
  </si>
  <si>
    <t>scheduledDatetime</t>
  </si>
  <si>
    <t>The scheduled date and time of the encounter.</t>
  </si>
  <si>
    <t>The status of the patient encounter.</t>
  </si>
  <si>
    <t>EncounterStatusList</t>
  </si>
  <si>
    <t>The date and time the encounter information was last updated.</t>
  </si>
  <si>
    <t>Information on the amount of radiation a patient is exposed to from a particular clinical procedure or event.</t>
  </si>
  <si>
    <t>airKermaAreaProduct</t>
  </si>
  <si>
    <t>for fluoroscopic studies</t>
  </si>
  <si>
    <t>CTDlvol</t>
  </si>
  <si>
    <t>DLP</t>
  </si>
  <si>
    <t>for CT scans</t>
  </si>
  <si>
    <t>radiationDoseDataSource</t>
  </si>
  <si>
    <t>estimated, automatically entered, and manually entered</t>
  </si>
  <si>
    <t>totalAirKerma</t>
  </si>
  <si>
    <t>For each of the 17 myocardial segments, indicate whether it was normal, scarred, ischemic, or mixed. If an abnormality was observed, indicate the severity as mild, moderate, or severe.</t>
  </si>
  <si>
    <t>locationAbnormality</t>
  </si>
  <si>
    <t>Indicate whether the segment was normal, scarred, ischemic, or mixed.</t>
  </si>
  <si>
    <t>segment</t>
  </si>
  <si>
    <t>The name of the myocardial segment.</t>
  </si>
  <si>
    <t>MyocardialSegmentList</t>
  </si>
  <si>
    <t>Indicate the severity of the abnormality as mild, moderate, or severe.</t>
  </si>
  <si>
    <t>wallMotionAbnormality</t>
  </si>
  <si>
    <t>Assess regional function in each of the 17 myocardial segments by indicating if it was normal, hypokinetic, akinetic, dyskinetic, or not visualized.</t>
  </si>
  <si>
    <t>Enrollment And Eligibility</t>
  </si>
  <si>
    <t>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
Work efforts performed that contributed content to the domain:
VHA Registration, Enrollment and Eligibility (April 2012)
iEHR Registration, Enrollment, and Eligibility (August 2013)
VistA Clinical Data Fields Analysis - NSR 20140901 (February 2015)
CBO Authoritative Health Services (AHS) (April 2016)
Enrollment System Modernization (ESM) Phases 1-3 (October 2017)
Enterprise Military Information Service (eMIS) Phases 1 - 3 (December 2017)
Enrollment System Modernization Phase5 (June 2019)
Caregiver Support Program Expansion (June 2019)
EHRM Dentistry (August 2020)</t>
  </si>
  <si>
    <t>ActivationPeriod</t>
  </si>
  <si>
    <t>Any period of activatiion exceeding thirty (30) days.</t>
  </si>
  <si>
    <t>activiationDate</t>
  </si>
  <si>
    <t>The date the member entered on active duty.</t>
  </si>
  <si>
    <t>deactivationDate</t>
  </si>
  <si>
    <t>The date the member left active duty.</t>
  </si>
  <si>
    <t>isFederalOrder</t>
  </si>
  <si>
    <t>Activation mandated by Federal Order.</t>
  </si>
  <si>
    <t>isTraining</t>
  </si>
  <si>
    <t>Activation for training purposes.</t>
  </si>
  <si>
    <t>AffiliationCategory</t>
  </si>
  <si>
    <t>The association of a person to DoD, VA, or both.  Other categories indicate those to whom care is rendered regardless of eligibility/entitlement.</t>
  </si>
  <si>
    <t>The symbol or abbreviationthat represents the AffiliationCategory.</t>
  </si>
  <si>
    <t>Textual description of the affiliation category code.</t>
  </si>
  <si>
    <t>handicappedChildEndDate</t>
  </si>
  <si>
    <t>The end date of the handicap status eligiblity extension of DoD TRICARE benefits beyond age 21/23.</t>
  </si>
  <si>
    <t>Contains the annual financial tests for a veteran based on self-reported income. (i.e. 10-10EZ).</t>
  </si>
  <si>
    <t>adjudicationDatetime</t>
  </si>
  <si>
    <t>Last date/time the test was adjudicated.</t>
  </si>
  <si>
    <t>applicant</t>
  </si>
  <si>
    <t xml:space="preserve">The Veteran </t>
  </si>
  <si>
    <t>categoryChangedBy</t>
  </si>
  <si>
    <t>This field contains the last user who changed the means test category.</t>
  </si>
  <si>
    <t>This field contains comments on the means test.</t>
  </si>
  <si>
    <t>completedBy</t>
  </si>
  <si>
    <t>Name of the user who completed the test.</t>
  </si>
  <si>
    <t>Date/time the test was initially completed. In the case where a means test is verified by IVM, this date/time will be the same as the date/time the original means test was completed at the medical center.</t>
  </si>
  <si>
    <t>dateTimeCategoryChanged</t>
  </si>
  <si>
    <t>This field contains the last date/time the means test category was changed.</t>
  </si>
  <si>
    <t>deductibleExpenses</t>
  </si>
  <si>
    <t>This field is computed by the system. It is the summation of the veteran's deductible expenses in the Individual Annual Income file (#408.21).</t>
  </si>
  <si>
    <t>geographicMeansTestThreshold</t>
  </si>
  <si>
    <t>This field is computed by the system.  It contains the GMT income  threshold as determined by the system for the veteran.   The GMT  threshold will be determined by locating the record in the GMT Thresholds  file that corresponds to the FIPS code of the veteran's address and using  the income amount for the veteran plus the number of dependents.</t>
  </si>
  <si>
    <t>hasAgreedToPayDeductible</t>
  </si>
  <si>
    <t>Enter in this field whether the veteran agrees to pay the co-pay.</t>
  </si>
  <si>
    <t>hasDeclinedToGiveIncome</t>
  </si>
  <si>
    <t>Enter whether the veteran declines to provide income information.  If the veteran declines; s/he is considered to be Category C and must agree to pay the deductible.</t>
  </si>
  <si>
    <t>income</t>
  </si>
  <si>
    <t>This field is computed by the system. It is a summation of each applicable family member's income in the Individual Annual Income file (#408.21) for the previous calendar year from date of test. If the veteran is married, the spouse's income will only be collected and subsequently included in the test under certain conditions. The veteran and spouse must either live together or if they do not live together, the veteran must have contributed at least $600 to the spouse's support during the previous calendar year. If the veteran has dependent children, the children's income will only be collected and subsequently included in the test under certain conditions. Only children who have income and whose income is available to the veteran need to provide income information. For means test, it is this cumulative family income which is used to derive the means test threshold(s), status and subsequent category of care.</t>
  </si>
  <si>
    <t>incomeBasedExemption</t>
  </si>
  <si>
    <t>Storage of time sensitive data related to whether or not a patient is exempt from pharmacy copay requirement due to income below the pension level. The data should be retained for approximately the current calendar year and the past calendar year.</t>
  </si>
  <si>
    <t>BillingExemption</t>
  </si>
  <si>
    <t>incomeThreshold</t>
  </si>
  <si>
    <t>This field is computed by the system.  It contains the income threshold A as determined by the system for the veteran.  The threshold is determined by the system in the following manner:   Cat A Vet Income+Cat A First Dep+(Cat A Per Dep*(Num Dep-First Dep))   The means test thresholds are released annually by VHA and include the veteran and dependent income for the year.</t>
  </si>
  <si>
    <t>isPrimaryTestIncomeYear</t>
  </si>
  <si>
    <t>This field will be filled in automatically by the means test software.  It will indicate whether this income test is the primary income test for this patient for this income year.  If this field contains a 1, this income test is considered the primary income test for the patient for the income year. If the field contains a 0, it means that the patient has another income test for the year which is considered the primary income test.</t>
  </si>
  <si>
    <t>meansTestSignedConfirmed</t>
  </si>
  <si>
    <t>This field will indicate whether or not HEC has determined that a valid signature exists for this means test.</t>
  </si>
  <si>
    <t>netWorth</t>
  </si>
  <si>
    <t>This field is computed by the system. Is a summation of the veteran, spouse (if applicable), and dependent child(ren) if applicable net worth, minus any debts in the Individual Annual Income file (#408.21) for the previous calendar year from date of test. If the veteran is married, the spouse's net worth will only be collected and subsequently included in the means test under certain conditions. The veteran and spouse must either live together or if they do not live together, the veteran must have contributed at least $600 to the spouse's support during the previous calendar year. When determining the means test status and subsequent category of care, the system will require net worth be entered for those veterans who require mandatory care. If the income plus net worth exceed the annual property threshold, the case can be sent to adjudication for the test.</t>
  </si>
  <si>
    <t>sourceOfIncomeTest</t>
  </si>
  <si>
    <t>This file contains the various sources from which a DHCP income test may be received.  This would include, but is not limited to, USER if the  income test is administered by a DHCP user or IVM if the income test  is verified by the Income Verification Match Center.</t>
  </si>
  <si>
    <t>testDate</t>
  </si>
  <si>
    <t>Enter in this field the date of test for this annual test</t>
  </si>
  <si>
    <t>testNotRequiredDate</t>
  </si>
  <si>
    <t>This field contains the last date the means test was no longer required.</t>
  </si>
  <si>
    <t>testStatus</t>
  </si>
  <si>
    <t>Enter in this field the name of the financial test status.</t>
  </si>
  <si>
    <t>testType</t>
  </si>
  <si>
    <t>Enter in this field the name of the type of test.</t>
  </si>
  <si>
    <t>totalDependents</t>
  </si>
  <si>
    <t>This field is computed by the system.  It is a summation of the dependents  and spouse (if applicable).   If the veteran is married, the spouse's will only be collected and subsequently included under certain conditions.  The veteran and spouse  must either live together or if they do not live together, the veteran must  have contributed at least $600 to the spouse's support during the previous  calendar year.</t>
  </si>
  <si>
    <t>veteranSignedDate</t>
  </si>
  <si>
    <t>This field will contain the date the veteran signed the financial test IF the test is from a source other than the VAMC (i.e. IVM).</t>
  </si>
  <si>
    <t>ApplicationExpense</t>
  </si>
  <si>
    <t>Deductible Expenses paid last year considered for determining eligibility for health benefits.</t>
  </si>
  <si>
    <t>expenseAmount</t>
  </si>
  <si>
    <t>Amount you paid last calendar year for a deductible expense.</t>
  </si>
  <si>
    <t>expenseType</t>
  </si>
  <si>
    <t>The kind of expense being reported.</t>
  </si>
  <si>
    <t>ExpenseTypeList</t>
  </si>
  <si>
    <t>ApplicationFinancials</t>
  </si>
  <si>
    <t>Information about an applicants financial situation that is supplied during the application for health benefits. This incudes income from both the applicant and related persons</t>
  </si>
  <si>
    <t>applicationExpense</t>
  </si>
  <si>
    <t>applicationOtherIncome</t>
  </si>
  <si>
    <t>Information about Other Income that is reported by an applicant for health benefits.</t>
  </si>
  <si>
    <t>ApplicationOtherIncome</t>
  </si>
  <si>
    <t>grossIncome</t>
  </si>
  <si>
    <t>The gross income of the person that is reporting their income</t>
  </si>
  <si>
    <t>netIncome</t>
  </si>
  <si>
    <t>The net income of the person reporting their income</t>
  </si>
  <si>
    <t>ApplicationInsurance</t>
  </si>
  <si>
    <t>Information about other health insurance coverage that is provided by an applicant for health benefits</t>
  </si>
  <si>
    <t>companyName</t>
  </si>
  <si>
    <t>The name of the insurance company that is on the insurance policy identified by the applicant</t>
  </si>
  <si>
    <t>groupCode</t>
  </si>
  <si>
    <t>The Group code or number that is identified on the health insurance policy provided by applicant for health benefits</t>
  </si>
  <si>
    <t>isMedicaidEligible</t>
  </si>
  <si>
    <t>Indicates that the applicant is considered eligible for Medicaid benefits</t>
  </si>
  <si>
    <t>isMedicarePartA</t>
  </si>
  <si>
    <t>Indicates that the applicant is eligible for Medicare Part A benefits</t>
  </si>
  <si>
    <t>policyHolder</t>
  </si>
  <si>
    <t>The policy holder of the insurance policy identified by the applicant for health benefits</t>
  </si>
  <si>
    <t>Information about Other Income that is reported by an applicant for health benefits</t>
  </si>
  <si>
    <t>incomeAmount</t>
  </si>
  <si>
    <t>the other income amount that is reported on the application for health benefits</t>
  </si>
  <si>
    <t>incomeType</t>
  </si>
  <si>
    <t>The type of other income being reported in the application</t>
  </si>
  <si>
    <t>ApplicationPerson</t>
  </si>
  <si>
    <t>A dependent spouse or child associated with the applicant.</t>
  </si>
  <si>
    <t>educationContributionAmt</t>
  </si>
  <si>
    <t>Amount you paid last calendar year for your college or vocational educational expenses.</t>
  </si>
  <si>
    <t>isDisabledChild</t>
  </si>
  <si>
    <t>The Person Relation is a child that was permanently disabled before the age of 18</t>
  </si>
  <si>
    <t>isStudentLastYear</t>
  </si>
  <si>
    <t>If child is between 18 and 23 years of age, did child attend school last calendar year?</t>
  </si>
  <si>
    <t>isSupportProvided</t>
  </si>
  <si>
    <t>If your spouse or dependent child did not live with you last year, did you provide support?</t>
  </si>
  <si>
    <t>AreaServed</t>
  </si>
  <si>
    <t>A geographic location an individual is deployed to perform military duties.</t>
  </si>
  <si>
    <t>fromDate</t>
  </si>
  <si>
    <t>The date the individual was deployed to the area served.</t>
  </si>
  <si>
    <t>The name or description of the geographic location the individual was deployed to.</t>
  </si>
  <si>
    <t>toDate</t>
  </si>
  <si>
    <t>The date the individual left the area served.</t>
  </si>
  <si>
    <t>Asset</t>
  </si>
  <si>
    <t xml:space="preserve">
    Household income and net worth amounts of the Veteran, spouse and dependent child/children for the previous calendar
    year. Simply put, “net worth” means the market value of everything you own, minus what you owe. There are exclusions,
    not everything you own or owe is considered. VA has some very specific guidelines on how it computes net worth. The VA
    Means Test uses the same rules as VA pension to determine your net worth.
</t>
  </si>
  <si>
    <t>amount</t>
  </si>
  <si>
    <t xml:space="preserve">
    The dollar amount of the asset.
</t>
  </si>
  <si>
    <t>Thekindofasset beingreported.</t>
  </si>
  <si>
    <t>AssetTypeList</t>
  </si>
  <si>
    <t>year</t>
  </si>
  <si>
    <t>Thisistheindividualassets byyear.</t>
  </si>
  <si>
    <t>Time sensitive data that is used to determine if a patient can be excluded from any type of billing for a period of time. The initial use of this file is for storing the time sensitive data related to whether or not a patient is exempt from pharmacy copay requirement due to income below the pension level. The file then maintains the audit trail of changes to exemptions and historical data about exemptions. The data in this file should be retained for approximately the current calendar year and the past calendar year.</t>
  </si>
  <si>
    <t>copayOrDeductible</t>
  </si>
  <si>
    <t>This is the type of exemption that this entry is for. Each type of exemption will have its own record.</t>
  </si>
  <si>
    <t>datetimeAdded</t>
  </si>
  <si>
    <t>This is the date and time this entry was added. The date time added will be different from the effective date in many cases, where the entry is based on actual income data and where there are changes to an exemption status. When the exemption is based upon the fact that the patient is recieving pension, etc. the effective date and the date added may be the same.</t>
  </si>
  <si>
    <t>Enter the effective date of the exemption. Patients will be given 1 year of exemption from the Medication Copayment requirement from this effective date. For patients who's exemption is based on income data, every effort will be made to keep this effective date consistent with the Means Test Date of Test or the Copayment Income Test Date of Test.</t>
  </si>
  <si>
    <t>exemptedCareType</t>
  </si>
  <si>
    <t>The type of care the exemption applies to.</t>
  </si>
  <si>
    <t>exemptionReason</t>
  </si>
  <si>
    <t>The reason that the patient is exempt or not exempt from this type of billing. Entry of this field will automatically update the STATUS of this exemption record to the STATUS of the Exemption Reason. For exmple, an exemption reason of In Receipt of Pension will automatically trigger a STATUS of Exempt for the Pharmacy Copay Income Exemption.</t>
  </si>
  <si>
    <t>howAdded</t>
  </si>
  <si>
    <t>This field indicates whether this record was automatically added by the system or manually entered by a user. This field will always be entered by the system.</t>
  </si>
  <si>
    <t>This is the Exemption Status of this record. Enter whether the patient is exempt or not exempt from the TYPE of billing of this record. Generally this data element will be entered by the system.</t>
  </si>
  <si>
    <t>CHAMPVA</t>
  </si>
  <si>
    <t>The Civilian Health and Medical Program of the Department of Veterans Affairs (CHAMPVA) is a comprehensive health care
program in which the VA shares the cost of covered health care services and supplies with eligible beneficiaries. VA is the
origin of this information which is sent to DoD on a monthly basis. Service-connected condition/disability refers to a VA
determination that a veteran's illness or injury was incurred or aggravated while on active duty in military service and
resulted in some degree of disability. Child includes legitimate, adopted, illegitimate, and stepchildren. To be eligible,
the child must be unmarried and: 1) under the age of 18; or 2) who, before reaching age 18, became permanently incapable of
self-support as rated by a VA regional office; or 3) who, after reaching age 18 and continuing up to age 23, is enrolled in
a full-time course of instruction at an approved educational institution---school certification required. School
Certification - In order to extend CHAMPVA benefits to students age 18 to 23, school certification of full-time enrollment
must be submitted by the college, vocational or high school, etc. Student status for CHAMPVA purposes is established up to
a full school term based on the initial enrollment letter from the accredited education institution, that is, four years
(4) for traditional schooling programs, two years (2) for technical schooling programs. School certification for each term
or a full year is required for recertification of full time attendance until graduation or age 23. For high schools, this
period is the normal beginning and ending school year. Source: CHAMPVA Transfer Record - 263-Bytes - 26 Feb 2004 (revised)</t>
  </si>
  <si>
    <t>beneficiaryEntitlementConditionTypeCode</t>
  </si>
  <si>
    <t>Code that represents the type of condition that occurred that affected the person’s entitlements.</t>
  </si>
  <si>
    <t>CHAMPVABeneficiaryEntitlementConditionTypeCodeList</t>
  </si>
  <si>
    <t>beneficiaryEntitlementCondtionTypeBeginDate</t>
  </si>
  <si>
    <t>Begin date of condition that affected the person’s entitlements. (i.e., date student status began or date of
incapacitation.) In most cases, this would be the current student dates, or, the expected (future) begin date of student
status</t>
  </si>
  <si>
    <t>beneficiaryEntitlementCondtionTypeEndDate</t>
  </si>
  <si>
    <t>End date of condition that affected the person’s entitlements. (i.e., date student status ended or is expected to end.)</t>
  </si>
  <si>
    <t>beneficiaryIdentificationNumber</t>
  </si>
  <si>
    <t xml:space="preserve">
 face=ArialSponsor Person Identifier, usually the SSN, however, for sponsors that died prior to the assignment of SSNs,
it is their Service Number.</t>
  </si>
  <si>
    <t>beneficiaryRelationToSponsor</t>
  </si>
  <si>
    <t xml:space="preserve">p  
    Identifies the way in which the Beneficiary is related to the
    sponsor.mso-spacerun: yes
</t>
  </si>
  <si>
    <t>CHAMPVABeneficiaryRelationToSponsorList</t>
  </si>
  <si>
    <t>beneficiaryRelationToSponsorBeginDate</t>
  </si>
  <si>
    <t>Date the person became associated to the sponsor or date the relationship occurred. (i.e., birth date of child, marriage
date, date spouse became former spouse, date child became stepchild or ward, etc.)</t>
  </si>
  <si>
    <t>Beneficiary’s CHAMPVA effective date</t>
  </si>
  <si>
    <t>endReasonCode</t>
  </si>
  <si>
    <t>Personassociationterminationreasoncode.IndicatesthereasonforthebeneficiaryEntitlementConditionTypeEndDate.</t>
  </si>
  <si>
    <t>CHAMPVAEndReasonCodeList</t>
  </si>
  <si>
    <t>Beneficiary’s CHAMPVA expiration date</t>
  </si>
  <si>
    <t>sponsorVAIdentifier</t>
  </si>
  <si>
    <t xml:space="preserve">
         The
DoD Electronic Data Interchange Person Identifier (DOD_EDI_PN_ID) that identifies a veteran sponsor in the Department of
Veterans Affairs automated system.</t>
  </si>
  <si>
    <t>CombatService</t>
  </si>
  <si>
    <t xml:space="preserve">
    A status applied for a veteran who served on active duty in a theater of combat operations during a
    period of war recognized by the VA. Identifies the war in which applicant saw combat, thestart and end
    dates and location of the combat service.
</t>
  </si>
  <si>
    <t>combatEndDate</t>
  </si>
  <si>
    <t>Thisfieldrepresentsthelastdayforcombatveteligibility.Thisfieldwillonlybepopulatedbycross-referencewhentheveteran'scombatveteligibilityhasbeendetermined.Thisvaluewillremainafterthecombatveteligibilityperiodhasexpired.</t>
  </si>
  <si>
    <t>combatPayType</t>
  </si>
  <si>
    <t>Describes the types of Military Service Combat Pay.</t>
  </si>
  <si>
    <t>CombatPayTypeList</t>
  </si>
  <si>
    <t>editDate</t>
  </si>
  <si>
    <t>TheCVDATEEDITEDfieldwillbestuffedwiththecurrentdatewhenevertheCOMBATVETENDDATEfield(.5295)ischanged.</t>
  </si>
  <si>
    <t>Thedateonwhichcombatservice commenced.</t>
  </si>
  <si>
    <t xml:space="preserve">
    For this veteran applicant who served in a combat zone (IN COMBAT prompt must be answered YES) enter the zone in which
    s/he served. Once the service record is verified only those users who hold the designated security key may
    enter/edit this field. This field cannot be deleted as long as combat service is indicated.
</t>
  </si>
  <si>
    <t>CombatLocationList</t>
  </si>
  <si>
    <t>The date on which combat service ended.</t>
  </si>
  <si>
    <t>CommercialInsurance</t>
  </si>
  <si>
    <t>Health insurance that is purchased individually or via an employer group health plan.  May also be referred to a private.</t>
  </si>
  <si>
    <t>employer</t>
  </si>
  <si>
    <t>The employer providing commercial health insurance to the beneficiary.</t>
  </si>
  <si>
    <t>CommunityCareDistance</t>
  </si>
  <si>
    <t>Information about a veteran's eligibility for community care based on Mileage, Hardship, or Excessive Burden</t>
  </si>
  <si>
    <t>addressUsedForMileageDetermination</t>
  </si>
  <si>
    <t>drivingDistance</t>
  </si>
  <si>
    <t>The driving distance to the closest Veterans Affairs Site Tracking (VAST) VHA medical facility</t>
  </si>
  <si>
    <t>geocodeDate</t>
  </si>
  <si>
    <t>Date that the veterans address was geocoded</t>
  </si>
  <si>
    <t>geocodeVersion</t>
  </si>
  <si>
    <t>The version of the geocode software used to determine geocode information for the persons address</t>
  </si>
  <si>
    <t>institution</t>
  </si>
  <si>
    <t>locatorName</t>
  </si>
  <si>
    <t>The name of the participating locator used for matching the address</t>
  </si>
  <si>
    <t>CommunityCareEligibility</t>
  </si>
  <si>
    <t>Information related to the determination of the veterans eligibility for CommunityCare Health Benefits</t>
  </si>
  <si>
    <t>communityCareDistance</t>
  </si>
  <si>
    <t>Information about the persons Community Care Distance evaluation</t>
  </si>
  <si>
    <t>communityCareEligibleType</t>
  </si>
  <si>
    <t>The method or type of eligibility that establishes the veterans access to Community Care Health Plans</t>
  </si>
  <si>
    <t>CommunityCareEligibiltyList</t>
  </si>
  <si>
    <t>communityCareWaitTime</t>
  </si>
  <si>
    <t>CommunityCareWaitTime</t>
  </si>
  <si>
    <t>determinationDate</t>
  </si>
  <si>
    <t>The date that the veteran is determined to be eligible for Community Care benefits</t>
  </si>
  <si>
    <t>Information about a veteran's eligibility for community care based on the wait time for an appointment</t>
  </si>
  <si>
    <t>desiredAppointmentDate</t>
  </si>
  <si>
    <t>The Date that the person was requesting/requiring and appointment</t>
  </si>
  <si>
    <t>waitList</t>
  </si>
  <si>
    <t>The type of Wait list that a patient may be on</t>
  </si>
  <si>
    <t>WaitListTypeList</t>
  </si>
  <si>
    <t>The familial or personal relationship between a beneficiary and the identified next-of-kin, emergency contact, or
guardian. This value is self-declared with no additional confirmation required.</t>
  </si>
  <si>
    <t>Contains the components that identify a physical postal location be it United States (CONUS) or Foreign (OCONUS).</t>
  </si>
  <si>
    <t>The contact email address for the contact party.</t>
  </si>
  <si>
    <t>Email</t>
  </si>
  <si>
    <t>The name by which a person is known or legally identified such as the name on a driver's license or passport.</t>
  </si>
  <si>
    <t>The contact phone number for the contact party.</t>
  </si>
  <si>
    <t>Phone</t>
  </si>
  <si>
    <t xml:space="preserve">
    The kind of association one has with a person.
</t>
  </si>
  <si>
    <t>Theclassification of contact party.</t>
  </si>
  <si>
    <t>ContactPartyRoleList</t>
  </si>
  <si>
    <t>Coverage</t>
  </si>
  <si>
    <t>ContainsthecomponentsthatidentifyaPatient'sOtherHealthInsuranceCoverageinformation.</t>
  </si>
  <si>
    <t>coverageTypeCode</t>
  </si>
  <si>
    <t>ThecodethatindicatesatypeofcoveragefortheOtherHealthInsurance.</t>
  </si>
  <si>
    <t>CoverageTypeCodeList</t>
  </si>
  <si>
    <t xml:space="preserve">
    ThedatewhentheInsurance coveragebecameeffective.
</t>
  </si>
  <si>
    <t xml:space="preserve">
    Thedatewhentheinsurancecoverageexpired.
</t>
  </si>
  <si>
    <t>isCovered</t>
  </si>
  <si>
    <t>Whether the component described is covered by the plan.</t>
  </si>
  <si>
    <t>A comment regarding any limitation on the coverage.</t>
  </si>
  <si>
    <t>payerTypeCode</t>
  </si>
  <si>
    <t>ThecodethatindicatesthepayertypeforOtherHealthInsurancecarriercoverage.</t>
  </si>
  <si>
    <t>PayerTypeCodeList</t>
  </si>
  <si>
    <t>ThedateoftheOtherHealthInsurance(OHI)transaction.</t>
  </si>
  <si>
    <t>transactionSystemId</t>
  </si>
  <si>
    <t>ThesystemidentifierfortheOtherHealthInsurancePolicyCoveragetransaction.IncludescontractorsandMTFs.</t>
  </si>
  <si>
    <t xml:space="preserve">
    United States Military Award or Personal Award
</t>
  </si>
  <si>
    <t xml:space="preserve">WhensiteentersavalueforCURRENTPHIndicator,aprompt
forPHDivisionwillappear.Thisfieldwillpointtothe
INSTITUTIONfile(#4),andwillholdthedivisionwherethe
PHrequestwasinitiated. </t>
  </si>
  <si>
    <t>Thisfieldcannotbeeditedlocally.IfCurrentPurpleHeartIndicator
is
setto'No'bythelocalsite,aCurrentPurpleHeartRemarksof'VAMC'willbestuffedintothefield.Othereditingorupdatingisdonebythe
HEC.</t>
  </si>
  <si>
    <t>DecorationRemarkList</t>
  </si>
  <si>
    <t>Thisfieldcannotbeeditedlocally.IfCurrentPurpleHeartIndicatoris
setto'Yes'bythelocalsite,aCurrentPurpleHeartStatusof'Pending'
willbestuffedintothefield.Othereditingorupdatingisdonebythe
HEC.</t>
  </si>
  <si>
    <t>DecorationStatusList</t>
  </si>
  <si>
    <t>The medalawarded.</t>
  </si>
  <si>
    <t>DecorationTypeList</t>
  </si>
  <si>
    <t>The month, day, year and time the Purple Heart details were updated.</t>
  </si>
  <si>
    <t>verificationDocument</t>
  </si>
  <si>
    <t xml:space="preserve">
    The document, letter, etc., used to verify the award.
</t>
  </si>
  <si>
    <t>VerificationDocumentList</t>
  </si>
  <si>
    <t>Contains details concerningdental injuries thatwere incurred while serving in the U.S. Armed Forces.</t>
  </si>
  <si>
    <t>classification</t>
  </si>
  <si>
    <t>ForDentalPackage</t>
  </si>
  <si>
    <t>DentalEligibilityClassificationList</t>
  </si>
  <si>
    <t>Enter the patient's condition on the date in which they received dental treatment. Also enter the place of treatment and
from whom the treatment was received. This field allows entry of 3-100 characters</t>
  </si>
  <si>
    <t>conditionFirstNoticedDate</t>
  </si>
  <si>
    <t>Enterthedatethepatientstatess/hefirstnoticedthisdentalcondition.</t>
  </si>
  <si>
    <t>dateOfDentalTreatment</t>
  </si>
  <si>
    <t>For this veteran applicant who either incurred a dental injury (DENTAL INJURY IN SERVICE prompt must be answered YES) or
had teeth extracted (TEETH EXTRACTED IN SERVICE prompt must be answered YES) while serving in the U.S. Armed Forces enter
the date of dental treatment received. Once the service record is verified only users who hold the designated
security key may enter/edit this field.Multiple:0</t>
  </si>
  <si>
    <t>eligibilityExpirationDate</t>
  </si>
  <si>
    <t>ForDentalEligibility</t>
  </si>
  <si>
    <t>isServiceDentalInjury</t>
  </si>
  <si>
    <t>Forthisveteranapplicantenter'Y'ifadentalinjurywasincurredwhileservingintheU.S.ArmedForces,or'N'ifnot.Oncetheservicerecordisverifiedonlyuserswhoholdthedesignatedsecuritykeymayenter/editthisfield.</t>
  </si>
  <si>
    <t>isServiceTeethExtracted</t>
  </si>
  <si>
    <t>Forthisveteranapplicantenter'Y'ifteethwereextractedwhileservingintheU.S.ArmedForces,or'N'ifnot.Oncetheservicerecordisverifiedonlyuserswhoholdthedesignatedsecuritykeymayenter/editthisfield.</t>
  </si>
  <si>
    <t>DentalEligibility</t>
  </si>
  <si>
    <t>Dental eligibility is determined by a patient's dental eligibility classification. The facility Business Office is the first resource for administrative determination of dental eligibility. That office is to determine a Veterans' eligibility for all dental patient classifications, with the exception of Classes III and VI. When necessary, the second and final resource for administrative determinations of a Veteran's eligibility for dental care is the Health Eligibility Center (HEC). The HEC has final responsibility for verification of all administrative aspects of a Veteran's eligibility for dental care with the exception of determinations related to Classes II and VI. VA Dental Service Chiefs or designees are responsible for all Class III and Class VI eligibility-determinations as they require and are based on review of the Veteran's medical history. Once a veteran is determined eligible for dental care, the facility is to provide the veteran with an evaluation by a dentist who must determine the appropriate scope of care consistent with the patient's designated dental classification.</t>
  </si>
  <si>
    <t>classificationDescription</t>
  </si>
  <si>
    <t>A short description of the dental eligibility classification (e.g. Domiciliary VA Residential Rehabilitation Treatment Programs, INP, Non-Compelling Medical Need, OPC, Continued After Inpatient Care, Compelling Medical Need, etc..)</t>
  </si>
  <si>
    <t>dentalClassification</t>
  </si>
  <si>
    <t>The patient's determined dental eligibility classification.</t>
  </si>
  <si>
    <t>A disease, injury, or other physical or mental defect.</t>
  </si>
  <si>
    <t>combinedServiceConnectedPercentEffectiveDate</t>
  </si>
  <si>
    <t>Data will be filed automatically from HL7 message from the HEC. This is the date that the combined Service Connected Disability % was awarded.</t>
  </si>
  <si>
    <t>disabilityCondition</t>
  </si>
  <si>
    <t>VA recognized disability condition as used when rating for compensation/pension (VBA DISABILITY CODES MP-6,PART IV Supp 4.1 401.02f).</t>
  </si>
  <si>
    <t>isPermanentlyAndTotallyDisabled</t>
  </si>
  <si>
    <t>This field will contain YES if the patient is determined to be permanently and totally disabled by VARO due to a service connected condition. Answering YES will prompt you to enter a PT (Permanent and Totally) Effective Date.</t>
  </si>
  <si>
    <t>Indicates whether or not the Veteran's condition is due to military service.</t>
  </si>
  <si>
    <t>ratedCurrentEffectiveDate</t>
  </si>
  <si>
    <t>This field indicates the first date that this disability was rated and went into effect.</t>
  </si>
  <si>
    <t>ratedDisabilityPercent</t>
  </si>
  <si>
    <t>The percentage at which the VA rated this disability for this Veteran.</t>
  </si>
  <si>
    <t>ratedOriginalEffectiveDate</t>
  </si>
  <si>
    <t>The percentage at which the VA rated this disability for this patient.</t>
  </si>
  <si>
    <t>The percentage at which the Veteran states this condition was rated.</t>
  </si>
  <si>
    <t>DisabilityRetirement</t>
  </si>
  <si>
    <t>The designation of a retirement from DoD as medical in nature.  Most retirements are not medical and hence would have Not Applicable in this area.  Medical retirements can be either temporary or permanent and differ only in the specificity of the stop date.</t>
  </si>
  <si>
    <t>The date the the disability retirement ended this in the case of the type of temporary.</t>
  </si>
  <si>
    <t>The date the the disability retirement began.</t>
  </si>
  <si>
    <t>Thekindof disability retirement the subscriber is receiving.</t>
  </si>
  <si>
    <t>DisabilityRetirementTypeList</t>
  </si>
  <si>
    <t xml:space="preserve">DoDEligibilityOverride </t>
  </si>
  <si>
    <t>The reason health care was provided despite the instance or case not conforming to the general eligibility rule(s).</t>
  </si>
  <si>
    <t>eligibilityOverrideReason</t>
  </si>
  <si>
    <t>DoDEligibilityOverrideReason</t>
  </si>
  <si>
    <t>Health benefits provided by the Department of Defense.</t>
  </si>
  <si>
    <t>doDEligibilityOverride</t>
  </si>
  <si>
    <t>Health Care Coverage Begin Calendar Date: The date a beneficiary begins this Health Care coverage</t>
  </si>
  <si>
    <t>Health Care Coverage Begin Calendar Date: The date a beneficiary ends this Health Care coverage</t>
  </si>
  <si>
    <t xml:space="preserve">
    Health Care Coverage End Reason Code: The reason that a Health Care Coverage period ended. Examples: 7=Loss of
    eligibility - due to personnel action, 8=Loss of eligibility - due to change in family association, etc.
</t>
  </si>
  <si>
    <t>EndReasonCodeList</t>
  </si>
  <si>
    <t>healthCareDeliveryProgramPlanCoverageCode</t>
  </si>
  <si>
    <t>The code that represents the plan coverage a family member or sponsor has within a Health Care Delivery Program type.</t>
  </si>
  <si>
    <t>HealthCareDeliveryProgramPlanCoverageCode</t>
  </si>
  <si>
    <t>healthCareDeliveryProgramTypeCode</t>
  </si>
  <si>
    <t>Health Care Delivery Program Type Code: Represents the specific kind of Health Care Delivery Program ofa DoD
Beneficiary.</t>
  </si>
  <si>
    <t>HealthCareDeliveryProgramTypeCodeList</t>
  </si>
  <si>
    <t>pharmacyCopay</t>
  </si>
  <si>
    <t>The specified amount of out-of-pocket expense incurred by thebeneficiaryforpharmacy.</t>
  </si>
  <si>
    <t>DoDRelationshipToSubscriber</t>
  </si>
  <si>
    <t>fullTimestudentEndDate</t>
  </si>
  <si>
    <t> Stop date is the projected graduation date provided by the institution.</t>
  </si>
  <si>
    <t>fullTimeStudentStartDate</t>
  </si>
  <si>
    <t>The date the full-time student status goes into effect.</t>
  </si>
  <si>
    <t>handicappedChildStartDate</t>
  </si>
  <si>
    <t>Date the handicap status was verified permitting retention of DoD TRICARE benefits beyond age 21/23.</t>
  </si>
  <si>
    <t>isFullTimeStudent</t>
  </si>
  <si>
    <t>DoD verified full-time student status for children ages 21-23.  Verification must be provided in written form by the college or other institution's burser or financial office.  Stop date is the projected graduation date provided by the institution.</t>
  </si>
  <si>
    <t>isHandicappedChild</t>
  </si>
  <si>
    <t>DoD verified disability status for a child permitting retention of DoD TRICARE benefits beyond age 21/23.  Does not apply to enrollees of the TRICARE Young Adult Program (ages 23-26, no disability determination required).</t>
  </si>
  <si>
    <t>memberRelationshipCode</t>
  </si>
  <si>
    <t>The code describing the member relationship to the sponsor.</t>
  </si>
  <si>
    <t>MemberRelationshipCodeList</t>
  </si>
  <si>
    <t>Informationaboutuniformedservicesmemberswhoareeligibleformilitarybenefitsandmayhavedependentswhoareeligibleforbenefits.</t>
  </si>
  <si>
    <t>affiliationCategory</t>
  </si>
  <si>
    <t>The association of a person to DoD, VA, or both. </t>
  </si>
  <si>
    <t>disabilityRetirement</t>
  </si>
  <si>
    <t>The designation of a retirement from DoD as medical in nature.</t>
  </si>
  <si>
    <t>dodhealthcarecoverage</t>
  </si>
  <si>
    <t>militaryDuty</t>
  </si>
  <si>
    <t>Information about a persons active military service.</t>
  </si>
  <si>
    <t>MilitaryDuty</t>
  </si>
  <si>
    <t>otherUSGovernmentAgencyCode</t>
  </si>
  <si>
    <t>Usedonlyforotherfederalagenciesciviliansandcontractors. Examples:
VA00=Department of Veteran Affairs, WH00=White House, 
ZZ98=Other Non DoD Federal Agencies, ZZ99=OBSOLETE, changed to DD00</t>
  </si>
  <si>
    <t>subscriberAffiliationOrgCode</t>
  </si>
  <si>
    <t>Representstheorganizationthat“owns”thesubscriber</t>
  </si>
  <si>
    <t>subscriberPayGrade</t>
  </si>
  <si>
    <t>Information that represents the subscriber’s pay grade.</t>
  </si>
  <si>
    <t>PayGrade</t>
  </si>
  <si>
    <t>subscriberPayPlan</t>
  </si>
  <si>
    <t>Information that represents the subscriber’s pay plan. </t>
  </si>
  <si>
    <t>PayPlan</t>
  </si>
  <si>
    <t>subscriberRank</t>
  </si>
  <si>
    <t>Information that represents the subscriber’s rank.</t>
  </si>
  <si>
    <t>Rank</t>
  </si>
  <si>
    <t>totalActiveFederalMilitaryServiceQuantity</t>
  </si>
  <si>
    <t>Thesubscriber’stotalactivefederalmonthsofservice.</t>
  </si>
  <si>
    <t>unitIdentificationCode</t>
  </si>
  <si>
    <t>Represents the Service identification for a command unit99999999standsfor“Invalidentry”foralltheArmedServices.Otherwise,theformatis:Army:WPPPDDZZWistheServicedesignator.PPPistheParentUnitdesignator.DDisthedescriptivedesignator.ZZistheMajorCommand(orMUSARCfortheReserves).Navy:NnnnnXCCNistheServicedesignator.nnnnisanumericcode.Xisanalphanumericcode.CCisthecommandcode.Marines:rrrrrCCCrrrrristhereportingunitcode.CCCisthemonitoredcommandcode.TheMarineUICiscalledRUC.AirForce:BBCCXXXXBBistheconsolidatedbasepersonneloffice.CCisthecommandcode.XXXXisanalphanumericcode.TheAirForceUICiscalledPAS.CoastGuard:DDPPPPPBDDisthedistrictcode.PPPPPistheunitcode.Bisablank.TheCoastGuardUICiscalledOPFAC.</t>
  </si>
  <si>
    <t>uSGovernmentAgency</t>
  </si>
  <si>
    <t>The code that represents the government agency for which a non-DoD Civil Service employee works.</t>
  </si>
  <si>
    <t>USGovernmentAgency</t>
  </si>
  <si>
    <t>DutyStation</t>
  </si>
  <si>
    <t>A military location an individual is assigned to perform their military service.</t>
  </si>
  <si>
    <t>areaServed</t>
  </si>
  <si>
    <t>A geographic location that a individual was deployed to while serving at the assigned duty station.</t>
  </si>
  <si>
    <t>dutyStation</t>
  </si>
  <si>
    <t>The code and/or description identifying the assigned duty station.</t>
  </si>
  <si>
    <t>The date the individual began service at the assigned duty station.</t>
  </si>
  <si>
    <t>The data the individual ceased serving at the assigned duty station.</t>
  </si>
  <si>
    <t>EligibilityBenefit</t>
  </si>
  <si>
    <t>This is a defined coverage for particular health care items or services.</t>
  </si>
  <si>
    <t>benefitPricing</t>
  </si>
  <si>
    <t>insurerDaysSupplyMaximum</t>
  </si>
  <si>
    <t>The is maximum days supply for a prescription a patient's insurer will reimburse on a claim.</t>
  </si>
  <si>
    <t xml:space="preserve">Information about an application for Health Benefits that has been received by the VHA </t>
  </si>
  <si>
    <t>Information about the applicants signature.  </t>
  </si>
  <si>
    <t>applicationFinancials</t>
  </si>
  <si>
    <t>Information about an applicant's financial situation that is supplied during the application for health benefits. This includes income from both the applicant and related persons.</t>
  </si>
  <si>
    <t>applicationPerson</t>
  </si>
  <si>
    <t>applicationRecievedFacility</t>
  </si>
  <si>
    <t>The VA facility that received the application</t>
  </si>
  <si>
    <t>benefitType</t>
  </si>
  <si>
    <t>The benefit for which one is applying.</t>
  </si>
  <si>
    <t>enrollmentApplicationLetter</t>
  </si>
  <si>
    <t>A letter that is intended for the use of communicating to the patient about their enrollment application. Uses can include notification of pending status, notification of application close.</t>
  </si>
  <si>
    <t>EnrollmentApplicationLetter</t>
  </si>
  <si>
    <t>enrollmentStatus</t>
  </si>
  <si>
    <t xml:space="preserve">Indicates the current status of an enrollment application for health benefits </t>
  </si>
  <si>
    <t>PendingEligibilityStatusReasonList</t>
  </si>
  <si>
    <t>enteredDateTime</t>
  </si>
  <si>
    <t>The date and time that the application was entered into the system</t>
  </si>
  <si>
    <t>Information about Other Health Insurance coverage that is provided by an applicant for health benefits.</t>
  </si>
  <si>
    <t>isAffordableCareAct</t>
  </si>
  <si>
    <t>Indicates if the veteran is applying to the VHA to obtain coverage because of the Affordable Care Act</t>
  </si>
  <si>
    <t>isPendingEligibilityStatus</t>
  </si>
  <si>
    <t>Indicates that an eligibility decision is in a Pending status</t>
  </si>
  <si>
    <t>isSigned</t>
  </si>
  <si>
    <t>Indicates if the application was signed by the applicant</t>
  </si>
  <si>
    <t>militaryServiceQueryStatus</t>
  </si>
  <si>
    <t>Status of inquiry about applicant's military service.</t>
  </si>
  <si>
    <t>preferedCareSite</t>
  </si>
  <si>
    <t>Care Site for which applicant specified a preference.</t>
  </si>
  <si>
    <t>reasonApplied</t>
  </si>
  <si>
    <t>The reason a veteran submitted an application for enrollment</t>
  </si>
  <si>
    <t>AppliedForCareReasonList</t>
  </si>
  <si>
    <t>receiveDate</t>
  </si>
  <si>
    <t>The date/time that the application was received by the VHA</t>
  </si>
  <si>
    <t>registrationQuestion</t>
  </si>
  <si>
    <t>VA required registration questions in order to complete the registration event.</t>
  </si>
  <si>
    <t>RegistrationQuestion</t>
  </si>
  <si>
    <t>The date/time that the applicant signed the application</t>
  </si>
  <si>
    <t>Source application or modality that was used when the veteran registered with the VA</t>
  </si>
  <si>
    <t>EnrollmentSourceList</t>
  </si>
  <si>
    <t>A letter that is intended for the use of communicating to the patient about their enrollment application.  Uses can include notification of pending status, notification of application close.</t>
  </si>
  <si>
    <t>communicationStatus</t>
  </si>
  <si>
    <t>the current status of the enrollment application letter</t>
  </si>
  <si>
    <t>EnrollmentLetterStatusList</t>
  </si>
  <si>
    <t>initialPendingNotificationDate</t>
  </si>
  <si>
    <t>letterType</t>
  </si>
  <si>
    <t>The type of Enrollment Application letter that was produced related to the enrollment application</t>
  </si>
  <si>
    <t>EnrollmentLetterTypeList</t>
  </si>
  <si>
    <t>EnrollmentCommunicationLog</t>
  </si>
  <si>
    <t>Information related to the status of the workflow around a particular form of enrollment/eligibility related communication that was produced</t>
  </si>
  <si>
    <t>action</t>
  </si>
  <si>
    <t>Actions that were taken on the related communication letter/notification</t>
  </si>
  <si>
    <t>CommunicationLogActionList</t>
  </si>
  <si>
    <t>notification</t>
  </si>
  <si>
    <t>originalLetter</t>
  </si>
  <si>
    <t>This field will contain the date that the enrollment group threshold is effective.</t>
  </si>
  <si>
    <t>This field will contain the enrollment priority group threshold.</t>
  </si>
  <si>
    <t>PriorityGroupList</t>
  </si>
  <si>
    <t>The way in which the enrollment group threshold was determined.</t>
  </si>
  <si>
    <t>subgroup</t>
  </si>
  <si>
    <t>This field will contain the enrollment priority subgroup threshold</t>
  </si>
  <si>
    <t>This field will contain the reason associated with the enrollment group threshold setting.</t>
  </si>
  <si>
    <t>EnrollmentNote</t>
  </si>
  <si>
    <t>enterer</t>
  </si>
  <si>
    <t>The system user that first enters the enrollment note in the system</t>
  </si>
  <si>
    <t>The date and time that the enrollment note was entered in the system</t>
  </si>
  <si>
    <t>modifyDate</t>
  </si>
  <si>
    <t>noteText</t>
  </si>
  <si>
    <t>The free text portion of the note</t>
  </si>
  <si>
    <t>EnrollmentPriorityDetermination</t>
  </si>
  <si>
    <t>The service connected percentage associated with the enrollment priority determination.</t>
  </si>
  <si>
    <t>isPrisonerOfWarStatus</t>
  </si>
  <si>
    <t>The POW status associated with the enrollment priority determination.</t>
  </si>
  <si>
    <t>isVeteranCatastrophicallyDisabled</t>
  </si>
  <si>
    <t>militaryRetirementDisabilityStatus</t>
  </si>
  <si>
    <t>The status of DISABILITY RET. FROM MILITARY that is associated with  the enrollment priority determination.</t>
  </si>
  <si>
    <t>serviceConnectedPercentage</t>
  </si>
  <si>
    <t>Ratio</t>
  </si>
  <si>
    <t>This containsdetails pertaining to the exposure to environmental agents and conditions during military service.</t>
  </si>
  <si>
    <t>agentOrangeExamDate</t>
  </si>
  <si>
    <t xml:space="preserve">  For this veteran applicant who was exposed to agent orange (EXPOSED TO AGENT ORANGE prompt must be answered YES) enter the date she/he was examined for this exposure, if any. Once the service record is verified only users who hold the designated security key may enter/edit this field. As long as agent orange exposure is indicated this field may not be deleted. 
br/&gt;</t>
  </si>
  <si>
    <t>agentOrangeExposureLocation</t>
  </si>
  <si>
    <t xml:space="preserve"> For this veteran applicant who was exposed to agent orange (EXPOSED TO AGENT ORANGE prompt must be answered YES) enter the location where the exposure occurred. Once the service record has been verified only users who hold the designated security key may enter/edit this field. This field cannot be deleted as long as agent orange exposure is indicated.  </t>
  </si>
  <si>
    <t>AgentOrangeExposureLocationList</t>
  </si>
  <si>
    <t>agentOrangeRegistrationDate</t>
  </si>
  <si>
    <t xml:space="preserve">
      For
this veteran applicant who was exposed to agent orange (EXPOSED TO AGENT ORANGE prompt must be answered YES) enter the date
registered. Once the service record is verified only users who hold the designated security key may enter/edit this field.
As long as agent orange exposure is indicated this field may not be deleted</t>
  </si>
  <si>
    <t>agentOrangeRegistrationNum</t>
  </si>
  <si>
    <t>For this veteran applicant who was exposed to agent orange (EXPOSED TO AGENT ORANGE prompt must be answered YES) enter the
registration number assigned [a number between 1-999999]. Once the service record has been verified only users who
hold the designated security key may enter/edit this field. This field cannot be deleted as long as agent orange
exposure is indicated.</t>
  </si>
  <si>
    <t>campLeJeuneChangeSite</t>
  </si>
  <si>
    <t>campLeJeuneChangeSource</t>
  </si>
  <si>
    <t>CampLeJeuneChangeSourceList</t>
  </si>
  <si>
    <t>campLeJeuneLastUpdateDatetime</t>
  </si>
  <si>
    <t>The most recent date/time the patient information regarding Camp LeJeune exposure.</t>
  </si>
  <si>
    <t>isAgentOrangeExposed</t>
  </si>
  <si>
    <t xml:space="preserve">
          For
    this veteran applicant enter 'Y' if she/he was exposed to the chemical agent orange, 'N' if not, or 'U' if unknown.
    Exposure cannot be claimed unless the Period of Service (field.323) is answered VIETNAMERA, which entails
    those serving in the Korean DMZ between January1,1968 and December 31,1969 or Vietnam. Once the service record has been
    verified only users who hold the designated security key may enter/edit this field.
</t>
  </si>
  <si>
    <t>isCampLeJeuneExposed</t>
  </si>
  <si>
    <t xml:space="preserve"> MARGIN: auto auto 0pt; mso-add-space: auto CxSpFirst&gt;  Has a service episode between January 1, 1957 and December 31, 1987 (“Camp Lejeune Service Episode”) and the service episode is at least 30 days in duration. </t>
  </si>
  <si>
    <t>isDiagnosedHeadNeckCancer</t>
  </si>
  <si>
    <t>Thisfieldcontainstheresponsetothequestion:'Hasveteranbeendiagnosedwithcanceroftheheadand/orneck?'asaSETOFCODES.</t>
  </si>
  <si>
    <t>isNoseThroatRadiumExposed</t>
  </si>
  <si>
    <t xml:space="preserve">  This field contains the indicator for Nose/Throat Radium Treatment exposure. A YES indicates that the exposure documentation has been verified and that the veteran has a diagnosis of cancer of the head and/or neck. A NO indicates that the veteran claims no exposure, no supporting documentation is available or there is no diagnosis of cancer of the head and/or neck.  </t>
  </si>
  <si>
    <t>isNoseThroatRadiumTreatment</t>
  </si>
  <si>
    <t>Thisfieldcontainstheresponsetothequestion:'DidyoureceiveNose/ThroatRadiumTreatmentsinthemilitary?'asaSETOFCODES.</t>
  </si>
  <si>
    <t>isProj112Shad</t>
  </si>
  <si>
    <t xml:space="preserve">P     Project SHAD, an acronym for Shipboard Hazard and Defense, was part of a larger effort called Project 112, which was conducted during the 1960s. Project SHAD encompassed tests designed to identify US warships’ vulnerabilities to attacks with chemical or biological warfare agents and to develop procedures to respond to such attacks while maintaining a war-fighting capability. </t>
  </si>
  <si>
    <t>isRadiationExposed</t>
  </si>
  <si>
    <t xml:space="preserve">
    Enter'Y'iftheveteranwasexposedtoionizingradiation1)atanucleardevicetestingsite(e.g.thePacificIslands,NMorNV)or2)asaPOWorwhileservinginHiroshimaand/orNagasaki,JapanfromAugust6,1945throughJuly1,1946,or3)servedatDepartmentofEnergyplantsatPaducah,KY,Portsmouth,OHortheK25areaatOakRidge,TNforatleast250daysbeforeFebruary1,1992or4)servedatLongshot,Milrow,orCannikinundergroundnucleartestsatAmchitkaIsland,AKpriortoJanuary1,1974.Veteransexposedbymethod#3or#4arenoteligibleforcopayexemptionorenrollmentinpriority6basedontheirIRexposure.Enter'N'ifnotexposedor'U'ifunknown.OncetherecordhasbeenverifiedonlyHECusersmayenter/editthisfield.
</t>
  </si>
  <si>
    <t>isSouthwestAsiaCondition</t>
  </si>
  <si>
    <t xml:space="preserve">
          Enter
Y if veteran claims need for care of conditions related to service in SW Asia. Enter N if veteran did not serve in SW
Asia or does not claim need for care of conditions related to service in SW Asia. Enter U when veteran served in SW Asia,
but is unsure of whether conditions may be related to that service. SW Asia Theater of operations is defined as: Iraq,
Kuwait, Saudi Arabia, the neutral zone between Iraq and Saudi Arabia, Bahrain, Qatar, the United Arab Emirates, Oman, the
Gulf of Aden, the Gulf of Oman, the Persian Gulf, the Arabian Sea, the Red Sea, and the airspace above these locations, the
Persian Gulf,the Arabian Sea, the Red Sea, and the airspace above these locations</t>
  </si>
  <si>
    <t>noseThroatRadiumVerificationMethod</t>
  </si>
  <si>
    <t xml:space="preserve">
    ThisfieldcontainsthetypeofdocumentationusedforverifyingtheNose/ThroatRadiumTreatmentclaimasaSETOFCODES.
</t>
  </si>
  <si>
    <t>NTRVerificationMethodList</t>
  </si>
  <si>
    <t>radiationExposureMethod</t>
  </si>
  <si>
    <t xml:space="preserve">
    Thisfieldrepresentsthemethodbywhichtheexposuretoionizingradiationoccurred.
</t>
  </si>
  <si>
    <t>RadiationExposureMethodList</t>
  </si>
  <si>
    <t>radiationRegistrationDate</t>
  </si>
  <si>
    <t xml:space="preserve">  For this veteran applicant who was exposed to ionizing radiation WERE YOU EXPOSED TO RADIATION prompt must be answered YES) enter the date registered. Once the service record is verified only users who hold the designated security key may enter/edit this field. This field cannot be deleted as long as ionizing radiation exposure is indicated.  </t>
  </si>
  <si>
    <t>southwestAsiaConditionExamDate</t>
  </si>
  <si>
    <t xml:space="preserve">
    ThisisthedateonwhichanexaminationforexposuretoConditionsrelatedtoserviceinSWAsiawasperformedonthepatient.
</t>
  </si>
  <si>
    <t>southwestAsiaConditionRegistrationDate</t>
  </si>
  <si>
    <t xml:space="preserve">P  This is the date on which the patient registered for being exposed to Conditions related to service in SW Asia. This date must be after 8/1/1990. </t>
  </si>
  <si>
    <t>Active military, naval, and air service.  This includes active duty, any period of active duty for training during which the individual concerned was disabled or died from a disease or injury incurred or aggravated in line of duty, and any period of inactive duty training during which the individual concerned was disabled or died from an injury incurred or aggravated in line of duty or from a covered disease which occurred during such training.</t>
  </si>
  <si>
    <t>activationSegment</t>
  </si>
  <si>
    <t>Any period of activation exceeding thirty (30) days.</t>
  </si>
  <si>
    <t>branch</t>
  </si>
  <si>
    <t xml:space="preserve">P     For this veteran applicant select from the available listing the branch of service served in during his/her most recent episode of military service. Once the service record is verified only those users who hold the designated security key may enter/edit this field. </t>
  </si>
  <si>
    <t>BranchOfServiceList</t>
  </si>
  <si>
    <t>combatService</t>
  </si>
  <si>
    <t>A status applied for a veteran who served on active duty in a theater of combat operations during a period of war recognized by the VA.</t>
  </si>
  <si>
    <t xml:space="preserve"> 
    Forthisveteranapplicantenterthedateshe/hecommencedhis/her
    this episode of military service. If the military service component is ACTIVATED NATIONAL GUARD or ACTIVATED RESERVE,
    the period entered should be the period of activation, so this date is their first day of active duty for the episode.
    Once the service record is verified only those users who hold the designated security key may enter/edit this
    field.
</t>
  </si>
  <si>
    <t>episodeNumber</t>
  </si>
  <si>
    <t xml:space="preserve">
    This identifies the occurance(s) of military service.
</t>
  </si>
  <si>
    <t>period</t>
  </si>
  <si>
    <t>The name/description of the servicetime period whether war, peace, conflict, other,etc.</t>
  </si>
  <si>
    <t>PeriodOfServiceList</t>
  </si>
  <si>
    <t>prisonerOfWar</t>
  </si>
  <si>
    <t>Information about the individual being a prisoner of war.</t>
  </si>
  <si>
    <t>PrisonerOfWar</t>
  </si>
  <si>
    <t>separationDate</t>
  </si>
  <si>
    <t xml:space="preserve">P  class=MsoNoSpacing&gt;  The dateshe/heendedthis episode of military service. If the military service component is ACTIVATED NATIONAL GUARD or ACTIVATED RESERVE, the period entered should be the period of activation, so this date is their last day of active duty for this episode. Once the service record is verified only those users who hold the designated security key may enter/edit this field. </t>
  </si>
  <si>
    <t>serviceComponent</t>
  </si>
  <si>
    <t xml:space="preserve">p 
    For this veteran applicant enter the military service component for his/her this episode of military service. Once the
    service record has been verified only those users who hold the designated security key may enter/edit this field.
    NATIONAL GUARD IS ONLY VALID FOR BRANCH OF SERVICE ARMY AND AIR FORCE.
</t>
  </si>
  <si>
    <t>ServiceComponentList</t>
  </si>
  <si>
    <t>serviceOccupation</t>
  </si>
  <si>
    <t>An occupation held by an individual as part of their military service.</t>
  </si>
  <si>
    <t>ServiceOccupation</t>
  </si>
  <si>
    <t>Expense</t>
  </si>
  <si>
    <t xml:space="preserve">
    Personal annual financialburdenoroutlay by the Veteran and spouse.
</t>
  </si>
  <si>
    <t xml:space="preserve">
    The dollar amount of the expense incurred.
</t>
  </si>
  <si>
    <t>The kind of expense being reported.</t>
  </si>
  <si>
    <t>Thisistheindividualannualexpensesbyyear.</t>
  </si>
  <si>
    <t>Household income, asset and expense amounts of the Veteran, spouse and dependent child/children for the previous calendar year. Non-Service Connected (NSC) and 0% non-compensable service-connected veterans must provide this information to determine eligibility and copay responsibilities if they are not: a former Prisoner of War or in receipt of a Purple Heart or a recently discharged Combat Veteran or discharged for a disability incurred or aggravated in the line of duty or receiving VA service-connected disability compensation or receiving VA pension or in receipt of Medicaid benefits.  Failure to provide financial information, if required to do so, may result in denial of VA health care enrollment.</t>
  </si>
  <si>
    <t>DeductibleExpense</t>
  </si>
  <si>
    <t>An expense allowed to be deducted from an applicant's income for eligibility determination.</t>
  </si>
  <si>
    <t>GrossAnnualIncome</t>
  </si>
  <si>
    <t>The annual income before any allowable deductible expenses.</t>
  </si>
  <si>
    <t>Income</t>
  </si>
  <si>
    <t>incomeEarner</t>
  </si>
  <si>
    <t>Identifiestheproviderofthefinancialincome, Veteran, spouse, dependent (children).</t>
  </si>
  <si>
    <t>IncomeEarnerList</t>
  </si>
  <si>
    <t>isDisclosed</t>
  </si>
  <si>
    <t xml:space="preserve">P Disclosure allows VA to accurately determine whether certain Veterans will be charged copays for care and medications, their eligibility for other services and enrollment priority. Veterans are not required to disclose their financial information; however, VA is not currently enrolling new applicants who decline to provide their financial information unless they have other qualifying eligibility factors. Recent combat Veterans are eligible for enrollment without disclosing their financial information but like other Veterans may provide it to establish their eligibility for travel assistance, cost-free medication and/or medical care for services unrelated to military experience.  </t>
  </si>
  <si>
    <t>NetWorth</t>
  </si>
  <si>
    <t>The overall value of combined allowable assets and debts.</t>
  </si>
  <si>
    <t>Month, day, year the financial statement was signed by the applicant.</t>
  </si>
  <si>
    <t>HealthBenefitPlan</t>
  </si>
  <si>
    <t>Categoryofhealtha care-relatedbenefit. A person may be associated tomultiple health care
plans.</t>
  </si>
  <si>
    <t>The date the health care plan became effective.</t>
  </si>
  <si>
    <t>The date the health care plan ended.</t>
  </si>
  <si>
    <t>plan</t>
  </si>
  <si>
    <t>Category of health a care-related benefit.</t>
  </si>
  <si>
    <t>VAHealthBenefitPlanList</t>
  </si>
  <si>
    <t>HealthBenefitProfile</t>
  </si>
  <si>
    <t>Set of one or more VA/DoD health care plans subscribed to by the Veteran.</t>
  </si>
  <si>
    <t xml:space="preserve">
    ThedateHealthBenefitProfile became effective.
</t>
  </si>
  <si>
    <t>healthBenefitPlan</t>
  </si>
  <si>
    <t>A care-related benefit.</t>
  </si>
  <si>
    <t>lastUpdatedBySource</t>
  </si>
  <si>
    <t>Theoriginofthehealthbenefitprofileupdate. This may be an Enrollment System user
who updated the Veterans Health Benefit Profile.</t>
  </si>
  <si>
    <t>lastUpdatedByStationNumber</t>
  </si>
  <si>
    <t>The identfier for the facility, office or institution that made the update too the Health Benefit Profile.</t>
  </si>
  <si>
    <t>lastUpdatedDate</t>
  </si>
  <si>
    <t>Thedatethe HealthBenefitProfile was last updated.</t>
  </si>
  <si>
    <t>Thecodeassigned to the Health Care Delivery Program Plan Coverage in DEERS.</t>
  </si>
  <si>
    <t>Thetextualdescriptionor label ofthecode.</t>
  </si>
  <si>
    <t>primaryCareManager</t>
  </si>
  <si>
    <t>An assigned healthcare practiconer, either at a military hospital or clinic or from the TRICARE network, who provides most of a patients care.</t>
  </si>
  <si>
    <t xml:space="preserve">
    Gross Annual household incomefor the Veteran, spouse and dependent child/children.
</t>
  </si>
  <si>
    <t xml:space="preserve">
    The dollaramount of earned and unearned income.
</t>
  </si>
  <si>
    <t xml:space="preserve">
    This is the kind of income category be it earned or unearned(asset). Earned income is verified by the Internal Revenue
    Service (IRS) and includes monetary amounts such as Total Employment Income (Wages, Bonuses, Tips); Social Security
    (Not SSI); U.S. Civil Service;U.S. Railroad Retirement; Military Retirement; Unemployment Compensation; Other
    Retirement; Interest, Dividend, Annuity; Workers Comp or Black Lung; Other Income Amounts (Soc Sec., Compensation,
    Pension, Interest, Divid.); Net Income from Farm, Ranch, Property, Business. Asset income is verified by the
    Social Security Administration (SSA) and includes monetary amounts such as Cash, Amounts in Bank Accounts including
    CD's, IRA's, Stocks, Bonds and Mutual Funds; Land, Building Less Mortgage, Liens (Not Primary Home); Non-Liquid Asset;
    Other Property or Assets; Other Property (Farm, Business) or Assets (Art, Collectibles) Less Amount Owed; Vehicles (not
    primary)
</t>
  </si>
  <si>
    <t>IncomeTypeList</t>
  </si>
  <si>
    <t>This is the individual annualincome by year.</t>
  </si>
  <si>
    <t xml:space="preserve">InsuranceCarrier </t>
  </si>
  <si>
    <t xml:space="preserve">
    The insurance carrier is the insurance company (insurer) that sells the policies and administers the contract.
</t>
  </si>
  <si>
    <t>First line of this company's street address.</t>
  </si>
  <si>
    <t xml:space="preserve">1..3      </t>
  </si>
  <si>
    <t>application</t>
  </si>
  <si>
    <t>An electronic application used by the carrier to support electronic data interchange.</t>
  </si>
  <si>
    <t>PayerElectronicInterface</t>
  </si>
  <si>
    <t>city</t>
  </si>
  <si>
    <t>The city of the mailing address for the Insurance Carrier</t>
  </si>
  <si>
    <t>Information to contact the carrier.</t>
  </si>
  <si>
    <t>InsuranceCarrierTelecommunication</t>
  </si>
  <si>
    <t>insuranceCarrierPlan</t>
  </si>
  <si>
    <t>An insurance plan offered by the carrier.</t>
  </si>
  <si>
    <t>InsuranceCarrierPlan</t>
  </si>
  <si>
    <t>Health insurance that is purchased individually or via an employer group health plan.</t>
  </si>
  <si>
    <t>Name of the insurance carrier .</t>
  </si>
  <si>
    <t>payerID</t>
  </si>
  <si>
    <t>On or after the mandated implementation date for the HIPAA National Plan Identifier (National Plan ID), XV must be sent.Prior to the mandated implementation date and prior to any phase-in period identified by Federal regulation, PI must be sent.If a phase-in period is designated, PI must be sent unless:1. Both the sender and receiver agree to use the National Plan ID,2. The receiver has a National Plan ID, and3. The sender has the capability to send the National Plan ID.</t>
  </si>
  <si>
    <t>postalCode</t>
  </si>
  <si>
    <t>secondaryID</t>
  </si>
  <si>
    <t>Required prior to the mandated implementation date for the HIPAA National Plan Identifier when an additional identification number to that provided in the NM109 of this loop is necessary for the claim processor to identify the entity. If not required by this implementation guide, do not send.</t>
  </si>
  <si>
    <t>state</t>
  </si>
  <si>
    <t>The state of the insurance carrier</t>
  </si>
  <si>
    <t>billingIdentificationNumber</t>
  </si>
  <si>
    <t>This field is used for facilities who are billing CHAMPUS prescription charges electronically to the CHAMPUS fiscal intermediary. The Bin number identifies this company as the CHAMPUS FI to the electronic billing system so that the claim is correctly routed to the FI.</t>
  </si>
  <si>
    <t>Enter comments that are specific to this group plan. Do not enter comments about a specific patient or patient care here.</t>
  </si>
  <si>
    <t>If this is a group policy, enter the name of the group that this policy is associated with. This is the name that the insurance company uses to identify the plan. This will appear on the health claims forms in the appropriate blocks. It will also be used to help identify this policy so that other patients with the same plan can be associated with it.</t>
  </si>
  <si>
    <t>groupNumber</t>
  </si>
  <si>
    <t>Numberwhichidentifiesthispolicy,i.e.groupnumber/codethattheinsurancecompanyusestoidentifythisplan.</t>
  </si>
  <si>
    <t>pharmacyPlanID</t>
  </si>
  <si>
    <t>planFilingTimeFrame</t>
  </si>
  <si>
    <t>This is the standard filing time frame for the insurance plan. It may be automatically applied to dates of service.</t>
  </si>
  <si>
    <t>processorControlNumber</t>
  </si>
  <si>
    <t>The Plan's Processor Control Number (PCN). Used for NCPDP transmissions.</t>
  </si>
  <si>
    <t>Telecommunication information to contact an insurance carrier.</t>
  </si>
  <si>
    <t>numberPurpose</t>
  </si>
  <si>
    <t>The intended purpose of the phone number provided.</t>
  </si>
  <si>
    <t>Phone number at which this insurance carrier can be reached.</t>
  </si>
  <si>
    <t>Health insurance is a contract between the policyholder and an insurance carrier or government program to reimburse the
policyholder for all or a portion of the cost of medically necessary treatment or preventive care rendered by health care
professionals.</t>
  </si>
  <si>
    <t>cardImage</t>
  </si>
  <si>
    <t>Electronically scanned image of the insurance card.</t>
  </si>
  <si>
    <t>A comment specific to the policy.</t>
  </si>
  <si>
    <t>coverageClaimFilingCode</t>
  </si>
  <si>
    <t>The code that indicates claim filing for Other Health Insurance coverage.</t>
  </si>
  <si>
    <t>CoverageClaimFilingCodeList</t>
  </si>
  <si>
    <t>Date this insurance policy initially went into effect (the date the patient acquired this policy)</t>
  </si>
  <si>
    <t>A person responsible for the entry of the policy data in the system.</t>
  </si>
  <si>
    <t>enteredOn</t>
  </si>
  <si>
    <t>The date the policy information was entered in the system.</t>
  </si>
  <si>
    <t xml:space="preserve">
      If
    this insurance policy under which this applicant is covered expires on a specified date enter that date, otherwise,
    leave this field blank.
br class=MsoNoSpacing  /&gt;
</t>
  </si>
  <si>
    <t>HIPAAInsuranceTypeCode</t>
  </si>
  <si>
    <t xml:space="preserve">
 face=ArialThe code that indicates the type of Other Health Insurance (OHI) Health Insurance Portability and
Accountability Act (HIPAA) Insurance</t>
  </si>
  <si>
    <t>HIPAAInsuranceTypeCodeList</t>
  </si>
  <si>
    <t xml:space="preserve">insuranceCarrier </t>
  </si>
  <si>
    <t>The entity responsible for the health insurance policy.</t>
  </si>
  <si>
    <t>insurancePolicyLimitation</t>
  </si>
  <si>
    <t>Information about coverage limitations in effect for the veterans other health insurance</t>
  </si>
  <si>
    <t>InsurancePolicyLimitation</t>
  </si>
  <si>
    <t>insuranceReview</t>
  </si>
  <si>
    <t>InsuranceReview</t>
  </si>
  <si>
    <t>insuredGender</t>
  </si>
  <si>
    <t xml:space="preserve">
       This field is used in insurance billing to help verify the policy coverage when the bill is submitted to the carrier. If the
patient is the policy holder, this value should match the patient's sex. If the patient's spouse or other relative is the
policy holder, the appropriate value should be determined and entered</t>
  </si>
  <si>
    <t>insuredsBirthDate</t>
  </si>
  <si>
    <t>Policy holder's date of birth.</t>
  </si>
  <si>
    <t>lastUpdatedBy</t>
  </si>
  <si>
    <t>The person that last updated the information about the policy.</t>
  </si>
  <si>
    <t>lastUpdatedOn</t>
  </si>
  <si>
    <t>The date/time the policy information was last updated.</t>
  </si>
  <si>
    <t>lastVerifiedBy</t>
  </si>
  <si>
    <t>The most recent person verifying the accuracy of the policy.</t>
  </si>
  <si>
    <t>lastVerifiedOn</t>
  </si>
  <si>
    <t>The date/time the accuracy of the policy information was last verified.</t>
  </si>
  <si>
    <t>memberId</t>
  </si>
  <si>
    <t xml:space="preserve"> 
    This is the patient's primary ID number for this insurance company. Enter this field when the patient and the
    subscriber are different and the patient has been given a unique ID number.
     If issued by this payer, the number should be present on the patient's
    insurance card.mso-spacerun: yes This data will print in box 8a on the UB-04 for
    institutional claims when the patient and the subscriber are different.
</t>
  </si>
  <si>
    <t>otherHealthInsuranceCoverage</t>
  </si>
  <si>
    <t>A component that identifies a Patient's Other Health Insurance Coverage information.</t>
  </si>
  <si>
    <t>policyHolderName</t>
  </si>
  <si>
    <t xml:space="preserve">
    The name of the party that applies for, and is issued, an insurance policy.
</t>
  </si>
  <si>
    <t>policyName</t>
  </si>
  <si>
    <t>A name for insurance policy or coverage identified on the claim.</t>
  </si>
  <si>
    <t>policyNotBillable</t>
  </si>
  <si>
    <t>Whether or not the policy is billable by VA.</t>
  </si>
  <si>
    <t>policyNumber</t>
  </si>
  <si>
    <t xml:space="preserve">
    A policy number is a unique identifier that attaches a policy to a specific individual. A policy number is assigned to
    apolicy byan insurance company once you have purchased insurance from them. This number is a reference
    point for the insurance company. The number, varying in length depending upon the insurance company, will be listed on
    your insurance cardA policy number is a unique identifier that attaches a policy to a specific individual. A policy
    number is assigned to apolicy byan insurance company once you have purchased insurance from them. This
    number is a reference point for the insurance company. The number, varying in length depending upon the insurance
    company, will be listed on your insurance card
</t>
  </si>
  <si>
    <t>policyPlan</t>
  </si>
  <si>
    <t>Information about the policy when it is a group plan.</t>
  </si>
  <si>
    <t xml:space="preserve">
      Identifies
the first, second and third insurance payers of incurred medical expenses.mso-spacerun: yes A
clause written in an insurance policy, or stipulated by state law, that requires insurance companies to coordinate the
reimbursement of benefits when a policyholder has two or more medical insurance policies.</t>
  </si>
  <si>
    <t>PrecedenceList</t>
  </si>
  <si>
    <t>relationshipToInsured</t>
  </si>
  <si>
    <t xml:space="preserve">p  class=MsoNoSpacing
    Thecode that describes the relationship the patient has to the holder ofthe insurance policy.
</t>
  </si>
  <si>
    <t>RelationToInsuredList</t>
  </si>
  <si>
    <t>sourceOfInformation</t>
  </si>
  <si>
    <t>Information about the source or sources used to confirm information about other health  Insurance coverage for the veteran</t>
  </si>
  <si>
    <t>OtherInsuranceSourceList</t>
  </si>
  <si>
    <t>subscriberId</t>
  </si>
  <si>
    <t xml:space="preserve">p  MARGIN: 0in 0in 10pt
      The
    subscriber is the insured; the insurance policyholder.A number is assigned by the payer and can be found on the
    subscriber's insurance card.
</t>
  </si>
  <si>
    <t>typeOfPolicy</t>
  </si>
  <si>
    <t>The type of insurance policy.</t>
  </si>
  <si>
    <t>InsuranceTypeList</t>
  </si>
  <si>
    <t>coverageLimitation</t>
  </si>
  <si>
    <t>indicates types of limitations that are placed on the insurance policy</t>
  </si>
  <si>
    <t>CoverageLimitTypeList</t>
  </si>
  <si>
    <t>limitationAmount</t>
  </si>
  <si>
    <t>a monetary limitation on benefits that has been assigned by the insurance provider</t>
  </si>
  <si>
    <t>limitationPeriod</t>
  </si>
  <si>
    <t>indicates the frequency of the limitation</t>
  </si>
  <si>
    <t>LimitPeriodList</t>
  </si>
  <si>
    <t>The review of a patient's insurance to ensure that it is current.</t>
  </si>
  <si>
    <t>callReferenceNumber</t>
  </si>
  <si>
    <t>A reference number for accessing the call information.</t>
  </si>
  <si>
    <t>contactDate</t>
  </si>
  <si>
    <t>The date/time that the contact was made.</t>
  </si>
  <si>
    <t>contactPhone</t>
  </si>
  <si>
    <t>The contact phone number used for the review.</t>
  </si>
  <si>
    <t>expandedPolicyInformation</t>
  </si>
  <si>
    <t>Additional policy information captured from the review process.</t>
  </si>
  <si>
    <t>methodOfContact</t>
  </si>
  <si>
    <t>The method of contact used for the review.</t>
  </si>
  <si>
    <t>patientPolicy</t>
  </si>
  <si>
    <t>The patient policy under review.</t>
  </si>
  <si>
    <t>personContacted</t>
  </si>
  <si>
    <t>The name of the person contacted to verify the accuracy of the insurance information on file.</t>
  </si>
  <si>
    <t>InterfaceLocalStatus</t>
  </si>
  <si>
    <t>Whether the local VA facility is allowing for electronic interface for this payer and application.</t>
  </si>
  <si>
    <t>The local VA facility the entry refers to.</t>
  </si>
  <si>
    <t>localStatus</t>
  </si>
  <si>
    <t>The file is used to create and maintain billing clocks in which Means Test patients may be charged co-payment and per diem charges for Hospital or Nursing Home Care, as well as outpatient visits. This file was initially populated by the Means Test data conversion that took place when v1.5 was installed. Entries are subsequently updated and created by Integrated Billing. Entries in this file should not be deleted. Billing clocks which are not correct will be cancelled, and new clocks may be added. Per VHA Directive 10-93-142, this file definition should not be modified.</t>
  </si>
  <si>
    <t>clockBeginDate</t>
  </si>
  <si>
    <t>The date this means test clock began.</t>
  </si>
  <si>
    <t>inpatientFirst90DaysCopay</t>
  </si>
  <si>
    <t>This field represents the total co-payment (not including the per diem charge) amount which has been billed to the patient for his first 90 days of Hospital or Nursing Home care.</t>
  </si>
  <si>
    <t>Medicaid</t>
  </si>
  <si>
    <t>A program of medical aid designed for those unable to afford regular medical service and financed by the state and federal governments.</t>
  </si>
  <si>
    <t xml:space="preserve">
    Thisisthepatient'sassignedMEDICAIDnumber.
</t>
  </si>
  <si>
    <t>dateMedicaidLastAsked</t>
  </si>
  <si>
    <t>The last date the Medicaid eligibility of the patient was asked about.</t>
  </si>
  <si>
    <t>Enter yes if this patient is eligible to receive medicaid coverage. Otherwise, answer no.</t>
  </si>
  <si>
    <t>Medicare</t>
  </si>
  <si>
    <t>A government program of medical care especially for the aged, subsidized by the federal government subsidized health insurance.</t>
  </si>
  <si>
    <t>beginReasonCode</t>
  </si>
  <si>
    <t xml:space="preserve">
    The code that represents the reason that the person's period of Medicare Parts A, B, C, or D eligibility began.
</t>
  </si>
  <si>
    <t>MedicareBeginReasonCodeList</t>
  </si>
  <si>
    <t>claimNumber</t>
  </si>
  <si>
    <t xml:space="preserve">   
         The Social Security number followed by one of these codes
    is often referred to as a claim number. We assign these codesonce you apply for benefits.These
    letter codes may appear on correspondenceyou receive from Social Security or on your Medicare card. They
    will never appear on a Social Securitycard. For example, ifthe wage earner
    applying for benefits and your number is 123-45-6789, thenyour claim number is 123-45-6789A.This number
    will also be used as your Medicare claim number, once you are eligible for Medicare.
</t>
  </si>
  <si>
    <t xml:space="preserve">
    The code that represents the reason that the person's period of Medicare Parts A, B, C, or D eligibility ended.
</t>
  </si>
  <si>
    <t>MedicareEndReasonCodeList</t>
  </si>
  <si>
    <t>medicareSecondaryType</t>
  </si>
  <si>
    <t>The type of secondary Medicare coverage being used, if applicable.</t>
  </si>
  <si>
    <t>The Medicare insurance arrangement(s) to which a patient subscribes.</t>
  </si>
  <si>
    <t>MedicarePlanList</t>
  </si>
  <si>
    <t>The origin of the Medicare plan coverage information.</t>
  </si>
  <si>
    <t>MedicarePlanSourceList</t>
  </si>
  <si>
    <t>assignedUnitIdentificationCode</t>
  </si>
  <si>
    <t>Thecodethatrepresentstheunitorganizationthatanactive-dutysponsorisofficiallyassignedto.99999999standsfor“Invalidentry”foralltheArmedServices.Otherwise,theformatis:Army:WPPPDDZZWistheServicedesignator.PPPistheParentUnitdesignator.DDisthedescriptivedesignator.ZZistheMajorCommand(orMUSARCfortheReserves).Navy:NnnnnXCCNistheServicedesignator.nnnnisanumericcode.Xisanalphanumericcode.CCisthecommandcode.Marines:rrrrrCCCrrrrristhereportingunitcode.CCCisthemonitoredcommandcode.TheMarineUICiscalledRUC.AirForce:BBCCXXXXBBistheconsolidatedbasepersonneloffice.CCisthecommandcode.XXXXisanalphanumericcode.TheAirForceUICiscalledPAS.CoastGuard:DDPPPPPBDDisthedistrictcode.PPPPPistheunitcode.Bisablank.TheCoastGuardUICiscalledOPFAC.</t>
  </si>
  <si>
    <t>attachedUnitIdentificatoinCode</t>
  </si>
  <si>
    <t>The code that represents the unit organization that an active-duty sponsor is actually stationed or located with.99999999standsfor“Invalidentry”foralltheArmedServices.Otherwise,theformatis:Army:WPPPDDZZWistheServicedesignator.PPPistheParentUnitdesignator.DDisthedescriptivedesignator.ZZistheMajorCommand(orMUSARCfortheReserves).Navy:NnnnnXCCNistheServicedesignator.nnnnisanumericcode.Xisanalphanumericcode.CCisthecommandcode.Marines:rrrrrCCCrrrrristhereportingunitcode.CCCisthemonitoredcommandcode.TheMarineUICiscalledRUC.AirForce:BBCCXXXXBBistheconsolidatedbasepersonneloffice.CCisthecommandcode.XXXXisanalphanumericcode.TheAirForceUICiscalledPAS.CoastGuard:DDPPPPPBDDisthedistrictcode.PPPPPistheunitcode.Bisablank.TheCoastGuardUICiscalledOPFAC.</t>
  </si>
  <si>
    <t>dutyStationAddress</t>
  </si>
  <si>
    <t>The Address of the person’s place of work.</t>
  </si>
  <si>
    <t>dutyStationPhoneNumber</t>
  </si>
  <si>
    <t>The phone number of the the person’s place of work.</t>
  </si>
  <si>
    <t>militaryFlyingStatusIndicatorCode</t>
  </si>
  <si>
    <t>Thecodethatindicateswhetherornottheindividualisonmilitaryflightstatus.</t>
  </si>
  <si>
    <t>MilitaryFlyingStatusIndicatorCodeList</t>
  </si>
  <si>
    <t>Thecodethatrepresentsanindividual’soccupation.Note:Thisdataelementiscalled“SVC_OCC_CD”inmultipleDEERSapplications.Thevaluescanbefoundathttp://www.dtic.mil/whs/directives/corres/pdf/131201i.pdf.</t>
  </si>
  <si>
    <t>personnelCategoryCode</t>
  </si>
  <si>
    <t>ThecodethatrepresentshowtheDoDpersonneland/orfinancecenterviewsthesponsorbasedonaccountabilityandreportingstrengths.(ThisattributeissimilartoMemberCategoryCode.)</t>
  </si>
  <si>
    <t>PersonnelCategoryCodeList</t>
  </si>
  <si>
    <t>serviceBranchClassificationCode</t>
  </si>
  <si>
    <t>ThecodethatrepresentsthebranchclassificationofServicewithwhichthesponsorisaffiliated.</t>
  </si>
  <si>
    <t>ServiceBranchClassificationCodeList</t>
  </si>
  <si>
    <t>MilitaryInformationNotification</t>
  </si>
  <si>
    <t>Business event notifications triggered via eMIS (Enterprise Military Information Service).</t>
  </si>
  <si>
    <t>lossDate</t>
  </si>
  <si>
    <t>The Service Member/ Veterans first day of separation.</t>
  </si>
  <si>
    <t>militaryEventType</t>
  </si>
  <si>
    <t>Identified military information service events requiring notification to consuming systems, research requestors, Veterans, etc..</t>
  </si>
  <si>
    <t>eMISEventTypeList</t>
  </si>
  <si>
    <t>preSeparationCounselingCompleteDate</t>
  </si>
  <si>
    <t>The date the Service Member completed pre-separation counseling.</t>
  </si>
  <si>
    <t>A documented history of a person's activities and accomplishments while serving as a member of the military.</t>
  </si>
  <si>
    <t>The date of discharge. May also be a retirement date.</t>
  </si>
  <si>
    <t xml:space="preserve">p 
    For this veteran applicant select from the available listing the discharge type which she/he received for this episode
    of military service. Once the service record is verified only those users who hold the designated security key may
    enter/edit this field.
</t>
  </si>
  <si>
    <t>DischargeTypeList</t>
  </si>
  <si>
    <t>entryOnDutyDate</t>
  </si>
  <si>
    <t>futureDischargeDate</t>
  </si>
  <si>
    <t>Indicates that the applicant is still actively serving but has identified a future discharge date Changes to this date should be audit trailed</t>
  </si>
  <si>
    <t>Active military, naval, and air service.</t>
  </si>
  <si>
    <t>militaryStatus</t>
  </si>
  <si>
    <t>MilitaryStatus</t>
  </si>
  <si>
    <t>MilitaryServiceCommunicationLog</t>
  </si>
  <si>
    <t xml:space="preserve"> A log of the communications sent from the source entity to defined recipients regarding the Military Service Record.</t>
  </si>
  <si>
    <t>Actions that were taken related to Military Information Service requests.</t>
  </si>
  <si>
    <t>MilitaryServiceCommuncationLogList</t>
  </si>
  <si>
    <t xml:space="preserve">
    Sexual Harassment, Sexual Assault, Rape and other acts of violence. Repeated unsolicited, verbal or physical contact of
    a sexual nature, which is threatening in nature.
</t>
  </si>
  <si>
    <t>changeStatusDate</t>
  </si>
  <si>
    <t>This field contains the date of the MST status change. Time is required, and future dates are not allowed.</t>
  </si>
  <si>
    <t>providerDeterminingStatus</t>
  </si>
  <si>
    <t>Pointer to the provider who determined the MST status of the patient</t>
  </si>
  <si>
    <t>siteDeterminingStatus</t>
  </si>
  <si>
    <t xml:space="preserve">This field contains a pointer to the INSTITUTION file (#4) indicating the site associated with the MST Status
determination. If the MST Status is entered by a local VistA site, then the API DGMSTAPI will load this field with the
current Primary station number. If the MST Status is entered by Enrollment/Eligibility Data upload from the HEC, then the
site stored with the record at the HEC will be loaded. </t>
  </si>
  <si>
    <t>Indicates whether the patient has been screened, and whether the patient claims Military Sexual Trauma.</t>
  </si>
  <si>
    <t>MilitarySexualTraumaStatusList</t>
  </si>
  <si>
    <t>userChangingStatus</t>
  </si>
  <si>
    <t>Name of the user who entered this change in status for the patient</t>
  </si>
  <si>
    <t>Information describing an individual role relative to participation in the United States military.</t>
  </si>
  <si>
    <t>branchOfService</t>
  </si>
  <si>
    <t>The branch of service the individual is a member of.</t>
  </si>
  <si>
    <t xml:space="preserve">
    The most recent military grade of the individual.
    Dr. J and NJ said so.
</t>
  </si>
  <si>
    <t>Indicates if the individual is active duty in the U.S. military</t>
  </si>
  <si>
    <t>rank</t>
  </si>
  <si>
    <t>The most current U.S. military rank of the individual.</t>
  </si>
  <si>
    <t>serviceIDNumber</t>
  </si>
  <si>
    <t>The individual's identifier for their participation in the military.</t>
  </si>
  <si>
    <t>unitID</t>
  </si>
  <si>
    <t>The identifier for the unit the individual is currently assigned to.</t>
  </si>
  <si>
    <t>A primaryjoborprofession. Source: Bureau of Labor Statistics 2010 Standard Occupation
Classification</t>
  </si>
  <si>
    <t>The textual description of the code.</t>
  </si>
  <si>
    <t>minorGroup</t>
  </si>
  <si>
    <t>The second level of classification in the SOC's tiered system if four levels of occupational categories. There are 97 minor
groups.</t>
  </si>
  <si>
    <t>The information indicating the specific utilization of a patient's health coverage in relation to a specific health care activity that requires that information, such as an encounter or an order.</t>
  </si>
  <si>
    <t>coverageType</t>
  </si>
  <si>
    <t>The coverage type selected for the event.</t>
  </si>
  <si>
    <t>CoverageTypeList</t>
  </si>
  <si>
    <t>lastUpdateDatetime</t>
  </si>
  <si>
    <t>The most recent date and time the event eligibility was updated.</t>
  </si>
  <si>
    <t>Information about an electronic interface used by the payer to participate in electronic data interchange.</t>
  </si>
  <si>
    <t>Whether a local VA facility is allowing for electronic interface for this payer and application.</t>
  </si>
  <si>
    <t>nationalStatus</t>
  </si>
  <si>
    <t>Whether the payer is set up and accepting data from the Eligibility Communicator for this application.</t>
  </si>
  <si>
    <t>Informationthat represents the subscriber’s paygrade.</t>
  </si>
  <si>
    <t>The code that represents the level of pay. (The combination of pay plan code and pay grade code represents the sponsor’s pay category.)FromDEERSPayGradeCode.</t>
  </si>
  <si>
    <t>Informationthat represents the subscriber’s payplan.</t>
  </si>
  <si>
    <t>Thecodethatrepresentsthetypeofpaycategory.(Thecombinationofpayplancodeandpaygradecoderepresentsthesponsor’spaycategory.)FromDEERSPayPlanCode.</t>
  </si>
  <si>
    <t>A former POW is a person who, while serving on active military duty, was forcibly detained or interned by an enemy government or a hostile force, during a period of war, or in a situation comparable to war. Identifies the war in which applicant was a POW and the beginning and end dates of the POW confinement. POW = Prisoner Of War</t>
  </si>
  <si>
    <t>confinementLocation</t>
  </si>
  <si>
    <t>For this veteran applicant who was confined as a prisoner of war (WERE YOU A PRISONER OF WAR prompt must be answered YES)
enter the war during which confined. Once the service record is verified only those users who hold the designated
security key may enter/edit this field. This field cannot be deleted as long as applicant is identified as a former
POW.</t>
  </si>
  <si>
    <t xml:space="preserve">
    The source of verification of the Prisoner Of War status.
</t>
  </si>
  <si>
    <t>DataSourceList</t>
  </si>
  <si>
    <t>The dateonwhich confinement commenced.</t>
  </si>
  <si>
    <t>statusVerifiedDate</t>
  </si>
  <si>
    <t>Thisfieldcontainsthedate/timethatthePOWstatuswasreceived
fromHEC.OncethePOWstatushasbeenreceivedfromHEC,itcan
nolongerbeeditedbythesite.</t>
  </si>
  <si>
    <t xml:space="preserve">p 
    The date on which confinement ended.
</t>
  </si>
  <si>
    <t>Caregiver program eligibility record.</t>
  </si>
  <si>
    <t>The date that the caregiver is determined to be eligible for the caregiver program.</t>
  </si>
  <si>
    <t>The disposition of the eligibility of the caregiver.</t>
  </si>
  <si>
    <t>ProgramEligibilityStatusList</t>
  </si>
  <si>
    <t>Date of the eligibility disposition.</t>
  </si>
  <si>
    <t xml:space="preserve">
    Informationthatrepresentsthesubscriber’srank.
</t>
  </si>
  <si>
    <t xml:space="preserve">code  </t>
  </si>
  <si>
    <t>Thecodethatrepresentsthesubscriber’srank.FromDEERSRankCode</t>
  </si>
  <si>
    <t>isAppointmentRequested</t>
  </si>
  <si>
    <t xml:space="preserve">
      Do
you want an appt. with a VA doctor/provider as soon as available?</t>
  </si>
  <si>
    <t>isCopayTestRequested</t>
  </si>
  <si>
    <t xml:space="preserve">
      Do you wish to add a copay test at this time?</t>
  </si>
  <si>
    <t>isDisabledDueToLineOfDuty</t>
  </si>
  <si>
    <t>Identifies if disability is due to line of duty service.</t>
  </si>
  <si>
    <t>isFinancialInformationProvided</t>
  </si>
  <si>
    <t xml:space="preserve">
      Do
you wish to provide financial information?</t>
  </si>
  <si>
    <t>isFormerPOW</t>
  </si>
  <si>
    <t>indicates the veteran was a former POW</t>
  </si>
  <si>
    <t>isPurpleHeartRecipient</t>
  </si>
  <si>
    <t>indicates that the veteran is a Purple Heart Recipient</t>
  </si>
  <si>
    <t>isSpinalCordInjury</t>
  </si>
  <si>
    <t>Denotes whether or not the patient has a Spinal Cord Injury.</t>
  </si>
  <si>
    <t>isVeteranServiceConnected</t>
  </si>
  <si>
    <t>Do you have a VA service-connected rating? new 10-10EZ</t>
  </si>
  <si>
    <t>servedInCombatOperations</t>
  </si>
  <si>
    <t>Identifies if combat service was performed.</t>
  </si>
  <si>
    <t>servedInSouthWestAsia</t>
  </si>
  <si>
    <t>indicates that the veteran servied in Southwest Asia</t>
  </si>
  <si>
    <t xml:space="preserve">
    Pertaining to the beliefs and observances of a particular religion. hl7 3.0 values.
</t>
  </si>
  <si>
    <t>religionName</t>
  </si>
  <si>
    <t>The name of the religion as per HL7 3.0 values.</t>
  </si>
  <si>
    <t>A person's history of military service.</t>
  </si>
  <si>
    <t>activeDutyNarrative</t>
  </si>
  <si>
    <t>A narrative describing the patient's active duty assignment(s).</t>
  </si>
  <si>
    <t>serviceBranchInfo</t>
  </si>
  <si>
    <t>Information pertaining to the specific branch of service the patient is serving/or has served under.</t>
  </si>
  <si>
    <t>serviceNarrative</t>
  </si>
  <si>
    <t>A narrative description of the patient's military service.</t>
  </si>
  <si>
    <t>doDOccupationCode</t>
  </si>
  <si>
    <t>(DEERS) The DoD standard occupation code that maps to the service occupation code reported. Please refer to Occupational Conversion Index - DoD 1312.1-I.</t>
  </si>
  <si>
    <t>The recorded date of when the individual began the performing the reported service occupation.</t>
  </si>
  <si>
    <t>isOfficer</t>
  </si>
  <si>
    <t>Indicates if the reported occupation is consider to be an officer occupation. If false, the service occupation is for enlisted.</t>
  </si>
  <si>
    <t>serviceOccupationCode</t>
  </si>
  <si>
    <t>(DEERS) The code, set by each Service, that represents a member’s duty occupation in that Service.Please refer to Occupational Conversion Index - DoD 1312.1-I.</t>
  </si>
  <si>
    <t>specialtyType</t>
  </si>
  <si>
    <t>The grouping of service occupation codes the reported code belongs to.</t>
  </si>
  <si>
    <t>ServiceOccupationTypeList</t>
  </si>
  <si>
    <t>The recorded date of when the individual stopped performing the service occupation reported.</t>
  </si>
  <si>
    <t>Captures details concerning Spinal Cord Injury.  These details are not used or consumed by the Registration, Enrollment and Eligibility process as this information has no bearing on eligibility and enrollment.</t>
  </si>
  <si>
    <t>Identifies if a person has a spinal cord injury as a result of military service.</t>
  </si>
  <si>
    <t>If this patient does not have a spinal cord injury, enter X for not applicable in this field.  Otherwise, if the patient does have a spinal cord injury, choose from the other available choices the one that best describes the injury.</t>
  </si>
  <si>
    <t>Non-health care VA beenefits received by the Veteran.</t>
  </si>
  <si>
    <t>amountOfGIInsurance</t>
  </si>
  <si>
    <t>For this veteran applicant who does have GI insurance (DO YOU HAVE GIINSURANCE prompt must be answered YES) enter the amount received.</t>
  </si>
  <si>
    <t>totalAnnualVACheckAmount</t>
  </si>
  <si>
    <t>If this applicant is receiving AA, Housebound, Pension, and/or Disability payments from the VA (at least one of the YES/NO questions relating to the above must be answered YES), enter the annual amount received (0 – 99999). Once monetary benefits are verified, only users who hold the designated security key may enter/edit this field. This field may not be deleted as long as receipt of VA funds is indicated by one of the four fields related to AA, Housebound, Pension, and Disability</t>
  </si>
  <si>
    <t>ThirdPartyVeteranInfo</t>
  </si>
  <si>
    <t>thirdPartyAdministrator</t>
  </si>
  <si>
    <t>The code that represents the government agency for which a non-DoD Civil Service employee works (does not apply to
Uniformed Services personnel). This information is used to determine benefits provided by the DoD.</t>
  </si>
  <si>
    <t>Thecodeassigned totheUS Government Agency in DEERS.</t>
  </si>
  <si>
    <t>VABenefitCopay</t>
  </si>
  <si>
    <t>A patient's monetary obligations to use VA Health Benefits within a specified income year.</t>
  </si>
  <si>
    <t>incomeYear</t>
  </si>
  <si>
    <t>The year of the annual income information the copayment amounts are based on.</t>
  </si>
  <si>
    <t>inpatientCopay</t>
  </si>
  <si>
    <t>A patient's monetary obligations to use VA Inpatient Health Benefits within a specified income year.</t>
  </si>
  <si>
    <t>VAInpatientCopayAndPerDiem</t>
  </si>
  <si>
    <t>vAOutpatientCopay</t>
  </si>
  <si>
    <t>A patient's monetary obligations to use VA outpatient Health Benefits within a specified income year.</t>
  </si>
  <si>
    <t>VAOutpatientCopay</t>
  </si>
  <si>
    <t>EligibilityisthedeterminationofactivedutyserviceandcriteriaofDepartmentofVeteransAffairs(VA)regulationsand
eligibilityforVAhealthcare.Eligibilityisdifferentfromenrollmentinthateligibilityverifiestheabilityto
enroll.</t>
  </si>
  <si>
    <t>If the applicant is a veteran enter his/her claim number as 7-8 numericsor by entering the characters 'SS' if his/her claim number is the sameas his/her social security number.  Once eligibility has been verifiedonly users who hold the designated security key may enter/edit this field.</t>
  </si>
  <si>
    <t>dentalEligibility</t>
  </si>
  <si>
    <t>eligibilityCode</t>
  </si>
  <si>
    <t>The code that defines the eligibility level of the Veteran.</t>
  </si>
  <si>
    <t>EligibilityCodeList</t>
  </si>
  <si>
    <t>folderLocation</t>
  </si>
  <si>
    <t>This is the location of the patient's claim folder.</t>
  </si>
  <si>
    <t>interimResponseDate</t>
  </si>
  <si>
    <t>If an interim response has been received concerning this applicant'seligibility status enter the date received.</t>
  </si>
  <si>
    <t>Is derived from the current Eligibility Code and indicates if the veteran is currently considered to be Service Connected</t>
  </si>
  <si>
    <t>moneyVerifiedDate</t>
  </si>
  <si>
    <t>Once monetary benefits, and amounts, are verified enter the date of verification.</t>
  </si>
  <si>
    <t>serviceVerifiedDate</t>
  </si>
  <si>
    <t>Once the service record has been verified enter the date of verification.</t>
  </si>
  <si>
    <t>The disposition of the elgibility verification of the Veteran.</t>
  </si>
  <si>
    <t>EligibilityStatusList</t>
  </si>
  <si>
    <t>The effective date of the eligibility status.</t>
  </si>
  <si>
    <t>statusEnteredBy</t>
  </si>
  <si>
    <t>The VA person that entered the eligibility status.</t>
  </si>
  <si>
    <t>Enter the method in which the eligibility for this applicant was verified[between 2-50 characters].</t>
  </si>
  <si>
    <t>verificationSource</t>
  </si>
  <si>
    <t>This field is used to restrict site ability to edit certain data elements whenHEC has verified eligibility data.</t>
  </si>
  <si>
    <t>applicationDate</t>
  </si>
  <si>
    <t>he date the enrollment application/registration was completed, i.e., the signature date.    </t>
  </si>
  <si>
    <t>The enrollment category associated with the enrollment status.</t>
  </si>
  <si>
    <t>EnrollmentCategoryList</t>
  </si>
  <si>
    <t>copayment</t>
  </si>
  <si>
    <t>The date the enrollment becomes effective.</t>
  </si>
  <si>
    <t>The termination date of the veteran's enrollment.</t>
  </si>
  <si>
    <t>enrollmentNote</t>
  </si>
  <si>
    <t>This field is used as part of the audit trail for the enrollment process.</t>
  </si>
  <si>
    <t>healthBenefitProfile</t>
  </si>
  <si>
    <t>Person enrolled</t>
  </si>
  <si>
    <t>preferredCareSite</t>
  </si>
  <si>
    <t>The veterans indicated preferred Caresite (can be up to 5 selected)</t>
  </si>
  <si>
    <t>How the enrollment was determined.</t>
  </si>
  <si>
    <t>The disposition of the enrollment.</t>
  </si>
  <si>
    <t>EnrollmentStatusList</t>
  </si>
  <si>
    <t>vABenefitCopay</t>
  </si>
  <si>
    <t>additional90DaysHospitaliztionCopay</t>
  </si>
  <si>
    <t>The patient obligation incurred for each additional 90 days of a hospital stay after the first 90 days.</t>
  </si>
  <si>
    <t>The date the inpatient copayments and per diem were determined.</t>
  </si>
  <si>
    <t>first90DaysHospitalizationCopay</t>
  </si>
  <si>
    <t>The patient obligation incurred for the first 90 days of a hospital stay.</t>
  </si>
  <si>
    <t>isGeographicMeansTestValues</t>
  </si>
  <si>
    <t>Indicates whether the inpatient values are for the regular thresholds or if the Geographic Means Test values are present.</t>
  </si>
  <si>
    <t>perDiemCharges</t>
  </si>
  <si>
    <t>The daily monetary obligation incurred by the patient for each day they are hospitalized.</t>
  </si>
  <si>
    <t>basicCareCopayment</t>
  </si>
  <si>
    <t>The monetary obligation incurred by the patient for an outpatient visit to receive basic care services.</t>
  </si>
  <si>
    <t>The date the outpatient copayments were determined.</t>
  </si>
  <si>
    <t>preventiveCareCopayment</t>
  </si>
  <si>
    <t>The monetary obligation incurred by the patient for an outpatient visit to receive preventive care services.</t>
  </si>
  <si>
    <t>specialityCareCopayment</t>
  </si>
  <si>
    <t>The monetary obligation incurred by the patient for an outpatient visit to receive specialty care services.</t>
  </si>
  <si>
    <t>VHICRequestInfo</t>
  </si>
  <si>
    <t>Information captured related to request made about a veterans Veterans Health Information Card (VHIC)</t>
  </si>
  <si>
    <t>holdReason</t>
  </si>
  <si>
    <t>the reason that the VHIC card request was put on hold</t>
  </si>
  <si>
    <t>replacementReason</t>
  </si>
  <si>
    <t xml:space="preserve">The reason that the VHIC card replacement was requested </t>
  </si>
  <si>
    <t>VHICReplacementReasonList</t>
  </si>
  <si>
    <t xml:space="preserve">The datetime that the VHIC request was entered </t>
  </si>
  <si>
    <t>requestedBy</t>
  </si>
  <si>
    <t>veteranHealthIdentificationCard</t>
  </si>
  <si>
    <t>the identifier of the veterans VHIC card entry</t>
  </si>
  <si>
    <t>VeteranHealthIdentificationCard</t>
  </si>
  <si>
    <t>VHICStatusInformation</t>
  </si>
  <si>
    <t>Veterans Health Identification Card status information. This includes information returned by the VHIC control software to the Enrollment System related to VHIC request processing and status of card creation</t>
  </si>
  <si>
    <t xml:space="preserve">The branch of the Military that the veteran is a member </t>
  </si>
  <si>
    <t>cardExpirationDate</t>
  </si>
  <si>
    <t>The Date that the referenced VHIC card had expired or is set to expire </t>
  </si>
  <si>
    <t>cardIDType</t>
  </si>
  <si>
    <t>?</t>
  </si>
  <si>
    <t>cardIssuer</t>
  </si>
  <si>
    <t>cardStatusType</t>
  </si>
  <si>
    <t>The status of the VHIC card identified as returned by the VHIC card software to the Enrollment System</t>
  </si>
  <si>
    <t>VHICCardStatusList</t>
  </si>
  <si>
    <t>The VHA site that has been associated with the Veteran</t>
  </si>
  <si>
    <t>isLegacy</t>
  </si>
  <si>
    <t>Indicates if the VHIC card format is still in the legacy VIC format</t>
  </si>
  <si>
    <t>lastChangedBy</t>
  </si>
  <si>
    <t>The system user that last changed the status of the VHIC card</t>
  </si>
  <si>
    <t>mailedDate</t>
  </si>
  <si>
    <t>The date and time that the VHIC card was mailed to the Veteran</t>
  </si>
  <si>
    <t>mviCorrelationDate</t>
  </si>
  <si>
    <t>The date and time that the MVI correlation entry was added for the VHIC card</t>
  </si>
  <si>
    <t>mviStatusType</t>
  </si>
  <si>
    <t>The current status of the VHIC card linking entry to the MVI Correlation</t>
  </si>
  <si>
    <t>MVIStatusList</t>
  </si>
  <si>
    <t>printStatus</t>
  </si>
  <si>
    <t>VHICPrintStatusList</t>
  </si>
  <si>
    <t>vHICRequestInfo</t>
  </si>
  <si>
    <t>Facility Management</t>
  </si>
  <si>
    <t>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
Work efforts performed that contributed content to the domain:
iEHR Pharmacy (May 2012)
CBO Authoritative Health Services (AHS) (April 2016)
VistA Evolution (VE) Surgery (May 2016)
Community Care Program - Provider Profile Management System (August 2016)
Community Care Program - Provider Profile Management System Phase 2 (November 2016)
Enrollment System Modernization - State Home Nursing (October 2017)
Community Care Program - Community Care Reimbursement System (November 2017)
Community Care Program - Financial Management (May 2018)
Enterprise Denial Dashboard (October 2018)
Provider Profile Management System II (December 2018)
Community Care Program - Meds By Mail (January 2019)
EHRM- Orthotics  Prosthetics (January/February 2020)
EHRM SCM-PLO (July/August 2020)
EHRM Dentistry (August 2020)</t>
  </si>
  <si>
    <t>This is the main file of the Accounts Receivable system. It holds a permanent record, by bill number, of the receivable.</t>
  </si>
  <si>
    <t>accountsReceivableTransaction</t>
  </si>
  <si>
    <t>This file holds the Accounts Receivable transactions and all related information.</t>
  </si>
  <si>
    <t>AccountsReceivableTransaction</t>
  </si>
  <si>
    <t>adminBalance</t>
  </si>
  <si>
    <t>This is the balance due for administrative costs on this bill.</t>
  </si>
  <si>
    <t>aRRepaymentPlan</t>
  </si>
  <si>
    <t>Information about a repayment plan to cover an accounts receivable bill.</t>
  </si>
  <si>
    <t>ARRepaymentPlan</t>
  </si>
  <si>
    <t>This is the unique bill number assigned to this billing episode. New bill numbers consist of no less than 6 characters, preceded by station number if multi-divisional (Example: 662-K000001). Bill numbers for bills that have been cancelled in Integrated Billing (IB) during the process of correcting errors in the original bill add an additional 3 characters, a hyphen and an incremental number (Example: 662-K000001-01).</t>
  </si>
  <si>
    <t>billStatus</t>
  </si>
  <si>
    <t>CC – Collected/Closed (payment received or resolved)CN – Bill was cancelled after it was submitted to the insuranceCB – Bill was cancelled before it was submitted to the insurance</t>
  </si>
  <si>
    <t>billType</t>
  </si>
  <si>
    <t>p. 73 http://www.va.gov/vdl/documents/Financial_Admin/Accounts_Receivable_(AR)/5clerk1_r0515.pdf</t>
  </si>
  <si>
    <t>collectionFollowUp</t>
  </si>
  <si>
    <t>Collection letters sent to demand payment on accounts receivable.</t>
  </si>
  <si>
    <t>CollectionFollowUp</t>
  </si>
  <si>
    <t>currentAmount</t>
  </si>
  <si>
    <t>The current balance of the account.</t>
  </si>
  <si>
    <t>fiscalYear</t>
  </si>
  <si>
    <t>A single bill can have activity that spreads over more than one fiscal year. This multiple field holds a record of each year's appropriation symbol, PAT reference number, original amount, etc.</t>
  </si>
  <si>
    <t>ARFiscalYear</t>
  </si>
  <si>
    <t>interestBalance</t>
  </si>
  <si>
    <t>This is the balance due for interest charges on this bill.</t>
  </si>
  <si>
    <t>lastInterestAdminChargeDate</t>
  </si>
  <si>
    <t>This is the most recent date that Interest/Administrative costs were charged to the account.</t>
  </si>
  <si>
    <t>originalAmount</t>
  </si>
  <si>
    <t>This is the original dollar amount of the bill.</t>
  </si>
  <si>
    <t>principalBalance</t>
  </si>
  <si>
    <t>This field is set to the original amount when a new bill is established.</t>
  </si>
  <si>
    <t>revenueSource</t>
  </si>
  <si>
    <t>This code is required for revenue transactions. It is used to group collected revenue and to determine whether the revenue will credit actual reimbursement receivables for the associated fund.</t>
  </si>
  <si>
    <t>totalAdminPaid</t>
  </si>
  <si>
    <t>This is the total amount received toward this bill's administrative cost charges.</t>
  </si>
  <si>
    <t>totalCollected</t>
  </si>
  <si>
    <t>Totall funds collect toward payment of the AR bill.</t>
  </si>
  <si>
    <t>totalInterestPaid</t>
  </si>
  <si>
    <t>This is the total amount received toward this bill's interest charges.</t>
  </si>
  <si>
    <t>totalPrincipalPaid</t>
  </si>
  <si>
    <t>This is the total amount received toward this bill's principal balance.</t>
  </si>
  <si>
    <t>AccountsReceivableRate</t>
  </si>
  <si>
    <t>Settings for rates to apply to accounts receivable associated with a facility.</t>
  </si>
  <si>
    <t>annualInterestRate</t>
  </si>
  <si>
    <t>An annual interest rate to apply to accounts receivable.</t>
  </si>
  <si>
    <t>monthlyAdminCharge</t>
  </si>
  <si>
    <t>A monthly administrative to apply to outstanding accounts receivable.</t>
  </si>
  <si>
    <t>rateEffectiveDate</t>
  </si>
  <si>
    <t>The effective date for use of the rates.</t>
  </si>
  <si>
    <t>accountsReceivableBill</t>
  </si>
  <si>
    <t>This is the bill number from File 430.</t>
  </si>
  <si>
    <t>adjustmentNumber</t>
  </si>
  <si>
    <t>This is a number assigned automatically and sequentially.</t>
  </si>
  <si>
    <t>amountBilled</t>
  </si>
  <si>
    <t>The amount billed on the transaction.</t>
  </si>
  <si>
    <t>An optional comment regarding the transaction.</t>
  </si>
  <si>
    <t>ARTransactionComment</t>
  </si>
  <si>
    <t>This is a description of the individual charges.</t>
  </si>
  <si>
    <t>processedBy</t>
  </si>
  <si>
    <t>This is the person who processed this transaction.</t>
  </si>
  <si>
    <t>receiptNumber</t>
  </si>
  <si>
    <t>This is a number assigned to the receipt when the payment was received.</t>
  </si>
  <si>
    <t>resultingBalance</t>
  </si>
  <si>
    <t>The AR bill remaining balance after applying the transaction.</t>
  </si>
  <si>
    <t>suspensionDate</t>
  </si>
  <si>
    <t>The date of suspension.</t>
  </si>
  <si>
    <t>suspensionType</t>
  </si>
  <si>
    <t>This field documents the reason for the type of suspension for copay waiver request by veterans. Two types of waiver can be documented, one for the initial copay waiver and the second is when the original copay waiver was denied and the veteran is appealing the decision.</t>
  </si>
  <si>
    <t>tranactionDate</t>
  </si>
  <si>
    <t>This is the date of this transaction.</t>
  </si>
  <si>
    <t>transactionAmount</t>
  </si>
  <si>
    <t>This is the amount of the transaction.</t>
  </si>
  <si>
    <t>transactionNumber</t>
  </si>
  <si>
    <t>A reference number for the transaction.</t>
  </si>
  <si>
    <t>transactionType</t>
  </si>
  <si>
    <t>The type of AR transaction.</t>
  </si>
  <si>
    <t>AdministrativeVendorPayment</t>
  </si>
  <si>
    <t>Payment information for a vendor's administrative patient care invoice.</t>
  </si>
  <si>
    <t>contractedVendor</t>
  </si>
  <si>
    <t>The contract information for vendor to be paid.</t>
  </si>
  <si>
    <t>VendorContract</t>
  </si>
  <si>
    <t>disbursementDetail</t>
  </si>
  <si>
    <t>Information returned from the Treasury Department as the result of processing the administrative payment.</t>
  </si>
  <si>
    <t>TreasuryInformation</t>
  </si>
  <si>
    <t>paidInvoice</t>
  </si>
  <si>
    <t>The invoice for the vendor payment.</t>
  </si>
  <si>
    <t>ExternalPatientCareInvoice</t>
  </si>
  <si>
    <t>paymentDate</t>
  </si>
  <si>
    <t>The official payment date captured by VA.</t>
  </si>
  <si>
    <t>AmbulanceTransportClaim</t>
  </si>
  <si>
    <t>Specific information for claims that include ambulance transport services.</t>
  </si>
  <si>
    <t>ambulanceCertification</t>
  </si>
  <si>
    <t>A condition specifically declared to apply or not apply to the patient that was transported.</t>
  </si>
  <si>
    <t>ConditionIndicator</t>
  </si>
  <si>
    <t>dropOffAddress</t>
  </si>
  <si>
    <t>The physical address where the patient was dropped off.</t>
  </si>
  <si>
    <t>dropOffLocation</t>
  </si>
  <si>
    <t>A name for the drop-off location.</t>
  </si>
  <si>
    <t>patientCount</t>
  </si>
  <si>
    <t>The number of patients being transported at the same time.</t>
  </si>
  <si>
    <t>patientWeight</t>
  </si>
  <si>
    <t>The patient weight reported on the claim.</t>
  </si>
  <si>
    <t>pickUpAddress</t>
  </si>
  <si>
    <t>The physical address where the patient was picked up.</t>
  </si>
  <si>
    <t>roundTripPurpose</t>
  </si>
  <si>
    <t>The purpose for the round trip ambulance service, when applicable.</t>
  </si>
  <si>
    <t>stretcherPurpose</t>
  </si>
  <si>
    <t>The purpose for the usage of a stretcher during ambulance service, if applicable.</t>
  </si>
  <si>
    <t>transportDistance</t>
  </si>
  <si>
    <t>The distance traveled during transport.</t>
  </si>
  <si>
    <t>transportReason</t>
  </si>
  <si>
    <t>The reason for an ambulance transport.</t>
  </si>
  <si>
    <t>PatientTransportReasonList</t>
  </si>
  <si>
    <t>AnesthesiaClaim</t>
  </si>
  <si>
    <t>Additional information provided for a claim that includes anesthesia services.</t>
  </si>
  <si>
    <t>anesthesiaRelatedProcedure</t>
  </si>
  <si>
    <t>A surgical or medical procedure related to use of anesthesia.</t>
  </si>
  <si>
    <t>appropriationCode</t>
  </si>
  <si>
    <t>This is the accounting symbol that represents the annual appropriation for this bill.</t>
  </si>
  <si>
    <t>This is the 2-digit code representing the Fiscal Year, for instance, 89 stands for Fiscal Year 1989. Bills may have data for more than one Fiscal year.</t>
  </si>
  <si>
    <t>This is the current principal balance for the Fiscal Year.</t>
  </si>
  <si>
    <t>amountDue</t>
  </si>
  <si>
    <t>This is the monthly payment amount agreed upon in the repayment plan.</t>
  </si>
  <si>
    <t>dayOfMonthPaymentDue</t>
  </si>
  <si>
    <t>This is the day of the month that payments are due according to the repayment plan.</t>
  </si>
  <si>
    <t>numberOfPayments</t>
  </si>
  <si>
    <t>This is the number of payments agreed upon in the repayment plan.</t>
  </si>
  <si>
    <t>planDate</t>
  </si>
  <si>
    <t>This is the date a repayment plan was established.</t>
  </si>
  <si>
    <t>This is an optional comments field for this transaction.</t>
  </si>
  <si>
    <t>The date the comment was entered.</t>
  </si>
  <si>
    <t>followUpDate</t>
  </si>
  <si>
    <t>A date for follow-up relative to the comment.</t>
  </si>
  <si>
    <t>BatchDispensing</t>
  </si>
  <si>
    <t>Information describing the dispensing of multiple items in one batched event.</t>
  </si>
  <si>
    <t>batchDispenseType</t>
  </si>
  <si>
    <t>The basis of batching the individual items.</t>
  </si>
  <si>
    <t>BatchDispenseTypeList</t>
  </si>
  <si>
    <t>isBatchComplete</t>
  </si>
  <si>
    <t>Indicates if all items belonging to the batch have been prepared and are ready to be dispensed.</t>
  </si>
  <si>
    <t>Bed</t>
  </si>
  <si>
    <t>A facility bed that is managed as part of the capacity to house patients.</t>
  </si>
  <si>
    <t>availabilityStatus</t>
  </si>
  <si>
    <t>The availability of the bed.</t>
  </si>
  <si>
    <t>BedStatusList</t>
  </si>
  <si>
    <t>bedName</t>
  </si>
  <si>
    <t>The name used to identify the bed.</t>
  </si>
  <si>
    <t>treatmentSpecialty</t>
  </si>
  <si>
    <t>Any specialty the bed may be assigned to.</t>
  </si>
  <si>
    <t>BillableEventTracking</t>
  </si>
  <si>
    <t>Entries of all type of billable events that need to be tracked by MCCR. The information in this file is used for MCCR and or UR purposes. It is information about the event itself not otherwise stored or pertinent for MCCR purposes.</t>
  </si>
  <si>
    <t>autoBillDate</t>
  </si>
  <si>
    <t>This is the earliest date that this visit can be automatically billed. The automatic billing software will use this date when searching for events to bill. All events with an Earliest Auto Bill Date on or before the run date of the automatic biller will be considered for inclusion on a bill. This field may be set in one of two ways. If AUTOMATE BILLING is on for the Event Type then this field will be automatically set when apparently billable events are added to the claims tracking module. This field can also be directly set by a user, AUTOMATE BILLING does not need to be on for the Event Type. When the automated biller runs it will attempt to add the event to a bill. This date should be deleted if the event turns out not to be suitable for a reimbursable insurance bill. This field will automatically be deleted if the event is added to a bill or a reason not-billable is entered.</t>
  </si>
  <si>
    <t>hospitalReviewInformation</t>
  </si>
  <si>
    <t>Utilization Review information about appropriateness of admission and continued stay in an acute medical setting. It uses the Interqual criteria for appropriateness. An entry for each day of care for cases being tracked is required by the QM office in VACO. The information in this file will be rolled up into a national data base. Only reviews that have a status of COMPLETE should be rolled up. The information in this file is clinical in nature and should be treated with the same confidentiality as required of all clinical data.</t>
  </si>
  <si>
    <t>insuranceReviewInformation</t>
  </si>
  <si>
    <t xml:space="preserve">Information about the MCCR/UR portion of Utilization Review and the associated contacts with Insurance Carriers. Appropriateness of care is inferred from the approval and denial of billing days by the insurance carriers UR section. While this information appears to be primarily administrative in nature it may contain sensitive clinical information and should be treated with the same confidentiality as required of all clinical data. </t>
  </si>
  <si>
    <t>isBillable</t>
  </si>
  <si>
    <t>Whether or not the tracked event is determined to be billable or not.</t>
  </si>
  <si>
    <t>isSecondOpinionRequired</t>
  </si>
  <si>
    <t>If this patient insurance policy requires a second opinion enter 'YES'. If a second opinion is not required then enter 'NO'.</t>
  </si>
  <si>
    <t>nonBillableReason</t>
  </si>
  <si>
    <t>This is the primary reason this episode of care should not be billed to an insurance company. If a reason not billable is entered, then this episode will no longer appear on reports as billable and will not be used by the automated biller as a billable event.</t>
  </si>
  <si>
    <t>specialCondition</t>
  </si>
  <si>
    <t>If you are tracking special conditions for follow up by UR then indicate that this is a special condition UR case and UR will be required and the information about this case will appear on special condition reports. The choices are: TURP -- Transurethral Prostatectomy COPD -- Chronic Obstructive Pulmonary Disease CVD -- Cerebrovascular Disease</t>
  </si>
  <si>
    <t>specialConsentRelease</t>
  </si>
  <si>
    <t>Enter whether or not a special consent release of information form for this patient for this episode of care is required, obtained, or not necessary. If ROI is required but not obtained, certain clinical information may not be released to Insurance carriers. This will affect contacts with insurance companies and bill preparation. Generally a special consent is required if the patient has or was treated for Drug and Alcohol, HIV, and sickle cell anemia.</t>
  </si>
  <si>
    <t>SpecialConsentReleaseList</t>
  </si>
  <si>
    <t>trackedVisit</t>
  </si>
  <si>
    <t>This is the outpatient encounter that is being tracked. If this is entered and the provider and/or diagnosis for the encounter are entered then the inforamation will be extracted from the encounter file.</t>
  </si>
  <si>
    <t>TrackedVisit</t>
  </si>
  <si>
    <t>BillDiagnosis</t>
  </si>
  <si>
    <t>A patient diagnosis associated with a claim.</t>
  </si>
  <si>
    <t>The patient diagnosis</t>
  </si>
  <si>
    <t>The position of the diagnosis relative to the other diagnoses provided.</t>
  </si>
  <si>
    <t>BlockoutService</t>
  </si>
  <si>
    <t xml:space="preserve">This is information related to service blockouts.  </t>
  </si>
  <si>
    <t>blockOutReason</t>
  </si>
  <si>
    <t>The reason for the blockout.</t>
  </si>
  <si>
    <t>BlockoutReasonList</t>
  </si>
  <si>
    <t>blockoutTime</t>
  </si>
  <si>
    <t>The timing information for the blockout.</t>
  </si>
  <si>
    <t>BlockoutTime</t>
  </si>
  <si>
    <t>A comment regarding the blockout.</t>
  </si>
  <si>
    <t>scheduledBy</t>
  </si>
  <si>
    <t xml:space="preserve">This is the name of the person blocking out time on the display for this resource.  </t>
  </si>
  <si>
    <t>service</t>
  </si>
  <si>
    <t xml:space="preserve">This is information related to the service for which the room time will be blocked out.  </t>
  </si>
  <si>
    <t>endTime</t>
  </si>
  <si>
    <t>This is the time that the blockout ends.</t>
  </si>
  <si>
    <t>howOften</t>
  </si>
  <si>
    <t>This indicates how often this blockout should occur. For example, every week, once per month, or every other week.</t>
  </si>
  <si>
    <t>startTime</t>
  </si>
  <si>
    <t>This is the time that the blockout begins.</t>
  </si>
  <si>
    <t>CallerInformation</t>
  </si>
  <si>
    <t>Information about the caller or the subject of the call to the call center.</t>
  </si>
  <si>
    <t>callBackNumber</t>
  </si>
  <si>
    <t>A phone number for the call center to use to reach the caller for follow-up.</t>
  </si>
  <si>
    <t>contactAddress</t>
  </si>
  <si>
    <t>An address to use to send follow-up information.</t>
  </si>
  <si>
    <t>The date of birth of the caller or the subject of the call.</t>
  </si>
  <si>
    <t>daytimePhone</t>
  </si>
  <si>
    <t>A daytime phone for the caller or the subject of the call.</t>
  </si>
  <si>
    <t>A email address for the caller or the subject of the call.</t>
  </si>
  <si>
    <t>enrollmentDate</t>
  </si>
  <si>
    <t>The enrollment provided by the caller.</t>
  </si>
  <si>
    <t>The first name of the caller or the subject of the call.</t>
  </si>
  <si>
    <t>fullSSN</t>
  </si>
  <si>
    <t>The full Social Security Number for the caller or the subject of the call.</t>
  </si>
  <si>
    <t>gender</t>
  </si>
  <si>
    <t>The gender reported by the caller for the caller or the subject of the call.</t>
  </si>
  <si>
    <t>The last name the caller or the subject of the call.</t>
  </si>
  <si>
    <t>memberID</t>
  </si>
  <si>
    <t>The Member ID (EDIPI) for the caller or the subject of the call.</t>
  </si>
  <si>
    <t>middleName</t>
  </si>
  <si>
    <t>The middle name of the caller or the subject of the call.</t>
  </si>
  <si>
    <t>referenceSRNumber</t>
  </si>
  <si>
    <t>A service request number that may be provided as reference for the current call.</t>
  </si>
  <si>
    <t>CapacityImpact</t>
  </si>
  <si>
    <t>A factor that impacts the capacity of a care site to care for patients.</t>
  </si>
  <si>
    <t>estimatedDuration</t>
  </si>
  <si>
    <t>The estimated duration of the capacity impact.</t>
  </si>
  <si>
    <t>impactDescription</t>
  </si>
  <si>
    <t>A description of the capacity impact.</t>
  </si>
  <si>
    <t>impactEndDatetime</t>
  </si>
  <si>
    <t>The date and time the impact to capacity ended.</t>
  </si>
  <si>
    <t>impactStartDatetime</t>
  </si>
  <si>
    <t>The date and time the impact to capacity began.</t>
  </si>
  <si>
    <t>impactType</t>
  </si>
  <si>
    <t>The type of impact.</t>
  </si>
  <si>
    <t>CapacityImpactTypeList</t>
  </si>
  <si>
    <t>resultingPatientCapacity</t>
  </si>
  <si>
    <t>The resulting patient capacity due to the impacting factor.</t>
  </si>
  <si>
    <t>CARCVarianceHierarchy</t>
  </si>
  <si>
    <t>Information of the party responsible for the resolution of the denied claim? Examples are- Insurance, CPAC, VISN.</t>
  </si>
  <si>
    <t>cARCCode</t>
  </si>
  <si>
    <t>Claim Adjustment Reason Codes (CARC) for which variance hierarchy is defined.</t>
  </si>
  <si>
    <t>ClaimAdjustmentReason</t>
  </si>
  <si>
    <t>responsibleArea</t>
  </si>
  <si>
    <t>Name of the responsible area with in an organization.</t>
  </si>
  <si>
    <t>DenialResponsibleAreaList</t>
  </si>
  <si>
    <t>responsibleOrganization</t>
  </si>
  <si>
    <t>Name of the responsible party/organization.</t>
  </si>
  <si>
    <t>DenialResponsibleOrganizationList</t>
  </si>
  <si>
    <t>varianceAbbreviation</t>
  </si>
  <si>
    <t>Abbreviated variance category that is the highest level of roll-up for variance.</t>
  </si>
  <si>
    <t>VarianceAbbreviationList</t>
  </si>
  <si>
    <t>varianceMajorCode</t>
  </si>
  <si>
    <t>Major variance category that is the second highest level of roll-up for variance.</t>
  </si>
  <si>
    <t>VarianceMajorCodeList</t>
  </si>
  <si>
    <t>varianceMinorCode</t>
  </si>
  <si>
    <t>Minor variance category that is the second highest level of roll-up for variance.</t>
  </si>
  <si>
    <t>VarianceMinorCodeList</t>
  </si>
  <si>
    <t>capacityImpact</t>
  </si>
  <si>
    <t>Something determined to impact the normal capacity of the care site.</t>
  </si>
  <si>
    <t>capacityType</t>
  </si>
  <si>
    <t>The type of capacity.</t>
  </si>
  <si>
    <t>CareSiteCapacityList</t>
  </si>
  <si>
    <t>dailyPatientCapacity</t>
  </si>
  <si>
    <t>Capacity as the number of patients on a daily basis.</t>
  </si>
  <si>
    <t>effectiveEndDatetime</t>
  </si>
  <si>
    <t>The data when this capacity information is not considered effective.</t>
  </si>
  <si>
    <t>effectiveStartDatetime</t>
  </si>
  <si>
    <t>The start date for using this capacity information.</t>
  </si>
  <si>
    <t>contactType</t>
  </si>
  <si>
    <t>The type of information or services the contact covers.</t>
  </si>
  <si>
    <t>The hours of availability for the contact.</t>
  </si>
  <si>
    <t>siteContactName</t>
  </si>
  <si>
    <t>A person or department that can be contacted regarding the care site.</t>
  </si>
  <si>
    <t>siteContactTelecom</t>
  </si>
  <si>
    <t>Contact phone numbers, email addresses, etc, for the care site.</t>
  </si>
  <si>
    <t>Whether or not the patient service is available at the site.</t>
  </si>
  <si>
    <t>patientService</t>
  </si>
  <si>
    <t>The patient service available at the care site.</t>
  </si>
  <si>
    <t>PatientService</t>
  </si>
  <si>
    <t>serviceAvailability</t>
  </si>
  <si>
    <t>The days and hours the patient service is available.</t>
  </si>
  <si>
    <t>serviceLocationDescription</t>
  </si>
  <si>
    <t>Additional description of where to find the specific patient services at the facility.</t>
  </si>
  <si>
    <t>Enter 'YES' to make this operating room inactive and to prevent its selection and use by users of the Surgery package. A 'YES' in this field indicates that this operating room is not in service.</t>
  </si>
  <si>
    <t>This is the physical location of the operating room.</t>
  </si>
  <si>
    <t>roomName</t>
  </si>
  <si>
    <t>The name of the room.</t>
  </si>
  <si>
    <t>roomSchedule</t>
  </si>
  <si>
    <t>Availability information for the room.</t>
  </si>
  <si>
    <t>ResourceAvailability</t>
  </si>
  <si>
    <t>specificEquipment</t>
  </si>
  <si>
    <t>Specific equipment for use in the operating room.</t>
  </si>
  <si>
    <t>telecomNumber</t>
  </si>
  <si>
    <t>A phone number used to contact persons in the room.</t>
  </si>
  <si>
    <t>CareTeamDirectory</t>
  </si>
  <si>
    <t>The collection of internal and external  clinical and other staff that are associated with the defined location, including demographics and other properties needed for supporting business processes.</t>
  </si>
  <si>
    <t>A site included in the care team directory. All staff and secondary organizations (including external) are accessible using this relationship.</t>
  </si>
  <si>
    <t>directoryEvent</t>
  </si>
  <si>
    <t>An action taken affecting a care team directory.</t>
  </si>
  <si>
    <t>DirectoryEvent</t>
  </si>
  <si>
    <t>directoryPerson</t>
  </si>
  <si>
    <t>Someone listed in the directory.</t>
  </si>
  <si>
    <t>The most recent date and time the care team directory was updated.</t>
  </si>
  <si>
    <t>CCNRegion</t>
  </si>
  <si>
    <t>A geographic area or areas designated as unique grouping for purposes of administering the Community Care Network.</t>
  </si>
  <si>
    <t>The postal code included in the selected region</t>
  </si>
  <si>
    <t>regionID</t>
  </si>
  <si>
    <t>The CCN Region identifier</t>
  </si>
  <si>
    <t>Information about the Claim Adjustment Reason Codes (CARC) assigned to a claim when its either adjusted or denied.</t>
  </si>
  <si>
    <t>Claim Adjustment Reason Codes assigned to a claim when its either adjusted or denied.</t>
  </si>
  <si>
    <t>cARCDescription</t>
  </si>
  <si>
    <t>A description of Claim Adjustment Reason, assigned to a claim when its either adjusted or denied.</t>
  </si>
  <si>
    <t>isAvoidable</t>
  </si>
  <si>
    <t>An indicator to identify avoidable denials.</t>
  </si>
  <si>
    <t>ClaimAnalysisCriterion</t>
  </si>
  <si>
    <t>A parameter used in the logic of a Claim Analysis Rule.</t>
  </si>
  <si>
    <t>claimCriteriaRelationship</t>
  </si>
  <si>
    <t>The defined relationship between different claim analysis criteria.</t>
  </si>
  <si>
    <t>ClaimCriteriaRelationship</t>
  </si>
  <si>
    <t>claimServiceCharacteristic</t>
  </si>
  <si>
    <t>A defined parameter for a claim service, such as a procedure code or units of service.</t>
  </si>
  <si>
    <t>Atimebasedfactortoapplyindeterminingwhetherornot
rulecriteriahasbeenmet.</t>
  </si>
  <si>
    <t>ClaimAnalysisDetail</t>
  </si>
  <si>
    <t>A specific rejection reason for a claim, or a claim or line level adjustment applied.</t>
  </si>
  <si>
    <t>A determination to change the monetary amount or quantity of services from the levels submitted on the claim.</t>
  </si>
  <si>
    <t>HealthCareClaimAdjustment</t>
  </si>
  <si>
    <t>claim</t>
  </si>
  <si>
    <t>The subject claim for the analysis determinations made.</t>
  </si>
  <si>
    <t>HealthCareClaim</t>
  </si>
  <si>
    <t>claimRejectionReason</t>
  </si>
  <si>
    <t>A reason provided for not accepting a submitted claim for adjudication or reimbursement.</t>
  </si>
  <si>
    <t>ClaimRejectReasonList</t>
  </si>
  <si>
    <t>proprietaryDenialReason</t>
  </si>
  <si>
    <t>A VA defined reason to deny the claim or service line.</t>
  </si>
  <si>
    <t>A specific service line on the claim a adverse determination applies to.</t>
  </si>
  <si>
    <t>ClaimService</t>
  </si>
  <si>
    <t>supportedRule</t>
  </si>
  <si>
    <t>A business rule that contributed to the determined result.</t>
  </si>
  <si>
    <t>ClaimAnalysisRule</t>
  </si>
  <si>
    <t>ClaimAnalysisEvent</t>
  </si>
  <si>
    <t>The use of business rules, reference information, and operational information to analysis the content of a health care claim for correctness.</t>
  </si>
  <si>
    <t>analysisType</t>
  </si>
  <si>
    <t>The type of analysis being executed.</t>
  </si>
  <si>
    <t>ClaimAnalysisEventList</t>
  </si>
  <si>
    <t>claimAnalysisInput</t>
  </si>
  <si>
    <t>Information accessed to enable analysis of the claim.</t>
  </si>
  <si>
    <t>ClaimAnalysisInput</t>
  </si>
  <si>
    <t>claimAnalysisRule</t>
  </si>
  <si>
    <t>A rule that is executed in the analysis of the claim.</t>
  </si>
  <si>
    <t>Reference information and/or operational data accessed for the purpose of claim analysis.</t>
  </si>
  <si>
    <t>externalResource</t>
  </si>
  <si>
    <t>A resource maintained outside the control of claim processing that is used to provide information.</t>
  </si>
  <si>
    <t>relatedClaim</t>
  </si>
  <si>
    <t>A claim that is analyzed against the target claim.</t>
  </si>
  <si>
    <t>targetCareBundle</t>
  </si>
  <si>
    <t>The care bundle of codes associated with the target claim and referral.</t>
  </si>
  <si>
    <t>targetFeeSchedule</t>
  </si>
  <si>
    <t>The fee scheduled that is appropriate for the targeted claim.</t>
  </si>
  <si>
    <t>ProviderFeeSchedule</t>
  </si>
  <si>
    <t>targetReferral</t>
  </si>
  <si>
    <t>The data from the referral supporting the claim that is being analyzed.</t>
  </si>
  <si>
    <t>ClaimAnalysisResult</t>
  </si>
  <si>
    <t>The outcome of a claim analysis event.</t>
  </si>
  <si>
    <t>claimAnalysisDetail</t>
  </si>
  <si>
    <t>Claim or service level determinations made as the result of claim analysis.</t>
  </si>
  <si>
    <t>claimAnalysisEvent</t>
  </si>
  <si>
    <t>The source event generating the claim analysis result.</t>
  </si>
  <si>
    <t>resultStatus</t>
  </si>
  <si>
    <t>The status of of the overall claim as the result of the analysis.</t>
  </si>
  <si>
    <t>ClaimAnalysisResultList</t>
  </si>
  <si>
    <t>suspenseWorkflowItem</t>
  </si>
  <si>
    <t>A workflow item created as a part of the result when the claim is suspended for review.</t>
  </si>
  <si>
    <t>A collection of parameters and instructions used for claim analysis determine if conditions are true or false for a specific claim.</t>
  </si>
  <si>
    <t>claimAnalysisCriterion</t>
  </si>
  <si>
    <t>Parameters used as part of the rule to determine if the rule is true or not for a claim.</t>
  </si>
  <si>
    <t>ClaimAppealDecision</t>
  </si>
  <si>
    <t>Key information about a request to reconsider a VA decision that effectively denied all or a portion of services submitted for payment or reimbursement. on a health care claim.</t>
  </si>
  <si>
    <t>appealAuthorizationDetail</t>
  </si>
  <si>
    <t>Narrative informing the terms and conditions of an appeal decision that authorizes additional reimbursement.</t>
  </si>
  <si>
    <t>appealAuthorizationIdentifier</t>
  </si>
  <si>
    <t>An identifier from an appeal used for authorization of additional reimbursement. This identifier is intended to be used in any subsequent claim or invoice submissions.</t>
  </si>
  <si>
    <t>appealDecisionDate</t>
  </si>
  <si>
    <t>The date the appeal decision was made.</t>
  </si>
  <si>
    <t>appealedClaimDetermination</t>
  </si>
  <si>
    <t>The outcome of the appeal reconsideration.</t>
  </si>
  <si>
    <t>ClaimPaymentDetermination</t>
  </si>
  <si>
    <t>appealStatus</t>
  </si>
  <si>
    <t>The status of the appeal.</t>
  </si>
  <si>
    <t>ClaimAppealStatusList</t>
  </si>
  <si>
    <t>revisedLinePayment</t>
  </si>
  <si>
    <t>The line level reimbursement authorized as the result of a positive appeal decision.</t>
  </si>
  <si>
    <t>ServiceLinePayment</t>
  </si>
  <si>
    <t>ClaimAttachment</t>
  </si>
  <si>
    <t>Information about paper or electronic supplement information that is available for the claim.</t>
  </si>
  <si>
    <t>attachmentControlNumber</t>
  </si>
  <si>
    <t>The character string used to identify the claim attachment.</t>
  </si>
  <si>
    <t>attachmentType</t>
  </si>
  <si>
    <t>The type of information included in the attachment.</t>
  </si>
  <si>
    <t>transmissionCode</t>
  </si>
  <si>
    <t>The method reported for the transmission of the attachment.</t>
  </si>
  <si>
    <t>AttachmentTransmissionList</t>
  </si>
  <si>
    <t>ClaimClinicalDate</t>
  </si>
  <si>
    <t>A clinically relevant date supplied on a health care claim to support payment.</t>
  </si>
  <si>
    <t>clinicalDate</t>
  </si>
  <si>
    <t>The relevant date or date range.</t>
  </si>
  <si>
    <t>clinicalDateType</t>
  </si>
  <si>
    <t>The type of clinical date being reported.</t>
  </si>
  <si>
    <t>ClinicalDateTypeList</t>
  </si>
  <si>
    <t>isAndNot</t>
  </si>
  <si>
    <t>Indicates the criteria are exclusive such that the latter must not be true.</t>
  </si>
  <si>
    <t>isOr</t>
  </si>
  <si>
    <t>Indicates that the criteria are alternate statements (OR); otherwise the criteria are inclusive (AND).</t>
  </si>
  <si>
    <t>ClaimDenialInformation</t>
  </si>
  <si>
    <t>Information associated with a claim when it is in Denial status.</t>
  </si>
  <si>
    <t>claimAdjustment</t>
  </si>
  <si>
    <t>The adjustment to the claim after the claim denial.</t>
  </si>
  <si>
    <t>claimAdjustmentReason</t>
  </si>
  <si>
    <t>claimPayment</t>
  </si>
  <si>
    <t>The determination of Claim payment amount after claim adjudication.</t>
  </si>
  <si>
    <t>denialAmount</t>
  </si>
  <si>
    <t>The portion of the claimed amount that has been denied for the line item.Note: This amount is usually the difference between the amount claimed and the amount paid for the line item.</t>
  </si>
  <si>
    <t>denialDate</t>
  </si>
  <si>
    <t>Date on which denial was received by VA.</t>
  </si>
  <si>
    <t>deniedService</t>
  </si>
  <si>
    <t>A specific service line on the claim that has been denied.</t>
  </si>
  <si>
    <t>NumberRemittanceAttempt</t>
  </si>
  <si>
    <t>Number of remittance attempts that have been made for a denied claim.</t>
  </si>
  <si>
    <t>ClaimDiagnosis</t>
  </si>
  <si>
    <t>A diagnosis code provided on a health care claim to support payment of the services reported.</t>
  </si>
  <si>
    <t>claimSequence</t>
  </si>
  <si>
    <t>The relative position of the reported diagnosis on the claims to support linked specific services to specific diagnosis(es).</t>
  </si>
  <si>
    <t>The actual diagnosis code reported.</t>
  </si>
  <si>
    <t>ClaimNote</t>
  </si>
  <si>
    <t xml:space="preserve">Required when in the judgment of the provider, the information is needed to substantiate the medical treatment and is not supported elsewhere within the claim data set. </t>
  </si>
  <si>
    <t>noteReferenceType</t>
  </si>
  <si>
    <t>The functional area or purpose for which the note applies.</t>
  </si>
  <si>
    <t>ClaimNoteList</t>
  </si>
  <si>
    <t>The actual note text.</t>
  </si>
  <si>
    <t>ClaimPatient</t>
  </si>
  <si>
    <t>Information on the claim that is specifically about the patient.</t>
  </si>
  <si>
    <t>claimClinicalDate</t>
  </si>
  <si>
    <t>A clinically relevant date about the patient.</t>
  </si>
  <si>
    <t>claimDiagnosis</t>
  </si>
  <si>
    <t>A diagnosis reported for the patient.</t>
  </si>
  <si>
    <t>claimResults</t>
  </si>
  <si>
    <t>Diagnostic results or other specific clinical data reported for the patient.</t>
  </si>
  <si>
    <t>ClaimResults</t>
  </si>
  <si>
    <t>conditionInformation</t>
  </si>
  <si>
    <t>Conditions reported that specifically apply or do not apply to the patient.</t>
  </si>
  <si>
    <t>ClinicalCondition</t>
  </si>
  <si>
    <t>medicalRecordNumber</t>
  </si>
  <si>
    <t xml:space="preserve">A medical record number for a patient in the records of reporting providers in the claim. </t>
  </si>
  <si>
    <t>patientAmountPaid</t>
  </si>
  <si>
    <t>The sum of all amounts paid on the claim by the patient or his or her representative(s).</t>
  </si>
  <si>
    <t>patientName</t>
  </si>
  <si>
    <t>The patient the claim covers.</t>
  </si>
  <si>
    <t>relatedCausesInformation</t>
  </si>
  <si>
    <t>Information reported when the services provided are employment related or the result of an accident.</t>
  </si>
  <si>
    <t>ClaimRelatedCause</t>
  </si>
  <si>
    <t>workRelatedDate</t>
  </si>
  <si>
    <t>A date reported for employment-related services.</t>
  </si>
  <si>
    <t>WorkRelatedDate</t>
  </si>
  <si>
    <t>ClaimPaymentBatch</t>
  </si>
  <si>
    <t>Batches established within claim processing for payments. Payments are assigned to a batch and payment data is transmitted for payment in batches.</t>
  </si>
  <si>
    <t>batchExempt</t>
  </si>
  <si>
    <t>Population of this field indicates the batch is exempt from processing by the Austin Pricer.</t>
  </si>
  <si>
    <t>batchStatus</t>
  </si>
  <si>
    <t>The current status of the batch (ie Open, Clerk Closed, Transmitted).</t>
  </si>
  <si>
    <t>ClaimPaymentBatchStatusList</t>
  </si>
  <si>
    <t>batchType</t>
  </si>
  <si>
    <t>The type field identifies what type of records will be contained in this batch. For example, this could be a 'Pharmacy Payment' type batch or could be a 'Medical Payment' type batch.</t>
  </si>
  <si>
    <t>ClaimPaymentBatchTypeList</t>
  </si>
  <si>
    <t>claimPaymentDetermination</t>
  </si>
  <si>
    <t>Payment decision information for a single claim or invoice.</t>
  </si>
  <si>
    <t>dateClosed</t>
  </si>
  <si>
    <t>The date that the batch was closed. Payments cannot be entered after the batch is closed.</t>
  </si>
  <si>
    <t>dateFinalized</t>
  </si>
  <si>
    <t>This is the date that the batch is finalized. This occurs after the batch has been sent to Austin and the Austin processing has occurred. This is the final step where any items rejected by the Austin system have been rejected and the batch is finalized.</t>
  </si>
  <si>
    <t>dateOpened</t>
  </si>
  <si>
    <t>The date this batch was opened.</t>
  </si>
  <si>
    <t>fMSStandingObligation</t>
  </si>
  <si>
    <t>invoiceCount</t>
  </si>
  <si>
    <t>The number of individual invoices associated/included in this batch.</t>
  </si>
  <si>
    <t xml:space="preserve">The number identifying this batch. The batch number is automatically assigned to the batch when a clerk opens a batch. </t>
  </si>
  <si>
    <t>obligationNumber</t>
  </si>
  <si>
    <t>The obligation number (which must exist in the obligation file) associated with this batch number. When this batch is processed by the Austin Central Fee system, and passed to the CALM payment system, the funds for these payments will be from the obligation number identified here.</t>
  </si>
  <si>
    <t>paymentLineCount</t>
  </si>
  <si>
    <t>The total number of payment line items included in this batch.</t>
  </si>
  <si>
    <t>rejectsPending</t>
  </si>
  <si>
    <t>A flag which indicates whether this batch has any line items which were rejected and have yet to be reassigned to a new batch.</t>
  </si>
  <si>
    <t>The station number (as defined centrally) for the station that is processing this batch.</t>
  </si>
  <si>
    <t>terminalStateReturned</t>
  </si>
  <si>
    <t>The data returned from Treasury processing of the Claim Payment Batch.</t>
  </si>
  <si>
    <t>totalDollars</t>
  </si>
  <si>
    <t>The total dollars that will be paid for items in this batch. This field is calculated when the batch is closed. This field will NOT be accurate if the batch has NOT been closed.</t>
  </si>
  <si>
    <t>The VA decision to pay, or not pay, all or a portion of a claim or invoices for services rendered. This includes any reasons for not paying for services as requested.</t>
  </si>
  <si>
    <t>claimAmountPaid</t>
  </si>
  <si>
    <t>The total amount intended to be paid for a claim.</t>
  </si>
  <si>
    <t>claimAmountSuspended</t>
  </si>
  <si>
    <t>The total amount of charges requested that are not approved for payment.</t>
  </si>
  <si>
    <t>claimAnalysisResult</t>
  </si>
  <si>
    <t>A claim analysis result that affected the payment determination.</t>
  </si>
  <si>
    <t>claimPaymentBatch</t>
  </si>
  <si>
    <t>The batch that includes the claim payment information.</t>
  </si>
  <si>
    <t>obligation</t>
  </si>
  <si>
    <t>The funding obligation associated with the processed invoice and referral.</t>
  </si>
  <si>
    <t>processedClaim</t>
  </si>
  <si>
    <t>The claim that was the subject of the payment determination.</t>
  </si>
  <si>
    <t>serviceLinePayment</t>
  </si>
  <si>
    <t>Line level claim payment detail.</t>
  </si>
  <si>
    <t>ClaimProcessingEvent</t>
  </si>
  <si>
    <t>Any type of event that occurs in order to process a claim or similarly formatted invoices.</t>
  </si>
  <si>
    <t>The most recent time that action tied to a specific claim processing event occurred.</t>
  </si>
  <si>
    <t>targetClaim</t>
  </si>
  <si>
    <t>The claim is the target of the processing event occurring.</t>
  </si>
  <si>
    <t>ClaimProvider</t>
  </si>
  <si>
    <t>This a provider associated with the claim.</t>
  </si>
  <si>
    <t>careProvider</t>
  </si>
  <si>
    <t>The detail information about the specified provider.</t>
  </si>
  <si>
    <t>CareProvider</t>
  </si>
  <si>
    <t>claimProviderRole</t>
  </si>
  <si>
    <t>The role of the provider that is reported on the claim.</t>
  </si>
  <si>
    <t>ClaimProviderRoleList</t>
  </si>
  <si>
    <t>accidentDate</t>
  </si>
  <si>
    <t>The date than an accident occurred involving the patient.</t>
  </si>
  <si>
    <t>autoAccidentStateorProvince</t>
  </si>
  <si>
    <t>The state, province or sub-country code in which the automobile accident occurred.</t>
  </si>
  <si>
    <t>countryCode</t>
  </si>
  <si>
    <t>The country code in which the automobile accident occurred.</t>
  </si>
  <si>
    <t>CountryCode</t>
  </si>
  <si>
    <t>relatedCauseCode</t>
  </si>
  <si>
    <t>The cause of an illness, injury or an accident.</t>
  </si>
  <si>
    <t>ClaimResponse</t>
  </si>
  <si>
    <t>This is a third-party payer's response to a claim submitted by VA for a health care item or activity.</t>
  </si>
  <si>
    <t>previousFillDatetime</t>
  </si>
  <si>
    <t>In case of a REFILL TOO SOON reject (#79) and the payer returns the last date the prescription was filled, it will be
stored on this field.</t>
  </si>
  <si>
    <t>rejectReason</t>
  </si>
  <si>
    <t>If the claim was rejected, a reason for the rejection.MOD: The expected sources will be ASC X12 and NCPDP reject reason codes.</t>
  </si>
  <si>
    <t>rejectResolutionEnteredBy</t>
  </si>
  <si>
    <t>The person that entered the reject resolution reason.</t>
  </si>
  <si>
    <t>rejectResolutionReason</t>
  </si>
  <si>
    <t>If the claim was rejected and subsequently resolved, this is the reason it was resolved.</t>
  </si>
  <si>
    <t>RejectCloseReasonList</t>
  </si>
  <si>
    <t>rejectResolved</t>
  </si>
  <si>
    <t>If the claim was rejected, this indicates if the rejection was resolved.</t>
  </si>
  <si>
    <t>rejectResolvedDatetime</t>
  </si>
  <si>
    <t>The date and time the claim rejection was resolved.</t>
  </si>
  <si>
    <t>The data and time the claim response was received.</t>
  </si>
  <si>
    <t>Diagnostic results or other specific clinical data reported on a claim for a patient.</t>
  </si>
  <si>
    <t>claimCategory</t>
  </si>
  <si>
    <t>Code identifying the broad category to which a measurement applies.</t>
  </si>
  <si>
    <t>ClaimMeasureCategoryList</t>
  </si>
  <si>
    <t>resultQualifier</t>
  </si>
  <si>
    <t>Code identifying a specific product or process characteristic to which a measurement applies</t>
  </si>
  <si>
    <t>ClaimMeasureQualifierList</t>
  </si>
  <si>
    <t>resultValue</t>
  </si>
  <si>
    <t>The actual reported value for the specified type of result.</t>
  </si>
  <si>
    <t>ClaimRevenueInformation</t>
  </si>
  <si>
    <t>Claim information collected to determine opportunities for revenue collection from parties other than VA, including VA patients.</t>
  </si>
  <si>
    <t>The claim to be evaluated for possible revenue opportunities.</t>
  </si>
  <si>
    <t>claimPaymentInformation</t>
  </si>
  <si>
    <t>The claim payment information for the claim under revenue review.</t>
  </si>
  <si>
    <t>The patient that is the subject of the revenue information.</t>
  </si>
  <si>
    <t>The referral associated with the claim under revenue review.</t>
  </si>
  <si>
    <t>revenueOperationCategory</t>
  </si>
  <si>
    <t>The category of Revenue Operations review of claims for revenue opportunities.</t>
  </si>
  <si>
    <t>RevenueOperationsCategoryList</t>
  </si>
  <si>
    <t>Procedures or items that are associated with this bill.</t>
  </si>
  <si>
    <t>additionalAnesthesiaUnits</t>
  </si>
  <si>
    <t>Reported additional units of anesthesia for obstetric services when the anesthesia provider chooses to report additional complexity beyond the normal services reflected by the procedure base units and anesthesia time.</t>
  </si>
  <si>
    <t>ambulanceTransportInformation</t>
  </si>
  <si>
    <t>claimServiceActivityOrItem</t>
  </si>
  <si>
    <t>A health care service activity or item reported on the claim.</t>
  </si>
  <si>
    <t>ClaimServiceActivityOrItem</t>
  </si>
  <si>
    <t>clinic</t>
  </si>
  <si>
    <t>Enter the clinic where this procedure was performed. This field must be completed in order for this procedure to be successfully transferred to the Add/Edit Stop code logic for inclusion in OPC workload.</t>
  </si>
  <si>
    <t>dateOfService</t>
  </si>
  <si>
    <t>The date that the service was provided to the patient.</t>
  </si>
  <si>
    <t>Enter the Division at which this procedure was performed. This is only required if the bill's charges are based on CPT and region and the division is different than the bill's Default Division.</t>
  </si>
  <si>
    <t>durableMedicalEquipmentService</t>
  </si>
  <si>
    <t>Specific information for durable medical equipment that are claimed.</t>
  </si>
  <si>
    <t>DurableMedicalEquipmentService</t>
  </si>
  <si>
    <t>fileInformation</t>
  </si>
  <si>
    <t>Data in fixed format agreed upon by sender and receiver.</t>
  </si>
  <si>
    <t>immunizationBatchNumber</t>
  </si>
  <si>
    <t>The manufacturer batch number for an immunization given to a patient.</t>
  </si>
  <si>
    <t>The patient requires immediate medical intervention as a result of severe, life threatening, or potentially disabling conditions.</t>
  </si>
  <si>
    <t>isPatientCopayExempt</t>
  </si>
  <si>
    <t>Indicates whether or not the provider believed the patient was co-pay exempt.</t>
  </si>
  <si>
    <t>lineAdjudicationInformation</t>
  </si>
  <si>
    <t>Information about other parties performing service line processing and possible payment.</t>
  </si>
  <si>
    <t>OtherPayerServiceAdjudication</t>
  </si>
  <si>
    <t>lineItemControlNumber</t>
  </si>
  <si>
    <t xml:space="preserve"> A number provided on the claim when the submitter needs a line item control number for subsequent communications to or from the payer.</t>
  </si>
  <si>
    <t>lineNote</t>
  </si>
  <si>
    <t>Required when in the judgment of the provider, the information is needed to substantiate the medical treatment and is not supported elsewhere within the claim data set.</t>
  </si>
  <si>
    <t>lineNumber</t>
  </si>
  <si>
    <t>A sequential number for the order of the service lines relative to others on the claim.</t>
  </si>
  <si>
    <t>lineSupplementalInformation</t>
  </si>
  <si>
    <t>Information about paper or electronic supplement information that is available for the service.</t>
  </si>
  <si>
    <t>otherClaimServiceDate</t>
  </si>
  <si>
    <t>A service line reported date that may affect processing.</t>
  </si>
  <si>
    <t>OtherClaimServiceDate</t>
  </si>
  <si>
    <t>paymentPercentage</t>
  </si>
  <si>
    <t>Payment percentage is the agreed upon and are expected by the payer, this is needed for calculations at the payer level.</t>
  </si>
  <si>
    <t xml:space="preserve">This is the Place of Service appropriate for this Procedure. </t>
  </si>
  <si>
    <t>postageClaimedAmount</t>
  </si>
  <si>
    <t>The portion of costs reported on the service line that are for postage.</t>
  </si>
  <si>
    <t>prescriptionNumber</t>
  </si>
  <si>
    <t>A number reported for a dispensed drug has a prescription number.</t>
  </si>
  <si>
    <t>A provider that is specific to this service line.</t>
  </si>
  <si>
    <t>purchasedServiceAmount</t>
  </si>
  <si>
    <t>The charge amount for services purchased from another source or the acquisition cost of eyeglass lenses.</t>
  </si>
  <si>
    <t>salesTaxAmount</t>
  </si>
  <si>
    <t>The portion of costs reported on the service line that are for sales tax.</t>
  </si>
  <si>
    <t>serviceAuthorizationNumber</t>
  </si>
  <si>
    <t>An authorization number reported at the service line level.</t>
  </si>
  <si>
    <t>ServiceAuthorizationNumber</t>
  </si>
  <si>
    <t>serviceCharge</t>
  </si>
  <si>
    <t>The charges associated with the claim service.</t>
  </si>
  <si>
    <t>serviceDiagnosis</t>
  </si>
  <si>
    <t>A diagnosis that is associated with the service.</t>
  </si>
  <si>
    <t>serviceLocation</t>
  </si>
  <si>
    <t>The location where the service was reported to be rendered.</t>
  </si>
  <si>
    <t>serviceReferralNumber</t>
  </si>
  <si>
    <t>An referral number reported at the service line level.</t>
  </si>
  <si>
    <t>ServiceReferralNumber</t>
  </si>
  <si>
    <t>typeOfService</t>
  </si>
  <si>
    <t>This is the Type of Service to be associated with this procedure.</t>
  </si>
  <si>
    <t>unitsOfService</t>
  </si>
  <si>
    <t>The units of service reported to be provided to the patient.</t>
  </si>
  <si>
    <t>claimActivity</t>
  </si>
  <si>
    <t>An activity (e.g., procedure) included on the claim.</t>
  </si>
  <si>
    <t>claimItem</t>
  </si>
  <si>
    <t>A health care item included on the claim.</t>
  </si>
  <si>
    <t>CodingDiscrepancyReport</t>
  </si>
  <si>
    <t>Information for a coding discrepancy report.</t>
  </si>
  <si>
    <t>cPTReportEntry</t>
  </si>
  <si>
    <t>A set of information collected for a specific procedure code used in a surgical case.</t>
  </si>
  <si>
    <t>CPTReportEntry</t>
  </si>
  <si>
    <t>totalDiscrepancies</t>
  </si>
  <si>
    <t>The total number of discrepancies identified in the specific report.</t>
  </si>
  <si>
    <t>totalQuantity</t>
  </si>
  <si>
    <t>The total number of procedures included in the report.</t>
  </si>
  <si>
    <t>letterDate</t>
  </si>
  <si>
    <t>The date of the letter sent to the debtor.</t>
  </si>
  <si>
    <t>letterVersion</t>
  </si>
  <si>
    <t>Which version of collection letter this refers to.</t>
  </si>
  <si>
    <t>conditionCategory</t>
  </si>
  <si>
    <t>Specifies the situation or category to which the condition code(s) apply.</t>
  </si>
  <si>
    <t>conditionCode</t>
  </si>
  <si>
    <t>The specific condition code supplied.</t>
  </si>
  <si>
    <t>isConditionApplicable</t>
  </si>
  <si>
    <t>Identifies whether or not the conditions reported apply or do not apply to the patient.</t>
  </si>
  <si>
    <t>ConsignmentVendorContract</t>
  </si>
  <si>
    <t>A contract from a consignment vendor for delivery of a prosthetic items.</t>
  </si>
  <si>
    <t>consignmentItemQuantity</t>
  </si>
  <si>
    <t>A document defining the terms and conditions between VA and a consignment vendor to fulfill a request for service or item.</t>
  </si>
  <si>
    <t>unitPrice</t>
  </si>
  <si>
    <t>The price of a single unit of an item.</t>
  </si>
  <si>
    <t>ConsumptionAnalysisReport</t>
  </si>
  <si>
    <t>Shows consumption (item usage) data for specific inventory locations or all locations together and includes the cost for each scenario.</t>
  </si>
  <si>
    <t xml:space="preserve">ABCClassification  </t>
  </si>
  <si>
    <t xml:space="preserve">ABC - Classification based on the average daily usage and item cost. 
- The group of items representing 70% of the total annual cost are A class items.  
- Those representing the next 20% are B class items
- The rest are C class items.
</t>
  </si>
  <si>
    <t>ABCClassificationList</t>
  </si>
  <si>
    <t>averageDailyUsage</t>
  </si>
  <si>
    <t>The average daily usage for this item over the last six months.</t>
  </si>
  <si>
    <t>costPerDay</t>
  </si>
  <si>
    <t>The cost of this item on a daily basis.</t>
  </si>
  <si>
    <t>dataNormalizationMethod</t>
  </si>
  <si>
    <t xml:space="preserve">Normalize by  - If the Usage Normalization Factors feature is set up in the webpage, one can select how the data should be normalized. The default is to use the raw average daily usage (no normalization). This option is not available if All Periodic Automatic Replenishment (PAR) Locations is selected.
</t>
  </si>
  <si>
    <t>projectedAnnualCost</t>
  </si>
  <si>
    <t>The projected annual cost for the item for all Periodic Automatic Replenishment (PAR) Locations.</t>
  </si>
  <si>
    <t>totalAnnualCostPercentage</t>
  </si>
  <si>
    <t>The percentage of the total annual cost for all items represented by this item.</t>
  </si>
  <si>
    <t>unitCost</t>
  </si>
  <si>
    <t>Unit costs include all fixed costs and all variable costs involved in production.</t>
  </si>
  <si>
    <t>usagePerDay</t>
  </si>
  <si>
    <t>The number of this item used in a day.</t>
  </si>
  <si>
    <t>viewDatesFrom</t>
  </si>
  <si>
    <t>Use date from - Select to combine the data for the last six months, or choose a specific month.  This option is not available if All Periodic Automatic Replenishment (PAR) Locations is selected.</t>
  </si>
  <si>
    <t>ContactRecord</t>
  </si>
  <si>
    <t>Documentation of contact between VA and an external party.</t>
  </si>
  <si>
    <t>contactCategory</t>
  </si>
  <si>
    <t>The category for the contact.</t>
  </si>
  <si>
    <t>contactCoordinates</t>
  </si>
  <si>
    <t>The phone number, email, user ID, etc. of the external person involved in the contact.</t>
  </si>
  <si>
    <t>contactDescription</t>
  </si>
  <si>
    <t>Descriptive text regarding the topic and details of the contact.</t>
  </si>
  <si>
    <t>contactDirection</t>
  </si>
  <si>
    <t>Whether the contact was initiated externally (inbound) or internally (outbound).</t>
  </si>
  <si>
    <t>contactEndtime</t>
  </si>
  <si>
    <t>The date/time contact was ended.</t>
  </si>
  <si>
    <t>contactFormat</t>
  </si>
  <si>
    <t>The form of communication used for the contact.</t>
  </si>
  <si>
    <t>contactStarttime</t>
  </si>
  <si>
    <t>The date/time contact was initiated.</t>
  </si>
  <si>
    <t>The date/time the contact record was created.</t>
  </si>
  <si>
    <t>followUpActivity</t>
  </si>
  <si>
    <t>A description of follow-up activity expected to take place as result of the contact.</t>
  </si>
  <si>
    <t>The date and time of the most recent update to the contact record.</t>
  </si>
  <si>
    <t>ContractAwardDocument</t>
  </si>
  <si>
    <t>A document used for solicitation/contracting/ordering of commercial items.</t>
  </si>
  <si>
    <t>acquisitionType</t>
  </si>
  <si>
    <t>The type of business that is being awarded the item supply contract.</t>
  </si>
  <si>
    <t>AcquisitionTypeList</t>
  </si>
  <si>
    <t>awardEffectiveDate</t>
  </si>
  <si>
    <t>The date when an awarded contract come in to effect.</t>
  </si>
  <si>
    <t>The unique number assigned to a contract.</t>
  </si>
  <si>
    <t>The order number that is associated with an awarded contract.</t>
  </si>
  <si>
    <t>solicitationIssueDate</t>
  </si>
  <si>
    <t>The date when request for quotation was solicitated for potential vendors to submit their bids.</t>
  </si>
  <si>
    <t>solicitationNumber</t>
  </si>
  <si>
    <t>The number assigned to a solicitation.</t>
  </si>
  <si>
    <t>ContractLineItem</t>
  </si>
  <si>
    <t>A line item on the schedule of services for a contract to define what the vendor may be paid for doing.</t>
  </si>
  <si>
    <t>contractLineItem</t>
  </si>
  <si>
    <t>The code representing the contract line item.</t>
  </si>
  <si>
    <t>CommunityCareContractLineItemList</t>
  </si>
  <si>
    <t>pricingMethod</t>
  </si>
  <si>
    <t>The type of pricing applied to the contract line item.</t>
  </si>
  <si>
    <t>FeeScheduleTypeList</t>
  </si>
  <si>
    <t>subContractLineItem</t>
  </si>
  <si>
    <t>A more granular line item of contracted services under the parent contract line item.</t>
  </si>
  <si>
    <t>subContractLineItemCode</t>
  </si>
  <si>
    <t>CommunityCareSubContractLineItemList</t>
  </si>
  <si>
    <t>CorrespondenceRequest</t>
  </si>
  <si>
    <t>A request to create and send out correspondence as a follow-up to a service request.</t>
  </si>
  <si>
    <t>correspondenceMethod</t>
  </si>
  <si>
    <t>The correspondence method selected.</t>
  </si>
  <si>
    <t>serviceRequestCorrespondenceTemplate</t>
  </si>
  <si>
    <t>A template selected to use for the service request correspondence.</t>
  </si>
  <si>
    <t>ServiceRequestCorrespondenceTemplate</t>
  </si>
  <si>
    <t>An instance of the coverage status for a specific System Actor.</t>
  </si>
  <si>
    <t>coverageRerouting</t>
  </si>
  <si>
    <t>Specific information for rerouting information based on an System Actor's coverage status (Think Outlook out-of-officerules to redirect emails).</t>
  </si>
  <si>
    <t>coverageStatusDatetime</t>
  </si>
  <si>
    <t>The date and time the current coverage status is effective.</t>
  </si>
  <si>
    <t>coveredBy</t>
  </si>
  <si>
    <t>If the System Actor is not on duty, this is the person that is covering their duties.</t>
  </si>
  <si>
    <t>isOnDuty</t>
  </si>
  <si>
    <t>Indicates if the System Actor is currently on duty.</t>
  </si>
  <si>
    <t>isReceivingNotifications</t>
  </si>
  <si>
    <t>Indicates if the System Actor is currently receiving notifications, alerts or other information, or if that function has beenturned off to avoid disruption.</t>
  </si>
  <si>
    <t>scheduledReturnDatetime</t>
  </si>
  <si>
    <t>The date and time the System Actor is scheduled to return to duty if they are currently not on duty.</t>
  </si>
  <si>
    <t>discrepancy</t>
  </si>
  <si>
    <t>A count of discrepancies in the use of the specific CPT code.</t>
  </si>
  <si>
    <t>The specific CPT code the report entry refers to.</t>
  </si>
  <si>
    <t>The number of times the CPT occurs in the reporting period.</t>
  </si>
  <si>
    <t>directoryEventType</t>
  </si>
  <si>
    <t>The type of directory event.</t>
  </si>
  <si>
    <t>DispenseLocation</t>
  </si>
  <si>
    <t>This is a location where a medication will be or has been dispensed to a patient or patient agent.</t>
  </si>
  <si>
    <t>dispenseSchedule</t>
  </si>
  <si>
    <t>A schedule for dispensing of items in an inpatient setting.</t>
  </si>
  <si>
    <t>DispenseSchedule</t>
  </si>
  <si>
    <t>orderDispensing</t>
  </si>
  <si>
    <t>Information about an instance of dispensing items from an order.</t>
  </si>
  <si>
    <t>OrderDispensing</t>
  </si>
  <si>
    <t>scheduledCartFillTime</t>
  </si>
  <si>
    <t>A regular daily time that ward carts for a dispense location may be filled by an associated pharmacy.</t>
  </si>
  <si>
    <t>scheduledIVTime</t>
  </si>
  <si>
    <t>A regularly scheduled time that IVs are available for dispensing.</t>
  </si>
  <si>
    <t>DispenseRecipient</t>
  </si>
  <si>
    <t>This is the individual that receives a medication from a Pharmacy or or removes it from a Dispensing Device, effectively
creating a change in custody.</t>
  </si>
  <si>
    <t>The encoded capture of the recipient's digital signature.</t>
  </si>
  <si>
    <t>dispenseAddress</t>
  </si>
  <si>
    <t>A temporary mailing address for the specific fill. This will not be the patient's regular address for receiving medications
or other material.</t>
  </si>
  <si>
    <t>pickupArrivalDatetime</t>
  </si>
  <si>
    <t>The date and time the person picking up the patient's or ward's medications is recorded as arriving.</t>
  </si>
  <si>
    <t>recipientId</t>
  </si>
  <si>
    <t>An identifier for the dispense recipient.MOD: Changed attributed name from id and associated to Id datatype.</t>
  </si>
  <si>
    <t>recipientName</t>
  </si>
  <si>
    <t>A name captured as a recipient of a dispensed item.</t>
  </si>
  <si>
    <t>relationshipToPatient</t>
  </si>
  <si>
    <t>The relationship of the person picking up the medication to the patient it is intended for.</t>
  </si>
  <si>
    <t>DispenseRecipientTypeList</t>
  </si>
  <si>
    <t>signatureCaptureMethod</t>
  </si>
  <si>
    <t>The method used to capture the dispense recipient's signature for receipt of the medication(s).</t>
  </si>
  <si>
    <t>validationMethod</t>
  </si>
  <si>
    <t>The method used to validate that the person picking up the patient's or ward's medications is authorized to do so.</t>
  </si>
  <si>
    <t>DocumentWorkflowQueueItem</t>
  </si>
  <si>
    <t>An item, which is a document, within a Workflow Queue awaiting an action.</t>
  </si>
  <si>
    <t>workflowDocument</t>
  </si>
  <si>
    <t>The document that will be used by the action of a workflow item in a queue.</t>
  </si>
  <si>
    <t>WorkflowDocument</t>
  </si>
  <si>
    <t>DueInItemReport</t>
  </si>
  <si>
    <t xml:space="preserve">The Due-In Item Report lists the inventory items that have outstanding transactions stored as due-ins. It displays the outstanding transaction identifier, associated purchase order number, vendor, estimated delivery date (or partial receipts not yet received into the inventory) and the due-in quantity. </t>
  </si>
  <si>
    <t>dateItemOrdered</t>
  </si>
  <si>
    <t xml:space="preserve">The date of the order, when it was placed to obtain an inventory item. </t>
  </si>
  <si>
    <t>itemDescription</t>
  </si>
  <si>
    <t xml:space="preserve">The description of the inventory item (for example, gloves, intended for surgical use). </t>
  </si>
  <si>
    <t>managementInformationNumber</t>
  </si>
  <si>
    <t xml:space="preserve">The management information transaction number is used for organizing operational data. A management information system as a whole, consists of a transaction processing system, management support systems, and an office automation system. </t>
  </si>
  <si>
    <t>A number identifying a purchase or order placed by an inventory user.</t>
  </si>
  <si>
    <t>quantityDueIn</t>
  </si>
  <si>
    <t>The physical number of inventory items in quantity on hand, which have outstanding transactions stored as due-ins.</t>
  </si>
  <si>
    <t>quantityOnHand</t>
  </si>
  <si>
    <t>The Quantity On Hand is the total number of stock-keeping units (SKUs) that are physically located in the inventory at the current time. This includes items that are already allocated to fulfilling production needs or sales orders. So, this number may differ from the quantity available total.</t>
  </si>
  <si>
    <t>reportCreation</t>
  </si>
  <si>
    <t>The date and time the Due In Item Report was created.</t>
  </si>
  <si>
    <t>unitDescription</t>
  </si>
  <si>
    <t>The description of the unit which is used in calculating price, and which is a definite magnitude of a quantity. The unit is used as a standard for measurement of the same kind of quantity.</t>
  </si>
  <si>
    <t>certificationDuration</t>
  </si>
  <si>
    <t>Length of time DME equipment is needed according to a certification statement.</t>
  </si>
  <si>
    <t>certificationStage</t>
  </si>
  <si>
    <t>The type of certification.</t>
  </si>
  <si>
    <t>DurableMedicalEquipmentStageList</t>
  </si>
  <si>
    <t>durableEquipmentIndicator</t>
  </si>
  <si>
    <t>Conditions reported that specifically apply or do not apply to the patient in regards to use of the equipment.</t>
  </si>
  <si>
    <t>lengthOfMedicalNecessity</t>
  </si>
  <si>
    <t>The length of medical treatment required.</t>
  </si>
  <si>
    <t>purchasePrice</t>
  </si>
  <si>
    <t>The price to purchase the equipment.</t>
  </si>
  <si>
    <t>rentalBillingFrequency</t>
  </si>
  <si>
    <t>The frequency at which the rental equipment is billed.</t>
  </si>
  <si>
    <t>rentalPrice</t>
  </si>
  <si>
    <t>The cost for renting the equipment at a certain frequency.</t>
  </si>
  <si>
    <t>ElectronicFundsTransfer</t>
  </si>
  <si>
    <t xml:space="preserve">Key information describing the electronic transfer of funds from VA to a vendor. </t>
  </si>
  <si>
    <t>accountNumber</t>
  </si>
  <si>
    <t>Enter the financial account number information that was returned with the payment from Central Fee for Electronic Fund Transfer (EFT) entries. This information will be forwarded to FPPS so that the vendor can be notified of the payment. This field must be 1-17 characters, including any leading zeros. Note: The Central Fee nightly update will automatically set this field if the data is included in their message.</t>
  </si>
  <si>
    <t>eFTID</t>
  </si>
  <si>
    <t>The identifier used for the Electronic Funds Transfer.</t>
  </si>
  <si>
    <t>financialInstitution</t>
  </si>
  <si>
    <t>Enter the financial institution name that was returned with the payment from Central Fee for Electronic Fund Transfer (EFT) entries. This information will be forwarded to FPPS so that the vendor can be notified of the payment. Note: The Central Fee nightly update will automatically set this field if the data is included in their message.</t>
  </si>
  <si>
    <t>routingNumber</t>
  </si>
  <si>
    <t>Enter the financial routing number information that was returned with the payment from Central Fee for Electronic Fund Transfer (EFT) entries. This information will be forwarded to FPPS so that the vendor can be notified of the payment. This field must be 9 characters, including any leading zeros. Note: The Central Fee nightly update will automatically set this field if the data is included in their message.</t>
  </si>
  <si>
    <t>A vendor invoice submitted for indirect costs or administrative fees related to the provision of patient care.</t>
  </si>
  <si>
    <t>activeMembersBilled</t>
  </si>
  <si>
    <t>The unique count of active members on claim invoices submitted in the defined time period.</t>
  </si>
  <si>
    <t>exception</t>
  </si>
  <si>
    <t>A header or line level issue identified in a vendor's administrative patient care invoice that requires review to determine whether or not invoice payment should be adjusted.</t>
  </si>
  <si>
    <t>PatientCareInvoiceException</t>
  </si>
  <si>
    <t>invoicedClaim</t>
  </si>
  <si>
    <t>A submitted claim that is included as part of the supporting documentation for the invoice.</t>
  </si>
  <si>
    <t>InvoicedClaim</t>
  </si>
  <si>
    <t>invoicedPatient</t>
  </si>
  <si>
    <t>A VA patient that is included by reference to support the charges submitted on the invoice.</t>
  </si>
  <si>
    <t>invoiceEndDate</t>
  </si>
  <si>
    <t>The end date for the time period intended to be covered by the invoice.</t>
  </si>
  <si>
    <t>invoiceStartDate</t>
  </si>
  <si>
    <t>The start date for the time period intended to be covered by the invoice.</t>
  </si>
  <si>
    <t>regionDesignation</t>
  </si>
  <si>
    <t>The VA-defined region identified for the invoice .</t>
  </si>
  <si>
    <t>ContractNetworkRegionList</t>
  </si>
  <si>
    <t>totalInvoiceAmountBilled</t>
  </si>
  <si>
    <t>The total amount billed to VA for the administrative invoice.</t>
  </si>
  <si>
    <t>totalInvoiceAmountPaid</t>
  </si>
  <si>
    <t>The total amount the contractor paid out to community providers for claims tied to the administrative invoice.</t>
  </si>
  <si>
    <t>The vendor submitting and requesting payment for charges on the invoice.</t>
  </si>
  <si>
    <t>FeeScheduleCode</t>
  </si>
  <si>
    <t>Information used in the fee schedule to describe a specific procedure code.</t>
  </si>
  <si>
    <t>The code (generally HCPCS or CPT) that would be reported by a provider for patient services.</t>
  </si>
  <si>
    <t>feeScheduleRate</t>
  </si>
  <si>
    <t>globalValue</t>
  </si>
  <si>
    <t>A value or code representing a global period for the code.</t>
  </si>
  <si>
    <t>GlobalValueList</t>
  </si>
  <si>
    <t>modifier</t>
  </si>
  <si>
    <t>A modifier used to qualify the activity code, typically to separate professional and technical components.</t>
  </si>
  <si>
    <t>relativeValueUnit</t>
  </si>
  <si>
    <t>A measure of value used in the reimbursement formula for the code specified.</t>
  </si>
  <si>
    <t>RelativeValueUnit</t>
  </si>
  <si>
    <t>The status of this code on the specific fee schedule.</t>
  </si>
  <si>
    <t>FeeScheduleCodeStatusList</t>
  </si>
  <si>
    <t>Information for attempting to confirm the presence of unreserved, non-accrued funding in appropriate legal and logical sources.</t>
  </si>
  <si>
    <t>The indication for whether or not funds were available at the date and time of this verification activity.</t>
  </si>
  <si>
    <t>verificationAmount</t>
  </si>
  <si>
    <t>The amount of money referenced in the verification activity.</t>
  </si>
  <si>
    <t>verificationDatetime</t>
  </si>
  <si>
    <t>The date and time this verification activity took place.</t>
  </si>
  <si>
    <t>verificationObligation</t>
  </si>
  <si>
    <t>The Station Obligation the verification was processed against.</t>
  </si>
  <si>
    <t>This is the main file in the Control Point Activity package. It contains information concerning each and every control point transaction. There are four basic transaction types: Ceiling, Obligation, Adjustment and Cancelled. Each transaction type has a set of fields in this file that relate to it. Some fields relate to all four transaction types. This file should only be edited through the Control Point Activity package.</t>
  </si>
  <si>
    <t>accountableOfficer</t>
  </si>
  <si>
    <t>This field holds the pointer to the accountable officer name in the New Person file. This field is displayed on 2237 transactions.</t>
  </si>
  <si>
    <t>accountingData</t>
  </si>
  <si>
    <t>These are the appropriate accounting symbols for this transaction originating from Fiscal Service.</t>
  </si>
  <si>
    <t>aoSignatureDate</t>
  </si>
  <si>
    <t>This field is used to hold the date when a 2237 was signed by an accountable officer. It is used to display on the 2237.</t>
  </si>
  <si>
    <t>apprOfficialsTitle</t>
  </si>
  <si>
    <t>This is the title of the approving official for this request.</t>
  </si>
  <si>
    <t>approvingOfficial</t>
  </si>
  <si>
    <t>This is the name of the approving official who will be signing the request.</t>
  </si>
  <si>
    <t>authority</t>
  </si>
  <si>
    <t>This is the officially approved authority for use of a 1358 document.  You can only select active authorities.</t>
  </si>
  <si>
    <t>autoAccrue</t>
  </si>
  <si>
    <t>This field is used by Fiscal service to indicate whether a 1358  Obligation should be accrued in FMS.</t>
  </si>
  <si>
    <t>beginningBudgetFiscalYear</t>
  </si>
  <si>
    <t>This is the beginning budget fiscal year.</t>
  </si>
  <si>
    <t>budgetObjectCode1</t>
  </si>
  <si>
    <t>This is a budget object code (BOC) for the transaction.</t>
  </si>
  <si>
    <t>budgetObjectCode1DollarAmount</t>
  </si>
  <si>
    <t>This is the dollar amount applied to the budget object code.</t>
  </si>
  <si>
    <t>budgetObjectCode2</t>
  </si>
  <si>
    <t>This is the second budget object code for the transaction (if applicable).</t>
  </si>
  <si>
    <t>budgetObjectCode2DollarAmount</t>
  </si>
  <si>
    <t>This is the dollar amount applied to this budget object code (if applicable).</t>
  </si>
  <si>
    <t>calmTransComputedCode</t>
  </si>
  <si>
    <t>This is the computed code for the request.  CALM (Centralized Accounting for Local Management) reports are processed in Austin from input received from the VA Medical Centers.</t>
  </si>
  <si>
    <t>cancelDateTime</t>
  </si>
  <si>
    <t>This is the date and time that the person cancelled the 2237 in IFCAP.</t>
  </si>
  <si>
    <t>This is the individual who cancelled this 2237.</t>
  </si>
  <si>
    <t>ceiling$Amount</t>
  </si>
  <si>
    <t>This is the dollar ceiling amount for this request.</t>
  </si>
  <si>
    <t>These are comments entered by Control Point personnel concerning the request.</t>
  </si>
  <si>
    <t>committedEstimatedCost</t>
  </si>
  <si>
    <t>This is the estimated amount of the committed cost of the requested item(s).</t>
  </si>
  <si>
    <t>controlPoint</t>
  </si>
  <si>
    <t>This is the division of monies to a specified service, activity, or purpose from an appropriation.</t>
  </si>
  <si>
    <t>costCenter</t>
  </si>
  <si>
    <t>This is a subdivision of a Fund Control Point that tells which service/section is being charged for a request/order.</t>
  </si>
  <si>
    <t>dateAllocated</t>
  </si>
  <si>
    <t>This is the date that the funds are allocated for this request.</t>
  </si>
  <si>
    <t>dateCommitted</t>
  </si>
  <si>
    <t>This is the date money was committed for this request.</t>
  </si>
  <si>
    <t>dateObligated</t>
  </si>
  <si>
    <t>This is the date that the funds were obligated for this transaction.</t>
  </si>
  <si>
    <t>dateOfRequest</t>
  </si>
  <si>
    <t>This is the date this request was submitted by the requestor.</t>
  </si>
  <si>
    <t>dateSignedApproved</t>
  </si>
  <si>
    <t>This is the date the request was signed (approved).</t>
  </si>
  <si>
    <t>ecmsActionuid</t>
  </si>
  <si>
    <t>This field stores the eCMS internal, unique identifier for the Purchase Request created from this IFCAP 2237.  This field is populated by the eCMS/IFCAP interface.</t>
  </si>
  <si>
    <t>endDateFor1358</t>
  </si>
  <si>
    <t>This field is the ending date for the 1358 Obligation, used when the length of the service contract extends over a period greater than one month.  It is used by Fiscal service at the time of obligation. When used in conjunction with the Auto Accrue flag, the ending date will be used to determine the monthly accrual.</t>
  </si>
  <si>
    <t>esCodeDateTime</t>
  </si>
  <si>
    <t>This is the date and time of the ESIG code.</t>
  </si>
  <si>
    <t>esigCode</t>
  </si>
  <si>
    <t>This is the encoded value used by IFCAP security utilities when confirming the integrity of the record.</t>
  </si>
  <si>
    <t>fiscalProcessingMonth</t>
  </si>
  <si>
    <t>This is the month the request was processed in fiscal.</t>
  </si>
  <si>
    <t>MonthList</t>
  </si>
  <si>
    <t>fmsDate</t>
  </si>
  <si>
    <t>This is the obligation date for this transaction.</t>
  </si>
  <si>
    <t>fmsTransactionType</t>
  </si>
  <si>
    <t>This is the code identifying the transaction.</t>
  </si>
  <si>
    <t>fundControlPointDistNo</t>
  </si>
  <si>
    <t>This is the Fund Control Point Distribution Number. This number is the Transaction Number from the Fund Distribution file, #421.  The Transaction Number is composed of SITE, FY (Fiscal Year), and Sequential Number.  The number used here is the Sequential Number, a four (4) digit number, beginning at 0001.</t>
  </si>
  <si>
    <t>fundControlPointorOrProjectNumber</t>
  </si>
  <si>
    <t>This is the fund control point/project number.</t>
  </si>
  <si>
    <t>gpfApprovingFiscalOfficer</t>
  </si>
  <si>
    <t>This is the field used to identify the responsible Fiscal Officer when the request is approved and released to Supply (General Post Funds - GPF requests only).</t>
  </si>
  <si>
    <t>gpfEsCodeDateTime</t>
  </si>
  <si>
    <t>This is the date and time associated with the Fiscal Officer's approval of the request (General Post Funds - GPF requests only).</t>
  </si>
  <si>
    <t>gpfEsigCode</t>
  </si>
  <si>
    <t>This is the encoded value used by IFCAP security utilities when confirming the integrity of the General Post Fund request.</t>
  </si>
  <si>
    <t>gpfValidationCode</t>
  </si>
  <si>
    <t>This is the electronic signature code of the approving Fiscal Officer (General Post Funds - GPF requests only).  It replaces the written signature required on the IFCAP document.  The electronic signature code is encrypted to prevent unauthorized use.</t>
  </si>
  <si>
    <t>gpfValidationVersion</t>
  </si>
  <si>
    <t>This is the version number of the algorithms used for encoding and decoding the GPF Validation Code.</t>
  </si>
  <si>
    <t>justification</t>
  </si>
  <si>
    <t>This is the justification for the request entered by the Control Point Requestor.</t>
  </si>
  <si>
    <t>lastFmslineUsed</t>
  </si>
  <si>
    <t>This field is used by the inventory package during issue book posting or adjustments to track the last FMS IV document line number used.</t>
  </si>
  <si>
    <t>lineItemCount</t>
  </si>
  <si>
    <t>This is the number of line items on the request.</t>
  </si>
  <si>
    <t>logCodeSheetsSentBy</t>
  </si>
  <si>
    <t>This is the person who sent the log code sheets.</t>
  </si>
  <si>
    <t>logCodeSheetsValidCode</t>
  </si>
  <si>
    <t>This is the validation code created for the record after the person sending the log code sheets has entered their electronic signature.</t>
  </si>
  <si>
    <t>logCsEsigCode</t>
  </si>
  <si>
    <t>This is the encoded value used by IFCAP security utilities when confirming the integrity of the LOG code sheet.</t>
  </si>
  <si>
    <t>logCsValidationVersion</t>
  </si>
  <si>
    <t>This is the version number of the algorithms used to encode and decode the LOG Code Sheets Validation Code at the time that the sender enters a valid electronic signature.</t>
  </si>
  <si>
    <t>logVoucherNumberFiscal</t>
  </si>
  <si>
    <t>Enter Voucher No. in Fiscal format. (Letter 'P', followed by letter for month A through M = Oct. through Sep. (note: skips 'I'), followed by 4 digit sequential number.</t>
  </si>
  <si>
    <t>logVoucherNumberSupply</t>
  </si>
  <si>
    <t>This is the LOG Voucher Number.  It must have fiscal month (0=Oct. J=Nov. K= Dec, 1=Jan....9=Sep.), followed by a 4-digit sequential number.  This originates from the Integrated Procurement, Storage and Distribution System (LOG1) manual, MP-6, Part XIV.  It is used when transmitting L0G transactions to the Austin Automation Center (AAC).</t>
  </si>
  <si>
    <t>obligatedActualCost</t>
  </si>
  <si>
    <t>This is the obligated (actual) cost amount from the purchase order.</t>
  </si>
  <si>
    <t>obligationAdjustment</t>
  </si>
  <si>
    <t>A change in the obligation monetary information.</t>
  </si>
  <si>
    <t>ObligationAdjustment</t>
  </si>
  <si>
    <t>This is the purchase order/obligation/reference number for this transaction.</t>
  </si>
  <si>
    <t>obligationValidation</t>
  </si>
  <si>
    <t>The validation of the funding obligation.</t>
  </si>
  <si>
    <t>ObligationValidation</t>
  </si>
  <si>
    <t>originatorOfRequest</t>
  </si>
  <si>
    <t>This field is used to contain the New Person File pointer for the clerk who physically enters a request.</t>
  </si>
  <si>
    <t>parentTransactionNumber</t>
  </si>
  <si>
    <t>This is the original transaction, providing the request has been divided.</t>
  </si>
  <si>
    <t>priorityOfRequest</t>
  </si>
  <si>
    <t>This is the urgency or priority for this request.</t>
  </si>
  <si>
    <t>ObligationPriorityList</t>
  </si>
  <si>
    <t>propertyRecord</t>
  </si>
  <si>
    <t>ManagePropertyAsset</t>
  </si>
  <si>
    <t>purchaseCardRecord</t>
  </si>
  <si>
    <t>This field is populated with the Purchase Card number when the 2237 associated with a purchase card order is created.</t>
  </si>
  <si>
    <t>readyForApprovalSignature</t>
  </si>
  <si>
    <t>YES indicates that this request is ready for approval by the Control Point Official.</t>
  </si>
  <si>
    <t>reasonForReturn</t>
  </si>
  <si>
    <t>This is the reason the request was returned from fiscal.</t>
  </si>
  <si>
    <t>referenceVoucherNumber</t>
  </si>
  <si>
    <t>This field is used for issue books.  It stores the reference voucher number which is generated by the inventory package during posted.  The reference voucher number is used on the issue book code sheets and the voucher summary report.</t>
  </si>
  <si>
    <t>This is the name of the individual printed on the 2237 form as the initiator of the request.</t>
  </si>
  <si>
    <t>requestorsTitle</t>
  </si>
  <si>
    <t>This is the title of the requestor of this transaction.</t>
  </si>
  <si>
    <t>requestStatus</t>
  </si>
  <si>
    <t>This is the status of this request.   It is associated with the Purchase Order Status file, #442.3.</t>
  </si>
  <si>
    <t>runningBalanceQuarterDate</t>
  </si>
  <si>
    <t>This is the beginning date of a quarter. It is used to print the quarterly running balance report and to recalcualte the control point balances. This date will be edited when a entry is created, apporved, obligated and carried forward to the new quarter.</t>
  </si>
  <si>
    <t>runningBalanceStatus</t>
  </si>
  <si>
    <t>This code is used to indicate the entry is in entered, approved, or obligated status.</t>
  </si>
  <si>
    <t>RunningBalanceList</t>
  </si>
  <si>
    <t>serviceEndDate</t>
  </si>
  <si>
    <t>This is the ending date of the service(s) for this obligation.</t>
  </si>
  <si>
    <t>serviceStartDate</t>
  </si>
  <si>
    <t>This is the starting date of the service(s) for this obligation.</t>
  </si>
  <si>
    <t>sortGroup</t>
  </si>
  <si>
    <t>This Sort Group field may be used to group together all transactions (requests) that relate to a specific project, work order, investigator, food group, doctor, etc. This is the previous 'Project Number' field.</t>
  </si>
  <si>
    <t>specialRemarks</t>
  </si>
  <si>
    <t>These are special remarks regarding this request.</t>
  </si>
  <si>
    <t>stationNoPONo</t>
  </si>
  <si>
    <t>This is the station number and the purchase order number on this request.</t>
  </si>
  <si>
    <t>This is the abbreviation for the station performing the transaction. It is supplied by the user who initiates the request.</t>
  </si>
  <si>
    <t>subAuthority</t>
  </si>
  <si>
    <t>This is the officially approved sub-authority for use of a 1358 document.  You can only select active sub-authorities for the authority you selected.</t>
  </si>
  <si>
    <t>subControlPoint</t>
  </si>
  <si>
    <t>This is a subdivision of the Control Point for the division of funds by section, unit of service, clinic or major 'product line'.</t>
  </si>
  <si>
    <t>substation</t>
  </si>
  <si>
    <t>This field contains the substation number for the transaction. It is used only for merged stations which have a primary station with subsidiary stations.</t>
  </si>
  <si>
    <t>tempCpRefNumber</t>
  </si>
  <si>
    <t>This field is used for lookups of temporary transactions by the control point clerk.</t>
  </si>
  <si>
    <t>totalDollarsPosted</t>
  </si>
  <si>
    <t>This is the total dollar amount posted for the issue book.</t>
  </si>
  <si>
    <t>transactionDollarAmount</t>
  </si>
  <si>
    <t>This is the transaction dollar amount.</t>
  </si>
  <si>
    <t>This is a permanent transaction number (alpha/numeric) used by the Control Point Clerk or Official, as well as AMM and Fiscal to identify and track the request.  It is built from both the information the user enters and the sequence number (e.g., 610-90-1-004-1234) assigned by the computer.   610 = Station Number;   90 = Fiscal Year;   1 =  Quarter;   044 = Fund Control Point;   1234 = Sequence Number assigned by computer.</t>
  </si>
  <si>
    <t>A one- or two-letter code selected from a set of Supply codes that provides information concerning the vendor size and type of competition sought on a purchase order.</t>
  </si>
  <si>
    <t>ObligationTransactionList</t>
  </si>
  <si>
    <t>validationCode</t>
  </si>
  <si>
    <t>This is the electronic signature code of the approving official for this request.  It replaces the written signature required on the IFCAP document.  The electronic signature code is encrypted to prevent unauthorized use.</t>
  </si>
  <si>
    <t>validationVersion</t>
  </si>
  <si>
    <t>This is the version number of the algorithms used to encode and decode the Validation Code created at the time that the official approving the transaction entered their electronic signature.</t>
  </si>
  <si>
    <t>vendorInformation</t>
  </si>
  <si>
    <t>This is the name of the vendor for the items on this request.</t>
  </si>
  <si>
    <t>GeographicAdjustmentFactor</t>
  </si>
  <si>
    <t>A numeric value to adjust the fee schedule values based on the geographic location of the provider.</t>
  </si>
  <si>
    <t>geographicAdjustmentFactor</t>
  </si>
  <si>
    <t>GeographicFactorOrIndex</t>
  </si>
  <si>
    <t>Values that affect the fee schedule based on geographic location of the provider.</t>
  </si>
  <si>
    <t>carrier</t>
  </si>
  <si>
    <t>A value representing a carrier responsible for a particular geographic region.</t>
  </si>
  <si>
    <t>geographicPracticeCostIndex</t>
  </si>
  <si>
    <t>Index values for segments of professional practice costs  based on geography.</t>
  </si>
  <si>
    <t>GeographicPracticeCostIndex</t>
  </si>
  <si>
    <t>localityCode</t>
  </si>
  <si>
    <t>A code representing a geographic location.</t>
  </si>
  <si>
    <t>localityName</t>
  </si>
  <si>
    <t>A name for a geographic location.</t>
  </si>
  <si>
    <t>indexType</t>
  </si>
  <si>
    <t>The type of geographic practice cost index.</t>
  </si>
  <si>
    <t>GeographicPracticeCostIndexList</t>
  </si>
  <si>
    <t>indexValue</t>
  </si>
  <si>
    <t>The value assigned for the type of index based on geography.</t>
  </si>
  <si>
    <t>This is a request for payment to a third-party payer from VA for health care items dispensed or health care services provided to a patient. </t>
  </si>
  <si>
    <t>anesthesiaClaim</t>
  </si>
  <si>
    <t>authorizationDate</t>
  </si>
  <si>
    <t>This is the date on which this bill was authorized for printing.</t>
  </si>
  <si>
    <t>billChargeType</t>
  </si>
  <si>
    <t>The service to the patient may have two components, institutional/facility and professional. If this bill only has charges for one of these components then enter that component.</t>
  </si>
  <si>
    <t>billClassification</t>
  </si>
  <si>
    <t>This code identifies the care being billed for as inpatient or outpatient.</t>
  </si>
  <si>
    <t>billDiagnosis</t>
  </si>
  <si>
    <t>claimID</t>
  </si>
  <si>
    <t>The identifier for the claim.</t>
  </si>
  <si>
    <t>claimNote</t>
  </si>
  <si>
    <t>Information to substantiate medical treatment that is not supported elsewhere within the claim data set.</t>
  </si>
  <si>
    <t>claimResponse</t>
  </si>
  <si>
    <t>The response information from the payer about their adjudication of the claim.</t>
  </si>
  <si>
    <t>claimService</t>
  </si>
  <si>
    <t>claimSupplementalInformation</t>
  </si>
  <si>
    <t>coordinationOfBenefitsPayer</t>
  </si>
  <si>
    <t>Information about other payers known to potentially be involved in paying on this claim.</t>
  </si>
  <si>
    <t>OtherPayerClaimAdjudication</t>
  </si>
  <si>
    <t>currentBillPayerSequence</t>
  </si>
  <si>
    <t>This determines the entity currently responsible for paying this bill.</t>
  </si>
  <si>
    <t>This is the date on which this billing record was established.</t>
  </si>
  <si>
    <t>dateLastPrinted</t>
  </si>
  <si>
    <t>This is the date on which this bill was last printed.</t>
  </si>
  <si>
    <t>delayReason</t>
  </si>
  <si>
    <t>Code indicating the reason why a request was delayed.</t>
  </si>
  <si>
    <t>eOBOrMRAComment</t>
  </si>
  <si>
    <t>A comment from an explanation of benefits (EOB) or Medicare Remittance Advice (MRA).</t>
  </si>
  <si>
    <t>grossAmountDue</t>
  </si>
  <si>
    <t>The gross amount due for the billable item(s) on the claim.</t>
  </si>
  <si>
    <t>A health care order that is associated with the services or items being billed on the claim.</t>
  </si>
  <si>
    <t>isDenied</t>
  </si>
  <si>
    <t>A claim is considered as denied if any of the claim line item is denied.</t>
  </si>
  <si>
    <t>isReversal</t>
  </si>
  <si>
    <t>Indicates if the claim is a reversal of a previously submitted claim.</t>
  </si>
  <si>
    <t>A narrative for the claim.</t>
  </si>
  <si>
    <t>The patient that is the subject of the services provided on the claim.</t>
  </si>
  <si>
    <t>payToPlan</t>
  </si>
  <si>
    <t>The entity that is requested to receive and funds from payment or reimbursement of the claim.</t>
  </si>
  <si>
    <t>Code identifying where services were, or may be, performed.</t>
  </si>
  <si>
    <t>previousClaimID</t>
  </si>
  <si>
    <t>Required when CLM05-3 (Claim Frequency Code) indicates this claim is a replacement or void to a previously adjudicated claim.</t>
  </si>
  <si>
    <t>primaryBillNumber</t>
  </si>
  <si>
    <t>This is the bill to the Primary Payer for the episode(s) on this bill.</t>
  </si>
  <si>
    <t>primaryBillPayer</t>
  </si>
  <si>
    <t>This is the name of the insurance carrier to which this bill is to be sent. This is from the entries in this patient's file of insurance companies.</t>
  </si>
  <si>
    <t>priorAuthorizationNumber</t>
  </si>
  <si>
    <t>A number issued by the requested payer to indicate the service billed was authorized in advance of treatment.</t>
  </si>
  <si>
    <t>rateType</t>
  </si>
  <si>
    <t>This identifies the type of bill.</t>
  </si>
  <si>
    <t>A VA-issued referral that covers the episode of care for the claim.</t>
  </si>
  <si>
    <t>referralNumber</t>
  </si>
  <si>
    <t>A number reported on the claim that is supposed to allow retrieval of a corresponding referral record within VA's systems.</t>
  </si>
  <si>
    <t>requestMRADate</t>
  </si>
  <si>
    <t>This is the last date for which this record requested an MRA.</t>
  </si>
  <si>
    <t>secondaryBillNumber</t>
  </si>
  <si>
    <t>This is the bill to the Secondary Payer for the episode(s) on this bill.</t>
  </si>
  <si>
    <t>secondaryBillPayer</t>
  </si>
  <si>
    <t>This is the name of the secondary insurance carrier from which the provider might expect some payment for this bill.</t>
  </si>
  <si>
    <t>serviceAuthorizationException</t>
  </si>
  <si>
    <t>A reason provided for not obtaining the authorization normally required for approval and payment of one or more services on the claim.</t>
  </si>
  <si>
    <t>serviceFacilityLocation</t>
  </si>
  <si>
    <t>Required when the location of health care service is different than the Billing Provider address.</t>
  </si>
  <si>
    <t>specialProgram</t>
  </si>
  <si>
    <t>Services were rendered under one of the following circumstances, programs, or projects.</t>
  </si>
  <si>
    <t>statementCoversFrom</t>
  </si>
  <si>
    <t>This is the beginning service date of the period covered by this bill. The date range for inpatient interim bills should not be overlapped.</t>
  </si>
  <si>
    <t>statementCoversTo</t>
  </si>
  <si>
    <t>This is the ending service date of the period covered by this bill. The date range for inpatient interim bills should not be overlapped.</t>
  </si>
  <si>
    <t>This identifies the status of this billing record. That is, whether or not this record is open for editing. Current valid statuses are: 1=ENTERED/NOT REVIEWED, 2=REQUEST MRA, 3=AUTHORIZED, 4=PRNT/TX, 7=CANCELLED, 0=CLOSED Note that 5:TRANSMITTED is not currently valid Only ENTERED/NOT REVIEWED bills are editable.</t>
  </si>
  <si>
    <t>submitter</t>
  </si>
  <si>
    <t>The entity that submitted the claim to VA.</t>
  </si>
  <si>
    <t>timeframeOfBill</t>
  </si>
  <si>
    <t>The code representing the timeframe of the bill value for the bill. This is the 3rd digit of the 3-digit UB-04 type of bill.</t>
  </si>
  <si>
    <t>transactionID</t>
  </si>
  <si>
    <t>The identifier for the original transaction used to submit the claim.</t>
  </si>
  <si>
    <t>Adjustment reason codes and amounts as needed for an entire claim or for a particular service within the claim being paid. Adjustment information is intended to help the provider balance theremittance information. Adjustment amounts should fully explain the difference between submitted charges and the amount paid.</t>
  </si>
  <si>
    <t>The monetary change to affect the amount to be approved or paid.</t>
  </si>
  <si>
    <t>adjustmentGroupCode</t>
  </si>
  <si>
    <t>Code identifying the general category of payment adjustment.</t>
  </si>
  <si>
    <t>adjustmentQuantity</t>
  </si>
  <si>
    <t>An adjustment in the the number of units</t>
  </si>
  <si>
    <t>adjustmentReasonCode</t>
  </si>
  <si>
    <t>ClaimAdjustmentReasonList</t>
  </si>
  <si>
    <t>HistoricalCareInformation</t>
  </si>
  <si>
    <t xml:space="preserve"> Data from previous health care operations used to inform current planning and operations.</t>
  </si>
  <si>
    <t>careInformationType</t>
  </si>
  <si>
    <t>The type of historical care information.</t>
  </si>
  <si>
    <t>serviceStartBeginDate</t>
  </si>
  <si>
    <t>A calendar date used as the earlier start date for the care information used.</t>
  </si>
  <si>
    <t>serviceStartEndDate</t>
  </si>
  <si>
    <t>A calendar date used as the latest start date for the care information used.</t>
  </si>
  <si>
    <t>The source of the care information used.</t>
  </si>
  <si>
    <t>HomeOxygenBillingReport</t>
  </si>
  <si>
    <t>A report that is generated to list the accepted billing charges for each patient.</t>
  </si>
  <si>
    <t>approvedItemCost</t>
  </si>
  <si>
    <t>The cost of the health Care Item, on a vendor invoice, which has been approved for the disbursement.</t>
  </si>
  <si>
    <t>The physical substance, supply, or device used in the provision of health care.</t>
  </si>
  <si>
    <t>The information of the patient whose invoice is being reviewed for the qualified changes on a invoice submitted by a vendor.</t>
  </si>
  <si>
    <t>vendorInvoice</t>
  </si>
  <si>
    <t>The vendor invoice is a document listing the amount owed to a supplier by the recipient.</t>
  </si>
  <si>
    <t>VendorInvoice</t>
  </si>
  <si>
    <t>ImplantContract</t>
  </si>
  <si>
    <t>A voluntary arrangement between the VA and an external party (Vendor) that is enforceable by law as a binding legal agreement, to purchase a prosthetic implant.</t>
  </si>
  <si>
    <t>implantPricingSheet</t>
  </si>
  <si>
    <t>The sheet of pricing information of implant items, associated with a contract, that can be used by a provider during a implant surgery.</t>
  </si>
  <si>
    <t>ImplantPricingSheet</t>
  </si>
  <si>
    <t>vendorDnBNumber</t>
  </si>
  <si>
    <t>A 9 digit number issued by Dun  Bradstreet to uniquely  identify each business. This numbering system, known as the Data Universal Numbering System, was developed by Dun  Bradstreet.</t>
  </si>
  <si>
    <t>A collection of pricing information of implant items, associated with a contract, that can be used by a provider during a implant surgery.</t>
  </si>
  <si>
    <t>implantItem</t>
  </si>
  <si>
    <t>The physical substance, supply, or device used in the provision of patient prosthetic implant.</t>
  </si>
  <si>
    <t>SupplyOrderItem</t>
  </si>
  <si>
    <t>The price for a single unit of measurement of an item.</t>
  </si>
  <si>
    <t>ImplantReport</t>
  </si>
  <si>
    <t>Information captured in an implant report.</t>
  </si>
  <si>
    <t>deviceInformation</t>
  </si>
  <si>
    <t>Information about an implant used.</t>
  </si>
  <si>
    <t>MedicalDeviceLabel</t>
  </si>
  <si>
    <t>subtotals</t>
  </si>
  <si>
    <t>Subtotals for a specific type of device</t>
  </si>
  <si>
    <t>totals</t>
  </si>
  <si>
    <t>Totals for all devices in the report.</t>
  </si>
  <si>
    <t>Inventory</t>
  </si>
  <si>
    <t>A logical organization of things that are inventoried. There may be individual inventory items and bulk items.</t>
  </si>
  <si>
    <t>InventoryStatusDashboard</t>
  </si>
  <si>
    <t>SystemDashboardData</t>
  </si>
  <si>
    <t>PARVisionReportingAnalysis</t>
  </si>
  <si>
    <t>PickTicket</t>
  </si>
  <si>
    <t>InventoryReport</t>
  </si>
  <si>
    <t>QuantityOnHand</t>
  </si>
  <si>
    <t>The date and time the inventory was created.</t>
  </si>
  <si>
    <t>equipmentInventoryListing</t>
  </si>
  <si>
    <t>EquipmentInventoryListing</t>
  </si>
  <si>
    <t>inventoryEvent</t>
  </si>
  <si>
    <t>An Inventory may the subject of many Inventory Events.</t>
  </si>
  <si>
    <t>InventoryEvent</t>
  </si>
  <si>
    <t>inventoryID</t>
  </si>
  <si>
    <t>An identifier for the specific inventory.</t>
  </si>
  <si>
    <t>Information for a health care item included included as part of the inventory.</t>
  </si>
  <si>
    <t>inventoryLocation</t>
  </si>
  <si>
    <t>A physical location that contains all or a portion of a recognized inventory.</t>
  </si>
  <si>
    <t>InventoryLocation</t>
  </si>
  <si>
    <t>inventoryPolicy</t>
  </si>
  <si>
    <t>A policy reference or rule informing the proper operation and management of the inventory.</t>
  </si>
  <si>
    <t>InventoryPolicy</t>
  </si>
  <si>
    <t>inventoryRelationship</t>
  </si>
  <si>
    <t>Information about relationship to other inventory</t>
  </si>
  <si>
    <t>InventoryRelationship</t>
  </si>
  <si>
    <t>inventoryType</t>
  </si>
  <si>
    <t>The type of inventory. This may be used to apply special inventory management processes.</t>
  </si>
  <si>
    <t>Identifies the organization that owns the specific inventory.</t>
  </si>
  <si>
    <t>parentInventoryId</t>
  </si>
  <si>
    <t>Only use if this inventory is a subset of another, non-national inventory.</t>
  </si>
  <si>
    <t>The date and time the inventory information was last updated.</t>
  </si>
  <si>
    <t>InventoryActor</t>
  </si>
  <si>
    <t>This is a person, system, or device that is involved in Inventory Events.</t>
  </si>
  <si>
    <t>inventoryActorRole</t>
  </si>
  <si>
    <t>The role the InventoryActor is assigned.</t>
  </si>
  <si>
    <t>inventoryActorType</t>
  </si>
  <si>
    <t>The type of role the person has with regard to inventory management.</t>
  </si>
  <si>
    <t>An event that impacts the overall inventory or individual items in the inventory.</t>
  </si>
  <si>
    <t>InventoryAgingReport</t>
  </si>
  <si>
    <t>The Inventory Aging Report is a document that provides key metrics about the status of an inventory and how long each item in inventory typically spends in storage before being sold or utilized.</t>
  </si>
  <si>
    <t>allItemsPARGrandTotal</t>
  </si>
  <si>
    <t>The final amount after everything is added up; the sum of other totals, of the inventory items in the aging report.</t>
  </si>
  <si>
    <t>allItemsPARTotalCost</t>
  </si>
  <si>
    <t xml:space="preserve">The total cost of all items in the Periodic Automatic Replenishment (PAR) inventory (different from grand total, which accounts any other costs other than those for items). </t>
  </si>
  <si>
    <t>dateReportCreated</t>
  </si>
  <si>
    <t xml:space="preserve">The date and time the Inventory Aging Report was created. </t>
  </si>
  <si>
    <t>daysInventoryUnused</t>
  </si>
  <si>
    <t xml:space="preserve">The number of days an inventory was not used by a user. </t>
  </si>
  <si>
    <t>itemCost</t>
  </si>
  <si>
    <t xml:space="preserve">The cost of an inventory item which is accounted for upon item utilization. </t>
  </si>
  <si>
    <t>itemLastUsed</t>
  </si>
  <si>
    <t xml:space="preserve">The date and time an inventory item was last utilized by a user. </t>
  </si>
  <si>
    <t>InventoryContainer</t>
  </si>
  <si>
    <t>A container used in an inventory to store a quantity of an inventory item.</t>
  </si>
  <si>
    <t>containerType</t>
  </si>
  <si>
    <t>The type of container.</t>
  </si>
  <si>
    <t>currentQuantity</t>
  </si>
  <si>
    <t>The current quantity of the inventory item that is in the container.</t>
  </si>
  <si>
    <t>inventoryItemEncoding</t>
  </si>
  <si>
    <t>Information about the inventory container and it's items captured in a data carrier for electronic data capture.</t>
  </si>
  <si>
    <t>InventoryItemEncoding</t>
  </si>
  <si>
    <t>isRefillable</t>
  </si>
  <si>
    <t>Indicates if the container is refillable or should be disposed once it's contents are removed.</t>
  </si>
  <si>
    <t>InventoryDisposal</t>
  </si>
  <si>
    <t>This is information related to disposing (destruction or reverse distribution) of something from Inventory.</t>
  </si>
  <si>
    <t>disposalSignoff</t>
  </si>
  <si>
    <t>A user confirming the disposal of the medication.</t>
  </si>
  <si>
    <t>The method of disposal that will be used for the medication.</t>
  </si>
  <si>
    <t>InventoryDisposalMethodList</t>
  </si>
  <si>
    <t>The reason the medication is being disposed of.</t>
  </si>
  <si>
    <t>InventoryDisposalReasonList</t>
  </si>
  <si>
    <t>The status of completing the disposal of the medication.</t>
  </si>
  <si>
    <t>InventoryDisposalStatusList</t>
  </si>
  <si>
    <t>witnessedBy</t>
  </si>
  <si>
    <t>When needed, such as CS.</t>
  </si>
  <si>
    <t>InventoryDocument</t>
  </si>
  <si>
    <t>This may be any electronic structured, unstructured, or scanned document related to an Inventory Event.</t>
  </si>
  <si>
    <t>The date and time the inventory document was entered into the system.</t>
  </si>
  <si>
    <t>A description of the inventory document.</t>
  </si>
  <si>
    <t>The type of document.</t>
  </si>
  <si>
    <t>A generic representation of the variety of things that can be done to an inventory (e.g., increment, decrement, etc.).</t>
  </si>
  <si>
    <t>affectedInventoryItem</t>
  </si>
  <si>
    <t>An inventory item that is impacted by the inventory event.</t>
  </si>
  <si>
    <t>InventoryItemEvent</t>
  </si>
  <si>
    <t>budgetObjectCode</t>
  </si>
  <si>
    <t>Coding identifying the type of budget expense.</t>
  </si>
  <si>
    <t>The date and time the inventory event occurred.</t>
  </si>
  <si>
    <t>fundControlPoint</t>
  </si>
  <si>
    <t>The funding source the inventory event is associated with.</t>
  </si>
  <si>
    <t>inventory</t>
  </si>
  <si>
    <t>An Inventory Event shall affect one or more Inventories.</t>
  </si>
  <si>
    <t>inventoryActor</t>
  </si>
  <si>
    <t>A system actor with inventory privileges that is involved in the inventory event.</t>
  </si>
  <si>
    <t>inventoryDocument</t>
  </si>
  <si>
    <t>A document that is captured or generated in the system because it is relevant to the inventory event.</t>
  </si>
  <si>
    <t>inventoryEventType</t>
  </si>
  <si>
    <t>The type of inventory event.</t>
  </si>
  <si>
    <t>InventoryEventTypeList</t>
  </si>
  <si>
    <t>inventoryNotification</t>
  </si>
  <si>
    <t>A notification sent to selected parties regarding the inventory.</t>
  </si>
  <si>
    <t>InventoryNotification</t>
  </si>
  <si>
    <t>supplyOrder</t>
  </si>
  <si>
    <t>A supply order that is triggered by, or triggers, the inventory event.</t>
  </si>
  <si>
    <t>SupplyOrder</t>
  </si>
  <si>
    <t>InventoryForecast</t>
  </si>
  <si>
    <t>This is a collection of results or inputs indicating the expected usage or ordering needs for given items and inventory.</t>
  </si>
  <si>
    <t>demandForecastDays</t>
  </si>
  <si>
    <t>The number of days forward to forecast demand.</t>
  </si>
  <si>
    <t>itemForecast</t>
  </si>
  <si>
    <t>The item level forecast information</t>
  </si>
  <si>
    <t>ItemForecast</t>
  </si>
  <si>
    <t>resultingInventoryEvent</t>
  </si>
  <si>
    <t>An inventory event triggered as a result of a forecast, such as triggering the drafting of a supply order.</t>
  </si>
  <si>
    <t>An instance of an Health Care Item as recognized from an inventory perspective.</t>
  </si>
  <si>
    <t>InventoryItemReport</t>
  </si>
  <si>
    <t>ItemTrackingExpirationReport</t>
  </si>
  <si>
    <t>ItemMasterFile</t>
  </si>
  <si>
    <t>bulktoUnitDose</t>
  </si>
  <si>
    <t>Indicates if the medication is inventoried in bulk that can be dispensed as unit dose.</t>
  </si>
  <si>
    <t>doNotStock</t>
  </si>
  <si>
    <t>Indicates whether the health care item should be stocked in the given inventory.</t>
  </si>
  <si>
    <t>The health care item information from the product list.</t>
  </si>
  <si>
    <t>inventoryContainer</t>
  </si>
  <si>
    <t>A container that holds, or is intended to hold, a quantity of the inventory item for subsequent preparation and/or dispensing.</t>
  </si>
  <si>
    <t>Information to enable use of automated data capture technology for an inventory item.</t>
  </si>
  <si>
    <t>inventoryItemEvent</t>
  </si>
  <si>
    <t>Information about the inventory item being affected by an inventory event.</t>
  </si>
  <si>
    <t>inventoryThreshold</t>
  </si>
  <si>
    <t>A specific inventory level for an item that serves a control point for inventory events.</t>
  </si>
  <si>
    <t>InventoryThreshold</t>
  </si>
  <si>
    <t>isBulkWardStock</t>
  </si>
  <si>
    <t>Indicates if this inventory record if for a bulk inventory item that can be dispensed in bulk to Ward Stock.</t>
  </si>
  <si>
    <t>isPreferred</t>
  </si>
  <si>
    <t>Indicates if the health care item is preferred for use among multiple similar items. May use to different use in outpatient
vs. inpatient, cost difference.</t>
  </si>
  <si>
    <t>itemDeliveryInformation</t>
  </si>
  <si>
    <t>itemSupplier</t>
  </si>
  <si>
    <t>The information of the vendor/supplier of the inventory item.</t>
  </si>
  <si>
    <t>missingItem</t>
  </si>
  <si>
    <t>Information about a specific instance of an inventory item being reported as missing.</t>
  </si>
  <si>
    <t>MissingItem</t>
  </si>
  <si>
    <t>outOfStock</t>
  </si>
  <si>
    <t>Indicates if an item that is normally stocked has no inventory available for use.</t>
  </si>
  <si>
    <t>quantityAvailable</t>
  </si>
  <si>
    <t>The units of the health care item that is available for dispense in the specific inventory.</t>
  </si>
  <si>
    <t>quantityObligated</t>
  </si>
  <si>
    <t>The units of the health care item that are obligated such that they cannot be used to fulfill orders. These may be quantities obligated for dispense to a patient or care team, or are being held for other processing, such as destruction.</t>
  </si>
  <si>
    <t>relatedVAStockNumber</t>
  </si>
  <si>
    <t>reorderFrequency</t>
  </si>
  <si>
    <t>The number of days that should elapse between orders of the inventory item.</t>
  </si>
  <si>
    <t>reorderQuantity</t>
  </si>
  <si>
    <t>The lower threshold for the item quantity in the inventory, below which inventory item should be reordered to bring above the PAR limit.</t>
  </si>
  <si>
    <t>responsibleInventory</t>
  </si>
  <si>
    <t>The inventory that is responsible for managing this instance of an inventory item.</t>
  </si>
  <si>
    <t>shortageResolutionDatetime</t>
  </si>
  <si>
    <t>The expected date that a inventory shortage is expected to be resolved.</t>
  </si>
  <si>
    <t>shortageType</t>
  </si>
  <si>
    <t>The type of supply chain shortage preventing the inventory item from being maintained according to par levels.</t>
  </si>
  <si>
    <t>The total quantity of the item present in the inventory, regardless of any current obligated or otherwise unavailable.</t>
  </si>
  <si>
    <t>VAStockNumber</t>
  </si>
  <si>
    <t>The VA assigned number to a inventory stock item.</t>
  </si>
  <si>
    <t>Technology-enabled tracking information for inventory items.</t>
  </si>
  <si>
    <t>encodingFormat</t>
  </si>
  <si>
    <t>The type of encoding used (e.g. bar coding, RFID, etc.)</t>
  </si>
  <si>
    <t>encodingID</t>
  </si>
  <si>
    <t>The identifier for the specific encoding instance.</t>
  </si>
  <si>
    <t>The type of information that is encoded. manufacturer package bar code, manufacturer invidual bar code, inventory shelf
tag.</t>
  </si>
  <si>
    <t>Describes how an inventory event changes a particular inventory item.An Inventory Event may effect many Inventory Items.</t>
  </si>
  <si>
    <t>The inventory item affected by the inventory item event.</t>
  </si>
  <si>
    <t>inventoryQuantityAffected</t>
  </si>
  <si>
    <t>The number of units in the inventory that are affected by the event.</t>
  </si>
  <si>
    <t>inventoryQuantityChange</t>
  </si>
  <si>
    <t>The amount that the inventory event changes the quantity in inventory.</t>
  </si>
  <si>
    <t>manualUnitCount</t>
  </si>
  <si>
    <t>This is the number of inventory units counted in the physical inventory.</t>
  </si>
  <si>
    <t>manualVariance</t>
  </si>
  <si>
    <t>This is the variance between the physical count and perpetual inventory quantity.</t>
  </si>
  <si>
    <t>referenceOrder</t>
  </si>
  <si>
    <t>A health care order that is referenced as part of the reason for the event.</t>
  </si>
  <si>
    <t>sourceEvent</t>
  </si>
  <si>
    <t>The inventory event that is essentially the parent of the inventory item event.</t>
  </si>
  <si>
    <t>This class contains the common characteristics of inventory item reports.</t>
  </si>
  <si>
    <t>extendedItemCost</t>
  </si>
  <si>
    <t>The extended item cost is the unit cost multiplied by the number of those items that were purchased. For example, four items purchased at a unit cost of $1 have an extended cost of $4 (=$1 × 4 items).</t>
  </si>
  <si>
    <t>inventoryAddress</t>
  </si>
  <si>
    <t xml:space="preserve">The location of the inventory (Country, state, postal code, zip code, city). </t>
  </si>
  <si>
    <t>itemAlternativeID</t>
  </si>
  <si>
    <t xml:space="preserve">An item may have an alternative ID for identification purposes, but this is not common. </t>
  </si>
  <si>
    <t xml:space="preserve">An item ID is used to identify and track an inventory item stored in an inventory. 
</t>
  </si>
  <si>
    <t>itemName</t>
  </si>
  <si>
    <t xml:space="preserve">The name of the inventory item (for example, "gloves"). </t>
  </si>
  <si>
    <t>reportBy</t>
  </si>
  <si>
    <t xml:space="preserve">The station, item name, or item ID which indicates what facility is responsible for the month usage report. </t>
  </si>
  <si>
    <t>reportCreated</t>
  </si>
  <si>
    <t xml:space="preserve">The day and time the report was created. </t>
  </si>
  <si>
    <t>reportTimeFrame</t>
  </si>
  <si>
    <t xml:space="preserve">The Month's Usage Report can tell the usage amounts for a day in the month (any day from day 1 to day 31). </t>
  </si>
  <si>
    <t>stationName</t>
  </si>
  <si>
    <t>The name of the station which is using the particular inventory item.</t>
  </si>
  <si>
    <t>The unit cost is the price incurred by a company to produce, store and sell one unit of a particular product. Unit costs include all fixed costs and all variable costs involved in production.</t>
  </si>
  <si>
    <t>A physical location that possesses all, or a portion of, an inventory.</t>
  </si>
  <si>
    <t>currentLocation</t>
  </si>
  <si>
    <t>If the inventory location is actual a device that is portable, this association supports access to information that may be provided via GPS or other location determination method.</t>
  </si>
  <si>
    <t>MedicationSystemOrDevice</t>
  </si>
  <si>
    <t>An inventory that has all, or some portion, of it's physical inventory maintained at this location.</t>
  </si>
  <si>
    <t>inventoryLocationType</t>
  </si>
  <si>
    <t>The type of inventory location.</t>
  </si>
  <si>
    <t>InventoryLocationTypeList</t>
  </si>
  <si>
    <t>A policy or rule applied to the operation and management of the inventory at this location.</t>
  </si>
  <si>
    <t>inventorySubLocation</t>
  </si>
  <si>
    <t>A device or container within an inventory location that provides special maintenance of inventory items.</t>
  </si>
  <si>
    <t>InventorySubLocation</t>
  </si>
  <si>
    <t>storageCondition</t>
  </si>
  <si>
    <t>A measurement captured to monitor the condition of the inventory location.</t>
  </si>
  <si>
    <t>StorageCondition</t>
  </si>
  <si>
    <t>This is a notification to a person, system, or device, regarding inventory information. This notification could be
bi-directional.</t>
  </si>
  <si>
    <t>An inventory item that is the subject of the notification.</t>
  </si>
  <si>
    <t>affectedInventoryLocation</t>
  </si>
  <si>
    <t>An inventory location that is the subject of the notification.</t>
  </si>
  <si>
    <t>The inventory notification text.</t>
  </si>
  <si>
    <t>An inventory event that is relevant to the generation of the notification.</t>
  </si>
  <si>
    <t>inventoryNotificationType</t>
  </si>
  <si>
    <t>The type of inventory notification.</t>
  </si>
  <si>
    <t>InventoryNotificationTypeList</t>
  </si>
  <si>
    <t>sentTo</t>
  </si>
  <si>
    <t>The person, group, device or system that the notification is sent to.</t>
  </si>
  <si>
    <t>This is criteria applied to the management of one or more inventories.</t>
  </si>
  <si>
    <t>The effective date of the policy.</t>
  </si>
  <si>
    <t>An inventory that the policy applies to.</t>
  </si>
  <si>
    <t>An inventory location that the policy applies to.</t>
  </si>
  <si>
    <t>An identifier for the policy.</t>
  </si>
  <si>
    <t>retiredDatetime</t>
  </si>
  <si>
    <t>The date the policy was retired.</t>
  </si>
  <si>
    <t>The source of the policy.</t>
  </si>
  <si>
    <t>The date the policy was most recently updated.</t>
  </si>
  <si>
    <t>InventoryRecall</t>
  </si>
  <si>
    <t>This is information related to a manufacturer, government-issued, or other recall of a specific item in an inventory.</t>
  </si>
  <si>
    <t>InventoryRecallWebPortal</t>
  </si>
  <si>
    <t>processingDirections</t>
  </si>
  <si>
    <t>Directions for handling the recalled items.</t>
  </si>
  <si>
    <t>returnMethod</t>
  </si>
  <si>
    <t>Description of how the product will be returned and possibly replaced by the manufacturer or responsible entity.</t>
  </si>
  <si>
    <t>The Product Recall Web Portal is a portal for users to do the following regarding product recalls: assign, notify inventory management, review, remove details, and document actions.</t>
  </si>
  <si>
    <t>datePosted</t>
  </si>
  <si>
    <t xml:space="preserve">The date the request for recalling the item was posted on the Inventory Recall website. </t>
  </si>
  <si>
    <t xml:space="preserve">The due date is when the inventory item is expected to be recalled by. </t>
  </si>
  <si>
    <t>itemCategoryType</t>
  </si>
  <si>
    <t>An item being recalled falls into a particular category, shown in the enumeration list associated.</t>
  </si>
  <si>
    <t>ItemCategoryTypeList</t>
  </si>
  <si>
    <t>The description of the inventory item which is stored in the inventory (for example, a description of gloves).</t>
  </si>
  <si>
    <t>itemManufacturingDetail</t>
  </si>
  <si>
    <t xml:space="preserve">The name of the company that manufactured the item, such as "Care Tech Laboratories". </t>
  </si>
  <si>
    <t>itemModel</t>
  </si>
  <si>
    <t xml:space="preserve">An items model indicates the year the item was manufactured and the kind of services it performs. </t>
  </si>
  <si>
    <t>The name of the item being searched for that is being recalled from the inventory.</t>
  </si>
  <si>
    <t>itemPart</t>
  </si>
  <si>
    <t xml:space="preserve">The part of the inventory item (an inventory item can have multiple parts) which is being recalled. </t>
  </si>
  <si>
    <t>itemSource</t>
  </si>
  <si>
    <t xml:space="preserve">The personnel responsible for producing the product, such as a vendor, facility, or another. </t>
  </si>
  <si>
    <t>productDistributionDescription</t>
  </si>
  <si>
    <t xml:space="preserve">The product distribution description describes how the product is distributed throughout locations (is it Nationwide, etc). </t>
  </si>
  <si>
    <t>recallFirmName</t>
  </si>
  <si>
    <t xml:space="preserve">The recall firm name is the firm that requested the item recall (for example a company called "Glenmark" is one of the firms on the website that requested a recall). </t>
  </si>
  <si>
    <t>recallReason</t>
  </si>
  <si>
    <t xml:space="preserve">An inventory item requested to be recalled must have a reason why the item is no longer fit for use. </t>
  </si>
  <si>
    <t>sourceNumber</t>
  </si>
  <si>
    <t xml:space="preserve">The source number helps identify the source name of the item being recalled. </t>
  </si>
  <si>
    <t>Information about the hierarchy of an Inventory entry.....parent child relationships</t>
  </si>
  <si>
    <t>child</t>
  </si>
  <si>
    <t>The inventory that is a child of the related Inventory</t>
  </si>
  <si>
    <t>isParentOf</t>
  </si>
  <si>
    <t>Indicates the Inventory is the parent of the related inventory.</t>
  </si>
  <si>
    <t xml:space="preserve">This class contains common characteristics of inventory reports. </t>
  </si>
  <si>
    <t>chargeType</t>
  </si>
  <si>
    <t xml:space="preserve">A charge type indicates if an item is billable, non-billable, or at another status with regards to payment. </t>
  </si>
  <si>
    <t>extendedCostPAR</t>
  </si>
  <si>
    <t xml:space="preserve">The extended cost is the unit cost multiplied by the number of those items that were purchased. </t>
  </si>
  <si>
    <t>itemControlLevel</t>
  </si>
  <si>
    <t>The item control level is a number which defines how many times an inventory item is modified with regards to storage location, or any other circumstances.</t>
  </si>
  <si>
    <t xml:space="preserve">Each item has an ID assigned to it for identification/tracking purposes. </t>
  </si>
  <si>
    <t>unitCode</t>
  </si>
  <si>
    <t xml:space="preserve">Each inventory has a unit code assigned to it (such as "VP4DPOPS--4DPOPS") for identification and tracking purposes. </t>
  </si>
  <si>
    <t>InventoryReturnToPharmacy</t>
  </si>
  <si>
    <t>This information related to the return of inventory after it has been used in fulfillment or dispense.</t>
  </si>
  <si>
    <t>returnReason</t>
  </si>
  <si>
    <t>The reason the inventory item was returned.</t>
  </si>
  <si>
    <t>InventoryReturnReasonList</t>
  </si>
  <si>
    <t xml:space="preserve">The Inventory Status Dashboard, also called the "Omnicell Status Dashboard" shows the restocking dates and other item information as it relates to an inventory, documented in the system called Omnicell. </t>
  </si>
  <si>
    <t>clinicalAreaDesignation</t>
  </si>
  <si>
    <t xml:space="preserve">Items in an inventory belong to a particular designation within a clinical facility, for example certain items can belong to a Intensive Care Unit (ICU). </t>
  </si>
  <si>
    <t>lastRestockCompleted</t>
  </si>
  <si>
    <t>The date and time the most recent restocking of an inventory was completed.</t>
  </si>
  <si>
    <t>lastRestockGenerated</t>
  </si>
  <si>
    <t>The date and time the most recent restocking of an inventory was documented in the Omnicell system.</t>
  </si>
  <si>
    <t>omnicellID</t>
  </si>
  <si>
    <t xml:space="preserve">The system Omnicell has its own system ID given to a system for identification purposes. </t>
  </si>
  <si>
    <t>omnicellSystemStatus</t>
  </si>
  <si>
    <t xml:space="preserve">The Omnicell system status field describes whether or not the system listed in the dashboard is clear for restocking. </t>
  </si>
  <si>
    <t>systemMessages</t>
  </si>
  <si>
    <t xml:space="preserve">The number of messages for a particular system which inform an inventory coordinator about an items detail. </t>
  </si>
  <si>
    <t>systemNumberInterfaces</t>
  </si>
  <si>
    <t xml:space="preserve">The number of systems that interact and interface with a  particular system in the Omnicell dashboard. </t>
  </si>
  <si>
    <t>inventorySubType</t>
  </si>
  <si>
    <t>An inventory-specific site characterization (e.g. refrigerator, Pharmacy Automated Dispensing Machine, etc.)MOD: Moved into new class, definition revised.</t>
  </si>
  <si>
    <t>InventorySubTypeList</t>
  </si>
  <si>
    <t>A description of the size of the inventory sub-location in terms of physical capacity to store inventory items.</t>
  </si>
  <si>
    <t>These are the thresholds for maintaining an Inventory at desired levels, including par levels and reorder points.</t>
  </si>
  <si>
    <t>The earliest date the inventory threshold is active in the system.</t>
  </si>
  <si>
    <t>The date and time the threshold control expires in the system.</t>
  </si>
  <si>
    <t>isTemporary</t>
  </si>
  <si>
    <t>Indicates if the threshold is a temporary adjustment.</t>
  </si>
  <si>
    <t>The amount of an item relative to the the threshold being described.</t>
  </si>
  <si>
    <t>seasonalDatetimeRange</t>
  </si>
  <si>
    <t>Provides annual date ranges to use the specific thresholds.</t>
  </si>
  <si>
    <t>The type of inventory threshold being described.</t>
  </si>
  <si>
    <t>InventoryThresholdTypeList</t>
  </si>
  <si>
    <t>The date and time the threshold information was last updated.</t>
  </si>
  <si>
    <t>InventoryTransfer</t>
  </si>
  <si>
    <t>This is a change of custody for one or items in inventory from one Inventory Location to another.</t>
  </si>
  <si>
    <t>isCostReimbursement</t>
  </si>
  <si>
    <t>For external transfers, where arrangements are made to cost-reimburse the inventory transferred.</t>
  </si>
  <si>
    <t>isInternal</t>
  </si>
  <si>
    <t>Indicates if the transfer is internal (according to policy) or if it is external.</t>
  </si>
  <si>
    <t>isReplenishment</t>
  </si>
  <si>
    <t>Indicates if a transfer is a replenishment of a previous temporary transfer.</t>
  </si>
  <si>
    <t>Indicates if the transfer is considered a loan that will addressed through a replenishing transfer (temporary) or throughcost-reimbursement (permanent).</t>
  </si>
  <si>
    <t>The reason for performing the transfer.</t>
  </si>
  <si>
    <t>replenishmentDatetime</t>
  </si>
  <si>
    <t>The date and time the loaned inventory was replenished.</t>
  </si>
  <si>
    <t>replenishmentTransferID</t>
  </si>
  <si>
    <t>The identifier for the initial temporary transfer necessitating replenishment.</t>
  </si>
  <si>
    <t>A person responsible for requesting the transfer.</t>
  </si>
  <si>
    <t>requestedDatetime</t>
  </si>
  <si>
    <t>The date and time the transfer request was made.</t>
  </si>
  <si>
    <t>transferOutReceivedBy</t>
  </si>
  <si>
    <t>The person receiving the inventory that was transferred out.</t>
  </si>
  <si>
    <t>transferOutSentBy</t>
  </si>
  <si>
    <t>The person sending out the transferred inventory.</t>
  </si>
  <si>
    <t>transferType</t>
  </si>
  <si>
    <t>Indicates the direction of the inventory transfer.</t>
  </si>
  <si>
    <t>InventoryTransferTypeList</t>
  </si>
  <si>
    <t>Documentation of patient care services rendered that is captured in a health care claim format for use to support a vendor's administrative invoice.</t>
  </si>
  <si>
    <t>The contract-defined line item based on an invoiced claim that is used to determine the requested payment amount.</t>
  </si>
  <si>
    <t>The selected details of the referenced claim that are submitted with the invoice.</t>
  </si>
  <si>
    <t>A subcontract line item code that must be assigned to adequately align the invoice to the contract information.</t>
  </si>
  <si>
    <t>p &gt;Working Description: The product level details for an inventory forecast.p &gt;An Inventory Forecast shall identify a projected need for one or more Inventory Items.p &gt;</t>
  </si>
  <si>
    <t>demandForecastUnitQuantity</t>
  </si>
  <si>
    <t>The number of inventory units forecasted for demand based on the forecasting process.</t>
  </si>
  <si>
    <t>An inventory item that is included in the forecast.</t>
  </si>
  <si>
    <t>The item master file contains all the static data necessary to give a complete description of each inventory item. The data in the item master file are used for Material Requirement Planning (MRP), purchasing, costing, and so on.</t>
  </si>
  <si>
    <t>An account number is a unique identifier of the owner of a service and permits access to it. Account numbers are attached to virtually every transaction anyone makes.</t>
  </si>
  <si>
    <t>Contract Number means the number of an individual Contract awarded to a Contractor.</t>
  </si>
  <si>
    <t>deliveryVendorName</t>
  </si>
  <si>
    <t xml:space="preserve">The name of the vendor who made the delivery of the inventory item. </t>
  </si>
  <si>
    <t>faxNumber</t>
  </si>
  <si>
    <t>A fax number is a phone number that can be used to contact a fax machine. It looks exactly like a regular phone number.</t>
  </si>
  <si>
    <t>FPDSDetail</t>
  </si>
  <si>
    <t>The Federal Procurement Data System (FPDS) is a single source for US government-wide procurement data.</t>
  </si>
  <si>
    <t>is1099VendorIndicator</t>
  </si>
  <si>
    <t>A yes or no indication of whether there is a 1099 vendor indicator. A 1099 vendor is a designation listed in each of the records in the vendor master file that is part of an accounting software package</t>
  </si>
  <si>
    <t>itemSerialNumber</t>
  </si>
  <si>
    <t>A item serial number is a unique identifier assigned incrementally or sequentially to an item, to uniquely identify it. Serial numbers need not be strictly numerical.</t>
  </si>
  <si>
    <t>orderingAddress</t>
  </si>
  <si>
    <t xml:space="preserve">The address of the site where the inventory item is supposed to be delivered to. </t>
  </si>
  <si>
    <t>orderingState</t>
  </si>
  <si>
    <t xml:space="preserve">The state(in the country) of the site where the inventory item is supposed to be delivered to. </t>
  </si>
  <si>
    <t>orderingZipCode</t>
  </si>
  <si>
    <t xml:space="preserve">The zip code of the site where the inventory item is supposed to be delivered to. </t>
  </si>
  <si>
    <t>paymentAddress</t>
  </si>
  <si>
    <t xml:space="preserve">The address of the site where the inventory item is supposed to be billed to. </t>
  </si>
  <si>
    <t>paymentCity</t>
  </si>
  <si>
    <t xml:space="preserve">The city of the site where the inventory item is supposed to be billed to. </t>
  </si>
  <si>
    <t>paymentState</t>
  </si>
  <si>
    <t xml:space="preserve">The state of the site where the inventory item is supposed to be billed to. </t>
  </si>
  <si>
    <t>paymentZipCode</t>
  </si>
  <si>
    <t xml:space="preserve">The zip code of the site where the inventory item is supposed to be billed to. </t>
  </si>
  <si>
    <t>procurementPOC</t>
  </si>
  <si>
    <t xml:space="preserve">The persons name, who is the point of contact for an item that deals with procurement. </t>
  </si>
  <si>
    <t>specialFactors</t>
  </si>
  <si>
    <t xml:space="preserve">Any outstanding remarks or factors to be considered with the inventory item. </t>
  </si>
  <si>
    <t>taxID</t>
  </si>
  <si>
    <t>A tax ID is a nine-digit number used as a tracking number by the U.S. Internal Revenue Service (IRS) and is required information on all tax returns filed with the IRS.</t>
  </si>
  <si>
    <t>vendorNumber</t>
  </si>
  <si>
    <t xml:space="preserve">A vendor number is used for identification and tracking purposes of an inventory item, which is supplied by a vendor. </t>
  </si>
  <si>
    <t>vendorPhoneNumber</t>
  </si>
  <si>
    <t xml:space="preserve">The phone number of the vendor who is responsible for providing the inventory item to the user. </t>
  </si>
  <si>
    <t>vendorType</t>
  </si>
  <si>
    <t xml:space="preserve">The vendor of an inventory item can be under the federal sector, private, or otherwise specified. </t>
  </si>
  <si>
    <t xml:space="preserve">The Item Expiration Tracking Report is a report from the system Omnicell which details an inventory item's expiration date, location in the inventory, and other item details. </t>
  </si>
  <si>
    <t>areaCode</t>
  </si>
  <si>
    <t>An area code is a three-digit number that identifies one of the telephone service regions into which the US, Canada, and certain other countries are divided and that is dialed when calling from one area to another.</t>
  </si>
  <si>
    <t>dateRange</t>
  </si>
  <si>
    <t>The date and time the Item Tracking Expiration Report was created.</t>
  </si>
  <si>
    <t xml:space="preserve">Each inventory item has an expiration date after which it is considered to not be at the optimum level of functionality. </t>
  </si>
  <si>
    <t>hardwareType</t>
  </si>
  <si>
    <t>A hardware type consists of tools, machinery, and other durable equipment.</t>
  </si>
  <si>
    <t xml:space="preserve">An item control level is a numerical value which indicates how much effort is required to maintain the item. </t>
  </si>
  <si>
    <t>ItemID</t>
  </si>
  <si>
    <t>itemLocation</t>
  </si>
  <si>
    <t xml:space="preserve">Each item in an inventory is located in a certain location (bin, drawer, etc). </t>
  </si>
  <si>
    <t xml:space="preserve">The name of the item in the inventory. </t>
  </si>
  <si>
    <t>reportSummary</t>
  </si>
  <si>
    <t xml:space="preserve">The report summary indicates which items are expected to expire within the given date range of the report. </t>
  </si>
  <si>
    <t>supplierName</t>
  </si>
  <si>
    <t>A supplier is an organization or vendor that provides something needed such as a product or service.</t>
  </si>
  <si>
    <t>supplierSummary</t>
  </si>
  <si>
    <t xml:space="preserve">The supplier summary is similar to the report summary which indicates the number of items expected to expire within the given date range of the report and other details if any. </t>
  </si>
  <si>
    <t>ManualInventory</t>
  </si>
  <si>
    <t>This is information about an inventory obtained through a physical inspection.</t>
  </si>
  <si>
    <t>A narrative regarding the manual inventory outcome.</t>
  </si>
  <si>
    <t>The reason for conducting the manual inventory.</t>
  </si>
  <si>
    <t>ManualInventoryReasonList</t>
  </si>
  <si>
    <t>MedicareAdjudication</t>
  </si>
  <si>
    <t xml:space="preserve"> To convey claim-level data related to the adjudication of Medicare claims.</t>
  </si>
  <si>
    <t>endStageRenalDiseasePayment</t>
  </si>
  <si>
    <t>A payment amount associated with services for End Stage Renal Dialysis.</t>
  </si>
  <si>
    <t>nonPayableProfessionalAmount</t>
  </si>
  <si>
    <t>The professional component amount billed but not payable.</t>
  </si>
  <si>
    <t>payableAmount</t>
  </si>
  <si>
    <t>The coding-based payable amount.</t>
  </si>
  <si>
    <t>reimbursementRate</t>
  </si>
  <si>
    <t>The percentage recognized as the reimbursement rate for the allowable charges.</t>
  </si>
  <si>
    <t>remarkCode</t>
  </si>
  <si>
    <t>A Medicare-maintained remark code to explain the adjustments to the amount paid versus billed.</t>
  </si>
  <si>
    <t>MemberServiceRequest</t>
  </si>
  <si>
    <t>Ticket created to capture a Caller's request/concern. Also used to track Customer Service Rep work and performance.</t>
  </si>
  <si>
    <t>area</t>
  </si>
  <si>
    <t>The high-level topic the caller is seeking assistance with.</t>
  </si>
  <si>
    <t>callerInformation</t>
  </si>
  <si>
    <t>callKey</t>
  </si>
  <si>
    <t>No information available</t>
  </si>
  <si>
    <t>The creator of the service request.</t>
  </si>
  <si>
    <t>daysSinceLastContact</t>
  </si>
  <si>
    <t>The number of days since the last time the caller contacted the call center.</t>
  </si>
  <si>
    <t>facilityReferred</t>
  </si>
  <si>
    <t>A VA facility the call is referred to.</t>
  </si>
  <si>
    <t>facilityVISN</t>
  </si>
  <si>
    <t>The VISN of the facility selected for the service request.</t>
  </si>
  <si>
    <t>homelessnessAssessment</t>
  </si>
  <si>
    <t>mVISearchIndicator</t>
  </si>
  <si>
    <t>Information about the attempt to locate a Veteran's information through MVI.</t>
  </si>
  <si>
    <t>MVISearchIndicator</t>
  </si>
  <si>
    <t>openedDatetime</t>
  </si>
  <si>
    <t>The date/time the service request was opened.</t>
  </si>
  <si>
    <t>The current owner of the service request.</t>
  </si>
  <si>
    <t>pharmacyNCBR</t>
  </si>
  <si>
    <t>A priority assigned to the service request.</t>
  </si>
  <si>
    <t>resolution</t>
  </si>
  <si>
    <t>A general resolution documented for the service request.</t>
  </si>
  <si>
    <t>serviceRequestActivity</t>
  </si>
  <si>
    <t>An activity performed to address the service request.</t>
  </si>
  <si>
    <t>ServiceRequestActivity</t>
  </si>
  <si>
    <t>serviceRequestDocumentation</t>
  </si>
  <si>
    <t>Documentation describing the service request.</t>
  </si>
  <si>
    <t>ServiceRequestDocumentation</t>
  </si>
  <si>
    <t>The source of the service request.</t>
  </si>
  <si>
    <t>sRNumber</t>
  </si>
  <si>
    <t>The auto-generated number used to track the service request.</t>
  </si>
  <si>
    <t>sRRework</t>
  </si>
  <si>
    <t>Whether the service request (SR) represents rework of a previous SR.</t>
  </si>
  <si>
    <t>The main status of the service request.</t>
  </si>
  <si>
    <t>ServiceRequestStatusList</t>
  </si>
  <si>
    <t>subArea</t>
  </si>
  <si>
    <t>A more specific topic of inquiry within the area the caller is seeking assistance.</t>
  </si>
  <si>
    <t>subStatus</t>
  </si>
  <si>
    <t>A sub-status of the service request.</t>
  </si>
  <si>
    <t>A narrative summary of the service request.</t>
  </si>
  <si>
    <t>The type of service request (by line of business).</t>
  </si>
  <si>
    <t>uniqueID</t>
  </si>
  <si>
    <t>This is information about an Orderable Item going missing, typically after dispensing the medication.</t>
  </si>
  <si>
    <t>An accounting of events for the missing item.</t>
  </si>
  <si>
    <t>discoveryMethod</t>
  </si>
  <si>
    <t>This is the means by which VA first became aware of the loss.Required if it is determined the item was lost or stolen.</t>
  </si>
  <si>
    <t>lastPossessedBy</t>
  </si>
  <si>
    <t>The person last believed to be in possession of the missing item.</t>
  </si>
  <si>
    <t>locatedDatetime</t>
  </si>
  <si>
    <t>This is the date and time the health care item was located.</t>
  </si>
  <si>
    <t>missingDatetime</t>
  </si>
  <si>
    <t>The date and time the health care item went missing.</t>
  </si>
  <si>
    <t>quantityMissing</t>
  </si>
  <si>
    <t>The amount of the item that has gone missing.</t>
  </si>
  <si>
    <t>The person that reported the health care item as missing.</t>
  </si>
  <si>
    <t>MonthlyUnitOfMeasure</t>
  </si>
  <si>
    <t xml:space="preserve">The Monthly Unit of Measure allows to review items that are setup for different Unit of Issue and/or Unit of Replenishment across multiple Periodic Automatic Replenishment (PAR) Locations. </t>
  </si>
  <si>
    <t>itemQuantity</t>
  </si>
  <si>
    <t>The number of inventory items which may be replenished.</t>
  </si>
  <si>
    <t>lowestUnitOfMeasurement</t>
  </si>
  <si>
    <t>The Lowest Unit of Measurement is the unit of measure on which every other unit of measure is based.</t>
  </si>
  <si>
    <t>unitOfIssueForItem</t>
  </si>
  <si>
    <t>Refers to the quantity of an item; such as a number and/or pound. Each item is measured in a particular unit.</t>
  </si>
  <si>
    <t>unitOfReplenishment</t>
  </si>
  <si>
    <t>The unit of replenishment is the measurement method used to size the stock which needs to be replenished.</t>
  </si>
  <si>
    <t>MonthUsageReport</t>
  </si>
  <si>
    <t xml:space="preserve">The Months Usage Report is a document that provides details of items in an inventory which have been utilized for the whole month. </t>
  </si>
  <si>
    <t>averageItemUsage</t>
  </si>
  <si>
    <t>The average item usage calculation is (average usage) = (total item usage per count) / (number of par location counts during the specified period), where (total item usage per count) is the full replenishment quantity of the item required for all compartments in the par location that store the item.</t>
  </si>
  <si>
    <t>itemSiteRefill</t>
  </si>
  <si>
    <t xml:space="preserve">The quantity of an inventory item in an inventory after it is refilled/restocked. </t>
  </si>
  <si>
    <t>maximumItemUsage</t>
  </si>
  <si>
    <t xml:space="preserve">The day of the month the inventory item was the most number of times used. </t>
  </si>
  <si>
    <t>mimumumItemUsage</t>
  </si>
  <si>
    <t xml:space="preserve">The day of the month the inventory item was the least number of times used. </t>
  </si>
  <si>
    <t>replenishmentPoint</t>
  </si>
  <si>
    <t>The physical quantity of which an inventory item can reach before its quantity is deemed to be replenished</t>
  </si>
  <si>
    <t>totalItemUsage</t>
  </si>
  <si>
    <t>The total number of times an inventory item was used for a particular day in the month.</t>
  </si>
  <si>
    <t>mVIRecordFound</t>
  </si>
  <si>
    <t>The identification information retrieved from MVI.</t>
  </si>
  <si>
    <t>Whether or not MVI was searched.</t>
  </si>
  <si>
    <t>An change in the overall amount or balance of the funding obligation.</t>
  </si>
  <si>
    <t>adjustCpBalanceOnly</t>
  </si>
  <si>
    <t>This is used for adjust transactions only.</t>
  </si>
  <si>
    <t>This is the adjustment dollar amount for this obligation transaction.</t>
  </si>
  <si>
    <t>dateOblAdjusted</t>
  </si>
  <si>
    <t>This is the date this obligation transaction was adjusted.</t>
  </si>
  <si>
    <t>fmsDollarAmount</t>
  </si>
  <si>
    <t>This is the FMS dollar amount for the adjustment.</t>
  </si>
  <si>
    <t>This is the information entered authorizing the obligation transaction.</t>
  </si>
  <si>
    <t>obligatedBy</t>
  </si>
  <si>
    <t>This is the person who obligated the transaction.</t>
  </si>
  <si>
    <t>obligationSignatureBlock</t>
  </si>
  <si>
    <t>This is the printed form of the name of the official who authorized the obligation transaction.  It is printed on documents along with a notation which indicates that the obligation was approved by electronic signature.</t>
  </si>
  <si>
    <t>obligationValCodeDateTime</t>
  </si>
  <si>
    <t>This is the date and time that a valid electronic signature was entered authorizing the obligation transaction.</t>
  </si>
  <si>
    <t>obligationValidationCode</t>
  </si>
  <si>
    <t>This is the code created for the record at the time that the obligating official entered their electronic signature, which replaces the written signature required on the IFCAP document.  The Obligation Validation Code is encrypted to prevent unauthorized use.</t>
  </si>
  <si>
    <t>obligationValidationVersion</t>
  </si>
  <si>
    <t>This is the version number of the algorithms used for encoding and decoding the Obligation Validation Code for the record.</t>
  </si>
  <si>
    <t>OnDemandItemRequest</t>
  </si>
  <si>
    <t>A manually generated request for obtaining inventory items outside of the normal forecasting-based ordering process.This request may be satisfied by supply orders or internal/external transfers.Note: Need to determine if this a type of Inventory Event or different kind of event that has a dependency on Inventory.</t>
  </si>
  <si>
    <t>associatedLocation</t>
  </si>
  <si>
    <t>The inventory where the requested items would be placed.</t>
  </si>
  <si>
    <t>Optional narrative regarding the on demand request.</t>
  </si>
  <si>
    <t>onDemandItemRequested</t>
  </si>
  <si>
    <t>Information about items requested on demand</t>
  </si>
  <si>
    <t>OnDemandItemRequested</t>
  </si>
  <si>
    <t>requester</t>
  </si>
  <si>
    <t>Some one responsible for placing the on-demand request.</t>
  </si>
  <si>
    <t>requestReason</t>
  </si>
  <si>
    <t>The reason for the on demand request request (i.e., why the regular replenishment process is not sufficient)</t>
  </si>
  <si>
    <t>A Health Care Item being requested to be made available in a specific location/inventory that may be currently out-of-stock, or otherwise not normally stocked.</t>
  </si>
  <si>
    <t>isPartOfAssociatedInventory</t>
  </si>
  <si>
    <t>Identifies whether or not the item requested is already recognized in an inventory associated with the selected inventory location versus an item that has never been stocked there.</t>
  </si>
  <si>
    <t>quantityRequested</t>
  </si>
  <si>
    <t>The quantity of the health care item being requested.</t>
  </si>
  <si>
    <t>A health care item being included in the request.</t>
  </si>
  <si>
    <t>(VHA Directive 1128): An operating room (OR) meets the space design criteria established by the Office of Construction and Facility Management, is located in an inpatient surgical suite or ambulatory surgery center, and is supported by the OR nursing staff. For the purpose of this policy, an OR also includes a procedure room located outside of the inpatient surgical suite or ambulatory surgery center (examples: interventional radiology, cystoscopy suite) if routinely supported by the operating room nursing staff.</t>
  </si>
  <si>
    <t>cleaningTime</t>
  </si>
  <si>
    <t xml:space="preserve">This is the average number of minutes required to clean this operating room after completion of a case.  It will be used in determining operating room utilization.  </t>
  </si>
  <si>
    <t>isAllFreshAir</t>
  </si>
  <si>
    <t>Is your OR Suite supplied with 100% fresh air?</t>
  </si>
  <si>
    <t>isCorrectAirflowVerified</t>
  </si>
  <si>
    <t>Are correct airflow directions verified for each Operating Room on a recurring basis?</t>
  </si>
  <si>
    <t>isExchangeRatePerHourVerified</t>
  </si>
  <si>
    <t>Indicates whether the room's exchange rate per hour is regularly verified.</t>
  </si>
  <si>
    <t>isHumidityAcceptable</t>
  </si>
  <si>
    <t>Are the OR humidity levels between XX% and XX% (Levels determined by NSO)?</t>
  </si>
  <si>
    <t>operatingtRoomType</t>
  </si>
  <si>
    <t>This is the code corresponding to the Operating Room Type. This information is standard nationally and should not be modified locally.</t>
  </si>
  <si>
    <t>OperatingRoomTypeList</t>
  </si>
  <si>
    <t>otherFeature</t>
  </si>
  <si>
    <t>Another feature of the operating room that may be useful for surgical case planning.</t>
  </si>
  <si>
    <t>percentFreshAir</t>
  </si>
  <si>
    <t>What percentage of fresh air is used if less than 100%</t>
  </si>
  <si>
    <t>personResponsible</t>
  </si>
  <si>
    <t xml:space="preserve">This is the name of the person responsible for this operating room.  </t>
  </si>
  <si>
    <t xml:space="preserve">These are comments relating specifically to this operating room.  </t>
  </si>
  <si>
    <t>roomLength</t>
  </si>
  <si>
    <t>The length of operating room.</t>
  </si>
  <si>
    <t>roomLimitation</t>
  </si>
  <si>
    <t>A property of the room that may limit its usage in some way.</t>
  </si>
  <si>
    <t>roomWidth</t>
  </si>
  <si>
    <t>The width of operating room.</t>
  </si>
  <si>
    <t>scheduledCase</t>
  </si>
  <si>
    <t>A surgical case scheduled to occur in the operating room.</t>
  </si>
  <si>
    <t>ScheduledCase</t>
  </si>
  <si>
    <t>utilizationStatus</t>
  </si>
  <si>
    <t>Information about the utilization of the operating room to identify scheduling impacts (+/-) and general usage data.</t>
  </si>
  <si>
    <t>OperatingRoomUtilization</t>
  </si>
  <si>
    <t>netUtilizationVariance</t>
  </si>
  <si>
    <t>The amount of time (+/-) the room is ahead or behind schedule.</t>
  </si>
  <si>
    <t>resourceAvailability</t>
  </si>
  <si>
    <t>The room availability information used to determine the utilization status.</t>
  </si>
  <si>
    <t>utilizationStartDatetime</t>
  </si>
  <si>
    <t>The date and time when the related utilization status is triggered.</t>
  </si>
  <si>
    <t>The status of utilization based on the scheduled surgical cases for the room.</t>
  </si>
  <si>
    <t>UtilizationStatusList</t>
  </si>
  <si>
    <t>OrderBilling</t>
  </si>
  <si>
    <t>A type of Administrative Event for pursuing patient or third-party payment of health care items or activities provided through a Health Care Order.</t>
  </si>
  <si>
    <t>activityDatetime</t>
  </si>
  <si>
    <t>The date/time of the Order Billing Event.</t>
  </si>
  <si>
    <t>billingStatus</t>
  </si>
  <si>
    <t>Indicates the status of the billing activity.</t>
  </si>
  <si>
    <t>An Order Billing may generate multiple claims.</t>
  </si>
  <si>
    <t>claimNotSentReason</t>
  </si>
  <si>
    <t>The reason that a claim has not been sent.</t>
  </si>
  <si>
    <t>Indicates if an ordered item or activity meets organizational and/or local policies for generation claims to third-parties.</t>
  </si>
  <si>
    <t>patientAmountDue</t>
  </si>
  <si>
    <t>This is the current amount the patient is financially responsible to pay for the Health Care Order.</t>
  </si>
  <si>
    <t>The health care order referenced for initiating the order billing.</t>
  </si>
  <si>
    <t>Service line reported dates that may affect processing.</t>
  </si>
  <si>
    <t>claimDate</t>
  </si>
  <si>
    <t>The date reported on the claim.</t>
  </si>
  <si>
    <t>dateCategory</t>
  </si>
  <si>
    <t>The type of date being reported.</t>
  </si>
  <si>
    <t>claimControlNumber</t>
  </si>
  <si>
    <t>A payer generated number that indicates this claim is a replacement or void to a previously adjudicated claim.</t>
  </si>
  <si>
    <t>claimFilingIndicator</t>
  </si>
  <si>
    <t>Code identifying type of claim insurance is involved with this payment or processing.</t>
  </si>
  <si>
    <t>claimLevelAdjustment</t>
  </si>
  <si>
    <t>Adjustment reason codes and amounts as needed for an entire claim.</t>
  </si>
  <si>
    <t>healthCareClaimPayment</t>
  </si>
  <si>
    <t>The information about the payment of the claim by the other payer.</t>
  </si>
  <si>
    <t>OtherPayerClaimPayment</t>
  </si>
  <si>
    <t>insuredRelationship</t>
  </si>
  <si>
    <t>Code indicating the relationship between the patient and the insured for the other payer.</t>
  </si>
  <si>
    <t>medicareAdjudication</t>
  </si>
  <si>
    <t>Claim-level data related to the adjudication of Medicare claims.</t>
  </si>
  <si>
    <t>otherPayerName</t>
  </si>
  <si>
    <t>The name of the other payer.</t>
  </si>
  <si>
    <t>otherSubscriber</t>
  </si>
  <si>
    <t>If the patient is a dependent of the subscriber for this other coverage and cannot be uniquely identified to the Other Payer indicated in this iteration of Loop ID-2320 by a unique Member Identification Number, then the subscriber for this other coverage is identified in this Other Subscriber’s Name Loop ID-2330A.</t>
  </si>
  <si>
    <t>payerResponsibility</t>
  </si>
  <si>
    <t>Code identifying the insurance carrier’s level of responsibility for a payment of a claim.</t>
  </si>
  <si>
    <t>PayerResponsibilityList</t>
  </si>
  <si>
    <t>Required when the payer identified in this loop has assigned a prior authorization number to this claim.</t>
  </si>
  <si>
    <t>reAdjudicationIndicator</t>
  </si>
  <si>
    <t>Indicates the claim payment and adjustments are the result of reprocessing a previously adjudicated claim.</t>
  </si>
  <si>
    <t>Required when the payer identified in this loop has assigned a referral number to this claim.</t>
  </si>
  <si>
    <t>Payment determination made by another payer.</t>
  </si>
  <si>
    <t>adjudicationDate</t>
  </si>
  <si>
    <t>The date processing was completed to determine to not pay the claim. or the date the claim was paid.</t>
  </si>
  <si>
    <t>totalAmountPaid</t>
  </si>
  <si>
    <t>The amount paid.</t>
  </si>
  <si>
    <t>adjudicatedProcedureCode</t>
  </si>
  <si>
    <t>The procedure code that was used to pay this service line.</t>
  </si>
  <si>
    <t>bundledOrUnbundledLineNumber</t>
  </si>
  <si>
    <t>The assigned number of the service line into which this service line was bundled.</t>
  </si>
  <si>
    <t>otherPayerID</t>
  </si>
  <si>
    <t>The information for the payer that adjudicated the claim.</t>
  </si>
  <si>
    <t>paidUnits</t>
  </si>
  <si>
    <t>This is the number of paid units from the remittance advice. When paid units are not present on the remittance advice, use the original billed units.</t>
  </si>
  <si>
    <t>serviceLineAdjustment</t>
  </si>
  <si>
    <t>Adjustment information for the service line adjudication.</t>
  </si>
  <si>
    <t>The amount paid for this service line.</t>
  </si>
  <si>
    <t>PackingSlip</t>
  </si>
  <si>
    <t>A Packing Slip is a complete list of all items included in a shipment order. The packing slip is sent to the shipping department which instructs them what inventory needs to be sent out to complete the order.</t>
  </si>
  <si>
    <t>accountableOfficerSignature</t>
  </si>
  <si>
    <t>The signature of the accountable officer receiving the packing slip.</t>
  </si>
  <si>
    <t>ElectronicSignature</t>
  </si>
  <si>
    <t>accountableOfficerSignatureDate</t>
  </si>
  <si>
    <t xml:space="preserve">The date when the accountable officer signed the packing slip. </t>
  </si>
  <si>
    <t>approvalDate</t>
  </si>
  <si>
    <t>The date when the packing slip was approved by the approving official.</t>
  </si>
  <si>
    <t>approvingOfficialName</t>
  </si>
  <si>
    <t>The name of the official who approved the packing slip.</t>
  </si>
  <si>
    <t>approvingOfficialTitle</t>
  </si>
  <si>
    <t>The job title of the official who approved the packing slip, for example "Logistics officer".</t>
  </si>
  <si>
    <t>billOfLadingNumber</t>
  </si>
  <si>
    <t>A bill of lading (sometimes abbreviated as B/L or BOL) is a document issued by a carrier (or their agent) to acknowledge receipt of cargo for shipment.</t>
  </si>
  <si>
    <t>facilityID</t>
  </si>
  <si>
    <t>A facility has an ID designated to it for identification purposes.Facilities use inventory items.</t>
  </si>
  <si>
    <t>itemMeasurements</t>
  </si>
  <si>
    <t>An items measurements distinguish its length, width, height, or more.</t>
  </si>
  <si>
    <t>itemShippedDescription</t>
  </si>
  <si>
    <t xml:space="preserve">A description of the item being shipped (for example, "surgical gloves"). </t>
  </si>
  <si>
    <t>itemUnit</t>
  </si>
  <si>
    <t>An items price is determined by its item unit proportion.</t>
  </si>
  <si>
    <t>itemValue</t>
  </si>
  <si>
    <t xml:space="preserve">The dollar amount for the item listed on the packing slip. </t>
  </si>
  <si>
    <t>itemWeight</t>
  </si>
  <si>
    <t xml:space="preserve">The weight (in pounds) of the item on the packing slip. </t>
  </si>
  <si>
    <t>POCEmails</t>
  </si>
  <si>
    <t xml:space="preserve">Point of contact emails for the person at the pickup/shipping facility, receiving facility, credit card holder, and more. </t>
  </si>
  <si>
    <t>POCPhoneNumbers</t>
  </si>
  <si>
    <t>receivingFacilityPOC</t>
  </si>
  <si>
    <t xml:space="preserve">The point of contact at the facility receiving the packing slip content. </t>
  </si>
  <si>
    <t>receivingOfficialDate</t>
  </si>
  <si>
    <t>The date the receiving official received the packing slip.</t>
  </si>
  <si>
    <t>receivingOfficialName</t>
  </si>
  <si>
    <t xml:space="preserve">The name of the official who is receiving the content on the packing slip. </t>
  </si>
  <si>
    <t>receivingOfficialSignature</t>
  </si>
  <si>
    <t xml:space="preserve">The signature of confirmation. that the receiving official received the packing slip. </t>
  </si>
  <si>
    <t>receivingOfficialTitle</t>
  </si>
  <si>
    <t xml:space="preserve">The job title of the packing slip receiving official, such as "Logistics Chief". </t>
  </si>
  <si>
    <t>requisitionDate</t>
  </si>
  <si>
    <t xml:space="preserve">A requisition is an official order laying claim on an item, and this is the date the order was initiated. </t>
  </si>
  <si>
    <t>returnAuthorizationNumber</t>
  </si>
  <si>
    <t xml:space="preserve">A return authorization number, or RA, is a unique number that companies issue to authorize you to return an item you have purchased if it is defective or just doesn't suit your needs. </t>
  </si>
  <si>
    <t>shipDate</t>
  </si>
  <si>
    <t xml:space="preserve">The date the item on the packing slip was shipped to the designated official. </t>
  </si>
  <si>
    <t>shippingFacilityPOC</t>
  </si>
  <si>
    <t xml:space="preserve">The point of contact (a person) at the facility which the items are being shipped to. </t>
  </si>
  <si>
    <t>shippingVoucherNumber</t>
  </si>
  <si>
    <t xml:space="preserve">A shipment is assigned a voucher number for tracking purposes. </t>
  </si>
  <si>
    <t>specialHandlingDescription</t>
  </si>
  <si>
    <t xml:space="preserve">Instructions to handle a fragile item, (for instance, "bubble wrap hardware"). </t>
  </si>
  <si>
    <t xml:space="preserve">Stations have a number assigned to them for identification purposes. Stations may use items on the packing slip. </t>
  </si>
  <si>
    <t>VARequisitionNumber</t>
  </si>
  <si>
    <t xml:space="preserve">A requisition number comes for a purchase order in the purchase requisition process, in the VA. </t>
  </si>
  <si>
    <t>VAStationVoucherNumber</t>
  </si>
  <si>
    <t xml:space="preserve">Stations associate with the Veteran Affairs (VA) have station voucher number associated for tracking and identification purposes. </t>
  </si>
  <si>
    <t>vendorOrderNumber</t>
  </si>
  <si>
    <t>A vendor has an order number designated to them for tracking and identification purposes.</t>
  </si>
  <si>
    <t>voucherDate</t>
  </si>
  <si>
    <t xml:space="preserve">The date the voucher was issued for an item. </t>
  </si>
  <si>
    <t xml:space="preserve">PARItemActivitySummaryReport </t>
  </si>
  <si>
    <t>The Periodic Automatic Replenishment (PAR) Item Activity Summary Report provides a detailed view of all activity on a PAR Bin item that affects the quantity on hand.    </t>
  </si>
  <si>
    <t>activityEndtDate</t>
  </si>
  <si>
    <t xml:space="preserve">End date for the activity that is being analyzed.
</t>
  </si>
  <si>
    <t>activityStartDate</t>
  </si>
  <si>
    <t xml:space="preserve">Start date for the activity that is being analyzed.
</t>
  </si>
  <si>
    <t>dispenseReceiptTransactionQuantity</t>
  </si>
  <si>
    <t>The quantity of the Dispense or Receipt transaction. Inventory items may be dispensed.</t>
  </si>
  <si>
    <t>itemUnitWeight</t>
  </si>
  <si>
    <t xml:space="preserve">The unit weight for the item is useful information to have when the Quantity on Hand (QOH) changes do not match up to the dispenses and receipts.  If the unit weight is wrong the scale will think more or less was taken (or put into) the bin for each event.
</t>
  </si>
  <si>
    <t>numberOfQOHChanges</t>
  </si>
  <si>
    <t xml:space="preserve">Quantity on Hand changes - The number of time the quantity on hand has changed during the selected date range.
</t>
  </si>
  <si>
    <t>quantityChangeTransactionTime</t>
  </si>
  <si>
    <t xml:space="preserve">
</t>
  </si>
  <si>
    <t xml:space="preserve">The type of transaction (Starting QOH, Dispense, Credit or Receipt). The Starting QOH represents the quantity in the bin(s) as of the starting date selected and does not (directly) reflect any activity.
</t>
  </si>
  <si>
    <t>TransactionTypeList</t>
  </si>
  <si>
    <t>PARLevel</t>
  </si>
  <si>
    <t xml:space="preserve">The Periodic Automatic Replenishment (PAR) Level shows inventory items which may be a candidate for replenishment or reduction. 
</t>
  </si>
  <si>
    <t>The number of times on average, an inventory item is used in a day.</t>
  </si>
  <si>
    <t>averageMonthlyUsage</t>
  </si>
  <si>
    <t>The number of times on average, an inventory item is used in a month.</t>
  </si>
  <si>
    <t>itemCalculationDays</t>
  </si>
  <si>
    <t xml:space="preserve"> The number of days of information available to do item calculations (but not more than the last six months).</t>
  </si>
  <si>
    <t>itemCriticality</t>
  </si>
  <si>
    <t xml:space="preserve">The critical level for this item at the Periodic Automatic Replenishment (PAR) Location to be present and used.
</t>
  </si>
  <si>
    <t>itemDaysCritical</t>
  </si>
  <si>
    <t xml:space="preserve">The critical level for this item at the Periodic Automatic Replenishment (PAR) Location to be present and used as in how many days can the PAR location go without the item. </t>
  </si>
  <si>
    <t>locationsStocked</t>
  </si>
  <si>
    <t>The number of locations where an item is stocked.</t>
  </si>
  <si>
    <t xml:space="preserve">The current Periodic Automatic Replenishment (PAR) quantity at which an inventory item is deemed suitable to be replenished, or reduced if an excess exists. </t>
  </si>
  <si>
    <t>PARLevelCost</t>
  </si>
  <si>
    <t xml:space="preserve">The Periodic Automatic Replenishment (PAR) Level Cost is the cost needed to maintain the PAR levels of the Inventory. </t>
  </si>
  <si>
    <t>PARLevelDays</t>
  </si>
  <si>
    <t>The number of days of usage that would be available if the item was at Periodic Automatic Replenishment (PAR) Level.</t>
  </si>
  <si>
    <t>quantityOnHandDays</t>
  </si>
  <si>
    <t>QOH Days - The number of days of usage that is currently available.</t>
  </si>
  <si>
    <t>reOrderPoint</t>
  </si>
  <si>
    <t xml:space="preserve">The reorder point is the physical quantity threshold of an inventory for deeming the item suitable for replenishment, or reduction if there is an excess. </t>
  </si>
  <si>
    <t xml:space="preserve"> The average cost of the items in inventory.</t>
  </si>
  <si>
    <t>unitMeasure</t>
  </si>
  <si>
    <t>The unit of measure used to dispense the item.</t>
  </si>
  <si>
    <t>The Vendor/Manufacturer number for the item</t>
  </si>
  <si>
    <t>PARRecommendationReport</t>
  </si>
  <si>
    <t xml:space="preserve">The The Periodic Automatic Replenishment (PAR) Recommendation Report is the number of items and their value across ranges of the number of days of use. </t>
  </si>
  <si>
    <t>criticalityLevelQuantityOrDays</t>
  </si>
  <si>
    <t xml:space="preserve">Critical Level - Qty or Days - These fields let one specify a "fixed quantity" for the Critical Level or a "number of days of inventory" desired (and the system will calculate the PAR Level). Specify the values by item groupings based on average daily usage (ADU).  
For example; for items with average daily usage less than 1, you can set PAR Level at the fixed quantity of 1 and for items with an average usage of 1-5, you can say you want to maintain 2 days of inventory, etc.
</t>
  </si>
  <si>
    <t>groupedItemValue</t>
  </si>
  <si>
    <t xml:space="preserve">Value - The value of the items (a dollar amount) in a particular group of inventory items.
</t>
  </si>
  <si>
    <t xml:space="preserve">Item Type -The type of item to be included in the display, on the web page of the PAR Recommendation Report. The choices are:
- While Items: White-label items.
- Blue Items: Blue-label items.
- PAR Bins Items: Items which are stocked in PAR Bins.
</t>
  </si>
  <si>
    <t>ItemTypeList</t>
  </si>
  <si>
    <t>numberOfDaysOfUse</t>
  </si>
  <si>
    <t xml:space="preserve"># Days of Use - The number of days of supply for items based on current PAR levels and usage.  </t>
  </si>
  <si>
    <t>numberOfDaysOfUseAnalysis</t>
  </si>
  <si>
    <t>For analysis purposes, the number of days is summarized into a list of ranges.</t>
  </si>
  <si>
    <t>NumberOfDaysOfUseAnalysisList</t>
  </si>
  <si>
    <t>numberOfDaysOfUsePopulation</t>
  </si>
  <si>
    <t xml:space="preserve">Population - The number of items that fall into the corresponding # of days of use range.  </t>
  </si>
  <si>
    <t>PARLevelQuantityOrDays</t>
  </si>
  <si>
    <t xml:space="preserve">Periodic Automatic Replenishment (PAR)  Level - Qty or Days - These fields let one specify a "fixed quantity" for the PAR Level or a "number of days of inventory" desired (and the system will calculate the PAR Level).  Specify the values by item groupings based on average daily usage (ADU).  </t>
  </si>
  <si>
    <t>percentageTotalItemPopulation</t>
  </si>
  <si>
    <t>The percentage of the total population of items found in a grouping of inventory items.</t>
  </si>
  <si>
    <t>percentageTotalItemValue</t>
  </si>
  <si>
    <t>The percentage of the total value of all items found in a grouping of inventory items.</t>
  </si>
  <si>
    <t xml:space="preserve">ParUsageReport </t>
  </si>
  <si>
    <t xml:space="preserve">The Periodic Automatic Replenishment (PAR) vs. Usage report shows the movement of supplies in each OmniCell unit. This report would assist the clinical unit managers to correctly adjust the supply and par levels for each supply based on actual usage figures. </t>
  </si>
  <si>
    <t>averageUnitCost</t>
  </si>
  <si>
    <t>The average unit cost is equal to total cost divided by the number of units of a good produced: It is also equal to the sum of average variable costs and average fixed costs. Average costs may be dependent on the time period considered.</t>
  </si>
  <si>
    <t>averageUsageDateRange</t>
  </si>
  <si>
    <t xml:space="preserve">Quantity used divided by number of days in the specified date range. </t>
  </si>
  <si>
    <t>criticalLow</t>
  </si>
  <si>
    <t>The critical low indication of an item indicates the quantity of an inventory item when it is deemed to be restocked due to item shortage.</t>
  </si>
  <si>
    <t>dateRangeDays</t>
  </si>
  <si>
    <t xml:space="preserve">The number of days covered in the  Periodic Automatic Replenishment Versus Usage Report for a detailed report of inventory items in an inventory. </t>
  </si>
  <si>
    <t>maximumTransactions</t>
  </si>
  <si>
    <t>The maximum number of transactions an inventory goes through in a particular time.</t>
  </si>
  <si>
    <t>minimalTransactions</t>
  </si>
  <si>
    <t>The minimal number of transactions an inventory goes through in a particular time.</t>
  </si>
  <si>
    <t xml:space="preserve">The Periodic Automatic Replenishment (PAR) level is the point in time where an inventory goes through a replenishment of stock. </t>
  </si>
  <si>
    <t>quantityUsed</t>
  </si>
  <si>
    <t xml:space="preserve">The physical quantity of an inventory item used for a particular time. </t>
  </si>
  <si>
    <t>reorderAmount</t>
  </si>
  <si>
    <t>The Reorder amount (R/O) is the total number of product units you request from a manufacturer or supplier on an inventory replenishment purchase order.</t>
  </si>
  <si>
    <t>supplierCode</t>
  </si>
  <si>
    <t xml:space="preserve">The supplier code such as "VP4DPOPS" is a code to uniquely identify a supplier source of the items in the inventory. </t>
  </si>
  <si>
    <t>transactionDaysNumber</t>
  </si>
  <si>
    <t xml:space="preserve">The number of days an inventory received a transaction (an exchange of an inventory item for money). </t>
  </si>
  <si>
    <t xml:space="preserve">The Periodic Automatic Replenishment (PAR) Vision Reporting and Analysis Website is a browser-based software that lets one collect, track, and analyze data from across one's PAR Excellence storage infrastructure. </t>
  </si>
  <si>
    <t>itemNumber</t>
  </si>
  <si>
    <t>The Periodic Automatic Replenishment (PAR) Excellence item number helps identify the inventory replenishment activity.</t>
  </si>
  <si>
    <t>PARLocation</t>
  </si>
  <si>
    <t xml:space="preserve">Periodic Automatic Replenishment (PAR) Location - The location corresponding to the inventory item usage information.
</t>
  </si>
  <si>
    <t>PatientAccountForwarding</t>
  </si>
  <si>
    <t>Information about forwarding a patient account information to another party for additional collection action.</t>
  </si>
  <si>
    <t>forwardedDate</t>
  </si>
  <si>
    <t>This is the date that the bill was first forwarded for additional action.</t>
  </si>
  <si>
    <t>forwardedTo</t>
  </si>
  <si>
    <t>The party the patient account information was forwarded to.</t>
  </si>
  <si>
    <t>lesserAmountToDMC</t>
  </si>
  <si>
    <t>This field is used to enter a lesser withholding amount for DMC (Debt Management Center). Currently, when a debtor is identified for withholding by DMC, the full amount that the debtor holds is withheld. An amount in this field will allow the DMC to take a lesser amount monthly until the full debt is paid.</t>
  </si>
  <si>
    <t>totalAmountForwarded</t>
  </si>
  <si>
    <t>The amount on the patient account forwarded to the other party.</t>
  </si>
  <si>
    <t>PatientBillingStatement</t>
  </si>
  <si>
    <t>A point-in-time aggregate collection of patient debt information.</t>
  </si>
  <si>
    <t>An account number for tracking the patient's billing information.</t>
  </si>
  <si>
    <t>A bill associated with the patient's billing statement</t>
  </si>
  <si>
    <t>activityAsOfDate</t>
  </si>
  <si>
    <t>The date the information provided applies to.</t>
  </si>
  <si>
    <t>amountOwed</t>
  </si>
  <si>
    <t>This is the total amount of the Active and Open balances.</t>
  </si>
  <si>
    <t>isRxCopayExempt</t>
  </si>
  <si>
    <t>Whether or not the patient was exempt from copays at this point-in-time.</t>
  </si>
  <si>
    <t>lastStatementDate</t>
  </si>
  <si>
    <t>The last date transactions were applied to the billing statement.</t>
  </si>
  <si>
    <t>The patient the statement applies to.</t>
  </si>
  <si>
    <t>patientAccountForwarding</t>
  </si>
  <si>
    <t>statementDay</t>
  </si>
  <si>
    <t>The day of the month for cutoff of transactions posting to the statement.</t>
  </si>
  <si>
    <t>PatientCareInvoiceAdjustment</t>
  </si>
  <si>
    <t>A change to an administrative patient care invoice that impacted to overall payment.</t>
  </si>
  <si>
    <t>billedAmountAccepted</t>
  </si>
  <si>
    <t>The billed amount submitted by the contractor that VA is agreeing to pay.</t>
  </si>
  <si>
    <t>billedAmountNotAccepted</t>
  </si>
  <si>
    <t>The billed amount submitted by the contractor that VA does not agree to pay.</t>
  </si>
  <si>
    <t>billedMembersAccepted</t>
  </si>
  <si>
    <t>The count of unique members included on the invoice by the contractor that VA agrees are eligible for administrative payments.</t>
  </si>
  <si>
    <t>billedMembersRejected</t>
  </si>
  <si>
    <t>The count of unique members included on the invoice by the contractor that VA does not agree are eligible for administrative payments.</t>
  </si>
  <si>
    <t>Any change to the payment details requested.</t>
  </si>
  <si>
    <t>affectedMember</t>
  </si>
  <si>
    <t>A patient (by identifier) billed by the contractor that is included in the exception processing.</t>
  </si>
  <si>
    <t>billedMembersAffected</t>
  </si>
  <si>
    <t>The count of member records invoiced are potentially not payable as requested.</t>
  </si>
  <si>
    <t>exceptionType</t>
  </si>
  <si>
    <t>The type of exception detected in processing the invoice.</t>
  </si>
  <si>
    <t>PatientCareInvoiceExceptionList</t>
  </si>
  <si>
    <t>A service that can be provided to a patient.</t>
  </si>
  <si>
    <t>PatientServiceList</t>
  </si>
  <si>
    <t>PayerPercentage</t>
  </si>
  <si>
    <t>Information about the percentage that is the agreed upon and is expected to paid by the payer.</t>
  </si>
  <si>
    <t>healthCareClaim</t>
  </si>
  <si>
    <t>A claim/bill to which the Payer percentage application to.</t>
  </si>
  <si>
    <t>payer</t>
  </si>
  <si>
    <t>Payer who has agreed to pay a percentage of the claim/bill.</t>
  </si>
  <si>
    <t>primaryPercentage</t>
  </si>
  <si>
    <t>Payment percentage that is the agreed upon and is expected to paid by the primary payer.</t>
  </si>
  <si>
    <t>secondaryPercentage</t>
  </si>
  <si>
    <t>Payment percentage that is the agreed upon and is expected to paid by the secondary payer.</t>
  </si>
  <si>
    <t>The Picking Ticket, also called ‘pick tickets’,  are distribution orders generated in the Generic Inventory Package (GIP) and are used to pull supplies from the Primary storage for replenishing of the Secondary inventories.</t>
  </si>
  <si>
    <t>The date and time the Pick Ticket was created.</t>
  </si>
  <si>
    <t>The date the picking ticket is expected to be delivered by, to the receiving recipient.</t>
  </si>
  <si>
    <t>IssuingDesignation</t>
  </si>
  <si>
    <t>The name of the designation or person the picking ticket is intended to be delivered to.</t>
  </si>
  <si>
    <t>IssuingParty</t>
  </si>
  <si>
    <t>The name of the party (for example, "medical/surgical distribution group") issuing the pick ticket to pull supplies from the Primary for replenishing of the Secondary inventories.</t>
  </si>
  <si>
    <t>pickTicketItemDescription</t>
  </si>
  <si>
    <t xml:space="preserve">The description of the item on the pick ticket which the pick ticket was created for.
</t>
  </si>
  <si>
    <t>pickTicketNumber</t>
  </si>
  <si>
    <t>A Pick Ticket number is used for tracking or identifying purposes.</t>
  </si>
  <si>
    <t>pickTicketUser</t>
  </si>
  <si>
    <t xml:space="preserve">The name of the domain or department (for example, "Supply Chain") which is using the content requested on the pick ticket. </t>
  </si>
  <si>
    <t>quantityOnHandPicked</t>
  </si>
  <si>
    <t>The physical quantity on hand of the inventory item listed on the pick ticket for informative purposes.</t>
  </si>
  <si>
    <t>quantityOrdered</t>
  </si>
  <si>
    <t>The physical quantity of items requested on the order.</t>
  </si>
  <si>
    <t>reviewerSignature</t>
  </si>
  <si>
    <t>The signature of the person reviewing the pick ticket upon delivery.</t>
  </si>
  <si>
    <t>totalOrderAmount</t>
  </si>
  <si>
    <t>The total dollar amount of the items requested on the pick ticket.</t>
  </si>
  <si>
    <t>POReceivingReport</t>
  </si>
  <si>
    <t>The Purchase Order Receiving Report, also known as the Purchase Order Receipt, is a document that indicates the quantity of goods received. This report is often matched in the accounts payable department with the purchase order and the vendor's invoice prior to paying the vendor.</t>
  </si>
  <si>
    <t>informationManagementNumber</t>
  </si>
  <si>
    <t>inventoryName</t>
  </si>
  <si>
    <t>The particular name of the inventory which is responsible for storing the inventory items on the receiving report.</t>
  </si>
  <si>
    <t>itemAmount</t>
  </si>
  <si>
    <t>The physical quantity of a particular inventory item currently stored in the inventory.</t>
  </si>
  <si>
    <t>itemAverageCost</t>
  </si>
  <si>
    <t>The sum of all item costs divided by how many items there are on the receiving report (a dollar amount).</t>
  </si>
  <si>
    <t>itemTotalCost</t>
  </si>
  <si>
    <t xml:space="preserve">The total cost incurred for an individual item in an inventory, which includes production and labor costs associated with producing the item. </t>
  </si>
  <si>
    <t>itemUnitCost</t>
  </si>
  <si>
    <t>An items cost is determined by how many units are sold of the item.</t>
  </si>
  <si>
    <t>purchaseOrderNumber</t>
  </si>
  <si>
    <t xml:space="preserve">A P.O. or Purchase Order number is a unique number assigned to a purchase order form. The purchase order details the products or services a business wishes to receive from a particular vendor (or supplier). </t>
  </si>
  <si>
    <t>quantityReceived</t>
  </si>
  <si>
    <t>The physical quantity of inventory items received to the supply receiver.</t>
  </si>
  <si>
    <t>reportDate</t>
  </si>
  <si>
    <t>The date and time the Receiving Report was created.</t>
  </si>
  <si>
    <t>vendorName</t>
  </si>
  <si>
    <t>The name of the vendor which was responsible for the item shipment.</t>
  </si>
  <si>
    <t>POUNotification</t>
  </si>
  <si>
    <t>Class portraying the kinds of notifications associated the Point of Use effort.</t>
  </si>
  <si>
    <t>POUNotificationType</t>
  </si>
  <si>
    <t>List portraying the kinds of notifications associated the Point of Use effort.</t>
  </si>
  <si>
    <t>POUNotificationTypeList</t>
  </si>
  <si>
    <t>PreBillingDiscrepancyReport</t>
  </si>
  <si>
    <t>A report that is generated from comparison of a patient Home Oxygen prescription and the Home Oxygen billing information.</t>
  </si>
  <si>
    <t>discrepancyReason</t>
  </si>
  <si>
    <t>The description of the discrepancy that was identified during reconciliation of Home Oxygen prescription against vendor bill.</t>
  </si>
  <si>
    <t>discrepancyType</t>
  </si>
  <si>
    <t>The kind of discrepancy that was identified during reconciliation of Home Oxygen prescription against vendor bill.</t>
  </si>
  <si>
    <t xml:space="preserve">homeOxygenPrescription </t>
  </si>
  <si>
    <t>The Home Oxygen consult that is provided by a health care provider in response to a request for a prosthetic item or service, for a patient.</t>
  </si>
  <si>
    <t>A vendor invoice is a document listing the amount owed to a supplier by the recipient.</t>
  </si>
  <si>
    <t>Information that attributes a price or cost for obtaining or using a health care item, or performing a health care activity.</t>
  </si>
  <si>
    <t>The date/time this pricing information is applicable.</t>
  </si>
  <si>
    <t>The date/time this pricing information is no longer applicable.</t>
  </si>
  <si>
    <t>priceOwner</t>
  </si>
  <si>
    <t>The entity controlling the price information.</t>
  </si>
  <si>
    <t>The date/time the pricing information was most recently updated.</t>
  </si>
  <si>
    <t>Procurer</t>
  </si>
  <si>
    <t>A person with the privileges to create and issue Supply Orders.</t>
  </si>
  <si>
    <t>digitalCertificate</t>
  </si>
  <si>
    <t>The information representing the procurer's digital certificate needed for purchases of controlled substances.</t>
  </si>
  <si>
    <t>PurchasePricing</t>
  </si>
  <si>
    <t>Information on cost to purchase a specific Orderable Item.</t>
  </si>
  <si>
    <t>pricePerPurchaseUnit</t>
  </si>
  <si>
    <t>The cost to purchase the defined purchase unit amount in time period defined.</t>
  </si>
  <si>
    <t>purchasePriceContract</t>
  </si>
  <si>
    <t>The contract related to the purchase pricing information.</t>
  </si>
  <si>
    <t>SupplyContract</t>
  </si>
  <si>
    <t>purchaseUnitAmount</t>
  </si>
  <si>
    <t>The defined size of a purchase unit for a specific health care item.</t>
  </si>
  <si>
    <t>The Quantity On Hand is the total number of stock-keeping units (SKUs) that are physically located in the inventory at the current time. This includes items that are already allocated to fulfilling production needs or sales orders. So, this number may differ from the quantity available total.</t>
  </si>
  <si>
    <t>SupplyStationQuantityDiscrepancyReport</t>
  </si>
  <si>
    <t>adjustedQuantityInRange</t>
  </si>
  <si>
    <t xml:space="preserve">Adjusted item quantity in the range -99999 to 99999. Quantity can be seen as an increase, decrease, or no change.
</t>
  </si>
  <si>
    <t>adjustedValueInRange</t>
  </si>
  <si>
    <t xml:space="preserve">Adjusted item value (a dollar amount) in the range -99999 to 99999. Value can be seen as an increase, decrease, or no change.
</t>
  </si>
  <si>
    <t>averageQuantityCost</t>
  </si>
  <si>
    <t>The sum of all quantities divided by how many there are (average).</t>
  </si>
  <si>
    <t>currentQuantityOnHand</t>
  </si>
  <si>
    <t xml:space="preserve">The quantity of inventory items on hand as of the current date. </t>
  </si>
  <si>
    <t>inventoryValue</t>
  </si>
  <si>
    <t>The value (a dollar amount) of an inventory as of the current date.</t>
  </si>
  <si>
    <t>transactionRegisterMessage</t>
  </si>
  <si>
    <t xml:space="preserve">A reason given for the adjustment of the quantity on hand (for example, "Physical inventory adjustment due to on-hand count."). </t>
  </si>
  <si>
    <t>QueuePrivilegeGroup</t>
  </si>
  <si>
    <t>An assignable grouping, configurable at a local level, to give individuals, systems, or devices the role- based access needed to address workflow items in specific queue(s).Each Workflow Queue may have many Queue Privilege Groups consisting of many System Actors.</t>
  </si>
  <si>
    <t>operationAllowed</t>
  </si>
  <si>
    <t>The operations granted by being part of the group.</t>
  </si>
  <si>
    <t>Operation</t>
  </si>
  <si>
    <t>queuePrivilegeActor</t>
  </si>
  <si>
    <t>A system actor belonging to the queue privilege group.</t>
  </si>
  <si>
    <t>The status of the queue privilege group.</t>
  </si>
  <si>
    <t>The date and time of the current status.</t>
  </si>
  <si>
    <t>QueueRelationship</t>
  </si>
  <si>
    <t>A relationship between different workflow queues.</t>
  </si>
  <si>
    <t>relatedQueue</t>
  </si>
  <si>
    <t>The related workflow queue.</t>
  </si>
  <si>
    <t>routingCondition</t>
  </si>
  <si>
    <t>A condition to satisfy before routing content from the queue to the related queue.</t>
  </si>
  <si>
    <t>QueueSorting</t>
  </si>
  <si>
    <t>Criteria applied to workflow queue items to customize the order in which items are handled.</t>
  </si>
  <si>
    <t>careSetting</t>
  </si>
  <si>
    <t>inpatient, outpatient, clinic</t>
  </si>
  <si>
    <t>CareSettingList</t>
  </si>
  <si>
    <t>sortCriteria</t>
  </si>
  <si>
    <t>Criteria to use in sorting the contents of the queue.</t>
  </si>
  <si>
    <t>QueueSortingCriteriaList</t>
  </si>
  <si>
    <t>An individual financial transaction that affects a specific referral's financial information.</t>
  </si>
  <si>
    <t>paymentCancellationInformation</t>
  </si>
  <si>
    <t>For transactions that cancel payments, the terminal state data received from Treasury.</t>
  </si>
  <si>
    <t>paymentInformation</t>
  </si>
  <si>
    <t>For payment transactions, the terminal state data received from Treasury.</t>
  </si>
  <si>
    <t>transactionCaptureDatetime</t>
  </si>
  <si>
    <t>The date and time the financial transaction was captured.</t>
  </si>
  <si>
    <t>transactionSource</t>
  </si>
  <si>
    <t>The source of the financial transaction.</t>
  </si>
  <si>
    <t>The type of financial transaction.</t>
  </si>
  <si>
    <t>FinancialTransactionList</t>
  </si>
  <si>
    <t>Measure of value used in the United States Medicare reimbursement formula for physician services.</t>
  </si>
  <si>
    <t>unitType</t>
  </si>
  <si>
    <t>The type of Relative Value Unit.</t>
  </si>
  <si>
    <t>RelativeValueUnitList</t>
  </si>
  <si>
    <t>unitValue</t>
  </si>
  <si>
    <t>The RVU unit value associated with the type identified.</t>
  </si>
  <si>
    <t>ResourceAvailabilityException</t>
  </si>
  <si>
    <t>An exception to a resource's regular availability outside of recurring blockouts.</t>
  </si>
  <si>
    <t>A comment regarding the exception.</t>
  </si>
  <si>
    <t>The date and time the exception ends.</t>
  </si>
  <si>
    <t>scheduleDatetime</t>
  </si>
  <si>
    <t>The date and time of the availability exception.</t>
  </si>
  <si>
    <t>The date and time the exception begins.</t>
  </si>
  <si>
    <t>ResourceDailyAvailability</t>
  </si>
  <si>
    <t>Daily availability information for the resource.</t>
  </si>
  <si>
    <t>dayOfTheWeek</t>
  </si>
  <si>
    <t xml:space="preserve">This is the day of the week (Sunday, Monday, Tuesday, etc.). Each day of the week will have a start time and end time associated with it for each resource if using a normal daily schedule. If the resource is not used on the selected day of the week, you can flag it as inactive.  </t>
  </si>
  <si>
    <t>DayOfWeekList</t>
  </si>
  <si>
    <t>If this resource is normally inactive on this day of the week, enter 'YES'. If this resource is normally active on this day of the week, enter 'NO' or leave blank.</t>
  </si>
  <si>
    <t>normalEndTime</t>
  </si>
  <si>
    <t>This is the usual time of day after which this resource is not scheduled for use.  This entry must be in military time format with leading zeros.  For example, a time of 7:00 PM MUST be entered in the format 07:00.  The time 7:00 PM would be entered 19:00.  If this resource is not normally scheduled for use on this day of the week, leave this field blank.</t>
  </si>
  <si>
    <t>normalStartTime</t>
  </si>
  <si>
    <t>This is the usual time of day when this resource goes into use. This entry must be in military time format with leading zeros.  For example, a time of 7:00 AM MUST be entered in the format 07:00.  The time 7:00 PM would be entered 19:00.  If this resource is not normally scheduled for use on this day, leave this field blank.</t>
  </si>
  <si>
    <t>ResourceServiceBlockout</t>
  </si>
  <si>
    <t>A recurring blockout of time for the resource where only certain specialties may schedule time or the resource is otherwise unavailable.</t>
  </si>
  <si>
    <t xml:space="preserve">This is the day of the week for this blockout.  </t>
  </si>
  <si>
    <t>This is information related to service blockouts.</t>
  </si>
  <si>
    <t xml:space="preserve">ScaleofStatisticsSummaryReport </t>
  </si>
  <si>
    <t>The Scale Statistics Summary Report provides an overview of the scales installed at each Periodic Automatic Replenishment (PAR) Bins Location.</t>
  </si>
  <si>
    <t>blueLabelItemNumberWithoutScale</t>
  </si>
  <si>
    <t xml:space="preserve">Items w/o a Scale (Blue) - The number of blue label items defined at the PAR Location that are not registered to a scale.  These items will be treated as normal BLUE items and must be requisitioned with a RRR board in order to be replenished.
</t>
  </si>
  <si>
    <t>itemNumberUsedAsSecondary</t>
  </si>
  <si>
    <t xml:space="preserve">Used as Secondary - The number of scales that were registered with a secondary button or barcode.  
</t>
  </si>
  <si>
    <t>numberOfNonTandemScales</t>
  </si>
  <si>
    <t>Non-Tandem - The number of non-tandem scales at the location.</t>
  </si>
  <si>
    <t>numberOfScalesControllers</t>
  </si>
  <si>
    <t xml:space="preserve">The number of scales controllers used at the location. Each controller has its own Periodic Bearing  System  (PBS) process that is communicating with the scales (through the controller).
</t>
  </si>
  <si>
    <t>numberOfSegments</t>
  </si>
  <si>
    <t xml:space="preserve">Segments (Wire Reg) - This is the number of segments used for all controllers.  Each controller can have up to three physical segments.  This information is derived from the wire registration information so if a wire registration has not been done at the location this number will not be accurate.
</t>
  </si>
  <si>
    <t>numberOfTandemScales</t>
  </si>
  <si>
    <t xml:space="preserve">Tandem (# Scales) - The number of scales that are part of a tandem set.  </t>
  </si>
  <si>
    <t>onlineNoItem</t>
  </si>
  <si>
    <t xml:space="preserve">Online, No Item - The number of scales that are online but have no item registered.
</t>
  </si>
  <si>
    <t>scalesOffline</t>
  </si>
  <si>
    <t xml:space="preserve">Offline - The number of scales that are marked offline.
</t>
  </si>
  <si>
    <t>scalesOnline</t>
  </si>
  <si>
    <t xml:space="preserve">Scales Online - the number of scales at this location that are currently set online.  This would include all scales that are currently communicating with the system and any scale that is not communicating but has not been set offline.
</t>
  </si>
  <si>
    <t>scaleType</t>
  </si>
  <si>
    <t>Various scales (models installed) regarding the Scale of Statistics Summary Report</t>
  </si>
  <si>
    <t>ScaleTypeList</t>
  </si>
  <si>
    <t>whiteLabelItemNumberWithoutScale</t>
  </si>
  <si>
    <t xml:space="preserve">Items w/o a Scale (White) - The number of white label items defined at the PAR Location that are not registered to a scale.  These items will be treated as normal WHITE items and the system will decrement quantity on hand based on transactions from touch probe,  scanner or PAR Express screen entry.
</t>
  </si>
  <si>
    <t>The identifier of the other payer that issued the prior authorization.</t>
  </si>
  <si>
    <t>The number issued to represent providing prior authorization.</t>
  </si>
  <si>
    <t>The days and times of availability of a site or aspect thereof.</t>
  </si>
  <si>
    <t>The day of the week for availability.</t>
  </si>
  <si>
    <t>Time of the day that availability ends.</t>
  </si>
  <si>
    <t>PointInTime</t>
  </si>
  <si>
    <t>The earliest time of the day that availability begins.</t>
  </si>
  <si>
    <t>Line level payment information determined by VA.</t>
  </si>
  <si>
    <t>amountPaid</t>
  </si>
  <si>
    <t>The amount that the VA is going to pay for this service provided.</t>
  </si>
  <si>
    <t>amountSuspended</t>
  </si>
  <si>
    <t>The portion of the vendor's claimed amount that the VA will not pay for various reasons. This amount is usually the difference between the vendor's amount claimed and the amount paid.</t>
  </si>
  <si>
    <t>The line item the service line's payment amount is based on.</t>
  </si>
  <si>
    <t>processedServiceLine</t>
  </si>
  <si>
    <t>The claim line for the payment information.</t>
  </si>
  <si>
    <t>unitsPaid</t>
  </si>
  <si>
    <t>The units that the VA is going to pay for this service provided.</t>
  </si>
  <si>
    <t>unitsSuspended</t>
  </si>
  <si>
    <t>The portion of the vendor's claimed units that the VA will not pay for various reasons. This amount is usually the difference between the vendor's units claimed and the units paid.</t>
  </si>
  <si>
    <t>Referral information provided at the service line level.</t>
  </si>
  <si>
    <t>The identifier of the other payer that issued the referral.</t>
  </si>
  <si>
    <t>The number issued to represent the referral.</t>
  </si>
  <si>
    <t>activityType</t>
  </si>
  <si>
    <t>The type of activity to address the service request.</t>
  </si>
  <si>
    <t>Call center representative comments regarding the activity selected.</t>
  </si>
  <si>
    <t>A description of the activity.</t>
  </si>
  <si>
    <t>new</t>
  </si>
  <si>
    <t>The status of the activity.</t>
  </si>
  <si>
    <t>Comments regarding the template.</t>
  </si>
  <si>
    <t>createdBy</t>
  </si>
  <si>
    <t>The creator of the template.</t>
  </si>
  <si>
    <t>The description of the template.</t>
  </si>
  <si>
    <t>language</t>
  </si>
  <si>
    <t>The language of the verbiage in the template.</t>
  </si>
  <si>
    <t>locale</t>
  </si>
  <si>
    <t>A locale associated with the template.</t>
  </si>
  <si>
    <t>A note regarding the template.</t>
  </si>
  <si>
    <t>The status of the template.</t>
  </si>
  <si>
    <t>templateName</t>
  </si>
  <si>
    <t>The name of the correspondence template.</t>
  </si>
  <si>
    <t>serviceRequestDocumentationTemplate</t>
  </si>
  <si>
    <t>A template used document information for the service request.</t>
  </si>
  <si>
    <t>ServiceRequestDocumentationTemplate</t>
  </si>
  <si>
    <t>documentationTemplate</t>
  </si>
  <si>
    <t>The template selected for documentation.</t>
  </si>
  <si>
    <t>SiteAccountsReceivable</t>
  </si>
  <si>
    <t>Settings related to accounts receivable for a facility.</t>
  </si>
  <si>
    <t>accountsReceivableRate</t>
  </si>
  <si>
    <t>StateHomeApplication</t>
  </si>
  <si>
    <t>Information submitted by a State Home program about a veteran that has been admitted for care and is seeking VA reimbursement</t>
  </si>
  <si>
    <t>dateAdmitted</t>
  </si>
  <si>
    <t>The date that the veteran was admitted to the State Veteran Home</t>
  </si>
  <si>
    <t>The gender of the veteran as reported by the State Veteran Home</t>
  </si>
  <si>
    <t>Primary Physician</t>
  </si>
  <si>
    <t>recommendedCare</t>
  </si>
  <si>
    <t>The type care that is recommended for the Veteran by the state veteran home</t>
  </si>
  <si>
    <t>RecommendedCareList</t>
  </si>
  <si>
    <t>Referring Physician</t>
  </si>
  <si>
    <t>residentDOB</t>
  </si>
  <si>
    <t>The date of birth of the veteran as reported by the state veteran home</t>
  </si>
  <si>
    <t>residentSSN</t>
  </si>
  <si>
    <t>The social security of the veteran as reported by the state veteran home</t>
  </si>
  <si>
    <t>stateHomeApplicationPhysical</t>
  </si>
  <si>
    <t>Information related to the physical characteristics of the patient....this includes height weight, vitals, etc</t>
  </si>
  <si>
    <t>StateHomePhysical</t>
  </si>
  <si>
    <t>stateHomeAssessment</t>
  </si>
  <si>
    <t>Patient Assessment information associated with a patients State Home Application</t>
  </si>
  <si>
    <t>StateHomeEvaluation</t>
  </si>
  <si>
    <t>stateHomeAuthorization</t>
  </si>
  <si>
    <t>StateHomeAuthorization</t>
  </si>
  <si>
    <t>stateHomeDiagnosis</t>
  </si>
  <si>
    <t>StateHomeDiagnosis</t>
  </si>
  <si>
    <t>stateHomeFacility</t>
  </si>
  <si>
    <t>stateHomePhysicalTherapy</t>
  </si>
  <si>
    <t>StateHomePhysicalTherapy</t>
  </si>
  <si>
    <t>stateHomeSocialWork</t>
  </si>
  <si>
    <t xml:space="preserve">Information about social worker related information that was submitted with a State Home Application </t>
  </si>
  <si>
    <t>StateHomeSocialWork</t>
  </si>
  <si>
    <t>stateHomeXrayLab</t>
  </si>
  <si>
    <t>StateHomeXrayLab</t>
  </si>
  <si>
    <t>Information about the Authorization of the Application for State Home Veteran service</t>
  </si>
  <si>
    <t>assignedPerDiem</t>
  </si>
  <si>
    <t>The PerDiem amount assigned to the veteran for the purposes of care in the State Veteran Home</t>
  </si>
  <si>
    <t>enrollmentReceived</t>
  </si>
  <si>
    <t>Whether or not the enrollment was received.</t>
  </si>
  <si>
    <t>StateHomeBedCapacity</t>
  </si>
  <si>
    <t>Information about the Bed Capacity of the State Home that has been approved for use by the VHA. The bed types can include Domciliary,  Nursing Home, Hospital, and Adult Day Care</t>
  </si>
  <si>
    <t>capacity</t>
  </si>
  <si>
    <t>The bed capacity for the indicated level of care for a State Veteran Home reported on a State Home Claim</t>
  </si>
  <si>
    <t>levelOfCare</t>
  </si>
  <si>
    <t>The level of care associated with the bed capacity.</t>
  </si>
  <si>
    <t>StateHomeLevelOfCareList</t>
  </si>
  <si>
    <t>StateHomeBillOfCollection</t>
  </si>
  <si>
    <t>Information about a State Home Bill of Collection that has been submitted to the VHA</t>
  </si>
  <si>
    <t>Total Amount owed by the State Veteran Home to the VA due to over payment on an earlier claim</t>
  </si>
  <si>
    <t>billingDate</t>
  </si>
  <si>
    <t>The date that the Bill of Collection was created</t>
  </si>
  <si>
    <t>The reference number for the bill for use in matching repayment</t>
  </si>
  <si>
    <t>errorCode</t>
  </si>
  <si>
    <t>The associated error code from the VHA financial system which triggered the need for the Bill of Collections.</t>
  </si>
  <si>
    <t>stateHomeMonthlyClaim</t>
  </si>
  <si>
    <t>Information submitted by a State Home for the intent of getting reimbursement for care provided to covered veterans</t>
  </si>
  <si>
    <t>StateHomeClaim</t>
  </si>
  <si>
    <t>stateHomePayment</t>
  </si>
  <si>
    <t>StateHomePayment</t>
  </si>
  <si>
    <t>totalOffsetAmount</t>
  </si>
  <si>
    <t>Total Amount of Offsets applied to the State Home</t>
  </si>
  <si>
    <t>Information submitted by a  State Home for the intent of getting reimbursement for care provided to covered veterans</t>
  </si>
  <si>
    <t>payTo</t>
  </si>
  <si>
    <t>The name of the organization or state department that the payment should be directed towards</t>
  </si>
  <si>
    <t>Comments or remarks submitted by a State Home about the submitted claim</t>
  </si>
  <si>
    <t>the last day of the calendar month covered by the report</t>
  </si>
  <si>
    <t>stateEmployeeSignature</t>
  </si>
  <si>
    <t>stateHomeClaimAudit</t>
  </si>
  <si>
    <t>StateHomeClaimAudit</t>
  </si>
  <si>
    <t>stateHomeProvider</t>
  </si>
  <si>
    <t>The State Home submitting the claim to the VA</t>
  </si>
  <si>
    <t>stateHomeSignature</t>
  </si>
  <si>
    <t>totalAmountClaimed</t>
  </si>
  <si>
    <t>The total dollar amount of the State Home Claim submitted</t>
  </si>
  <si>
    <t>VAFacility</t>
  </si>
  <si>
    <t xml:space="preserve">Information about the Audit that is required prior to approval of State Home Claims </t>
  </si>
  <si>
    <t>auditDate</t>
  </si>
  <si>
    <t>The date that the State Home Claim audit was performed</t>
  </si>
  <si>
    <t>stateHomeClaimAuditDetail</t>
  </si>
  <si>
    <t>StateHomeClaimAuditDetail</t>
  </si>
  <si>
    <t>stateHomeCoordinatorSignature</t>
  </si>
  <si>
    <t>The signature of the person that is responsible for coordinating claims for the State Home that is submitting the claim</t>
  </si>
  <si>
    <t>totalAmountDue</t>
  </si>
  <si>
    <t xml:space="preserve">The amount of money that is due the State Home based on the audit </t>
  </si>
  <si>
    <t>voucherAuditor</t>
  </si>
  <si>
    <t>The user responsible for auditing the voucher</t>
  </si>
  <si>
    <t>Line Item Information about the Audit that is required prior to approval of State Home Claims</t>
  </si>
  <si>
    <t>The amount due for the specified level of care to the State Veteran Home based on the results of the VHA audit</t>
  </si>
  <si>
    <t>The obligation number used by the VA financial management systems to authorize payment</t>
  </si>
  <si>
    <t>stateHomeClaimDetail</t>
  </si>
  <si>
    <t>Not elaborated</t>
  </si>
  <si>
    <t>StateHomeClaimDetail</t>
  </si>
  <si>
    <t>State Home Claim detail about the status of the veterans that are under the care of the State Home. This includes status changes and veteran counts</t>
  </si>
  <si>
    <t>claimDetailType</t>
  </si>
  <si>
    <t>the type of claim detail that is being reported by the State Home for the claim. Examples include: Admissions, Discharges, Total Veterans remaining, etc</t>
  </si>
  <si>
    <t>StateHomeClaimDetailTypeList</t>
  </si>
  <si>
    <t>The bed type related to the detail entry on the claim. Current values include: Domiciliary, Nursing Home, Hospital, and Adult Day care</t>
  </si>
  <si>
    <t>the number of the detail entry for the State Home Claim</t>
  </si>
  <si>
    <t>StateHomeClaimMonthlyAmount</t>
  </si>
  <si>
    <t>Information about the service and amount of money claimed for payment by a State Home.</t>
  </si>
  <si>
    <t>averageDailyCensus</t>
  </si>
  <si>
    <t>the average daily census computed by dividing the days of care for the bedType by the number of calendar days in the month</t>
  </si>
  <si>
    <t>daysOfCare</t>
  </si>
  <si>
    <t>the total number of days for each level of care for the month</t>
  </si>
  <si>
    <t>The type of bed that the State Home is reporting service. Types include: domciliary, hospital, nursing care, and adult day care.</t>
  </si>
  <si>
    <t>The amount of money by level of care that the State Veteran Home is requesting on the claim</t>
  </si>
  <si>
    <t>totalPerDiemClaimed</t>
  </si>
  <si>
    <t>the authorized (VA approved per diem rate for the Fiscal Year) per diem rate or one-half the amount shown in column L carried to two decimal places whichever is the lesser, for the appropriate level of care. VA will pay monthly one-half of the cost of each eligible veteran's care (domiciliary, nursing home, hospital or adult day health care) for each day the veteran is in a facility recognized as a State home, not to exceed the approved per diem rate for that level of care</t>
  </si>
  <si>
    <t>totalPerDiemCost</t>
  </si>
  <si>
    <t>the total per diem costs for the month computed in accordance with relevant cost principles set forth in the Office of Management and Budget(OMB) Circular number A-87, dated May 4, 1995, Cost Principles for State, Local, and Indian Tribal Governments. The total per diem cost will include the direct and indirect costs appropriate for each level of care</t>
  </si>
  <si>
    <t>StateHomeClaimOperatingBed</t>
  </si>
  <si>
    <t>Bed utilization  by bed type information submitted by the State Home</t>
  </si>
  <si>
    <t>the Bed type that is being report. Possible values include: Nursing Home, Domiciliary, Hospital, and Adult Day Care</t>
  </si>
  <si>
    <t>the number in beds in use by veterans by bed type for the State Home</t>
  </si>
  <si>
    <t>StateHomeCollectionReceived</t>
  </si>
  <si>
    <t>Information about payments sent from the State Veteran Home or State that related to a Bill of Collection issued by the VA</t>
  </si>
  <si>
    <t>The amount of the money repaid by the State Veteran Home</t>
  </si>
  <si>
    <t>The date of the Payment from the State Veteran Home</t>
  </si>
  <si>
    <t>referenceNumber</t>
  </si>
  <si>
    <t>The reference number of the payment</t>
  </si>
  <si>
    <t>stateHomeBillOfCollection</t>
  </si>
  <si>
    <t>Information about the patients current diagnosis as observed by the State Veteran Home</t>
  </si>
  <si>
    <t>isDangerToSelf</t>
  </si>
  <si>
    <t>indicates if the patient is considered a danger to his or her self</t>
  </si>
  <si>
    <t>indicates if the patient is considered to be service connected by the state home or patient</t>
  </si>
  <si>
    <t>primaryDiagnosis</t>
  </si>
  <si>
    <t>The primary diagnosis for the patient</t>
  </si>
  <si>
    <t>secondaryDiagnosis</t>
  </si>
  <si>
    <t>The secondary diagnosis for the patient</t>
  </si>
  <si>
    <t>tertiaryDiagnosis</t>
  </si>
  <si>
    <t>The tertieary diagnosis for the patient</t>
  </si>
  <si>
    <t>wound</t>
  </si>
  <si>
    <t>The type of wound(s) identified on the patient</t>
  </si>
  <si>
    <t>WoundTypeList</t>
  </si>
  <si>
    <t>StateHomeEvalMental</t>
  </si>
  <si>
    <t>Information about a patients Mental State and Behavior as observed by the State Veteran Home</t>
  </si>
  <si>
    <t>Indicates the patients mental state makes him a risk to himself</t>
  </si>
  <si>
    <t>isDementiaDiagnosis</t>
  </si>
  <si>
    <t>Indicates if the patient has been diagnosed with dementia</t>
  </si>
  <si>
    <t>isMentalIllDiagnosis</t>
  </si>
  <si>
    <t>Indicates if the patient has been under mental health services in the last two years</t>
  </si>
  <si>
    <t>isMHServedWithinTwoYears</t>
  </si>
  <si>
    <t>Indicates if the patient has been diagnosed with some form of mental illness within the last two calendar years</t>
  </si>
  <si>
    <t>mentalIllnessEvidence</t>
  </si>
  <si>
    <t>The types of mental illness that have been identified in the patient by the state home</t>
  </si>
  <si>
    <t>MentalIllnessEvidenceList</t>
  </si>
  <si>
    <t>The current mental status as observed by the State Veteran Home</t>
  </si>
  <si>
    <t>StateHomeMentalStatusList</t>
  </si>
  <si>
    <t>The values captured during a State Home Evaluation that do not align to VHA assessment coding standards</t>
  </si>
  <si>
    <t>communicationValue</t>
  </si>
  <si>
    <t>The values set for the veterans ability to communicate their needs</t>
  </si>
  <si>
    <t>CommunicationEvalList</t>
  </si>
  <si>
    <t>patientSelfCareAssessment</t>
  </si>
  <si>
    <t>skinConditionValue</t>
  </si>
  <si>
    <t>The result of a skin condition evaluation performed on the veteran</t>
  </si>
  <si>
    <t>SkinConditionEvaluationList</t>
  </si>
  <si>
    <t>stateHomeEvalBath</t>
  </si>
  <si>
    <t>The value that represents the veterans ability to bathe themselves</t>
  </si>
  <si>
    <t>stateHomeEvalMental</t>
  </si>
  <si>
    <t>The mental state evaluation result performed by a state home</t>
  </si>
  <si>
    <t>StateHomeExpenditureReport</t>
  </si>
  <si>
    <t>Reports on the claims, payments and offsets related to a State Veteran Home</t>
  </si>
  <si>
    <t>stateHomeCollectionReceived</t>
  </si>
  <si>
    <t>StateHomeGainsAndLossesReport</t>
  </si>
  <si>
    <t>A Report that is used by the VHA to reflect the current status of contracted state homes</t>
  </si>
  <si>
    <t>stateHomeApplication</t>
  </si>
  <si>
    <t>stateHomeClaim</t>
  </si>
  <si>
    <t>StateHomeMonthlyClaim</t>
  </si>
  <si>
    <t>Information about a monthly summary claim submitted by State Home.  Information is summarized by bed type and days of service</t>
  </si>
  <si>
    <t>stateHomeBedCapacity</t>
  </si>
  <si>
    <t>stateHomeClaimLoss</t>
  </si>
  <si>
    <t>stateHomeClaimMonthlyAmount</t>
  </si>
  <si>
    <t>stateHomeClaimOperatingBed</t>
  </si>
  <si>
    <t>stateVeteranHomeDeathInfo</t>
  </si>
  <si>
    <t>StateVeteranHomeDeathInfo</t>
  </si>
  <si>
    <t>StateHomeOccupencyReport</t>
  </si>
  <si>
    <t>Report that details the availability and occupancy by type of care of State Veteran Homes</t>
  </si>
  <si>
    <t>Information about Payments made to State Homes that are caring for VHA veterans</t>
  </si>
  <si>
    <t>appropriation</t>
  </si>
  <si>
    <t>The appropriation number that the payment is applied to</t>
  </si>
  <si>
    <t>batch</t>
  </si>
  <si>
    <t>The batch that the StateHomePayment was processed in</t>
  </si>
  <si>
    <t>The external Organization that received the payment</t>
  </si>
  <si>
    <t>pamentAmount</t>
  </si>
  <si>
    <t>The amount of the payment sent to the State Veteran Home</t>
  </si>
  <si>
    <t>The date and time that the payment was processed by the VA</t>
  </si>
  <si>
    <t>paymentNumber</t>
  </si>
  <si>
    <t>The reference number of the payment that was made to the state veteran home</t>
  </si>
  <si>
    <t>The schedule number used by VA to refer to the payment appropriation</t>
  </si>
  <si>
    <t>The associated Bill of Collection that recorded the State Home Bill</t>
  </si>
  <si>
    <t>StateHomePerDiem</t>
  </si>
  <si>
    <t>Information about the current Per Diem rates that are used to calculate the allowable billing amounts from state homes for veteran care</t>
  </si>
  <si>
    <t>The bed type related to the detail entry on the claim. Current values include: Domiciliary, Nursing Home, Hospital, and Adult Day care</t>
  </si>
  <si>
    <t>perDiemRate</t>
  </si>
  <si>
    <t>Information about current per diem rate for a given year and level of care</t>
  </si>
  <si>
    <t>The year that is identified for the specified rate</t>
  </si>
  <si>
    <t>Physical metrics that are recorded for the patient to be used by the VHA in the evaluation of the patients treatment requirements and eligibility for care</t>
  </si>
  <si>
    <t>bloodPressure</t>
  </si>
  <si>
    <t>current blood pressure of the patient</t>
  </si>
  <si>
    <t>BloodPressureObservation</t>
  </si>
  <si>
    <t>foleyCatheter</t>
  </si>
  <si>
    <t>indicates information about the presence of a foley catheter</t>
  </si>
  <si>
    <t>FoleyCatheterList</t>
  </si>
  <si>
    <t>the current height of the patient</t>
  </si>
  <si>
    <t>history</t>
  </si>
  <si>
    <t>Patient vitals history as noted by the State Veteran Home</t>
  </si>
  <si>
    <t>pulse</t>
  </si>
  <si>
    <t>the current pulse observation for the patient</t>
  </si>
  <si>
    <t>stateHomePhysicalMetric</t>
  </si>
  <si>
    <t>Observations on physical metrics related to the patient</t>
  </si>
  <si>
    <t>StateHomePhysicalMetric</t>
  </si>
  <si>
    <t>temp</t>
  </si>
  <si>
    <t>the current boy temperature of the patient</t>
  </si>
  <si>
    <t>the current weight of the patient</t>
  </si>
  <si>
    <t>the category of physical metric calculated</t>
  </si>
  <si>
    <t>StateHomePhysicalMetricList</t>
  </si>
  <si>
    <t>The observed value of the physical metric</t>
  </si>
  <si>
    <t>Physical Therapy requirements identified by the State Veteran Home for the patient</t>
  </si>
  <si>
    <t>isActivityRestricted</t>
  </si>
  <si>
    <t>indicates that the patients activity is restricted do to clinical or other condition</t>
  </si>
  <si>
    <t>isCardiacPrecaution</t>
  </si>
  <si>
    <t>indicates the patient may be at risk to cardiac related issues</t>
  </si>
  <si>
    <t>isInDietaryTherapy</t>
  </si>
  <si>
    <t>indicates that the patient is in requirement of dietary related therapy</t>
  </si>
  <si>
    <t>isInOccupationalTherapy</t>
  </si>
  <si>
    <t>indicates the patient is currently under going occupational therapy</t>
  </si>
  <si>
    <t>isInSpeechTherapy</t>
  </si>
  <si>
    <t>indicates the patient is currently in speech therapy</t>
  </si>
  <si>
    <t>isNewRefferal</t>
  </si>
  <si>
    <t>indicates the patient is a new referral for physical therapy</t>
  </si>
  <si>
    <t>isSensationImpaired</t>
  </si>
  <si>
    <t>indicates that the veteran has been identified as sensation impaired</t>
  </si>
  <si>
    <t>otherPrecaution</t>
  </si>
  <si>
    <t>Other precautions that are needed in regards to a patients physical therapy</t>
  </si>
  <si>
    <t>stateHomeTherapyGoal</t>
  </si>
  <si>
    <t>StateHomeTherapyGoal</t>
  </si>
  <si>
    <t>treatmentFrequency</t>
  </si>
  <si>
    <t>indicates the frequency of treatment that is being recommended</t>
  </si>
  <si>
    <t>StateHomeReport</t>
  </si>
  <si>
    <t>Reports generated for the purposes of managing information about State Veterans Homes</t>
  </si>
  <si>
    <t>The date that the report was generated</t>
  </si>
  <si>
    <t>The person that executes the State Home Report</t>
  </si>
  <si>
    <t>The type of report used to manage State Veteran Home Information</t>
  </si>
  <si>
    <t>StateHomeReportList</t>
  </si>
  <si>
    <t>StateHomeRetroClaim</t>
  </si>
  <si>
    <t>Information submitted retroactively for payment adjustments. This occurs when a veterans rating changes and the reimbursable amount increases</t>
  </si>
  <si>
    <t>offsetAmount</t>
  </si>
  <si>
    <t>The amount of the offset to the retroactive claim based on outstanding Bills of Collection</t>
  </si>
  <si>
    <t>offsetAmountComment</t>
  </si>
  <si>
    <t>Comments about the offset amount on the retroactive claim</t>
  </si>
  <si>
    <t>stateHomeRetroClaimDetail</t>
  </si>
  <si>
    <t>StateHomeRetroClaimDetail</t>
  </si>
  <si>
    <t>The total per diem claimed by the state veteran home after adjustments are made</t>
  </si>
  <si>
    <t>Detailed Information about a retroactive claim that includes detailed information about the veteran service charges</t>
  </si>
  <si>
    <t>amount claimed at the service connected rate</t>
  </si>
  <si>
    <t>basicPerDiemPaid</t>
  </si>
  <si>
    <t>The previously paid per diem amount prior to the increase in service rating</t>
  </si>
  <si>
    <t>dailyCareCostClaimed</t>
  </si>
  <si>
    <t>the daily cost of care reported on the original 10-5588. If the SVH used an average daily cost of care or allowable cost from the prior year in the original 10-5588 claim when completing this retroactive form, enter the actual daily cost of care and provide supporting documentation to support this claim. If filing for a retroactive payment for periods after February 1, 2013 leave this block blank as the prevailing rate will be paid rather than the lesser of either the daily cost of care or prevailing rate</t>
  </si>
  <si>
    <t>daysOfCareClaimed</t>
  </si>
  <si>
    <t>The number of days of care submitted for the level of care</t>
  </si>
  <si>
    <t>The Month and Year of the Claim</t>
  </si>
  <si>
    <t>prevailingPerDiemRate</t>
  </si>
  <si>
    <t>Based on Public Law 109-461- The state veteran home will receive the lesser of either prevailing rate or the daily cost of care. From March 21 2007 to Feb 1 2013. Public Law 112-154 From Feb 2 2013 going forward all state homes will receive the prevailing rate if they qualify</t>
  </si>
  <si>
    <t>ServiceConnectedRate</t>
  </si>
  <si>
    <t>Amount Claimed at the Service Connected Rate. Note: All perdiem paid after February 2, 2013 should be the prevailing rate times the days of care.</t>
  </si>
  <si>
    <t>stateHomePerDiem</t>
  </si>
  <si>
    <t>totalClaimed</t>
  </si>
  <si>
    <t>Total amount claimed for the state home line item</t>
  </si>
  <si>
    <t>Information about social work that has been performed for a veteran that is in the care of a state home</t>
  </si>
  <si>
    <t>adjustmentToIllness</t>
  </si>
  <si>
    <t>information about how the patient is coping with the current illness</t>
  </si>
  <si>
    <t>longRangePlan</t>
  </si>
  <si>
    <t>information about the patients long range plan for living conditions</t>
  </si>
  <si>
    <t>priorLiving</t>
  </si>
  <si>
    <t>Observation about the patients prior living situation</t>
  </si>
  <si>
    <t>comments and remarks by the social worker about the patient</t>
  </si>
  <si>
    <t>The name of the social worker performing the observation</t>
  </si>
  <si>
    <t>socialWorkerSignDate</t>
  </si>
  <si>
    <t>The date and time that the social worker performed the observation</t>
  </si>
  <si>
    <t>Information about physical therapy goals that have been identified for the patient</t>
  </si>
  <si>
    <t>therapyGoal</t>
  </si>
  <si>
    <t>the type of goal that has been identified for the patient</t>
  </si>
  <si>
    <t>StateHomeTherapyGoalList</t>
  </si>
  <si>
    <t>Xray and Lab Information about the patient that is being submitted by the State Veteran Home</t>
  </si>
  <si>
    <t xml:space="preserve">the result of the Lab or Xray evaluation </t>
  </si>
  <si>
    <t>xrayDate</t>
  </si>
  <si>
    <t>date of the Xray or Lab procedure</t>
  </si>
  <si>
    <t>xrayLabType</t>
  </si>
  <si>
    <t>the type of xray/lab performed by the State Veteran Home</t>
  </si>
  <si>
    <t>StateHomeXrayLabTypeList</t>
  </si>
  <si>
    <t>StateHomeXrayUrinalysis</t>
  </si>
  <si>
    <t>Information about Xrays and Urinalysis test results that have been performed on a veteran while under the care of a state home</t>
  </si>
  <si>
    <t>urinalysisLabtype</t>
  </si>
  <si>
    <t>the urinalysis lab type performed</t>
  </si>
  <si>
    <t>StateHomeUrinalysisTypeList</t>
  </si>
  <si>
    <t>Information submitted to the VA about a veterans death while under the care of a state home</t>
  </si>
  <si>
    <t>The date and time of death of the eligible veterans that died during the state Home Claim period</t>
  </si>
  <si>
    <t>personIdentityTraits</t>
  </si>
  <si>
    <t>A logically-established obligation from a legally established obligation that is allocated to a VHA station.</t>
  </si>
  <si>
    <t>accountingClassificationCode</t>
  </si>
  <si>
    <t>VA’s accounting classification code (ACC) is a nine-digit character code that is defined in the Fund Control Point/Project Table (PGMT) in the financial system. The ACCs are established in PGMT for each budget fiscal year. The PGMT contains information on standard ACCs used by more than one station and non-standard codes that are used by a single station. Users may identify the standard ACCs in the PGMT by an asterisk in the Station field.</t>
  </si>
  <si>
    <t>Amount of funds attributed to the VHA Station that constitute a known liability in advance of invoices to the government.</t>
  </si>
  <si>
    <t>disbursedAmount</t>
  </si>
  <si>
    <t>estimatedCost</t>
  </si>
  <si>
    <t>The amount estimated for a specific referral, based on category of care and locality.</t>
  </si>
  <si>
    <t>parentObligation</t>
  </si>
  <si>
    <t>The national or regional obligation used as the basis for establishing the Station Obligation.</t>
  </si>
  <si>
    <t>A financial transaction associated with a referral that belongs to the station that is the subject of the Station Obligation.</t>
  </si>
  <si>
    <t>remainingBalance</t>
  </si>
  <si>
    <t>Amount of remaining funds available to new referrals (Gross budget minus reservation of funds)</t>
  </si>
  <si>
    <t>standingObligationNumber</t>
  </si>
  <si>
    <t>The number for the standing obligation in the Financial Management System.</t>
  </si>
  <si>
    <t>These are measurements tracked to monitor the condition of am inventory location.</t>
  </si>
  <si>
    <t>metricType</t>
  </si>
  <si>
    <t>The type of quantifiable data began captured to assess the inventory location's performance.</t>
  </si>
  <si>
    <t>The date and time the device performance was reported.</t>
  </si>
  <si>
    <t>The status of the inventory location's storage condition based on the captured metrics.</t>
  </si>
  <si>
    <t>StorageIncident</t>
  </si>
  <si>
    <t>Documentation of an incident exposing inventory to conditions that impact it's viability, such as a shortened expiration
date or spoilage.</t>
  </si>
  <si>
    <t>disposalRequired</t>
  </si>
  <si>
    <t>Indicates whether the storage incident rendered the inventory items non-viable, requiring disposal.</t>
  </si>
  <si>
    <t>recalculatedExpirationDatetime</t>
  </si>
  <si>
    <t>An estimated reduced exipiration date for affectd inventory items due to the storage event.</t>
  </si>
  <si>
    <t>The type of storage incident affecting the viability of the inventory items.</t>
  </si>
  <si>
    <t>A contract between VA and a Vendor to purchase supplies.</t>
  </si>
  <si>
    <t>The number identifying a specific contract.</t>
  </si>
  <si>
    <t>contractVendor</t>
  </si>
  <si>
    <t>The vendor participating in the contract.</t>
  </si>
  <si>
    <t>The effective dates of the contract.</t>
  </si>
  <si>
    <t>A described purpose of the contract.</t>
  </si>
  <si>
    <t>supplyContractType</t>
  </si>
  <si>
    <t>The type of contract.</t>
  </si>
  <si>
    <t>SupplyContractTypeList</t>
  </si>
  <si>
    <t>SupplyContractItem</t>
  </si>
  <si>
    <t>Information about the supply contract for an item</t>
  </si>
  <si>
    <t>contractedHealthItem</t>
  </si>
  <si>
    <t>The HealthCareItem that is contracted</t>
  </si>
  <si>
    <t>contractItemPurchasePricing</t>
  </si>
  <si>
    <t>supplyContract</t>
  </si>
  <si>
    <t>The related supply contract</t>
  </si>
  <si>
    <t>SupplyInvoice</t>
  </si>
  <si>
    <t>The charges submitted by a Vendor to request payment for a Supply Order Shipment.</t>
  </si>
  <si>
    <t>invoicedSupplyOrder</t>
  </si>
  <si>
    <t>The supply order that is the subject of the invoice.</t>
  </si>
  <si>
    <t>invoiceID</t>
  </si>
  <si>
    <t>An identifier for the supply invoice.</t>
  </si>
  <si>
    <t>The status of the supply invoice or equivalent.</t>
  </si>
  <si>
    <t>InvoiceStatusList</t>
  </si>
  <si>
    <t>A request to acquire supplies (medications, medical supplies, pens), typically from a Vendor.</t>
  </si>
  <si>
    <t>deliveryInformation</t>
  </si>
  <si>
    <t>The information describing the details of order, delivery date and address to ship.</t>
  </si>
  <si>
    <t>VendorShippingInformation</t>
  </si>
  <si>
    <t>The method that is used to deliver a prosthetic item to a patient.</t>
  </si>
  <si>
    <t>estimatedDeliveryCost</t>
  </si>
  <si>
    <t>The approximate cost of delivery from the supplier's location to the patient's location.</t>
  </si>
  <si>
    <t>An inventory event that triggers, or is triggered by, the supply order.</t>
  </si>
  <si>
    <t>isControlledSubstanceOrder</t>
  </si>
  <si>
    <t>Indicates if this order is comprised of controlled substances.</t>
  </si>
  <si>
    <t>isGeneratedExternally</t>
  </si>
  <si>
    <t>Indicates if the supply order was generated by an external contracting process.</t>
  </si>
  <si>
    <t>orderDate</t>
  </si>
  <si>
    <t>The date when an order was created.</t>
  </si>
  <si>
    <t>orderID</t>
  </si>
  <si>
    <t>An identifier for the supply order.Note: If the order must be done with contracting through a 2237, the draft purchase order may not start with an identifier/PO number.</t>
  </si>
  <si>
    <t>paymentMechanism</t>
  </si>
  <si>
    <t>The method of payment used or planned for a purchase.</t>
  </si>
  <si>
    <t>proposedOrderRejectReason</t>
  </si>
  <si>
    <t>If a proposed supply order has been rejected in the review process, this is the reason it was rejected.Verified Funds Not Available, Additional Approval Not Granted</t>
  </si>
  <si>
    <t>Any special instruction for the vendor, who might fulfill the subject purchase order.</t>
  </si>
  <si>
    <t>The date and time the current supply order status was set.</t>
  </si>
  <si>
    <t>supplyInvoice</t>
  </si>
  <si>
    <t>An invoice generated as the result of all, or some portion of the ordered supplies being shipped.</t>
  </si>
  <si>
    <t>supplyOrderItem</t>
  </si>
  <si>
    <t>A health care item that is ordered for procurement on a supply order.</t>
  </si>
  <si>
    <t>supplyOrderShipment</t>
  </si>
  <si>
    <t>A shipment of all, or some, of the items placed on the supply order.</t>
  </si>
  <si>
    <t>SupplyOrderShipment</t>
  </si>
  <si>
    <t>totalChargeAmount</t>
  </si>
  <si>
    <t>The total amount to be paid for the order.</t>
  </si>
  <si>
    <t>The vendor tasked to fulfill the supply order.</t>
  </si>
  <si>
    <t>vendorOrderRejectReason</t>
  </si>
  <si>
    <t>If a proposed or submitted supply order is rejected by a vendor, this is the reason it was rejected.</t>
  </si>
  <si>
    <t>A health care item ordered from a vendor on a supply order.</t>
  </si>
  <si>
    <t>damagedQuantity</t>
  </si>
  <si>
    <t>The quantity of a health care item received that was damaged.</t>
  </si>
  <si>
    <t>The information about the health care item from the respective product list.</t>
  </si>
  <si>
    <t>orderQuantity</t>
  </si>
  <si>
    <t>The quantity of a health care item being ordered.</t>
  </si>
  <si>
    <t>receivedQuantity</t>
  </si>
  <si>
    <t>The quantity of a health care item that has been received relative to a supply order.</t>
  </si>
  <si>
    <t>vendorDefinedItemName</t>
  </si>
  <si>
    <t>The item name that is used by a vendor and do not match with VA item master list.</t>
  </si>
  <si>
    <t>Information about the receipt of supplies ordered and fulfilled.</t>
  </si>
  <si>
    <t>An inventory event triggered by the delivery of a supply order shipment.</t>
  </si>
  <si>
    <t>receivedDatetime</t>
  </si>
  <si>
    <t>The date and time the supply order shipment was received.</t>
  </si>
  <si>
    <t>recordingMethod</t>
  </si>
  <si>
    <t>The method used to record the contents of the shipment.</t>
  </si>
  <si>
    <t>The status of receiving the shipment and reconciling against supply order(s).</t>
  </si>
  <si>
    <t>ShipmentStatusList</t>
  </si>
  <si>
    <t>vendorOrderDispute</t>
  </si>
  <si>
    <t>Information about a mismatch between a Supply Order Shipment and either the associated Supply Order, Supply Invoice, or both.</t>
  </si>
  <si>
    <t>VendorOrderDispute</t>
  </si>
  <si>
    <t xml:space="preserve">The Supply Station Quantity Discrepancy Report is a list of all items in the secondary inventory location with on-hand quantities that differ with quantities reported by the supply station. </t>
  </si>
  <si>
    <t xml:space="preserve">The quantity on hand which is currently there in real time, in the Generic Inventory Package (GIP). </t>
  </si>
  <si>
    <t>reportCreationDate</t>
  </si>
  <si>
    <t xml:space="preserve">The date and time the Supply Station Quantity Discrepancy Report was created. </t>
  </si>
  <si>
    <t>reportIntendedFor</t>
  </si>
  <si>
    <t xml:space="preserve">The person for whom the Supply Station Quantity Discrepancy Report is intended for. </t>
  </si>
  <si>
    <t>reportUser</t>
  </si>
  <si>
    <t xml:space="preserve">The user who uses the Supply Station Quantity Discrepancy Report for making possible quantity on hand adjustments.. </t>
  </si>
  <si>
    <t>supplyStationQuantity</t>
  </si>
  <si>
    <t xml:space="preserve">The quantity on hand of inventory items which are stored in the supply station. </t>
  </si>
  <si>
    <t>hospitalAdmissionStatus</t>
  </si>
  <si>
    <t xml:space="preserve">Definition Revised (2015):  This field indicates the patient's acute hospital admission status on the calendar day of surgery. Enter 1 or S if the operation was same day (the patient was not admitted); 2 or A if the patient was admitted on the calendar day of surgery; or 3 or H if the patient was already hospitalized on the calendar day prior to surgery. Observation is considered outpatient care, not related to an inpatient admission, therefore entered as 1 or S.  </t>
  </si>
  <si>
    <t>The operating room for the appointment.</t>
  </si>
  <si>
    <t>originalEntryDatetime</t>
  </si>
  <si>
    <t xml:space="preserve">This field is the original scheduled date for surgery to occur, as  entered by the OR scheduler. </t>
  </si>
  <si>
    <t>originalScheduledDatetime</t>
  </si>
  <si>
    <t>This field is the Date/Time stamp for when the OR Scheduler saves the  ORIGINAL SCHEDULED DATE field (#614) for the surgical case in the  system.</t>
  </si>
  <si>
    <t>scheduledEndTime</t>
  </si>
  <si>
    <t>The date and time that this operative procedure is scheduled to end.The System shall calculate end time using duration plus nationally determined turnover time (by requested CPT code (optional)</t>
  </si>
  <si>
    <t>scheduledProcedure</t>
  </si>
  <si>
    <t>The principal procedure associated with the appointment.</t>
  </si>
  <si>
    <t>scheduledStartTime</t>
  </si>
  <si>
    <t>The date and time that this operative procedure is scheduled to begin.</t>
  </si>
  <si>
    <t>SurgicalQualityReport</t>
  </si>
  <si>
    <t>A type of surgical-related report focused on data used to measure quality.</t>
  </si>
  <si>
    <t>The type of surgical quality report.</t>
  </si>
  <si>
    <t>SurgicalQualityReportList</t>
  </si>
  <si>
    <t>A system called Pyxis contains inventory dashboard details, such as count, descriptions and so on of an inventory.</t>
  </si>
  <si>
    <t>deviceName</t>
  </si>
  <si>
    <t>The name of the device listed on the Pyxis system data dashboard.</t>
  </si>
  <si>
    <t>itemCount</t>
  </si>
  <si>
    <t>The count of the number of inventory items on the Pyxis system data dashboard.</t>
  </si>
  <si>
    <t>itemMessage</t>
  </si>
  <si>
    <t>The message associated with the device (messages could be important reminders about the item, what the item is used for, and other details) listed on the Pyxis system data dashboard.</t>
  </si>
  <si>
    <t>messageCategory</t>
  </si>
  <si>
    <t xml:space="preserve">The message for the device listed in the Pyxis data dashboard can fall under 5 categories: Critical low, Drawer, Interface, Service Messages, Stock Out. </t>
  </si>
  <si>
    <t>MessageCategoryList</t>
  </si>
  <si>
    <t>messageTime</t>
  </si>
  <si>
    <t xml:space="preserve">The date and time the message for the device was generated. </t>
  </si>
  <si>
    <t>systemActivities</t>
  </si>
  <si>
    <t>The system Pyxis can have details about the following: a critically low item, the dynamic order point, user expirations, inactive patients in the system, and the status of the system following inventory protocols.</t>
  </si>
  <si>
    <t>SystemActivitiesList</t>
  </si>
  <si>
    <t>TotalUsageReport</t>
  </si>
  <si>
    <t xml:space="preserve">The Total Usage Report is a document that provides details of items in an inventory which have been utilized comprehensively up to date. </t>
  </si>
  <si>
    <t>lastSevenDays</t>
  </si>
  <si>
    <t>The number of times an inventory item has been used in the last 7 days.</t>
  </si>
  <si>
    <t>lastThirtyDays</t>
  </si>
  <si>
    <t>The number of times an inventory item has been used in the last 30 days.</t>
  </si>
  <si>
    <t>lastThirtyOneToSixtyDays</t>
  </si>
  <si>
    <t>The number of times an inventory item has been used in the last 31 to 60 days.</t>
  </si>
  <si>
    <t>This is an outpatient encounter that is being tracked. If this is entered and the provider and/or diagnosis for the encounter are entered then the information will be extracted from the encounter file.</t>
  </si>
  <si>
    <t>This is the outpatient encounter that is being tracked. If this is entered and the provider and/or diagnosis for the encounter are entered then the information will be extracted from the encounter file.</t>
  </si>
  <si>
    <t>TreasuryCancellation</t>
  </si>
  <si>
    <t>Information collected when the Treasury cancels a previously issued payment.</t>
  </si>
  <si>
    <t>cancellationActivity</t>
  </si>
  <si>
    <t>This field is populated when a cancellation is recorded for the payment referenced. This field will always remain populated, to indicate that there was cancellation activity on this payment at one time. New payments will replace the cancellation date and reason code fields, but the cancellation activity flag will not be overwritten. This flag will allow the user to know that previous cancellation activity existed, and to review the cancellation history output for further information.</t>
  </si>
  <si>
    <t>cancellationDate</t>
  </si>
  <si>
    <t>This is the date the treasury cancelled the check. This field is updated through a server option that records cancellations of previously recorded payment data.</t>
  </si>
  <si>
    <t>otherInformationCode</t>
  </si>
  <si>
    <t>Codes provided from the Treasury Department describing the cancellation information returned.</t>
  </si>
  <si>
    <t>Information returned from the Treasury Department as the result of processing payment data from VA.</t>
  </si>
  <si>
    <t>budgetFiscalYear</t>
  </si>
  <si>
    <t>The budget fiscal year that the treasury fiscal information is applied to.</t>
  </si>
  <si>
    <t>cancellation</t>
  </si>
  <si>
    <t>Information identifying content from a transaction batch where payment was cancelled.</t>
  </si>
  <si>
    <t>checkNumber</t>
  </si>
  <si>
    <t>The identifying number on a paper-issued payment.</t>
  </si>
  <si>
    <t>The claim payment batch the treasury information is associated with.</t>
  </si>
  <si>
    <t>confirmationCode</t>
  </si>
  <si>
    <t>Codes provided from the Treasury Department describing the confirmation information returned.</t>
  </si>
  <si>
    <t>This is the dollar amount paid by the treasury, less any interest paid.</t>
  </si>
  <si>
    <t>electronicFundsTransfer</t>
  </si>
  <si>
    <t>Electronic funds transfer information associated with a payment confirmation.</t>
  </si>
  <si>
    <t>financialManagementSystemPaidDate</t>
  </si>
  <si>
    <t>A date from the Financial Management System associated to payment data that had been sent to Treasury.</t>
  </si>
  <si>
    <t>financialManagementSystemTransactionID</t>
  </si>
  <si>
    <t>A transaction ID generated by the Financial Management System associated to payment data that had been sent to Treasury.</t>
  </si>
  <si>
    <t>interestAmount</t>
  </si>
  <si>
    <t>The interest amount paid on this line item by the treasury.</t>
  </si>
  <si>
    <t>invoice</t>
  </si>
  <si>
    <t>The line item invoice information provided to Treasury for processing a payment.</t>
  </si>
  <si>
    <t>severableNonseverable</t>
  </si>
  <si>
    <t>Whether or not the payment must be from the Beginning Federal Fiscal Year (FFY) it was authorized under or if the expenditure can be be allocated to the FFY the actual expense occurs (based on date of service).</t>
  </si>
  <si>
    <t>SeverableNonseverableList</t>
  </si>
  <si>
    <t>treasuryPaidDate</t>
  </si>
  <si>
    <t>The date of the check or Electronic Funds Transfer.</t>
  </si>
  <si>
    <t>UnusedItemReport</t>
  </si>
  <si>
    <t xml:space="preserve">The Unused Item Report is a document that provides details of items in an inventory which have not been utilized yet. </t>
  </si>
  <si>
    <t>comprehensiveCost</t>
  </si>
  <si>
    <t xml:space="preserve">The comprehensive cost is the costs of each inventory item in the Unused Item Report summed up. </t>
  </si>
  <si>
    <t xml:space="preserve">The current quantity of a particular item in an inventory as of the latest date and time. </t>
  </si>
  <si>
    <t>sortBy</t>
  </si>
  <si>
    <t xml:space="preserve">Items in the Unused Item Report can be sorted by bins or doors, in navigating the report. </t>
  </si>
  <si>
    <t>SortByList</t>
  </si>
  <si>
    <t>totalItemCount</t>
  </si>
  <si>
    <t xml:space="preserve">The total number of inventory items listed on the Unused Item Report. </t>
  </si>
  <si>
    <t>UsageDemandItemReport</t>
  </si>
  <si>
    <t>The Usage Demand Item Report shows the usage of each item in an inventory at each location over a date range.</t>
  </si>
  <si>
    <t>chargeCode</t>
  </si>
  <si>
    <t xml:space="preserve">The charge code for the item if it is chargeable.
</t>
  </si>
  <si>
    <t>criticalityLevel</t>
  </si>
  <si>
    <t xml:space="preserve">Critical Level - The current Critical level for the item (at the corresponding location).
</t>
  </si>
  <si>
    <t>CriticalityList</t>
  </si>
  <si>
    <t xml:space="preserve">Date Added - The date the item was added to the location.  Usage data is based on the selected Start date or the date the item was added, whichever is most recent.
</t>
  </si>
  <si>
    <t>endDateTime</t>
  </si>
  <si>
    <t xml:space="preserve">End Date/Time - Enter the ending date and time for the usage summary on the Periodic Automatic Replenishment (PAR) Vision Website page (Under Usage Reports).
</t>
  </si>
  <si>
    <t>isItemChargeable</t>
  </si>
  <si>
    <t>A yes or no indication of whether the inventory item is chargeable.</t>
  </si>
  <si>
    <t>Total Cost - The total cost of the items used (requires that item cost information is loaded in the Periodic Automatic Replenishment [PAR] Excellence Item master).</t>
  </si>
  <si>
    <t xml:space="preserve">Periodic Automatic Replenishment (PAR) Level - The current PAR level for the item (at the corresponding location)
</t>
  </si>
  <si>
    <t>startDateTime</t>
  </si>
  <si>
    <t xml:space="preserve">Start Date/Time - Enter the starting date and time for the usage summary on the Periodic Automatic Replenishment (PAR) Vision Website page (Under Usage Reports).
</t>
  </si>
  <si>
    <t>totalPatentCost</t>
  </si>
  <si>
    <t>Total Patient Cost - The cost to the patient for the items used (requires that patient cost information is loaded in the [Periodic Automatic Replenishment] PAR Excellence Item master).</t>
  </si>
  <si>
    <t>unitOfMeasure</t>
  </si>
  <si>
    <t xml:space="preserve">The Unit of Measure used to dispense the inventory item to a patient.
</t>
  </si>
  <si>
    <t>usageQuantity</t>
  </si>
  <si>
    <t>Usage Qty - The total quantity used for a inventory location site over a selected date range in the Usage Demand Item Report.</t>
  </si>
  <si>
    <t>An organization obligated through a Supply Contract or ad hoc Supply Order(s) to deliver specific items to InventoryLocations.</t>
  </si>
  <si>
    <t>billingContact</t>
  </si>
  <si>
    <t>The contact information of the billing office of a vendor.</t>
  </si>
  <si>
    <t>centralRegistrationDatetime</t>
  </si>
  <si>
    <t>The most recent date and time the vendor was checked for it's presence on the central contractor website (a
href=http://www.ccr.govwww.ccr.gov).</t>
  </si>
  <si>
    <t>The contact information for the Vendor.</t>
  </si>
  <si>
    <t>contactPersonName</t>
  </si>
  <si>
    <t>The name of the contact person at vendor office.</t>
  </si>
  <si>
    <t>excludedListDatetime</t>
  </si>
  <si>
    <t>The most recent date and time the vendor was checked for its presence on the Excluded Parties List System (a
href=http://www.epls.govwww.epls.gov).</t>
  </si>
  <si>
    <t>federalSourceName</t>
  </si>
  <si>
    <t>The name of the agency which is providing the item or serive, if serive is provided by a federal agency.</t>
  </si>
  <si>
    <t>financialVendorType</t>
  </si>
  <si>
    <t>This field is sent with other vendor data to let the central vendorizing unit know the type of vendor for the FMS vendor table.</t>
  </si>
  <si>
    <t>FinancialVendorTypeList</t>
  </si>
  <si>
    <t>isEDISupported</t>
  </si>
  <si>
    <t>An identifier for those vendors who are prepared to receive purchase orders electronically through the EDI system in AUSTIN.</t>
  </si>
  <si>
    <t>onVistaVendorFile</t>
  </si>
  <si>
    <t>Indicates if the vendor is present on the VistA Vendor File.</t>
  </si>
  <si>
    <t>paymentContact</t>
  </si>
  <si>
    <t>The contact information of the person at the billing office of a vendor.</t>
  </si>
  <si>
    <t>service ReturnContact</t>
  </si>
  <si>
    <t>The contact information of the person who handels all the returns, at vendor's  office.</t>
  </si>
  <si>
    <t>The status of the vendor in terms of the ability to do business with DoD and/or VA.</t>
  </si>
  <si>
    <t>A supply contract between the vendor and VA.</t>
  </si>
  <si>
    <t>vendorID</t>
  </si>
  <si>
    <t>A unique identifier for the vendor.</t>
  </si>
  <si>
    <t>The official business name of the vendor.</t>
  </si>
  <si>
    <t>vendorQuotation</t>
  </si>
  <si>
    <t>VendorQuotation</t>
  </si>
  <si>
    <t>vendorTaxId</t>
  </si>
  <si>
    <t>The government issued tax identification number of a vendor.</t>
  </si>
  <si>
    <t>Identifies the type of services this vendor provides. (ie HOSPITAL, PHYSICIAN, OR PHARMACY)</t>
  </si>
  <si>
    <t>VendorTypeList</t>
  </si>
  <si>
    <t>vendorVAAccountNumber</t>
  </si>
  <si>
    <t>An account number issued by VA for a vendor.</t>
  </si>
  <si>
    <t>A voluntary arrangement between the VA and an external party (Vendor) that is enforceable at law as a binding legal agreement.</t>
  </si>
  <si>
    <t>contractAwarded</t>
  </si>
  <si>
    <t>The date when the performance period of a contract ends.</t>
  </si>
  <si>
    <t>contractItem</t>
  </si>
  <si>
    <t>This field contains the contract number of the contract. The contract number cannot be changed if any authorization or payments point to the contract.</t>
  </si>
  <si>
    <t>The date when the performance period of a contract starts.</t>
  </si>
  <si>
    <t>contractStatus</t>
  </si>
  <si>
    <t>The current status of the vendor's contract.</t>
  </si>
  <si>
    <t>isElectronicFundsTransferWaived</t>
  </si>
  <si>
    <t>Identifies whether or not VA waived the requirement to pay the vendor by electronic funds transfer.</t>
  </si>
  <si>
    <t>isPromptPaymentApplied</t>
  </si>
  <si>
    <t>Identifies whether this contract is in accordance with the Prompt Payment Act (31 U.S.C. 3903) and prompt payment regulations at 5 CFR part 1315.</t>
  </si>
  <si>
    <t>The contracted Vendor.</t>
  </si>
  <si>
    <t>VendorItemAvailibility</t>
  </si>
  <si>
    <t>Information from a vendor about the availability of a health care item for the purposes of supply orders based on an inquiry from VA.</t>
  </si>
  <si>
    <t>availabilityInquiryDatetime</t>
  </si>
  <si>
    <t>The date/time the availability inquiry was made by VA.</t>
  </si>
  <si>
    <t>availabilityResponseDatetime</t>
  </si>
  <si>
    <t>The date/time the availability response was made by the vendor.</t>
  </si>
  <si>
    <t>isOrderedQuantityAvailable</t>
  </si>
  <si>
    <t>Indicates whether the proposed order quantity is available.</t>
  </si>
  <si>
    <t>The quantity available from the vendor as of the availability response date/time.</t>
  </si>
  <si>
    <t>subjectSupplyOrder</t>
  </si>
  <si>
    <t>The draft supply order shared with the vendor to inquire on the availability of items.</t>
  </si>
  <si>
    <t>The vendor providing the item availability information.</t>
  </si>
  <si>
    <t>vendorItem</t>
  </si>
  <si>
    <t>The vendor item that is the subject of the availability inquiry response.</t>
  </si>
  <si>
    <t>This is information about a mismatch between a Supply Order Shipment and either the associated Supply Order, Supply
Invoice, or both.</t>
  </si>
  <si>
    <t>The outcome of the order dispute.</t>
  </si>
  <si>
    <t>A supply invoice that is part of the dispute.</t>
  </si>
  <si>
    <t>The supply order that is part of the dispute.</t>
  </si>
  <si>
    <t>The type of vendor order dispute.</t>
  </si>
  <si>
    <t>Ward</t>
  </si>
  <si>
    <t>Hospital ward, a department, division, floor, or room of a hospital set aside for a particular class or group of patients.</t>
  </si>
  <si>
    <t>A specialty designated to use the ward.</t>
  </si>
  <si>
    <t>wardBed</t>
  </si>
  <si>
    <t>A bed belonging to the ward.</t>
  </si>
  <si>
    <t>wardType</t>
  </si>
  <si>
    <t>The type of ward.</t>
  </si>
  <si>
    <t>This is a defined workflow to manage a specified set of work items across a set of work queues.</t>
  </si>
  <si>
    <t>The date and time the workflow was created.</t>
  </si>
  <si>
    <t>The description of the workflow.</t>
  </si>
  <si>
    <t>The status of the workflow.</t>
  </si>
  <si>
    <t>workflowItemType</t>
  </si>
  <si>
    <t>The type of item processed within the workflow.</t>
  </si>
  <si>
    <t>WorkflowItemTypeList</t>
  </si>
  <si>
    <t>workflowName</t>
  </si>
  <si>
    <t>The name for the care site workflow.</t>
  </si>
  <si>
    <t>A queue in the workflow for handling work items.</t>
  </si>
  <si>
    <t>workflowSite</t>
  </si>
  <si>
    <t>Information about a specific Care Site relative to a defined workflow.</t>
  </si>
  <si>
    <t>WorkflowSite</t>
  </si>
  <si>
    <t>A document that will be used by the action of a workflow item.</t>
  </si>
  <si>
    <t>The electronic image of a workflow document.</t>
  </si>
  <si>
    <t>DocumentImage</t>
  </si>
  <si>
    <t>workflowDocumentDescription</t>
  </si>
  <si>
    <t>The description of the workflow image document.</t>
  </si>
  <si>
    <t>workflowDocumentId</t>
  </si>
  <si>
    <t>The unique identifier for the workflow image document.</t>
  </si>
  <si>
    <t>workflowDocumentType</t>
  </si>
  <si>
    <t>The type of a workflow document, e.g. “Prescription”.</t>
  </si>
  <si>
    <t>WorkflowItemBatch</t>
  </si>
  <si>
    <t>A batch of workflow items.</t>
  </si>
  <si>
    <t>batchedItem</t>
  </si>
  <si>
    <t>A workflow queue item that is associated with the workflow queue item batch.</t>
  </si>
  <si>
    <t>batchID</t>
  </si>
  <si>
    <t>An identifier for the batched workflow items.</t>
  </si>
  <si>
    <t>This is a virtual holder for a defined set of tasks in a workflow.</t>
  </si>
  <si>
    <t>collateCriteria</t>
  </si>
  <si>
    <t>Criteria to use in collating the contents of the queue.</t>
  </si>
  <si>
    <t>The description of the workflow queue.</t>
  </si>
  <si>
    <t>idleAlertDuration</t>
  </si>
  <si>
    <t>The time that a workflow item can remain idle in the queue before an alert is triggered.</t>
  </si>
  <si>
    <t>queueActivity</t>
  </si>
  <si>
    <t>receive, fill, dispense, etc.</t>
  </si>
  <si>
    <t>QueueActivityTypeList</t>
  </si>
  <si>
    <t>queuePrivilegeGroup</t>
  </si>
  <si>
    <t>A group of system actors assigned privileges related to the queue.</t>
  </si>
  <si>
    <t>queueRelationship</t>
  </si>
  <si>
    <t>queueSorting</t>
  </si>
  <si>
    <t>workflowQueueItem</t>
  </si>
  <si>
    <t>An item that has been assigned to the workflow queue for handling.</t>
  </si>
  <si>
    <t>workflowQueueType</t>
  </si>
  <si>
    <t>The type of workflow queue.</t>
  </si>
  <si>
    <t>WorkflowQueueTypeList</t>
  </si>
  <si>
    <t>An item within a Workflow Queue awaiting action.</t>
  </si>
  <si>
    <t>addedDatetime</t>
  </si>
  <si>
    <t>This is the date and time the item was added to the queue.</t>
  </si>
  <si>
    <t>A grouping with other workflow queue items to be processed together.</t>
  </si>
  <si>
    <t>currentQueue</t>
  </si>
  <si>
    <t>The current work queue of the item.</t>
  </si>
  <si>
    <t>isRejected</t>
  </si>
  <si>
    <t>Indicates if the item was rejected instead of successfully processed in the Workflow Queue parameters.</t>
  </si>
  <si>
    <t>isSegregated</t>
  </si>
  <si>
    <t>Indicates if the workflow item was separated from the normal processing within the queue by a pharmacy user.Questions: Why would someone take this action? When would they return the item to normal processing? Does this need to be time-limited or otherwise constrained to avoid unintended non-processing of the item?</t>
  </si>
  <si>
    <t>The system actor assigned to complete processing of the work item to remove it from the current queue.</t>
  </si>
  <si>
    <t>queuedOrder</t>
  </si>
  <si>
    <t>A health care order that is being processed as a workflow item, such as in a fulfillment situation.</t>
  </si>
  <si>
    <t>queueItemID</t>
  </si>
  <si>
    <t>An identifier for the item to manage it in the workflow.</t>
  </si>
  <si>
    <t>removedDatetime</t>
  </si>
  <si>
    <t>The date and time the item was removed from the queue.</t>
  </si>
  <si>
    <t>workflow</t>
  </si>
  <si>
    <t>The workflow that is handling the workflow queue item.</t>
  </si>
  <si>
    <t>This is information about a specific Care Site relative to a defined workflow.</t>
  </si>
  <si>
    <t>roleDescription</t>
  </si>
  <si>
    <t>The description of role the care site performs in performing the workflow.</t>
  </si>
  <si>
    <t>The site involved in the workflow.</t>
  </si>
  <si>
    <t>A date related to patient's work that is relevant to determining payment responsibility.</t>
  </si>
  <si>
    <t>workDate</t>
  </si>
  <si>
    <t>The work-relevant date provided.</t>
  </si>
  <si>
    <t>workDateType</t>
  </si>
  <si>
    <t>The type of work-related date being reported.</t>
  </si>
  <si>
    <t>Health Concern</t>
  </si>
  <si>
    <t>Problems or health issues of a patient determined to be noteworthy (e.g. this list may include chronic health problems like chronic obstructive pulmonary disease as well as problems such as tobacco use disorder).
Work efforts performed that contributed content to the domain:
VistA Clinical Data Fields Analysis - NSR 20140901 (February 2015)
EHRM- Eye Care and Orthotics  Prosthetics (January/February 2020)
EHRM Dentistry (August 2020)</t>
  </si>
  <si>
    <t>BloodRelativeHealthConcern</t>
  </si>
  <si>
    <t>A health concern attributed to a blood relative of the patient.</t>
  </si>
  <si>
    <t>ageAtOnset</t>
  </si>
  <si>
    <t>The age of the blood relative reported as when they acquired the health concern.</t>
  </si>
  <si>
    <t>isCauseOfDeath</t>
  </si>
  <si>
    <t>Boolean that indicates whether the Family History Health Concern was the ultimate cause of death of the family memberMOD (11/25/2014): Moved from FamilyHistoryConcern</t>
  </si>
  <si>
    <t>reportedConcern</t>
  </si>
  <si>
    <t>The health concern of the blood relative.</t>
  </si>
  <si>
    <t xml:space="preserve">
    The health condition(s) associated with the policy.
    Conditions when specified, are coded concepts expressed in a standard vocabulary (e.g., LOINC, SNOMED CT, etc.). These
    may include indications of 'substance abuse' or 'HIV-related' illnesses, etc. An obligationCode may be implemented as a
    'condition'.
</t>
  </si>
  <si>
    <t xml:space="preserve">
    Categorizes the health condition associated with the
    policy. Conditions when specified, are coded concepts expressed in a standard vocabulary (e.g., LOINC, SNOMED CT,
    etc.). These may include indications of 'substance abuse' or 'HIV-related' illnesses, etc.
</t>
  </si>
  <si>
    <t>sensitivity</t>
  </si>
  <si>
    <t>Identifies the sensitivity and potential precautions that might be needed regarding disclosure of the particular clinical
condition</t>
  </si>
  <si>
    <t>SensitivityTypeList</t>
  </si>
  <si>
    <t>DiagnosisListEntry</t>
  </si>
  <si>
    <t>orderedIndication</t>
  </si>
  <si>
    <t>Indication information for the concern relative to an ordering of multiple concerns.</t>
  </si>
  <si>
    <t>The precedence of the diagnosis entry in determining the applicability to the Health Concern</t>
  </si>
  <si>
    <t>FamilyHistoryConcern</t>
  </si>
  <si>
    <t>Information regarding the medical history of the patient's genetic family members --blood relatives-- to determinepotential risk factors related to hereditary conditions.</t>
  </si>
  <si>
    <t>bloodline</t>
  </si>
  <si>
    <t>maternal or paternal</t>
  </si>
  <si>
    <t>BloodlineList</t>
  </si>
  <si>
    <t>bloodRelativeHealthConcern</t>
  </si>
  <si>
    <t>Information about a specific health concern of the blood relative that may be relevant to treating the patient.</t>
  </si>
  <si>
    <t>causeOfDeath</t>
  </si>
  <si>
    <t>The cause of death of the blood relative, if they are deceased.</t>
  </si>
  <si>
    <t>details</t>
  </si>
  <si>
    <t>Detailed information about the family history health concern</t>
  </si>
  <si>
    <t>Duration that the Family History Health Concern has been in effect</t>
  </si>
  <si>
    <t>familyRelationship</t>
  </si>
  <si>
    <t>The relationship reported between the patient and the family member.MOD (11/25/2014): Added Code as datatype.</t>
  </si>
  <si>
    <t>geneticTestingPerformed</t>
  </si>
  <si>
    <t>Any genetic testing performed to identify hereditary susceptibility to disorders.</t>
  </si>
  <si>
    <t>medicalHistory</t>
  </si>
  <si>
    <t xml:space="preserve">
    Specific medical history information that supports the Family history concern
</t>
  </si>
  <si>
    <t>relativeDateOfBirth</t>
  </si>
  <si>
    <t>The blood relative's reported date of birth.</t>
  </si>
  <si>
    <t>relativeEthnicity</t>
  </si>
  <si>
    <t>The reported ethnicity of the blood relative.</t>
  </si>
  <si>
    <t>relativeLivingStatus</t>
  </si>
  <si>
    <t>Indicates if the family relative is alive, deceased, or if their status is unknown.</t>
  </si>
  <si>
    <t>RelativeLivingStatusList</t>
  </si>
  <si>
    <t>Coded value that indicates the current status of the Family History Concern</t>
  </si>
  <si>
    <t>An information regarding the Eye (Ocular) concern history of the patient's genetic family members (blood relatives) to determine potential risk factors related to hereditary conditions.</t>
  </si>
  <si>
    <t>blindness</t>
  </si>
  <si>
    <t>The description of blindness, if present, of patient's genetic family member (blood relatives).</t>
  </si>
  <si>
    <t>cornealDystrophy</t>
  </si>
  <si>
    <t>The description of Corneal Dystrophy, if present, of patient's genetic family member (blood relatives).</t>
  </si>
  <si>
    <t>The description of Glaucoma, if present, of patient's genetic family member (blood relatives).</t>
  </si>
  <si>
    <t>The description of Macular Degeneration, if present, of patient's genetic family member (blood relatives).</t>
  </si>
  <si>
    <t>otherEyeCondition</t>
  </si>
  <si>
    <t>The description of eye condition, excluding following conditions, if present, of patient's genetic family member (blood relatives).BlindnessCorneal DystrophyGlaucomaMacular DegenerationRetinal DetachmentRetinal Dystrophy</t>
  </si>
  <si>
    <t>retinalDetachment</t>
  </si>
  <si>
    <t>The description of Retinal Detachment, if present, of patient's genetic family member (blood relatives).</t>
  </si>
  <si>
    <t>retinalDystrophy</t>
  </si>
  <si>
    <t>The description of Retinal Dystrophy, if present, of patient's genetic family member (blood relatives).</t>
  </si>
  <si>
    <t>HealthConcern</t>
  </si>
  <si>
    <t>Information about an Issue related to the health of a subject of care, as identified or stated by a specific health careparty.</t>
  </si>
  <si>
    <t>Indicates the class or division of people or things regarded as having particular shared characteristics</t>
  </si>
  <si>
    <t>chronicity</t>
  </si>
  <si>
    <t>Indicates chronicity information about the health condition or disease that is persistent or otherwise long-lasting in its
effects.</t>
  </si>
  <si>
    <t xml:space="preserve">Indicates the overarching classification of the health concern i.e Viral, Physical, Biological, Hereditary, Psychological, etc
</t>
  </si>
  <si>
    <t>dateDiagnosed</t>
  </si>
  <si>
    <t>The Date/Time that the health concern was noted for the patient</t>
  </si>
  <si>
    <t>The Date/Time that the health concern was noted for the patient</t>
  </si>
  <si>
    <t>dateOfOnset</t>
  </si>
  <si>
    <t>The date that marks the beginning of a health concern as reported by the patient or diagnosed by a clinician.</t>
  </si>
  <si>
    <t>dateResolved</t>
  </si>
  <si>
    <t>The date the health concern has been resolved</t>
  </si>
  <si>
    <t>The codified representation of the concern as specific diagnosis, problem, or comorbidity.</t>
  </si>
  <si>
    <t>The method or source that was used to determine that the health concern exists i.e examination, communicated by patient, communicated by other, previous documentation</t>
  </si>
  <si>
    <t>isPreExisting</t>
  </si>
  <si>
    <t xml:space="preserve">Denotes whether the established health concern/concerns existed prior to the date the patient presented for health care
</t>
  </si>
  <si>
    <t>lastEvaluationDate</t>
  </si>
  <si>
    <t>Date on which the Health Concern was last evaluated</t>
  </si>
  <si>
    <t>The short textual description of the problem</t>
  </si>
  <si>
    <t>relatedConcern</t>
  </si>
  <si>
    <t>A health concern related to this health concern.</t>
  </si>
  <si>
    <t>RelatedConcern</t>
  </si>
  <si>
    <t>The level of intensity of the health concern</t>
  </si>
  <si>
    <t>The health concern status i.e active, inactive,resolved</t>
  </si>
  <si>
    <t>treatmentService</t>
  </si>
  <si>
    <t>This is the service primarily involved in the treatment of this problem; VistA defaults this field to the service defined for the Recording Provider of this problem, upon entry of the problem.</t>
  </si>
  <si>
    <t>Information about the range personal, social, economic and environmental factors that determine the health status of individuals HL7 - Related to the HealthFactor concept in HL7 V3 Rim and FHIMS models</t>
  </si>
  <si>
    <t>clinicalPriority</t>
  </si>
  <si>
    <t>A coded value that indicates the Clinical Priority of the RiskInidcator</t>
  </si>
  <si>
    <t>clinicalPriorityChangeDate</t>
  </si>
  <si>
    <t>The date the clinical priority was changed for the patient's health concern.</t>
  </si>
  <si>
    <t>clinicalPriorityChangeReason</t>
  </si>
  <si>
    <t>The reason a clinical priority was changed for the patient's health concern.</t>
  </si>
  <si>
    <t>determinantType</t>
  </si>
  <si>
    <t>A categorization or high level grouping of the type of health determinant</t>
  </si>
  <si>
    <t>Information describing the health determinant as a health concern.</t>
  </si>
  <si>
    <t>isDisplayedOnHealthSummary</t>
  </si>
  <si>
    <t>(Optional) This allows the health determinant to be displayed on Health Summaries. Enter a yes to display or a no to not display.</t>
  </si>
  <si>
    <t>isWellnessRelated</t>
  </si>
  <si>
    <t>Indicator that signifies if the Health Determinient is wellness related</t>
  </si>
  <si>
    <t>patientAssessment</t>
  </si>
  <si>
    <t>A patient assessment related to identifying the health determinant or modifiying its status.</t>
  </si>
  <si>
    <t>riskIndicator</t>
  </si>
  <si>
    <t>Information describing the health determinant as a health risk for the patient.</t>
  </si>
  <si>
    <t>RiskIndicator</t>
  </si>
  <si>
    <t>A patient's stated or confirmed diagnoses, problems, or co-morbities.</t>
  </si>
  <si>
    <t>clinicalCondition</t>
  </si>
  <si>
    <t>The privacy sensitivity policy information for the specific indication.</t>
  </si>
  <si>
    <t>indicationCode</t>
  </si>
  <si>
    <t>This is a code and/or description representing the indication, diagnosis, condition, or symptom.</t>
  </si>
  <si>
    <t>indicationDescription</t>
  </si>
  <si>
    <t>The textual description or name of the indication code.</t>
  </si>
  <si>
    <t>This describes a prioritization among multiple indications.</t>
  </si>
  <si>
    <t>This describes whether the indication is patient-reported only, clinically observed, quantifiably confirmed, or inactive.</t>
  </si>
  <si>
    <t>IndicationConfirmationList</t>
  </si>
  <si>
    <t>The date the status reported is effective.</t>
  </si>
  <si>
    <t>MajorDiagnosticCategory</t>
  </si>
  <si>
    <t>A defined division of all possible diagnoses generally corresponding to a single organ system or etiology.</t>
  </si>
  <si>
    <t>The description of the major diagnostic category.</t>
  </si>
  <si>
    <t>An indication assigned to the major diagnostic category.</t>
  </si>
  <si>
    <t>mdc</t>
  </si>
  <si>
    <t>The code for the major diagnostic category.</t>
  </si>
  <si>
    <t>OccupationalConcern</t>
  </si>
  <si>
    <t xml:space="preserve">
    Information about vocational factors that may affect the health and welfare of a patient/caregiver
</t>
  </si>
  <si>
    <t>currentOccupation</t>
  </si>
  <si>
    <t>what the patient's occupation is.</t>
  </si>
  <si>
    <t>Information about the current employment status of the patient i.e fulltime, part time, unemployed, temporary</t>
  </si>
  <si>
    <t>environmentalFactors</t>
  </si>
  <si>
    <t>Anything in the occupation work place's environment that could impact the health of the employee (e.g asbestos plant,
hazardous chemical exposure, etc.)</t>
  </si>
  <si>
    <t>occupationalExposureRisk</t>
  </si>
  <si>
    <t>information related to potential hazardous materials or substances that exist/or existed in the patient's work environment.</t>
  </si>
  <si>
    <t>workRelatedFactor</t>
  </si>
  <si>
    <t>Informaton about potential work related conditions that could or have affect(ed) a patient's health status i.e overtime,
high stress, dangerous (police, fire), etc.</t>
  </si>
  <si>
    <t>WorkRelatedFactorList</t>
  </si>
  <si>
    <t>relatedConcernCategory</t>
  </si>
  <si>
    <t>The category of relationship between the health concerns.</t>
  </si>
  <si>
    <t>A characteristic of an individual which is subject to measurement (directly or indirectly) and can be used to describe one
or more aspects of the health of an individual which may put them at a higher-than-expected risk for developing a
particular disease.</t>
  </si>
  <si>
    <t>assignedRiskScore</t>
  </si>
  <si>
    <t>A score assigned to the patient that was calculated based on a health risk assessment.</t>
  </si>
  <si>
    <t>RiskLevelScoreList</t>
  </si>
  <si>
    <t>geneticMarkerDescription</t>
  </si>
  <si>
    <t>Coded value that gives information about the Genomic Indicators about a patient</t>
  </si>
  <si>
    <t>highRiskChangeDate</t>
  </si>
  <si>
    <t>The date the high risk classification was changed for the patient's health concern.</t>
  </si>
  <si>
    <t>highRiskChangeReason</t>
  </si>
  <si>
    <t>The reason why a high risk classification changed for the patient's health concern.</t>
  </si>
  <si>
    <t>isManuallySet</t>
  </si>
  <si>
    <t>Boolean value that identifies if the RiskIndicator was manually set or systematically set</t>
  </si>
  <si>
    <t>removeDate</t>
  </si>
  <si>
    <t>Date indicating when a RiskIndicator was removed from the patient</t>
  </si>
  <si>
    <t>riskType</t>
  </si>
  <si>
    <t>measureable parameter that makes a patient a higher-than-expected risk for developing a particular disease (e.g., an
inherited genetic defect, physical attribute, lifestyle, habit, socioeconomic and/or educational feature, as well as
environment).</t>
  </si>
  <si>
    <t>statisticalRiskDate</t>
  </si>
  <si>
    <t>The Date that the statisticalRiskCode value was assigned to the patient</t>
  </si>
  <si>
    <t>statisticalRiskLevel</t>
  </si>
  <si>
    <t>The statistical level of risk assigned to the patient that was calculated based on a health risk assessment.</t>
  </si>
  <si>
    <t>SocialHistoryConcern</t>
  </si>
  <si>
    <t>A summary of life-style practices–eg, diet, exercise, sexual orientation and level of sexual activity, occupation, and
habits–eg, smoking, misuse of alcohol or other substance, which may have a direct or indirect effect on a person's health</t>
  </si>
  <si>
    <t>The details surrounding the social history of the disease, limitation, illness, or ailment effecting the patient.</t>
  </si>
  <si>
    <t>The social history of the disease, limitation, illness, or ailment effecting the patient that is being addressed in the
Care Plan.</t>
  </si>
  <si>
    <t>timePeriod</t>
  </si>
  <si>
    <t>The period of time the patient has experienced the disease, limitation, illness, or ailment effecting them.</t>
  </si>
  <si>
    <t>SubstanceAbuse</t>
  </si>
  <si>
    <t>Information abouta patterned use of a substance in which the user consumes the substance in amounts or with methods
neither approved nor advised by medical professionals.</t>
  </si>
  <si>
    <t xml:space="preserve">
    The category of substance
</t>
  </si>
  <si>
    <t>frequencyOfUse</t>
  </si>
  <si>
    <t>How often a substance is used.</t>
  </si>
  <si>
    <t>substance</t>
  </si>
  <si>
    <t>A material item that a person utilizes or consumes in such a way as to alter their physical or mental state of health.</t>
  </si>
  <si>
    <t>UserDefinedDiagnosticCategory</t>
  </si>
  <si>
    <t>A used-defined grouping of diagnoses.</t>
  </si>
  <si>
    <t>The description of the user-defined diagnostic category.</t>
  </si>
  <si>
    <t>diagnosticCategory</t>
  </si>
  <si>
    <t>The code representing the user-defined diagnostic category.</t>
  </si>
  <si>
    <t>An indication that has been assigned to the user-defined diagnosfic category.</t>
  </si>
  <si>
    <t>Identification and Data Capture</t>
  </si>
  <si>
    <t>The Identification and Data Capture Service supports and enables positive identification of patient(s), provider(s), and material in the context of the delivery of healthcare services through the use of identification and data capture technology.
Work efforts performed that contributed content to the domain:
iEHR Identification and Data Capture Service (June 2013)
Enrollment System Modernization Phase5 (June 2019)
Caregiver Support Program Expansion (June 2019)
EHRM SCM-PLO (July/August 2020)</t>
  </si>
  <si>
    <t xml:space="preserve">A data carrier is color:#333333;any medium that can record and convey data; a medium that holds machine-readable data. </t>
  </si>
  <si>
    <t>dataCarrierClass</t>
  </si>
  <si>
    <t>The data carrier class is the utility that carries product identification e.g., (Prescription(s), Equipment(s), supplies, specimen(s), patient, provider, biological product(s), and medical supplies)</t>
  </si>
  <si>
    <t>dataCarriertype</t>
  </si>
  <si>
    <t>The data carrier type is the media that can hold identification and attributes data. There are different kinds of data carriers e.g.,  (Barcode, RFID, etc)</t>
  </si>
  <si>
    <t>DataCarrierTypeList</t>
  </si>
  <si>
    <t>An event the data carrier in to capture data in the system.</t>
  </si>
  <si>
    <t>IDCEvent</t>
  </si>
  <si>
    <t>productionIdentifier</t>
  </si>
  <si>
    <t>Current production information for a specific item, such as the lot or batch number, the serial number and/or expiration date.</t>
  </si>
  <si>
    <t>ProductionIdentifier</t>
  </si>
  <si>
    <t>The trigger function that defines why the information/identification was entered manually.</t>
  </si>
  <si>
    <t>Reason</t>
  </si>
  <si>
    <t>reasontype</t>
  </si>
  <si>
    <t>Reason type provides  justification for the manual entry of any data.</t>
  </si>
  <si>
    <t>This captures the Identification and Data Capture Event Information</t>
  </si>
  <si>
    <t>This is the date and time when the IDC Event occured.</t>
  </si>
  <si>
    <t>eventReader</t>
  </si>
  <si>
    <t>The device used to capture information from the data carrier as part of the IDC Event.</t>
  </si>
  <si>
    <t>Reader</t>
  </si>
  <si>
    <t>label</t>
  </si>
  <si>
    <t>The data carrier used in the event, where data is captured from.</t>
  </si>
  <si>
    <t>OrderLabelEncoding</t>
  </si>
  <si>
    <t>This is the automation information used for medication labeling to facilitate inventory tracking and and patient safety. Barcoding and RFID are key examples.</t>
  </si>
  <si>
    <t>encodingFormatTypeCd</t>
  </si>
  <si>
    <t>The type of encoding method used for the order label.</t>
  </si>
  <si>
    <t>EncodingMethodTypeList</t>
  </si>
  <si>
    <t>Current production information for a specific item, such as the lot or batch number, the serial number and/or expiration date</t>
  </si>
  <si>
    <t>The inventory item instance associated with the production identifier.</t>
  </si>
  <si>
    <t>lotInformation</t>
  </si>
  <si>
    <t>Lot information associated with the production identifier.</t>
  </si>
  <si>
    <t>Manufacturer information associated with the production identifier.</t>
  </si>
  <si>
    <t>productID</t>
  </si>
  <si>
    <t>Lot number is the  Unique, identifying alphanumeric characters assigned to a definite quantity of an item produced under uniform conditions, and passing as a unit through the same series of manufacturing operations.</t>
  </si>
  <si>
    <t>Serial Number is the  Unique, identifying alphanumeric characters assigned to an individual item at point of manufacturer/labeling.</t>
  </si>
  <si>
    <t>ProviderIdentificationCarrier</t>
  </si>
  <si>
    <t>A data carrier for identification of a patient.</t>
  </si>
  <si>
    <t>userID</t>
  </si>
  <si>
    <t>The identifier for the provider used.</t>
  </si>
  <si>
    <t>UserIdentity</t>
  </si>
  <si>
    <t>A device used to read the content of a Data Carrier.</t>
  </si>
  <si>
    <t>iDCEventRecord</t>
  </si>
  <si>
    <t>An event the reader is used in to capture information.</t>
  </si>
  <si>
    <t>readerType</t>
  </si>
  <si>
    <t>The type of reader.</t>
  </si>
  <si>
    <t>ReaderTypeList</t>
  </si>
  <si>
    <t>Reason is the trigger function that defines why the information/identification was entered manually.</t>
  </si>
  <si>
    <t>dataCarrier</t>
  </si>
  <si>
    <t>The data carrier that held data that had to be entered manually.</t>
  </si>
  <si>
    <t>The reason the data had to be entered manually.</t>
  </si>
  <si>
    <t>ReasonTypeList</t>
  </si>
  <si>
    <t>SpecimenEncoding</t>
  </si>
  <si>
    <t>Technology-enabled tracking information for a Specimen; this includes bar code labeling.</t>
  </si>
  <si>
    <t>The type of encoding used.</t>
  </si>
  <si>
    <t>EncodingFormatList</t>
  </si>
  <si>
    <t>The type of information that is encoded.</t>
  </si>
  <si>
    <t>EncodingInformationTypeList</t>
  </si>
  <si>
    <t>The specimen the encoded information refers to.</t>
  </si>
  <si>
    <t>Identity</t>
  </si>
  <si>
    <t>The participant's identifier information for which they are known. Also included is authentication information. Key person identity traits may be SSN, Pseudo SSN Reason, Service Number, or EDIPI. A key external organization identifier may include Taxpayer Identification Number. Complete and accurate information facilitates business processes that support essential administrative functions.(EA Common domains are defined by OIT Enterprise Architecture as part of the OneVA Conceptual Data Model.)
[Health Extension] Data needed to accurately correlate patients and beneficiaries to perform essential VHA functions and to ensure patient safety. The key identity traits are Name (First, last, Middle, Suffix), SSN, DOB, Gender, Mother Maiden Name, Multiple Birth Indicator, SSN Verification Status, Pseudo SSN Reason, Service Number, or EDIPI and Alias. Identity is closely associated to the Demographics, Enrollment, Order Management, Appointment Management, Healthcare Encounter, and Registration Movement domains.
Work efforts performed that contributed content to the domain:
iEHR Patient Identity Management IOC (Initial Operating Capability) (July 2012)
CBO Authoritative Health Services (AHS). (April 2016)
CPRS Enhancements Phase 1 Request 1. (May 2016)
Caregiver Support Program Expansion (Oct 2018)</t>
  </si>
  <si>
    <t>CaregiverIdentificationCard</t>
  </si>
  <si>
    <t>Primary caregiver identification card (ID) for use when accessing Caregiver services.</t>
  </si>
  <si>
    <t>associatedVeteranName</t>
  </si>
  <si>
    <t>The name of the Veteran to whom the primary caregiver is assigned.</t>
  </si>
  <si>
    <t>caregiverName</t>
  </si>
  <si>
    <t>The caregivers full name.</t>
  </si>
  <si>
    <t>caregiverRole</t>
  </si>
  <si>
    <t>The caregiver function for which the information pertains. A Veteran/Service Member may appoint up to two Secondary Family Caregivers but this is not required.</t>
  </si>
  <si>
    <t>CSPLogo</t>
  </si>
  <si>
    <t>Caregiver Support Program logo.</t>
  </si>
  <si>
    <t>Date the primary caregiver was designated and approved by the program.</t>
  </si>
  <si>
    <t>VALogo</t>
  </si>
  <si>
    <t>Veteran's Affairs logo.</t>
  </si>
  <si>
    <t>The unique primary identifier assigned to a patient, generally referred to as the ICN (Internal Control Number - VA) or EDPID (Electronic Data Interchange Person Identifier - DoD).</t>
  </si>
  <si>
    <t>dateOfIdentificationState</t>
  </si>
  <si>
    <t>Identifies the date the ID State was established.</t>
  </si>
  <si>
    <t>enterpriseIdentifier</t>
  </si>
  <si>
    <t>The primary identifier that uniquely identifies a person.</t>
  </si>
  <si>
    <t>enterpriseIdentityType</t>
  </si>
  <si>
    <t>Identifies the kind of identifier associated to the person. Currently there are two identifiers accepted: EDIPI and ICN.</t>
  </si>
  <si>
    <t>EnterpriseIdentityTypeList</t>
  </si>
  <si>
    <t>identificationState</t>
  </si>
  <si>
    <t>An attribute of the Patient Primary View which describes whether the Primary View is Permanent, Temporary, or Deactivated. The IDState is governed by the Master Patient Index until this functionality is re-hosted in Person Services.</t>
  </si>
  <si>
    <t>IDStateList</t>
  </si>
  <si>
    <t>primaryICN</t>
  </si>
  <si>
    <t>ForeignIdentificationNumber</t>
  </si>
  <si>
    <t>Special 9-digit code created for foreign military and nationals.</t>
  </si>
  <si>
    <t>DenoteswhethertheForeign Identification Number (FIN)isactiveorinactive.</t>
  </si>
  <si>
    <t>StatusList</t>
  </si>
  <si>
    <t>IndividualTaxIdentificationNumber</t>
  </si>
  <si>
    <t>Individual Taxpayer Identification Number (or ITIN) is a United States tax processing
number issued by the Internal Revenue Service. It is a nine-digit number that begins with the number 9 and has a
range of 70 to 99 (excluding 89 and 93) in the fourth and fifth digit, example 9XX-70-XXXX or 9XX-99-XXXX. The IRS issues ITINs to individuals who are required to
have a taxpayer identification number but who do not have, and are not eligible to obtain Social Security Number.</t>
  </si>
  <si>
    <t>Denoteswhetherthe Individual Tax
IdentificationNumber(ITIN)isactiveorinactive.</t>
  </si>
  <si>
    <t>PersonDeath</t>
  </si>
  <si>
    <t>Demographic death information for a person.</t>
  </si>
  <si>
    <t>The month, day and year of a persons death.</t>
  </si>
  <si>
    <t>Identifies whether or not the PersonDeath has been verified.</t>
  </si>
  <si>
    <t>lastEditedBy</t>
  </si>
  <si>
    <t>The last person that edited the death information.</t>
  </si>
  <si>
    <t>notificationSite</t>
  </si>
  <si>
    <t>The care site that provided the death notification.</t>
  </si>
  <si>
    <t>sourceOfNotification</t>
  </si>
  <si>
    <t>This is a set of codes that represents who/what notified the VA of the Date of Death.</t>
  </si>
  <si>
    <t>DeathNotificationSourceList</t>
  </si>
  <si>
    <t>updatedDateTime</t>
  </si>
  <si>
    <t>The data and time the death information was most recently updated.</t>
  </si>
  <si>
    <t xml:space="preserve">The information that is required to document the unique identifier for a person. A sequence of characters that one or more capabilities use to represent a person and bind related information.
</t>
  </si>
  <si>
    <t>changeReasonCode</t>
  </si>
  <si>
    <t xml:space="preserve">Explanation as to the change of an identifier.
</t>
  </si>
  <si>
    <t>ChangeReasonList</t>
  </si>
  <si>
    <t>A unique identifier that used to identify a person, this is usually the Social Security Number(SSN), but may also be the Tax Identification Number(TIN) or a Foreign Identification Number(FIN).</t>
  </si>
  <si>
    <t>identifierType</t>
  </si>
  <si>
    <t>Represents a specific kind of person identifier. i.e. SSN, ITIN, FIN, etc.</t>
  </si>
  <si>
    <t>PersonIdentifierTypeList</t>
  </si>
  <si>
    <t>SSNVerificationStatus</t>
  </si>
  <si>
    <t>The disposition as to the verification of the social security.</t>
  </si>
  <si>
    <t>VAIDMSSNVerificationList</t>
  </si>
  <si>
    <t xml:space="preserve">The date of the SSNVerificationStatus.
</t>
  </si>
  <si>
    <t>The identifying traits of a patient that are synchronized across the Systems of Interest. The Master Patient Index (MPI) Primary View provides the most accurate, current, and complete identity information for a VHA patient.</t>
  </si>
  <si>
    <t>administrativeGender</t>
  </si>
  <si>
    <t>Gender of a person used for administrative purposes. Within the Health Information Technology Standards Panel (HITSP) specifications  this data element is used to identify the sex structure of a person, and excludes a detailed clinical description of the person's sex.</t>
  </si>
  <si>
    <t>birthSex</t>
  </si>
  <si>
    <t>Sex assignment (sometimes known as gender assignment) is the determination of a person's sex at birth (infant's).</t>
  </si>
  <si>
    <t>BirthSexList</t>
  </si>
  <si>
    <t>currentPersonIdentifier</t>
  </si>
  <si>
    <t>The current person identifier.</t>
  </si>
  <si>
    <t xml:space="preserve"> The date a person was born.</t>
  </si>
  <si>
    <t>degree</t>
  </si>
  <si>
    <t>Answer with the person's academic or professional degree, such as BS, BA, MD, or PHD. It must begin with an upper-case letter and can contain only upper-case letters, numbers, and punctuation, excluding circumflexes (^) and grave accents (`).</t>
  </si>
  <si>
    <t>The information available for a person.</t>
  </si>
  <si>
    <t>mothersMaidenSurname</t>
  </si>
  <si>
    <t>This is the birth family name of the person's mother, also known as her 'maiden name'. </t>
  </si>
  <si>
    <t>multipleBirthIndicator</t>
  </si>
  <si>
    <t xml:space="preserve">The MULTIPLE BIRTH INDICATOR designates whether or not the patient is part of a multiple birth (i.e.to identify twins, etc.).
</t>
  </si>
  <si>
    <t>multipleBirthOrder</t>
  </si>
  <si>
    <t xml:space="preserve">Identifies the order in which the person was born in the case of a multiple birth. (i.e.1, 2, 3, etc.)
</t>
  </si>
  <si>
    <t>PatientPrimaryClinicalView</t>
  </si>
  <si>
    <t>Additional information captured for the view of a person that is also a patient.</t>
  </si>
  <si>
    <t>personDeath</t>
  </si>
  <si>
    <t>placeOfBirthCity</t>
  </si>
  <si>
    <t>The city in which this person was born.</t>
  </si>
  <si>
    <t>placeOfBirthCountry</t>
  </si>
  <si>
    <t>The country in which this person was born.</t>
  </si>
  <si>
    <t>placeOfBirthState</t>
  </si>
  <si>
    <t>The state in which this person was born.</t>
  </si>
  <si>
    <t>primaryViewDateLastUpdate</t>
  </si>
  <si>
    <t>Date and time of Primary View was last modified.</t>
  </si>
  <si>
    <t>pseudoSocialSecurity</t>
  </si>
  <si>
    <t>Psuedo social security information.</t>
  </si>
  <si>
    <t>PseudoSocialSecurity</t>
  </si>
  <si>
    <t xml:space="preserve"> 
    Containsdata surrounding the assignment of Pseudo Social Security Numbers. False Social Security Numbers that are
    calculated internally to VistA and cannot be mistaken for valid SSNs because they end in P.
</t>
  </si>
  <si>
    <t>pseudoSSN</t>
  </si>
  <si>
    <t xml:space="preserve"> 
    False Social Security Numbers that are calculated internally to VistA and cannot be mistaken for valid SSNs because
    they end in P.
</t>
  </si>
  <si>
    <t>pseudoSSNReason</t>
  </si>
  <si>
    <t xml:space="preserve">  Used to document the reason an individual was assigned a pseudo SSN. </t>
  </si>
  <si>
    <t>PseudoSSNReasonList</t>
  </si>
  <si>
    <t>VAAlias</t>
  </si>
  <si>
    <t>Other names the the person may use. i.e. nicknames</t>
  </si>
  <si>
    <t>SSNs that were previously associated to an ICN’s traits.</t>
  </si>
  <si>
    <t>nameAlias</t>
  </si>
  <si>
    <t xml:space="preserve">
    Anameassignedtoapersoneitherbecausetheirrealnameisnotknown(e.g.,,anunconsciouspersonbroughtintoanemergencyroom),orbecausethepersonisahighlyvisibleperson(e.g.,acelebrityoraprominentpolitician)whoserealnameshouldbeobscured.Itisnotedthatinthelatterusecase,arigoroussecuritycapabilityshouldobviatetheneedforanaliasfield.
</t>
  </si>
  <si>
    <t>VAPersonCorrelation</t>
  </si>
  <si>
    <t>Comparison of multiple records of person identity traits with the Primary View in the VA Identity Service.  The concept of a correlation is any system of interest record associated by a source id under a specific ICN.</t>
  </si>
  <si>
    <t>Gender of a person used for administrative purposes. Used to identify the sex structure of a person, and excludes a
detailed clinical description of the person´s sex.</t>
  </si>
  <si>
    <t>correlationIdentifier</t>
  </si>
  <si>
    <t xml:space="preserve">
    Unique identifier for a set of correlation traits.
</t>
  </si>
  <si>
    <t>correlationStatus</t>
  </si>
  <si>
    <t>Describes when a correlation record is Active or Deactivated</t>
  </si>
  <si>
    <t>CorrelationStatusList</t>
  </si>
  <si>
    <t>correlationUpdateStatus</t>
  </si>
  <si>
    <t>Person Correlation (Trait History) Update Status refers to the status of the correlation when updates are subject to
approval by the HC IdM team.</t>
  </si>
  <si>
    <t>CorrelationUpdateStatusList</t>
  </si>
  <si>
    <t>Administrative Data Repository equivalent to a Station Number referencing the VAMC where a patient record was created.</t>
  </si>
  <si>
    <t>dateLastTreated</t>
  </si>
  <si>
    <t>Date last treated for this facility as recorded in the treating facility list.</t>
  </si>
  <si>
    <t>Date of patient’s birth</t>
  </si>
  <si>
    <t>deactivatedDate</t>
  </si>
  <si>
    <t>Date and time the patient identification state is deactivated.</t>
  </si>
  <si>
    <t>eventReason</t>
  </si>
  <si>
    <t>ADT/HL7 EVENT REASON —Tracks reasons for events experienced by patient/client's at given facilities. (E.g., Patient/client
admissions, patient discharges, etc.)</t>
  </si>
  <si>
    <t>EventReasonList</t>
  </si>
  <si>
    <t>IDMSSNVerificationStatus</t>
  </si>
  <si>
    <t>The disposition as to the verification of the social security number.</t>
  </si>
  <si>
    <t>integrationlControlNumber</t>
  </si>
  <si>
    <t>Patients are assigned a unique identifier, Integration Control Number (ICN), within the process of being added to the MPI
database and links patients to their records across Veterans HealthVHA systems. ICN follows ASTM-E1714-95 standard for a
universal health identifier</t>
  </si>
  <si>
    <t>Date and time the PatientCorrelation was last modified.</t>
  </si>
  <si>
    <t>The Id that last modified the PatientCorrelation.</t>
  </si>
  <si>
    <t>The full name of the patient. This is inclusive of the prefix(optional) , first name, middle name or initial, last name
 suffix(optional).</t>
  </si>
  <si>
    <t>levelOfAssurance</t>
  </si>
  <si>
    <t xml:space="preserve">
       Describes
the agency’s degree of certainty that the user has presented an identifier (a credential 
class=MsoFootnoteReference5 in this context) that refers to his or her identity. In this context, assurance is
defined as 1) the degree of confidence in the i&gt;vetting process used to establish the identity of the individual to
whom the credential was issued, and 2) the degree of confidence that the individual who uses the credential is the
individual to whom the credential was issued.</t>
  </si>
  <si>
    <t>LevelOfAssuranceList</t>
  </si>
  <si>
    <t>The site associated with this correlation set.</t>
  </si>
  <si>
    <t>Mother’sMaidenName:Thefamilynameunderwhichthemotherwasborn(i.e.,beforemarriage).Itisusedtodistinguish
betweenpatientswiththesamelastname</t>
  </si>
  <si>
    <t>The MULTIPLE BIRTH INDICATOR will designate whether or not the patient is part of a multiple birth (i.e. to identify twins,
etc.). Possible values are: N=NO, Y=*MULTIPLE BIRTH*</t>
  </si>
  <si>
    <t>Identifies the order in which the person was born in the case of a multiple birth. (i.e. 1, 2, 3, etc.)</t>
  </si>
  <si>
    <t>Names that were previously associated to an ICN’s traits. Name changes due to marriage, divorce, etc., need to be entered
into the ALIAS field as well.</t>
  </si>
  <si>
    <t>originalCreationDatetime</t>
  </si>
  <si>
    <t>Thedate/timetheICNwascreated.</t>
  </si>
  <si>
    <t xml:space="preserve">originalCreationFacility </t>
  </si>
  <si>
    <t>patientIdentifier</t>
  </si>
  <si>
    <t>The patient identifier for the person.</t>
  </si>
  <si>
    <t>Thecityinwhichthispersonwasborn.</t>
  </si>
  <si>
    <t>The countryinwhichthispersonwasborn.</t>
  </si>
  <si>
    <t>Thestateinwhichthispersonwasborn.</t>
  </si>
  <si>
    <t>potentialCatastrophicEditStatus</t>
  </si>
  <si>
    <t>This is the disposition of a submitted data edit that may change the identity of a patient.</t>
  </si>
  <si>
    <t>CatastrophicEditStatusList</t>
  </si>
  <si>
    <t>The reason a patient is assigned a pseudo social security number.</t>
  </si>
  <si>
    <t>releaseOfInformation</t>
  </si>
  <si>
    <t>Consentcertifying that medical records, and deciding what information can be released.</t>
  </si>
  <si>
    <t>SSN</t>
  </si>
  <si>
    <t>The social security number of the patient.</t>
  </si>
  <si>
    <t>SSNalias</t>
  </si>
  <si>
    <t>SSNs that were previously associated to an ICN’s traits. If the patient was also known under a name other than that
listed in the NAME field of the PATIENT file (#2), enter the social security number used if different when the patient used
this alias.</t>
  </si>
  <si>
    <t>veteranIdentificationCard</t>
  </si>
  <si>
    <t>The information from the Veteran Identification Card</t>
  </si>
  <si>
    <t>VAPrimaryView</t>
  </si>
  <si>
    <t>Additional identifying traits of import to the VA.</t>
  </si>
  <si>
    <t xml:space="preserve">FIN </t>
  </si>
  <si>
    <t>The Foreign Identification Number of the person.</t>
  </si>
  <si>
    <t>isIdentityTheft</t>
  </si>
  <si>
    <t>Denotes whether the patient/person identity is stolen. When YES the patient may not be looked up or linked to.</t>
  </si>
  <si>
    <t>TIN</t>
  </si>
  <si>
    <t>The Individual Tax Identification Number of the person.</t>
  </si>
  <si>
    <t>A VIC is an identification card issued to a verified eligible and enrolled veteran for the specific purpose of identifying the veteran when seeking VA health care benefits and assisting VHA staff with administrative processing. The VIC is for VA official business only and is only issued to a veteran after the veteran’s eligibility has been verified by the HEC.</t>
  </si>
  <si>
    <t>cardPrintReleaseStatus</t>
  </si>
  <si>
    <t>This field contains the VIC request status as a set of codes. Hold status requests are periodically checked to determine
if the status can be modified to either Print, Ineligible, or Cancel.</t>
  </si>
  <si>
    <t>identificationCardNumber</t>
  </si>
  <si>
    <t>The unique identifier associated with the Veteran Identification Card.</t>
  </si>
  <si>
    <t>isTransmissionRequired</t>
  </si>
  <si>
    <t>This field indicates whether or not the VIC request is to be transmitted from VistA to the NCMD.</t>
  </si>
  <si>
    <t>nationalCardManagementDirectoryCardId</t>
  </si>
  <si>
    <t xml:space="preserve">This field contains the Veteran ID Card (VIC) Card ID that is assigned when a VIC request is stored to the National Card
Management Directory. The VIC Picture Image Capture Software sets this value through an RPC call after successfully
submitting a VIC request to the NCMD. Card ID format: patient SSN_-_patient lastname_-_NCMD number
</t>
  </si>
  <si>
    <t>photo</t>
  </si>
  <si>
    <t>Photograph of the person for who the card is intended.</t>
  </si>
  <si>
    <t>This field contains the date and time that a VIC request was successfully submitted from the VIC Image Capture Workstation
to the National Card Management Directory.
.</t>
  </si>
  <si>
    <t>Imaging and Radiology</t>
  </si>
  <si>
    <t>Imaging and Radiology contains content describing image information used in the clinical setting, as well as non-image related information supporting radiology and nuclear medicine. It includes data about diagnostic functions including CAT scan, MRI, ultrasound, x-ray, mammogram, and nuclear medicine. The data includes information related to patient orders including modifiers used in placing an order for a procedure. The modifiers consist of reason for procedure, body site and location and pharmaceuticals to be used. Domain data is includes high quality image data from many specialties, as well as textual reports, and scanned documents. In addition to impacting direct patient care, the data is used for daily work, conferences, morning reports, teaching, and ward rounds. Clinic managers use this data to produce management statistics and reports such as cost and workload data. The data is also used to achieve and adhere to national radiology and mammography quality standards.
Work efforts performed that contributed content to the domain:
eHMP Image Viewer (February 2015)
Community Care Program - Care Coordination (July 2016)
Community Care Program - Meds By Mail (January 2019)
Enrollment System Modernization Phase5 (June 2019)
Caregiver Support Program Expansion (June 2019)
EHRM- Eye Care and Orthotics  Prosthetics (January/February 2020)</t>
  </si>
  <si>
    <t>An image or structured document that contains clinical information.</t>
  </si>
  <si>
    <t>documentType</t>
  </si>
  <si>
    <t>The type of clinical document.</t>
  </si>
  <si>
    <t>ClinicalDocumentTypeList</t>
  </si>
  <si>
    <t>LSRP - A specimen image is the computerized representation of a picture, or graphic, of a sample. This includes single images (various resolutions), series of images, scanned documents, motion video, waveforms, and audio files</t>
  </si>
  <si>
    <t>ImageTechnicalParameter</t>
  </si>
  <si>
    <t>ImageQuality</t>
  </si>
  <si>
    <t>&lt;AttributeDictionary&gt;&gt;</t>
  </si>
  <si>
    <t>ClinicalImageAnnotation</t>
  </si>
  <si>
    <t>acquisitionModality</t>
  </si>
  <si>
    <t>The mode by which an image is provided.</t>
  </si>
  <si>
    <t>AcquisitionModalityList</t>
  </si>
  <si>
    <t>clinicalImageReport</t>
  </si>
  <si>
    <t>formatIsSupported</t>
  </si>
  <si>
    <t>Flag that states if the image format is supported or not for the purpose of allowing image capture.</t>
  </si>
  <si>
    <t>imageCreationDate</t>
  </si>
  <si>
    <t>The date and time that the clinical image was created and stored.</t>
  </si>
  <si>
    <t>imageID</t>
  </si>
  <si>
    <t>A unique identifier for tracking and managing the Clinical Image.1/14/2015 - MOD: Changed datatype to Id and multiplicity to 1..*</t>
  </si>
  <si>
    <t>imageLocation</t>
  </si>
  <si>
    <t>The location (institution/care site) that the clinical image was captured in.</t>
  </si>
  <si>
    <t>imageObject</t>
  </si>
  <si>
    <t>The actual image data that is rendered for viewing.</t>
  </si>
  <si>
    <t>imageOrigin</t>
  </si>
  <si>
    <t>The image's origin whether from VA, DoD, or Non-VA.</t>
  </si>
  <si>
    <t>ImageOriginList</t>
  </si>
  <si>
    <t>imageSavedBy</t>
  </si>
  <si>
    <t>Stores who captured or saved the image.</t>
  </si>
  <si>
    <t>imageSeriesID</t>
  </si>
  <si>
    <t>Contains a DICOM unique identifier for the series to which an image belongs.</t>
  </si>
  <si>
    <t>imageSeriesName</t>
  </si>
  <si>
    <t>Contains a name for the series to which an image belongs.</t>
  </si>
  <si>
    <t>imageSeriesNumber</t>
  </si>
  <si>
    <t>p &gt;Contains a number for the series to which an image belongs.</t>
  </si>
  <si>
    <t>imageSource</t>
  </si>
  <si>
    <t>The source of the Clinical Image.</t>
  </si>
  <si>
    <t>imageType</t>
  </si>
  <si>
    <t>Contains which VistA packages captured images can be associated with at a Capture workstation (e.g. Laboratory, Medicine, Radiology, etc...)</t>
  </si>
  <si>
    <t>ImageTypeList</t>
  </si>
  <si>
    <t>imageVersion</t>
  </si>
  <si>
    <t>The current version of the clinical image.</t>
  </si>
  <si>
    <t>longDescription</t>
  </si>
  <si>
    <t>A full, complete description of the clinical image.</t>
  </si>
  <si>
    <t>shortDescription</t>
  </si>
  <si>
    <t>A brief, one line description of the clinical image.</t>
  </si>
  <si>
    <t>showImageDataLayer</t>
  </si>
  <si>
    <t>Flag that states if the image data layer is being shown.</t>
  </si>
  <si>
    <t>Contains a unique identifier for the study or exam that contains multiple image series.</t>
  </si>
  <si>
    <t>Contains an entry for each annotated image. The information includes the detail about each annotation, e.g.: annotator, date/time saved, tool version, source and XML data...etc.</t>
  </si>
  <si>
    <t>annotation</t>
  </si>
  <si>
    <t>The contents of the annotation written.</t>
  </si>
  <si>
    <t>annotationDeleted</t>
  </si>
  <si>
    <t>Flag that states whether the annotation was deleted or not.</t>
  </si>
  <si>
    <t>annotationDeletedBy</t>
  </si>
  <si>
    <t>Stores the ID of the clinician or administrator who deleted the annotation.</t>
  </si>
  <si>
    <t>annotationImageFormat</t>
  </si>
  <si>
    <t>The acceptable image formats the annotation is captured in.</t>
  </si>
  <si>
    <t>AnnotationFormatList</t>
  </si>
  <si>
    <t>annotationPolicy</t>
  </si>
  <si>
    <t>Information regarding policies/permissions that regulate annotations.</t>
  </si>
  <si>
    <t>annotationSavedDateTime</t>
  </si>
  <si>
    <t>Date and time the image was annotated/stored.</t>
  </si>
  <si>
    <t>annotationSite</t>
  </si>
  <si>
    <t>The site/division at which the annotator logged in and annotated image.</t>
  </si>
  <si>
    <t>annotationSource</t>
  </si>
  <si>
    <t>The source of annotation been created, e.g.: Imaging Clinic or VistARad.</t>
  </si>
  <si>
    <t>annotationVersion</t>
  </si>
  <si>
    <t>The annotation tool version that was used to create the annotated image.</t>
  </si>
  <si>
    <t>annotationXml</t>
  </si>
  <si>
    <t>Contains the annotation XML raw data.</t>
  </si>
  <si>
    <t>annotator</t>
  </si>
  <si>
    <t>Stores the ID of the user who made the annotation.</t>
  </si>
  <si>
    <t>showAnnotationLayer</t>
  </si>
  <si>
    <t>Flag that states if the annotation layer is being shown.</t>
  </si>
  <si>
    <t>An electronic image of document.</t>
  </si>
  <si>
    <t>contentIsValid</t>
  </si>
  <si>
    <t>Indicates if the document content meets requirements based on the document type (e.g., paper prescription for controlled
substance has name of practitioner printed and signature.)</t>
  </si>
  <si>
    <t>contentValidationDatetime</t>
  </si>
  <si>
    <t>The date and time clinical document content was validated.</t>
  </si>
  <si>
    <t>documentFormat</t>
  </si>
  <si>
    <t>The format the in which the clinical document was originally captured.</t>
  </si>
  <si>
    <t>documentID</t>
  </si>
  <si>
    <t>An identifier to facilitate managing Clinical Document Images.</t>
  </si>
  <si>
    <t>documentImageComment</t>
  </si>
  <si>
    <t>The comment associated with the Image document.</t>
  </si>
  <si>
    <t>documentImageSource</t>
  </si>
  <si>
    <t>The name of the system which sources the image document.</t>
  </si>
  <si>
    <t>ImageSourceList</t>
  </si>
  <si>
    <t>documentImageType</t>
  </si>
  <si>
    <t>The type that describes what kind of the contents does the image include.</t>
  </si>
  <si>
    <t>DocumentImageTypeList</t>
  </si>
  <si>
    <t>imageIDType</t>
  </si>
  <si>
    <t>The type of ID for the document image (VA Station Number, Medical License, Driver's License, etc...)</t>
  </si>
  <si>
    <t>ImageIDTypeList</t>
  </si>
  <si>
    <t>pageQuantity</t>
  </si>
  <si>
    <t>The number of pages for the document image.</t>
  </si>
  <si>
    <t>versionNumber</t>
  </si>
  <si>
    <t>A version number to support updates to the Clinical Document Image information.</t>
  </si>
  <si>
    <t>A electronically rendered visual representation.</t>
  </si>
  <si>
    <t>imageCaptureFormat</t>
  </si>
  <si>
    <t>Contains all the image filename extensions supported for image captures.</t>
  </si>
  <si>
    <t>ImageCaptureFormatList</t>
  </si>
  <si>
    <t>imageImportFormat</t>
  </si>
  <si>
    <t>p &gt;Contains all the image filename extensions supported for imported images in Clinical Capture.p &gt;1/14/2015 - Changed attribute name and documentation for eHMP Image Viewer work effort, updated documentation and literals for enumeration.</t>
  </si>
  <si>
    <t>ImageImportFormatList</t>
  </si>
  <si>
    <t>A title for the clinical document image.</t>
  </si>
  <si>
    <t>Evaluation of image quality (IQ) in Computed Tomography (CT) is important to ensure that diagnostic questions are correctly answered, whilst keeping radiation dose to the patient as low as is reasonably possible</t>
  </si>
  <si>
    <t>noise</t>
  </si>
  <si>
    <t>Image signal and image noise are key parameters in image quality assessment. In the ideal and linear case, image signal ( S) is directly linked to the detected number of photons N, whilst the noise ( s) may be seen as the pixel's stochastic fluctuation around their mean value.</t>
  </si>
  <si>
    <t>The process or capability of making distinguishable the individual parts of an object, closely adjacent optical images, or sources of light.</t>
  </si>
  <si>
    <t>warping</t>
  </si>
  <si>
    <t>Image warping is a transformation that is applied to the domain of an image, which modi?es the geometrical properties of the image itself</t>
  </si>
  <si>
    <t>Parameters that affect the quality of an image; these values are often reviewed along with the image to understand results.</t>
  </si>
  <si>
    <t>fieldOfView</t>
  </si>
  <si>
    <t>Scan Field Of View (SFOV) The scan field of view is the area being scanned. This selectable scan factor is measured from a CT system isocenter to the most distant located edge of the patient.</t>
  </si>
  <si>
    <t>filterKernal</t>
  </si>
  <si>
    <t xml:space="preserve">The kernel, also known as a convolution algorithm, refers to the process used to modify the frequency contents of projection data prior to back projection during image reconstruction in a CT scanner </t>
  </si>
  <si>
    <t>kV</t>
  </si>
  <si>
    <t>Kilovoltage is the electrical potential applied to each electron as it accelerates in the xray tube. kV affects dose and contrast.</t>
  </si>
  <si>
    <t>mA</t>
  </si>
  <si>
    <t>Milliamperes are a measure of the rate at which electrons are flowing through the x-ray tube.</t>
  </si>
  <si>
    <t>pitch</t>
  </si>
  <si>
    <t>Pitch in the multidetector, spiral CT era is defined as table travel per rotation divided by beam collimation; measures the relationship of acquisitions in relationship to each other (gap, overlap or contiguous).</t>
  </si>
  <si>
    <t>rotationTime</t>
  </si>
  <si>
    <t xml:space="preserve">The rotation of the gantry in a CT scan measured in scans per rotation.  The faster the rotation the less detailed the image will become and the presence of image noise and streak artifacts increase.  </t>
  </si>
  <si>
    <t>thickness</t>
  </si>
  <si>
    <t>The resolution of the scan; Slice thickness ultimately determines the trade-off in image quality between spatial resolution (how clearly you can differentiate small changes in the image) and image noise (the standard deviation of the image)</t>
  </si>
  <si>
    <t>Stores user preferences for placements of the Imaging System windows components (e.g. window placement, font for reports, etc...)</t>
  </si>
  <si>
    <t>preferences</t>
  </si>
  <si>
    <t>RadiologicExam</t>
  </si>
  <si>
    <t>The use of medical imaging techniques to examine a patient for the detection of disease, injury, or abnormality.</t>
  </si>
  <si>
    <t>accessionDate</t>
  </si>
  <si>
    <t>The date and time of this Imaging exam.</t>
  </si>
  <si>
    <t>accessionID</t>
  </si>
  <si>
    <t>The ID of the imaging exam.</t>
  </si>
  <si>
    <t>This field contains the computer generated case number of this Imaging exam. The case number is used to quickly track and call up the exam as it is processed through the Rad/Nuc Med system. The case numbers are generated by the system in sequential order. NOTE: Case numbers are not allowed to exceed 99,999.</t>
  </si>
  <si>
    <t>categoryOfExam</t>
  </si>
  <si>
    <t>his field contains the exam category associated with this case number. It is used to compile workload statistics and various management reports (i.e. AMIS and RCS14-4). Available exam categories are: 'I' for INPATIENT, 'O' for OUTPATIENT, 'C' for CONTRACT, 'S' for SHARING, 'E' for EMPLOYEE, and 'R' for RESEARCH. When the 'category of exam' is asked during the exam registration process, the default value asked is the value in the 'usual category' field. Of course, if the patient is an inpatient, the default value will always be 'inpatient'. An inpatient may have a 'category of exam' of 'contract', 'sharing', or 'research' for its associated case number if the exam procedure is not directly related with their hospital stay. (i.e. An inpatient who has an imaging exam performed for research purposes.)_x000D_</t>
  </si>
  <si>
    <t>CategoryOfExamList</t>
  </si>
  <si>
    <t>clinicalHistoryForExam</t>
  </si>
  <si>
    <t>This field is used to give a brief explanation of clinical history for the exam.</t>
  </si>
  <si>
    <t>complicationText</t>
  </si>
  <si>
    <t>This field is used to give a brief explanation (4-100 characters) to describe the exam complication. The text entered will appear on the Complications Report, and under the 'Comment' caption in the detailed exam view of the Profile of Rad/Nuc Med Exams.</t>
  </si>
  <si>
    <t>imagingType</t>
  </si>
  <si>
    <t>The code for the type of the Imaging exam.</t>
  </si>
  <si>
    <t>isPartOfSet</t>
  </si>
  <si>
    <t>This documents the Part of set or not. Answer is Yes or No.</t>
  </si>
  <si>
    <t>patientDescription</t>
  </si>
  <si>
    <t>This field is used to give a brief description of the imaging patient.</t>
  </si>
  <si>
    <t>radiologicExam</t>
  </si>
  <si>
    <t>Information about the radiology exam being performed.</t>
  </si>
  <si>
    <t>Radiology</t>
  </si>
  <si>
    <t>A medical speciality using imaging techniques to diagnosis and treat conditions in patients.</t>
  </si>
  <si>
    <t>approvedBy</t>
  </si>
  <si>
    <t>approvedDatetime</t>
  </si>
  <si>
    <t>examDatetime</t>
  </si>
  <si>
    <t>examID</t>
  </si>
  <si>
    <t>requestingLocation</t>
  </si>
  <si>
    <t>RadiologyFinding</t>
  </si>
  <si>
    <t>Detailed measurements and explanation of any abnormalities detected from diagnostic imaging.</t>
  </si>
  <si>
    <t>abnormalDescription</t>
  </si>
  <si>
    <t>Detailed description of abnormal findings on a radiology report supported by measurement type and value.</t>
  </si>
  <si>
    <t>Measurement modality, currently the classification expressed in the context of Lung Cancer Screening.</t>
  </si>
  <si>
    <t>MeasurementTypeList</t>
  </si>
  <si>
    <t>measurementValue</t>
  </si>
  <si>
    <t xml:space="preserve">Measurable value reported for the measurement type used. </t>
  </si>
  <si>
    <t>RadiologyOrder</t>
  </si>
  <si>
    <t>An order for radiologic services to be provided to a patient.</t>
  </si>
  <si>
    <t>orderedImage</t>
  </si>
  <si>
    <t>radiologyOrderType</t>
  </si>
  <si>
    <t>The type of radiology order.</t>
  </si>
  <si>
    <t>RadiologyOrderTypeList</t>
  </si>
  <si>
    <t>RadiologyReport</t>
  </si>
  <si>
    <t>A report provided by a radiologist after an imaging study/exam is completed, including the radiologist's findings and impressions summarized from the results.</t>
  </si>
  <si>
    <t>attendingSignature</t>
  </si>
  <si>
    <t>Signature of the primary interpreting attending Radiology Provider</t>
  </si>
  <si>
    <t>Information derived from the patient health record for the clinical information of the patient</t>
  </si>
  <si>
    <t>dateReported</t>
  </si>
  <si>
    <t>Date that the Radiology Exam was sent as Report</t>
  </si>
  <si>
    <t>dateVerified</t>
  </si>
  <si>
    <t>Verification date of the Radiology Exam</t>
  </si>
  <si>
    <t>examDate</t>
  </si>
  <si>
    <t>Date and time of the Radiology Exam</t>
  </si>
  <si>
    <t>historicalClinicalProcedure</t>
  </si>
  <si>
    <t>The location of the imaging study being performed on the patient</t>
  </si>
  <si>
    <t>impression</t>
  </si>
  <si>
    <t>The abstract summary of the Radiology Exam</t>
  </si>
  <si>
    <t>Facility location of the patient from the requesting provider</t>
  </si>
  <si>
    <t>report</t>
  </si>
  <si>
    <t>The summary of the Radiology Study to include case number, examination notes, and clinical finding notes performed contained in the Exam</t>
  </si>
  <si>
    <t>Indicator of the Radiology Report to determine if verified or unverified</t>
  </si>
  <si>
    <t>requestingPhysician</t>
  </si>
  <si>
    <t>The name of the requesting provider for the Radiology Exam</t>
  </si>
  <si>
    <t>residentSignature</t>
  </si>
  <si>
    <t>Signature of the primary interpreting resident Radiology Provider</t>
  </si>
  <si>
    <t>verifierEsignature</t>
  </si>
  <si>
    <t>Electronic signature of the verifying provider</t>
  </si>
  <si>
    <t>VascularImage</t>
  </si>
  <si>
    <t>vascularImageType</t>
  </si>
  <si>
    <t>The types of images associated with vascular studies.</t>
  </si>
  <si>
    <t>VascularImageTypeList</t>
  </si>
  <si>
    <t>waveformType</t>
  </si>
  <si>
    <t>Determines whether a doppler waveform is monophasic, biphasic, or triphasic.</t>
  </si>
  <si>
    <t>WaveformTypeList</t>
  </si>
  <si>
    <t>Immunizations</t>
  </si>
  <si>
    <t>Immunizations contains data that documents the administration of vaccines, toxoids, and immunoglobulins and skin testing with the goal of protecting susceptible patients from preventable diseases. Skin tests are administered to diagnose certain types of disease with the goal of treatment and prevention of transmission. Data includes a descriptive name and dosage for each immunization and skin test, the manufacturer, lot number, date/time of administration, site of immunization, associated codes, number in a series, contraindication/reaction and documentation of refusal information. Data is used in clinical practice as part of primary prevention services. Skin test data is similar to immunization data but also includes post observation results. The data is also used to measure quality of care and is reported to outside entities interested in health promotion and disease prevention and/or health surveillance.
Work efforts performed that contributed content to the domain:
iEHR Immunization (a.k.a, Joint Immunization Capability) (June 2012)
VHA Immunization Information Exchange IPT (IE-IPT) (August 2014)
Internal CIM Reorganization (November 2017)
Enrollment System Modernization Phase5 (June 2019)
Caregiver Support Program Expansion (June 2019)
EHRM SCM-PLO (July/August 2020)</t>
  </si>
  <si>
    <t>ExternalImmunizationEntry</t>
  </si>
  <si>
    <t>An Immunization Entry considered to be transcribed from an external source.BR (VA): If the Immunization Entry is patient-reported, the minimum information required is the Vaccine, month/year the immunization was received, the route delivered, and the physical location where the immunization took place.</t>
  </si>
  <si>
    <t>The physical location where the immunization took place.</t>
  </si>
  <si>
    <t>administrationRoute</t>
  </si>
  <si>
    <t>The body site of the patient where the immunization was administered.</t>
  </si>
  <si>
    <t>The dosage given in the immunization.</t>
  </si>
  <si>
    <t>externalSource</t>
  </si>
  <si>
    <t>The name of source of the external immunization information.</t>
  </si>
  <si>
    <t>immunizedBy</t>
  </si>
  <si>
    <t>The name of the person that administered the immunization.</t>
  </si>
  <si>
    <t>The lot number reported with the external immunization.</t>
  </si>
  <si>
    <t>Any documented reaction to the immunization.</t>
  </si>
  <si>
    <t>vaccineManufacturer</t>
  </si>
  <si>
    <t>The vaccine manufacturer reported with the external immunization.</t>
  </si>
  <si>
    <t>VISVersionGiven</t>
  </si>
  <si>
    <t>The version of the VIS given to the patient.</t>
  </si>
  <si>
    <t>VaccineInformationStatement</t>
  </si>
  <si>
    <t>HistoricalSkinTestEntry</t>
  </si>
  <si>
    <t>Skin test results and interpretation transcribed from an external source.</t>
  </si>
  <si>
    <t>A determination of a need for follow-up action regarding the skin test result.</t>
  </si>
  <si>
    <t>reading</t>
  </si>
  <si>
    <t>Information describing the reading of the skin test result.</t>
  </si>
  <si>
    <t>readingBy</t>
  </si>
  <si>
    <t>The name of the person that performed the reading.</t>
  </si>
  <si>
    <t>ImmunityStatus</t>
  </si>
  <si>
    <t>A patient's status of being able to resist a particular disease, especially through preventing development of a pathogenic microorganism or by counteracting the effects of its products.</t>
  </si>
  <si>
    <t>The disease the patient has documented immunity status for.</t>
  </si>
  <si>
    <t>demonstratedBy</t>
  </si>
  <si>
    <t>The way the current immunity status has been determined.</t>
  </si>
  <si>
    <t>immunityConferredBy</t>
  </si>
  <si>
    <t>The way it is believed the patient has achieved immunity, if applicable.</t>
  </si>
  <si>
    <t>immunizationRecord</t>
  </si>
  <si>
    <t>The immunization record of the patient.</t>
  </si>
  <si>
    <t>ImmunizationRecord</t>
  </si>
  <si>
    <t>protection</t>
  </si>
  <si>
    <t>The patient's current perceived level of immunity.</t>
  </si>
  <si>
    <t>ImmunizationActivity</t>
  </si>
  <si>
    <t>An Orderable Activity with information specific to immunizing a Patient.</t>
  </si>
  <si>
    <t>site</t>
  </si>
  <si>
    <t>A prescribed body site for administering an immunization.</t>
  </si>
  <si>
    <t>ImmunizationAdministration</t>
  </si>
  <si>
    <t>Medication Administration information specific to administering an immunization.Note: May include standing order, explicit order, or protocol.</t>
  </si>
  <si>
    <t>fundingSource</t>
  </si>
  <si>
    <t xml:space="preserve">The type of funding source that provided the vaccine. 
    Vaccines For Children (VFC), FOH
</t>
  </si>
  <si>
    <t>patientImmunizationScheduleEntry</t>
  </si>
  <si>
    <t>The association between a documented immunization admiistration and the patient's immunization schedule</t>
  </si>
  <si>
    <t>string</t>
  </si>
  <si>
    <t>The specific reason for administering the immunization. Not expected to be used unless the immunization is atypical (Re-vaccination or Atypical Risk).</t>
  </si>
  <si>
    <t>ImmunizationReasonList</t>
  </si>
  <si>
    <t>reasonType</t>
  </si>
  <si>
    <t>The general type of reason for administering the immunization.</t>
  </si>
  <si>
    <t>ImmunizationReasonCategoryList</t>
  </si>
  <si>
    <t>vaccine</t>
  </si>
  <si>
    <t>The vaccine or other immunization-related agent administered to the patient.</t>
  </si>
  <si>
    <t>Vaccine</t>
  </si>
  <si>
    <t>ImmunizationAlert</t>
  </si>
  <si>
    <t>Reporting to clinical care team and systems that a patient or patient population is out of compliance or will be out of compliance with immunization requirements.</t>
  </si>
  <si>
    <t>doseSequence</t>
  </si>
  <si>
    <t>The dose sequence the Imunzation Alert pertains to.</t>
  </si>
  <si>
    <t>recommendedImmunization</t>
  </si>
  <si>
    <t>An immunization recommended to be given to a patient or patient cohort based on a series of criteria.</t>
  </si>
  <si>
    <t>ImmunizationEntry</t>
  </si>
  <si>
    <t>An instance of information recorded about an immunization event for a patient.Note: This includes historical from existing</t>
  </si>
  <si>
    <t>antigenCount</t>
  </si>
  <si>
    <t>The count of antigens present relative to the immunization.</t>
  </si>
  <si>
    <t>An annotation of the the Immunization Entry.</t>
  </si>
  <si>
    <t>declinedReason</t>
  </si>
  <si>
    <t>The reason the patent declined receiving the immunization.</t>
  </si>
  <si>
    <t>The date and time the immunization took place.</t>
  </si>
  <si>
    <t>immunization</t>
  </si>
  <si>
    <t>The vaccine or other immunization-related agent the entry is about.</t>
  </si>
  <si>
    <t>immunizationSchedule</t>
  </si>
  <si>
    <t>The predefined immunization schedule this immunization entry is based on.</t>
  </si>
  <si>
    <t>ImmunizationSchedule</t>
  </si>
  <si>
    <t>Indicates whether the immunization was determined to be effective in the patient's immunity progression.</t>
  </si>
  <si>
    <t>noImmunization</t>
  </si>
  <si>
    <t>Indicates if the record is present to record that no immunization was given.</t>
  </si>
  <si>
    <t>noImmunizationReason</t>
  </si>
  <si>
    <t>The reason a due immunization was not given.</t>
  </si>
  <si>
    <t>IssuedExemptionOrException</t>
  </si>
  <si>
    <t>notValidReason</t>
  </si>
  <si>
    <t>The reason why the immunization was determined to be invalid.</t>
  </si>
  <si>
    <t>patientimmunizationschedule</t>
  </si>
  <si>
    <t>The scheduled immunizations for the patient.</t>
  </si>
  <si>
    <t>PatientImmunizationSchedule</t>
  </si>
  <si>
    <t>seriesID</t>
  </si>
  <si>
    <t>The description of the immunization's position in a series progression of doses.</t>
  </si>
  <si>
    <t>The most recent date and time that the information about the Immunization Entry was updated.</t>
  </si>
  <si>
    <t>ImmunizationNotification</t>
  </si>
  <si>
    <t>A type of Patient Notification providing information about an immunization that is due based on a requirement or a clinical recommendation.</t>
  </si>
  <si>
    <t>instructionToPatient</t>
  </si>
  <si>
    <t>The information presented to the patient with instruction on actions to take regarding the immunization information
conveyed.</t>
  </si>
  <si>
    <t>patientImmunizationSchedule</t>
  </si>
  <si>
    <t>ImmunizationOrder</t>
  </si>
  <si>
    <t>A health care order to administer an immunization substance to a patient.</t>
  </si>
  <si>
    <t>atypicalImmunizationReason</t>
  </si>
  <si>
    <t>A reason other than following standard immunization schedules for ordering an immunization.</t>
  </si>
  <si>
    <t>ImmunizationProfile</t>
  </si>
  <si>
    <t>The demographic, occupational, or clinical parameters used to qualify an immunization schedule.Reference: http://www.immunize.org/catg.d/p3070.pdf</t>
  </si>
  <si>
    <t>ageRange</t>
  </si>
  <si>
    <t>A range of ages that apply to a particular profile.</t>
  </si>
  <si>
    <t>The author of a customized immunization profile.</t>
  </si>
  <si>
    <t>A diagnosis, condition, or symptom that applies to a particular profile.</t>
  </si>
  <si>
    <t>An immunization schedule using the parameters of the immunization profile.</t>
  </si>
  <si>
    <t>lifestyleFactor</t>
  </si>
  <si>
    <t>A lifestyle factor that applies to a particular profile.</t>
  </si>
  <si>
    <t>A type of occupation that applies to a particular profile.</t>
  </si>
  <si>
    <t>OccupationTypeList</t>
  </si>
  <si>
    <t>profileVaccine</t>
  </si>
  <si>
    <t>A vaccine included as part of a specific Immunization Profile.</t>
  </si>
  <si>
    <t>The source of the Immunization Profile.</t>
  </si>
  <si>
    <t>Patient history of his/her creation of immunity usually against a particular disease in the patient; history of treatment (as by vaccination) of an organism for the purpose of making it immune to a particular pathogen.Discussion: The sum of information of the immunization record would be the source of content to show in the user interface.CDC Example: http://www.immunize.org/catg.d/p2022.pdf</t>
  </si>
  <si>
    <t>An annotation of the the Immunization Record.</t>
  </si>
  <si>
    <t>globalMedicalExemption</t>
  </si>
  <si>
    <t>A medical exemption issued to instruct health care providers to not immunize the patient.</t>
  </si>
  <si>
    <t>immunityStatus</t>
  </si>
  <si>
    <t>A declaration of the patient's clinical immunity to a disease based on their documented immunizations or previous incidence of having the disease (or absence of either).</t>
  </si>
  <si>
    <t>immunizationEntry</t>
  </si>
  <si>
    <t>An entry of immunization activity for a patient.</t>
  </si>
  <si>
    <t>The most recent date and time that the information about the Immunization Record was updated.</t>
  </si>
  <si>
    <t>ImmunizationReference</t>
  </si>
  <si>
    <t>Reference information specific to the use of immunizations.</t>
  </si>
  <si>
    <t>needleLengthGuidance</t>
  </si>
  <si>
    <t>Specific information about appropriate needle usage for administering an immunization based on patient characteristics.</t>
  </si>
  <si>
    <t>ImmunizationReport</t>
  </si>
  <si>
    <t>An output of immunization-related information for use in external analysis or information sharing.</t>
  </si>
  <si>
    <t>A description of the report.</t>
  </si>
  <si>
    <t>immunizationReportType</t>
  </si>
  <si>
    <t>The type of report.</t>
  </si>
  <si>
    <t>ImmunizationReportTypeList</t>
  </si>
  <si>
    <t>recommendedProtocol</t>
  </si>
  <si>
    <t>A Practice Guideline that is incorporated into an Immunization Report as a recommended protocol that may suggested or evaluated against in the report.</t>
  </si>
  <si>
    <t>reportCohort</t>
  </si>
  <si>
    <t>A defined population that is the subject of the Immunization Report.</t>
  </si>
  <si>
    <t>reportImmunizationEntry</t>
  </si>
  <si>
    <t>An instance of patient immunization data used as part of an Immunization Report.</t>
  </si>
  <si>
    <t>reportPatient</t>
  </si>
  <si>
    <t>A patient directly identified in the immunization report, versus being identified through other report parameters.</t>
  </si>
  <si>
    <t>Required frequency of specified immunizations for a particular patient cohort as defined by CDC, DoD, or VA, as appropriate .</t>
  </si>
  <si>
    <t>A description of the Immunization Schedule.</t>
  </si>
  <si>
    <t>immunizationProfile</t>
  </si>
  <si>
    <t>The demographic, occupational, or clinical parameters used to qualify the immunization schedule.</t>
  </si>
  <si>
    <t>An immunization schedule related to this schedule, usually a prior version.</t>
  </si>
  <si>
    <t>issuedBy</t>
  </si>
  <si>
    <t>The organization that issued the specific schedule.</t>
  </si>
  <si>
    <t>issuedDatetime</t>
  </si>
  <si>
    <t>The date the schedule is made available for use.</t>
  </si>
  <si>
    <t>patientImmunizationEntry</t>
  </si>
  <si>
    <t xml:space="preserve">
    Patient Immunization entires generated as result of using the immunization schedule.
</t>
  </si>
  <si>
    <t>revocationDatetime</t>
  </si>
  <si>
    <t>The date the schedule is deemed no longer valid for use.</t>
  </si>
  <si>
    <t>scheduleID</t>
  </si>
  <si>
    <t>An identifier to facilitate managing Immunization Schedules.</t>
  </si>
  <si>
    <t>scheduleName</t>
  </si>
  <si>
    <t>The name for the Immunization Schedule.</t>
  </si>
  <si>
    <t>scheduleVaccine</t>
  </si>
  <si>
    <t xml:space="preserve">
    Information on a vaccine identified in the Immunization Schedule.
</t>
  </si>
  <si>
    <t>ImmunizationScheduleChange</t>
  </si>
  <si>
    <t>Itemized changes in perdiocity, risk factors or other information between sequential versions of an Immunization Schedule.</t>
  </si>
  <si>
    <t>The change in dosing between versions of an Immunization Schedule.</t>
  </si>
  <si>
    <t>The change in applicable patient indications between versions of an Immunization Schedule.</t>
  </si>
  <si>
    <t>periodicity</t>
  </si>
  <si>
    <t>The change in periodicity between versions of an Immunization Schedule.</t>
  </si>
  <si>
    <t>referencedVaccine</t>
  </si>
  <si>
    <t>The change in route between versions of an Immunization Schedule.</t>
  </si>
  <si>
    <t>The change in the number doses in a series between versions of an Immunization Schedule.</t>
  </si>
  <si>
    <t>A cause for a patient or group of patients to be excused from a medical procedure or treatment such as an immunization.</t>
  </si>
  <si>
    <t>A comment regarding the exemption or exception.</t>
  </si>
  <si>
    <t>The duration that the exemption or exception is effective.</t>
  </si>
  <si>
    <t>The date the exemption or exception ends.</t>
  </si>
  <si>
    <t>exemptionOrExceptionID</t>
  </si>
  <si>
    <t>An identifier to facilitate management of issued exemptions and exceptions.</t>
  </si>
  <si>
    <t>isGlobal</t>
  </si>
  <si>
    <t>Indicates if the issued exemption or exception is intended to apply to all immunizations.</t>
  </si>
  <si>
    <t>The individual attributed with determining and granting the medical exemption.</t>
  </si>
  <si>
    <t>medicalExemptionOrException</t>
  </si>
  <si>
    <t>The medical exemption or exception issued.</t>
  </si>
  <si>
    <t>MedicalExemptionOrException</t>
  </si>
  <si>
    <t>The stated reason for issuing the exemption or exception.</t>
  </si>
  <si>
    <t>ImmunizationExemptionList</t>
  </si>
  <si>
    <t>scheduledImmunization</t>
  </si>
  <si>
    <t>A scheduled immunization the exemption or exception applies to.</t>
  </si>
  <si>
    <t>The date the exemption or exception begins.</t>
  </si>
  <si>
    <t>The most recent date and time the exemption or exception was updated.</t>
  </si>
  <si>
    <t>MassImmunizationAdministration</t>
  </si>
  <si>
    <t>Information about providing immunizations to a group of patients using a consolidated documentation set.</t>
  </si>
  <si>
    <t>administrationTimeMethod</t>
  </si>
  <si>
    <t>The method used to identify the date and time for the individual (per patient) immunization administration events.</t>
  </si>
  <si>
    <t>EventTimeCaptureMethodList</t>
  </si>
  <si>
    <t>A comment regarding a Mass Immunization Administration.</t>
  </si>
  <si>
    <t>immunizationAdministration</t>
  </si>
  <si>
    <t>Details about an individual immunization administration.</t>
  </si>
  <si>
    <t>massVaccinationTemplate</t>
  </si>
  <si>
    <t>The template used to manage and capture information for the mass immunization administration.</t>
  </si>
  <si>
    <t>MassVaccinationTemplate</t>
  </si>
  <si>
    <t>targetCohort</t>
  </si>
  <si>
    <t xml:space="preserve">A defined group of patients that was the </t>
  </si>
  <si>
    <t>Pre-defined data capture procedures and parameters used to faciliate the documentation of a mass vaccination event.27 - The system SHALL provide the ability to present predefined templated documention of immunizations given in a mass vaccination setting.</t>
  </si>
  <si>
    <t>The person that created the mass vaccination template.</t>
  </si>
  <si>
    <t>The date and time the template was created.</t>
  </si>
  <si>
    <t>massVaccinationTemplateVaccine</t>
  </si>
  <si>
    <t>A vaccine included as part of the mass vaccination termplate.</t>
  </si>
  <si>
    <t>An identifier to facilitate managing Mass Vaccination Templates.</t>
  </si>
  <si>
    <t>Information that provides information and constraints about ordering a particular medication.</t>
  </si>
  <si>
    <t>exemptionOrException</t>
  </si>
  <si>
    <t>Indicates if the entry is an exemption or exception.</t>
  </si>
  <si>
    <t>issuedExemptionOrException</t>
  </si>
  <si>
    <t>The exemption or exception issued.</t>
  </si>
  <si>
    <t>maximumDuration</t>
  </si>
  <si>
    <t>The maximum of days that the given exemption or exception may be applied to an individual.</t>
  </si>
  <si>
    <t>sourceReference</t>
  </si>
  <si>
    <t>A policy or or reference used as the basis for making the exemption or exception available.</t>
  </si>
  <si>
    <t>The type of exemption.</t>
  </si>
  <si>
    <t>MedicalExemptionOrExceptionList</t>
  </si>
  <si>
    <t>SkinTestActivity</t>
  </si>
  <si>
    <t>An orderable Activity with information specific to performing a skin test on a patient.</t>
  </si>
  <si>
    <t>maxReadTimeDuration</t>
  </si>
  <si>
    <t>The longest amount of time to wait before observing the results of a skin test.</t>
  </si>
  <si>
    <t>minReadTimeDuration</t>
  </si>
  <si>
    <t>The shortest amount of time to wait before observing the results of a skin test.</t>
  </si>
  <si>
    <t>SkinTestInterpretation</t>
  </si>
  <si>
    <t>Documentation of interpreting the results of performing a skin test on a Patient.</t>
  </si>
  <si>
    <t>isConversion</t>
  </si>
  <si>
    <t>Working Description: Indicates  a positive reading occurrence for TB exposure after a patient has a documented negative reading within a defined timeframe.</t>
  </si>
  <si>
    <t>positiveOrNegative</t>
  </si>
  <si>
    <t>The interpretation of the skin test as being a positive or negative finding.</t>
  </si>
  <si>
    <t>UDGImmunizationRecord</t>
  </si>
  <si>
    <t>A record of immunizations received or remaining to be received by a User-Defined GroupIMM75 - The system shall provide the ability to enter comments on the immunization record for a defined group.IMM76 - The system SHALL provide the ability to harmonize immunization record comments assigned to a user-defined group of patients to the individual records of all patients in the group.</t>
  </si>
  <si>
    <t>applyCommentToPatient</t>
  </si>
  <si>
    <t>Indicates whether the comment in the UDG Immunization Record should be copied to the immunization records of the individualpatients.</t>
  </si>
  <si>
    <t>A comment regarding the UDG Immunization Record.</t>
  </si>
  <si>
    <t>The standing order used as the basis for immunizing the User Defined Group.</t>
  </si>
  <si>
    <t>uDGImmunizationEntry</t>
  </si>
  <si>
    <t>An individual patient immunization entry that is considered an entry for the User Defined Group for the purpose of tracking that group immunization status.</t>
  </si>
  <si>
    <t>(cdc.gov) - A product that produces immunity therefore protecting the body from the disease. Vaccines are administered through needle injections, by mouth and by aerosol.</t>
  </si>
  <si>
    <t>hasLiveVirus</t>
  </si>
  <si>
    <t>Indicates the vaccine contains live organisms.</t>
  </si>
  <si>
    <t>A set of demographic, occupational, or clinical parameters that qualifies use of the vaccine.</t>
  </si>
  <si>
    <t>An immunization schedule that includes the vaccine.</t>
  </si>
  <si>
    <t>A clinical or demographic parameter that may be an indication to recommend immunization.Reference: http://www.immunize.org/catg.d/p3070.pdf</t>
  </si>
  <si>
    <t>standardDoseQuantity</t>
  </si>
  <si>
    <t xml:space="preserve">
    The document standard dosage used to administer the vaccine.
    (Note: This seems duplicative of content in the DosingGuideline class.)
</t>
  </si>
  <si>
    <t>vaccineInformationStatement</t>
  </si>
  <si>
    <t>Each vaccine may have multiple vaccine information statements with patient-oriented information about the vaccine.</t>
  </si>
  <si>
    <t>Documentation prepared by the CDC to inform patients about vaccines that may be given.Document Source - http://www.cdc.gov/vaccines/pubs/vis/</t>
  </si>
  <si>
    <t>The language the VIS given to the patient was printed in.</t>
  </si>
  <si>
    <t>publicationDate</t>
  </si>
  <si>
    <t>The publication date of the version of the VIS given to the patient.</t>
  </si>
  <si>
    <t>The source of VIS. This should always be CDC/ACIP.</t>
  </si>
  <si>
    <t>statementName</t>
  </si>
  <si>
    <t>The name of the VIS.</t>
  </si>
  <si>
    <t>A product that produces immunity therefore protecting the body from the disease.</t>
  </si>
  <si>
    <t>VAERSReport</t>
  </si>
  <si>
    <t>An Adverse Event Report specific for reporting immunization adverse events.</t>
  </si>
  <si>
    <t>birthWeight</t>
  </si>
  <si>
    <t>The child's birth weight for patients age 5 or younger.</t>
  </si>
  <si>
    <t>numberOfSiblings</t>
  </si>
  <si>
    <t>The number of brothers and sisters for a patient age 5 or younger.</t>
  </si>
  <si>
    <t>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
Work efforts performed that contributed content to the domain:
iEHR Laboratory (September 2012)
VistA Evolution Laboratory (June 2014)
VistA Evolution Laboratory - Microbiology Iteration 2, Interfacing Automated Identification and Susceptibility Instruments (January 2015)
VistA Evolution Laboratory - Microbiology Iteration 3, Tracking Drug-Resistant Organisms (April 2015)
Enrollment System Modernization Phase5 (June 2019)
Caregiver Support Program Expansion (June 2019)
EHRM Dentistry (August 2020)</t>
  </si>
  <si>
    <t xml:space="preserve"> LabRegistry</t>
  </si>
  <si>
    <t>A Laboratory case registry.</t>
  </si>
  <si>
    <t>registryType</t>
  </si>
  <si>
    <t>Laboratory case registry type.</t>
  </si>
  <si>
    <t>Specimen associated to the Laboratory case registry.</t>
  </si>
  <si>
    <t>Status of the Laboratory case registry.</t>
  </si>
  <si>
    <t>Status date time of the Laboratory case registry.</t>
  </si>
  <si>
    <t>Accession</t>
  </si>
  <si>
    <t>LSRP - Accession is a unique alpha-numeric (combination of letters and numbers) assigned to an individual patient specimen when it is received in the laboratory. The accession is assigned by the computer and contains the laboratory departmental designation, the date, and an accession number. This accession serves as identification of the specimen as it is processed through the laboratory.</t>
  </si>
  <si>
    <t>AccessionOrder</t>
  </si>
  <si>
    <t>accessionedSpecimen</t>
  </si>
  <si>
    <t>The Specimen that was accessioned.</t>
  </si>
  <si>
    <t xml:space="preserve">Identification of test(s) ordered. Used for identity of filler in the act of accepting a laboratory test, and entering the test into the laboratory's workload. An identifier assigned to the accepted laboratory test(s) identifying the samples, specimens, and results._x000D_"This field contains accession identifier(s) associated with the specimen...." - HL7 Version 2.8, SPM.30
LSRP - An accession ID is a unique number assigned to each accession.
&lt;&lt;Need a very explicit understanding of the expectations for a specimen and assigning accession ID(s).&gt;&gt;
</t>
  </si>
  <si>
    <t>accessionLabel</t>
  </si>
  <si>
    <t>The barcoding event that is assigned to an accessioned specimen</t>
  </si>
  <si>
    <t>accessionLocation</t>
  </si>
  <si>
    <t>The physical location that the specimen was accessioned. This may be internal or external to VA.</t>
  </si>
  <si>
    <t>orderLinkedDatetime</t>
  </si>
  <si>
    <t>The date and time the Health Care Order was linked to the accessioned specimen.</t>
  </si>
  <si>
    <t>specimenCollection</t>
  </si>
  <si>
    <t>The specimen collection event.</t>
  </si>
  <si>
    <t>SpecimenCollection</t>
  </si>
  <si>
    <t>AccessionArea</t>
  </si>
  <si>
    <t>LSRP - An accession area is a functional area or department in the laboratory where specific tests are performed. The accession area defines the departmental designation contained in each accession.</t>
  </si>
  <si>
    <t>accessionAreaWorkflow</t>
  </si>
  <si>
    <t>Laboratory workflow for the accession.</t>
  </si>
  <si>
    <t>LaboratoryWorkflow</t>
  </si>
  <si>
    <t>A description of the Accession Area.</t>
  </si>
  <si>
    <t>testsPerformed</t>
  </si>
  <si>
    <t>Tests that will be performed for the specific accessioned label</t>
  </si>
  <si>
    <t>A health care order linked to an accession.</t>
  </si>
  <si>
    <t>orderId</t>
  </si>
  <si>
    <t>Identifier for the AccessionOrder.</t>
  </si>
  <si>
    <t>AntibioticSensitivityTest</t>
  </si>
  <si>
    <t>FHIM - This class represents a drug challenge. A drug challenge tests the susceptibility of a culture of the identified organism to an antibiotic.</t>
  </si>
  <si>
    <t>antibiotic</t>
  </si>
  <si>
    <t>The substance being tested for antibiotic sensitivity.</t>
  </si>
  <si>
    <t>cardGroup</t>
  </si>
  <si>
    <t>Information about a cartridge of predetermined antibiotics used to perform the antibiotic sensitivity test.</t>
  </si>
  <si>
    <t>minimumBactericidalConcentration</t>
  </si>
  <si>
    <t>The lowest concentration at which an antimicrobial agent will kill a particular organism.</t>
  </si>
  <si>
    <t>minimumInhibitoryConcentration</t>
  </si>
  <si>
    <t>p &gt;Minimum inhibitory concentration (MIC) is the lowest concentration of an antimicrobial that inhibits the growth of a microorganism in culture. An organism cultured from an infected patient is incubated in differing dilutions of an antibiotic in broth, and the lowest concentration that inhibits growth of the organism is the MIC.p &gt;MOD (1-5-2015): Definition replaced based on VE Lab Micro SME feedback.</t>
  </si>
  <si>
    <t>testedOrganism</t>
  </si>
  <si>
    <t>The organism tested for susceptibility to the antibiotic.</t>
  </si>
  <si>
    <t>ObservedOrganism</t>
  </si>
  <si>
    <t>AutomatedLabProcedure</t>
  </si>
  <si>
    <t>A software routine whereby laboratory results are produced using automated instruments. For auto-verification, the results that meet specific criteria are reported directly from an analytical instrument without review by a medical technologist.</t>
  </si>
  <si>
    <t>The author of the automated lab procedure.</t>
  </si>
  <si>
    <t>automatedLabName</t>
  </si>
  <si>
    <t>The name used for the automated lab procedure.</t>
  </si>
  <si>
    <t>automatedLabStep</t>
  </si>
  <si>
    <t>The steps that are used for the automated lab procedure.</t>
  </si>
  <si>
    <t>AutomatedLabStep</t>
  </si>
  <si>
    <t>A description of the automated lab procedure.</t>
  </si>
  <si>
    <t>procedureEnteredBy</t>
  </si>
  <si>
    <t>The person that entered the automated lab procedure.</t>
  </si>
  <si>
    <t>Information providing the location of reference material relevant to the automated lab procedure. This may be thesource for the procedure itself, or material providing a basis for establishing the procedure.</t>
  </si>
  <si>
    <t>The most recent date and time that the procedure was updated.</t>
  </si>
  <si>
    <t>A procedural step in an automated lab procedure. The step may be a activity (e.g., measure glucose concentration) and/or a logic step (if results are X, execute step Y).</t>
  </si>
  <si>
    <t>The activity to perform in the Automated Lab Step.</t>
  </si>
  <si>
    <t>isManual</t>
  </si>
  <si>
    <t>Indicates the step is actually performed manually.</t>
  </si>
  <si>
    <t>relatedAutomatedStep</t>
  </si>
  <si>
    <t>Another automated lab step that is related to the current automated lab step.</t>
  </si>
  <si>
    <t>A validation rule that may be executed as part of the automated lab step.</t>
  </si>
  <si>
    <t>sequenceNumber</t>
  </si>
  <si>
    <t>An incremental number representing the sequence for performing an automated lab step relative to other steps.</t>
  </si>
  <si>
    <t>he type of automated lab step.</t>
  </si>
  <si>
    <t>An automated instrument is a machine in the laboratory that processes specimens and reports the results for specific tests. LSRP - An analyzer is an instrument used in the laboratory for determining properties of blood and other body fluids. LSRP - An automated instrument is a machine in the laboratory that processes specimens and reports the results for specific tests.</t>
  </si>
  <si>
    <t>canAutoVerify</t>
  </si>
  <si>
    <t>Indicates if the instrument can perform auto-verification protocols.</t>
  </si>
  <si>
    <t>errorNotificationRecipient</t>
  </si>
  <si>
    <t>The System Actor that receives the notification when the instruments detects it is malfunctioning.</t>
  </si>
  <si>
    <t>instrumentType</t>
  </si>
  <si>
    <t>The type of automated and/or analytical instrument.</t>
  </si>
  <si>
    <t>AutomatedOrAnalyticalInstrumentTypeList</t>
  </si>
  <si>
    <t>Indicates if the instrument electronically interfaces with the iEHR Lab components to perform automated tasks.</t>
  </si>
  <si>
    <t>isForInvestigationalUse</t>
  </si>
  <si>
    <t>The flag identifying the instrument that is used for Investigational purpose.</t>
  </si>
  <si>
    <t>labTestSupported</t>
  </si>
  <si>
    <t>The Lab Test(s) that the instrument can be used to perform.</t>
  </si>
  <si>
    <t>LaboratoryTest</t>
  </si>
  <si>
    <t>localRemoteControlState</t>
  </si>
  <si>
    <t>The state of control of the device. A device can either work autonomously or it can be controlled by another system. The control status of a device must be communicated between devices prior to remote commands being transmitted. If the device is not in Remote status, external commcands will be ignored. - HL7 V3.</t>
  </si>
  <si>
    <t>medicalDeviceInstance</t>
  </si>
  <si>
    <t>Information about the physical unit of an instrument.</t>
  </si>
  <si>
    <t>requiredIntermediary</t>
  </si>
  <si>
    <t>A software solution used to handle communication between an automated or analytical instrument and other clinical systems.</t>
  </si>
  <si>
    <t>Autopsy</t>
  </si>
  <si>
    <t>A post-mortem examination to determine primary and contributing factors to the patient's death.</t>
  </si>
  <si>
    <t>authorizationSource</t>
  </si>
  <si>
    <t>The source of the authorization to perform the autopsy, such as VA's SF 523, or a telephone authorization.</t>
  </si>
  <si>
    <t>AutopsyAuthorizationSourceList</t>
  </si>
  <si>
    <t>BloodProductEncoding</t>
  </si>
  <si>
    <t>Technology-enabled tracking information for a blood products ; this includes bar code labeling.</t>
  </si>
  <si>
    <t>bloodGroup</t>
  </si>
  <si>
    <t>A blood group is a classification of blood based on the presence or absence of inherited antigenic substances on the surface of red blood cells (RBCs).</t>
  </si>
  <si>
    <t>bloodLabelID</t>
  </si>
  <si>
    <t>The ID label defines the correct data and bar code structures for identifying and tracking blood.</t>
  </si>
  <si>
    <t>collectionDatetime</t>
  </si>
  <si>
    <t>The date and time of the initial blood collection.</t>
  </si>
  <si>
    <t>donorID</t>
  </si>
  <si>
    <t>The donor ID is a assigned or generated number that will distinguish his/her blood samples and blood products throughout the entire process, in order to identify them for example in case of adverse reactions or positative lab results, etc..</t>
  </si>
  <si>
    <t>expirationDatetime : Datetime</t>
  </si>
  <si>
    <t>The expiration date and time set  by the FDA and AABB for blood products to be disposed after collection.</t>
  </si>
  <si>
    <t>CollectionList</t>
  </si>
  <si>
    <t xml:space="preserve">
    FromLIMSVision (and CONOPS)
    A collection list is a list which details the specimens that need to be collected from inpatients for a specific time
    period. (vlum)
</t>
  </si>
  <si>
    <t>collectionStartDatetime</t>
  </si>
  <si>
    <t>The date and time the collections on the Collection List are started.</t>
  </si>
  <si>
    <t>A delta check performed for a specific lab result.</t>
  </si>
  <si>
    <t>CheckPerformedDatetime</t>
  </si>
  <si>
    <t>The date when delta check was performed.</t>
  </si>
  <si>
    <t>deltaCheckPerformed</t>
  </si>
  <si>
    <t>This identifies the defined delta check that was performed.</t>
  </si>
  <si>
    <t>DeltaCheckReference</t>
  </si>
  <si>
    <t>previousResultsCompared</t>
  </si>
  <si>
    <t>The previous Laboratory Result that was compared.</t>
  </si>
  <si>
    <t>LabResult</t>
  </si>
  <si>
    <t xml:space="preserve">
    LSRP - A delta check is a comparison made on a series of data to establish trends or significant clinical variations in
    value.
    This should be controllable at the most granular geographic/facility setting.
</t>
  </si>
  <si>
    <t>The description of the series of a delta check.</t>
  </si>
  <si>
    <t>limitTrigger</t>
  </si>
  <si>
    <t>Limit to trigger the delta check.</t>
  </si>
  <si>
    <t>Name for the deltacheck.</t>
  </si>
  <si>
    <t>Time factor for the deltacheck.</t>
  </si>
  <si>
    <t>Type of the deltacheck.</t>
  </si>
  <si>
    <t>DrugInteractionReference</t>
  </si>
  <si>
    <t>Information about how specific laboratory tests or processes interact with specific medications.</t>
  </si>
  <si>
    <t>labDrugInteractionDescription</t>
  </si>
  <si>
    <t>A detailed description of the interaction between the lab and drug.</t>
  </si>
  <si>
    <t>labDrugInteractionMitigation</t>
  </si>
  <si>
    <t>A description of actions that may be taken to mitigate the effects of the interaction between the lab and the drug.</t>
  </si>
  <si>
    <t>labDrugInteractionType</t>
  </si>
  <si>
    <t>Identifies the type of interaction that occurs when the identified lab and referenced medication are concurrently used for
a patient. (ex., false-positive).</t>
  </si>
  <si>
    <t>Acodeidentifyingthemedication.</t>
  </si>
  <si>
    <t>severityLevel</t>
  </si>
  <si>
    <t>This indicates the extent to which the interaction creates a situation threatening the safety of the patient.</t>
  </si>
  <si>
    <t>ExternalLabInformation</t>
  </si>
  <si>
    <t>Laboratory result captured for a patient from an external information source.</t>
  </si>
  <si>
    <t>nonPatientSubjectID</t>
  </si>
  <si>
    <t>The identifier for the non-patient subject that the lab test was performed on.</t>
  </si>
  <si>
    <t>nonPatientSubjectIsAPerson</t>
  </si>
  <si>
    <t>Indicates if the non-patient subject was a person.</t>
  </si>
  <si>
    <t>ExternalResultReport</t>
  </si>
  <si>
    <t>A type of Reportable Result originating from, or being reported to, an external Laboratory.</t>
  </si>
  <si>
    <t>The date and time the External Result Report was received by the recipient.</t>
  </si>
  <si>
    <t>The intended recipient of the Reportable Result.</t>
  </si>
  <si>
    <t>recipientAddress</t>
  </si>
  <si>
    <t xml:space="preserve">
    The delivery address for the recipient of the External Result Report.
</t>
  </si>
  <si>
    <t>recipientTelecom</t>
  </si>
  <si>
    <t>The telecommunication to contactthe recipient or transmit the result.</t>
  </si>
  <si>
    <t>referralOrderID</t>
  </si>
  <si>
    <t>Reference to a Lab Order Referral that requested the External Test and Result, if applicable.</t>
  </si>
  <si>
    <t>LabOrderReferral</t>
  </si>
  <si>
    <t>reportFormat</t>
  </si>
  <si>
    <t>The format used to communicate the External Result Report.</t>
  </si>
  <si>
    <t>sender</t>
  </si>
  <si>
    <t>The sender of the external lab results.</t>
  </si>
  <si>
    <t>The date and time the External Result Report was sent to the recipient.</t>
  </si>
  <si>
    <t>LabDataParameter</t>
  </si>
  <si>
    <t>A laboratory-based paramaters to use in clincial guidelines.</t>
  </si>
  <si>
    <t>labCode</t>
  </si>
  <si>
    <t>The code describing the lab test or procedure performed.</t>
  </si>
  <si>
    <t>maximumLookBackDays</t>
  </si>
  <si>
    <t>The maximum number of days the lab values for the patient should be observed.</t>
  </si>
  <si>
    <t>monitoringDescription</t>
  </si>
  <si>
    <t>Specific information to describe how the labs should be monitored (e.g., look for increase in lab values, stable values,
etc.)</t>
  </si>
  <si>
    <t>The type of specimen expected to be used to derive the lab results.</t>
  </si>
  <si>
    <t>The timing factors to use in terms of when to obtain the lab information.</t>
  </si>
  <si>
    <t>A laboratory-based clinical information available from inquiring on a patient regardless of the original data source.Based on NC Lab Orders Portability BRD, the patient's record should include planned tests, which will change some of the cardinality in the class.</t>
  </si>
  <si>
    <t>interpretation</t>
  </si>
  <si>
    <t>Interpretation of the results relative to a baseline reference range.</t>
  </si>
  <si>
    <t>labPanelInformation</t>
  </si>
  <si>
    <t>LabPanelInformation</t>
  </si>
  <si>
    <t>labResultComment</t>
  </si>
  <si>
    <t xml:space="preserve">An Associated Comment to a Lab Result - Added for Meaningful Use Purposes </t>
  </si>
  <si>
    <t>locationPerformed</t>
  </si>
  <si>
    <t>The physical location where the lab was performed.</t>
  </si>
  <si>
    <t>patientGlucoseInformation</t>
  </si>
  <si>
    <t>PatientGlucoseInformation</t>
  </si>
  <si>
    <t>patientIsSubject</t>
  </si>
  <si>
    <t>Indicates whether the patient was the subject of the reported result, versus a non-patient subject.</t>
  </si>
  <si>
    <t>Note made concerning the patients lab.</t>
  </si>
  <si>
    <t>referenceRange</t>
  </si>
  <si>
    <t>A baseline reference range for comparison.</t>
  </si>
  <si>
    <t xml:space="preserve">
    The information created as a result of performing the lab test of procedure.
    This includes patient titer
    Proposed: Change cardinality to 0..* or 0..1 since this may be a planned test.
</t>
  </si>
  <si>
    <t>resultDatetime</t>
  </si>
  <si>
    <t>The date and time the result was recorded.</t>
  </si>
  <si>
    <t>specimenCollectionDatetime</t>
  </si>
  <si>
    <t>The date and time the specimen was collected.</t>
  </si>
  <si>
    <t>The status of the lab result information.</t>
  </si>
  <si>
    <t>testDatetime</t>
  </si>
  <si>
    <t>The date and time the lab test or procedure was performed.</t>
  </si>
  <si>
    <t>testPerformed</t>
  </si>
  <si>
    <t>A code and or description for the lab test or procedure performed.</t>
  </si>
  <si>
    <t>LabInteraction</t>
  </si>
  <si>
    <t>Information about how one Laboratory Test interacts with another Laboratory Test to impact Lab Results.</t>
  </si>
  <si>
    <t>discussion</t>
  </si>
  <si>
    <t>AnextendeddescriptionoftheLab
Interaction,includinginformationtoconsidernototherwisecaptured.</t>
  </si>
  <si>
    <t>mitigation</t>
  </si>
  <si>
    <t>A description of actions that may be taken to mitigate the effects of the interaction.</t>
  </si>
  <si>
    <t>AsourcedocumentusedtohelpcreateorsubstantiatetheLaboratory
Reference.</t>
  </si>
  <si>
    <t>resultsEffect</t>
  </si>
  <si>
    <t>Adescriptionofwhatwillhappentothe Lab Results that can be detected.</t>
  </si>
  <si>
    <t>ThesourceoftheLaboratory Referenceinformation.</t>
  </si>
  <si>
    <t>AtextdescriptionofthenatureoftheinteractionbetweentheLaboratory
Tests.</t>
  </si>
  <si>
    <t>A care site as a Laboratory.</t>
  </si>
  <si>
    <t>accessionArea</t>
  </si>
  <si>
    <t>The accession area (functional area or department) in the laboratory.</t>
  </si>
  <si>
    <t>biosafetyLevel</t>
  </si>
  <si>
    <t>A biosafety level is the level of the biocontainment precautions required to isolate dangerous biological agents in an
enclosed facility. The levels of containment range from the lowest biosafety level 1 (BSL-1) to the highest at level 4
(BSL-4). In the United States, the Centers for Disease Control and Prevention (CDC) have specified these levels.</t>
  </si>
  <si>
    <t>BioSafetyLevelList</t>
  </si>
  <si>
    <t>laboratoryWorkflow</t>
  </si>
  <si>
    <t>Laboratory work-flow for the accession.</t>
  </si>
  <si>
    <t>LSRP -  Lab test order refers to the electronic, paper, and occasionally verbal message transaction that identifies the Lab tests to perform, the specimens required, and the patient to perform the specimen collection on.</t>
  </si>
  <si>
    <t xml:space="preserve">An administration schedule for how often the requested test should be done.
</t>
  </si>
  <si>
    <t>intendedDuration</t>
  </si>
  <si>
    <t>The number of days over which one or more Lab Test Requests are executed.</t>
  </si>
  <si>
    <t>isEnvironmentalTest</t>
  </si>
  <si>
    <t>Indicates if this Laboratory Order is intended to test an environment sample, instead of a patient specimen.</t>
  </si>
  <si>
    <t>isEscortRequired</t>
  </si>
  <si>
    <t xml:space="preserve">Indicates whether the patient needs to be escorted to the    diagnostic service department. - HL7 Version 2.8, OBR-42
</t>
  </si>
  <si>
    <t>isPointOfCareTest</t>
  </si>
  <si>
    <t>The flag identifying the order for point of care.</t>
  </si>
  <si>
    <t>isProficiencyTest</t>
  </si>
  <si>
    <t>A flag to indicate the capture of CAP and other Proficiency testing. (e.g., fictitious patient registration, ordering of lab tests, etc.)</t>
  </si>
  <si>
    <t>labHealthCareOrderTemplate</t>
  </si>
  <si>
    <t>The template of a health care order that is used to form the parameters for suggested Laboratory Healthcare Orders.</t>
  </si>
  <si>
    <t>LabHealthCareOrderTemplate</t>
  </si>
  <si>
    <t>nonPatientSubject</t>
  </si>
  <si>
    <t>Non patient subject</t>
  </si>
  <si>
    <t>NonPatientSubject</t>
  </si>
  <si>
    <t xml:space="preserve">This is required for some studies to obtain proper     reimbursement. - HL7 Version 2.8, OBR-31
 Used to link various tests or procedures together in order to provide a more complete picture of a patient's condition.
Also used for billing purposes.
</t>
  </si>
  <si>
    <t>resultHandling</t>
  </si>
  <si>
    <t xml:space="preserve">Transmits information regarding the handling of the result. For example, an order may specify that the result (e.g., an x-ray film) should be given to the patient for return to the requestor.... If this field is not populated then routine handling is implied. - HL7 Version 2.8, OBR-49
Note that the HL7 V2 value set only contains values pertinent to Radiology (e.g., give film to patient). However, it is
envisioned that other scenarios might be handled by this property. This property is optional.
</t>
  </si>
  <si>
    <t>sourceSpecialtyInformation</t>
  </si>
  <si>
    <t>The aggregated (composition) information required to represent information documentation for a Source Specialty.</t>
  </si>
  <si>
    <t>The individual, item, or part typical of a group, class, or whole OR the portion or quantity of material for use in testing, examination, or study.</t>
  </si>
  <si>
    <t>specimenAction</t>
  </si>
  <si>
    <t xml:space="preserve">Identifies the action to be taken with respect to the specimens that accompany or precede this order.... - HL7 Version 2.8, OBR-11
</t>
  </si>
  <si>
    <t>LaboratoryPanelResult</t>
  </si>
  <si>
    <t>A Laboratory result as a panel.</t>
  </si>
  <si>
    <t>laboratoryPanelTest</t>
  </si>
  <si>
    <t>Laboratory Result in a Panel.</t>
  </si>
  <si>
    <t>panelSize</t>
  </si>
  <si>
    <t>Size of the panel.</t>
  </si>
  <si>
    <t>LaboratoryReference</t>
  </si>
  <si>
    <t>Supplemental information about a Laboratory Test or Anatomic Pathology procedure.</t>
  </si>
  <si>
    <t>contraindicationOrPrecaution</t>
  </si>
  <si>
    <t>TBD</t>
  </si>
  <si>
    <t>ContraindicationOrPrecaution</t>
  </si>
  <si>
    <t>AnarrativeofLab referenceinformation.</t>
  </si>
  <si>
    <t>drugInteractionnReference</t>
  </si>
  <si>
    <t>foodToAvoid</t>
  </si>
  <si>
    <t>Thisisatypeoffoodorfoodingredientthatshouldnotbeconsumedin
a defined time period before the Specimen is acquired for the test or procedure.</t>
  </si>
  <si>
    <t>Thisisaclinicalconditionthatthelaboratory procedure isapprovedfor use
to detect, evaluate, or monitor.</t>
  </si>
  <si>
    <t>labInteraction</t>
  </si>
  <si>
    <t>The Lab interaction.</t>
  </si>
  <si>
    <t>printWhenOrdered</t>
  </si>
  <si>
    <t>IndicatesifthisLab
ReferenceshouldbeprintedaspartofaLaboratory Order.</t>
  </si>
  <si>
    <t>specimenReference</t>
  </si>
  <si>
    <t>The specimen referenced.</t>
  </si>
  <si>
    <t>SpecimenReference</t>
  </si>
  <si>
    <t>ThetypeofLab Referenceinformation.</t>
  </si>
  <si>
    <t>LaboratoryReport</t>
  </si>
  <si>
    <t>A Laboratory report.</t>
  </si>
  <si>
    <t>The description of the report.</t>
  </si>
  <si>
    <t>destinationEmailAddress</t>
  </si>
  <si>
    <t>Email destination where report will be sent.</t>
  </si>
  <si>
    <t>LaboratorySchedule</t>
  </si>
  <si>
    <t>A schedule for a laboratory test.</t>
  </si>
  <si>
    <t>administrationDatetime</t>
  </si>
  <si>
    <t>The date and time of test administration.</t>
  </si>
  <si>
    <t>The specimen collection.</t>
  </si>
  <si>
    <t>A method of laboratory examination used to determine the presence or absence of a definite disease or of some substance in any of the fluids, tissues, or excretions of the body.</t>
  </si>
  <si>
    <t>Indicates if use of the Laboratory Test requires obtaining specific patient authorization to share that information for the 
purposes of billing.</t>
  </si>
  <si>
    <t>deltaCheckReference</t>
  </si>
  <si>
    <t>The delta check that is used for a comparison.</t>
  </si>
  <si>
    <t>drugReference</t>
  </si>
  <si>
    <t>The drug reference.</t>
  </si>
  <si>
    <t>isBatteryOrPanel</t>
  </si>
  <si>
    <t>Indicates if the Laboratory Test represents either a battery or panel of multiple tests. (Panels may be orderable, but not resultable).</t>
  </si>
  <si>
    <t>isInvestigational</t>
  </si>
  <si>
    <t xml:space="preserve">Indicates whether the Laboratory Test has not been approved for medical use, but maybe in use in an investigational study.
</t>
  </si>
  <si>
    <t>labTestMaterial</t>
  </si>
  <si>
    <t>The material/substance used in laboratory test.</t>
  </si>
  <si>
    <t>LabTestMaterial</t>
  </si>
  <si>
    <t>listName</t>
  </si>
  <si>
    <t>The default name for the laboratory test.</t>
  </si>
  <si>
    <t>otherLaboratoryProcedureName</t>
  </si>
  <si>
    <t>The other associated laboratory Procedure.</t>
  </si>
  <si>
    <t>OtherLaboratoryTestName</t>
  </si>
  <si>
    <t>qualityControl</t>
  </si>
  <si>
    <t>The quality control that may be performed.</t>
  </si>
  <si>
    <t>QualityControl</t>
  </si>
  <si>
    <t>The reference to the normal ranges for the test.</t>
  </si>
  <si>
    <t>ReferenceRange</t>
  </si>
  <si>
    <t>relatedLabTests</t>
  </si>
  <si>
    <t>LabTestRelationship</t>
  </si>
  <si>
    <t>requiredSpecimen</t>
  </si>
  <si>
    <t>The specimen used.</t>
  </si>
  <si>
    <t>resultUnits</t>
  </si>
  <si>
    <t>The type of measure used to report results for the Laboratory Test.</t>
  </si>
  <si>
    <t>workloadCode</t>
  </si>
  <si>
    <t>A workload code used with the laboratory test.</t>
  </si>
  <si>
    <t>LabWorkloadCode</t>
  </si>
  <si>
    <t>LaboratoryTestEvent</t>
  </si>
  <si>
    <t xml:space="preserve">
    A action taken regarding the performing or validating a Laboratory Test.
</t>
  </si>
  <si>
    <t>labResult</t>
  </si>
  <si>
    <t>Laboratory result associated to the event.</t>
  </si>
  <si>
    <t xml:space="preserve">
    The status of performing and completing the Laboratory Test.
</t>
  </si>
  <si>
    <t>LabTestEventStatusList</t>
  </si>
  <si>
    <t>test</t>
  </si>
  <si>
    <t>The Laboratory Test that has been, or is planned to be, performed.</t>
  </si>
  <si>
    <t>A transfer of a Laboratory Report from one location to another.</t>
  </si>
  <si>
    <t>laboratoryTransferIn</t>
  </si>
  <si>
    <t>The location to which Laboratory Report is transferred to.</t>
  </si>
  <si>
    <t>laboratoryTransferOut</t>
  </si>
  <si>
    <t>The location from which Laboratory Report is transferred from.</t>
  </si>
  <si>
    <t>transferDatetime</t>
  </si>
  <si>
    <t>The date and time when transferred took place.</t>
  </si>
  <si>
    <t>transferedBy</t>
  </si>
  <si>
    <t>The person/system actor that transferred the laboratory report.</t>
  </si>
  <si>
    <t>LaboratoryWorkDocument</t>
  </si>
  <si>
    <t>A document to capture the laboratory work-flow.</t>
  </si>
  <si>
    <t>Date and time of capture.</t>
  </si>
  <si>
    <t>The description of the document.</t>
  </si>
  <si>
    <t>The type of the document.</t>
  </si>
  <si>
    <t>A type of Care Site Workflow specific to use in a Laboratory setting.</t>
  </si>
  <si>
    <t>Indicates whether the Laboratory Workflow uses automation to process items in</t>
  </si>
  <si>
    <t>LaboratoryWorkloadReport</t>
  </si>
  <si>
    <t>Thisisareportassociatedwiththeworkflow(s)inaLaboratory,suchas
Time-Delta reports, Volume reports.</t>
  </si>
  <si>
    <t>includedTestType</t>
  </si>
  <si>
    <t>The type of the test included in the report.</t>
  </si>
  <si>
    <t>The Laboratory Work-flow.</t>
  </si>
  <si>
    <t>reportedQAMeasure</t>
  </si>
  <si>
    <t>A quality measure defining or included in a Laboratory Workload Report.</t>
  </si>
  <si>
    <t>QualityAssurance</t>
  </si>
  <si>
    <t>WorkDocument</t>
  </si>
  <si>
    <t>The work document.</t>
  </si>
  <si>
    <t>workloadReportType</t>
  </si>
  <si>
    <t>The type of workload report.</t>
  </si>
  <si>
    <t>WorkloadReportTypeList</t>
  </si>
  <si>
    <t>LabOrderingInformation</t>
  </si>
  <si>
    <t>Information that provides information and constraints about ordering a particular Lab Order.</t>
  </si>
  <si>
    <t>automatedTestInstrument</t>
  </si>
  <si>
    <t>Identifies the automated testing instrument to use to perform a lab test if automation is available.</t>
  </si>
  <si>
    <t>defaultResultText</t>
  </si>
  <si>
    <t>The default test for the result.</t>
  </si>
  <si>
    <t>isAnnotationPromptedForAllResults</t>
  </si>
  <si>
    <t>Indicates if manual intervention is prompted for all results returned from automated testing.</t>
  </si>
  <si>
    <t>isResultable</t>
  </si>
  <si>
    <t>The flag if laboratory order is reusable.</t>
  </si>
  <si>
    <t>specimenCollectionRestriction</t>
  </si>
  <si>
    <t>Any restriction on the specimen collection.</t>
  </si>
  <si>
    <t>LabOrderPromise</t>
  </si>
  <si>
    <t>A type of Order Promise for Laboratory Orders.</t>
  </si>
  <si>
    <t xml:space="preserve">
    The identifier for the specimen that will be tested.
    [Derivation] - This is derived by selecting the appropriate AccessionID from the system.
</t>
  </si>
  <si>
    <t>assignedProvider</t>
  </si>
  <si>
    <t>The Laboratory Provider assigned to perform the requested lab test.</t>
  </si>
  <si>
    <t>datetimeScheduled</t>
  </si>
  <si>
    <t>This field is the date/time the filler scheduled an observation, when applicable (e.g., action code in OBR-11-specimen
action code = S). This is a result of a request to schedule a particular test and provides a way to inform the placer of
the date/time a study is scheduled (result only). - HL7 V2</t>
  </si>
  <si>
    <t>isAutomatedTest</t>
  </si>
  <si>
    <t>Indicates if the fulfillment is expected to occur using an automated test.</t>
  </si>
  <si>
    <t>laborderpromise</t>
  </si>
  <si>
    <t>The type of Order Promise for Laboratory Orders.</t>
  </si>
  <si>
    <t>reportableResult</t>
  </si>
  <si>
    <t>The reportable result.</t>
  </si>
  <si>
    <t>ReportableResult</t>
  </si>
  <si>
    <t>LSRP - A referral is the hardcopy and/or electronic transaction where an order for laboratory services is handed off from
one provider/clinician to another. This also applies to a laboratory test order that is collected at one laboratory and
processed and analyzed at another.</t>
  </si>
  <si>
    <t>referralLaboratory</t>
  </si>
  <si>
    <t>The laboratory to which the order is referred to.</t>
  </si>
  <si>
    <t>ReferralLaboratory</t>
  </si>
  <si>
    <t>The status of the referral.</t>
  </si>
  <si>
    <t>Identifies the type of Lab Order Referral.</t>
  </si>
  <si>
    <t>LabOrderRequest</t>
  </si>
  <si>
    <t>FHIMS - This class contains attributes associated with a record of the investigative procedure requested to be performed in the laboratory.</t>
  </si>
  <si>
    <t>isForReflexTest</t>
  </si>
  <si>
    <t>Indicates if the Request is for a Reflex Test of a previously performed Laboratory Test.</t>
  </si>
  <si>
    <t>isLabCollectingSpecimen</t>
  </si>
  <si>
    <t>Indicates whether the order is expecting that lab staff will collect and transport the specimen(s) to perform the requested
test.</t>
  </si>
  <si>
    <t>reportPreliminaryResults</t>
  </si>
  <si>
    <t>IndicateswhetherpreliminaryresultsshouldbereportedoutsideoftheLaboratory.
(move this off the Lab Order Request since the lab determines whether or not to allow this)</t>
  </si>
  <si>
    <t>resultRecipient</t>
  </si>
  <si>
    <t>The intended recipient(s) of the Lab Result(s).</t>
  </si>
  <si>
    <t>This is a group of tests that are related and typically reported together.</t>
  </si>
  <si>
    <t>labPanel</t>
  </si>
  <si>
    <t>panelResult</t>
  </si>
  <si>
    <t>The information created as a result of performing the lab panel.</t>
  </si>
  <si>
    <t>LabPatientInstruction</t>
  </si>
  <si>
    <t xml:space="preserve">
    A set information intended to be given to a patient prior to collecting a specimen intended to be used for a Laboratory
    Test.
</t>
  </si>
  <si>
    <t>instruction</t>
  </si>
  <si>
    <t>The information intended to be given to a patient.</t>
  </si>
  <si>
    <t>laboratoryReference</t>
  </si>
  <si>
    <t>The reference to the laboratory.</t>
  </si>
  <si>
    <t>timeBeforeCollection</t>
  </si>
  <si>
    <t>The amount of time before the specimen collection that the Patient Education information should be provided to the patient.</t>
  </si>
  <si>
    <t>A type of Clinical Observation made through performing a Laboratory Test.LSRP - A result is of a measurement value attributed to a measure and, obtained by measurement. Notes: When a result is given, it should be made clear whether it refers to: 1) the indication 2) the uncorrected result 3) the corrected result, and whether several values are averaged.</t>
  </si>
  <si>
    <t>RelatedLabResults</t>
  </si>
  <si>
    <t>captureMethod</t>
  </si>
  <si>
    <t>This is the method used to enter the results (manual, automation, reference lab e-file).</t>
  </si>
  <si>
    <t>ResultCaptureMethodList</t>
  </si>
  <si>
    <t>Indicates if the result is acceptable.</t>
  </si>
  <si>
    <t>laboratoryTest</t>
  </si>
  <si>
    <t>Laboratory Test associated wit the result.</t>
  </si>
  <si>
    <t>labResultCertification</t>
  </si>
  <si>
    <t>The Certification of the Laboratory Result.</t>
  </si>
  <si>
    <t>LabResultCertification</t>
  </si>
  <si>
    <t>outPutFormat</t>
  </si>
  <si>
    <t>The format in which the result will be delivered/output.</t>
  </si>
  <si>
    <t>This field contains the probability of a result being true for results with categorical values. It mainly applies to
discrete coded results. It is a decimal number represented as an ASCII string that must be between 0 and 1, inclusive.  -
HL7 V2</t>
  </si>
  <si>
    <t xml:space="preserve">
    This identifies a reference range being used with the lab result.
</t>
  </si>
  <si>
    <t>testException</t>
  </si>
  <si>
    <t>Identifies an exception generated in the process of determining the lab result.</t>
  </si>
  <si>
    <t>LabResultAlert</t>
  </si>
  <si>
    <t>A type of Clinical Alert specifiying information associated with a Lab Result.</t>
  </si>
  <si>
    <t>isCriticalValuePresent</t>
  </si>
  <si>
    <t>Indicates if a critical value is present in the results.</t>
  </si>
  <si>
    <t>The actual reportable result that caused the Alert to be issued.</t>
  </si>
  <si>
    <t>reflexTestOrdered</t>
  </si>
  <si>
    <t>Identifies any reflex test(s) ordered due to the results.</t>
  </si>
  <si>
    <t>secondaryOrderRecommended</t>
  </si>
  <si>
    <t>Identifies any additional Laboratory Tests recommended based on the reported results.</t>
  </si>
  <si>
    <t>A Certification of the Laboratory Result.</t>
  </si>
  <si>
    <t>certificationDatetime</t>
  </si>
  <si>
    <t>The date and time the lab results are certified.</t>
  </si>
  <si>
    <t>resultCertifier</t>
  </si>
  <si>
    <t>The System Actor that certified the lab result.</t>
  </si>
  <si>
    <t>LabTestControl</t>
  </si>
  <si>
    <t>A control on the laboratory test.</t>
  </si>
  <si>
    <t>controlTestPerformed</t>
  </si>
  <si>
    <t>The Laboratory Test on which the control was performed.</t>
  </si>
  <si>
    <t xml:space="preserve">
    Role up options such 1 Std Dev, 2 Std Dev, negative result, etc.
</t>
  </si>
  <si>
    <t>LabControlCriteriaList</t>
  </si>
  <si>
    <t>criterionValue</t>
  </si>
  <si>
    <t>Value of the Laboratory Control.</t>
  </si>
  <si>
    <t>specimenMimicked</t>
  </si>
  <si>
    <t>Referenced Specimen that was mimicked.</t>
  </si>
  <si>
    <t xml:space="preserve">
    Substances or other supplies used as part of Laboratory Tests to produce Laboratory Results.
</t>
  </si>
  <si>
    <t>The flag to identify the substances/material as investigational.</t>
  </si>
  <si>
    <t>materialName</t>
  </si>
  <si>
    <t>Name to the material.</t>
  </si>
  <si>
    <t>materialType</t>
  </si>
  <si>
    <t>Type to the material.</t>
  </si>
  <si>
    <t>Package information of the material.</t>
  </si>
  <si>
    <t>Information relating one Laboratory Test to another, such as reflex tests.</t>
  </si>
  <si>
    <t>hasInteraction</t>
  </si>
  <si>
    <t>Indicates if there is known interaction between the Lab Tests that will affect the results.</t>
  </si>
  <si>
    <t>isComponentOf</t>
  </si>
  <si>
    <t>Indicates the related Laboratory Test is used as a component of the Laboratory Test.</t>
  </si>
  <si>
    <t>isControlOf</t>
  </si>
  <si>
    <t>Indicates the lab test functions as a control of the other lab test.</t>
  </si>
  <si>
    <t>isListAlternative</t>
  </si>
  <si>
    <t>If a lab test is not part of the preferred lab tests for location's procedure list, this indicates the related lab test is an alternative on the procedure list.</t>
  </si>
  <si>
    <t>isOptionalComponentOf</t>
  </si>
  <si>
    <t>Indicates the related Laboratory Test is available as an optional component of the Laboratory Test.</t>
  </si>
  <si>
    <t>isParallelControlWith</t>
  </si>
  <si>
    <t>Indicates whether the lab test is used as a control with the other lab test as a paired or group control.</t>
  </si>
  <si>
    <t>isReflexTest</t>
  </si>
  <si>
    <t xml:space="preserve"> LSRP
    - A reflex test is testing that occurs when initial test results are positive or outside normal parameters and indicate that a second, related test is medically appropriate.;    
 (CONOPS)
    AP/Lab COTS product will support Reflex Testing based on certified test results and in accordance with laboratory-defined rules e.g., Positive Pap Smear results will generate a HPV test.
</t>
  </si>
  <si>
    <t>isResultOptionalComponent</t>
  </si>
  <si>
    <t>Indicates if results of the lab test are an optional compoent of the other lab test.</t>
  </si>
  <si>
    <t>relationshipDatetimeRange</t>
  </si>
  <si>
    <t>The time period the realtionship between the lab tests is valid.</t>
  </si>
  <si>
    <t>LabTumorRegistry</t>
  </si>
  <si>
    <t>A tumor case registry.</t>
  </si>
  <si>
    <t>The Diagnosis Code for the case (Tumor).</t>
  </si>
  <si>
    <t>Additional information used for health care activity codes that are laboratory workload codes, which are used to compile Laboratory workload statistics.</t>
  </si>
  <si>
    <t>multiplyFactor</t>
  </si>
  <si>
    <t xml:space="preserve"> If this WKLD code should be counted more than once, enter that number here. The default is 1. </t>
  </si>
  <si>
    <t>workloadType</t>
  </si>
  <si>
    <t>The type of workload the code is associated with.</t>
  </si>
  <si>
    <t>LabWorkloadTypeList</t>
  </si>
  <si>
    <t>AsubjectforaLaboratoryOrder(living, dead, or inanimate)
thatisnotrecognizedasaniEHRpatient.</t>
  </si>
  <si>
    <t>locationTested</t>
  </si>
  <si>
    <t>Location where test was performed.</t>
  </si>
  <si>
    <t>Source of the subject.</t>
  </si>
  <si>
    <t>subjectName</t>
  </si>
  <si>
    <t xml:space="preserve">The name for the Non-Patient Subject.
</t>
  </si>
  <si>
    <t>The type of of Non-Patient Subject.</t>
  </si>
  <si>
    <t>An organism identified in the examined specimen.</t>
  </si>
  <si>
    <t>isolateID</t>
  </si>
  <si>
    <t>An identifier for the isolate the organism was detected in .</t>
  </si>
  <si>
    <t>isParasite</t>
  </si>
  <si>
    <t>Indicates if the organism is considered to be a parasite.</t>
  </si>
  <si>
    <t>organism</t>
  </si>
  <si>
    <t>The organism observed.</t>
  </si>
  <si>
    <t>organismComment</t>
  </si>
  <si>
    <t>A comment provided regarding the organism observed.</t>
  </si>
  <si>
    <t>organismQuantity</t>
  </si>
  <si>
    <t>The amount of the organism detected.</t>
  </si>
  <si>
    <t>parasiteStage</t>
  </si>
  <si>
    <t>p &gt;If the organism is a parasite, this is the stage of parasitism detected in the specimen.p &gt;MOD (12/23/2014): Added use of ParasiteStageList enumeration.</t>
  </si>
  <si>
    <t>ParasiteStageList</t>
  </si>
  <si>
    <t>OrganismIdentification</t>
  </si>
  <si>
    <t>A type of laboratory result identifying microorganisms (or the absence of organisms) detectable in a specimen sample.</t>
  </si>
  <si>
    <t>observedOrganism</t>
  </si>
  <si>
    <t>The Organism observed in the test.MOD (1-5-2015): Refactored from attribute of Lab Result.</t>
  </si>
  <si>
    <t>Current or old alternate names for laboratory tests.</t>
  </si>
  <si>
    <t>alternateName</t>
  </si>
  <si>
    <t>The alternate laboratory test name.</t>
  </si>
  <si>
    <t>The range of dates that the alternate name is effective.</t>
  </si>
  <si>
    <t>nameType</t>
  </si>
  <si>
    <t>The type of alternate name.</t>
  </si>
  <si>
    <t>LabTestNameTypeList</t>
  </si>
  <si>
    <t>A type of Clinical Interpretation made a Pathologist.</t>
  </si>
  <si>
    <t>actionFlag</t>
  </si>
  <si>
    <t>The Pathology action flag.</t>
  </si>
  <si>
    <t>PathologyActionFlagList</t>
  </si>
  <si>
    <t>externalResultReport</t>
  </si>
  <si>
    <t>The external Result Report.</t>
  </si>
  <si>
    <t>laboratoryResult</t>
  </si>
  <si>
    <t>The Laboratory Result.</t>
  </si>
  <si>
    <t>The transfer information if the Laboratory Report is being transferred to another location.</t>
  </si>
  <si>
    <t>pathologistCertification</t>
  </si>
  <si>
    <t>Pathologist certification signature.</t>
  </si>
  <si>
    <t>pathologyInterpretation</t>
  </si>
  <si>
    <t>Clinical interpretation of the report.</t>
  </si>
  <si>
    <t>pathologyReportSection</t>
  </si>
  <si>
    <t>The pathology report section.</t>
  </si>
  <si>
    <t>PathologyReportSection</t>
  </si>
  <si>
    <t>pathologyReportTemplate</t>
  </si>
  <si>
    <t>The pathology report template used.</t>
  </si>
  <si>
    <t>PathologyReportTemplate</t>
  </si>
  <si>
    <t>pathologyReportType</t>
  </si>
  <si>
    <t>The type of Pathology Report.MOD (10/14/2014): Renamed from reportType.</t>
  </si>
  <si>
    <t>PathologyReportTypeList</t>
  </si>
  <si>
    <t>reportComment</t>
  </si>
  <si>
    <t>Narrative commentary regarding the overall Pathology Report.</t>
  </si>
  <si>
    <t>A section of a Pathology Report that may be used provide details of specific procedures, observations, interpretations, or
diagnoses.</t>
  </si>
  <si>
    <t>A lab result included in the pathology section due to its relevance.</t>
  </si>
  <si>
    <t>The clinical Interpretation(s) or Clinical Observation(s) related to the report section.</t>
  </si>
  <si>
    <t>sectionTitle</t>
  </si>
  <si>
    <t>The title of the Pathology Report Section.</t>
  </si>
  <si>
    <t>text</t>
  </si>
  <si>
    <t xml:space="preserve">
    Narrative content of a Pathology Report Section. This would be in addition to any Clinical Interpretation(s) or
    Clinical Observation(s) incorporated into the section.
</t>
  </si>
  <si>
    <t>A pre-arranged collection of pathology report information and sections intended to facilitate the entry of report
information.</t>
  </si>
  <si>
    <t>reportTemplateNarrative</t>
  </si>
  <si>
    <t xml:space="preserve">
    Narrative content pre-loaded at the template report header level.
</t>
  </si>
  <si>
    <t>sectionTemplate</t>
  </si>
  <si>
    <t>A pre-arranged collection of pathology report information for a section.</t>
  </si>
  <si>
    <t>SectionTemplate</t>
  </si>
  <si>
    <t>templateReportType</t>
  </si>
  <si>
    <t>The type of pathology report template</t>
  </si>
  <si>
    <t>Patient sourced information related to their glucose tracking.</t>
  </si>
  <si>
    <t>glucoseTiming</t>
  </si>
  <si>
    <t>The time in circumstance at which a check is performed.</t>
  </si>
  <si>
    <t>GlucoseTiimingList</t>
  </si>
  <si>
    <t>measurementSource</t>
  </si>
  <si>
    <t>The source responsible for for gathering the information.</t>
  </si>
  <si>
    <t>MeasurementSourceList</t>
  </si>
  <si>
    <t>Brief description for GlucoseTiming of Other.</t>
  </si>
  <si>
    <t>A set of Quality Assurance rules for a laboratory test.</t>
  </si>
  <si>
    <t>measureFrequency</t>
  </si>
  <si>
    <t>How often the quality assurance is performed.</t>
  </si>
  <si>
    <t>qualityAssuranceResult</t>
  </si>
  <si>
    <t>A metric captured to compare to the target value.</t>
  </si>
  <si>
    <t>QualityAssuranceResult</t>
  </si>
  <si>
    <t>The name of the Quality Assurance rule.</t>
  </si>
  <si>
    <t>The target values for a Quality Assurance measurement.</t>
  </si>
  <si>
    <t>A result of a Quality Assurance activity.</t>
  </si>
  <si>
    <t>The date and time when results were captured.</t>
  </si>
  <si>
    <t>qualityAssuranceRule</t>
  </si>
  <si>
    <t>Quality Assurance rule that was measured.</t>
  </si>
  <si>
    <t>The reportable result of performing the quality assurance.</t>
  </si>
  <si>
    <t xml:space="preserve">
    Examples: rotator speed (RPR), drops from needle, electronic monitoring, wet controls
    Have different timing considerations
    Some controls are for specific tests, some are for specific equipment
</t>
  </si>
  <si>
    <t>A description of the quality control.</t>
  </si>
  <si>
    <t>effectiveTimePeriod</t>
  </si>
  <si>
    <t>Period for which a Quality Control is effective.</t>
  </si>
  <si>
    <t xml:space="preserve">
    How often the quality control is expected to be performed for the given Laboratory Test.
</t>
  </si>
  <si>
    <t>reportFormatType</t>
  </si>
  <si>
    <t>The format type of the report.</t>
  </si>
  <si>
    <t>ReportFormatTypeList</t>
  </si>
  <si>
    <t>The type of quality control.</t>
  </si>
  <si>
    <t>QualityControlTypeList</t>
  </si>
  <si>
    <t>QualityControlCheck</t>
  </si>
  <si>
    <t>An set of activities to determine the quality of a performed lab test. This may include duplicating or mimicking the test, or certifying equipment used was operating within acceptable limits.</t>
  </si>
  <si>
    <t>correctiveAction</t>
  </si>
  <si>
    <t>The suggested corrective action for a Quality Control.</t>
  </si>
  <si>
    <t>The material/substance used for Laboratory Test.</t>
  </si>
  <si>
    <t xml:space="preserve">
    The outcome of performing the Quality Control Check.
</t>
  </si>
  <si>
    <t>QualityControlOutcomeList</t>
  </si>
  <si>
    <t>Thecontrol performed if it is a non-lab test control.</t>
  </si>
  <si>
    <t>ReagentLot</t>
  </si>
  <si>
    <t xml:space="preserve">
    A lot of items managed as reagents for laboratory testing.
</t>
  </si>
  <si>
    <t>lotValidationDatetime</t>
  </si>
  <si>
    <t>The date and time the lot of reagents was validated for use in that location's laboratory tests.</t>
  </si>
  <si>
    <t xml:space="preserve">
    LSRP-Referencerangereferstotherangeoftestvaluesexpectedforadesignatedpopulationofindividuals(USCFR493
    February28,1992);NOTE:Forexample,95percentofindividualsthatarepresumedtobehealthy(ornormal)
</t>
  </si>
  <si>
    <t>isCriticalRange</t>
  </si>
  <si>
    <t>A flag that identifies the range as Critical Value Ranges.</t>
  </si>
  <si>
    <t xml:space="preserve">
    FHIM - The range of normal values (low and high) determined for a test. For toxicology, this range is the theraputic
    range.
</t>
  </si>
  <si>
    <t>referenceRangeCriterion</t>
  </si>
  <si>
    <t>The criterion in which a reference range should be used.</t>
  </si>
  <si>
    <t>ReferenceRangeCriterion</t>
  </si>
  <si>
    <t>Quantifiable criteria used to further define a Reference Range.</t>
  </si>
  <si>
    <t>The criterion measure or category.</t>
  </si>
  <si>
    <t>The effective date and time of the Reference Range Criterion.</t>
  </si>
  <si>
    <t>The value associated with the criterion measure or category.</t>
  </si>
  <si>
    <t>LSRP - Referral Laboratory is an external laboratory (e.g., laboratory with a different owner or operator) to which a
sample that has been accessioned is submitted for a primary, supplemental or confirmatory examination procedure and report.</t>
  </si>
  <si>
    <t>referralLab</t>
  </si>
  <si>
    <t>The information identifying the referral laboratory.</t>
  </si>
  <si>
    <t>A lab result that is derived from input from one more previously determined lab results.</t>
  </si>
  <si>
    <t>derivationCalculation</t>
  </si>
  <si>
    <t>The calculation or procedure used to create the Derviced Lab Resultfrom the previous lab result(s).</t>
  </si>
  <si>
    <t>isDerivedFrom</t>
  </si>
  <si>
    <t>Indicates a lab result that is used to create the Derived Lab Result.</t>
  </si>
  <si>
    <t>isPanelResult</t>
  </si>
  <si>
    <t>Indicates if the lab results are related because they are part of a panel.</t>
  </si>
  <si>
    <t>RelatedSpecimen</t>
  </si>
  <si>
    <t>A Specimen may be related to multiple Related Specimen(s).</t>
  </si>
  <si>
    <t>groupedSpecimenCount</t>
  </si>
  <si>
    <t xml:space="preserve"> This field refers to the number of individual specimens  of a particular type represented by this instance of a specimen. The use of this field is restricted to specimens upon which all specimen related attributes are identical. This field would only be valued if the specimen role attribute has the value G. - HL7 Version 2.8, SPM.13</t>
  </si>
  <si>
    <t>relatedSpecimenCategory</t>
  </si>
  <si>
    <t>Indicates how the target Specimen is related to the source Specimen. Examples include Aliquot, etc.</t>
  </si>
  <si>
    <t>RelatedSpecimenCategoryList</t>
  </si>
  <si>
    <t xml:space="preserve">
    The reportable outcome of the attempt to derive a Lab Result.
</t>
  </si>
  <si>
    <t>The author of the reportable result.</t>
  </si>
  <si>
    <t>A comment related to the Reportable Result.</t>
  </si>
  <si>
    <t>dateReportCompleted</t>
  </si>
  <si>
    <t>Thedatelabreportiscompleted.</t>
  </si>
  <si>
    <t>datetimeStatusChanged</t>
  </si>
  <si>
    <t>Specifies the date/time when the results were reported or status changed.... (This is a results field only.) ... - HL7
Version 2.8, OBR.22</t>
  </si>
  <si>
    <t>The interpretation of the Reportable Result.</t>
  </si>
  <si>
    <t>isAmended</t>
  </si>
  <si>
    <t>Indicates if the Reportable Result represents an amended result from a previously reported result.</t>
  </si>
  <si>
    <t>The type of Clinical Observation made through performing a Laboratory Test.</t>
  </si>
  <si>
    <t>labResultAlert</t>
  </si>
  <si>
    <t>A Reportable Result may include multiple Lab Result Alert(s).</t>
  </si>
  <si>
    <t>The pathology report that contains the full set of findings, if applicable.</t>
  </si>
  <si>
    <t>An identifier for the report containing the Reportable Result.</t>
  </si>
  <si>
    <t>The party responsible for the Reportable Result.</t>
  </si>
  <si>
    <t>Contains the status of results for this order. - HL7 Version 2.8, OBR.25</t>
  </si>
  <si>
    <t>ReportableResultStatusList</t>
  </si>
  <si>
    <t xml:space="preserve">
    Mayusetoindicatesensitiveresults.Alternatelyconsideraspartofadifferentbucketofresults,regardlessofifthey
    arereportable.
    Can I tie this to the HL7 V2.5.1 result message types such as, preliminary result final result, correction,
    etc.
</t>
  </si>
  <si>
    <t>ReportableResultTypeList</t>
  </si>
  <si>
    <t>A pre-defined template for a report section.</t>
  </si>
  <si>
    <t>sectionTemplateNarrative</t>
  </si>
  <si>
    <t xml:space="preserve">
    Narrative content pre-loaded at the template report section level.
</t>
  </si>
  <si>
    <t>templateSectionTitle</t>
  </si>
  <si>
    <t>The title of the pathology report template section</t>
  </si>
  <si>
    <t>LSRP - A specimen is 1) an individual, item, or part typical of a group, class, or whole, 2) a portion or quantity of material for use in testing, examination, or study a urine specimen.</t>
  </si>
  <si>
    <t>SpecimenContainer</t>
  </si>
  <si>
    <t>accession</t>
  </si>
  <si>
    <t>The event of accessioning a specimen.</t>
  </si>
  <si>
    <t>amountAvailable</t>
  </si>
  <si>
    <t>The amount of the specimen believed to still be available based on subtracting the amounts used for testing, quality control checks, or otherwise made unavailable.</t>
  </si>
  <si>
    <t>collectedAmount</t>
  </si>
  <si>
    <t>This field specifies the volume or mass of the collected specimen. For laboratory tests, the collection volume is the volume of a specimen.... This is a results-only field except when the placer or a party has already drawn the specimen. - HL7 Version 2.8, SPM.12</t>
  </si>
  <si>
    <t>dangerCode</t>
  </si>
  <si>
    <t>Describes any known or suspected specimen hazards, e.g., exceptionally infectious agent or blood from a hepatitis
patient. - HL7 Version 2.8, SPM.16</t>
  </si>
  <si>
    <t>A general description of the specimen</t>
  </si>
  <si>
    <t>labReceiptDatetime</t>
  </si>
  <si>
    <t>The date and time the first iEHR lab in the chain of custody received the specimen.</t>
  </si>
  <si>
    <t>Need to verify rationale for attribute or remove it.</t>
  </si>
  <si>
    <t>otherID</t>
  </si>
  <si>
    <t>This field contains a unique identifier for the specimen as referenced by the Placer application, the Filler application,
or both. - HL7 Version 2.8, SPM.2</t>
  </si>
  <si>
    <t>patientFastingStatus</t>
  </si>
  <si>
    <t>Information about the patient's fasting status at the time the specimen was collected.</t>
  </si>
  <si>
    <t>PatientFastingStatusList</t>
  </si>
  <si>
    <t>relatedspecimen</t>
  </si>
  <si>
    <t>The instance on another related specimen.</t>
  </si>
  <si>
    <t>specimenAssessment</t>
  </si>
  <si>
    <t>The examination of a specimen to determine if it can be used for the planned Laboratory Tests or procedures.</t>
  </si>
  <si>
    <t>SpecimenAssessment</t>
  </si>
  <si>
    <t>The event of specimen collection.</t>
  </si>
  <si>
    <t>specimenDisposal</t>
  </si>
  <si>
    <t>The disposal of specimen.</t>
  </si>
  <si>
    <t>SpecimenDisposal</t>
  </si>
  <si>
    <t>specimenEncoding</t>
  </si>
  <si>
    <t>A Specimen may have encoded information about it.</t>
  </si>
  <si>
    <t>specimenExpirationDatetime</t>
  </si>
  <si>
    <t xml:space="preserve">The date and time the specimen can no longer be used for the purpose implied by the order. - HL7 Version 2.8, SPM.19
(Not sure this date is adequate for handling all specimen scenarios.)
</t>
  </si>
  <si>
    <t>specimenHandling</t>
  </si>
  <si>
    <t>The information captured regarding the handling of a Specimen.</t>
  </si>
  <si>
    <t>SpecimenHandling</t>
  </si>
  <si>
    <t>specimenLocation</t>
  </si>
  <si>
    <t>The information recorded capturing the location of a Specimen at a specific time.</t>
  </si>
  <si>
    <t>SpecimenLocation</t>
  </si>
  <si>
    <t>specimenRole</t>
  </si>
  <si>
    <t>This field indicates the role of the sample. Refer to User-defined Table 0369 – Specimen role for suggested values.... -
HL7 Version 2.8, SPM.11
Provides an indication of how this sample relates to other aspects of the overall workflow and/or to other specimens
gathered or processed during the workflow. This property is populated from HL7 V2 user-defined Table 0369, which contains a
mish-mash of concepts including group and pool which relate to aliquotting, calibarator, verifying calibrator,
operator testing, etc. which relate to laboratory quality assurance, etc.</t>
  </si>
  <si>
    <t>specimenSource</t>
  </si>
  <si>
    <t>Source from which the specimen was obtained. For environmental samples, this may describe the location of the source of
the specimen. For biological samples it may represent the anatomical site from which the specimen was collected. - HL7 V2.</t>
  </si>
  <si>
    <t>specimenTransportation</t>
  </si>
  <si>
    <t>The information about transporting a Specimen from one facility to another.</t>
  </si>
  <si>
    <t>SpecimenFacilityTransportation</t>
  </si>
  <si>
    <t>The status of the specimen.</t>
  </si>
  <si>
    <t>SpecimenStatusList</t>
  </si>
  <si>
    <t>This field describes the precise nature of the entity that will be the source material for the observation. Any physical entity that may have observations made about it may qualify as a specimen. The entry in this attribute describes the specific entity as precisely as possible, whether that is a complex organism (e.g., an ostrich) or a specific cellular mass (e.g., a specific muscle biopsy). - HL7 Version 2.8, SPM.4</t>
  </si>
  <si>
    <t>SpecimenAnalysisProtocol</t>
  </si>
  <si>
    <t>Specific procedures to follow to perform the analysis of a specimen for a specific test or procedure.</t>
  </si>
  <si>
    <t>analysisNarrative</t>
  </si>
  <si>
    <t>The narrative reagarding the analysis of the Specimen.</t>
  </si>
  <si>
    <t>deltaCheckType</t>
  </si>
  <si>
    <t>Type of the DeltaCheck.</t>
  </si>
  <si>
    <t>appropriateness</t>
  </si>
  <si>
    <t>The suitability of the specimen for the particular planned use as determined by the filler. - HL7 Version 2.8, SPM.23</t>
  </si>
  <si>
    <t>assessedSpecimen</t>
  </si>
  <si>
    <t>The specimen that was accessioned.</t>
  </si>
  <si>
    <t>Contains the amount of specimen that currently exists or is available for use in further testing. - HL7 Version 2.8,
SPM.25</t>
  </si>
  <si>
    <t>isSpecimenAvailable</t>
  </si>
  <si>
    <t xml:space="preserve">
    This describes whether the specimen, as it exists, is
    currently available to use in an analysis. - HL7 Version 2.8, SPM.20
    Not sure how this is different from appropriateness
</t>
  </si>
  <si>
    <t>numberOfContainers</t>
  </si>
  <si>
    <t>Identifies the number of containers for a given sample. For sample receipt verification purposes; may be different from
the total number of samples that accompany the order. - HL7 Version 2.8, SPM.26</t>
  </si>
  <si>
    <t>Describes one or more reasons the specimen is rejected for the specified observation/result/analysis. - HL7 Version 2.8,
SPM.21</t>
  </si>
  <si>
    <t>specimenCondition</t>
  </si>
  <si>
    <t xml:space="preserve">
    A mode or state of being that describes the nature of the specimen. - HL7 Version 2.8, SPM.24
    Need some sample values to distinguish this from appropriateness. Assumption/guess: frozen, preserved, liquid,
    etc.
</t>
  </si>
  <si>
    <t>specimencontainer</t>
  </si>
  <si>
    <t>The container used to hold all or part of a Specimen.</t>
  </si>
  <si>
    <t>specimenQuality</t>
  </si>
  <si>
    <t>The degree or grade of excellence of the specimen at receipt. The filler populates this attribute. - HL7 Version 2.8,
SPM.22</t>
  </si>
  <si>
    <t>specimenRejection</t>
  </si>
  <si>
    <t>The type of Clinical Alert that notifies appropriate parties that a Specimen was not deemed acceptable for performing planned tests.</t>
  </si>
  <si>
    <t>SpecimenRejection</t>
  </si>
  <si>
    <t>SpecimenChainOfCustody</t>
  </si>
  <si>
    <t>A record of chain of custody of a specimen from one actor to another.</t>
  </si>
  <si>
    <t>chainOfCustodyMethod</t>
  </si>
  <si>
    <t>The method used to transfer the custody of a specimen.</t>
  </si>
  <si>
    <t>deliveredBy</t>
  </si>
  <si>
    <t>The person that delivered the specimen from the previous responsible custodian of the specimen to the next responsible
custodian.</t>
  </si>
  <si>
    <t>The Identification and Data Capture event used.</t>
  </si>
  <si>
    <t>receivedBy</t>
  </si>
  <si>
    <t>The person accepting responsibility for the specimen.</t>
  </si>
  <si>
    <t>receivedFrom</t>
  </si>
  <si>
    <t>The person previously responsible for ensuring the safety and condition of the specimen.</t>
  </si>
  <si>
    <t xml:space="preserve">
    FromCONOPS (and LSRP Vision)
    Need to account for collecting CPT code with collections like fine needle aspiration.
</t>
  </si>
  <si>
    <t>billableTimeDuration</t>
  </si>
  <si>
    <t xml:space="preserve">From CONOPS - The amount time needed to collect the specimen that may be billable.
</t>
  </si>
  <si>
    <t>The location on the patient's body from which the specimen was obtained.</t>
  </si>
  <si>
    <t>collectionList</t>
  </si>
  <si>
    <t>The list which details the specimens that need to be collected from in-patients for a specific time period.</t>
  </si>
  <si>
    <t>collectionMethod</t>
  </si>
  <si>
    <t>Describes the procedure or process by which the specimen was collected. - HL7 Version 2.8, SPM.7</t>
  </si>
  <si>
    <t>collectionSite</t>
  </si>
  <si>
    <t>This field differs from SPM-8-Specimen Source Site in those cases where the source site must be approached via a
particular site (e.g., anatomic location). For example, in the case where a liver biopsy is obtained via a percutaneous
needle, the collection site would be the point of entry of the needle. For venous blood collected from the left radial
vein, the collection site could be antecubital fossa. - HL7 Version 2.8, SPM.10</t>
  </si>
  <si>
    <t>collectionTimeConstraint</t>
  </si>
  <si>
    <t>The specific set of patient event criteria used to define when a particular clinical event should occur.</t>
  </si>
  <si>
    <t>The Non-Patient Subject that Specimen has been, or will be, collected from.</t>
  </si>
  <si>
    <t>plannedCollectionAmount</t>
  </si>
  <si>
    <t>The amount of sample for the specimen that has been planned.</t>
  </si>
  <si>
    <t>sourceSite</t>
  </si>
  <si>
    <t>Specifies the source from which the specimen was obtained. For example, in the case where a liver biopsy is obtained via a
percutaneous needle, the source would be ‘liver.’ - HL7 Version 2.8, SPM.8</t>
  </si>
  <si>
    <t>The specimen being collected.</t>
  </si>
  <si>
    <t>The status of the Specimen Collection.</t>
  </si>
  <si>
    <t>SpecimenCollectionStatusList</t>
  </si>
  <si>
    <t>SpecimenCollectionProtocol</t>
  </si>
  <si>
    <t>Procedures to follow for the collection and pre-preparation storage of a specimen.</t>
  </si>
  <si>
    <t>collectionProcedure</t>
  </si>
  <si>
    <t>The instructions for collecting a specimen.</t>
  </si>
  <si>
    <t>The description of the collection protocol.</t>
  </si>
  <si>
    <t>patientPreparationInstruction</t>
  </si>
  <si>
    <t>The set of instruction for a preparation of a patient.</t>
  </si>
  <si>
    <t>shippingCondition</t>
  </si>
  <si>
    <t>The condition of the specimen shipping.</t>
  </si>
  <si>
    <t>The source site for the specimen collection.</t>
  </si>
  <si>
    <t>The description of storage condition for a specimen.</t>
  </si>
  <si>
    <t>A container used to hold all or part of a Specimen.</t>
  </si>
  <si>
    <t>additiveType</t>
  </si>
  <si>
    <t xml:space="preserve">This field identifies any additives introduced to the specimen before or at the time of collection. These additives may be introduced in order to preserve, maintain or enhance the particular nature or component of the specimen. Refer to HL7 Table 0371 – Additive/Preservative for valid values. When multiple additives are introduced and valid individual additive codes exist but a valid value for the combination does not exist, repeating the field with individual values is most appropriate. - HL7 Version 2.8, SPM.6
</t>
  </si>
  <si>
    <t>amountInContainer</t>
  </si>
  <si>
    <t>The amount of the Specimen placed in the container.</t>
  </si>
  <si>
    <t>containerID</t>
  </si>
  <si>
    <t>This is away to identify or describe a portion of a specimen.
This will not be a controlled identifier</t>
  </si>
  <si>
    <t>containerSize</t>
  </si>
  <si>
    <t>The size of the container.</t>
  </si>
  <si>
    <t>containerSubID</t>
  </si>
  <si>
    <t>The Sub ID of a container.</t>
  </si>
  <si>
    <t xml:space="preserve">The container in or on which a specimen is transported.
    - HL7 Version 2.8, SPM.27 - The description should include storage.
</t>
  </si>
  <si>
    <t>derivedSample</t>
  </si>
  <si>
    <t xml:space="preserve">If the portion of the specimen placed in a container represents a clinically different substance (i.e., serum extracted from blood) it is identified here.
</t>
  </si>
  <si>
    <t>specimenContainerLocation</t>
  </si>
  <si>
    <t>The location of Specimen Container.</t>
  </si>
  <si>
    <t>The Technology-enabled tracking information for a Specimen; this includes bar code labeling.</t>
  </si>
  <si>
    <t>Need to understand what level(s) this might need to be captured: just Specimen or ContainerSpecimen (or both?)</t>
  </si>
  <si>
    <t>disposalBy</t>
  </si>
  <si>
    <t>The person that disposed of the Specimen.</t>
  </si>
  <si>
    <t>disposalMethod</t>
  </si>
  <si>
    <t>ThemethodusedtodisposeoftheSpecimen.</t>
  </si>
  <si>
    <t>SpecimenDisposalMethodList</t>
  </si>
  <si>
    <t>Information about transporting a Specimen from one facility to another.</t>
  </si>
  <si>
    <t>datetimeReceived</t>
  </si>
  <si>
    <t>The date and time the Specimen is received at the destination facility.</t>
  </si>
  <si>
    <t>datetimeSent</t>
  </si>
  <si>
    <t>The date and time the Specimen left the originating facility.</t>
  </si>
  <si>
    <t>scheduledPickupDatetime</t>
  </si>
  <si>
    <t>The date and time Specimen is scheduled to be sent from the originating facility.</t>
  </si>
  <si>
    <t>shipFrom</t>
  </si>
  <si>
    <t>The location the Specimen will be shipped from.</t>
  </si>
  <si>
    <t>shipmentSpecimen</t>
  </si>
  <si>
    <t>The specimen being transported.</t>
  </si>
  <si>
    <t>shipTo</t>
  </si>
  <si>
    <t>The location the Specimen will be shipped to.</t>
  </si>
  <si>
    <t>transportationMethod</t>
  </si>
  <si>
    <t>The method used to transport the Specimen.</t>
  </si>
  <si>
    <t>TransportationMethodList</t>
  </si>
  <si>
    <t xml:space="preserve">
    Information captured regarding the handling of a Specimen.
</t>
  </si>
  <si>
    <t>capturedDatetime</t>
  </si>
  <si>
    <t>The date and time the Specimen Handling data is captured.</t>
  </si>
  <si>
    <t>metricSource</t>
  </si>
  <si>
    <t>The source of the metric data captured.</t>
  </si>
  <si>
    <t>The type of metric that is captured for this instance of Specimen Handling.</t>
  </si>
  <si>
    <t>metricValue</t>
  </si>
  <si>
    <t>The value captured for the metric being recorded for this instance of Specimen Handling.</t>
  </si>
  <si>
    <t xml:space="preserve">
    Information recorded capturing the location of a Specimen at a specific time.
    mayneedtoincludedifferenttestingareaswithinthelab
    ? Paths of tracking = picking up RFID signal to indicate a specimen has arrived at a specific location.
</t>
  </si>
  <si>
    <t>capturingMethod</t>
  </si>
  <si>
    <t>The method used for capturing the Specimen Location.</t>
  </si>
  <si>
    <t>The date and time the Specimen Location was captured.</t>
  </si>
  <si>
    <t>reportingMethod</t>
  </si>
  <si>
    <t>The method used for reporting the Specimen Location.</t>
  </si>
  <si>
    <t>specimenChainOfCustody</t>
  </si>
  <si>
    <t>The record of chain of custody of a specimen from one actor to another.</t>
  </si>
  <si>
    <t>The Specimen Location captured.</t>
  </si>
  <si>
    <t>SpecimenPreparationProtocol</t>
  </si>
  <si>
    <t>Procedures for the preparation and pre-analysis storage of a Specimen for a specific test or procedure.</t>
  </si>
  <si>
    <t>additive</t>
  </si>
  <si>
    <t>An additive used in the preparation of a Specimen.</t>
  </si>
  <si>
    <t>preparationNarrative</t>
  </si>
  <si>
    <t>The narrative regarding the preparation of the Specimen.</t>
  </si>
  <si>
    <t>Referenceinformationregardinga type of
specimenusedforClinicalLaboratoryTestsoranatomicpathologyprocedures.</t>
  </si>
  <si>
    <t>amountRequired</t>
  </si>
  <si>
    <t>The amount of sample that is required for the specimen.</t>
  </si>
  <si>
    <t>collectionSample</t>
  </si>
  <si>
    <t>The substance collected to obtain the specimen.</t>
  </si>
  <si>
    <t>A narrative description for the specimen that is not bound to the coded value for the Specimen.</t>
  </si>
  <si>
    <t>informationAuthor</t>
  </si>
  <si>
    <t>Person who authored the information.</t>
  </si>
  <si>
    <t>informationOwner</t>
  </si>
  <si>
    <t>Person who currently owns the information.</t>
  </si>
  <si>
    <t>informationUpdateDatetime</t>
  </si>
  <si>
    <t>Last date and time when information was updated.</t>
  </si>
  <si>
    <t>The method of laboratory examination used to determine the presence or absence of a definite disease or of some substance in any of the fluids, tissues, or excretions of the body.</t>
  </si>
  <si>
    <t>referenceArticle</t>
  </si>
  <si>
    <t>The related reference article.</t>
  </si>
  <si>
    <t>A coded value identifying the Specimen required.</t>
  </si>
  <si>
    <t>specimenAnalysisProtocol</t>
  </si>
  <si>
    <t>The specific procedures to follow to perform the analysis of a specimen for a specific test or procedure.</t>
  </si>
  <si>
    <t>specimenCode</t>
  </si>
  <si>
    <t>A code representing the specimen.</t>
  </si>
  <si>
    <t>specimenCollectionProtocol</t>
  </si>
  <si>
    <t>The specific procedures to follow to perform the collection of a specimen for a specific test or procedure.</t>
  </si>
  <si>
    <t>specimenName</t>
  </si>
  <si>
    <t>Anameusedforthespecimen.</t>
  </si>
  <si>
    <t>specimenPreparationProtocol</t>
  </si>
  <si>
    <t>The type of specimen.</t>
  </si>
  <si>
    <t>timeAspect</t>
  </si>
  <si>
    <t>VistA - This field describes the time aspect for this specimen. (i.e. 24hour, point, fasting, 30 mins ...)</t>
  </si>
  <si>
    <t>A type of Clinical Alert that notifies appropriate parties that a Specimen was not deemed acceptable for performing planned
tests.</t>
  </si>
  <si>
    <t>clinicalAlert</t>
  </si>
  <si>
    <t>The alert or reminder presented to a clinician to recommend for or against taking particular clinical action for a patient.</t>
  </si>
  <si>
    <t>ClinicalAlertOrReminder</t>
  </si>
  <si>
    <t>recommendation</t>
  </si>
  <si>
    <t>A recommended action to take regarding the rejected Specimen.</t>
  </si>
  <si>
    <t>SpecimenRejectionActionList</t>
  </si>
  <si>
    <t>SpecimenShipmentAcknowledgement</t>
  </si>
  <si>
    <t>(CIPT Data Object) -
Theelectronicmessagewiththeacceptanceorrejection,alongwiththereasonforrejection,ofthespecimensthathave
been,orarescheduledtobe,shippedtoanotherlocation.</t>
  </si>
  <si>
    <t>acknowledgementDatetime</t>
  </si>
  <si>
    <t>The date and time of acknowledgment of shipment receipt by the receiving location.</t>
  </si>
  <si>
    <t>A comment related to the specimen shipment.</t>
  </si>
  <si>
    <t>rejectionReason</t>
  </si>
  <si>
    <t>A descriptive reason for the rejection, if the shipment was rejected.</t>
  </si>
  <si>
    <t>specimenShipmentStatus</t>
  </si>
  <si>
    <t>A status of the specimen shipment. Possible values are - Received, Accepted, Rejected, etc.</t>
  </si>
  <si>
    <t>specimenShippingList</t>
  </si>
  <si>
    <t>The shipping manifest that specifies lab tests to be performed by the receiving host facility laboratory.</t>
  </si>
  <si>
    <t>SpecimenShippingList</t>
  </si>
  <si>
    <t xml:space="preserve">
    LSRP - A shipping manifest is a list that specifies lab tests to be performed by the receiving host facility laboratory
</t>
  </si>
  <si>
    <t>advanceCopyDatetime</t>
  </si>
  <si>
    <t>The date and time the advance copy of the list was sent,.</t>
  </si>
  <si>
    <t>advanceCopySent</t>
  </si>
  <si>
    <t>Indicates if an advance copy of the Specimen Shipping List was sent to the destination facility.</t>
  </si>
  <si>
    <t>The name of the carrier transporting the specimen(s).</t>
  </si>
  <si>
    <t>labOrderReferral</t>
  </si>
  <si>
    <t>The referral order for laboratory services being handed off from one provider/clinician to another.</t>
  </si>
  <si>
    <t>manifestComment</t>
  </si>
  <si>
    <t>A comment related to the manifest.</t>
  </si>
  <si>
    <t>shipmentID</t>
  </si>
  <si>
    <t xml:space="preserve">
    The identifier assigned by the shipment transportation
    provider that uniquely identifies this shipment from all other shipments by the same provider. The addressee for the
    shipment should be able to use this identifier to match a physical shipment with the electronic manifest for the
    shipment. - HL7 Version 2.8, SPM.32
</t>
  </si>
  <si>
    <t>shippingListSpecimen</t>
  </si>
  <si>
    <t>shippingType</t>
  </si>
  <si>
    <t>The type of shipping used for the specific shipping list.</t>
  </si>
  <si>
    <t>ShippingTypeList</t>
  </si>
  <si>
    <t>specimenShipmentAcknowledgement</t>
  </si>
  <si>
    <t>The electronic message with the acceptance or rejection, along with the reason for rejection, of the specimens that have been, or are scheduled to be, shipped to another location.</t>
  </si>
  <si>
    <t>StainTestResult</t>
  </si>
  <si>
    <t>A type of Lab Result specific to staining a Specimen to identify microorganisms.</t>
  </si>
  <si>
    <t>stainType</t>
  </si>
  <si>
    <t>The type of stain used to derive the Stain Test Result.</t>
  </si>
  <si>
    <t>Medical Non-Medical Equipment</t>
  </si>
  <si>
    <t>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
Work efforts performed that contributed content to the domain:
VistA Clinical Data Fields Analysis - NSR 20140901 (February 2015)
VistA Evolution (VE) Surgery (May 2016)
Enterprise Equipment Request/Strategic Equipment Planning Guide (EER/SEPG) (July 2020)
Information Technology Asset Management (ITAM) (July 2020)
EHRM SCM-PLO (July/August 2020)</t>
  </si>
  <si>
    <t>This is a device, such as automated IV pump, that used to administration medication to a patient.</t>
  </si>
  <si>
    <t>This is a description of the device.</t>
  </si>
  <si>
    <t>The serial number of the drug administration device.</t>
  </si>
  <si>
    <t>The type of medication administration device.</t>
  </si>
  <si>
    <t>MedicationDeviceTypeList</t>
  </si>
  <si>
    <t>AdministrativeAction</t>
  </si>
  <si>
    <t>p color:#222222;Administrative action means any action or decision made by an owner, employee or agent of a long term care facility or by a public agency that affects the services to residents.</t>
  </si>
  <si>
    <t>The signature of the accountable officer aware of the turn in request form submission. An accountable officer is an Individual required to maintain accounting, including records thereof, of property and funds, whether public or quasi-public. The accountable officer may or may not have physical possession of the property or funds.</t>
  </si>
  <si>
    <t>The date the accountable officer signed off on the turn in request form.</t>
  </si>
  <si>
    <t>authorityMethodPurchase</t>
  </si>
  <si>
    <t>p There are several methods that may be utilized to request items or services. They are: blanket orders; check requests; petty cash; purchasing credit card; and purchase requisitions and orders.</t>
  </si>
  <si>
    <t>contractingOfficerSignature</t>
  </si>
  <si>
    <t>The signature of the contracting officer on the turn in request form. A Contracting Officer is a person who can bind the Federal Government of the United States to a contract which is greater in value than the federal micro-purchase threshold. </t>
  </si>
  <si>
    <t>itemAvailabilityLocation</t>
  </si>
  <si>
    <t>List describing where a requested item is currently stored (such as a particular location of an inventory).</t>
  </si>
  <si>
    <t>ItemsAvailableFromList</t>
  </si>
  <si>
    <t>p A P.O. or Purchase Order number is a unique number assigned to a purchase order on form. The purchase order details the products or services a business wishes to receive from a particular vendor (or supplier). The purchase order number will be referenced throughout the transaction process by both buyer and seller.</t>
  </si>
  <si>
    <t>requesterName</t>
  </si>
  <si>
    <t>The name of the person who requested the good or service for facility usage.</t>
  </si>
  <si>
    <t>statusApplicableBox</t>
  </si>
  <si>
    <t xml:space="preserve">List describing the the various possible statuses (unposted, posted) of a requested item and whether the item is selling in bulk (bulk sale) and the service it provides (service). </t>
  </si>
  <si>
    <t>ApplicableBoxList</t>
  </si>
  <si>
    <t>Agreement</t>
  </si>
  <si>
    <t>The agreement section of the property pass form.</t>
  </si>
  <si>
    <t>approvingOfficialSignature</t>
  </si>
  <si>
    <t xml:space="preserve">The name/signature of director/approving official. </t>
  </si>
  <si>
    <t>borrowerSignature</t>
  </si>
  <si>
    <t>The name/signature of the borrower.</t>
  </si>
  <si>
    <t>dateSigned</t>
  </si>
  <si>
    <t>The date signed by the director/approving official.</t>
  </si>
  <si>
    <t>otherInformation</t>
  </si>
  <si>
    <t>Any other pertinent information.</t>
  </si>
  <si>
    <t>propertyAddress</t>
  </si>
  <si>
    <t>The address of VA personal property.</t>
  </si>
  <si>
    <t>AppointingAction</t>
  </si>
  <si>
    <t>Information about who is appointing action.</t>
  </si>
  <si>
    <t>authoritySignature</t>
  </si>
  <si>
    <t xml:space="preserve">The signature of appointing authority. </t>
  </si>
  <si>
    <t>memberName</t>
  </si>
  <si>
    <t>The name of the member.</t>
  </si>
  <si>
    <t>officerChairmanName</t>
  </si>
  <si>
    <t xml:space="preserve">The name of the survey officer or chairman. </t>
  </si>
  <si>
    <t>recordingMemberName</t>
  </si>
  <si>
    <t>The name of the recording member.</t>
  </si>
  <si>
    <t>The date of the appointing authority signature.</t>
  </si>
  <si>
    <t>ApprovedItemStatus</t>
  </si>
  <si>
    <t>Indicates the approval status of an item.</t>
  </si>
  <si>
    <t>approverName</t>
  </si>
  <si>
    <t xml:space="preserve">Approver name, of the equipment. </t>
  </si>
  <si>
    <t>Comments regarding approved status.</t>
  </si>
  <si>
    <t>Date of approval.</t>
  </si>
  <si>
    <t>isApproved</t>
  </si>
  <si>
    <t>Indication of approval for status.</t>
  </si>
  <si>
    <t>Notes regarding the approved item.</t>
  </si>
  <si>
    <t>section</t>
  </si>
  <si>
    <t>Section information regarding the approved item.</t>
  </si>
  <si>
    <t>SectionList</t>
  </si>
  <si>
    <t>ApprovingAuthorityAction</t>
  </si>
  <si>
    <t xml:space="preserve">Information about who is the approving authority action. It is usually a person, not a group of people. </t>
  </si>
  <si>
    <t>The list of various actions approving authority can take.</t>
  </si>
  <si>
    <t>ApprovingAuthorityActionList</t>
  </si>
  <si>
    <t>The signature of approving authority.</t>
  </si>
  <si>
    <t>authoritySignatureDate</t>
  </si>
  <si>
    <t>The approving authority signature date.</t>
  </si>
  <si>
    <t>officerSignature</t>
  </si>
  <si>
    <t>The signature of the accountable officer.</t>
  </si>
  <si>
    <t>officerSignatureDate</t>
  </si>
  <si>
    <t>Accountable officer signature date.</t>
  </si>
  <si>
    <t>voucherNumber</t>
  </si>
  <si>
    <t>The voucher number regarding the approving authority action.</t>
  </si>
  <si>
    <t>AssetEquipmentInventoryListing</t>
  </si>
  <si>
    <t>The equipment inventory listing (EIL), also known as Consolidated Memorandum of Receipt (CMR) is a report that documents all the inventory items listed in the 12 months cycle before reconciling.</t>
  </si>
  <si>
    <t>assetRequireAcceptance</t>
  </si>
  <si>
    <t>The number of asset requiring acceptance from a supervisory official. color:#111111;An acceptance is a contractual agreement by an importer to pay the amount due for receiving goods at a specified date in the future. Documents are presented for acceptance in international trade. The buyer of the goods or importer agrees to pay the draft and writes accepted, or similar wording indicating acceptance. The buyer becomes the acceptor and is obligated to make the payment by the maturity date.</t>
  </si>
  <si>
    <t>certificationDate</t>
  </si>
  <si>
    <t>p The date the equipment inventory list was certified. Certifying is the action or process of providing someone or something with an official document attesting to a status or level of achievement.</t>
  </si>
  <si>
    <t>changedBy</t>
  </si>
  <si>
    <t>The name of the person who modified the equipment inventory listing.</t>
  </si>
  <si>
    <t>changedDate</t>
  </si>
  <si>
    <t>The date when the equipment inventory listing was modified, by a person.</t>
  </si>
  <si>
    <t>currentEILPercentageReconciled</t>
  </si>
  <si>
    <t xml:space="preserve">The percentage of the equipment inventory listing that is currently reconciled. Inventory reconciliation is the process of matching inventory records with the physical inventory stock held in the store or warehouse. </t>
  </si>
  <si>
    <t>currentInventoryToBeCompleteDate</t>
  </si>
  <si>
    <t xml:space="preserve">The anticipated date the inventory reconciliation will be completed by. Inventory reconciliation is the process of matching inventory records with the physical inventory stock held in the store or warehouse. </t>
  </si>
  <si>
    <t>currentNumberInventoriedNXEAssetsOnEIL</t>
  </si>
  <si>
    <t>The current number of inventoried non expendable assets on the equipment inventory listing. Non expendable assets are difficult to replace. Inventoried assets include inventory management: Inventory management is the supervision of non-capitalized assets, or inventory, and stock items. As a component of supply chain management, inventory management supervises the flow of goods from manufacturers to warehouses.</t>
  </si>
  <si>
    <t>currentNumberNonNXEAssetsOnEIL</t>
  </si>
  <si>
    <t>The current number of assets that are NOT non expendable, on the equipment inventory listing in the current reconcile period. Assets that are expendable, are less difficult to replace.</t>
  </si>
  <si>
    <t>currentNumberNXEAssetsOnEIL</t>
  </si>
  <si>
    <t>The current number of non expendable assets on the equipment inventory listing. Non expendable assets are difficult to replace.</t>
  </si>
  <si>
    <t>currentReconcilePeriodMonth</t>
  </si>
  <si>
    <t xml:space="preserve">The month when the current inventory reconciliation period falls under. Inventory reconciliation is the process of matching inventory records with the physical inventory stock held in the store or warehouse. </t>
  </si>
  <si>
    <t>currentReconcilePeriodStartDate</t>
  </si>
  <si>
    <t xml:space="preserve">The reconcile period start date for the current inventory reconciliation process. Inventory reconciliation is the process of matching inventory records with the physical inventory stock held in the store or warehouse. </t>
  </si>
  <si>
    <t>currentTotalAssetsonEIL</t>
  </si>
  <si>
    <t>The total number of assets (a quantity) on the equipment inventory listing in the current reconciliation period.</t>
  </si>
  <si>
    <t>custodialOfficialPrimaryPhoneNumber</t>
  </si>
  <si>
    <t>The phone number of the custodial official that can be contacted for questions regarding an equipment.</t>
  </si>
  <si>
    <t>equipmentInventoryListingActive</t>
  </si>
  <si>
    <t>A yes or no indication of whether the equipment inventory listing is active.</t>
  </si>
  <si>
    <t>lastCertifiedBy</t>
  </si>
  <si>
    <t>The name of the person who certified the equipment inventory listing upto date. Certifying means the action or process of providing someone or something with an official document attesting to a status or level of achievement.</t>
  </si>
  <si>
    <t>previousEILPercentageReconciled</t>
  </si>
  <si>
    <t xml:space="preserve">The percentage of the equipment inventory listing that was reconciled in the previous reconcile period. Inventory reconciliation is the process of matching inventory records with the physical inventory stock held in the store or warehouse. </t>
  </si>
  <si>
    <t>previousInventoryCompleteDate</t>
  </si>
  <si>
    <t xml:space="preserve">The date the inventory reconciliation process was completed in the previous reconcile period. Inventory reconciliation is the process of matching inventory records with the physical inventory stock held in the store or warehouse. </t>
  </si>
  <si>
    <t>previousNumberInventoriedNXEAssetsOnEIL</t>
  </si>
  <si>
    <t>The number of inventoried non expendable assets on the equipment inventory listing in the previous reconcile period. Non expendable assets are difficult to replace. Inventoried assets include inventory management: Inventory management is the supervision of non-capitalized assets, or inventory, and stock items. As a component of supply chain management, inventory management supervises the flow of goods from manufacturers to warehouses.</t>
  </si>
  <si>
    <t>previousNumberNonNXEAssetsOnEIL</t>
  </si>
  <si>
    <t>The number of assets that are NOT non expendable, on the equipment inventory listing in the previous reconcile period. Expendable assets are less difficult to replace.</t>
  </si>
  <si>
    <t>previousNumberNXEAssetsOnEIL</t>
  </si>
  <si>
    <t>The number of non expendable assets on the equipment inventory listing in the previous reconcile period. Non expendable assets/property are difficult to replace.</t>
  </si>
  <si>
    <t>previousReconcilePeriodMonth</t>
  </si>
  <si>
    <t>The month when the previous inventory reconciliation period fell under. Inventory reconciliation is the process of matching inventory records with the physical inventory stock held in the store or warehouse.</t>
  </si>
  <si>
    <t>previousReconcilePeriodStartDate</t>
  </si>
  <si>
    <t xml:space="preserve">The reconcile period start date for the previous inventory reconciliation process. Inventory reconciliation is the process of matching inventory records with the physical inventory stock held in the store or warehouse. </t>
  </si>
  <si>
    <t>previousTotalAssetsOnEIL</t>
  </si>
  <si>
    <t>The total number of assets (a quantity) on the equipment inventory listing in the previous reconciliation period.</t>
  </si>
  <si>
    <t>p A service is a transaction in which no physical goods are transferred from the seller to the buyer. The benefits of such a service are held to be demonstrated by the buyer's willingness to make the exchange.</t>
  </si>
  <si>
    <t>The name of the site where the asset  is stocked.</t>
  </si>
  <si>
    <t>totalAssetPurchasePriceNonNXE</t>
  </si>
  <si>
    <t>The total asset  purchase price for equipment that is NOT non expendable equipment (NXE). Equipment that is considered expendable, is less difficult to replace.</t>
  </si>
  <si>
    <t>totalAssetPurchasePriceNXE</t>
  </si>
  <si>
    <t>The total asset  purchase price for non expendable equipment (NXE). A non expendable equipment is difficult to replace.</t>
  </si>
  <si>
    <t>AssetLegacyWorkHistory</t>
  </si>
  <si>
    <t>Various costs associated with an asset and the history of asset usage. The term legacy can be defined as denoting or relating to software or hardware that has been superseded but is difficult to replace because of its wide use..</t>
  </si>
  <si>
    <t>AEMSMERSWorkOrder</t>
  </si>
  <si>
    <t>The Automated Engineering Management System/ Medical Equipment Reporting System (AEMS/MERS) work order details about an asset. AEMS/MERS may be used to track medical equipment. The AEMS-MERS/RTLS interface is comprised of several interface jobs that synchronize equipment tracking data.</t>
  </si>
  <si>
    <t>assetNumber</t>
  </si>
  <si>
    <t>An asset number uniquely identifies a product an organization or individual purchased. An asset number can be represented by either a license number for software or a service tag for a hardware appliance.</t>
  </si>
  <si>
    <t>assetTotalCost</t>
  </si>
  <si>
    <t>The total cost of the following costs summed in order to produce an asset: Labor, material, and vendor costs.</t>
  </si>
  <si>
    <t>assetTotalLaborCost</t>
  </si>
  <si>
    <t>p Labor costs refer to costs that are derived directly from supply chain employees involved in production. This could be assemblers, manufacturers, heavy machinery users, fabricators, craftsmen and artisans, delivery drivers and other logistical employees essential for getting goods into consumer's hands.</t>
  </si>
  <si>
    <t>assetTotalMaterialCost</t>
  </si>
  <si>
    <t>p The consideration all of the items that can be attributed to its purchase and to putting the asset to use. These costs include the purchase price and such factors as commissions, transportation, appraisals, warranties and installation and testing.</t>
  </si>
  <si>
    <t>assetTotalVendorCost</t>
  </si>
  <si>
    <t>p Vendor costs means costs of all hardware, materials, software, transportation, vendor support and all other identifiable costs associated with the vendor's proposal or bid.</t>
  </si>
  <si>
    <t>assetWorkPerformedDescription</t>
  </si>
  <si>
    <t>The description of the function performed by the asset item, the operational activity. Each asset may serve a different purpose in the aid of the facility.</t>
  </si>
  <si>
    <t>enterpriseEquipmentNumber</t>
  </si>
  <si>
    <t>Each asset item has an enterprise equipment number for identification purposes. It is often used to describe hardware, software, and technical services that are aimed at business customers.</t>
  </si>
  <si>
    <t>historyReference</t>
  </si>
  <si>
    <t>Each asset item has a usage history, and the source used to view the history of the asset is the history reference log.</t>
  </si>
  <si>
    <t>maintenainceOutcome</t>
  </si>
  <si>
    <t>Each activity of maintenance has an outcome for the asset item, which may result in asset functionality improvements.</t>
  </si>
  <si>
    <t>maintenanceActivityHours</t>
  </si>
  <si>
    <t>Each asset item is scheduled to have a maintenance schedule which consists of a certain number of hours which is expected to be dedicated to the maintenance activity.</t>
  </si>
  <si>
    <t>primaryTechnicianAssigned</t>
  </si>
  <si>
    <t>The assigned technician to the asset item which is responsible for item maintenance related activities. A technician's job entails oversight of supplies entering and leaving a depot or storage center, and the term is often used for such jobs in the military or medical industry.</t>
  </si>
  <si>
    <t>AuthenticationUserAccounts</t>
  </si>
  <si>
    <t>Information about user accounts and authenticaton's regarding those accounts.</t>
  </si>
  <si>
    <t>doPasswordsExpire</t>
  </si>
  <si>
    <t>Indication whether passwords expire.</t>
  </si>
  <si>
    <t>hasAdministratorAccountInformation</t>
  </si>
  <si>
    <t>The administrator account information required for service.</t>
  </si>
  <si>
    <t>hasAdministratorPowerUserAccount</t>
  </si>
  <si>
    <t>The administrator or power user account required for operation.</t>
  </si>
  <si>
    <t>hasUserAuthentication</t>
  </si>
  <si>
    <t>Whether the product requires user authentication.</t>
  </si>
  <si>
    <t>isStrongPasswords</t>
  </si>
  <si>
    <t>Whether support requires strong passwords.</t>
  </si>
  <si>
    <t>usersAuthenticate</t>
  </si>
  <si>
    <t>User authentication information for accounts.</t>
  </si>
  <si>
    <t>BioMedicalEngineeringReview</t>
  </si>
  <si>
    <t>An EER review completed by biomedical engineering which includes customized questions associated with medical equipment, replacement medical equipment, and equipment which may store patient information or is connected to the VA network.</t>
  </si>
  <si>
    <t>bioMedicalVote</t>
  </si>
  <si>
    <t>The biomedical vote indication.</t>
  </si>
  <si>
    <t>ConsiderationList</t>
  </si>
  <si>
    <t>Comments regarding biomedical review.</t>
  </si>
  <si>
    <t>questionsforAllMedicalEquipment</t>
  </si>
  <si>
    <t>All questions for medical equipment, regarding biomedical review.</t>
  </si>
  <si>
    <t>QuestionsforAllMedicalEquipment</t>
  </si>
  <si>
    <t>replacementMedicalEquipmentQuestions</t>
  </si>
  <si>
    <t>ReplacementMedicalEquipmentQuestions</t>
  </si>
  <si>
    <t>requiredReview</t>
  </si>
  <si>
    <t>Required reviews regarding biomedical review.</t>
  </si>
  <si>
    <t>RequiredReviewList</t>
  </si>
  <si>
    <t>vaMedicalPreProcurementAssessement</t>
  </si>
  <si>
    <t>The VA Medical Equipment Pre-Procurement Assessment document serves as the multi-disciplinary (BME and OIT) technical review and approval process for network connected medical device/system procurements.</t>
  </si>
  <si>
    <t>VaMedicalPreProcurementAssessement</t>
  </si>
  <si>
    <t>Certification</t>
  </si>
  <si>
    <t>Describes the names and signatures of representatives who reviewed the sanitization certificate.</t>
  </si>
  <si>
    <t>The printed name of the person performing in the sanitization process.</t>
  </si>
  <si>
    <t>The signature of the person performing in the sanitization process.</t>
  </si>
  <si>
    <t>The title of the staff official, the person for performing the sanitization process.</t>
  </si>
  <si>
    <t>CommitteeReview</t>
  </si>
  <si>
    <t>An EER review completed by each committee member in which the member submits his/her vote for approval or denial.</t>
  </si>
  <si>
    <t>committeeVoterName</t>
  </si>
  <si>
    <t>The committee voter name regarding the committee review.</t>
  </si>
  <si>
    <t>The date considering committee review.</t>
  </si>
  <si>
    <t>equipmentRequestReview</t>
  </si>
  <si>
    <t>EquipmentRequestReview</t>
  </si>
  <si>
    <t>hasVoted</t>
  </si>
  <si>
    <t>A yes or no indication of whether the voter has voted.</t>
  </si>
  <si>
    <t>votingTallies</t>
  </si>
  <si>
    <t>Voting tallies regarding committee review.</t>
  </si>
  <si>
    <t>VotingTalliesList</t>
  </si>
  <si>
    <t>CompatibilityAndResourceNeed</t>
  </si>
  <si>
    <t>Indicates integration and compatibility of equipment.</t>
  </si>
  <si>
    <t>additionalInformation</t>
  </si>
  <si>
    <t>More information about the equipment.</t>
  </si>
  <si>
    <t>areAdditionalEmployee</t>
  </si>
  <si>
    <t>Indication whether additional full time equivalent employees are required.</t>
  </si>
  <si>
    <t>areInspectionIssues</t>
  </si>
  <si>
    <t>Issues cited during equipment inspection.</t>
  </si>
  <si>
    <t>citationDetails</t>
  </si>
  <si>
    <t>Citation details about request.</t>
  </si>
  <si>
    <t>equipmentDeviation</t>
  </si>
  <si>
    <t>Deviating factors for equipment functionality.</t>
  </si>
  <si>
    <t>explainAdditionalEmployee</t>
  </si>
  <si>
    <t>Explanation of additional full time equivalent employees.</t>
  </si>
  <si>
    <t>isEquipmentCompatible</t>
  </si>
  <si>
    <t>Whether equipment is compatible with other equipments.</t>
  </si>
  <si>
    <t>isPartOfExistingSystem</t>
  </si>
  <si>
    <t>Indicates whether equipment is part of an existing system.</t>
  </si>
  <si>
    <t>whichSystem</t>
  </si>
  <si>
    <t>Indicates which system equipment interacts with.</t>
  </si>
  <si>
    <t>Configuration</t>
  </si>
  <si>
    <t>The arrangement or set-up of the hardware and software that make up a computer system.</t>
  </si>
  <si>
    <t>Comments regarding configuration.</t>
  </si>
  <si>
    <t>configurationResponsibleOfficialname</t>
  </si>
  <si>
    <t xml:space="preserve">The name of the person who is responsible for equipment configuration. </t>
  </si>
  <si>
    <t>Date equipment was configured.</t>
  </si>
  <si>
    <t>systemUnit</t>
  </si>
  <si>
    <t>Whether equipment is a single unit or system.</t>
  </si>
  <si>
    <t>SystemUnitList</t>
  </si>
  <si>
    <t>unit</t>
  </si>
  <si>
    <t>A unit for an entity.</t>
  </si>
  <si>
    <t>Unit</t>
  </si>
  <si>
    <t>ConstructionSitePrepQuestions</t>
  </si>
  <si>
    <t>Questions detailing information regarding site prep.</t>
  </si>
  <si>
    <t>additionalSpaceDetails</t>
  </si>
  <si>
    <t>Additional space details considering construction site prep questions.</t>
  </si>
  <si>
    <t>Comments describing construction site prep questions.</t>
  </si>
  <si>
    <t>hasChilledWater</t>
  </si>
  <si>
    <t>Whether space has adequate chilled water.</t>
  </si>
  <si>
    <t>hasDrain</t>
  </si>
  <si>
    <t>Whether required space has adequate drains.</t>
  </si>
  <si>
    <t>hasElectricalService</t>
  </si>
  <si>
    <t>Whether there is enough electrical service.</t>
  </si>
  <si>
    <t>hasEmergencyPower</t>
  </si>
  <si>
    <t>Whether required space has adequate emergency power.</t>
  </si>
  <si>
    <t>hasHVAC</t>
  </si>
  <si>
    <t>Whether required space has adequate heating, ventilation, and air conditioning.</t>
  </si>
  <si>
    <t>hasMedicalGases</t>
  </si>
  <si>
    <t>Whether required space has adequate medical gases.</t>
  </si>
  <si>
    <t>hasMedicalVacuum</t>
  </si>
  <si>
    <t>Whether required space has adequate medical vacuum.</t>
  </si>
  <si>
    <t>hasNetworkDrops</t>
  </si>
  <si>
    <t>Whether required space has adequate network drops.</t>
  </si>
  <si>
    <t>hasPhoneLines</t>
  </si>
  <si>
    <t>Whether required space has adequate phone lines.</t>
  </si>
  <si>
    <t>hasSpaceAndTransportPath</t>
  </si>
  <si>
    <t>Whether required space has adequate space and transport path supporting weight and physical dimensions of an equipment.</t>
  </si>
  <si>
    <t>hasSteam</t>
  </si>
  <si>
    <t>Whether required space has adequate steam.</t>
  </si>
  <si>
    <t>hasWater</t>
  </si>
  <si>
    <t>Whether required space has adequate water.</t>
  </si>
  <si>
    <t>isAdditionalSpace</t>
  </si>
  <si>
    <t>Indication whether additional space is beyond location noted.</t>
  </si>
  <si>
    <t>isAdditionalSpaceRequired</t>
  </si>
  <si>
    <t>How much additional space is required and where the construction site is located.</t>
  </si>
  <si>
    <t>isConstructionProjectRequired</t>
  </si>
  <si>
    <t>Whether construction project is required to prepare room to install equipment.</t>
  </si>
  <si>
    <t>isTrainingIncluded</t>
  </si>
  <si>
    <t>Whether training should be included with the purchase of equipment.</t>
  </si>
  <si>
    <t>modificationCostTimeDetails</t>
  </si>
  <si>
    <t>Details regarding cost and time.</t>
  </si>
  <si>
    <t>SEPGItemConstructionCost</t>
  </si>
  <si>
    <t>The strategic equipment planning guide (SEPG) item construction cost.</t>
  </si>
  <si>
    <t>specialRequirements</t>
  </si>
  <si>
    <t>Whether required space meets any other special requirements not listed above.</t>
  </si>
  <si>
    <t>ContactSearch</t>
  </si>
  <si>
    <t>Information regarding searching a contact. On the CPRC request form contacts associated with the product request can be searched.</t>
  </si>
  <si>
    <t>department</t>
  </si>
  <si>
    <t>Information regarding searching a department where the product request falls under.</t>
  </si>
  <si>
    <t xml:space="preserve">Information regarding searching an email associated with the product request. </t>
  </si>
  <si>
    <t xml:space="preserve">Information regarding searching a job title of a person whom may be associated with the product request. </t>
  </si>
  <si>
    <t>Information regarding searching a name of a person associated with the product request.</t>
  </si>
  <si>
    <t xml:space="preserve">Information regarding searching a phone number of a person who may be associated with the product request. </t>
  </si>
  <si>
    <t>Cost</t>
  </si>
  <si>
    <t>Information about equipment cost.</t>
  </si>
  <si>
    <t>acquisitionCost</t>
  </si>
  <si>
    <t>The acquisition cost for equipment.</t>
  </si>
  <si>
    <t>Comments regarding cost.</t>
  </si>
  <si>
    <t>Date regarding cost transaction for equipment.</t>
  </si>
  <si>
    <t>equipmentName</t>
  </si>
  <si>
    <t>The name regarding equipment relating to cost.</t>
  </si>
  <si>
    <t>fileName</t>
  </si>
  <si>
    <t>The file name regarding cost.</t>
  </si>
  <si>
    <t>fileSize</t>
  </si>
  <si>
    <t>The file size, such as megabite etc.</t>
  </si>
  <si>
    <t>fileType</t>
  </si>
  <si>
    <t>The file type, such as JPEG etc.</t>
  </si>
  <si>
    <t>hasRecurringCosts</t>
  </si>
  <si>
    <t>Recurring costs regarding equipment.</t>
  </si>
  <si>
    <t>isFundingAvailable</t>
  </si>
  <si>
    <t>Available funding for equipment.</t>
  </si>
  <si>
    <t>CostAndConsumables</t>
  </si>
  <si>
    <t>Usage and cost information of equipment.</t>
  </si>
  <si>
    <t>electronicEquipmentRequest</t>
  </si>
  <si>
    <t>Cost information about the Enterprise Equipment Request.</t>
  </si>
  <si>
    <t>ElectronicEquipmentRequest</t>
  </si>
  <si>
    <t>electronicEquipmentRequest2</t>
  </si>
  <si>
    <t>equipmentRequireConsumables</t>
  </si>
  <si>
    <t>Consumable information about the Enterprise Equipment Request.</t>
  </si>
  <si>
    <t>EquipmentRequireConsumables</t>
  </si>
  <si>
    <t>estimatedTotalCost</t>
  </si>
  <si>
    <t>Estimated total cost of the requested equipment.</t>
  </si>
  <si>
    <t>existingRequestNumber</t>
  </si>
  <si>
    <t>The existing clinical product review committee supply request number.</t>
  </si>
  <si>
    <t>installationCost</t>
  </si>
  <si>
    <t>The installation cost associated with the requested equipment.</t>
  </si>
  <si>
    <t>isTradeIn</t>
  </si>
  <si>
    <t>Indicates whether equipment is a trade in.</t>
  </si>
  <si>
    <t>manufacturersName</t>
  </si>
  <si>
    <t>Manufacturer name for equipment.</t>
  </si>
  <si>
    <t>modelNumber</t>
  </si>
  <si>
    <t>Model number for equipment.</t>
  </si>
  <si>
    <t>operatorTraining</t>
  </si>
  <si>
    <t>Operator training specifications for equipment.</t>
  </si>
  <si>
    <t>purchaseRequirements</t>
  </si>
  <si>
    <t>Purchase requirements involved for equipment.</t>
  </si>
  <si>
    <t>PurchaseRequirements</t>
  </si>
  <si>
    <t>Serial Number assigned for equipment.</t>
  </si>
  <si>
    <t>shippingCost</t>
  </si>
  <si>
    <t>Shipping costs for equipment.</t>
  </si>
  <si>
    <t>supplyRequestInformation</t>
  </si>
  <si>
    <t>Information about the supply request for equipment.</t>
  </si>
  <si>
    <t>SupplyRequestInformation</t>
  </si>
  <si>
    <t>tradeInDescription</t>
  </si>
  <si>
    <t>Description of trade in entity.</t>
  </si>
  <si>
    <t>tradeInValue</t>
  </si>
  <si>
    <t>Value of trade in entity, a dollar amount.</t>
  </si>
  <si>
    <t>vendorQuote</t>
  </si>
  <si>
    <t>The vendor quote for equipment.</t>
  </si>
  <si>
    <t xml:space="preserve">yearEquipmentAcquired </t>
  </si>
  <si>
    <t>The year equipment was acquired.</t>
  </si>
  <si>
    <t>CPRCNotification</t>
  </si>
  <si>
    <t xml:space="preserve">CPRC notifications involve many kinds of reviewers which have a particular action associated with the product review process. </t>
  </si>
  <si>
    <t>CPRCNotificationType</t>
  </si>
  <si>
    <t xml:space="preserve">There are various kinds of CPRC notifications which may indicate the status of a product in review, to a requester or reviewer. </t>
  </si>
  <si>
    <t>CPRCNotificationTypeList</t>
  </si>
  <si>
    <t>generatedBy</t>
  </si>
  <si>
    <t>A notification sent out may be generated by a particular reviewer or a requester.</t>
  </si>
  <si>
    <t>GeneratedByList</t>
  </si>
  <si>
    <t>performAction</t>
  </si>
  <si>
    <t>A product requester may submit their product request and a product reviewer may submit their review, and in both these scenarios there are notifications involves which notify a person about the status of a product.</t>
  </si>
  <si>
    <t>PerformActionList</t>
  </si>
  <si>
    <t>CriticalSafetyMeasures</t>
  </si>
  <si>
    <t>Critical safety measures captured for a specific instance of device use.</t>
  </si>
  <si>
    <t>alarmOn</t>
  </si>
  <si>
    <t>Documentation that the alarm was reported to be on.</t>
  </si>
  <si>
    <t>deviceInstanceSafetyValues</t>
  </si>
  <si>
    <t>The safety values and precautions defined for use with the device.</t>
  </si>
  <si>
    <t>DeviceSafetyValues</t>
  </si>
  <si>
    <t>patientPrecautionTaken</t>
  </si>
  <si>
    <t>A patient precaution taken as a safety measure.</t>
  </si>
  <si>
    <t>personnelPrecautionTaken</t>
  </si>
  <si>
    <t>A personnel precaution taken as a safety measure.</t>
  </si>
  <si>
    <t>DataHandling</t>
  </si>
  <si>
    <t>How data is handled.</t>
  </si>
  <si>
    <t>doesDataTransmission</t>
  </si>
  <si>
    <t>Whether data is transmitted over internet.</t>
  </si>
  <si>
    <t>hasPIIAndPHI</t>
  </si>
  <si>
    <t>Whether the product is incorporated in PII and PHI.</t>
  </si>
  <si>
    <t>isDataBackedUp</t>
  </si>
  <si>
    <t>Whether data is backed up.</t>
  </si>
  <si>
    <t>isDataBeEncrypted</t>
  </si>
  <si>
    <t>Whether data is encrypted.</t>
  </si>
  <si>
    <t>isDataStored</t>
  </si>
  <si>
    <t>Indicates where the data is stored.</t>
  </si>
  <si>
    <t>productInterface</t>
  </si>
  <si>
    <t>Whether the product interfaces with Veterans Integrated Technology Architecture (VISTA), Computerized Patient Record System (CPRS), and/or Dynamic Host Config Protocol (DHCP).</t>
  </si>
  <si>
    <t>effectiveTimeFrame</t>
  </si>
  <si>
    <t>The time frame in which the described safety values are effective.</t>
  </si>
  <si>
    <t>listedSafetyValues</t>
  </si>
  <si>
    <t>The discrete device safety values.</t>
  </si>
  <si>
    <t>safetyValueSource</t>
  </si>
  <si>
    <t>The source of the listed safety values.</t>
  </si>
  <si>
    <t>SafetyValueSourceList</t>
  </si>
  <si>
    <t>DeleteRequest</t>
  </si>
  <si>
    <t xml:space="preserve"> Information about the CPRC request which the facility administrator may delete.</t>
  </si>
  <si>
    <t xml:space="preserve">The date of the CPRC request to be deleted by the facility administrator. </t>
  </si>
  <si>
    <t>facility</t>
  </si>
  <si>
    <t>The facility which would use the product associated with the CPRC request, to be deleted by the facility administrator.</t>
  </si>
  <si>
    <t>shallDelete</t>
  </si>
  <si>
    <t>A yes or no indication of whether the CPRC request shall be deleted.</t>
  </si>
  <si>
    <t>The Veterans Integrated Service Network (VISN) associated with the CPRC request being deleted by the facility administrator. VA's Veterans Health Administration is divided into 21 areas called VISNs. Each VISN has a VA Voluntary Service (VAVS) Program Manager that acts as a liaison between VAVS field staff and VA Central Office Voluntary Service.</t>
  </si>
  <si>
    <t>DeviceMeasureCaptured</t>
  </si>
  <si>
    <t>Information from a medical device on its output or other measurable information.</t>
  </si>
  <si>
    <t>isOutsideSafetyValues</t>
  </si>
  <si>
    <t>Whether the measure captured is outside of values considered to be safe.</t>
  </si>
  <si>
    <t>measure</t>
  </si>
  <si>
    <t>The value captured from the device.</t>
  </si>
  <si>
    <t>timeDuration</t>
  </si>
  <si>
    <t>The amount of time the value captured occurred.</t>
  </si>
  <si>
    <t>The point in time the measure detected first occurred.</t>
  </si>
  <si>
    <t>DevicePerformance</t>
  </si>
  <si>
    <t>These are measurements tracked to monitor the condition of a device or system.</t>
  </si>
  <si>
    <t>datetime</t>
  </si>
  <si>
    <t>The type of quantifiable data began captured to assess the device's performance.</t>
  </si>
  <si>
    <t>The status of the device's performance based on the captured metrics.</t>
  </si>
  <si>
    <t>otherSafetyValueType</t>
  </si>
  <si>
    <t>Description for a type of safety value of Other</t>
  </si>
  <si>
    <t>safetyValue</t>
  </si>
  <si>
    <t>The actual value to be used.</t>
  </si>
  <si>
    <t>safetyValueDescription</t>
  </si>
  <si>
    <t>A description of the safety value.</t>
  </si>
  <si>
    <t>safetyValueType</t>
  </si>
  <si>
    <t>The type of safety value</t>
  </si>
  <si>
    <t>DeviceSafetyValueTypeList</t>
  </si>
  <si>
    <t>EERNotification</t>
  </si>
  <si>
    <t>An enterprise equipment request notification to the requester indicating EER status.</t>
  </si>
  <si>
    <t>target</t>
  </si>
  <si>
    <t>List describing the status of the enterprise equipment request review by service chiefs and non service chiefs.</t>
  </si>
  <si>
    <t>EERNotificationTargetTypeList</t>
  </si>
  <si>
    <t>List describing the status of the enterprise equipment request.</t>
  </si>
  <si>
    <t>EERStatusTypeList</t>
  </si>
  <si>
    <t>ElectronicCPRCItemRequest</t>
  </si>
  <si>
    <t xml:space="preserve">The key class, detailing what components are involved in the CPRC request form. A CPRC request is a request for product(s) which undergoes a series of reviews for consideration for acquisition. This request is created using the CPRC application. </t>
  </si>
  <si>
    <t>NonEmergencyRequest</t>
  </si>
  <si>
    <t>EmergencyRequest</t>
  </si>
  <si>
    <t>StatusHistory</t>
  </si>
  <si>
    <t>ManageEmailMessages</t>
  </si>
  <si>
    <t>cloneRequest</t>
  </si>
  <si>
    <t>contactEmail</t>
  </si>
  <si>
    <t>Contact email's of people regarding a CPRC request who may be associated with the product request, such as the requester.</t>
  </si>
  <si>
    <t>contactName</t>
  </si>
  <si>
    <t xml:space="preserve">Contact names of people regarding a CPRC request who may be associated with the product request, such as the requester. </t>
  </si>
  <si>
    <t>contactSearch</t>
  </si>
  <si>
    <t xml:space="preserve">Contacts names can be searched on the electronic CPRC request form. </t>
  </si>
  <si>
    <t xml:space="preserve">The field on the form showing todays date, the date of the request. </t>
  </si>
  <si>
    <t>emailEnd</t>
  </si>
  <si>
    <t>Details regarding what the contact and requesting service chief email must end in, either .mil or @va.gov.</t>
  </si>
  <si>
    <t>EmailEndList</t>
  </si>
  <si>
    <t>emergencyRequest</t>
  </si>
  <si>
    <t>A CPRC request submitted can be classified as an emergency request in certain cases.</t>
  </si>
  <si>
    <t>facilityStationName</t>
  </si>
  <si>
    <t xml:space="preserve">A product that is requested may fall under a respective facility. Different facilities may use a variety of products. </t>
  </si>
  <si>
    <t>isContactSameRequester</t>
  </si>
  <si>
    <t>A yes or no answer of whether the contact name is the same as the requester.</t>
  </si>
  <si>
    <t>isForImplant</t>
  </si>
  <si>
    <t>A yes or no answer saying whether the item is for implants.</t>
  </si>
  <si>
    <t>isProstheticsItem</t>
  </si>
  <si>
    <t>A yes or no answer saying whether the item is for prosthetics.</t>
  </si>
  <si>
    <t>isRequestCloned</t>
  </si>
  <si>
    <t>A yes or no indication of whether the Clinical Product Review Committee (CPRC) request has been cloned. A "cloning" option can be used for building another request avoiding the tedious job of re entering fields which have been entered previously. This function would allow for copying and pasting record-specific fields (not all fields; list of fields to be developed)</t>
  </si>
  <si>
    <t>isRequestPriorSubmission</t>
  </si>
  <si>
    <t>A yes or no indication of whether the request has been submitted before. This helps remove duplication of requests, if a request is already found in the Clinical Product Review Committee (CPRC) system portal. This is an automated entry - a user does not indicate a yes or no.</t>
  </si>
  <si>
    <t>isReusableMedicalEquipment</t>
  </si>
  <si>
    <t>A yes or no answer on whether the requested item is reusable medical equipment</t>
  </si>
  <si>
    <t>manageEmailMessages</t>
  </si>
  <si>
    <t>Email messages are managed once a CPRC request is submitted.</t>
  </si>
  <si>
    <t>nonEmergencyRequest</t>
  </si>
  <si>
    <t>A CPRC request may be classified as a non emergency request, and is given second priority to emergency requests.</t>
  </si>
  <si>
    <t xml:space="preserve">Phone numbers of a particular person associated with the CPRC request, such as business owners, or others. </t>
  </si>
  <si>
    <t>phoneNumberExtension</t>
  </si>
  <si>
    <t>Phone number extensions of contact phone numbers.</t>
  </si>
  <si>
    <t>productInformation</t>
  </si>
  <si>
    <t>The product information regarding a CPRC request.</t>
  </si>
  <si>
    <t>ProductInformation</t>
  </si>
  <si>
    <t>productInformation2</t>
  </si>
  <si>
    <t>requestedServices</t>
  </si>
  <si>
    <t>Services to choose from the Clinical Product Review Committee (CPRC) item request form other than surgical, nursing, and medicinal.</t>
  </si>
  <si>
    <t>RequestedServicesList</t>
  </si>
  <si>
    <t>requesterEmail</t>
  </si>
  <si>
    <t>Requester email addresses listed on the CPRC request form which help identify and contact a requester.</t>
  </si>
  <si>
    <t xml:space="preserve">The name of the requester who requested a product using the CPRC application. </t>
  </si>
  <si>
    <t>requesterUserName</t>
  </si>
  <si>
    <t xml:space="preserve">The requester user name of the requester who requested a product using the CPRC application. </t>
  </si>
  <si>
    <t>serviceChiefEmail</t>
  </si>
  <si>
    <t xml:space="preserve">The requesting service chief email address listed on the CPRC request form. </t>
  </si>
  <si>
    <t>statusHistory</t>
  </si>
  <si>
    <t>The status history for the CPRC request indicates whether or not the product request has been submitted before or not.</t>
  </si>
  <si>
    <t xml:space="preserve">Veterans Integrated Service Network details associated with the CPRC request form. </t>
  </si>
  <si>
    <t>An enterprise equipment request is a request for a medical or non-medical equipment which undergoes a series of reviews for consideration for acquisition. This request is created by a facility requester using the EER portal.</t>
  </si>
  <si>
    <t>compatibilityAndResourceNeed</t>
  </si>
  <si>
    <t>Compatibility and resource information regarding the equipment request.</t>
  </si>
  <si>
    <t>configuration</t>
  </si>
  <si>
    <t>Configuration information about the equipment request.</t>
  </si>
  <si>
    <t>Designated email's for equipment owners.</t>
  </si>
  <si>
    <t>costAndConsumables</t>
  </si>
  <si>
    <t>Cost and consumable information regarding the request.</t>
  </si>
  <si>
    <t>costAndConsumables2</t>
  </si>
  <si>
    <t>costAndConsumables3</t>
  </si>
  <si>
    <t xml:space="preserve">date </t>
  </si>
  <si>
    <t>Date of request made.</t>
  </si>
  <si>
    <t>EmailMessage</t>
  </si>
  <si>
    <t>Information and content of email's.</t>
  </si>
  <si>
    <t>equipmentInformation</t>
  </si>
  <si>
    <t>Information about equipment and the request.</t>
  </si>
  <si>
    <t>EquipmentInformation</t>
  </si>
  <si>
    <t>The facility station number provided for the equipment.</t>
  </si>
  <si>
    <t>fiscalYearofRequest</t>
  </si>
  <si>
    <t>The fiscal year given for the request.</t>
  </si>
  <si>
    <t>Validity and justification information about the request.</t>
  </si>
  <si>
    <t>Justification</t>
  </si>
  <si>
    <t>nameOfService</t>
  </si>
  <si>
    <t>Name of service regarding the enterprise equipment request.</t>
  </si>
  <si>
    <t>purchaseType/Appropriation/DestinationLocation</t>
  </si>
  <si>
    <t>Purchase type and appropriation information regarding equipment.</t>
  </si>
  <si>
    <t>PurchaseTypeAppropriationDestinationLocation</t>
  </si>
  <si>
    <t>requesterDomain</t>
  </si>
  <si>
    <t>What the requester email must end in.</t>
  </si>
  <si>
    <t>The equipment requesters name.</t>
  </si>
  <si>
    <t>requesterPhoneNumber</t>
  </si>
  <si>
    <t>The requester phone number provided.</t>
  </si>
  <si>
    <t>requestersServiceChiefEmail</t>
  </si>
  <si>
    <t>The requesters service chief email provided.</t>
  </si>
  <si>
    <t>requestNumber</t>
  </si>
  <si>
    <t>The requester number provided.</t>
  </si>
  <si>
    <t>Supply request information for the request.</t>
  </si>
  <si>
    <t>userName</t>
  </si>
  <si>
    <t>The requester user name provided.</t>
  </si>
  <si>
    <t>Veterans Integrated Service Network (VISN) information for request.</t>
  </si>
  <si>
    <t>messageBody</t>
  </si>
  <si>
    <t>The body of the email.</t>
  </si>
  <si>
    <t>messageID</t>
  </si>
  <si>
    <t>The ID of the message in email.</t>
  </si>
  <si>
    <t>messageSubject</t>
  </si>
  <si>
    <t>The email subject.</t>
  </si>
  <si>
    <t>requesterNotification</t>
  </si>
  <si>
    <t>List of notifications to the requester upon electronic request form submission.</t>
  </si>
  <si>
    <t>RequesterNotificationList</t>
  </si>
  <si>
    <t>requesterNotificationList</t>
  </si>
  <si>
    <t>Notifications to the requester.</t>
  </si>
  <si>
    <t>statusDescription</t>
  </si>
  <si>
    <t>Description of the status for email.</t>
  </si>
  <si>
    <t xml:space="preserve">Emergency request details on why a particular product requested is declared an emergency. </t>
  </si>
  <si>
    <t>emergencyRequestExplaination</t>
  </si>
  <si>
    <t>Explanation as to why the request is an emergency.</t>
  </si>
  <si>
    <t>isEmergencyRequest</t>
  </si>
  <si>
    <t>A yes or no indication of whether the request is an emergency.</t>
  </si>
  <si>
    <t>The name(s) of the particular asset or property the borrower is borrowing.</t>
  </si>
  <si>
    <t>borrowerStatus</t>
  </si>
  <si>
    <t>The borrow status regarding the asset, such as assigned but not accepted.</t>
  </si>
  <si>
    <t>EngineeringReview</t>
  </si>
  <si>
    <t xml:space="preserve">An EER review completed by engineering which includes customized questions associated with non-medical equipment and questions related to site prep for all equipment. </t>
  </si>
  <si>
    <t>Comments regarding engineering review.</t>
  </si>
  <si>
    <t>constructionSitePrepQuestions</t>
  </si>
  <si>
    <t>Construction site prep questions regarding engineering review.</t>
  </si>
  <si>
    <t>engineeringReviewVote</t>
  </si>
  <si>
    <t>Engineering review votes regarding engineering review.</t>
  </si>
  <si>
    <t>questionsForAllNonMedicalEquipment</t>
  </si>
  <si>
    <t>Questions for all non medical equipment regarding engineering review.</t>
  </si>
  <si>
    <t>NonMedicalEquipmentQuestions</t>
  </si>
  <si>
    <t>replacementNonMedicalEquipmentQuestions</t>
  </si>
  <si>
    <t>Replacement non medical equipment questions regarding engineering review.</t>
  </si>
  <si>
    <t>ReplacementNonMedicalEquipmentQuestions</t>
  </si>
  <si>
    <t>EquipmentAsset</t>
  </si>
  <si>
    <t>Information detailing assets of an equipment.</t>
  </si>
  <si>
    <t xml:space="preserve">acquisitionPeriod </t>
  </si>
  <si>
    <t>Date acquisition period took place regarding equipment.</t>
  </si>
  <si>
    <t>assetType</t>
  </si>
  <si>
    <t>Type of equipment asset.</t>
  </si>
  <si>
    <t>categoryStockNumber</t>
  </si>
  <si>
    <t>The stock number for the category the equipment falls under.</t>
  </si>
  <si>
    <t>compliance</t>
  </si>
  <si>
    <t>Compliance information regarding plan item.</t>
  </si>
  <si>
    <t>ComplianceList</t>
  </si>
  <si>
    <t xml:space="preserve">The Enterprise Equipment Number (also known as eeNumber), it is the asset identification number, commonly found as a label on various hardwares. </t>
  </si>
  <si>
    <t>equipmentCategory</t>
  </si>
  <si>
    <t>The category for the equipment which it falls under.</t>
  </si>
  <si>
    <t>equipmentDomain</t>
  </si>
  <si>
    <t>The equipment domain the plan item falls under.</t>
  </si>
  <si>
    <t>The equipment name.</t>
  </si>
  <si>
    <t>The particular institution for the SEPG Plan Item.</t>
  </si>
  <si>
    <t>Location information regarding plan item.</t>
  </si>
  <si>
    <t>Manufacturer information regarding plan item.</t>
  </si>
  <si>
    <t>maximoNumber</t>
  </si>
  <si>
    <t>Maximo number regarding plan item.</t>
  </si>
  <si>
    <t>Model of plan item.</t>
  </si>
  <si>
    <t>receiptAndListing</t>
  </si>
  <si>
    <t>The consolidated memoranda receipt and the equipment inventory listing  for the plan item.</t>
  </si>
  <si>
    <t>The service offered by the equipment.</t>
  </si>
  <si>
    <t>totalAssetValue</t>
  </si>
  <si>
    <t>The total asset value for plan item.</t>
  </si>
  <si>
    <t>useStatus</t>
  </si>
  <si>
    <t>The particular use status for the plan item.</t>
  </si>
  <si>
    <t>UseStatusList</t>
  </si>
  <si>
    <t>EquipmentAssociatedWithRequest</t>
  </si>
  <si>
    <t>Details what other equipment is associated with the CPRC request, which work with the requested product.</t>
  </si>
  <si>
    <t>PrimaryEquipment</t>
  </si>
  <si>
    <t>equipmentRequestNumber</t>
  </si>
  <si>
    <t xml:space="preserve">Equipment requests have a respective number designated to them for identification purposes. </t>
  </si>
  <si>
    <t>isMultipleRequests</t>
  </si>
  <si>
    <t>A yes or no indication of whether the request is for multiple equipments.</t>
  </si>
  <si>
    <t>isParentChildRelationship</t>
  </si>
  <si>
    <t xml:space="preserve">A yes or no indication of whether the electronic Clinical Product Review Committee (CPRC) request has sub categorical requests associated with it. </t>
  </si>
  <si>
    <t>productName</t>
  </si>
  <si>
    <t xml:space="preserve">The product name of the equipment which is associated with the request. </t>
  </si>
  <si>
    <t>relatedIDCodes</t>
  </si>
  <si>
    <t xml:space="preserve">An equipment may have other equipment which is associated with it for proper functionality, and related ID codes help identify which equipment is associated with each other. </t>
  </si>
  <si>
    <t xml:space="preserve">The status regarding the equipment indicated whether the product request has been denied, pending review, requires more information,  approved, and/or has been submitted. </t>
  </si>
  <si>
    <t>CPRCStatusList</t>
  </si>
  <si>
    <t xml:space="preserve">The vendor that offers giving the equipment which was requested. </t>
  </si>
  <si>
    <t>Information about the functionality of the equipment.</t>
  </si>
  <si>
    <t>emergencyReason</t>
  </si>
  <si>
    <t>Reason why request is an emergency.</t>
  </si>
  <si>
    <t>equipmentDocuments</t>
  </si>
  <si>
    <t>Documents specifying equipment information.</t>
  </si>
  <si>
    <t>EquipmentInformationList</t>
  </si>
  <si>
    <t xml:space="preserve">Inventory listing information for the equipment. </t>
  </si>
  <si>
    <t>Indicates whether the request is an emergency.</t>
  </si>
  <si>
    <t>isEquipmentLaserSystem</t>
  </si>
  <si>
    <t>Indicates whether equipment is related to laser system.</t>
  </si>
  <si>
    <t>isImagingOrXray</t>
  </si>
  <si>
    <t>Indicates whether the equipment is for imaging or x ray.</t>
  </si>
  <si>
    <t>IsVANetworkAccess</t>
  </si>
  <si>
    <t>Whether requested equipment needs access to the VA network.</t>
  </si>
  <si>
    <t>Justification information about equipment.</t>
  </si>
  <si>
    <t>JustificationList</t>
  </si>
  <si>
    <t>servicePriority</t>
  </si>
  <si>
    <t>the service priority level for the equipment.</t>
  </si>
  <si>
    <t>The equipment inventory listing (EIL) (also known as Consolidated Memorandum of Receipt (CMR)) is a report that documents all the inventory items listed in the 12 months cycle before reconciling.</t>
  </si>
  <si>
    <t>custodialOfficial</t>
  </si>
  <si>
    <t xml:space="preserve">The custodial official name reviewing the equipment. </t>
  </si>
  <si>
    <t>The equipment inventory listing number for the item. This number is involved in supporting equipment identification.</t>
  </si>
  <si>
    <t>equipmentReviewDate</t>
  </si>
  <si>
    <t>Date of equipment.reviewed functionality.</t>
  </si>
  <si>
    <t>equipmentReviewerSignature</t>
  </si>
  <si>
    <t>The signature of the equipment reviewer.</t>
  </si>
  <si>
    <t>equipmentReviewerTitle</t>
  </si>
  <si>
    <t>The title name of the equipment reviewer. Usually a job title.</t>
  </si>
  <si>
    <t>evaluatedOptions</t>
  </si>
  <si>
    <t>Reviewed and evaluated options list regarding equipment inventory listing. This details what an equipment may be missing.</t>
  </si>
  <si>
    <t>EvaluatedOptionsList</t>
  </si>
  <si>
    <t>inventoryExceptionReport</t>
  </si>
  <si>
    <t>InventoryExceptionReport</t>
  </si>
  <si>
    <t xml:space="preserve">The equipment reviewer's signature date. </t>
  </si>
  <si>
    <t>The key class, which all review groups consist of.</t>
  </si>
  <si>
    <t>bioMedicalEngineeringReview</t>
  </si>
  <si>
    <t>engineeringReview</t>
  </si>
  <si>
    <t>equipmentReviewers</t>
  </si>
  <si>
    <t>Equipment reviewers of the equipment.</t>
  </si>
  <si>
    <t>EquipmentReviewersList</t>
  </si>
  <si>
    <t>informationSecurityOfficerReview</t>
  </si>
  <si>
    <t>An EER review completed by an ISO reviewer which includes customized questions associated with medical equipment and non-medical equipment.</t>
  </si>
  <si>
    <t>InformationSecurityOfficerReview</t>
  </si>
  <si>
    <t>logisticsReview</t>
  </si>
  <si>
    <t>An EER review completed by a logistics reviewer in which the logistics reviewer submits either his/her approval, denial, or indication of more information required.</t>
  </si>
  <si>
    <t>LogisticsReview</t>
  </si>
  <si>
    <t>officeOfInformationTechnologyReview</t>
  </si>
  <si>
    <t>An EER review completed by an OIT reviewer which includes customized questions regarding CERT team review in which an OIT reviewer submits either his/her approval, denial, or indication of more information required.</t>
  </si>
  <si>
    <t>OfficeOfInformationTechnologyReview</t>
  </si>
  <si>
    <t>purchaseReviewQuestions</t>
  </si>
  <si>
    <t>Purchase review questions, detailing information about equipment purchase.</t>
  </si>
  <si>
    <t>PurchaseReviewQuestions</t>
  </si>
  <si>
    <t>Information about the station requesting the equipment.</t>
  </si>
  <si>
    <t>VISNType</t>
  </si>
  <si>
    <t xml:space="preserve">The Veterans Integrated Service Network (VISN) which contains the station requesting the equipment. </t>
  </si>
  <si>
    <t>Status of whether equipment requires consumables.</t>
  </si>
  <si>
    <t>itemMasterFileNumber</t>
  </si>
  <si>
    <t>The number designated for the Item Master File.</t>
  </si>
  <si>
    <t>noExplaination</t>
  </si>
  <si>
    <t>Explanation as to why the equipment does not require consumables.</t>
  </si>
  <si>
    <t>Yes</t>
  </si>
  <si>
    <t>Yes indication for CPRC supply request.</t>
  </si>
  <si>
    <t>CPRCSupplyRequestList</t>
  </si>
  <si>
    <t>FacilityAdministrator</t>
  </si>
  <si>
    <t xml:space="preserve">Facility administrator details regarding a CPRC request which indicate who the facility administrator is, and what role does he/she manage. </t>
  </si>
  <si>
    <t>deleteRequests</t>
  </si>
  <si>
    <t>Facility administrators can delete a CPRC request.</t>
  </si>
  <si>
    <t>facilityAdministratorTool</t>
  </si>
  <si>
    <t>Facility administrator have a designated tool they use, called facility administrator tools.</t>
  </si>
  <si>
    <t>FacilityAdministratorTool</t>
  </si>
  <si>
    <t>facilityName</t>
  </si>
  <si>
    <t>The facility name for which the facility administrator is operating for.</t>
  </si>
  <si>
    <t>isRoleDistributed</t>
  </si>
  <si>
    <t>A yes or no indication of whether or not the facility administrator distributed the respected role.</t>
  </si>
  <si>
    <t>roleAttribute</t>
  </si>
  <si>
    <t xml:space="preserve">A role may have many different attributes. </t>
  </si>
  <si>
    <t>RoleAttributeList</t>
  </si>
  <si>
    <t>serviceListManagement</t>
  </si>
  <si>
    <t>Facility administrators are involved in service list management.</t>
  </si>
  <si>
    <t>ServiceListManagement</t>
  </si>
  <si>
    <t>supplyCommitteeRole</t>
  </si>
  <si>
    <t xml:space="preserve">Facility administrators can take up supply committee roles. </t>
  </si>
  <si>
    <t>SupplyCommitteeRoleList</t>
  </si>
  <si>
    <t>A Veterans Integrated Service Network (VISN) is associated with each facility administrator.VA's Veterans Health Administration is divided into 21 areas called VISNs. Each VISN has a VA Voluntary Service (VAVS) Program Manager that acts as a liaison between VAVS field staff and VA Central Office Voluntary Service.</t>
  </si>
  <si>
    <t>The facility administrator executes activities from a facility administrator tool application.The primary purpose of this tool is to correct the status of a request.</t>
  </si>
  <si>
    <t>The various activities the tool allows a facility administrator to choose from.</t>
  </si>
  <si>
    <t>ActivityList</t>
  </si>
  <si>
    <t>editCPRCNotes</t>
  </si>
  <si>
    <t>A Clinical Product Review Committee (CPRC) request (0, 1, or more) notes may be edited by a facility administrator.</t>
  </si>
  <si>
    <t>editCPRCRequest</t>
  </si>
  <si>
    <t>A Clinical Product Review Committee (CPRC) request (0, 1, or more) may be edited by a facility administrator.</t>
  </si>
  <si>
    <t>editCPRCTrialNotes</t>
  </si>
  <si>
    <t>A Clinical Product Review Committee (CPRC) request (0, 1, or more) trial notes may be edited by a facility administrator.</t>
  </si>
  <si>
    <t xml:space="preserve">The request number on the facility administrator tool which helps in identification. </t>
  </si>
  <si>
    <t>requestType</t>
  </si>
  <si>
    <t>A CPRC request may be categorized as an equipment or supply request.</t>
  </si>
  <si>
    <t>RequestTypeList</t>
  </si>
  <si>
    <t>shallSendNotificationEmail</t>
  </si>
  <si>
    <t>A yes or no indication of whether the notification email's shall be sent out.</t>
  </si>
  <si>
    <t xml:space="preserve">The facility administrator tool can modify the status of the CPRC request to indicate what stage in review it is. </t>
  </si>
  <si>
    <t>Hardware</t>
  </si>
  <si>
    <t>Physical components of a system.</t>
  </si>
  <si>
    <t>doesDeviceContainHardDrive</t>
  </si>
  <si>
    <t>Whether device contains hard drive.</t>
  </si>
  <si>
    <t>doesDeviceDesign</t>
  </si>
  <si>
    <t>Whether network or hub is incorporated into the design of the device.</t>
  </si>
  <si>
    <t>isDeviceConnect</t>
  </si>
  <si>
    <t>Device connection information.</t>
  </si>
  <si>
    <t>isDeviceRunningWindows7</t>
  </si>
  <si>
    <t>Whether device runs on windows 7.</t>
  </si>
  <si>
    <t>isDeviceRunningWindowsXP</t>
  </si>
  <si>
    <t>Whether device runs on windows XP.</t>
  </si>
  <si>
    <t>isHardDriveEncrypted</t>
  </si>
  <si>
    <t>Whether device has the hard drive encrypted.</t>
  </si>
  <si>
    <t>isVAPolicy</t>
  </si>
  <si>
    <t>Whether the vendor is notified the VA policy has a no hard drive leave facility policy.</t>
  </si>
  <si>
    <t>HealthcareTechnologyManagementNotification</t>
  </si>
  <si>
    <t>Notifications in healthcare technology management (HTM) allow a user to be notified about the status of a property item or related factors which may effect the usage of the property item in facilities.</t>
  </si>
  <si>
    <t>HTMNotificationType</t>
  </si>
  <si>
    <t xml:space="preserve">There are various notifications that are either autogenerated or manually created upon an activity conducted. </t>
  </si>
  <si>
    <t>HTMNotificationTypeList</t>
  </si>
  <si>
    <t>Comments regarding ISO review.</t>
  </si>
  <si>
    <t>ISOReviewQuestions</t>
  </si>
  <si>
    <t>List of ISO review questions.</t>
  </si>
  <si>
    <t>ISOReviewQuestionsList</t>
  </si>
  <si>
    <t>ISOUploadedFiles</t>
  </si>
  <si>
    <t>Uploaded files regarding ISO.</t>
  </si>
  <si>
    <t>ISOVote</t>
  </si>
  <si>
    <t>ISO vote indication regarding ISO review.</t>
  </si>
  <si>
    <t>ISOVoteList</t>
  </si>
  <si>
    <t>The exception report is a report that documents un-inventoried equipment inventory items or have count mismatched against the equipment inventory listing (EIL) report in AEMS/MERS or MAXIMO. Also a report that provides a listing of any records that do not meet a specified set of criteria.</t>
  </si>
  <si>
    <t xml:space="preserve">Area number the equipment is located at. The area is more granular detail as opposed to district or territory. </t>
  </si>
  <si>
    <t>district</t>
  </si>
  <si>
    <t>District the equipment is located at.</t>
  </si>
  <si>
    <t>The enterprise equipment number the equipment is assigned. This number is involved in supporting equipment identification.</t>
  </si>
  <si>
    <t>lastInventoried</t>
  </si>
  <si>
    <t xml:space="preserve">The date the equipment is last put into inventory. </t>
  </si>
  <si>
    <t xml:space="preserve">The location name of the equipment. </t>
  </si>
  <si>
    <t>Serial number assigned to equipment. This number is involved in supporting equipment identification.</t>
  </si>
  <si>
    <t>territory</t>
  </si>
  <si>
    <t>Territory the equipment is located at.</t>
  </si>
  <si>
    <t>Status of equipment such as in use.</t>
  </si>
  <si>
    <t>ITAMNotification</t>
  </si>
  <si>
    <t>List of various ITAM related notifications.</t>
  </si>
  <si>
    <t>ITAMNotificationTargetType</t>
  </si>
  <si>
    <t>ITAMNotificationTargetTypeList</t>
  </si>
  <si>
    <t>JointPatientSafetyReport</t>
  </si>
  <si>
    <t>The Department of Defense (DoD) Joint Patient Safety Reporting System (JPSR) is a Common Access Card (CAC) enabled, Commercial-off-the-Shelf (COTS), web-based application for the self-reporting of: actual events patient safety events that reach the patient and may or may not cause harm, near misses events that are caught before reaching the patient (i.e., DO NOT reach patient), and potential events unsafe conditions that increase the likelihood of a patient safety event.</t>
  </si>
  <si>
    <t>eventOccurenceDate</t>
  </si>
  <si>
    <t>The date as well as the hour the patient safety incident took place.</t>
  </si>
  <si>
    <t>hasRelevantDocumentsAttached</t>
  </si>
  <si>
    <t>A yes or no indication of whether there are any documents to be attached to the safety event record which may provide information about what went wrong that caused the safety incident.</t>
  </si>
  <si>
    <t>inventoryRecall</t>
  </si>
  <si>
    <t xml:space="preserve">An asset item may be recalled due to causing a risk to the patient, causing the patient safety event. </t>
  </si>
  <si>
    <t>isDuringPatientTransit</t>
  </si>
  <si>
    <t xml:space="preserve">A yes or no indication of whether the patient was in transit. Transit means if the event occurred during any kind of transport within or between facilities. </t>
  </si>
  <si>
    <t>isEHRRelatedEvent</t>
  </si>
  <si>
    <t xml:space="preserve">A yes or no indication of whether the event was related to the use of an electronic health record (EHR). For example, was the event related to order set errors, cut and paste, alert overrides, etc. </t>
  </si>
  <si>
    <t>isEquipmentInvolved</t>
  </si>
  <si>
    <t>A yes or no indication of whether equipment/material was involved in the patient safety incident.</t>
  </si>
  <si>
    <t>isMedicalOrDentalEvent</t>
  </si>
  <si>
    <t>A yes or no indication of whether the patient safety incident was medical or dental related.</t>
  </si>
  <si>
    <t>isMedicationEvent</t>
  </si>
  <si>
    <t xml:space="preserve">A yes or no indication of whether the event was due to a medication administered. </t>
  </si>
  <si>
    <t>isPatientInvolved</t>
  </si>
  <si>
    <t>A yes or no indication of whether a patient was involved in the safety incident or was it somebody else.</t>
  </si>
  <si>
    <t>otherPeopleWithInformation</t>
  </si>
  <si>
    <t>Open field of contact information of people other than the provider(s), patient(s), and assigned staff who are aware of the patient safety event (such as the patients family members, or someone witnessing the event).</t>
  </si>
  <si>
    <t>reportSubmitter</t>
  </si>
  <si>
    <t>Name of person submitting the report. This field provides multiple roles and fulfills the requirement for the Accreditation Council for Graduate Medical Education tracking for staff and resident patient safety reporting. It also provides a means to look at trends in reporting.</t>
  </si>
  <si>
    <t>safetyEventDetail</t>
  </si>
  <si>
    <t>The Join Patient Safety Report contains details about the safety incident regarding a patient, and others who witnessed the event, or who know information about the event.</t>
  </si>
  <si>
    <t>SafetyEventDetail</t>
  </si>
  <si>
    <t>safetyEventLocation</t>
  </si>
  <si>
    <t>The Join Patient Safety Report contains details about where the safety incident occurred, such as the facility name, building, or other useful information describing the where abouts of the incident.</t>
  </si>
  <si>
    <t>SafetyEventLocation</t>
  </si>
  <si>
    <t>Indicates the validity of a certain claim.</t>
  </si>
  <si>
    <t>areasUsed</t>
  </si>
  <si>
    <t>Areas of hospital the equipment would be used in.</t>
  </si>
  <si>
    <t>functionalityProcedureTechnology</t>
  </si>
  <si>
    <t>Justification is for the functionality, procedure, or technology.</t>
  </si>
  <si>
    <t>isDirectPatientCare</t>
  </si>
  <si>
    <t>Whether the equipment is used for direct patient care.</t>
  </si>
  <si>
    <t>isNewFunctionProcedureTechnology</t>
  </si>
  <si>
    <t>Justification for new functionality, procedure, and technology.</t>
  </si>
  <si>
    <t>isResuableDurable</t>
  </si>
  <si>
    <t>Whether the equipment is considered reusable or durable.</t>
  </si>
  <si>
    <t>justificationDescription</t>
  </si>
  <si>
    <t>Descriptions for justifications.</t>
  </si>
  <si>
    <t>justificationDocuments</t>
  </si>
  <si>
    <t>Documents relating to justification.</t>
  </si>
  <si>
    <t>JustificationDocumentsList</t>
  </si>
  <si>
    <t>LoanedEquipmentDetail</t>
  </si>
  <si>
    <t>Administrative details about equipment that is on loan.</t>
  </si>
  <si>
    <t>loanedBeginDate</t>
  </si>
  <si>
    <t>The date the loaned equipment became available.</t>
  </si>
  <si>
    <t>loanedEndDate</t>
  </si>
  <si>
    <t>The date the loaned equipment is supposed to be returned to its source.</t>
  </si>
  <si>
    <t>loanedFrom</t>
  </si>
  <si>
    <t>The source of the loaned equipment.</t>
  </si>
  <si>
    <t>loanPointOfContact</t>
  </si>
  <si>
    <t>Point of contact information for the loaned equipment.</t>
  </si>
  <si>
    <t>loanTerms</t>
  </si>
  <si>
    <t>Any information on terms and conditions agreed to in order to obtain the loaned equipment.</t>
  </si>
  <si>
    <t>consideration</t>
  </si>
  <si>
    <t>Whether the request completed is ready for consideration, regarding logistics review.</t>
  </si>
  <si>
    <t>emailNotification</t>
  </si>
  <si>
    <t>Email notifications regarding logistics review.</t>
  </si>
  <si>
    <t>MaintenanceActivity</t>
  </si>
  <si>
    <t>A maintenance activity that may take place during an inspection.</t>
  </si>
  <si>
    <t xml:space="preserve">
    How often the instrument should be inspected for maintenance needs.
</t>
  </si>
  <si>
    <t>maintenanceActivity</t>
  </si>
  <si>
    <t>The maintenance activity(ies) that should take place during an inspection.</t>
  </si>
  <si>
    <t>MaintenanceActivityTypeList</t>
  </si>
  <si>
    <t>maintenanceOutcome</t>
  </si>
  <si>
    <t>The outcome of a particular maintenance inspection.</t>
  </si>
  <si>
    <t>MaintenanceActivityForecast</t>
  </si>
  <si>
    <t>p Supply forecasting looks at data about suppliers – whether they provide completed products or parts that are assembled further down the supply chain – and uses it to project how much product they will have available and when.</t>
  </si>
  <si>
    <t>areForecastDatesLocked</t>
  </si>
  <si>
    <t xml:space="preserve">A yes or no indication of whether forecast dates are locked and cannot be adjusted to accommodate other forecasted dates for equipment delivery. </t>
  </si>
  <si>
    <t>hasReforecastSubsequentDates</t>
  </si>
  <si>
    <t>A yes or no indication of whether a maintenance activity is in a hierarchal order of activities which take place one after another, or, if the maintenance activity is a singular activity not dependent on other activities coming before it.</t>
  </si>
  <si>
    <t>maintenanceDateChangedBy</t>
  </si>
  <si>
    <t>The name of the person who modified when a particular maintenance activity should occur.</t>
  </si>
  <si>
    <t>maintenanceDateReforecastPending</t>
  </si>
  <si>
    <t>A yes or no indication of whether the maintenance activity is predicted to change with date (month/day/time) it is supposed to take place on.</t>
  </si>
  <si>
    <t>maintenanceNewDate</t>
  </si>
  <si>
    <t>An alternative month/day/time a maintenance activity occurs on, rather than the original date.</t>
  </si>
  <si>
    <t>maintenanceOccurenceChangedDate</t>
  </si>
  <si>
    <t>The change date of when a scheduled maintenance activity was changed to occur at another month/day/time</t>
  </si>
  <si>
    <t>maintenanceOccurenceforecastDate</t>
  </si>
  <si>
    <t>The date (month/day/time) of when a particular maintenance activity is scheduled to take place on.</t>
  </si>
  <si>
    <t>outstandingMaintenanceActivityRemarks</t>
  </si>
  <si>
    <t>Remarks if any regarding the forecast date, by the individual responsible for the maintenance activity. Remarks may be useful to provide information not covered in documentation, or in special cases if there are sudden changes in the maintenance activity.</t>
  </si>
  <si>
    <t>MaintenanceActivityFrequency</t>
  </si>
  <si>
    <t xml:space="preserve">The frequency of a maintenance activity describes how often a maintenance activity is executed for an asset. Maintenance activities could be upgrading the functionality of an asset item. </t>
  </si>
  <si>
    <t>alertLeadDays</t>
  </si>
  <si>
    <t>The days in advance one would know about the frequency about a maintenance activity. This is useful for any planning that needs to be done prior to the activity being executed.</t>
  </si>
  <si>
    <t>estimatedNextDueDate</t>
  </si>
  <si>
    <t>The assumption of when the maintenance activity will occur next, on a date (month/day/time).</t>
  </si>
  <si>
    <t>frequencyUnits</t>
  </si>
  <si>
    <t>The frequency of maintenance activities can be measured in units, which tell how much labor is involved into the the maintenance activity. A unit in this case means a quantity chosen as a standard in terms of which other quantities may be expressed.</t>
  </si>
  <si>
    <t>maintenaceActivityExtendedDate</t>
  </si>
  <si>
    <t>The extended date of a maintenance activity means if a maintenance activity is pushed to occur at a later date than expected.</t>
  </si>
  <si>
    <t>maintenaceOccurenceFrequency</t>
  </si>
  <si>
    <t>Details of how often the maintenance activity takes place in a month/day/time.</t>
  </si>
  <si>
    <t>maintenaceTargetStartTime</t>
  </si>
  <si>
    <t>The targeted start time (month/day/time) for the maintenance to start.</t>
  </si>
  <si>
    <t>shouldAdjustNextDueDate</t>
  </si>
  <si>
    <t>A yes or no indication of whether a maintenance activity that is scheduled, should be scheduled at another month/day/time.</t>
  </si>
  <si>
    <t>MaintenanceChecklist</t>
  </si>
  <si>
    <t>From CONOPSInformation captured regarding the maintenance of an Automated or Analytical Instrument.</t>
  </si>
  <si>
    <t>lastCheckedDatetime</t>
  </si>
  <si>
    <t>The last date and time the instrument was checked for maintenance.</t>
  </si>
  <si>
    <t>The maintenance activity that may take place during an inspection.</t>
  </si>
  <si>
    <t>nextCheckDatetime</t>
  </si>
  <si>
    <t>The lastestprojected date that the instrument should be next inspected for maintenance.</t>
  </si>
  <si>
    <t>MaintenanceHierarchyOrder</t>
  </si>
  <si>
    <t>The order in which the set of maintenance activities are to be executed. There is a list of activities waiting to be executed (in the HTM Maintenance Hierarchy tab Maximo screenshot).</t>
  </si>
  <si>
    <t>maintenaceActivityChildDescription</t>
  </si>
  <si>
    <t>The description of the maintenance activity being performed which is grouped into a hierarchy.</t>
  </si>
  <si>
    <t>maintenaceActivityChildName</t>
  </si>
  <si>
    <t>The name of the maintenance activity being performed which is grouped into a hierarchy.</t>
  </si>
  <si>
    <t>maintenaceActivityParent</t>
  </si>
  <si>
    <t xml:space="preserve">The hierarchal domain the maintenance activity is grouped into. </t>
  </si>
  <si>
    <t>maintenaceActivitySequenceOrder</t>
  </si>
  <si>
    <t>The sequential order at which an asset items maintenance is carried out.</t>
  </si>
  <si>
    <t>MaintenanceLabor</t>
  </si>
  <si>
    <t xml:space="preserve">p Labor is the amount of physical, mental, and social effort used to produce goods and services. It supplies the expertise, manpower, and service needed to turn raw materials into finished products and services. </t>
  </si>
  <si>
    <t>craft</t>
  </si>
  <si>
    <t>p An activity involving skill in making things.</t>
  </si>
  <si>
    <t>crew</t>
  </si>
  <si>
    <t>p A group of people who work closely together, on the maintenance activity in hand.</t>
  </si>
  <si>
    <t>crewType</t>
  </si>
  <si>
    <t xml:space="preserve">Information of the background of the crew, where the crew came from (for instance what facility or department it supports). </t>
  </si>
  <si>
    <t>hours</t>
  </si>
  <si>
    <t>The number of hours put in during the labor work in hand.</t>
  </si>
  <si>
    <t xml:space="preserve">The physical quantity of people involved in the labor effort with regards to maintenance. </t>
  </si>
  <si>
    <t>p A fixed price paid or charged for something, especially goods or services.</t>
  </si>
  <si>
    <t>skillLevel</t>
  </si>
  <si>
    <t>The indication of proficiency at which the crew may perform the task. A particular skill may be needed to perform a maintenance activity demanded.</t>
  </si>
  <si>
    <t xml:space="preserve">p A piece of work to be done or undertaken. The crew members are tasked with completing a maintenance work related activity. </t>
  </si>
  <si>
    <t>MaintenanceProcedureRecord</t>
  </si>
  <si>
    <t>The maintenance procedure is a template that describes step by step guidance required to perform work based on a work order type.</t>
  </si>
  <si>
    <t>assetMaintenanceManufacturerDescription</t>
  </si>
  <si>
    <t>The description of the asset manufacturer who is responsible for manufacturing the asset, for which maintenance is occurring for.</t>
  </si>
  <si>
    <t>assetManufacturerName</t>
  </si>
  <si>
    <t>The name of the manufacturer who is responsible for the asset  maintenance procedure.</t>
  </si>
  <si>
    <t>assetModelNumber</t>
  </si>
  <si>
    <t xml:space="preserve">Sometimes abbreviated as model or model no., a model number is a unique number given to each product made by computer hardware manufacturers. Model numbers allow manufacturers to keep track of each hardware device and identify or replace the proper part when needed. </t>
  </si>
  <si>
    <t>defaultWorkOrderClass</t>
  </si>
  <si>
    <t>The name of the default work order class. A work order is usually a task or a job for a customer, that can be scheduled or assigned to someone. Such an order may be from a customer request or created internally within the organization. Work orders may also be created as follow ups to Inspections or Audits. A work order may be for products or services.</t>
  </si>
  <si>
    <t>finishConstraintOffset</t>
  </si>
  <si>
    <t>The end date of constraint offset. A constraint in a supply chain means the resource that requires the longest time in operations of the supply chain for certain demand. Usually, phenomena such as increase of inventory before a bottleneck and insufficiency of parts after a bottleneck are often seen.</t>
  </si>
  <si>
    <t>frequencyUnit</t>
  </si>
  <si>
    <t>The frequency of the planning maintenance procedure can be measured in units, which tell how much labor is involved into the the planning maintenance procedure.</t>
  </si>
  <si>
    <t>hasFlowActionAssist</t>
  </si>
  <si>
    <t>A yes or no indication of if the flow action needs support. A flow action is a choice available to users as an interim or final disposition of an assignment they process. </t>
  </si>
  <si>
    <t>interruptableShift</t>
  </si>
  <si>
    <t>The interruptible shift details who took the responsibility if the shift has been interrupted.</t>
  </si>
  <si>
    <t>isFlowControlled</t>
  </si>
  <si>
    <t xml:space="preserve">A yes or no indication of whether the flow of the work order is under the guidance of somebody. </t>
  </si>
  <si>
    <t>isMaintenanceActivityInterruptable</t>
  </si>
  <si>
    <t>A yes or no indication of whether the maintenance procedure is interruptible, for example can the activity be put on hold, based on urgency.</t>
  </si>
  <si>
    <t>maintenanceActivityFrequency</t>
  </si>
  <si>
    <t>Details of how often the the maintenance procedure for an asset  is taking place.</t>
  </si>
  <si>
    <t>maintenanceActivityRevision</t>
  </si>
  <si>
    <t>p Set of actions performed in the product development process to solve user problems, arising from the introduction of a new good or service.</t>
  </si>
  <si>
    <t>maintenanceClassificationLevel</t>
  </si>
  <si>
    <t>A name of the level of confidentiality the maintenance is.</t>
  </si>
  <si>
    <t>maintenanceClassificationLevelDescription</t>
  </si>
  <si>
    <t xml:space="preserve">The description of classification, why the maintenance is classified into the way it is. </t>
  </si>
  <si>
    <t>maintenanceFlowAction</t>
  </si>
  <si>
    <t>The flow action taken with regards to the work order. A flow action is a choice available to users as an interim or final disposition of an assignment they process. </t>
  </si>
  <si>
    <t>maintenanceLaunchEntryName</t>
  </si>
  <si>
    <t>The name entered in the Maximo system of the particular maintenance activity which needs to occur.</t>
  </si>
  <si>
    <t>maintenanceOccurenceSiteName</t>
  </si>
  <si>
    <t>The particular site the equipments implementation is being tracked.</t>
  </si>
  <si>
    <t>maintenanceRegulatoryInspectionForm</t>
  </si>
  <si>
    <t xml:space="preserve">The name of inspection form which reviews maintenance regulations. </t>
  </si>
  <si>
    <t>maintenanceTrackingNumber</t>
  </si>
  <si>
    <t>Each activity of tracking maintenance of an asset item has a number assigned for identification purposes.</t>
  </si>
  <si>
    <t>organizationName</t>
  </si>
  <si>
    <t>p The organization name involved in the supply chain effort. A supply chain is a network between a organizations and its suppliers to produce and distribute a specific product or service. The entities in the supply chain include producers, vendors, warehouses, transportation companies, distribution centers, and retailers.</t>
  </si>
  <si>
    <t>shouldIncludeTaskInSchedule</t>
  </si>
  <si>
    <t xml:space="preserve">A yes or no indication of whether tasks are included in the maintenance schedule. </t>
  </si>
  <si>
    <t>shouldSuspendFlowControl</t>
  </si>
  <si>
    <t xml:space="preserve">A yes or no indication of whether the flow control should be given to a different person than the person currently assigned to oversee the work order. </t>
  </si>
  <si>
    <t>specification</t>
  </si>
  <si>
    <t>Specifications are the most detailed method of describing requirements. Various types of design specifications are the detailed descriptions of the materials, parts, and components to be used in making a product. Hence, they are the descriptions that tell the seller exactly what the buyer wants to purchase.</t>
  </si>
  <si>
    <t>MaintenanceSpecification</t>
  </si>
  <si>
    <t>startConstraintOffset</t>
  </si>
  <si>
    <t>The start date of constraint offset.  A constraint in a supply chain means the resource that requires the longest time in operations of the supply chain for certain demand. Usually, phenomena such as increase of inventory before a bottleneck and insufficiency of parts after a bottleneck are often seen.</t>
  </si>
  <si>
    <t>VAMDNSCode</t>
  </si>
  <si>
    <t>The Veteran Affairs Device Nomenclature System (VA-MDNS). This is a method of determining the criteria for naming conventions across the VA.</t>
  </si>
  <si>
    <t>VISNoversight</t>
  </si>
  <si>
    <t>The veterans integrated service network (VISN) name which is involved in the  maintenance procedure. The VISN manage the day-to-day functions of medical centers and also provide administrative and clinical oversight of medical centers.</t>
  </si>
  <si>
    <t>workAsset</t>
  </si>
  <si>
    <t>A highly liquid, current asset. Working assets are taken in and distributed over relatively brief periods of time. Examples of working assets include cash, works in process and inventory. A working asset is also called a floating asset or a circulating asset.</t>
  </si>
  <si>
    <t>WorkAsset</t>
  </si>
  <si>
    <t>workType</t>
  </si>
  <si>
    <t>p A Work Type is a unit that determines what or how a worker is paid.</t>
  </si>
  <si>
    <t>MaintenanceResourceInformation</t>
  </si>
  <si>
    <t>p A stock or supply of money, materials, staff, and other assets that can be drawn on by a person or organization in order to function effectively.</t>
  </si>
  <si>
    <t>areChildWorkOrdersTaskswillInheritChange</t>
  </si>
  <si>
    <t>A yes or no indication of whether child work orders and tasks will inherit status change made on the master work order.</t>
  </si>
  <si>
    <t>generalLedgerAccountDetail</t>
  </si>
  <si>
    <t>A general ledger (GL) is a set of numbered accounts a business uses to keep track of its financial transactions and to prepare financial reports. Each account is a unique record summarizing each type of asset, liability, equity, revenue and expense.</t>
  </si>
  <si>
    <t>storeroomName</t>
  </si>
  <si>
    <t>The storeroom name at which an asset item is located at.</t>
  </si>
  <si>
    <t>storeroomSiteName</t>
  </si>
  <si>
    <t>The storeroom site name at which an asset item is located at.</t>
  </si>
  <si>
    <t>willUseMaintenanceToTriggerMaintenanceHierarchy</t>
  </si>
  <si>
    <t>A yes or no indication of using existing information on a particular maintenance activity to group it earlier or later than other maintenance activities in the hierarchy of maintenance activity importance.</t>
  </si>
  <si>
    <t>MaintenanceResponsibility</t>
  </si>
  <si>
    <t>The people involved in overseeing maintenance activity. This includes supervisors and crew members.</t>
  </si>
  <si>
    <t>crewName</t>
  </si>
  <si>
    <t>The name of the crew representing the maintenance activity. Maintenance activity is the set of actions performed in the product development process to solve user and market problems, arising from the introduction of a new good or service.p  </t>
  </si>
  <si>
    <t>crewWorkGroup</t>
  </si>
  <si>
    <t>The details of the crew involved in overseeing the maintenance activity, which is planned or unplanned. A crew work group is a group of people who work closely together.</t>
  </si>
  <si>
    <t>laborInvolvement</t>
  </si>
  <si>
    <t>Labor is the amount of physical, mental, and social effort used to produce goods and services in an economy. It supplies the expertise, manpower, and service needed to turn raw materials into finished products and services. In return, laborers receive a wage to buy the goods and services they don't produce themselves.</t>
  </si>
  <si>
    <t>maintenanceRecord</t>
  </si>
  <si>
    <t>The maintenance record is a plan for carrying out routine equipment maintenance based on the Healthcare Technology Management (HTM) asset. Furthermore the maintenance record is applied to the asset for that particular HTM asset. Maintenance refers to any maintenance activity that is planned, unplanned documented, and scheduled. The aim of  maintenance is to reduce downtime by having all necessary resources on hand, such as labor and parts, and a strategy to use these resources.</t>
  </si>
  <si>
    <t>MaintenanceServiceRecord</t>
  </si>
  <si>
    <t>maintenanceResponsibility</t>
  </si>
  <si>
    <t>The people involved in overseeing maintenance activity.</t>
  </si>
  <si>
    <t>maintenanceTracking</t>
  </si>
  <si>
    <t xml:space="preserve">Maintenance requires tracking in order to review progress of an asset item overtime. An asset item may deteriorate for example, and would need to be recalled as soon as maintenance tracking catches it. </t>
  </si>
  <si>
    <t>MaintenanceTracking</t>
  </si>
  <si>
    <t>responsibleDepartment</t>
  </si>
  <si>
    <t xml:space="preserve">The responsible department for overseeing progress for the planning maintenance. </t>
  </si>
  <si>
    <t>responsibleShop</t>
  </si>
  <si>
    <t>The shop name which is responsible for providing resources to the particular maintenance activity.</t>
  </si>
  <si>
    <t>responsibleTech</t>
  </si>
  <si>
    <t>The name of the responsible technician for mitigating any technical issues with the maintenance activity performed.</t>
  </si>
  <si>
    <t>supervisorName</t>
  </si>
  <si>
    <t>The name of the supervisor who supervises maintenance activities and acts as an administrator in the work effort. A supervisor, or also known as foreman, boss, overseer, facilitator, monitor, area coordinator, or sometimes gaffer, is the job title of a low level management position that is primarily based on authority over a worker or charge of a workplace.</t>
  </si>
  <si>
    <t>MaintenanceSeasonalDateOccurence</t>
  </si>
  <si>
    <t>The month, day, and year a maintenance activity is scheduled to take place on. Maintenance activity is the set of actions performed in the product development process to solve user problems, arising from the introduction of a new good or service.</t>
  </si>
  <si>
    <t>activityDay</t>
  </si>
  <si>
    <t>The day of the week the maintenance activity takes place.</t>
  </si>
  <si>
    <t>ActivityDayList</t>
  </si>
  <si>
    <t>activityStartTime</t>
  </si>
  <si>
    <t>The day and time the maintenance activity starts being performed.</t>
  </si>
  <si>
    <t>endDayMonth</t>
  </si>
  <si>
    <t>The day and month at which the maintenance activity is done being executed.</t>
  </si>
  <si>
    <t>hasScheduleEarlyOnFrequencyConflict</t>
  </si>
  <si>
    <t xml:space="preserve">A yes or no indication of whether the maintenance activity was scheduled early based on scheduling conflicts. </t>
  </si>
  <si>
    <t>startDayMonth</t>
  </si>
  <si>
    <t>The day and month at which the maintenance activity is starts being executed.</t>
  </si>
  <si>
    <t>targetStartTime</t>
  </si>
  <si>
    <t>The targeted start time for the maintenance to start.</t>
  </si>
  <si>
    <t>The maintenance service record is a plan for carrying out routine equipment maintenance based on the Healthcare Technology Management (HTM) asset. Furthermore the maintenance record is applied to the asset for that particular HTM asset. Maintenance refers to any maintenance activity that is planned, unplanned documented, and scheduled. The aim of  maintenance is to reduce downtime by having all necessary resources on hand, such as labor and parts, and a strategy to use these resources.</t>
  </si>
  <si>
    <t>AEMSMERSRefID</t>
  </si>
  <si>
    <t xml:space="preserve">The Automated Engineering Management System/Medical Equipment Reporting System (AEMSMERS) ID number assigned to the item. Also known as the Enterprise Equipment (EE) number. </t>
  </si>
  <si>
    <t>areAdditionalAssetPartsRequired</t>
  </si>
  <si>
    <t>A yes or no indication of whether an asset item needs additional parts.</t>
  </si>
  <si>
    <t>assetName</t>
  </si>
  <si>
    <t>The name of the asset item for which maintenance is being executed for.</t>
  </si>
  <si>
    <t>An asset has a number assigned to it for identification purposes.</t>
  </si>
  <si>
    <t>hasMaintenanceTrackingSequence</t>
  </si>
  <si>
    <t>A yes or no indication of whether the maintenance activity has a maintenance tracking sequence. A maintenance tracking sequence is the order at which maintenance activities are executed, by priority level. Maintenance tracking details work that is performed for a work order.</t>
  </si>
  <si>
    <t>hasSubCategories</t>
  </si>
  <si>
    <t xml:space="preserve">A yes or no indication of whether the maintenance activity is split into sub categories of activities being performed. </t>
  </si>
  <si>
    <t>isAssetItemOutsourced</t>
  </si>
  <si>
    <t>A yes or no indication of whether the property item is outsourced. Outsourcing means to obtain (goods or a service) from an outside or foreign supplier, especially in place of an internal source.</t>
  </si>
  <si>
    <t>isAssetRotatingItem</t>
  </si>
  <si>
    <t>A yes or no indication of whether the asset item is classified as a rotating item and is used at multiple locations.</t>
  </si>
  <si>
    <t>isLeadTimeActive</t>
  </si>
  <si>
    <t>A yes or no indication of whether there is a lead time active. A conventional definition of lead time in a supply chain management context is the time from the moment the customer places an order (the moment the supplier learns of the requirement) to the moment it is ready for delivery.</t>
  </si>
  <si>
    <t>leadTimeDays</t>
  </si>
  <si>
    <t>p A conventional definition of lead time in a supply chain management context is the time from the moment the customer places an order (the moment the supplier learns of the requirement) to the moment it is ready for delivery.</t>
  </si>
  <si>
    <t>maintenanceActivityCriticality</t>
  </si>
  <si>
    <t>The level of urgency for the maintenance activity to occur, on a scale of 1-10.</t>
  </si>
  <si>
    <t>maintenanceActivityForerecast</t>
  </si>
  <si>
    <t>Supply forecasting looks at data about suppliers – whether they provide completed products or parts that are assembled further down the supply chain – and uses it to project how much product they will have available and when.</t>
  </si>
  <si>
    <t>maintenanceActivityName</t>
  </si>
  <si>
    <t>The name of the particular maintenance activity being performed. Maintenance activity is a set of actions performed in the product development process to solve user problems, arising from the introduction of a new good or service.</t>
  </si>
  <si>
    <t>maintenanceActivityNumber</t>
  </si>
  <si>
    <t>The number of the maintenance activity, each activity has a number assigned for organizational purposes.</t>
  </si>
  <si>
    <t>maintenanceActivityStatus</t>
  </si>
  <si>
    <t>The particular status of the tracking of an asset items maintenance, for example ongoing.</t>
  </si>
  <si>
    <t>maintenanceForecastExists</t>
  </si>
  <si>
    <t>A yes or no indication of whether a forecast exists for the maintenance activity.</t>
  </si>
  <si>
    <t>maintenanceForecastIncluded</t>
  </si>
  <si>
    <t>A yes or no indication of whether there is maintenance forecast detail included with the maintenance activities.</t>
  </si>
  <si>
    <t>maintenanceHierarchyOrder</t>
  </si>
  <si>
    <t>The order in which the set of maintenance activities are to be executed. There is a que of activities waiting to be executed (in the HTM Maintenance Hierarchy tab Maximo screenshot).</t>
  </si>
  <si>
    <t>maintenanceResourceInformation</t>
  </si>
  <si>
    <t>A stock or supply of money, materials, staff, and other assets that can be drawn on by a person or organization in order to function effectively.</t>
  </si>
  <si>
    <t>maintenanceRouteTaken</t>
  </si>
  <si>
    <t>p Route analysis helps managers to generate the most efficient route (best route / shortest route) that the vehicle should take between the company and it supply chain link. </t>
  </si>
  <si>
    <t>maintenanceSeasonalDateOccurence</t>
  </si>
  <si>
    <t>The month, day, and year a maintenance activity is scheduled to take place on.</t>
  </si>
  <si>
    <t>masterMaintenance</t>
  </si>
  <si>
    <t xml:space="preserve">The master maintenance describes the domain the particular maintenance activity is grouped into (domains can be such as, system review). </t>
  </si>
  <si>
    <t>serviceRequest</t>
  </si>
  <si>
    <t>A service request is defined as a request from a user or a user's authorized representative that initiates a service action which has been agreed as a normal part of service delivery.</t>
  </si>
  <si>
    <t>ServiceRequest</t>
  </si>
  <si>
    <t>The name of the facility site where the maintenance activity is taking place.</t>
  </si>
  <si>
    <t>workOrder</t>
  </si>
  <si>
    <t>A work order is formal documentation which authorizes, describes, and archives all information associated with work performed (e.g., corrective maintenance [CM], planned maintenance [PM], professional services [PS], or hazard/recall).</t>
  </si>
  <si>
    <t>WorkOrder</t>
  </si>
  <si>
    <t>p Specifications are the most detailed method of describing maintenance requirements. Various types of design specifications are the detailed descriptions of the materials, parts, and components to be used in making a product. Hence, they are the descriptions that tell the seller exactly what the buyer wants to purchase.</t>
  </si>
  <si>
    <t>alphanumericValue</t>
  </si>
  <si>
    <t>p Alphanumeric, also referred to as alphameric, is a term that encompasses all of the letters and numerals in a given language set. In layouts designed for English language users, alphanumeric characters are those comprised of the combined set of the 26 alphabetic characters, A to Z, and the 10 Arabic numerals, 0 to 9.</t>
  </si>
  <si>
    <t>attributeDescription</t>
  </si>
  <si>
    <t>p Attributes define the specific properties of each object. Output quality produced by a machine, a qualified supplier for a given customer, surface tension or shade of a WIP material or likelihood of late delivery from a supplier are all example of attributes of objects in the supply chain.</t>
  </si>
  <si>
    <t>attributeName</t>
  </si>
  <si>
    <t>The name of the attribute. Attributes define the specific properties of each object. Output quality produced by a machine, a qualified supplier for a given customer, surface tension or shade of a WIP material or likelihood of late delivery from a supplier are all example of attributes of objects in the supply chain.</t>
  </si>
  <si>
    <t>dataType</t>
  </si>
  <si>
    <t>p A particular kind of data item, as defined by the values it can take, the programming language used, or the operations that can be performed on it.</t>
  </si>
  <si>
    <t>numericValue</t>
  </si>
  <si>
    <t>p Numeric is anything of, relating to, or containing numbers. The numbering system consists of ten different digits: 0, 1, 2, 3, 4, 5, 6, 7, 8, and 9. If a value is an alphanumeric, it contains letters and numbers.</t>
  </si>
  <si>
    <t>tableValue</t>
  </si>
  <si>
    <t>p A table of values is a list of numbers that are used to substitute one variable, such as within an equation of a line and other functions, to find the value of the other variable, or missing number.</t>
  </si>
  <si>
    <t>p A unit of measurement is a definite magnitude of a quantity, defined and adopted by convention or by law, that is used as a standard for measurement of the same kind of quantity. ... For example, a length is a physical quantity. The metre is a unit of length that represents a definite predetermined length.</t>
  </si>
  <si>
    <t xml:space="preserve">p The Automated Engineering Management System/Medical Equipment Reporting System (AEMSMERS) ID number assigned to the item. Also known as the Enterprise Equipment (EE) number. </t>
  </si>
  <si>
    <t>assetLocation</t>
  </si>
  <si>
    <t xml:space="preserve">Information regarding the where abouts of an asset item (room, building, or other information on locations). </t>
  </si>
  <si>
    <t>p An asset name is the name by which an asset is known. Most asset registers allow for an asset name to be recorded against each asset. Even though all assets should be identifiable via a unique asset id, asset names serve an important purpose. They are usually easier for humans to remember and process.</t>
  </si>
  <si>
    <t>hasWorkOrderFlag</t>
  </si>
  <si>
    <t xml:space="preserve">A yes or no indication of whether a work order has been generated. A flag is simply an icon on the Maximo system screen which indicates the work order generation (green if yes, red if not). </t>
  </si>
  <si>
    <t>maintenanceNumber</t>
  </si>
  <si>
    <t>Maintenance activities have a number assigned to them for identification purposes.</t>
  </si>
  <si>
    <t>maintenancePriority</t>
  </si>
  <si>
    <t>Level of urgency for the maintenance activity to occur.</t>
  </si>
  <si>
    <t>maintenanceSequenceOrder</t>
  </si>
  <si>
    <t>maintenanceTrackingDescription</t>
  </si>
  <si>
    <t xml:space="preserve">A detailed description of what is involved in tracking an asset items progress overtime. </t>
  </si>
  <si>
    <t>The name of the storage facility that stores an asset item.</t>
  </si>
  <si>
    <t>The location name of the place the store room is located.</t>
  </si>
  <si>
    <t>templateTypeFollowed</t>
  </si>
  <si>
    <t xml:space="preserve">The description of what type of template is the maintenance modeled after, such as the template type of maintenance. </t>
  </si>
  <si>
    <t>ManageAsset</t>
  </si>
  <si>
    <t>The set of business practices that join financial, contractual, and inventory functions to support life cycle management and strategic decision making for healthcare technology management (HTM).</t>
  </si>
  <si>
    <t>MedCyberInfectedSpecializedDeviceTicket</t>
  </si>
  <si>
    <t>PrivacyAndSecurityTrackingSystemTicket</t>
  </si>
  <si>
    <t>asseLlifeExpectancy</t>
  </si>
  <si>
    <t xml:space="preserve">The average life expectancy of a particular asset, in years. Life expectancy of the product indicates how long the product will function properly before degeneration can be expected. </t>
  </si>
  <si>
    <t>assetConfigurationDetail</t>
  </si>
  <si>
    <t>Technicalities of an asset include asset configuration information. Configuration is the arrangement or set-up of the hardware and software that make up a computer system.</t>
  </si>
  <si>
    <t>assetCriticality</t>
  </si>
  <si>
    <t>The criticality of an asset item indicates how necessary the asset item is to the facility, on a scale of 1-10.</t>
  </si>
  <si>
    <t>assetCurrentValue</t>
  </si>
  <si>
    <t>The current value in dollars, of the asset item. The value of the asset upto date.</t>
  </si>
  <si>
    <t>assetLegacyWorkHistory</t>
  </si>
  <si>
    <t>p &gt;Various costs associated with an asset and the history of asset usage. The term legacy can be defined as denoting or relating to software or hardware that has been superseded but is difficult to replace because of its wide use..p &gt;</t>
  </si>
  <si>
    <t>assetLocalID</t>
  </si>
  <si>
    <t>The local ID is a number which helps identify what local facility an asset item may belong to.</t>
  </si>
  <si>
    <t>assetOperationalLifeExpectancy</t>
  </si>
  <si>
    <t>The actual life expectancy the asset item lasts in years, not the expected but the actual time until the asset item is lost or damaged/not of use anymore.</t>
  </si>
  <si>
    <t>assetOperationalLifeExpectancyChangeReason</t>
  </si>
  <si>
    <t xml:space="preserve">The reason why the operational life expectancy is changed, could be due to upgrades of an asset item, or a action that augments the life expectancy of the asset item. </t>
  </si>
  <si>
    <t>assetReplacementDate</t>
  </si>
  <si>
    <t xml:space="preserve">The date and time the asset item was replaced, if applicable. Replacing an asset item may be due to the asset item not functioning properly. </t>
  </si>
  <si>
    <t>assetResponsibleDepartment</t>
  </si>
  <si>
    <t xml:space="preserve">The department responsible for overseeing usage of the asset item in the facility. </t>
  </si>
  <si>
    <t>The total costs incurred by the asset, which is a sum of all costs associated with the purchasing and maintenance of the asset.</t>
  </si>
  <si>
    <t>assetValue</t>
  </si>
  <si>
    <t xml:space="preserve">The dollar amount of how much money the asset is worth. </t>
  </si>
  <si>
    <t>assetYearToDateCost</t>
  </si>
  <si>
    <t>Year to date (YTD) refers to the period of time beginning the first day of the current calendar year or fiscal year up to the current date. YTD information is useful for analyzing business trends over time or comparing performance data to competitors or peers in the same industry, and in this case YTD cost tells what the costs have been upto date.</t>
  </si>
  <si>
    <t>budgetedAmount</t>
  </si>
  <si>
    <t>A budget is an estimation of revenue and expenses over a specified future period of time and is usually compiled and re-evaluated on a periodic basis. Budgets can be made for a person, a group of people, a business, a government, or just about anything else that makes and spends money.</t>
  </si>
  <si>
    <t>capitalValue</t>
  </si>
  <si>
    <t xml:space="preserve">Capital value is the price that would have been paid for a given asset or group of assets if they had been purchased at the time of their evaluation. </t>
  </si>
  <si>
    <t>doesAssetHaveUsageHierarchy</t>
  </si>
  <si>
    <t xml:space="preserve">A yes or no indication of whether or not the asset item is used in a hierarchy form of use- for example, if the asset item is used only by administrators or executives. </t>
  </si>
  <si>
    <t>hasClinicalAlarm</t>
  </si>
  <si>
    <t>A yes or no indication of whether the asset item has a clinical alarm. Clinical alarms warn caregivers of immediate. or potential adverse patient conditions.</t>
  </si>
  <si>
    <t>hasIncomingInspectionRequired</t>
  </si>
  <si>
    <t>A yes or no indication of whether the asset requires inspection. A complete inspection is an important preventive way to make sure equipment is safe for use and that all systems are working properly.</t>
  </si>
  <si>
    <t>hasServiceContract</t>
  </si>
  <si>
    <t>A yes or no indication of whether the service provided by the asset item is under contractual guidelines.</t>
  </si>
  <si>
    <t>isAssetForLifeSupport</t>
  </si>
  <si>
    <t>A yes or no indication of whether the asset item is intended to provide life support for a patient.</t>
  </si>
  <si>
    <t>isAssetHighRisk</t>
  </si>
  <si>
    <t xml:space="preserve">A yes or no indication of whether the asset is high risk in terms of safety. The higher the risk, special safety protocols may come into play. </t>
  </si>
  <si>
    <t>isAsstDisasterDeployable</t>
  </si>
  <si>
    <t>A yes or no indication of whether the asset item is able to support during a time of disaster. Deployable federal asset generally means sets of specially trained federal employees whose mission is to provide on-scene assistance to communities by supporting their disaster response. Deployable federal assets can be described as the federal government's “first responders” to a disaster.</t>
  </si>
  <si>
    <t>isNetworkedRelatedAsset</t>
  </si>
  <si>
    <t>A yes or no indication of whether the particular asset is networked. A network asset is an asset that is considered to be part of a network. Network assets are interconnected assets that rely on each other to provide a service.</t>
  </si>
  <si>
    <t>isSensitiveAssetItem</t>
  </si>
  <si>
    <t xml:space="preserve">A yes or no indication of whether the particular asset is sensitive with regards to handling. Sensitive assets may require special handling instructions. </t>
  </si>
  <si>
    <t>jointCommissionResponsibility</t>
  </si>
  <si>
    <t xml:space="preserve">The Joint Commission is an internationally accepted external validation that an organization has systems and processes in place to provide safe and quality-oriented health care. The assigned joint commission oversees any safety incidents involved with an asset item. </t>
  </si>
  <si>
    <t>jointPatientSafetyReport</t>
  </si>
  <si>
    <t xml:space="preserve">A Joint Patient Safety Report (JPSR) is associated with managing an asset that may be a cause of a patient safety incident. </t>
  </si>
  <si>
    <t>parentItemName</t>
  </si>
  <si>
    <t xml:space="preserve">The parent item is an item of one upper level from the standpoint of an item. An exclusive good has one Parent Item, while common good has several Parent Items. </t>
  </si>
  <si>
    <t>Managing an asset may have information about the asset requesters.</t>
  </si>
  <si>
    <t>Managing an asset may have details of a vendor who supplied the asset for a supply order.</t>
  </si>
  <si>
    <t>Veterans Affairs Medical Device Nomenclature System (VA-MDNS) number. The VA-MDNS number contributes to an authoritative source for medical device classification and can be used to determine equipment categories.</t>
  </si>
  <si>
    <t xml:space="preserve">Managing email messages are used to notify a person associated with the product request once the request has been submitted. </t>
  </si>
  <si>
    <t>The body of the email which a person may write the email content in.</t>
  </si>
  <si>
    <t xml:space="preserve">The message ID of the email being sent. </t>
  </si>
  <si>
    <t xml:space="preserve">The message subject of the email being sent. </t>
  </si>
  <si>
    <t>Requesters are notified upon email's and autogenerated messages.</t>
  </si>
  <si>
    <t xml:space="preserve">The status description of the request indicating what stage of review the request is currently in. </t>
  </si>
  <si>
    <t>ManageProperty</t>
  </si>
  <si>
    <t>The lifecycle tracking and reconciling of property items; the ability to account for personal property by providing a complete audit trail, including inventory.</t>
  </si>
  <si>
    <t>acceptedBy</t>
  </si>
  <si>
    <t>The name of the person who approved and accepted the property item for facility usage.</t>
  </si>
  <si>
    <t>acceptedDate</t>
  </si>
  <si>
    <t>The date the property item was approved and accepted for facility usage.</t>
  </si>
  <si>
    <t>annualLeaseCost</t>
  </si>
  <si>
    <t>The yearly payment amount made for the property item.</t>
  </si>
  <si>
    <t>assetStatusEntry</t>
  </si>
  <si>
    <t>The type of entry indicates whether the property has the status of expendable, non expendable, or other statuses.</t>
  </si>
  <si>
    <t>barcodeLabel</t>
  </si>
  <si>
    <t>PropertyTag</t>
  </si>
  <si>
    <t>dateInventoryLastAccessed</t>
  </si>
  <si>
    <t>The date and time the property item was last accessed by some one.</t>
  </si>
  <si>
    <t>Managing a property includes working with property finances.</t>
  </si>
  <si>
    <t>globalTradeItemNumber</t>
  </si>
  <si>
    <t>Global Trade Item Number (GTIN) can be used by a company to uniquely identify all of its trade items.</t>
  </si>
  <si>
    <t>informationChangeDate</t>
  </si>
  <si>
    <t>The date and time the property information was modified.</t>
  </si>
  <si>
    <t>informationChangedBy</t>
  </si>
  <si>
    <t>Information about if the property information was changed by anyone and if so, who.</t>
  </si>
  <si>
    <t>ITcomments</t>
  </si>
  <si>
    <t>Any IT related comments associated with the property.</t>
  </si>
  <si>
    <t>ITEquipmentCategory</t>
  </si>
  <si>
    <t>The various domains within information technology an equipment can be related to (such as hardware or a software)</t>
  </si>
  <si>
    <t>ITRemoteLocation</t>
  </si>
  <si>
    <t>The location at which the equipment is being remotely used.</t>
  </si>
  <si>
    <t>lastInventoryMemo</t>
  </si>
  <si>
    <t>Memo's related to property item, such as based on scanned barcodes. Memo came from MAXIMO.</t>
  </si>
  <si>
    <t>legacyManufacturer</t>
  </si>
  <si>
    <t>Legacy refers to something left after it is gone. When a company dissolves, it may do so by breaking up into other companies. These companies are then legacy companies. The term might also be used to refer to a manufacturer that was acquired sometime in the past by another manufacturer.</t>
  </si>
  <si>
    <t>legacyVendor</t>
  </si>
  <si>
    <t>Legacy refers to something left after it is gone. When a company dissolves, it may do so by breaking up into other companies. These companies are then legacy companies. The term might also be used to refer to a vendor that was acquired sometime in the past by another vendor.</t>
  </si>
  <si>
    <t>nameInventoryLastAccessedBy</t>
  </si>
  <si>
    <t>The first and last name of the person who accessed the property item last.</t>
  </si>
  <si>
    <t>propertyInventoryDetails</t>
  </si>
  <si>
    <t>Managing property includes knowing the property inventory details, the stocking and belonging of properties to various sources.</t>
  </si>
  <si>
    <t>PropertyInventoryDetails</t>
  </si>
  <si>
    <t>propertyVendorDetail</t>
  </si>
  <si>
    <t>Vendor details about the lending of the property. The vendor lends the property item. The vendor is the the seller of property.</t>
  </si>
  <si>
    <t>purchaseRequest2</t>
  </si>
  <si>
    <t>PurchaseRequest</t>
  </si>
  <si>
    <t>reportOfSurvey</t>
  </si>
  <si>
    <t>The electronic and manual report of survey (ROS) VA Form (VAF) 1217 is used by the authorized staff to document investigation/reports and related findings and recommendations pertaining to the loss, damage or destruction of government property .</t>
  </si>
  <si>
    <t>ReportOfSurvey</t>
  </si>
  <si>
    <t>VAPropertyPass</t>
  </si>
  <si>
    <t>Managing property includes having information about the VA property pass form, for property liability circumstances.</t>
  </si>
  <si>
    <t xml:space="preserve">Key class in diagram, details commonalities between managing an asset and managing a property. This class includes relevant asset record information which is application to both Healthcare Technology Management (HTM) and Information Technology Asset Management (ITAM). </t>
  </si>
  <si>
    <t>Automated Engineering Management System/Medical Equipment Reporting System (AEMS- MERS), also known as the Enterprise Equipment number (EE number). AEMS-MERS, also known as the Engineering Package within VistA, is in use today at all VHA facilities and some other VA entities.</t>
  </si>
  <si>
    <t>Each asset or property has a number assigned to it for identification purposes.</t>
  </si>
  <si>
    <t>assignedAssetNumbers</t>
  </si>
  <si>
    <t>borrowedItem</t>
  </si>
  <si>
    <t>The borrow status regarding the asset and property, such as assigned but not accepted.</t>
  </si>
  <si>
    <t>buildingLocation</t>
  </si>
  <si>
    <t xml:space="preserve">The address of the building where the asset or property item is located at. </t>
  </si>
  <si>
    <t>The building number where the asset or property item is located at.</t>
  </si>
  <si>
    <t>The name of the campus the asset or property item is located at. Usually the grounds of a school, hospital, or other institution.</t>
  </si>
  <si>
    <t>The category stock number of an asset helps identify and distinguish a particular asset or property stored in an inventory.</t>
  </si>
  <si>
    <t>The name of the custodial official who accepted asset or property.</t>
  </si>
  <si>
    <t>custodialPhoneNumber</t>
  </si>
  <si>
    <t>The custodial phone number who has responsibility of the property or asset.</t>
  </si>
  <si>
    <t>EIL</t>
  </si>
  <si>
    <t>hasCustodialOfficialAcceptance</t>
  </si>
  <si>
    <t>A yes or no indication of whether the custodial official has accepted the asset or property item.</t>
  </si>
  <si>
    <t>IFCAPPO</t>
  </si>
  <si>
    <t>The Integrated Funds Distribution Control Point  Activity Procurement (IFCAP) purchase order number.</t>
  </si>
  <si>
    <t>installationDate</t>
  </si>
  <si>
    <t>The date of installation regarding the asset.</t>
  </si>
  <si>
    <t>isVANationalAsset</t>
  </si>
  <si>
    <t>A yes or no indication of whether the asset or property is considered national, across the Veterans Affairs (VA).</t>
  </si>
  <si>
    <t>manufacturerNumber</t>
  </si>
  <si>
    <t>Each manufacturer has a distinct number assigned to them for identification purposes.</t>
  </si>
  <si>
    <t>Each asset or property is assigned a model number for identification purposes.</t>
  </si>
  <si>
    <t>propertyAssestAppropriation</t>
  </si>
  <si>
    <t>Property or asset appropriation, equipment can be either medical or non medical.</t>
  </si>
  <si>
    <t>PropertyAssetAppropriationList</t>
  </si>
  <si>
    <t>propertyAssetTemplate</t>
  </si>
  <si>
    <t>Asset or property templates can be used to speed asset entry and ensure that new assets are consistently defined.</t>
  </si>
  <si>
    <t>propertyAssetType</t>
  </si>
  <si>
    <t xml:space="preserve">A property can be expendable, expendable, or be classified as building service equipment. </t>
  </si>
  <si>
    <t>PropertyAssetTypeList</t>
  </si>
  <si>
    <t>propertyBorrower</t>
  </si>
  <si>
    <t>The price at which the asset or property was purchased.</t>
  </si>
  <si>
    <t>reportOfSurvey2</t>
  </si>
  <si>
    <t>sanitizationCertificate</t>
  </si>
  <si>
    <t>SanitizationCertificate</t>
  </si>
  <si>
    <t>A number showing the position of an item in a series</t>
  </si>
  <si>
    <t>Site information regarding the asset, where the asset is located.</t>
  </si>
  <si>
    <t>Each asset or property is designated at a station and that particular station has a station number assigned.</t>
  </si>
  <si>
    <t>The status of the asset or property such as operating.</t>
  </si>
  <si>
    <t>turnInRequest</t>
  </si>
  <si>
    <t>TurnInRequest</t>
  </si>
  <si>
    <t>typeOfEntry</t>
  </si>
  <si>
    <t xml:space="preserve">Information on how the asset or property details were provided and documented. </t>
  </si>
  <si>
    <t>warrantyExpirationDate</t>
  </si>
  <si>
    <t>The warranty expiration date regarding the asset or property.</t>
  </si>
  <si>
    <t>The Med Cyber Infected Specialized Device Ticket is used for identifying/recording potential witnesses, collecting/recording cybersecurity incident evidence, and documenting all results of a cybersecurity incident investigation, in a cyber related incident overseen by Biomedical Engineering.</t>
  </si>
  <si>
    <t>additionalComments</t>
  </si>
  <si>
    <t>Any additional comments in the Med Cyber Infected Specialized Device Ticket which may need to be attended to or inform a person.</t>
  </si>
  <si>
    <t>areUSBPortsOpen</t>
  </si>
  <si>
    <t>A yes or no indication of whether USB ports are open for the device. Universal Serial Bus is an industry standard that establishes specifications for cables and connectors and protocols for connection, communication and power supply between computers, peripherals and other computers. </t>
  </si>
  <si>
    <t>canSystemBeReImaged</t>
  </si>
  <si>
    <t>A yes or no indication of whether the system is able to be re-imaged. Reimage is the process of removing all software on a computer and reinstalling everything. A reimage is necessary if your operating system becomes damaged or corrupted.</t>
  </si>
  <si>
    <t>correctiveActionDateTime</t>
  </si>
  <si>
    <t>The date and time steps were taken to provide cyber risk mitigation.</t>
  </si>
  <si>
    <t>correctiveActionTaken</t>
  </si>
  <si>
    <t>The description of the corrective action taken to mitigate the cyber risk. Corrective and preventive action consists of improvements to an organization's processes taken to eliminate causes of non-conformities or other undesirable situations.</t>
  </si>
  <si>
    <t>dateOfLastAntiVirusUpdate</t>
  </si>
  <si>
    <t>The date the device/system was last updated with anti-virus scans which mitigate cyber incident risk.</t>
  </si>
  <si>
    <t>The date the Med Cyber Infected Specialized Device Ticket was submitted due to the cyber incident happening.</t>
  </si>
  <si>
    <t>The particular type of device (medical, special purpose system, telemedicine, hybrid, or other) that was impacted by the cyber incident.</t>
  </si>
  <si>
    <t>DeviceDescriptionList</t>
  </si>
  <si>
    <t>deviceSystemLocationAtFacility</t>
  </si>
  <si>
    <t>The particular location within a facility where the device is located (storage room, a particular room etc.).</t>
  </si>
  <si>
    <t>deviceUse</t>
  </si>
  <si>
    <t>A device can have many uses (a computer can be used for entering medical information as well as video capability for telemedicine treatement).</t>
  </si>
  <si>
    <t>districtName</t>
  </si>
  <si>
    <t>The name of the district where the device is located, where the cyber incident took place. A district is an area of a country or city, especially one regarded as a distinct unit because of a particular characteristic.</t>
  </si>
  <si>
    <t>A place, amenity, or piece of equipment provided for a particular purpose.</t>
  </si>
  <si>
    <t>isAntiVirusInstalled</t>
  </si>
  <si>
    <t>A yes or no indication of whether an anti-virus software was installed at the time of when the device/system was infected with the cyber attack.</t>
  </si>
  <si>
    <t>isAutoRunEnabled</t>
  </si>
  <si>
    <t>A yes or no indication of whether autorun is enabled. AutoRun is a feature of the Windows operating system that causes predetermined system actions when certain media is inserted. Common media types that trigger AutoRun actions include CDs, DVDs in traditional or Blu-ray format and USB storage devices, such as flash drives or external hard drives.</t>
  </si>
  <si>
    <t>isCDEncryptionInstalled</t>
  </si>
  <si>
    <t>A yes or no indication of whether a compact disc (CD) encryption was installed. Encryption is the method by which information is converted into secret code that hides the information's true meaning. The science of encrypting and decrypting information is called cryptography. </t>
  </si>
  <si>
    <t>isCDUsed</t>
  </si>
  <si>
    <t>A yes or no indication of whether a compact disc (CD) was associated with the cyber incident.</t>
  </si>
  <si>
    <t>isDeviceIsolatedInVLAN</t>
  </si>
  <si>
    <t>A yes or no indication of whether the device is located in VLAN. A virtual LAN (VLAN) is any broadcast domain that is partitioned and isolated in a computer network at the data link layer (OSI layer 2). LAN is the abbreviation for local area network and in this context virtual refers to a physical object recreated and altered by additional logic.</t>
  </si>
  <si>
    <t>isInternetAccessEnabledForDevice</t>
  </si>
  <si>
    <t>A yes or no indication of whether Internet access is enabled for the device.</t>
  </si>
  <si>
    <t>isUSBDeviceUsed</t>
  </si>
  <si>
    <t>A yes or no indication of whether a USB device was used. Universal Serial Bus is an industry standard that establishes specifications for cables and connectors and protocols for connection, communication and power supply between computers, peripherals and other computers. </t>
  </si>
  <si>
    <t>isUSBEncryptionInstalled</t>
  </si>
  <si>
    <t>A yes or no indication of whether USB encryption is installed. USB control &amp; encryption refers to the set of mechanisms and techniques used to secure and control the access of devices to USB ports. They are a core part of endpoint security, and they protect data assets and computer systems from security threats.</t>
  </si>
  <si>
    <t>lastPatchDate</t>
  </si>
  <si>
    <t>A patch is a small piece of software that a company issues whenever a security flaw is uncovered. This field describes the date the patch was initiated.</t>
  </si>
  <si>
    <t>malwareSource</t>
  </si>
  <si>
    <t>A program that is written intentionally to carry out annoying or harmful actions, which includes Trojan horses, viruses, and worms.</t>
  </si>
  <si>
    <t>malwareType</t>
  </si>
  <si>
    <t>Malware is intrusive software that is designed to damage and destroy computers and computer systems. Malware is a contraction for “malicious software.” Examples of common malware includes viruses, worms, Trojan viruses, spyware, adware, and ransomware.</t>
  </si>
  <si>
    <t>A device has a model associated with it for distinguishing how upto date the device is (2003 model, 2020 model).</t>
  </si>
  <si>
    <t>operatingSystemProperties</t>
  </si>
  <si>
    <t xml:space="preserve">There are various important tasks that operating system handle, these tasks are called as operating system properties:
- Batch processing
- Multitasking
- Multiprogramming
- Interactivity
-  Real time system
- Distributive environment
- Spooling
</t>
  </si>
  <si>
    <t>systemOwnerEmail</t>
  </si>
  <si>
    <t>The email of the point of contact or owner of the device/system which was affected by the cyber incident.</t>
  </si>
  <si>
    <t>systemOwnerName</t>
  </si>
  <si>
    <t>The name of the point of contact or owner of the device/system which was affected by the cyber incident.</t>
  </si>
  <si>
    <t>systemOwnerPhoneNumber</t>
  </si>
  <si>
    <t>The phone number of the point of contact or owner of the device/system which was affected by the cyber incident.</t>
  </si>
  <si>
    <t>The name of the vendor that is responsible for lending the device. A vendor is a general term used to describe any supplier of goods or services. </t>
  </si>
  <si>
    <t>Veterans' health care in the United States is separated geographically into 19 regions known as VISNs, or Veterans Integrated Service Networks, into systems within each network headed by medical centers, and hierarchically within each system by division level of care or type. </t>
  </si>
  <si>
    <t>Information about a specific physical medical device.Note: re-using concept from Vista Clinical Data Fields Analysis.</t>
  </si>
  <si>
    <t>affixedEquipmentRoom</t>
  </si>
  <si>
    <t>The room the medical device is affixed.</t>
  </si>
  <si>
    <t>alertLevel</t>
  </si>
  <si>
    <t>The current functional status of an automated device. - HL7 V3. Possible values include: Normal, Warning, Critical, etc.</t>
  </si>
  <si>
    <t>assignedLocation</t>
  </si>
  <si>
    <t>The location the medical device is currently assigned to.</t>
  </si>
  <si>
    <t>criticalSafetyMeasures</t>
  </si>
  <si>
    <t>deviceMeasureCaptured</t>
  </si>
  <si>
    <t>Information from the medical device on its output or other measurable information.</t>
  </si>
  <si>
    <t>devicePerformance</t>
  </si>
  <si>
    <t>implantableMedicalImplant</t>
  </si>
  <si>
    <t>Additional information available when the medical device is designed to be implanted into a patient.</t>
  </si>
  <si>
    <t>MedicalImplant</t>
  </si>
  <si>
    <t>Indicates if the device is currently available for use.MOD (12/22/2014) - Datatype added; refactored into MedicalDeviceinstance.</t>
  </si>
  <si>
    <t>maintenanceChecklist</t>
  </si>
  <si>
    <t>A list of maintenance activities to perform on a medical device instance to ensure to operates safely and accurately.</t>
  </si>
  <si>
    <t>medicalEquipmentLabel</t>
  </si>
  <si>
    <t>The information in a label affixed to physical medical device.</t>
  </si>
  <si>
    <t>procedureUsedFor</t>
  </si>
  <si>
    <t>A clinical procedure event the medical device is being used for.</t>
  </si>
  <si>
    <t>reusableEquipmentInstance</t>
  </si>
  <si>
    <t>Information regarding an instance of use for a piece of reusable medical equipment.</t>
  </si>
  <si>
    <t>ReusableEquipmentInstance</t>
  </si>
  <si>
    <t>reusableMedicalEquipment</t>
  </si>
  <si>
    <t>Additional information available when the medical device is designed to be reusable over time.</t>
  </si>
  <si>
    <t>Information describing a medical device instance as a special surgical item or implant.</t>
  </si>
  <si>
    <t>catalogNumber</t>
  </si>
  <si>
    <t>The catalog, reference, or product number found on the device label or accompanying packaging to identify a particular product.</t>
  </si>
  <si>
    <t>Additional relevant information about the device that is not already captured as a distinct data attribute.</t>
  </si>
  <si>
    <t xml:space="preserve">The date by which the label of a device states the device must or should be used.  This date is required to be part of the UDI when included on the label in order to provide the means to track the device back to its manufacturing source or otherwise allow the history of the device manufacturing, packaging, labeleing, distribution and use to be determined.  </t>
  </si>
  <si>
    <t xml:space="preserve">The number assigned to one or more  device(s) that consist of a single type, model, class, size, composition, or software version that are manufactured under essentially the same conditions and that are intended to have uniform characteristics and quality within specified limits.  </t>
  </si>
  <si>
    <t>The organization that produced the device.</t>
  </si>
  <si>
    <t>The number to identify the model of the device.</t>
  </si>
  <si>
    <t>primaryDINumber</t>
  </si>
  <si>
    <t xml:space="preserve">An identifier that is the main (primary) lookup for a medical device and meets the requirements to uniquely identify a device through its distribution and use.  The primary DI number will be located on the base package, which is the lowest package level of a medical device containing a full UDI.  For medical devices without packaging, the primary DI number and full UDI may be on the device itself. </t>
  </si>
  <si>
    <t xml:space="preserve">The number that allows for the identification of a device, indicating its position within a series.  This number is required to be part of the UDI when included on the label in order to provide the means to track the device back to its manufacturing source or otherwise allow the history of the device manufacturing, packaging, labeleing, distribution and use to be determined.  </t>
  </si>
  <si>
    <t>The size of the device.</t>
  </si>
  <si>
    <t>A specialty the device is associated with.</t>
  </si>
  <si>
    <t>The version of the device instance.</t>
  </si>
  <si>
    <t>A medical device that is designed to be implanted in a patient temporarily or permanently.</t>
  </si>
  <si>
    <t>customerContact</t>
  </si>
  <si>
    <t xml:space="preserve">Phone number and or email for the Customer  contact; to be used by patients and consumers for device-related questions.  </t>
  </si>
  <si>
    <t>implantType</t>
  </si>
  <si>
    <t>The type of implant.</t>
  </si>
  <si>
    <t>isLocallyAvailable</t>
  </si>
  <si>
    <t>Whether or not the implant can be obtained through local suppliers; if not, it must be obtained through national ordering.</t>
  </si>
  <si>
    <t>isVendorAvailable</t>
  </si>
  <si>
    <t>Whether or not the vendor of the implant currently has it available.</t>
  </si>
  <si>
    <t>medicationDispensed</t>
  </si>
  <si>
    <t>The medication being dispensed by the medical device.</t>
  </si>
  <si>
    <t>Information describing a laser device designed specifically for use in medical care.</t>
  </si>
  <si>
    <t>laserType</t>
  </si>
  <si>
    <t>Indicate type of Laser used in the procedure; if more than one laser enter data for each laser used.</t>
  </si>
  <si>
    <t>LaserTypeList</t>
  </si>
  <si>
    <t>Network</t>
  </si>
  <si>
    <t>Interconnectivity of systems.</t>
  </si>
  <si>
    <t>hasAccess</t>
  </si>
  <si>
    <t>Whether the product requires access to the internet.</t>
  </si>
  <si>
    <t>isJoinedToDomain</t>
  </si>
  <si>
    <t>Whether network joined to domain.</t>
  </si>
  <si>
    <t>isManagedPatched</t>
  </si>
  <si>
    <t>Whether network is managed and patched.</t>
  </si>
  <si>
    <t>isMcAfeeAntiVirusProtected</t>
  </si>
  <si>
    <t>Whether network is compatible with McAfee anti virus.</t>
  </si>
  <si>
    <t>isProductBeOnNetwork</t>
  </si>
  <si>
    <t>Whether the product will be on network.</t>
  </si>
  <si>
    <t xml:space="preserve">Details of a product request which is classified as a non emergency request. </t>
  </si>
  <si>
    <t>doesProductRequireTrial</t>
  </si>
  <si>
    <t>A yes or no indication on whether the product requires a trial.</t>
  </si>
  <si>
    <t>isTrialStageModified</t>
  </si>
  <si>
    <t xml:space="preserve">A yes or no indication of whether the trial stage of the clinical product is being modified within the ranges of 30, 60, or 90 days.  </t>
  </si>
  <si>
    <t>noTrialExplanation</t>
  </si>
  <si>
    <t>If the item does not require a trial, there needs to be an explanation of why the requested item does not require a trial.</t>
  </si>
  <si>
    <t>trialEndDate</t>
  </si>
  <si>
    <t xml:space="preserve">The date when a trial ended for a clinical product which entails reviewing its functionality and any discrepancies. </t>
  </si>
  <si>
    <t>trialLength</t>
  </si>
  <si>
    <t xml:space="preserve">The trial length is the amount of time allotted prior to product adoption. </t>
  </si>
  <si>
    <t>TrialLengthList</t>
  </si>
  <si>
    <t>trialStartDate</t>
  </si>
  <si>
    <t xml:space="preserve">The date when a trial started for a clinical product which entails reviewing its functionality and any discrepancies. </t>
  </si>
  <si>
    <t>Questions for all non medical equipment.</t>
  </si>
  <si>
    <t>contractDate</t>
  </si>
  <si>
    <t>The date when the contract needs to be put in place.</t>
  </si>
  <si>
    <t>employeeCost</t>
  </si>
  <si>
    <t>Cost of training each employee on using the requested equipment.</t>
  </si>
  <si>
    <t>employeesTrained</t>
  </si>
  <si>
    <t>The number of employee trained for the non medical equipment.</t>
  </si>
  <si>
    <t>isMaintainenceSupportRequired</t>
  </si>
  <si>
    <t>The maintenance or support required for the equipment.</t>
  </si>
  <si>
    <t>isTechnicalTrainingRequired</t>
  </si>
  <si>
    <t>Whether service technical training is required for the medical center staff.</t>
  </si>
  <si>
    <t>isTestEquipmentNeed</t>
  </si>
  <si>
    <t>Information about additional test equipment that needs to be purchased to support the equipment.</t>
  </si>
  <si>
    <t>Whether training is included with the purchase of the equipment.</t>
  </si>
  <si>
    <t>maintainenceSupportCost</t>
  </si>
  <si>
    <t>The maintenance or support cost with non medical equipment.</t>
  </si>
  <si>
    <t>Comments associated with OIT review.</t>
  </si>
  <si>
    <t>isApprovalRequired</t>
  </si>
  <si>
    <t>Whether certification team approval is required for OIT review.</t>
  </si>
  <si>
    <t>OITVote</t>
  </si>
  <si>
    <t>The OIT vote indicated.</t>
  </si>
  <si>
    <t>OITVoteList</t>
  </si>
  <si>
    <t>SiteSpecificOitForm</t>
  </si>
  <si>
    <t>A site specific OIT form submitted by OIT Review which includes a detailed, technical equipment review.</t>
  </si>
  <si>
    <t>SiteSpecificOITForm</t>
  </si>
  <si>
    <t xml:space="preserve">Primary Equipment means there are related items ordered for/with the primary requested item.
If there are related items (e.g., blades or other tips for a particular tool handle), then the original request would take the original system-generated request ID, and for each “child,” a new ID would be generated, with the parent number as the root and a suffix (e.g., A, B, C or -1, -2, -3). 
For example, a hospital bed may come with wheels which are attached (hospital bed being parent equipment, and wheels being child item parts). </t>
  </si>
  <si>
    <t>SupplementalEquipment</t>
  </si>
  <si>
    <t>isRelatedItem</t>
  </si>
  <si>
    <t xml:space="preserve">A yes or no indication of whether or not an equipment has additional related items that go with it in order for the equipment to be implemented. </t>
  </si>
  <si>
    <t>parentRequestDetail</t>
  </si>
  <si>
    <t xml:space="preserve">The parent request detail is the description of an equipment which contains additional item parts. 
For example, a hospital bed may come with wheels which are attached (hospital bed being parent equipment, and wheels being child item parts). </t>
  </si>
  <si>
    <t>parentRequestID</t>
  </si>
  <si>
    <t xml:space="preserve">A parent request ID is given to equipment that have additional items which need to be included for the equipment to work. </t>
  </si>
  <si>
    <t>The Privacy and Security Events Tracking System Ticket is used to create a cybersecurity related incident report which is overseen by the patient safety manager and/or information security officer.</t>
  </si>
  <si>
    <t>destinationInternetProtocol</t>
  </si>
  <si>
    <t>A yes, no, or N/A indication of whether there is a destination Internet protocol (IP) associated with the cyber related incident. The destination IP is the packet field containing the IP address of the workstation to which it is addressed.</t>
  </si>
  <si>
    <t>deviceHostName</t>
  </si>
  <si>
    <t>In computer networking, a hostname is a label that is assigned to a device connected to a computer network and that is used to identify the device in various forms of electronic communication, such as the World Wide Web. Hostnames may be simple names consisting of a single word or phrase, or they may be structured.</t>
  </si>
  <si>
    <t>facilityCity</t>
  </si>
  <si>
    <t>The name of the facility (for example, a hospital or other facility) city (for example, New York City) where the cyber incident occurred.</t>
  </si>
  <si>
    <t>The name of the facility (for example, a hospital or other facility) where the cyber incident occurred.</t>
  </si>
  <si>
    <t>facilityState</t>
  </si>
  <si>
    <t>The name of the facility (for example, a hospital or other facility) state (for example, New York) where the cyber incident occurred.</t>
  </si>
  <si>
    <t>hostNumberAffected</t>
  </si>
  <si>
    <t>The number of network hosts affected by the cyber incident. A network host is a computer or other device connected to a computer network. A host may work as a server offering information resources, services, and applications to users or other hosts on the network. Hosts are assigned at least one network address.</t>
  </si>
  <si>
    <t>isSystemScanWithLatestAntiVirus</t>
  </si>
  <si>
    <t>A yes or no indication of whether the electronic system has been scanned with the latest anti virus software, which helps keep the system free of malware.</t>
  </si>
  <si>
    <t>isVirusMalwareConfirmed</t>
  </si>
  <si>
    <t>A yes or no indication of whether the electronic system has been confirmed to have malware which needs action for resolution.</t>
  </si>
  <si>
    <t>malwareName</t>
  </si>
  <si>
    <t>Software that is specifically designed to disrupt, damage, or gain unauthorized access to a computer system.</t>
  </si>
  <si>
    <t>malwareStatus</t>
  </si>
  <si>
    <t>The current status of the malware in the system, which could be resolved, needs attention, or other statuses.</t>
  </si>
  <si>
    <t>malwareStatusOtherDetail</t>
  </si>
  <si>
    <t>Any pertinent details about the current status of the malware in the system.</t>
  </si>
  <si>
    <t>Sometimes abbreviated as model or model no., a model number is a unique number given to each product made by computer hardware manufacturers. Model numbers allow manufacturers to keep track of each hardware device and identify or replace the proper part when needed.</t>
  </si>
  <si>
    <t>An organization name is a non-personal name that refers to a structured body of one or more persons that exists to perform some common function. In this case, the organization is that which the privacy and security event s tracking system ticket is for.</t>
  </si>
  <si>
    <t>otherSystemFunctionDetail</t>
  </si>
  <si>
    <t>Any other pertinent details about a systems function. System function is the executional activities of a particular electronic system which is involved in a cyber incident.</t>
  </si>
  <si>
    <t>sourceInternetProtocol</t>
  </si>
  <si>
    <t>The internet protocol (IP) packet field containing the IP address of the workstation from which it came. </t>
  </si>
  <si>
    <t>systemFunction</t>
  </si>
  <si>
    <t>The executional activities of a particular electronic system which is involved in a cyber incident.</t>
  </si>
  <si>
    <t>tagNameAttached</t>
  </si>
  <si>
    <t>In information systems, a tag is a keyword or term assigned to a piece of information (such as an Internet bookmark, digital image, database record, or computer file). This kind of metadata helps describe an item and allows it to be found again by browsing or searching. Tags are generally chosen informally and personally by the item's creator or by its viewer, depending on the system, although they may also be chosen from a controlled vocabulary.</t>
  </si>
  <si>
    <t>An identification used by a person with access to a computer, network, or online service.</t>
  </si>
  <si>
    <t>In a supply chain, a vendor, or a seller, is an enterprise that contributes goods or services. Generally, a supply chain vendor manufactures inventory/stock items and sells them to the next link in the chain.</t>
  </si>
  <si>
    <t xml:space="preserve">Information about the product which is vital and needed when making a request for a particular product using the electronic CPRC request form. This class is also the key class in this NDO. </t>
  </si>
  <si>
    <t>ProductRequestReview</t>
  </si>
  <si>
    <t>areaNameFacilityUsed</t>
  </si>
  <si>
    <t>The name of the areas of the facility where the product will be utilized.</t>
  </si>
  <si>
    <t>currentPracticeTechnologyDescription</t>
  </si>
  <si>
    <t>The details of what the product is used for and does, listed on the CPRC request form.</t>
  </si>
  <si>
    <t>electronicCPRCItemRequest</t>
  </si>
  <si>
    <t>The product information is detailed on the CPRC request form.</t>
  </si>
  <si>
    <t>equipmentAssociatedWithRequest</t>
  </si>
  <si>
    <t>Details of the equipment associated with the request.</t>
  </si>
  <si>
    <t>The equipment request number for each product.</t>
  </si>
  <si>
    <t>estimatedUsageFrequency</t>
  </si>
  <si>
    <t>The usage frequency of the product.</t>
  </si>
  <si>
    <t>estimatedUsageQuantity</t>
  </si>
  <si>
    <t>The estimated usage quantity of the product.</t>
  </si>
  <si>
    <t>hasUnitOfIssue</t>
  </si>
  <si>
    <t>The unit of issue regarding the product.</t>
  </si>
  <si>
    <t>identifyItemIMFNumber</t>
  </si>
  <si>
    <t>The items can be identified by their international monetary fund number.</t>
  </si>
  <si>
    <t>isEquipmentAssociated</t>
  </si>
  <si>
    <t>Whether there is equipment associated with the request.</t>
  </si>
  <si>
    <t>isReplaceImpactOtherItem</t>
  </si>
  <si>
    <t>A yes or no indication of whether the product replaces or impacts other items.</t>
  </si>
  <si>
    <t>isTrainingRequired</t>
  </si>
  <si>
    <t xml:space="preserve">A yes or no indication of whether training is required to use the clinical product, in order to be accustomed to how to use the product for functions. </t>
  </si>
  <si>
    <t>justificationClinicalBenefits</t>
  </si>
  <si>
    <t>Whether the product has clinical benefits and if so, how?</t>
  </si>
  <si>
    <t>manufacturerCategoryStockNumber</t>
  </si>
  <si>
    <t>The manufacturer category stock number regarding the product.</t>
  </si>
  <si>
    <t>manufacturerName</t>
  </si>
  <si>
    <t xml:space="preserve">The name of the manufacturer. </t>
  </si>
  <si>
    <t>pricePerUnit</t>
  </si>
  <si>
    <t xml:space="preserve">The price associated with each product. </t>
  </si>
  <si>
    <t>primaryProductCategory</t>
  </si>
  <si>
    <t xml:space="preserve">A clinical product can fall under 1 or more of 26 categories of domains, which use the product for delivering services. </t>
  </si>
  <si>
    <t>PrimaryProductCategoryList</t>
  </si>
  <si>
    <t>productDescription</t>
  </si>
  <si>
    <t xml:space="preserve">Each product has a description on the CPRC request form indicating what the product is. </t>
  </si>
  <si>
    <t xml:space="preserve">The name of the product which was requested using the CPRC request application. </t>
  </si>
  <si>
    <t>productRequestReview</t>
  </si>
  <si>
    <t>trialNotesFindings</t>
  </si>
  <si>
    <t xml:space="preserve">Upon the Clinical Product Review Committee trials for a product, there may be 0, 1, or more findings that impact approval decision for the product. </t>
  </si>
  <si>
    <t>unitOfIssue</t>
  </si>
  <si>
    <t>A clinical product has a standardized way of being packaged, which can be in a bag, bottle, or other ways of being packaged.</t>
  </si>
  <si>
    <t>UnitOfIssueList</t>
  </si>
  <si>
    <t xml:space="preserve">The name of the vendor who is offering to lend the product to a product user. </t>
  </si>
  <si>
    <t>vendorStockNumber</t>
  </si>
  <si>
    <t xml:space="preserve">Key class in the CPRC Review NDO. In order for a product request review to take place, product information must be obtained. </t>
  </si>
  <si>
    <t>VoteHistory</t>
  </si>
  <si>
    <t>cprcNotes</t>
  </si>
  <si>
    <t xml:space="preserve">Any CPRC notes taken down about the product which aid in the review process. </t>
  </si>
  <si>
    <t>isCostVerified</t>
  </si>
  <si>
    <t>Cost of requested item verified and reviewed.</t>
  </si>
  <si>
    <t>isItemAvailableNationalContract</t>
  </si>
  <si>
    <t>Indication of whether the item is available on the national contract.</t>
  </si>
  <si>
    <t>isMSPVAvailable</t>
  </si>
  <si>
    <t xml:space="preserve">Medical/Surgical Prime Vendor (MSPV) availability regarding the product. </t>
  </si>
  <si>
    <t>isVerifiedUnitOfPurchase</t>
  </si>
  <si>
    <t xml:space="preserve">A yes or no indication of whether the clinical product has a verified unit of purchase which is acknowledged by parties involved in reviewing the product for approval. </t>
  </si>
  <si>
    <t>justificationCodeItemReplacement</t>
  </si>
  <si>
    <t xml:space="preserve">An item may deemed eligible to be replaced after review, and therefore a justification code is needed for the item replacement which describes why the item must be replaced. </t>
  </si>
  <si>
    <t>JustificationCodeItemReplacementList</t>
  </si>
  <si>
    <t>projectedSavingAmount</t>
  </si>
  <si>
    <t xml:space="preserve">Projected savings on the CPRC request, which help product reviewers make a decision on product approval or rejection. </t>
  </si>
  <si>
    <t>projectedSavingFrequency</t>
  </si>
  <si>
    <t>List describing frequency, for projected savings.</t>
  </si>
  <si>
    <t>ProjectedSavingsFrequencyList</t>
  </si>
  <si>
    <t>rejectionReasonCode</t>
  </si>
  <si>
    <t>A Clinical Product Review Committee (CPRC) request may be rejected due to certain reasons.</t>
  </si>
  <si>
    <t>ReasonRejectedCodeList</t>
  </si>
  <si>
    <t>reviewerRole</t>
  </si>
  <si>
    <t>The reviewer reviewing the CPRC request can be part of either of the following groups: Committee review, service chief review, chairperson review, or Facility Chief Supply Chain Officer (FSCSCO) review.</t>
  </si>
  <si>
    <t>ReviewerRoleList</t>
  </si>
  <si>
    <t xml:space="preserve">There are numerous stations a reviewer may be located at. </t>
  </si>
  <si>
    <t>The Veterans Integrated Service Network Type which indicates the product allocation into a VISN entity. VA's Veterans Health Administration is divided into 21 areas called VISNs. Each VISN has a VA Voluntary Service (VAVS) Program Manager that acts as a liaison between VAVS field staff and VA Central Office Voluntary Service.</t>
  </si>
  <si>
    <t>voteAction</t>
  </si>
  <si>
    <t xml:space="preserve">A reviewer may choose from many options about how to go about voting for a product, such as rejecting the product, accepting the product, abstaining to vote altogether, requesting more information about the product, or veto a decision made on the product. </t>
  </si>
  <si>
    <t>VoteActionList</t>
  </si>
  <si>
    <t>voteExplanation</t>
  </si>
  <si>
    <t xml:space="preserve">A reviewers explanation of why a particular voting decision was made. </t>
  </si>
  <si>
    <t>votingHistory</t>
  </si>
  <si>
    <t xml:space="preserve">Reviewers have a voting history which tells a decision made on the product in the past, and in the current. </t>
  </si>
  <si>
    <t>Relevant numbers applicable to the asset, such as asset number, manufacturer number, and more.</t>
  </si>
  <si>
    <t>The asset number assigned to the equipment for identification purposes.</t>
  </si>
  <si>
    <t>The category stock number assigned for the asset.</t>
  </si>
  <si>
    <t>The enterprise equipment number (EE number) for the asset assigned. Each asset has an EE number assigned for identification purposes.</t>
  </si>
  <si>
    <t>equipmentInventoryListingNumber</t>
  </si>
  <si>
    <t>The equipment inventory listing number for the equipment for identification purposes.</t>
  </si>
  <si>
    <t>The manufacturer number for the asset, for manufacturer identification purposes.</t>
  </si>
  <si>
    <t>The model number for the asset, for asset identification purposes.</t>
  </si>
  <si>
    <t>The serial number for the asset, for asset identification purposes.</t>
  </si>
  <si>
    <t>PropertyLoanDescription</t>
  </si>
  <si>
    <t>The property loan description section of the property pass form.</t>
  </si>
  <si>
    <t>agreement</t>
  </si>
  <si>
    <t>agreement2</t>
  </si>
  <si>
    <t>appointedOfficial</t>
  </si>
  <si>
    <t>The list of appointed responsible official for the item.</t>
  </si>
  <si>
    <t>AppointedOfficialList</t>
  </si>
  <si>
    <t>equipmentNumber</t>
  </si>
  <si>
    <t xml:space="preserve">The equipment entry number assigned. </t>
  </si>
  <si>
    <t>equipmentValue</t>
  </si>
  <si>
    <t>The value of the equipment, usually by a given number.</t>
  </si>
  <si>
    <t>issueDate</t>
  </si>
  <si>
    <t>The issued date for the item.</t>
  </si>
  <si>
    <t>loanJustification</t>
  </si>
  <si>
    <t xml:space="preserve">The justification for loan of VA personal property. </t>
  </si>
  <si>
    <t>The respective model of the equipment with a name given.</t>
  </si>
  <si>
    <t>The signature of the information security officer.</t>
  </si>
  <si>
    <t>officerSignedDate</t>
  </si>
  <si>
    <t>The information security officer signature date.</t>
  </si>
  <si>
    <t>officialName</t>
  </si>
  <si>
    <t>The name of the responsible official.</t>
  </si>
  <si>
    <t>officialNumber</t>
  </si>
  <si>
    <t>The telephone number of the official.</t>
  </si>
  <si>
    <t>officialSignature</t>
  </si>
  <si>
    <t xml:space="preserve">The signature of the responsible official. </t>
  </si>
  <si>
    <t>propertyLoanDescription</t>
  </si>
  <si>
    <t>The description list of property on temporary loan.</t>
  </si>
  <si>
    <t>PropertyLoanDescriptionList</t>
  </si>
  <si>
    <t>returnDate</t>
  </si>
  <si>
    <t>The expected return date for the item.</t>
  </si>
  <si>
    <t>The given serial number for the equipment.</t>
  </si>
  <si>
    <t>vAPropertyReturnReceipt</t>
  </si>
  <si>
    <t>VAPropertyReturnReceipt</t>
  </si>
  <si>
    <t>Property tag found on VA property is a method of representing data by scanning equipment (equipment information) in a visual, machine readable form.</t>
  </si>
  <si>
    <t>assetDescription</t>
  </si>
  <si>
    <t xml:space="preserve">Each asset has a description located on the property tag. </t>
  </si>
  <si>
    <t>equipmentEntryNumber</t>
  </si>
  <si>
    <t>The equipment entry number on the equipment property tag for identification purposes.</t>
  </si>
  <si>
    <t>The serial number number on the equipment property tag for identification purposes.</t>
  </si>
  <si>
    <t>Requirements related to equipment purchase.</t>
  </si>
  <si>
    <t>areOtherFiles</t>
  </si>
  <si>
    <t>Other updated files regarding equipment purchasing.</t>
  </si>
  <si>
    <t>documents</t>
  </si>
  <si>
    <t>Documents regarding purchase requirements.</t>
  </si>
  <si>
    <t>PurchaseRequirementDocumentsList</t>
  </si>
  <si>
    <t>isCertifiedByEngineering</t>
  </si>
  <si>
    <t>Whether the equipment is certified by engineering considering beyond economical repair.</t>
  </si>
  <si>
    <t>isUniqueSource</t>
  </si>
  <si>
    <t>Whether purchase requirements stem from a unique source.</t>
  </si>
  <si>
    <t>The ECMS planning module transaction number for equipment.</t>
  </si>
  <si>
    <t>Questions regarding purchase review.</t>
  </si>
  <si>
    <t>Comments regarding purchase review questions.</t>
  </si>
  <si>
    <t>ECMSnumber</t>
  </si>
  <si>
    <t>The Electronic Contract Management System (ECMS) number regarding purchase review.</t>
  </si>
  <si>
    <t>equipmentPurchaseOrderInformation</t>
  </si>
  <si>
    <t xml:space="preserve">Equipment purchase order information equivalent to the 2237 number, which is titled Request, Turn-in and Receipt For Property or Services. </t>
  </si>
  <si>
    <t>existingNumberComments</t>
  </si>
  <si>
    <t xml:space="preserve">Existing comments for the 2237 number, which is titled Request, Turn-in and Receipt For Property or Services. </t>
  </si>
  <si>
    <t>existingPurchaseOrderNumberComments</t>
  </si>
  <si>
    <t>Existing purchase order number comments regarding purchase review.</t>
  </si>
  <si>
    <t>hasPurchaseReviewerVoted</t>
  </si>
  <si>
    <t>The vote of a purchase reviewer.</t>
  </si>
  <si>
    <t>numberComments</t>
  </si>
  <si>
    <t xml:space="preserve">Comments for the 2237 number, which is titled Request, Turn-in and Receipt For Property or Services. </t>
  </si>
  <si>
    <t>purchaseOrderInformation</t>
  </si>
  <si>
    <t>Purchase order information regarding purchase review.</t>
  </si>
  <si>
    <t>purchaseOrderNumberComments</t>
  </si>
  <si>
    <t>Whether to add purchase order number comments.</t>
  </si>
  <si>
    <t>Information regarding the purchase type, appropriation, destination and location of the equipment.</t>
  </si>
  <si>
    <t>Building number designated for purchase requirements.</t>
  </si>
  <si>
    <t>divisionServices</t>
  </si>
  <si>
    <t>The division and services regarding purchasing information.</t>
  </si>
  <si>
    <t>existingContractNumber</t>
  </si>
  <si>
    <t>The existing contract number for purchasing information.</t>
  </si>
  <si>
    <t>The phone number for purchasing information.</t>
  </si>
  <si>
    <t>purchaseType</t>
  </si>
  <si>
    <t>The type of purchase regarding equipment.</t>
  </si>
  <si>
    <t>PurchaseTypeList</t>
  </si>
  <si>
    <t>The quantity given for the purchasing information.</t>
  </si>
  <si>
    <t>roomNumber</t>
  </si>
  <si>
    <t>The room number information for purchase requirements.</t>
  </si>
  <si>
    <t>typeOrAppropriation</t>
  </si>
  <si>
    <t>The equipment type or appropriation information regarding purchasing information.</t>
  </si>
  <si>
    <t>TypeOrAppropriationList</t>
  </si>
  <si>
    <t>The vendor name regarding purchasing the equipment.</t>
  </si>
  <si>
    <t>All questions for medical equipment.</t>
  </si>
  <si>
    <t xml:space="preserve">Cost of training each employee on using the requested equipment. </t>
  </si>
  <si>
    <t>The number of employee that need to be trained on the medical equipment.</t>
  </si>
  <si>
    <t>highTechCost</t>
  </si>
  <si>
    <t xml:space="preserve">Whether the requested equipment is considered High Tech / High Cost. </t>
  </si>
  <si>
    <t>isEquipmentTrainingIncluded</t>
  </si>
  <si>
    <t>Support or maintenance contract required for equipment.</t>
  </si>
  <si>
    <t>isSensitivePatientInformation</t>
  </si>
  <si>
    <t>Whether the equipment stores sensitive patient information or connect to VA information network.</t>
  </si>
  <si>
    <t>isServiceTraining</t>
  </si>
  <si>
    <t>Whether service training is required for the medical center staff.</t>
  </si>
  <si>
    <t>Whether additional test equipment is needed to be purchased to support equipment.</t>
  </si>
  <si>
    <t>maintenanceSupportCost</t>
  </si>
  <si>
    <t>The maintenance and support cost for the medical equipment.</t>
  </si>
  <si>
    <t>ReceiptAction</t>
  </si>
  <si>
    <t>Information about who is receiving the good or service. This is the personnel where the good or service is intended towards.</t>
  </si>
  <si>
    <t>The signature of the accountable officer, who is an individual required to maintain accounting, including records thereof, of property and funds, whether public or quasi-public. The accountable officer may or may not have physical possession of the property or funds.</t>
  </si>
  <si>
    <t>The date when the accountable officer signed off on the turn in request form.</t>
  </si>
  <si>
    <t>chiefName</t>
  </si>
  <si>
    <t>The name of the division or service chief who will be overseeing use of good or service. The chief supply chain officer maintains executive leadership over the entire supply chain management team. In this capacity, you become a key stakeholder in the end-to-end supply chain, including sourcing, procuring, planning, manufacturing, and distributing of products and services.</t>
  </si>
  <si>
    <t>responsibleOfficialSignature</t>
  </si>
  <si>
    <t>The signature of responsible official for receiving the good or service, indicating the good or service has been received.</t>
  </si>
  <si>
    <t>responsibleOfficialSignatureDate</t>
  </si>
  <si>
    <t>The date when the responsible official signed on the turn in request form.</t>
  </si>
  <si>
    <t>storekeeperSignature</t>
  </si>
  <si>
    <t>The signature of the good or service store keeper that indicates the requested good or service has been provided.A store keeper is a person responsible for stored goods.</t>
  </si>
  <si>
    <t>storeKeepersSignatureDate</t>
  </si>
  <si>
    <t>The date when the store keeper signed on the turn in request form.</t>
  </si>
  <si>
    <t>The date a voucher was given. A voucher entitles the good/service receiver for a discount.</t>
  </si>
  <si>
    <t>Each voucher that is given, has a voucher number for tracking purposes.</t>
  </si>
  <si>
    <t>Replacement medical equipment questions regarding biomedical review.</t>
  </si>
  <si>
    <t>isEconomicalRepair</t>
  </si>
  <si>
    <t>Describes whether has the equipment to be replaced been declared beyond economical repair.</t>
  </si>
  <si>
    <t>isEndOfLifeEndOfServiceNotice</t>
  </si>
  <si>
    <t>Describes whether has the manufacturer issued an end of life or end of service availability notice for the equipment to be replaced.</t>
  </si>
  <si>
    <t>isExcessiveDowntime</t>
  </si>
  <si>
    <t xml:space="preserve">Describes whether has the equipment to be replaced experienced excessive downtime. </t>
  </si>
  <si>
    <t>isLifeExpectancyRealized</t>
  </si>
  <si>
    <t xml:space="preserve">Describes whether the equipment replaced has reached its life expectancy. </t>
  </si>
  <si>
    <t>isPatientCareServicesImpact</t>
  </si>
  <si>
    <t>Identifies whether the patient care services are/were impacted.</t>
  </si>
  <si>
    <t>isReplacedPartsAvailability</t>
  </si>
  <si>
    <t>Describes whether the parts and/or service for the equipment to be replaced still available.</t>
  </si>
  <si>
    <t>replacementFactors</t>
  </si>
  <si>
    <t>Describes if the equipment has not reached its life expectancy, what factors support early replacement of the equipment.</t>
  </si>
  <si>
    <t>Questions for all replacement non medical equipment.</t>
  </si>
  <si>
    <t>arePartsReplaced</t>
  </si>
  <si>
    <t>Whether parts of equipment need to be replaced.</t>
  </si>
  <si>
    <t>earlyReplacement</t>
  </si>
  <si>
    <t>Details of factors that support early replacement of equipment.</t>
  </si>
  <si>
    <t>hasEndOfLifeServiceAvailabilityNotice</t>
  </si>
  <si>
    <t>Indication of manufacturer issuing end of life service availability notice.</t>
  </si>
  <si>
    <t>hasExcessiveDowntime</t>
  </si>
  <si>
    <t>Indication that the equipment to be replaced experienced excessive downtime.</t>
  </si>
  <si>
    <t>hasReachedLifeExpectancy</t>
  </si>
  <si>
    <t>Indication that the equipment to be replaced has reached life expectancy.</t>
  </si>
  <si>
    <t>impacts</t>
  </si>
  <si>
    <t>Indication of impacts to patient care or services.</t>
  </si>
  <si>
    <t>isBeyondEconomicalRepair</t>
  </si>
  <si>
    <t>Indication that the equipment to be replaced is declared beyond economical repair.</t>
  </si>
  <si>
    <t>accountableOfficial</t>
  </si>
  <si>
    <t>The section of the form saying to the respective accountable official.</t>
  </si>
  <si>
    <t>appointingAction</t>
  </si>
  <si>
    <t>approvingAuthorityAction</t>
  </si>
  <si>
    <t>certify</t>
  </si>
  <si>
    <t>List of various certify status's for the item one can claim.</t>
  </si>
  <si>
    <t>CertifyList</t>
  </si>
  <si>
    <t>circumstances</t>
  </si>
  <si>
    <t>The circumstances and notes for the item.</t>
  </si>
  <si>
    <t>continueInService</t>
  </si>
  <si>
    <t>The field referring to note 3 on the report of survey form, labeled as continue in service.</t>
  </si>
  <si>
    <t>disposalCompleted</t>
  </si>
  <si>
    <t>Field referring to note 5 on report of survey form, labeled as disposal completed.</t>
  </si>
  <si>
    <t>The disposition for the item.</t>
  </si>
  <si>
    <t>dispositionCode</t>
  </si>
  <si>
    <t>The list of various codes of disposition.</t>
  </si>
  <si>
    <t>DispositionCodeList</t>
  </si>
  <si>
    <t>Findings and recommendations on the report of survey form.</t>
  </si>
  <si>
    <t>grandTotal</t>
  </si>
  <si>
    <t>The sum of all total costs for each item.</t>
  </si>
  <si>
    <t>The item number listed on the report of survey form.</t>
  </si>
  <si>
    <t>memberSignature</t>
  </si>
  <si>
    <t>The signature of the member.</t>
  </si>
  <si>
    <t>memberSignatureDate</t>
  </si>
  <si>
    <t>The member signature date.</t>
  </si>
  <si>
    <t>nomenclature</t>
  </si>
  <si>
    <t>Nomenclature listed on the report of survey form, which does not include FWT items.</t>
  </si>
  <si>
    <t>officerChairmainSignatureDate</t>
  </si>
  <si>
    <t>The signature date of the survey officer or chairman.</t>
  </si>
  <si>
    <t>officerChairmanSignature</t>
  </si>
  <si>
    <t>The signature of the survey officer or chairman.</t>
  </si>
  <si>
    <t>The signature of the responsible official.</t>
  </si>
  <si>
    <t>officialSignatureDate</t>
  </si>
  <si>
    <t>The date signed by the responsible official.</t>
  </si>
  <si>
    <t>originatingOffice</t>
  </si>
  <si>
    <t>The section of the form saying from which originating office.</t>
  </si>
  <si>
    <t>pendingDispositionAsExcess</t>
  </si>
  <si>
    <t>Field on report of survey form referring to note 4, labeled as pending disposition as excess.</t>
  </si>
  <si>
    <t>The quantity of the item.</t>
  </si>
  <si>
    <t>recorderMemberSignature</t>
  </si>
  <si>
    <t>The signature of the recorder member.</t>
  </si>
  <si>
    <t>recorderMemberSignatureDate</t>
  </si>
  <si>
    <t>The recorder member signature date.</t>
  </si>
  <si>
    <t>The remarks if any by the officer, chairman, or member.</t>
  </si>
  <si>
    <t>Title of the survey officer or chairman.</t>
  </si>
  <si>
    <t>totalCost</t>
  </si>
  <si>
    <t>The total cost of the item.</t>
  </si>
  <si>
    <t>The unit for the item.</t>
  </si>
  <si>
    <t>The unit cost of the item.</t>
  </si>
  <si>
    <t>RequestFacilityAdministratorRole</t>
  </si>
  <si>
    <t xml:space="preserve">Information needed regarding requesting a facility administrator role. In order to become a facility administrator, one must first request to become a facility administrator using the CPRC application. </t>
  </si>
  <si>
    <t>confirmEmailAddress</t>
  </si>
  <si>
    <t xml:space="preserve">Requesters must confirm their email address on the the form before becoming a facility administrator. </t>
  </si>
  <si>
    <t xml:space="preserve">The email address of the requesters listed on the the form. </t>
  </si>
  <si>
    <t xml:space="preserve">The name of the facility where the administrator is will operate from. </t>
  </si>
  <si>
    <t>facilityAdministrator</t>
  </si>
  <si>
    <t>facilityAdministratorRequesterName</t>
  </si>
  <si>
    <t>The name of the person requesting to be a facility administrator.</t>
  </si>
  <si>
    <t>userVHAId</t>
  </si>
  <si>
    <t xml:space="preserve">The user has a VHA User ID for this field which they must enter. </t>
  </si>
  <si>
    <t>Veterans Integrated Service Network (VISN) details regarding the request to become a facility administrator.VA's Veterans Health Administration is divided into 21 areas called VISNs. Each VISN has a VA Voluntary Service (VAVS) Program Manager that acts as a liaison between VAVS field staff and VA Central Office Voluntary Service.</t>
  </si>
  <si>
    <t>RequestSearch</t>
  </si>
  <si>
    <t>Existing CPRC requests and their information can be searched using the CPRC request application.</t>
  </si>
  <si>
    <t xml:space="preserve"> CPRC requests can be looked up using the CPRC request application, which tell details on the product requested, who requested the product, and more. </t>
  </si>
  <si>
    <t xml:space="preserve">The end date of the CPRC request submitted. </t>
  </si>
  <si>
    <t xml:space="preserve">The facility searched in the CPRC request portal which tells details about which facilities may use the requested product. </t>
  </si>
  <si>
    <t>manufacturerStockNumber</t>
  </si>
  <si>
    <t xml:space="preserve">The manufacturer stock number searched in the CPRC request portal, which is associated with each product. </t>
  </si>
  <si>
    <t>The product name that is searched in the CPRC request application.</t>
  </si>
  <si>
    <t xml:space="preserve">A person who has submitted a CPRC request form has an email in order to be reached and contacted. </t>
  </si>
  <si>
    <t xml:space="preserve">Each CPRC requester has a unique requester number assigned in order to be distinguished. </t>
  </si>
  <si>
    <t xml:space="preserve">The request type can fall under a particular domain such as supply or others. </t>
  </si>
  <si>
    <t xml:space="preserve">The service the product intends to service can fall under various domains such as Psychology. </t>
  </si>
  <si>
    <t>The start date of the CPRC request initiated.</t>
  </si>
  <si>
    <t xml:space="preserve">The CPRC request status searched in the CPRC request portal which indicates the current status of the product in review. </t>
  </si>
  <si>
    <t xml:space="preserve">Each vendor involved in product lending has a vendor stock number designated to them for vendor identification purposes. </t>
  </si>
  <si>
    <t>The Veterans Integrated Service Network details regarding the product, searched in the request.</t>
  </si>
  <si>
    <t>isOnLoan</t>
  </si>
  <si>
    <t>Indicates whether the equipment in question is being temporarily borrowed or rented versus belonging to the site.</t>
  </si>
  <si>
    <t>loanedEquipmentDetail</t>
  </si>
  <si>
    <t>Medical equipment that may be used multiple times on different patients.</t>
  </si>
  <si>
    <t>cleaningCriticality</t>
  </si>
  <si>
    <t>The level of criticality assigned for applying strict cleaning guidelines for a particular piece of equipment.</t>
  </si>
  <si>
    <t>CleaningCriticalityList</t>
  </si>
  <si>
    <t>Indicates if the device is currently available for use.</t>
  </si>
  <si>
    <t>isFixed</t>
  </si>
  <si>
    <t>Whether the device is attached to a room or location in a facility.</t>
  </si>
  <si>
    <t>roomSize</t>
  </si>
  <si>
    <t>The minimum room size for using the medical equipment.</t>
  </si>
  <si>
    <t>shieldingDetail</t>
  </si>
  <si>
    <t>Physical shielding used to protect the patient and/or personnel.</t>
  </si>
  <si>
    <t>Details of the patient safety event (an accident or potential accident that could happen) such as the event description and what action was taken for the event.</t>
  </si>
  <si>
    <t>eventCausePossibilities</t>
  </si>
  <si>
    <t xml:space="preserve">The possible causes that were responsible for creating the patient safety event. </t>
  </si>
  <si>
    <t>eventDescription</t>
  </si>
  <si>
    <t xml:space="preserve">Description of the patient safety event, describing what exactly happened in the event, who was effected, and how. </t>
  </si>
  <si>
    <t>eventOccurenceFrequency</t>
  </si>
  <si>
    <t>The frequency of the patient safety event or the frequency of a possible safety event that may harm an individual.</t>
  </si>
  <si>
    <t>immediateActionTaken</t>
  </si>
  <si>
    <t xml:space="preserve">Actions that were taken to prevent patient patient harm or lessen the impact. </t>
  </si>
  <si>
    <t>reporterReccomendation</t>
  </si>
  <si>
    <t xml:space="preserve">The reporters recommendations on how to prevent the patient safety event from occurring in the future. </t>
  </si>
  <si>
    <t>Details of the where the patient safety event (an accident or potential accident that could happen) happened or what was involved.</t>
  </si>
  <si>
    <t>departmentName</t>
  </si>
  <si>
    <t xml:space="preserve">The name of the department under which a service was given causing or effecting a patient safety event. </t>
  </si>
  <si>
    <t>militaryTreatementFacility</t>
  </si>
  <si>
    <t xml:space="preserve">The name of the military treatment facility (MTF) where the patient safety event occurred. </t>
  </si>
  <si>
    <t xml:space="preserve">The name of the service which was involved in causing or effecting the patient safety event. </t>
  </si>
  <si>
    <t>serviceRegionName</t>
  </si>
  <si>
    <t xml:space="preserve">The name of the region where a particular service took place causing or effecting the patient safety event. </t>
  </si>
  <si>
    <t>The sanitization certificate 0751 Form is a document certifying respective steps have been taken (when required) in order to certify equipment sanitization has occurred.</t>
  </si>
  <si>
    <t>certification</t>
  </si>
  <si>
    <t>The condition code given for the equipment.</t>
  </si>
  <si>
    <t>conditionCode7Comments</t>
  </si>
  <si>
    <t>Comments for given for condition code 7 (describes repairs needed).</t>
  </si>
  <si>
    <t>dataRemoveMethod</t>
  </si>
  <si>
    <t>The method used to remove data, and this activity is OCS authorized only.</t>
  </si>
  <si>
    <t>dateSanitized</t>
  </si>
  <si>
    <t>The equipment sanitization date.</t>
  </si>
  <si>
    <t>equipmentDescription</t>
  </si>
  <si>
    <t>The list of equipment descriptions.</t>
  </si>
  <si>
    <t>EquipmentDescriptionList</t>
  </si>
  <si>
    <t>The name of the facility/organization regarding the information technology equipment sanitization certificate.</t>
  </si>
  <si>
    <t>facilityNumber</t>
  </si>
  <si>
    <t>The facility/organization number</t>
  </si>
  <si>
    <t>formDate</t>
  </si>
  <si>
    <t>The date the form was filled out.</t>
  </si>
  <si>
    <t>inventoryTrackingNumber</t>
  </si>
  <si>
    <t>The inventory tracking number given to the equipment.</t>
  </si>
  <si>
    <t>The serial number given to the equipment.</t>
  </si>
  <si>
    <t>SEPGNotification</t>
  </si>
  <si>
    <t>An strategic equipment planning guide notification indicating SEPG status.</t>
  </si>
  <si>
    <t>List describing the status of the strategic planning guide item notification.</t>
  </si>
  <si>
    <t>SEPGStatusTypeList</t>
  </si>
  <si>
    <t>ServiceEquipmentSupply</t>
  </si>
  <si>
    <t>Information about a suggested list of services, equipment, or supplies on the 2237 form which contains item numbers, item descriptions, item quantity, and more.</t>
  </si>
  <si>
    <t>disposalGoodAmount</t>
  </si>
  <si>
    <t>The amount of how much an equipment, supply, or a particular service will no longer be used.</t>
  </si>
  <si>
    <t>divisionChiefDesigneeSignature</t>
  </si>
  <si>
    <t>The signature of the division chief overseeing the service, equipment, or supply.</t>
  </si>
  <si>
    <t>divisionChiefDesigneeSignatureDate</t>
  </si>
  <si>
    <t>The signature date of division or service chief or designee.</t>
  </si>
  <si>
    <t>The estimated total cost of the services, equipment, or supply provided to the requester.</t>
  </si>
  <si>
    <t xml:space="preserve">The item number provides aid in tracking and distinguishing a unique item. </t>
  </si>
  <si>
    <t>purchaseRequestApprovalStatus</t>
  </si>
  <si>
    <t>The status of requested good or service, whether it is approved or disapproved.</t>
  </si>
  <si>
    <t>PurchaseRequestList</t>
  </si>
  <si>
    <t>purchaseRequestApproverSignature</t>
  </si>
  <si>
    <t>The purchase request approver signature.</t>
  </si>
  <si>
    <t>The quantity of the services, equipment, or supply.</t>
  </si>
  <si>
    <t>Remarks if any regarding rejection of suggested item.</t>
  </si>
  <si>
    <t>serviceEquipmentSupplydescription</t>
  </si>
  <si>
    <t>The description of the services, equipment, or supply.</t>
  </si>
  <si>
    <t>stationGoodExcessAmount</t>
  </si>
  <si>
    <t>The amount of how much an equipment, supply, or a particular service is available at station location.</t>
  </si>
  <si>
    <t>suggestedItem</t>
  </si>
  <si>
    <t xml:space="preserve">The decision of either accepting an items condition or rejecting it. </t>
  </si>
  <si>
    <t>SuggestedItemList</t>
  </si>
  <si>
    <t>The unit cost of the services, equipment, or supply. A unit cost is a total expenditure incurred by a company to produce, store, and sell one unit of a particular product or service. Unit costs are synonymous with the cost of goods sold and the cost of sales.</t>
  </si>
  <si>
    <t>VaGoodExcessAmount</t>
  </si>
  <si>
    <t>The amount of how much an equipment, supply, or a particular service is available across Veterans Affairs (VA).</t>
  </si>
  <si>
    <t>Initially, a facility will not have any custom services. Every facility will be able to use the list of national services when submitting a request.</t>
  </si>
  <si>
    <t xml:space="preserve">Every facility will be able to use the list of national services when submitting a request. </t>
  </si>
  <si>
    <t>isCustomerServiceDeleted</t>
  </si>
  <si>
    <t>A yes or no indication of whether any new customer services have been deleted.</t>
  </si>
  <si>
    <t>selectVISN</t>
  </si>
  <si>
    <t>When facilities use the list of national services submitting a request, a Veterans Integrated Service Network (VISN) is also selected. VA's Veterans Health Administration is divided into 21 areas called VISNs. Each VISN has a VA Voluntary Service (VAVS) Program Manager that acts as a liaison between VAVS field staff and VA Central Office Voluntary Service.</t>
  </si>
  <si>
    <t xml:space="preserve">The service name which was added by the facility administrator. </t>
  </si>
  <si>
    <t>updateServiceName</t>
  </si>
  <si>
    <t>The service name which was updated by the facility administrator.</t>
  </si>
  <si>
    <t>affectedUser</t>
  </si>
  <si>
    <t>The various users which may be associated with the service request, such as administrative or clinical staff who use the asset item. Their name(s)</t>
  </si>
  <si>
    <t>applicableSiteForService</t>
  </si>
  <si>
    <t>There are numerous locations the service request can be applicable to, because an asset item may be used at one or more locations.</t>
  </si>
  <si>
    <t>The name of the asset item the service request is for, for users to use.An asset name is the name by which an asset is known. Most asset registers allow for an asset name to be recorded against each asset. ... Even though all assets should be identifiable via a unique asset id, asset names serve an important purpose. They are usually easier for humans to remember and process.</t>
  </si>
  <si>
    <t>classificationRelevanceDescription</t>
  </si>
  <si>
    <t>Optional field, required if the service request is related to a special event, asset turn in, or report of survey, and why.</t>
  </si>
  <si>
    <t>classificationRelevanceName</t>
  </si>
  <si>
    <t>Optional field, required if the service request is related to a special event, asset turn in, or report of survey.</t>
  </si>
  <si>
    <t>hasNotifiedAffectedUser</t>
  </si>
  <si>
    <t xml:space="preserve">A yes or no indication of whether the affected user has been notified about the service request initiated. </t>
  </si>
  <si>
    <t>hasNotifiedRequester</t>
  </si>
  <si>
    <t xml:space="preserve">A yes or no indication of whether the requester has been notified about the service request submitted. </t>
  </si>
  <si>
    <t>reportedPriority</t>
  </si>
  <si>
    <t>The level of importance for the service request initiated, requesting an asset  item.</t>
  </si>
  <si>
    <t>The phone number of the service requester for contacting purposes.</t>
  </si>
  <si>
    <t>requestReportedBy</t>
  </si>
  <si>
    <t xml:space="preserve">The name of the person who is responsible for initiating the service request. </t>
  </si>
  <si>
    <t>requestReportedDate</t>
  </si>
  <si>
    <t>The date the service request was initiated.</t>
  </si>
  <si>
    <t>The name of the department(s) who may be responsible for asset item usage.</t>
  </si>
  <si>
    <t>serviceRequesterEmail</t>
  </si>
  <si>
    <t xml:space="preserve">The email of the requester for contacting purposes. </t>
  </si>
  <si>
    <t>A brief tag line summary of the service request which explains in short what the service request is about.</t>
  </si>
  <si>
    <t>summaryDetail</t>
  </si>
  <si>
    <t>A detailed description of the service request summary, which details who, what, where, and why about the service request in depth.</t>
  </si>
  <si>
    <t>ServiceSupport</t>
  </si>
  <si>
    <t>Information about services and support for a request.</t>
  </si>
  <si>
    <t>bioMedsSupportRequirement</t>
  </si>
  <si>
    <t>What the Bio meds support requirements are.</t>
  </si>
  <si>
    <t>commonAccessCardSupportRequirement</t>
  </si>
  <si>
    <t>What the common access card support requirements are.</t>
  </si>
  <si>
    <t>doVendorNeedRemoteAccess</t>
  </si>
  <si>
    <t>Indication of whether the vendor needs remote access.</t>
  </si>
  <si>
    <t>expectationsForComputerFails</t>
  </si>
  <si>
    <t>What the expectations are for when a computer fails.</t>
  </si>
  <si>
    <t>hasMaintainenceServiceAgreement</t>
  </si>
  <si>
    <t>Whether there is a maintenance or service agreement.</t>
  </si>
  <si>
    <t>isSpare</t>
  </si>
  <si>
    <t>Spare information about services and support.</t>
  </si>
  <si>
    <t>Training information regarding services and support.</t>
  </si>
  <si>
    <t>OITSupportRequirement</t>
  </si>
  <si>
    <t>Support requirements for the office of information and technology.</t>
  </si>
  <si>
    <t>userManualsExistence</t>
  </si>
  <si>
    <t>Whether documents for installing or maintaining or troubleshooting exist.</t>
  </si>
  <si>
    <t>vendorsSupportRequirement</t>
  </si>
  <si>
    <t>Indication of vendor support requirements.</t>
  </si>
  <si>
    <t>vendorTechnicalInformation</t>
  </si>
  <si>
    <t>Vendor information and technical contact information regarding services and support.</t>
  </si>
  <si>
    <t>whoTest</t>
  </si>
  <si>
    <t>Testing information for services and support.</t>
  </si>
  <si>
    <t>approvedItemStatus</t>
  </si>
  <si>
    <t>Whether an item has been approved.</t>
  </si>
  <si>
    <t>Configuration information listed in the site specific OIT form.</t>
  </si>
  <si>
    <t>Cost information regarding the item.</t>
  </si>
  <si>
    <t>The given file name for the item.</t>
  </si>
  <si>
    <t>The file size for the item.</t>
  </si>
  <si>
    <t>The file type for the item.</t>
  </si>
  <si>
    <t>hardwareOrSoftware</t>
  </si>
  <si>
    <t>Indication of whether the entity is a software or hardware.</t>
  </si>
  <si>
    <t>howManyDevicesUsed</t>
  </si>
  <si>
    <t>Indication of how many devices are used.</t>
  </si>
  <si>
    <t>isMedicalDevice</t>
  </si>
  <si>
    <t>Medical device information.</t>
  </si>
  <si>
    <t>newItemUpgradeExistingItem</t>
  </si>
  <si>
    <t xml:space="preserve">Details about whether item is new or it has been upgraded to an existing item. </t>
  </si>
  <si>
    <t>The requesters name for the item.</t>
  </si>
  <si>
    <t>The item requesters phone number.</t>
  </si>
  <si>
    <t>requesterRoomNumber</t>
  </si>
  <si>
    <t>The item requesters room number.</t>
  </si>
  <si>
    <t>requesterSupervisor</t>
  </si>
  <si>
    <t>The item requesters supervisor.</t>
  </si>
  <si>
    <t>requestingService</t>
  </si>
  <si>
    <t>The service that is being requested on the site specific OIT form.</t>
  </si>
  <si>
    <t>ticketInformation</t>
  </si>
  <si>
    <t>Ticketing information regarding item.</t>
  </si>
  <si>
    <t>TicketInformation</t>
  </si>
  <si>
    <t>whereProductUsed</t>
  </si>
  <si>
    <t>Detail about where the product will be used.</t>
  </si>
  <si>
    <t>ProductUsageInformationList</t>
  </si>
  <si>
    <t>Software</t>
  </si>
  <si>
    <t>Programs and operating systems used by a computer.</t>
  </si>
  <si>
    <t>hasSoftwareDelivery</t>
  </si>
  <si>
    <t>Whether the software will be delivered to the medical center.</t>
  </si>
  <si>
    <t>is64BitCompatible</t>
  </si>
  <si>
    <t>Whether the software is 64 bit compatible.</t>
  </si>
  <si>
    <t>isActiveXRequired</t>
  </si>
  <si>
    <t>Whether the software has an active X required.</t>
  </si>
  <si>
    <t>isNetworkInstalled</t>
  </si>
  <si>
    <t>Whether the software has network installed.</t>
  </si>
  <si>
    <t>isWindowsXPCompatibility</t>
  </si>
  <si>
    <t>Whether the software has product has compatibility with windows XP.</t>
  </si>
  <si>
    <t>javaRequirement</t>
  </si>
  <si>
    <t>Indication of which JAVA version is required.</t>
  </si>
  <si>
    <t xml:space="preserve">The status history of the CPRC request which indicate any changes made to the CPRC request and if so, who. </t>
  </si>
  <si>
    <t>Information on who modified the request.</t>
  </si>
  <si>
    <t>dateOfChange</t>
  </si>
  <si>
    <t>The date the request was modified.</t>
  </si>
  <si>
    <t>fromStatus</t>
  </si>
  <si>
    <t>Indication of the previous status the CPRC request was in within the review process.</t>
  </si>
  <si>
    <t>toStatus</t>
  </si>
  <si>
    <t xml:space="preserve">Indication of the current status the CPRC request changed from the initial status, within the review process. </t>
  </si>
  <si>
    <t>SterileProcessingServicesReview</t>
  </si>
  <si>
    <t>An EER review completed by an SPS reviewer in which the SPS reviewer submits either his/her approval, denial, indication of more information required or indication of no SPS review required.</t>
  </si>
  <si>
    <t>Comments given by SPS review.</t>
  </si>
  <si>
    <t>isSPSReviewRequired</t>
  </si>
  <si>
    <t>The SPS review requirement.</t>
  </si>
  <si>
    <t>SMEReviewStatus</t>
  </si>
  <si>
    <t>The status of the subject matter expert review.</t>
  </si>
  <si>
    <t>SMEReviewStatusList</t>
  </si>
  <si>
    <t>SterileProcessingServicesReviewQuestions</t>
  </si>
  <si>
    <t>Questions of Sterile Processes Services Review.</t>
  </si>
  <si>
    <t>isCleanedAndDisinfectedOrSterilized</t>
  </si>
  <si>
    <t>Indication of whether the device needs to be cleaned, disinfected, or sterilized.</t>
  </si>
  <si>
    <t>isEquipmentOnStation</t>
  </si>
  <si>
    <t>Whether necessary equipment is on station to clean, disinfect, or sterilize device.</t>
  </si>
  <si>
    <t>isEthanolOxide</t>
  </si>
  <si>
    <t>Whether the equipment requires ethanol oxide to reprocess.</t>
  </si>
  <si>
    <t>Whether SPS review is required.</t>
  </si>
  <si>
    <t>purchaseApproval</t>
  </si>
  <si>
    <t>Whether the equipment is approved for purchase by SPS review.</t>
  </si>
  <si>
    <t>ApprovalForPurchaseList</t>
  </si>
  <si>
    <t>spauldingClassification</t>
  </si>
  <si>
    <t>THe indicated spaulding classification for the device.</t>
  </si>
  <si>
    <t>SpauldingClassificationList</t>
  </si>
  <si>
    <t>sterileProcessingServicesReview</t>
  </si>
  <si>
    <t>StrategicEquipmentPlanningGuidePlanItem</t>
  </si>
  <si>
    <t>The plan item is a piece of equipment planning information which includes information about equipment type, cost, and justification which gets attached to the detailed enterprise equipment request.</t>
  </si>
  <si>
    <t>Action taken for plan item.</t>
  </si>
  <si>
    <t>ActionList</t>
  </si>
  <si>
    <t>The type of asset for plan item.</t>
  </si>
  <si>
    <t>constructionCost</t>
  </si>
  <si>
    <t>The construction cost for plan item.</t>
  </si>
  <si>
    <t>constructionProjectNumber</t>
  </si>
  <si>
    <t>The designated construction project number for plan item.</t>
  </si>
  <si>
    <t>equipmentAssets</t>
  </si>
  <si>
    <t xml:space="preserve">Equipment asset information about plan item. </t>
  </si>
  <si>
    <t xml:space="preserve">fundingAppropriation </t>
  </si>
  <si>
    <t>Funding information for a plan item.</t>
  </si>
  <si>
    <t>FundingAppropriationList</t>
  </si>
  <si>
    <t xml:space="preserve">A particular organization funds a SEPG plan item. </t>
  </si>
  <si>
    <t>FundingSourceList</t>
  </si>
  <si>
    <t>fundingStatus</t>
  </si>
  <si>
    <t>The indication of whether or not the SEPG plan item has been funded. This field can also have a null value.</t>
  </si>
  <si>
    <t>FundingStatusList</t>
  </si>
  <si>
    <t>Item cost information for a plan item.</t>
  </si>
  <si>
    <t xml:space="preserve">justification </t>
  </si>
  <si>
    <t>Justification and validity provided for a plan item.</t>
  </si>
  <si>
    <t>leased</t>
  </si>
  <si>
    <t>Leasing information for a plan item.</t>
  </si>
  <si>
    <t>LeasedList</t>
  </si>
  <si>
    <t>planGroup</t>
  </si>
  <si>
    <t>Plan group information for a plan item.</t>
  </si>
  <si>
    <t>PlanGroupList</t>
  </si>
  <si>
    <t>planItemNotification</t>
  </si>
  <si>
    <t>Notifications regarding the plan item.</t>
  </si>
  <si>
    <t>PlanItemNotificationList</t>
  </si>
  <si>
    <t>Level of priority indicated for a plan item.</t>
  </si>
  <si>
    <t>Quantity provided for a plan item.</t>
  </si>
  <si>
    <t>Service provided by the SEPG Plan Item.</t>
  </si>
  <si>
    <t>stationRank</t>
  </si>
  <si>
    <t>The station rank provided for a plan item.</t>
  </si>
  <si>
    <t>stationReviewScore</t>
  </si>
  <si>
    <t>The station review score provided for a plan item.</t>
  </si>
  <si>
    <t>The particular status for a plan item.</t>
  </si>
  <si>
    <t>strategicEquipmentGuidePlanItemNumber</t>
  </si>
  <si>
    <t>The SEPG Plan Item number designated.</t>
  </si>
  <si>
    <t>strategicEquipmentPlanningGuideYear</t>
  </si>
  <si>
    <t xml:space="preserve">The year at which the SEPG Plan item became in use. </t>
  </si>
  <si>
    <t>Total cost for a plan item.</t>
  </si>
  <si>
    <t xml:space="preserve">validationStatus </t>
  </si>
  <si>
    <t>The validation status for a plan item.</t>
  </si>
  <si>
    <t>ValidationStatusList</t>
  </si>
  <si>
    <t>VISNRank</t>
  </si>
  <si>
    <t>The SEPG Plan Item Veterans Integrated Service Network (VISN) rank designated.</t>
  </si>
  <si>
    <t>VISNReviewScore</t>
  </si>
  <si>
    <t xml:space="preserve">The Veterans Integrated Service Network (VISN) review score for a plan item. The score must be greater than or equal to zero. The higher the score, the more important (higher priority) the plan item is. </t>
  </si>
  <si>
    <t>SuperUser</t>
  </si>
  <si>
    <t>A super user may do all activities performed by a facility administrator and more. Super Users have access to additional tools within the CPRC Request Portal application. With these additional links, one may do the following:• Manage Facility Administrator Role Requests• Change A Request Status• Check User Name• Add A Super User• Email Test• Manage Facilities  Services• Manage custom roles for facilities• Manage and edit user roles</t>
  </si>
  <si>
    <t>SuperUserTool</t>
  </si>
  <si>
    <t>manageFacilityAdministratorRoleRequest</t>
  </si>
  <si>
    <t>A super user may add other users as a Facility Administrator for any station.</t>
  </si>
  <si>
    <t>superUserTool</t>
  </si>
  <si>
    <t xml:space="preserve">Super users use a super user tool to perform their actions. </t>
  </si>
  <si>
    <t>This application includes several Super User only tools to help with account management and internal application development.</t>
  </si>
  <si>
    <t>The super user tools allows a variety of activities a super user can choose from.</t>
  </si>
  <si>
    <t>addSuperUserName</t>
  </si>
  <si>
    <t>The Add A Super User tool option is listed in the drop down list on the Super User Tools page. The tool contains several system checks and features to modify a user role or create a new super user all from the same location.</t>
  </si>
  <si>
    <t>changeRequestStatus</t>
  </si>
  <si>
    <t>This tool lets you change a request’s status to any other status without having to manually go through the approval process steps. This feature can be used to correct request statuses or for experimentation/internal development purposes.</t>
  </si>
  <si>
    <t>checkUserName</t>
  </si>
  <si>
    <t>All super users have a user name. If the username is already in the system, then the name associated with the user name will appear. If the username is not in the system, a message will appear stating that the user name is not valid.</t>
  </si>
  <si>
    <t>emailTest</t>
  </si>
  <si>
    <t>The Email Test page is found on the drop down list below Add a Super User in the Super User Tools section of the CPRC application. This page can be used to test an email address provided by a user for contact. This tool will help to confirm that the email was provided and then entered correctly by generating a non-reply email to the user’s email.</t>
  </si>
  <si>
    <t>hasChangedServiceAccountDetail</t>
  </si>
  <si>
    <t xml:space="preserve">Super users can make changes in service accounts to modify information about the product service. This field indicates a yes or no answer as to if the super user made any changes. </t>
  </si>
  <si>
    <t>hasSentOutNotificationEmail</t>
  </si>
  <si>
    <t xml:space="preserve">Super users can send out notification email's to people notifying them about the status of the CPRC request, and other possible information. </t>
  </si>
  <si>
    <t>manageFacility</t>
  </si>
  <si>
    <t>The Manage Facility List tool option is listed in the drop down list on the Super User Tools page. The tool allows the user to manage the list of facilities that appear for each VISN.</t>
  </si>
  <si>
    <t>manageService</t>
  </si>
  <si>
    <t>The Manage Service List tool option is listed in the drop down list on the Super User Tools page. The tool allows the user to manage the list of national services that is available to every facility.</t>
  </si>
  <si>
    <t xml:space="preserve">The request number accessed on the super user tool allows one to filter and identify a super user. </t>
  </si>
  <si>
    <t xml:space="preserve">CPRC requests can have different statuses and super users can notify people telling which status the CPRC request is currently in. </t>
  </si>
  <si>
    <t>A secondary piece of equipment for the primary equipment.</t>
  </si>
  <si>
    <t>requestDetail</t>
  </si>
  <si>
    <t xml:space="preserve">The child request details are descriptions of additional items which belong to a particular equipment (the parent).
For example, a hospital bed may come with wheels which are attached (hospital bed being parent equipment, and wheels being child item parts). </t>
  </si>
  <si>
    <t>requestID</t>
  </si>
  <si>
    <t xml:space="preserve">A child request ID is given to additional items which belong to a particular equipment (the parent). For example, a hospital bed may come with wheels which are attached (hospital bed being parent equipment, and wheels being child item parts). </t>
  </si>
  <si>
    <t>SupplyPersonnel</t>
  </si>
  <si>
    <t>The supply personnel are the people responsible for determining the unit cost, total cost, and what actions are taken to provide the good/service to the requester.</t>
  </si>
  <si>
    <t>actionDescription</t>
  </si>
  <si>
    <t>The description of the action taken to provide requester of good or service.</t>
  </si>
  <si>
    <t>p The total economic cost of production incurring all variables in place for the supply.</t>
  </si>
  <si>
    <t>p A unit cost is a total expenditure incurred by a company to produce, store, and sell one unit of a particular product or service. Unit costs are synonymous with the cost of goods sold and the cost of sales.</t>
  </si>
  <si>
    <t>Information detailing about supply requests.</t>
  </si>
  <si>
    <t>The product name for supply request information.</t>
  </si>
  <si>
    <t>The requester number regarding supply request information.</t>
  </si>
  <si>
    <t>The status regarding supply request information.</t>
  </si>
  <si>
    <t>Vendor information regarding supply request information.</t>
  </si>
  <si>
    <t>vendorDetail</t>
  </si>
  <si>
    <t xml:space="preserve">Vendor information regarding supply request information. The vendor is one that lends the equipment to the requester. </t>
  </si>
  <si>
    <t>A set of components working together.</t>
  </si>
  <si>
    <t>Configuration information regarding the system.</t>
  </si>
  <si>
    <t>Information about ticketing.</t>
  </si>
  <si>
    <t>The email address given on the ticketing information.</t>
  </si>
  <si>
    <t>generalComment</t>
  </si>
  <si>
    <t>Comments provided on ticketing.</t>
  </si>
  <si>
    <t>The request turn in 2237 form is a VA Form used for the purpose of request, turn-in or receipt for property or services (used to request goods and services).</t>
  </si>
  <si>
    <t>actionRequested</t>
  </si>
  <si>
    <t>The kind of action requested for the good or service which are classified as either a delivery or turn in.</t>
  </si>
  <si>
    <t>ActionRequestTypeList</t>
  </si>
  <si>
    <t>administrativeAction</t>
  </si>
  <si>
    <t>Administrative action means any action or decision made by an owner, employee or agent of a long term care facility or by a public agency that affects the services to residents.</t>
  </si>
  <si>
    <t xml:space="preserve">The signature of approving official on the turn in request form, who the requested good or service. </t>
  </si>
  <si>
    <t>approvingOfficialSignatureDate</t>
  </si>
  <si>
    <t>The date when the requested items' approving official signs off on the delivery on the turn in request form.</t>
  </si>
  <si>
    <t>dateTurnInRequestFormPrepared</t>
  </si>
  <si>
    <t>The date the turn in request form was filled out.</t>
  </si>
  <si>
    <t>dateTurnInRequestFormRequiredSubmission</t>
  </si>
  <si>
    <t>The date required for when the form has to be submitted.</t>
  </si>
  <si>
    <t>estimatedUnitCost</t>
  </si>
  <si>
    <t>p The unit cost is the price incurred by a company to produce, store and sell one unit of a particular product. Unit costs include all fixed costs and all variable costs involved in production.</t>
  </si>
  <si>
    <t>forwardOperatingBaseDetail</t>
  </si>
  <si>
    <t>p A forward operating base (FOB) or entry control point (ECP) is any secured forward operational level military position, commonly a military base, that is used to support strategic goals and tactical objectives. A FOB may or may not contain an airfield, hospital, machine shop, or other logistical facilities.</t>
  </si>
  <si>
    <t>goodServicesDeliveryDate</t>
  </si>
  <si>
    <t>The date when the item or service was delivered to the requester.</t>
  </si>
  <si>
    <t>initiatorInitial</t>
  </si>
  <si>
    <t>The initials of the item requester, the initiator of the turn in request form.</t>
  </si>
  <si>
    <t>initiatorSignature</t>
  </si>
  <si>
    <t>The signature of the initiator on the turn in request form, who requested the item.</t>
  </si>
  <si>
    <t xml:space="preserve">The description of an item which details what the item is used for and what purpose it serves. </t>
  </si>
  <si>
    <t>The quantity for the item requested ( a  physical amount).</t>
  </si>
  <si>
    <t>itemsAvailableFrom</t>
  </si>
  <si>
    <t>List describing where a requested good is retrieved from (for example, the stock pile or another source of supply).</t>
  </si>
  <si>
    <t>itemStockNumber</t>
  </si>
  <si>
    <t>It is an official label applied to an item of supply that is repeatedly  stocked, stored, issued, and used throughout the supply chain. It is a unique item identifying series of numbers.</t>
  </si>
  <si>
    <t>p Each item is designated to a particular unit for organizational purposes. A unit is an individual thing or person regarded as single and complete but which can also form an individual component of a larger or more complex whole.</t>
  </si>
  <si>
    <t>receiptAction</t>
  </si>
  <si>
    <t>requestingOffice</t>
  </si>
  <si>
    <t xml:space="preserve">The requesting office's name which is requesting the good or service. </t>
  </si>
  <si>
    <t>requestJustification</t>
  </si>
  <si>
    <t>Explanation as to why good or service is requested, for what purpose.</t>
  </si>
  <si>
    <t>servicesEquipmentSupplies</t>
  </si>
  <si>
    <t>supplyPersonnel</t>
  </si>
  <si>
    <t>termItemLifeExpectancy</t>
  </si>
  <si>
    <t xml:space="preserve">Terms are fixed or limited time periods for which a good or service is expected to last. </t>
  </si>
  <si>
    <t>A device that has a specific function.</t>
  </si>
  <si>
    <t>Arrangement of entities to work together.</t>
  </si>
  <si>
    <t>equipmentManufacturer</t>
  </si>
  <si>
    <t>The equipment manufacturer information about the unit.</t>
  </si>
  <si>
    <t>The equipment name information for the unit.</t>
  </si>
  <si>
    <t>The model number information regarding the unit.</t>
  </si>
  <si>
    <t>Quantity amount information regarding the unit.</t>
  </si>
  <si>
    <t>Unit cost information regarding the unit.</t>
  </si>
  <si>
    <t>applicationNameVersion</t>
  </si>
  <si>
    <t>The application name and software version number on the VA Medical Pre Procurement Assessment Form.</t>
  </si>
  <si>
    <t>biomedicalEmailAddress</t>
  </si>
  <si>
    <t>The biomedical engineering POC email address on the VA Medical Pre Procurement Assessment Form.</t>
  </si>
  <si>
    <t>biomedicalPOC</t>
  </si>
  <si>
    <t>The name of the biomedical engineering point of contact on the VA Medical Pre Procurement Assessment Form.</t>
  </si>
  <si>
    <t>biomedicalPOCPhoneNumber</t>
  </si>
  <si>
    <t>The biomedical engineering POC phone number on the VA Medical Pre Procurement Assessment Form.</t>
  </si>
  <si>
    <t>deviceOperatingSystem</t>
  </si>
  <si>
    <t>The device on operating system on the VA Medical Pre Procurement Assessment Form.</t>
  </si>
  <si>
    <t>electronicRecordsArchiveNumber</t>
  </si>
  <si>
    <t>The electronic records archive number on the VA Medical Pre Procurement Assessment Form.</t>
  </si>
  <si>
    <t>Email address given on the VA Medical Pre Procurement Assessment Form.</t>
  </si>
  <si>
    <t>The equipment category on the VA Medical Pre Procurement Assessment Form.</t>
  </si>
  <si>
    <t>The equipment description given on the VA Medical Pre Procurement Assessment Form.</t>
  </si>
  <si>
    <t>Facility name given on the VA Medical Pre Procurement Assessment Form.</t>
  </si>
  <si>
    <t>Facility number given on the VA Medical Pre Procurement Assessment Form.</t>
  </si>
  <si>
    <t>hasRiskAnalysis</t>
  </si>
  <si>
    <t>Indication of an existing enterprise risk analysis on the VA Medical Pre Procurement Assessment Form.</t>
  </si>
  <si>
    <t>installationLocation</t>
  </si>
  <si>
    <t>The installation location given on the VA Medical Pre Procurement Assessment Form.</t>
  </si>
  <si>
    <t>installationNumber</t>
  </si>
  <si>
    <t>The mortgage disclosure improvement act number for installation on the VA Medical Pre Procurement Assessment Form.</t>
  </si>
  <si>
    <t>isNetworkConnectionWireless</t>
  </si>
  <si>
    <t>Wireless network connection indicated on the VA Medical Pre Procurement Assessment Form.</t>
  </si>
  <si>
    <t>isPatched</t>
  </si>
  <si>
    <t>Whether the operating system is automatically patched.</t>
  </si>
  <si>
    <t>The manufacturer given on the VA Medical Pre Procurement Assessment Form.</t>
  </si>
  <si>
    <t>manufacturerPOC</t>
  </si>
  <si>
    <t>The name of the manufacturer point of contact given on the VA Medical Pre Procurement Assessment Form.</t>
  </si>
  <si>
    <t>medicalDeviceType</t>
  </si>
  <si>
    <t>The type of medical device listed on the VA Medical Pre Procurement Assessment Form.</t>
  </si>
  <si>
    <t>patchingProcess</t>
  </si>
  <si>
    <t>The patching process indicated on the VA Medical Pre Procurement Assessment Form.</t>
  </si>
  <si>
    <t>The phone number indicated on the VA Medical Pre Procurement Assessment Form.</t>
  </si>
  <si>
    <t>The requesting service indicated on the VA Medical Pre Procurement Assessment Form.</t>
  </si>
  <si>
    <t>responsibleService</t>
  </si>
  <si>
    <t>The responsible service indicated on the VA Medical Pre Procurement Assessment Form.</t>
  </si>
  <si>
    <t>The Veterans Integrated Service Network (VISN) information indicated on the VA Medical Pre Procurement Assessment Form.</t>
  </si>
  <si>
    <t>The property pass 0887 form is am electronic and manual document which is issued as proof that individuals have the authority to possess VA property off VA ground. The document also gives accountability to an end user.</t>
  </si>
  <si>
    <t>borrowerName</t>
  </si>
  <si>
    <t>The name of the borrower on the VA property pass form.</t>
  </si>
  <si>
    <t xml:space="preserve">The issue date of the property pass, when the property pass became into effect regarding the asset. </t>
  </si>
  <si>
    <t xml:space="preserve">The model name on the property pass form, which helps for asset identification. </t>
  </si>
  <si>
    <t>officerName</t>
  </si>
  <si>
    <t>Name of equipment inventory listing custodial officer/accountable officer.</t>
  </si>
  <si>
    <t>Signature of equipment inventory listing custodial officer/accountable officer.</t>
  </si>
  <si>
    <t>propertyLoanDescription2</t>
  </si>
  <si>
    <t>The expected return date listed on the property pass form.</t>
  </si>
  <si>
    <t>The serial number listed on the property pass form.</t>
  </si>
  <si>
    <t>telephoneNumber</t>
  </si>
  <si>
    <t>The telephone number of the equipment inventory listing custodial officer/accountable officer</t>
  </si>
  <si>
    <t>The VA property return receipt section of the property pass form.</t>
  </si>
  <si>
    <t>borrowerInitials</t>
  </si>
  <si>
    <t>The borrower initials on the VA property return receipt.</t>
  </si>
  <si>
    <t>custodialSignature</t>
  </si>
  <si>
    <t>The signature of the equipment inventory listing custodial office.</t>
  </si>
  <si>
    <t>Todays date.</t>
  </si>
  <si>
    <t>The date signed by the custodial officer.</t>
  </si>
  <si>
    <t>entryNumber</t>
  </si>
  <si>
    <t>The equipment entry number on the VA property return receipt.</t>
  </si>
  <si>
    <t>issueIdentification</t>
  </si>
  <si>
    <t>Identification of exceptions, discrepancies, condition code issues, and problems regarding the VA property return receipt.</t>
  </si>
  <si>
    <t>Vote history of various reviewers which talks tell whether the voter has voted, and if so the date and voter name.</t>
  </si>
  <si>
    <t>isVoted</t>
  </si>
  <si>
    <t>A yes or no indication on whether the voter has voted.</t>
  </si>
  <si>
    <t>voterName</t>
  </si>
  <si>
    <t>Name of voter.</t>
  </si>
  <si>
    <t>A highly liquid, current asset. Working assets are taken in and distributed over relatively brief periods of time. Examples of working assets include cash, works in process and inventory. A working asset is also called a floating asset or a circulating asset</t>
  </si>
  <si>
    <t>assetItemLocationDescription</t>
  </si>
  <si>
    <t xml:space="preserve">The description of the asset item and the location its located at. </t>
  </si>
  <si>
    <t>An asset name is the name by which an asset is known. Most asset registers allow for an asset name to be recorded against each asset. Even though all assets should be identifiable via a unique asset id, asset names serve an important purpose. They are usually easier for humans to remember and process.</t>
  </si>
  <si>
    <t>defaultSafetyPlan</t>
  </si>
  <si>
    <t xml:space="preserve">A yes or no indication of whether the asset item has a default safety place should a safety incident take place. </t>
  </si>
  <si>
    <t>p The name of the item. An item is an individual article or unit, especially one that is part of a list, collection, or set.</t>
  </si>
  <si>
    <t>locationName</t>
  </si>
  <si>
    <t xml:space="preserve">The location name of where an asset item is located at. Information regarding location could be the room, building, or residence where the asset item is located at. </t>
  </si>
  <si>
    <t>safetyPlan</t>
  </si>
  <si>
    <t xml:space="preserve">A safety plan details of an asset item details what actions should be taken should there be a safety incident which causes harm. </t>
  </si>
  <si>
    <t>doesGenerateWorkOrderBasedOnMeterReading</t>
  </si>
  <si>
    <t>A yes or no indication of whether to generate work order based on meter readings (do not estimate).</t>
  </si>
  <si>
    <t>doesGenerateWorkOrderWhenMeterFrequencyReached</t>
  </si>
  <si>
    <t>A yes or no indication of whether to generate work order when meter frequency is reached. A frequency meter is an instrument that displays the frequency of a periodic electrical signal.</t>
  </si>
  <si>
    <t>earliestNextDueDate</t>
  </si>
  <si>
    <t>The earliest due date expected for the work order to be completed.</t>
  </si>
  <si>
    <t>The end date of constraint offset. Constraints can be on materials or resources. For example for suppliers, the supplier capacity may have a constraint.</t>
  </si>
  <si>
    <t>isInterruptible</t>
  </si>
  <si>
    <t xml:space="preserve">A yes or no indication of whether the work order is interruptible and that which can be put on hold. </t>
  </si>
  <si>
    <t>lastCompletionDate</t>
  </si>
  <si>
    <t>The completion date of the work order. This means that maintenance and other services are no longer in effect at the moment.</t>
  </si>
  <si>
    <t>lastStartDate</t>
  </si>
  <si>
    <t xml:space="preserve">The date at which the work order started.This means that maintenance and other services are into effect. </t>
  </si>
  <si>
    <t>shouldUseLastWorkOrderStartDateToCalculateNextDueDate</t>
  </si>
  <si>
    <t>A yes or no indication of whether to use the last work orders start date to calculate the next due date.</t>
  </si>
  <si>
    <t>The start date of constraint offset. Constraints can be on materials or resources. For example for suppliers, the supplier capacity may have a constraint.</t>
  </si>
  <si>
    <t>workOrderDescription</t>
  </si>
  <si>
    <t>The description of the work order pertaining to the asset item which has maintenance activities going on for.</t>
  </si>
  <si>
    <t>workOrderPriority</t>
  </si>
  <si>
    <t xml:space="preserve">The order at which the work order is being processed, in a cue of other work orders which may or may not take precedence. </t>
  </si>
  <si>
    <t>workOrderStatus</t>
  </si>
  <si>
    <t>The status of the work order into effect, which details how much more time there is before the work order is considered completed.</t>
  </si>
  <si>
    <t>p Work order types are used to categorize work orders. For example, you might have work orders that are related to preventive maintenance or corrective maintenance. A work order type defines an affiliation with a work order lifecycle model.</t>
  </si>
  <si>
    <t>WorkQue</t>
  </si>
  <si>
    <t xml:space="preserve">All CPRC requests are organized in a work que which prioritize emergency requests over non emergency requests. </t>
  </si>
  <si>
    <t xml:space="preserve">Product cost information of the CPRC request, such as price or other details. </t>
  </si>
  <si>
    <t xml:space="preserve">The CPRC item request description which is waiting in que to be reviewed. </t>
  </si>
  <si>
    <t>The product name requested on the CPRC request form.</t>
  </si>
  <si>
    <t>requesterFacility</t>
  </si>
  <si>
    <t xml:space="preserve">The particular facility which requested the product for usage. </t>
  </si>
  <si>
    <t xml:space="preserve">The requester name of a person who requested a product, though submitting a CPRC request form. </t>
  </si>
  <si>
    <t>requesterVISN</t>
  </si>
  <si>
    <t xml:space="preserve">Requesters have Veterans Integrated Service Network (VISN) details which indicate entities associated with the product request. </t>
  </si>
  <si>
    <t xml:space="preserve">CPRC requests have a unique number designated to them for identification purposes. </t>
  </si>
  <si>
    <t>Each product provides a particular service.</t>
  </si>
  <si>
    <t xml:space="preserve">In the work que, it can be viewed what stage in review is the product in. </t>
  </si>
  <si>
    <t>workQueType</t>
  </si>
  <si>
    <t xml:space="preserve">The work que indicates that the CPRC request falls under either Supply requests or Equipment requests. </t>
  </si>
  <si>
    <t>WorkQueTypeList</t>
  </si>
  <si>
    <t>Nutrition</t>
  </si>
  <si>
    <t>Nutrition contains data to support wellness and medical nutrition therapy and preventative nutrition for veteran patients. Data includes patient nutrition screenings and food preferences; patient diet orders, tube feedings, and supplemental feeding orders; diet calculations and nutrient analysis of meals. This data helps nutrition professionals to provide effective and timely dietetic counseling and manage disease throughout the continuum of care. Food production, service, distribution, inventory and cost management information are used by nutrition managers to report workload such as number of meals and additional meals served; cost information such as cost per meal, tube feeding costs, and supplemental feeding costs; staffing information; and encounter data.
Work efforts performed that contributed content to the domain:
VistA Clinical Data Fields Analysis - NSR 20140901 (February 2015)
Enrollment System Modernization Phase5 (June 2019)
Caregiver Support Program Expansion (June 2019)</t>
  </si>
  <si>
    <t>DietEntry</t>
  </si>
  <si>
    <t>The nutritional requirements required for a patient as noted by a provider.</t>
  </si>
  <si>
    <t>calorieLimit</t>
  </si>
  <si>
    <t>The number of calories allowed for a diabetic patient</t>
  </si>
  <si>
    <t>consistency</t>
  </si>
  <si>
    <t>Information about the required consistency of the patients diet</t>
  </si>
  <si>
    <t>DietConsistencyList</t>
  </si>
  <si>
    <t>dietInformation</t>
  </si>
  <si>
    <t xml:space="preserve">
    A description of the patients diet requirement, constraint, restriction or limitation at the time of transfer
</t>
  </si>
  <si>
    <t>dietInformationType</t>
  </si>
  <si>
    <t>TheTypeofdietInformation noted in the diet Information attribute</t>
  </si>
  <si>
    <t>DietInformationTypeList</t>
  </si>
  <si>
    <t>enteralNutrition</t>
  </si>
  <si>
    <t>Information aboutnutrients provided through access methods such as tubes in the stomach or nose, etc</t>
  </si>
  <si>
    <t>totalParenteralNuitrition</t>
  </si>
  <si>
    <t>Information about asolution containing all the required nutrients including protein, calories, vitamins, fat and
minerals that is injected over the course of several hours into a vein for patients normal intake</t>
  </si>
  <si>
    <t>DietRequest</t>
  </si>
  <si>
    <t>A record of a regular diet order that is requested for a patient.</t>
  </si>
  <si>
    <t>foodItem</t>
  </si>
  <si>
    <t>The specific food item requested.</t>
  </si>
  <si>
    <t>foodServicetype</t>
  </si>
  <si>
    <t>The type of service requested for this diet order: tray, cafeteria, or dining room. It does not apply to NPO (nothing by mouth) orders.</t>
  </si>
  <si>
    <t>performanceMonitor</t>
  </si>
  <si>
    <t>A performance measure to be monitored for this patient.</t>
  </si>
  <si>
    <t>NutritionOrder</t>
  </si>
  <si>
    <t>A health care order to provide a specific type of diet or nutritional supplement to a patient.</t>
  </si>
  <si>
    <t>isNPO</t>
  </si>
  <si>
    <t>A flag indicating whether or not an order was given for the patient to receive nothing by mouth. NPO: nil per os (Latin, meaning nothing by mouth).MOD (10/16/2014): Moved from DietRequest.</t>
  </si>
  <si>
    <t>nutritionOrderType</t>
  </si>
  <si>
    <t>The type of nutrition order that is being requested (i.e: menu, diet evaluation, consulation)</t>
  </si>
  <si>
    <t>tubeFeedingRoute</t>
  </si>
  <si>
    <t>A tube feeding route to use for the patient.</t>
  </si>
  <si>
    <t>Orders</t>
  </si>
  <si>
    <t>Orders contains data that includes orderable items, date/time stamp for audit trail of all actions related to an order, tracking of specific types of orders, result alerts, order checks, actions taken on orders, identification of clinician/treatment specialty who placed the order, costs associated with an order, diagnoses associated with an order, and information as to whether the order is due to a specific condition resulting from military service. This provides efficient and timely care to the veteran by electronically managing orders for tests, procedures, diets, drugs, and other necessary medical treatment. Order data is also used for quality reviews, cost control, patient safety, risk assessment and patient management.
Work efforts performed that contributed content to the domain:
iEHR Orders Service (January 2013)
VistA Evolution Orders Service - Phase 1 (August 2014) and Phase 2 (October 2014)
VistA Clinical Data Fields Analysis - NSR 20140901 (February 2015)
CPRS v32 Order Flag Recommendation (April 2015)
CPRS v32 Order Status Prevent Confusion (April 2015)
CPRS v32 Order Indication (August 2015)
Community Care Program - Provider Profile Management System (November 2016)
Enrollment System Modernization Phase5 (June 2019)
Caregiver Support Program Expansion (June 2019)
EHRM- Eye Care and Orthotics Prosthetics (January/February 2020)
EHRM SCM-PLO (July/August 2020)
EHRM Dentistry (August 2020)</t>
  </si>
  <si>
    <t>A Health Care Activity with information available that allows it to be orderable within a specific health care context.</t>
  </si>
  <si>
    <t>isScheduleable</t>
  </si>
  <si>
    <t>performingProviderRestriction</t>
  </si>
  <si>
    <t>A restriction on an activity being performed by a specific type of provider.</t>
  </si>
  <si>
    <t>AdministrativeOrder</t>
  </si>
  <si>
    <t>A health care order is a request from a health care provider for another person or entity to provide an item to or perform an activity on a specific patient.</t>
  </si>
  <si>
    <t>/cost</t>
  </si>
  <si>
    <t>This is the calculated cost of the services identified by the Healthcare order. This is the cost derived from the benefit price per unit times the quantity requested.</t>
  </si>
  <si>
    <t>authorizedOrderDatetime</t>
  </si>
  <si>
    <t>This is date and time the order was signed off by authorized individuals (including co-signers) to approve the order to request fulfillment.</t>
  </si>
  <si>
    <t>FHIM: The date on which the ordered health care item or activity should discontinue being provided to the patient. This could be a future end date.</t>
  </si>
  <si>
    <t>FHIM: The date after which the order may no longer be filled.</t>
  </si>
  <si>
    <t>fulfillAllowedDatetime</t>
  </si>
  <si>
    <t>This is the earliest date that the order can be filled.</t>
  </si>
  <si>
    <t>isRenewable</t>
  </si>
  <si>
    <t>This indicates if the health care order can be renewed if it expires or all of the quantity fulfilled is used.</t>
  </si>
  <si>
    <t>neededByDatetime</t>
  </si>
  <si>
    <t>This is a specific date and time that is requested for the health care order to be filled.</t>
  </si>
  <si>
    <t>neededByReason</t>
  </si>
  <si>
    <t>This is a reason provided to explain why the health care order is requested to be fulfilled by a specific date and time.</t>
  </si>
  <si>
    <t>This is the provider that is responsible for issuing the health care order.</t>
  </si>
  <si>
    <t>ordererComment</t>
  </si>
  <si>
    <t>Standard or manual supplemental comments from the orderer.</t>
  </si>
  <si>
    <t>This is the identifier for this specific health care order.</t>
  </si>
  <si>
    <t>orderSequence</t>
  </si>
  <si>
    <t>When an order is part of sequence of related orders, this number indicates the order's place in the sequence.</t>
  </si>
  <si>
    <t>orderType</t>
  </si>
  <si>
    <t>Order Type indicates the type of order placed (e.g., Lab, Pharmacy)</t>
  </si>
  <si>
    <t>HealthcareOrderTypeList</t>
  </si>
  <si>
    <t>originType</t>
  </si>
  <si>
    <t>The method used to originally capture the order.</t>
  </si>
  <si>
    <t>OriginTypeList</t>
  </si>
  <si>
    <t>A value indicating the urgency of the ordered health care activity or item relative to other orders.</t>
  </si>
  <si>
    <t>This is the number of units requested in the health care order.</t>
  </si>
  <si>
    <t>requestedServiceLocation</t>
  </si>
  <si>
    <t>A specific dispense location requested by the orderer.</t>
  </si>
  <si>
    <t>The date and time on which the health care item or activity ordered should begin to be provided to the patient. (This can be a future date.)</t>
  </si>
  <si>
    <t>This indicates the status of the order.</t>
  </si>
  <si>
    <t>OrderStatusList</t>
  </si>
  <si>
    <t>Information pertaining to or substantiating an approval that must be obtained before fulfilling a particular Health Care
Order.</t>
  </si>
  <si>
    <t>adjudicatorID</t>
  </si>
  <si>
    <t>An identifier for the adjudicator of the prior authorization request.</t>
  </si>
  <si>
    <t>approvalFrom</t>
  </si>
  <si>
    <t>An individual attributed responsibility for providing the authorization.</t>
  </si>
  <si>
    <t>authorizationNumber</t>
  </si>
  <si>
    <t>The string of characters identifying the authorization for use on subsequent claims.</t>
  </si>
  <si>
    <t>The effective end date for the prior authorization.</t>
  </si>
  <si>
    <t>The date and time the prior authorization is effective.</t>
  </si>
  <si>
    <t>An order whose services are covered by the authorization.</t>
  </si>
  <si>
    <t>otherTreatmentTried</t>
  </si>
  <si>
    <t>Alternative treatments tried for the patient prior to selecting a service requiring prior authorization.</t>
  </si>
  <si>
    <t>requestBasis</t>
  </si>
  <si>
    <t xml:space="preserve">
    Justificationforrequestingtheauthorization.
</t>
  </si>
  <si>
    <t>The status of the prior authorization.</t>
  </si>
  <si>
    <t>PriorAuthorizationStatusList</t>
  </si>
  <si>
    <t>This indicates the type of prior authorization that is being sought or has been obtained.</t>
  </si>
  <si>
    <t>PriorAuthorizationTypeList</t>
  </si>
  <si>
    <t>assessmentRationale</t>
  </si>
  <si>
    <t>Patient assessment information that supports the activities or items in the order.</t>
  </si>
  <si>
    <t>This is date and time the order was signed off by authorized individuals (including co-signers) to approve the order to
request fulfillment.</t>
  </si>
  <si>
    <t xml:space="preserve">This is the care setting where the health care item or health care activity is expected to be provided.(Might need to create an Enumeration for this) The care setting includes InPatient, Outpatient and Clinics.  </t>
  </si>
  <si>
    <t>The type of confidentiality that must be used for handling the health care order information.//On DoD side, would need business rule to distinguish active duty vs. other employees in terms of making the information available/visible.</t>
  </si>
  <si>
    <t>This is the calculated cost of the services identified by the Healthcare order.This is the cost derived from the benefit price per unit times the quantity requested.</t>
  </si>
  <si>
    <t>importedMedia</t>
  </si>
  <si>
    <t xml:space="preserve">This indicates if the health care order can be renewed if it expires or all of the quantity fulfilled is used. </t>
  </si>
  <si>
    <t>isReOccuring</t>
  </si>
  <si>
    <t>Indicates if an Order is intended to Reoccur over time.</t>
  </si>
  <si>
    <t>This is a reason provided to explain why the health care order is requested to be fulfilled by a specific date and time.Need to revisit this as this might have an enumeration list of different types of Order REASONS.</t>
  </si>
  <si>
    <t>orderDiagnosis</t>
  </si>
  <si>
    <t>OrderDiagnosis</t>
  </si>
  <si>
    <t>orderEligibility</t>
  </si>
  <si>
    <t>OrderEligibility</t>
  </si>
  <si>
    <t>orderPatientConsent</t>
  </si>
  <si>
    <t>Patient consent information captured for the order.</t>
  </si>
  <si>
    <t>orderSignature</t>
  </si>
  <si>
    <t>patientEncounter</t>
  </si>
  <si>
    <t>patientOrderTransport</t>
  </si>
  <si>
    <t>PatientOrderTransport</t>
  </si>
  <si>
    <t>policy</t>
  </si>
  <si>
    <t>Policy</t>
  </si>
  <si>
    <t>priorAuthorization</t>
  </si>
  <si>
    <t>quickOrder</t>
  </si>
  <si>
    <t>referenceClinicalInformation</t>
  </si>
  <si>
    <t>relatedHealthCareOrder</t>
  </si>
  <si>
    <t>A health care order that is related to current order being worked on or accessed.</t>
  </si>
  <si>
    <t>OrderRelationship</t>
  </si>
  <si>
    <t>The date and time the current status of the prior authorization</t>
  </si>
  <si>
    <t xml:space="preserve"> A template of a health care order that is used to form the parameters  for suggested Orders or for Order sets.</t>
  </si>
  <si>
    <t>actorRoles</t>
  </si>
  <si>
    <t>Actor roles necessary to be able to request the type healthcare order specified by the healthcare template</t>
  </si>
  <si>
    <t>This is the care setting where the health care item or health care activity is expected to be provided.(Might need to create an Enumeration for this) The care setting includes InPatient, Outpatient and Clinics.</t>
  </si>
  <si>
    <t>The type of confidentiality security roles that must be used for handling the health care order information.//On DoD side, would need business rule to distinguish active duty vs. other employees in terms of making the information available/visible.</t>
  </si>
  <si>
    <t>freeTextIndication</t>
  </si>
  <si>
    <t>A free-text indication used when a codified indication is not available.</t>
  </si>
  <si>
    <t>healthCareOrderTemplateParameter</t>
  </si>
  <si>
    <t>HealthCareOrderTemplateParameter</t>
  </si>
  <si>
    <t>An indication from a standardized list with a unique identifier.</t>
  </si>
  <si>
    <t>initialStatus</t>
  </si>
  <si>
    <t>isCopyable</t>
  </si>
  <si>
    <t>This indicates if the health care order can copied or not.</t>
  </si>
  <si>
    <t>isReoccuring</t>
  </si>
  <si>
    <t>determins if a particular eligibility rating is required for the type of healthcare order</t>
  </si>
  <si>
    <t>orderMetadata</t>
  </si>
  <si>
    <t>describes the individual order attributes that are needed to execute the specified healthcare order</t>
  </si>
  <si>
    <t>OrderMetadataList</t>
  </si>
  <si>
    <t>orderTemplateId</t>
  </si>
  <si>
    <t>The template unique identifier in the system</t>
  </si>
  <si>
    <t>patientFacingIndication</t>
  </si>
  <si>
    <t>A codified indication's optional patient labeling language.</t>
  </si>
  <si>
    <t>Indicates if the order requires any specific business policy be evaluated</t>
  </si>
  <si>
    <t>requiresDiagnosis</t>
  </si>
  <si>
    <t>indicates if the order requires a specific diagnosis or health concern be present in the patients medical record</t>
  </si>
  <si>
    <t>requiresPriorAuthorization</t>
  </si>
  <si>
    <t>indicates if the healthcare order suggested requires prior authorization before it can be ordered.</t>
  </si>
  <si>
    <t>A selected list of parameters that can be used by a Heath Care Order Template.</t>
  </si>
  <si>
    <t>Describes the individual order attributes that are needed to execute the specified healthcare order</t>
  </si>
  <si>
    <t>templateParameter</t>
  </si>
  <si>
    <t>The list of pre-defined template parameters.</t>
  </si>
  <si>
    <t>OrderTemplateParameterList</t>
  </si>
  <si>
    <t>usage</t>
  </si>
  <si>
    <t>The list of pre-defined values for usage of template parameters.</t>
  </si>
  <si>
    <t>ParameterUsageChoiceList</t>
  </si>
  <si>
    <t>InstitutionalOrderSet</t>
  </si>
  <si>
    <t>institutionalOrderSetID</t>
  </si>
  <si>
    <t>This is the identifier for a given institutional order set.</t>
  </si>
  <si>
    <t>A Health Care Item with information available that allows it to be orderable within a specific health care context.</t>
  </si>
  <si>
    <t>inventoryOrderRestriction</t>
  </si>
  <si>
    <t>A restriction applied to placing Supply Orders for a specific Health Care Item.</t>
  </si>
  <si>
    <t>A grouping of health care items or activities for the purpose supporting business rules, such as order checks.</t>
  </si>
  <si>
    <t>patientOrderQuantityMaximum</t>
  </si>
  <si>
    <t>If there is a maximum quantity allowed to be ordered for patients, enter it here.</t>
  </si>
  <si>
    <t>A template of a health care order that is used to form the parameters for suggested Laboratory Healthcare Orders.</t>
  </si>
  <si>
    <t>labSpecialityTemplateType</t>
  </si>
  <si>
    <t>The pre-defined list of source specialty template types.</t>
  </si>
  <si>
    <t>LabSpecialityTemplateTypeList</t>
  </si>
  <si>
    <t>OrderAnnotation</t>
  </si>
  <si>
    <t>An unstructured comment about a Health Care Order.</t>
  </si>
  <si>
    <t>audience</t>
  </si>
  <si>
    <t>The group or individuals to which the OrderAnnotation applies.</t>
  </si>
  <si>
    <t>isCopied</t>
  </si>
  <si>
    <t>Indicates whether or not the OrderAnnotaion audience is copied.</t>
  </si>
  <si>
    <t>The textual comments and notes pertaining to the order.</t>
  </si>
  <si>
    <t>validatedBy</t>
  </si>
  <si>
    <t>A system actor is a person, device, or system that must interact with the system in order to meet its business goals.</t>
  </si>
  <si>
    <t>OrderCheckAlert</t>
  </si>
  <si>
    <t>Alertssurfacedduringtheorderingprocessto facilitate correct and appropriate ordering.</t>
  </si>
  <si>
    <t>additionalOrderReferenced</t>
  </si>
  <si>
    <t>The Health Care Order that is being referenced by the Order Check Alert.</t>
  </si>
  <si>
    <t>allergyIntoleranceAlert</t>
  </si>
  <si>
    <t>The alert indicating that a patient's documented allergy or intolerance for a food, drug, or substance may conflict with part of patient's current or planned care.</t>
  </si>
  <si>
    <t>orderCheckDescription</t>
  </si>
  <si>
    <t>Narrative that may be presented or made available when the Order Check Alert is expressed.MOD: Added String as datatype.</t>
  </si>
  <si>
    <t>orderCheckType</t>
  </si>
  <si>
    <t xml:space="preserve">
    Thetypeofordercheckissuedetected.
    Possible ideas: duplicate orders, inventory check, contradicting orders, protocol-based
</t>
  </si>
  <si>
    <t>OrderCheckTypeList</t>
  </si>
  <si>
    <t>MOD: embedded HealthCareOrder as datatype.</t>
  </si>
  <si>
    <t>FHIM The act or process of identifying or determining the nature and cause of a disease or injury through evaluation of patient history, examination, and/or review of laboratory data.</t>
  </si>
  <si>
    <t>indicationSource</t>
  </si>
  <si>
    <t>The source of an indication entered by the provider.</t>
  </si>
  <si>
    <t>IndicationSourceList</t>
  </si>
  <si>
    <t>linkedEvent</t>
  </si>
  <si>
    <t>This a special DoD or VA event associated with a patient that may confer special eligibility or copay coverage.</t>
  </si>
  <si>
    <t>EligibilitySelectionBasisList</t>
  </si>
  <si>
    <t>medicationDiagnosis</t>
  </si>
  <si>
    <t>MedicationPossibleIndication</t>
  </si>
  <si>
    <t>orderDiagnosisName</t>
  </si>
  <si>
    <t>Textural name for the diagnosis.</t>
  </si>
  <si>
    <t>relatedOrderDiagnosis</t>
  </si>
  <si>
    <t>A specialization of an OrderEvent used to indicate that a particular healthcare order has been discontinued</t>
  </si>
  <si>
    <t>discontinueReason</t>
  </si>
  <si>
    <t>The explanation for stopping the Order.</t>
  </si>
  <si>
    <t>DCReasonTypeList</t>
  </si>
  <si>
    <t>This is an Order Event that releases, or attempts to release, the custody of a fulfilled Health Care Order from a fulfiller to a recipient.</t>
  </si>
  <si>
    <t>batchDispensing</t>
  </si>
  <si>
    <t>dispenseLocation</t>
  </si>
  <si>
    <t>dispenseMethod</t>
  </si>
  <si>
    <t>This is the way the ordered item is dispensed.</t>
  </si>
  <si>
    <t>DispenseMethodList</t>
  </si>
  <si>
    <t>dispenseRecipient</t>
  </si>
  <si>
    <t>dispenseStatus</t>
  </si>
  <si>
    <t>This indicates the status of dispensing the medication.</t>
  </si>
  <si>
    <t>DispenseStatusList</t>
  </si>
  <si>
    <t>isBatchDispense</t>
  </si>
  <si>
    <t>Indicates whether the dispensing event is intended to include multiple items.</t>
  </si>
  <si>
    <t>mailDelivery</t>
  </si>
  <si>
    <t>Additional specific information that may be needed or desired to document the patient eligibility used for a health care order.</t>
  </si>
  <si>
    <t>selectionMethod</t>
  </si>
  <si>
    <t>This indicates the method that was used to select the order eligibility.</t>
  </si>
  <si>
    <t>EligibilitySelectionMethodTypeList</t>
  </si>
  <si>
    <t>An action performed that impacts a Health Care Order, including Order Creation.</t>
  </si>
  <si>
    <t>actionBy</t>
  </si>
  <si>
    <t>This is the provider that is responsible for taking the action.</t>
  </si>
  <si>
    <t>This is the date and time when the order Event occurred.</t>
  </si>
  <si>
    <t>Additional comments from the person who took the action .</t>
  </si>
  <si>
    <t>entryMethod</t>
  </si>
  <si>
    <t>This provides the method that's used by an Event Actor to interact with an Order as part of an OrderEvent.</t>
  </si>
  <si>
    <t>AccessMethodTypeList</t>
  </si>
  <si>
    <t>orderEventLocation</t>
  </si>
  <si>
    <t>This provides the location where the event(s) for the healthcare order took place.</t>
  </si>
  <si>
    <t>This specifies the type of order event.</t>
  </si>
  <si>
    <t>overrideReason</t>
  </si>
  <si>
    <t xml:space="preserve">This provides the reasons the authorized user continues forward with the order, without necessarily meeting all pre-requisites. </t>
  </si>
  <si>
    <t>This is information provided about why the order event occurred.</t>
  </si>
  <si>
    <t>relatedOrderEvent</t>
  </si>
  <si>
    <t>OrderFlag</t>
  </si>
  <si>
    <t>An indicator that  the Order is in need of action/actions to come to fruition.</t>
  </si>
  <si>
    <t>flagReason</t>
  </si>
  <si>
    <t>An explanation for an action required on an order.</t>
  </si>
  <si>
    <t>FlagReasonList</t>
  </si>
  <si>
    <t>reminder</t>
  </si>
  <si>
    <t>The date and time set to prompt for the action due.</t>
  </si>
  <si>
    <t>unflagReason</t>
  </si>
  <si>
    <t>An explanation of the fulfilling an action required on an order.</t>
  </si>
  <si>
    <t>UnflagReasonList</t>
  </si>
  <si>
    <t>OrderingInformation</t>
  </si>
  <si>
    <t>Information that provides information and constraints about ordering a particular Order.</t>
  </si>
  <si>
    <t>The date the health care item was available for ordering purposes.</t>
  </si>
  <si>
    <t>autoOrderRule</t>
  </si>
  <si>
    <t>careSettingRestriction</t>
  </si>
  <si>
    <t>Care setting restrictions for patient orders of the item.</t>
  </si>
  <si>
    <t>configurableNotification</t>
  </si>
  <si>
    <t>defaultDiscontinuation</t>
  </si>
  <si>
    <t>Indicates if the order is automatically discontinued if the patient is transferred.</t>
  </si>
  <si>
    <t>defaultOrderingNotification</t>
  </si>
  <si>
    <t>OrderingNotificationSelection</t>
  </si>
  <si>
    <t>excludedTreatingSpecialties</t>
  </si>
  <si>
    <t>The date the health care item was no longer available for ordering purposes.</t>
  </si>
  <si>
    <t>Indicates if the item or activity is billable to other parties if it is rendered to a patient.</t>
  </si>
  <si>
    <t>isOnPickList</t>
  </si>
  <si>
    <t>Indicates whether the item or activity is used on pick lists for the procedure or product list the activity or item belongs
to.</t>
  </si>
  <si>
    <t>Indicates if orders for the activity or item can be renewed.</t>
  </si>
  <si>
    <t>Information intended to be shared with individuals ordering the health care item that is not otherwise captured.</t>
  </si>
  <si>
    <t>orderingMethod</t>
  </si>
  <si>
    <t xml:space="preserve">
    Thetypeoforderingmethodavailablefortheparticularitem.
</t>
  </si>
  <si>
    <t>orderingNotificationInformation</t>
  </si>
  <si>
    <t>OrderingNotificationInformation</t>
  </si>
  <si>
    <t>patientConsentRequired</t>
  </si>
  <si>
    <t>Indicates the presence of patient consent requirements to fulfill aHealth Care Orderfor the item or activity.</t>
  </si>
  <si>
    <t>patientOrderOtherRestriction</t>
  </si>
  <si>
    <t>A restriction on ordering a health care item other than one related to provider classification. (e.g., clozapine registry).</t>
  </si>
  <si>
    <t>pricingInformation</t>
  </si>
  <si>
    <t>providerClassRestriction</t>
  </si>
  <si>
    <t>A restriction on ordering a health care item limited to specific provider classification.</t>
  </si>
  <si>
    <t xml:space="preserve">
    Criteria used to identify when notifications should be sent regarding specific ordering actions.
</t>
  </si>
  <si>
    <t>criterionParameter</t>
  </si>
  <si>
    <t>An additional parameter (such as time) used with the Notification Crtiterion.</t>
  </si>
  <si>
    <t>notificationCriterion</t>
  </si>
  <si>
    <t>A criterion defining when an order notification should be sent.</t>
  </si>
  <si>
    <t>OrderNotificationCriteriaList</t>
  </si>
  <si>
    <t>notificationRecipientType</t>
  </si>
  <si>
    <t>The type of recipient that should receive the order notification.</t>
  </si>
  <si>
    <t>Information about individuals or groups to notify regarding an order and the specific events for those notifications.</t>
  </si>
  <si>
    <t>alertEvent</t>
  </si>
  <si>
    <t>The type of event that will result in an alert.</t>
  </si>
  <si>
    <t>alertRecipient</t>
  </si>
  <si>
    <t>It's an optional field that enables the ordering provider to send the results to the alert recipient of their choice.MOD (10-16-2014): Changed cardinality from 1 to *. Moved from OrderRequest to OrderingNotificationSelection.</t>
  </si>
  <si>
    <t>A type of Order Event that is a response sent back to the source of a Health Care Order Request that it is expected to be fulfilled.</t>
  </si>
  <si>
    <t>daysSupplyPromised</t>
  </si>
  <si>
    <t>The days supply promised to be fulfilled.</t>
  </si>
  <si>
    <t>estimatedFulfillmentDatetime</t>
  </si>
  <si>
    <t>The estimated date and time for fulfilling the order.</t>
  </si>
  <si>
    <t>quantityPromised</t>
  </si>
  <si>
    <t>The quantity promised to be fulfilled.</t>
  </si>
  <si>
    <t>example include Approved Denied and Approved with Changes</t>
  </si>
  <si>
    <t>The order event that causes an order(s) to be rejected (e.g., Edit, Discontinue, etc)</t>
  </si>
  <si>
    <t>orderRequest</t>
  </si>
  <si>
    <t>OrderRequest</t>
  </si>
  <si>
    <t>rejectedBy:ActorRoleList</t>
  </si>
  <si>
    <t>The provides name,person or protocol taken to reject the order.</t>
  </si>
  <si>
    <t>rejectedDatetime</t>
  </si>
  <si>
    <t xml:space="preserve">This indicates the date and time that a particular order was rejected. </t>
  </si>
  <si>
    <t>The reason(s) a Healthcare order was rejected by the receiving service</t>
  </si>
  <si>
    <t>This is information indicating relationships among orders.Many Health Care Orders may be related to other Health Care Orders.</t>
  </si>
  <si>
    <t>orderRelationshipType</t>
  </si>
  <si>
    <t>The of relationship that exists between the related orders.</t>
  </si>
  <si>
    <t>OrderRelationshipTypeList</t>
  </si>
  <si>
    <t>totalOrdersInSequence</t>
  </si>
  <si>
    <t>When a orders are created as a sequence, this number indicates the total number of orders in that sequence.</t>
  </si>
  <si>
    <t>The order event to initially request fulfillment.</t>
  </si>
  <si>
    <t>It's an optional field that enables the ordering provider to send the results to the alert recipient of their choice.</t>
  </si>
  <si>
    <t>dispenseRationale</t>
  </si>
  <si>
    <t>This is the rationale provided for dispensing the order before going through the normal approval process.</t>
  </si>
  <si>
    <t>hasBeenCompleted</t>
  </si>
  <si>
    <t>This indicates if this request is for retroactive documentation of an activity or item than has already been a dispensed to, or performed on/for, a patient.</t>
  </si>
  <si>
    <t>isRenewal</t>
  </si>
  <si>
    <t>Indicates if the order request is attempting to renew a previous order.</t>
  </si>
  <si>
    <t>methodType</t>
  </si>
  <si>
    <t>The type of source for the order request.</t>
  </si>
  <si>
    <t>A type of Clinical Observation made through performing a Test.</t>
  </si>
  <si>
    <t>orderSentenceTerm</t>
  </si>
  <si>
    <t>A Term or parameter used to help determine the type of Order that should be recommended or suggested</t>
  </si>
  <si>
    <t>OrderSentenceTerm</t>
  </si>
  <si>
    <t>The verbiage of a free form order request that was used to form a CDS order suggestion list.</t>
  </si>
  <si>
    <t>Terms or parameters captured as part of an Order sentence that is used to form a CDS order suggestion list</t>
  </si>
  <si>
    <t>The captured term from an order sentence</t>
  </si>
  <si>
    <t>termType</t>
  </si>
  <si>
    <t>A pre-constructed collection of orders to efficiently address recurring patient care situations. An Order Set may be intended for a certain kind of Patient.</t>
  </si>
  <si>
    <t>relatedOrderSet</t>
  </si>
  <si>
    <t>This is the identifier for a given order set.</t>
  </si>
  <si>
    <t>setScope</t>
  </si>
  <si>
    <t>SetScopeList</t>
  </si>
  <si>
    <t>SetOfOrders</t>
  </si>
  <si>
    <t>An Order Set that is or has been used for a specific patient. The Set of Orders may been customized for the treatment of that patient.</t>
  </si>
  <si>
    <t>This is the person who authored the set of orders.</t>
  </si>
  <si>
    <t>This is the date and time that the set of orders was first saved in the source system.</t>
  </si>
  <si>
    <t>The comments or instructions that are applicable to the entire set of orders.</t>
  </si>
  <si>
    <t>orderSet</t>
  </si>
  <si>
    <t>orderSetSignature</t>
  </si>
  <si>
    <t>The signature information for the clinician placing the set of orders.</t>
  </si>
  <si>
    <t>This is the date and time that the set of orders was released.</t>
  </si>
  <si>
    <t>rescindedDatetime</t>
  </si>
  <si>
    <t>The date and time the standing order was rescinded.</t>
  </si>
  <si>
    <t>setOfOrdersID</t>
  </si>
  <si>
    <t>This is the identifier for a specific set of orders.</t>
  </si>
  <si>
    <t>An non- patient-specific instruction for providing care to specific patient cohorts issued through a formal approval process. A Standing Order may be used to validate Clinical Events or generate patient-specific Health Care Orders.</t>
  </si>
  <si>
    <t>StandingOrderCohort</t>
  </si>
  <si>
    <t>applcableCareSetting</t>
  </si>
  <si>
    <t>The care setting that the standing order applies to.</t>
  </si>
  <si>
    <t>applicableCareSite</t>
  </si>
  <si>
    <t>The locations that the standing order applies to.</t>
  </si>
  <si>
    <t>authorizedBy</t>
  </si>
  <si>
    <t>The individual or committee or policy authorizing the issuance of the standing order.</t>
  </si>
  <si>
    <t>authorizedProviderType</t>
  </si>
  <si>
    <t>A type of provider that is authorized to execute the standing order.</t>
  </si>
  <si>
    <t>contraindication</t>
  </si>
  <si>
    <t>A patient characteristic that indicates the standing order should not be applied to a specific individual.</t>
  </si>
  <si>
    <t>documentationInstruction</t>
  </si>
  <si>
    <t>The documentation reiquired to be captured as a results of executing the standing order.</t>
  </si>
  <si>
    <t>The date and time the standing order went into effect.</t>
  </si>
  <si>
    <t>otherInstruction</t>
  </si>
  <si>
    <t>This provides the other clinical or non clinical  instruction to the healthcare team. Other non-therappeutic issued as part of the standing order.</t>
  </si>
  <si>
    <t>policyDescription</t>
  </si>
  <si>
    <t>A generalized of the policy conveyed in the standing order.</t>
  </si>
  <si>
    <t>precaution</t>
  </si>
  <si>
    <t>A patient characteristic that indicates the additional actions should take place before applying standing orders to a
specific individual.</t>
  </si>
  <si>
    <t>A description of the purpose for issuing the standing order.</t>
  </si>
  <si>
    <t>The title of the standing order.</t>
  </si>
  <si>
    <t>StandingOrderTemplate</t>
  </si>
  <si>
    <t>A set of parameters used to facilitate the documentation of a standing order.</t>
  </si>
  <si>
    <t>The layout of information that represents the actual template.</t>
  </si>
  <si>
    <t>The source of the template.</t>
  </si>
  <si>
    <t>Person Demographics</t>
  </si>
  <si>
    <t>Characteristics that pertain to and describe a person such as contact information (address, phone, email, emergency contact, next of kin), language preference, race, ethnicity and other descriptive attributes. Demographics are a key part of the collection of person information and includes person background data. The demographic data that VHA collects is a key component of establishing and managing a patient's record and enabling patient-related VHA business functions. Demographic data is a statistical characteristic that may be used for differentiating the population of patients. Demographics are key part of the collection of patient information, encompassing demographic, and person background data.
Work efforts performed that contributed significant content to the domain
Health Address Management (April 2016)Community Care Program - Provider Profile Management System (August 2016)
Community Care Program - Provider Profile Management System Phase 2 (November 2016)
Enterprise Military Information Service (eMIS) Phases 1 - 3 (December 2017)
Individual Longitudinal Exposure Record (ILER) (December 2017)
Enrollment System Modernization Phase5 (June 2019)
Caregiver Support Program Expansion (June 2019)</t>
  </si>
  <si>
    <t>Contains the components that identify a physical postal location be it United States or Foreign.</t>
  </si>
  <si>
    <t>addressGeocode</t>
  </si>
  <si>
    <t>AddressGeocode</t>
  </si>
  <si>
    <t>addressQuality</t>
  </si>
  <si>
    <t>AddressQuality</t>
  </si>
  <si>
    <t>addressValidation</t>
  </si>
  <si>
    <t>the CCN Region that has been assigned to the address</t>
  </si>
  <si>
    <t xml:space="preserve">The city name for the address
</t>
  </si>
  <si>
    <t>confidentialCommunication</t>
  </si>
  <si>
    <t>ConfidentialCommunication</t>
  </si>
  <si>
    <t>The country code for the address.</t>
  </si>
  <si>
    <t>deliveryFailureCode</t>
  </si>
  <si>
    <t>The reason why delivery to the address failed.</t>
  </si>
  <si>
    <t>AddressDeliveryFailureCodeList</t>
  </si>
  <si>
    <t>effectivetDate</t>
  </si>
  <si>
    <t>Address start date is defined as the date an address became valid to use for a party. Address start date can be a future date.Address becomes active/ current on the start date.</t>
  </si>
  <si>
    <t>Address end date is defined as the date an address stopped being used for a party. Address end date cannot be before
address start date.</t>
  </si>
  <si>
    <t>invalidReason</t>
  </si>
  <si>
    <t>The reasons why an address is invalid.</t>
  </si>
  <si>
    <t>AddressInvalidReasonList</t>
  </si>
  <si>
    <t>Denotes whether or not this particular address is Active.</t>
  </si>
  <si>
    <t>isMailingAddress</t>
  </si>
  <si>
    <t>Indicates whether or not the address may used for mailing purposes.</t>
  </si>
  <si>
    <t>Identifies whether or not this is a temporary address.</t>
  </si>
  <si>
    <t>isVAFacility</t>
  </si>
  <si>
    <t>Identifies whether or not the address is a VA Facility. (generally used in the case of homeless Veteran).</t>
  </si>
  <si>
    <t>purposeOfUse</t>
  </si>
  <si>
    <t>The authorized use of an address within VA/VHA.  How an address is allowed to be used.</t>
  </si>
  <si>
    <t>PurposeOfUseList</t>
  </si>
  <si>
    <t>street</t>
  </si>
  <si>
    <t xml:space="preserve">Enter the first line of this applicant's street address [3-35 characters]; Enter the second line of this applicant's street address [3-30 characters] if the space provided in 'street address' was not sufficient.; Enter the third line of this applicant's street address [3-30 characters] if the space provided in 'street address' and 'street address 2' was not sufficient.
</t>
  </si>
  <si>
    <t>Geocoding is the process of converting street addresses or other locations (ZIP codes, postal codes, city  state, airport IATA/ICAO codes, etc.) to latitude and longitude, which can be entered into a GPS device or geographical software. VA uses PSSG - Planning Systems Support Group.</t>
  </si>
  <si>
    <t>Date and time of the geocode results.</t>
  </si>
  <si>
    <t>latitude</t>
  </si>
  <si>
    <t>Distance north or south of the equator measured in degrees up to 90 degrees</t>
  </si>
  <si>
    <t>Distance measured in degrees east or west from an imaginary line (called the prime meridian) that goes from the North Pole to the South Pole and that passes through Greenwich, England</t>
  </si>
  <si>
    <t>This is the degree of address accuracy  returned from the geocoding process. Provides the degree of accuracy match for an address.</t>
  </si>
  <si>
    <t>GeocodeVerificationStatusList</t>
  </si>
  <si>
    <t>Documented notes pertaining to the Address Quality.</t>
  </si>
  <si>
    <t>Date the address quality score was determined.</t>
  </si>
  <si>
    <t>isFlaggedForReview</t>
  </si>
  <si>
    <t>Identifies the address is flagged for further review with the Veteran for the purpose of correcting/improving the address quality.</t>
  </si>
  <si>
    <t>The degree of trustworthiness/confidence in the accuracy of the address.</t>
  </si>
  <si>
    <t>AddressQualityScoreList</t>
  </si>
  <si>
    <t>Confirmation that the address is to standards and is a valid address that is deliverable.</t>
  </si>
  <si>
    <t>Date the address was validated.</t>
  </si>
  <si>
    <t>isAddressLocationValidationRun</t>
  </si>
  <si>
    <t>Denotes whether or not an address is Coding Accuracy Support System (CASS) certified.</t>
  </si>
  <si>
    <t>isAddressStandardizationRun</t>
  </si>
  <si>
    <t>Denotes whether or not an address has been standardized. A standardized address is one that is fully spelled out, abbreviated by using the Postal Service standard abbreviations shown in this publication or as shown in the current Postal Service ZIP+4 file.</t>
  </si>
  <si>
    <t>isChecked</t>
  </si>
  <si>
    <t>Denotes whether or not an address has been validity checked.</t>
  </si>
  <si>
    <t>Patients may request confidential correspondence be mailed to a separate address. Health Insurance Portability and Accountability Act (HIPAA) Confidential Communications rules apply to both computer-generated and manually-created correspondence. Patients can only have one confidential communication address. Must have an effective date and may have an end date, but not required. - VHA DIRECTIVE 1067 - Confidential Communications.</t>
  </si>
  <si>
    <t>The kinds of confidential communication as defined by VHA DIRECTIVE 1067 - Confidential Communications.</t>
  </si>
  <si>
    <t>ConfidentialCommunicationCategoryList</t>
  </si>
  <si>
    <t>ContactInformationNotification</t>
  </si>
  <si>
    <t>Business event notifications triggered via eCIS (Enterprise Contact  Information Service).</t>
  </si>
  <si>
    <t>contactEventType</t>
  </si>
  <si>
    <t>Identified contact information service events requiring notification to consuming systems, Veterans, etc..</t>
  </si>
  <si>
    <t>eCISEventTypeList</t>
  </si>
  <si>
    <t>Contains the various communication paths that are used to interact with a person.</t>
  </si>
  <si>
    <t>change</t>
  </si>
  <si>
    <t>The date an address, phone number and/or email address are valid to use.</t>
  </si>
  <si>
    <t>isOtherPartyContact</t>
  </si>
  <si>
    <t>Identifies whether or not the contact information, Address, Phone, Email, is other than the Veterans.</t>
  </si>
  <si>
    <t>lastUsedDate</t>
  </si>
  <si>
    <t>The date and time when an address, phone number and/or email address was most recently utilized.</t>
  </si>
  <si>
    <t>Date an address, phone number and/or email address was last changed.</t>
  </si>
  <si>
    <t>otherPartyName</t>
  </si>
  <si>
    <t>Name of the owning person of the contact information, Address, Phone Email. Required when isOtherPartyContact is TRUE.</t>
  </si>
  <si>
    <t>Country codes are short alphabetic or numeric geographical codes (geocodes) developed to represent countries and dependent areas, for use in data processing and communications.  The country where the address is located. If Army/Air Force Post Office (APO) or a Fleet Post Office (FPO) address, United States is the country.Each DoD Component must complete transition to the GENC Standard in full replacement of FIPS 10-4 and ISO 3166-1 for all USG address information exchange by 31 December 2</t>
  </si>
  <si>
    <t>FIPSCode</t>
  </si>
  <si>
    <t xml:space="preserve">
      The two-letter country codes were used by the US government for geographical data processing.   
 The FIPS standard includes both the codes for independent countries (similar but sometimes incompatible with the
ISO 3166-1 alpha-2 standard) and the codes for top-level subdivision of the countries (similar to but usually incompatible
with the ISO 3166-2 standard). The ISO 3166 codes are used by the United Nations and for Internet top-level country code
domains.</t>
  </si>
  <si>
    <t>ISO2Code</t>
  </si>
  <si>
    <t xml:space="preserve">  &gt;ISO 3166-1 alpha-2 codes are two-letter country codes defined in ISO 3166-1, part of the ISO 3166 standard published by the International Organization for Standardization (ISO), to represent countries, dependent territories, and special areas of geographical interest. </t>
  </si>
  <si>
    <t>ISOA3Code</t>
  </si>
  <si>
    <t>ISO 3166-1 alpha-3 codes are three-letter country codes defined in ISO 3166-1, part of the ISO 3166 standard published by
the International Organization for Standardization (ISO), to represent countries, dependent territories, and special areas
of geographical interest. They allow a better visual association between the codes and the country names than the
two-letter alpha-2 codes (the third set of codes is numeric and hence offers no visual association)</t>
  </si>
  <si>
    <t>The a title=International Organization for Standardization
href=./resources/International_Organization_for_StandardizationInternational Organization for
Standardization name of the country. The name is required and at least one code.</t>
  </si>
  <si>
    <t>ElectronicServiceInformation</t>
  </si>
  <si>
    <t>From ONC SI: The information reasonably necessary to define an electronic destination and its ability to receive and consume a specific type of information (e.g. discharge summary, patient summary, laboratory report). The information should include the destination’s electronic address, message framework, payload specification, and required security artifacts.</t>
  </si>
  <si>
    <t>contentProfile</t>
  </si>
  <si>
    <t>Pointer to Content Profile(s) supported by the electronic health record destination. A content profile may be necessary to support those services which demand a content wrapper.</t>
  </si>
  <si>
    <t>contentProfileVersion</t>
  </si>
  <si>
    <t>The version of the content profile supported.</t>
  </si>
  <si>
    <t>electronicServiceAddress</t>
  </si>
  <si>
    <t>The address of the Electronic Service - ONC SI Clinical Element Data Dictionary (CEDD), March 2012.</t>
  </si>
  <si>
    <t>eSIID</t>
  </si>
  <si>
    <t>An identifier assigned by the provider directory whose purpose is to uniquely identify a unique ESI for an individual, organization, individual-organization relationship. - ONC SI Clinical Element Data Dictionary (CEDD), March 2012.</t>
  </si>
  <si>
    <t>integrationProfile</t>
  </si>
  <si>
    <t>Identifies the integration profile which describes the transport and valid contents - ONC SI Clinical Element Data Dictionary (CEDD), March 2012.</t>
  </si>
  <si>
    <t>integrationProfileVersion</t>
  </si>
  <si>
    <t>The version(s) of the integration profile supported - ONC SI Clinical Element Data Dictionary (CEDD), March 2012.</t>
  </si>
  <si>
    <t>preferredMethod</t>
  </si>
  <si>
    <t>Integer between 0 and 99 indicating the preferred order of the service, where 0 is the most preferred service and 99 is the least preferred - ONC SI Clinical Element Data Dictionary (CEDD), March 2012.</t>
  </si>
  <si>
    <t>securityProfile</t>
  </si>
  <si>
    <t>Security Profile(s) supported by the service.</t>
  </si>
  <si>
    <t>securityProfileVersion</t>
  </si>
  <si>
    <t>The version of the security profile supported.</t>
  </si>
  <si>
    <t xml:space="preserve">Contains the type of email and associated email address.
</t>
  </si>
  <si>
    <t xml:space="preserve">An electronic mail address. Holds the full address: username@site.
</t>
  </si>
  <si>
    <t xml:space="preserve">The code that indicates if the email address is of a quality that it can be used.
</t>
  </si>
  <si>
    <t xml:space="preserve">EmailDeliveryStatusList </t>
  </si>
  <si>
    <t>emailSpecificUse</t>
  </si>
  <si>
    <t>A specific use designated for the email address.</t>
  </si>
  <si>
    <t>EmailSpecificUseList</t>
  </si>
  <si>
    <t>isPermissionGrantedToUse</t>
  </si>
  <si>
    <t>Denotes that permission to use email as a communication medium is granted bythe person.</t>
  </si>
  <si>
    <t>The various kind  of email address used by a person.</t>
  </si>
  <si>
    <t>EmailPriorityList</t>
  </si>
  <si>
    <t>InternationalAddress</t>
  </si>
  <si>
    <t>Contains the components of physical postal location for a person residingoutside ofthe United States.</t>
  </si>
  <si>
    <t>countrySubdivisionCode</t>
  </si>
  <si>
    <t>A code identifying the relevant country subdivision.</t>
  </si>
  <si>
    <t>countrySubdivisionName</t>
  </si>
  <si>
    <t>Enter a Province if the patient has provided one for his/her foreign address. The entry can be
alphanumeric and up to 20 characters in length.</t>
  </si>
  <si>
    <t>internationalPostalCode</t>
  </si>
  <si>
    <t>Enter with patient's postal code if the patient has provided one for his/her foreign address. The entry can be
alphanumeric and up to 10 characters in length.</t>
  </si>
  <si>
    <t xml:space="preserve"> Contains the type of phone and associated phone numbers.
</t>
  </si>
  <si>
    <t>isFaxingAcceptable</t>
  </si>
  <si>
    <t>Denotes whether or not faxing is permissible for the phone number.</t>
  </si>
  <si>
    <t>isTextingAcceptable</t>
  </si>
  <si>
    <t>Denotes whether text message is acceptable for this person.</t>
  </si>
  <si>
    <t>The number that is assigned to the specific type of phone.</t>
  </si>
  <si>
    <t>The various kind of phone contact used by a person.</t>
  </si>
  <si>
    <t>PhonePriorityList</t>
  </si>
  <si>
    <t>The level of confidence of the phone number.</t>
  </si>
  <si>
    <t>PhoneQualityList</t>
  </si>
  <si>
    <t>UnitedStatesAddress</t>
  </si>
  <si>
    <t>Contains the components of physical postal location for a person residing in the United States.</t>
  </si>
  <si>
    <t>Enter the country where the address is located. If entering an Army/Air Force Post Office (APO) or a Fleet Post Office (FPO) address select United States as the country.</t>
  </si>
  <si>
    <t>The postal abbreviation for the state of the address.</t>
  </si>
  <si>
    <t>zip</t>
  </si>
  <si>
    <t>The five digit postal code of the address.</t>
  </si>
  <si>
    <t>zip4</t>
  </si>
  <si>
    <t>The nine digit postal code of the address.</t>
  </si>
  <si>
    <t>Personal Health Record</t>
  </si>
  <si>
    <t>Personal Health Record contains data created from the VA’s online Personal Health Record (PHR). Data within this domain includes patient self-entered information. Medications, herbals, over-the-counter (OTCs) drugs and supplements, allergies, immunizations, medical events, military health history, family health history, and journals for food and activity are examples of self-entered data. The domain also includes care giver information, treatment facilities, health insurance coverage, health calendar with wellness reminders, and appointment information for last two years and for future appointments. The data within this domain enables online access for patients to better manage their overall health, make informed health decisions, and record and store important health and military history information. This empowers patients to become active partners in their health care and encourages patient/clinician collaboration. 
Work efforts performed that contributed content to the domain:
Patient Generated Data - Blood Pressure (April 2014)
Patient Generated Data (January 2016)
Enrollment System Modernization Phase5 (June 2019)
Caregiver Support Program Expansion (June 2019)
EHRM- Orthotics  Prosthetics (January/February 2020)</t>
  </si>
  <si>
    <t>ApplicationCheckIn</t>
  </si>
  <si>
    <t>Information accumulated duirng the Mission Health collection about a veterans Check In and points and ranking</t>
  </si>
  <si>
    <t>checkInLevel</t>
  </si>
  <si>
    <t>The level of this rank. Levels go from 0-15, each service has it's own rank for each level.</t>
  </si>
  <si>
    <t>points</t>
  </si>
  <si>
    <t>The number of points that the user has received for filling out a profile</t>
  </si>
  <si>
    <t xml:space="preserve">A rank document representing the current rank of a user. The level of this rank. Levels go from 0-15, each service has it's own rank for each level. </t>
  </si>
  <si>
    <t>totalLogInDays</t>
  </si>
  <si>
    <t>The total number of days during the current mission cycle where the user has logged in.</t>
  </si>
  <si>
    <t>ContactJournal</t>
  </si>
  <si>
    <t>contactDateTime</t>
  </si>
  <si>
    <t>Date and Time of the Contact</t>
  </si>
  <si>
    <t>The method used for contact</t>
  </si>
  <si>
    <t>contactNote</t>
  </si>
  <si>
    <t>Notes regarding the contact</t>
  </si>
  <si>
    <t>Relationship of the contact to the patient.</t>
  </si>
  <si>
    <t>DailyEventJournal</t>
  </si>
  <si>
    <t>dailyEventType</t>
  </si>
  <si>
    <t>eventNote</t>
  </si>
  <si>
    <t>Description of the event.</t>
  </si>
  <si>
    <t>eventTitle</t>
  </si>
  <si>
    <t>DemographicDataSharing</t>
  </si>
  <si>
    <t>demographicDataCategory</t>
  </si>
  <si>
    <t>The category of shareable patient demographic data where the patient has made an authorization determination.</t>
  </si>
  <si>
    <t>optOut</t>
  </si>
  <si>
    <t>Indicates whether a patient has refused to share patient entered information of the specified category with health care providers.</t>
  </si>
  <si>
    <t>DietJournal</t>
  </si>
  <si>
    <t>Information recorded by the patient about daily intake of food and nutrition</t>
  </si>
  <si>
    <t>calories</t>
  </si>
  <si>
    <t>Calories consumed by this diet entry</t>
  </si>
  <si>
    <t>carbohydrates</t>
  </si>
  <si>
    <t>fatGrams</t>
  </si>
  <si>
    <t>mealDescription</t>
  </si>
  <si>
    <t>mealType</t>
  </si>
  <si>
    <t>proteins</t>
  </si>
  <si>
    <t>timeOfMeal</t>
  </si>
  <si>
    <t>ExerciseJournal</t>
  </si>
  <si>
    <t>activityDistance</t>
  </si>
  <si>
    <t>Area or ranged covered during the performance of the activity.</t>
  </si>
  <si>
    <t>activityDuration</t>
  </si>
  <si>
    <t>Length of time the activity was performed.</t>
  </si>
  <si>
    <t>activityNote</t>
  </si>
  <si>
    <t>Information entered by the patient that relates to their exercise.</t>
  </si>
  <si>
    <t>entryType</t>
  </si>
  <si>
    <t>The unit of measure for the activity performed.</t>
  </si>
  <si>
    <t>ExcerciseUnitMeasurmentList</t>
  </si>
  <si>
    <t>entryValue</t>
  </si>
  <si>
    <t>The value for the entry type.</t>
  </si>
  <si>
    <t>exerciseActivity</t>
  </si>
  <si>
    <t>The kind of physical exertion performed.</t>
  </si>
  <si>
    <t>ExerciseActivityList</t>
  </si>
  <si>
    <t>exerciseIntensity</t>
  </si>
  <si>
    <t>The amount of exersion with which the activity was performed.</t>
  </si>
  <si>
    <t>ExerciseIntensityList</t>
  </si>
  <si>
    <t>HealthCareDataSharing</t>
  </si>
  <si>
    <t>Information specific to sharing patient entered health care information with health care providers.</t>
  </si>
  <si>
    <t>healthCareCategory</t>
  </si>
  <si>
    <t>The category of shareable patient health care data where the patient has made an authorization determination.</t>
  </si>
  <si>
    <t>Mission</t>
  </si>
  <si>
    <t>The mission health details representing a single mission created by the user.</t>
  </si>
  <si>
    <t>goalDescription</t>
  </si>
  <si>
    <t>Detailed information abput the goal.</t>
  </si>
  <si>
    <t>missionReadiness</t>
  </si>
  <si>
    <t>MissionReadiness</t>
  </si>
  <si>
    <t>progressIndicator</t>
  </si>
  <si>
    <t xml:space="preserve">Indicates the progress being made for SMART Goal Category. </t>
  </si>
  <si>
    <t>smartGoalCategory</t>
  </si>
  <si>
    <t>SMART is a mnemonic acronym, giving criteria to guide in the setting of objectives, for example in project management, employee-performance management and personal development.</t>
  </si>
  <si>
    <t>SmartGoalCategoryList</t>
  </si>
  <si>
    <t>smartGoalTitle</t>
  </si>
  <si>
    <t>Name of the goal.</t>
  </si>
  <si>
    <t>MissionHealthVeteran</t>
  </si>
  <si>
    <t>Information tied to the veteran relating to their Mission Health Information. Peer to peer goal setting.</t>
  </si>
  <si>
    <t>mission</t>
  </si>
  <si>
    <t>sharingName</t>
  </si>
  <si>
    <t>The name used by the person for public sharing.</t>
  </si>
  <si>
    <t>Information about a patients response to their ability to perform regarding overall health, physical health, and emotional health</t>
  </si>
  <si>
    <t>emotionalHealth</t>
  </si>
  <si>
    <t>A numeric value representing the user's self-assesment of their emotional health.</t>
  </si>
  <si>
    <t>overallHealth</t>
  </si>
  <si>
    <t>A numeric value representing the user's self-assesment of their overall health</t>
  </si>
  <si>
    <t>physicalHealth</t>
  </si>
  <si>
    <t>A numeric value representing the user's self-assesment of their physical health.</t>
  </si>
  <si>
    <t>MoodJournal</t>
  </si>
  <si>
    <t>Patient Journaling information about the mood or state of mind of a patient.</t>
  </si>
  <si>
    <t>moodNote</t>
  </si>
  <si>
    <t>Information entered by the patient that relates to their mood.</t>
  </si>
  <si>
    <t>moodRating</t>
  </si>
  <si>
    <t>The way one defines their attitude or outlook.</t>
  </si>
  <si>
    <t>MoodRatingList</t>
  </si>
  <si>
    <t>PainSkillTtacking</t>
  </si>
  <si>
    <t>Information about the skill of pain tracking performed by a patient.</t>
  </si>
  <si>
    <t>skillType</t>
  </si>
  <si>
    <t>The Skills that a patient has acquired to deal with treatment or pain</t>
  </si>
  <si>
    <t>SkillList</t>
  </si>
  <si>
    <t>PatientDataApproval</t>
  </si>
  <si>
    <t>Patient approval of provider request for receiving patient-entered information</t>
  </si>
  <si>
    <t>requestAcceptance</t>
  </si>
  <si>
    <t>Patient acceptance of request to enter blood pressure information</t>
  </si>
  <si>
    <t>requestAcceptanceDate</t>
  </si>
  <si>
    <t>Date of patient response to patient entered information request</t>
  </si>
  <si>
    <t>PatientDataRequest</t>
  </si>
  <si>
    <t>Provider request to patient to submit Patient Data.</t>
  </si>
  <si>
    <t>patientDataApproval</t>
  </si>
  <si>
    <t>patientDataSharingAuthorization</t>
  </si>
  <si>
    <t>PatientDataSharingAuthorization</t>
  </si>
  <si>
    <t>patientDataSubscription</t>
  </si>
  <si>
    <t>PatientDataSubscription</t>
  </si>
  <si>
    <t>Date of patient data request</t>
  </si>
  <si>
    <t>Unique identifier for patient entered information request.</t>
  </si>
  <si>
    <t>Reason that the provider requests patient entered information</t>
  </si>
  <si>
    <t>demographicDataSharing</t>
  </si>
  <si>
    <t>healthCareDataSharing</t>
  </si>
  <si>
    <t>Denotes whether or not the patient authorizes data sharing with health provider.</t>
  </si>
  <si>
    <t>A mobile application available to share the specified patient data.</t>
  </si>
  <si>
    <t>patientDataRequest</t>
  </si>
  <si>
    <t>patientGeneratedData</t>
  </si>
  <si>
    <t>PatientGeneratedData</t>
  </si>
  <si>
    <t>Name of patient in Patient Entered data information request</t>
  </si>
  <si>
    <t>Name of provider requesting Patient Entered information</t>
  </si>
  <si>
    <t>subscriptionEndDate</t>
  </si>
  <si>
    <t>End date for optional provider subscription to patient entered information.</t>
  </si>
  <si>
    <t>Data and information collected by consumer or patient or their delegate (eg, caregiver)</t>
  </si>
  <si>
    <t>The method by which the data was entered.</t>
  </si>
  <si>
    <t>PGDDataTypeList</t>
  </si>
  <si>
    <t>A mobile application able to support the patient generated data.</t>
  </si>
  <si>
    <t>The patient that is the subject of the patient generated data.</t>
  </si>
  <si>
    <t>A patient data sharing authorization for the patient generated data.</t>
  </si>
  <si>
    <t>patientJournalEntry</t>
  </si>
  <si>
    <t>Patient generated data that is considered a journal entry.</t>
  </si>
  <si>
    <t>PatientJournalEntry</t>
  </si>
  <si>
    <t>patientPrescriptionRequest</t>
  </si>
  <si>
    <t>patientSourcedClinicalInformation</t>
  </si>
  <si>
    <t>Patient generated data that align to clinical information entries that might also be made by</t>
  </si>
  <si>
    <t>patientSourcedClinicalObservation</t>
  </si>
  <si>
    <t>Patient generated data that is a considered a clinical observation.</t>
  </si>
  <si>
    <t>patientSupplementalHealthInformation</t>
  </si>
  <si>
    <t>Patient generated data that is supplemental health information</t>
  </si>
  <si>
    <t>PatientlSupplementalHealthInformation</t>
  </si>
  <si>
    <t>Parent class that represents common information required on all journal entries</t>
  </si>
  <si>
    <t>journalEntryType</t>
  </si>
  <si>
    <t>JournalEntryTypeList</t>
  </si>
  <si>
    <t>observationDate</t>
  </si>
  <si>
    <t>Date and Time of the event in the Journal Entry</t>
  </si>
  <si>
    <t>patientComment</t>
  </si>
  <si>
    <t>domain</t>
  </si>
  <si>
    <t>Patient log on domain identifier</t>
  </si>
  <si>
    <t>password</t>
  </si>
  <si>
    <t>Unique patient log in password</t>
  </si>
  <si>
    <t>Unique Patient log in id</t>
  </si>
  <si>
    <t>Patient provided health information that can be used to further elaborate a patient health status or physical metrics.</t>
  </si>
  <si>
    <t>allowAccessByClinicalStaff</t>
  </si>
  <si>
    <t>Indicates whether or Clinical staff is permitted to acces the patient's supplemental health information.</t>
  </si>
  <si>
    <t>supplementalInformationType</t>
  </si>
  <si>
    <t>Category of patient generated data which can be provided to further elaborate a patient health status or physical metrics.</t>
  </si>
  <si>
    <t>SupplementalInformationTypeList</t>
  </si>
  <si>
    <t>PatientMedia</t>
  </si>
  <si>
    <t>Electronic media (photo, video) that has been provided by a patient to document a health related issue</t>
  </si>
  <si>
    <t>mediaType</t>
  </si>
  <si>
    <t>The kind of electronic media submitted by the patient.</t>
  </si>
  <si>
    <t>PatientPainEvent</t>
  </si>
  <si>
    <t>p &gt;Information about instances of a patients pain experiences.p &gt;No question attribute is required but at least one question value must be entered if a PainEvent record existsPreviously PainEvent in MobileApps model</t>
  </si>
  <si>
    <t>depressionLevel</t>
  </si>
  <si>
    <t>Patients rating of how down, depressed, or hopeless they have felt today - 0-10 Rating</t>
  </si>
  <si>
    <t>impactOnFunction</t>
  </si>
  <si>
    <t>Patients rating on how much pain has interfered with his/her ability to walk and move around today - 0 - 10 Rating</t>
  </si>
  <si>
    <t>isPainAcute</t>
  </si>
  <si>
    <t>Is the pain considered to be Acute</t>
  </si>
  <si>
    <t>painActivatedBy</t>
  </si>
  <si>
    <t>What activated the pain for the patient?</t>
  </si>
  <si>
    <t>painDuration</t>
  </si>
  <si>
    <t>Length of time the pain lasts.</t>
  </si>
  <si>
    <t>painFrequency</t>
  </si>
  <si>
    <t>The number of times the pain occurs during a particular period.</t>
  </si>
  <si>
    <t>painImpactOnMood</t>
  </si>
  <si>
    <t>Patients mood level (today) 0 - 10 Rating</t>
  </si>
  <si>
    <t>painImprovedBy</t>
  </si>
  <si>
    <t>What activities or factors  improved the pain for the patient</t>
  </si>
  <si>
    <t>painInterference</t>
  </si>
  <si>
    <t>Patients rating of how much pain has interfered with activities today 0-10 Rating</t>
  </si>
  <si>
    <t>painLocation</t>
  </si>
  <si>
    <t>Patients pain location or body site</t>
  </si>
  <si>
    <t>PainLocationList</t>
  </si>
  <si>
    <t>painQuality</t>
  </si>
  <si>
    <t>Patients pain quality (today)</t>
  </si>
  <si>
    <t>PainQualityList</t>
  </si>
  <si>
    <t>painQualityOther</t>
  </si>
  <si>
    <t>Pain quality (today) other than specified listed value</t>
  </si>
  <si>
    <t>painRadiatesToLocation</t>
  </si>
  <si>
    <t>Other areas of the body to which the pain spreads.</t>
  </si>
  <si>
    <t>painType</t>
  </si>
  <si>
    <t>PainTypeList</t>
  </si>
  <si>
    <t>painWorsenedBy</t>
  </si>
  <si>
    <t>What activities or factors worsened the pain for the patient</t>
  </si>
  <si>
    <t>sleepRefreshment</t>
  </si>
  <si>
    <t>Patients rating of how refreshed or rested after last night’s sleep - 0-10 Rating</t>
  </si>
  <si>
    <t>treatment</t>
  </si>
  <si>
    <t>Patients specified treatments and skills used today</t>
  </si>
  <si>
    <t>TreatmentList</t>
  </si>
  <si>
    <t>treatmentEffectiveness</t>
  </si>
  <si>
    <t>Patients Assessment of how useful the treatment/skill been in helping manage pain today</t>
  </si>
  <si>
    <t>treatmentOther</t>
  </si>
  <si>
    <t>Patients Treatments and skills used that were other than those specified</t>
  </si>
  <si>
    <t>Patient sourced request for a refill for a medication provided by the VHA</t>
  </si>
  <si>
    <t>preferredSiteId</t>
  </si>
  <si>
    <t>prescription</t>
  </si>
  <si>
    <t>Prescription</t>
  </si>
  <si>
    <t>requestNote</t>
  </si>
  <si>
    <t>PatientReportedSurgery</t>
  </si>
  <si>
    <t>Information about a surgery event that has been self reported by a patient.</t>
  </si>
  <si>
    <t>isEstimatedDate</t>
  </si>
  <si>
    <t>Denotes whether the surgeryDate is estimated or actual.</t>
  </si>
  <si>
    <t>providerFirstName</t>
  </si>
  <si>
    <t>First name of the provider who performed the surgery.</t>
  </si>
  <si>
    <t>providerLastName</t>
  </si>
  <si>
    <t>providerLocation</t>
  </si>
  <si>
    <t>providerOrg</t>
  </si>
  <si>
    <t>Reason for the surgery.</t>
  </si>
  <si>
    <t>surgeryDate</t>
  </si>
  <si>
    <t>surgeryLocation</t>
  </si>
  <si>
    <t>PatientSkillTracking</t>
  </si>
  <si>
    <t>skillFrequency</t>
  </si>
  <si>
    <t>The Frequency with which the skill is used</t>
  </si>
  <si>
    <t>SkillFrequencyList</t>
  </si>
  <si>
    <t>successLevel</t>
  </si>
  <si>
    <t>Skill success level...percentage from 0-100</t>
  </si>
  <si>
    <t>PatientSymptom</t>
  </si>
  <si>
    <t>An illness or health concern that has been directly reported electronically by a patient</t>
  </si>
  <si>
    <t>codeSymptom</t>
  </si>
  <si>
    <t>symptomMedia</t>
  </si>
  <si>
    <t>PatientWeight</t>
  </si>
  <si>
    <t>Patient reported weight information</t>
  </si>
  <si>
    <t xml:space="preserve">Measurement that indicates how heavy a person </t>
  </si>
  <si>
    <t>PersonContact</t>
  </si>
  <si>
    <t>A Person that is affiliated with a veteran that the provider wishes to manage contact information.</t>
  </si>
  <si>
    <t>The full name of the contact.</t>
  </si>
  <si>
    <t>The relationship of the contact ot the patient.</t>
  </si>
  <si>
    <t>ContactPersonList</t>
  </si>
  <si>
    <t>PersonProfile</t>
  </si>
  <si>
    <t>Contextual data providing rich, personal information about who this person is – either in the own words, or about personal values and relevant descriptors.</t>
  </si>
  <si>
    <t>applicationCheckIn</t>
  </si>
  <si>
    <t>healthAdvocateRequest</t>
  </si>
  <si>
    <t>livingEnvironment</t>
  </si>
  <si>
    <t>Closest classification of the perons living environment</t>
  </si>
  <si>
    <t>missionHealthVeteran</t>
  </si>
  <si>
    <t>nickname</t>
  </si>
  <si>
    <t>The name that the person wants to be called.</t>
  </si>
  <si>
    <t>numAdults</t>
  </si>
  <si>
    <t xml:space="preserve"> The number of Household Adults</t>
  </si>
  <si>
    <t>numChildren</t>
  </si>
  <si>
    <t>The number of Household Children</t>
  </si>
  <si>
    <t>personContact</t>
  </si>
  <si>
    <t>personProfileEmail</t>
  </si>
  <si>
    <t>PersonProfileShareInfo</t>
  </si>
  <si>
    <t>personReminder</t>
  </si>
  <si>
    <t>PersonReminder</t>
  </si>
  <si>
    <t>publicSharingInformation</t>
  </si>
  <si>
    <t>PublicSharingInformation</t>
  </si>
  <si>
    <t>retakeAssessment</t>
  </si>
  <si>
    <t>RetakeAssessmentList</t>
  </si>
  <si>
    <t>Information about how the veteran wishes to share information.  Examples could include email, appshare websites like facebook or twitter, etc</t>
  </si>
  <si>
    <t>appShareInfo</t>
  </si>
  <si>
    <t>Address of the application sharing with.</t>
  </si>
  <si>
    <t>emailType</t>
  </si>
  <si>
    <t>work, personal.....</t>
  </si>
  <si>
    <t>Patient sourced information placed in the system intended to trigger additional actions at a future date/time,</t>
  </si>
  <si>
    <t>The communication vehicle used to send the reminder.- email, phone, text......</t>
  </si>
  <si>
    <t>ReminderFrequencyList</t>
  </si>
  <si>
    <t xml:space="preserve">Details surrounding the permission to share information publicly. </t>
  </si>
  <si>
    <t>applicationShareType</t>
  </si>
  <si>
    <t>Application share type for social networking for apps such as Mission Health. Vehicle for sharing such as Facebook, Twitter, email. Permission for sharing  public name.</t>
  </si>
  <si>
    <t>The date and time public sharing was authorized.</t>
  </si>
  <si>
    <t>isAuthorized</t>
  </si>
  <si>
    <t>Indicates whether or not public sharing is permissible.</t>
  </si>
  <si>
    <t>WellnessJournal</t>
  </si>
  <si>
    <t>Wellness information that has been documented by the patient</t>
  </si>
  <si>
    <t>dwellingType</t>
  </si>
  <si>
    <t>Information recorded by the patient about their wellness.</t>
  </si>
  <si>
    <t>hasSeenDoctor</t>
  </si>
  <si>
    <t>Indicates whether or not the Veteran has seen a healthcare provider.</t>
  </si>
  <si>
    <t>isPlannedToSeeDoctor</t>
  </si>
  <si>
    <t>Indicates whether or not the Veteran has planned to see a healthcare provider.</t>
  </si>
  <si>
    <t>patientSymptom</t>
  </si>
  <si>
    <t>Information recorded by the patient concerning any symptoms they are experiencing.</t>
  </si>
  <si>
    <t>travelInLast2Weeks</t>
  </si>
  <si>
    <t>Identifies whether or not the Veteran has traveled in the last two weeks.</t>
  </si>
  <si>
    <t>wellnessJournalTravel</t>
  </si>
  <si>
    <t>WellnessJournalTravel</t>
  </si>
  <si>
    <t>wellnessNote</t>
  </si>
  <si>
    <t>Information entered by the patient that relates to their wellness.</t>
  </si>
  <si>
    <t>Information about a patients travel plans related to wellness tracking</t>
  </si>
  <si>
    <t>The city name of the travel destination.</t>
  </si>
  <si>
    <t>country</t>
  </si>
  <si>
    <t>The country of the travel destination.</t>
  </si>
  <si>
    <t>The postal code of the travel destination.</t>
  </si>
  <si>
    <t>province</t>
  </si>
  <si>
    <t>The province name of the travel destination.</t>
  </si>
  <si>
    <t>The state of the travel destination.</t>
  </si>
  <si>
    <t>The dates of the travel period.</t>
  </si>
  <si>
    <t>Pharmacy</t>
  </si>
  <si>
    <t>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
Work efforts performed that contributed content to the domain:
iEHR Pharmacy (May 2012)
VistA Evolution Pharmacy (July 2014)
VistA Clinical Data Fields Analysis - NSR 20140901 (February 2015)
CPRS V32 Indication (October 2015)
Enrollment System Modernization Phase5 (June 2019)
Caregiver Support Program Expansion (June 2019)
EHRM SCM-PLO (July/August 2020)</t>
  </si>
  <si>
    <t>AdministrationFrequency</t>
  </si>
  <si>
    <t>Administration based on describing occurrences on a time period basis.</t>
  </si>
  <si>
    <t>frequencyNumericValue</t>
  </si>
  <si>
    <t>This is the number of intervals for taking/giving doses relative to a standard time period.</t>
  </si>
  <si>
    <t>variableFrequencyModifier</t>
  </si>
  <si>
    <t>Used to express when there is more than one FREQUENCY as to whether the frequencies are all required to be used (AND) or if
any of the frequencies can be used (OR/TO).</t>
  </si>
  <si>
    <t>SigModifierList</t>
  </si>
  <si>
    <t>AdministrationInterval</t>
  </si>
  <si>
    <t>Administration based on describing ongoing dosing spaced by a defined period of time.</t>
  </si>
  <si>
    <t>Defines an interval of administration. Interval is the time between events.</t>
  </si>
  <si>
    <t>variableIntervalModifier</t>
  </si>
  <si>
    <t>An Administration Schedule show the timing for medications to be administered to specific patient(s) at a specificlocation(s).</t>
  </si>
  <si>
    <t>assignedAdministrationDatetime</t>
  </si>
  <si>
    <t>This is a default medication administration time derived based on the patient's location on manual selection.</t>
  </si>
  <si>
    <t>medicationAdministration</t>
  </si>
  <si>
    <t>A medication administration that is captured in the schedule.</t>
  </si>
  <si>
    <t>AdministrationTiming</t>
  </si>
  <si>
    <t>Administration based on describing a specific moment on time period basis.</t>
  </si>
  <si>
    <t>administrationTiming</t>
  </si>
  <si>
    <t>This is a time or times in a day to use a medication relative or independent of frequency information.</t>
  </si>
  <si>
    <t>multipleTimingModifier</t>
  </si>
  <si>
    <t>This is a descriptive qualifier to clarify additional factors to use in determining when to use a medication (e.g., upon
waking, with food, etc.)</t>
  </si>
  <si>
    <t>timingQualifier</t>
  </si>
  <si>
    <t>Used to express when there is more than one ADMINISTRATION TIME as to whether the times are all required to be used (AND)
or if any of the times can be used (OR).</t>
  </si>
  <si>
    <t>AutomationFulfillment</t>
  </si>
  <si>
    <t>Fulfillment information involving onsite pharmacy automation.</t>
  </si>
  <si>
    <t>automationFulfillmentId</t>
  </si>
  <si>
    <t>The identifier for the request for automation fulfillment.</t>
  </si>
  <si>
    <t>fulfillmentStatus</t>
  </si>
  <si>
    <t>The status of the automated fulfillment.</t>
  </si>
  <si>
    <t>AutomationFulfillmentStatusList</t>
  </si>
  <si>
    <t>statusReason</t>
  </si>
  <si>
    <t>A reason the may be provided for the status of the automated fulfillment.</t>
  </si>
  <si>
    <t>AutomationFulfillmentStatusReasonList</t>
  </si>
  <si>
    <t>BodyAdministrationSite</t>
  </si>
  <si>
    <t>The prescribed site of administration for the medication.</t>
  </si>
  <si>
    <t>Used to express when there is more than one site as to whether the sites are all required (AND) for use or excluded from
use (NOT) or if any of the sites can be used (OR).</t>
  </si>
  <si>
    <t>The anatomical region of the patient where the medication is to be administered.</t>
  </si>
  <si>
    <t>ClinicalDataParameter</t>
  </si>
  <si>
    <t>A target set or range of clinical data values to meet or avoid in order to administer an ordered medication.</t>
  </si>
  <si>
    <t>highValue</t>
  </si>
  <si>
    <t>The highest value applicable to the clinical data parameter.</t>
  </si>
  <si>
    <t>lowValue</t>
  </si>
  <si>
    <t>The lowest value applicable to the clinical data parameter.</t>
  </si>
  <si>
    <t>A code and/or description identifying the type of clinical data parameter.</t>
  </si>
  <si>
    <t>valuesToAvoid</t>
  </si>
  <si>
    <t>When a range of values is provided, this indicates if the values provided should be met or avoided as criteria to give the
drug.</t>
  </si>
  <si>
    <t>CMOPRejection</t>
  </si>
  <si>
    <t>This is a set of information indicating that an active medication order cannot be fulfilled through CMOP due to one or moreissues. A reviewer might be able to resolve the issue(s) or reroute the order to be filled manually.</t>
  </si>
  <si>
    <t>A reason the refill was rejected from processing in CMOP or TMOP.</t>
  </si>
  <si>
    <t>Information provided about a medication indicating that it should not be given or that extra actions should be taken when giving the medication.</t>
  </si>
  <si>
    <t>The description of the contraindication or precaution.</t>
  </si>
  <si>
    <t>Indicates if this is a temporary precaution or contraindication.</t>
  </si>
  <si>
    <t>precautionTiming</t>
  </si>
  <si>
    <t xml:space="preserve">
    A description of the timing associated with a temporary precaution.
</t>
  </si>
  <si>
    <t>procedureOrCharacteristic</t>
  </si>
  <si>
    <t>Identifieswhetherthecontraindicationorprecautionisrelatedtoacharacteristicofthepatientorpotentialor
historicalprocedurethatmayapplytothepatient.</t>
  </si>
  <si>
    <t>procedureOrCharacteristicCode</t>
  </si>
  <si>
    <t>A code and or description of the patient characteristic or procedure related to the contraindication or precaution.</t>
  </si>
  <si>
    <t>Identifies whether the information pertains to a Precaution or a Contraindication.</t>
  </si>
  <si>
    <t>DefaultRoute</t>
  </si>
  <si>
    <t>Pre-defined default routes that are either preferred or restricted routes depending on the medication and other factors.</t>
  </si>
  <si>
    <t>isRestricted</t>
  </si>
  <si>
    <t>Indicates if the routes listed are the only routes that will be accepted for ordering the medication, or if they only default values that can be overwritten.</t>
  </si>
  <si>
    <t>The medication route for administration.</t>
  </si>
  <si>
    <t>This a schedule of planned dispensing of medications to specific patients or specific child locations in a parent location.</t>
  </si>
  <si>
    <t>relatedEvent</t>
  </si>
  <si>
    <t>A patient event supporting the need for the scheduled medication dispense.</t>
  </si>
  <si>
    <t>scheduledDeliveryDatetime</t>
  </si>
  <si>
    <t>This is a specific date and time that medication is scheduled to be dispensed, typically in support of a chemotherapy
protocol or a surgical event.</t>
  </si>
  <si>
    <t>DosageForm</t>
  </si>
  <si>
    <t>A dosage form is the way of identifying the drug in its physical form. In determining dosage form, FDA examines such factors as (1) physical appearance of the drug product, (2) physical form of the drug product prior to dispensing to the patient, (3) the way the product is administered, (4) frequency of dosing, and (5) how pharmacists and other health professionals might recognize and handle the product.Source. FDA Databases, the Orange Book, and the NDC Directory for terms</t>
  </si>
  <si>
    <t>dosageForm</t>
  </si>
  <si>
    <t>The form of the medication for this dosage instance.MOD: Was labeled packagedForm; changed datatype from Medication form list enumeration to Code.</t>
  </si>
  <si>
    <t>medicationPackageInformation</t>
  </si>
  <si>
    <t>Specific packaging information for a medication that allows the identification of the specific strength and the key billing and DUR checking identifier (the NDC).</t>
  </si>
  <si>
    <t>MedicationPackageInformation</t>
  </si>
  <si>
    <t>oralDosageForm</t>
  </si>
  <si>
    <t>Information describing a medication that is in an oral dosage form.</t>
  </si>
  <si>
    <t>OralDosageForm</t>
  </si>
  <si>
    <t>unitStrength</t>
  </si>
  <si>
    <t>The amount of the active content of the medication in a defined unit.</t>
  </si>
  <si>
    <t>Strength</t>
  </si>
  <si>
    <t>DosingGuideline</t>
  </si>
  <si>
    <t>These are documented recommendations for appropriate dosage ranges, routes, and frequency of a given medication.</t>
  </si>
  <si>
    <t>ageCalculationBasis</t>
  </si>
  <si>
    <t>This is a age-based formula to use when dosage is calculated based on age. If absent, the age-based dosing is not used.</t>
  </si>
  <si>
    <t>applicableDoseForm</t>
  </si>
  <si>
    <t>A dose form that applies to the dosing guideline described. Different dose forms may require different dosing based on the
body absorb the drug in that form.</t>
  </si>
  <si>
    <t>applicateDoseRoute</t>
  </si>
  <si>
    <t>A dose route that applies to the dosing guideline described. Different dose routes may require different dosing based on
how the body absorbs the drug via that route.</t>
  </si>
  <si>
    <t>clinicalDataParmeter</t>
  </si>
  <si>
    <t>complexCalculationBasis</t>
  </si>
  <si>
    <t>Describes the calculation used when complex factors are used to determine appropriate dosing. If not present, complex
dosing calculations are not used.</t>
  </si>
  <si>
    <t>dailyDosageMaximum</t>
  </si>
  <si>
    <t>This is maximum dosage that can be used for a patient without exceeding patient safety limits.</t>
  </si>
  <si>
    <t>dailyDosageMinimum</t>
  </si>
  <si>
    <t xml:space="preserve">
    This is minimum amount of a drug that can be taken by a patient on a daily basis to produce a clinical effect.
</t>
  </si>
  <si>
    <t>dosageRangeMaximum</t>
  </si>
  <si>
    <t>dosageRangeMinimum</t>
  </si>
  <si>
    <t>This is minimum amount of a drug that can be taken by a patient on a daily basis to produce a clinical effect.</t>
  </si>
  <si>
    <t>lifetimeDosingAmount</t>
  </si>
  <si>
    <t>This is maximum amount of a drug that can be safely taken by a patient over the course of their lifetime.</t>
  </si>
  <si>
    <t>maximumSingleDosage</t>
  </si>
  <si>
    <t>This is the largest amount of the drug that can be given in any single dose.</t>
  </si>
  <si>
    <t>A narrative about consideration for the dosing and administration of a medication.</t>
  </si>
  <si>
    <t>publishDatetime</t>
  </si>
  <si>
    <t>This is the date the dosing guideline was published or created (if custom).</t>
  </si>
  <si>
    <t>The name of the source of the dosing guideline.</t>
  </si>
  <si>
    <t>This is the most recent date that the dosing guideline was updated.</t>
  </si>
  <si>
    <t>weightCalculationBasis</t>
  </si>
  <si>
    <t>This is a weight-based formula to use when dosage is calculated based on weight. If absent, the weight-based dosing is not
used. This can also be used for dosing based on body surface area.</t>
  </si>
  <si>
    <t>DrugImage</t>
  </si>
  <si>
    <t>Information about an electronic images of a medication, including the image itself. The image may include the medication
packaging.</t>
  </si>
  <si>
    <t>imageVerificationSource</t>
  </si>
  <si>
    <t>The source used to confirm that the medication image belongs to the specified medication.</t>
  </si>
  <si>
    <t>oralDoseImage</t>
  </si>
  <si>
    <t>DrugInteraction</t>
  </si>
  <si>
    <t>Information about how one medication interacts with another medication to create secondary clinical effects.</t>
  </si>
  <si>
    <t>clinicalEffect</t>
  </si>
  <si>
    <t>A description of what will happen to the patient as a result of the drug interaction that can be clinically observed.</t>
  </si>
  <si>
    <t>An extended description of the drug interaction, including information to consider not otherwise captured.</t>
  </si>
  <si>
    <t>mechanismOfAction</t>
  </si>
  <si>
    <t>A text description of the nature of the interaction between the medications.</t>
  </si>
  <si>
    <t>patientManagement</t>
  </si>
  <si>
    <t>Information that can be provided to the patient to help mitigate the clinical effects of the drug interaction.</t>
  </si>
  <si>
    <t>predisposingFactor</t>
  </si>
  <si>
    <t>A quality of the patient that may increase the likelihood that the drug interaction will produce clinical effects.</t>
  </si>
  <si>
    <t>A source document used to help create or substantiate the drug reference.</t>
  </si>
  <si>
    <t>The source of the drug reference information.</t>
  </si>
  <si>
    <t>DrugReference</t>
  </si>
  <si>
    <t>Supplemental information about a given medication, such as images, foods to avoid, and other references.</t>
  </si>
  <si>
    <t>A narrative of drug reference information.</t>
  </si>
  <si>
    <t>drugInteraction</t>
  </si>
  <si>
    <t>This is a type of food or food ingredient that should not be consumed while using the referenced medication.</t>
  </si>
  <si>
    <t>FoodToAvoidList</t>
  </si>
  <si>
    <t>This is a clinical condition that the medication is approved proven to treat.</t>
  </si>
  <si>
    <t>isTeratogenic</t>
  </si>
  <si>
    <t>Indicates if the medication is considered to be a teratogen (i.e., cancer causing) and requires special handling.</t>
  </si>
  <si>
    <t>IVIncompatibility</t>
  </si>
  <si>
    <t>Identification of substances or packaging that should not be used with the medication when it is given intravenously. Ex:
Do not mix with normal saline.</t>
  </si>
  <si>
    <t>labInteractionnReference</t>
  </si>
  <si>
    <t>LabInteractionReference</t>
  </si>
  <si>
    <t>Indicates if this drug reference should be printed as part of a medication order or prescription.</t>
  </si>
  <si>
    <t>A source of relevant information.</t>
  </si>
  <si>
    <t>The name of the source for the drug reference information.</t>
  </si>
  <si>
    <t>The type of drug reference information.</t>
  </si>
  <si>
    <t>DrugReferenceTypeList</t>
  </si>
  <si>
    <t>An Internet address to access this or additional drug information.</t>
  </si>
  <si>
    <t>DrugSafetyNotification</t>
  </si>
  <si>
    <t>An external notification regarding a medication such as change in indications for use.</t>
  </si>
  <si>
    <t>Groups of individuals or entities that are intended to be notified.</t>
  </si>
  <si>
    <t>background</t>
  </si>
  <si>
    <t>Historical information relevant to the drug safety notice that is included in the notice itself.</t>
  </si>
  <si>
    <t>The date and time the notification was captured by DoD or VA.</t>
  </si>
  <si>
    <t>company</t>
  </si>
  <si>
    <t>The entity that released the drug safety notification.</t>
  </si>
  <si>
    <t>drugSafetyResponse</t>
  </si>
  <si>
    <t>Information about the organizational response to a Drug Safety Notification.</t>
  </si>
  <si>
    <t>DrugSafetyResponse</t>
  </si>
  <si>
    <t>An extended description of the drug safety problem.</t>
  </si>
  <si>
    <t>A non-food substance given to a patient to achieve specific clinical objectives.</t>
  </si>
  <si>
    <t>medicationImageURL</t>
  </si>
  <si>
    <t>An Internet location for an image of the medication.</t>
  </si>
  <si>
    <t>notificationSubject</t>
  </si>
  <si>
    <t>This this is the subject of the drug safety notification.</t>
  </si>
  <si>
    <t>postedDatetime</t>
  </si>
  <si>
    <t>The date the notification was posted from the source.</t>
  </si>
  <si>
    <t>pressReleaseURL</t>
  </si>
  <si>
    <t>An Internet location for an associated press release.</t>
  </si>
  <si>
    <t>A name or description of the product as provided in the notice.</t>
  </si>
  <si>
    <t>The action recommended by the issuer of the drug safety notification.</t>
  </si>
  <si>
    <t>reportedLotNumber</t>
  </si>
  <si>
    <t>A lot number that is included in the drug safety notice.</t>
  </si>
  <si>
    <t>reportedNDC</t>
  </si>
  <si>
    <t>An NDC that is included in the drug safety notice.</t>
  </si>
  <si>
    <t>shortProblemDescription</t>
  </si>
  <si>
    <t>A short description of the drug safety problem.</t>
  </si>
  <si>
    <t>The source for DoD or VA's receipt of the the drug safety notice.</t>
  </si>
  <si>
    <t>DrugSafetyNotificationTypeList</t>
  </si>
  <si>
    <t>actionConfirmationDatetime</t>
  </si>
  <si>
    <t>This the date and time that all actions directed to occur in response to the drug safety response are executed.</t>
  </si>
  <si>
    <t>internalNotificationDatetime</t>
  </si>
  <si>
    <t>This is the date and time that internal notifications were made.</t>
  </si>
  <si>
    <t>internalNotificationGroup</t>
  </si>
  <si>
    <t>A group personnel that is to be directly notified of the selected drug safety response.</t>
  </si>
  <si>
    <t>The narrative sent to internal notification groups regarding the drug safety notification, including response protocol.</t>
  </si>
  <si>
    <t>patientSafetyNotification</t>
  </si>
  <si>
    <t>A Patient Notification intended to describe a safety issue with a product or procedure currently or previously used by, or performed on, a specific patient. This may includes instructions to dispose or return a medication, a scheduling an appointment for evaluation.</t>
  </si>
  <si>
    <t>This is the type of organizational response selected for the specific drug safety notification.</t>
  </si>
  <si>
    <t>DrugSafetyResponseTypeList</t>
  </si>
  <si>
    <t>DrugShortageNotification</t>
  </si>
  <si>
    <t>An FDA-posted notification of shortage for a particular drug.</t>
  </si>
  <si>
    <t>companyAndProduct</t>
  </si>
  <si>
    <t>The name of the company reporting a drug shortage and the drug that is the subject of shortage.</t>
  </si>
  <si>
    <t>The reported reason for the drug shortage.</t>
  </si>
  <si>
    <t>relatedInformation</t>
  </si>
  <si>
    <t>Supplemental information about the drug shortage.</t>
  </si>
  <si>
    <t>The status of the drug shortage.</t>
  </si>
  <si>
    <t>DrugShortageStatusList</t>
  </si>
  <si>
    <t>The most recent date and time the status or other information about the drug shortage was updated.</t>
  </si>
  <si>
    <t>DUEALert</t>
  </si>
  <si>
    <t>A Drug Utilization Evaluation alert notifying a reviewer that there is an issue related to the ordered medication, such as drug-drug interactions or drug-allergy issues.</t>
  </si>
  <si>
    <t>allergyDUEAlert</t>
  </si>
  <si>
    <t>Specific information for a Drug Utilization Evaluation alert indicating that a patient's documented allergy or intolerance for a food, drug, or substance may conflict with part of patient's current or planned care.</t>
  </si>
  <si>
    <t>coAgent</t>
  </si>
  <si>
    <t>The co-existing drug, disease, or condition triggering the DUE Alert.</t>
  </si>
  <si>
    <t>The severity for the DUE alert in the absence of any local customization.</t>
  </si>
  <si>
    <t>DUEAlertType</t>
  </si>
  <si>
    <t>The type of drug use evaluation alert generated for the medication order or prescription.</t>
  </si>
  <si>
    <t>DUEAlertTypeList</t>
  </si>
  <si>
    <t>DUEdescription</t>
  </si>
  <si>
    <t>A description of the DUEAlert.</t>
  </si>
  <si>
    <t>ExternalInboundPrescription</t>
  </si>
  <si>
    <t>A prescription transaction originating from a clinician outside of VA.</t>
  </si>
  <si>
    <t>submitterName</t>
  </si>
  <si>
    <t>The name of the entity submitting the external prescription.</t>
  </si>
  <si>
    <t>ExternalMedicationEntry</t>
  </si>
  <si>
    <t>A patient's medication entry that originated from a non-DoD or VA source.</t>
  </si>
  <si>
    <t>externalIndication</t>
  </si>
  <si>
    <t>Indication associated with an External Medication entry that is received....Should come in as coded SNOMED</t>
  </si>
  <si>
    <t>lastFillDatetime</t>
  </si>
  <si>
    <t>The most recent date a fill for the medication was dispensed.</t>
  </si>
  <si>
    <t>prescriberName</t>
  </si>
  <si>
    <t>The name of the provider that prescribed the medication.</t>
  </si>
  <si>
    <t>The prescription number from the external source.</t>
  </si>
  <si>
    <t>Previous dates that a medication was filled.</t>
  </si>
  <si>
    <t>refillsRemaining</t>
  </si>
  <si>
    <t>The number of authorized refills remaining on the external prescription.</t>
  </si>
  <si>
    <t>sig</t>
  </si>
  <si>
    <t>A simple sig for the medication order or prescription.</t>
  </si>
  <si>
    <t>ExternalMedicationOrderRequest</t>
  </si>
  <si>
    <t>Additional information regarding a medication order request originating from a clinician external to VA.</t>
  </si>
  <si>
    <t>requestSource</t>
  </si>
  <si>
    <t>The source entity requesting the prescription externally.</t>
  </si>
  <si>
    <t>A fill is one instance of a prescription for fulfillment and dispensing.</t>
  </si>
  <si>
    <t>completesPartialFill</t>
  </si>
  <si>
    <t>This indicates if the fill completes a partial fill.</t>
  </si>
  <si>
    <t>emergencyFillReason</t>
  </si>
  <si>
    <t>If the prescription is being requested to be filled on an emergency basis, this provides a reason for the emergency need.</t>
  </si>
  <si>
    <t>estimatedCopay</t>
  </si>
  <si>
    <t>Expected to be a value that would be calculated based on days supply.</t>
  </si>
  <si>
    <t>fillSequenceNumber</t>
  </si>
  <si>
    <t>This is the sequence of the fill relative to the total number of refills authorized.</t>
  </si>
  <si>
    <t>isPartialFill</t>
  </si>
  <si>
    <t>Indicates if the fill is a partial fill.</t>
  </si>
  <si>
    <t>isRefill</t>
  </si>
  <si>
    <t>Indicates if the fill is a refill.</t>
  </si>
  <si>
    <t>partialFillQuantity</t>
  </si>
  <si>
    <t>If the fill is a partial fill this is the quantity of the requested amount that is provided.</t>
  </si>
  <si>
    <t>refillAllowedDatetime</t>
  </si>
  <si>
    <t>This is the earliest date that the refill is allowed based on other system information and business rules.</t>
  </si>
  <si>
    <t>refillRequestDatetime</t>
  </si>
  <si>
    <t>This is the status of the specific fill.</t>
  </si>
  <si>
    <t>FillStatusList</t>
  </si>
  <si>
    <t>Formulary</t>
  </si>
  <si>
    <t>This information indicates a medication current or previous presence on a particular formulary.</t>
  </si>
  <si>
    <t>The date and time the medication was inactivated/removed from the respective formulary.</t>
  </si>
  <si>
    <t>formularyMedication</t>
  </si>
  <si>
    <t>formularyName</t>
  </si>
  <si>
    <t>The name of the formulary.</t>
  </si>
  <si>
    <t>Information to be shared with users of the formulary regarding the medication.</t>
  </si>
  <si>
    <t>The date and time the medication was activated on the respective formulary.</t>
  </si>
  <si>
    <t>This the type of formulary the medication is a part of. (VA, DoD Basic-Core, DoD...)</t>
  </si>
  <si>
    <t>FormulationContainer</t>
  </si>
  <si>
    <t>A physical container or surface to use in preparing a medication.</t>
  </si>
  <si>
    <t>inHood</t>
  </si>
  <si>
    <t>Indicates if the container should be used in a ventilation hood for safety purposes.</t>
  </si>
  <si>
    <t>volumeUnit</t>
  </si>
  <si>
    <t>The measure used to describe the container's capacity.</t>
  </si>
  <si>
    <t>volumeValue</t>
  </si>
  <si>
    <t>The real value of the capacity of the container.</t>
  </si>
  <si>
    <t>FormulationSequence</t>
  </si>
  <si>
    <t>A single step in the process of creating of preparing a complex medication.</t>
  </si>
  <si>
    <t>The action to take in the preparing the medication. (Mix, Set Aside, Place In, Crush, Cool, Heat, etc.)</t>
  </si>
  <si>
    <t>actionModifier</t>
  </si>
  <si>
    <t>Additional detail regarding the action to take (slowly, quickly, until dissolved, etc.)</t>
  </si>
  <si>
    <t>formulationContainer</t>
  </si>
  <si>
    <t>formulationSequenceMedication</t>
  </si>
  <si>
    <t>formulationSequenceNumber</t>
  </si>
  <si>
    <t>The incremental number a step of the formulation.</t>
  </si>
  <si>
    <t>multipleFormulationModifier</t>
  </si>
  <si>
    <t>A modifier used to indicate multi-step formulation as concurrent (AND) or sequential (THEN).</t>
  </si>
  <si>
    <t>preparationTemperature</t>
  </si>
  <si>
    <t>A specific temperature the action should occur at.</t>
  </si>
  <si>
    <t>HandlingInstructions</t>
  </si>
  <si>
    <t>Information describing how to safely and appropriately handle a given medication.</t>
  </si>
  <si>
    <t>beyondUseDuration</t>
  </si>
  <si>
    <t>The period of time the final product is viable for patient use.</t>
  </si>
  <si>
    <t>The handling instruction text.</t>
  </si>
  <si>
    <t>reconstitutionInformation</t>
  </si>
  <si>
    <t>These are instructions for preparation of the medication so it is in the correct form and concentration for subsequent
fulfillment. Example: addition of solution to a vial for an injectable drug.</t>
  </si>
  <si>
    <t>stage</t>
  </si>
  <si>
    <t>The point in the cycle of handling a medication the instructions apply to.</t>
  </si>
  <si>
    <t>MedicationHandlingStageList</t>
  </si>
  <si>
    <t>The type of handling instructions (e.g., manufacturer recommended handling, prepared final product handling, etc.)</t>
  </si>
  <si>
    <t>MailOrderFulfillment</t>
  </si>
  <si>
    <t>This is information used to facilitate fulfillment of pharmacy orders through mail order.</t>
  </si>
  <si>
    <t>giveSafetyCap</t>
  </si>
  <si>
    <t>Identifies if a safety cap is to be used on this fill.</t>
  </si>
  <si>
    <t>mailTypeRequested</t>
  </si>
  <si>
    <t>The type of mail delivery requested.</t>
  </si>
  <si>
    <t>The date and time fulfillment by CMOP, or transfer to TMOP, was requested.</t>
  </si>
  <si>
    <t>RxIndexCMOP</t>
  </si>
  <si>
    <t>The Rx Index number to uniquely ID prescription fills in CMOP.</t>
  </si>
  <si>
    <t>The status of processing the fill through mail order.</t>
  </si>
  <si>
    <t>A reason for the stated status.</t>
  </si>
  <si>
    <t>transmissionID</t>
  </si>
  <si>
    <t>This is this the CMOP Batch Number or TMOP message ID.</t>
  </si>
  <si>
    <t>Indicates if mail order fulfillment is via transfer (TMOP), or via CMOP.</t>
  </si>
  <si>
    <t>MaximumDoseRestriction</t>
  </si>
  <si>
    <t>The dose restriction segment of the Sig which defines a maximum or dose limit, as specified by the prescriber.</t>
  </si>
  <si>
    <t>Provides a measure for the maximum dose value.</t>
  </si>
  <si>
    <t>Defines a MAXIMUM DOSE value, so that the Sig can represent the concept, 'Not to exceed _____.'</t>
  </si>
  <si>
    <t>variableDurationModifier</t>
  </si>
  <si>
    <t>Used to express when there is more than one DURATION as to whether the durations are all required to be used (AND) or if
any of the durations can be used (OR).</t>
  </si>
  <si>
    <t>variableMeasure</t>
  </si>
  <si>
    <t>Provides a measure for the dose restriction variable.</t>
  </si>
  <si>
    <t>variableValue</t>
  </si>
  <si>
    <t>The numeric representation of the maximum dose restriction variable.</t>
  </si>
  <si>
    <t>MedicalSupply</t>
  </si>
  <si>
    <t>These are non-durable, non-reusable, non-consumable items used to treat a patient for a variety of purposes.</t>
  </si>
  <si>
    <t>packaging</t>
  </si>
  <si>
    <t>The specific packaging information for an instance of a medical supply.</t>
  </si>
  <si>
    <t>MedicalSupplyPackageInformation</t>
  </si>
  <si>
    <t>Packaging information specific to medical supplies.</t>
  </si>
  <si>
    <t>customDescription</t>
  </si>
  <si>
    <t>A custom description to facilitate correct use of the medical supply.</t>
  </si>
  <si>
    <t>manufacturerDescription</t>
  </si>
  <si>
    <t>A description of the product supplied by the manufacturer.</t>
  </si>
  <si>
    <t>medicalSupplyID</t>
  </si>
  <si>
    <t>The manufacturer-based identified used to uniquely identify this packaged medical supply.</t>
  </si>
  <si>
    <t>confidentialUse</t>
  </si>
  <si>
    <t>Indicates if use of the medication requires obtaining specific patient authorization to share that information for the
purposes of billing.</t>
  </si>
  <si>
    <t>customSchedule</t>
  </si>
  <si>
    <t>A custom-selected control schedule for the medication to increase the level of controls exercised.</t>
  </si>
  <si>
    <t>DEAScheduleList</t>
  </si>
  <si>
    <t>DEASChedule</t>
  </si>
  <si>
    <t>This is the controlled substance schedule the medication is determined to belong to.</t>
  </si>
  <si>
    <t>A dosage form is the way of identifying the drug in its physical form.</t>
  </si>
  <si>
    <t>dosingGuideline</t>
  </si>
  <si>
    <t>drugShortageNotification</t>
  </si>
  <si>
    <t>FDAPregnancyCategory</t>
  </si>
  <si>
    <t>An FDA published determination of the risk associated with use of a medication while pregnant.</t>
  </si>
  <si>
    <t>FDAPregnancyCategoryList</t>
  </si>
  <si>
    <t>formulary</t>
  </si>
  <si>
    <t>GCNSequenceNumber</t>
  </si>
  <si>
    <t>The GCN Sequence Number is a random number representing a generic formulation. This is specific to generic ingredients, route of administration and drug strength.</t>
  </si>
  <si>
    <t>handlingInstructions</t>
  </si>
  <si>
    <t>isCompound</t>
  </si>
  <si>
    <t>Indicates if the medication is a compound.</t>
  </si>
  <si>
    <t>isNewInvestigational</t>
  </si>
  <si>
    <t>Indicates whether the medication is a chemical compound that the FDA has not approved for medical use, but may be in use in
an investigational study.</t>
  </si>
  <si>
    <t>The default name for the medication. This will be the generic name if one is available.</t>
  </si>
  <si>
    <t>medicationFormulation</t>
  </si>
  <si>
    <t>These are instructions for preparing a complex medication, such as a compound or IV.</t>
  </si>
  <si>
    <t>MedicationFormulation</t>
  </si>
  <si>
    <t>medicationLabel</t>
  </si>
  <si>
    <t>This is information that is typically printed or out or other generated and affixed to a medication</t>
  </si>
  <si>
    <t>MedicationLabel</t>
  </si>
  <si>
    <t>medicationOrderingInformation</t>
  </si>
  <si>
    <t>MedicationOrderingInformation</t>
  </si>
  <si>
    <t>medicationRelationship</t>
  </si>
  <si>
    <t>MedicationRelationship</t>
  </si>
  <si>
    <t>nonMedicationIngredient</t>
  </si>
  <si>
    <t>A substance that is part of a medication that is not considered a medication itself.</t>
  </si>
  <si>
    <t>NonMedicationIngredient</t>
  </si>
  <si>
    <t>other MedicationName</t>
  </si>
  <si>
    <t>Current or old alternative names for a medication.</t>
  </si>
  <si>
    <t>OtherMedicationName</t>
  </si>
  <si>
    <t>pregnancySeverityLevel</t>
  </si>
  <si>
    <t>A vendor provided coding of the rick level of using a particular medication while pregnant. This includes some FDA pregnancy category B and C drugs with documented potential for adverse pregnancy outcomes.</t>
  </si>
  <si>
    <t>rEMS</t>
  </si>
  <si>
    <t>This is information about FDA Risk Evaluation and Mitigation Strategy(ies) for a given medication.</t>
  </si>
  <si>
    <t>REMS</t>
  </si>
  <si>
    <t>RxNormCUI</t>
  </si>
  <si>
    <t>The RxNorm Concept Unique Identifier for the medication.</t>
  </si>
  <si>
    <t>therapeuticClass</t>
  </si>
  <si>
    <t>This a code representing a therapeutic lass the medication is assigned to based on the policies of the organization
responsible for the code set.</t>
  </si>
  <si>
    <t>MedicationContainer</t>
  </si>
  <si>
    <t>This is a container used in automation for dispensing drugs, such as an ATC canister.</t>
  </si>
  <si>
    <t>canisterEnabled</t>
  </si>
  <si>
    <t>Indicates whether the ATC canister is currently available for use.</t>
  </si>
  <si>
    <t>The drug associated with the ATC canister.</t>
  </si>
  <si>
    <t>MedicationDispensing</t>
  </si>
  <si>
    <t>This is an Order Dispensing to release control of a medication to a Patient, patient caregiver, or a location.</t>
  </si>
  <si>
    <t>drugCostAtDispensing</t>
  </si>
  <si>
    <t>This is the cost of the drug as dispensed, applying all fees, and policies.TBD - What is the appropriate way to calculate this value? Cost at time of purchase for that NDC, current price, a weighted average? May be a complicated algorithm. Potentially select whether to include CMOP dispense costs, if available.</t>
  </si>
  <si>
    <t>outpatientPickupWaitDuration</t>
  </si>
  <si>
    <t>The amount of time that a patient or patient representative spends waiting in person to pick up a prescription.</t>
  </si>
  <si>
    <t>patientCopay</t>
  </si>
  <si>
    <t>The copay identified as due for the patient as part of dispensing the medication.</t>
  </si>
  <si>
    <t>The reason the medication was returned to the Pharmacy whether or not it was dispensed previously.</t>
  </si>
  <si>
    <t>MedicationReturnReasonList</t>
  </si>
  <si>
    <t>A medication on a patient's medication list, including current and expired medication orders and prescriptions.Question: Will a patient's immunizations be captured both as medications and immunizations? This varies but immunizations may be reported as prescription data from external retail pharmacy.</t>
  </si>
  <si>
    <t>administrationSetting</t>
  </si>
  <si>
    <t>The care setting where the medication was administered.</t>
  </si>
  <si>
    <t>copayIndicator</t>
  </si>
  <si>
    <t>Indicates if there are copays for the prescription.</t>
  </si>
  <si>
    <t>currentFillStatus</t>
  </si>
  <si>
    <t>The status of filling the most current fill for a prescription. Include CMOP/TMOP issues and third-party rejects.</t>
  </si>
  <si>
    <t>dispensingLocationType</t>
  </si>
  <si>
    <t>The type of location the medication is being dispensed from.</t>
  </si>
  <si>
    <t>dosageLast24Hours</t>
  </si>
  <si>
    <t>The amount of the medication or ingredient received in the last 24 hours for those substances with a maximum daily dosage.</t>
  </si>
  <si>
    <t>lifetimeDosageReceived</t>
  </si>
  <si>
    <t>The total amount of the medication received by the patient in the course of their lifetime.</t>
  </si>
  <si>
    <t>medicationUtilization</t>
  </si>
  <si>
    <t>Documented timeframes of use of a medication by a patient.</t>
  </si>
  <si>
    <t>MedicationUtilization</t>
  </si>
  <si>
    <t>nonPrescriptionType</t>
  </si>
  <si>
    <t>The non-prescription type of the medication.</t>
  </si>
  <si>
    <t>NonPrescriptionTypeList</t>
  </si>
  <si>
    <t>orderDatetime</t>
  </si>
  <si>
    <t>The date and time the medication was originally ordered.</t>
  </si>
  <si>
    <t>orderOrPrescription</t>
  </si>
  <si>
    <t>A type of Health Care Order with information necessary to support a request to provide medication for a patient.</t>
  </si>
  <si>
    <t>MedicationOrder</t>
  </si>
  <si>
    <t>prescriptionSource</t>
  </si>
  <si>
    <t>The type of source for the prescription.</t>
  </si>
  <si>
    <t>reportedEffectiveness</t>
  </si>
  <si>
    <t>A reported effectiveness of the medication for the patient.</t>
  </si>
  <si>
    <t>The status of this medication in terms of the patient past, current, or planned usage.</t>
  </si>
  <si>
    <t>PatientMedicationStatusList</t>
  </si>
  <si>
    <t>The substance recorded in the patient's medication profile.</t>
  </si>
  <si>
    <t>thirdPartyBilling</t>
  </si>
  <si>
    <t>Indicates the current status of performing third-party billing related to the specific medication.</t>
  </si>
  <si>
    <t>transitionMedicationInstruction</t>
  </si>
  <si>
    <t>Medication instructions provided upon transition of patient from one facility to another such as another VA facility, nursing home, community facility or home, etc..</t>
  </si>
  <si>
    <t>A person that developed the formulation recipe.</t>
  </si>
  <si>
    <t>A description of the recipe.</t>
  </si>
  <si>
    <t>formulationSequence</t>
  </si>
  <si>
    <t>lastUpdatedDatetime</t>
  </si>
  <si>
    <t>The most recent date and time the formulation recipe was updated.</t>
  </si>
  <si>
    <t>The name of the formulation recipe.</t>
  </si>
  <si>
    <t>preparedAmountUnit</t>
  </si>
  <si>
    <t>The measure used to describe the prepared amount value.</t>
  </si>
  <si>
    <t>preparedAmountValue</t>
  </si>
  <si>
    <t>The real value of the amount of prepared medication the recipe will produce.</t>
  </si>
  <si>
    <t>recipeEnteredBy</t>
  </si>
  <si>
    <t>The person that added the formulation recipe to the system.</t>
  </si>
  <si>
    <t>A source reference for the formulation recipe.</t>
  </si>
  <si>
    <t>yieldStrength</t>
  </si>
  <si>
    <t>The relative concentration of the final prepared product.</t>
  </si>
  <si>
    <t>MedicationFulfillment</t>
  </si>
  <si>
    <t>This is an Order Event that captures the results of actions to attempt fulfilling a Health Care Order.</t>
  </si>
  <si>
    <t>actualQuantityFulfilled</t>
  </si>
  <si>
    <t>The quantity of dispense units that was actually prepared and made available for dispense.</t>
  </si>
  <si>
    <t>batchCompleteDatetime</t>
  </si>
  <si>
    <t>If the medication is included in a batch this is date and time the entire batch is filled.</t>
  </si>
  <si>
    <t>dispensedAsWritten</t>
  </si>
  <si>
    <t>Indicates if the medication was dispensed as originally ordered.</t>
  </si>
  <si>
    <t>fulfillmentChange</t>
  </si>
  <si>
    <t>Describes the change made to the original medication order or prescription.</t>
  </si>
  <si>
    <t>MedicationFulfillmentChangeList</t>
  </si>
  <si>
    <t>partialDaysSupply</t>
  </si>
  <si>
    <t>The number of days supply the partial quantity provides.</t>
  </si>
  <si>
    <t>placeInBatch</t>
  </si>
  <si>
    <t>Indicates if there are concurrent active orders for the same patient or Inpatient location to allow batched dispensing.</t>
  </si>
  <si>
    <t>preparationDuration</t>
  </si>
  <si>
    <t>The amount of time it took to prepare the medication once the order was validated.</t>
  </si>
  <si>
    <t>MedicationHazard</t>
  </si>
  <si>
    <t>Information that a particular medication, as packaged is hazardous to handle and/or dispose.</t>
  </si>
  <si>
    <t>dOTShippingName</t>
  </si>
  <si>
    <t>This is the Dept of Transportation shipping code associated with the disposal of this drug.</t>
  </si>
  <si>
    <t>hazardType</t>
  </si>
  <si>
    <t>handling or disposal</t>
  </si>
  <si>
    <t>isLocalModification</t>
  </si>
  <si>
    <t>Indicates if the hazard setting used is a local modification versus the national source.</t>
  </si>
  <si>
    <t>primaryEPA</t>
  </si>
  <si>
    <t xml:space="preserve">This is the primary EPA code associated with the disposal of this drug. </t>
  </si>
  <si>
    <t>wasteSortCode</t>
  </si>
  <si>
    <t>This is the waste sort code associated with the disposal of this drug.</t>
  </si>
  <si>
    <t>This is information that is typically printed or out or other generated and affixed to a medicationdispensing package (e.g., bottle, IV bag, etc.).</t>
  </si>
  <si>
    <t>copayNarrative</t>
  </si>
  <si>
    <t>The customizable narrative used on labels for patients with copays.</t>
  </si>
  <si>
    <t>ivPrintName</t>
  </si>
  <si>
    <t>If dispensed as an IV, this is the print name for the medication on the IV bag label.</t>
  </si>
  <si>
    <t>medicationLabelSection</t>
  </si>
  <si>
    <t>This is a specific portion of a product label.</t>
  </si>
  <si>
    <t>MedicationLabelSection</t>
  </si>
  <si>
    <t>medicationPrintName</t>
  </si>
  <si>
    <t>This the name for the medication that will be printed on labels.</t>
  </si>
  <si>
    <t>nonRefillableNarrative</t>
  </si>
  <si>
    <t>The customizable narrative used on labels for patients with non-refillable prescriptions.</t>
  </si>
  <si>
    <t>printableSize</t>
  </si>
  <si>
    <t>This is an available size for printing a medication label.</t>
  </si>
  <si>
    <t>refillableNarrative</t>
  </si>
  <si>
    <t>The customizable narrative used on labels for patients with refillable prescriptions.</t>
  </si>
  <si>
    <t>storageInstructions</t>
  </si>
  <si>
    <t>These are storage instructions based on a particular dispense packaging and dose form.</t>
  </si>
  <si>
    <t>translationVocabulary</t>
  </si>
  <si>
    <t>The verbiage used to to translate the medication label content into another language.</t>
  </si>
  <si>
    <t>warningLabel</t>
  </si>
  <si>
    <t>This is a standardized supplemental label stating precautions for use of a medication.</t>
  </si>
  <si>
    <t>WarningLabel</t>
  </si>
  <si>
    <t>characteristic</t>
  </si>
  <si>
    <t>Additional detail describing the content of the label section.</t>
  </si>
  <si>
    <t>The date the verbiage on the label section was put into use.</t>
  </si>
  <si>
    <t>labelText</t>
  </si>
  <si>
    <t>The human-readable content of the label section.</t>
  </si>
  <si>
    <t>sectionType</t>
  </si>
  <si>
    <t>The type of medication label section.</t>
  </si>
  <si>
    <t>MedicationLabelSectionList</t>
  </si>
  <si>
    <t>subSection</t>
  </si>
  <si>
    <t>A sub-section of the medication label section.</t>
  </si>
  <si>
    <t>complicatedMedicationTherapy</t>
  </si>
  <si>
    <t>Medication therapy that requires multiple parameters and/or multi-disciplinary coordination.</t>
  </si>
  <si>
    <t>ComplicatedMedicationTypeList</t>
  </si>
  <si>
    <t>daysSupply</t>
  </si>
  <si>
    <t>If appropriate, this indicates the days supply that the order provides.</t>
  </si>
  <si>
    <t>dispensePriority</t>
  </si>
  <si>
    <t>This indicates whether the medication order is requested to be dispensed STAT.</t>
  </si>
  <si>
    <t>isComplexUseOrder</t>
  </si>
  <si>
    <t>Indicates if the dose and/or schedule has multi-step changes to administer the medication.</t>
  </si>
  <si>
    <t>isPatientAdministered</t>
  </si>
  <si>
    <t>Indicates if the patient will be self-administering the medication.</t>
  </si>
  <si>
    <t>isPatientSupplied</t>
  </si>
  <si>
    <t>Indicates the medication order is for an inpatient stay where the patient has brought in the medications from an existing
prescription.</t>
  </si>
  <si>
    <t>isUnitDose</t>
  </si>
  <si>
    <t>Indicates the medication should be dispensed as a unit-dose instead of bulk. This is typically based on the patient care
setting.</t>
  </si>
  <si>
    <t>The label content generated to be affixed to the physical container of a drug to be dispensed.</t>
  </si>
  <si>
    <t>MedicationOrderLabel</t>
  </si>
  <si>
    <t>A medication on a patient's medication list, including current and expired medication orders and prescriptions.</t>
  </si>
  <si>
    <t>medicationStopAfterDoses</t>
  </si>
  <si>
    <t>A relative or variable value that determines the medication stop date and time by the dosage entered by the ordering provider or pharmacist (e.g., Stop after 20 doses). Alternative method used by the system to calculate the medication stop date.</t>
  </si>
  <si>
    <t>medicationStopAfterDuration</t>
  </si>
  <si>
    <t>A relative or variable value that determines the medication stop date and time from the number of days entered by the ordering provider or pharmacist (e.g., Stop after 10 days). Alternative method used by the system to calculate the medication stop date.</t>
  </si>
  <si>
    <t>productSubstitutionAllowance</t>
  </si>
  <si>
    <t>An indication of a prescriber restriction on substituting the drug as prescribed with an alternate drug.</t>
  </si>
  <si>
    <t>ProductSubstitutionList</t>
  </si>
  <si>
    <t>relatedPlannedClinicalEvent</t>
  </si>
  <si>
    <t>A planned clinical event, such as a surgery, that requires coordinating the fulfillment and dispensing of the medication order.</t>
  </si>
  <si>
    <t>simpleSIG</t>
  </si>
  <si>
    <t>A simple text SIG written by the ordering clinician.</t>
  </si>
  <si>
    <t>structuredSIG</t>
  </si>
  <si>
    <t>The structured representation of the Sig information.</t>
  </si>
  <si>
    <t>StructuredSIG</t>
  </si>
  <si>
    <t>brandNameUsageStatus</t>
  </si>
  <si>
    <t>Values indicating the reason a Pharmacy is dispensing brand name medications for orders instead of generics.</t>
  </si>
  <si>
    <t>MedicationSubstitutionTypeList</t>
  </si>
  <si>
    <t>defaultBodySite</t>
  </si>
  <si>
    <t>A default body site selectable when ordering the health care item.</t>
  </si>
  <si>
    <t>defaultPrescriptionExpirationDays</t>
  </si>
  <si>
    <t>A default number of days after the prescription is written that it would expire and could not be filled.</t>
  </si>
  <si>
    <t>defaultQuantity</t>
  </si>
  <si>
    <t>Default quantity to use when ordering.</t>
  </si>
  <si>
    <t>defaultRoute</t>
  </si>
  <si>
    <t>defaultSchedule</t>
  </si>
  <si>
    <t>Default values for a schedule to take the medication.</t>
  </si>
  <si>
    <t>defaultSIG</t>
  </si>
  <si>
    <t>A default SIG to explain how to take the medication.</t>
  </si>
  <si>
    <t>defaultStopTime</t>
  </si>
  <si>
    <t>The default stop date and time value for a medication determined by the system based on specific criteria (e.g. orderable item, ward location).</t>
  </si>
  <si>
    <t>MedicationStopTimeCriteria</t>
  </si>
  <si>
    <t>dispenseCompleteContainer</t>
  </si>
  <si>
    <t>Indicates if the medication can only be dispensed as a complete container (i.e., it cannot be re-packaged to allow maximum
utilization).</t>
  </si>
  <si>
    <t>dispenseInCMOP</t>
  </si>
  <si>
    <t>Indicates if refills of the medication can be dispensed through CMOP.</t>
  </si>
  <si>
    <t>doNotMail</t>
  </si>
  <si>
    <t>Indicates the medication cannot be mailed to a patient.</t>
  </si>
  <si>
    <t>doNotMailDateTimeRange</t>
  </si>
  <si>
    <t>An annually-based range of dates that the medication will not be mailed due to seasonal conditions.</t>
  </si>
  <si>
    <t>externalMachineDispense</t>
  </si>
  <si>
    <t>Indicates if the medication can be dispensed through an external machine (e.g., a self-service automation pharmacy
machine).</t>
  </si>
  <si>
    <t>isDefaultLocalStartTime</t>
  </si>
  <si>
    <t>Determines whether the default start time and date for the medication is calculated by the system based on the local administration schedule. The local administration schedule sets the timing for medications to be administered to specific patient(s) at a specific location(s).</t>
  </si>
  <si>
    <t>isSignatureRequiredForPickup</t>
  </si>
  <si>
    <t>Indicates whether a signature is required in order to dispense the medication.</t>
  </si>
  <si>
    <t>medicationIndication</t>
  </si>
  <si>
    <t>nonVerifiedAdministration</t>
  </si>
  <si>
    <t>Indicates the response that will be delivered if administration of the drug is attempted without order verification, as
determined by appropriate policies.</t>
  </si>
  <si>
    <t>orderDaysSupplyMaximum</t>
  </si>
  <si>
    <t>The greatest number of days duration allowed for an order of the medication.</t>
  </si>
  <si>
    <t>orderDoseLimit</t>
  </si>
  <si>
    <t>The maximum number of doses that can be requested on one order.</t>
  </si>
  <si>
    <t>preferredDosage</t>
  </si>
  <si>
    <t>A pre-set default medication dosage that is selctable during the ordering process.</t>
  </si>
  <si>
    <t>PreferredDosage</t>
  </si>
  <si>
    <t>prescribeRefillMaximum</t>
  </si>
  <si>
    <t>The maximum number of refills allowed for the medication.</t>
  </si>
  <si>
    <t>safetyCapIsAvailable</t>
  </si>
  <si>
    <t>Indicates whether a safety cap can be included for an outpatient prescription.</t>
  </si>
  <si>
    <t>sensitiveDiagnosisUse</t>
  </si>
  <si>
    <t>A diagnosis that the medication is customarily used for that is considered sensitive (e.g., HIV). Visibility of orders/prescriptions with the medication may be restricted based on laws, regulations, and policies.</t>
  </si>
  <si>
    <t>transferToTMOP</t>
  </si>
  <si>
    <t>Indicates if refills of the medication can be transferred to TMOP.</t>
  </si>
  <si>
    <t>Information to contact pharmacy assistance regarding the medication.</t>
  </si>
  <si>
    <t>isIndicationOnLabel</t>
  </si>
  <si>
    <t>Designates if the indication should be excluded from the label.</t>
  </si>
  <si>
    <t>mailBackAddress</t>
  </si>
  <si>
    <t>The address affixed to a label given to the patient to mail back the prescription if necessary.</t>
  </si>
  <si>
    <t>medicationExpirationDatetime</t>
  </si>
  <si>
    <t>This is medication expiration date displayed on the medication label; this can be the default expiration date for the lot
or a manually entered value.</t>
  </si>
  <si>
    <t>This is information that is typically printed or out or other generated and affixed to a medication dispensing package (e.g., bottle, IV bag, etc.).</t>
  </si>
  <si>
    <t>orderLabelEncoding</t>
  </si>
  <si>
    <t>otherLanguagePrintedType</t>
  </si>
  <si>
    <t>This is the language used if the label content is to include Non-Englishversions of label content.</t>
  </si>
  <si>
    <t>outpatientLabelName</t>
  </si>
  <si>
    <t>A medication name to print on outpatient prescriptions.</t>
  </si>
  <si>
    <t>patientLabelingLanguage</t>
  </si>
  <si>
    <t>plannedPrintQuantity</t>
  </si>
  <si>
    <t>This is the number of labels expected to be printed.</t>
  </si>
  <si>
    <t>printDatetime</t>
  </si>
  <si>
    <t>This is date and time the label was printed.</t>
  </si>
  <si>
    <t>printedBy</t>
  </si>
  <si>
    <t>The actor that caused the label to be printed.</t>
  </si>
  <si>
    <t>printedOn</t>
  </si>
  <si>
    <t>The device that printed the label.</t>
  </si>
  <si>
    <t>selectedSize</t>
  </si>
  <si>
    <t>The selected size for the label.</t>
  </si>
  <si>
    <t>A Medication Order Label may use many Translation Vocabulary entries.</t>
  </si>
  <si>
    <t>visuallyImpairedLabel</t>
  </si>
  <si>
    <t>The type of special labelling to assist visually impaired patients.</t>
  </si>
  <si>
    <t>MedicationOrderRequest</t>
  </si>
  <si>
    <t>A type of Order Request specific to Medication Orders and Prescriptions.</t>
  </si>
  <si>
    <t>externalMedicationOrderRequest</t>
  </si>
  <si>
    <t>Additional information when the request originates external to VA.</t>
  </si>
  <si>
    <t>isNoRefillsRemaining</t>
  </si>
  <si>
    <t>medicationOrderType</t>
  </si>
  <si>
    <t>There are four types of medication orders • Routine orders • PRN orders • One time orders • STAT orders Routine Medication Orders • Detailed order for a medication given on a routine or regularly scheduled basis such as every morning at 10 AM.</t>
  </si>
  <si>
    <t>dispenseUnit</t>
  </si>
  <si>
    <t>The unit used for dispense of the medication.</t>
  </si>
  <si>
    <t>drugDetailSource</t>
  </si>
  <si>
    <t>NDF or FDA (via CMOP)</t>
  </si>
  <si>
    <t>drugImage</t>
  </si>
  <si>
    <t>Information about an electronic images of a medication, including the image itself. The image may include the medication packaging.</t>
  </si>
  <si>
    <t>isDivisible</t>
  </si>
  <si>
    <t>Indicates if the medication from allows breaking it apart (e.g. halving pills).</t>
  </si>
  <si>
    <t>isPrimaryNDC</t>
  </si>
  <si>
    <t>Indicates if this NDC is the default NDC used in processes such as medication searches or product lists.</t>
  </si>
  <si>
    <t>labelerCode</t>
  </si>
  <si>
    <t>The labeler code provided for the medication package.</t>
  </si>
  <si>
    <t>medicationHazard</t>
  </si>
  <si>
    <t>Information regarding any hazards with handling or disposing of the medication.</t>
  </si>
  <si>
    <t>nationalDrugCodePackageCode</t>
  </si>
  <si>
    <t>A national drug code identifying a specific instance of strength, form, package size, and manufacturer.MOD: Was previously nationalDrugCode</t>
  </si>
  <si>
    <t>packageCode</t>
  </si>
  <si>
    <t>The package code for the medication package.</t>
  </si>
  <si>
    <t>packagedDrugName</t>
  </si>
  <si>
    <t>The common name used for this packaged instance of the medication.</t>
  </si>
  <si>
    <t>packagedMedicationLabelInformation</t>
  </si>
  <si>
    <t>Labeling information for a medication directly associated with the specific packaging instance.</t>
  </si>
  <si>
    <t>productCode</t>
  </si>
  <si>
    <t>The VA product code for the medication package.</t>
  </si>
  <si>
    <t>An indication associated with a pharmacy orderable item maintained in a standardized list.</t>
  </si>
  <si>
    <t>freeTextPossibleIndication</t>
  </si>
  <si>
    <t>A non-codified local possible indication associated with an orderable item.</t>
  </si>
  <si>
    <t>Designates whether the indication is the default for a particular pharmacy orderable item.</t>
  </si>
  <si>
    <t>The codified indication's optional patient labeling language.</t>
  </si>
  <si>
    <t>Information about a patient being registered to be eligible for certain treatments (e.g., clozapine).</t>
  </si>
  <si>
    <t>The drug the patient is registered for.</t>
  </si>
  <si>
    <t>A patient who is on the medication registry.</t>
  </si>
  <si>
    <t>registeredFacility</t>
  </si>
  <si>
    <t>The facility associated with the patient and provider that is registered as part of the requirements.</t>
  </si>
  <si>
    <t>registeredProvider</t>
  </si>
  <si>
    <t>The provider that is registered along with the patient to satisfy registration requirements.</t>
  </si>
  <si>
    <t>registrationCriteria</t>
  </si>
  <si>
    <t>Conditions that must be met for a patient to be registered for the medication.</t>
  </si>
  <si>
    <t>registreredPharmacy</t>
  </si>
  <si>
    <t>Internal or external pharmacies that are registered to dispense the registered medication.</t>
  </si>
  <si>
    <t>registryAuthority</t>
  </si>
  <si>
    <t>The name of the organization that has authority to register the patient for the drug.</t>
  </si>
  <si>
    <t>Information relating one medication to another, such as contraindications or formualry alternatives.</t>
  </si>
  <si>
    <t>doNotMix</t>
  </si>
  <si>
    <t>Indicates the medication and related medication should not be mixed together in compounds or solutions.</t>
  </si>
  <si>
    <t>formularyAlternative</t>
  </si>
  <si>
    <t>If a medication is non-formulary, this indicates the related medication is an alternative on the formulary.</t>
  </si>
  <si>
    <t>ingredientStrength</t>
  </si>
  <si>
    <t>The relative strength of the medication when used as an ingredient in the related medication.</t>
  </si>
  <si>
    <t>isIngredientOf</t>
  </si>
  <si>
    <t>Indicates the medication is used as an ingredient of the related medication.</t>
  </si>
  <si>
    <t>isPrimaryIngredient</t>
  </si>
  <si>
    <t>If the medication is an ingredient of the related medication, this indicates the medication is a primary ingredient of the
related medication.</t>
  </si>
  <si>
    <t>relatedMedication</t>
  </si>
  <si>
    <t>A medication that is related to the selected medication.</t>
  </si>
  <si>
    <t>substitutionType</t>
  </si>
  <si>
    <t>Indicates the basis that the medication can be substituted for by the related medication.</t>
  </si>
  <si>
    <t>Determines the criteria and value for a modifiable system-specified default date and time for a medication.</t>
  </si>
  <si>
    <t>Specifies the criteria used to determine a medication's stop date and time value.</t>
  </si>
  <si>
    <t>MedicationStopTimeCriteriaList</t>
  </si>
  <si>
    <t>defaultStopTimeValue</t>
  </si>
  <si>
    <t>The value for a medication's default stop date and time determined by the system based on specified criteria.</t>
  </si>
  <si>
    <t>A non-living entity capable of peforming actions or being used in an action supporting pharmacy workflow.</t>
  </si>
  <si>
    <t>medicationContainer</t>
  </si>
  <si>
    <t>medicationSystemOrDeviceType</t>
  </si>
  <si>
    <t>The type of medication-related system or device.</t>
  </si>
  <si>
    <t>MedicationSystemOrDeviceTypeList</t>
  </si>
  <si>
    <t>A supplemental comment regarding the patient medication utilization in this time period.</t>
  </si>
  <si>
    <t>The date the patient stopped taking the medication.</t>
  </si>
  <si>
    <t>The date the patient began taking the medication.</t>
  </si>
  <si>
    <t>MedicationVehicle</t>
  </si>
  <si>
    <t>Part of the structured SIG, this describes a custom vehicle to deliver a medication.</t>
  </si>
  <si>
    <t>multipleVehicelModifier</t>
  </si>
  <si>
    <t>Denotes if for an instance of more than one vehicle if all vehicles are used together (AND), or if each of the listed
vehicles is an option (OR).</t>
  </si>
  <si>
    <t>vehicleName</t>
  </si>
  <si>
    <t>The name of the vehicle.</t>
  </si>
  <si>
    <t>vehicleVolumeUnit</t>
  </si>
  <si>
    <t>A measure describing the vehicle volume value.</t>
  </si>
  <si>
    <t>vehicleVolumeValue</t>
  </si>
  <si>
    <t>A real number for indicating the volume of the vehicle.</t>
  </si>
  <si>
    <t>A description of the ingredient.</t>
  </si>
  <si>
    <t>ingredientCode</t>
  </si>
  <si>
    <t>A code and or description identifying the non-medication ingredient.</t>
  </si>
  <si>
    <t>strength</t>
  </si>
  <si>
    <t>The relative concentration of the non-medication substance when used as an ingredient in the medication.</t>
  </si>
  <si>
    <t>The type of non-medication ingredient.</t>
  </si>
  <si>
    <t>NonVAMedicationEntry</t>
  </si>
  <si>
    <t>externalIndicationCode</t>
  </si>
  <si>
    <t>An indication from a standardized list with a unique identifier associated with a non-VA medication entry that is received. Should arrive as coded SNOMED.</t>
  </si>
  <si>
    <t>backImprinting</t>
  </si>
  <si>
    <t>Non-scoring symbols on the back of medication that is in pill/capsule form.</t>
  </si>
  <si>
    <t>color</t>
  </si>
  <si>
    <t>A standardized description of the color of the medication.</t>
  </si>
  <si>
    <t>MedicationColorList</t>
  </si>
  <si>
    <t>flavor</t>
  </si>
  <si>
    <t>A description of the flavor of an oral medication.</t>
  </si>
  <si>
    <t>frontImprinting</t>
  </si>
  <si>
    <t>Non-scoring symbols on the front of medication that is in pill/capsule form.</t>
  </si>
  <si>
    <t>imprintingType</t>
  </si>
  <si>
    <t>The type of imprinting on the oral dose form.</t>
  </si>
  <si>
    <t>scoring</t>
  </si>
  <si>
    <t>A number indicating the number of equal pieces the pill scoring creates</t>
  </si>
  <si>
    <t>shape</t>
  </si>
  <si>
    <t>A standardized description of the shape of the medication.</t>
  </si>
  <si>
    <t>MedicationShapeList</t>
  </si>
  <si>
    <t>The size of the medication.</t>
  </si>
  <si>
    <t>OrderDosage</t>
  </si>
  <si>
    <t>Selected, entered, or derived information for the dosing of a specific medication for a specific patient.</t>
  </si>
  <si>
    <t>OrderDoseStrength</t>
  </si>
  <si>
    <t>administrationForm</t>
  </si>
  <si>
    <t>The form the medication will be in when it is administered.</t>
  </si>
  <si>
    <t>doseActionType</t>
  </si>
  <si>
    <t>This identifies the type of action described in the dosing information, which will affect the remaining data populated to describe the dosing.</t>
  </si>
  <si>
    <t>DoseActionTypeList</t>
  </si>
  <si>
    <t>doseDeliveryMethod</t>
  </si>
  <si>
    <t>Describes how the dose if administered/consumed.</t>
  </si>
  <si>
    <t>doseDeliveryMethodModifier</t>
  </si>
  <si>
    <t>A code/description clarifying how the medication dose should be delivered.</t>
  </si>
  <si>
    <t>doseInstance</t>
  </si>
  <si>
    <t>The incremental number of the dose given.</t>
  </si>
  <si>
    <t>doseQuantity</t>
  </si>
  <si>
    <t>This is number of units of the medication that will be used to comprise a dose.</t>
  </si>
  <si>
    <t>doseRangeModifier</t>
  </si>
  <si>
    <t>Used to signify the Sig contains more than one dose in a range or options.</t>
  </si>
  <si>
    <t>maximumDoseRestriction</t>
  </si>
  <si>
    <t>otherCalculatedDosage</t>
  </si>
  <si>
    <t>Information to derive Non-Weight Based Dose Calculations.</t>
  </si>
  <si>
    <t>OtherCalculatedDosage</t>
  </si>
  <si>
    <t>remainingDoseCount</t>
  </si>
  <si>
    <t>The number of doses remaining to be given to the patient.</t>
  </si>
  <si>
    <t>totalPlannedDoses</t>
  </si>
  <si>
    <t>The total number of doses planned associated with the Medication Order or Prescription fill.</t>
  </si>
  <si>
    <t>weightCalculatedDosage</t>
  </si>
  <si>
    <t>Does not cover non-weight-based dosing basis.</t>
  </si>
  <si>
    <t>WeightCalculatedDosage</t>
  </si>
  <si>
    <t>Information describing the specific use of a packaged medication to create an Order Dosage. An Order Dosage includes a strength based on Medication Package Information.</t>
  </si>
  <si>
    <t>unitsPerDose</t>
  </si>
  <si>
    <t>The number of packaged-based units used to comprise a planned administration dose.</t>
  </si>
  <si>
    <t>OrderSchedule</t>
  </si>
  <si>
    <t>Part of the structured SIG, the collection of administration sequencing information</t>
  </si>
  <si>
    <t>administrationFrequency</t>
  </si>
  <si>
    <t>administrationInterval</t>
  </si>
  <si>
    <t>The description of the schedule, which may indicate qualifiers.</t>
  </si>
  <si>
    <t>ivDuration</t>
  </si>
  <si>
    <t>The duration over which an IV drip or piggyback is to be administered.</t>
  </si>
  <si>
    <t>ivRate</t>
  </si>
  <si>
    <t>The rate a dose given by intravenous drip or piggyback is to be administered to the patient.</t>
  </si>
  <si>
    <t>suggestedScheduleTime</t>
  </si>
  <si>
    <t>A generated clock time for medication administration(s) based on the timing information.</t>
  </si>
  <si>
    <t>dosageCalculation</t>
  </si>
  <si>
    <t>The formula used to calculate the dosage.</t>
  </si>
  <si>
    <t>doseAdjustmentDescription</t>
  </si>
  <si>
    <t>If a dosage other than the dosage suggested by the calculation is used, a description of the reason for making the
adjustment can be provided.</t>
  </si>
  <si>
    <t>A reference that provided the basis of the calculation used.</t>
  </si>
  <si>
    <t>suggestedDosage</t>
  </si>
  <si>
    <t>This is a dosage generated through system algorithms utilizing dosing guideline data and patient clinical information.</t>
  </si>
  <si>
    <t>The type of dose calculation.</t>
  </si>
  <si>
    <t>OtherLanguageDrugEducation</t>
  </si>
  <si>
    <t>This is representation of patient drug education information in another language.</t>
  </si>
  <si>
    <t>The language used for the drug education information.</t>
  </si>
  <si>
    <t>translation</t>
  </si>
  <si>
    <t>The translation of the English version of the patient drug education information.</t>
  </si>
  <si>
    <t>translationValidationDatetime</t>
  </si>
  <si>
    <t>The date and time the translated content was validated as being correct.</t>
  </si>
  <si>
    <t>translationValidationSource</t>
  </si>
  <si>
    <t>The source of the translation validation.</t>
  </si>
  <si>
    <t>translationValidatorName</t>
  </si>
  <si>
    <t>The name of the individual that validated the translation.</t>
  </si>
  <si>
    <t>The collection of translation terms available.</t>
  </si>
  <si>
    <t>The date the name was included as one of the medication's names.</t>
  </si>
  <si>
    <t>The alternate medication name.</t>
  </si>
  <si>
    <t>removeDatetime</t>
  </si>
  <si>
    <t>This is the date the other medication name ceased being used for the medication.</t>
  </si>
  <si>
    <t>The type of medication name.</t>
  </si>
  <si>
    <t>MedicationNameTypeList</t>
  </si>
  <si>
    <t>The medication registry for this patient.</t>
  </si>
  <si>
    <t>registrationNumber</t>
  </si>
  <si>
    <t>The patient's identifying number indicating they are on the medication registry.</t>
  </si>
  <si>
    <t>The status of registering the patient for the medication.</t>
  </si>
  <si>
    <t>PatientIndicationForUse</t>
  </si>
  <si>
    <t>Defines the indication for use of the medication as meant to be conveyed to the patient.</t>
  </si>
  <si>
    <t>A code or description identifying a symptom, condition, or diagnosis, or finding the medication is intended to
address.</t>
  </si>
  <si>
    <t>indicationParamterIndicator</t>
  </si>
  <si>
    <t>A qualifying parameter when the indication must be expressed in units (e.g., greater than).</t>
  </si>
  <si>
    <t>indicationPrecursor</t>
  </si>
  <si>
    <t>A code and/or description indicating a precursor modifier for a specific infication (e.g., as needed for...)</t>
  </si>
  <si>
    <t>indicationUnit</t>
  </si>
  <si>
    <t>The amount of the medication to be used as directed.</t>
  </si>
  <si>
    <t>indicationValue</t>
  </si>
  <si>
    <t>A real number describing the indication as an amount.</t>
  </si>
  <si>
    <t>indicationVariableModifier</t>
  </si>
  <si>
    <t>Used to express when there is more than one INDICATION as to whether all the indications must apply (AND) or if any of the
indications can apply (OR/TO).</t>
  </si>
  <si>
    <t>PatientMedicationConcern</t>
  </si>
  <si>
    <t>Patient sourced concern over a medications effects</t>
  </si>
  <si>
    <t>Brief statement about a medication concern.</t>
  </si>
  <si>
    <t>Name of the medication with which there is a concern.</t>
  </si>
  <si>
    <t>Subjective evidence of physical disturbance due to medication.</t>
  </si>
  <si>
    <t>PatientMedicationInformation</t>
  </si>
  <si>
    <t>Information intended to help inform a patient about a medication that has been dispensed to them. This information can include how to store and take the medication, possible side effects or drug interactions among other information.</t>
  </si>
  <si>
    <t>The specific medication dose form the patient is being informed about.</t>
  </si>
  <si>
    <t>The source of the patient medication information.</t>
  </si>
  <si>
    <t>versionDate</t>
  </si>
  <si>
    <t>The date this version of patient medication information was published.</t>
  </si>
  <si>
    <t>Pharmacogenomics</t>
  </si>
  <si>
    <t>This is clinical information related to genetic information that can be used to make decisions about medications for a
patient.</t>
  </si>
  <si>
    <t>phenotype</t>
  </si>
  <si>
    <t>Patient characteristics defined by genetic properties. Example: G6PD deficiency</t>
  </si>
  <si>
    <t>A type of Care Site responsible for validation, fulfillment and dispensing of medications.</t>
  </si>
  <si>
    <t>defaultPercentDaysSupply</t>
  </si>
  <si>
    <t xml:space="preserve">Value applied as a default percentage against prescriptions to identify how soon a refill can be filled with triggeringalerts.MOD (10-16-2014): Changed cardinality from 1 to 0..1 to allow optional use of defined time quantity. </t>
  </si>
  <si>
    <t>defaultPickupGraceDays</t>
  </si>
  <si>
    <t>Default days a filled medication will be allowed to await pickup before removed for non-compliance.</t>
  </si>
  <si>
    <t>legalScheduleRoutingAllowed</t>
  </si>
  <si>
    <t>DEA Schedule drugs a Pharmacy will accept when rerouted from another Pharmacy.</t>
  </si>
  <si>
    <t>orderNotificationDays</t>
  </si>
  <si>
    <t>This is a pharmacy location-specific setting for the number of days in advance to generate a notification that an order is
expiring.</t>
  </si>
  <si>
    <t>pharmacyWorkflow</t>
  </si>
  <si>
    <t>This is information describing the workflow among Care Sites (facilities, clinics, wards, etc.) and associated System Actors (clinicians, pharmacists, supervisors, etc.).</t>
  </si>
  <si>
    <t>PharmacyWorkflow</t>
  </si>
  <si>
    <t>transmissionOption</t>
  </si>
  <si>
    <t>The formats supported by the Pharmacy for receipt of prescriptions/medication orders.</t>
  </si>
  <si>
    <t>PharmacyAddress</t>
  </si>
  <si>
    <t>An address specific for mailing or delivering medications to a patient.</t>
  </si>
  <si>
    <t>drugTypeforDelivery</t>
  </si>
  <si>
    <t>The type of drug that is intended to be delivered to this address.</t>
  </si>
  <si>
    <t>Documentation of the determination of a need to take alternate action in processing, dispensing, or administering a medication order or prescription.Need ability to quantify time and cost associated with pharmacy interventions for pharmacy administration.</t>
  </si>
  <si>
    <t>canceledDatetime</t>
  </si>
  <si>
    <t>The date/time the medication administration was canceled.</t>
  </si>
  <si>
    <t>otherEventDescription</t>
  </si>
  <si>
    <t>A description provided when an event other than an Order Event or a Medication Administration is the focus of the Intervention.</t>
  </si>
  <si>
    <t>pharmacyInterventionEventType</t>
  </si>
  <si>
    <t>The type of event the pharmacy intervention is related to.</t>
  </si>
  <si>
    <t>referenceOrderEvent</t>
  </si>
  <si>
    <t>relatedAdministrationAlert</t>
  </si>
  <si>
    <t>An Alert generated while preparing to or actively giving medication to a patient that indicates there is information that should be reviewed by a clinician. The information may be related to missed or held doses, clincial observations, or other information.</t>
  </si>
  <si>
    <t>relatedAdministrationEvent</t>
  </si>
  <si>
    <t>A CDS Intervention that was part of the Pharmacy intervention process.</t>
  </si>
  <si>
    <t>selectedClinicalInformation</t>
  </si>
  <si>
    <t>Content from the patient's health record the intervening pharmacy staff has selected to document the rationale for the intervention.</t>
  </si>
  <si>
    <t>templateIntervention</t>
  </si>
  <si>
    <t>This is a pre-defined response protocol for particular intervention events..</t>
  </si>
  <si>
    <t>workloadTimeReported</t>
  </si>
  <si>
    <t>Pharmacy staff time spent participating in completion of a pharmacy intervention.</t>
  </si>
  <si>
    <t>PharmacyInventoryReport</t>
  </si>
  <si>
    <t>This is a report associated with information about a pharmacy-based inventory.</t>
  </si>
  <si>
    <t>A pharmacy inventory that is a subject of the report.</t>
  </si>
  <si>
    <t>PharmacyReport</t>
  </si>
  <si>
    <t>A report associated with some aspect of Pharmacy-related information.</t>
  </si>
  <si>
    <t>Additional description of the pharmacy report.</t>
  </si>
  <si>
    <t>pharmacy</t>
  </si>
  <si>
    <t>A phamacy that is a subject of the report.</t>
  </si>
  <si>
    <t>The type of pharmacy report.</t>
  </si>
  <si>
    <t>PharmacyReportTypeList</t>
  </si>
  <si>
    <t>fillTimeFrame</t>
  </si>
  <si>
    <t>The percentage of the estimated fill usage that must elapse before the pharmacy will prepare and dispense a refill.Note: A Veteran may request a refill at any timed, but the Pharmacy may wait to fill it based on policy.</t>
  </si>
  <si>
    <t>inpatientFillType</t>
  </si>
  <si>
    <t>If this is an inpatient workflow, this identifies, the logistics used to fill and dispense the medications</t>
  </si>
  <si>
    <t>InpatientFillTypeList</t>
  </si>
  <si>
    <t>Indicates if automation is used toexecute this work flow.</t>
  </si>
  <si>
    <t>outpatientPickupFillType</t>
  </si>
  <si>
    <t>This describes the workflow used to manage in-person outpatient dispensing. bank teller method, patient check-in, or
pre-fill.</t>
  </si>
  <si>
    <t>OutpatientPickupFillTypeList</t>
  </si>
  <si>
    <t>printLabelLocation</t>
  </si>
  <si>
    <t xml:space="preserve">
    This identifies a printer used to print medication labels associated with this workflow.
</t>
  </si>
  <si>
    <t>PharmacyWorkloadReport</t>
  </si>
  <si>
    <t>This is a report associated with information about the workflow in a pharmacy, such as validationtimes, fill times, patient wait times, etc.</t>
  </si>
  <si>
    <t>A pharmacy workflow that is a subject of the report.</t>
  </si>
  <si>
    <t>A care setting that the selectable dosage is restricted to.</t>
  </si>
  <si>
    <t>isDefaultDosage</t>
  </si>
  <si>
    <t>Indicates if this preferred dosage will be presented as a default during ordering.</t>
  </si>
  <si>
    <t>A predefined dosage available for selection.</t>
  </si>
  <si>
    <t>A medication order issued for fulfillment on an outpatient basis.VHA Handbook 1108.1 - An order for a medication which is dispensed to, or for, an ultimate user, but does not include an order for medication which is dispensed for immediate administration to the ultimate user.</t>
  </si>
  <si>
    <t>This indicates whether the prescription can be mailed to the patient.</t>
  </si>
  <si>
    <t>externalInboundPrescription</t>
  </si>
  <si>
    <t>Additional information when the prescription originates outside of VA.</t>
  </si>
  <si>
    <t>fill</t>
  </si>
  <si>
    <t>One of the planned or historical fills for this prescription to dispense medication.</t>
  </si>
  <si>
    <t>fillsRemaining</t>
  </si>
  <si>
    <t>This is the number of refills remaining on the prescription.</t>
  </si>
  <si>
    <t>isDispenseAtPatientRequest</t>
  </si>
  <si>
    <t>Indicates if the prescription is parked and will only be activated at the request of the patient.</t>
  </si>
  <si>
    <t>isLocalFillsOnly</t>
  </si>
  <si>
    <t>The ability to mark a prescription for local fills only.</t>
  </si>
  <si>
    <t>totalRefills</t>
  </si>
  <si>
    <t>This is the total number of refills allowed after the original fill.</t>
  </si>
  <si>
    <t>PrescriptionRenewalRequest</t>
  </si>
  <si>
    <t>A request sent to the ordering clinician to renew a prescription that has expired or has run out of refills.</t>
  </si>
  <si>
    <t>approvedRefills</t>
  </si>
  <si>
    <t>The number of refills approved by the Orderer in response to the renewal request.</t>
  </si>
  <si>
    <t>This is a comment from the Pharmacy back to the Orderer regarding the renewal request.</t>
  </si>
  <si>
    <t>originalRefillRequestDatetime</t>
  </si>
  <si>
    <t>This is when the patient originally requested a refill.</t>
  </si>
  <si>
    <t>renewalApprovalType</t>
  </si>
  <si>
    <t>Indicates the how the renewal originated, impacting how it is approved.</t>
  </si>
  <si>
    <t>requestedRefills</t>
  </si>
  <si>
    <t>The refills sent in the request to the Orderer.</t>
  </si>
  <si>
    <t>The Orderer's response to the renewal request.</t>
  </si>
  <si>
    <t>PrescriptionTransferIn</t>
  </si>
  <si>
    <t>This is an Order Event transferring in an order from an external custodian.</t>
  </si>
  <si>
    <t>originalDispenseDatetime</t>
  </si>
  <si>
    <t>This is the date the original fill for the transferred prescription was dispensed.</t>
  </si>
  <si>
    <t>originalPharmacyAddress</t>
  </si>
  <si>
    <t>The address of the original pharmacy that first filled the prescription.</t>
  </si>
  <si>
    <t>originalPharmacyID</t>
  </si>
  <si>
    <t>An identifier of the original pharmacy that first filled the prescription.</t>
  </si>
  <si>
    <t>originalPharmacyName</t>
  </si>
  <si>
    <t>The name of the original Pharmacy that first filled the prescription.</t>
  </si>
  <si>
    <t>originalPrescriptionDatetime</t>
  </si>
  <si>
    <t>This is the date the transferred prescription was originally prescribed.</t>
  </si>
  <si>
    <t>originalPrescriptionNumber</t>
  </si>
  <si>
    <t>This is the prescription number from the original pharmacy's records.</t>
  </si>
  <si>
    <t>originalRefills</t>
  </si>
  <si>
    <t>This is the original number of refills that were authorized for the transferred prescription.</t>
  </si>
  <si>
    <t>transferFromPersonName</t>
  </si>
  <si>
    <t>This is the name of the responsible person in the source pharmacy that sent the prescription.</t>
  </si>
  <si>
    <t>transferFromPharmacyAddress</t>
  </si>
  <si>
    <t>This is the physical address for the pharmacy the prescription has been transferred from.</t>
  </si>
  <si>
    <t>transferFromPharmacyID</t>
  </si>
  <si>
    <t>This is an identifier of the pharmacy the prescription has been transferred from.</t>
  </si>
  <si>
    <t>transferFromPharmacyName</t>
  </si>
  <si>
    <t>This is the name of the pharmacy the prescription has been transferred from.</t>
  </si>
  <si>
    <t>transferFromPharmacyRole</t>
  </si>
  <si>
    <t>This indicates if the person that transferred the prescription is a licensed pharmacist, licensed pharmacy intern, pharmacy
technician, or other pharmacy role. The type of medication and jurisdiction may impact allowable roles.</t>
  </si>
  <si>
    <t>transferInRejection</t>
  </si>
  <si>
    <t>Information about a decision to reject a transferred prescription being sent in from another Pharmacy.</t>
  </si>
  <si>
    <t>TransferInRejection</t>
  </si>
  <si>
    <t>transferredPrescriptionNumber</t>
  </si>
  <si>
    <t>This is the prescription number from the transferring pharmacy's records.</t>
  </si>
  <si>
    <t>transferredRefillRecord</t>
  </si>
  <si>
    <t>This is historical information captured for a prescription that is transferred in.</t>
  </si>
  <si>
    <t>TransferredRefillRecord</t>
  </si>
  <si>
    <t>validRefillsRemaining</t>
  </si>
  <si>
    <t>These are the refills remaining from existing authorization of the transferred prescription.</t>
  </si>
  <si>
    <t>PrescriptionTransferOut</t>
  </si>
  <si>
    <t>This is an Order Event transferring out a Health Care Order to an external custodian.</t>
  </si>
  <si>
    <t>Indicates if VHA rejected the request to transfer the prescription.</t>
  </si>
  <si>
    <t>transferConfirmedDatetime</t>
  </si>
  <si>
    <t>The date/time the pharmacy receiving the pharmacy transfer confirmed the transfer was successfully accepted.</t>
  </si>
  <si>
    <t>transferRejectionReason</t>
  </si>
  <si>
    <t>The reason that VHA rejected the transfer request.</t>
  </si>
  <si>
    <t>transferToPharmacyAddress</t>
  </si>
  <si>
    <t xml:space="preserve">
    The physical address for the pharmacy the prescription is being transferred to.
</t>
  </si>
  <si>
    <t>transferToPharmacyID</t>
  </si>
  <si>
    <t>An Identifier to the external Pharmacy that will be receiving the transferred prescription.</t>
  </si>
  <si>
    <t>transferToPharmacyName</t>
  </si>
  <si>
    <t>The name of the Pharmacy the prescription is being transferred to.</t>
  </si>
  <si>
    <t>transferToPharmacyRole</t>
  </si>
  <si>
    <t>This indicates if the person that the prescription is transferred to is a licensed pharmacist, licensed pharmacy intern,
pharmacy technician, or other pharmacy role. The type of medication and jurisdiction may impact allowable roles.</t>
  </si>
  <si>
    <t>transferToPharmacyStaffName</t>
  </si>
  <si>
    <t>This is the name of the person responsible in the destination pharmacy for accepting the prescription being transferred out
of DoD/VA.</t>
  </si>
  <si>
    <t>deliveryLocationType</t>
  </si>
  <si>
    <t>The type of secondary location serving as the dispensary for the patient.</t>
  </si>
  <si>
    <t>departureDatetime</t>
  </si>
  <si>
    <t>The date and time the fill left the custody of the pharmacy that fulfilled the prescription and was given to the mail
carrier or secondary dispensing location.</t>
  </si>
  <si>
    <t>The reference identifier in the REMS.</t>
  </si>
  <si>
    <t>The date the REMS was approved by the FDA.</t>
  </si>
  <si>
    <t>component</t>
  </si>
  <si>
    <t>A document or information required to be used in executing the REMS.</t>
  </si>
  <si>
    <t>The subject of the REMS document.</t>
  </si>
  <si>
    <t>The most recent date the FDA updated the REMS.</t>
  </si>
  <si>
    <t>An Internet location to locate the actual REMS.</t>
  </si>
  <si>
    <t>The focal class for describing a structured SIG, including the sequencing among a multi-sequence SIG.</t>
  </si>
  <si>
    <t>bodyAdministrationSite</t>
  </si>
  <si>
    <t>The medication that is the subject of the SIG.</t>
  </si>
  <si>
    <t>medicationVehicle</t>
  </si>
  <si>
    <t>multipleSIGModifier</t>
  </si>
  <si>
    <t>Used to express when there is more than one Sig as to whether all the Sigs must apply (AND) or if any of the Sigs can apply (OR) or if the Sigs are sequential (THEN), in the sequence defined by Sig SEQUENCE POSITION.</t>
  </si>
  <si>
    <t>orderDosage</t>
  </si>
  <si>
    <t>orderSchedule</t>
  </si>
  <si>
    <t>patientIndicationForUse</t>
  </si>
  <si>
    <t>The route the medication shall be given to the patient.</t>
  </si>
  <si>
    <t>sigFreeText</t>
  </si>
  <si>
    <t>These are a text string of directions for use. If used, expected content is indication for use, route, dosage, frequency, and specialized instructions.</t>
  </si>
  <si>
    <t>sigFreeTextType</t>
  </si>
  <si>
    <t>Indicates if the Sig free text is what the prescriber originally wrote or if it was generated from the structured Sig components.</t>
  </si>
  <si>
    <t>sigSequencePositionNumber</t>
  </si>
  <si>
    <t>A value of 0 means that the Sig has no repeating elements. Values equal to or greater than 1 are used when the Sig has repeating elements to the position within the string.</t>
  </si>
  <si>
    <t>stop</t>
  </si>
  <si>
    <t>Used to express a hard stop such as the last Sig Sequence in a tapering dose or an antibiotic treatment.</t>
  </si>
  <si>
    <t>supplyDuration</t>
  </si>
  <si>
    <t>The time period to apply the frequency, schedule and timing to consume the dispensed medication.</t>
  </si>
  <si>
    <t>isProviderNotified</t>
  </si>
  <si>
    <t>Indicates if the prescribing provider is notified of the transfer rejection.</t>
  </si>
  <si>
    <t>rejectionDatetime</t>
  </si>
  <si>
    <t>The date/time the transfer in is rejected.</t>
  </si>
  <si>
    <t>The reason for rejecting the transfer in.</t>
  </si>
  <si>
    <t>The dispense location of a transferred historical refill.</t>
  </si>
  <si>
    <t>dispensePrescriptionNumber</t>
  </si>
  <si>
    <t>The dispense prescription number for transferred historical refill.</t>
  </si>
  <si>
    <t>refillDatetime</t>
  </si>
  <si>
    <t>The date of a transferred historical refill.</t>
  </si>
  <si>
    <t>genderRestriction</t>
  </si>
  <si>
    <t>Indicates if the warning is gender-based.</t>
  </si>
  <si>
    <t>labelID</t>
  </si>
  <si>
    <t>An identifier for the warning label.</t>
  </si>
  <si>
    <t>This is a set of medication lable information this warning label may be used with.</t>
  </si>
  <si>
    <t>A predefined text communicating the warning content.</t>
  </si>
  <si>
    <t>DrugWarningList</t>
  </si>
  <si>
    <t>This field contains the priority number in which a Warning Label is to be printed or displayed.</t>
  </si>
  <si>
    <t>WastedMedication</t>
  </si>
  <si>
    <t>This is information about a medication becoming unusable without being used to treat a patient (e.g., spilled, dropped, or
discontinued during administration)</t>
  </si>
  <si>
    <t>The patient that was associated with the medication that was wasted.</t>
  </si>
  <si>
    <t>verifiedBy</t>
  </si>
  <si>
    <t>A person verifying the wasting of the medication.</t>
  </si>
  <si>
    <t>wastedBy</t>
  </si>
  <si>
    <t>The staff person that wasted the medication.</t>
  </si>
  <si>
    <t>wastedReason</t>
  </si>
  <si>
    <t>The reason the medication was wasted.</t>
  </si>
  <si>
    <t>WastedReasonList</t>
  </si>
  <si>
    <t>bodyMetricUnit</t>
  </si>
  <si>
    <t>The measure used to define the body metric value.</t>
  </si>
  <si>
    <t>bodyMetricValue</t>
  </si>
  <si>
    <t>The real number respresenting the body metric being used in the dosing calculation.</t>
  </si>
  <si>
    <t>calculatedDosageMeasure</t>
  </si>
  <si>
    <t>This is the calculated dose derived from theDosage Strength Basis and Body Metric Unit, Time Period Basis, or other
factors.</t>
  </si>
  <si>
    <t>dosageStrengthBasis</t>
  </si>
  <si>
    <t>The calculation value used as the basis for calculating the dose (e.g., 200mg/meter squared). Note: I'm not sure
Strength will account for all of the calculation that may be used. If not, another attribute may be needed.</t>
  </si>
  <si>
    <t>dosingBasisRangeModifier</t>
  </si>
  <si>
    <t>Used to signify that the Sig contains more than one dose which respresents a dose range (TO) (for example - 250 - 500mg) or
contains a dose option (OR) (for example - 1 or 2 tablets).</t>
  </si>
  <si>
    <t>timePeriodBasis</t>
  </si>
  <si>
    <t>This is the time basis used a s a factor in calculating the dose.</t>
  </si>
  <si>
    <t>Population Health</t>
  </si>
  <si>
    <t>Population Health contains data related to demographic and clinical data on VHA patients infected with Human Immunodeficiency Virus (HIV) and/or Hepatitis C virus (HCV) and others. The domain also includes data related to health quality and tobacco use and cessation related information. Data includes medical diagnostic codes used in identifying patients falling in these groups, additional diagnoses, prescriptions, surgical procedures, laboratory tests, radiology exams, patient demographics, hospital admissions, and clinical visits. Data is used for both clinical and administrative reporting on local and national levels. The data provides local population-based reporting to monitor clinical outcomes and resource utilization by local health care providers. Reports from the national database are used to monitor clinical and administrative trends, including issues related to patient safety, quality of care, and disease evolution across the national population of VHA patients. Data is used to track patient outcomes relative to treatment; to identify and track important trends in treatment response, adverse events, and time on therapy; and to monitor quality of care using both process and patient outcome measures.
Work efforts performed that contributed content to the domain:
VistA Evolution (VE) Laboratory - Microbiology Iteration 3, Tracking Drug-Resistant Organisms. (April 2015)
VistA Evolution (VE) Surgery (May 2016)
Community Care - Get the Data Back. (July 2016)
Individual Longitudinal Exposure Record (ILER) (December 2017)
Enrollment System Modernization Phase5 (June 2019)
Caregiver Support Program Expansion (June 2019)</t>
  </si>
  <si>
    <t>ClinicalCaseAudit</t>
  </si>
  <si>
    <t>A review of a set of patients to determine if a defined set of guidelines or procedures are being followed.Notes:  Include patients reviewed, either directly or via a cohort or UDG.</t>
  </si>
  <si>
    <t>auditBy</t>
  </si>
  <si>
    <t>The staff person responsible for conducting the clinical case audit.</t>
  </si>
  <si>
    <t>auditDatetime</t>
  </si>
  <si>
    <t>The date/time the clinical case audit was documented.</t>
  </si>
  <si>
    <t>auditLocation</t>
  </si>
  <si>
    <t>The Care Site the clinical case audit was performed in.</t>
  </si>
  <si>
    <t>contactPrecautionsAudit</t>
  </si>
  <si>
    <t>Information regarding appropriate use of contact precautions against infectious diseases.</t>
  </si>
  <si>
    <t>ContactPrecautionsAudit</t>
  </si>
  <si>
    <t>ClinicalFacilityReport</t>
  </si>
  <si>
    <t>A report generated to present clinically relevant information for a defined set of Care Sites.</t>
  </si>
  <si>
    <t>Annotation to clarify the information in the report beyond the default data set included.</t>
  </si>
  <si>
    <t>reportContact</t>
  </si>
  <si>
    <t>The type of clinical facility report.</t>
  </si>
  <si>
    <t>ClinicalFacilityReportTypeList</t>
  </si>
  <si>
    <t>selectedFacility</t>
  </si>
  <si>
    <t>selectedNetwork</t>
  </si>
  <si>
    <t>A classification of the geographic region the care sites selected are associated with.</t>
  </si>
  <si>
    <t>selectedUnit</t>
  </si>
  <si>
    <t>ClinicalFacilitySurgeryReport</t>
  </si>
  <si>
    <t>A type of report regarding the surgeries and/or the staff involved with those surgeries.</t>
  </si>
  <si>
    <t>codingDiscrepancyReport</t>
  </si>
  <si>
    <t>The information captured for a coding discrepancy report.</t>
  </si>
  <si>
    <t>implantReport</t>
  </si>
  <si>
    <t>An operating room selected to be included in a report.</t>
  </si>
  <si>
    <t>The type of surgery report.</t>
  </si>
  <si>
    <t>SurgeryWorkloadReportList</t>
  </si>
  <si>
    <t>A specialty included in the report.</t>
  </si>
  <si>
    <t>A surgical case included in the report.</t>
  </si>
  <si>
    <t>surgicalProcedure</t>
  </si>
  <si>
    <t>A surgical procedure included in the report.</t>
  </si>
  <si>
    <t>Population with specified, shared characteristics</t>
  </si>
  <si>
    <t>assessmentFrequency</t>
  </si>
  <si>
    <t>Identifies the assessment frequency that a member of a particular cohort should be assessed</t>
  </si>
  <si>
    <t>FrequencyList</t>
  </si>
  <si>
    <t>cohortFilter</t>
  </si>
  <si>
    <t>Information that is used to determine the criteria necessary for a patient to be considered within a particular cohort</t>
  </si>
  <si>
    <t>CohortFilter</t>
  </si>
  <si>
    <t>cohortPerformanceCriteria</t>
  </si>
  <si>
    <t>CohortPerformanceCriteria</t>
  </si>
  <si>
    <t>communityCareView</t>
  </si>
  <si>
    <t>A managed presentation of chosen portions and data elements from the patient's Electronic Health Record (EHR) that is configured by a CBOPC/HIM user and made available to Community Care Providers through the Community Viewer (currently JLV) to assist with clinical decisions</t>
  </si>
  <si>
    <t>CommunityCareAccess</t>
  </si>
  <si>
    <t>The description of a particular population cohort</t>
  </si>
  <si>
    <t>isStandardsBased</t>
  </si>
  <si>
    <t>Identifies if a particular cohort is standards based</t>
  </si>
  <si>
    <t>isUserDefined</t>
  </si>
  <si>
    <t>Identifies if a particular cohort is defined at the user level</t>
  </si>
  <si>
    <t>Indicates if the cohort in question is still a valid cohort</t>
  </si>
  <si>
    <t>The identifying name that a particular cohort is recognized by</t>
  </si>
  <si>
    <t>Patient(s) considered to be members of the cohort</t>
  </si>
  <si>
    <t xml:space="preserve">
    Characteristics that identify inclusion of a patient within a Cohort/SubCohort
</t>
  </si>
  <si>
    <t>filterType</t>
  </si>
  <si>
    <t>The type of filter that is used to identify cohort members</t>
  </si>
  <si>
    <t>CohortFilterTypeList</t>
  </si>
  <si>
    <t>The value of the cohort filter that indicates membership in a cohort</t>
  </si>
  <si>
    <t>A healthcare intervention action that has been established to be recommended for any patient that is identified by the
indicated cohort</t>
  </si>
  <si>
    <t>cohort</t>
  </si>
  <si>
    <t>Information about the associated cohort</t>
  </si>
  <si>
    <t xml:space="preserve">
    Number of days that the Intervention should stay in effect
</t>
  </si>
  <si>
    <t>The frequency that the proposed intervention should occur</t>
  </si>
  <si>
    <t>interventionDescription</t>
  </si>
  <si>
    <t>The Intervention type that was identified</t>
  </si>
  <si>
    <t xml:space="preserve">
    Party responsible for managing/monitoring the proposed intervention
</t>
  </si>
  <si>
    <t>The date/time that the recommended intervention was established</t>
  </si>
  <si>
    <t>The cohort Intervention that is related to the desired cohort InterventionOutcome</t>
  </si>
  <si>
    <t>expectedOutcome</t>
  </si>
  <si>
    <t>The expected outcome for the proposed CohortIntervention</t>
  </si>
  <si>
    <t>interventionOutcome</t>
  </si>
  <si>
    <t>Intervention Outcomes related to the Cohort Intervention Outcome</t>
  </si>
  <si>
    <t>The Cohort Performance Criteria that is used to determine the current metrics performance of a particular cohort</t>
  </si>
  <si>
    <t>The cohort that the performance measure was established for</t>
  </si>
  <si>
    <t>cohortPerformanceLevel</t>
  </si>
  <si>
    <t>The current level of performance or adherence to stated criteria for a cohort.</t>
  </si>
  <si>
    <t>CohortPerformanceLevel</t>
  </si>
  <si>
    <t>indicator</t>
  </si>
  <si>
    <t>The indicator that is being measured as part of the performance criteria</t>
  </si>
  <si>
    <t>performanceGoal</t>
  </si>
  <si>
    <t>The intended performance goal that a particular cohort performance criteria measurement should be attempting to achieve</t>
  </si>
  <si>
    <t>The organization responsible for establishing the performance criteria being used.</t>
  </si>
  <si>
    <t>subCohort</t>
  </si>
  <si>
    <t>The subCohort that the performance measure was established for</t>
  </si>
  <si>
    <t>SubCohort</t>
  </si>
  <si>
    <t>Information reflecting the current level of performance or adherence to stated criteria for a cohort.</t>
  </si>
  <si>
    <t>complianceInterpretation</t>
  </si>
  <si>
    <t>If the guidance for using the performance criteria supports interpreting the extent of compliance, it may be reflected here.</t>
  </si>
  <si>
    <t>currentPerformanceLevel</t>
  </si>
  <si>
    <t>The time interval the measures reported apply to.</t>
  </si>
  <si>
    <t>A managed presentation of chosen portions and data elements from the patient's Electronic Health Record (EHR) that is configured by a CBOPC/HIM user and made available to Community Care Providers through the Community Viewer (currently JLV) to assist with clinical decisions. A date range or time limit will be imposed for how long the information will be available, so data exposed to external parties is limited. </t>
  </si>
  <si>
    <t>viewComments</t>
  </si>
  <si>
    <t>Comments made by the CBOPC/HIM user about the community view created.</t>
  </si>
  <si>
    <t>viewCreatedBy</t>
  </si>
  <si>
    <t>The CBOPC/HIM user responsible for creating the community view of a patient's EHR for a Community Care provider.</t>
  </si>
  <si>
    <t>viewCreatedFor</t>
  </si>
  <si>
    <t>The Community Care provider that the community view of a patient's EHR was created for.</t>
  </si>
  <si>
    <t>viewEffectiveTimeframe</t>
  </si>
  <si>
    <t>The effective time frame that the community view of the patient's EHR is available set by the CBOPC/HIM user.</t>
  </si>
  <si>
    <t>viewPHRConstraints</t>
  </si>
  <si>
    <t>Discerns the constraints put on the patient's EHR that restricts specified groups of information (clinical reminders, social family and other histories, etc..).</t>
  </si>
  <si>
    <t>ComplicationMeasure</t>
  </si>
  <si>
    <t>Complication information captured from surveillance of Clinically Confirmed Facility-Onset, Facility-Associated infectious disease cases . Community Onset, Facility-Associated cases are not counted because the origin of the CDI may not always be clear.Entering information on complications is important because it provides a perspective on the impact CDI has on your patients and the healthcare system. NHSN collects these data from sites doing their “Infection Surveillance” (Option 1, NHSN CDI module.pdf, in the C. difficile Infection Definitions section of this Manual) using very similar definitions.The time of onset is counted from when the diagnostic LabID Event was collected, not when the patient developed symptoms. All Clinically Confirmed Facility-Onset, Facility-Associated cases must be followed for a defined time period (at least 30 days) if possible from the time of the positive CDI LabID Event. The follow-up date is calculated for you by the CDI Reporting Tool (Column Q). Completing data for this section of the IPEC report may necessitate going back into the Electronic Health Record (CPRS) after the patient has been discharged. A single patient may have one, two, or all three complications and may be counted one or more times.</t>
  </si>
  <si>
    <t>acuteAdmissions</t>
  </si>
  <si>
    <t>Record Clinically Confirmed Facility-Onset, Facility-Associated cases who were admitted to the ICU for any reason within 30 days of the positive LabID Event.</t>
  </si>
  <si>
    <t>acuteAdmissionsIncluded</t>
  </si>
  <si>
    <t>The types of acute inpatient admissions to include as complication events.</t>
  </si>
  <si>
    <t>attributableAdmissions</t>
  </si>
  <si>
    <t>The number of included acute admission types captured in the monitoring period that are attributed to the disease being reported.</t>
  </si>
  <si>
    <t>attributableDeaths</t>
  </si>
  <si>
    <t>The number of deaths captured in the monitoring period that are attributed to the disease being reported.</t>
  </si>
  <si>
    <t>attributableProcedures</t>
  </si>
  <si>
    <t>The number of included procedures captured in the monitoring period that are attributed to the disease being reported.</t>
  </si>
  <si>
    <t>deaths</t>
  </si>
  <si>
    <t>The number of deaths captured within the monitoring period, regardless of attribution.</t>
  </si>
  <si>
    <t>monitoringPeriod</t>
  </si>
  <si>
    <t>The amount of time (in days) to monitor a clinical-confirmed disease incident case for the specified complication(s) from the date it is lab-identified.</t>
  </si>
  <si>
    <t>procedures</t>
  </si>
  <si>
    <t>The number of included procedures captured within the monitoring period, regardless of attribution.</t>
  </si>
  <si>
    <t>proceduresIncluded</t>
  </si>
  <si>
    <t>Types of clinical procedures to include as complications when they take place within the monitoring period.</t>
  </si>
  <si>
    <t>Data specific for a case audit regarding contact precautions.</t>
  </si>
  <si>
    <t>appropriateSignage</t>
  </si>
  <si>
    <t>Appropriate signage should include verbiage or pictures illustrating required personal protective equipment (PPE) and hand hygiene instructions for healthcare workers and visitors.</t>
  </si>
  <si>
    <t>glovesAvailable</t>
  </si>
  <si>
    <t>Gloves should be worn along with gowns upon room entry and during patient care.i&gt;  Record whether gloves were available (not the actual number of gloves).</t>
  </si>
  <si>
    <t>gownsAvailable</t>
  </si>
  <si>
    <t>Gowns should be worn upon room entry and during patient care. Record whether gowns were available (not the actual number of gowns).</t>
  </si>
  <si>
    <t>handHygeineSuppliesAvailable</t>
  </si>
  <si>
    <t>An antimicrobial soap and water should be available at all times for visitors and healthcare workers who exit a room of a patient in Contact Precautions.</t>
  </si>
  <si>
    <t>A specific room audited for use of contact precautions.</t>
  </si>
  <si>
    <t>DiseaseIncidenceReport</t>
  </si>
  <si>
    <t>Recommend renaming to Infectious Disease Report since it includes incidence and prevalence data.A type of Clinical Facility Report to present information on infectious diseases being identified in patient populations of specified Care Sites.</t>
  </si>
  <si>
    <t>admissions</t>
  </si>
  <si>
    <t>Total number of admissions plus transfers in (not residents) to the facility for the defined time period. Derived From: occurrences of InpatientAdmission.startDatetime.Current Report(s): MRSA IPEC Admission Summary Report (VistA Registration is data source)Rule: In multi-division facilities, transfers from one division to another are included as admissions (exclude in-CLC unit-to-unit transfers and in-hospital unit-to-unit transfers).</t>
  </si>
  <si>
    <t>appropriateSignageCount</t>
  </si>
  <si>
    <t xml:space="preserve">The count of appropriate signage from the clinical case audits in the specified time frame. Appropriate signage should include verbiage or pictures illustrating required personal protective equipment (PPE) and hand hygiene instructions for healthcare workers and visitors. </t>
  </si>
  <si>
    <t>The number of bed days of care for the specified Care Sites for the defined time period.Derived From: InpatientHospitalization.bedDaysOfCare, restricted to days within the defined time period.Current Report(s): MRSA IPEC Discharge/Transmission Summary Report (VistA Registration is data source).Rule: Exclude BDOC for mental health and observation patients.</t>
  </si>
  <si>
    <t>caseAudits</t>
  </si>
  <si>
    <t>We suggest that the facility sample CDI patients placed in Contact Precautions on at least four separate occasions during the month to collect these data.  On each occasion, the MPC would gather a list of patients with a positive CDI LabID Event who are in the Community Living Center facility that day and tour the wards to assure that each patient is actually in Contact Precautions.</t>
  </si>
  <si>
    <t>clinicallyConfirmedFacilityOnsetAssociatedIncidents</t>
  </si>
  <si>
    <t>(CDI Only?) For this Initiative, the patient must have a positive CDI LabID Event plus either 1) diarrhea or 2) colonoscopic or histopathologic findings of pseudomembranous colitis to be considered Clinically Confirmed. Clinically Confirmed Health Care Facility-Onset, Health Care Facility-Associated CDI cases should be a subset of those identified solely by a positive CDI LabID Event. Categorization of these cases requires active, patient-based, prospective surveillance of Facility-Associated CDI by an Infection Prevention and Control Professional or MPC which most facilities already do routinely. Coordination between Infection Prevention and Control Professionals and MPCs is critical.Derived Source?</t>
  </si>
  <si>
    <t>communityOnsetFacilityAssociatedIncidents</t>
  </si>
  <si>
    <t>Sub-totals of positive results determined to have had community onset (versus facility onset), but considered facility-associated.From documentation: Only patients discharged from the defined Care Sites within 28 days are to be considered (do not include mental health or observation discharges). This may also include patients who were discharged from defined Care Sites and hospitalized elsewhere before returning to your facility within 28 days.Question: If the patient is hospitalized in facility A, is discharged, and 3 weeks later is hospitalized in facility B and has CDI, this number is not captured, correct?</t>
  </si>
  <si>
    <t>communityOnsetIncidents</t>
  </si>
  <si>
    <t>Sub-totals of positive results determined to have had community onset (versus facility onset). This value will include both CO-HCFA and CO-notHCFA cases. All the cases are non-duplicate/non-recurrent.Derived From: Positive organism identification from specimen collection in the defined admission interval that is not duplicate or recurrent.</t>
  </si>
  <si>
    <t>communityOnsetNotFacilityAssociatedIncidents</t>
  </si>
  <si>
    <t>Sub-totals of positive results determined to have had community onset (versus facility onset), but are not considered facility-associated.These are the cases that occur without having been admitted to the defined Care Sites within the previous 28 days. The only cases counted are those where the CDI LabID Event was collected =24 hours before or =48 hours after admission to your facility.</t>
  </si>
  <si>
    <t>complicationMeasure</t>
  </si>
  <si>
    <t>Information on related complication measures in the report.</t>
  </si>
  <si>
    <t>Total days of care of various types to include in the disease incidence report.</t>
  </si>
  <si>
    <t>FacilityDays</t>
  </si>
  <si>
    <t>disease</t>
  </si>
  <si>
    <t>A code and/or description of a disease included in the report for measurement.</t>
  </si>
  <si>
    <t>diseaseScreening</t>
  </si>
  <si>
    <t>The disease screening information in the report.</t>
  </si>
  <si>
    <t>DiseaseScreening</t>
  </si>
  <si>
    <t>exits</t>
  </si>
  <si>
    <t>The total number of exits (discharges + deaths + transfers out) from the specified Care Sites for the defined time frame.Derived From: InpatientHospitalization.dischargeDatetimeCurrent Report(s): MRSA IPEC Discharge/Transmission Summary Report (VistA Registration is data source).</t>
  </si>
  <si>
    <t>facilityCases</t>
  </si>
  <si>
    <t>This is all the patients with a positive LabID Event collected =24 before admission and throughout admission (all the duplicate, recurrent, community or facility onset cases for the defined time frame).</t>
  </si>
  <si>
    <t>facilityCasesInContactPrecautions</t>
  </si>
  <si>
    <t>All admitted patients with a positive CDI LabID Event should be placed in Contact Precautions.  The value in Line 25 will be the actual number of patients who were placed in Contact Precautions during the month for CDI.  Infection Prevention and Control should determine whether a patient was isolated during periodic rounds/checks on the patients with a positive CDI LabID Event.</t>
  </si>
  <si>
    <t>facilityOnsetAssociatedIncidents</t>
  </si>
  <si>
    <t>All the cases that appear in this column are non-duplicate/non-recurrent since the Tool automatically excludes them. Recall that we are using the 48-hour rule rather than 3 days after admission as is currently being done by NHSN. This is because we have an electronic health record and the ability to precisely document timing unlike many NHSN facilities.Questions: Other than the timing requirement differences, is this really different than transmissions term used for MRSA?</t>
  </si>
  <si>
    <t>glovesAvailableCount</t>
  </si>
  <si>
    <t>The count of times gloves were available from the clinical case audits in the specified time frame. Gloves should be worn along with gowns upon room entry and during patient care. Record whether gloves were available (not the actual number of gloves).</t>
  </si>
  <si>
    <t>gownsAvailableCount</t>
  </si>
  <si>
    <t>The count of times gowns were available from the clinical case audits in the specified time frame. Gowns should be worn upon room entry and during patient care.</t>
  </si>
  <si>
    <t>handHygieneCount</t>
  </si>
  <si>
    <t>The count of the presence of hand hygiene products from the clinical case audits in the specified time frame. An antimicrobial soap and water should be available at all times for visitors and healthcare workers who exit a room of a patient in Contact Precautions.</t>
  </si>
  <si>
    <t>healthCareAcquiredInfections</t>
  </si>
  <si>
    <t>Health care associated with the care sites identified in the report.</t>
  </si>
  <si>
    <t>HealthCareAcquiredInfections</t>
  </si>
  <si>
    <t>positiveResults</t>
  </si>
  <si>
    <t>(CDI only?) This includes all positive LabID Events collected in the specified Care Sites during the specified timeframe, not just those collected during the admission interval.Question: CDI admission interval is =24 hours before to =48 hours after admission - Is the interval standard for all organisms? - No (Day of admission AND 3 days for MRSA and eventually CRE)Derived From: ReportableResultCurrent Report(s): CDI Tool (data pulled manually)</t>
  </si>
  <si>
    <t>positivesWithRecurrentResult</t>
  </si>
  <si>
    <t>(CDI Only?) This is the definition of a recurrent case used by NHSN (A positive test is preceded by an earlier positive test for the same organism within a defined historical time frame). These are the recurrent cases in the time frame specified for the report. A single patient may be entered as a case more than once in a single month (or in multiple months) if he/she has multiple recurrences that satisfy the definition for recurrent disease.Derived From: CDI Recurrent Case = number of days from previous positive CDI LabID Event to current positive CDI LabID Event is 14 and =56.Question: Are there different recurrent time frames for different organisms?</t>
  </si>
  <si>
    <t>The type of Disease Incidence Report.</t>
  </si>
  <si>
    <t>DiseaseIncidenceReportTypeList</t>
  </si>
  <si>
    <t>surgicalTransmissions</t>
  </si>
  <si>
    <t>Data on surgical transmission of infectious organisms in the report.</t>
  </si>
  <si>
    <t>SurgicalTransmissions</t>
  </si>
  <si>
    <t>Data specific to disease screening activities captured in the disease incidence report.</t>
  </si>
  <si>
    <t>admissionsIndicatedForScreening</t>
  </si>
  <si>
    <t>Enter total number of unit admissions and transfers into the unit during the month for whom a nasal screen was indicated (special rules to apply). Residents may be admitted/transferred-in to a unit multiple times during the reporting month.  In this case, every admission/transfer-in should be counted separately.  Nasal screening collected on the transferring or receiving unit within 24 hours of transfer is considered acceptable as screening.</t>
  </si>
  <si>
    <t>exitsIndicatedForScreening</t>
  </si>
  <si>
    <t>Enter total number of discharges/deaths/transfers out from the unit during the calendar month, for whom a nasal screen is required.</t>
  </si>
  <si>
    <t>periodicScreenings</t>
  </si>
  <si>
    <t>Enter the number of (16) who had a periodic nasal screen completed during the calendar month.Note: Nasal surveillance (perioidic) screens should be every 6 months.</t>
  </si>
  <si>
    <t>positivePeriodicScreenings</t>
  </si>
  <si>
    <t>Enter the number indicated in (16) whose periodic nasal screen was positive for MRSA. MRSA positive residents should be counted only ONCE.  Only include those residents who were negative upon admission and/or transfer in to the unit and on periodic screening were positive for MRSA.  Do NOT include residents who have a prior history of MRSA in the past 12 months.</t>
  </si>
  <si>
    <t>presentAtAdmission</t>
  </si>
  <si>
    <t>CDI: These include non-duplicate CDI LabID Events collected in the window of =24 hours before admission to =48 hours after admission to the Community Living Center. The LabID Events should be available from your local clinical laboratory and should be entered into the CDI Reporting Tool. Note, the number entered on Line 04 may not be the same as the number entered on Line 06 which is the number of all positive CDI LabID Events for the Community Living Center for the month, not just those collected during the admission interval.MRSA: Total number of admissions (not residents) to the CLC to all inpatient units during the calendar month that received a nares swab within 48 hours of arriving to the facility and results were positive for MRSA. These data are available on Line 3 of Prevalence Measures (Facility-Wide) of the “MRSA IPEC Admission Summary Report” of MRSA Program Tools (above in yellow) when it includes all inpatient CLC units for the facility. This number is not to determine screening compliance (as in Line 02 above), but rather to determine admission prevalence which is defined as all residents with a positive MRSA screen or clinical culture obtained 12 months before admission to 48 hours after admission. Include those residents whose nares swab was negative for MRSA on admission but have a prior history of MRSA in the past 12 months, either by nasal screening or clinical culture. Other cultures done strictly for surveillance (if positive for MRSA) should be included here as well, e.g., perineal, axillary, etc.If the resident is not being re-swabbed on every transfer because he/she was positive within the past 12 months, you should still include these residents here.While the goal is to obtain a nares screen within 24 hours of arrival for compliance (see Line 03 above), the measure in this line is for epidemiological purposes and any positive screening specimen done up until 48 hours after admission will be acceptable.Include those residents who had a clinical culture upon admission; they will be recorded as clinical prevalence (Line 05) to the initial admitting unit. When the resident is transferred to another unit, they will be recorded under Surveillance Prevalence (Line 04) on subsequent transfers.Total number of admissions (not residents) to the facility for the calendar month who were found to be positive based on clinical culture.If multiple screening tests are performed and return positive results for a patient, only one instance should be used for reporting.</t>
  </si>
  <si>
    <t>residentsForPeriodicScreening</t>
  </si>
  <si>
    <t>Enter total number of residents present on the unit who were screened negative on admission and/or transfer into the unit and do not have a history of MRSA in the past 12 months.</t>
  </si>
  <si>
    <t>screeningsAtAdmission</t>
  </si>
  <si>
    <t>Total number of admissions (not residents) to the CLC for all inpatient units during the calendar month that received a nares swab within 24 hours of arriving to the CLC facility.</t>
  </si>
  <si>
    <t>screeningsAtExit</t>
  </si>
  <si>
    <t>Enter the number indicated in (12) who had a nasal screen completed upon exit from the unit.</t>
  </si>
  <si>
    <t>screeningTest</t>
  </si>
  <si>
    <t>The screening test(s) included for a count of screening performed for the specified disease(s).</t>
  </si>
  <si>
    <t>Detailed information about the nature of the infections detected in the Care Sites.</t>
  </si>
  <si>
    <t>infectionCount</t>
  </si>
  <si>
    <t>The number of infections confirmed for the specific infection morphology.</t>
  </si>
  <si>
    <t>infectionMorphology</t>
  </si>
  <si>
    <t>The specific description of where an infection is identified in a patient.</t>
  </si>
  <si>
    <t>HealthCareUtilization</t>
  </si>
  <si>
    <t>Information about the consumption of products/services by a patient as indicator of complexity/severity (Encounters,
Admissions, DME, Medications (High Cost/Complexity), Outpatient Visits, Chronic/Catastrophic Illness)</t>
  </si>
  <si>
    <t>Information about the patients related to the utilization</t>
  </si>
  <si>
    <t>utilizationType</t>
  </si>
  <si>
    <t>The type of HealthCare Utilization being measured</t>
  </si>
  <si>
    <t>The information about the inclusion of patients in a particular cohort inclusive of date of association and the person that recommended it.</t>
  </si>
  <si>
    <t>CDS Output that may have been used in determining to include the patient in the cohort.</t>
  </si>
  <si>
    <t>Clinical information about the patient that may been the reason to include them in the cohort.</t>
  </si>
  <si>
    <t>cohortDepartureDate</t>
  </si>
  <si>
    <t>The Date/Time that the patient was considered to have departed the cohort.</t>
  </si>
  <si>
    <t>cohortInclusionDate</t>
  </si>
  <si>
    <t>The Date/Time that a patient was considered included in the cohort.</t>
  </si>
  <si>
    <t>cohortVerifier</t>
  </si>
  <si>
    <t>The system actor that verified the patient;s inclusion in the cohort.</t>
  </si>
  <si>
    <t>departureOtherReason</t>
  </si>
  <si>
    <t>The reason the patient departed the cohort (if it falls outside of the coded departure reasons).</t>
  </si>
  <si>
    <t>departureReason</t>
  </si>
  <si>
    <t>The reason the patient departed the cohort.</t>
  </si>
  <si>
    <t>patientOptIn</t>
  </si>
  <si>
    <t>In some cases, the inclusion of a patient within a cohort will be determined by agreement of a patient via an opt-in choice.  It may be required to maintain a history of such decisions so opting-out should be an option as well.</t>
  </si>
  <si>
    <t>The current status of the Patients membership within the cohort.</t>
  </si>
  <si>
    <t>'2.a) a body of persons or individuals having a quality or characteristic in common. 3) a group of individual persons,
objects, or items from which samples are taken for statistical measurement' - Merriam-Webster's Medical Dictionary</t>
  </si>
  <si>
    <t>Textual description of the population in question.</t>
  </si>
  <si>
    <t>PopulationInclusionFilter</t>
  </si>
  <si>
    <t>Information about the parameters chosen to select a potential Health Population in Population surveillance</t>
  </si>
  <si>
    <t xml:space="preserve">
    short narrative about the population inclusion parameter
</t>
  </si>
  <si>
    <t>Parameters used to select a distinct population.</t>
  </si>
  <si>
    <t>The set of individuals, items, or data from which a statistical sample is taken.</t>
  </si>
  <si>
    <t>Further classificationofa
populationforaparticularCohortwithspecified,sharedcharacteristics.</t>
  </si>
  <si>
    <t>The description of the SubCohort</t>
  </si>
  <si>
    <t>parentCohort</t>
  </si>
  <si>
    <t>The cohort that is the parent of the subCohort</t>
  </si>
  <si>
    <t>Totals for surgical site infections of the specified organism(s) within defined time periods for identifying transmissions.</t>
  </si>
  <si>
    <t>cleanOrContaminatedCasesWithSiteInfections</t>
  </si>
  <si>
    <t>Total clean and clean-contaminated surgical site infections of the specified organism(s) occurring within 30 days of surgery.  This should also include all operative procedures where an implantable device was used.</t>
  </si>
  <si>
    <t>tKAAndTHAWithSiteInfections</t>
  </si>
  <si>
    <t>Total number of Total Knee Arthoplasty and Total Hip Arthoplasty with infection of the specified organism(s) identified within 90 days post-op.</t>
  </si>
  <si>
    <t>totalCleanOrCleanContaminatedCases</t>
  </si>
  <si>
    <t> Total number of clean and clean-contaminated operations for the specified time period.  Include both inpatient and outpatient operations.  This should also include all operative procedures where an implantable device was used.</t>
  </si>
  <si>
    <t>totalTKAAndTHAProcedures</t>
  </si>
  <si>
    <t>Total number of total knee arthroplasty and total hip arthroplasty for the specified time period.  This measure refers to the number of new total joints, it does not include joint revisions.</t>
  </si>
  <si>
    <t>A group of patients temporarily organized together for specific health care activities, such as mass immunization.</t>
  </si>
  <si>
    <t>The date and time the group became active.</t>
  </si>
  <si>
    <t>groupID</t>
  </si>
  <si>
    <t xml:space="preserve">
    An identifier to facilitate managing User Defined Groups. 
</t>
  </si>
  <si>
    <t>groupType</t>
  </si>
  <si>
    <t>The type of User Defined Group.</t>
  </si>
  <si>
    <t>The date and time the group became inactive.</t>
  </si>
  <si>
    <t>inputSource</t>
  </si>
  <si>
    <t>The source of the content used to create the User Defined Group.</t>
  </si>
  <si>
    <t>The individual accountable for the User Defined Group.</t>
  </si>
  <si>
    <t>uDGImmunizationRecord</t>
  </si>
  <si>
    <t>uDGImmunizationSchedule</t>
  </si>
  <si>
    <t>p &gt;Required frequency of specified immunizations for a particular patient cohort as defined by CDC, DoD, or VA, as appropriate that is assigned to a User Defined Group.</t>
  </si>
  <si>
    <t>Prosthetics</t>
  </si>
  <si>
    <t>Prosthetic Devices contains data related to veteran eligibility, request, order, issue, receipt, and return of prosthetic appliances, sensory aids, aid services, auto-adaptive equipment and van modification equipment. Data includes prosthetic and sensory aid authorizations, prescriptions, prosthetic home/liaison visits, scheduled clinic visits, notification letters, home oxygen patient billing, prosthetic inventory tracking, and prosthetic fabrication. The data is used to enable clinical reviews to increase quality, reduce costs, and improve efficiency thus providing financial and clinical oversight of the Prosthetics Program. National and regional managers have the ability to monitor, oversee and manage the prosthetic programs using this data.
Work efforts performed that contributed content to the domain:
VistA Evolution (VE) Surgery (May 2016)
EHRM- Orthotics  Prosthetics (January/February 2020)
EHRM SCM-PLO (July/August 2020)</t>
  </si>
  <si>
    <t>AdjustmentDetail</t>
  </si>
  <si>
    <t>A description of adjustment to the orthotic or prosthetic item/device, as a result of fitting test performed on a patient.</t>
  </si>
  <si>
    <t>adjustedMeasurement</t>
  </si>
  <si>
    <t>The measurement of adjustment to the orthotic or prosthetic item/device, as a result of fitting test performed on a patient.</t>
  </si>
  <si>
    <t>HCPCSCode</t>
  </si>
  <si>
    <t>The HCPCS code assigned to a orthotics or prosthetics item/device.</t>
  </si>
  <si>
    <t>EyeglassOrder</t>
  </si>
  <si>
    <t>A request to acquire prescription eyeglasses, typically from a Vendor.</t>
  </si>
  <si>
    <t>internalEntryNumber</t>
  </si>
  <si>
    <t>The unique internal identifier for an eyeglass prescription</t>
  </si>
  <si>
    <t>lastFourSSN</t>
  </si>
  <si>
    <t>Last four (4) digits of the Social Security Number of the patient.</t>
  </si>
  <si>
    <t>FabricationSpecification</t>
  </si>
  <si>
    <t>A complete specification of the fabrication used for a orthotic or prosthetic item or device.</t>
  </si>
  <si>
    <t>fabricationDescription</t>
  </si>
  <si>
    <t>The description of the fabrication use for a orthotic or prosthetic.</t>
  </si>
  <si>
    <t>fabricationType</t>
  </si>
  <si>
    <t>The type of fabrication that is used for an orthotics or a prosthetics.</t>
  </si>
  <si>
    <t>FittingResults</t>
  </si>
  <si>
    <t>An outcome of the fitting test for an orthotic or prosthetic item/device.</t>
  </si>
  <si>
    <t>adjustmentDetail</t>
  </si>
  <si>
    <t>The description of adjustment to the orthotic or prosthetic item/device, as a result of fitting test performed on a patient.</t>
  </si>
  <si>
    <t>testConductedBy</t>
  </si>
  <si>
    <t>The information of the person who conducted the fitting test.</t>
  </si>
  <si>
    <t>OrthoticProstheticComponent</t>
  </si>
  <si>
    <t>A sub-unit of a orthotics or prosthetics item or device that contributes in composition of the item or device.</t>
  </si>
  <si>
    <t>componentDescription</t>
  </si>
  <si>
    <t>The description of the sub-unit of a orthotics or prosthetics item or device.</t>
  </si>
  <si>
    <t>The category of the component used in a orthitic or prosthetic device.</t>
  </si>
  <si>
    <t>OrthoticProstheticItem</t>
  </si>
  <si>
    <t>A health care item used for either Orthotics or prosthetics.</t>
  </si>
  <si>
    <t>The complete specification of the fabrication used for a orthotic or prosthetic item or device.</t>
  </si>
  <si>
    <t>HCPCSCodes</t>
  </si>
  <si>
    <t>orthoticProstheticComponent</t>
  </si>
  <si>
    <t>The sub-unit of a orthotics or prosthetics item or device that contributes in composition of the item or device.</t>
  </si>
  <si>
    <t>orthoticProstheticItemAssignment</t>
  </si>
  <si>
    <t>PatientOrthoticProstheticAssignment</t>
  </si>
  <si>
    <t>OrthoticsProstheticsOrder</t>
  </si>
  <si>
    <t>A request from a health care provider, for a patient, to provide an orthotic or prosthetic item/device.</t>
  </si>
  <si>
    <t>orthoticOrProstheticItem</t>
  </si>
  <si>
    <t>The health care items used for either Orthotics or prosthetics.</t>
  </si>
  <si>
    <t>PatientAppliance</t>
  </si>
  <si>
    <t>denturesType</t>
  </si>
  <si>
    <t>The type of denture the patient has such as upper partial, lower partial, full lower, full upper.</t>
  </si>
  <si>
    <t>hasDentures</t>
  </si>
  <si>
    <t xml:space="preserve">
    Identifies if a patient has dentures.
</t>
  </si>
  <si>
    <t>patientAid</t>
  </si>
  <si>
    <t>Any special appliances, aids, prothesis the patient has at time of transfer.</t>
  </si>
  <si>
    <t>PatientAidList</t>
  </si>
  <si>
    <t>relatedHealthCareItem</t>
  </si>
  <si>
    <t>Other items intended as adjunct therapy.</t>
  </si>
  <si>
    <t>An assignment of an orthotic or prosthetic item/device to a patient.</t>
  </si>
  <si>
    <t>assignedQuantity</t>
  </si>
  <si>
    <t>The quantity of a prosthetic item that is assigned to a patient.</t>
  </si>
  <si>
    <t>The date when a prosthetic item was assigned to a patient.</t>
  </si>
  <si>
    <t>FabricationMeasurement</t>
  </si>
  <si>
    <t>The measurement of the fabrication use for a patient.</t>
  </si>
  <si>
    <t>fittingResults</t>
  </si>
  <si>
    <t>homeOxygenActiveDate</t>
  </si>
  <si>
    <t>The date when a home oxygen item prescription becomes effective.</t>
  </si>
  <si>
    <t>homeOxygenDeliveryDate</t>
  </si>
  <si>
    <t>The date when a home oxygen item is delivered to the patient.</t>
  </si>
  <si>
    <t>homeOxygenDosage</t>
  </si>
  <si>
    <t>Selected, entered, or derived information for the dosing of home oxygen prescribed to a specific patient.</t>
  </si>
  <si>
    <t>homeOxygenExpirationDate</t>
  </si>
  <si>
    <t>The date when a home oxygen prescription expires.</t>
  </si>
  <si>
    <t>isHomeOxygenItem</t>
  </si>
  <si>
    <t>The flag that indicates if the item is related to Home Oxygen service.</t>
  </si>
  <si>
    <t>orthoticProstheticItem</t>
  </si>
  <si>
    <t>ostheticProstheticIndicator</t>
  </si>
  <si>
    <t>The indicator that identifies the assigned item/device as Osthetic or Prosthetic item or device. Allowed values are: Osthetic and Prosthetic.</t>
  </si>
  <si>
    <t>OstheticProstheticIndicatorList</t>
  </si>
  <si>
    <t>The patient to whom the orthotic or prosthetic device is assigned</t>
  </si>
  <si>
    <t>PrescriptionLens</t>
  </si>
  <si>
    <t>A prescription lens that can be ordered for a patient.</t>
  </si>
  <si>
    <t>lensType</t>
  </si>
  <si>
    <t>The type of prescription lens that can be ordered for a patient.</t>
  </si>
  <si>
    <t>ProstheticInformation</t>
  </si>
  <si>
    <t>Prosthetics related health care information about a specific patient.</t>
  </si>
  <si>
    <t>estimatedReturnDate</t>
  </si>
  <si>
    <t>The estimated date when a patient is expected to return a prosthetic item, to be to VA.</t>
  </si>
  <si>
    <t>The fabrication measurement of a prosthetic item, to fit the assigned prosthetic item to a patient.</t>
  </si>
  <si>
    <t>The artificial device/component/service/software that can replace a missing body part, which may be lost through trauma, disease, or a condition present at birth. Prosthetic device may also correct, supplement or support function of a body part. Prosthetic Item can also be provided to a patient for use, by a clinician, as part of their treatment plan.</t>
  </si>
  <si>
    <t>prostheticItemIssueDate</t>
  </si>
  <si>
    <t>The date when a prosthetic item was issued to a patient.</t>
  </si>
  <si>
    <t>A medical device affixed to a patient's body to serve as a replacement body part.</t>
  </si>
  <si>
    <t>disabilityCode</t>
  </si>
  <si>
    <t>The code that identifies the type of disability for a Veteran.</t>
  </si>
  <si>
    <t>itemSpecification</t>
  </si>
  <si>
    <t>The precise description of a prosthetic item.</t>
  </si>
  <si>
    <t xml:space="preserve">This is the model of the implanted prosthetic device.  </t>
  </si>
  <si>
    <t>prothesisName</t>
  </si>
  <si>
    <t>This is the name of the Prosthesis.</t>
  </si>
  <si>
    <t xml:space="preserve">This is quantity of the prosthetic device used for the procedure.  </t>
  </si>
  <si>
    <t xml:space="preserve">This is the size of the implanted prosthetic device.  </t>
  </si>
  <si>
    <t>sterileCode</t>
  </si>
  <si>
    <t xml:space="preserve">This is the Sterilization Number/Code identifying the implanted prosthetic device.  </t>
  </si>
  <si>
    <t>ProstheticRentalOrder</t>
  </si>
  <si>
    <t xml:space="preserve">A healthcare order requesting a Prosthetic appliance or component rental, for a specific patient. </t>
  </si>
  <si>
    <t>\originalReturnDate</t>
  </si>
  <si>
    <t>The calculated date for the return of a Prosthetic appliance or component, based on the original begin date and initial duration.</t>
  </si>
  <si>
    <t>actualReturnDate</t>
  </si>
  <si>
    <t>The date when a rental Prosthetic appliance or component was actually returned back to the inventory.</t>
  </si>
  <si>
    <t>deliveryLocation</t>
  </si>
  <si>
    <t>The description of location where Prosthetic appliance or component will be delivered.</t>
  </si>
  <si>
    <t>The diagnosis associated with the medical justification for the rental.</t>
  </si>
  <si>
    <t>isRentalRenewable</t>
  </si>
  <si>
    <t>The flag indicating if a renewal for the specific Prosthetic appliance or component rental is permitted.</t>
  </si>
  <si>
    <t>The flag that indicated if a training was provided to the patient, associated with the rented Prosthetic appliance.</t>
  </si>
  <si>
    <t>medicalJustification</t>
  </si>
  <si>
    <t>The justification, by ordering provider, describing the reason for the specific Prosthetic appliance or component rental request.</t>
  </si>
  <si>
    <t>orderingProvider</t>
  </si>
  <si>
    <t>The information of the ordering provider.</t>
  </si>
  <si>
    <t>priorityOrder</t>
  </si>
  <si>
    <t>A flag identifying the priority of a rental to be available for a patient. Allowed values are - High, Medium, Low</t>
  </si>
  <si>
    <t>rentalBeginDate</t>
  </si>
  <si>
    <t>The date and time when a Prosthetic rental was initiated.</t>
  </si>
  <si>
    <t>rentalDevice</t>
  </si>
  <si>
    <t>The orthotic or prosthetic item/device that is assignment to a patient.</t>
  </si>
  <si>
    <t>rentalDuration</t>
  </si>
  <si>
    <t>The initial duration for which a Prosthetic rental was approved by the ordering provider.</t>
  </si>
  <si>
    <t>rentalQuantity</t>
  </si>
  <si>
    <t>The quantity of Prosthetic appliance or component, for a specific episode of rental, that was approved by the ordering provider.</t>
  </si>
  <si>
    <t>rentalStatus</t>
  </si>
  <si>
    <t>The status of a Prosthetic rental, at any given point in time.</t>
  </si>
  <si>
    <t>RentalStatusList</t>
  </si>
  <si>
    <t>rentalType</t>
  </si>
  <si>
    <t>The type describing the purpose of the Prosthetic rental. Allowed values are - Routine Order, Stat Order.</t>
  </si>
  <si>
    <t>ProstheticRepairOrder</t>
  </si>
  <si>
    <t xml:space="preserve">A healthcare order requesting the repair of a previously issued Prosthetic appliance, for a specific patient. </t>
  </si>
  <si>
    <t>priorRepairOrder</t>
  </si>
  <si>
    <t xml:space="preserve">The prior healthcare order that is related to the current repair of a previously issued Prosthetic appliance, for a specific patient. </t>
  </si>
  <si>
    <t>prostheticsComponent</t>
  </si>
  <si>
    <t>The sub-unit of a orthotics or prosthetics item or device that needs to be repaired.</t>
  </si>
  <si>
    <t>ProstheticsRepairComponent</t>
  </si>
  <si>
    <t>repairCompletionActualDate</t>
  </si>
  <si>
    <t>The estimated date and time when a Prosthetic appliance repair was actually completed.</t>
  </si>
  <si>
    <t>repairCompletionDueDate</t>
  </si>
  <si>
    <t>The estimated date and time when a Prosthetic appliance repair is expected to complete.</t>
  </si>
  <si>
    <t>RepairDevice</t>
  </si>
  <si>
    <t>The assigned orthotic or prosthetic item/device, to a patient, that needs to be repaired.</t>
  </si>
  <si>
    <t>repairedBy</t>
  </si>
  <si>
    <t>The information of the person who performed the repair on a Prosthetic appliance.</t>
  </si>
  <si>
    <t>repairReason</t>
  </si>
  <si>
    <t>The reason describing why a repair is required for a Prosthetic appliance repair.</t>
  </si>
  <si>
    <t>repairStartDate</t>
  </si>
  <si>
    <t>The date and time when a Prosthetic appliance was submitted for repair.</t>
  </si>
  <si>
    <t>repairStatus</t>
  </si>
  <si>
    <t>The status of a Prosthetic repair, at any given point in time.</t>
  </si>
  <si>
    <t>repairType</t>
  </si>
  <si>
    <t>The type describing that triggered the Prosthetic appliance repair. Allowed values are - Recall, Warranty, Repair</t>
  </si>
  <si>
    <t>statementOfCondition</t>
  </si>
  <si>
    <t>The statement that describes the condition of the item that is requested for repair. This statement helps the PSAS staff member to make a replace or repair decision.</t>
  </si>
  <si>
    <t>totalCostOfRepair</t>
  </si>
  <si>
    <t>The total cost of repair for a Prosthetic appliance, which is an aggregation of component level costs.</t>
  </si>
  <si>
    <t>A sub-unit of an  orthotics or prosthetics item or device that needs to be repaired.</t>
  </si>
  <si>
    <t>componentToRepair</t>
  </si>
  <si>
    <t>prostheticRepairOrder</t>
  </si>
  <si>
    <t>The request from a health care provider, for a patient, to provide an orthotic or prosthetic item/device.</t>
  </si>
  <si>
    <t>repairCost</t>
  </si>
  <si>
    <t>The cost of repair for an individual component of a orthotic or prosthetic device.</t>
  </si>
  <si>
    <t>Provider</t>
  </si>
  <si>
    <t>Provider contains data related to the VA healthcare practitioners. This data includes degree, national provider identifier (NPI), drug enforcement agency number (DEA), provider class, provider type, tax identification number, and medical licensing information. This data is used to ensure that healthcare providers are licensed to diagnosis, treat, and manage the veterans they care for. The data is also used to identify the provider during electronic transmission of medical information for such things as insurance billing. Much of this data is used for uniquely identifying a healthcare provider.
Work efforts performed that contributed content to the domain:
VistA Clinical Data Fields Analysis - NSR 20140901 (February 2015)
VistA Evolution (VE) Surgery (May 2016)
Community Care Program - Care Coordination (July 2016)
Community Care Program - Provider Profile Management System (August 2016)
Community Care Program - Provider Profile Management System Phase 2 (November 2016)
Provider Profile Management System II (December 2018)
Enrollment System Modernization Phase5 (June 2019)
Caregiver Support Program Expansion (June 2019)</t>
  </si>
  <si>
    <t>AgreementProvider</t>
  </si>
  <si>
    <t>Information about a provider participating in a VA Provider Agreement.</t>
  </si>
  <si>
    <t>agreementPointOfContact</t>
  </si>
  <si>
    <t>A person designated as a point of contact regarding some aspect of the provider agreement.</t>
  </si>
  <si>
    <t>billingProvider</t>
  </si>
  <si>
    <t>The care provider of record for the provider agreement. This provider is responsible for the providers under the agreement, signs the agreement, and is vendorized to bill on behalf of the providers covered by the agreement.</t>
  </si>
  <si>
    <t>careAgreement</t>
  </si>
  <si>
    <t>The details about the provider agreement.</t>
  </si>
  <si>
    <t>CareAgreement</t>
  </si>
  <si>
    <t>externalProvider</t>
  </si>
  <si>
    <t>An individual health care provider participating in a provider agreement.</t>
  </si>
  <si>
    <t>An additional health care service available to VA patients under the provider agreement.</t>
  </si>
  <si>
    <t>ProviderService</t>
  </si>
  <si>
    <t>primaryCategoryOfCare</t>
  </si>
  <si>
    <t>The primary health care service available to VA patients under the provider agreement.</t>
  </si>
  <si>
    <t>providerGroup</t>
  </si>
  <si>
    <t>A provider group participating in a VA Provider Agreement.</t>
  </si>
  <si>
    <t>selectedNPI</t>
  </si>
  <si>
    <t>The NPI selected for use in the provider agreement.</t>
  </si>
  <si>
    <t>AnnualProviderAgreementReview</t>
  </si>
  <si>
    <t>Information regarding an annual review of the provider agreement.</t>
  </si>
  <si>
    <t>qIDateReviewed</t>
  </si>
  <si>
    <t>The date the annual quality review for the provider agreement was completed.</t>
  </si>
  <si>
    <t>renewalLetterSentDate</t>
  </si>
  <si>
    <t>The date a letter was sent to the Provider Agreement POC requesting current documentation.</t>
  </si>
  <si>
    <t>BoardCertification</t>
  </si>
  <si>
    <t>Certification from a professional board affirming the provider's scope of practice.</t>
  </si>
  <si>
    <t>boardID</t>
  </si>
  <si>
    <t>The identifier used for the board providing certification.</t>
  </si>
  <si>
    <t>boardName</t>
  </si>
  <si>
    <t>The name of the board providing certification.</t>
  </si>
  <si>
    <t>The most recent date the provider obtained certification. BR: This cannot be a future date.</t>
  </si>
  <si>
    <t>isBoardCertified</t>
  </si>
  <si>
    <t>Whether or not the provider is board certified.</t>
  </si>
  <si>
    <t>recertificationDate</t>
  </si>
  <si>
    <t>The planned date that recertification will be needed. BR: This must be a future date.</t>
  </si>
  <si>
    <t>An agreement between the VA and an individual or organization health provider in the community to render services to VA patients referred to them.</t>
  </si>
  <si>
    <t>agreementProvider</t>
  </si>
  <si>
    <t>The provider the agreement applies to.</t>
  </si>
  <si>
    <t>agreementStatus</t>
  </si>
  <si>
    <t>Status entry(ies) for the Provider Agreement.</t>
  </si>
  <si>
    <t>CareAgreementStatus</t>
  </si>
  <si>
    <t>agreementType</t>
  </si>
  <si>
    <t>The type of agreement the provider and VA have entered into.</t>
  </si>
  <si>
    <t>CareAgreementTypeList</t>
  </si>
  <si>
    <t>attachmentVerified</t>
  </si>
  <si>
    <t>Indicates whether attachments have been received which may allow review and approval of the agreement.</t>
  </si>
  <si>
    <t>contactRecord</t>
  </si>
  <si>
    <t>Documentation of contact between VA and the external health care provider that is, was, or will be potentially providing services to VA patient under a Care Agreement.</t>
  </si>
  <si>
    <t>The date that the care agreement began to be in effect. Defaults to current date, you can enter dates in the past or future as appropriate. For Provider Agreements, it is CRITICAL that the date you enter here matches the date in the Director’s signature area.</t>
  </si>
  <si>
    <t>A date the provider agreement ends. This calculated based on the effective date.</t>
  </si>
  <si>
    <t>initialOutreachDate</t>
  </si>
  <si>
    <t>The date of the initial outreach process.</t>
  </si>
  <si>
    <t>nextAnnualReviewDate</t>
  </si>
  <si>
    <t>The next date that annual review information must be received and accepted.</t>
  </si>
  <si>
    <t>qualificationDocumentationReceived</t>
  </si>
  <si>
    <t>The date the qualification documentation has been received by the VA Medical Center (VAMC).</t>
  </si>
  <si>
    <t>qualificationReviewDate</t>
  </si>
  <si>
    <t>The most recent date the agreement was reviewed to ensure the provider was qualified to deliver services on behalf of VA.</t>
  </si>
  <si>
    <t>relatedDocument</t>
  </si>
  <si>
    <t>An electronic document linked to the provider agreement.</t>
  </si>
  <si>
    <t>ProviderDocument</t>
  </si>
  <si>
    <t>requiredAttachment</t>
  </si>
  <si>
    <t>Information identifying electronic documentation that must be attached to the provider agreement before it can be completed.</t>
  </si>
  <si>
    <t>Information defining a specific status entry for a Provider Agreement.</t>
  </si>
  <si>
    <t>declinedFollowUpDate</t>
  </si>
  <si>
    <t>A date to follow up with a community provider that has declined to participate in a care agreement with VA.</t>
  </si>
  <si>
    <t>otherDeclinedReason</t>
  </si>
  <si>
    <t>A description entered when the status reason selected  is Declined - Other.</t>
  </si>
  <si>
    <t>The status of the agreement.</t>
  </si>
  <si>
    <t>ProviderAgreementStatusList</t>
  </si>
  <si>
    <t>statusEndDatetime</t>
  </si>
  <si>
    <t>The date and time this status ended.</t>
  </si>
  <si>
    <t>The business reason for setting the agreement to its current status.</t>
  </si>
  <si>
    <t>AgreementStatusReasonList</t>
  </si>
  <si>
    <t>statusStartDatetime</t>
  </si>
  <si>
    <t>The date and time this status began.</t>
  </si>
  <si>
    <t>Any individual or organization health care provider. This is an abstract concept.</t>
  </si>
  <si>
    <t>OrganizationProviderCareSite</t>
  </si>
  <si>
    <t>assignedVAFacility</t>
  </si>
  <si>
    <t>The VA facility the Care Provider is assigned to for management and reporting purposes.</t>
  </si>
  <si>
    <t>careProviderSite</t>
  </si>
  <si>
    <t>A Care Site documented as being part of or used by a Care Provider to care for patients.</t>
  </si>
  <si>
    <t>currentStatus</t>
  </si>
  <si>
    <t>The current status of the provider.</t>
  </si>
  <si>
    <t>ProviderStatus</t>
  </si>
  <si>
    <t>eMRUsed</t>
  </si>
  <si>
    <t>An electronic medical record used by the care provider.</t>
  </si>
  <si>
    <t>historicalStatus</t>
  </si>
  <si>
    <t>A historical status of the provider.</t>
  </si>
  <si>
    <t>A language supported by the provider.</t>
  </si>
  <si>
    <t>otherProviderIdentifier</t>
  </si>
  <si>
    <t>Another identifier used by the provider relative to providing health care.</t>
  </si>
  <si>
    <t>OtherProviderIdentifier</t>
  </si>
  <si>
    <t>profileProvenance</t>
  </si>
  <si>
    <t>Metadata about the provider profile entry for a care provider.</t>
  </si>
  <si>
    <t>providerCommunicationPreference</t>
  </si>
  <si>
    <t>A preference shared by a care provider regarding the use of their contact details.</t>
  </si>
  <si>
    <t>ProviderCommunicationPreference</t>
  </si>
  <si>
    <t>providerCredentialing</t>
  </si>
  <si>
    <t>A credential or certification obtained by a provider.</t>
  </si>
  <si>
    <t>ProviderCredentialing</t>
  </si>
  <si>
    <t>providerExclusion</t>
  </si>
  <si>
    <t>A record of validating the provider's information for possible exclusion from participating with VA.</t>
  </si>
  <si>
    <t>ProviderExclusion</t>
  </si>
  <si>
    <t>providerFeeSchedule</t>
  </si>
  <si>
    <t>A fee schedule that is applicable to the provider for services rendered to patients.</t>
  </si>
  <si>
    <t>providerLicensure</t>
  </si>
  <si>
    <t>Information about an individual or organization license to practice medical care.</t>
  </si>
  <si>
    <t>ProviderLicensure</t>
  </si>
  <si>
    <t>providerService</t>
  </si>
  <si>
    <t>A health care service the provider is qualified to provide.</t>
  </si>
  <si>
    <t>providerStaff</t>
  </si>
  <si>
    <t>An individual that works for the care provider that is otherwise not recognized as a care provider.</t>
  </si>
  <si>
    <t>providerTraining</t>
  </si>
  <si>
    <t>Information about training the provider is expected to complete as part of participating in the care of VA patients.</t>
  </si>
  <si>
    <t>ProviderTraining</t>
  </si>
  <si>
    <t>vAProviderRelationship</t>
  </si>
  <si>
    <t>A recognized relationship the provider has with VA to provider care to VA beneficiaries.</t>
  </si>
  <si>
    <t>VAProviderRelationship</t>
  </si>
  <si>
    <t>ContractProviderFile</t>
  </si>
  <si>
    <t>A file submitted by a community care network contractor on a recurring basis of information for all community providers in their network.</t>
  </si>
  <si>
    <t>network</t>
  </si>
  <si>
    <t>The community care network the file is for.</t>
  </si>
  <si>
    <t>VAProviderNetwork</t>
  </si>
  <si>
    <t>networkProviderRecord</t>
  </si>
  <si>
    <t>A provider record submitted in the file.</t>
  </si>
  <si>
    <t>providerFileProvenance</t>
  </si>
  <si>
    <t xml:space="preserve">The chronology of the ownership, custody or location of the submitted provider file. </t>
  </si>
  <si>
    <t>recordsToAdd</t>
  </si>
  <si>
    <t>The total number of provider records to add for the network.</t>
  </si>
  <si>
    <t>recordsToDelete</t>
  </si>
  <si>
    <t>The total of number of provider records to delete as being part of the network.</t>
  </si>
  <si>
    <t>recordsToUpdate</t>
  </si>
  <si>
    <t>The number of provider files to update some portion of previously sent information.</t>
  </si>
  <si>
    <t>totalRecords</t>
  </si>
  <si>
    <t>The total number of provider records included in the file.</t>
  </si>
  <si>
    <t>ContractProviderFileResponse</t>
  </si>
  <si>
    <t>A system-generated response to the submission of a Contract Provider File. The response may simply be acknowledgment of the file if their are no automated processing issues. If their are issues, the response will include rejection information and possible identification of individual records being rejected.</t>
  </si>
  <si>
    <t>confirmationMessage</t>
  </si>
  <si>
    <t>The contracted provider receives a message stating, Your provider file has been submitted to the VA Provider Directory.  We will commence with processing your provider records.</t>
  </si>
  <si>
    <t>contractProviderFile</t>
  </si>
  <si>
    <t>The provider file submission to response belongs with.</t>
  </si>
  <si>
    <t>fileRejectionMessage</t>
  </si>
  <si>
    <t>The contracted provider receives a message stating, 'You have submitted your provider file in a format that is not accepted by the VA.  Please correct as indicated and resubmit your provider file according to the following VA format standards for provider file submissions to the VA provider directory.</t>
  </si>
  <si>
    <t>invalidRecordRejectionMessage</t>
  </si>
  <si>
    <t>The contracted provider receives a message stating, You have submitted some invalid provider file records.  Please correct as indicated and resubmit your provider file once the invalid records have been corrected.</t>
  </si>
  <si>
    <t>manualProviderFileReview</t>
  </si>
  <si>
    <t>Information to return when VA Staff manually review a provider file and detect an issue requiring external resolution.</t>
  </si>
  <si>
    <t>ManualProviderFileReview</t>
  </si>
  <si>
    <t>recordsRejected</t>
  </si>
  <si>
    <t>The number of provider records rejected as invalid.</t>
  </si>
  <si>
    <t>rejectedProviderRecord</t>
  </si>
  <si>
    <t>A submitted provider record that is rejected during processing.</t>
  </si>
  <si>
    <t>The date and time the response was generated.</t>
  </si>
  <si>
    <t>totalRecordsReceived</t>
  </si>
  <si>
    <t>The total records received as determined by the system. If the file format is not acceptable, this number may not be available.</t>
  </si>
  <si>
    <t>DEASchedulePrivilege</t>
  </si>
  <si>
    <t>Privileges that have been assigned to a health care provider for ordering medications that are in particular DEA schedules.</t>
  </si>
  <si>
    <t>hasScheduleII</t>
  </si>
  <si>
    <t>Indicates if the provider can prescribe Schedule II drugs.</t>
  </si>
  <si>
    <t>hasScheduleIII</t>
  </si>
  <si>
    <t>Indicates if the provider can prescribe Schedule III drugs.</t>
  </si>
  <si>
    <t>hasScheduleIIINonNarcotic</t>
  </si>
  <si>
    <t>Indicates if the provider can prescribe Schedule III non-narcotic drugs.</t>
  </si>
  <si>
    <t>hasScheduleIINonNarcotic</t>
  </si>
  <si>
    <t>Indicates if the provider can prescribe Schedule II non-narcotic drugs.</t>
  </si>
  <si>
    <t>hasScheduleIV</t>
  </si>
  <si>
    <t>Indicates if the provider can prescribe Schedule IV drugs.</t>
  </si>
  <si>
    <t>hasScheduleV</t>
  </si>
  <si>
    <t>Indicates if the provider can prescribe Schedule I drugs.</t>
  </si>
  <si>
    <t>The date/time the provider's prescribing privileges were verified.</t>
  </si>
  <si>
    <t>verifier</t>
  </si>
  <si>
    <t>The person that verified the provider's prescribing privileges.</t>
  </si>
  <si>
    <t>DelegationAccess</t>
  </si>
  <si>
    <t>The access to various application for delegated provider staff.</t>
  </si>
  <si>
    <t>accessAction</t>
  </si>
  <si>
    <t>The type of action requested for the specific application.</t>
  </si>
  <si>
    <t>DelegationActionList</t>
  </si>
  <si>
    <t>A specific VA application or system the Community Provider has access to.</t>
  </si>
  <si>
    <t>ProviderApplicationAccessList</t>
  </si>
  <si>
    <t>applicationRole</t>
  </si>
  <si>
    <t>DrugEnforcementAgencyNumber</t>
  </si>
  <si>
    <t>A DEA Number assigned to the provider.</t>
  </si>
  <si>
    <t>A specific care location associated with the provider's DEA number.</t>
  </si>
  <si>
    <t>dEAExpirationDatetime</t>
  </si>
  <si>
    <t>The date the DEA Number is no longer effective.</t>
  </si>
  <si>
    <t>DEANumber</t>
  </si>
  <si>
    <t>This field is used to enter the drug enforcement agency (DEA) number. Enter the DEA number as two upper case letters followed by 7 digits. e.g. AA1234567. Each provider must have a unique number.</t>
  </si>
  <si>
    <t>dEASchedulePrivilege</t>
  </si>
  <si>
    <t>Information on DEA schedule prescribing privileges the provider has for the specified DEA Number.</t>
  </si>
  <si>
    <t>ExclusionDetail</t>
  </si>
  <si>
    <t>Additional detail for an exclusion check record that is for the OIG List of Excluded Individuals and Entities.</t>
  </si>
  <si>
    <t>The date of birth returned for the subject of the LEIE validation check.</t>
  </si>
  <si>
    <t>exclusionType</t>
  </si>
  <si>
    <t>The source authority for excluding the individual or entity on LEIE.</t>
  </si>
  <si>
    <t>waiverDate</t>
  </si>
  <si>
    <t>The date an LEIE waiver was granted.</t>
  </si>
  <si>
    <t>waiverState</t>
  </si>
  <si>
    <t>The geographic state that granted the LEIE waiver.</t>
  </si>
  <si>
    <t>An alternate name used for an organization.</t>
  </si>
  <si>
    <t>The other name for the organization.</t>
  </si>
  <si>
    <t>otherNameType</t>
  </si>
  <si>
    <t>The type of other organization name provided.</t>
  </si>
  <si>
    <t>HomeCommunityProvider</t>
  </si>
  <si>
    <t>Information about home basedservice providers availableto eligible individuals who wish to remain in a
community setting. Home and community based care providers must also make assurances regarding compliance with applicable
federal and state laws, regulations, and orders relative to the patients required care.</t>
  </si>
  <si>
    <t>assignedDate</t>
  </si>
  <si>
    <t>The date the home community provider was assigned to the patient.</t>
  </si>
  <si>
    <t>The name of the specific person(s) responsible for being the primary point of contact providing home-based services to the
patient from the home community provider (may be specific person or organization/business name).</t>
  </si>
  <si>
    <t>isReleaseOfInformationAuthorized</t>
  </si>
  <si>
    <t>Denotes whether health-related information about the patient was authorized for release</t>
  </si>
  <si>
    <t>thelocation/addressofthehomebasedcommunityprovider</t>
  </si>
  <si>
    <t>the role of the provider</t>
  </si>
  <si>
    <t>the end date of the provider services</t>
  </si>
  <si>
    <t>The name of the service provider (may be specific person or organization/business name) delivering home-based services to
the patient.</t>
  </si>
  <si>
    <t>This is a person allowed to provide legally defined health care services to patients.</t>
  </si>
  <si>
    <t>Additional information captured about the health care provider as part of an organizational provider</t>
  </si>
  <si>
    <t>boardCertification</t>
  </si>
  <si>
    <t>dEANumber</t>
  </si>
  <si>
    <t>individualNPI</t>
  </si>
  <si>
    <t>Information about the individual provider's NPI.</t>
  </si>
  <si>
    <t>IndividualNPI</t>
  </si>
  <si>
    <t>Indicates that the provider is a non-VA health care provider.</t>
  </si>
  <si>
    <t>medicalEducation</t>
  </si>
  <si>
    <t>Information about the provider's medical education.</t>
  </si>
  <si>
    <t>MedicalEducation</t>
  </si>
  <si>
    <t>organizationalProviderRelationship</t>
  </si>
  <si>
    <t>A relationship that an external care provider has with an external organization provider.</t>
  </si>
  <si>
    <t>OrganizationalProviderRelationship</t>
  </si>
  <si>
    <t>otherProviderDemographics</t>
  </si>
  <si>
    <t>Supplemental demographic information for a provider that may be captured.</t>
  </si>
  <si>
    <t>OtherProviderDemographics</t>
  </si>
  <si>
    <t>Information potentially common to all known persons in the system.</t>
  </si>
  <si>
    <t>providerAccessibility</t>
  </si>
  <si>
    <t>A collection of properties for a provider reflecting the ability to access their services.</t>
  </si>
  <si>
    <t>ProviderAccessibility</t>
  </si>
  <si>
    <t>providerCareSiteRelationship</t>
  </si>
  <si>
    <t>A provider's relationship to a care site.</t>
  </si>
  <si>
    <t>ProviderCareSiteRelationship</t>
  </si>
  <si>
    <t>providerID</t>
  </si>
  <si>
    <t>An identifier relevant to being a health care provider.</t>
  </si>
  <si>
    <t>providerOtherName</t>
  </si>
  <si>
    <t>Another name used by the provider.</t>
  </si>
  <si>
    <t>ProviderOtherName</t>
  </si>
  <si>
    <t>providerPrivileges</t>
  </si>
  <si>
    <t>The privileging information for the provider.</t>
  </si>
  <si>
    <t>ProviderPrivileges</t>
  </si>
  <si>
    <t>teamMemberProvider</t>
  </si>
  <si>
    <t>The type of Health Care Provider based on internal policy and descriptions.</t>
  </si>
  <si>
    <t>National Provider Identifier information for an individual.</t>
  </si>
  <si>
    <t>nationalProviderIdentifier</t>
  </si>
  <si>
    <t>The individual's NPI.</t>
  </si>
  <si>
    <t>NationalProviderIdentifier</t>
  </si>
  <si>
    <t>soleProprietor</t>
  </si>
  <si>
    <t>Information the status of an individual provider as a sole proprietor.</t>
  </si>
  <si>
    <t>A VA Health Care Provider.</t>
  </si>
  <si>
    <t>appointmentStatus</t>
  </si>
  <si>
    <t>Contains the Appointment Status for this person.</t>
  </si>
  <si>
    <t>AppointmentStatusList</t>
  </si>
  <si>
    <t>canCreateHealthCareOrders</t>
  </si>
  <si>
    <t>Indicates if the VA Health Care Provider can create Health Care Orders.</t>
  </si>
  <si>
    <t>internalType</t>
  </si>
  <si>
    <t>licensingJurisdiction</t>
  </si>
  <si>
    <t>The jurisdiction in which the orderer's license was established.</t>
  </si>
  <si>
    <t>postgraduateYears</t>
  </si>
  <si>
    <t>Definition Revised (2004): Enter the number of surgical residency postgraduate years of the primary surgeon (1-12). Enter 0 if the primary surgeon is a staff/attending surgeon and not a surgical resident or fellow. PGYs greater than 12 should be reported as '12'.Note: For VistA, File 200, field 8932.2 (PGYear) appears to support similar information, but only 1-10.</t>
  </si>
  <si>
    <t>providerPreferences</t>
  </si>
  <si>
    <t>Information specific to a individual provider that customizes their preferred setup for a type procedure.</t>
  </si>
  <si>
    <t>SurgicalPreferences</t>
  </si>
  <si>
    <t>staffOrResident</t>
  </si>
  <si>
    <t xml:space="preserve">This determines whether the surgeon was a resident or staff.  It will be used for categorizing procedures in the Annual Report of Surgical Procedures. </t>
  </si>
  <si>
    <t>StaffOrResidentList</t>
  </si>
  <si>
    <t>providerRecordIssue</t>
  </si>
  <si>
    <t>The specific issue for the provider record detected by the VA staff requiring external resolution.</t>
  </si>
  <si>
    <t>ProviderRecordIssueList</t>
  </si>
  <si>
    <t>An individual provider medical education information.</t>
  </si>
  <si>
    <t>graduationDate</t>
  </si>
  <si>
    <t>The date the provider graduated from the medical school.</t>
  </si>
  <si>
    <t>medicalSchoolName</t>
  </si>
  <si>
    <t>The name of the medical school attended.</t>
  </si>
  <si>
    <t>A single entry of National Provider Identifier information for an individual or organization.</t>
  </si>
  <si>
    <t>entityTypeCode</t>
  </si>
  <si>
    <t>The type of entity the NPI is assigned to.</t>
  </si>
  <si>
    <t>ProviderEntityTypeList</t>
  </si>
  <si>
    <t>enumerationDate</t>
  </si>
  <si>
    <t>The date CMS enumerated the entity with the NPI supplied.</t>
  </si>
  <si>
    <t>The last time the CMS NPPES data for the provider entity was updated.</t>
  </si>
  <si>
    <t>NPI</t>
  </si>
  <si>
    <t>An identifier that uniquely identifies specified persons and organizations who perform medical services within the United States. This identifier is mandated by HIPAA and is maintained by CMS.</t>
  </si>
  <si>
    <t>NPIDeactivationDate</t>
  </si>
  <si>
    <t>The date that an NPI was deactivated. BR: If this date is present and nPIReactivationDate is blank, the NPI is deactivated.</t>
  </si>
  <si>
    <t>NPIDeactivationReasonCode</t>
  </si>
  <si>
    <t>The reason that an NPI has been deactivated. Current NPPES values: DT - Death; DB - Disbandment; FR - Fraud; OT - Other</t>
  </si>
  <si>
    <t>NPIReactivationDate</t>
  </si>
  <si>
    <t>The date that an NPI was reactivated.</t>
  </si>
  <si>
    <t>replacementNPI</t>
  </si>
  <si>
    <t>An NPI replacing the previous NPI assigned.</t>
  </si>
  <si>
    <t>An organization which is authorized to provide health care services.</t>
  </si>
  <si>
    <t>Details about the organization provider that are general to being an external organization.</t>
  </si>
  <si>
    <t>A relationship that an external organization provider has with an individual external care provider.</t>
  </si>
  <si>
    <t>organizationAuthorizedOfficial</t>
  </si>
  <si>
    <t>A person reported to CMS as the authorized official regarding their NPPES information.</t>
  </si>
  <si>
    <t>OrganizationAuthorizedOfficial</t>
  </si>
  <si>
    <t>organizationNPI</t>
  </si>
  <si>
    <t>National Provider Identifier information for the organization.</t>
  </si>
  <si>
    <t>OrganizationNPI</t>
  </si>
  <si>
    <t>organizationTaxonomy</t>
  </si>
  <si>
    <t>Provider specialty information for the organization.</t>
  </si>
  <si>
    <t>OrganizationTaxonomy</t>
  </si>
  <si>
    <t>Information about the association between an Individual Healthcare Provider and an Organizational Healthcare Provider.</t>
  </si>
  <si>
    <t>The period during which the person is authorized to act as a practitioner in these role(s) for the organization. - HL7 FHIR, Practitioner.practitionerRole.period.</t>
  </si>
  <si>
    <t>p &gt;The organization where the Practitioner performs the roles associated. - HL7 FHIR, Practitioner.practitionerRole.managingOrganization.p &gt;BR: Required when the relationship is from the individual provider to the organization provider.</t>
  </si>
  <si>
    <t>The organization where the Practitioner performs the roles associated. - HL7 FHIR, Practitioner.practitionerRole.managingOrganization.BR: Required when the relationship is from the individual provider to the organization provider.</t>
  </si>
  <si>
    <t>membershipID</t>
  </si>
  <si>
    <t>Unique Identifier for this Membership relationship</t>
  </si>
  <si>
    <t>Position that the Individual Provider holds at the Organizational Provider.</t>
  </si>
  <si>
    <t>The type of relationship between the individual provider and the organizational provider.</t>
  </si>
  <si>
    <t>OrganizationalProviderRelationshipList</t>
  </si>
  <si>
    <t>The status of the relationship between the individual provider and organization provider.</t>
  </si>
  <si>
    <t>A person reported to CMS  as the authorized official regarding their NPPES information.</t>
  </si>
  <si>
    <t>authorizedOfficialCredential</t>
  </si>
  <si>
    <t>A credential term used associated with the authorized official.</t>
  </si>
  <si>
    <t>authorizedOfficialName</t>
  </si>
  <si>
    <t>The name of the authorized official.</t>
  </si>
  <si>
    <t>A phone number to contact the authorized official.</t>
  </si>
  <si>
    <t>titleOrPosition</t>
  </si>
  <si>
    <t>The title or position of the authorized official in the organization provider.</t>
  </si>
  <si>
    <t>National Provider Identifier information for an organization.</t>
  </si>
  <si>
    <t>NPI information for the organization.</t>
  </si>
  <si>
    <t>organizationSubpart</t>
  </si>
  <si>
    <t>Identifies whether the NPI information represents an organization subpart.</t>
  </si>
  <si>
    <t>subPartLegalBusinessName</t>
  </si>
  <si>
    <t>The legal business name of the organization subpart.</t>
  </si>
  <si>
    <t>subPartTaxID</t>
  </si>
  <si>
    <t>The tax ID for the organization subpart.</t>
  </si>
  <si>
    <t>A Care Site that is operated by an Organizational Provider.</t>
  </si>
  <si>
    <t>The Care Site that is operated by an Organizational Provider.</t>
  </si>
  <si>
    <t>Any start and end date information applicable for the organization's operation of the Care Site.</t>
  </si>
  <si>
    <t>Provider specialty information for an organization.</t>
  </si>
  <si>
    <t>groupTaxonomy</t>
  </si>
  <si>
    <t>A group-only specialty code indicating if it is a multi-specialty group or single-specialty group.</t>
  </si>
  <si>
    <t>providerTaxonomy</t>
  </si>
  <si>
    <t>Taxonomy information for the organization.</t>
  </si>
  <si>
    <t>ProviderTaxonomy</t>
  </si>
  <si>
    <t>The ethnicity reported by the provider.</t>
  </si>
  <si>
    <t>religion</t>
  </si>
  <si>
    <t>The religious affiliation reported by the provider.</t>
  </si>
  <si>
    <t>identifierIssuer</t>
  </si>
  <si>
    <t>The entity that issued the identifier to the provider.</t>
  </si>
  <si>
    <t>identifierState</t>
  </si>
  <si>
    <t>A U.S. State the identifier is associated with.</t>
  </si>
  <si>
    <t>otherIdentifier</t>
  </si>
  <si>
    <t>The other identifier captured for the provider.</t>
  </si>
  <si>
    <t>otherIdentifierType</t>
  </si>
  <si>
    <t>The type of other identifier.</t>
  </si>
  <si>
    <t>OtherProviderIdentifierList</t>
  </si>
  <si>
    <t>PreferredGloves</t>
  </si>
  <si>
    <t>The provider's preference and needs for use of gloves.</t>
  </si>
  <si>
    <t>gloveSize</t>
  </si>
  <si>
    <t>Glove size</t>
  </si>
  <si>
    <t>gloveType</t>
  </si>
  <si>
    <t>The type of glove.</t>
  </si>
  <si>
    <t>Other preferred supplies for the provider.</t>
  </si>
  <si>
    <t>supplyPreference</t>
  </si>
  <si>
    <t>The stated preference</t>
  </si>
  <si>
    <t>supplyType</t>
  </si>
  <si>
    <t>The type of supply.</t>
  </si>
  <si>
    <t>PreferredSupplyTypeList</t>
  </si>
  <si>
    <t>dateAcceptingNewPatients</t>
  </si>
  <si>
    <t>If the provider indicates they are not accepting new patients, this is a date they will begin accepting new patients.</t>
  </si>
  <si>
    <t>isAcceptingNewPatients</t>
  </si>
  <si>
    <t>Indicates whether the provider is currently able to accept new patient appointments.</t>
  </si>
  <si>
    <t>Indication of a physician (M.D. – Medical Doctor or D.O. – Doctor of Osteopathic Medicine), nurse practitioner, clinical nurse specialist or physician assistant, as allowed under state law, who provides, coordinates or helps a patient access a range of health care services.</t>
  </si>
  <si>
    <t>isPrimaryCareProviderAcceptingVA</t>
  </si>
  <si>
    <t>Indicates whether the provider acts as a Primary Care Provider for VA and is accepting new patients for their panel.</t>
  </si>
  <si>
    <t>ProviderAgreement</t>
  </si>
  <si>
    <t>An agreement between VA and a health care provider to provide services to VA beneficiaries in a defined area.</t>
  </si>
  <si>
    <t>agreementID</t>
  </si>
  <si>
    <t>The identifier for the provider agreement.</t>
  </si>
  <si>
    <t>annualReview</t>
  </si>
  <si>
    <t>individualProviderCount</t>
  </si>
  <si>
    <t>The count of individual health care providers participating through the Provider Agreement.</t>
  </si>
  <si>
    <t>providerAgreementComment</t>
  </si>
  <si>
    <t>A VA staff comment added to the Provider Agreement record.</t>
  </si>
  <si>
    <t>ProviderAgreementComment</t>
  </si>
  <si>
    <t>This selection will tailor which VISNs are available for selection and must be selected prior to VISN or Station.Values - 1, 2, 3, 4, 5A, 5B, 6</t>
  </si>
  <si>
    <t>ProviderAgreementRegionList</t>
  </si>
  <si>
    <t>The VA Station the provider agreement is associated with.</t>
  </si>
  <si>
    <t>This selection will tailor which Stations are available for selection and must be selected prior to Station.Values - 01, 02, 03, 04, 05, 06, 07, 08, 09, 10, 12, 15, 16, 17, 18, 19, 20, 21, 22, 23</t>
  </si>
  <si>
    <t>A VA staff comment added to a Provider Agreement record.</t>
  </si>
  <si>
    <t>The VA staff comment.</t>
  </si>
  <si>
    <t>The date and time the comment was entered.</t>
  </si>
  <si>
    <t>A relationship that an individual health care provider has with a care site.</t>
  </si>
  <si>
    <t>A care site the health care provider has a documented relationship with.</t>
  </si>
  <si>
    <t>The effective dates for the provider relationship with the care site.</t>
  </si>
  <si>
    <t>The date/time the information about the provider's relationship with the care site was last updated.</t>
  </si>
  <si>
    <t>siteServiceProvided</t>
  </si>
  <si>
    <t>A service available from the provider at the care site.</t>
  </si>
  <si>
    <t>preferenceMethod</t>
  </si>
  <si>
    <t>The communication method that is preferred.</t>
  </si>
  <si>
    <t>preferenceRank</t>
  </si>
  <si>
    <t>A ranked order for the listed preference among possible multiple preference entries.</t>
  </si>
  <si>
    <t>preferenceReason</t>
  </si>
  <si>
    <t>The situation the communication preference applies to.</t>
  </si>
  <si>
    <t>ProviderCommunicationPreferenceList</t>
  </si>
  <si>
    <t>preferredContactDetail</t>
  </si>
  <si>
    <t>The communication details associated with the communication preference.</t>
  </si>
  <si>
    <t>receiveDocumentationToAcceptReferral</t>
  </si>
  <si>
    <t>Indicates if part of their communication preference for receiving medical documentation includes receiving that documentation prior to accepting a referral.</t>
  </si>
  <si>
    <t>Provider credentialing information relevant to the provider's relationship with VA.</t>
  </si>
  <si>
    <t>credentialDescription</t>
  </si>
  <si>
    <t>Additional information on the credential</t>
  </si>
  <si>
    <t>credentialingStatus</t>
  </si>
  <si>
    <t>Status of the provider's credential.</t>
  </si>
  <si>
    <t>CredentialStatusList</t>
  </si>
  <si>
    <t>credentialName</t>
  </si>
  <si>
    <t>Name of Credential, degree, or certification that belongs to provider.</t>
  </si>
  <si>
    <t>credentialNumber</t>
  </si>
  <si>
    <t>ID is the national/regional identifier assigned to the provider’s credential. E.g., a certificate number.</t>
  </si>
  <si>
    <t>credentialType</t>
  </si>
  <si>
    <t>Type of Credentialdegree, certificate, credentialDegree is not a valid type for Organizational Provider’s credential</t>
  </si>
  <si>
    <t>dateCredentialed</t>
  </si>
  <si>
    <t>Date when credential was issued to the provider</t>
  </si>
  <si>
    <t>nextCredentialingDate</t>
  </si>
  <si>
    <t>Date when credential is due renewal</t>
  </si>
  <si>
    <t>providerDocumentType</t>
  </si>
  <si>
    <t>The type of documentation submitted in support of the provider agreement.</t>
  </si>
  <si>
    <t>ProviderDocumentTypeList</t>
  </si>
  <si>
    <t>uploadDatetime</t>
  </si>
  <si>
    <t>The date and time the document was uploaded.</t>
  </si>
  <si>
    <t>Information for a specific instance whether the provider should be excluded from active participation with VA.</t>
  </si>
  <si>
    <t>exclusionAction</t>
  </si>
  <si>
    <t>This indicates the resulting action based on checking the exclusion validation source.</t>
  </si>
  <si>
    <t>ExclusionActionList</t>
  </si>
  <si>
    <t>exclusionCheckDatetime</t>
  </si>
  <si>
    <t>This is the date/time that the exclusion source was checked.</t>
  </si>
  <si>
    <t>exclusionDate</t>
  </si>
  <si>
    <t>The date the provider became excluded.</t>
  </si>
  <si>
    <t>exclusionDetail</t>
  </si>
  <si>
    <t>Additional detail for the exclusion check record because it is for the OIG List of Excluded Individuals and Entities.</t>
  </si>
  <si>
    <t>exclusionReason</t>
  </si>
  <si>
    <t>The reason that the validation results led to program exclusion.</t>
  </si>
  <si>
    <t>exclusionValidationSource</t>
  </si>
  <si>
    <t>A source used to validate whether the provider should be excluded from active participation with VA.</t>
  </si>
  <si>
    <t>ProviderValidationSourceList</t>
  </si>
  <si>
    <t>reinstateDate</t>
  </si>
  <si>
    <t>The date the provider was reinstated after previously being excluded.</t>
  </si>
  <si>
    <t>Information indicating reimbursement rates that apply to the provider.</t>
  </si>
  <si>
    <t>A description of the fee schedule.</t>
  </si>
  <si>
    <t>The valid dates for using the fee schedule.</t>
  </si>
  <si>
    <t>feeScheduleCode</t>
  </si>
  <si>
    <t>A code that is listed on the fee schedule with description of it's reimbursement values.</t>
  </si>
  <si>
    <t>feeScheduleType</t>
  </si>
  <si>
    <t>The type of fee schedule being described.</t>
  </si>
  <si>
    <t>This is the expiration date of the provider's license issued by the state. by the state.</t>
  </si>
  <si>
    <t>licenseNumber</t>
  </si>
  <si>
    <t>This is the license number that was issued to a provider by the sate he is licensed in.</t>
  </si>
  <si>
    <t>licensingState</t>
  </si>
  <si>
    <t>This is the state issuing a license to practice medicine for a provider.</t>
  </si>
  <si>
    <t>ProviderNotification</t>
  </si>
  <si>
    <t>A notification sent to all parties involved in or affected by assigning a patient to a new provider. </t>
  </si>
  <si>
    <t>The name of the individual who made the assignment of a new provider.</t>
  </si>
  <si>
    <t>dateOfProviderChange</t>
  </si>
  <si>
    <t>The date and time that a new responsible provider was assigned for a patient.</t>
  </si>
  <si>
    <t>newProvider</t>
  </si>
  <si>
    <t>Information about the new responsible provider that will be assigned to a patient.</t>
  </si>
  <si>
    <t>newProviderMessage</t>
  </si>
  <si>
    <t>New responsible provider receives the following notification message: You are assigned to receive alerts in place of [insert name of original provider], who has assumed a new role or duties. It is assumed that this assignment was previously discussed with you. You are responsible for those alerts and any follow-up actions needed for the patients. If you have any questions, please contact [insert name of department/service chief or designee who made the assignment].</t>
  </si>
  <si>
    <t>originalProvider</t>
  </si>
  <si>
    <t>Information about the original provider who would have received notifications that will be sent to a new responsible provider, so that information is available to determine why an alert was sent to a new responsible provider.</t>
  </si>
  <si>
    <t>providerActionType</t>
  </si>
  <si>
    <t>The type of provider action the notification is about.</t>
  </si>
  <si>
    <t>ProviderActionTypeList</t>
  </si>
  <si>
    <t>Other names an individual health care provider is known by.</t>
  </si>
  <si>
    <t>otherCredential</t>
  </si>
  <si>
    <t>An alternate credential term (e.g., MD) associated with the provider's other name.</t>
  </si>
  <si>
    <t>The other name for the provider. This is not their legal name.</t>
  </si>
  <si>
    <t>providerOtherNameType</t>
  </si>
  <si>
    <t>The type of other name for the individual provider.NPPES values in text format: 1, Former Name, I2, Professional Name, I3, Doing Business As, O4, Former Legal Business Name, O5, Other Name, B</t>
  </si>
  <si>
    <t>A comment regarding the privileging information.</t>
  </si>
  <si>
    <t>The date that the providers privileging expires.</t>
  </si>
  <si>
    <t>privilege</t>
  </si>
  <si>
    <t>The details of the privileges.</t>
  </si>
  <si>
    <t>privilegeLocation</t>
  </si>
  <si>
    <t>The care site the privileges apply to.</t>
  </si>
  <si>
    <t>The date and time the provider's privileging information was last updated.</t>
  </si>
  <si>
    <t>ProviderQualityRanking</t>
  </si>
  <si>
    <t>Information reflecting qualitative or quantitative measures to derive score for quality of services from the provider.</t>
  </si>
  <si>
    <t>isHighPerforming</t>
  </si>
  <si>
    <t>Indicates whether information provided to, or determined by, VA indicates the provider qualifies as high performing.</t>
  </si>
  <si>
    <t>The most recent date and time the quality information for the provider was updated.</t>
  </si>
  <si>
    <t>totalScore</t>
  </si>
  <si>
    <t>The total quality score for the provider reported from the Community Care Network contractor.</t>
  </si>
  <si>
    <t>ProviderReport</t>
  </si>
  <si>
    <t>A report focused on provider information.</t>
  </si>
  <si>
    <t>providerRecordInformation</t>
  </si>
  <si>
    <t>Provider records used in the report.</t>
  </si>
  <si>
    <t>providerReportType</t>
  </si>
  <si>
    <t>The type of provider report.</t>
  </si>
  <si>
    <t>ProviderReportTypeList</t>
  </si>
  <si>
    <t>A query to the Provider Profile Management System to retrieve provider information based on predefined and selected parameters.</t>
  </si>
  <si>
    <t>The date and time the search was first created.</t>
  </si>
  <si>
    <t>dateLastUsed</t>
  </si>
  <si>
    <t>The data and time a saved search was last used to retrieve provider information.</t>
  </si>
  <si>
    <t>networkRegion</t>
  </si>
  <si>
    <t>A community contract network region to query for provider records. There may be a default set under defined conditions.</t>
  </si>
  <si>
    <t>providerSearchParameter</t>
  </si>
  <si>
    <t>A parameter entered by the requester to limit the provider records returned from a search.</t>
  </si>
  <si>
    <t>ProviderSearchParameter</t>
  </si>
  <si>
    <t>providerSearchResults</t>
  </si>
  <si>
    <t>The results returned from a search request to retrieve provider record information.</t>
  </si>
  <si>
    <t>ProviderSearchResults</t>
  </si>
  <si>
    <t>recordsReturnLimit</t>
  </si>
  <si>
    <t>A limitation on the number of records to return from a search of the provider repository.</t>
  </si>
  <si>
    <t>requesterAddress</t>
  </si>
  <si>
    <t>An address input (or possibly inserted via automation) to compare against provider addresses retrieved in a search.</t>
  </si>
  <si>
    <t>vASearchCreator</t>
  </si>
  <si>
    <t>For saved internal searches of the Provider Profile Management System, this is the user that created the search.</t>
  </si>
  <si>
    <t>searchParameterType</t>
  </si>
  <si>
    <t>The type of parameter selected by the requester.</t>
  </si>
  <si>
    <t>ProviderSearchParameterList</t>
  </si>
  <si>
    <t>searchParameterValue</t>
  </si>
  <si>
    <t>The parameter value entered by the search requester.</t>
  </si>
  <si>
    <t>ProviderSearchResultDetail</t>
  </si>
  <si>
    <t>Detailed information returned from a provider information search.</t>
  </si>
  <si>
    <t>distanceFromRequesterAddress</t>
  </si>
  <si>
    <t>The calculated driving distance from a requester address submitted to the provider's practice location.</t>
  </si>
  <si>
    <t>drivingDirections</t>
  </si>
  <si>
    <t>Information describing how drive to a provider's care location from a selected address.</t>
  </si>
  <si>
    <t>drivingTravelTime</t>
  </si>
  <si>
    <t>The amount time estimated to drive to a provider's care location.</t>
  </si>
  <si>
    <t>providerRecordFound</t>
  </si>
  <si>
    <t>A provider record available to the requester as a result of a provider search.</t>
  </si>
  <si>
    <t>datetimeResultsReturned</t>
  </si>
  <si>
    <t>The date and time the results were returned to the requestor.</t>
  </si>
  <si>
    <t>providerSearchResultDetail</t>
  </si>
  <si>
    <t>recordsReturned</t>
  </si>
  <si>
    <t>The number of provider records returned as a result of the provider search.</t>
  </si>
  <si>
    <t>A health care or health care-related service a provider can render to a patient based on their scope of practice.</t>
  </si>
  <si>
    <t>affiliation</t>
  </si>
  <si>
    <t>A VA provider relationship the provider service is available under.</t>
  </si>
  <si>
    <t>descriptionOfService</t>
  </si>
  <si>
    <t>A description of the provider service. This may be derived from a taxonomy code if provided.</t>
  </si>
  <si>
    <t>The date the service is no longer available from the provider.</t>
  </si>
  <si>
    <t>The start date the service is available from the provider.</t>
  </si>
  <si>
    <t>A location where the provider renders this service to patients.</t>
  </si>
  <si>
    <t>ProviderServiceSite</t>
  </si>
  <si>
    <t>An organization the provider is associated with to render the service to patients.</t>
  </si>
  <si>
    <t>Information about the ability to access this service from the provider.</t>
  </si>
  <si>
    <t>Information about the providers availability for the service specified.</t>
  </si>
  <si>
    <t>serviceCoverageArea</t>
  </si>
  <si>
    <t>For providers with services like home health care, this is the geographical areas that are serviced for patients.</t>
  </si>
  <si>
    <t>serviceLimitation</t>
  </si>
  <si>
    <t>A limitation on the service that may affect how it can be accessed or used.</t>
  </si>
  <si>
    <t>taxonomy</t>
  </si>
  <si>
    <t>A specified taxonomy code associated with the provider service.</t>
  </si>
  <si>
    <t xml:space="preserve">Information about the relationship between a provider's offering of specified services to patients, and locations where those services are provided. </t>
  </si>
  <si>
    <t>The location that is part of providing or supporting the care of patients.</t>
  </si>
  <si>
    <t>iHSOrTHP</t>
  </si>
  <si>
    <t>Indicates if the location is an Indian Health or Tribal Health facility.</t>
  </si>
  <si>
    <t>IHSOrTHPList</t>
  </si>
  <si>
    <t>isAcademicAffiliate</t>
  </si>
  <si>
    <t>Indicates if the location is considered part of a VA Academic Affiliate.</t>
  </si>
  <si>
    <t>isCenterOfExcellence</t>
  </si>
  <si>
    <t>Identifies if the location has been determined to be a Center of Excellence.</t>
  </si>
  <si>
    <t>iSDoD</t>
  </si>
  <si>
    <t>Indicates if the location is a DoD Military Treatment Facility (MTF).</t>
  </si>
  <si>
    <t>isFedQualHealthCtr</t>
  </si>
  <si>
    <t>Whether the site is reported as a Federally Qualified Health Center.</t>
  </si>
  <si>
    <t>isFQHCLookAlike</t>
  </si>
  <si>
    <t>Whether the site is reported to be an FQHC Look-Alike.</t>
  </si>
  <si>
    <t>isPartOfAccountableCareOrg</t>
  </si>
  <si>
    <t>Indicates if the location is considered part of an Accountable Care Organization.</t>
  </si>
  <si>
    <t>A defined role performed by an individual on behalf of a specified Care Provider.</t>
  </si>
  <si>
    <t>The care provider the individual performs the role for.</t>
  </si>
  <si>
    <t>A care site where the individual performs the role for the care provider.</t>
  </si>
  <si>
    <t>The date when the provider staff no longer continues to provide support in this role.</t>
  </si>
  <si>
    <t>The position title for the individual's role.</t>
  </si>
  <si>
    <t>ProviderStaffTitleList</t>
  </si>
  <si>
    <t>providerStaffRoleType</t>
  </si>
  <si>
    <t>The type staff role held by the individual.</t>
  </si>
  <si>
    <t>ProviderStaffRoleList</t>
  </si>
  <si>
    <t>staffPerson</t>
  </si>
  <si>
    <t>The date the provider staff began supporting in this role.</t>
  </si>
  <si>
    <t>The status of the provider staff role.</t>
  </si>
  <si>
    <t>Information defining a specific status entry for a Care Provider.</t>
  </si>
  <si>
    <t>The status for the Care Provider</t>
  </si>
  <si>
    <t>ProviderStatusList</t>
  </si>
  <si>
    <t>The reason for setting the Care Provider record to the captured status.</t>
  </si>
  <si>
    <t>Information about provider taxonomy declared by an individual or organization provider.</t>
  </si>
  <si>
    <t>codedSpecialty</t>
  </si>
  <si>
    <t>A health care specialty associated with the provider based on some type of licensing, certification, or accreditation.</t>
  </si>
  <si>
    <t>primaryTaxonomy</t>
  </si>
  <si>
    <t>Information about whether the provider considers the specific specialty to be a primary specialty.</t>
  </si>
  <si>
    <t>Provider taxonomy information for the provider.</t>
  </si>
  <si>
    <t>specialtyDescription</t>
  </si>
  <si>
    <t>A description of the specialty. If a taxonomy code is provided the description is derived from the taxonomy code.</t>
  </si>
  <si>
    <t>Information about training health care providers are expected to complete as part of participating in the care of VA patients.</t>
  </si>
  <si>
    <t>gracePeriodEndDate</t>
  </si>
  <si>
    <t>The ending date of a policy-defined grace period for a provider to complete</t>
  </si>
  <si>
    <t>isTrainingComplete</t>
  </si>
  <si>
    <t>Indicates whether the health care provider has completed the training indicated.</t>
  </si>
  <si>
    <t>Indicates whether the training indicated is required.</t>
  </si>
  <si>
    <t>trainingType</t>
  </si>
  <si>
    <t>The provider-related type of training indicated.</t>
  </si>
  <si>
    <t>ProviderTrainingList</t>
  </si>
  <si>
    <t>StaffDelegationRequest</t>
  </si>
  <si>
    <t>A request initiated by a Community Provider to manage the individuals delegated to access VA systems on their behalf.</t>
  </si>
  <si>
    <t>actionCompletionDate</t>
  </si>
  <si>
    <t>The date the delegation action request was completed by the VA or its proxy.</t>
  </si>
  <si>
    <t>The type of general action requested for the delegation subject (Add, Delete, Modify).</t>
  </si>
  <si>
    <t>delegateSignature</t>
  </si>
  <si>
    <t>An electronic signature captured of the requested delegate for a Community Provider to authorize the requested action.</t>
  </si>
  <si>
    <t>delegationApplicationRequest</t>
  </si>
  <si>
    <t>Specific application access change requests for the delegated staff.</t>
  </si>
  <si>
    <t>delegationSubject</t>
  </si>
  <si>
    <t>A person proposed or currently registered as a delegate of a Community Provider that is the subject of the provider current delegation request.</t>
  </si>
  <si>
    <t>providerSignature</t>
  </si>
  <si>
    <t>An electronic signature captured of the requesting Community Provider to authorize the requested action.</t>
  </si>
  <si>
    <t>requestingProvider</t>
  </si>
  <si>
    <t>The Community Provider requesting the change in their staff delegations.</t>
  </si>
  <si>
    <t>SurgicalPersonnelPreference</t>
  </si>
  <si>
    <t>Preferred personnel to participate on surgical teams. This may be roles, individuals, or both.</t>
  </si>
  <si>
    <t>preferredPersonnel</t>
  </si>
  <si>
    <t>Preferred individuals for the physician's surgical teams.</t>
  </si>
  <si>
    <t>The preferred surgical role</t>
  </si>
  <si>
    <t>Information specific to a individual provider that customizes their preferred setup for a type procedure</t>
  </si>
  <si>
    <t>A comment about the overall surgical preferences.</t>
  </si>
  <si>
    <t>otherPreference</t>
  </si>
  <si>
    <t>Other preferences not otherwise categorized.</t>
  </si>
  <si>
    <t>Preferred use of pharmacy items.</t>
  </si>
  <si>
    <t>preferredGloves</t>
  </si>
  <si>
    <t>preferredSurgicalItem</t>
  </si>
  <si>
    <t>Preferred surgical items for the provider.</t>
  </si>
  <si>
    <t>surgicalPersonnelPreference</t>
  </si>
  <si>
    <t>Surgical roles and/or specific personnel preferred by the physician.</t>
  </si>
  <si>
    <t>The most recent date and time any of the surgical preferences were updated.</t>
  </si>
  <si>
    <t>proficiencyLevel</t>
  </si>
  <si>
    <t>Level of proficiency possessed by the Person as a System Actor.</t>
  </si>
  <si>
    <t>trainingDatetime</t>
  </si>
  <si>
    <t>Date and time when the previous training was received by the Person as a System Actor.</t>
  </si>
  <si>
    <t>trainingValidity</t>
  </si>
  <si>
    <t>Duration of the validity of the previous training that was received by the Person as a System Actor.</t>
  </si>
  <si>
    <t>typeOfTraining</t>
  </si>
  <si>
    <t>Type of the training possessed by the Person as a System Actor.</t>
  </si>
  <si>
    <t>purposeCode</t>
  </si>
  <si>
    <t>The purpose of an affiliation.</t>
  </si>
  <si>
    <t>A VA network of health care providers contracted to render specified services to VA patients.</t>
  </si>
  <si>
    <t>A geographic region the network is responsible for providing care to VA patients.</t>
  </si>
  <si>
    <t>networkStatus</t>
  </si>
  <si>
    <t>Status of the VA Provider Network.</t>
  </si>
  <si>
    <t>networkType</t>
  </si>
  <si>
    <t>The type of VA care network.</t>
  </si>
  <si>
    <t>VAProviderNetworkList</t>
  </si>
  <si>
    <t>operatingOrganization</t>
  </si>
  <si>
    <t>The organization responsible for operating the provider network.</t>
  </si>
  <si>
    <t>A relationship that a health care provider has with VA.</t>
  </si>
  <si>
    <t>Information for when a provider's relationship with VA is defined under a provider agreement.</t>
  </si>
  <si>
    <t>careSiteInNetwork</t>
  </si>
  <si>
    <t>A Care Site that the provider uses to provide services under the VA Provider Relationship.</t>
  </si>
  <si>
    <t>The effective dates for the provider's participation in the network.</t>
  </si>
  <si>
    <t>internalHealthCareProvider</t>
  </si>
  <si>
    <t>Additional information when a provider is a VA Health Care Provider.</t>
  </si>
  <si>
    <t>The most recent date/time the information about the provider's participation in the network was updated.</t>
  </si>
  <si>
    <t>Credentialing information about the provider that is relevant to their relationship with VA.</t>
  </si>
  <si>
    <t>providerQualityRanking</t>
  </si>
  <si>
    <t>The way the provider is recognized for contributing to the VHA Care Community in terms of organizational association or specific participation agreement.</t>
  </si>
  <si>
    <t>VAProviderRelationshipList</t>
  </si>
  <si>
    <t>servicesInNetwork</t>
  </si>
  <si>
    <t>The services available from the provider under participation in the network.</t>
  </si>
  <si>
    <t>The general status of the specific provider's relationship with the VA.</t>
  </si>
  <si>
    <t>vAProviderNetwork</t>
  </si>
  <si>
    <t>Information about the VA Community Care Network the provider participates in.</t>
  </si>
  <si>
    <t>Documentation for a care provider to operate as a vendor with VA.</t>
  </si>
  <si>
    <t>Registration  Movement</t>
  </si>
  <si>
    <t>Registration  Movement contains data including demographic, income, insurance, and patient movement data in support of inpatient and outpatient healthcare services provided by VHA. Eligibility and enrollment data utilized during the registration process is verified with or directly imported from the authoritative source (HEC). Registration data is utilized to determine whether services provided are related to service connected disabilities, to determine whether co-pay is appropriate, and/or for billing to third party insurance. The detailed diagnosis, procedures, and administrative data in this domain is utilized to determine costing and revenue as well as statistical aggregation for reporting (regulatory requirements). Patient movement data within this domain reflects inpatient activity and movements for all patients receiving care in a VA facility or in a non-VA facility under VA auspices. The movement data includes admission, discharge, and transfer movements; Lodger check-in and check-out, physical location, Leave and Pass Days; diagnoses, facility treating specialty; as well as the procedures and surgeries performed from the time of admission to the time of discharge from inpatient care. The domain also includes data related to quarterly census of all active patients. Census records are automatically initiated by the VistA system and are completed by HIM staff quarterly, as indicated for designated Census End Date, for each patient admitted (and not discharged) and actively receiving care in VA facilities and Community Nursing Homes under VHA auspices on the census data. Also houses Registration specific information for patients that intend to register with the VHA but not necessarily enroll.
Work efforts performed that contributed content to the domain:
VistA Evolution (VE) Surgery (May 2016)
Enrollment System Modernization (ESM) Phases 1-3) (October 2017)
EHRM- Orthotics  Prosthetics (January/February 2020)</t>
  </si>
  <si>
    <t>ADTOrder</t>
  </si>
  <si>
    <t>aDTOrderType</t>
  </si>
  <si>
    <t>dischargeDatetime</t>
  </si>
  <si>
    <t>This the date and time the patient is anticipated to be discharged from an inpatient facility.</t>
  </si>
  <si>
    <t>transferredOutDatetime</t>
  </si>
  <si>
    <t>This is the date the health care order was transferred and inactivated.12-12-12 Moved from HealthCare Order</t>
  </si>
  <si>
    <t>BedWaitListEntry</t>
  </si>
  <si>
    <t>This class contains information regarding the veteran's relationship with the Residential Wait List.</t>
  </si>
  <si>
    <t>bedWardTypeRequired</t>
  </si>
  <si>
    <t>A bed ward type required for appropriate patient level of care.</t>
  </si>
  <si>
    <t>This is the date the patient was entered on the list.</t>
  </si>
  <si>
    <t>eligibility</t>
  </si>
  <si>
    <t>Veteran's eligibility status. Service connected, Non service connected or Contract/other.</t>
  </si>
  <si>
    <t>EligibilityOptionsList</t>
  </si>
  <si>
    <t>lengthOfWaitTime</t>
  </si>
  <si>
    <t>The length of time the patient has waited on the wait list.</t>
  </si>
  <si>
    <t>nextContactDate</t>
  </si>
  <si>
    <t>The date that the veteran has been told that he will be contacted.</t>
  </si>
  <si>
    <t>posInQueue</t>
  </si>
  <si>
    <t>Position of the veteran in the waiting list queue.</t>
  </si>
  <si>
    <t>preferredAdminDate</t>
  </si>
  <si>
    <t>The veteran's preferred admission date</t>
  </si>
  <si>
    <t>priorityCategory</t>
  </si>
  <si>
    <t>This is a numeric code that corresponds to veteran's priority. '1' is lowest, '7' is highest. Interpretation of priority code will be a local option at facilities.</t>
  </si>
  <si>
    <t>reasonRemoved</t>
  </si>
  <si>
    <t>Reason the veteran was removed from the queue (if applicable)</t>
  </si>
  <si>
    <t>The date and time the bed request is removed.</t>
  </si>
  <si>
    <t>removedFromQueue</t>
  </si>
  <si>
    <t>Is the veteran removed from the queue? (yes or no)</t>
  </si>
  <si>
    <t>requestedCareSite</t>
  </si>
  <si>
    <t>The care site requested to provide the bed sought for the patient.</t>
  </si>
  <si>
    <t>scheduledAdminDate</t>
  </si>
  <si>
    <t>This is the date that a patient is told that he will be given the services that are awaited. May be used for an approximate date, or a scheduled entry time. Not to be confused with a scheduled admission made through MAS. If the date is not known it may now be skipped, this change made 8/1/88.</t>
  </si>
  <si>
    <t>shortComment</t>
  </si>
  <si>
    <t>A comment field displayed on the list. Handy for phone number to reach patient, etc.</t>
  </si>
  <si>
    <t>treatingSpeciality</t>
  </si>
  <si>
    <t>The treating specialty for the patient.</t>
  </si>
  <si>
    <t>waitingArea</t>
  </si>
  <si>
    <t>The area the patient is waiting between the date and time the is desired and the time it becomes available.</t>
  </si>
  <si>
    <t>bedsAvailable</t>
  </si>
  <si>
    <t>The number of beds available for the facility.</t>
  </si>
  <si>
    <t>The bed section the patient is currently assigned to.</t>
  </si>
  <si>
    <t>bedWaitListInformation</t>
  </si>
  <si>
    <t>Pointer to the Mental Health Patient class holding information for patients on the wait list.</t>
  </si>
  <si>
    <t>currentOccupancy</t>
  </si>
  <si>
    <t>This is currently calculated by Average Daily Census (ADC) / Operating Beds from the ward.</t>
  </si>
  <si>
    <t>This is the name of the Waiting List. Ordinarily it indicates the service for which the patient will wait, e.g., 'Inpatient ADTP'.</t>
  </si>
  <si>
    <t>nextBedDate</t>
  </si>
  <si>
    <t>Projected date for the next available bed (new information)</t>
  </si>
  <si>
    <t>sortByEligibility</t>
  </si>
  <si>
    <t>This field determines whether the list will be sorted on SC/NSC priority. If 'Yes' is selected, the list is broken into SC and NSC sections. If 'No' is selected, a single list, prioritized automatically by duration on the list is kept.</t>
  </si>
  <si>
    <t>totalBeds</t>
  </si>
  <si>
    <t>The total number of beds in the facility.</t>
  </si>
  <si>
    <t>The most recent time the bed information has been updated.</t>
  </si>
  <si>
    <t xml:space="preserve">p Exchange of information between care sites pertaining to the transition of the patient from one site to another. </t>
  </si>
  <si>
    <t>acknoledgement</t>
  </si>
  <si>
    <t>intendedRecipient</t>
  </si>
  <si>
    <t>receivingProviderSignature</t>
  </si>
  <si>
    <t>The signature of the Receiving provider</t>
  </si>
  <si>
    <t>receivingProviderSignatureDate</t>
  </si>
  <si>
    <t>DispositionNotification</t>
  </si>
  <si>
    <t>Information related to patients transfers or movements from one care setting to another</t>
  </si>
  <si>
    <t>acknowledgedDatetime</t>
  </si>
  <si>
    <t>Date/time that the disposition was acknowledged</t>
  </si>
  <si>
    <t>existingCareTeam</t>
  </si>
  <si>
    <t>The Existing Care team</t>
  </si>
  <si>
    <t xml:space="preserve">
    Indicates if the the disposition notification has been acknowledged
</t>
  </si>
  <si>
    <t>newCareTeam</t>
  </si>
  <si>
    <t>The new care team after the disposition</t>
  </si>
  <si>
    <t>A representation of an accumulation of patient days within a defined set of facilities.</t>
  </si>
  <si>
    <t>bedDaysOfCareSubtype</t>
  </si>
  <si>
    <t>A subtyping of Bed Days of Care to identify additional care factors.</t>
  </si>
  <si>
    <t>BedDaysOfCareSubtypeList</t>
  </si>
  <si>
    <t>p &gt;The number of days of care of the selected type for the specified Care Sites for the defined time period.p &gt;For Bed Days:Derived From: InpatientHospitalization.bedDaysOfCare, restricted to days within the defined time period.p &gt;Current Report(s): MRSA IPEC Discharge/Transmission Summary Report (VistA Registration is data source).p &gt;Rule: Exclude BDOC for mental health and observation patients.</t>
  </si>
  <si>
    <t>daysType</t>
  </si>
  <si>
    <t>The type of facility day.</t>
  </si>
  <si>
    <t>FacilityDaysTypeList</t>
  </si>
  <si>
    <t>Information gathered when a site is notified that a veteran has been admitted to a civil hospital.</t>
  </si>
  <si>
    <t>This is the admitting diagnosis of the veteran which is usually obtained from the person who called.</t>
  </si>
  <si>
    <t>attendingPhysician</t>
  </si>
  <si>
    <t>This field is a free text field. Please enter the name of the attending physician for this patient.</t>
  </si>
  <si>
    <t>attendingPhysicianPhoneNumber</t>
  </si>
  <si>
    <t>This field contains the phone number of the attending physician while the patient was residing in the non-VA facility.</t>
  </si>
  <si>
    <t>dateOfLegalDetermination</t>
  </si>
  <si>
    <t>This is the date that the legal entitlement was entered into the computer.</t>
  </si>
  <si>
    <t>dateOfMedicalDetermination</t>
  </si>
  <si>
    <t>Date the user entered the Medical determination.</t>
  </si>
  <si>
    <t>dateTimeOfAdmission</t>
  </si>
  <si>
    <t>This field contains the date and time of admission to the civil hospital.</t>
  </si>
  <si>
    <t>legalEntitlement</t>
  </si>
  <si>
    <t>If a veteran is determined not to be legally entitled then s/he is assumed not medically entitled and the status of the request becomes complete.</t>
  </si>
  <si>
    <t>medicalEntitlement</t>
  </si>
  <si>
    <t>Once the legal entitlement has been determined the medical entitlement must be determined following VA regulations.</t>
  </si>
  <si>
    <t>personWhoCalled</t>
  </si>
  <si>
    <t>This is a free text field that contains the name of the person who is notifying you.</t>
  </si>
  <si>
    <t>This status is determined based on the medical and legal entitlement questions being answered. The status is 'Pending Entitlement' until the legal entitlement is determined. The status goes to 'Pending Physician Contact' until the Medical determination has been entered.</t>
  </si>
  <si>
    <t>HospitalNotificationRequestStatusList</t>
  </si>
  <si>
    <t>InpatientAdmission</t>
  </si>
  <si>
    <t>The admission of a patient into a facility.</t>
  </si>
  <si>
    <t>The type of admission.</t>
  </si>
  <si>
    <t>AdmissionTypeList</t>
  </si>
  <si>
    <t>SpecialtyAdmittedTo</t>
  </si>
  <si>
    <t>InpatientDischarge</t>
  </si>
  <si>
    <t>The discharge of a patient from a facility.</t>
  </si>
  <si>
    <t>The type of discharge.</t>
  </si>
  <si>
    <t>FacilityDischargeTypeList</t>
  </si>
  <si>
    <t>dateOfDischarge</t>
  </si>
  <si>
    <t>InpatientUnitTransfer</t>
  </si>
  <si>
    <t>A Veteran who is moved from one inpatient unit to another inpatient unit within an acute care facility.</t>
  </si>
  <si>
    <t>transferInUnit</t>
  </si>
  <si>
    <t>transferOutUnit</t>
  </si>
  <si>
    <t>The type of transfer.</t>
  </si>
  <si>
    <t>A physical stationary or mobile location where a patient may be assigned to.</t>
  </si>
  <si>
    <t>equipmentID</t>
  </si>
  <si>
    <t>If the patient is associated with a bed, chair, or a medical device, this is an identifier for that equipment.</t>
  </si>
  <si>
    <t>spaceID</t>
  </si>
  <si>
    <t>An identifier for the space of the patient care position.</t>
  </si>
  <si>
    <t>spaceType</t>
  </si>
  <si>
    <t>The type of space for the patient care location.</t>
  </si>
  <si>
    <t>This describes the physical location of a patient as of a certain time.Discussion: A care site must track the location of all patients assigned to it.</t>
  </si>
  <si>
    <t>Indicates the type of confidentiality that must be applied to information about the patient's location.</t>
  </si>
  <si>
    <t>The date and time the current patient location was reported.</t>
  </si>
  <si>
    <t>Indicates if the Patient Location is recognized as a facility operated by VA.</t>
  </si>
  <si>
    <t>locationType</t>
  </si>
  <si>
    <t>The type of location the patient is in.</t>
  </si>
  <si>
    <t>ADTStatusList</t>
  </si>
  <si>
    <t>The movement of a patient in or out of a facility, or for transfer between wards in a facility.</t>
  </si>
  <si>
    <t>admission</t>
  </si>
  <si>
    <t>discharge</t>
  </si>
  <si>
    <t>movementType</t>
  </si>
  <si>
    <t>The type of patient movement.</t>
  </si>
  <si>
    <t>PatientMovementTypeList</t>
  </si>
  <si>
    <t>transfer</t>
  </si>
  <si>
    <t>Registration information collected during a persons registration with the VHA</t>
  </si>
  <si>
    <t>isEnrolling</t>
  </si>
  <si>
    <t>Indicates that the Person Registering is intending to enroll</t>
  </si>
  <si>
    <t>The level of assurance that person presenting for registration has been properly identified to the VHA system</t>
  </si>
  <si>
    <t>registrationDate</t>
  </si>
  <si>
    <t>The Date and Time that a veteran presents for registration for VHA services</t>
  </si>
  <si>
    <t>registrationMethod</t>
  </si>
  <si>
    <t>The method used to enter registration information examples include (Self, VA Facility, Enrollment)</t>
  </si>
  <si>
    <t>RegistrationMethodList</t>
  </si>
  <si>
    <t>Questions that are presented to the person at the time they are registering with the VA</t>
  </si>
  <si>
    <t>registrationReason</t>
  </si>
  <si>
    <t>The reason that a person is registering with the VA</t>
  </si>
  <si>
    <t>sitesOfInterest</t>
  </si>
  <si>
    <t>The site where the patient elects to receive care.  Up to five can be selected at a given instance.</t>
  </si>
  <si>
    <t xml:space="preserve">0..5      </t>
  </si>
  <si>
    <t>TransitionInformation</t>
  </si>
  <si>
    <t>Information pertaining to a patient's change from one state or place to another (e.g., inpatient to outpatient, inpatient
to rehabilitation facility, outpatient to longterm care facility).</t>
  </si>
  <si>
    <t>additionalDocumentation</t>
  </si>
  <si>
    <t>Any additional documentation about the transition that needs recording about the patient transition</t>
  </si>
  <si>
    <t>appointment</t>
  </si>
  <si>
    <t>Information pertaining to a patient's scheduled appointment as part of transitioning from one location of care to another.</t>
  </si>
  <si>
    <t>dietEntry</t>
  </si>
  <si>
    <t>dischargingProvider</t>
  </si>
  <si>
    <t>A healthcare professional who provides health services to patients that is responsible for the patients discharge.</t>
  </si>
  <si>
    <t>The provider recommendation(s) to the patient for followup care after transitioning.</t>
  </si>
  <si>
    <t>An assessment of the patient's functional status as part of the transition process.</t>
  </si>
  <si>
    <t>impairment</t>
  </si>
  <si>
    <t>Information indicating potential physical impairments the transitioning patient may</t>
  </si>
  <si>
    <t>TransitionImpairmentList</t>
  </si>
  <si>
    <t>Indicates that the accepting provider agrees with transfer.</t>
  </si>
  <si>
    <t>isCertified</t>
  </si>
  <si>
    <t>Indicates ifthetransitionrequestwascertifiedbyanotherprovider</t>
  </si>
  <si>
    <t>isConsented</t>
  </si>
  <si>
    <t>Identifies whether the patient consents to the transfer.</t>
  </si>
  <si>
    <t>Denotes whether the patient is being transitioned to an external care facility.</t>
  </si>
  <si>
    <t>isPaymentRequired</t>
  </si>
  <si>
    <t>Denotes whether the patient is expected to pay for services.</t>
  </si>
  <si>
    <t>isSharedWithPatient</t>
  </si>
  <si>
    <t>Indicates whether the information about the transition has been shared yet with the patient</t>
  </si>
  <si>
    <t>isWitnessed</t>
  </si>
  <si>
    <t>Identifies whether a witness signed the consent to transfer the patient from one location to another for care.</t>
  </si>
  <si>
    <t>newCareManager</t>
  </si>
  <si>
    <t>ThenewCareManagerthatwillbecaringforthepatientupontransition.</t>
  </si>
  <si>
    <t>ThenewCareTeamthatwillbecaringforthepatientupontransition.</t>
  </si>
  <si>
    <t>ThenewCaseManagerthatwillbecaringforthepatientupontransition.</t>
  </si>
  <si>
    <t>patientAppliances</t>
  </si>
  <si>
    <t>Denotes any special appliances used by the patient.</t>
  </si>
  <si>
    <t>reasonCode</t>
  </si>
  <si>
    <t>code associated with the reason a patient is being transitioned from one state or place to another.</t>
  </si>
  <si>
    <t>reasonText</t>
  </si>
  <si>
    <t>Descriptive text as to why a patient is being transitioned from one state or place to another if the reason does not fall
within one of the acceptable reasonCodes</t>
  </si>
  <si>
    <t>Code indicating the current status of the patient transition</t>
  </si>
  <si>
    <t>transitionDate</t>
  </si>
  <si>
    <t>The date when the change of patient's state or place occurred.</t>
  </si>
  <si>
    <t>Educational information or materials provided to the patient as part of their transition from one location to another for
care.</t>
  </si>
  <si>
    <t>TransitionNotification</t>
  </si>
  <si>
    <t>A notification sent to all parties involved in or affected by transitioning a patient from one location to another for
care.</t>
  </si>
  <si>
    <t>A provider that performs integrated clinical care activities that are tailored to the individual patient, and that ensure
each patient has his or her own coordinated plan of care and services.</t>
  </si>
  <si>
    <t>originationCareSite</t>
  </si>
  <si>
    <t>The transition from or sending site.</t>
  </si>
  <si>
    <t>A person that is transitioning from one location to another for health care.</t>
  </si>
  <si>
    <t>receiptAcknowlegement</t>
  </si>
  <si>
    <t>Denotes whether the request for the patient transition has been accepted by the admissions/benefits office.</t>
  </si>
  <si>
    <t>targetCareSite</t>
  </si>
  <si>
    <t>The transition to or receiving site.</t>
  </si>
  <si>
    <t>targetCareTeam</t>
  </si>
  <si>
    <t>targetType</t>
  </si>
  <si>
    <t>Denotes the type of person, facility, or care team that is receiving the request for transitioning a patient.</t>
  </si>
  <si>
    <t>TransitionNotificationTargetTypeList</t>
  </si>
  <si>
    <t>The date requested to transition the patient from one location to another for care.</t>
  </si>
  <si>
    <t>transitionType</t>
  </si>
  <si>
    <t>The type of transition required (e.g., primary care to palliative care, DoD to VA, level of hospital care to nursing home,
etc.).</t>
  </si>
  <si>
    <t>transportMode</t>
  </si>
  <si>
    <t>Denotes the type of transportation a patient will require when transitioning from one location to another for care.</t>
  </si>
  <si>
    <t>This contains the recognized VA Admitting regulations under which a patient may be admitted to a VA facility.</t>
  </si>
  <si>
    <t>codeOfFederalRegs</t>
  </si>
  <si>
    <t>The CFR# is the Code of Federal Regulations number assigned to each of the types of admission regulations, derived from Title 38.</t>
  </si>
  <si>
    <t>edrCode</t>
  </si>
  <si>
    <t>This is the code that is transferred to BDC indicating the admitting regulation. The code and related regulation are defined in the HL7 VA defined table VA10.</t>
  </si>
  <si>
    <t>This field is defined as a set of codes, '0' standing for ACTIVE and '1' standing for INACTIVE. When a VA Admitting Regulation Code has been either inactivated or activated as a result of changed legislation effecting the Federal Code of Regulations, Title 38, this field will be noted accordingly.</t>
  </si>
  <si>
    <t>The name of the VA Admitting Regulation is derived from the United States Code of Federal Regulations, Title 38. These admitting regulations are utilized to determine a veteran's type of status at the time of admission to any VA facility. For example, 'Humanitarian Non-Vet' is the admission of a person who is a non-veteran and is being treated as an emergency until his/her condition has stablized to the point of being able to transfer to a public facility.</t>
  </si>
  <si>
    <t>This class contains computed answers to questions specific to the Wait List Report.</t>
  </si>
  <si>
    <t>Average daily census for the program (program level measure)</t>
  </si>
  <si>
    <t>averageEncounterForVeteran</t>
  </si>
  <si>
    <t>Average number of encounters for a specific Veteran/Patient</t>
  </si>
  <si>
    <t>averageTimeToAdmission</t>
  </si>
  <si>
    <t>Average length of time for veterans on the wait list</t>
  </si>
  <si>
    <t>averageVeteransWaitingForTime</t>
  </si>
  <si>
    <t>Average amount of time that the veterans waiting for the selected date range.</t>
  </si>
  <si>
    <t>currentCensus</t>
  </si>
  <si>
    <t>Number of enrolled/active veterans</t>
  </si>
  <si>
    <t>maximumTimeToAdmission</t>
  </si>
  <si>
    <t>Maximum length of time for veterans on the Wait List.</t>
  </si>
  <si>
    <t>medianTimeToAdmission</t>
  </si>
  <si>
    <t>The median length of time for veterans on the Wait List.</t>
  </si>
  <si>
    <t>minimumTimeToAdmission</t>
  </si>
  <si>
    <t>Minimum length of time for veterans on wait list</t>
  </si>
  <si>
    <t>numOfDaysUntilAdmissionForVeteran</t>
  </si>
  <si>
    <t>The number of days until program admission for a specific veteran.</t>
  </si>
  <si>
    <t>numOfEncountersByStopCode</t>
  </si>
  <si>
    <t>The number of encounters by Stop Code for the summary level and date range selected.</t>
  </si>
  <si>
    <t>numOfVeteransRemovedFromQueueAndNotAdmitted</t>
  </si>
  <si>
    <t>The number of veterans removed from queue and not admitted for the summary level and date range selected.</t>
  </si>
  <si>
    <t>numOfVeteransWithPreferredAfterProjectedFirstDate</t>
  </si>
  <si>
    <t>Number of veterans with a preferred admission date after projected first available date for the summary level and date range selected.</t>
  </si>
  <si>
    <t>numUnsuccessfulAttemptsToContact</t>
  </si>
  <si>
    <t>Number of attempts to contact the Veteran that were unsuccessful</t>
  </si>
  <si>
    <t>numVeteransAfter1stBedAvail</t>
  </si>
  <si>
    <t>Number of veterans with a preferred Admission Date after the first available bed date</t>
  </si>
  <si>
    <t>numVeteransFollowedDuringWait</t>
  </si>
  <si>
    <t>Number of veterans followed during the wait time</t>
  </si>
  <si>
    <t>numVeteransRemoved</t>
  </si>
  <si>
    <t>Number of patients schedule for Residential Rehabilitation Treatment Programs  admission who are not admitted</t>
  </si>
  <si>
    <t>Scheduling</t>
  </si>
  <si>
    <t>Scheduling contains appointment data categorized by patient and clinic location, including appointment status. Data includes appointment status, reason for cancellation, purpose of visit, and administrative actions. The data is used to organize and manage clinic workload and to determine resources for clinic operations. This data is used administratively for managing resources, current and future demand and clinic availability, as well as for monitoring wait times, staff productivity, and efficiency. Healthcare providers utilize this data to manage patient panels and daily workflow.
Work efforts performed that contributed content to the domain:
VistA Evolution (VE) Surgery (May 2016)
EHRM- Orthotics  Prosthetics (January/February 2020)
EHRM Dentistry (August 2020)</t>
  </si>
  <si>
    <t>AppointmentRequest</t>
  </si>
  <si>
    <t>A schedule event to request setting an appointment for a patient to include specific services, care team members, and other resources.</t>
  </si>
  <si>
    <t>The individual responsible for submitting the request.</t>
  </si>
  <si>
    <t>requestedLocation</t>
  </si>
  <si>
    <t>A specific care site location requested for the appointment.</t>
  </si>
  <si>
    <t>requestedSurgery</t>
  </si>
  <si>
    <t>For surgical appointments, this is the related surgical case information.</t>
  </si>
  <si>
    <t>calendarTimeframe</t>
  </si>
  <si>
    <t>The time frame to include when attempting to managing the schedule.</t>
  </si>
  <si>
    <t>A care site the schedule applies to.</t>
  </si>
  <si>
    <t>dailySchedulingCutoff</t>
  </si>
  <si>
    <t>Controls for a cutoff point to request scheduling for a selected day of the week.</t>
  </si>
  <si>
    <t>DailySchedulingCutoff</t>
  </si>
  <si>
    <t>An appointment associated with the schedule.</t>
  </si>
  <si>
    <t>schedulableRoom</t>
  </si>
  <si>
    <t>A room that can be used for making appointments.</t>
  </si>
  <si>
    <t>scheduleableActor</t>
  </si>
  <si>
    <t>A system actor that can be used to set appointments.</t>
  </si>
  <si>
    <t>scheduleEvent</t>
  </si>
  <si>
    <t>An event for managing the schedule.</t>
  </si>
  <si>
    <t>The name of the care site schedule.</t>
  </si>
  <si>
    <t>schedulingPrinter</t>
  </si>
  <si>
    <t>cutoffDay</t>
  </si>
  <si>
    <t>The day of the week prior that is the cutoff for scheduling on the selected day.</t>
  </si>
  <si>
    <t>The day of the week the information applies to.</t>
  </si>
  <si>
    <t>requestDeadline</t>
  </si>
  <si>
    <t>This field is the time on the request cutoff day after which no requests can be made for a date.  Your answer must be in a military time format with leading zeros.  For example, a time of 7:00 AM MUST be entered in the format 07:00.  The time 7:00 PM would be entered 19:00.</t>
  </si>
  <si>
    <t>A time specified for a patient to be present (physically or virtually) to interact with the health care team in some aspect.</t>
  </si>
  <si>
    <t>The actual date and time the appointment occured.</t>
  </si>
  <si>
    <t>appointmentCreatedDatetime</t>
  </si>
  <si>
    <t>The date and time the appointment is created.</t>
  </si>
  <si>
    <t>The status of the patient appointment.</t>
  </si>
  <si>
    <t>PatientAppointmentStatusList</t>
  </si>
  <si>
    <t>A general classification of the patient in the encounter, e.g., ambulatory</t>
  </si>
  <si>
    <t>AppointmentTypeList</t>
  </si>
  <si>
    <t>checkInDatetime</t>
  </si>
  <si>
    <t>The date and time the patient checks in for the appointment.</t>
  </si>
  <si>
    <t>checkOutDatetime</t>
  </si>
  <si>
    <t>The date and time the patient checks out after the appointment.</t>
  </si>
  <si>
    <t>healthCareProvider</t>
  </si>
  <si>
    <t>A health care provider scheduled to participate in the appointment.</t>
  </si>
  <si>
    <t>lengthOfAppointment</t>
  </si>
  <si>
    <t>The expected length of the appointment.</t>
  </si>
  <si>
    <t>The patient scheduled to attend the appointment.</t>
  </si>
  <si>
    <t>patientAppointmentAgenda</t>
  </si>
  <si>
    <t>PatientAppointmentAgenda</t>
  </si>
  <si>
    <t>patientAppointmentRequest</t>
  </si>
  <si>
    <t>PatientAppointmentRequest</t>
  </si>
  <si>
    <t>plannedAppointmentLocation</t>
  </si>
  <si>
    <t>The care site the appointment is scheduled to occur at.</t>
  </si>
  <si>
    <t>relatedAppointment</t>
  </si>
  <si>
    <t>The scheduled date/time of the appointment.</t>
  </si>
  <si>
    <t>serviceCategory</t>
  </si>
  <si>
    <t>The kind of service that was provided for this appointment</t>
  </si>
  <si>
    <t>ServiceCategoryList</t>
  </si>
  <si>
    <t>The date and time the appointment information was last updated.</t>
  </si>
  <si>
    <t>Information regarding matters and events that the patient wants to discuss with their healthcare provider during an upcoming appointment</t>
  </si>
  <si>
    <t>What does the patient want to talk about</t>
  </si>
  <si>
    <t>isAppoitmentReminderWanted</t>
  </si>
  <si>
    <t>Send the patient a notification about the appointment</t>
  </si>
  <si>
    <t>isDiagnosisQuestion</t>
  </si>
  <si>
    <t>Does the patient have a question about a recent diagnosis</t>
  </si>
  <si>
    <t>isMedicalQuestion</t>
  </si>
  <si>
    <t>Does the patient have a medical question.</t>
  </si>
  <si>
    <t>isTestQuestion</t>
  </si>
  <si>
    <t>Does the patient have a question about a recent test</t>
  </si>
  <si>
    <t>isTreatmentPlanQuestion</t>
  </si>
  <si>
    <t>Does the patient have a question about a treatment plan</t>
  </si>
  <si>
    <t>otherConcern</t>
  </si>
  <si>
    <t>Addtional matters that the patient would like to address.</t>
  </si>
  <si>
    <t>Information entered by the patient regarding the need for an appointment with their provider</t>
  </si>
  <si>
    <t>appointmentRequest</t>
  </si>
  <si>
    <t>The kind of appointment requested by the patient.</t>
  </si>
  <si>
    <t>AppointmentRequestList</t>
  </si>
  <si>
    <t>healthCareProviderRequest</t>
  </si>
  <si>
    <t>isAnUrgentMatter</t>
  </si>
  <si>
    <t>Indicates whether the reason for the appointment is an urgent matter. The Veteran Appointment Request App is not meant to be used in the event of an emergency. For urgent matters related to scheduling or to request an appointment within the next 72 hours, please contact your local VA Facility or Veteran Crisis Line Number (1-800-273-8255, then press “1”). You can locate your nearest VA facility by tapping Is this an Urgent Matter then tapping the View VA Facilities hyperlink.</t>
  </si>
  <si>
    <t>optionDate</t>
  </si>
  <si>
    <t>schedulingMethod</t>
  </si>
  <si>
    <t>The scheduling options available for a Patient Appointment Request.</t>
  </si>
  <si>
    <t>SchedulingMethodList</t>
  </si>
  <si>
    <t>visitPurpose</t>
  </si>
  <si>
    <t>The composite availability for a resource to use for scheduling functions.</t>
  </si>
  <si>
    <t>A patient appointment that reduces the resource's availability.</t>
  </si>
  <si>
    <t>availabilityException</t>
  </si>
  <si>
    <t>dailyAvailability</t>
  </si>
  <si>
    <t>The general availability of the resource for a given day of the week, not including service blockouts.</t>
  </si>
  <si>
    <t>serviceBlockout</t>
  </si>
  <si>
    <t>A surgical case that is scheduled to occur, or is occurring, in the operating room.</t>
  </si>
  <si>
    <t>isOvertime</t>
  </si>
  <si>
    <t>(Expected Duration minus (-) Actual Duration (Overtime Indicator – Visually) (Ex: Start Time (8:00 + 3Hrs (expected Time) Overtime indicator activated at 11.01)</t>
  </si>
  <si>
    <t>overtimeTriggerDatetime</t>
  </si>
  <si>
    <t>The date and time that triggers the indication of being overtime.</t>
  </si>
  <si>
    <t>The surgical case.</t>
  </si>
  <si>
    <t>An event affecting the availability of Health Care Resources (Care Team,</t>
  </si>
  <si>
    <t>The schedule the event affects.</t>
  </si>
  <si>
    <t>scheduleEventType</t>
  </si>
  <si>
    <t>The type of schedule event.</t>
  </si>
  <si>
    <t>ScheduleEventTypeList</t>
  </si>
  <si>
    <t>Security And Privacy</t>
  </si>
  <si>
    <t>Access Control capability within the Integrated Electronic Health Record (iEHR) is defined as having the attributes: Provides the ability to limit, control, and grant appropriate access to patient health data and information after user authentication has been completed; Grants or denies access to information based upon user role profile permissions and access authorization level; Safeguards and manages individuals’ personal and health information; and provides the ability to create and update sets of access control permissions granted to specific users.
Work efforts performed that contributed content to the domain:
iEHR Access Control (August 2012)
Security and Privacy HL7 Update (May 2018)
Enrollment System Modernization Phase5 (June 2019)
Caregiver Support Program Expansion (June 2019)</t>
  </si>
  <si>
    <t>AccessAction</t>
  </si>
  <si>
    <t>Access Actions that have been performed on an Access request</t>
  </si>
  <si>
    <t>The access request being acted upon</t>
  </si>
  <si>
    <t>actionDateTime</t>
  </si>
  <si>
    <t>Date and time of the action.</t>
  </si>
  <si>
    <t>actionReason</t>
  </si>
  <si>
    <t>Textual explanation for the action.</t>
  </si>
  <si>
    <t>actionStatus</t>
  </si>
  <si>
    <t>Coded representing the current disposition of the access action.</t>
  </si>
  <si>
    <t>ActionStatusList</t>
  </si>
  <si>
    <t>approver</t>
  </si>
  <si>
    <t>The person responsible for approving the request</t>
  </si>
  <si>
    <t>Approver</t>
  </si>
  <si>
    <t>AccessDemographicInfo</t>
  </si>
  <si>
    <t>The subset of personally identifiable information required to meet an Access Control requirement</t>
  </si>
  <si>
    <t>isUSCitizen</t>
  </si>
  <si>
    <t>DenoteswhethertheindividualisaU.S.citizen</t>
  </si>
  <si>
    <t>last4SSN</t>
  </si>
  <si>
    <t>The last 4 digits of an individual's social security number</t>
  </si>
  <si>
    <t>placeOfBirth</t>
  </si>
  <si>
    <t>The individual's place of birth</t>
  </si>
  <si>
    <t>An individual's social security number</t>
  </si>
  <si>
    <t>Class used to identify information that is needed in order to fulfill an access request that is related to: (New users,
Modified Users, Paused/Suspended Users, or Revoked Users)</t>
  </si>
  <si>
    <t>accessRequestType</t>
  </si>
  <si>
    <t>The type of access being requested (e.g. New, revoke, etc.)</t>
  </si>
  <si>
    <t>The signature of the person for whom access is being requested.</t>
  </si>
  <si>
    <t>authenticatedUser</t>
  </si>
  <si>
    <t>contract</t>
  </si>
  <si>
    <t>The email address that can be used to send correspondence back to the requester</t>
  </si>
  <si>
    <t>isContractor</t>
  </si>
  <si>
    <t>An indicator if the person requiring access is a contractor</t>
  </si>
  <si>
    <t>The assigned position of the person requiring Access</t>
  </si>
  <si>
    <t>purposeForAccess</t>
  </si>
  <si>
    <t>The reason the initiator requires access to the system</t>
  </si>
  <si>
    <t>The date on the request</t>
  </si>
  <si>
    <t>requestEvent</t>
  </si>
  <si>
    <t>AccessRequestEvent</t>
  </si>
  <si>
    <t>The date that the initiator/sponsor signed the request for access</t>
  </si>
  <si>
    <t>Sponsor</t>
  </si>
  <si>
    <t>vAProgramManager</t>
  </si>
  <si>
    <t>ProgramManager</t>
  </si>
  <si>
    <t xml:space="preserve">
    Information that is related to events that occur during the AccessRequest process
</t>
  </si>
  <si>
    <t>eventDate</t>
  </si>
  <si>
    <t>The date and time that the request event occured</t>
  </si>
  <si>
    <t>prerequisite</t>
  </si>
  <si>
    <t>task or information that is required prior to approval of the related AccessRequest Event</t>
  </si>
  <si>
    <t>PreRequisteTypeList</t>
  </si>
  <si>
    <t>AMOAction</t>
  </si>
  <si>
    <t>Describes the action required by an Access Management Officer for access control purposes</t>
  </si>
  <si>
    <t>accessManagementOfficer</t>
  </si>
  <si>
    <t>The Access Management Officer that is making the determination on the access request</t>
  </si>
  <si>
    <t>AccessManagementOfficer</t>
  </si>
  <si>
    <t>The Access request being acted upon by the Access Management Officer</t>
  </si>
  <si>
    <t>actionDate</t>
  </si>
  <si>
    <t>The date and time of the an AMO action.</t>
  </si>
  <si>
    <t>Denotes whether or not the action has been approved</t>
  </si>
  <si>
    <t>Abstracted Role used to capture the organizational role that is required to approve Access Requests</t>
  </si>
  <si>
    <t>approvalRole</t>
  </si>
  <si>
    <t>The Organizational role that is required to Approve the AccessRequest that was submitted</t>
  </si>
  <si>
    <t>Person or system that acts the role of Auditer to a system</t>
  </si>
  <si>
    <t>system</t>
  </si>
  <si>
    <t>AuditLog</t>
  </si>
  <si>
    <t>Class used for tracking access related events that most be audited and reported on.</t>
  </si>
  <si>
    <t>The status of the action taken on the access request or ACI</t>
  </si>
  <si>
    <t>AccessActionList</t>
  </si>
  <si>
    <t>affectedAttribute</t>
  </si>
  <si>
    <t>The attribute of the Class/File that was affected by an action</t>
  </si>
  <si>
    <t>entryDatetime</t>
  </si>
  <si>
    <t>The date/time that the access event occurred.</t>
  </si>
  <si>
    <t>entryId</t>
  </si>
  <si>
    <t>The entry identifier for the Audit Log</t>
  </si>
  <si>
    <t>The type of access event</t>
  </si>
  <si>
    <t>AccessEventTypeList</t>
  </si>
  <si>
    <t>informationObject</t>
  </si>
  <si>
    <t>InformationObject</t>
  </si>
  <si>
    <t>originalValue</t>
  </si>
  <si>
    <t>The original value of the audited attribute prior to the change</t>
  </si>
  <si>
    <t>The intended reason of requesting access; what is access going to be used for</t>
  </si>
  <si>
    <t>PurposeOfUseTypeList</t>
  </si>
  <si>
    <t>subjectOfRecord</t>
  </si>
  <si>
    <t>SubjectOfRecord</t>
  </si>
  <si>
    <t>systemOutage</t>
  </si>
  <si>
    <t>SystemOutage</t>
  </si>
  <si>
    <t>AuthenticationToken</t>
  </si>
  <si>
    <t>This class is used to represent the method used to insure that a user was properly credentialed and verified prior toaccess into the EHR system</t>
  </si>
  <si>
    <t>issuingAuthority</t>
  </si>
  <si>
    <t>levelOfAssurrance</t>
  </si>
  <si>
    <t>Level of Assurance (LoA) refers to the degree of certainty that (1) a resource owner has that a person's physical self has
been adequately verified before credentials are issued by a registration authority, and (2) a user indeed owns the
credentials they are subsequently presenting to access the resource.</t>
  </si>
  <si>
    <t>tokenID</t>
  </si>
  <si>
    <t>The token Identifier that is used to uniquely identify the token with the system</t>
  </si>
  <si>
    <t>tokenTypeCD</t>
  </si>
  <si>
    <t>The type of authentication token used to verify an entity</t>
  </si>
  <si>
    <t>Authority</t>
  </si>
  <si>
    <t xml:space="preserve">
    This abstract class is used to designate the authority
    that issues the policy. Authority is an organization (either Jurisdictional or Provider) that is responsible for the
    Privacy Policy. This is the authority that grants authorization described in the privacy policy. This class is
    consistent with the 'Security Authority' specified by the ISO/IEC 15816 standard as 'The entity accountable for the
    administration of a security policy within a security domain.
</t>
  </si>
  <si>
    <t>authorityType</t>
  </si>
  <si>
    <t xml:space="preserve">
    The registered domain name of the healthcare organization
    that issues a specific privacy policy, used to uniquely identify the Authority.
</t>
  </si>
  <si>
    <t>AuthorizationPolicy</t>
  </si>
  <si>
    <t xml:space="preserve">
    This class is used to describe an authorization policy
    that may be exchanged across domains. An AuthorizationPolicy instance specifies 'permitted actions' according to ISO
    22600-2. A positive/negative authorization policy defines the actions ( 'OperationType ') that a subject is
    permitted/forbidden to perform on a target. Actions encoded using the 'OperationType ' class represent the operations
    defined in the interface of a target object contrary to obligations/refrain policies, which are interpreted by the
    subject while the object might be open in this perspective.” The following are the attributes of an
    AuthorizationPolicy:
</t>
  </si>
  <si>
    <t>authorizationPolicyTypeCd</t>
  </si>
  <si>
    <t>Authorization Policy type that is referenced by the Authorization Policy.</t>
  </si>
  <si>
    <t>AuthorizationPolicyTypeList</t>
  </si>
  <si>
    <t>enableAuthorization</t>
  </si>
  <si>
    <t xml:space="preserve">
    This attribute is used to specify if the policy enables or
    declines an authorization. If this attribute is set to 'true' the policy authorizes the actions and conditions
    pertaining to the resources referenced by the policy. Otherwise the authorization is declined.
</t>
  </si>
  <si>
    <t xml:space="preserve">
    Level of Assurance (LoA) refers to the degree of certainty
    that (1) a resource owner has that a person's physical self has been adequately verified before credentials are issued
    by a registration authority, and (2) a user indeed owns the credentials they are subsequently presenting to access the
    resource. The requirements for the level of certainty at both ends of that set of transactions should be driven by a
    risk assessment based on the value of the resources being protected. LoA is relevant to authentication, authorization,
    and access control in an SOA environment. Relevant references: 'InCommon Credential Assessment Profile r0.3', 'NIST
    800-63: Electronic Authentication Guideline', and 'NIST 800-53: Recommended Security Controls for Federal Information
    Systems'. Access may only be granted when authentication mechanisms of at least a given strength are used. That is
    indicated using the Level of Assurance.
</t>
  </si>
  <si>
    <t>scheme</t>
  </si>
  <si>
    <t>The coded value of the security scheme used in the creation of the policy</t>
  </si>
  <si>
    <t>BasicPolicy</t>
  </si>
  <si>
    <t>This is the base class for a variety of policy types. It extends the abstract Policy class and provides additional
attributes. This class may be used to instantiate specific policies. ISO-22600-2 specifies a Security Policy as 'plan or
course of action adopted for providing computer security'. BasicPolicy is
a specialization of the abstract Policy class and inherits all its attributes. It also defines additional attributes and
associations:</t>
  </si>
  <si>
    <t>allowableAccessTime</t>
  </si>
  <si>
    <t xml:space="preserve">
    An access may be allowed only during specific time periods
    of the day (e.g., 9 am to 5 pm).
</t>
  </si>
  <si>
    <t>governance</t>
  </si>
  <si>
    <t>The governance that is related to the Policy</t>
  </si>
  <si>
    <t>GovernanceTypeList</t>
  </si>
  <si>
    <t xml:space="preserve">
    This attribute is used to specify the purpose to permit a
    specific type of action/operation according to the policy. The vocabulary analysis section provides additional
    illustrative values for the concept embodied by this attribute.
</t>
  </si>
  <si>
    <t xml:space="preserve">
    This attribute specifies whether access to protected
    information may only be granted for a specified route of access. For example, access may be restricted to remote users
    using a Virtual Private Network (VPN). The route is a context qualifier as specified by ISO/IEC 10164-9.
</t>
  </si>
  <si>
    <t>Clearance</t>
  </si>
  <si>
    <t xml:space="preserve">
    This class is used to specify the role of a user of a
    computer system. The role is typically associated with the Information Requester and specifies what capabilities are
    available to a specific type of computer user (i.e., in the Windows operating system, a user may have the role of
    Administrator which enables the capability to add new users).
</t>
  </si>
  <si>
    <t>clearanceCode</t>
  </si>
  <si>
    <t>This coded descriptor is used to specify a user role. It is an identifier of a hierarchical group in which membership is
asserted, for example, organizational position. Structural roles provide authorizations on objects at a global level
without regard to internal details (ASTM E2595). Examples include authorization to participate in a session, connect
authorization to a database, authorization to participate in an order workflow, or connection to a protected uniform
resource locator (URL). A structural role applies to the business process task as a group. This attribute refers to a coded
structural role specified by an external coding system</t>
  </si>
  <si>
    <t>clearanceId</t>
  </si>
  <si>
    <t xml:space="preserve">
    This attribute is used to represent a unique role
    identifier.
</t>
  </si>
  <si>
    <t>clearancePolicy</t>
  </si>
  <si>
    <t>SecurityPolicy</t>
  </si>
  <si>
    <t xml:space="preserve">
    This attribute is used to specify the role name, if
    available.
</t>
  </si>
  <si>
    <t>CompositePolicy</t>
  </si>
  <si>
    <t>This class is the focal class for electronic privacy policies. It contains a set of basic policies that work together to
enforce a privacy policy, organizational standard operating procedure, or a privacy consent directive. Its basic
characteristic is that it contains other policies. An instance of a CompositePolicy may include several Authorization,
Delegation, Refrain, or Obligation policies. A CompositePolicy is specialization of the abstract Policy class and inherits
all its attributes and associations. In addition to the attributes it inherits from its base class ('Policy'), this type
of
class contains the following association and attribute:</t>
  </si>
  <si>
    <t>combiningAlgorythm</t>
  </si>
  <si>
    <t>Algorythm for all relevant policies are combined and evaluated as part of a CompositePolicy</t>
  </si>
  <si>
    <t>containedPolicy</t>
  </si>
  <si>
    <t>metaPolicy</t>
  </si>
  <si>
    <t>MetaPolicy</t>
  </si>
  <si>
    <t>Consenter</t>
  </si>
  <si>
    <t>This class is intended to capture the properties of a Consenter/Substitute Decision Maker - see 'Actors' in Section 3.1</t>
  </si>
  <si>
    <t>This attribute is used to store the consenter's signature</t>
  </si>
  <si>
    <t xml:space="preserve">
    This coded attribute is intended to specify the
    relationship between the consenter and the client. This may be a Substitute Decisions Maker, a legal guardian, etc.
</t>
  </si>
  <si>
    <t>signatureRecorded</t>
  </si>
  <si>
    <t xml:space="preserve">
    If a digital signature is not allowed by policy, this
    attribute indicates whether a signature was captured.
</t>
  </si>
  <si>
    <t>CustomizationRequest</t>
  </si>
  <si>
    <t>A request for a customization for an Access Control</t>
  </si>
  <si>
    <t>implementationDate</t>
  </si>
  <si>
    <t>The date that a customization request is entered</t>
  </si>
  <si>
    <t>The justification for the customization request</t>
  </si>
  <si>
    <t>modificationTimeframe</t>
  </si>
  <si>
    <t>The time frame that the customization request can be implemented</t>
  </si>
  <si>
    <t>proposedModification</t>
  </si>
  <si>
    <t>The proposed modification being requested</t>
  </si>
  <si>
    <t>The date and time that a customization request was requested</t>
  </si>
  <si>
    <t>The Security Role required to perform the customization</t>
  </si>
  <si>
    <t>The date that the customization was tested</t>
  </si>
  <si>
    <t>DelegationApplication</t>
  </si>
  <si>
    <t>Sub Classof AccessRequest that is used to note additional information that most be captured if an AccessRequest is
for the purposes of Delegation</t>
  </si>
  <si>
    <t>isAlerted</t>
  </si>
  <si>
    <t>Is the granteeto recieve all alerts/notifications that the grantor would normally recieve</t>
  </si>
  <si>
    <t>The justification reason for the Delegation</t>
  </si>
  <si>
    <t>DelegationPolicy</t>
  </si>
  <si>
    <t xml:space="preserve">
    A delegation policy is intended to delegate access rights
    to a specific individual or organization (a grantee). ISO 22600-2 defines delegation as 'conveyance of privilege from
    one entity that holds such privilege, to another entity' and a DelegationPolicy as 'defines what authorizations can be
    delegated to whom'.
</t>
  </si>
  <si>
    <t>delegationPolicyTypeCD</t>
  </si>
  <si>
    <t>The type of policy that is to be delegated</t>
  </si>
  <si>
    <t>DelegationPolicyTypeList</t>
  </si>
  <si>
    <t>grantee</t>
  </si>
  <si>
    <t>Grantee</t>
  </si>
  <si>
    <t>grantor</t>
  </si>
  <si>
    <t>Grantor</t>
  </si>
  <si>
    <t>identifieseventsthatarerelatedtothedisclosureofsecureinformationtoanother
personorprovider</t>
  </si>
  <si>
    <t>delegationApplication</t>
  </si>
  <si>
    <t>discloseDate</t>
  </si>
  <si>
    <t>The date/time that the disclosure was initiated</t>
  </si>
  <si>
    <t>informationReference</t>
  </si>
  <si>
    <t>The purpose or reason as to what access will be used for or why it was used</t>
  </si>
  <si>
    <t>systemOfRecord</t>
  </si>
  <si>
    <t>Classusedtotrackinformation needed to track the occurrance of a disclosure report request</t>
  </si>
  <si>
    <t>accessTimeframe</t>
  </si>
  <si>
    <t>The time frame that the patient's record/information was disclosed</t>
  </si>
  <si>
    <t>requestCopy</t>
  </si>
  <si>
    <t>Image of the the DisclosureReportRequest</t>
  </si>
  <si>
    <t>requestDateTime</t>
  </si>
  <si>
    <t>The date and time that the DisclosureReportRequest was made</t>
  </si>
  <si>
    <t>Requester</t>
  </si>
  <si>
    <t>The system of records that was the target of the disclosure</t>
  </si>
  <si>
    <t>DomainAuthority</t>
  </si>
  <si>
    <t>The Organization or Entity that controls the security and access for a domain of information</t>
  </si>
  <si>
    <t>compositePolicy</t>
  </si>
  <si>
    <t>The policies that are associated to the Domain Authority</t>
  </si>
  <si>
    <t>The initiator(s) that is bound to the Domain Authority</t>
  </si>
  <si>
    <t>FunctionalRole</t>
  </si>
  <si>
    <t>Functional Roles can be grouped according to their authorization to access IIHI and perform various operations on health
care information. E.g., A health care provider in Organization A is authorized to access protected information (including
IIHI) from Organization B (when Organization A  B have entered into a trusted relationship) if that provider is
associated with the Functional Group whose permissions grant access per that FunctionalRole. In summary, the functional
role defines the access control decision. A functional role is bound to a policy</t>
  </si>
  <si>
    <t xml:space="preserve">
    This attribute is used to represent the user role name, if
    specified.
</t>
  </si>
  <si>
    <t>roleCode</t>
  </si>
  <si>
    <t>The list of available Functional Roles that are available</t>
  </si>
  <si>
    <t>FunctionalRoleCodeList</t>
  </si>
  <si>
    <t xml:space="preserve">
    This class is used to designate who/what has been
    delegated a specific right. For example, in the case of substance abuse related information, under certain conditions
    the authority to grant, withhold, or withdraw consent to the disclosure of the information, is granted to the client.
    In another example, a Clearinghouse may act an agent/proxy for a provider organization as an intermediary and therefore
    can be a grantee as well.
    Synonyms- Delegate
</t>
  </si>
  <si>
    <t>consenter</t>
  </si>
  <si>
    <t>demographicInfo</t>
  </si>
  <si>
    <t>The effective date that the Grantee shall be allowed access</t>
  </si>
  <si>
    <t>The identifier for the Grantee...This may be something other the organizations identifier</t>
  </si>
  <si>
    <t>The name of the entity that has been delegated a specific right</t>
  </si>
  <si>
    <t>organizationalPerson</t>
  </si>
  <si>
    <t>otherEntity</t>
  </si>
  <si>
    <t>GranteeNotification</t>
  </si>
  <si>
    <t>Class used to capture information that must be tracked when a Grantee has been notified about their status</t>
  </si>
  <si>
    <t>delegationNotificationType</t>
  </si>
  <si>
    <t>Denotes the type of notification pertaining to a delegation</t>
  </si>
  <si>
    <t>DelegationNotificationTypeList</t>
  </si>
  <si>
    <t xml:space="preserve">
    Instructions that are to be delivered to the the Grantee
</t>
  </si>
  <si>
    <t xml:space="preserve">
    This class is used to convey that a Grantor may delegate specific information access and use rights to a Grantee (such
    as a client, provider, health plan, or intermediary such as a health information exchange organization or
    clearinghouse).
    The 'Grantor' is not necessarily an authority; the Grantor may be a client, a client’s substitute decision maker, or an
    organization such as a provider or a provider agent/proxy.
    For example, in the case of substance abuse related information, under certain conditions the authority to grant,
    withhold, or withdraw consent to the disclosure of the information is the right of the client, in which case, the
    client is the Grantor.
    In another example, a clearinghouse or health information exchange organization, acting as an agent/proxy for a
    provider organization, is the Grantor, and has the right to grant information access and use rights.
    AKA-Delegator
</t>
  </si>
  <si>
    <t>The date/time that the delegated access will become effective</t>
  </si>
  <si>
    <t>A unique identifier denoting the grantor</t>
  </si>
  <si>
    <t>The name of the entity making the delegation</t>
  </si>
  <si>
    <t>HierarchicalGroup</t>
  </si>
  <si>
    <t>HierachicalGroup is equivalent to HL7 AssignedEntityRole scoping organization.</t>
  </si>
  <si>
    <t>parentlGroup</t>
  </si>
  <si>
    <t xml:space="preserve">
    This class represents a reference to specific type of
    information object that may be referenced by a policy or consent directive (e.g., document, order, etc.). This
    information object refers to the types of objects that may be used in a permission.
</t>
  </si>
  <si>
    <t>Coded attribute that identifies the type of object referenced in the policy</t>
  </si>
  <si>
    <t>informationId</t>
  </si>
  <si>
    <t>Optional Information id used as a reference to the id of the related target information. The id is optional in the
even that the related permission is applied to a grouping of information</t>
  </si>
  <si>
    <t xml:space="preserve">
    Coded attribute that describes the sensitivity of a user
    or information artifact. Sensitivity is a characteristic of a resource which implies its value or importance, and may
    include its vulnerability [ISO 7498-2:1989]. Sensitivity may be associated with a user or information artifact.
</t>
  </si>
  <si>
    <t xml:space="preserve">AKA....AuthenticatedUser,Principal,Initiator,Requester
The class is used to specify the attributes identifying the authenticated user of a system used to access Protected
Information. In 10181-3, the Principal may be an Initiator. In VAP Reference Model, Principal is a Service Consumer. If a User becomes a principal, then User must meet requirements of Structural Role and related Functional Role, which in turn is associated with Information Resource (with ACI) and applicable policies
</t>
  </si>
  <si>
    <t>accessControlID</t>
  </si>
  <si>
    <t>The access control Identifier used to uniquely identifier proper access in the iEHR Space</t>
  </si>
  <si>
    <t>accessibleDeviceOrSystem</t>
  </si>
  <si>
    <t xml:space="preserve">
    A device or system that the initiator has been grnateed access privileges for.
</t>
  </si>
  <si>
    <t>authenticationToken</t>
  </si>
  <si>
    <t>clearance</t>
  </si>
  <si>
    <t>confidentialityTypeCode</t>
  </si>
  <si>
    <t>The enumerated value used to specify the confidentiality status of the user</t>
  </si>
  <si>
    <t>The date and time that the Initiator was granted access to the system</t>
  </si>
  <si>
    <t>SecurityGroup</t>
  </si>
  <si>
    <t>initiatorIntegrityStatusCD</t>
  </si>
  <si>
    <t>Coded Values that reflect initiator Integretiy Access Control Information that applies to the initiator</t>
  </si>
  <si>
    <t>InitiatorIntegrityStatusCodeList</t>
  </si>
  <si>
    <t>initiatorName</t>
  </si>
  <si>
    <t>This is the name by which the initiator is known.....Note: this should be overriden by the legalname of the Person if it is
know to the system</t>
  </si>
  <si>
    <t>initiatorType</t>
  </si>
  <si>
    <t xml:space="preserve">
    Acodedenotingthetypeofinitiator
    Alternate: The type ofinitiator the person, device, or system is according to organizational policy.
</t>
  </si>
  <si>
    <t>profileType</t>
  </si>
  <si>
    <t>The profile type that was used to establish the initiator</t>
  </si>
  <si>
    <t>securityContext</t>
  </si>
  <si>
    <t>SecurityContext</t>
  </si>
  <si>
    <t>userIdentity</t>
  </si>
  <si>
    <t>userRole</t>
  </si>
  <si>
    <t>UserRole</t>
  </si>
  <si>
    <t>ISOApproval</t>
  </si>
  <si>
    <t>Information about an ISO decision</t>
  </si>
  <si>
    <t>The access request being acted upon by the ISO</t>
  </si>
  <si>
    <t>The month, day, year of the confirmation by the Information Security Office</t>
  </si>
  <si>
    <t>The ISO determining the approval status</t>
  </si>
  <si>
    <t>Denotes confirmation of the Information Security Office.</t>
  </si>
  <si>
    <t>Jurisdiction</t>
  </si>
  <si>
    <t xml:space="preserve">
    'The territory over which authority is exercised.' -
    dictionary.com. This class represents the organization that has authority over a given territory or area of endeavor.
    In other words, this class represents a government or governmental agency. The government may be a national (e.g.,
    Canada) or territorial (e.g., Virginia).
</t>
  </si>
  <si>
    <t xml:space="preserve">
    An unique string or token used to identify the
    jurisdiction
</t>
  </si>
  <si>
    <t xml:space="preserve">
    The name of the jurisdiction
</t>
  </si>
  <si>
    <t>Policy that is an over arching rule for the organization. May include such things as Policy priority or sequencing</t>
  </si>
  <si>
    <t>metaPolicyType</t>
  </si>
  <si>
    <t>The type of MetaPolicy that is in effect</t>
  </si>
  <si>
    <t>MetaPolicyTypeList</t>
  </si>
  <si>
    <t>ObligationPolicy</t>
  </si>
  <si>
    <t>An obligation policy may be used to specify additional privacy preferences specified by a client/patient. An obligation policy may be specified in addition to a ConstraintPolicy to fully describe a patient's access control preferences. In some cases an obligation policy may be used to indicate that the receiver of an information object may not be allowed to re-disclose it or persist that information object indefinitely. According to ISO 22600-2, ObligationPolicy instances 'are event-triggered and define actions to be performed by manager agent'. From OASIS XACML: i&gt;Obligation - An operation specified in a i&gt;policy or i&gt;policy set that should be performed by the i&gt;PEP in conjunction with the enforcement of an i&gt;authorization decision i&gt;Generalized to:  An operation specified in a i&gt;policy or i&gt;policy set that should be performed  in conjunction with the enforcement of an i&gt;access control decisioni&gt; </t>
  </si>
  <si>
    <t>obligationPolicyTypeCD</t>
  </si>
  <si>
    <t xml:space="preserve">
    This attribute identifies the action required before
    completing the step in the workflow. We assume it is coded concept but in today's implementations it's primarily an
    ad-hoc rule reference (e.g., the name of a data base stored procedure). An obligation may be associated with the
    release of an object. For example, it may require a signature. This information is passed as rule for an application to
    enforce. In other cases it may require that an audit record be created.
</t>
  </si>
  <si>
    <t>ObligationPolicyTypeList</t>
  </si>
  <si>
    <t>Thisabstractclassspecifiesthepermissionthatisassignedbytheconsentertospecificusersofaclient'shealth
recordinformation.Thepermissionmaycontrolcollection,access,useordisclosureofaspecifictypeofProtected
Information.</t>
  </si>
  <si>
    <t>operationCode</t>
  </si>
  <si>
    <t>Coded attribute that identifies the type of operation performed</t>
  </si>
  <si>
    <t>OperationTypeList</t>
  </si>
  <si>
    <t>Information reflecting rules governing the protection and sharing of specified information, such as Protected Health Information.</t>
  </si>
  <si>
    <t>The date and time the privacy policy became effective for the patient.</t>
  </si>
  <si>
    <t>electionType</t>
  </si>
  <si>
    <t>The type of privacy policy elected by an individual.</t>
  </si>
  <si>
    <t>restriction</t>
  </si>
  <si>
    <t>A restriction on how the patient's information can be used specific to that patient. (i.e., beyond generic HIPAA law or
other national privacy laws, or general DoD or VA privacy policies).</t>
  </si>
  <si>
    <t>Permission</t>
  </si>
  <si>
    <t xml:space="preserve">
    This class corresponds to a Role-Based Access Control
    (RBAC) permission. It specifies an information object and action/operation allowed on that object. A permission
    contains one operation and precisely one information reference.
</t>
  </si>
  <si>
    <t>Textual narrative of the permission</t>
  </si>
  <si>
    <t xml:space="preserve">
    This attribute is used to specify the unique identifier of
    the permission.
</t>
  </si>
  <si>
    <t>operation</t>
  </si>
  <si>
    <t xml:space="preserve">
    Identifies the current state of the Permission. The state
    should correspond to the HL7 Act State machine.
</t>
  </si>
  <si>
    <t>A particular variant of the permission</t>
  </si>
  <si>
    <t xml:space="preserve">
    This is the abstract class from which all concrete policy
    classes in this model are derived and instantiated. Because this class is abstract, it cannot be instantiated as a
    security policy for healthcare, however, it specifies the properties reused by all policies. ISO 22600-2 specifies a
    policy as 'set of legal, political, organizational, functional and technical obligations for communication and
    cooperation'.
</t>
  </si>
  <si>
    <t xml:space="preserve">
    This attribute specifies the narrative description of the
    policy.
</t>
  </si>
  <si>
    <t>effectiveTime</t>
  </si>
  <si>
    <t>Thisattributespecifiestheperiodoftime(e.g.,startdate,enddate)duringwhichtheprivacypolicydescribedby
ePolicy is in effect.</t>
  </si>
  <si>
    <t xml:space="preserve">
    A human discernible name for the policy
</t>
  </si>
  <si>
    <t>policyIdentifier</t>
  </si>
  <si>
    <t xml:space="preserve">
    Uniquely identifies the policy
</t>
  </si>
  <si>
    <t>policyState</t>
  </si>
  <si>
    <t>The current state of the policy</t>
  </si>
  <si>
    <t>PolicyStateList</t>
  </si>
  <si>
    <t xml:space="preserve">
    This attribute indicates whether the policy is active or
    not
</t>
  </si>
  <si>
    <t>uri</t>
  </si>
  <si>
    <t xml:space="preserve">
    The location of published policy.
</t>
  </si>
  <si>
    <t>PolicyProgramSource</t>
  </si>
  <si>
    <t xml:space="preserve">
    Specifies the source of payment for the healthcare
    services documented by electronic health records. In order to meet specific privacy policy needs, it is necessary to
    specify if the information protected by the rule was produced through public healthcare or other type of insurance.
</t>
  </si>
  <si>
    <t>policyCategory</t>
  </si>
  <si>
    <t xml:space="preserve">
    The HL7 DAM contains two subclasses to illustrate the type
    of security/privacy policies that are inherent from the healthcare payment source. Those two subclasses are examples of
    many potential kinds of policies, and would be 'fleshed out' in the terminology referenced by this code.
</t>
  </si>
  <si>
    <t>PrivacyPolicy</t>
  </si>
  <si>
    <t>This is the focal class for electronic privacy policies. It contains a set of rules that are intended to be enforced by security systems and are used as the basis for client privacy consent directives.This class encapsulates the location of a human-readable version of the Electronic Privacy Policy. The human-readable version is accessible to any authorized system and user via the supplied URI. It is an instantiation of a Basic Policy</t>
  </si>
  <si>
    <t xml:space="preserve">
    This attribute is a narrative description of the privacy
    policy.
</t>
  </si>
  <si>
    <t>policyId</t>
  </si>
  <si>
    <t xml:space="preserve">
    This attribute specifies the unique identifier of for a
    privacy policy.
</t>
  </si>
  <si>
    <t>privacyPolicyType</t>
  </si>
  <si>
    <t>ThisattributereflectsthetypecodefortheHL7RIMActPolicyClass.TheActPolicyClass.actPrivacyPolicyTyperepresentsa
mandate,obligation,requirement,rule,orexpectationrelatingtoprivacyabouttheactivityorbehaviorofanotherparty,
orthemannerinwhichanactisexecuted.</t>
  </si>
  <si>
    <t>PrivacyPolicyTypeList</t>
  </si>
  <si>
    <t>privacyRule</t>
  </si>
  <si>
    <t>PrivacyRule</t>
  </si>
  <si>
    <t>This attribute specifies the location of published policy.</t>
  </si>
  <si>
    <t xml:space="preserve">
    Aprivacyorconsentrulespecifiesthepermissionallowedtoausertypebytheconsenterforaspecifictypeof
    information.ThepersonconsentingmaybeeitherthesubjectoftherecordoradesignatedSubstituteDecisionMaker.One
    ormoreconsentrulescompriseaconsentdirectiveorprivacypolicy.
    A PrivacyRule specifies the permission allowed to a user type by the consenter for a specific type of information. The
    person consenting may be either the subject of the record (the client) or the client's designated Substitute Decision
    Maker. One or more
    PrivacyRule instances comprise a privacy Consent Directive or PrivacyPolicy. A PrivacyRule is equivalent to a
    BasicPolicy. A specific individual’s privacy consent directive consists of several rules that map to BasicPolicy
    instances. A PrivacyRule, from the Privacy
    viewpoint perspective, is equivalent to a BasicPolicy from a Security viewpoint perspective. BasicPolicy instances
    comprise a CompositePolicy and PrivacyRule instances are grouped together to form a ConsentDirective.
</t>
  </si>
  <si>
    <t>accessRestrictionOverrideCode</t>
  </si>
  <si>
    <t>List of enumerated values that descrive Access Restriction Overirde Code values</t>
  </si>
  <si>
    <t>AccessRestrictionOverideList</t>
  </si>
  <si>
    <t xml:space="preserve">
    This attribute specifies the date/time when the Privacy
    Policy comes into effect.
</t>
  </si>
  <si>
    <t>enablesOperation</t>
  </si>
  <si>
    <t xml:space="preserve">
    Enables the operation (e.g., disclosure) or disables it
    depending on its value.
</t>
  </si>
  <si>
    <t>includedRole</t>
  </si>
  <si>
    <t>infoCustodian</t>
  </si>
  <si>
    <t>obligationCode</t>
  </si>
  <si>
    <t xml:space="preserve">This coded attribute specifies a pre-defined obligation associated with a policy or consent. </t>
  </si>
  <si>
    <t>privacyPolicyLawType</t>
  </si>
  <si>
    <t>List of enumerated values that describe PrivacyPolicy Laws Coded values</t>
  </si>
  <si>
    <t>PrivacyPolicyLawTypeList</t>
  </si>
  <si>
    <t>purposeOfUseCode</t>
  </si>
  <si>
    <t>This attribute is used to specify the purpose to permit a specific type of action/operation according to the policy.
Example: TREATMENT</t>
  </si>
  <si>
    <t>RefrainPolicy</t>
  </si>
  <si>
    <t xml:space="preserve">
    A refrain policy is used to indicate that a specific
    action is prohibited based on specific access control attributes (e.g., purpose, information type, user role, etc.). It
    is a specialization of “BasicPolicy” class. It does not have any additional attributes but implies a different
    behavior. ISO 22600-2 species that a RefrainPolicy 'defines actions the subjects must refrain from performing'.
</t>
  </si>
  <si>
    <t>refrainPolicyTypeCD</t>
  </si>
  <si>
    <t>Coded value from RefrainPoiicyTypeList that designates the type of refrain policy designated by the Policy</t>
  </si>
  <si>
    <t>RefrainPolicyTypeList</t>
  </si>
  <si>
    <t>Identifiesan
entitythathasmadearequestthatisconcerningtheaccessor
privilegesofanInitiatorinthesystem.</t>
  </si>
  <si>
    <t>This class and it associations specify the attributes of the protected information referenced by a policy (e.g., IIHI).</t>
  </si>
  <si>
    <t xml:space="preserve">
    Information category (e.g. medication, allergies,
    laboratory).
</t>
  </si>
  <si>
    <t>confidentialityIndicator</t>
  </si>
  <si>
    <t>The confidentiality indicator is a coded attribute that assigns access controls on client health records based on the
information or type of access</t>
  </si>
  <si>
    <t>policyProgramSource</t>
  </si>
  <si>
    <t>securityLabel</t>
  </si>
  <si>
    <t>A resources associated security label(s)</t>
  </si>
  <si>
    <t>SecurityLabel</t>
  </si>
  <si>
    <t>targetIntegrity</t>
  </si>
  <si>
    <t xml:space="preserve">
    This attribute was renamed from the DAM, wherein it was
    named 'integrityCode'. That attribute had no definition.
</t>
  </si>
  <si>
    <t>TargetIntegrityStatusCodeList</t>
  </si>
  <si>
    <t xml:space="preserve">
    Access Control Information that is used to make access decisions based on contextual information such as Location,
    Event Time, Approvial Tags, etc.
</t>
  </si>
  <si>
    <t>contextID</t>
  </si>
  <si>
    <t>The ID of the contextual information</t>
  </si>
  <si>
    <t>contextType</t>
  </si>
  <si>
    <t>The type of contextual information that is in effect for target information/initiators</t>
  </si>
  <si>
    <t>efffectiveTime</t>
  </si>
  <si>
    <t>The effective date and time for the Context information</t>
  </si>
  <si>
    <t>Class used to identify an additional way to structurally classify an initiator separate from those identified by security roles.</t>
  </si>
  <si>
    <t>A description of the group within the organization</t>
  </si>
  <si>
    <t>groupId</t>
  </si>
  <si>
    <t>The identifier used to distinguish the group within the organiztion</t>
  </si>
  <si>
    <t>The name by which the group is known under</t>
  </si>
  <si>
    <t>A Label used to identify detailed access controls that fursther constrain or grant access to a resource</t>
  </si>
  <si>
    <t>classificationLabel</t>
  </si>
  <si>
    <t>The Label setting for the classification of the initiator performing an action</t>
  </si>
  <si>
    <t>securityCategory</t>
  </si>
  <si>
    <t>The Category of the Security Label</t>
  </si>
  <si>
    <t>SecurityLabelCategory</t>
  </si>
  <si>
    <t>securityLabelHeader</t>
  </si>
  <si>
    <t>Label Header information that is associated with the selected Security Label</t>
  </si>
  <si>
    <t>SecurityLabelHeader</t>
  </si>
  <si>
    <t>securityLableHandling</t>
  </si>
  <si>
    <t>Handling and special instruction information that is associated with the Security Label</t>
  </si>
  <si>
    <t>SecurityLabelHandling</t>
  </si>
  <si>
    <t>The Over arching Category for a Security Label.</t>
  </si>
  <si>
    <t>compartmentValue</t>
  </si>
  <si>
    <t>The compartment value of the Security Label Category</t>
  </si>
  <si>
    <t>integrityValue</t>
  </si>
  <si>
    <t>The value integrity rating of the Security Label Category</t>
  </si>
  <si>
    <t>PrivacyPolicyLabel</t>
  </si>
  <si>
    <t>The Privacy Policy that is associated with the Security Label Category</t>
  </si>
  <si>
    <t>provenanceValue</t>
  </si>
  <si>
    <t>The Provenance value fo the Security Label Category</t>
  </si>
  <si>
    <t>sensitivityLabel</t>
  </si>
  <si>
    <t>The sensitivity rating of the Security Label Category</t>
  </si>
  <si>
    <t>Handling information that is associated to a particular Security Label</t>
  </si>
  <si>
    <t>obligationLabel</t>
  </si>
  <si>
    <t>The obligation policy that is associated to the Security Label</t>
  </si>
  <si>
    <t>privacyMarkLabel</t>
  </si>
  <si>
    <t>The Privacy mark label associated to the Security Label</t>
  </si>
  <si>
    <t>The Provenance rating of the security label</t>
  </si>
  <si>
    <t>The purpose of use coding of the label</t>
  </si>
  <si>
    <t>refrainPolicy</t>
  </si>
  <si>
    <t>The refrain policy associated to the Security Label</t>
  </si>
  <si>
    <t>Header information related to the Security Label</t>
  </si>
  <si>
    <t>The Identifier fo the Security Label</t>
  </si>
  <si>
    <t>securityPolicyFileID</t>
  </si>
  <si>
    <t>The identifier fo the Security Policy File</t>
  </si>
  <si>
    <t>SPIFEffectiveTime</t>
  </si>
  <si>
    <t>The date that the security policy file became effective</t>
  </si>
  <si>
    <t xml:space="preserve">
    ISO-22600 specifies a role as 'set of competences and/or
    performances which is associated with a task'. A role is a specialization of CompositePolicy that define a group of
    policies (authorization, obligation, delegation and refrain policies).
</t>
  </si>
  <si>
    <t>authorityIdentifierName</t>
  </si>
  <si>
    <t xml:space="preserve">
    This attribute is defined by ISO 22600-2 as 'String'.
</t>
  </si>
  <si>
    <t>This attribute is defined by ISO 22600-2 as 'CodedSimpleValue'</t>
  </si>
  <si>
    <t xml:space="preserve">
    This attribute is defined by ISO 22600-2 as
    'CodedSimpleValue'.
</t>
  </si>
  <si>
    <t>objectIdentifier</t>
  </si>
  <si>
    <t>This is the role_identifier_ID property in the Security DAM. The definition of that property is 'This attribute is defined
by ISO 22600-2 as 'ISO ObjectIdentifier'.</t>
  </si>
  <si>
    <t>permission</t>
  </si>
  <si>
    <t>roleIdentifier</t>
  </si>
  <si>
    <t xml:space="preserve">This is the role_identifier property in the security DAM. The definition of that property is 'This attribute is defined by
ISO 22600-2 as 'Set of InstanceIndentifier'.' </t>
  </si>
  <si>
    <t>StructuralRole</t>
  </si>
  <si>
    <t>ISO/TS 22600-2 – Heath Informatics – Privilege Management and Access Control defines methods for managing authorization
and
access control to data and/or functions. It accommodates policy bridging. Privilege management and authorization may
be
based on roles that individual actors or groups of individual actors play. ISO-22600-2 specifies a Role as 'set of
competences and/or performances which is associated with a task'. A SecurityRole is a specialization of the class
CompositePolicy that defines a group of policies (authorization, obligation, delegation and refrain policies). A
'SecurityRole' is an abstract class that is equivalent to 'Role'. FunctionalRole and StructuralRole are specializations
of
the abstract SecurityRole class.</t>
  </si>
  <si>
    <t>The Name of the Structural Role</t>
  </si>
  <si>
    <t>Coded value (From StructuralRoleCodeList) that designates the type of Structural role (ie, Nurse, Technician, etc)</t>
  </si>
  <si>
    <t>StructuralRoleCodeList</t>
  </si>
  <si>
    <t xml:space="preserve">
    This class represents the type of subject of record:
    patient or population.
</t>
  </si>
  <si>
    <t>Classification label information that is used to set the confidentiality code used on the subject of record</t>
  </si>
  <si>
    <t>Information about system outages and disruptions</t>
  </si>
  <si>
    <t>cause</t>
  </si>
  <si>
    <t xml:space="preserve">A description of the reason for the outage </t>
  </si>
  <si>
    <t>The length of time that the outage lasted</t>
  </si>
  <si>
    <t>outageDate</t>
  </si>
  <si>
    <t>The date and time that the system outage oicurred</t>
  </si>
  <si>
    <t>TrustContract</t>
  </si>
  <si>
    <t>The information about a trust relationship and related security and privacy policies between two domain authorities</t>
  </si>
  <si>
    <t>accreditation</t>
  </si>
  <si>
    <t>The method used to accredidate the Trust Contract</t>
  </si>
  <si>
    <t>TrustAccreditationList</t>
  </si>
  <si>
    <t>codeSet</t>
  </si>
  <si>
    <t>The type of coding used as part of the Trust Contract</t>
  </si>
  <si>
    <t>domainAuthority</t>
  </si>
  <si>
    <t xml:space="preserve">2..2      </t>
  </si>
  <si>
    <t>effectiveDuration</t>
  </si>
  <si>
    <t>The timeframe that the Trust Contract is expected to be in effect</t>
  </si>
  <si>
    <t>The value of the level of Assurance of the the Trust Contract.  This determines the extent to which access can be afforded</t>
  </si>
  <si>
    <t>TrustLevelOfAssuranceList</t>
  </si>
  <si>
    <t>resource</t>
  </si>
  <si>
    <t>The resource(s) that is associated with a trust contract</t>
  </si>
  <si>
    <t>trustCertificate</t>
  </si>
  <si>
    <t>The Certificates types that are associated to the Trust Contract</t>
  </si>
  <si>
    <t>TrustCertificateList</t>
  </si>
  <si>
    <t>trustmarkProvider</t>
  </si>
  <si>
    <t>The name of the trustmark Provider</t>
  </si>
  <si>
    <t>trustPolicy</t>
  </si>
  <si>
    <t xml:space="preserve">
    This class is used to specify the user identification
    attributes. Note that the user here is typically a provider.
</t>
  </si>
  <si>
    <t>userId</t>
  </si>
  <si>
    <t xml:space="preserve">
    This attribute is used to represent the user's identifier.
    Note that the user here is typically a provider.
</t>
  </si>
  <si>
    <t>userStatus</t>
  </si>
  <si>
    <t>A code that depicts the dispostion of a user identity</t>
  </si>
  <si>
    <t>allowedSensitivity</t>
  </si>
  <si>
    <t xml:space="preserve">
    Coded attribute that describes the level sensitivity of
    the protected information (including IIHI) that the user may access or use. Sensitivity is a characteristic of a
    resource which implies its value or importance.
</t>
  </si>
  <si>
    <t>roleId</t>
  </si>
  <si>
    <t>Social Work</t>
  </si>
  <si>
    <t>Social Work contains data that encompasses the documentation of multi-disciplinary assessment, planning and social services provided to veterans and their caregivers. The data documents psychosocial assessments, crisis interventions and high-risk screenings. It captures the coordination of veteran care and all aspects of discharge planning. The data records information regarding homelessness, temporary and transitional housing and the integration of community-based resources into social welfare planning. The data tracks case load management and supports broad-based administrative reporting. Data is used in workload management, patient service improvement planning and to provide baseline information to support evidence based practices.
Work efforts performed that contributed content to the domain:
Caregiver Support Program Expansion (June 2019)
EHRM- Chaplain Services (January 2020)</t>
  </si>
  <si>
    <t>90DayMonitoring</t>
  </si>
  <si>
    <t>Identifies whether the primary caregiver has changed in the last 90 days. If yes a new application and initial in-home assessment are required.</t>
  </si>
  <si>
    <t>actionTakenPersonalSafety</t>
  </si>
  <si>
    <t>Description of action(s) taken for Veteran's personal safety.</t>
  </si>
  <si>
    <t>ADLChange</t>
  </si>
  <si>
    <t>Identifies whether the Veteran has had a change with activities of daily living.</t>
  </si>
  <si>
    <t>assessmentMethod</t>
  </si>
  <si>
    <t>Method by which the assessment was performed.</t>
  </si>
  <si>
    <t>AssessmentMethodList</t>
  </si>
  <si>
    <t>hospitalizedLast90Days</t>
  </si>
  <si>
    <t>Identifies whether the Veteran was hospitalized in the last 90 days.</t>
  </si>
  <si>
    <t>mentalStatusChange</t>
  </si>
  <si>
    <t>Description of change in Veteran's mental status.</t>
  </si>
  <si>
    <t>missedAppointments</t>
  </si>
  <si>
    <t>Identifies whether the Veteran has missed any appointments in the last 90 days.</t>
  </si>
  <si>
    <t>newConcernsDescription</t>
  </si>
  <si>
    <t>Description of any new Veteran concerns.</t>
  </si>
  <si>
    <t>othersResidingChange</t>
  </si>
  <si>
    <t>Identifies whether there has been a change in others that reside with the Veteran since last visit.</t>
  </si>
  <si>
    <t>personalSafetyConcernChange</t>
  </si>
  <si>
    <t>Description of change in Veterans concerns for personal safety.</t>
  </si>
  <si>
    <t>primaryCaregiveChangedLast90Days</t>
  </si>
  <si>
    <t>Identifies whether the primary caregiver has changed in the last 90 days.</t>
  </si>
  <si>
    <t>supervisionProtectionNeedChange</t>
  </si>
  <si>
    <t>Description of change in Veteran's supervision/protection needs.</t>
  </si>
  <si>
    <t>ActivitiesOfDailyLiving</t>
  </si>
  <si>
    <t>Evaluation of the Veteran's ability to perform daily activities.</t>
  </si>
  <si>
    <t>adlType</t>
  </si>
  <si>
    <t>The various activities of daily living.</t>
  </si>
  <si>
    <t>ActivitiesOfDailyLivingList</t>
  </si>
  <si>
    <t>assistanceNeededComment</t>
  </si>
  <si>
    <t>Description of the assistance needed for any of the ADLs.</t>
  </si>
  <si>
    <t>Identifies whether the Veteran is bladder continent.</t>
  </si>
  <si>
    <t>Identifies whether the Veteran is bowel continent.</t>
  </si>
  <si>
    <t>otherEequipmentUsed</t>
  </si>
  <si>
    <t>Identifies other equipment utilized by the  Veteran.</t>
  </si>
  <si>
    <t>specialUtensils</t>
  </si>
  <si>
    <t>Note any special eating utensils used.</t>
  </si>
  <si>
    <t>Annual</t>
  </si>
  <si>
    <t>The attributes specific to the required yearly program visit.</t>
  </si>
  <si>
    <t>environmentFamilyChange</t>
  </si>
  <si>
    <t>Description of any changes to Veteran's environment and or family since last visit.</t>
  </si>
  <si>
    <t>Description of change in others that reside with the Veteran since last visit.</t>
  </si>
  <si>
    <t>BeneficiaryTravelRequestApproved</t>
  </si>
  <si>
    <t>Veteran is approved for Bene Travel benefits.</t>
  </si>
  <si>
    <t>Any comments and/or information that provides additional evidence, justification, etc. for the beneficiary travel consult reply.</t>
  </si>
  <si>
    <t>approvalAppointmentType</t>
  </si>
  <si>
    <t>The kind of appointment for which the travel has been approved.</t>
  </si>
  <si>
    <t>ApprovalAppointmentTypeList</t>
  </si>
  <si>
    <t>authorizedTravelTime</t>
  </si>
  <si>
    <t>The amount of the time for  which the travel has been approved.</t>
  </si>
  <si>
    <t>TravelEstimateTimeList</t>
  </si>
  <si>
    <t>lastDateOneTimeApproval</t>
  </si>
  <si>
    <t>Last date by which approved travel needs to be taken.</t>
  </si>
  <si>
    <t>lodgingAllowanceDailyRate</t>
  </si>
  <si>
    <t>To calculate the daily rate multiply the employee rate found in the GSA rate table for the appointment location by 0.50.</t>
  </si>
  <si>
    <t>lodgingComment</t>
  </si>
  <si>
    <t>Comments regarding approved lodging allowance.</t>
  </si>
  <si>
    <t>mealAllowanceDailyRate</t>
  </si>
  <si>
    <t>mealAllowanceFirstLastDayRate</t>
  </si>
  <si>
    <t>To calculate the first and last day rate multiply the employee rate found in the GSA rate table for the appointment location by 0.375.</t>
  </si>
  <si>
    <t>mealComment</t>
  </si>
  <si>
    <t>Comments regarding approved meal allowance.</t>
  </si>
  <si>
    <t>tripApprovalComments</t>
  </si>
  <si>
    <t>Comments pertaining to the trip approval.</t>
  </si>
  <si>
    <t>tripApprovalType</t>
  </si>
  <si>
    <t>The type of travel approved one-way or round-trip.</t>
  </si>
  <si>
    <t>TripApprovalTypeList</t>
  </si>
  <si>
    <t>CareEnvironmentChecklist</t>
  </si>
  <si>
    <t>Details regarding the home care environment.</t>
  </si>
  <si>
    <t>adequateColdFoodStorage</t>
  </si>
  <si>
    <t>Identifies whether adequate cold food storage exists.</t>
  </si>
  <si>
    <t>adequateCookingFacilities</t>
  </si>
  <si>
    <t>Identifies whether there are adequate cooking facilities.</t>
  </si>
  <si>
    <t>adequateFoodSupply</t>
  </si>
  <si>
    <t>Identifies whether there is adequate food supply.</t>
  </si>
  <si>
    <t>adequateRunningWater</t>
  </si>
  <si>
    <t>Identifies whether there is adequate running water.</t>
  </si>
  <si>
    <t>adequateTemperatureControl</t>
  </si>
  <si>
    <t>Identifies whether adequate temperature control in the form of heat and/or A/C as necessary.</t>
  </si>
  <si>
    <t>adequateVentilation</t>
  </si>
  <si>
    <t>Identifies whether adequate ventilation exists.</t>
  </si>
  <si>
    <t>bathChair</t>
  </si>
  <si>
    <t>Identifies whether a bath chair exists..</t>
  </si>
  <si>
    <t>bathroomGrabBars</t>
  </si>
  <si>
    <t>Identifies whether bathroom grab bars exists.</t>
  </si>
  <si>
    <t>caregiverVerbalizesFireExitPlan</t>
  </si>
  <si>
    <t>Identifies whether caregiver can verbalize fire exit plan.</t>
  </si>
  <si>
    <t>deteriorationOfWallsDoorsNoted</t>
  </si>
  <si>
    <t>Identifies whether there is  any deterioration of walls, doors, etc. noted</t>
  </si>
  <si>
    <t>hasEmergencyDisasterPlan</t>
  </si>
  <si>
    <t>Identifies whether an emergency disaster plan exists.</t>
  </si>
  <si>
    <t>hasFirstFloorSleepingArrangement</t>
  </si>
  <si>
    <t>Identifies whether a first floor bedroom exists.</t>
  </si>
  <si>
    <t>hasSmokeDetectors</t>
  </si>
  <si>
    <t>Identifies whether an smoke detectors exists.</t>
  </si>
  <si>
    <t>obviousFallRisk</t>
  </si>
  <si>
    <t>p Obvious fall risk such as throw rugs, etc. noted.</t>
  </si>
  <si>
    <t>otherHazardsSafetyConcerns</t>
  </si>
  <si>
    <t>Identifies whether any other hazards or safety concerns exists.</t>
  </si>
  <si>
    <t>safeStorageCareSupplies</t>
  </si>
  <si>
    <t>Identifies whether there is safe storage of care supplies.</t>
  </si>
  <si>
    <t>safeStorageMedications</t>
  </si>
  <si>
    <t>Identifies whether there is safe storage for medications.</t>
  </si>
  <si>
    <t>safeStorageOxygenTanks</t>
  </si>
  <si>
    <t>Identifies whether there is safe storage of oxygen tanks.</t>
  </si>
  <si>
    <t xml:space="preserve">securityMeasures  </t>
  </si>
  <si>
    <t>Identifies whether adequate safety measures are in place such as door locks/window locks.</t>
  </si>
  <si>
    <t>stairwayHandrails</t>
  </si>
  <si>
    <t>Identifies whether the stairway(s) contain handrails.</t>
  </si>
  <si>
    <t>visibleEvidencePestsNoted</t>
  </si>
  <si>
    <t>Identifies whether visible evidence of pests is noted.</t>
  </si>
  <si>
    <t>CaregiverAssessment</t>
  </si>
  <si>
    <t>VHA Staff caregiver assessment.</t>
  </si>
  <si>
    <t>availableRespiteResourcesComment</t>
  </si>
  <si>
    <t>Comment regarding caregiver being aware of the respite resources available to them.</t>
  </si>
  <si>
    <t>caregiverSupportSystem</t>
  </si>
  <si>
    <t>Documented support system the Caregiver has in place/utilize.</t>
  </si>
  <si>
    <t>isCaregiverAwareAvailableRepiteResources</t>
  </si>
  <si>
    <t>Identifies if the Caregiver is aware of available resources for respite.</t>
  </si>
  <si>
    <t>manageOrderMedicationSupplies</t>
  </si>
  <si>
    <t>The Veteran and/or Caregiver understands how to manage and order medication and/or needed supplies.</t>
  </si>
  <si>
    <t>manageOrderMedicationSuppliesComment</t>
  </si>
  <si>
    <t>Comment regarding the whether the Veteran and/or Caregiver understand how to manage and order medication and/or needed supplies.</t>
  </si>
  <si>
    <t>otherCaregiversAssistPrimaryCaregiverPlan</t>
  </si>
  <si>
    <t>The Veteran and/or Caregiver have a plan for other Caregivers to assist the Primary Caregiver.</t>
  </si>
  <si>
    <t>primaryCaregiverAssistancePlanComment</t>
  </si>
  <si>
    <t>Comment regarding whether the Veteran and/or Caregiver have a plan for other Caregivers to assist the Primary Caregiver.</t>
  </si>
  <si>
    <t>CaregiverContact</t>
  </si>
  <si>
    <t>Application contact information for the caregiver.</t>
  </si>
  <si>
    <t>Caregivers current address city.</t>
  </si>
  <si>
    <t>currentStreetAddress</t>
  </si>
  <si>
    <t>Caregiver current address.</t>
  </si>
  <si>
    <t>Caregiver(s) email address.</t>
  </si>
  <si>
    <t>Caregiver phone numbers (including area code).</t>
  </si>
  <si>
    <t>phoneType</t>
  </si>
  <si>
    <t>The preferred order phone numbers should be utilized.</t>
  </si>
  <si>
    <t>Caregivers current address state.</t>
  </si>
  <si>
    <t>Caregivers current address zipcode.</t>
  </si>
  <si>
    <t>CaregiverProgramEducationBarriers</t>
  </si>
  <si>
    <t>Details regarding barriers to education for Veteran/Caregiver.</t>
  </si>
  <si>
    <t>barriers</t>
  </si>
  <si>
    <t>Barriers to education.</t>
  </si>
  <si>
    <t>BarrierList</t>
  </si>
  <si>
    <t>Comments regarding identified barrier.</t>
  </si>
  <si>
    <t>eductionBarriers</t>
  </si>
  <si>
    <t>Identifies whether Veteran/Caregiver have any barriers to education.</t>
  </si>
  <si>
    <t>The function being fulfilled in relation to caregiver program for this class it is Veteran or caregiver.</t>
  </si>
  <si>
    <t>RoleList</t>
  </si>
  <si>
    <t>CaregiverProgramNotification</t>
  </si>
  <si>
    <t>Caregiver Program notifications usually in the form of a letter(s) to Veteran/ServiceMembers and or Caregivers concerning determinations of applications, bene travel requests, stipend, etc..</t>
  </si>
  <si>
    <t>The kinds of resolution notification(s) utilized in the Caregiver program.</t>
  </si>
  <si>
    <t>CaregiverSupportProgramLetterList</t>
  </si>
  <si>
    <t>CaregiverSupportProgramReferral</t>
  </si>
  <si>
    <t>Referrals to the Caregiver Support Program. Referrals are typically made by PACT social worker, but may be made by any clinician with ordering authority.</t>
  </si>
  <si>
    <t>dateReferred</t>
  </si>
  <si>
    <t>Date referral was made to the Caregiver Support Program.</t>
  </si>
  <si>
    <t>referredBy</t>
  </si>
  <si>
    <t>referringFacilityName</t>
  </si>
  <si>
    <t>The name of the facility making the referral to the CSP.</t>
  </si>
  <si>
    <t>DeterminationUnmetNeeds</t>
  </si>
  <si>
    <t>The documented determination of needs met, not met and newly identified via a Home Visit.</t>
  </si>
  <si>
    <t>assessmentStatement</t>
  </si>
  <si>
    <t>Various assessment statements to choose from for the visit.</t>
  </si>
  <si>
    <t>AssessmentStatementList</t>
  </si>
  <si>
    <t>identifiedNeed</t>
  </si>
  <si>
    <t>Description of any needs identified.</t>
  </si>
  <si>
    <t>unmetNeeds</t>
  </si>
  <si>
    <t>The various types of unmet needs that may be identified.</t>
  </si>
  <si>
    <t>UnmetNeedsList</t>
  </si>
  <si>
    <t>ExternalSupportGroup</t>
  </si>
  <si>
    <t>A support group that is separate from/external to VA and DoD</t>
  </si>
  <si>
    <t>supportGroupType</t>
  </si>
  <si>
    <t>Coded attribute that indicates the type of support that is provided by the organization (ie Substance Abuse, Depression,
etc)</t>
  </si>
  <si>
    <t>FamilyCaregiverGeneralInformation</t>
  </si>
  <si>
    <t>This is the general information (Section II  III of the 10-10CG) pertaining to the Caregiver(s). A Primary Family Caregiver is required to be identified. Secondary Family Caregiver(s) (there may be up to two (2) caregivers identified however neither is required. A Family Caregiver is: 1) the Veteran's spouse, son, daughter, parent, step family member or, 2) Lives with the Veteran full time or will do so if designated as a family caregiver but is not a member of the family of the Veteran.</t>
  </si>
  <si>
    <t>caregiverContact</t>
  </si>
  <si>
    <t>Caregiver applicant birth date (mm-dd-yyyy).</t>
  </si>
  <si>
    <t>Date the caregiver applicant signed the application.</t>
  </si>
  <si>
    <t>Caregiver applicant gender (Male or Female).</t>
  </si>
  <si>
    <t>isEnrolledMedicaidMedicare</t>
  </si>
  <si>
    <t>Required for Primary. Denotes whether or not the primary caregiver applicant is enrolled in either Medicaid or Medicare.</t>
  </si>
  <si>
    <t>This is the first, middle and last name of the Veteran/Service Member.</t>
  </si>
  <si>
    <t>nameOfOtherHealthInsurance</t>
  </si>
  <si>
    <t>Required for Primary. Name of the health insurance the primary caregiver applicant maintains.</t>
  </si>
  <si>
    <t>otherHealthInsurance</t>
  </si>
  <si>
    <t>Required for Primary. Identifies whether or not the primary caregiver applicant has any other health insurance.</t>
  </si>
  <si>
    <t>relationshipToVeteran</t>
  </si>
  <si>
    <t>Caregiver applicant relationship to the Veteran/Service Member.</t>
  </si>
  <si>
    <t>Cargiver applicants signature stating I certify that I give consent to the individual(s) named in this application to perform personal care services for me upon being approved as Primary and/or Secondary Caregiver(s) in the Program of Comprehensive Assistance for Family Caregivers. I certify that the information above is correct and true to the best of my knowledge and belief.</t>
  </si>
  <si>
    <t>Caregiver applicant social security number.</t>
  </si>
  <si>
    <t>FollowUpReport</t>
  </si>
  <si>
    <t xml:space="preserve">Statement of clinical findings. </t>
  </si>
  <si>
    <t>dateProvidedCSC</t>
  </si>
  <si>
    <t>Date the report was submitted to the Caregiver Support Coordinator.</t>
  </si>
  <si>
    <t>Clinical findings reported date.</t>
  </si>
  <si>
    <t>Name of person reporting the clinical findings.</t>
  </si>
  <si>
    <t>nameCSC</t>
  </si>
  <si>
    <t>Name of the Caregiver Support Coordinator receiving the report.</t>
  </si>
  <si>
    <t>Identifies whether or not there are clinical findings requiring action by the Primary Care Team.</t>
  </si>
  <si>
    <t>ReportList</t>
  </si>
  <si>
    <t>Signature of the individual providing the report.</t>
  </si>
  <si>
    <t>Date the report was signed.</t>
  </si>
  <si>
    <t>HomeVisit</t>
  </si>
  <si>
    <t xml:space="preserve">Home visiting is a mechanism to provide direct support and coordination of services for Veterans/Caregivers and involves direct services in the home setting. </t>
  </si>
  <si>
    <t>actionTakenLegalConcernsActionsPendingCaregiver</t>
  </si>
  <si>
    <t>Documentation of any action taken regarding legal concerns or actions pending for the Caregiver.</t>
  </si>
  <si>
    <t>activitiesOfDailyLiving</t>
  </si>
  <si>
    <t>Activities performed everyday in order to live and thrive.</t>
  </si>
  <si>
    <t>additionalTrainingComments</t>
  </si>
  <si>
    <t>Comments relating to the need for additional training.</t>
  </si>
  <si>
    <t>additionalTrainingRequired</t>
  </si>
  <si>
    <t>Various supplemental training available to for caregiver if so required.</t>
  </si>
  <si>
    <t>AdditionalTrainingList</t>
  </si>
  <si>
    <t xml:space="preserve">caregiverAbilityCareActivities </t>
  </si>
  <si>
    <t>Caregiver verbalizes ability to address care activities learned in caregiver training.</t>
  </si>
  <si>
    <t>caregiverAssessment</t>
  </si>
  <si>
    <t>caregiverSupportCoordinatorName</t>
  </si>
  <si>
    <t>The name of the VA caregiver support coordinator.</t>
  </si>
  <si>
    <t>caregiverSupportCoordinatorPhone</t>
  </si>
  <si>
    <t>The phone number of the the VA  caregiver support coordinator.</t>
  </si>
  <si>
    <t>Date the visit/assessment occurred.</t>
  </si>
  <si>
    <t>determinationUnmetNeeds</t>
  </si>
  <si>
    <t>facilityProvidingCare</t>
  </si>
  <si>
    <t>VA facility providing care to the Veteran.</t>
  </si>
  <si>
    <t>followUpReport</t>
  </si>
  <si>
    <t>hasHealthcareDecisionMakingCapacity</t>
  </si>
  <si>
    <t>Denotes whether theVeteran has health care decision-making capacity.</t>
  </si>
  <si>
    <t>identifiedSpecialCareNeeds</t>
  </si>
  <si>
    <t>IdentifiedSpecialCareNeeds</t>
  </si>
  <si>
    <t>instrumentalActivitiesOfDailyLiving</t>
  </si>
  <si>
    <t>InstrumentalActivitiesOfDailyLiving</t>
  </si>
  <si>
    <t>isMentalHealthPrimaryReason</t>
  </si>
  <si>
    <t>p Veteran's PRIMARY reason for acceptance into the Caregiver Support Program is due to a MENTAL HEALTH condition. If you are a mental health provider AND will be completing the Mental Health Assessment as part of this visit, complete the note worksheet titled CAREGIVER PROGRAM MENTAL HEALTH IN-HOME ASSESSMENT.  The content of this assessment will be embedded in the CPRS template</t>
  </si>
  <si>
    <t>legalConcernsActionsPendingCaregiver</t>
  </si>
  <si>
    <t>Identifies whether there are legal concerns or actions pending for the Caregiver.</t>
  </si>
  <si>
    <t>legalConcernsActionsPendingCaregiverDetails</t>
  </si>
  <si>
    <t>Details regarding legal concerns or actions pending for the Caregiver.</t>
  </si>
  <si>
    <t>otherPrograms</t>
  </si>
  <si>
    <t>Other programs the Veteran/Caregiver may be  involved in.</t>
  </si>
  <si>
    <t>OtherProgramsList</t>
  </si>
  <si>
    <t>othersResidingAtAddress</t>
  </si>
  <si>
    <t>Other people residing at Veteran's address.</t>
  </si>
  <si>
    <t>primaryCareProviderName</t>
  </si>
  <si>
    <t>The Veterans VA primary care physician.</t>
  </si>
  <si>
    <t>primaryFamilyCaregiver</t>
  </si>
  <si>
    <t>PrimarySecondaryFamilyCaregiver</t>
  </si>
  <si>
    <t>The various types of the home visit/assessments that may be conducted.</t>
  </si>
  <si>
    <t>HomeVisitTypeList</t>
  </si>
  <si>
    <t>The address for the Veteran.</t>
  </si>
  <si>
    <t>veteranBirthDate</t>
  </si>
  <si>
    <t>The Veteran's date of birth.</t>
  </si>
  <si>
    <t>veteranDecisionMakingCapacity</t>
  </si>
  <si>
    <t>VeteranDecisionMakingCapacity</t>
  </si>
  <si>
    <t>The Veteran's full name.</t>
  </si>
  <si>
    <t>veteranPhoneNumber</t>
  </si>
  <si>
    <t>The Veteran's phone number.</t>
  </si>
  <si>
    <t>veteranPhysicalAssessment</t>
  </si>
  <si>
    <t>VeteranPhysicalAssessment</t>
  </si>
  <si>
    <t>veteranRecommendedFollowUp</t>
  </si>
  <si>
    <t>VeteranRecommendedFollowUp</t>
  </si>
  <si>
    <t>veteranSSN</t>
  </si>
  <si>
    <t>The Veteran's social security number.</t>
  </si>
  <si>
    <t>HospitalizationResults</t>
  </si>
  <si>
    <t>Hospitalization information identifying Veteran's/Caregivers who are or have been hospitalized and their length of stay in days.</t>
  </si>
  <si>
    <t>This the date the patient is admitted to an inpatient facility.</t>
  </si>
  <si>
    <t>This the date the patient is anticipated to be discharged from an inpatient facility.</t>
  </si>
  <si>
    <t>facilityAddress</t>
  </si>
  <si>
    <t>Physical address of the facility - street, city, state, zip.</t>
  </si>
  <si>
    <t>Name of the hospital where Verteran/Caregiver is admitted.</t>
  </si>
  <si>
    <t>facilityPhone</t>
  </si>
  <si>
    <t>Facility point of contact phone number.</t>
  </si>
  <si>
    <t>lengthOfStay</t>
  </si>
  <si>
    <t>Number of days in hospital.</t>
  </si>
  <si>
    <t>Identifies if the hospitalization is a VA medical facility or non-VA facility.</t>
  </si>
  <si>
    <t>HospitalTypeList</t>
  </si>
  <si>
    <t>Denotes if the Veteran has specialized care needs.</t>
  </si>
  <si>
    <t>Comments related to special needs care for colostomy, feeding tube, skin care, CPAP and other.</t>
  </si>
  <si>
    <t>foleySize</t>
  </si>
  <si>
    <t xml:space="preserve">The size of the Foley catheter. </t>
  </si>
  <si>
    <t>foleyType</t>
  </si>
  <si>
    <t>The type of the Foley catheter.</t>
  </si>
  <si>
    <t>oxygenAmount</t>
  </si>
  <si>
    <t>The flow amount for the oxygen.</t>
  </si>
  <si>
    <t>oxygenFrequency</t>
  </si>
  <si>
    <t>The frequency of the administration of oxygen.</t>
  </si>
  <si>
    <t>OxygenFrequencyList</t>
  </si>
  <si>
    <t>specialCare</t>
  </si>
  <si>
    <t>The various types of special care the Veteran may need.</t>
  </si>
  <si>
    <t>SpecialCareList</t>
  </si>
  <si>
    <t>trachSize</t>
  </si>
  <si>
    <t>The size of the trach tube.</t>
  </si>
  <si>
    <t>trachType</t>
  </si>
  <si>
    <t>The kind of the trach tube..</t>
  </si>
  <si>
    <t>InitialVisit</t>
  </si>
  <si>
    <t>The initial home visit is conducted by a VA clinician. This initial in-home assessment must be completed with 10 days of the caregiver's successful completion of the core training curriculum.</t>
  </si>
  <si>
    <t>Description of any legal concerns or actions pending for the caregiver.</t>
  </si>
  <si>
    <t>Institutionalization</t>
  </si>
  <si>
    <t>Information identifying Veteran's/Caregivers who are or have been institutionalized and their length of stay in days.</t>
  </si>
  <si>
    <t>Date the individual was admitted to  institution.</t>
  </si>
  <si>
    <t>institutionAddress</t>
  </si>
  <si>
    <t>Physical address of the institution.</t>
  </si>
  <si>
    <t>Name of the institution.</t>
  </si>
  <si>
    <t>institutionPhone</t>
  </si>
  <si>
    <t>Institution point of contact phone number.</t>
  </si>
  <si>
    <t>projectedLengthOfStay</t>
  </si>
  <si>
    <t>The estimated length of stay in days at the institution.</t>
  </si>
  <si>
    <t>Instrumental activities of daily living (IADLs) are not necessary for fundamental functioning, but they let an individual live independently in a community: Cleaning and maintaining the house. Managing money. Moving within the community. Preparing meals.</t>
  </si>
  <si>
    <t>commentsNeedsAssistance</t>
  </si>
  <si>
    <t>Comment pertaining to any of the IADLs that are values as needs assistance.</t>
  </si>
  <si>
    <t>financeManagement</t>
  </si>
  <si>
    <t>Veteran can manage their finances.</t>
  </si>
  <si>
    <t>IADLActivityValueList</t>
  </si>
  <si>
    <t>housework</t>
  </si>
  <si>
    <t>Veteran can perform general housekeeping, laundry, etc.</t>
  </si>
  <si>
    <t>mealPreparation</t>
  </si>
  <si>
    <t>p Veteran can prepare meals, such as planning, cooking, and setting out food or utensils.</t>
  </si>
  <si>
    <t>medicationManagment</t>
  </si>
  <si>
    <t>Veteran can  manage their medications.</t>
  </si>
  <si>
    <t>shopping</t>
  </si>
  <si>
    <t>Veteran can select items, manage money, etc..</t>
  </si>
  <si>
    <t>telephoneUsage</t>
  </si>
  <si>
    <t>How well the Veteran can use the telephone.</t>
  </si>
  <si>
    <t>Veteran can get to places beyond walking distance.</t>
  </si>
  <si>
    <t>InterimVisit</t>
  </si>
  <si>
    <t>An intermediate visit prior to the Annual visit if an issue arises.</t>
  </si>
  <si>
    <t>clincialTeamChange</t>
  </si>
  <si>
    <t>Denotes that there is a change in VA Facility, PCP and or CSC for the Veteran since last visit.</t>
  </si>
  <si>
    <t>ClinicalTeamChangeList</t>
  </si>
  <si>
    <t>clinicalTeamChangeName</t>
  </si>
  <si>
    <t>Name of the VA Facility, PCP and or CSC providing care for the Veteran since last visit.</t>
  </si>
  <si>
    <t>fallsComment</t>
  </si>
  <si>
    <t>Details concerning Veteran's falls.</t>
  </si>
  <si>
    <t>fallsSinceLastVisit</t>
  </si>
  <si>
    <t>Has the Veteran fallen since last visit clinic, inpatient, or home visit.</t>
  </si>
  <si>
    <t>FallsSinceLastVisitList</t>
  </si>
  <si>
    <t>Description of change in others that reside with the Veteran since last visit include name  relationship.</t>
  </si>
  <si>
    <t>primaryFamilyCaregiverChange</t>
  </si>
  <si>
    <t>Identifies whether the primary family caregiver has changed sin the last in-home visit.</t>
  </si>
  <si>
    <t>secondaryFamilyCaregiverChange</t>
  </si>
  <si>
    <t>Identifies whether the secondary family caregiver has changed sin the last in-home visit.</t>
  </si>
  <si>
    <t>veteran’sHealthcareDecisionMakingCapacity</t>
  </si>
  <si>
    <t>Denotes whether the Veteran's healthcare decision making capacity has changed.</t>
  </si>
  <si>
    <t>ChangeNoChangeList</t>
  </si>
  <si>
    <t>MentalStatus</t>
  </si>
  <si>
    <t>Assessment of Veterans mental status as stipulated by the Caregiver Support Program.</t>
  </si>
  <si>
    <t>alertDetails</t>
  </si>
  <si>
    <t>Details as to why Veteran is not alert.</t>
  </si>
  <si>
    <t>behavioralChangesDetails</t>
  </si>
  <si>
    <t>Details as to why Veteran is exhibiting behavioral changes.</t>
  </si>
  <si>
    <t>isAlert</t>
  </si>
  <si>
    <t>Denotes whether Veteran is alert.</t>
  </si>
  <si>
    <t>isBehavioralChanges</t>
  </si>
  <si>
    <t>Denotes whether Veteran is exhibiting any behavioral changes.</t>
  </si>
  <si>
    <t>isOrientedTo Person</t>
  </si>
  <si>
    <t>Denotes whether Veteran is oriented to person.</t>
  </si>
  <si>
    <t>isOrientedToPlace</t>
  </si>
  <si>
    <t>Denotes whether Veteran is oriented to place.</t>
  </si>
  <si>
    <t>isOrientedToTime</t>
  </si>
  <si>
    <t>Denotes whether Veteran is oriented to time.</t>
  </si>
  <si>
    <t>orientedToPersonDetails</t>
  </si>
  <si>
    <t>Details as to why Veteran is not oriented to person.</t>
  </si>
  <si>
    <t>orientedToPlaceDetails</t>
  </si>
  <si>
    <t>Details as to why Veteran is not oriented to place.</t>
  </si>
  <si>
    <t>orientedToTime Details</t>
  </si>
  <si>
    <t>Details as to why Veteran is not oriented to time.</t>
  </si>
  <si>
    <t>Mood</t>
  </si>
  <si>
    <t>Assessment of Veteran mood.</t>
  </si>
  <si>
    <t>anxiousDetails</t>
  </si>
  <si>
    <t>Provide details as to why Veteran is anxious.</t>
  </si>
  <si>
    <t>calmDetails</t>
  </si>
  <si>
    <t>Details as to why Veteran is not calm.</t>
  </si>
  <si>
    <t>depressedDetails</t>
  </si>
  <si>
    <t>Provide details as to why Veteran is depressed.</t>
  </si>
  <si>
    <t>isAnxious</t>
  </si>
  <si>
    <t>Identifies whether Veteran is anxious.</t>
  </si>
  <si>
    <t>isCalm</t>
  </si>
  <si>
    <t>Identifies whether Veteran maintains a calm mood.</t>
  </si>
  <si>
    <t>isDepressed</t>
  </si>
  <si>
    <t>Identifies whether Veteran is depressed..</t>
  </si>
  <si>
    <t>newSignsSymptomDetails</t>
  </si>
  <si>
    <t>Provide details regarding new signs and symptoms of mood.</t>
  </si>
  <si>
    <t>newSignsSymptoms</t>
  </si>
  <si>
    <t>Any new signs or symptoms of changes in mood or behavior reported by Veteran or Caregiver</t>
  </si>
  <si>
    <t>otherDescribe</t>
  </si>
  <si>
    <t>Provide details of Veteran other mood(s) displayed.</t>
  </si>
  <si>
    <t>Notes</t>
  </si>
  <si>
    <t>General notes pertaining to the specific record.</t>
  </si>
  <si>
    <t>Date the notation was entered.</t>
  </si>
  <si>
    <t>notation</t>
  </si>
  <si>
    <t>Documented notes/comments.</t>
  </si>
  <si>
    <t>Signature of the person who entered the note.</t>
  </si>
  <si>
    <t>Header for the note.</t>
  </si>
  <si>
    <t>whoBy</t>
  </si>
  <si>
    <t>Information about the primary and secondary caregivers such as contact info and relation to Veteran.</t>
  </si>
  <si>
    <t>addressSameAsVeteran</t>
  </si>
  <si>
    <t>Denote whether or not the primary family caregivers address is the same s the Veteran's address.</t>
  </si>
  <si>
    <t>differentAddress</t>
  </si>
  <si>
    <t>Primary family caregivers addess when different from Veteran's address.</t>
  </si>
  <si>
    <t>Primary family caregivers email address.</t>
  </si>
  <si>
    <t>isVeteran</t>
  </si>
  <si>
    <t>Indicates if the primary family caregiver is also a Veteran.</t>
  </si>
  <si>
    <t>Primary family caregivers name.</t>
  </si>
  <si>
    <t>Primary family caregivers phone number.</t>
  </si>
  <si>
    <t>relationToVeteran</t>
  </si>
  <si>
    <t>Caregivers relationship to the Veteran.</t>
  </si>
  <si>
    <t>trainingCompleteDate</t>
  </si>
  <si>
    <t>Date the primary family caregiver completed caregiver training.</t>
  </si>
  <si>
    <t>PrisonResults</t>
  </si>
  <si>
    <t>Incarceration information identifying Veteran's/Caregivers who are or have been imprisoned.</t>
  </si>
  <si>
    <t>charge</t>
  </si>
  <si>
    <t>The reason for the incarceration.</t>
  </si>
  <si>
    <t>confinementFacility</t>
  </si>
  <si>
    <t>Name of the facility of incarceration.</t>
  </si>
  <si>
    <t>confinementID</t>
  </si>
  <si>
    <t>p class=MsoListParagraphID number assigned to inmate.</t>
  </si>
  <si>
    <t>felonyIndicator</t>
  </si>
  <si>
    <t>The class of the felony returned from the prison bureaus.</t>
  </si>
  <si>
    <t>FelonyIndicatorList</t>
  </si>
  <si>
    <t>Incarcerated individuals full name.</t>
  </si>
  <si>
    <t>lengthOfSentence</t>
  </si>
  <si>
    <t>Length of prison sentence in days.</t>
  </si>
  <si>
    <t>prisonType</t>
  </si>
  <si>
    <t>Identifies if incarceration is in a federal prison or a state prison.</t>
  </si>
  <si>
    <t>PrisonTypeList</t>
  </si>
  <si>
    <t>projectedReleaseDate</t>
  </si>
  <si>
    <t>The estimated date of release from prison.</t>
  </si>
  <si>
    <t>sentencedDate</t>
  </si>
  <si>
    <t>Date the individual was sentenced to prison.</t>
  </si>
  <si>
    <t>Social security number or the individual as provided by the prison.</t>
  </si>
  <si>
    <t>The assessments of the Veteran and Caregiver for participation in the Caregiver Program.</t>
  </si>
  <si>
    <t>Date the assessment was performed</t>
  </si>
  <si>
    <t>assessmentOutcome</t>
  </si>
  <si>
    <t>The result of the assessment performed.</t>
  </si>
  <si>
    <t>The kind of assessment being or needing to be performed.</t>
  </si>
  <si>
    <t>Comments/notes pertaining to the assessment.</t>
  </si>
  <si>
    <t>The  specified parameters required to obtain the result information.</t>
  </si>
  <si>
    <t>birthDate</t>
  </si>
  <si>
    <t>The date a person was born.</t>
  </si>
  <si>
    <t>Gender of a person used for administrative purposes. color:#1f497d;Within the Health Information Technology Standards Panel (HITSP) specifications  this data element is used to identify the sex structure of a person, and excludes a detailed clinical description of the person´s sex.</t>
  </si>
  <si>
    <t>Full name of Veteran or Caregiver.</t>
  </si>
  <si>
    <t>socialSecurityNumber</t>
  </si>
  <si>
    <t>Social security number.</t>
  </si>
  <si>
    <t>SkinIntegrity</t>
  </si>
  <si>
    <t>Information concerning skin issues.</t>
  </si>
  <si>
    <t>isSkinIntact</t>
  </si>
  <si>
    <t>Identifies whether or not the skin is intact.</t>
  </si>
  <si>
    <t>pressureUlcer</t>
  </si>
  <si>
    <t>Skin is not intact describe or chart pressure ulcer; Describe any existing pressure ulcersi&gt; only as appropriate per Scope of Practice</t>
  </si>
  <si>
    <t>PressureUlcerList</t>
  </si>
  <si>
    <t>pressureUlcerDescription</t>
  </si>
  <si>
    <t>Description of pressure ulcer.</t>
  </si>
  <si>
    <t>A set of questions that is presented to a patient as part of their assessment.</t>
  </si>
  <si>
    <t>A question that is presented to a patient as part of their assessment.</t>
  </si>
  <si>
    <t>Questionnaire</t>
  </si>
  <si>
    <t>assessmentQuestionType</t>
  </si>
  <si>
    <t>A type of question that is presented to a patient as part of their assessment.</t>
  </si>
  <si>
    <t>Stipend</t>
  </si>
  <si>
    <t>The money paid to the caregiver for their service.</t>
  </si>
  <si>
    <t>Monthly amount of money the caregiver receives.</t>
  </si>
  <si>
    <t>The date the stipend payment begins.</t>
  </si>
  <si>
    <t>Denotes how often stipend payment is made.</t>
  </si>
  <si>
    <t>StipendFrequencyList</t>
  </si>
  <si>
    <t>tier</t>
  </si>
  <si>
    <t>The tier level indicates the stipend amount the caregiver will receive.</t>
  </si>
  <si>
    <t>StipendTierList</t>
  </si>
  <si>
    <t>VBAGateway</t>
  </si>
  <si>
    <t>Information provided by the VBA (authoritative source) to Caregiver Support Program.</t>
  </si>
  <si>
    <t>combinedServiceConnectedRating</t>
  </si>
  <si>
    <t>Veteran has multiple service connected disabilities. The disabilities are first arranged in the exact order of their severity, beginning with the greatest disability and then combined with use of a href=https://www.benefits.va.gov/compensation/rates-index.asp#combinedRatingsTable1Combined Ratings Table below</t>
  </si>
  <si>
    <t>DisabilityRatingPercentList</t>
  </si>
  <si>
    <t>combinedServiceConnectedRatingEffectDate</t>
  </si>
  <si>
    <t>Effective date of the combinedServiceConnectedRating.</t>
  </si>
  <si>
    <t>Code identifying type of disability.  Physical and/or mental impairments that can hamper or reduce a person's ability to carry out his day to day activities.  VASRD - Veteran Affairs Schedule for Rating Disabilities.</t>
  </si>
  <si>
    <t>disabilityDescription</t>
  </si>
  <si>
    <t>Textual description of the disability code.</t>
  </si>
  <si>
    <t>disabilityRating</t>
  </si>
  <si>
    <t>The disability rating percentage assigned to the Veteran per VBA rater based on the outcome of the disability exam and/or medical opinion.</t>
  </si>
  <si>
    <t>disabilityRatingEffectiveDate</t>
  </si>
  <si>
    <t>Date the Veteran's disability rating was determined.</t>
  </si>
  <si>
    <t>dischargeCharacterOfService</t>
  </si>
  <si>
    <t>The code that represents the status of the sponsor upon termination of service.</t>
  </si>
  <si>
    <t>CharacterOfServiceList</t>
  </si>
  <si>
    <t>fiduciaryDateAssigned</t>
  </si>
  <si>
    <t>Date fiduciary assigned to the Veteran by VBA.</t>
  </si>
  <si>
    <t>fiduciaryName</t>
  </si>
  <si>
    <t>VA approved fiduciary. A person (or a business like a bank or stock brokerage) who has the power and obligation to act for another under circumstances which require total trust, good faith and honesty.</t>
  </si>
  <si>
    <t>isAidAndAttendance</t>
  </si>
  <si>
    <t>Identifies if Veteran is receiving Aid and Attendance.</t>
  </si>
  <si>
    <t>isHousebound</t>
  </si>
  <si>
    <t>Identifies if Veteran is housebound.</t>
  </si>
  <si>
    <t>isPermanentAndTotallyDisabled</t>
  </si>
  <si>
    <t>Denotes that Veteran is Permanently and Totally disabled.</t>
  </si>
  <si>
    <t>Identifies whether or not the Veteran is serviceConnected.</t>
  </si>
  <si>
    <t>monetaryBenefitAward</t>
  </si>
  <si>
    <t>Identifies if Veteran is receiving monetary benefits from VBA.</t>
  </si>
  <si>
    <t>powerOfAttorneyName</t>
  </si>
  <si>
    <t>A designated individual who has the authority to act for another person in specified or all legal or financial matters.</t>
  </si>
  <si>
    <t>serviceBranch</t>
  </si>
  <si>
    <t>The code that represents the branch classification of Service with which the veteran is affiliated.</t>
  </si>
  <si>
    <t>ServiceList</t>
  </si>
  <si>
    <t>Service termination date.</t>
  </si>
  <si>
    <t>serviceEntryDate</t>
  </si>
  <si>
    <t>Initial date of entry into the service.</t>
  </si>
  <si>
    <t>The Veteran’s VCG consists of demographic data for the Veteran, PCAFC approval status, demographic and payment data related to his or her Caregiver(s), assessment dates and notes, supporting documentation and files such as 10-10CG applications, and the association of any current or past work items which were processed related to that Veteran.</t>
  </si>
  <si>
    <t>eligibilityPriorityGroup</t>
  </si>
  <si>
    <t>The priority group rating as established by the Health Eligibility Center. Group are 1 - 8.</t>
  </si>
  <si>
    <t>hospitalizationResults</t>
  </si>
  <si>
    <t>incarcerationDate</t>
  </si>
  <si>
    <t>Date of imprisonment of either the Veteran or the Caregiver</t>
  </si>
  <si>
    <t>institutionalization</t>
  </si>
  <si>
    <t>isIncarcerated</t>
  </si>
  <si>
    <t>Identifies whether or not the Veteran/Caregiver is incarcerated as identified by the Federal Bureau of Prisons.</t>
  </si>
  <si>
    <t>isMedicaid</t>
  </si>
  <si>
    <t>Identifies if the individual has medicaid coverage.</t>
  </si>
  <si>
    <t>isMedicare</t>
  </si>
  <si>
    <t>Identifies if the individual has medicare coverage.</t>
  </si>
  <si>
    <t>Full name of the caregiver.</t>
  </si>
  <si>
    <t>prisonResults</t>
  </si>
  <si>
    <t>programStatus</t>
  </si>
  <si>
    <t>The disposition of the application/eligibility for participation in the Caregiver Support Program.</t>
  </si>
  <si>
    <t>ProgramStatusList</t>
  </si>
  <si>
    <t>referrals</t>
  </si>
  <si>
    <t>revocationReason</t>
  </si>
  <si>
    <t>The program termination reason for the Primary Caregiver.</t>
  </si>
  <si>
    <t>RevocationReasonList</t>
  </si>
  <si>
    <t>Identifies the the kind of caregiver i.e. primary, secondary1 or secondary2.</t>
  </si>
  <si>
    <t>stipend</t>
  </si>
  <si>
    <t>trainingCompletedDate</t>
  </si>
  <si>
    <t>Date the training was successfully completed.</t>
  </si>
  <si>
    <t>vBAGateway</t>
  </si>
  <si>
    <t>veteranServiceMemberContact</t>
  </si>
  <si>
    <t>VeteranServiceMemberContact</t>
  </si>
  <si>
    <t>Describes the Veteran's healthcare decision making capacity.</t>
  </si>
  <si>
    <t>healthcareDecisionMakerName</t>
  </si>
  <si>
    <t>Name of the person making healthcare decisions for the Veteran.</t>
  </si>
  <si>
    <t>healthcareDecisionMakerRole</t>
  </si>
  <si>
    <t>Role of the person making healthcare decisions for the Veteran (e.g. DPOA, Guardian, etc.).</t>
  </si>
  <si>
    <t>p VHA staff physical assessment of Veteran - document vital signs and current weight as appropriate per scope of practice.</t>
  </si>
  <si>
    <t>abuseNeglectExploitationDetails</t>
  </si>
  <si>
    <t>Details regarding any abuse, neglect and or exploitation of the Veteran.</t>
  </si>
  <si>
    <t>abuseNeglectExploitationEvidence</t>
  </si>
  <si>
    <t>Denotes whether there is any evidence of abuse, neglect, or exploitation of the Veteran.</t>
  </si>
  <si>
    <t>actionTakenAbuseNeglectExploitation</t>
  </si>
  <si>
    <t>Documentation of any action taken regarding abuse, neglect or exploitation of the Veteran.</t>
  </si>
  <si>
    <t>actionTakenAlcoholDrugAbuseRisk</t>
  </si>
  <si>
    <t>Documentation of any action taken regarding alcohol or drug abuse risk by the Veteran.</t>
  </si>
  <si>
    <t>actionTakenDrivingConcerns</t>
  </si>
  <si>
    <t>Documentation of any action taken regarding driving concerns.</t>
  </si>
  <si>
    <t>actionTakenFirearmsInHome</t>
  </si>
  <si>
    <t>Documentation of any action taken regarding firearms being in the Veteran's house..</t>
  </si>
  <si>
    <t>actionTakenLegalConcernsActionsPending</t>
  </si>
  <si>
    <t>Documentation of any action taken regarding legal concerns or actions pending for the Veteran.</t>
  </si>
  <si>
    <t>alcoholDrugAbuseRisk</t>
  </si>
  <si>
    <t>Identifies whether the Veteran at risk for alcohol or drug abuse.</t>
  </si>
  <si>
    <t>alcoholDrugAbuseRiskDetails</t>
  </si>
  <si>
    <t>Details regarding any alcohol or drug abuse risk by the Veteran.</t>
  </si>
  <si>
    <t>careEnvironment</t>
  </si>
  <si>
    <t>drivingConcernComment</t>
  </si>
  <si>
    <t>Comments regarding driving concerns.</t>
  </si>
  <si>
    <t>drivingConcerns</t>
  </si>
  <si>
    <t>Denotes whether there are any concerns with Veteran driving.</t>
  </si>
  <si>
    <t>fallsComments</t>
  </si>
  <si>
    <t>Comment related to Veteran's history or concerns with falls.</t>
  </si>
  <si>
    <t>firearmsInHome</t>
  </si>
  <si>
    <t>Identifies whether firearms are kept in the house.</t>
  </si>
  <si>
    <t>firearmsInHomeDetails</t>
  </si>
  <si>
    <t>Details regarding firearms in the Veteran's home.</t>
  </si>
  <si>
    <t>historyConcernsOfFalls</t>
  </si>
  <si>
    <t>Denotes whether the Veteran has a history or concern with falls.</t>
  </si>
  <si>
    <t>irregularBowelElimination</t>
  </si>
  <si>
    <t>Denotes whether the Veteran  is experiencing irregular bowel elimination.</t>
  </si>
  <si>
    <t>irregularBowelEliminationComment</t>
  </si>
  <si>
    <t>Comment regarding irregular bowel elimination.</t>
  </si>
  <si>
    <t>isNutritionWeightThriveConcern</t>
  </si>
  <si>
    <t>Nutrition, weight loss, weight gain or failure to thrive concerns.</t>
  </si>
  <si>
    <t>legalConcernsActionsPending</t>
  </si>
  <si>
    <t>Identifies whether there are legal concerns or actions pending for the Veteran.</t>
  </si>
  <si>
    <t>legalConcernsActionsPendingDetails</t>
  </si>
  <si>
    <t>Details regarding legal concerns or actions pending for the Veteran.</t>
  </si>
  <si>
    <t>Description of Veteran's current mental status.</t>
  </si>
  <si>
    <t>mood</t>
  </si>
  <si>
    <t>Description of Veteran's current mood.</t>
  </si>
  <si>
    <t>otherSkinConcernDescription</t>
  </si>
  <si>
    <t>Description of other skin concerns such as bruising, redness, dryness, etc..</t>
  </si>
  <si>
    <t>otherSkinConcerns</t>
  </si>
  <si>
    <t>Denotes whether there are any other skin concerns such as dryness, bruising, redness.</t>
  </si>
  <si>
    <t>skinIntegrity</t>
  </si>
  <si>
    <t>Description as to the health of the skin.</t>
  </si>
  <si>
    <t>vitalMeasurement</t>
  </si>
  <si>
    <t>weightObtainedBy</t>
  </si>
  <si>
    <t>The method utilized to obtain the Veteran's weight.</t>
  </si>
  <si>
    <t>WeightObtainedByList</t>
  </si>
  <si>
    <t>Action items and recommendations for the Veteran per the in-home visit.</t>
  </si>
  <si>
    <t>actionsTakenHealthSafetyNeeds</t>
  </si>
  <si>
    <t>Actions taken for immediate health or safety needs.</t>
  </si>
  <si>
    <t>actionsTakenNonImmediateNeeds</t>
  </si>
  <si>
    <t>Actions taken for non-immediate needs.</t>
  </si>
  <si>
    <t>actionsTakenToday</t>
  </si>
  <si>
    <t>Actions taken at the time of the in home assessment.</t>
  </si>
  <si>
    <t>adaptiveEquipment</t>
  </si>
  <si>
    <t>Suggested adaptive equipment needs.</t>
  </si>
  <si>
    <t>AdaptiveEquipmentList</t>
  </si>
  <si>
    <t>Supplemental information of note regarding the Veteran's recommended follow-up.</t>
  </si>
  <si>
    <t>clinicVisit</t>
  </si>
  <si>
    <t>Recommended follow up clinic visit.</t>
  </si>
  <si>
    <t>followupType</t>
  </si>
  <si>
    <t>Suggested follow-ups needed outside of regularly scheduled in-home assessments.</t>
  </si>
  <si>
    <t xml:space="preserve">homeVisit </t>
  </si>
  <si>
    <t>Recommended follow up home visit.</t>
  </si>
  <si>
    <t>Suggested referrals for Veteran.</t>
  </si>
  <si>
    <t>telehealthVisit</t>
  </si>
  <si>
    <t>Recommended follow up telehealth visit.</t>
  </si>
  <si>
    <t>Contact information for the Veteran.</t>
  </si>
  <si>
    <t>Veteran/Service Members current address city.</t>
  </si>
  <si>
    <t>Veteran/Service Members current street address.</t>
  </si>
  <si>
    <t>Veteran/Service Members email address.</t>
  </si>
  <si>
    <t>Veteran/Service Members phone number (including area code).</t>
  </si>
  <si>
    <t>Veteran/Service Members current address state.</t>
  </si>
  <si>
    <t>Veteran/Service Members current address zip code.</t>
  </si>
  <si>
    <t>VeteranServiceMemberGeneralInformation</t>
  </si>
  <si>
    <t>This is the general information (Section I of the 10-10CG) pertaining to the Veteran/Service Member requesting the Caregiver(s). Veteran/Service Member, representative or POA, please answer all questions, sign and date.</t>
  </si>
  <si>
    <t>Veteran/Service Members date of birth (mm-dd-yyyy).</t>
  </si>
  <si>
    <t>Date the application was signed.</t>
  </si>
  <si>
    <t>facilityTreatmentLastReceived</t>
  </si>
  <si>
    <t>Name of facility where the Veteran/Service Member last received medical treatment.</t>
  </si>
  <si>
    <t>The type of the facility where the Veteran/Service Member last received treatment.</t>
  </si>
  <si>
    <t>FacilityTypeList</t>
  </si>
  <si>
    <t>familyCaregiverGeneralInformation</t>
  </si>
  <si>
    <t>Veteran/Service Members gender (Male or Female).</t>
  </si>
  <si>
    <t>isEnrolledInVAHealthcare</t>
  </si>
  <si>
    <t>Identifies whether or not the Veteran/ServiceMember is enrolled in VA healthcare.</t>
  </si>
  <si>
    <t>Signature giving consent to the individual(s) named in this application to perform personal care services for me upon being approved as Primary and/or Secondary Caregiver(s) in the Program of Comprehensive Assistance for Family Caregivers. Also certifying that the information provided on the form is correct and true to the best of my knowledge and belief.</t>
  </si>
  <si>
    <t xml:space="preserve">The Veteran/Service Members social security number. </t>
  </si>
  <si>
    <t>VAMCOrClinicWhereReceivesOrPlansToReceiveHealthcareServices</t>
  </si>
  <si>
    <t>The name of the VA medical center or clinic where the Veteran/ServiceMember receives or plans to receive healthcare services.</t>
  </si>
  <si>
    <t>whoseSignature</t>
  </si>
  <si>
    <t>Identifies which of the required signers signed the form.</t>
  </si>
  <si>
    <t>WhoseSignatureList</t>
  </si>
  <si>
    <t>ZaritBurdenInterview</t>
  </si>
  <si>
    <t>The Initial Child, Interim Child, Annual Child and 90 Day Monitoring Child.</t>
  </si>
  <si>
    <t>Comment required if score is between 8 to 16.</t>
  </si>
  <si>
    <t>interventionProvided</t>
  </si>
  <si>
    <t>When the ZBI score is 0 to 7 the intervention list is optional. When the ZBI score is 8 to 16 the intervention list is required.</t>
  </si>
  <si>
    <t>InterventionList</t>
  </si>
  <si>
    <t>interviewConductWith</t>
  </si>
  <si>
    <t>Identifies the with whom an interview is being conducted.</t>
  </si>
  <si>
    <t>InterviewConductedWithList</t>
  </si>
  <si>
    <t>When Other is selected for ZBI score 8 to 16 description of intervention is required.</t>
  </si>
  <si>
    <t>range</t>
  </si>
  <si>
    <t>Scoring scale utilized for interview, there are two 0 to 7' or 8 to 16 .</t>
  </si>
  <si>
    <t>RangeList</t>
  </si>
  <si>
    <t>The Zarit Burden score - A tool that uses questions for a caregiver that gauges the extent to which they perceive their emotional, physical health, social life, and financial status as a result of caring for their relative.</t>
  </si>
  <si>
    <t>p Caregiver burden scale. Scores range from 0-16.  A score of 8 or more reflects high burden and requires follow-up by the Caregiver Support Coordinator or a prompt referral.</t>
  </si>
  <si>
    <t>Required if total score is between 8  16.</t>
  </si>
  <si>
    <t>Questions to be asked of caregiver - should be done in private.</t>
  </si>
  <si>
    <t>rating</t>
  </si>
  <si>
    <t>Rating for each question.</t>
  </si>
  <si>
    <t>ZaritBurdenScaleRatingList</t>
  </si>
  <si>
    <t>Total score of all questions.</t>
  </si>
  <si>
    <t>Supply Chain</t>
  </si>
  <si>
    <t>Supply chain is the flow of goods and services. It involves the active streamlining of a business's supply-side activities to maximize customer value and gain a competitive advantage in the marketplace. Functionality including acquisition, stock control, distribution of assets, and assent management/accounting. Also provides mailroom and reproduction services.
Work efforts performed that contributed content to the domain:
IT Asset Management (ITAM (July 2020))
EHRM SCM-PLO (July/August 2020)</t>
  </si>
  <si>
    <t>AcquisitionRequest</t>
  </si>
  <si>
    <t>A documented acquisition request (build or buy) for a item.</t>
  </si>
  <si>
    <t>acquisitionJustification</t>
  </si>
  <si>
    <t>The justification that describes the need for the acquisition for a prosthetic item.</t>
  </si>
  <si>
    <t>The date on which acquisition request for a prosthetic item was initiated.</t>
  </si>
  <si>
    <t>requestExpirationDate</t>
  </si>
  <si>
    <t>The date when a acquisition request, for a prosthetic item, will expire.</t>
  </si>
  <si>
    <t>HISAApplication</t>
  </si>
  <si>
    <t>An application by a Veteran, to VA, to request for home improvement, to support or enhance her or his daily life function. HISA - Home Improvement Structural Alteration</t>
  </si>
  <si>
    <t>hISAApplicationApprovalDate</t>
  </si>
  <si>
    <t>The date when a HISA application is approved by VA.</t>
  </si>
  <si>
    <t>hISAApplicationDate</t>
  </si>
  <si>
    <t>The date when a HISA application is submitted by a veteran, under the HISA program.</t>
  </si>
  <si>
    <t>hISAApplicationId</t>
  </si>
  <si>
    <t>The unique identifier for a HISA Application.</t>
  </si>
  <si>
    <t>hISADenialReason</t>
  </si>
  <si>
    <t>The reason for denial of the HISA application or request.</t>
  </si>
  <si>
    <t>HISADenialReason</t>
  </si>
  <si>
    <t>homeImprovementRecord</t>
  </si>
  <si>
    <t>The record of home improvement that was made to veteran’s home, under the HISA program offered by VA.</t>
  </si>
  <si>
    <t>HomeImprovementRecord</t>
  </si>
  <si>
    <t>isHISAApprovalLetterSent</t>
  </si>
  <si>
    <t>The flag indicating that HISA application has been approved and an approval letter has been sent to the veteran.</t>
  </si>
  <si>
    <t>isIncompletePackageLetterSent</t>
  </si>
  <si>
    <t>The flag indicating that HISA application package, submitted by the veteran, is incomplete and a letter has been sent to the veteran, informing the veteran of the fact.</t>
  </si>
  <si>
    <t>isSatisfactionStatementReceived</t>
  </si>
  <si>
    <t>The flag indicating that the veteran has submitted the statement of satisfactory service from VA, under the HISA program.</t>
  </si>
  <si>
    <t>lastCommunicationDate</t>
  </si>
  <si>
    <t>The date when veteran received the last communication from VA, in regards to their HISA request.</t>
  </si>
  <si>
    <t>The address of the property where the home improvement is requested, under the HISA program.</t>
  </si>
  <si>
    <t>requestingVeteran</t>
  </si>
  <si>
    <t>The information of the veteran who is requesting the HISA service from VA.</t>
  </si>
  <si>
    <t>The information of the person who signed the approval letter.</t>
  </si>
  <si>
    <t>The date when the approval letter was signed</t>
  </si>
  <si>
    <t>statementOfSatisfaction</t>
  </si>
  <si>
    <t>The free text for statement of satisfactory service from VA, under the HISA program.</t>
  </si>
  <si>
    <t>veteranEligibility</t>
  </si>
  <si>
    <t>The maximum dollar amount for which a veteran is eligible to receive under the HISA service program, from VA.</t>
  </si>
  <si>
    <t>HISAVeteranEligibility</t>
  </si>
  <si>
    <t>A record of denial for the HISA request that was initiated by a veteran. HISA - Home Improvement Structural Alteration</t>
  </si>
  <si>
    <t>The date when the HIAS request was denied by VA.</t>
  </si>
  <si>
    <t>denialReason</t>
  </si>
  <si>
    <t>The reason describing why the HIAS request was denied by VA.</t>
  </si>
  <si>
    <t>VAPointOfContact</t>
  </si>
  <si>
    <t>The contact information of the VA person who is assigned as the point of contact for a denial of a HISA request.</t>
  </si>
  <si>
    <t>Eligibility or qualification of a veteran to receive service under VA’s HISA program. HISA - Home Improvement Structural Alteration</t>
  </si>
  <si>
    <t>approvedBenefitAmount</t>
  </si>
  <si>
    <t>The dollar amount that has already been approved for a veteran to receive HISA service from VA.</t>
  </si>
  <si>
    <t>benefitReceivedToday</t>
  </si>
  <si>
    <t>The total dollar amount that has already been paid to a veteran for the HISA service she or he has received from VA.</t>
  </si>
  <si>
    <t>lifeTimeBenefitAmount</t>
  </si>
  <si>
    <t>The maximum dollar value for which a veteran is qualified to receive HISA service from VA.</t>
  </si>
  <si>
    <t>veteran</t>
  </si>
  <si>
    <t>The information of the veteran who is requesting the HISA service from VA.</t>
  </si>
  <si>
    <t>A record of home improvement that was made to veteran’s home, under the HISA program offered by VA.</t>
  </si>
  <si>
    <t>advancePaymentAmount</t>
  </si>
  <si>
    <t>The dollar amount that is paid to the veteran at the initiation of the home improvement project., which is a portion of the original estimated cost. estimated for the proposed home improvement project.</t>
  </si>
  <si>
    <t>estimatedCompletionDate</t>
  </si>
  <si>
    <t>The date when a proposed home improvement project is expected to complete.</t>
  </si>
  <si>
    <t>finalPaymentAmount</t>
  </si>
  <si>
    <t>The remaining balance that is paid to the veteran at the completion of the home improvement project.</t>
  </si>
  <si>
    <t>ImprovementDescription</t>
  </si>
  <si>
    <t>The brief description explaining the type and extent of improvement/change that is being requested under HISA program.</t>
  </si>
  <si>
    <t>initialCostEstimate</t>
  </si>
  <si>
    <t>The cost (dollar amount) that is estimated for the proposed home improvement project.</t>
  </si>
  <si>
    <t>The date when a payment is made to the veteran, by VA, to support the home improvement project.</t>
  </si>
  <si>
    <t>vAPointOfContact</t>
  </si>
  <si>
    <t>The information of the person who is assigned as a point of contact for veteran, regarding the HISA service requested by veteran.</t>
  </si>
  <si>
    <t>vendor Information</t>
  </si>
  <si>
    <t>The information of vendor(s) who have been already identified before the application is submitted to VA.</t>
  </si>
  <si>
    <t>ItemAcquisitionRequest</t>
  </si>
  <si>
    <t>A documented acquisition request (build or buy) for a prosthetic item.</t>
  </si>
  <si>
    <t>marketResearchResult</t>
  </si>
  <si>
    <t>An outcome of a market research to establish most favorable parameters for the acquition of an item.</t>
  </si>
  <si>
    <t>MarketResearchResult</t>
  </si>
  <si>
    <t>The item on which the market research is conducted.</t>
  </si>
  <si>
    <t>prostheticRepContactInformation</t>
  </si>
  <si>
    <t>The information of the prosthetics representative who is handing the item acquisition.</t>
  </si>
  <si>
    <t>The quantity of the item that is requested to be acquired.</t>
  </si>
  <si>
    <t>averageQuotePrice</t>
  </si>
  <si>
    <t>The average price of the item determined based on the market research of historical (internal or external) data.</t>
  </si>
  <si>
    <t>comparedQuotation</t>
  </si>
  <si>
    <t>The informaiton of historical quotations data, of previously contracted vendors.</t>
  </si>
  <si>
    <t>highestQuotePrice</t>
  </si>
  <si>
    <t>The highest price of the item determined based on the market research of historical (internal or external) data.</t>
  </si>
  <si>
    <t>lowestQuotePrice</t>
  </si>
  <si>
    <t>The lowest price of the item determined based on the market research of historical (internal or external) data.</t>
  </si>
  <si>
    <t>The item on which the market research is conducted.</t>
  </si>
  <si>
    <t>researchConclusion</t>
  </si>
  <si>
    <t>A detailed description of the conclusion of the market research, by the research analyst.</t>
  </si>
  <si>
    <t>Information os the vendors, whose data was used for the market research.</t>
  </si>
  <si>
    <t>PurchaseCard</t>
  </si>
  <si>
    <t>A Purchase Card is similar to a charge card and has a pre-set monetary limit (Single purchase and Monthly limits), used to pay for goods or services for VA official use in the Prosthetic Sensory Aids Service (PSAS).</t>
  </si>
  <si>
    <t>accountingCostCode</t>
  </si>
  <si>
    <t>Accounting Cost Code (ACC)</t>
  </si>
  <si>
    <t>alternateApprovingOfficial</t>
  </si>
  <si>
    <t>The name of the alternate official, assigned to approve the purchase card transaction, if primary person is not available.</t>
  </si>
  <si>
    <t>The name of the primary official, assigned to approve the purchase card transaction.</t>
  </si>
  <si>
    <t>Budget Object Code (BOC)</t>
  </si>
  <si>
    <t>The date when the validity of a purchase card expires.</t>
  </si>
  <si>
    <t>cardHolder</t>
  </si>
  <si>
    <t>The name of the purchase card holder.</t>
  </si>
  <si>
    <t>cardSecurityCode</t>
  </si>
  <si>
    <t>The security code assigned to the purchase card.</t>
  </si>
  <si>
    <t>cardStatus</t>
  </si>
  <si>
    <t>The status of a purchase card.</t>
  </si>
  <si>
    <t>cardStatusDate</t>
  </si>
  <si>
    <t>The date when the purchase card status was last changed.</t>
  </si>
  <si>
    <t>The code assigned to a specific department with in VA, to track revenue.</t>
  </si>
  <si>
    <t>monthlyPurchaseLimit</t>
  </si>
  <si>
    <t>The maximum monthly purchase limit, in US dollars, of a purchase card.</t>
  </si>
  <si>
    <t>purchaseCardHolderStation</t>
  </si>
  <si>
    <t>The name of the institution who holds the purchase card.</t>
  </si>
  <si>
    <t>purchaseCardIssuer</t>
  </si>
  <si>
    <t>The name if the purchase card issuing institution.</t>
  </si>
  <si>
    <t>purchaseCardNumbers</t>
  </si>
  <si>
    <t>A unique number assigned to a purchase card.</t>
  </si>
  <si>
    <t>singlePurchaseLimit</t>
  </si>
  <si>
    <t>The maximum single-purchase limit, in US dollars, of a purchase card.</t>
  </si>
  <si>
    <t>PurchaseCardTransaction</t>
  </si>
  <si>
    <t>An activity on a Purchase Card as result of purchase made on this card.</t>
  </si>
  <si>
    <t>adjustedAmount</t>
  </si>
  <si>
    <t>The amount adjusted as a result of a dispute resolution.</t>
  </si>
  <si>
    <t>administrativeOrder</t>
  </si>
  <si>
    <t>The consult is provided by a health care provider in response to a request for a prosthetic item or service, for a patient.</t>
  </si>
  <si>
    <t>BOANumber</t>
  </si>
  <si>
    <t>The Basic Order Agreement Number assigned to a purchase card.</t>
  </si>
  <si>
    <t>The quantity of the item on a purchase card transaction.</t>
  </si>
  <si>
    <t>paidBy</t>
  </si>
  <si>
    <t>The information of the payer of the purchase card transaction</t>
  </si>
  <si>
    <t>The information of the patient who received item or service for the corresponding transactions.</t>
  </si>
  <si>
    <t>The prosthetic item that is included on the transaction.</t>
  </si>
  <si>
    <t>PurchaseCardTransactionId</t>
  </si>
  <si>
    <t>A unique identifier for a purchase card transaction.</t>
  </si>
  <si>
    <t>purchaseOrder</t>
  </si>
  <si>
    <t>The information of the corresponding purchase order.</t>
  </si>
  <si>
    <t>purchaseTransactionDispute</t>
  </si>
  <si>
    <t>The record of dispute against a purchase bill or invoice submitted by a vendor.</t>
  </si>
  <si>
    <t>PurchaseTransactionDispute</t>
  </si>
  <si>
    <t>requiredByDate</t>
  </si>
  <si>
    <t>The last date when a purchase card transaction must be paid in full.</t>
  </si>
  <si>
    <t>Total cost on the purchase card transaction.</t>
  </si>
  <si>
    <t>transactionPostDate</t>
  </si>
  <si>
    <t>The date when a transaction was posted in to the system.</t>
  </si>
  <si>
    <t>A request to initiate a procurement of a prosthetic item.</t>
  </si>
  <si>
    <t>actionRequestType</t>
  </si>
  <si>
    <t>The kind of action requested, delivery or turn in.</t>
  </si>
  <si>
    <t>Fiscal accounting element that tells what kind of item or service is being procured. Note: Budget object codes are listed in VA Handbook 4671.2</t>
  </si>
  <si>
    <t>estimatedShipingCharges</t>
  </si>
  <si>
    <t>The estimated shiping charges, if any.</t>
  </si>
  <si>
    <t>The Fund Control Point for the service requested.</t>
  </si>
  <si>
    <t>fundingAmount</t>
  </si>
  <si>
    <t>The funding amount that has been verified by the VA POC.</t>
  </si>
  <si>
    <t>The flag that identifies the request as Service Connected.</t>
  </si>
  <si>
    <t>isVEndorNotified</t>
  </si>
  <si>
    <t>The flag indicating that the vendor has been notified of purchase request.</t>
  </si>
  <si>
    <t>The list of items which are available from the designated personnel.</t>
  </si>
  <si>
    <t>pointOfContactEmail</t>
  </si>
  <si>
    <t>Email address of the VA person who has been assigned as the Point of contact</t>
  </si>
  <si>
    <t>The information of the item that is requested on the purchase order.</t>
  </si>
  <si>
    <t>The date when the requested item or service is required to be delivered.</t>
  </si>
  <si>
    <t>This is the abbreviation for the station performing the transaction. It is supplied by the user who initiates the request.</t>
  </si>
  <si>
    <t>The vendor infromation, if identified at the time of purchase request.</t>
  </si>
  <si>
    <t>A record of dispute against a purchase bill or invoice submitted by a vendor.</t>
  </si>
  <si>
    <t>disputedAmount</t>
  </si>
  <si>
    <t>The portion of the total charges on the purchase transaction that is being disputed.</t>
  </si>
  <si>
    <t>disputeDate</t>
  </si>
  <si>
    <t>The date when portion of the total charges, on the purchase transaction, is disputed.</t>
  </si>
  <si>
    <t>disputedTransaction</t>
  </si>
  <si>
    <t>The purchase activity on a Purchase Card that is being disputed.</t>
  </si>
  <si>
    <t>disputeReason</t>
  </si>
  <si>
    <t>The reason describing why a Purchase Card transaction is being disputed.</t>
  </si>
  <si>
    <t>resolutionDate</t>
  </si>
  <si>
    <t>The date when a Purchase Card transaction is disputed.</t>
  </si>
  <si>
    <t>resolutionDescription</t>
  </si>
  <si>
    <t>The description of the resolution for a disputed Purchase Card transaction.</t>
  </si>
  <si>
    <t>RequestForQuotation</t>
  </si>
  <si>
    <t>A document that is issued/published to invite suppliers into a bidding process to bid on specific products or services.</t>
  </si>
  <si>
    <t>\totalCost</t>
  </si>
  <si>
    <t>The sum of number of units multiplied by the requested quantity, for all the requested items/services.</t>
  </si>
  <si>
    <t>awardDatetime</t>
  </si>
  <si>
    <t>The date and time by which the contract for a winning quotation is expected to be awarded, by VA. </t>
  </si>
  <si>
    <t>The date on which the RFQ is considered active and published.</t>
  </si>
  <si>
    <t>The information of the patient who received the healthcare item or service.</t>
  </si>
  <si>
    <t>paymentTerms</t>
  </si>
  <si>
    <t>The description of terms and conditions for the payment, against the supplied item/service.</t>
  </si>
  <si>
    <t>The number of units of the item/service that is being requested by the RFQ.</t>
  </si>
  <si>
    <t>quoteSubmissionDueDatetime</t>
  </si>
  <si>
    <t xml:space="preserve">The date and time by which potential vendors may submit their quotations, for the review by VA. </t>
  </si>
  <si>
    <t>requestingFacility</t>
  </si>
  <si>
    <t>The information of the care site which initiated the RFQ.</t>
  </si>
  <si>
    <t>RFQApprovedBy</t>
  </si>
  <si>
    <t>The information of the person, who approved the RFQ, to be published.</t>
  </si>
  <si>
    <t>RFQCloseDatetime</t>
  </si>
  <si>
    <t>The date and time when quotations is closed and no further action can be take on the quote.</t>
  </si>
  <si>
    <t>RFQEvaluationDatetime</t>
  </si>
  <si>
    <t>The date and time by which VA will complete the review and elaboration of all submitted quotations.</t>
  </si>
  <si>
    <t>RFQNumber</t>
  </si>
  <si>
    <t>The unique identifierfor a Request for Quotation.</t>
  </si>
  <si>
    <t>scopeStatement</t>
  </si>
  <si>
    <t>The description of  item/service scope, for which a vendor is considered as a possible source.</t>
  </si>
  <si>
    <t>The suggested per unti price of the requested item/service.</t>
  </si>
  <si>
    <t>The information of the pre-qualified supplier(s) for a RFQ.</t>
  </si>
  <si>
    <t>The information related to the shipment of an item to be delivered to a recipient.</t>
  </si>
  <si>
    <t>deliveryItem</t>
  </si>
  <si>
    <t>The information of the item that was shipped.</t>
  </si>
  <si>
    <t>itemRecipient</t>
  </si>
  <si>
    <t>The information of the recipient, of a shipped item.</t>
  </si>
  <si>
    <t>shippingAddress</t>
  </si>
  <si>
    <t>The address of the location where an item will be delivered.</t>
  </si>
  <si>
    <t>A document requesting for the payment against the items or services provided to a patient or VA.</t>
  </si>
  <si>
    <t>\invloiceTotalAmount</t>
  </si>
  <si>
    <t>The aggregation (sum) of cost of all item included in the Vendor invoice.</t>
  </si>
  <si>
    <t>currentPeriodCorrectionAmount</t>
  </si>
  <si>
    <t>The discrepancies, in the amount, between what was billed and what was paid.</t>
  </si>
  <si>
    <t>The item that is being invoiced by the vendor. Vendor invoice may include zero or more items.</t>
  </si>
  <si>
    <t>invoiceDate</t>
  </si>
  <si>
    <t>The date when the invoice was created.</t>
  </si>
  <si>
    <t>invoiceNumber</t>
  </si>
  <si>
    <t>An unique identifier for the vendor invoice.</t>
  </si>
  <si>
    <t>The quantity of each item included in the Vendor invoice.</t>
  </si>
  <si>
    <t>itemUnitPrice</t>
  </si>
  <si>
    <t>The price of each item included in the Vendor invoice.</t>
  </si>
  <si>
    <t>The information of the patient who received billable healthcare service or item, from the vendor.</t>
  </si>
  <si>
    <t>The conditions under which a vendor completes a sale. The payment terms may include, but not limited to: When payment is expected, Any conditions on that payment, Any discounts the buyer will receive.This payment term may be drived from the term included in the vendor quation that was submitted for the item or service, and this will overrides any conflicting term in the quotation.</t>
  </si>
  <si>
    <t>previousPeriodCorrectionAmount</t>
  </si>
  <si>
    <t>The amounts carried forward from previous billing cycles, specifying discrepancies between what was billed and what was paid.</t>
  </si>
  <si>
    <t>The vendor or supplier of the items or services who is invoicing for the item or services provided to a patient or VA.</t>
  </si>
  <si>
    <t>A quotation for an item, submitted by a vendor, against which vendor is submitting the invoice.</t>
  </si>
  <si>
    <t>A quotation for an item, submitted by a vendor.</t>
  </si>
  <si>
    <t>capabilityStatement</t>
  </si>
  <si>
    <t>The documentation that helps a businesses communicate their strengths in support of an items or services offered through a quotation.</t>
  </si>
  <si>
    <t>coverLetter</t>
  </si>
  <si>
    <t>A letter included in the quotation package by a vendor to support the information in the quotation.</t>
  </si>
  <si>
    <t>A information of the item for whcih the quotation is/was submitted.</t>
  </si>
  <si>
    <t>The conditions under which a vendor completes a sale. The payment terms mau include, but not limited to: When payment is expected, Any conditions on that payment, Any discounts the buyer will receive.</t>
  </si>
  <si>
    <t>The number of items for which the quotation is/was submitted by the vendor.</t>
  </si>
  <si>
    <t>quotationId</t>
  </si>
  <si>
    <t>An unique identifier for a vendor quotation.</t>
  </si>
  <si>
    <t>ReceivedDatetime</t>
  </si>
  <si>
    <t>The date when a quotation was received by VA, from a vendor.</t>
  </si>
  <si>
    <t>submissionDatetime</t>
  </si>
  <si>
    <t>The date on which quotation was submitted by the vendor.</t>
  </si>
  <si>
    <t>The unit price at which the vendor quoted the item.</t>
  </si>
  <si>
    <t>The information of the vendor who submitted the quotation.</t>
  </si>
  <si>
    <t>Shipping or delivery information provided to the vendor. It's the information that provides the target delivery.</t>
  </si>
  <si>
    <t>deliverAddress</t>
  </si>
  <si>
    <t>The address of the location where a shopped item will be delivered.</t>
  </si>
  <si>
    <t>deliveryDueTime</t>
  </si>
  <si>
    <t>It is the number of days, when the delivery is requested for.</t>
  </si>
  <si>
    <t>Veteran Transportation</t>
  </si>
  <si>
    <t>Veteran Transportation contains data related to travel reimbursement and travel arrangements made on behalf of eligible veterans. The data within this domain includes travel pay, deductibles, information related to waiver of deductibles, income certification, travel eligibility details, and data related to special mode transportation including medical necessity and method of transport. Reports are based on number of travel claims processed, time of processing, amount reimbursed, and mode of transportation. Data is used for budget planning; fraud, waste and abuse monitoring, and strategic planning.
Work efforts performed that contributed content to the domain:
Caregiver Support Program Expansion (June 2019)
Veteran Transportation Program (January 2021)</t>
  </si>
  <si>
    <t>AidAndAttendanceHousebound</t>
  </si>
  <si>
    <t>Beneficiary Travel Consult for Veteran's receiving benefits for Aid and Attendance, Housebound or both.</t>
  </si>
  <si>
    <t>certifyMedicalJustification</t>
  </si>
  <si>
    <t>I certify that there is medical justification on file in the Veteran/claimant's medical records to meet the Aid and Attendance (AA) medical criteria as required by VA form 21-2680. Substitute Homebound (HB) when EvaluationType is Housebound (HB) is selected. Substitute AA/HB when Aid And Attendance(AA)/Housebound (HB) when evaluationType is selected.</t>
  </si>
  <si>
    <t>certifyPhysicalExam</t>
  </si>
  <si>
    <t>I certify that I have completed the physical exam to satisfy requirements of VA Form 21-2680 for submission and this Veteran/claimant meets the Aid and Attendance (AA) medical criteria. Substitute Housebound (HB) when EvaluationType is Housebound (HB) is selected. Substitute AA/HB when Aid And Attendance(AA)/Homebound (HB) when evaluationType is selected.</t>
  </si>
  <si>
    <t>clinicianEmail</t>
  </si>
  <si>
    <t>Clinician point of contact email address.</t>
  </si>
  <si>
    <t>clinicianPhonePager</t>
  </si>
  <si>
    <t>Clinician point of contact phone/pager/extension.</t>
  </si>
  <si>
    <t>evaluationType</t>
  </si>
  <si>
    <t>The benefit type for which the Veteran is being evaluated.</t>
  </si>
  <si>
    <t>EvaluationTypeList</t>
  </si>
  <si>
    <t>form21-2680Submitted</t>
  </si>
  <si>
    <t>The Veteran indicates/states that they have submitted VA Form 21-2680 (EXAMINATION FOR HOUSEBOUND STATUS OR PERMANENT NEED FOR REGULAR AID AND ATTENDANCE) to the VBA requesting Aid and Attendance (AA) Benefits. Substitute Homebound (HB) when EvaluationType is Housebound (HB) is selected. Substitute AA/HB when Aid And Attendance(AA)/Housebound (HB) when evaluationType is selected.</t>
  </si>
  <si>
    <t>Attendant</t>
  </si>
  <si>
    <t>The Veteran requires medical aid and/or physical assistance of another person.</t>
  </si>
  <si>
    <t>Any comments and/or information that provides additional evidence, justification, etc. for the transportation need.</t>
  </si>
  <si>
    <t>The type of appointment the Veteran is attending.</t>
  </si>
  <si>
    <t>TransportationAppointmentTypeList</t>
  </si>
  <si>
    <t>fromLocation</t>
  </si>
  <si>
    <t>The origination of the travel.</t>
  </si>
  <si>
    <t>FromLocationList</t>
  </si>
  <si>
    <t>functionalLimitationsDescription</t>
  </si>
  <si>
    <t>Detailed description of the Veteran's functional limitations that require an attendant for the transportation request.</t>
  </si>
  <si>
    <t>The name of the attendant.</t>
  </si>
  <si>
    <t>Attendants relationship to the Veteran.</t>
  </si>
  <si>
    <t>toFacility</t>
  </si>
  <si>
    <t>Name and address of the facility to which the Veteran is traveling.</t>
  </si>
  <si>
    <t>transportAssitanceType</t>
  </si>
  <si>
    <t>The kind of assistance needed by the Veteran during transport.</t>
  </si>
  <si>
    <t>TransportAssistanceTypeList</t>
  </si>
  <si>
    <t>travelCommenceDate</t>
  </si>
  <si>
    <t>Date the travel is to begin.</t>
  </si>
  <si>
    <t>travelEstimateTime</t>
  </si>
  <si>
    <t>The approximate length of time needed for travel.</t>
  </si>
  <si>
    <t>BeneficiaryTravelChangeInEligibility</t>
  </si>
  <si>
    <t>Travel eligibility for beneficiary changes.</t>
  </si>
  <si>
    <t>lossBeneficiaryTravelBenefitsDate</t>
  </si>
  <si>
    <t>Date change in beneficiary travel eligibility that results in loss of beneficiary travel benefits.</t>
  </si>
  <si>
    <t>transportationAuthorizationRequestExpiration</t>
  </si>
  <si>
    <t>Date the transportation authorization requested expired.</t>
  </si>
  <si>
    <t>BeneficiaryTravelRequestDisapproved</t>
  </si>
  <si>
    <t>Veteran administratively disapproved for Bene Travel benefits.</t>
  </si>
  <si>
    <t>disapprovalComment</t>
  </si>
  <si>
    <t>Comments pertaining to bene travel disapproval.</t>
  </si>
  <si>
    <t>disapprovalReason</t>
  </si>
  <si>
    <t>Reason the Veteran was administratively disapproved for Bene Travel benefits.</t>
  </si>
  <si>
    <t>DisapprovalReasonList</t>
  </si>
  <si>
    <t>BeneficiaryTravelRequestSecondaryReview</t>
  </si>
  <si>
    <t>Secondary review of the Bene travel consult request is warranted.</t>
  </si>
  <si>
    <t>clarificationsNeeded</t>
  </si>
  <si>
    <t>Request requires further clarification.</t>
  </si>
  <si>
    <t>noFurtherActionRequired</t>
  </si>
  <si>
    <t>Denotes that no further action is required.</t>
  </si>
  <si>
    <t>secondaryReviewPerformed</t>
  </si>
  <si>
    <t>I have reviewed the authorization on file and determined the clinical information contained in this consult request is consistent with other clinical information on file in the Veteran's health record.</t>
  </si>
  <si>
    <t>The Beneficiary Travel Program requires medical determinations for the following: Appropriate mode of transport; Distance to the closest facility which can provide care; Decision for the provided meals and/or lodging during travel; Correct income threshold of eligibility based on means for certain disabled Veterans;</t>
  </si>
  <si>
    <t>beneTravelConsultReplyNote</t>
  </si>
  <si>
    <t>BeneTravelConsultReplyNote</t>
  </si>
  <si>
    <t>travelCircumstances</t>
  </si>
  <si>
    <t>Collaborative relationship between Beneficiary Travel administrative staff and clinical staff to communicate the medical necessity for the following Beneficiary Travel circumstances: Aid and Attendance (AA)/Housebound (HB); Nearest Facility; Special Mode Transportation; Common Carrier; Caregiver; Attendant; Service Dog.</t>
  </si>
  <si>
    <t>TravelCircumstancesList</t>
  </si>
  <si>
    <t>veteranRequiresMedicalPhysicalAssistance</t>
  </si>
  <si>
    <t>Veteran requires medical aid and/or physical assistance of another person. When YES go to Attendant.</t>
  </si>
  <si>
    <t>This consult completion is being based on the Beneficiary Travel Progress Note documentation.</t>
  </si>
  <si>
    <t>beneficiaryTravelChangeInEligibility</t>
  </si>
  <si>
    <t>beneficiaryTravelRequestDisapproved</t>
  </si>
  <si>
    <t>beneficiaryTravelRequestSecondaryReview</t>
  </si>
  <si>
    <t>class1</t>
  </si>
  <si>
    <t>Consult completion is based on the Beneficiary Travel (BT) Progress Note documentation date.</t>
  </si>
  <si>
    <t>completionType</t>
  </si>
  <si>
    <t>The outcome of the Bene Travel Consult.</t>
  </si>
  <si>
    <t>CompletionTypeList</t>
  </si>
  <si>
    <t>CaregiverAuthorization</t>
  </si>
  <si>
    <t xml:space="preserve">Authorization of primary or secondary caregivers of eligible Veterans or individuals who have applied for the caregiver and are traveling participating in the Program of Comprehensive Assistance of Family Caregivers under the Public Law 111-163 section 305. Certified caregivers under Public Law 111-163 section 305 may be authorized reimbursement or assistance with round-trip transportation, lodging and meals when participating in caregiver training. </t>
  </si>
  <si>
    <t>additionalTravelNeeds</t>
  </si>
  <si>
    <t>Description of additional travel needs.</t>
  </si>
  <si>
    <t>Name of the Caregiver.</t>
  </si>
  <si>
    <t>Function being fulfilled by Caregiver such as Primary, Secondary1, Secondary2, General.</t>
  </si>
  <si>
    <t>caregiverTrainingTravel</t>
  </si>
  <si>
    <t>Denotes the travel is for caregiver training.</t>
  </si>
  <si>
    <t>dateApproved</t>
  </si>
  <si>
    <t>Date the Caregiver was approved for the program.</t>
  </si>
  <si>
    <t>dateTerminated</t>
  </si>
  <si>
    <t>Date the Caregiver was terminated for the program.</t>
  </si>
  <si>
    <t>destination</t>
  </si>
  <si>
    <t>The end result/place of the travel.</t>
  </si>
  <si>
    <t>estimatedTravelTimeframe</t>
  </si>
  <si>
    <t>The time frame for the travel to and from.</t>
  </si>
  <si>
    <t>transportationMode</t>
  </si>
  <si>
    <t>The mode of transportation the Caregiver is being authorized for.</t>
  </si>
  <si>
    <t>SuggestedTransporationModeList</t>
  </si>
  <si>
    <t>travelCompletionDate</t>
  </si>
  <si>
    <t>Date the travel for training completed.</t>
  </si>
  <si>
    <t>travelDepartureDate</t>
  </si>
  <si>
    <t>Date of departure for the training.</t>
  </si>
  <si>
    <t>ClaimEligibility</t>
  </si>
  <si>
    <t>A veteran must be deemed eligible for claiming a travel slot by a medical practitioner.</t>
  </si>
  <si>
    <t>overrideCreatedBy</t>
  </si>
  <si>
    <t>Created By – The user who overrode a failed rule during manual review of the claim.</t>
  </si>
  <si>
    <t>overrideDate</t>
  </si>
  <si>
    <t>Date Overridden – The date a failed rule was overridden during manual review of the claim.</t>
  </si>
  <si>
    <t>overrideEligibilityIdentifier</t>
  </si>
  <si>
    <t xml:space="preserve">Override Eligibilities Identifiers lists columns for the claim information section of the veteran:
</t>
  </si>
  <si>
    <t>OverrideEligibilityIdentifierList</t>
  </si>
  <si>
    <t>Override Reason – The reason for overriding a failed rule supplied at the time the rule was manually overridden. Note: Overriding a rule to authorize payment requires the clerk enter the reason and attach supporting documentation or refer to the location of supporting documentation if, for example, it is a CPRS note.</t>
  </si>
  <si>
    <t>travelEligibility</t>
  </si>
  <si>
    <t>A veteran may be eligible for various aspects of their travel.
 - Veteran Eligibility – Checked by the system if a created veteran eligibility override has passed in the Rules Engine processing.
- Appointment Eligibility – Checked by the system if a created appointment eligibility override has passed in most recent Rules Engine processing.
- Rules Eligibility – Checked by the system if a created rules eligibility override has passed in most recent Rules Engine processing.
- Trip Eligibility – Checked by the system if a created trip eligibility override has passed in most recent Rules Engine processing.
-  Trip Distance Eligibility – Checked by the system if a created trip distance override has passed in most recent Rules Engine processing.
- Receipt Check Eligibility – Checked by the system if a created receipt check override has passed in most recent Rules Engine processing.</t>
  </si>
  <si>
    <t>TravelEligibilityList</t>
  </si>
  <si>
    <t>CommonCarrier</t>
  </si>
  <si>
    <t>Veteran can safely be transported or transfered in and out of a private vehicle, taxi, bus or other common carrier (public transportation) Or Veteran does not need to be on a stretcher during transport. Or Veteran does not require restraints during transport. Or Veteran does not require direct supervision during transport. Or Veteran does not require acute medical care during transport.</t>
  </si>
  <si>
    <t>caregiverOrAttendant</t>
  </si>
  <si>
    <t>Veteran has a certified caregiver or requires the assistance of an attendant.</t>
  </si>
  <si>
    <t>The location the Veteran is traveling from.</t>
  </si>
  <si>
    <t>functionalAbilitiesLimitationDescription</t>
  </si>
  <si>
    <t>Detailed description of the Veteran's functional abilities/limitations.</t>
  </si>
  <si>
    <t>isTransportationAssistanceMedicallyRequired</t>
  </si>
  <si>
    <t>Denotes whether transportation assistance is medically required.</t>
  </si>
  <si>
    <t>noAccessComment</t>
  </si>
  <si>
    <t>Comments concerning Veteran's lack of access to a privately owned vehicle.</t>
  </si>
  <si>
    <t>noAccessPrivatelyOwnedVehicle</t>
  </si>
  <si>
    <t>Veteran indicates that they have no access to a privately owned vehicle.</t>
  </si>
  <si>
    <t>serviceAnimal</t>
  </si>
  <si>
    <t>Veteran travels with service animal.</t>
  </si>
  <si>
    <t>suggestedTranportationMode</t>
  </si>
  <si>
    <t>Suggested medically appropriate forms of transportation.</t>
  </si>
  <si>
    <t>Estimated time frame the Veteran will require travel.</t>
  </si>
  <si>
    <t>typeOfCareProvided</t>
  </si>
  <si>
    <t>Type of care being provided.</t>
  </si>
  <si>
    <t>TypeOfCareProvidedList</t>
  </si>
  <si>
    <t>Expenses</t>
  </si>
  <si>
    <t>Additional expenses other than mileage for which the claimant is requesting reimbursement.</t>
  </si>
  <si>
    <t>receiptProvided</t>
  </si>
  <si>
    <t>Receipt provided for the expense being claimed.</t>
  </si>
  <si>
    <t>Itemization of the expenses for which reimbursement is being requested.</t>
  </si>
  <si>
    <t>NearestFacility</t>
  </si>
  <si>
    <t>Request for travel benefits to a facility other than the nearest facility or CBOC (Community-Based Outpatient Clinic)</t>
  </si>
  <si>
    <t>Any comments and/or information that provides additional evidence, justification, etc. for the facility need.</t>
  </si>
  <si>
    <t>facilityReason</t>
  </si>
  <si>
    <t>Reason the Veteran requires primary care at this facility as opposed to the CBOC or facility nearest to the Veteran's home.</t>
  </si>
  <si>
    <t>FacilityReasonList</t>
  </si>
  <si>
    <t>The location from which the travel is to begin.</t>
  </si>
  <si>
    <t>mentalHealthFacility</t>
  </si>
  <si>
    <t>primaryCareFacility</t>
  </si>
  <si>
    <t>specialtyCareFacility</t>
  </si>
  <si>
    <t>The facility that will provide the specialty care.</t>
  </si>
  <si>
    <t>specialtyCareType</t>
  </si>
  <si>
    <t>Type of specialty care when Other is selected.</t>
  </si>
  <si>
    <t>Estimated timeframe the Veteran will require travel to other than nearest facility.</t>
  </si>
  <si>
    <t>typeOfCare</t>
  </si>
  <si>
    <t>The kind of care to be received requiring travel. i.e. Primary, Mental Health, Specialty.</t>
  </si>
  <si>
    <t>TypeOfCareList</t>
  </si>
  <si>
    <t>This is information populated if the transport of the patient is a concern for fulfilling the order (e.g., the patient needs to be transported to the lab to have blood drawn).</t>
  </si>
  <si>
    <t>transportationArrangementResponsibility</t>
  </si>
  <si>
    <t>Identifies who is responsible for arranging the transportation.</t>
  </si>
  <si>
    <t>The expected mode of transporation that will be used.</t>
  </si>
  <si>
    <t>wasTransportArranged</t>
  </si>
  <si>
    <t>This indicates if the transportation has already been arranged.</t>
  </si>
  <si>
    <t>ServiceDog</t>
  </si>
  <si>
    <t>This consult is only to be used in conjunction with travel benefits associated with obtaining and training/re-training of a service dog provided by the VA, and the provision, maintenance and replacement of hardware for the dog to perform such tasks necessary to assist such Veterans. VA may provide ti Veteran enrolled under 38 U.S.C. 1705 guide dogs trained for the aid of people who are blind and service dogs trained for the aid of the hearing impaired ot persons with a spinal cord injury or dysfunction or other chronic impairment that substantially limits mobility. Under Section 174(d), VA is also authorized to provide certain travel expenses and assistance related to the provision of such dogs. The purpose of this consult is to confirm that an examination/certification is on file in the claimant's medical record documenting manifestations and findings pertinent to whether the claimant is visually or hearing impaired or has a mobility impairment that medically requires the service of a service dog and therefore may be eligible to receive reimbursement of travel costs or assistance with travel associated with obtaining the service dog, to include all necessary initial and follow up training the provisions of 38 U.S.C. 111 and 38 CFR part 70, to include approved lodging.</t>
  </si>
  <si>
    <t>isVeteranAbleToTransportSelf</t>
  </si>
  <si>
    <t>Veteran is able to transport self to obtain service dog.</t>
  </si>
  <si>
    <t>isVeteranLegallyBlind</t>
  </si>
  <si>
    <t>Identifies whether or not the Veteran is legally blind.</t>
  </si>
  <si>
    <t>medicalReason</t>
  </si>
  <si>
    <t>Medical reason for the service dog.</t>
  </si>
  <si>
    <t>MedicalReasonList</t>
  </si>
  <si>
    <t>providerStatement</t>
  </si>
  <si>
    <t>I certify that the Veteran meets the medical requirements for VA service dog and that documentation is on file in their medical record.</t>
  </si>
  <si>
    <t>SpecialModeTransportation</t>
  </si>
  <si>
    <t>Request for Veteran transport by Special Mode (SM) to VA or VA authorized care. VA Directive 1094 - Inter-Facility Transfer Policy.</t>
  </si>
  <si>
    <t>advancedLifeSupportComment</t>
  </si>
  <si>
    <t>Additional information concerning advanced life support transportation.</t>
  </si>
  <si>
    <t>basicLifeSupportComment</t>
  </si>
  <si>
    <t>Additional information concerning basic life support transportation.</t>
  </si>
  <si>
    <t>Medical condition afflicting the Veteran.</t>
  </si>
  <si>
    <t>ClinicalConditionList</t>
  </si>
  <si>
    <t>clinicalConditionOtherDescription</t>
  </si>
  <si>
    <t>Description of clinical condition when Other selected.</t>
  </si>
  <si>
    <t>Clinician point of contact phone, pager number.</t>
  </si>
  <si>
    <t>contraindicatedTranportation</t>
  </si>
  <si>
    <t>Explanation of why any other means of transportation would be contraindicated based on the patients current medical condition and/or physical or mental limitations.</t>
  </si>
  <si>
    <t>enRouteJustification</t>
  </si>
  <si>
    <t>Description and clinical justification for the en route care.</t>
  </si>
  <si>
    <t>functionalAbilitiesLimitationsDescription</t>
  </si>
  <si>
    <t>Detailed description of the Veterans functional abilities/limitations.</t>
  </si>
  <si>
    <t>isInterFacilityTransfer</t>
  </si>
  <si>
    <t>Denotes that this special mode transport and is related to an Inter-Facility Transfer in accordance with VHA Directive 1094 - Inter-Facility Transfer Policy.</t>
  </si>
  <si>
    <t>isMedicalJustification</t>
  </si>
  <si>
    <t>Veteran can be safely transported or transfer in and out of a private vehicle, taxi, bus or other common carrier (or other public transportation). Or Veteran does not need to be on a stretcher during transport. Or Veteran does require restraints during transport. Or Veteran does not require direct supervision during transport. ) Or Veteran does not require acute medical care during transport.</t>
  </si>
  <si>
    <t>Denotes that transportation assistance is medically required.</t>
  </si>
  <si>
    <t>medicallyAppropriateTransportation</t>
  </si>
  <si>
    <t>Medically appropriate forms of transportation.</t>
  </si>
  <si>
    <t>MedicallyAppropriateTranportationList</t>
  </si>
  <si>
    <t>privatelyOwnedVehicleNotAccessibile</t>
  </si>
  <si>
    <t>Veteran indicates that they do not have access to a privately owned vehicle.</t>
  </si>
  <si>
    <t>restraintDuringTransportJustification</t>
  </si>
  <si>
    <t>Legal/hold status and/or behavioral health issues that pose risk of harm to Veteran or others is Veteran is unrestrained during transport.</t>
  </si>
  <si>
    <t>stretcherFunctionalLimitationsDescription</t>
  </si>
  <si>
    <t>Detail description of functional limitations clarifying why the patient requires stretcher transport.</t>
  </si>
  <si>
    <t>transportationCategory</t>
  </si>
  <si>
    <t>The kinds of transportation classes such as advanced life support, basic life support, wheelchair van.</t>
  </si>
  <si>
    <t>TransportationCategoryList</t>
  </si>
  <si>
    <t>tripType</t>
  </si>
  <si>
    <t>The kind of travel trip, one way or round trip.</t>
  </si>
  <si>
    <t>TripTypeList</t>
  </si>
  <si>
    <t>vehicleAccessibilityComment</t>
  </si>
  <si>
    <t>Detailed comments concerning the Veterans access to a privately owned vehicle.</t>
  </si>
  <si>
    <t>StatementCertificationSignature</t>
  </si>
  <si>
    <t>Claimants signature certifying the information provide for the travel reimbursement claim is accurate and true.</t>
  </si>
  <si>
    <t>Certification: I have incurred a cost in relation to the travel claimed. I have not obtained transportation at Government expense, through the use of Government owned conveyance, or Government purchased tickets/tokens, or received other transportation resources at no-cost to me. I am the only person claiming for the travel listed. I have not previously received payment for the transportation claimed. I certify that the above information is correct.</t>
  </si>
  <si>
    <t>claimantSignature</t>
  </si>
  <si>
    <t>Signature of claimant attesting to the statement and certification of the claim for travel reimbursement.</t>
  </si>
  <si>
    <t>penaltyStatement</t>
  </si>
  <si>
    <t>Penalty Statement: There are severe criminal and civil penalties including fine or imprisonment, or both, for knowingly submitting a false, fictitious, or fraudulent claim.</t>
  </si>
  <si>
    <t xml:space="preserve">Date the claimant signed the </t>
  </si>
  <si>
    <t>TravelerInformation</t>
  </si>
  <si>
    <t>Personal information related to the Claimant and Veteran.</t>
  </si>
  <si>
    <t>claimantBirthDate</t>
  </si>
  <si>
    <t>Claimant's date of birth (mm/dd/yyyy)</t>
  </si>
  <si>
    <t>claimantRole</t>
  </si>
  <si>
    <t>Claimant's status: (check one) Complete 3.a, 3.b, 3.c and 3.d if Caregiver, Attendant or Donor is checked.</t>
  </si>
  <si>
    <t>ClaimantRoleList</t>
  </si>
  <si>
    <t>claimantSSN</t>
  </si>
  <si>
    <t>The claimant's social security number.</t>
  </si>
  <si>
    <t>Name of Person Claiming Travel Reimbursement (Last, First, Middle).</t>
  </si>
  <si>
    <t>otherRoleDescription</t>
  </si>
  <si>
    <t>Claimant role description when Other is selected.</t>
  </si>
  <si>
    <t>tripInformation</t>
  </si>
  <si>
    <t>TripInformation</t>
  </si>
  <si>
    <t>Veteran's date of birth (mm/dd/yyyy)</t>
  </si>
  <si>
    <t>Name of Veteran for Travel Reimbursement (Last, First, Middle).</t>
  </si>
  <si>
    <t>Specific details concerning the trip logistics.</t>
  </si>
  <si>
    <t>VetRideClaim</t>
  </si>
  <si>
    <t>expenses</t>
  </si>
  <si>
    <t>expensesOtherThanMilaeage</t>
  </si>
  <si>
    <t>Travel expenses other than mileage being claimed.</t>
  </si>
  <si>
    <t>isReturnTripToFromAddress</t>
  </si>
  <si>
    <t>Denotes whether or not the trip is returning to the address from where it originated.</t>
  </si>
  <si>
    <t>retrunTravelMode</t>
  </si>
  <si>
    <t>The mode of transportation used for the return travel.</t>
  </si>
  <si>
    <t>TravelModeList</t>
  </si>
  <si>
    <t>returnToAddress</t>
  </si>
  <si>
    <t>The address returning to if different than the from address.</t>
  </si>
  <si>
    <t>statementCertification</t>
  </si>
  <si>
    <t>travelFromAddress</t>
  </si>
  <si>
    <t>The address from which the travel originates.</t>
  </si>
  <si>
    <t>travelMode</t>
  </si>
  <si>
    <t>The mode of transportation used for the travel.</t>
  </si>
  <si>
    <t>treatingFacility</t>
  </si>
  <si>
    <t>tripBeginDate</t>
  </si>
  <si>
    <t>Date the trip commenced.</t>
  </si>
  <si>
    <t>tripEndDate</t>
  </si>
  <si>
    <t>Date the trip ended.</t>
  </si>
  <si>
    <t>A veteran can claim their transportation in order to secure the slot in the system used to enter a claim.</t>
  </si>
  <si>
    <t>appointmentDescription</t>
  </si>
  <si>
    <t xml:space="preserve">A description of the travel appointment that informs the veteran about the where abouts of the travel. </t>
  </si>
  <si>
    <t>firstMiddleLastName</t>
  </si>
  <si>
    <t>The veterans first, middle, and last name, on the claim field.</t>
  </si>
  <si>
    <t>veteranPickUpLocation</t>
  </si>
  <si>
    <t xml:space="preserve">The location designation of where the veteran is to be picked up. </t>
  </si>
  <si>
    <t>VTPNotification</t>
  </si>
  <si>
    <t>The Veteran Transportation Program (VTP) contains notifications to veterans and transportation providers in order to deliver proper medical transportation upon request.</t>
  </si>
  <si>
    <t>The following notifications involved in the Veteran Transportation Program (VTP) are shown in the "VTPNotificationTypeList".</t>
  </si>
  <si>
    <t>VTPNotificationTypeList</t>
  </si>
  <si>
    <t>Vital Signs</t>
  </si>
  <si>
    <t>Vitals Signs contains data related to vital signs and medical measurements associated with a hospital stay or outpatient clinic visit to assist healthcare providers in evaluating medical status and response to treatment. Common patient vital signs including temperature, pulse, height, weight and respiration as well as central venous pressure (CVP), circumference/girth and oxygen saturation measurements. The data also includes date/time the measurement was obtained, location and the name of the person entering the vital record. Vitals Measurement data is used for patient care and medical decision making. Facilities also utilize this data to establish hospital-wide high/low values, identify abnormal values on vitals/measurements reports, and record a reason for the omission of a patient's vitals/measurements.
Work efforts performed that contributed content to the domain:
Patient Generated Data - Blood Pressure (April 2014)
Patient Generated Data (January 2016)
EHRM Dentistry (August 2020)</t>
  </si>
  <si>
    <t>BloodPressureMeter</t>
  </si>
  <si>
    <t>A device used to measure blood pressure.</t>
  </si>
  <si>
    <t>bloodPressureMeterType</t>
  </si>
  <si>
    <t>The type of blood pressure measurement machine which is used to perform the observation.</t>
  </si>
  <si>
    <t>The number of heartbeats per unit of time.</t>
  </si>
  <si>
    <t>bloodPressureMeter</t>
  </si>
  <si>
    <t>diastolicReading</t>
  </si>
  <si>
    <t>The measurement when the heart relaxes and is minimum</t>
  </si>
  <si>
    <t>extremeValueHigh</t>
  </si>
  <si>
    <t>The value that defines the default or selected upper limit normal for the measurement.</t>
  </si>
  <si>
    <t>ExtremeValueList</t>
  </si>
  <si>
    <t>extremeValueLow</t>
  </si>
  <si>
    <t>The value that defines the default or selected lower limit normal for the measurement.</t>
  </si>
  <si>
    <t>heartRate</t>
  </si>
  <si>
    <t>isExtremeValue</t>
  </si>
  <si>
    <t>Indicator that identifies whether or not a Patient Generated Blood Pressure reading is outside of normal and expected values.</t>
  </si>
  <si>
    <t>systolicReading</t>
  </si>
  <si>
    <t>The measurement when heart contracts and is highest</t>
  </si>
  <si>
    <t>The vital sign readings taken during the Triage Event.</t>
  </si>
  <si>
    <t>The device, if applicable, that was used to take the triage vital measurement (e.g. telemetry, hand held device).</t>
  </si>
  <si>
    <t>The vital measurement value taken during the triage encounter.</t>
  </si>
  <si>
    <t>vital</t>
  </si>
  <si>
    <t xml:space="preserve">
    Vital signs (e.g., temperature, pulse, pulse ox, blood pressure, respiration, pain).
</t>
  </si>
  <si>
    <t>TriageVitalMeasurementList</t>
  </si>
  <si>
    <t>vitalsDate</t>
  </si>
  <si>
    <t>The date and time that the triage vital measurement was taken.</t>
  </si>
  <si>
    <t xml:space="preserve">A subset of clinical information collected about a Patient by direct observation, such as height, weight, blood pressure, etc.
</t>
  </si>
  <si>
    <t>isReviewedByProvider</t>
  </si>
  <si>
    <t>Indicator of whether or not the Provider has reviewed the device entered vital sign information</t>
  </si>
  <si>
    <t>The quantified vital measurement</t>
  </si>
  <si>
    <t>A unit of measure that accompanies the measurement values.</t>
  </si>
  <si>
    <t>vitalType</t>
  </si>
  <si>
    <t>The type of vital measurement.</t>
  </si>
  <si>
    <t>VitalTypeList</t>
  </si>
  <si>
    <t>Womens Health</t>
  </si>
  <si>
    <t>Women's Health contains patient, procedure, and notification data. Patient data includes the patient's demographics, the case manager, the current or next cervical and breast treatment need and its due date, the PAP regimen along with the date it began, and other data such as the patient's pregnancy and due date. Procedure data includes any of the diagnostic and therapeutic tests, exams, or other interventions the patient receives. Procedure types include PAP smear, colposcopy, mammogram, cone biopsy, and others. The procedure data includes the data performed, the provider and clinic, the results and diagnoses. Notifications refer to any type of communication or correspondence with the patient, such as first, second, and third letters, certified letters, phone calls, and messages left. This data is used as a patient management tool for tracking the breast and gynecologic treatment needs of women, the procedures they receive, and the communications between healthcare staff and women regarding their treatment and follow-up. The domain also includes a full range of breast and gynecologic cancer screening and tracking data. Healthcare providers and program administrators use the data for management reports for comparison of program trends and program-wide epidemiological reports. Epidemiological reports include things like the number of women who received a mammogram or Pap smear for a selected time period.
Work efforts performed that contributed content to the domain:VistA Clinical Data Fields Analysis - NSR 20140901. (February 2015)
CPRS Enhancements Phase 1 Request 2. (August 2016)
Internal CIM Reorganization (November 2017)
EHRM- Orthotics  Prosthetics (January/February 2020)</t>
  </si>
  <si>
    <t>FamilyPlanningMethod</t>
  </si>
  <si>
    <t xml:space="preserve">The practice of controlling the number of children in a family and the intervals between their births, particularly by means of artificial contraception or voluntary sterilization. </t>
  </si>
  <si>
    <t>dateFamilyPlanningMethodBegun</t>
  </si>
  <si>
    <t>The date and time a particular family planning method began.</t>
  </si>
  <si>
    <t>familyPlanningMethod</t>
  </si>
  <si>
    <t>The method being used by the patient for family planning.</t>
  </si>
  <si>
    <t>FamilyPlanningMethodList</t>
  </si>
  <si>
    <t>MenstrualHistory</t>
  </si>
  <si>
    <t>lastMenstrualPeriod</t>
  </si>
  <si>
    <t>lastMenstrualPeriodQualifier</t>
  </si>
  <si>
    <t>lengthOfMenstrualPeriod</t>
  </si>
  <si>
    <t>The usual length of menstrual periods as reported by the female patient.</t>
  </si>
  <si>
    <t>menarcheAge</t>
  </si>
  <si>
    <t>menopauseAge</t>
  </si>
  <si>
    <t>menstrualFrequency</t>
  </si>
  <si>
    <t>MenstrualFrequencyList</t>
  </si>
  <si>
    <t>PregnancyOccurrence</t>
  </si>
  <si>
    <t>eDDDeterminationMethod</t>
  </si>
  <si>
    <t>eDDSourceDate</t>
  </si>
  <si>
    <t>gestationalAge</t>
  </si>
  <si>
    <t>This is estimated gestational age for an embryo or fetus being carried by the patient, or for a child less than 42 weeks
old.</t>
  </si>
  <si>
    <t>gestationalAgeAtBirth</t>
  </si>
  <si>
    <t>multiplePregnancy</t>
  </si>
  <si>
    <t>If the patient is pregnant with multiple fetuses, this indicates the number of fetuses present. This can also indicate a
patient that is a fetus present with other fetuses in a single pregnancy.</t>
  </si>
  <si>
    <t>An clinically estimated date for the pregnancy to result in childbirth.</t>
  </si>
  <si>
    <t>pregnancyOutcome</t>
  </si>
  <si>
    <t>pregnancyRelatedHealthFactors</t>
  </si>
  <si>
    <t>typeOfDelivery</t>
  </si>
  <si>
    <t>ReproductiveHistory</t>
  </si>
  <si>
    <t>abortions</t>
  </si>
  <si>
    <t>dateHistoryCaptured</t>
  </si>
  <si>
    <t>ectopicPregnancies</t>
  </si>
  <si>
    <t>fullTermPregnancies</t>
  </si>
  <si>
    <t>liveBirths</t>
  </si>
  <si>
    <t>multipleGestation</t>
  </si>
  <si>
    <t>numOfLivingChildren</t>
  </si>
  <si>
    <t>The number of living children the patient has.</t>
  </si>
  <si>
    <t>pregnancyDetail</t>
  </si>
  <si>
    <t>pretermBirths</t>
  </si>
  <si>
    <t>spontaneousMiscarriage</t>
  </si>
  <si>
    <t>therapeuticAbortions</t>
  </si>
  <si>
    <t>The number of abortions performed when a woman's pregnancy endangers her health.</t>
  </si>
  <si>
    <t>totalPregnancies</t>
  </si>
  <si>
    <t>civilianSexualTrauma</t>
  </si>
  <si>
    <t>Indicates if the patient has experienced any sexual trauma (rape, sexual assault, etc.) as a civilian.</t>
  </si>
  <si>
    <t>GenericPatientResponseList</t>
  </si>
  <si>
    <t>contraceptionBeginDate</t>
  </si>
  <si>
    <t>The date the patient began using the contraception method.</t>
  </si>
  <si>
    <t>contraceptionMethod</t>
  </si>
  <si>
    <t>A primary method of contraception used by the patient.</t>
  </si>
  <si>
    <t>currentPartnerStatus</t>
  </si>
  <si>
    <t>The patient's current sexual partner status</t>
  </si>
  <si>
    <t>currentPregnancyDetail</t>
  </si>
  <si>
    <t>Information about a current pregnancy.</t>
  </si>
  <si>
    <t>currentPregnancyRisk</t>
  </si>
  <si>
    <t>The patient's current risk of becoming pregnant based on multiple social factors.</t>
  </si>
  <si>
    <t>The family planning method being employed by the patient to control the number of children or intervals between their births.</t>
  </si>
  <si>
    <t>folicAcid</t>
  </si>
  <si>
    <t>Information about the patient taking folic acid supplements.</t>
  </si>
  <si>
    <t xml:space="preserve">This indicates if the patient is currently known or believed to be pregnant. 
    IMM110 - The system shall RENDER a notification to the clinic user if the patient is pregnant.
</t>
  </si>
  <si>
    <t>lactationStatus</t>
  </si>
  <si>
    <t>This indicates if the patient is currently providing breast-feeding.MOD (3/4/2014) - Changed from isLactating with Boolean datatype.</t>
  </si>
  <si>
    <t>menstrualHistory</t>
  </si>
  <si>
    <t>potentialToConceive</t>
  </si>
  <si>
    <t>Information about the patient's ability to become pregnant.</t>
  </si>
  <si>
    <t>pregnancyHistory</t>
  </si>
  <si>
    <t>WomensHealthAlert</t>
  </si>
  <si>
    <t>A type of Clinical Alert intended to trigger review in planned care or current medication of a female patient in regards to an update in women's health (potential unsafe medication due to status updates involving pregnancy/lactation).</t>
  </si>
  <si>
    <t>medicationPrescribingSupportLink</t>
  </si>
  <si>
    <t>An embedded link in the alert that directs the provider to most current information available on potentially unsafe medications that are known, potential teratogens, or medications unsafe with lactation. Can also direct to medication prescribing support tools.</t>
  </si>
  <si>
    <t>womenStatusChangeType</t>
  </si>
  <si>
    <t>Describes whether the change in status for the female patient was for pregnancy or lactation.</t>
  </si>
  <si>
    <t>WomensHealthCase</t>
  </si>
  <si>
    <t>A case established to ensure women-specific health care needs are tracked and managed over the course of time.</t>
  </si>
  <si>
    <t>papRegimen</t>
  </si>
  <si>
    <t>The PAP regimen in use or planned for use with the patient.</t>
  </si>
  <si>
    <t>papRegimenBeginDate</t>
  </si>
  <si>
    <t>Enter the date on which the patient began or will begin the current PAP regimen.</t>
  </si>
  <si>
    <t>The source of referral for patients to the Women's Health Program</t>
  </si>
  <si>
    <t>relevantAppointment</t>
  </si>
  <si>
    <t>relevantLabTest</t>
  </si>
  <si>
    <t>Lab tests on the patient deemed relevant to their women's health needs.</t>
  </si>
  <si>
    <t>relevantNotification</t>
  </si>
  <si>
    <t>Notifications for the patient deemed relevant to their women's health needs.</t>
  </si>
  <si>
    <t>relevantProcedure</t>
  </si>
  <si>
    <t>Clinical procedures on the patient deemed relevant to their women's health needs.</t>
  </si>
  <si>
    <t>Workforce Management</t>
  </si>
  <si>
    <t xml:space="preserve">Workforce Management is responsible for strategically optimizing the productivity of employees, contractors and volunteers to ensure that all resources are in the right place at the right time. Includes but limited to scheduling, forecasting, skills management, timekeeping and attendance, intraday management. Maintains that personnel with the necessary skills are available to meet job requirements whenever needed. </t>
  </si>
  <si>
    <t>A resource calendar that includes availability and preferences on employees, for their duty hours.</t>
  </si>
  <si>
    <t>calendarDate</t>
  </si>
  <si>
    <t>A calendar date is a reference to a particular day represented within a calendar system.</t>
  </si>
  <si>
    <t>The location where a staff member provides service for a VA business function.</t>
  </si>
  <si>
    <t>employee</t>
  </si>
  <si>
    <t>employeeComment</t>
  </si>
  <si>
    <t>The free form comment by an employee about her or his scheduling preferences.</t>
  </si>
  <si>
    <t>isHoliday</t>
  </si>
  <si>
    <t>The flag indicating a calendar date as organizational holiday.</t>
  </si>
  <si>
    <t>isLeaveApplied</t>
  </si>
  <si>
    <t>The flag indicating that the employee has applied for time-off for a specific work day.</t>
  </si>
  <si>
    <t>isLeaveApproved</t>
  </si>
  <si>
    <t>The flag indicating that a time-off request for a specific work day, by an employee, has been approved by the approving authority.</t>
  </si>
  <si>
    <t>isNonWorkingDay</t>
  </si>
  <si>
    <t>The flag indicating that a specific day if out of employee’s regular work day.</t>
  </si>
  <si>
    <t>preferredShift</t>
  </si>
  <si>
    <t>The details of the work hours shift that is identified by an employee as her/his preferred shift for a specific calendar date.</t>
  </si>
  <si>
    <t>StaffingShiftConfiguration</t>
  </si>
  <si>
    <t>NHPPDActual</t>
  </si>
  <si>
    <t>A log of nursing service hours provided by a specific clinical unit. NHPPD: Nursing Hours Per Patient Day.</t>
  </si>
  <si>
    <t>departmentUnit</t>
  </si>
  <si>
    <t>The name of a clinical service units with in VHA.</t>
  </si>
  <si>
    <t>The employee whose Nursing Hours Per Patient Day are captured.</t>
  </si>
  <si>
    <t>nHPPDHours</t>
  </si>
  <si>
    <t>The nursing service hours, provided by a staff member, which account towards the Nursing Hours Per Patient Day (NHPPD).</t>
  </si>
  <si>
    <t>nHPPDTargets</t>
  </si>
  <si>
    <t>The pre-set goal for nursing service hours, i.e. Nursing Hours Per Patient Day (NHPPD), to be provided by a staff member during a specified time period.</t>
  </si>
  <si>
    <t>NHPPDGoal</t>
  </si>
  <si>
    <t>serviceSchedule</t>
  </si>
  <si>
    <t>The service schedule that is followed by the VA staff members to deliver service to a VA.</t>
  </si>
  <si>
    <t>StaffingSchedule</t>
  </si>
  <si>
    <t>NHPPDAggregateReport</t>
  </si>
  <si>
    <t>A log of aggregated number of nursing services hours provided by a specific clinical unit.NHPPD: Nursing Hours Per Patient Day</t>
  </si>
  <si>
    <t>/avgNHPPDHours</t>
  </si>
  <si>
    <t>The average number of nursing services hours,  provided by a specific clinical unit, aggregated from daily actual hours.</t>
  </si>
  <si>
    <t>/percentOfNHPPDGoal</t>
  </si>
  <si>
    <t>The fraction of actual number of nursing services hours to a pre-defined goal for Nursing Hours Per Patient Day (NHPPD), represented as percentage to the goal.</t>
  </si>
  <si>
    <t>calendarMonth</t>
  </si>
  <si>
    <t>The name of a month in which a particular date falls, within a calendar system.</t>
  </si>
  <si>
    <t>calendarYear</t>
  </si>
  <si>
    <t>The year in which a particular date falls, within a calendar system.</t>
  </si>
  <si>
    <t>nHPPDActualHour</t>
  </si>
  <si>
    <t>The actual number of nursing services hours, provided by staff member, within a specific clinical unit.</t>
  </si>
  <si>
    <t>An achievable goal setting for nursing service hours expected to be delivered by a specific clinical unit.NHPPD: Nursing Hours Per Patient Day</t>
  </si>
  <si>
    <t>The name of a clinical service units with in VHA.</t>
  </si>
  <si>
    <t>nHPPDGoal</t>
  </si>
  <si>
    <t>The pre-set goal for nursing service hours, i.e. Nursing Hours Per Patient Day (NHPPD), to be provided by a staff member during a specified time period.</t>
  </si>
  <si>
    <t>OnCallStaffReport</t>
  </si>
  <si>
    <t>A report providing details of on-call staff scheduled for a specific department or unit.</t>
  </si>
  <si>
    <t>onCallSchedule</t>
  </si>
  <si>
    <t>The human resource plan for on-call staff, that selects and assigns staff members to a assigned task and specify when and how long this task should be performed.</t>
  </si>
  <si>
    <t>onCallShift</t>
  </si>
  <si>
    <t>The details of the work hours shift as defined by a department or unit.</t>
  </si>
  <si>
    <t>SchedulingMOU</t>
  </si>
  <si>
    <t>A scheduling related MOUs (Memorandum of Understanding).</t>
  </si>
  <si>
    <t>mOUDate</t>
  </si>
  <si>
    <t>The date when a scheduling MOUs (Memorandum of Understanding) is received.</t>
  </si>
  <si>
    <t>mOUDescription</t>
  </si>
  <si>
    <t>The complete description of a scheduling MOUs (Memorandum of Understanding).</t>
  </si>
  <si>
    <t>mOUName</t>
  </si>
  <si>
    <t>The title of a scheduling MOUs (Memorandum of Understanding).</t>
  </si>
  <si>
    <t>SchedulingPolicyProcedure</t>
  </si>
  <si>
    <t>A scheduling related Policies and Procedures artifacts.</t>
  </si>
  <si>
    <t>policyDate</t>
  </si>
  <si>
    <t>The date when a scheduling policy and/or procedures is established.</t>
  </si>
  <si>
    <t>The complete description of a scheduling policy and procedure.</t>
  </si>
  <si>
    <t>The title of a scheduling policy and/or procedures is established.</t>
  </si>
  <si>
    <t>A human resource plan that selects and assigns staff members to a assigned task and specify when and how long this task should be performed.</t>
  </si>
  <si>
    <t>isOnCall</t>
  </si>
  <si>
    <t>The flag indicating that a specific schedule entry has a assigned on-call staff member.</t>
  </si>
  <si>
    <t>schedulingMOU</t>
  </si>
  <si>
    <t>The scheduling related MOUs (Memorandum of Understanding).</t>
  </si>
  <si>
    <t>schedulingPolicyProcedure</t>
  </si>
  <si>
    <t>The scheduling related Policies and Procedures artifacts.</t>
  </si>
  <si>
    <t>serviceSite</t>
  </si>
  <si>
    <t>The information of the care site where an employee is scheduled to provide services.</t>
  </si>
  <si>
    <t>shiftDetail</t>
  </si>
  <si>
    <t>The configuration that defines the 24 hour shift schedule for a specific department or unit.</t>
  </si>
  <si>
    <t>The information of a resource calendar that includes availability and preferences on employees, for their duty hours.</t>
  </si>
  <si>
    <t>staffMember</t>
  </si>
  <si>
    <t>taskName</t>
  </si>
  <si>
    <t>The description (free-form text) of the task that is expected to be performed by an employee, during a scheduled time.</t>
  </si>
  <si>
    <t>A configuration that defines the 24 hour shift schedule for a specific department or unit.</t>
  </si>
  <si>
    <t>The information of the care site where an employee may provide services.</t>
  </si>
  <si>
    <t>shiftEndTime</t>
  </si>
  <si>
    <t>The end time for any work hour shift, as defined by a department or unit.</t>
  </si>
  <si>
    <t>shiftName</t>
  </si>
  <si>
    <t>The name or title given to a work hour shift.</t>
  </si>
  <si>
    <t>shiftStartTime</t>
  </si>
  <si>
    <t>The start time for any work hour shift, as defined by a department or unit.</t>
  </si>
  <si>
    <t>StaffResourceRequest</t>
  </si>
  <si>
    <t>A request for staff member by one department or unit, from another department or unit.</t>
  </si>
  <si>
    <t>isDirectResource</t>
  </si>
  <si>
    <t>The flag indicating that a requested staff member is expected to engage in direct patient care or in non-patient care tasks.</t>
  </si>
  <si>
    <t>The information about the person who is requesting for the direct or indirect staff.</t>
  </si>
  <si>
    <t>requestingUnit</t>
  </si>
  <si>
    <t>The information of the department or the unit, which is requesting for the human resource.</t>
  </si>
  <si>
    <t>Row Labels</t>
  </si>
  <si>
    <t>Grand Total</t>
  </si>
  <si>
    <t>Count of Class_Name</t>
  </si>
  <si>
    <t>(blank)</t>
  </si>
  <si>
    <t>Count of Attribute_Name</t>
  </si>
  <si>
    <t>Count of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</si>
</sst>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0" fontId="0" fillId="0" borderId="0" xfId="0" applyAlignment="1">
      <alignment horizontal="left" vertical="top" wrapText="1"/>
    </xf>
    <xf numFmtId="0" fontId="0" fillId="0" borderId="0" xfId="0" applyAlignment="1">
      <alignment horizontal="center" vertical="top"/>
    </xf>
    <xf numFmtId="0" fontId="16" fillId="0" borderId="10" xfId="0" applyFont="1" applyBorder="1" applyAlignment="1">
      <alignment horizontal="center" vertical="top" wrapText="1"/>
    </xf>
    <xf numFmtId="0" fontId="16" fillId="0" borderId="10" xfId="0" applyFont="1" applyBorder="1" applyAlignment="1">
      <alignment horizontal="center" vertical="top"/>
    </xf>
    <xf numFmtId="0" fontId="16" fillId="0" borderId="0" xfId="0" applyFont="1" applyBorder="1" applyAlignment="1">
      <alignment horizontal="center" vertical="top"/>
    </xf>
    <xf numFmtId="0" fontId="0" fillId="0" borderId="0" xfId="0" applyAlignment="1">
      <alignment horizontal="left"/>
    </xf>
    <xf numFmtId="0" fontId="16" fillId="0" borderId="10" xfId="0" applyFont="1" applyBorder="1" applyAlignment="1">
      <alignment horizontal="left" vertical="top"/>
    </xf>
    <xf numFmtId="0" fontId="0" fillId="0" borderId="0" xfId="0" applyAlignment="1">
      <alignment horizontal="left" vertical="top"/>
    </xf>
    <xf numFmtId="0" fontId="0" fillId="0" borderId="0" xfId="0" applyAlignment="1">
      <alignment vertical="top"/>
    </xf>
    <xf numFmtId="0" fontId="16" fillId="0" borderId="10" xfId="0" applyFont="1" applyBorder="1" applyAlignment="1">
      <alignment horizontal="left" vertical="top" wrapText="1"/>
    </xf>
    <xf numFmtId="0" fontId="0" fillId="0" borderId="0" xfId="0" pivotButton="1"/>
    <xf numFmtId="0" fontId="0" fillId="0" borderId="0" xfId="0" applyNumberFormat="1"/>
    <xf numFmtId="0" fontId="0" fillId="0" borderId="0" xfId="0" applyAlignment="1">
      <alignment horizontal="left" inden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partment of Veterans Affairs" refreshedDate="44573.705848611113" createdVersion="6" refreshedVersion="6" minRefreshableVersion="3" recordCount="1706" xr:uid="{00000000-000A-0000-FFFF-FFFF03000000}">
  <cacheSource type="worksheet">
    <worksheetSource ref="A1:D1707" sheet="Package and Class"/>
  </cacheSource>
  <cacheFields count="4">
    <cacheField name="Package_Name" numFmtId="0">
      <sharedItems count="39">
        <s v="Adverse Event"/>
        <s v="Allergies"/>
        <s v="Assessment"/>
        <s v="Behavioral Health"/>
        <s v="Care Management"/>
        <s v="Clinical Decision Support"/>
        <s v="Clinical Documentation"/>
        <s v="Clinical Procedures"/>
        <s v="Clinical Research"/>
        <s v="Common"/>
        <s v="Consults"/>
        <s v="Dental"/>
        <s v="Encounter"/>
        <s v="Enrollment And Eligibility"/>
        <s v="Facility Management"/>
        <s v="Health Concern"/>
        <s v="Identification and Data Capture"/>
        <s v="Identity"/>
        <s v="Imaging and Radiology"/>
        <s v="Immunizations"/>
        <s v="Laboratory"/>
        <s v="Medical Non-Medical Equipment"/>
        <s v="Nutrition"/>
        <s v="Orders"/>
        <s v="Person Demographics"/>
        <s v="Personal Health Record"/>
        <s v="Pharmacy"/>
        <s v="Population Health"/>
        <s v="Prosthetics"/>
        <s v="Provider"/>
        <s v="Registration  Movement"/>
        <s v="Scheduling"/>
        <s v="Security And Privacy"/>
        <s v="Social Work"/>
        <s v="Supply Chain"/>
        <s v="Veteran Transportation"/>
        <s v="Vital Signs"/>
        <s v="Womens Health"/>
        <s v="Workforce Management"/>
      </sharedItems>
    </cacheField>
    <cacheField name="Package_Definition" numFmtId="0">
      <sharedItems longText="1"/>
    </cacheField>
    <cacheField name="Class_Name" numFmtId="0">
      <sharedItems count="1700">
        <s v="AdverseEvent"/>
        <s v="AdverseEventReport"/>
        <s v="AdverseEventReportRecipient"/>
        <s v="PatientSourcedAdverseReaction"/>
        <s v="AllergyIntoleranceAlert"/>
        <s v="AllergyOrAdverseReaction"/>
        <s v="DoseDependentReaction"/>
        <s v="ADLAssessment"/>
        <s v="AdverseReactionAssessment"/>
        <s v="AlcoholWithdrawalAssessment"/>
        <s v="AssessmentDetermination"/>
        <s v="AssessmentInstrument"/>
        <s v="AssessmentInstrumentQuestion"/>
        <s v="AssessmentResponse"/>
        <s v="Audiogram"/>
        <s v="AudiogramEntry"/>
        <s v="CaregiverBehavioralHealthAssessment"/>
        <s v="CaregiverEducation"/>
        <s v="CaregiverEnvironmentalAssessment"/>
        <s v="CaregiverTraining"/>
        <s v="CIWACriterion"/>
        <s v="ClinicalCaregiverAssessment"/>
        <s v="ClinicalFunctionalOutcome"/>
        <s v="DMEAssessment"/>
        <s v="EducationAssessment"/>
        <s v="FunctionalStatusAssessment"/>
        <s v="GeneralHealthAssessment"/>
        <s v="GeneralHealthAssessmentResponse"/>
        <s v="HealthBehaviorAssessment"/>
        <s v="HearingAssessment"/>
        <s v="HomelessnessAssessment"/>
        <s v="HomelessnessCallOutcome"/>
        <s v="HomelessnessRisk"/>
        <s v="HomelessVeteranInformation"/>
        <s v="InstrumentalADLAssessment"/>
        <s v="MedicationAssessment"/>
        <s v="MedicationReconciliation"/>
        <s v="MedicationReconciliationItem"/>
        <s v="MilitaryEntrancePrescreening"/>
        <s v="MilitaryPhysical"/>
        <s v="NewPatientMedication"/>
        <s v="OcularAssessment"/>
        <s v="PainAssessment"/>
        <s v="PatientAssessment"/>
        <s v="PatientCaregiverAssessment"/>
        <s v="PatientEmergencyDeptTriage"/>
        <s v="PatientEnvironmentAssessment"/>
        <s v="PatientOutpatientTriage"/>
        <s v="PatientSelfCareAssessment"/>
        <s v="PatientSourcedAssessment"/>
        <s v="PreOpCardiacRiskInfo"/>
        <s v="PreOpCentralNervousSystemRiskInfo"/>
        <s v="PreOperativeRiskInfo"/>
        <s v="PreOpGastronintestinalRiskInfo"/>
        <s v="PreOpGeneralRiskInfo"/>
        <s v="PreOpHepatobiliaryRiskInfo"/>
        <s v="PreOpNutritionalImmuneOtherRiskInfo"/>
        <s v="PreOpPatientAirwayAssessment"/>
        <s v="PreOpPulmonaryRiskInfo"/>
        <s v="PreOpRenalRiskInfo"/>
        <s v="PreOpVascularRiskInfo"/>
        <s v="PreOpVisionRiskInfo"/>
        <s v="PsychoSocialAssessment"/>
        <s v="RangeOfMotion"/>
        <s v="RiskCalculationVariable"/>
        <s v="SpecialtyRiskTermCoefficient"/>
        <s v="SpritualAssessment"/>
        <s v="SurgeryFireRiskAssessment"/>
        <s v="SurgicalRiskAssessment"/>
        <s v="SurgicalRiskCalculation"/>
        <s v="SurgicalRiskItem"/>
        <s v="SurgicalRiskItemTiming"/>
        <s v="SurgicalRiskLabTestItem"/>
        <s v="SurgicalRiskModel"/>
        <s v="SurgicalRiskModelTerm"/>
        <s v="SurgicalRiskRuleDefinition"/>
        <s v="SurgicalRiskRuleVariable"/>
        <s v="SurgicalRiskSummary"/>
        <s v="SurgicalRiskVariableDefinition"/>
        <s v="TriageCurrentMedication"/>
        <s v="TriageHealthConcern"/>
        <s v="TriageHealthConcernSymptom"/>
        <s v="TriageImmunization"/>
        <s v="TriageProvider"/>
        <s v="TympanogramEntry"/>
        <s v="Typanogram"/>
        <s v="VariableCategoryValueSetEntry"/>
        <s v="WordRecognition"/>
        <s v="WordRecognitionEntry"/>
        <s v="CareTransitionQuestions"/>
        <s v="DepressionScreening"/>
        <s v="DepressionScreeningQuestion"/>
        <s v="MentalHealthAssessment"/>
        <s v="MHAdministration"/>
        <s v="MHInstrument"/>
        <s v="MHPatientTriage"/>
        <s v="MHReport"/>
        <s v="MHReportAdmission"/>
        <s v="MHReportAssessments"/>
        <s v="MHReportClinicalInformation"/>
        <s v="MHReportDates"/>
        <s v="MHReportLocations"/>
        <s v="MHReportProviders"/>
        <s v="MHReportSummary"/>
        <s v="MHReportTreatmentPlan"/>
        <s v="MHResults"/>
        <s v="MHTestAndSurveys"/>
        <s v="OutcomesQuestions"/>
        <s v="PsychoActiveMedMgmt"/>
        <s v="TreatmentEncounterQuestions"/>
        <s v="AdministrationValidation"/>
        <s v="AlternateRouting"/>
        <s v="CancerRegistryEntry"/>
        <s v="CareIntervention"/>
        <s v="CareManagementTask"/>
        <s v="CareManager"/>
        <s v="CareMetrics"/>
        <s v="CareObjective"/>
        <s v="CarePlan"/>
        <s v="CarePlanActionNotification"/>
        <s v="CarePlanEpisode"/>
        <s v="CarePlanGoal"/>
        <s v="CarePlanRouting"/>
        <s v="CarePlanUpdateEvaluationEvent"/>
        <s v="CareReminder"/>
        <s v="CareTeam"/>
        <s v="Case"/>
        <s v="CaseManagementNotification"/>
        <s v="CaseManagementPanel"/>
        <s v="CaseManager"/>
        <s v="CaseManagerTransfer"/>
        <s v="ChronicIllnessGoal "/>
        <s v="ClinicalRegistry"/>
        <s v="ClinicalRegistryEntry"/>
        <s v="ClinicalRegistryPatient"/>
        <s v="ComplementaryAlternativeMedicine"/>
        <s v="ConsentInstrument"/>
        <s v="DeterminationOutcome"/>
        <s v="Dressing"/>
        <s v="EducationMaterial"/>
        <s v="EducationMaterialProvided"/>
        <s v="ExternalInterventionInformation"/>
        <s v="FollowUpRecommendation"/>
        <s v="HospitalCaseManager"/>
        <s v="HospitalInformation"/>
        <s v="InterdisciplinaryCarePlanNote "/>
        <s v="InterventionOutcome"/>
        <s v="IVAdministration"/>
        <s v="MedicationAdministration"/>
        <s v="MedicationAdministrationAlert"/>
        <s v="MedicationEffectiveness"/>
        <s v="NursingOrder"/>
        <s v="OrderPatientConsent"/>
        <s v="Outcome"/>
        <s v="PatientConsent"/>
        <s v="PatientCounseling"/>
        <s v="PatientEducationInformation"/>
        <s v="PatientGoal"/>
        <s v="PatientGoalProgress"/>
        <s v="PatientSelfCare"/>
        <s v="PatientTriage"/>
        <s v="PersonalHygiene"/>
        <s v="PlanOfAction"/>
        <s v="PrimaryCareManager"/>
        <s v="ProcedureEducation"/>
        <s v="RecipientRouting"/>
        <s v="ReviewOfSystems"/>
        <s v="RiskOfLongTermPlacement"/>
        <s v="SpecialCareNeed"/>
        <s v="Team"/>
        <s v="TeamMember"/>
        <s v="Therapy"/>
        <s v="TransitionEducation"/>
        <s v="TransportationService"/>
        <s v="UnmetHealthCareNeed"/>
        <s v="Wellness"/>
        <s v="ZaritBurdenScale"/>
        <s v="AccessCalculatorSpecification"/>
        <s v="AccessCDSResourceOutputSpecification"/>
        <s v="AccessExpertSystemSpecification"/>
        <s v="AlertIntervention"/>
        <s v="AnalyticsModel"/>
        <s v="CalculatedValue"/>
        <s v="CalculatedValueOutputSpecification"/>
        <s v="CarePlanTemplateOutputSpecification"/>
        <s v="CDSContext"/>
        <s v="CDSEntity"/>
        <s v="CDSExceptionNotifcation"/>
        <s v="CDSInput"/>
        <s v="CDSInputSpecification"/>
        <s v="CDSInputSpecificationComponent"/>
        <s v="CDSIntervention"/>
        <s v="CDSInterventionReview"/>
        <s v="CDSOutput"/>
        <s v="CDSOutputSpecification"/>
        <s v="CDSOutputSpecificationComponent"/>
        <s v="CDSPatientRecommendation"/>
        <s v="CDSSpecification"/>
        <s v="CDSTrigger"/>
        <s v="CDSUserFeedback"/>
        <s v="CDSUtilization"/>
        <s v="CDSVersionInformation"/>
        <s v="CDSVersionLocation"/>
        <s v="ClinicalAlgorithm"/>
        <s v="ClinicalConcept"/>
        <s v="ClinicalDataSet"/>
        <s v="ClinicalIntelligence"/>
        <s v="CodeableConcept"/>
        <s v="CodedAttributeRequirement"/>
        <s v="ConceptualAnalyticsModel"/>
        <s v="ContactMethod"/>
        <s v="ContextContent"/>
        <s v="Criticality"/>
        <s v="DataDisplayOutputSpecification"/>
        <s v="DataValidationAlert"/>
        <s v="DataValidationEvent"/>
        <s v="DecisionSupportAlert"/>
        <s v="DecisionSupportEvent"/>
        <s v="DecisionSupportEventMethod"/>
        <s v="DecisionSupportMethodCriterion"/>
        <s v="DecisionSupportReference"/>
        <s v="DiagnosisSuggestionList"/>
        <s v="DiagnosticSuggestion"/>
        <s v="DocumentationTemplateOutputSpecification"/>
        <s v="ElementPresentation"/>
        <s v="EnvironmentalHealthInputSpecification"/>
        <s v="EvaluatedPersonInputSpecification"/>
        <s v="ExpertAvailability"/>
        <s v="ExpertAvailabilityResult"/>
        <s v="Filter"/>
        <s v="InfobuttonOutputSpecification"/>
        <s v="InputComponentRelation"/>
        <s v="KnowledgeException"/>
        <s v="KnowledgeRequest"/>
        <s v="KnowledgeRequestComponent"/>
        <s v="KnowledgeResult"/>
        <s v="KnowledgeResultRelationship"/>
        <s v="Library"/>
        <s v="LogisticalInformationInputSpecification"/>
        <s v="NotificationOutputSpecification"/>
        <s v="OrderSetSuggestion"/>
        <s v="OrderSuggestion"/>
        <s v="OrderSuggestionList"/>
        <s v="OrderTemplateOutputSpecification"/>
        <s v="PatientCohortInputSpecification"/>
        <s v="PatientDataDisplayOutputSpecification"/>
        <s v="PatientStatusAlert"/>
        <s v="PopulationAnalyticsInputSpecification"/>
        <s v="PredictiveAnalyticsModel"/>
        <s v="PredictiveResult"/>
        <s v="ProtocolSuggestion"/>
        <s v="ProtocolSuggestionList"/>
        <s v="RelatedEntityInputSpecification"/>
        <s v="RelatedEvaluatedPersonInputSpecification"/>
        <s v="ReleasedCDSOutput"/>
        <s v="ReminderFlag"/>
        <s v="RemoteResource"/>
        <s v="RemoteResourceInputSpecification"/>
        <s v="RoutingCriteria"/>
        <s v="RuleAdministrativeEvent"/>
        <s v="RuleAlertManagement"/>
        <s v="RuleEvent"/>
        <s v="RuleFlaggingEvent"/>
        <s v="RuleOrderEvent"/>
        <s v="SmartTemplate"/>
        <s v="SmartTemplateElement"/>
        <s v="SuggestedDiagnosticAction"/>
        <s v="SuggestionList"/>
        <s v="SuggestionListMethod"/>
        <s v="SuggestionListOutputSpecification"/>
        <s v="TemplateIntervention"/>
        <s v="TemplateOutputSpecification"/>
        <s v="TemplatePresentation"/>
        <s v="UserActionRequirement"/>
        <s v="ValueSet"/>
        <s v="ClinicalHistory"/>
        <s v="ClinicalInformation"/>
        <s v="ClinicalInformationEntity"/>
        <s v="ClinicalInformationRelationship"/>
        <s v="ConditionalData"/>
        <s v="EnvironmentalExposure"/>
        <s v="ExtracranialCerebrovascularRequirements"/>
        <s v="EyeCareProgressNote"/>
        <s v="EyeCondition"/>
        <s v="HealthAdvocateRequest"/>
        <s v="IntracranialCerebrovascularRequirements"/>
        <s v="LegalDocumentation"/>
        <s v="OcularHealthInformation"/>
        <s v="OperativeFindings"/>
        <s v="OrthoticsProsthoticsProgressNote"/>
        <s v="PatientComment"/>
        <s v="PatientHealthRecordConstraint"/>
        <s v="PatientPlannedLocation"/>
        <s v="PatientPreference"/>
        <s v="PeripheralArterialRequirements"/>
        <s v="PeripheralVenousRequirements"/>
        <s v="PHRConstraintEntry"/>
        <s v="ProgressNote"/>
        <s v="ProgressNoteAddendum"/>
        <s v="ProgressNoteTemplate"/>
        <s v="ProviderEHRAnnotation"/>
        <s v="ProviderPatientMessage"/>
        <s v="RadiologyProgressNote"/>
        <s v="RecordError"/>
        <s v="RefractionInformation"/>
        <s v="SourceSpecialtyInformation"/>
        <s v="SourceSpecialySpecimen"/>
        <s v="TranslationVocabulary"/>
        <s v="VascularReport"/>
        <s v="VascularScreening"/>
        <s v="VascularTestingGuidelines"/>
        <s v="VisceralVascularRequirements"/>
        <s v="AncillaryItemOrActivity"/>
        <s v="AnesthesiaReport"/>
        <s v="AnesthesiaTechniquePerformed"/>
        <s v="ASAClass"/>
        <s v="BowelPreparation"/>
        <s v="CardiacCatheterizationAndAngiographicInformation"/>
        <s v="CardiacSurgicalPriority"/>
        <s v="CellSaver"/>
        <s v="ClinicalImageProcedureReport"/>
        <s v="ClinicalProcedure"/>
        <s v="ClinicalProcedureEvent"/>
        <s v="ClinicalProcedureReport"/>
        <s v="ColonoscopicFinding"/>
        <s v="CoveredUrgentEmergentAncillaries"/>
        <s v="DiffusionTest"/>
        <s v="DisposablesUsed"/>
        <s v="DonorSerology"/>
        <s v="Echocardiography"/>
        <s v="ElectrogroundPosition"/>
        <s v="ElectrosurgicalUnit"/>
        <s v="Endoscopy"/>
        <s v="EpiduralTestDose"/>
        <s v="EstimatedSurgeryDuration"/>
        <s v="ExternalClinicalProcedure"/>
        <s v="FireRiskScore"/>
        <s v="FoleyCatheterInsertion"/>
        <s v="HistoricalClinicalProcedure"/>
        <s v="HistoricalSurgeryDuration"/>
        <s v="ImmediateUseSteamSterilization"/>
        <s v="InterventionOrUnplannedEvent"/>
        <s v="IntraoperativeCardiacInfo"/>
        <s v="IntraoperativeCount"/>
        <s v="IntraoperativeInfo"/>
        <s v="IntraoperativeOccurrence"/>
        <s v="IntraoperativeXray"/>
        <s v="Irrigation"/>
        <s v="IrrigationTime"/>
        <s v="LaserUnit"/>
        <s v="LungVolumeTest"/>
        <s v="MiscellaneousSurgicalCaseInfo"/>
        <s v="MonitorUse"/>
        <s v="MortalityEstimate"/>
        <s v="NonORProcedureReport"/>
        <s v="NPOStatus"/>
        <s v="NurseIntraoperativeReport"/>
        <s v="NursingPreoperativeChecklist"/>
        <s v="OperationReport"/>
        <s v="OperativeNote"/>
        <s v="OperativeSummary"/>
        <s v="OperativeSummaryInformation"/>
        <s v="OtherCardiacProcedure"/>
        <s v="ParticipatingAnesthesiaProvider"/>
        <s v="ParticipatingAttendingSurgeon"/>
        <s v="PatientHairRemoval"/>
        <s v="PatientRestraintOrPositionAid"/>
        <s v="PerioperativeInfo"/>
        <s v="PerioperativeLabOrTest"/>
        <s v="PerioperativeOccurence"/>
        <s v="PerioperativeOccurrenceCategory"/>
        <s v="PerioperativePatientHealthEvent"/>
        <s v="PlaceholderWorkupItem"/>
        <s v="PostAnesthesiaCareInfo"/>
        <s v="PostOpAnesNoteInfo"/>
        <s v="PostoperativeDebriefingChecklist"/>
        <s v="PostoperativeOccurenceSummary"/>
        <s v="PostoperativeOccurrence"/>
        <s v="PostOpInfo"/>
        <s v="PostOpObservation"/>
        <s v="PostOpOutcome"/>
        <s v="PreoperativeAllergyVerification"/>
        <s v="PreoperativeBriefingChecklist"/>
        <s v="PreoperativeBriefingItem"/>
        <s v="PreoperativeImageConfirmation"/>
        <s v="PreOpInfo"/>
        <s v="ProcedureConcernManagement"/>
        <s v="ProcedureFollowUp"/>
        <s v="ProcedureSpecificChecklist"/>
        <s v="PulmonaryFunctionTest"/>
        <s v="RegionalBlockSite"/>
        <s v="ReoperationDetail"/>
        <s v="ReplacementFluid"/>
        <s v="RequestedBlood"/>
        <s v="ResponsiblePartyWithPatient"/>
        <s v="ReturnedToSurgery"/>
        <s v="RNPreparation"/>
        <s v="SedationMedication"/>
        <s v="SequentialCompressionDevice"/>
        <s v="SimpleIntraoperativeFinding"/>
        <s v="SimplePreoperativeItem"/>
        <s v="SkinPreparation"/>
        <s v="SpecialSurgicalItemOrImplant"/>
        <s v="SpinalChecklistItem"/>
        <s v="Spirometry"/>
        <s v="StressEchocardiography"/>
        <s v="SurgeonTransplantVerification"/>
        <s v="SurgeryDisposition"/>
        <s v="SurgeryDurationCalculation"/>
        <s v="SurgeryPlaceholder"/>
        <s v="SurgeryPosition"/>
        <s v="SurgeryTransportationDevice"/>
        <s v="SurgicalAnesthesiaEvent"/>
        <s v="SurgicalAnesthesiaInfo"/>
        <s v="SurgicalCareSite"/>
        <s v="SurgicalCase"/>
        <s v="SurgicalCaseAlert"/>
        <s v="SurgicalCaseCancelOrClosure"/>
        <s v="SurgicalCaseDeath"/>
        <s v="SurgicalCaseDiagnosis"/>
        <s v="SurgicalCaseEvent"/>
        <s v="SurgicalCaseNotification"/>
        <s v="SurgicalCaseOutcome"/>
        <s v="SurgicalCaseProcedure"/>
        <s v="SurgicalCaseSchedule"/>
        <s v="SurgicalCaseVisualAcuity"/>
        <s v="SurgicalChecklist"/>
        <s v="SurgicalChecklistAddendum"/>
        <s v="SurgicalConsult"/>
        <s v="SurgicalDelay"/>
        <s v="SurgicalEligibility"/>
        <s v="SurgicalPharmacyItem"/>
        <s v="SurgicalPlanningInfo"/>
        <s v="SurgicalProcedure"/>
        <s v="SurgicalProsthesis"/>
        <s v="SurgicalQualityMeasure"/>
        <s v="SurgicalQualityMeasureInterval"/>
        <s v="SurgicalRole"/>
        <s v="SurgicalRoleTimeInOut"/>
        <s v="SurgicalServiceLimitation"/>
        <s v="SurgicalServiceNeed"/>
        <s v="SurgicalSiteMarked"/>
        <s v="SurgicalSpecialty"/>
        <s v="SurgicalTubeLineDrainUsed"/>
        <s v="TemporarySurgicalCaseField"/>
        <s v="ThermalUnit"/>
        <s v="TimeoutChecklist"/>
        <s v="TimeoutChecklistItem"/>
        <s v="TissueExaminationReport"/>
        <s v="TourniquetUse"/>
        <s v="TransplantABOVerification"/>
        <s v="TransplantChecklist"/>
        <s v="TransplantDonorVessel"/>
        <s v="UnstructuredOccurrence"/>
        <s v="UrinaryTractSignSymptom"/>
        <s v="VascularMeasurement"/>
        <s v="VascularStudy"/>
        <s v="WoundSweep"/>
        <s v="AssignedResearchProtocolArm"/>
        <s v="InvestigationalStudy"/>
        <s v="ActorCareSiteRole"/>
        <s v="AddressValidation"/>
        <s v="AdministrativeEvent"/>
        <s v="AdministrativeProvenance"/>
        <s v="AdministrativeStaff"/>
        <s v="Affiliate"/>
        <s v="Agency"/>
        <s v="Animal"/>
        <s v="Caregiver"/>
        <s v="CareSite"/>
        <s v="CareSitePatient"/>
        <s v="ClinicalProvenance"/>
        <s v="ClinicalStaff"/>
        <s v="CommunicationGroup"/>
        <s v="CommunicationGroupMember"/>
        <s v="CommunicationLog"/>
        <s v="ContactAdministrativeProvenance"/>
        <s v="ContactMediumChangeLog"/>
        <s v="ContactPreference"/>
        <s v="Contract"/>
        <s v="ContractCompany"/>
        <s v="ContractEmployee"/>
        <s v="County"/>
        <s v="DefinedPatientEvent"/>
        <s v="DeviceOrSystem"/>
        <s v="DigitalSignature"/>
        <s v="DrivingDirections"/>
        <s v="ElectronicMail"/>
        <s v="Employee"/>
        <s v="EndUserLicenseAgreememt"/>
        <s v="Entity"/>
        <s v="EntityRelationship"/>
        <s v="Event"/>
        <s v="EventActor"/>
        <s v="EventNotification"/>
        <s v="ExternalOrganization"/>
        <s v="ExternalOrganizationContactInfo"/>
        <s v="ExternalRecipient"/>
        <s v="ExternalResolution"/>
        <s v="FeeScheduleRate"/>
        <s v="GeneralAnalyticsReport"/>
        <s v="GuidelineAvailabilty"/>
        <s v="GuidelinePurpose"/>
        <s v="HealthCareActivity"/>
        <s v="HealthCareActivityCode"/>
        <s v="HealthCareItem"/>
        <s v="Institution"/>
        <s v="Intervention"/>
        <s v="Language"/>
        <s v="ListPricing"/>
        <s v="Lot"/>
        <s v="MailDelivery"/>
        <s v="MailGroup"/>
        <s v="Manufacturer"/>
        <s v="MobileApplication"/>
        <s v="NeonatalPatient"/>
        <s v="Notification"/>
        <s v="Organization"/>
        <s v="OrganizationalRelationship"/>
        <s v="OrganizationPerson"/>
        <s v="OrganizationPolicyReference"/>
        <s v="PackageInformation"/>
        <s v="Patient"/>
        <s v="PatientNotification"/>
        <s v="PatientProvider"/>
        <s v="Person"/>
        <s v="PersonRelation"/>
        <s v="PersonSystemActor"/>
        <s v="PlanGuidelineinformation"/>
        <s v="PositivePatientIdentification"/>
        <s v="PracticeGuideline"/>
        <s v="Preference"/>
        <s v="PricingInformation"/>
        <s v="ProcedureList"/>
        <s v="ProcedureListEvent"/>
        <s v="ProductList"/>
        <s v="ProductListActor"/>
        <s v="ProductListEvent"/>
        <s v="ProductListEventItem"/>
        <s v="Provenance"/>
        <s v="ProviderElectronicMedicalRecord"/>
        <s v="RatingScheme"/>
        <s v="ReferenceArticle"/>
        <s v="Report"/>
        <s v="ReportParameter"/>
        <s v="ReportTemplate"/>
        <s v="Signature"/>
        <s v="SiteRelationship"/>
        <s v="System"/>
        <s v="SystemActor"/>
        <s v="SystemActorRelationship"/>
        <s v="SystemActorTelecommunication"/>
        <s v="Task"/>
        <s v="TeamParticipation"/>
        <s v="ThirdPartySecureMessage"/>
        <s v="TimeAttributeRequirement"/>
        <s v="Transcription"/>
        <s v="User"/>
        <s v="UserExperienceFeedback"/>
        <s v="UserExperienceProblem"/>
        <s v="VAEmployee"/>
        <s v="Veteran"/>
        <s v="AdministrativeConsult"/>
        <s v="CareBundle"/>
        <s v="CareBundleService"/>
        <s v="CareBundleSubService"/>
        <s v="CareEstimate"/>
        <s v="CareEstimateTable"/>
        <s v="CareEstimateTableUpdate"/>
        <s v="CareEstimateUpdate"/>
        <s v="ConsultComment"/>
        <s v="ConsultFactors"/>
        <s v="ConsultFactorsReport"/>
        <s v="ConsultNotification"/>
        <s v="ConsultOrder"/>
        <s v="ConsultReferralResults"/>
        <s v="ConsultReferralSpecialty"/>
        <s v="EpisodeOfCareBundle"/>
        <s v="EpisodeOfCareBundleService"/>
        <s v="EpisodeOfCareBundleSubService"/>
        <s v="EpisodeOfCareService"/>
        <s v="EpisodeOfCareSupplementalInformation"/>
        <s v="ExternalAppointment"/>
        <s v="ExternalConsult"/>
        <s v="FactorsAdministrativeScreening"/>
        <s v="FactorsCallsAndLetter"/>
        <s v="FactorsCareCoordination"/>
        <s v="FactorsClinicalTriageScreening"/>
        <s v="FactorsClinicianReviewOptions"/>
        <s v="FactorsCommunityCareActivity"/>
        <s v="FactorsCommunityCareApptTracking"/>
        <s v="FactorsCommunityCareAuthorization"/>
        <s v="FactorsCommunityCareClinicalReview"/>
        <s v="FactorsCommunityCareConsultCompletion"/>
        <s v="FactorsCommunityCareEligibility"/>
        <s v="FactorsCommunityCareEligibilityVerification"/>
        <s v="FactorsCommunityCareMSAPatientContacts"/>
        <s v="FactorsConsultSchedulerActivity"/>
        <s v="FactorsDiscontinueCcConsult"/>
        <s v="FactorsDiscontinueConsult"/>
        <s v="FactorsDoD"/>
        <s v="FactorsForwardToCommunityCare"/>
        <s v="FactorsReceiveConsult"/>
        <s v="FactorsReferralReturnedFromHNTriwest"/>
        <s v="FactorsSchedReschedulingEffort"/>
        <s v="FactorsSecondaryAuthorizationRequest"/>
        <s v="FactorsSignificantFindings"/>
        <s v="FactorsVeteranPreferredProvider"/>
        <s v="HomeOxygenPrescription"/>
        <s v="OptInChoice"/>
        <s v="Referral"/>
        <s v="ReferralClinicalReview"/>
        <s v="ReferralComment"/>
        <s v="ReferralCostThreshold"/>
        <s v="ReferralEvent"/>
        <s v="ReferralFinancialAdjustment"/>
        <s v="ReferralFinancing"/>
        <s v="ReferralNote"/>
        <s v="ReferralRequest"/>
        <s v="ReferralRequestDenial"/>
        <s v="SecondaryAuthorizationRequest"/>
        <s v="ServiceAuthorizationParameter"/>
        <s v="SuspenseNote"/>
        <s v="SuspenseTransaction"/>
        <s v="DentalAlerts"/>
        <s v="DentalChart"/>
        <s v="DentalChiefComplaint"/>
        <s v="DentalDiagnosticFindings"/>
        <s v="DentalDisposition"/>
        <s v="DentalLabCase"/>
        <s v="DentalLabCaseProcedure"/>
        <s v="DentalPastMedicalHistory"/>
        <s v="DentalPatient"/>
        <s v="DentalRadiographicFindings"/>
        <s v="DentalRecord"/>
        <s v="HeadAndNeck"/>
        <s v="Occlusions"/>
        <s v="OralHealthAssessment"/>
        <s v="ParafunctionalHabits"/>
        <s v="PerioChart"/>
        <s v="PeriodontalAssessment"/>
        <s v="RemovableProstheses"/>
        <s v="SalivaryFlow"/>
        <s v="TemporomandibularJoints"/>
        <s v="Tooth"/>
        <s v="BenefitPricing"/>
        <s v="ClinicalDiagnosis"/>
        <s v="ClinicalEvent"/>
        <s v="ClinicalEventRelationship"/>
        <s v="ClinicalInterpretation"/>
        <s v="ClinicalObservation"/>
        <s v="Disposition"/>
        <s v="EchocardiographyReport"/>
        <s v="EncounterActivityOrItem"/>
        <s v="EncounterProvider"/>
        <s v="InpatientHospitalization"/>
        <s v="InterpretationValue"/>
        <s v="MyocardialAbnormality"/>
        <s v="ObservationQualifier"/>
        <s v="OpticalCoherenceTomographyResult"/>
        <s v="PatientBillingEvent"/>
        <s v="PatientEncounter"/>
        <s v="RadiationDoseInformation"/>
        <s v="SegmentAbnormality"/>
        <s v="ActivationPeriod"/>
        <s v="AffiliationCategory"/>
        <s v="AnnualMeansTest"/>
        <s v="ApplicationExpense"/>
        <s v="ApplicationFinancials"/>
        <s v="ApplicationInsurance"/>
        <s v="ApplicationOtherIncome"/>
        <s v="ApplicationPerson"/>
        <s v="AreaServed"/>
        <s v="Asset"/>
        <s v="BillingExemption"/>
        <s v="CHAMPVA"/>
        <s v="CombatService"/>
        <s v="CommercialInsurance"/>
        <s v="CommunityCareDistance"/>
        <s v="CommunityCareEligibility"/>
        <s v="CommunityCareWaitTime"/>
        <s v="ContactParty"/>
        <s v="Coverage"/>
        <s v="Decoration"/>
        <s v="Dental"/>
        <s v="DentalEligibility"/>
        <s v="Disability"/>
        <s v="DisabilityRetirement"/>
        <s v="DoDEligibilityOverride "/>
        <s v="DoDHealthCareCoverage"/>
        <s v="DoDRelationshipToSubscriber"/>
        <s v="DoDSubscriber"/>
        <s v="DutyStation"/>
        <s v="EligibilityBenefit"/>
        <s v="EnrollmentApplication"/>
        <s v="EnrollmentApplicationLetter"/>
        <s v="EnrollmentCommunicationLog"/>
        <s v="EnrollmentGroupThreshold"/>
        <s v="EnrollmentNote"/>
        <s v="EnrollmentPriorityDetermination"/>
        <s v="EnvironmentalFactor"/>
        <s v="EpisodeOfService "/>
        <s v="Expense"/>
        <s v="FinancialStatement"/>
        <s v="HealthBenefitPlan"/>
        <s v="HealthBenefitProfile"/>
        <s v="HealthCareDeliveryProgramPlanCoverageCode"/>
        <s v="Income"/>
        <s v="InsuranceCarrier "/>
        <s v="InsuranceCarrierPlan"/>
        <s v="InsuranceCarrierTelecommunication"/>
        <s v="InsurancePolicy"/>
        <s v="InsurancePolicyLimitation"/>
        <s v="InsuranceReview"/>
        <s v="InterfaceLocalStatus"/>
        <s v="MeansTestBillingClock"/>
        <s v="Medicaid"/>
        <s v="MedicaidEligibility"/>
        <s v="Medicare"/>
        <s v="MilitaryDuty"/>
        <s v="MilitaryInformationNotification"/>
        <s v="MilitaryService"/>
        <s v="MilitaryServiceCommunicationLog"/>
        <s v="MilitarySexualTrauma "/>
        <s v="MilitaryStatus"/>
        <s v="Occupation"/>
        <s v="PatientEligibilityUtilization"/>
        <s v="PayerElectronicInterface"/>
        <s v="PayGrade"/>
        <s v="PayPlan"/>
        <s v="PrisonerOfWar"/>
        <s v="ProgramEligibility"/>
        <s v="Rank"/>
        <s v="RegistrationQuestion"/>
        <s v="ReligiousPreference"/>
        <s v="ServiceHistory"/>
        <s v="ServiceOccupation"/>
        <s v="SpinalCordInjury"/>
        <s v="SupplementalVABenefit"/>
        <s v="ThirdPartyVeteranInfo"/>
        <s v="USGovernmentAgency"/>
        <s v="VABenefitCopay"/>
        <s v="VAEligibility"/>
        <s v="VAEnrollment"/>
        <s v="VAInpatientCopayAndPerDiem"/>
        <s v="VAOutpatientCopay"/>
        <s v="VHICRequestInfo"/>
        <s v="VHICStatusInformation"/>
        <s v="AccountsReceivableBill"/>
        <s v="AccountsReceivableRate"/>
        <s v="AccountsReceivableTransaction"/>
        <s v="AdministrativeVendorPayment"/>
        <s v="AmbulanceTransportClaim"/>
        <s v="AnesthesiaClaim"/>
        <s v="ARFiscalYear"/>
        <s v="ARRepaymentPlan"/>
        <s v="ARTransactionComment"/>
        <s v="BatchDispensing"/>
        <s v="Bed"/>
        <s v="BillableEventTracking"/>
        <s v="BillDiagnosis"/>
        <s v="BlockoutService"/>
        <s v="BlockoutTime"/>
        <s v="CallerInformation"/>
        <s v="CapacityImpact"/>
        <s v="CARCVarianceHierarchy"/>
        <s v="CareSiteCapacity"/>
        <s v="CareSiteContact"/>
        <s v="CareSitePatientService"/>
        <s v="CareSiteRoom"/>
        <s v="CareTeamDirectory"/>
        <s v="CCNRegion"/>
        <s v="ClaimAdjustmentReason"/>
        <s v="ClaimAnalysisCriterion"/>
        <s v="ClaimAnalysisDetail"/>
        <s v="ClaimAnalysisEvent"/>
        <s v="ClaimAnalysisInput"/>
        <s v="ClaimAnalysisResult"/>
        <s v="ClaimAnalysisRule"/>
        <s v="ClaimAppealDecision"/>
        <s v="ClaimAttachment"/>
        <s v="ClaimClinicalDate"/>
        <s v="ClaimCriteriaRelationship"/>
        <s v="ClaimDenialInformation"/>
        <s v="ClaimDiagnosis"/>
        <s v="ClaimNote"/>
        <s v="ClaimPatient"/>
        <s v="ClaimPaymentBatch"/>
        <s v="ClaimPaymentDetermination"/>
        <s v="ClaimProcessingEvent"/>
        <s v="ClaimProvider"/>
        <s v="ClaimRelatedCause"/>
        <s v="ClaimResponse"/>
        <s v="ClaimResults"/>
        <s v="ClaimRevenueInformation"/>
        <s v="ClaimService"/>
        <s v="ClaimServiceActivityOrItem"/>
        <s v="CodingDiscrepancyReport"/>
        <s v="CollectionFollowUp"/>
        <s v="ConditionIndicator"/>
        <s v="ConsignmentVendorContract"/>
        <s v="ConsumptionAnalysisReport"/>
        <s v="ContactRecord"/>
        <s v="ContractAwardDocument"/>
        <s v="ContractLineItem"/>
        <s v="CorrespondenceRequest"/>
        <s v="CoverageStatus"/>
        <s v="CPTReportEntry"/>
        <s v="DirectoryEvent"/>
        <s v="DispenseLocation"/>
        <s v="DispenseRecipient"/>
        <s v="DocumentWorkflowQueueItem"/>
        <s v="DueInItemReport"/>
        <s v="DurableMedicalEquipmentService"/>
        <s v="ElectronicFundsTransfer"/>
        <s v="ExternalPatientCareInvoice"/>
        <s v="FeeScheduleCode"/>
        <s v="FundAvailabilityVerification"/>
        <s v="FundingObligation"/>
        <s v="GeographicAdjustmentFactor"/>
        <s v="GeographicFactorOrIndex"/>
        <s v="GeographicPracticeCostIndex"/>
        <s v="HealthCareClaim"/>
        <s v="HealthCareClaimAdjustment"/>
        <s v="HistoricalCareInformation"/>
        <s v="HomeOxygenBillingReport"/>
        <s v="ImplantContract"/>
        <s v="ImplantPricingSheet"/>
        <s v="ImplantReport"/>
        <s v="Inventory"/>
        <s v="InventoryActor"/>
        <s v="InventoryAgingReport"/>
        <s v="InventoryContainer"/>
        <s v="InventoryDisposal"/>
        <s v="InventoryDocument"/>
        <s v="InventoryEvent"/>
        <s v="InventoryForecast"/>
        <s v="InventoryItem"/>
        <s v="InventoryItemEncoding"/>
        <s v="InventoryItemEvent"/>
        <s v="InventoryItemReport"/>
        <s v="InventoryLocation"/>
        <s v="InventoryNotification"/>
        <s v="InventoryPolicy"/>
        <s v="InventoryRecall"/>
        <s v="InventoryRecallWebPortal"/>
        <s v="InventoryRelationship"/>
        <s v="InventoryReport"/>
        <s v="InventoryReturnToPharmacy"/>
        <s v="InventoryStatusDashboard"/>
        <s v="InventorySubLocation"/>
        <s v="InventoryThreshold"/>
        <s v="InventoryTransfer"/>
        <s v="InvoicedClaim"/>
        <s v="ItemForecast"/>
        <s v="ItemMasterFile"/>
        <s v="ItemTrackingExpirationReport"/>
        <s v="ManualInventory"/>
        <s v="MedicareAdjudication"/>
        <s v="MemberServiceRequest"/>
        <s v="MissingItem"/>
        <s v="MonthlyUnitOfMeasure"/>
        <s v="MonthUsageReport"/>
        <s v="MVISearchIndicator"/>
        <s v="ObligationAdjustment"/>
        <s v="ObligationValidation"/>
        <s v="OnDemandItemRequest"/>
        <s v="OnDemandItemRequested"/>
        <s v="OperatingRoom"/>
        <s v="OperatingRoomUtilization"/>
        <s v="OrderBilling"/>
        <s v="OtherClaimServiceDate"/>
        <s v="OtherPayerClaimAdjudication"/>
        <s v="OtherPayerClaimPayment"/>
        <s v="OtherPayerServiceAdjudication"/>
        <s v="PackingSlip"/>
        <s v="PARItemActivitySummaryReport "/>
        <s v="PARLevel"/>
        <s v="PARRecommendationReport"/>
        <s v="ParUsageReport "/>
        <s v="PARVisionReportingAnalysis"/>
        <s v="PatientAccountForwarding"/>
        <s v="PatientBillingStatement"/>
        <s v="PatientCareInvoiceAdjustment"/>
        <s v="PatientCareInvoiceException"/>
        <s v="PatientService"/>
        <s v="PayerPercentage"/>
        <s v="PickTicket"/>
        <s v="POReceivingReport"/>
        <s v="POUNotification"/>
        <s v="PreBillingDiscrepancyReport"/>
        <s v="Procurer"/>
        <s v="PurchasePricing"/>
        <s v="QuantityOnHand"/>
        <s v="QueuePrivilegeGroup"/>
        <s v="QueueRelationship"/>
        <s v="QueueSorting"/>
        <s v="ReferralFinancialTransaction"/>
        <s v="RelativeValueUnit"/>
        <s v="ResourceAvailabilityException"/>
        <s v="ResourceDailyAvailability"/>
        <s v="ResourceServiceBlockout"/>
        <s v="ScaleofStatisticsSummaryReport "/>
        <s v="ServiceAuthorizationNumber"/>
        <s v="ServiceAvailability"/>
        <s v="ServiceLinePayment"/>
        <s v="ServiceReferralNumber"/>
        <s v="ServiceRequestActivity"/>
        <s v="ServiceRequestCorrespondenceTemplate"/>
        <s v="ServiceRequestDocumentation"/>
        <s v="ServiceRequestDocumentationTemplate"/>
        <s v="SiteAccountsReceivable"/>
        <s v="StateHomeApplication"/>
        <s v="StateHomeAuthorization"/>
        <s v="StateHomeBedCapacity"/>
        <s v="StateHomeBillOfCollection"/>
        <s v="StateHomeClaim"/>
        <s v="StateHomeClaimAudit"/>
        <s v="StateHomeClaimAuditDetail"/>
        <s v="StateHomeClaimDetail"/>
        <s v="StateHomeClaimMonthlyAmount"/>
        <s v="StateHomeClaimOperatingBed"/>
        <s v="StateHomeCollectionReceived"/>
        <s v="StateHomeDiagnosis"/>
        <s v="StateHomeEvalMental"/>
        <s v="StateHomeEvaluation"/>
        <s v="StateHomeExpenditureReport"/>
        <s v="StateHomeGainsAndLossesReport"/>
        <s v="StateHomeMonthlyClaim"/>
        <s v="StateHomeOccupencyReport"/>
        <s v="StateHomePayment"/>
        <s v="StateHomePerDiem"/>
        <s v="StateHomePhysical"/>
        <s v="StateHomePhysicalMetric"/>
        <s v="StateHomePhysicalTherapy"/>
        <s v="StateHomeReport"/>
        <s v="StateHomeRetroClaim"/>
        <s v="StateHomeRetroClaimDetail"/>
        <s v="StateHomeSocialWork"/>
        <s v="StateHomeTherapyGoal"/>
        <s v="StateHomeXrayLab"/>
        <s v="StateHomeXrayUrinalysis"/>
        <s v="StateVeteranHomeDeathInfo"/>
        <s v="StationCommunityCareObligation"/>
        <s v="StorageCondition"/>
        <s v="StorageIncident"/>
        <s v="SupplyContract"/>
        <s v="SupplyContractItem"/>
        <s v="SupplyInvoice"/>
        <s v="SupplyOrder"/>
        <s v="SupplyOrderItem"/>
        <s v="SupplyOrderShipment"/>
        <s v="SupplyStationQuantityDiscrepancyReport"/>
        <s v="SurgicalCaseTiming"/>
        <s v="SurgicalQualityReport"/>
        <s v="SystemDashboardData"/>
        <s v="TotalUsageReport"/>
        <s v="TrackedVisit"/>
        <s v="TreasuryCancellation"/>
        <s v="TreasuryInformation"/>
        <s v="UnusedItemReport"/>
        <s v="UsageDemandItemReport"/>
        <s v="Vendor"/>
        <s v="VendorContract"/>
        <s v="VendorItemAvailibility"/>
        <s v="VendorOrderDispute"/>
        <s v="Ward"/>
        <s v="Workflow"/>
        <s v="WorkflowDocument"/>
        <s v="WorkflowItemBatch"/>
        <s v="WorkflowQueue"/>
        <s v="WorkflowQueueItem"/>
        <s v="WorkflowSite"/>
        <s v="WorkRelatedDate"/>
        <s v="BloodRelativeHealthConcern"/>
        <s v="ClinicalCondition"/>
        <s v="DiagnosisListEntry"/>
        <s v="FamilyHistoryConcern"/>
        <s v="FamilyHistoryOcularConcern"/>
        <s v="HealthConcern"/>
        <s v="HealthDeterminant"/>
        <s v="Indication"/>
        <s v="MajorDiagnosticCategory"/>
        <s v="OccupationalConcern"/>
        <s v="RelatedConcern"/>
        <s v="RiskIndicator"/>
        <s v="SocialHistoryConcern"/>
        <s v="SubstanceAbuse"/>
        <s v="UserDefinedDiagnosticCategory"/>
        <s v="DataCarrier"/>
        <s v="IDCEvent"/>
        <s v="OrderLabelEncoding"/>
        <s v="ProductionIdentifier"/>
        <s v="ProviderIdentificationCarrier"/>
        <s v="Reader"/>
        <s v="Reason"/>
        <s v="SpecimenEncoding"/>
        <s v="CaregiverIdentificationCard"/>
        <s v="EnterpriseIdentity"/>
        <s v="ForeignIdentificationNumber"/>
        <s v="IndividualTaxIdentificationNumber"/>
        <s v="PersonDeath"/>
        <s v="PersonIdentifier"/>
        <s v="PersonPrimaryView"/>
        <s v="PseudoSocialSecurity"/>
        <s v="VAAlias"/>
        <s v="VAPersonCorrelation"/>
        <s v="VAPrimaryView"/>
        <s v="VeteranHealthIdentificationCard"/>
        <s v="ClinicalDocumentImage"/>
        <s v="ClinicalImage"/>
        <s v="ClinicalImageAnnotation"/>
        <s v="DocumentImage"/>
        <s v="Image"/>
        <s v="ImageQuality"/>
        <s v="ImageTechnicalParameter"/>
        <s v="ImageUserPreference"/>
        <s v="RadiologicExam"/>
        <s v="Radiology"/>
        <s v="RadiologyFinding"/>
        <s v="RadiologyOrder"/>
        <s v="RadiologyReport"/>
        <s v="VascularImage"/>
        <s v="ExternalImmunizationEntry"/>
        <s v="HistoricalSkinTestEntry"/>
        <s v="ImmunityStatus"/>
        <s v="ImmunizationActivity"/>
        <s v="ImmunizationAdministration"/>
        <s v="ImmunizationAlert"/>
        <s v="ImmunizationEntry"/>
        <s v="ImmunizationNotification"/>
        <s v="ImmunizationOrder"/>
        <s v="ImmunizationProfile"/>
        <s v="ImmunizationRecord"/>
        <s v="ImmunizationReference"/>
        <s v="ImmunizationReport"/>
        <s v="ImmunizationSchedule"/>
        <s v="ImmunizationScheduleChange"/>
        <s v="IssuedExemptionOrException"/>
        <s v="MassImmunizationAdministration"/>
        <s v="MassVaccinationTemplate"/>
        <s v="MedicalExemptionOrException"/>
        <s v="SkinTestActivity"/>
        <s v="SkinTestInterpretation"/>
        <s v="UDGImmunizationRecord"/>
        <s v="Vaccine"/>
        <s v="VaccineInformationStatement"/>
        <s v="VAERSReport"/>
        <s v=" LabRegistry"/>
        <s v="Accession"/>
        <s v="AccessionArea"/>
        <s v="AccessionOrder"/>
        <s v="AntibioticSensitivityTest"/>
        <s v="AutomatedLabProcedure"/>
        <s v="AutomatedLabStep"/>
        <s v="AutomatedOrAnalyticalInstrument"/>
        <s v="Autopsy"/>
        <s v="BloodProductEncoding"/>
        <s v="CollectionList"/>
        <s v="DeltaCheck"/>
        <s v="DeltaCheckReference"/>
        <s v="DrugInteractionReference"/>
        <s v="ExternalLabInformation"/>
        <s v="ExternalResultReport"/>
        <s v="LabDataParameter"/>
        <s v="LabInformation"/>
        <s v="LabInteraction"/>
        <s v="Laboratory"/>
        <s v="LaboratoryOrder"/>
        <s v="LaboratoryPanelResult"/>
        <s v="LaboratoryReference"/>
        <s v="LaboratoryReport"/>
        <s v="LaboratorySchedule"/>
        <s v="LaboratoryTest"/>
        <s v="LaboratoryTestEvent"/>
        <s v="LaboratoryTransfer"/>
        <s v="LaboratoryWorkDocument"/>
        <s v="LaboratoryWorkflow"/>
        <s v="LaboratoryWorkloadReport"/>
        <s v="LabOrderingInformation"/>
        <s v="LabOrderPromise"/>
        <s v="LabOrderReferral"/>
        <s v="LabOrderRequest"/>
        <s v="LabPanelInformation"/>
        <s v="LabPatientInstruction"/>
        <s v="LabResult"/>
        <s v="LabResultAlert"/>
        <s v="LabResultCertification"/>
        <s v="LabTestControl"/>
        <s v="LabTestMaterial"/>
        <s v="LabTestRelationship"/>
        <s v="LabTumorRegistry"/>
        <s v="LabWorkloadCode"/>
        <s v="NonPatientSubject"/>
        <s v="ObservedOrganism"/>
        <s v="OrganismIdentification"/>
        <s v="OtherLaboratoryTestName"/>
        <s v="PathologyReport"/>
        <s v="PathologyReportSection"/>
        <s v="PathologyReportTemplate"/>
        <s v="PatientGlucoseInformation"/>
        <s v="QualityAssurance"/>
        <s v="QualityAssuranceResult"/>
        <s v="QualityControl"/>
        <s v="QualityControlCheck"/>
        <s v="ReagentLot"/>
        <s v="ReferenceRange"/>
        <s v="ReferenceRangeCriterion"/>
        <s v="ReferralLaboratory"/>
        <s v="RelatedLabResults"/>
        <s v="RelatedSpecimen"/>
        <s v="ReportableResult"/>
        <s v="SectionTemplate"/>
        <s v="Specimen"/>
        <s v="SpecimenAnalysisProtocol"/>
        <s v="SpecimenAssessment"/>
        <s v="SpecimenChainOfCustody"/>
        <s v="SpecimenCollection"/>
        <s v="SpecimenCollectionProtocol"/>
        <s v="SpecimenContainer"/>
        <s v="SpecimenDisposal"/>
        <s v="SpecimenFacilityTransportation"/>
        <s v="SpecimenHandling"/>
        <s v="SpecimenLocation"/>
        <s v="SpecimenPreparationProtocol"/>
        <s v="SpecimenReference"/>
        <s v="SpecimenRejection"/>
        <s v="SpecimenShipmentAcknowledgement"/>
        <s v="SpecimenShippingList"/>
        <s v="StainTestResult"/>
        <s v="AdministrationDevice"/>
        <s v="AdministrativeAction"/>
        <s v="Agreement"/>
        <s v="AppointingAction"/>
        <s v="ApprovedItemStatus"/>
        <s v="ApprovingAuthorityAction"/>
        <s v="AssetEquipmentInventoryListing"/>
        <s v="AssetLegacyWorkHistory"/>
        <s v="AuthenticationUserAccounts"/>
        <s v="BioMedicalEngineeringReview"/>
        <s v="Certification"/>
        <s v="CommitteeReview"/>
        <s v="CompatibilityAndResourceNeed"/>
        <s v="Configuration"/>
        <s v="ConstructionSitePrepQuestions"/>
        <s v="ContactSearch"/>
        <s v="Cost"/>
        <s v="CostAndConsumables"/>
        <s v="CPRCNotification"/>
        <s v="CriticalSafetyMeasures"/>
        <s v="DataHandling"/>
        <s v="DefinedSafetyValues"/>
        <s v="DeleteRequest"/>
        <s v="DeviceMeasureCaptured"/>
        <s v="DevicePerformance"/>
        <s v="DeviceSafetyValues"/>
        <s v="EERNotification"/>
        <s v="ElectronicCPRCItemRequest"/>
        <s v="ElectronicEquipmentRequest"/>
        <s v="EmailMessage"/>
        <s v="EmergencyRequest"/>
        <s v="EmployeePropertyAssetAssignment"/>
        <s v="EngineeringReview"/>
        <s v="EquipmentAsset"/>
        <s v="EquipmentAssociatedWithRequest"/>
        <s v="EquipmentInformation"/>
        <s v="EquipmentInventoryListing"/>
        <s v="EquipmentRequestReview"/>
        <s v="EquipmentRequireConsumables"/>
        <s v="FacilityAdministrator"/>
        <s v="FacilityAdministratorTool"/>
        <s v="Hardware"/>
        <s v="HealthcareTechnologyManagementNotification"/>
        <s v="InformationSecurityOfficerReview"/>
        <s v="InventoryExceptionReport"/>
        <s v="ITAMNotification"/>
        <s v="JointPatientSafetyReport"/>
        <s v="Justification"/>
        <s v="LoanedEquipmentDetail"/>
        <s v="LogisticsReview"/>
        <s v="MaintenanceActivity"/>
        <s v="MaintenanceActivityForecast"/>
        <s v="MaintenanceActivityFrequency"/>
        <s v="MaintenanceChecklist"/>
        <s v="MaintenanceHierarchyOrder"/>
        <s v="MaintenanceLabor"/>
        <s v="MaintenanceProcedureRecord"/>
        <s v="MaintenanceResourceInformation"/>
        <s v="MaintenanceResponsibility"/>
        <s v="MaintenanceSeasonalDateOccurence"/>
        <s v="MaintenanceServiceRecord"/>
        <s v="MaintenanceSpecification"/>
        <s v="MaintenanceTracking"/>
        <s v="ManageAsset"/>
        <s v="ManageEmailMessages"/>
        <s v="ManageProperty"/>
        <s v="ManagePropertyAsset"/>
        <s v="MedCyberInfectedSpecializedDeviceTicket"/>
        <s v="MedicalDeviceInstance"/>
        <s v="MedicalDeviceLabel"/>
        <s v="MedicalImplant"/>
        <s v="MedicalLaserUnit"/>
        <s v="Network"/>
        <s v="NonEmergencyRequest"/>
        <s v="NonMedicalEquipmentQuestions"/>
        <s v="OfficeOfInformationTechnologyReview"/>
        <s v="PrimaryEquipment"/>
        <s v="PrivacyAndSecurityTrackingSystemTicket"/>
        <s v="ProductInformation"/>
        <s v="ProductRequestReview"/>
        <s v="PropertyInventoryDetails"/>
        <s v="PropertyLoanDescription"/>
        <s v="PropertyTag"/>
        <s v="PurchaseRequirements"/>
        <s v="PurchaseReviewQuestions"/>
        <s v="PurchaseTypeAppropriationDestinationLocation"/>
        <s v="QuestionsforAllMedicalEquipment"/>
        <s v="ReceiptAction"/>
        <s v="ReplacementMedicalEquipmentQuestions"/>
        <s v="ReplacementNonMedicalEquipmentQuestions"/>
        <s v="ReportOfSurvey"/>
        <s v="RequestFacilityAdministratorRole"/>
        <s v="RequestSearch"/>
        <s v="ReusableEquipmentInstance"/>
        <s v="ReusableMedicalEquipment"/>
        <s v="SafetyEventDetail"/>
        <s v="SafetyEventLocation"/>
        <s v="SanitizationCertificate"/>
        <s v="SEPGNotification"/>
        <s v="ServiceEquipmentSupply"/>
        <s v="ServiceListManagement"/>
        <s v="ServiceRequest"/>
        <s v="ServiceSupport"/>
        <s v="SiteSpecificOITForm"/>
        <s v="Software"/>
        <s v="StatusHistory"/>
        <s v="SterileProcessingServicesReview"/>
        <s v="SterileProcessingServicesReviewQuestions"/>
        <s v="StrategicEquipmentPlanningGuidePlanItem"/>
        <s v="SuperUser"/>
        <s v="SuperUserTool"/>
        <s v="SupplementalEquipment"/>
        <s v="SupplyPersonnel"/>
        <s v="SupplyRequestInformation"/>
        <s v="TicketInformation"/>
        <s v="TurnInRequest"/>
        <s v="Unit"/>
        <s v="VaMedicalPreProcurementAssessement"/>
        <s v="VAPropertyPass"/>
        <s v="VAPropertyReturnReceipt"/>
        <s v="VoteHistory"/>
        <s v="WorkAsset"/>
        <s v="WorkOrder"/>
        <s v="WorkQue"/>
        <s v="DietEntry"/>
        <s v="DietRequest"/>
        <s v="NutritionOrder"/>
        <s v="ActivityOrdering Information"/>
        <s v="AdministrativeOrder"/>
        <s v="Authorization"/>
        <s v="HealthCareOrder"/>
        <s v="HealthCareOrderTemplate"/>
        <s v="HealthCareOrderTemplateParameter"/>
        <s v="InstitutionalOrderSet"/>
        <s v="ItemOrderingInformation"/>
        <s v="LabHealthCareOrderTemplate"/>
        <s v="OrderAnnotation"/>
        <s v="OrderCheckAlert"/>
        <s v="OrderDiagnosis"/>
        <s v="OrderDiscontinue"/>
        <s v="OrderDispensing"/>
        <s v="OrderEligibility"/>
        <s v="OrderEvent"/>
        <s v="OrderFlag"/>
        <s v="OrderingInformation"/>
        <s v="OrderingNotificationInformation"/>
        <s v="OrderingNotificationSelection"/>
        <s v="OrderPromise"/>
        <s v="OrderRejection"/>
        <s v="OrderRelationship"/>
        <s v="OrderRequest"/>
        <s v="OrderResultNotification"/>
        <s v="OrderSentence"/>
        <s v="OrderSentenceTerm"/>
        <s v="OrderSet"/>
        <s v="SetOfOrders"/>
        <s v="StandingOrder"/>
        <s v="StandingOrderTemplate"/>
        <s v="Address"/>
        <s v="AddressGeocode"/>
        <s v="AddressQuality"/>
        <s v="ConfidentialCommunication"/>
        <s v="ContactInformationNotification"/>
        <s v="ContactMedium"/>
        <s v="CountryCode"/>
        <s v="ElectronicServiceInformation"/>
        <s v="Email"/>
        <s v="InternationalAddress"/>
        <s v="Phone"/>
        <s v="UnitedStatesAddress"/>
        <s v="ApplicationCheckIn"/>
        <s v="ContactJournal"/>
        <s v="DailyEventJournal"/>
        <s v="DemographicDataSharing"/>
        <s v="DietJournal"/>
        <s v="ExerciseJournal"/>
        <s v="HealthCareDataSharing"/>
        <s v="Mission"/>
        <s v="MissionHealthVeteran"/>
        <s v="MissionReadiness"/>
        <s v="MoodJournal"/>
        <s v="PainSkillTtacking"/>
        <s v="PatientDataApproval"/>
        <s v="PatientDataRequest"/>
        <s v="PatientDataSharingAuthorization"/>
        <s v="PatientDataSubscription"/>
        <s v="PatientGeneratedData"/>
        <s v="PatientJournalEntry"/>
        <s v="PatientLogOnCredentials"/>
        <s v="PatientlSupplementalHealthInformation"/>
        <s v="PatientMedia"/>
        <s v="PatientPainEvent"/>
        <s v="PatientPrescriptionRequest"/>
        <s v="PatientReportedSurgery"/>
        <s v="PatientSkillTracking"/>
        <s v="PatientSymptom"/>
        <s v="PatientWeight"/>
        <s v="PersonContact"/>
        <s v="PersonProfile"/>
        <s v="PersonProfileShareInfo"/>
        <s v="PersonReminder"/>
        <s v="PublicSharingInformation"/>
        <s v="WellnessJournal"/>
        <s v="WellnessJournalTravel"/>
        <s v="AdministrationFrequency"/>
        <s v="AdministrationInterval"/>
        <s v="AdministrationSchedule"/>
        <s v="AdministrationTiming"/>
        <s v="AutomationFulfillment"/>
        <s v="BodyAdministrationSite"/>
        <s v="ClinicalDataParameter"/>
        <s v="CMOPRejection"/>
        <s v="ContraindicationOrPrecaution"/>
        <s v="DefaultRoute"/>
        <s v="DispenseSchedule"/>
        <s v="DosageForm"/>
        <s v="DosingGuideline"/>
        <s v="DrugImage"/>
        <s v="DrugInteraction"/>
        <s v="DrugReference"/>
        <s v="DrugSafetyNotification"/>
        <s v="DrugSafetyResponse"/>
        <s v="DrugShortageNotification"/>
        <s v="DUEALert"/>
        <s v="ExternalInboundPrescription"/>
        <s v="ExternalMedicationEntry"/>
        <s v="ExternalMedicationOrderRequest"/>
        <s v="Fill"/>
        <s v="Formulary"/>
        <s v="FormulationContainer"/>
        <s v="FormulationSequence"/>
        <s v="HandlingInstructions"/>
        <s v="MailOrderFulfillment"/>
        <s v="MaximumDoseRestriction"/>
        <s v="MedicalSupply"/>
        <s v="MedicalSupplyPackageInformation"/>
        <s v="Medication"/>
        <s v="MedicationContainer"/>
        <s v="MedicationDispensing"/>
        <s v="MedicationEntry"/>
        <s v="MedicationFormulation"/>
        <s v="MedicationFulfillment"/>
        <s v="MedicationHazard"/>
        <s v="MedicationLabel"/>
        <s v="MedicationLabelSection"/>
        <s v="MedicationOrder"/>
        <s v="MedicationOrderingInformation"/>
        <s v="MedicationOrderLabel"/>
        <s v="MedicationOrderRequest"/>
        <s v="MedicationPackageInformation"/>
        <s v="MedicationPossibleIndication"/>
        <s v="MedicationRegistry"/>
        <s v="MedicationRelationship"/>
        <s v="MedicationStopTimeCriteria"/>
        <s v="MedicationSystemOrDevice"/>
        <s v="MedicationUtilization"/>
        <s v="MedicationVehicle"/>
        <s v="NonMedicationIngredient"/>
        <s v="NonVAMedicationEntry"/>
        <s v="OralDosageForm"/>
        <s v="OrderDosage"/>
        <s v="OrderDoseStrength"/>
        <s v="OrderSchedule"/>
        <s v="OtherCalculatedDosage"/>
        <s v="OtherLanguageDrugEducation"/>
        <s v="OtherMedicationName"/>
        <s v="PatientDrugRegistryInformation"/>
        <s v="PatientIndicationForUse"/>
        <s v="PatientMedicationConcern"/>
        <s v="PatientMedicationInformation"/>
        <s v="Pharmacogenomics"/>
        <s v="Pharmacy"/>
        <s v="PharmacyAddress"/>
        <s v="PharmacyIntervention"/>
        <s v="PharmacyInventoryReport"/>
        <s v="PharmacyReport"/>
        <s v="PharmacyWorkflow"/>
        <s v="PharmacyWorkloadReport"/>
        <s v="PreferredDosage"/>
        <s v="Prescription"/>
        <s v="PrescriptionRenewalRequest"/>
        <s v="PrescriptionTransferIn"/>
        <s v="PrescriptionTransferOut"/>
        <s v="RemoteDelivery"/>
        <s v="REMS"/>
        <s v="StructuredSIG"/>
        <s v="TransferInRejection"/>
        <s v="TransferredRefillRecord"/>
        <s v="WarningLabel"/>
        <s v="WastedMedication"/>
        <s v="WeightCalculatedDosage"/>
        <s v="ClinicalCaseAudit"/>
        <s v="ClinicalFacilityReport"/>
        <s v="ClinicalFacilitySurgeryReport"/>
        <s v="Cohort"/>
        <s v="CohortFilter"/>
        <s v="CohortIntervention"/>
        <s v="CohortInterventionOutcome"/>
        <s v="CohortPerformanceCriteria"/>
        <s v="CohortPerformanceLevel"/>
        <s v="CommunityCareAccess"/>
        <s v="ComplicationMeasure"/>
        <s v="ContactPrecautionsAudit"/>
        <s v="DiseaseIncidenceReport"/>
        <s v="DiseaseScreening"/>
        <s v="HealthCareAcquiredInfections"/>
        <s v="HealthCareUtilization"/>
        <s v="PatientCohortInformation"/>
        <s v="Population"/>
        <s v="PopulationInclusionFilter"/>
        <s v="SubCohort"/>
        <s v="SurgicalTransmissions"/>
        <s v="UserDefinedGroup"/>
        <s v="AdjustmentDetail"/>
        <s v="EyeglassOrder"/>
        <s v="FabricationSpecification"/>
        <s v="FittingResults"/>
        <s v="OrthoticProstheticComponent"/>
        <s v="OrthoticProstheticItem"/>
        <s v="OrthoticsProstheticsOrder"/>
        <s v="PatientAppliance"/>
        <s v="PatientOrthoticProstheticAssignment"/>
        <s v="PrescriptionLens"/>
        <s v="ProstheticInformation"/>
        <s v="ProstheticItem"/>
        <s v="ProstheticRentalOrder"/>
        <s v="ProstheticRepairOrder"/>
        <s v="ProstheticsRepairComponent"/>
        <s v="AgreementProvider"/>
        <s v="AnnualProviderAgreementReview"/>
        <s v="BoardCertification"/>
        <s v="CareAgreement"/>
        <s v="CareAgreementStatus"/>
        <s v="CareProvider"/>
        <s v="ContractProviderFile"/>
        <s v="ContractProviderFileResponse"/>
        <s v="DEASchedulePrivilege"/>
        <s v="DelegationAccess"/>
        <s v="DrugEnforcementAgencyNumber"/>
        <s v="ExclusionDetail"/>
        <s v="ExternalOrganizationOtherName"/>
        <s v="HomeCommunityProvider"/>
        <s v="IndividualHealthCareProvider"/>
        <s v="IndividualNPI"/>
        <s v="InternalHealthCareProvider"/>
        <s v="ManualProviderFileReview"/>
        <s v="MedicalEducation"/>
        <s v="NationalProviderIdentifier"/>
        <s v="OrganizationalProvider"/>
        <s v="OrganizationalProviderRelationship"/>
        <s v="OrganizationAuthorizedOfficial"/>
        <s v="OrganizationNPI"/>
        <s v="OrganizationProviderCareSite"/>
        <s v="OrganizationTaxonomy"/>
        <s v="OtherProviderDemographics"/>
        <s v="OtherProviderIdentifier"/>
        <s v="PreferredGloves"/>
        <s v="PreferredSupplies"/>
        <s v="ProviderAccessibility"/>
        <s v="ProviderAgreement"/>
        <s v="ProviderAgreementComment"/>
        <s v="ProviderCareSiteRelationship"/>
        <s v="ProviderCommunicationPreference"/>
        <s v="ProviderCredentialing"/>
        <s v="ProviderDocument"/>
        <s v="ProviderExclusion"/>
        <s v="ProviderFeeSchedule"/>
        <s v="ProviderLicensure"/>
        <s v="ProviderNotification"/>
        <s v="ProviderOtherName"/>
        <s v="ProviderPrivileges"/>
        <s v="ProviderQualityRanking"/>
        <s v="ProviderReport"/>
        <s v="ProviderSearch"/>
        <s v="ProviderSearchParameter"/>
        <s v="ProviderSearchResultDetail"/>
        <s v="ProviderSearchResults"/>
        <s v="ProviderService"/>
        <s v="ProviderServiceSite"/>
        <s v="ProviderStaffRole"/>
        <s v="ProviderStatus"/>
        <s v="ProviderTaxonomy"/>
        <s v="ProviderTraining"/>
        <s v="StaffDelegationRequest"/>
        <s v="SurgicalPersonnelPreference"/>
        <s v="SurgicalPreferences"/>
        <s v="TrainingAndProficiency"/>
        <s v="VAInstitutionAffiliation"/>
        <s v="VAProviderNetwork"/>
        <s v="VAProviderRelationship"/>
        <s v="ADTOrder"/>
        <s v="BedWaitListEntry"/>
        <s v="CareSiteBedInformation"/>
        <s v="CareSiteTransitionInformation"/>
        <s v="DispositionNotification"/>
        <s v="FacilityDays"/>
        <s v="HospitalNotification"/>
        <s v="InpatientAdmission"/>
        <s v="InpatientDischarge"/>
        <s v="InpatientDischargeReport"/>
        <s v="InpatientUnitTransfer"/>
        <s v="PatientCarePosition"/>
        <s v="PatientLocation"/>
        <s v="PatientMovement"/>
        <s v="RegistrationEvent"/>
        <s v="TransitionInformation"/>
        <s v="TransitionNotification"/>
        <s v="VAAdmittingRegulation"/>
        <s v="WaitListQuestions"/>
        <s v="AppointmentRequest"/>
        <s v="CareSiteSchedule"/>
        <s v="DailySchedulingCutoff"/>
        <s v="PatientAppointment"/>
        <s v="PatientAppointmentAgenda"/>
        <s v="PatientAppointmentRequest"/>
        <s v="ResourceAvailability"/>
        <s v="ScheduledCase"/>
        <s v="ScheduleEvent"/>
        <s v="AccessAction"/>
        <s v="AccessDemographicInfo"/>
        <s v="AccessRequest"/>
        <s v="AccessRequestEvent"/>
        <s v="AMOAction"/>
        <s v="Approver"/>
        <s v="Auditer"/>
        <s v="AuditLog"/>
        <s v="AuthenticationToken"/>
        <s v="Authority"/>
        <s v="AuthorizationPolicy"/>
        <s v="BasicPolicy"/>
        <s v="Clearance"/>
        <s v="CompositePolicy"/>
        <s v="Consenter"/>
        <s v="CustomizationRequest"/>
        <s v="DelegationApplication"/>
        <s v="DelegationPolicy"/>
        <s v="Disclosure"/>
        <s v="DisclosureReportRequest"/>
        <s v="DomainAuthority"/>
        <s v="FunctionalRole"/>
        <s v="Grantee"/>
        <s v="GranteeNotification"/>
        <s v="Grantor"/>
        <s v="HierarchicalGroup"/>
        <s v="InformationObject"/>
        <s v="Initiator"/>
        <s v="ISOApproval"/>
        <s v="Jurisdiction"/>
        <s v="MetaPolicy"/>
        <s v="ObligationPolicy"/>
        <s v="Operation"/>
        <s v="PatientPrivacyElection"/>
        <s v="Permission"/>
        <s v="Policy"/>
        <s v="PolicyProgramSource"/>
        <s v="PrivacyPolicy"/>
        <s v="PrivacyRule"/>
        <s v="RefrainPolicy"/>
        <s v="Requester"/>
        <s v="Resource"/>
        <s v="SecurityContext"/>
        <s v="SecurityGroup"/>
        <s v="SecurityLabel"/>
        <s v="SecurityLabelCategory"/>
        <s v="SecurityLabelHandling"/>
        <s v="SecurityLabelHeader"/>
        <s v="SecurityRole"/>
        <s v="StructuralRole"/>
        <s v="SubjectOfRecord"/>
        <s v="SystemOutage"/>
        <s v="TrustContract"/>
        <s v="UserIdentity"/>
        <s v="UserRole"/>
        <s v="90DayMonitoring"/>
        <s v="ActivitiesOfDailyLiving"/>
        <s v="Annual"/>
        <s v="BeneficiaryTravelRequestApproved"/>
        <s v="CareEnvironmentChecklist"/>
        <s v="CaregiverAssessment"/>
        <s v="CaregiverContact"/>
        <s v="CaregiverProgramEducationBarriers"/>
        <s v="CaregiverProgramNotification"/>
        <s v="CaregiverSupportProgramReferral"/>
        <s v="ChaplainInformation"/>
        <s v="DeterminationUnmetNeeds"/>
        <s v="ExternalSupportGroup"/>
        <s v="FamilyCaregiverGeneralInformation"/>
        <s v="FollowUpReport"/>
        <s v="HomeVisit"/>
        <s v="HospitalizationResults"/>
        <s v="IdentifiedSpecialCareNeeds"/>
        <s v="InitialVisit"/>
        <s v="Institutionalization"/>
        <s v="InstrumentalActivitiesOfDailyLiving"/>
        <s v="InterimVisit"/>
        <s v="MentalStatus"/>
        <s v="Mood"/>
        <s v="Notes"/>
        <s v="PrimarySecondaryFamilyCaregiver"/>
        <s v="PrisonResults"/>
        <s v="ProgramAssessments"/>
        <s v="RequestParameters"/>
        <s v="SkinIntegrity"/>
        <s v="SpiritualAssessmentQuestionnaire"/>
        <s v="Stipend"/>
        <s v="VBAGateway"/>
        <s v="VeteranCaregiverDetails"/>
        <s v="VeteranDecisionMakingCapacity"/>
        <s v="VeteranPhysicalAssessment"/>
        <s v="VeteranRecommendedFollowUp"/>
        <s v="VeteranServiceMemberContact"/>
        <s v="VeteranServiceMemberGeneralInformation"/>
        <s v="ZaritBurdenInterview"/>
        <s v="AcquisitionRequest"/>
        <s v="HISAApplication"/>
        <s v="HISADenialReason"/>
        <s v="HISAVeteranEligibility"/>
        <s v="HomeImprovementRecord"/>
        <s v="ItemAcquisitionRequest"/>
        <s v="MarketResearchResult"/>
        <s v="PurchaseCard"/>
        <s v="PurchaseCardTransaction"/>
        <s v="PurchaseRequest"/>
        <s v="PurchaseTransactionDispute"/>
        <s v="RequestForQuotation"/>
        <s v="ShippingInformation"/>
        <s v="VendorInvoice"/>
        <s v="VendorQuotation"/>
        <s v="VendorShippingInformation"/>
        <s v="AidAndAttendanceHousebound"/>
        <s v="Attendant"/>
        <s v="BeneficiaryTravelChangeInEligibility"/>
        <s v="BeneficiaryTravelRequestDisapproved"/>
        <s v="BeneficiaryTravelRequestSecondaryReview"/>
        <s v="BeneTravelConsult"/>
        <s v="BeneTravelConsultReplyNote"/>
        <s v="CaregiverAuthorization"/>
        <s v="ClaimEligibility"/>
        <s v="CommonCarrier"/>
        <s v="Expenses"/>
        <s v="NearestFacility"/>
        <s v="PatientOrderTransport"/>
        <s v="ServiceDog"/>
        <s v="SpecialModeTransportation"/>
        <s v="StatementCertificationSignature"/>
        <s v="TravelerInformation"/>
        <s v="TripInformation"/>
        <s v="VetRideClaim"/>
        <s v="VTPNotification"/>
        <s v="BloodPressureMeter"/>
        <s v="BloodPressureObservation"/>
        <s v="TriageVitalMeasurement"/>
        <s v="VitalMeasurement"/>
        <s v="FamilyPlanningMethod"/>
        <s v="MenstrualHistory"/>
        <s v="PregnancyOccurrence"/>
        <s v="ReproductiveHistory"/>
        <s v="WomensHealth"/>
        <s v="WomensHealthAlert"/>
        <s v="WomensHealthCase"/>
        <s v="EmployeeResourceChart"/>
        <s v="NHPPDActual"/>
        <s v="NHPPDAggregateReport"/>
        <s v="NHPPDGoal"/>
        <s v="OnCallStaffReport"/>
        <s v="SchedulingMOU"/>
        <s v="SchedulingPolicyProcedure"/>
        <s v="StaffingSchedule"/>
        <s v="StaffingShiftConfiguration"/>
        <s v="StaffResourceRequest"/>
      </sharedItems>
    </cacheField>
    <cacheField name="Class_Definition"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partment of Veterans Affairs" refreshedDate="44573.709881944444" createdVersion="6" refreshedVersion="6" minRefreshableVersion="3" recordCount="11010" xr:uid="{00000000-000A-0000-FFFF-FFFF08000000}">
  <cacheSource type="worksheet">
    <worksheetSource ref="A1:E11011" sheet="Class, Attribute, Type, Multip."/>
  </cacheSource>
  <cacheFields count="5">
    <cacheField name="Class_Name" numFmtId="0">
      <sharedItems count="1700">
        <s v="AdverseEvent"/>
        <s v="AdverseEventReport"/>
        <s v="AdverseEventReportRecipient"/>
        <s v="PatientSourcedAdverseReaction"/>
        <s v="AllergyIntoleranceAlert"/>
        <s v="AllergyOrAdverseReaction"/>
        <s v="DoseDependentReaction"/>
        <s v="ADLAssessment"/>
        <s v="AdverseReactionAssessment"/>
        <s v="AlcoholWithdrawalAssessment"/>
        <s v="AssessmentDetermination"/>
        <s v="AssessmentInstrument"/>
        <s v="AssessmentInstrumentQuestion"/>
        <s v="AssessmentResponse"/>
        <s v="Audiogram"/>
        <s v="AudiogramEntry"/>
        <s v="CaregiverBehavioralHealthAssessment"/>
        <s v="CaregiverEducation"/>
        <s v="CaregiverEnvironmentalAssessment"/>
        <s v="CaregiverTraining"/>
        <s v="CIWACriterion"/>
        <s v="ClinicalCaregiverAssessment"/>
        <s v="ClinicalFunctionalOutcome"/>
        <s v="DMEAssessment"/>
        <s v="EducationAssessment"/>
        <s v="FunctionalStatusAssessment"/>
        <s v="GeneralHealthAssessment"/>
        <s v="GeneralHealthAssessmentResponse"/>
        <s v="HealthBehaviorAssessment"/>
        <s v="HearingAssessment"/>
        <s v="HomelessnessAssessment"/>
        <s v="HomelessnessCallOutcome"/>
        <s v="HomelessnessRisk"/>
        <s v="HomelessVeteranInformation"/>
        <s v="InstrumentalADLAssessment"/>
        <s v="MedicationAssessment"/>
        <s v="MedicationReconciliation"/>
        <s v="MedicationReconciliationItem"/>
        <s v="MilitaryEntrancePrescreening"/>
        <s v="MilitaryPhysical"/>
        <s v="NewPatientMedication"/>
        <s v="OcularAssessment"/>
        <s v="PainAssessment"/>
        <s v="PatientAssessment"/>
        <s v="PatientCaregiverAssessment"/>
        <s v="PatientEmergencyDeptTriage"/>
        <s v="PatientEnvironmentAssessment"/>
        <s v="PatientOutpatientTriage"/>
        <s v="PatientSelfCareAssessment"/>
        <s v="PatientSourcedAssessment"/>
        <s v="PreOpCardiacRiskInfo"/>
        <s v="PreOpCentralNervousSystemRiskInfo"/>
        <s v="PreOperativeRiskInfo"/>
        <s v="PreOpGastronintestinalRiskInfo"/>
        <s v="PreOpGeneralRiskInfo"/>
        <s v="PreOpHepatobiliaryRiskInfo"/>
        <s v="PreOpNutritionalImmuneOtherRiskInfo"/>
        <s v="PreOpPatientAirwayAssessment"/>
        <s v="PreOpPulmonaryRiskInfo"/>
        <s v="PreOpRenalRiskInfo"/>
        <s v="PreOpVascularRiskInfo"/>
        <s v="PreOpVisionRiskInfo"/>
        <s v="PsychoSocialAssessment"/>
        <s v="RangeOfMotion"/>
        <s v="RiskCalculationVariable"/>
        <s v="SpecialtyRiskTermCoefficient"/>
        <s v="SpritualAssessment"/>
        <s v="SurgeryFireRiskAssessment"/>
        <s v="SurgicalRiskAssessment"/>
        <s v="SurgicalRiskCalculation"/>
        <s v="SurgicalRiskItem"/>
        <s v="SurgicalRiskItemTiming"/>
        <s v="SurgicalRiskLabTestItem"/>
        <s v="SurgicalRiskModel"/>
        <s v="SurgicalRiskModelTerm"/>
        <s v="SurgicalRiskRuleDefinition"/>
        <s v="SurgicalRiskRuleVariable"/>
        <s v="SurgicalRiskSummary"/>
        <s v="SurgicalRiskVariableDefinition"/>
        <s v="TriageCurrentMedication"/>
        <s v="TriageHealthConcern"/>
        <s v="TriageHealthConcernSymptom"/>
        <s v="TriageImmunization"/>
        <s v="TriageProvider"/>
        <s v="TympanogramEntry"/>
        <s v="Typanogram"/>
        <s v="VariableCategoryValueSetEntry"/>
        <s v="WordRecognition"/>
        <s v="WordRecognitionEntry"/>
        <s v="CareTransitionQuestions"/>
        <s v="DepressionScreening"/>
        <s v="DepressionScreeningQuestion"/>
        <s v="MentalHealthAssessment"/>
        <s v="MHAdministration"/>
        <s v="MHInstrument"/>
        <s v="MHPatientTriage"/>
        <s v="MHReport"/>
        <s v="MHReportAdmission"/>
        <s v="MHReportAssessments"/>
        <s v="MHReportClinicalInformation"/>
        <s v="MHReportDates"/>
        <s v="MHReportLocations"/>
        <s v="MHReportProviders"/>
        <s v="MHReportSummary"/>
        <s v="MHReportTreatmentPlan"/>
        <s v="MHResults"/>
        <s v="MHTestAndSurveys"/>
        <s v="OutcomesQuestions"/>
        <s v="PsychoActiveMedMgmt"/>
        <s v="TreatmentEncounterQuestions"/>
        <s v="AdministrationValidation"/>
        <s v="AlternateRouting"/>
        <s v="CancerRegistryEntry"/>
        <s v="CareIntervention"/>
        <s v="CareManagementTask"/>
        <s v="CareManager"/>
        <s v="CareMetrics"/>
        <s v="CareObjective"/>
        <s v="CarePlan"/>
        <s v="CarePlanActionNotification"/>
        <s v="CarePlanEpisode"/>
        <s v="CarePlanGoal"/>
        <s v="CarePlanRouting"/>
        <s v="CarePlanUpdateEvaluationEvent"/>
        <s v="CareReminder"/>
        <s v="CareTeam"/>
        <s v="Case"/>
        <s v="CaseManagementNotification"/>
        <s v="CaseManagementPanel"/>
        <s v="CaseManager"/>
        <s v="CaseManagerTransfer"/>
        <s v="ChronicIllnessGoal "/>
        <s v="ClinicalRegistry"/>
        <s v="ClinicalRegistryEntry"/>
        <s v="ClinicalRegistryPatient"/>
        <s v="ComplementaryAlternativeMedicine"/>
        <s v="ConsentInstrument"/>
        <s v="DeterminationOutcome"/>
        <s v="Dressing"/>
        <s v="EducationMaterial"/>
        <s v="EducationMaterialProvided"/>
        <s v="ExternalInterventionInformation"/>
        <s v="FollowUpRecommendation"/>
        <s v="HospitalCaseManager"/>
        <s v="HospitalInformation"/>
        <s v="InterdisciplinaryCarePlanNote "/>
        <s v="InterventionOutcome"/>
        <s v="IVAdministration"/>
        <s v="MedicationAdministration"/>
        <s v="MedicationAdministrationAlert"/>
        <s v="MedicationEffectiveness"/>
        <s v="NursingOrder"/>
        <s v="OrderPatientConsent"/>
        <s v="Outcome"/>
        <s v="PatientConsent"/>
        <s v="PatientCounseling"/>
        <s v="PatientEducationInformation"/>
        <s v="PatientGoal"/>
        <s v="PatientGoalProgress"/>
        <s v="PatientSelfCare"/>
        <s v="PatientTriage"/>
        <s v="PersonalHygiene"/>
        <s v="PlanOfAction"/>
        <s v="PrimaryCareManager"/>
        <s v="ProcedureEducation"/>
        <s v="RecipientRouting"/>
        <s v="ReviewOfSystems"/>
        <s v="RiskOfLongTermPlacement"/>
        <s v="SpecialCareNeed"/>
        <s v="Team"/>
        <s v="TeamMember"/>
        <s v="Therapy"/>
        <s v="TransitionEducation"/>
        <s v="TransportationService"/>
        <s v="UnmetHealthCareNeed"/>
        <s v="Wellness"/>
        <s v="ZaritBurdenScale"/>
        <s v="AccessCalculatorSpecification"/>
        <s v="AccessCDSResourceOutputSpecification"/>
        <s v="AccessExpertSystemSpecification"/>
        <s v="AlertIntervention"/>
        <s v="AnalyticsModel"/>
        <s v="CalculatedValue"/>
        <s v="CalculatedValueOutputSpecification"/>
        <s v="CarePlanTemplateOutputSpecification"/>
        <s v="CDSContext"/>
        <s v="CDSEntity"/>
        <s v="CDSExceptionNotifcation"/>
        <s v="CDSInput"/>
        <s v="CDSInputSpecification"/>
        <s v="CDSInputSpecificationComponent"/>
        <s v="CDSIntervention"/>
        <s v="CDSInterventionReview"/>
        <s v="CDSOutput"/>
        <s v="CDSOutputSpecification"/>
        <s v="CDSOutputSpecificationComponent"/>
        <s v="CDSPatientRecommendation"/>
        <s v="CDSSpecification"/>
        <s v="CDSTrigger"/>
        <s v="CDSUserFeedback"/>
        <s v="CDSUtilization"/>
        <s v="CDSVersionInformation"/>
        <s v="CDSVersionLocation"/>
        <s v="ClinicalAlgorithm"/>
        <s v="ClinicalConcept"/>
        <s v="ClinicalDataSet"/>
        <s v="ClinicalIntelligence"/>
        <s v="CodeableConcept"/>
        <s v="CodedAttributeRequirement"/>
        <s v="ConceptualAnalyticsModel"/>
        <s v="ContactMethod"/>
        <s v="ContextContent"/>
        <s v="Criticality"/>
        <s v="DataDisplayOutputSpecification"/>
        <s v="DataValidationAlert"/>
        <s v="DataValidationEvent"/>
        <s v="DecisionSupportAlert"/>
        <s v="DecisionSupportEvent"/>
        <s v="DecisionSupportEventMethod"/>
        <s v="DecisionSupportMethodCriterion"/>
        <s v="DecisionSupportReference"/>
        <s v="DiagnosisSuggestionList"/>
        <s v="DiagnosticSuggestion"/>
        <s v="DocumentationTemplateOutputSpecification"/>
        <s v="ElementPresentation"/>
        <s v="EnvironmentalHealthInputSpecification"/>
        <s v="EvaluatedPersonInputSpecification"/>
        <s v="ExpertAvailability"/>
        <s v="ExpertAvailabilityResult"/>
        <s v="Filter"/>
        <s v="InfobuttonOutputSpecification"/>
        <s v="InputComponentRelation"/>
        <s v="KnowledgeException"/>
        <s v="KnowledgeRequest"/>
        <s v="KnowledgeRequestComponent"/>
        <s v="KnowledgeResult"/>
        <s v="KnowledgeResultRelationship"/>
        <s v="Library"/>
        <s v="LogisticalInformationInputSpecification"/>
        <s v="NotificationOutputSpecification"/>
        <s v="OrderSetSuggestion"/>
        <s v="OrderSuggestion"/>
        <s v="OrderSuggestionList"/>
        <s v="OrderTemplateOutputSpecification"/>
        <s v="PatientCohortInputSpecification"/>
        <s v="PatientDataDisplayOutputSpecification"/>
        <s v="PatientStatusAlert"/>
        <s v="PopulationAnalyticsInputSpecification"/>
        <s v="PredictiveAnalyticsModel"/>
        <s v="PredictiveResult"/>
        <s v="ProtocolSuggestion"/>
        <s v="ProtocolSuggestionList"/>
        <s v="RelatedEntityInputSpecification"/>
        <s v="RelatedEvaluatedPersonInputSpecification"/>
        <s v="ReleasedCDSOutput"/>
        <s v="ReminderFlag"/>
        <s v="RemoteResource"/>
        <s v="RemoteResourceInputSpecification"/>
        <s v="RoutingCriteria"/>
        <s v="RuleAdministrativeEvent"/>
        <s v="RuleAlertManagement"/>
        <s v="RuleEvent"/>
        <s v="RuleFlaggingEvent"/>
        <s v="RuleOrderEvent"/>
        <s v="SmartTemplate"/>
        <s v="SmartTemplateElement"/>
        <s v="SuggestedDiagnosticAction"/>
        <s v="SuggestionList"/>
        <s v="SuggestionListMethod"/>
        <s v="SuggestionListOutputSpecification"/>
        <s v="TemplateIntervention"/>
        <s v="TemplateOutputSpecification"/>
        <s v="TemplatePresentation"/>
        <s v="UserActionRequirement"/>
        <s v="ValueSet"/>
        <s v="ClinicalHistory"/>
        <s v="ClinicalInformation"/>
        <s v="ClinicalInformationEntity"/>
        <s v="ClinicalInformationRelationship"/>
        <s v="ConditionalData"/>
        <s v="EnvironmentalExposure"/>
        <s v="ExtracranialCerebrovascularRequirements"/>
        <s v="EyeCareProgressNote"/>
        <s v="EyeCondition"/>
        <s v="HealthAdvocateRequest"/>
        <s v="IntracranialCerebrovascularRequirements"/>
        <s v="LegalDocumentation"/>
        <s v="OcularHealthInformation"/>
        <s v="OperativeFindings"/>
        <s v="OrthoticsProsthoticsProgressNote"/>
        <s v="PatientComment"/>
        <s v="PatientHealthRecordConstraint"/>
        <s v="PatientPlannedLocation"/>
        <s v="PatientPreference"/>
        <s v="PeripheralArterialRequirements"/>
        <s v="PeripheralVenousRequirements"/>
        <s v="PHRConstraintEntry"/>
        <s v="ProgressNote"/>
        <s v="ProgressNoteAddendum"/>
        <s v="ProgressNoteTemplate"/>
        <s v="ProviderEHRAnnotation"/>
        <s v="ProviderPatientMessage"/>
        <s v="RadiologyProgressNote"/>
        <s v="RecordError"/>
        <s v="RefractionInformation"/>
        <s v="SourceSpecialtyInformation"/>
        <s v="SourceSpecialySpecimen"/>
        <s v="TranslationVocabulary"/>
        <s v="VascularReport"/>
        <s v="VascularScreening"/>
        <s v="VascularTestingGuidelines"/>
        <s v="VisceralVascularRequirements"/>
        <s v="AncillaryItemOrActivity"/>
        <s v="AnesthesiaReport"/>
        <s v="AnesthesiaTechniquePerformed"/>
        <s v="ASAClass"/>
        <s v="BowelPreparation"/>
        <s v="CardiacCatheterizationAndAngiographicInformation"/>
        <s v="CardiacSurgicalPriority"/>
        <s v="CellSaver"/>
        <s v="ClinicalImageProcedureReport"/>
        <s v="ClinicalProcedure"/>
        <s v="ClinicalProcedureEvent"/>
        <s v="ClinicalProcedureReport"/>
        <s v="ColonoscopicFinding"/>
        <s v="CoveredUrgentEmergentAncillaries"/>
        <s v="DiffusionTest"/>
        <s v="DisposablesUsed"/>
        <s v="DonorSerology"/>
        <s v="Echocardiography"/>
        <s v="ElectrogroundPosition"/>
        <s v="ElectrosurgicalUnit"/>
        <s v="Endoscopy"/>
        <s v="EpiduralTestDose"/>
        <s v="EstimatedSurgeryDuration"/>
        <s v="ExternalClinicalProcedure"/>
        <s v="FireRiskScore"/>
        <s v="FoleyCatheterInsertion"/>
        <s v="HistoricalClinicalProcedure"/>
        <s v="HistoricalSurgeryDuration"/>
        <s v="ImmediateUseSteamSterilization"/>
        <s v="InterventionOrUnplannedEvent"/>
        <s v="IntraoperativeCardiacInfo"/>
        <s v="IntraoperativeCount"/>
        <s v="IntraoperativeInfo"/>
        <s v="IntraoperativeOccurrence"/>
        <s v="IntraoperativeXray"/>
        <s v="Irrigation"/>
        <s v="IrrigationTime"/>
        <s v="LaserUnit"/>
        <s v="LungVolumeTest"/>
        <s v="MiscellaneousSurgicalCaseInfo"/>
        <s v="MonitorUse"/>
        <s v="MortalityEstimate"/>
        <s v="NonORProcedureReport"/>
        <s v="NPOStatus"/>
        <s v="NurseIntraoperativeReport"/>
        <s v="NursingPreoperativeChecklist"/>
        <s v="OperationReport"/>
        <s v="OperativeNote"/>
        <s v="OperativeSummary"/>
        <s v="OperativeSummaryInformation"/>
        <s v="OtherCardiacProcedure"/>
        <s v="ParticipatingAnesthesiaProvider"/>
        <s v="ParticipatingAttendingSurgeon"/>
        <s v="PatientHairRemoval"/>
        <s v="PatientRestraintOrPositionAid"/>
        <s v="PerioperativeInfo"/>
        <s v="PerioperativeLabOrTest"/>
        <s v="PerioperativeOccurence"/>
        <s v="PerioperativeOccurrenceCategory"/>
        <s v="PerioperativePatientHealthEvent"/>
        <s v="PlaceholderWorkupItem"/>
        <s v="PostAnesthesiaCareInfo"/>
        <s v="PostOpAnesNoteInfo"/>
        <s v="PostoperativeDebriefingChecklist"/>
        <s v="PostoperativeOccurenceSummary"/>
        <s v="PostoperativeOccurrence"/>
        <s v="PostOpInfo"/>
        <s v="PostOpObservation"/>
        <s v="PostOpOutcome"/>
        <s v="PreoperativeAllergyVerification"/>
        <s v="PreoperativeBriefingChecklist"/>
        <s v="PreoperativeBriefingItem"/>
        <s v="PreoperativeImageConfirmation"/>
        <s v="PreOpInfo"/>
        <s v="ProcedureConcernManagement"/>
        <s v="ProcedureFollowUp"/>
        <s v="ProcedureSpecificChecklist"/>
        <s v="PulmonaryFunctionTest"/>
        <s v="RegionalBlockSite"/>
        <s v="ReoperationDetail"/>
        <s v="ReplacementFluid"/>
        <s v="RequestedBlood"/>
        <s v="ResponsiblePartyWithPatient"/>
        <s v="ReturnedToSurgery"/>
        <s v="RNPreparation"/>
        <s v="SedationMedication"/>
        <s v="SequentialCompressionDevice"/>
        <s v="SimpleIntraoperativeFinding"/>
        <s v="SimplePreoperativeItem"/>
        <s v="SkinPreparation"/>
        <s v="SpecialSurgicalItemOrImplant"/>
        <s v="SpinalChecklistItem"/>
        <s v="Spirometry"/>
        <s v="StressEchocardiography"/>
        <s v="SurgeonTransplantVerification"/>
        <s v="SurgeryDisposition"/>
        <s v="SurgeryDurationCalculation"/>
        <s v="SurgeryPlaceholder"/>
        <s v="SurgeryPosition"/>
        <s v="SurgeryTransportationDevice"/>
        <s v="SurgicalAnesthesiaEvent"/>
        <s v="SurgicalAnesthesiaInfo"/>
        <s v="SurgicalCareSite"/>
        <s v="SurgicalCase"/>
        <s v="SurgicalCaseAlert"/>
        <s v="SurgicalCaseCancelOrClosure"/>
        <s v="SurgicalCaseDeath"/>
        <s v="SurgicalCaseDiagnosis"/>
        <s v="SurgicalCaseEvent"/>
        <s v="SurgicalCaseNotification"/>
        <s v="SurgicalCaseOutcome"/>
        <s v="SurgicalCaseProcedure"/>
        <s v="SurgicalCaseSchedule"/>
        <s v="SurgicalCaseVisualAcuity"/>
        <s v="SurgicalChecklist"/>
        <s v="SurgicalChecklistAddendum"/>
        <s v="SurgicalConsult"/>
        <s v="SurgicalDelay"/>
        <s v="SurgicalEligibility"/>
        <s v="SurgicalPharmacyItem"/>
        <s v="SurgicalPlanningInfo"/>
        <s v="SurgicalProcedure"/>
        <s v="SurgicalProsthesis"/>
        <s v="SurgicalQualityMeasure"/>
        <s v="SurgicalQualityMeasureInterval"/>
        <s v="SurgicalRole"/>
        <s v="SurgicalRoleTimeInOut"/>
        <s v="SurgicalServiceLimitation"/>
        <s v="SurgicalServiceNeed"/>
        <s v="SurgicalSiteMarked"/>
        <s v="SurgicalSpecialty"/>
        <s v="SurgicalTubeLineDrainUsed"/>
        <s v="TemporarySurgicalCaseField"/>
        <s v="ThermalUnit"/>
        <s v="TimeoutChecklist"/>
        <s v="TimeoutChecklistItem"/>
        <s v="TissueExaminationReport"/>
        <s v="TourniquetUse"/>
        <s v="TransplantABOVerification"/>
        <s v="TransplantChecklist"/>
        <s v="TransplantDonorVessel"/>
        <s v="UnstructuredOccurrence"/>
        <s v="UrinaryTractSignSymptom"/>
        <s v="VascularMeasurement"/>
        <s v="VascularStudy"/>
        <s v="WoundSweep"/>
        <s v="AssignedResearchProtocolArm"/>
        <s v="InvestigationalStudy"/>
        <s v="ActorCareSiteRole"/>
        <s v="AddressValidation"/>
        <s v="AdministrativeEvent"/>
        <s v="AdministrativeProvenance"/>
        <s v="AdministrativeStaff"/>
        <s v="Affiliate"/>
        <s v="Agency"/>
        <s v="Animal"/>
        <s v="Caregiver"/>
        <s v="CareSite"/>
        <s v="CareSitePatient"/>
        <s v="ClinicalProvenance"/>
        <s v="ClinicalStaff"/>
        <s v="CommunicationGroup"/>
        <s v="CommunicationGroupMember"/>
        <s v="CommunicationLog"/>
        <s v="ContactAdministrativeProvenance"/>
        <s v="ContactMediumChangeLog"/>
        <s v="ContactPreference"/>
        <s v="Contract"/>
        <s v="ContractCompany"/>
        <s v="ContractEmployee"/>
        <s v="County"/>
        <s v="DefinedPatientEvent"/>
        <s v="DeviceOrSystem"/>
        <s v="DigitalSignature"/>
        <s v="DrivingDirections"/>
        <s v="ElectronicMail"/>
        <s v="Employee"/>
        <s v="EndUserLicenseAgreememt"/>
        <s v="Entity"/>
        <s v="EntityRelationship"/>
        <s v="Event"/>
        <s v="EventActor"/>
        <s v="EventNotification"/>
        <s v="ExternalOrganization"/>
        <s v="ExternalOrganizationContactInfo"/>
        <s v="ExternalRecipient"/>
        <s v="ExternalResolution"/>
        <s v="FeeScheduleRate"/>
        <s v="GeneralAnalyticsReport"/>
        <s v="GuidelineAvailabilty"/>
        <s v="GuidelinePurpose"/>
        <s v="HealthCareActivity"/>
        <s v="HealthCareActivityCode"/>
        <s v="HealthCareItem"/>
        <s v="Institution"/>
        <s v="Intervention"/>
        <s v="Language"/>
        <s v="ListPricing"/>
        <s v="Lot"/>
        <s v="MailDelivery"/>
        <s v="MailGroup"/>
        <s v="Manufacturer"/>
        <s v="MobileApplication"/>
        <s v="NeonatalPatient"/>
        <s v="Notification"/>
        <s v="Organization"/>
        <s v="OrganizationalRelationship"/>
        <s v="OrganizationPerson"/>
        <s v="OrganizationPolicyReference"/>
        <s v="PackageInformation"/>
        <s v="Patient"/>
        <s v="PatientNotification"/>
        <s v="PatientProvider"/>
        <s v="Person"/>
        <s v="PersonRelation"/>
        <s v="PersonSystemActor"/>
        <s v="PlanGuidelineinformation"/>
        <s v="PositivePatientIdentification"/>
        <s v="PracticeGuideline"/>
        <s v="Preference"/>
        <s v="PricingInformation"/>
        <s v="ProcedureList"/>
        <s v="ProcedureListEvent"/>
        <s v="ProductList"/>
        <s v="ProductListActor"/>
        <s v="ProductListEvent"/>
        <s v="ProductListEventItem"/>
        <s v="Provenance"/>
        <s v="ProviderElectronicMedicalRecord"/>
        <s v="RatingScheme"/>
        <s v="ReferenceArticle"/>
        <s v="Report"/>
        <s v="ReportParameter"/>
        <s v="ReportTemplate"/>
        <s v="Signature"/>
        <s v="SiteRelationship"/>
        <s v="System"/>
        <s v="SystemActor"/>
        <s v="SystemActorRelationship"/>
        <s v="SystemActorTelecommunication"/>
        <s v="Task"/>
        <s v="TeamParticipation"/>
        <s v="ThirdPartySecureMessage"/>
        <s v="TimeAttributeRequirement"/>
        <s v="Transcription"/>
        <s v="User"/>
        <s v="UserExperienceFeedback"/>
        <s v="UserExperienceProblem"/>
        <s v="VAEmployee"/>
        <s v="Veteran"/>
        <s v="AdministrativeConsult"/>
        <s v="CareBundle"/>
        <s v="CareBundleService"/>
        <s v="CareBundleSubService"/>
        <s v="CareEstimate"/>
        <s v="CareEstimateTable"/>
        <s v="CareEstimateTableUpdate"/>
        <s v="CareEstimateUpdate"/>
        <s v="ConsultComment"/>
        <s v="ConsultFactors"/>
        <s v="ConsultFactorsReport"/>
        <s v="ConsultNotification"/>
        <s v="ConsultOrder"/>
        <s v="ConsultReferralResults"/>
        <s v="ConsultReferralSpecialty"/>
        <s v="EpisodeOfCareBundle"/>
        <s v="EpisodeOfCareBundleService"/>
        <s v="EpisodeOfCareBundleSubService"/>
        <s v="EpisodeOfCareService"/>
        <s v="EpisodeOfCareSupplementalInformation"/>
        <s v="ExternalAppointment"/>
        <s v="ExternalConsult"/>
        <s v="FactorsAdministrativeScreening"/>
        <s v="FactorsCallsAndLetter"/>
        <s v="FactorsCareCoordination"/>
        <s v="FactorsClinicalTriageScreening"/>
        <s v="FactorsClinicianReviewOptions"/>
        <s v="FactorsCommunityCareActivity"/>
        <s v="FactorsCommunityCareApptTracking"/>
        <s v="FactorsCommunityCareAuthorization"/>
        <s v="FactorsCommunityCareClinicalReview"/>
        <s v="FactorsCommunityCareConsultCompletion"/>
        <s v="FactorsCommunityCareEligibility"/>
        <s v="FactorsCommunityCareEligibilityVerification"/>
        <s v="FactorsCommunityCareMSAPatientContacts"/>
        <s v="FactorsConsultSchedulerActivity"/>
        <s v="FactorsDiscontinueCcConsult"/>
        <s v="FactorsDiscontinueConsult"/>
        <s v="FactorsDoD"/>
        <s v="FactorsForwardToCommunityCare"/>
        <s v="FactorsReceiveConsult"/>
        <s v="FactorsReferralReturnedFromHNTriwest"/>
        <s v="FactorsSchedReschedulingEffort"/>
        <s v="FactorsSecondaryAuthorizationRequest"/>
        <s v="FactorsSignificantFindings"/>
        <s v="FactorsVeteranPreferredProvider"/>
        <s v="HomeOxygenPrescription"/>
        <s v="OptInChoice"/>
        <s v="Referral"/>
        <s v="ReferralClinicalReview"/>
        <s v="ReferralComment"/>
        <s v="ReferralCostThreshold"/>
        <s v="ReferralEvent"/>
        <s v="ReferralFinancialAdjustment"/>
        <s v="ReferralFinancing"/>
        <s v="ReferralNote"/>
        <s v="ReferralRequest"/>
        <s v="ReferralRequestDenial"/>
        <s v="SecondaryAuthorizationRequest"/>
        <s v="ServiceAuthorizationParameter"/>
        <s v="SuspenseNote"/>
        <s v="SuspenseTransaction"/>
        <s v="DentalAlerts"/>
        <s v="DentalChart"/>
        <s v="DentalChiefComplaint"/>
        <s v="DentalDiagnosticFindings"/>
        <s v="DentalDisposition"/>
        <s v="DentalLabCase"/>
        <s v="DentalLabCaseProcedure"/>
        <s v="DentalPastMedicalHistory"/>
        <s v="DentalPatient"/>
        <s v="DentalRadiographicFindings"/>
        <s v="DentalRecord"/>
        <s v="HeadAndNeck"/>
        <s v="Occlusions"/>
        <s v="OralHealthAssessment"/>
        <s v="ParafunctionalHabits"/>
        <s v="PerioChart"/>
        <s v="PeriodontalAssessment"/>
        <s v="RemovableProstheses"/>
        <s v="SalivaryFlow"/>
        <s v="TemporomandibularJoints"/>
        <s v="Tooth"/>
        <s v="BenefitPricing"/>
        <s v="ClinicalDiagnosis"/>
        <s v="ClinicalEvent"/>
        <s v="ClinicalEventRelationship"/>
        <s v="ClinicalInterpretation"/>
        <s v="ClinicalObservation"/>
        <s v="Disposition"/>
        <s v="EchocardiographyReport"/>
        <s v="EncounterActivityOrItem"/>
        <s v="EncounterProvider"/>
        <s v="InpatientHospitalization"/>
        <s v="InterpretationValue"/>
        <s v="MyocardialAbnormality"/>
        <s v="ObservationQualifier"/>
        <s v="OpticalCoherenceTomographyResult"/>
        <s v="PatientBillingEvent"/>
        <s v="PatientEncounter"/>
        <s v="RadiationDoseInformation"/>
        <s v="SegmentAbnormality"/>
        <s v="ActivationPeriod"/>
        <s v="AffiliationCategory"/>
        <s v="AnnualMeansTest"/>
        <s v="ApplicationExpense"/>
        <s v="ApplicationFinancials"/>
        <s v="ApplicationInsurance"/>
        <s v="ApplicationOtherIncome"/>
        <s v="ApplicationPerson"/>
        <s v="AreaServed"/>
        <s v="Asset"/>
        <s v="BillingExemption"/>
        <s v="CHAMPVA"/>
        <s v="CombatService"/>
        <s v="CommercialInsurance"/>
        <s v="CommunityCareDistance"/>
        <s v="CommunityCareEligibility"/>
        <s v="CommunityCareWaitTime"/>
        <s v="ContactParty"/>
        <s v="Coverage"/>
        <s v="Decoration"/>
        <s v="Dental"/>
        <s v="DentalEligibility"/>
        <s v="Disability"/>
        <s v="DisabilityRetirement"/>
        <s v="DoDEligibilityOverride "/>
        <s v="DoDHealthCareCoverage"/>
        <s v="DoDRelationshipToSubscriber"/>
        <s v="DoDSubscriber"/>
        <s v="DutyStation"/>
        <s v="EligibilityBenefit"/>
        <s v="EnrollmentApplication"/>
        <s v="EnrollmentApplicationLetter"/>
        <s v="EnrollmentCommunicationLog"/>
        <s v="EnrollmentGroupThreshold"/>
        <s v="EnrollmentNote"/>
        <s v="EnrollmentPriorityDetermination"/>
        <s v="EnvironmentalFactor"/>
        <s v="EpisodeOfService "/>
        <s v="Expense"/>
        <s v="FinancialStatement"/>
        <s v="HealthBenefitPlan"/>
        <s v="HealthBenefitProfile"/>
        <s v="HealthCareDeliveryProgramPlanCoverageCode"/>
        <s v="Income"/>
        <s v="InsuranceCarrier "/>
        <s v="InsuranceCarrierPlan"/>
        <s v="InsuranceCarrierTelecommunication"/>
        <s v="InsurancePolicy"/>
        <s v="InsurancePolicyLimitation"/>
        <s v="InsuranceReview"/>
        <s v="InterfaceLocalStatus"/>
        <s v="MeansTestBillingClock"/>
        <s v="Medicaid"/>
        <s v="MedicaidEligibility"/>
        <s v="Medicare"/>
        <s v="MilitaryDuty"/>
        <s v="MilitaryInformationNotification"/>
        <s v="MilitaryService"/>
        <s v="MilitaryServiceCommunicationLog"/>
        <s v="MilitarySexualTrauma "/>
        <s v="MilitaryStatus"/>
        <s v="Occupation"/>
        <s v="PatientEligibilityUtilization"/>
        <s v="PayerElectronicInterface"/>
        <s v="PayGrade"/>
        <s v="PayPlan"/>
        <s v="PrisonerOfWar"/>
        <s v="ProgramEligibility"/>
        <s v="Rank"/>
        <s v="RegistrationQuestion"/>
        <s v="ReligiousPreference"/>
        <s v="ServiceHistory"/>
        <s v="ServiceOccupation"/>
        <s v="SpinalCordInjury"/>
        <s v="SupplementalVABenefit"/>
        <s v="ThirdPartyVeteranInfo"/>
        <s v="USGovernmentAgency"/>
        <s v="VABenefitCopay"/>
        <s v="VAEligibility"/>
        <s v="VAEnrollment"/>
        <s v="VAInpatientCopayAndPerDiem"/>
        <s v="VAOutpatientCopay"/>
        <s v="VHICRequestInfo"/>
        <s v="VHICStatusInformation"/>
        <s v="AccountsReceivableBill"/>
        <s v="AccountsReceivableRate"/>
        <s v="AccountsReceivableTransaction"/>
        <s v="AdministrativeVendorPayment"/>
        <s v="AmbulanceTransportClaim"/>
        <s v="AnesthesiaClaim"/>
        <s v="ARFiscalYear"/>
        <s v="ARRepaymentPlan"/>
        <s v="ARTransactionComment"/>
        <s v="BatchDispensing"/>
        <s v="Bed"/>
        <s v="BillableEventTracking"/>
        <s v="BillDiagnosis"/>
        <s v="BlockoutService"/>
        <s v="BlockoutTime"/>
        <s v="CallerInformation"/>
        <s v="CapacityImpact"/>
        <s v="CARCVarianceHierarchy"/>
        <s v="CareSiteCapacity"/>
        <s v="CareSiteContact"/>
        <s v="CareSitePatientService"/>
        <s v="CareSiteRoom"/>
        <s v="CareTeamDirectory"/>
        <s v="CCNRegion"/>
        <s v="ClaimAdjustmentReason"/>
        <s v="ClaimAnalysisCriterion"/>
        <s v="ClaimAnalysisDetail"/>
        <s v="ClaimAnalysisEvent"/>
        <s v="ClaimAnalysisInput"/>
        <s v="ClaimAnalysisResult"/>
        <s v="ClaimAnalysisRule"/>
        <s v="ClaimAppealDecision"/>
        <s v="ClaimAttachment"/>
        <s v="ClaimClinicalDate"/>
        <s v="ClaimCriteriaRelationship"/>
        <s v="ClaimDenialInformation"/>
        <s v="ClaimDiagnosis"/>
        <s v="ClaimNote"/>
        <s v="ClaimPatient"/>
        <s v="ClaimPaymentBatch"/>
        <s v="ClaimPaymentDetermination"/>
        <s v="ClaimProcessingEvent"/>
        <s v="ClaimProvider"/>
        <s v="ClaimRelatedCause"/>
        <s v="ClaimResponse"/>
        <s v="ClaimResults"/>
        <s v="ClaimRevenueInformation"/>
        <s v="ClaimService"/>
        <s v="ClaimServiceActivityOrItem"/>
        <s v="CodingDiscrepancyReport"/>
        <s v="CollectionFollowUp"/>
        <s v="ConditionIndicator"/>
        <s v="ConsignmentVendorContract"/>
        <s v="ConsumptionAnalysisReport"/>
        <s v="ContactRecord"/>
        <s v="ContractAwardDocument"/>
        <s v="ContractLineItem"/>
        <s v="CorrespondenceRequest"/>
        <s v="CoverageStatus"/>
        <s v="CPTReportEntry"/>
        <s v="DirectoryEvent"/>
        <s v="DispenseLocation"/>
        <s v="DispenseRecipient"/>
        <s v="DocumentWorkflowQueueItem"/>
        <s v="DueInItemReport"/>
        <s v="DurableMedicalEquipmentService"/>
        <s v="ElectronicFundsTransfer"/>
        <s v="ExternalPatientCareInvoice"/>
        <s v="FeeScheduleCode"/>
        <s v="FundAvailabilityVerification"/>
        <s v="FundingObligation"/>
        <s v="GeographicAdjustmentFactor"/>
        <s v="GeographicFactorOrIndex"/>
        <s v="GeographicPracticeCostIndex"/>
        <s v="HealthCareClaim"/>
        <s v="HealthCareClaimAdjustment"/>
        <s v="HistoricalCareInformation"/>
        <s v="HomeOxygenBillingReport"/>
        <s v="ImplantContract"/>
        <s v="ImplantPricingSheet"/>
        <s v="ImplantReport"/>
        <s v="Inventory"/>
        <s v="InventoryActor"/>
        <s v="InventoryAgingReport"/>
        <s v="InventoryContainer"/>
        <s v="InventoryDisposal"/>
        <s v="InventoryDocument"/>
        <s v="InventoryEvent"/>
        <s v="InventoryForecast"/>
        <s v="InventoryItem"/>
        <s v="InventoryItemEncoding"/>
        <s v="InventoryItemEvent"/>
        <s v="InventoryItemReport"/>
        <s v="InventoryLocation"/>
        <s v="InventoryNotification"/>
        <s v="InventoryPolicy"/>
        <s v="InventoryRecall"/>
        <s v="InventoryRecallWebPortal"/>
        <s v="InventoryRelationship"/>
        <s v="InventoryReport"/>
        <s v="InventoryReturnToPharmacy"/>
        <s v="InventoryStatusDashboard"/>
        <s v="InventorySubLocation"/>
        <s v="InventoryThreshold"/>
        <s v="InventoryTransfer"/>
        <s v="InvoicedClaim"/>
        <s v="ItemForecast"/>
        <s v="ItemMasterFile"/>
        <s v="ItemTrackingExpirationReport"/>
        <s v="ManualInventory"/>
        <s v="MedicareAdjudication"/>
        <s v="MemberServiceRequest"/>
        <s v="MissingItem"/>
        <s v="MonthlyUnitOfMeasure"/>
        <s v="MonthUsageReport"/>
        <s v="MVISearchIndicator"/>
        <s v="ObligationAdjustment"/>
        <s v="ObligationValidation"/>
        <s v="OnDemandItemRequest"/>
        <s v="OnDemandItemRequested"/>
        <s v="OperatingRoom"/>
        <s v="OperatingRoomUtilization"/>
        <s v="OrderBilling"/>
        <s v="OtherClaimServiceDate"/>
        <s v="OtherPayerClaimAdjudication"/>
        <s v="OtherPayerClaimPayment"/>
        <s v="OtherPayerServiceAdjudication"/>
        <s v="PackingSlip"/>
        <s v="PARItemActivitySummaryReport "/>
        <s v="PARLevel"/>
        <s v="PARRecommendationReport"/>
        <s v="ParUsageReport "/>
        <s v="PARVisionReportingAnalysis"/>
        <s v="PatientAccountForwarding"/>
        <s v="PatientBillingStatement"/>
        <s v="PatientCareInvoiceAdjustment"/>
        <s v="PatientCareInvoiceException"/>
        <s v="PatientService"/>
        <s v="PayerPercentage"/>
        <s v="PickTicket"/>
        <s v="POReceivingReport"/>
        <s v="POUNotification"/>
        <s v="PreBillingDiscrepancyReport"/>
        <s v="Procurer"/>
        <s v="PurchasePricing"/>
        <s v="QuantityOnHand"/>
        <s v="QueuePrivilegeGroup"/>
        <s v="QueueRelationship"/>
        <s v="QueueSorting"/>
        <s v="ReferralFinancialTransaction"/>
        <s v="RelativeValueUnit"/>
        <s v="ResourceAvailabilityException"/>
        <s v="ResourceDailyAvailability"/>
        <s v="ResourceServiceBlockout"/>
        <s v="ScaleofStatisticsSummaryReport "/>
        <s v="ServiceAuthorizationNumber"/>
        <s v="ServiceAvailability"/>
        <s v="ServiceLinePayment"/>
        <s v="ServiceReferralNumber"/>
        <s v="ServiceRequestActivity"/>
        <s v="ServiceRequestCorrespondenceTemplate"/>
        <s v="ServiceRequestDocumentation"/>
        <s v="ServiceRequestDocumentationTemplate"/>
        <s v="SiteAccountsReceivable"/>
        <s v="StateHomeApplication"/>
        <s v="StateHomeAuthorization"/>
        <s v="StateHomeBedCapacity"/>
        <s v="StateHomeBillOfCollection"/>
        <s v="StateHomeClaim"/>
        <s v="StateHomeClaimAudit"/>
        <s v="StateHomeClaimAuditDetail"/>
        <s v="StateHomeClaimDetail"/>
        <s v="StateHomeClaimMonthlyAmount"/>
        <s v="StateHomeClaimOperatingBed"/>
        <s v="StateHomeCollectionReceived"/>
        <s v="StateHomeDiagnosis"/>
        <s v="StateHomeEvalMental"/>
        <s v="StateHomeEvaluation"/>
        <s v="StateHomeExpenditureReport"/>
        <s v="StateHomeGainsAndLossesReport"/>
        <s v="StateHomeMonthlyClaim"/>
        <s v="StateHomeOccupencyReport"/>
        <s v="StateHomePayment"/>
        <s v="StateHomePerDiem"/>
        <s v="StateHomePhysical"/>
        <s v="StateHomePhysicalMetric"/>
        <s v="StateHomePhysicalTherapy"/>
        <s v="StateHomeReport"/>
        <s v="StateHomeRetroClaim"/>
        <s v="StateHomeRetroClaimDetail"/>
        <s v="StateHomeSocialWork"/>
        <s v="StateHomeTherapyGoal"/>
        <s v="StateHomeXrayLab"/>
        <s v="StateHomeXrayUrinalysis"/>
        <s v="StateVeteranHomeDeathInfo"/>
        <s v="StationCommunityCareObligation"/>
        <s v="StorageCondition"/>
        <s v="StorageIncident"/>
        <s v="SupplyContract"/>
        <s v="SupplyContractItem"/>
        <s v="SupplyInvoice"/>
        <s v="SupplyOrder"/>
        <s v="SupplyOrderItem"/>
        <s v="SupplyOrderShipment"/>
        <s v="SupplyStationQuantityDiscrepancyReport"/>
        <s v="SurgicalCaseTiming"/>
        <s v="SurgicalQualityReport"/>
        <s v="SystemDashboardData"/>
        <s v="TotalUsageReport"/>
        <s v="TrackedVisit"/>
        <s v="TreasuryCancellation"/>
        <s v="TreasuryInformation"/>
        <s v="UnusedItemReport"/>
        <s v="UsageDemandItemReport"/>
        <s v="Vendor"/>
        <s v="VendorContract"/>
        <s v="VendorItemAvailibility"/>
        <s v="VendorOrderDispute"/>
        <s v="Ward"/>
        <s v="Workflow"/>
        <s v="WorkflowDocument"/>
        <s v="WorkflowItemBatch"/>
        <s v="WorkflowQueue"/>
        <s v="WorkflowQueueItem"/>
        <s v="WorkflowSite"/>
        <s v="WorkRelatedDate"/>
        <s v="BloodRelativeHealthConcern"/>
        <s v="ClinicalCondition"/>
        <s v="DiagnosisListEntry"/>
        <s v="FamilyHistoryConcern"/>
        <s v="FamilyHistoryOcularConcern"/>
        <s v="HealthConcern"/>
        <s v="HealthDeterminant"/>
        <s v="Indication"/>
        <s v="MajorDiagnosticCategory"/>
        <s v="OccupationalConcern"/>
        <s v="RelatedConcern"/>
        <s v="RiskIndicator"/>
        <s v="SocialHistoryConcern"/>
        <s v="SubstanceAbuse"/>
        <s v="UserDefinedDiagnosticCategory"/>
        <s v="DataCarrier"/>
        <s v="IDCEvent"/>
        <s v="OrderLabelEncoding"/>
        <s v="ProductionIdentifier"/>
        <s v="ProviderIdentificationCarrier"/>
        <s v="Reader"/>
        <s v="Reason"/>
        <s v="SpecimenEncoding"/>
        <s v="CaregiverIdentificationCard"/>
        <s v="EnterpriseIdentity"/>
        <s v="ForeignIdentificationNumber"/>
        <s v="IndividualTaxIdentificationNumber"/>
        <s v="PersonDeath"/>
        <s v="PersonIdentifier"/>
        <s v="PersonPrimaryView"/>
        <s v="PseudoSocialSecurity"/>
        <s v="VAAlias"/>
        <s v="VAPersonCorrelation"/>
        <s v="VAPrimaryView"/>
        <s v="VeteranHealthIdentificationCard"/>
        <s v="ClinicalDocumentImage"/>
        <s v="ClinicalImage"/>
        <s v="ClinicalImageAnnotation"/>
        <s v="DocumentImage"/>
        <s v="Image"/>
        <s v="ImageQuality"/>
        <s v="ImageTechnicalParameter"/>
        <s v="ImageUserPreference"/>
        <s v="RadiologicExam"/>
        <s v="Radiology"/>
        <s v="RadiologyFinding"/>
        <s v="RadiologyOrder"/>
        <s v="RadiologyReport"/>
        <s v="VascularImage"/>
        <s v="ExternalImmunizationEntry"/>
        <s v="HistoricalSkinTestEntry"/>
        <s v="ImmunityStatus"/>
        <s v="ImmunizationActivity"/>
        <s v="ImmunizationAdministration"/>
        <s v="ImmunizationAlert"/>
        <s v="ImmunizationEntry"/>
        <s v="ImmunizationNotification"/>
        <s v="ImmunizationOrder"/>
        <s v="ImmunizationProfile"/>
        <s v="ImmunizationRecord"/>
        <s v="ImmunizationReference"/>
        <s v="ImmunizationReport"/>
        <s v="ImmunizationSchedule"/>
        <s v="ImmunizationScheduleChange"/>
        <s v="IssuedExemptionOrException"/>
        <s v="MassImmunizationAdministration"/>
        <s v="MassVaccinationTemplate"/>
        <s v="MedicalExemptionOrException"/>
        <s v="SkinTestActivity"/>
        <s v="SkinTestInterpretation"/>
        <s v="UDGImmunizationRecord"/>
        <s v="Vaccine"/>
        <s v="VaccineInformationStatement"/>
        <s v="VAERSReport"/>
        <s v=" LabRegistry"/>
        <s v="Accession"/>
        <s v="AccessionArea"/>
        <s v="AccessionOrder"/>
        <s v="AntibioticSensitivityTest"/>
        <s v="AutomatedLabProcedure"/>
        <s v="AutomatedLabStep"/>
        <s v="AutomatedOrAnalyticalInstrument"/>
        <s v="Autopsy"/>
        <s v="BloodProductEncoding"/>
        <s v="CollectionList"/>
        <s v="DeltaCheck"/>
        <s v="DeltaCheckReference"/>
        <s v="DrugInteractionReference"/>
        <s v="ExternalLabInformation"/>
        <s v="ExternalResultReport"/>
        <s v="LabDataParameter"/>
        <s v="LabInformation"/>
        <s v="LabInteraction"/>
        <s v="Laboratory"/>
        <s v="LaboratoryOrder"/>
        <s v="LaboratoryPanelResult"/>
        <s v="LaboratoryReference"/>
        <s v="LaboratoryReport"/>
        <s v="LaboratorySchedule"/>
        <s v="LaboratoryTest"/>
        <s v="LaboratoryTestEvent"/>
        <s v="LaboratoryTransfer"/>
        <s v="LaboratoryWorkDocument"/>
        <s v="LaboratoryWorkflow"/>
        <s v="LaboratoryWorkloadReport"/>
        <s v="LabOrderingInformation"/>
        <s v="LabOrderPromise"/>
        <s v="LabOrderReferral"/>
        <s v="LabOrderRequest"/>
        <s v="LabPanelInformation"/>
        <s v="LabPatientInstruction"/>
        <s v="LabResult"/>
        <s v="LabResultAlert"/>
        <s v="LabResultCertification"/>
        <s v="LabTestControl"/>
        <s v="LabTestMaterial"/>
        <s v="LabTestRelationship"/>
        <s v="LabTumorRegistry"/>
        <s v="LabWorkloadCode"/>
        <s v="NonPatientSubject"/>
        <s v="ObservedOrganism"/>
        <s v="OrganismIdentification"/>
        <s v="OtherLaboratoryTestName"/>
        <s v="PathologyReport"/>
        <s v="PathologyReportSection"/>
        <s v="PathologyReportTemplate"/>
        <s v="PatientGlucoseInformation"/>
        <s v="QualityAssurance"/>
        <s v="QualityAssuranceResult"/>
        <s v="QualityControl"/>
        <s v="QualityControlCheck"/>
        <s v="ReagentLot"/>
        <s v="ReferenceRange"/>
        <s v="ReferenceRangeCriterion"/>
        <s v="ReferralLaboratory"/>
        <s v="RelatedLabResults"/>
        <s v="RelatedSpecimen"/>
        <s v="ReportableResult"/>
        <s v="SectionTemplate"/>
        <s v="Specimen"/>
        <s v="SpecimenAnalysisProtocol"/>
        <s v="SpecimenAssessment"/>
        <s v="SpecimenChainOfCustody"/>
        <s v="SpecimenCollection"/>
        <s v="SpecimenCollectionProtocol"/>
        <s v="SpecimenContainer"/>
        <s v="SpecimenDisposal"/>
        <s v="SpecimenFacilityTransportation"/>
        <s v="SpecimenHandling"/>
        <s v="SpecimenLocation"/>
        <s v="SpecimenPreparationProtocol"/>
        <s v="SpecimenReference"/>
        <s v="SpecimenRejection"/>
        <s v="SpecimenShipmentAcknowledgement"/>
        <s v="SpecimenShippingList"/>
        <s v="StainTestResult"/>
        <s v="AdministrationDevice"/>
        <s v="AdministrativeAction"/>
        <s v="Agreement"/>
        <s v="AppointingAction"/>
        <s v="ApprovedItemStatus"/>
        <s v="ApprovingAuthorityAction"/>
        <s v="AssetEquipmentInventoryListing"/>
        <s v="AssetLegacyWorkHistory"/>
        <s v="AuthenticationUserAccounts"/>
        <s v="BioMedicalEngineeringReview"/>
        <s v="Certification"/>
        <s v="CommitteeReview"/>
        <s v="CompatibilityAndResourceNeed"/>
        <s v="Configuration"/>
        <s v="ConstructionSitePrepQuestions"/>
        <s v="ContactSearch"/>
        <s v="Cost"/>
        <s v="CostAndConsumables"/>
        <s v="CPRCNotification"/>
        <s v="CriticalSafetyMeasures"/>
        <s v="DataHandling"/>
        <s v="DefinedSafetyValues"/>
        <s v="DeleteRequest"/>
        <s v="DeviceMeasureCaptured"/>
        <s v="DevicePerformance"/>
        <s v="DeviceSafetyValues"/>
        <s v="EERNotification"/>
        <s v="ElectronicCPRCItemRequest"/>
        <s v="ElectronicEquipmentRequest"/>
        <s v="EmailMessage"/>
        <s v="EmergencyRequest"/>
        <s v="EmployeePropertyAssetAssignment"/>
        <s v="EngineeringReview"/>
        <s v="EquipmentAsset"/>
        <s v="EquipmentAssociatedWithRequest"/>
        <s v="EquipmentInformation"/>
        <s v="EquipmentInventoryListing"/>
        <s v="EquipmentRequestReview"/>
        <s v="EquipmentRequireConsumables"/>
        <s v="FacilityAdministrator"/>
        <s v="FacilityAdministratorTool"/>
        <s v="Hardware"/>
        <s v="HealthcareTechnologyManagementNotification"/>
        <s v="InformationSecurityOfficerReview"/>
        <s v="InventoryExceptionReport"/>
        <s v="ITAMNotification"/>
        <s v="JointPatientSafetyReport"/>
        <s v="Justification"/>
        <s v="LoanedEquipmentDetail"/>
        <s v="LogisticsReview"/>
        <s v="MaintenanceActivity"/>
        <s v="MaintenanceActivityForecast"/>
        <s v="MaintenanceActivityFrequency"/>
        <s v="MaintenanceChecklist"/>
        <s v="MaintenanceHierarchyOrder"/>
        <s v="MaintenanceLabor"/>
        <s v="MaintenanceProcedureRecord"/>
        <s v="MaintenanceResourceInformation"/>
        <s v="MaintenanceResponsibility"/>
        <s v="MaintenanceSeasonalDateOccurence"/>
        <s v="MaintenanceServiceRecord"/>
        <s v="MaintenanceSpecification"/>
        <s v="MaintenanceTracking"/>
        <s v="ManageAsset"/>
        <s v="ManageEmailMessages"/>
        <s v="ManageProperty"/>
        <s v="ManagePropertyAsset"/>
        <s v="MedCyberInfectedSpecializedDeviceTicket"/>
        <s v="MedicalDeviceInstance"/>
        <s v="MedicalDeviceLabel"/>
        <s v="MedicalImplant"/>
        <s v="MedicalLaserUnit"/>
        <s v="Network"/>
        <s v="NonEmergencyRequest"/>
        <s v="NonMedicalEquipmentQuestions"/>
        <s v="OfficeOfInformationTechnologyReview"/>
        <s v="PrimaryEquipment"/>
        <s v="PrivacyAndSecurityTrackingSystemTicket"/>
        <s v="ProductInformation"/>
        <s v="ProductRequestReview"/>
        <s v="PropertyInventoryDetails"/>
        <s v="PropertyLoanDescription"/>
        <s v="PropertyTag"/>
        <s v="PurchaseRequirements"/>
        <s v="PurchaseReviewQuestions"/>
        <s v="PurchaseTypeAppropriationDestinationLocation"/>
        <s v="QuestionsforAllMedicalEquipment"/>
        <s v="ReceiptAction"/>
        <s v="ReplacementMedicalEquipmentQuestions"/>
        <s v="ReplacementNonMedicalEquipmentQuestions"/>
        <s v="ReportOfSurvey"/>
        <s v="RequestFacilityAdministratorRole"/>
        <s v="RequestSearch"/>
        <s v="ReusableEquipmentInstance"/>
        <s v="ReusableMedicalEquipment"/>
        <s v="SafetyEventDetail"/>
        <s v="SafetyEventLocation"/>
        <s v="SanitizationCertificate"/>
        <s v="SEPGNotification"/>
        <s v="ServiceEquipmentSupply"/>
        <s v="ServiceListManagement"/>
        <s v="ServiceRequest"/>
        <s v="ServiceSupport"/>
        <s v="SiteSpecificOITForm"/>
        <s v="Software"/>
        <s v="StatusHistory"/>
        <s v="SterileProcessingServicesReview"/>
        <s v="SterileProcessingServicesReviewQuestions"/>
        <s v="StrategicEquipmentPlanningGuidePlanItem"/>
        <s v="SuperUser"/>
        <s v="SuperUserTool"/>
        <s v="SupplementalEquipment"/>
        <s v="SupplyPersonnel"/>
        <s v="SupplyRequestInformation"/>
        <s v="TicketInformation"/>
        <s v="TurnInRequest"/>
        <s v="Unit"/>
        <s v="VaMedicalPreProcurementAssessement"/>
        <s v="VAPropertyPass"/>
        <s v="VAPropertyReturnReceipt"/>
        <s v="VoteHistory"/>
        <s v="WorkAsset"/>
        <s v="WorkOrder"/>
        <s v="WorkQue"/>
        <s v="DietEntry"/>
        <s v="DietRequest"/>
        <s v="NutritionOrder"/>
        <s v="ActivityOrdering Information"/>
        <s v="AdministrativeOrder"/>
        <s v="Authorization"/>
        <s v="HealthCareOrder"/>
        <s v="HealthCareOrderTemplate"/>
        <s v="HealthCareOrderTemplateParameter"/>
        <s v="InstitutionalOrderSet"/>
        <s v="ItemOrderingInformation"/>
        <s v="LabHealthCareOrderTemplate"/>
        <s v="OrderAnnotation"/>
        <s v="OrderCheckAlert"/>
        <s v="OrderDiagnosis"/>
        <s v="OrderDiscontinue"/>
        <s v="OrderDispensing"/>
        <s v="OrderEligibility"/>
        <s v="OrderEvent"/>
        <s v="OrderFlag"/>
        <s v="OrderingInformation"/>
        <s v="OrderingNotificationInformation"/>
        <s v="OrderingNotificationSelection"/>
        <s v="OrderPromise"/>
        <s v="OrderRejection"/>
        <s v="OrderRelationship"/>
        <s v="OrderRequest"/>
        <s v="OrderResultNotification"/>
        <s v="OrderSentence"/>
        <s v="OrderSentenceTerm"/>
        <s v="OrderSet"/>
        <s v="SetOfOrders"/>
        <s v="StandingOrder"/>
        <s v="StandingOrderTemplate"/>
        <s v="Address"/>
        <s v="AddressGeocode"/>
        <s v="AddressQuality"/>
        <s v="ConfidentialCommunication"/>
        <s v="ContactInformationNotification"/>
        <s v="ContactMedium"/>
        <s v="CountryCode"/>
        <s v="ElectronicServiceInformation"/>
        <s v="Email"/>
        <s v="InternationalAddress"/>
        <s v="Phone"/>
        <s v="UnitedStatesAddress"/>
        <s v="ApplicationCheckIn"/>
        <s v="ContactJournal"/>
        <s v="DailyEventJournal"/>
        <s v="DemographicDataSharing"/>
        <s v="DietJournal"/>
        <s v="ExerciseJournal"/>
        <s v="HealthCareDataSharing"/>
        <s v="Mission"/>
        <s v="MissionHealthVeteran"/>
        <s v="MissionReadiness"/>
        <s v="MoodJournal"/>
        <s v="PainSkillTtacking"/>
        <s v="PatientDataApproval"/>
        <s v="PatientDataRequest"/>
        <s v="PatientDataSharingAuthorization"/>
        <s v="PatientDataSubscription"/>
        <s v="PatientGeneratedData"/>
        <s v="PatientJournalEntry"/>
        <s v="PatientLogOnCredentials"/>
        <s v="PatientlSupplementalHealthInformation"/>
        <s v="PatientMedia"/>
        <s v="PatientPainEvent"/>
        <s v="PatientPrescriptionRequest"/>
        <s v="PatientReportedSurgery"/>
        <s v="PatientSkillTracking"/>
        <s v="PatientSymptom"/>
        <s v="PatientWeight"/>
        <s v="PersonContact"/>
        <s v="PersonProfile"/>
        <s v="PersonProfileShareInfo"/>
        <s v="PersonReminder"/>
        <s v="PublicSharingInformation"/>
        <s v="WellnessJournal"/>
        <s v="WellnessJournalTravel"/>
        <s v="AdministrationFrequency"/>
        <s v="AdministrationInterval"/>
        <s v="AdministrationSchedule"/>
        <s v="AdministrationTiming"/>
        <s v="AutomationFulfillment"/>
        <s v="BodyAdministrationSite"/>
        <s v="ClinicalDataParameter"/>
        <s v="CMOPRejection"/>
        <s v="ContraindicationOrPrecaution"/>
        <s v="DefaultRoute"/>
        <s v="DispenseSchedule"/>
        <s v="DosageForm"/>
        <s v="DosingGuideline"/>
        <s v="DrugImage"/>
        <s v="DrugInteraction"/>
        <s v="DrugReference"/>
        <s v="DrugSafetyNotification"/>
        <s v="DrugSafetyResponse"/>
        <s v="DrugShortageNotification"/>
        <s v="DUEALert"/>
        <s v="ExternalInboundPrescription"/>
        <s v="ExternalMedicationEntry"/>
        <s v="ExternalMedicationOrderRequest"/>
        <s v="Fill"/>
        <s v="Formulary"/>
        <s v="FormulationContainer"/>
        <s v="FormulationSequence"/>
        <s v="HandlingInstructions"/>
        <s v="MailOrderFulfillment"/>
        <s v="MaximumDoseRestriction"/>
        <s v="MedicalSupply"/>
        <s v="MedicalSupplyPackageInformation"/>
        <s v="Medication"/>
        <s v="MedicationContainer"/>
        <s v="MedicationDispensing"/>
        <s v="MedicationEntry"/>
        <s v="MedicationFormulation"/>
        <s v="MedicationFulfillment"/>
        <s v="MedicationHazard"/>
        <s v="MedicationLabel"/>
        <s v="MedicationLabelSection"/>
        <s v="MedicationOrder"/>
        <s v="MedicationOrderingInformation"/>
        <s v="MedicationOrderLabel"/>
        <s v="MedicationOrderRequest"/>
        <s v="MedicationPackageInformation"/>
        <s v="MedicationPossibleIndication"/>
        <s v="MedicationRegistry"/>
        <s v="MedicationRelationship"/>
        <s v="MedicationStopTimeCriteria"/>
        <s v="MedicationSystemOrDevice"/>
        <s v="MedicationUtilization"/>
        <s v="MedicationVehicle"/>
        <s v="NonMedicationIngredient"/>
        <s v="NonVAMedicationEntry"/>
        <s v="OralDosageForm"/>
        <s v="OrderDosage"/>
        <s v="OrderDoseStrength"/>
        <s v="OrderSchedule"/>
        <s v="OtherCalculatedDosage"/>
        <s v="OtherLanguageDrugEducation"/>
        <s v="OtherMedicationName"/>
        <s v="PatientDrugRegistryInformation"/>
        <s v="PatientIndicationForUse"/>
        <s v="PatientMedicationConcern"/>
        <s v="PatientMedicationInformation"/>
        <s v="Pharmacogenomics"/>
        <s v="Pharmacy"/>
        <s v="PharmacyAddress"/>
        <s v="PharmacyIntervention"/>
        <s v="PharmacyInventoryReport"/>
        <s v="PharmacyReport"/>
        <s v="PharmacyWorkflow"/>
        <s v="PharmacyWorkloadReport"/>
        <s v="PreferredDosage"/>
        <s v="Prescription"/>
        <s v="PrescriptionRenewalRequest"/>
        <s v="PrescriptionTransferIn"/>
        <s v="PrescriptionTransferOut"/>
        <s v="RemoteDelivery"/>
        <s v="REMS"/>
        <s v="StructuredSIG"/>
        <s v="TransferInRejection"/>
        <s v="TransferredRefillRecord"/>
        <s v="WarningLabel"/>
        <s v="WastedMedication"/>
        <s v="WeightCalculatedDosage"/>
        <s v="ClinicalCaseAudit"/>
        <s v="ClinicalFacilityReport"/>
        <s v="ClinicalFacilitySurgeryReport"/>
        <s v="Cohort"/>
        <s v="CohortFilter"/>
        <s v="CohortIntervention"/>
        <s v="CohortInterventionOutcome"/>
        <s v="CohortPerformanceCriteria"/>
        <s v="CohortPerformanceLevel"/>
        <s v="CommunityCareAccess"/>
        <s v="ComplicationMeasure"/>
        <s v="ContactPrecautionsAudit"/>
        <s v="DiseaseIncidenceReport"/>
        <s v="DiseaseScreening"/>
        <s v="HealthCareAcquiredInfections"/>
        <s v="HealthCareUtilization"/>
        <s v="PatientCohortInformation"/>
        <s v="Population"/>
        <s v="PopulationInclusionFilter"/>
        <s v="SubCohort"/>
        <s v="SurgicalTransmissions"/>
        <s v="UserDefinedGroup"/>
        <s v="AdjustmentDetail"/>
        <s v="EyeglassOrder"/>
        <s v="FabricationSpecification"/>
        <s v="FittingResults"/>
        <s v="OrthoticProstheticComponent"/>
        <s v="OrthoticProstheticItem"/>
        <s v="OrthoticsProstheticsOrder"/>
        <s v="PatientAppliance"/>
        <s v="PatientOrthoticProstheticAssignment"/>
        <s v="PrescriptionLens"/>
        <s v="ProstheticInformation"/>
        <s v="ProstheticItem"/>
        <s v="ProstheticRentalOrder"/>
        <s v="ProstheticRepairOrder"/>
        <s v="ProstheticsRepairComponent"/>
        <s v="AgreementProvider"/>
        <s v="AnnualProviderAgreementReview"/>
        <s v="BoardCertification"/>
        <s v="CareAgreement"/>
        <s v="CareAgreementStatus"/>
        <s v="CareProvider"/>
        <s v="ContractProviderFile"/>
        <s v="ContractProviderFileResponse"/>
        <s v="DEASchedulePrivilege"/>
        <s v="DelegationAccess"/>
        <s v="DrugEnforcementAgencyNumber"/>
        <s v="ExclusionDetail"/>
        <s v="ExternalOrganizationOtherName"/>
        <s v="HomeCommunityProvider"/>
        <s v="IndividualHealthCareProvider"/>
        <s v="IndividualNPI"/>
        <s v="InternalHealthCareProvider"/>
        <s v="ManualProviderFileReview"/>
        <s v="MedicalEducation"/>
        <s v="NationalProviderIdentifier"/>
        <s v="OrganizationalProvider"/>
        <s v="OrganizationalProviderRelationship"/>
        <s v="OrganizationAuthorizedOfficial"/>
        <s v="OrganizationNPI"/>
        <s v="OrganizationProviderCareSite"/>
        <s v="OrganizationTaxonomy"/>
        <s v="OtherProviderDemographics"/>
        <s v="OtherProviderIdentifier"/>
        <s v="PreferredGloves"/>
        <s v="PreferredSupplies"/>
        <s v="ProviderAccessibility"/>
        <s v="ProviderAgreement"/>
        <s v="ProviderAgreementComment"/>
        <s v="ProviderCareSiteRelationship"/>
        <s v="ProviderCommunicationPreference"/>
        <s v="ProviderCredentialing"/>
        <s v="ProviderDocument"/>
        <s v="ProviderExclusion"/>
        <s v="ProviderFeeSchedule"/>
        <s v="ProviderLicensure"/>
        <s v="ProviderNotification"/>
        <s v="ProviderOtherName"/>
        <s v="ProviderPrivileges"/>
        <s v="ProviderQualityRanking"/>
        <s v="ProviderReport"/>
        <s v="ProviderSearch"/>
        <s v="ProviderSearchParameter"/>
        <s v="ProviderSearchResultDetail"/>
        <s v="ProviderSearchResults"/>
        <s v="ProviderService"/>
        <s v="ProviderServiceSite"/>
        <s v="ProviderStaffRole"/>
        <s v="ProviderStatus"/>
        <s v="ProviderTaxonomy"/>
        <s v="ProviderTraining"/>
        <s v="StaffDelegationRequest"/>
        <s v="SurgicalPersonnelPreference"/>
        <s v="SurgicalPreferences"/>
        <s v="TrainingAndProficiency"/>
        <s v="VAInstitutionAffiliation"/>
        <s v="VAProviderNetwork"/>
        <s v="VAProviderRelationship"/>
        <s v="ADTOrder"/>
        <s v="BedWaitListEntry"/>
        <s v="CareSiteBedInformation"/>
        <s v="CareSiteTransitionInformation"/>
        <s v="DispositionNotification"/>
        <s v="FacilityDays"/>
        <s v="HospitalNotification"/>
        <s v="InpatientAdmission"/>
        <s v="InpatientDischarge"/>
        <s v="InpatientDischargeReport"/>
        <s v="InpatientUnitTransfer"/>
        <s v="PatientCarePosition"/>
        <s v="PatientLocation"/>
        <s v="PatientMovement"/>
        <s v="RegistrationEvent"/>
        <s v="TransitionInformation"/>
        <s v="TransitionNotification"/>
        <s v="VAAdmittingRegulation"/>
        <s v="WaitListQuestions"/>
        <s v="AppointmentRequest"/>
        <s v="CareSiteSchedule"/>
        <s v="DailySchedulingCutoff"/>
        <s v="PatientAppointment"/>
        <s v="PatientAppointmentAgenda"/>
        <s v="PatientAppointmentRequest"/>
        <s v="ResourceAvailability"/>
        <s v="ScheduledCase"/>
        <s v="ScheduleEvent"/>
        <s v="AccessAction"/>
        <s v="AccessDemographicInfo"/>
        <s v="AccessRequest"/>
        <s v="AccessRequestEvent"/>
        <s v="AMOAction"/>
        <s v="Approver"/>
        <s v="Auditer"/>
        <s v="AuditLog"/>
        <s v="AuthenticationToken"/>
        <s v="Authority"/>
        <s v="AuthorizationPolicy"/>
        <s v="BasicPolicy"/>
        <s v="Clearance"/>
        <s v="CompositePolicy"/>
        <s v="Consenter"/>
        <s v="CustomizationRequest"/>
        <s v="DelegationApplication"/>
        <s v="DelegationPolicy"/>
        <s v="Disclosure"/>
        <s v="DisclosureReportRequest"/>
        <s v="DomainAuthority"/>
        <s v="FunctionalRole"/>
        <s v="Grantee"/>
        <s v="GranteeNotification"/>
        <s v="Grantor"/>
        <s v="HierarchicalGroup"/>
        <s v="InformationObject"/>
        <s v="Initiator"/>
        <s v="ISOApproval"/>
        <s v="Jurisdiction"/>
        <s v="MetaPolicy"/>
        <s v="ObligationPolicy"/>
        <s v="Operation"/>
        <s v="PatientPrivacyElection"/>
        <s v="Permission"/>
        <s v="Policy"/>
        <s v="PolicyProgramSource"/>
        <s v="PrivacyPolicy"/>
        <s v="PrivacyRule"/>
        <s v="RefrainPolicy"/>
        <s v="Requester"/>
        <s v="Resource"/>
        <s v="SecurityContext"/>
        <s v="SecurityGroup"/>
        <s v="SecurityLabel"/>
        <s v="SecurityLabelCategory"/>
        <s v="SecurityLabelHandling"/>
        <s v="SecurityLabelHeader"/>
        <s v="SecurityRole"/>
        <s v="StructuralRole"/>
        <s v="SubjectOfRecord"/>
        <s v="SystemOutage"/>
        <s v="TrustContract"/>
        <s v="UserIdentity"/>
        <s v="UserRole"/>
        <s v="90DayMonitoring"/>
        <s v="ActivitiesOfDailyLiving"/>
        <s v="Annual"/>
        <s v="BeneficiaryTravelRequestApproved"/>
        <s v="CareEnvironmentChecklist"/>
        <s v="CaregiverAssessment"/>
        <s v="CaregiverContact"/>
        <s v="CaregiverProgramEducationBarriers"/>
        <s v="CaregiverProgramNotification"/>
        <s v="CaregiverSupportProgramReferral"/>
        <s v="ChaplainInformation"/>
        <s v="DeterminationUnmetNeeds"/>
        <s v="ExternalSupportGroup"/>
        <s v="FamilyCaregiverGeneralInformation"/>
        <s v="FollowUpReport"/>
        <s v="HomeVisit"/>
        <s v="HospitalizationResults"/>
        <s v="IdentifiedSpecialCareNeeds"/>
        <s v="InitialVisit"/>
        <s v="Institutionalization"/>
        <s v="InstrumentalActivitiesOfDailyLiving"/>
        <s v="InterimVisit"/>
        <s v="MentalStatus"/>
        <s v="Mood"/>
        <s v="Notes"/>
        <s v="PrimarySecondaryFamilyCaregiver"/>
        <s v="PrisonResults"/>
        <s v="ProgramAssessments"/>
        <s v="RequestParameters"/>
        <s v="SkinIntegrity"/>
        <s v="SpiritualAssessmentQuestionnaire"/>
        <s v="Stipend"/>
        <s v="VBAGateway"/>
        <s v="VeteranCaregiverDetails"/>
        <s v="VeteranDecisionMakingCapacity"/>
        <s v="VeteranPhysicalAssessment"/>
        <s v="VeteranRecommendedFollowUp"/>
        <s v="VeteranServiceMemberContact"/>
        <s v="VeteranServiceMemberGeneralInformation"/>
        <s v="ZaritBurdenInterview"/>
        <s v="AcquisitionRequest"/>
        <s v="HISAApplication"/>
        <s v="HISADenialReason"/>
        <s v="HISAVeteranEligibility"/>
        <s v="HomeImprovementRecord"/>
        <s v="ItemAcquisitionRequest"/>
        <s v="MarketResearchResult"/>
        <s v="PurchaseCard"/>
        <s v="PurchaseCardTransaction"/>
        <s v="PurchaseRequest"/>
        <s v="PurchaseTransactionDispute"/>
        <s v="RequestForQuotation"/>
        <s v="ShippingInformation"/>
        <s v="VendorInvoice"/>
        <s v="VendorQuotation"/>
        <s v="VendorShippingInformation"/>
        <s v="AidAndAttendanceHousebound"/>
        <s v="Attendant"/>
        <s v="BeneficiaryTravelChangeInEligibility"/>
        <s v="BeneficiaryTravelRequestDisapproved"/>
        <s v="BeneficiaryTravelRequestSecondaryReview"/>
        <s v="BeneTravelConsult"/>
        <s v="BeneTravelConsultReplyNote"/>
        <s v="CaregiverAuthorization"/>
        <s v="ClaimEligibility"/>
        <s v="CommonCarrier"/>
        <s v="Expenses"/>
        <s v="NearestFacility"/>
        <s v="PatientOrderTransport"/>
        <s v="ServiceDog"/>
        <s v="SpecialModeTransportation"/>
        <s v="StatementCertificationSignature"/>
        <s v="TravelerInformation"/>
        <s v="TripInformation"/>
        <s v="VetRideClaim"/>
        <s v="VTPNotification"/>
        <s v="BloodPressureMeter"/>
        <s v="BloodPressureObservation"/>
        <s v="TriageVitalMeasurement"/>
        <s v="VitalMeasurement"/>
        <s v="FamilyPlanningMethod"/>
        <s v="MenstrualHistory"/>
        <s v="PregnancyOccurrence"/>
        <s v="ReproductiveHistory"/>
        <s v="WomensHealth"/>
        <s v="WomensHealthAlert"/>
        <s v="WomensHealthCase"/>
        <s v="EmployeeResourceChart"/>
        <s v="NHPPDActual"/>
        <s v="NHPPDAggregateReport"/>
        <s v="NHPPDGoal"/>
        <s v="OnCallStaffReport"/>
        <s v="SchedulingMOU"/>
        <s v="SchedulingPolicyProcedure"/>
        <s v="StaffingSchedule"/>
        <s v="StaffingShiftConfiguration"/>
        <s v="StaffResourceRequest"/>
      </sharedItems>
    </cacheField>
    <cacheField name="Attribute_Name" numFmtId="0">
      <sharedItems containsBlank="1" count="8311">
        <s v="adverseEventReport"/>
        <s v="captureDatetime"/>
        <s v="clinicalEvent"/>
        <s v="clinicalObservation"/>
        <s v="comment"/>
        <s v="duration"/>
        <s v="eventID"/>
        <s v="intervention"/>
        <s v="isDoseRelated"/>
        <s v="isPatientRecovered"/>
        <s v="onsetDatetime"/>
        <s v="outcome"/>
        <s v="reaction"/>
        <s v="severity"/>
        <s v="adverseEvent"/>
        <s v="adverseEventReportRecipient"/>
        <s v="content"/>
        <s v="reportedBy"/>
        <s v="reportedDatetime"/>
        <s v="reportID"/>
        <s v="status"/>
        <s v="type"/>
        <s v="updateDatetime"/>
        <s v="patientReportingConsentDatetime"/>
        <s v="recipient"/>
        <s v="reportingDecisionSource"/>
        <s v="sentDatetime"/>
        <s v="allergyCategory"/>
        <s v="isAllergyDiagnosed"/>
        <s v="isEstimated"/>
        <s v="allergyOrAdverseReaction"/>
        <s v="previousMitigation"/>
        <s v="risk"/>
        <s v="allergyOrAdverseReactionInd"/>
        <s v="challengeStatus"/>
        <s v="confirmationMethod"/>
        <s v="deactivationReason"/>
        <s v="doseDependentReaction"/>
        <s v="estimatedOnsetDatetime"/>
        <s v="isActive"/>
        <s v="isImmunizationRelated"/>
        <s v="noKnownAllergies"/>
        <s v="noKnownDrugAllergies"/>
        <s v="reactionSeverity"/>
        <s v="reactionSubstance"/>
        <s v="reactionSubstanceType"/>
        <s v="reactionType"/>
        <s v="triggerType"/>
        <s v="restrictionBeginDate"/>
        <s v="restrictionEndDate"/>
        <s v="singleDoseRestriction"/>
        <s v="totalDoseRestriction"/>
        <s v="totalDoseRestrictionTimeframe"/>
        <s v="activityToleranceInformation"/>
        <s v="aDLActivityType"/>
        <s v="aDLActivityTypeValue"/>
        <s v="bathingType"/>
        <s v="equipmentUsedType"/>
        <s v="isContinentOfBladder"/>
        <s v="isContinentOfBowel"/>
        <s v="toiletType"/>
        <s v="wheelchairValue"/>
        <s v="adverseReactionType"/>
        <s v="cIWACriterion"/>
        <s v="totalCIWAScore"/>
        <s v="determinationOutcome"/>
        <s v="examinerName"/>
        <s v="examinerSignature"/>
        <s v="signatureDate"/>
        <s v="assessmentInstrumentQuestion"/>
        <s v="code"/>
        <s v="name"/>
        <s v="version"/>
        <s v="assessmentQuestion"/>
        <s v="assessmentQuestionID"/>
        <s v="possibleResponse"/>
        <s v="questionResponseAction"/>
        <s v="questionSequenceNumber"/>
        <s v="questionText"/>
        <s v="response"/>
        <s v="audiogramEntry"/>
        <s v="audiogramSpecialFrequencyType"/>
        <s v="audiometerType"/>
        <s v="packedDisplaySelector"/>
        <s v="reliability"/>
        <s v="testingMethod"/>
        <s v="transducerSpecialFrequency"/>
        <s v="transducerStandard"/>
        <s v="comfortLevel"/>
        <s v="conductionType"/>
        <s v="laterality"/>
        <s v="masking"/>
        <s v="setFrequency"/>
        <s v="soundFieldAid"/>
        <s v="specialFrequency"/>
        <s v="value"/>
        <s v="answer"/>
        <s v="behavioralAssessmentType"/>
        <s v="modality"/>
        <s v="cognitiveLimitations"/>
        <s v="hearingLimitation"/>
        <s v="historyOfNonAdherence"/>
        <s v="otherBarrier"/>
        <s v="pain"/>
        <s v="physicalBarriers"/>
        <s v="psychosocialEmotional"/>
        <s v="readingLevel"/>
        <s v="spriitualCulturalBelief"/>
        <s v="visualLimitation"/>
        <s v="environmentalAssessmentType"/>
        <s v="environmentalAssessmentValue"/>
        <s v="envornmentalAssessmentComment"/>
        <s v="caregiverTrainingDate"/>
        <s v="caregiverTrainingType"/>
        <s v="criterion"/>
        <s v="criterionScore"/>
        <s v="aDLAssessment"/>
        <s v="assessmentDate"/>
        <s v="assessmentInstitution"/>
        <s v="assessmentProvider"/>
        <s v="assessmentStatus"/>
        <s v="caregiver"/>
        <s v="caregiverBehavioralHealthAssessment"/>
        <s v="caregiverEducation"/>
        <s v="caregiverTraining"/>
        <s v="environmentalAssessment"/>
        <s v="followUpRecommendation"/>
        <s v="instrumentalADLAssessment"/>
        <s v="patient"/>
        <s v="patientPhysicalAssessment"/>
        <s v="specialCareNeed"/>
        <s v="unmetNeed"/>
        <s v="zaritBurdenScale"/>
        <s v="outcomeAssessmentDate"/>
        <s v="outcomeResult"/>
        <s v="outcomeType"/>
        <s v="dateProvided"/>
        <s v="dMEType"/>
        <s v="supplier"/>
        <s v="commentDate"/>
        <s v="commentMadeBy"/>
        <s v="diseaseDescription"/>
        <s v="educationNote"/>
        <s v="educationRecipient"/>
        <s v="isAbleToReadWrite"/>
        <s v="isDialogueOfInformationAcknowledged"/>
        <s v="isIndividualDiseaseSpecificCounselingProvided"/>
        <s v="isKnowledgableDisasterPlanning"/>
        <s v="isKnowledgableMedicareMedicaidHomecare"/>
        <s v="isKnowledgableOfAvailableCommunityResources"/>
        <s v="isKnowledgableRiskFactorReduction"/>
        <s v="isKnowledgableUrgentEmergentCare"/>
        <s v="isReadyToLearn"/>
        <s v="isSpecialAidRequired"/>
        <s v="learningBarriers"/>
        <s v="LearningMaterialsProvided"/>
        <s v="learningObstacle"/>
        <s v="obstacleSeverity"/>
        <s v="preferredLearningStyle"/>
        <s v="specialAidDescription"/>
        <s v="dentalConcerns"/>
        <s v="enteredBy"/>
        <s v="expressiveCommunication"/>
        <s v="fallRisk "/>
        <s v="hearing"/>
        <s v="mobility"/>
        <s v="orthopedic"/>
        <s v="updatedBy"/>
        <s v="vision"/>
        <s v="patientSourcedAssessmentResponse"/>
        <s v="question"/>
        <s v="responseType"/>
        <s v="yesNo"/>
        <s v="behavior"/>
        <s v="isEducatedAbout"/>
        <s v="audiogram"/>
        <s v="typanogram"/>
        <s v="wordRecognition"/>
        <s v="callPrompt"/>
        <s v="currentHomelessInformation"/>
        <s v="currentVeteranIntoxicated"/>
        <s v="familyObligations"/>
        <s v="homelessnessCallOutcome"/>
        <s v="homelessnessRisk"/>
        <s v="isAlcoholMisuseIssue"/>
        <s v="isDrugAbuseIssue"/>
        <s v="isIncomeSufficientForHousing"/>
        <s v="isVeteranEmployed"/>
        <s v="isVeteranHomeless"/>
        <s v="isVeteranThinkingOfSuicide"/>
        <s v="otherFederalOrCommunityResourceUsed"/>
        <s v="otherVAServiceUsed"/>
        <s v="vAHomelessProgramUsed"/>
        <s v="veteranLegalIssue"/>
        <s v="veteranSourceOfFunds"/>
        <s v="actionTaken"/>
        <s v="isCallReferredToHomelessPOC"/>
        <s v="referralType"/>
        <s v="currentResidence"/>
        <s v="isVeteranAtRiskOfHomelessness"/>
        <s v="currentHomelessDuration"/>
        <s v="sleepingSituation"/>
        <s v="hasExperiencedDifficulty"/>
        <s v="IADLAssessmentType"/>
        <s v="dosage"/>
        <s v="frequency"/>
        <s v="isAdherent"/>
        <s v="isMedReconciled"/>
        <s v="isReviewed"/>
        <s v="isReviewedWithPatient"/>
        <s v="medication"/>
        <s v="medicationAssessmentDate"/>
        <s v="medicationProviderType"/>
        <s v="medicationType"/>
        <s v="medRoute"/>
        <s v="note"/>
        <s v="additionalSupportProvided"/>
        <s v="comparisonSource"/>
        <s v="discrepancyNotificationSentTo"/>
        <s v="medicationCaptured"/>
        <s v="medicationDiscrepancy"/>
        <s v="patientCouldBeInterviewed"/>
        <s v="patientGivenDocumentation"/>
        <s v="patientInformationMethod"/>
        <s v="updateProfile"/>
        <s v="clinicianRecommendation"/>
        <s v="discrepancyBasis"/>
        <s v="medicationEntry"/>
        <s v="newPatientMedication"/>
        <s v="patientPreference"/>
        <s v="patientResponse"/>
        <s v="reconciliationOutcome"/>
        <s v="resultingOrderEvent"/>
        <s v="applicantSignature"/>
        <s v="currentInsurance"/>
        <s v="currentPrinaryCare"/>
        <s v="height"/>
        <s v="maximumWeight"/>
        <s v="parentOrGuardianSignature"/>
        <s v="previousInsurance"/>
        <s v="previousPrimaryCare"/>
        <s v="recruitingRepresentativeSignature"/>
        <s v="weight"/>
        <s v="otherPurpose"/>
        <s v="purpose"/>
        <s v="drug"/>
        <s v="medicationDescription"/>
        <s v="route"/>
        <s v="schedule"/>
        <s v="startDate"/>
        <s v="examDateTime"/>
        <s v="eyeCondition"/>
        <s v="eyeExamResultDescription"/>
        <s v="eyeExamType"/>
        <s v="leftEyeTargetPressure"/>
        <s v="refractionInformation"/>
        <s v="rightEyeTargetPressure"/>
        <s v="designatedSoleProvider"/>
        <s v="isAcutte"/>
        <s v="isChronic"/>
        <s v="isLevelAssessed"/>
        <s v="location"/>
        <s v="modalitiesAlternativeTherapies"/>
        <s v="painControl"/>
        <s v="pastTreatment"/>
        <s v="provokingFactor"/>
        <s v="qualityOfPain"/>
        <s v="regionRadiationOfPain"/>
        <s v="timeFactor"/>
        <s v="allergyAssessment"/>
        <s v="applicability"/>
        <s v="assessmentDetermination"/>
        <s v="assessmentInstrument"/>
        <s v="assessmentResponse"/>
        <s v="assessmentType"/>
        <s v="dMEAssessment"/>
        <s v="educationAssessment"/>
        <s v="environmentAssessment"/>
        <s v="functionalStatusAssessment"/>
        <s v="hospitalInformation"/>
        <s v="isReceivingCareManagementOutsideOfPrimaryCare"/>
        <s v="medicationAssessment"/>
        <s v="mentalHealthAssessment"/>
        <s v="militaryService "/>
        <s v="modificationDate"/>
        <s v="modifiedBy"/>
        <s v="otherDescription"/>
        <s v="painAssessment"/>
        <s v="patientSelfCareAssesment"/>
        <s v="patientSourcedAssessment"/>
        <s v="psychoSocialAssessment"/>
        <s v="reviewOfSystems"/>
        <s v="serviceHistory"/>
        <s v="sourceOfCarePlanInformation"/>
        <s v="specialtyCaseManagementInfo"/>
        <s v="caregiverRelationship"/>
        <s v="patientLocation"/>
        <s v="statusReviewInterval"/>
        <s v="traumaScore"/>
        <s v="triageStatus"/>
        <s v="caregiverSupportInformation"/>
        <s v="financialConcerns"/>
        <s v="leisureActivity"/>
        <s v="livingArrangements"/>
        <s v="livingStructure"/>
        <s v="occupation"/>
        <s v="otherLivingStructure"/>
        <s v="transportation"/>
        <s v="personInterviewed"/>
        <s v="referralCareSite"/>
        <s v="triageCommunicationMethod"/>
        <s v="continence"/>
        <s v="excerciseFrequency"/>
        <s v="excerciseType"/>
        <s v="habitAssessment"/>
        <s v="receptiveCommunication"/>
        <s v="requiresMedicationAssistance"/>
        <s v="selfCareAssessType"/>
        <s v="selfCareValue"/>
        <s v="typeOfMedicationAssistance"/>
        <s v="isByCaregiver"/>
        <s v="prescriptionRenewRequest"/>
        <s v="statusUpdate"/>
        <s v="title"/>
        <s v="activeEndocarditis"/>
        <s v="anginaSeverity"/>
        <s v="anginaTimeframe"/>
        <s v="aorticRegurgitation"/>
        <s v="atrialArrhythmias"/>
        <s v="batistaProcedureUsed"/>
        <s v="bridgeToTransplantOrDevice"/>
        <s v="cardiacArrest24HoursPreop"/>
        <s v="cardiacRiskPreOpComment"/>
        <s v="cardiomegalyXRay"/>
        <s v="congestiveHeartFailurePreOp"/>
        <s v="currentDiureticUse"/>
        <s v="electrophysiologicProcedure"/>
        <s v="hypertension"/>
        <s v="intravenousNitroglycerinWithin48hours"/>
        <s v="miscCardiacProcedures"/>
        <s v="mitralStenosis"/>
        <s v="numberPriorHeartSurgeries"/>
        <s v="otherCardiacProcedure"/>
        <s v="pCIIntervention"/>
        <s v="percutaneousCoronaryIntervention"/>
        <s v="preOpAtrialFibrillation"/>
        <s v="preOpCirculatoryDevice"/>
        <s v="preoperativeUseOfIABP"/>
        <s v="priorHeartSurgery"/>
        <s v="priorMI"/>
        <s v="statin30DaysPreop"/>
        <s v="valveRepair"/>
        <s v="coma"/>
        <s v="cVDRepairObstruct"/>
        <s v="hemiplegiaOrHemiparesis"/>
        <s v="historyOfCVD"/>
        <s v="impairedCognitiveFunction"/>
        <s v="impairedSensorium"/>
        <s v="ipsilatCorticalEventPreOp"/>
        <s v="neuroDegenerativeDisease"/>
        <s v="paraplegia"/>
        <s v="quadriplegia"/>
        <s v="severeHeadTrauma"/>
        <s v="tumorInvolvingCNS"/>
        <s v="cardiacCatheterizationAndAngiographicInformation"/>
        <s v="preOpCardiacRiskInfo"/>
        <s v="preOpCentralNervousSystemRiskInfo"/>
        <s v="preOpGastronintestinalRiskInfo"/>
        <s v="preOpGeneralRiskInfo"/>
        <s v="preOpHepatobiliaryRiskInfo"/>
        <s v="preOpNutritionalImmuneOtherRiskInfo"/>
        <s v="preOpPulmonaryRiskInfo"/>
        <s v="preOpRenalRiskInfo"/>
        <s v="preOpRiskCategory"/>
        <s v="preOpVascularRiskInfo"/>
        <s v="preOpVisionRiskInfo"/>
        <s v="esophagealVarices"/>
        <s v="ambulationDevicePreOp"/>
        <s v="diabetesLongTerm"/>
        <s v="diabetesTwoWeeksPreop"/>
        <s v="dNRStatus"/>
        <s v="drugAddiction"/>
        <s v="dyspnea"/>
        <s v="eTOHMoreThan2DrinksDaily"/>
        <s v="historyDeepVeinThrombosis"/>
        <s v="positiveDrugScreening"/>
        <s v="preOpFunctionalStatus"/>
        <s v="preOpSleepApnea"/>
        <s v="priorSurgerySameOPField"/>
        <s v="residence30DaysPreOp"/>
        <s v="sleepApneaCompliance"/>
        <s v="tobaccoUse"/>
        <s v="tobaccoUseTimeframe"/>
        <s v="activeHepatitis"/>
        <s v="ascites"/>
        <s v="hepatomegaly"/>
        <s v="liverDiseaseCirrhosis"/>
        <s v="bleedDueToMed"/>
        <s v="bleedingDisorders"/>
        <s v="bypassCriticalLimbIschemia"/>
        <s v="carotidSurgeryAnatomicHighRisk"/>
        <s v="chemotherapyWithin90Days"/>
        <s v="clostridiumDifficileColitis"/>
        <s v="disseminatedCancer"/>
        <s v="employmentStatusPreoperative"/>
        <s v="headOrNeckCancer"/>
        <s v="historyOfCancerDiagnosis"/>
        <s v="historyRadRxPlannedSurgField"/>
        <s v="homeless"/>
        <s v="hypoxemiaWithin6HoursPreOp"/>
        <s v="immunocompromisedStatePreOp"/>
        <s v="necrotizingSoftTissueInfection"/>
        <s v="nutritionalSupplementPreOp"/>
        <s v="openWound"/>
        <s v="pregnancy"/>
        <s v="preOperativeSepsis"/>
        <s v="priorInfectionInflamedSurgicalField"/>
        <s v="radiotherapyWithin90Days"/>
        <s v="redoProcedure"/>
        <s v="steroidUseForChronicCondition"/>
        <s v="symptomaticUTI"/>
        <s v="transfusionOver4RBCUnits"/>
        <s v="weightLossOverTenPercent"/>
        <s v="airwayIndex"/>
        <s v="mallampatiScale"/>
        <s v="thyromentalDistance"/>
        <s v="currentPnemonia"/>
        <s v="forcedExpiratoryVolume1"/>
        <s v="historyOfSevereCOPD"/>
        <s v="packYears"/>
        <s v="pulmonaryHypertension"/>
        <s v="ventilatorDependent"/>
        <s v="acuteRenalFailure"/>
        <s v="currentlyOnDialysis"/>
        <s v="renalInsufficiency"/>
        <s v="absentPeripheralPulses"/>
        <s v="peripheralArterialDisease"/>
        <s v="restPainGangrene"/>
        <s v="complexCataract"/>
        <s v="cornealGuttaeFuchsEndo"/>
        <s v="cystoidMacularEdema"/>
        <s v="diabeticRetinopathy"/>
        <s v="endophthalmitisType"/>
        <s v="glaucoma"/>
        <s v="historyRetinalDetachment"/>
        <s v="macularDegeneration"/>
        <s v="behaviorProblem"/>
        <s v="caregiverLimitations "/>
        <s v="depressionScreening"/>
        <s v="is24hrSuicideScreenCompleted"/>
        <s v="isAttendingAppointments"/>
        <s v="isAttendingCounseling"/>
        <s v="mentalStatus"/>
        <s v="other"/>
        <s v="hasLimitation"/>
        <s v="limitationComment"/>
        <s v="variableInformation"/>
        <s v="coefficient"/>
        <s v="specialty"/>
        <s v="chaplainInformation"/>
        <s v="spiritualAssessmentQuestionnaire"/>
        <s v="spiritualassessmentreport"/>
        <s v="spiritualGoals"/>
        <s v="spritualNeed"/>
        <s v="isAboveXiphoidProcessOrInOropharynx"/>
        <s v="isESULaserOrFiberOpticUsed"/>
        <s v="isOpenOxygenOrNOUsed"/>
        <s v="isOtherContributors"/>
        <s v="isPreOpFlammableTopicalUsed"/>
        <s v="assessmentCompletedBy"/>
        <s v="dateAssessmentCompleted"/>
        <s v="dateLastTransmission"/>
        <s v="dateTransmitted"/>
        <s v="periOperativeOccurence"/>
        <s v="postOpFinding"/>
        <s v="preOperativeRiskInfo"/>
        <s v="preoperativeRiskLabOrTest"/>
        <s v="retransmission"/>
        <s v="surgeryPlaceholder"/>
        <s v="surgicalCase"/>
        <s v="surgicalRiskCalculation"/>
        <s v="surgicalRiskSummary"/>
        <s v="calculationDatetime"/>
        <s v="model"/>
        <s v="procedure"/>
        <s v="result"/>
        <s v="signature"/>
        <s v="user"/>
        <s v="variable"/>
        <s v="description"/>
        <s v="helpText"/>
        <s v="isNoStudyAllowed"/>
        <s v="responseFormat"/>
        <s v="responseValueSetEntry"/>
        <s v="riskItemCategory"/>
        <s v="riskItemCode"/>
        <s v="riskItemName"/>
        <s v="surgicalRiskItemTiming"/>
        <s v="riskTiming"/>
        <s v="timeAfterSurgeryToCapture"/>
        <s v="timeBeforeSurgeryAllowed"/>
        <s v="highestOrLowestResult"/>
        <s v="modelName"/>
        <s v="term"/>
        <s v="ruleTerm"/>
        <s v="variableTerm"/>
        <s v="isBypassedIfValuesMissing"/>
        <s v="ruleName"/>
        <s v="summandExpression"/>
        <s v="surgicalRiskRuleVariable"/>
        <s v="expression"/>
        <s v="isApplyConditionToVariable"/>
        <s v="cardiac"/>
        <s v="centralNervousSystem"/>
        <s v="gastrointestinal"/>
        <s v="general"/>
        <s v="hepatobiliary"/>
        <s v="nutritionalImmuneOther"/>
        <s v="pulmonary"/>
        <s v="renal"/>
        <s v="vascular"/>
        <s v="category"/>
        <s v="dependentModel"/>
        <s v="displayText"/>
        <s v="group"/>
        <s v="isEHRAvailable"/>
        <s v="units"/>
        <s v="validNumericalRange"/>
        <s v="variableName"/>
        <s v="variableValueSetEntry"/>
        <s v="lastTaken"/>
        <s v="healthConcern"/>
        <s v="triageHealthConcernSymptom"/>
        <s v="isDueToInjury"/>
        <s v="onSetOfSymptom"/>
        <s v="symptom"/>
        <s v="immunizationDate"/>
        <s v="immunizationDocumentation"/>
        <s v="clinicianName"/>
        <s v="clinicianTitle"/>
        <s v="isPrimaryCarePhysician"/>
        <s v="isSpecialtyCareProvider"/>
        <s v="primaryCareName"/>
        <s v="specialtyCareName"/>
        <s v="hasNoPeak"/>
        <s v="curveTypeLeft"/>
        <s v="curveTypeRight"/>
        <s v="specialInformation"/>
        <s v="tympanogramEntry"/>
        <s v="entryName"/>
        <s v="isMaximumInclusive"/>
        <s v="isMinimumInclusive"/>
        <s v="rangeMaximum"/>
        <s v="rangeMinimum"/>
        <s v="wordRecognitionEntry"/>
        <s v="isBinaural"/>
        <s v="position"/>
        <s v="specialDecibelValue"/>
        <s v="valueMeasure"/>
        <s v="averageNonMentalHealthBedDaysOfCareWithin1YearOfDC"/>
        <s v="averageTimeBetweenDischargeAndFirstMHEncounter"/>
        <s v="bedDaysOfCareWithin1YearOfDischarge"/>
        <s v="lostToCareWithin14DaysOfConsult"/>
        <s v="lostToCareWithin30DaysOfDischarge"/>
        <s v="numDischargedToSeperateFacilityForFollowUp"/>
        <s v="numOfNonMentalHospitalAdmissionsWithin1YearOfDC"/>
        <s v="numOfVisitsWithin14DaysOfConsultToMHProgram"/>
        <s v="numOfVisitsWithin14DaysOfDischarge"/>
        <s v="numOfVisitsWithin14DaysOfDischargeForHR"/>
        <s v="numOfVisitsWithin7DaysOfDischarge"/>
        <s v="numOfVisitsWithin7DaysOfDischargeForHR"/>
        <s v="percentOfHRWithFourOrMoreVisitsWithin30DaysOfDC"/>
        <s v="percentReadmiitedToInpatientWithin30Days"/>
        <s v="percentReadmittedToInpatientWithin14Days"/>
        <s v="percentReadmittedToInpatientWithin1Year"/>
        <s v="percentReadmittedToResidentialWithin14Days"/>
        <s v="percentReadmittedToResidentialWithin1Year"/>
        <s v="percentReadmittedToResidentialWithin30Days"/>
        <s v="percentWhoNoShowFollowUp"/>
        <s v="percentWithCompletedPostDischargeWithin7DaysOfDC"/>
        <s v="percentWithOneOrMoreVisitsWithin14DaysOfConsultToMH"/>
        <s v="percentWithOneOrMoreVisitsWithin7DaysOfDC"/>
        <s v="depressionScreeningQuestion"/>
        <s v="gettingAlongWithOthers"/>
        <s v="havingDifficultyAtWork"/>
        <s v="screeningDate"/>
        <s v="takingCareOfThingsAtHome"/>
        <s v="screeningType"/>
        <s v="administrationDate"/>
        <s v="attribute1"/>
        <s v="completionDate"/>
        <s v="dateBegun"/>
        <s v="entrySourceName"/>
        <s v="mostRecentTestDate"/>
        <s v="orderedBy"/>
        <s v="suicideRisk"/>
        <s v="testName"/>
        <s v="testScore"/>
        <s v="administeredBy"/>
        <s v="administrationNumber"/>
        <s v="comments"/>
        <s v="dateGiven"/>
        <s v="instrumentName"/>
        <s v="isComplete"/>
        <s v="numberOfQuestionsAnswered"/>
        <s v="administrationCode"/>
        <s v="instrument"/>
        <s v="printTitle"/>
        <s v="reportCode"/>
        <s v="dsmDiagnosticImpression"/>
        <s v="generalAreaOfConcern"/>
        <s v="initialDisposition"/>
        <s v="levelOfUrgency"/>
        <s v="mhTriageProvider"/>
        <s v="patientAcceptRecommendation"/>
        <s v="presentingProblem"/>
        <s v="presentingProblemType"/>
        <s v="recommendForFollowup"/>
        <s v="suicideRiskAssess"/>
        <s v="careTransitionQuestions"/>
        <s v="datesSelected"/>
        <s v="designatedMHStopCodes"/>
        <s v="legalInvolvement"/>
        <s v="lostToCareWithin14Days"/>
        <s v="lostToCareWithin30Days"/>
        <s v="mHReportAdmission"/>
        <s v="mHReportAssessments"/>
        <s v="mHReportClinicalInformation"/>
        <s v="mHReportDates"/>
        <s v="mHReportLocations"/>
        <s v="mHReportProviders"/>
        <s v="mHReportTreatmentPlan"/>
        <s v="newPatientStatus"/>
        <s v="numberOfVisitsAnswer"/>
        <s v="numberOfVisitsInDateRange"/>
        <s v="numberOfVisitsQuestions"/>
        <s v="outcomesQuestions"/>
        <s v="patientCareType"/>
        <s v="reportType"/>
        <s v="serviceConnection"/>
        <s v="serviceEra"/>
        <s v="summary"/>
        <s v="summaryLevel"/>
        <s v="systemActor"/>
        <s v="treatmentEncounterQuestions"/>
        <s v="veteranAddress"/>
        <s v="veteranEmail"/>
        <s v="veteranGender"/>
        <s v="veteranMaritalStatus"/>
        <s v="veteranName"/>
        <s v="veteranPhone"/>
        <s v="waitListSummary"/>
        <s v="admissionDate"/>
        <s v="admissionDiagnosis"/>
        <s v="admissionType"/>
        <s v="admissionTypeCode"/>
        <s v="admittingProvider"/>
        <s v="dischargeDate"/>
        <s v="dischargeType"/>
        <s v="reasonDeniedAdmission"/>
        <s v="reasonForAdmission"/>
        <s v="tentativeAdmissionDate"/>
        <s v="dangerAssessment"/>
        <s v="employmentStatus"/>
        <s v="fallRisk"/>
        <s v="housingStatus"/>
        <s v="mhAssessment"/>
        <s v="nursingAssessment"/>
        <s v="painLevel"/>
        <s v="progressNoteAssessment"/>
        <s v="vocational"/>
        <s v="clinicStopCode"/>
        <s v="cptCode"/>
        <s v="currentMedication"/>
        <s v="homelessStatus"/>
        <s v="icdCode"/>
        <s v="initialDiagnosis"/>
        <s v="laboratoryInformation"/>
        <s v="medicationAndTherapyCounselingTreatment"/>
        <s v="medicationOnlyTreatment"/>
        <s v="mstStatus"/>
        <s v="safeMedicationLevel"/>
        <s v="tbiScreening"/>
        <s v="therapyCounselingOnlyTreatment"/>
        <s v="timeInRestraints"/>
        <s v="treatmentHistory"/>
        <s v="treatmentProgram"/>
        <s v="veteranInOneToOne"/>
        <s v="veteranInRestraints"/>
        <s v="veteranInSeclusion"/>
        <s v="vitals"/>
        <s v="withdrawalInformation"/>
        <s v="agreedUponDate"/>
        <s v="consultUrgency"/>
        <s v="dateBioPsychosocialComplete"/>
        <s v="dateHistoryAndPhysicalComplete"/>
        <s v="dateOfCancelledPostFollowup"/>
        <s v="dateOfConsultRequest"/>
        <s v="dateOfFirstPostDischargeEncounter"/>
        <s v="dateOfNoShowPostFollowup"/>
        <s v="dateOfTriage"/>
        <s v="dateScreening"/>
        <s v="pastMHVisits"/>
        <s v="recommendFollowup"/>
        <s v="timeBetweenConsultAndTriage"/>
        <s v="bedSection"/>
        <s v="division"/>
        <s v="facilityInformation"/>
        <s v="numberOfBedDaysofCare"/>
        <s v="visnInformation"/>
        <s v="evaluationProvider"/>
        <s v="mentalHealthTreatmentCoordinator"/>
        <s v="primaryCareProvider"/>
        <s v="treatmentTeam"/>
        <s v="triageProvider"/>
        <s v="averageAge"/>
        <s v="averageTimeBetweenConsultRequestAndTriage"/>
        <s v="numberQuestionAnswer"/>
        <s v="numberQuestions"/>
        <s v="percentQuestionAnswer"/>
        <s v="percentQuestions"/>
        <s v="residentialNumberAnswer"/>
        <s v="residentialPercentAnswer"/>
        <s v="ResidentialQuestions"/>
        <s v="topFiveMHInitialDispositions"/>
        <s v="interventionEndDate"/>
        <s v="interventionStartDate"/>
        <s v="interventionStatus"/>
        <s v="interventionType"/>
        <s v="numberOfDaysBetweenTreatmentPlanUpdate"/>
        <s v="reasonTreatmentGoalNotMet"/>
        <s v="treatmentGoal"/>
        <s v="treatmentGoalMet"/>
        <s v="treatmentGoalModifiedDate"/>
        <s v="treatmentPlan"/>
        <s v="treatmentPlanUpdate"/>
        <s v="treatmentProvider"/>
        <s v="administration"/>
        <s v="rawScore"/>
        <s v="resultID"/>
        <s v="rpt"/>
        <s v="scale"/>
        <s v="transformedScore1"/>
        <s v="transformedScore2"/>
        <s v="transformedScore3"/>
        <s v="averageLengthOfStay"/>
        <s v="averageLengthOfTimeBetweenVisits"/>
        <s v="averageNumOfVisits"/>
        <s v="numOfVisits"/>
        <s v="percentOfTreatmentGoalsMet"/>
        <s v="percentOfTreatmentGoalsNotMet"/>
        <s v="isClinicalPharmacistReferral"/>
        <s v="isConsentSigned"/>
        <s v="isMeetingPolypharmcyCriteria"/>
        <s v="averageFrequencyForHighRiskVisits"/>
        <s v="averageLengthOfTimeBetweenPsychotherapyVisits"/>
        <s v="averageNumOfPsychotherapyVisits"/>
        <s v="averageOfInstanceForCPTCodeCategories"/>
        <s v="frequencyForHighRiskVisits"/>
        <s v="frequencyOfSuicideRiskAssessment"/>
        <s v="groupTherapyParticipation"/>
        <s v="individualTherapyParticipation"/>
        <s v="numberOfHoursofTreatment"/>
        <s v="numOfAssaults"/>
        <s v="numOfEncounters"/>
        <s v="numOfEncountersWithTop5DSSCategories"/>
        <s v="numOfInstancesForCPTCodeCategories"/>
        <s v="numOfPatientsinSeclusionRestraint"/>
        <s v="method"/>
        <s v="validationDatetime"/>
        <s v="reroutedSelection"/>
        <s v="reroutingCriteria"/>
        <s v="reroutingTiming"/>
        <s v="reroutingType"/>
        <s v="performanceScore"/>
        <s v="performanceScoreType"/>
        <m/>
        <s v="careobjective"/>
        <s v="codedProcedureOrTest"/>
        <s v="cohortIntervention"/>
        <s v="healthCareOrder"/>
        <s v="interventionEffectiveDate"/>
        <s v="isDeclinedByPatient"/>
        <s v="narrative"/>
        <s v="narrativeDate"/>
        <s v="reassessmentDate"/>
        <s v="relatedCDSIntervention"/>
        <s v="relatedPharmacyIntervention"/>
        <s v="replacedInterventionReason"/>
        <s v="replacedInterventionReplacementDate"/>
        <s v="requestDate"/>
        <s v="responsibleParty"/>
        <s v="userActionRequirement"/>
        <s v="carePlanGoal"/>
        <s v="carePlanUpdateEvaluationEvent"/>
        <s v="cDSInput"/>
        <s v="cDSOutput"/>
        <s v="indication"/>
        <s v="orderEvent"/>
        <s v="tasktype"/>
        <s v="callRouting"/>
        <s v="careManager"/>
        <s v="isPerformingCaseManagement"/>
        <s v="teamMember"/>
        <s v="measurementType"/>
        <s v="actualOutcome"/>
        <s v="desiredOutcome"/>
        <s v="effectiveDateRange"/>
        <s v="modifiedDate"/>
        <s v="objectiveState"/>
        <s v="replacedObjectiveReason"/>
        <s v="replaceObjectiveDate"/>
        <s v="reviewDate"/>
        <s v="targetDate"/>
        <s v="carePlanEpisode"/>
        <s v="carePlanState"/>
        <s v="carePlanType"/>
        <s v="dateCreated"/>
        <s v="definingProvider"/>
        <s v="patientInstructions"/>
        <s v="careManagementTask"/>
        <s v="carePlan"/>
        <s v="carePlanActionType"/>
        <s v="carePlanRouting"/>
        <s v="isReplacement"/>
        <s v="priority"/>
        <s v="careMetrics"/>
        <s v="careObjecive"/>
        <s v="carePlanEpisodeType"/>
        <s v="carePlanSite"/>
        <s v="externalCareManagerName"/>
        <s v="goal"/>
        <s v="healthFactor"/>
        <s v="interdisciplinaryCarePlanNote "/>
        <s v="actualInterventionOutcome"/>
        <s v="carePlanEpisodeGoal"/>
        <s v="dateEstablished"/>
        <s v="goalIntent"/>
        <s v="goalState"/>
        <s v="goalTimeframe"/>
        <s v="goalType"/>
        <s v="originalCarePlanGoal"/>
        <s v="patientApprovalLevel"/>
        <s v="reassessDate"/>
        <s v="replacedGoalDate"/>
        <s v="replacedGoalReason"/>
        <s v="replacementCarePlanGoal"/>
        <s v="deliveryMethod"/>
        <s v="externalHealthCareProvider"/>
        <s v="patientAppointment"/>
        <s v="requiredCompletionDate"/>
        <s v="routingReason"/>
        <s v="routingReasonNarrative"/>
        <s v="targetOfActionType"/>
        <s v="urgency"/>
        <s v="evaluationtriggerType"/>
        <s v="activityToOrder"/>
        <s v="informationToCapture"/>
        <s v="itemToOrder"/>
        <s v="reminderMessage"/>
        <s v="assignmentDate"/>
        <s v="caresite"/>
        <s v="caseManager"/>
        <s v="externalCareProvider"/>
        <s v="identifier"/>
        <s v="inactivatedDate"/>
        <s v="isExpandedTeam"/>
        <s v="isPrimaryCareTeam"/>
        <s v="caseID"/>
        <s v="caseRisk"/>
        <s v="caseStatus"/>
        <s v="caseType"/>
        <s v="endDate"/>
        <s v="careTeam"/>
        <s v="caseManagementNotificationType"/>
        <s v="notIndicatedReasonCode"/>
        <s v="panelType"/>
        <s v="population"/>
        <s v="caseManagerTransfer"/>
        <s v="newCaseManager"/>
        <s v="previousCaseManager"/>
        <s v="transferDate"/>
        <s v="chronicIllnessType"/>
        <s v="registryCohort"/>
        <s v="clinicalProcedure"/>
        <s v="entrySource"/>
        <s v="clinicalRegistryEntry"/>
        <s v="date"/>
        <s v="formID"/>
        <s v="isResearchRelated"/>
        <s v="determination"/>
        <s v="determinationTiming"/>
        <s v="appliance"/>
        <s v="lowerExtremeties"/>
        <s v="trunk"/>
        <s v="upperExtremeties"/>
        <s v="educationMaterialDescription"/>
        <s v="educationMaterialType"/>
        <s v="materialsDeliveryMethod"/>
        <s v="offeredDatetime"/>
        <s v="patientEducationInformation"/>
        <s v="contributingEmployee"/>
        <s v="contributingEmployeeDiscipline"/>
        <s v="interventionLocation"/>
        <s v="activityRequiringFollowup"/>
        <s v="conditional"/>
        <s v="followUpType"/>
        <s v="medicationCheck"/>
        <s v="therapy"/>
        <s v="timing"/>
        <s v="caseManagerName"/>
        <s v="caseManagerTelecomNumber"/>
        <s v="caseManagerType"/>
        <s v="admissionReasonDescription"/>
        <s v="admittingDiagnosis"/>
        <s v="dischargeDiagnosis"/>
        <s v="externalAdmitingProvider"/>
        <s v="facilityType"/>
        <s v="hospitalCaseManager"/>
        <s v="internalAdmitingProvider"/>
        <s v="surgery"/>
        <s v="carePlanNoteType"/>
        <s v="assessment"/>
        <s v="clinicalInformation"/>
        <s v="cohortInterventionOutcome"/>
        <s v="goalLevelMet"/>
        <s v="interveningProvider"/>
        <s v="narratiive"/>
        <s v="progressNote"/>
        <s v="recordedBy"/>
        <s v="actualEndDatetime"/>
        <s v="actualStartDatetime"/>
        <s v="administrationSite"/>
        <s v="portAccessed"/>
        <s v="rate"/>
        <s v="actualDosageAdministered"/>
        <s v="actualRouteAdministered"/>
        <s v="additionalInstructions"/>
        <s v="administrationAlert"/>
        <s v="administrationDevice"/>
        <s v="administrationLocation"/>
        <s v="administrationSchedule"/>
        <s v="administrationValidation"/>
        <s v="bodySiteAdministered"/>
        <s v="datetimeAdministered"/>
        <s v="isPRN"/>
        <s v="iVAdministration"/>
        <s v="medicationAdministered"/>
        <s v="medicationEffectiveness"/>
        <s v="patientAdministered"/>
        <s v="REMSPerformed"/>
        <s v="specialComments"/>
        <s v="totalAdministrationDuration"/>
        <s v="administrationAlertType"/>
        <s v="doseHeldReason"/>
        <s v="doseMissedReason"/>
        <s v="nonVerificationException"/>
        <s v="datetimeObserved"/>
        <s v="effectivenessType"/>
        <s v="observationMethod"/>
        <s v="observedByName"/>
        <s v="observedValue"/>
        <s v="previousValue"/>
        <s v="isRepeatable"/>
        <s v="nursingOrderType"/>
        <s v="nursingWorkflow"/>
        <s v="patientEducationInfo"/>
        <s v="task"/>
        <s v="consentDatetime"/>
        <s v="consentGivenBy"/>
        <s v="administrativeEvent"/>
        <s v="consentInstrumentUsed"/>
        <s v="consentMethod"/>
        <s v="consentObtainedDate"/>
        <s v="consentPurpose"/>
        <s v="consentRescindedDate"/>
        <s v="consentResponseBy"/>
        <s v="consentSignature"/>
        <s v="consentSubject"/>
        <s v="declinationReason"/>
        <s v="relatedCounselingGiven"/>
        <s v="counselingBarrier"/>
        <s v="counselingMethod"/>
        <s v="counselingRecipient"/>
        <s v="counselingSubject"/>
        <s v="levelOfUnderstanding"/>
        <s v="professionalTime"/>
        <s v="patientEducationInformationType"/>
        <s v="transitionEducation"/>
        <s v="patientGoal"/>
        <s v="patientGoalProgress"/>
        <s v="patientGoalType"/>
        <s v="patientGoalUnit"/>
        <s v="patientNote"/>
        <s v="patientsDefinition"/>
        <s v="entryDate"/>
        <s v="measureType"/>
        <s v="bed"/>
        <s v="communicationAbility"/>
        <s v="diet"/>
        <s v="dressing"/>
        <s v="otherEquipment"/>
        <s v="personalHygiene"/>
        <s v="residentUses"/>
        <s v="allergiesAdverseDrugReaction"/>
        <s v="allergyReactionDescription"/>
        <s v="chiefComplaint"/>
        <s v="complementaryAlternativeMedicine"/>
        <s v="instructions"/>
        <s v="mode"/>
        <s v="notes"/>
        <s v="patientLocationOther"/>
        <s v="patientTriageLocation"/>
        <s v="protocolUsed"/>
        <s v="riskFactor"/>
        <s v="triageCurrentMedication"/>
        <s v="triageHealthConcern"/>
        <s v="triageImmunization"/>
        <s v="triageVitalMeasurement"/>
        <s v="bladderProgram"/>
        <s v="bowelProgram"/>
        <s v="faceHairArms"/>
        <s v="trunkPerineum"/>
        <s v="actionStep"/>
        <s v="costFactor"/>
        <s v="diagnosis"/>
        <s v="folllowUpRecommendation"/>
        <s v="stepOrder"/>
        <s v="effectiveDate"/>
        <s v="locationCode"/>
        <s v="phoneNumber"/>
        <s v="deliveryDate"/>
        <s v="educationMaterial"/>
        <s v="procedureCode"/>
        <s v="procedureDescription"/>
        <s v="procedureName"/>
        <s v="communicationGroup"/>
        <s v="communicationGroupMember"/>
        <s v="contactMethod"/>
        <s v="isCoverageStatusNeeded"/>
        <s v="rerouteTo"/>
        <s v="routedToCoverageStatus"/>
        <s v="routeToActor"/>
        <s v="routeToExternalRecipient"/>
        <s v="routeToPatient"/>
        <s v="routeToTeam"/>
        <s v="systemType"/>
        <s v="medicalSuppliesNeeded"/>
        <s v="medicalTreatmentNeeded"/>
        <s v="size"/>
        <s v="specialCareNeedType"/>
        <s v="teamTelecommunication"/>
        <s v="positionAssignedDate"/>
        <s v="positionUnassignedDate"/>
        <s v="previous"/>
        <s v="primaryCareRole"/>
        <s v="teamPositionAssignment"/>
        <s v="teamRole"/>
        <s v="therapyType"/>
        <s v="eductionType"/>
        <s v="individualHealthCareProvider"/>
        <s v="publication"/>
        <s v="transportationServiceType"/>
        <s v="needType"/>
        <s v="activityLevel"/>
        <s v="bmi"/>
        <s v="dietNutrition"/>
        <s v="score"/>
        <s v="zaritBurdenQuestion"/>
        <s v="calculatorType"/>
        <s v="cDSResourceType"/>
        <s v="expertSystem"/>
        <s v="isExternal"/>
        <s v="alertAddressed"/>
        <s v="id"/>
        <s v="modelType"/>
        <s v="url"/>
        <s v="calculation"/>
        <s v="calculatedValueType"/>
        <s v="careTemplateType"/>
        <s v="CDSRecipient"/>
        <s v="contextContent"/>
        <s v="inputLocation"/>
        <s v="isUserTheRecipient"/>
        <s v="source"/>
        <s v="taskContext"/>
        <s v="CDSPatientEntity"/>
        <s v="CDSProviderEntity"/>
        <s v="preferredLanguage"/>
        <s v="CDSExceptionType"/>
        <s v="cDSContext"/>
        <s v="CDSInputType"/>
        <s v="knowledgeResource"/>
        <s v="templateID"/>
        <s v="VMRInput"/>
        <s v="cDSInputSpecificationComponent"/>
        <s v="CDSInputSpecificationID"/>
        <s v="environmentalHealthInputSpecification"/>
        <s v="invokedRule"/>
        <s v="knowledgeBaseInputSpecification"/>
        <s v="logisticalDataInputSpecification"/>
        <s v="patienInputSpecification"/>
        <s v="patientCohortInputSpecification"/>
        <s v="populationAnalyticsInputSpecification"/>
        <s v="realtionshipType"/>
        <s v="relatedEvaluatedPersonInputSpecification"/>
        <s v="requiredCDSContextAttribute"/>
        <s v="requiredCDSResourceType"/>
        <s v="requiredInputVMRTemplate"/>
        <s v="cDSEntity"/>
        <s v="cDSInterventionReview"/>
        <s v="cDSOutputAddressed"/>
        <s v="explanation"/>
        <s v="resolutionDatetime"/>
        <s v="resolutionType"/>
        <s v="ruleAlertManagement"/>
        <s v="commenter"/>
        <s v="interventionReviewed"/>
        <s v="resultingIntervention"/>
        <s v="reviewComment"/>
        <s v="reviewDatetime"/>
        <s v="actionRequirement"/>
        <s v="CDSOutputTypes"/>
        <s v="decisionSupportEventOutputFor"/>
        <s v="eventNotifcation"/>
        <s v="knowledgeResult"/>
        <s v="patientCohort"/>
        <s v="reference"/>
        <s v="releasedCDSOutput"/>
        <s v="cDSOutputSpecificationComponent"/>
        <s v="CDSOutputSpecificationID"/>
        <s v="ruleReference"/>
        <s v="calculatedValueOutputSpecification"/>
        <s v="CDSOutputType"/>
        <s v="dataDisplayOutputSpecification"/>
        <s v="eventOutputSpecification"/>
        <s v="infobuttonOutputSpecification"/>
        <s v="notificationOutputSpecification"/>
        <s v="relatedOutputComponet"/>
        <s v="relationshipType"/>
        <s v="templateOutputSpecification"/>
        <s v="decisionSupportAlert"/>
        <s v="guideline"/>
        <s v="priorityScore"/>
        <s v="author"/>
        <s v="cdsDependencyRelationship"/>
        <s v="cDSInputSpecification"/>
        <s v="cDSManagementInformation"/>
        <s v="cDSOutputSpecification"/>
        <s v="createDatetime"/>
        <s v="decisionSupportEventRule"/>
        <s v="decisionSupportReference"/>
        <s v="definedTrigger"/>
        <s v="endDatetime"/>
        <s v="recordedCDSEvent"/>
        <s v="sourceCDSspecification"/>
        <s v="specificationID"/>
        <s v="specificationName"/>
        <s v="subTriggerType"/>
        <s v="timeBasedTriggerValue"/>
        <s v="triggerInput"/>
        <s v="cDSFalsePositive"/>
        <s v="cDSLiked"/>
        <s v="actionRecommendedWasSelected"/>
        <s v="alternateActionSelected"/>
        <s v="capturedIntervention"/>
        <s v="cDSOutputUtilized"/>
        <s v="cDSUserFeedback"/>
        <s v="receiptMethod"/>
        <s v="selectionDatetime"/>
        <s v="cDSUtilizationLocation"/>
        <s v="isEnterpriseVersion"/>
        <s v="versionAuthor"/>
        <s v="versionChangeDescription"/>
        <s v="versionDatetime"/>
        <s v="versionID"/>
        <s v="implementationLocation"/>
        <s v="utilizationEndDatetime"/>
        <s v="utlizationStartdDatetime"/>
        <s v="filter"/>
        <s v="valueSet"/>
        <s v="clinicalIntelligence"/>
        <s v="evidence"/>
        <s v="guidelines"/>
        <s v="references"/>
        <s v="theory"/>
        <s v="elementList"/>
        <s v="dataset"/>
        <s v="dataSource"/>
        <s v="abatement"/>
        <s v="clinicalAlgorithm"/>
        <s v="clinicalStatus"/>
        <s v="codeableConcept"/>
        <s v="onset"/>
        <s v="subject"/>
        <s v="verificationStatus"/>
        <s v="targetCode"/>
        <s v="targetCodedAttribute"/>
        <s v="assertion"/>
        <s v="clinicalConcept"/>
        <s v="predictiveAnalyticsModel"/>
        <s v="isDefault"/>
        <s v="recipientSetting"/>
        <s v="subjectContent"/>
        <s v="subjectType"/>
        <s v="subTopicContent"/>
        <s v="subTopicType"/>
        <s v="confidence"/>
        <s v="probability"/>
        <s v="timingFactor"/>
        <s v="dataDisplayOutputType"/>
        <s v="dataNotValidRationale"/>
        <s v="dataValidated"/>
        <s v="dataValidationAlert"/>
        <s v="alertCriticality"/>
        <s v="alertID"/>
        <s v="alertIntervention"/>
        <s v="alertType"/>
        <s v="isAcknowledgementRequired"/>
        <s v="isActionRequired"/>
        <s v="isMandatory"/>
        <s v="isProcessed"/>
        <s v="issueDescription"/>
        <s v="notifyPrimaryCarePhysician"/>
        <s v="routing"/>
        <s v="acquiredInput"/>
        <s v="cDSResourceAccessed"/>
        <s v="cDSSpecification"/>
        <s v="detectedTrigger"/>
        <s v="eventDatetime"/>
        <s v="eventRequiresOutput"/>
        <s v="eventSupported"/>
        <s v="validationSignature"/>
        <s v="criteriaTrueIsTrigger"/>
        <s v="decisionSupportMethodCriterion"/>
        <s v="defaultSeverity"/>
        <s v="definitionMessage"/>
        <s v="eventRuleManagement"/>
        <s v="methodMessage"/>
        <s v="methodName"/>
        <s v="orderableActivityGroup"/>
        <s v="orderableItemGroup"/>
        <s v="ruleID"/>
        <s v="ruleManagementInformation"/>
        <s v="ruleReferenceArticle"/>
        <s v="startDatetime"/>
        <s v="triggeredOutputSpecification"/>
        <s v="administrativeCharacteristic"/>
        <s v="orderActivityCharacterisitic"/>
        <s v="orderItemCharacteristic"/>
        <s v="patientCharacteristic"/>
        <s v="patientClinicalValue"/>
        <s v="patientIndication"/>
        <s v="relatedCriterion"/>
        <s v="specimenCharacteristic"/>
        <s v="timingCharacterisitc"/>
        <s v="referenceType"/>
        <s v="diagnosticSuggestion"/>
        <s v="confidenceLevel"/>
        <s v="likelihood"/>
        <s v="possibleSecondaryDiagnosis"/>
        <s v="suggestedDiagnosticAction"/>
        <s v="documentationTemplateType"/>
        <s v="feel"/>
        <s v="look"/>
        <s v="environmentalHealthAttribute"/>
        <s v="clinicalStatementInputSpecification"/>
        <s v="relatedEntityInputSpecification"/>
        <s v="requiredEvaluatedPersonAttribute"/>
        <s v="requiredEvaluatedPersonTemplate"/>
        <s v="expertAvailabilityResult"/>
        <s v="expertiseSought"/>
        <s v="preferredContactMethod"/>
        <s v="communicationMethod"/>
        <s v="locatedExternalExpert"/>
        <s v="locatedInternalExpert"/>
        <s v="relevance"/>
        <s v="codeFilter"/>
        <s v="property"/>
        <s v="infobuttonType"/>
        <s v="exceptionReason"/>
        <s v="knowledgeRequestComponent"/>
        <s v="reportTemplate"/>
        <s v="requestor"/>
        <s v="componentType"/>
        <s v="logisticalInformationInputSpecification"/>
        <s v="patientInputSpecification"/>
        <s v="remoteResourceInputSpecification"/>
        <s v="format"/>
        <s v="knowledgeResultRelationship"/>
        <s v="knowledgeSource"/>
        <s v="patientEducationKnowldegeResult"/>
        <s v="practiceGuidelineKnowledgeResult"/>
        <s v="resultType"/>
        <s v="supportedEvent"/>
        <s v="relatedKnowledgeResult"/>
        <s v="analyticsModel"/>
        <s v="categoryId"/>
        <s v="categoryName"/>
        <s v="modelId"/>
        <s v="logisticalInformationAttribute"/>
        <s v="alertManagement"/>
        <s v="notificationType"/>
        <s v="orderSetSentence"/>
        <s v="relatedOrderSetSuggestion"/>
        <s v="suggestedOrderSet"/>
        <s v="healthCareOrderTemplate"/>
        <s v="orderSentence"/>
        <s v="relatedOrderSuggestion"/>
        <s v="orderSetSuggestion"/>
        <s v="orderSuggestion"/>
        <s v="orderTemplateType"/>
        <s v="clinicalInformationInputSpecification"/>
        <s v="patientCohortAttribute"/>
        <s v="patientDateDisplayType"/>
        <s v="healthRecordUpdate"/>
        <s v="patientLocationUpdate"/>
        <s v="triggeringClinicalEvent"/>
        <s v="populationAnalyticsAttribute"/>
        <s v="clinicalDataSet"/>
        <s v="predictiveResult"/>
        <s v="isAvailable"/>
        <s v="isContraindicated"/>
        <s v="protocolTitle"/>
        <s v="protocolSuggestion"/>
        <s v="requiredEntityTemplate"/>
        <s v="requiredRelationshipSearchBackTimePeriod"/>
        <s v="requiredRelationshipSearchForwardTimePeriod"/>
        <s v="requiredRelationshipType"/>
        <s v="inclusionScope"/>
        <s v="inclusionScopeChainDepth"/>
        <s v="inclusionScopeDistance"/>
        <s v="releasedDatetime"/>
        <s v="flagMessage"/>
        <s v="flagOutptutType"/>
        <s v="flagRemovalDatetime"/>
        <s v="flagRemovedBy"/>
        <s v="flagTiming"/>
        <s v="createdKnowledgeResult"/>
        <s v="knowledgeResourceType"/>
        <s v="sourceName"/>
        <s v="requestedResource"/>
        <s v="resourceRequestFormat"/>
        <s v="recipientType"/>
        <s v="routeIfExternalRecipient"/>
        <s v="administrativeEventType"/>
        <s v="customSeverity"/>
        <s v="displayIndicator"/>
        <s v="isReviewedInReport"/>
        <s v="eventSubType"/>
        <s v="isAutomated"/>
        <s v="ruleEventType"/>
        <s v="reminderFlag"/>
        <s v="orderEventType"/>
        <s v="embeddedTemplate"/>
        <s v="smartTemplateElement"/>
        <s v="templatePresentation"/>
        <s v="CDSDisplayType"/>
        <s v="CDSFunctionType"/>
        <s v="elementContent"/>
        <s v="elementPresentation"/>
        <s v="UXDisplayType"/>
        <s v="cost"/>
        <s v="predictiveValue"/>
        <s v="rationale"/>
        <s v="riskValue"/>
        <s v="sequence"/>
        <s v="suggestedAction"/>
        <s v="suggestionMethod"/>
        <s v="suggestionType"/>
        <s v="algorithim"/>
        <s v="organizationPolicyReference"/>
        <s v="parameter"/>
        <s v="practiceGuideline"/>
        <s v="suggestionListType"/>
        <s v="addDatetime"/>
        <s v="step"/>
        <s v="templateInterventionID"/>
        <s v="templateInterventionName"/>
        <s v="templateOutputType"/>
        <s v="actionRecommended"/>
        <s v="offeredChoice"/>
        <s v="conceptSet"/>
        <s v="clinicalHistoryNotes"/>
        <s v="cystoscopyFindings"/>
        <s v="hormoneTherapy"/>
        <s v="isAbnormalBleeding"/>
        <s v="isAbnormalDRE"/>
        <s v="isBirthControlPills"/>
        <s v="isHysterectomy"/>
        <s v="isIncreasedPSA"/>
        <s v="isInstrumentation72hours"/>
        <s v="isIUD"/>
        <s v="isPostPartum"/>
        <s v="isProstateCancer"/>
        <s v="isRadiationChemotherapy"/>
        <s v="menstrualStatus"/>
        <s v="Reason for visit"/>
        <s v="clinicalInformationEntity"/>
        <s v="clinicalInformationType"/>
        <s v="confidentiality"/>
        <s v="encounterRecord"/>
        <s v="externalOrganization"/>
        <s v="iDCEvent"/>
        <s v="isPatientReported"/>
        <s v="provenance"/>
        <s v="providerEHRAnnotation"/>
        <s v="recordError"/>
        <s v="recordID"/>
        <s v="referenceHealthCareOrder"/>
        <s v="relatedClinicalInformation"/>
        <s v="setID"/>
        <s v="sourceClinicalEvent"/>
        <s v="sourceClinicalObservation"/>
        <s v="clinicalInformationRole"/>
        <s v="nameOnEntry"/>
        <s v="targetRelationshipToSource"/>
        <s v="exposedTo"/>
        <s v="exposureDate"/>
        <s v="ecDopplerVelocityRequirements"/>
        <s v="ecImageRequirements"/>
        <s v="deviceEyeImageData"/>
        <s v="deviceEyeNumericalData"/>
        <s v="deviceEyeTextualData"/>
        <s v="isServiceConnected"/>
        <s v="serviceConnectedConditionPercentage"/>
        <s v="eyeConditionDescription"/>
        <s v="eyeConditionType"/>
        <s v="isEyeConditionPresent"/>
        <s v="address"/>
        <s v="driversLicenseNum"/>
        <s v="driversLicenseState"/>
        <s v="email"/>
        <s v="firstName"/>
        <s v="lastName"/>
        <s v="phone"/>
        <s v="icDopplerVelocityRequirements"/>
        <s v="segmentDepthRange"/>
        <s v="availableDocumentType"/>
        <s v="documentLocation"/>
        <s v="documentName"/>
        <s v="heldby"/>
        <s v="notesModifiedBy"/>
        <s v="notesModifiedDate"/>
        <s v="familyHistoryConcern"/>
        <s v="ocularSurgery"/>
        <s v="ocularTrauma"/>
        <s v="pastOcularHistory"/>
        <s v="gastroIntestinalFinding"/>
        <s v="operativeFindingsNotes"/>
        <s v="deviceDescription"/>
        <s v="commentDatetime"/>
        <s v="referencedInformation"/>
        <s v="communityViewConstraint"/>
        <s v="constrainedTimeframe"/>
        <s v="constraintType"/>
        <s v="pHRConstraintEntry"/>
        <s v="VMRPatient"/>
        <s v="locationAddress"/>
        <s v="plannedArrivalDatetime"/>
        <s v="reason"/>
        <s v="region"/>
        <s v="verification"/>
        <s v="effectiveDatetimeRange"/>
        <s v="preferenceType"/>
        <s v="maximalWalkingTime"/>
        <s v="onsetOfClaudication"/>
        <s v="paAbdominalDopplerVelocityRequirements"/>
        <s v="paAbdominalLongAxisRequirements"/>
        <s v="paAbdominalTransverseRequirements"/>
        <s v="paDopplerVelocityRequirements"/>
        <s v="paFistulaGraftDopplerVelocityRequirements"/>
        <s v="paFistulaGraftImageRequirements"/>
        <s v="paImageRequirements"/>
        <s v="paPlethysmographicRequirements"/>
        <s v="paUltrasoundDopplerVelocityRequirements"/>
        <s v="paUltrasoundImageRequirements"/>
        <s v="treadmillPressureAfterExercise"/>
        <s v="treadmillPressureAtRest"/>
        <s v="lowerExtremityDopplerRequirements"/>
        <s v="lowerExtremityThrombosisImageRequirem"/>
        <s v="pvFistulaGraftDopplerRequirements"/>
        <s v="pvFistulaGraftImageRequirements"/>
        <s v="pvRefluxDopplerRequirements"/>
        <s v="pvRefluxImageRequirements"/>
        <s v="refluxDurationTime"/>
        <s v="superficialRefluxSource"/>
        <s v="thrombosisInterpretation"/>
        <s v="thrombusAging"/>
        <s v="thrombusDistanceToJunction"/>
        <s v="thrombusLength"/>
        <s v="tourniquetUsage"/>
        <s v="upperExtremityImageRequirements"/>
        <s v="veinMappingAssessment"/>
        <s v="venousReflux"/>
        <s v="codedAttributeRequirement"/>
        <s v="recordEntryContent"/>
        <s v="requiredClinicalStatementClass"/>
        <s v="requiredClinicalStatementTemplate"/>
        <s v="timeAttributeRequirement"/>
        <s v="addendum"/>
        <s v="noteType"/>
        <s v="progressNoteTemplate"/>
        <s v="signer"/>
        <s v="visit"/>
        <s v="addendumChange"/>
        <s v="addendumComment"/>
        <s v="addendumDatetime"/>
        <s v="addendumSignature"/>
        <s v="templateCode"/>
        <s v="templateDescription"/>
        <s v="templateTitle"/>
        <s v="annotationProvider"/>
        <s v="message"/>
        <s v="dateOfNote"/>
        <s v="localTitle"/>
        <s v="signedDate"/>
        <s v="standardTitle"/>
        <s v="discoveryDatetime"/>
        <s v="discoveryUserID"/>
        <s v="axis"/>
        <s v="base"/>
        <s v="cylinder"/>
        <s v="prismD"/>
        <s v="specialInstructions"/>
        <s v="sphere"/>
        <s v="clinicalHistory"/>
        <s v="operativeFindings"/>
        <s v="postOperativeFindingsNotes"/>
        <s v="preOperativeDiagnosisNotes"/>
        <s v="specialStainsStudyNotes"/>
        <s v="specimenType"/>
        <s v="submissionType"/>
        <s v="punchSize"/>
        <s v="siteSpecimen"/>
        <s v="englishTerm"/>
        <s v="translatedTerm"/>
        <s v="translateToLanguage"/>
        <s v="translationSource"/>
        <s v="associatedPatient"/>
        <s v="clinicalSummary"/>
        <s v="discordantFindings"/>
        <s v="discordantFindingsAcknowledgeDate"/>
        <s v="discordantFindingsReportDate"/>
        <s v="discordantFindingsResolution"/>
        <s v="incidentalFindings"/>
        <s v="negativeFindings"/>
        <s v="positiveFindings"/>
        <s v="previousStudyComparison"/>
        <s v="recommendedFollowup"/>
        <s v="reportCreatedBy"/>
        <s v="reportInterpretation"/>
        <s v="reportSignature"/>
        <s v="structuredVascularData"/>
        <s v="vascularImage"/>
        <s v="vascularlImage"/>
        <s v="vascularTestingGuidelines"/>
        <s v="abdominalAortaAneurysmScreening"/>
        <s v="extracranialCerebrovascularScreening"/>
        <s v="peripheralArterialScreening"/>
        <s v="vascularScreeningType"/>
        <s v="bloodFlowVolume"/>
        <s v="ecTestRequirements"/>
        <s v="fistulaDescription"/>
        <s v="graftDescription"/>
        <s v="icTestRequirements"/>
        <s v="peripheralArterialTestRequirements"/>
        <s v="peripheralVenousTestRequirements"/>
        <s v="stentRequirements"/>
        <s v="vascularScreeningRequirements"/>
        <s v="vascularTestType"/>
        <s v="visceralVascularTestRequirements"/>
        <s v="hepatoportalDopplerRequirements"/>
        <s v="hepatoportalImageRequirements"/>
        <s v="liverTransplantDopplerVelocityRequirements"/>
        <s v="liverTransplantImageRequirements"/>
        <s v="mesentericDopplerVelocityRequirements"/>
        <s v="mesentericImageRequirements"/>
        <s v="renalTransplantDopplerVelocityRequirements"/>
        <s v="renalTransplantImageRequirements"/>
        <s v="renalVasculatureDopplerVelocityRequirements"/>
        <s v="renalVasculatureImageRequirements"/>
        <s v="tipsRequirements"/>
        <s v="ancillaryActivity"/>
        <s v="ancillaryItem"/>
        <s v="surgicalAnesthesiaInfo"/>
        <s v="administrationMethod"/>
        <s v="anesthesiaAgents"/>
        <s v="approach"/>
        <s v="baricity"/>
        <s v="blockSite"/>
        <s v="catheterRemovedBy"/>
        <s v="continuous"/>
        <s v="datetimeCatheterRemoved"/>
        <s v="endVentilatorRate"/>
        <s v="endVentilatorTidalVolume"/>
        <s v="epiduralMethod"/>
        <s v="extubatedBy"/>
        <s v="extubatedIn"/>
        <s v="isBacterialFilterUsed"/>
        <s v="isBiteBlockUsed"/>
        <s v="isBreathSoundsOKBilaterally"/>
        <s v="isDuralPuncture"/>
        <s v="isHeatMoistureExchangerUsed"/>
        <s v="isIntubated"/>
        <s v="isLidocaineIVUsed"/>
        <s v="isLidocaineTopicalUsed"/>
        <s v="isMonitoredAnesthesiaCare"/>
        <s v="isPrincipalTechnique"/>
        <s v="isStyletUsed"/>
        <s v="isTubeLubricationUsed"/>
        <s v="laryngoscopeSize"/>
        <s v="laryngoscopeType"/>
        <s v="level"/>
        <s v="multipleAttempts"/>
        <s v="needleSize"/>
        <s v="patientStatus"/>
        <s v="preoxygenation"/>
        <s v="punctureSite"/>
        <s v="regionalPurpose"/>
        <s v="reintubatedWithin8Hours"/>
        <s v="spinalApproach"/>
        <s v="tapedAtLength"/>
        <s v="technique"/>
        <s v="testDose"/>
        <s v="trauma"/>
        <s v="tubeSize"/>
        <s v="tubeType"/>
        <s v="isEmergency"/>
        <s v="patientComorbidityRiskScore"/>
        <s v="physicalStatus"/>
        <s v="preparationType"/>
        <s v="quality"/>
        <s v="aorticStenosis"/>
        <s v="aorticSystolicPressure"/>
        <s v="axialLengthOrAnterialChamberDepth"/>
        <s v="cardiacCathertizationDate"/>
        <s v="circumflexStensosis"/>
        <s v="coronariesWithStenosis"/>
        <s v="lADStenosis"/>
        <s v="leftMainStenosis"/>
        <s v="leftVentricularEndDiastolicPressure"/>
        <s v="lVContractionGrade"/>
        <s v="mitralRegurgitation"/>
        <s v="pASystolicPressure"/>
        <s v="pAWMeanPressure"/>
        <s v="redoCircumflexStenosis"/>
        <s v="redoLADStenosis"/>
        <s v="redoRightCoronaryStenosis"/>
        <s v="rightCoronaryStenosis"/>
        <s v="priorityCollectedDatetime"/>
        <s v="amountSalvaged"/>
        <s v="amtReinfused"/>
        <s v="cellSaverComments"/>
        <s v="cellSaverID"/>
        <s v="cellSaverOperator"/>
        <s v="disposablesUsed"/>
        <s v="clinicalImage"/>
        <s v="procedureExamStatus"/>
        <s v="procedureReportImpression"/>
        <s v="procedureReportLastUpdate"/>
        <s v="procedureReportPolicy"/>
        <s v="procedureReportText"/>
        <s v="procedureReportVerificationDate"/>
        <s v="reasonForStudy"/>
        <s v="clinicalProcedureEvent"/>
        <s v="radiationDoseInformation"/>
        <s v="usesRadiation"/>
        <s v="eventType"/>
        <s v="interventionOrUnplannedEvent"/>
        <s v="medicalDeviceUsed"/>
        <s v="postProceduralAssessment"/>
        <s v="procedureConcern"/>
        <s v="procedureFollowUp"/>
        <s v="sedationMedication"/>
        <s v="reportedClinicalProcedure"/>
        <s v="reportStatus"/>
        <s v="reportVersion"/>
        <s v="anatomicLocation"/>
        <s v="findingType"/>
        <s v="isBiopsyObtained"/>
        <s v="isCompletelyRemoved"/>
        <s v="isRetrieved"/>
        <s v="isSentToPathology"/>
        <s v="isTatooed"/>
        <s v="methodOfRemovalOrBiopsy"/>
        <s v="morphology"/>
        <s v="otherColonicMassDesciptor"/>
        <s v="otherFinding"/>
        <s v="segmentPolypCount"/>
        <s v="ancillaryItemOrActivity"/>
        <s v="disposablesName"/>
        <s v="lotNumber"/>
        <s v="quantity"/>
        <s v="serologyCategory"/>
        <s v="serologyStatus"/>
        <s v="acquistionHeartRate"/>
        <s v="contrastImagingAgentUse"/>
        <s v="stressEchocardiography"/>
        <s v="electrogroundPosition"/>
        <s v="vendorPadName"/>
        <s v="electrosurgicalCoagulationRange"/>
        <s v="electrosurgicalCuttingRange"/>
        <s v="actualExamExtent"/>
        <s v="bowelPreparation"/>
        <s v="colonoscopicFinding"/>
        <s v="documentationLandmark"/>
        <s v="documentationMethod"/>
        <s v="examDifficultyComment"/>
        <s v="instrumentTypeUsed"/>
        <s v="reasonCecumNotReached"/>
        <s v="retroflexionInRectum"/>
        <s v="timeOfWithdrawalFromCecum"/>
        <s v="timeOfWithdrawalFromPatient"/>
        <s v="timeScopeInserted"/>
        <s v="wasExamDifficult"/>
        <s v="dose"/>
        <s v="testDoseVolume"/>
        <s v="additionalTime"/>
        <s v="estimateSource"/>
        <s v="netEstimatedCaseLength"/>
        <s v="selectedEstimatedCaseLength"/>
        <s v="findings"/>
        <s v="performingClinicianName"/>
        <s v="performingFacility"/>
        <s v="fireRiskScore"/>
        <s v="sourceAssessment"/>
        <s v="foleyCatheterInsertedBy"/>
        <s v="foleyCatheterSize"/>
        <s v="clinicalProcedureReport"/>
        <s v="performedAt"/>
        <s v="performedBy"/>
        <s v="performedDatetime"/>
        <s v="procedureRegistrationDate"/>
        <s v="procedureStatus"/>
        <s v="resultingDiagnosis"/>
        <s v="calculatedDurationSource"/>
        <s v="customTimeFieldSelection"/>
        <s v="historicalDurationTime"/>
        <s v="sourceCalculation"/>
        <s v="immediateUseCount"/>
        <s v="immediateUseSteamReason"/>
        <s v="event"/>
        <s v="eventResult"/>
        <s v="convertFromOffPumpToCPB"/>
        <s v="incisionType"/>
        <s v="totalCPBTime"/>
        <s v="totalIschemicTime"/>
        <s v="countDatetime"/>
        <s v="counter"/>
        <s v="countsVerifier"/>
        <s v="countType"/>
        <s v="isCountCorrect"/>
        <s v="actualStartTime"/>
        <s v="attendingResidentSupervision"/>
        <s v="caseCompletionDatetime"/>
        <s v="cellSaver"/>
        <s v="closingInitiated"/>
        <s v="devices"/>
        <s v="electrocauteryUnit"/>
        <s v="electrosurgicalUnit"/>
        <s v="gastricOutput"/>
        <s v="immediateUseSteamEpisodes"/>
        <s v="immediateUseSteamSterilization"/>
        <s v="injuryToAdjacentOrgan"/>
        <s v="intraoperativeCardiacInfo"/>
        <s v="intraoperativeCount"/>
        <s v="intraoperativeLabOrTest"/>
        <s v="intraoperativeXray"/>
        <s v="intraOpVitalMeasurement"/>
        <s v="irrigation"/>
        <s v="isMinimallyInvasiveProcedure"/>
        <s v="iVStartedBy"/>
        <s v="laserUnit"/>
        <s v="nursingCareComments"/>
        <s v="otherBloodProductUnits"/>
        <s v="otherDeviceUsed"/>
        <s v="patientHairRemoval"/>
        <s v="patientLowestTemp"/>
        <s v="possibleItemRetention"/>
        <s v="pressorsUsedIntraoperative"/>
        <s v="redBloodCellUnitsTransfused"/>
        <s v="sequentialCompressionDevice"/>
        <s v="simpleIntraoperativeFinding"/>
        <s v="skinPreparation"/>
        <s v="surgeonPostGradYear"/>
        <s v="thermalUnit"/>
        <s v="timeOperationBegan"/>
        <s v="timeOperationEnds"/>
        <s v="timeTourniquetApplied"/>
        <s v="totalUrineOutput"/>
        <s v="transToOrBy"/>
        <s v="vasopressorUsageAtOREntry"/>
        <s v="woundClassification"/>
        <s v="woundSweep"/>
        <s v="intraopDeviceType"/>
        <s v="intraopICDDiagnosisCode"/>
        <s v="irrigationSolution"/>
        <s v="time"/>
        <s v="amountUsed"/>
        <s v="irrigationTime"/>
        <s v="provider"/>
        <s v="energyJoules"/>
        <s v="intervalRepetitionRate"/>
        <s v="laserComments"/>
        <s v="laserDeliverySystem"/>
        <s v="laserDuration"/>
        <s v="laserEndTime"/>
        <s v="laserName"/>
        <s v="laserOffAndKeySecured"/>
        <s v="laserOnStandBy"/>
        <s v="laserOperator"/>
        <s v="laserStartTime"/>
        <s v="laserTestFire"/>
        <s v="patientPrecautions"/>
        <s v="personnelPrecautions"/>
        <s v="plumeEvacuator"/>
        <s v="powerOrAveragePower"/>
        <s v="pulseMode"/>
        <s v="pulseWidth"/>
        <s v="totalJoulesDelivered"/>
        <s v="wattsDelivered"/>
        <s v="waveForm"/>
        <s v="measurementMethod"/>
        <s v="authorityReference"/>
        <s v="dateAdded"/>
        <s v="dateRetired"/>
        <s v="expectedValueDescripton"/>
        <s v="appliedBy"/>
        <s v="monitor"/>
        <s v="timeInstalled"/>
        <s v="timeRemoved"/>
        <s v="estimateDatetime"/>
        <s v="estimateOfMortality"/>
        <s v="finishTime"/>
        <s v="providerStartTime"/>
        <s v="nonNPOCompliance"/>
        <s v="nPODatetime"/>
        <s v="nPOStatus"/>
        <s v="caseDetail"/>
        <s v="anxietyLevel"/>
        <s v="bloodProductsAvailablePerOrder"/>
        <s v="dayOfProcedureMedication"/>
        <s v="dayOfSurgeryLab"/>
        <s v="hasImplantableDevice"/>
        <s v="isDrainPresent"/>
        <s v="levelOfConsciousness"/>
        <s v="preoperativeAllergyVerification"/>
        <s v="preoperativeImageConfirmation"/>
        <s v="preOpInfo"/>
        <s v="rangeOfMotion"/>
        <s v="responsiblePartyWithPatient"/>
        <s v="simplePreoperativeItem"/>
        <s v="surgicalSiteMarked"/>
        <s v="clinicalIndications"/>
        <s v="descriptionOfProcedure"/>
        <s v="postoperativeDiagnosis"/>
        <s v="preoperativeDiagnosis"/>
        <s v="case"/>
        <s v="operativeNoteType"/>
        <s v="anesthesia"/>
        <s v="attendingStaff"/>
        <s v="drains"/>
        <s v="estimatedBloodLoss"/>
        <s v="finding"/>
        <s v="implant"/>
        <s v="intraoperativeOccurrence"/>
        <s v="iVFluids"/>
        <s v="postOpDiagnosis"/>
        <s v="preOpDiagnosis"/>
        <s v="specimen"/>
        <s v="surgeon"/>
        <s v="surgeryDisposition"/>
        <s v="urinaryOutput"/>
        <s v="dictationDatetime"/>
        <s v="operativeSummary"/>
        <s v="transcriptionDatetime"/>
        <s v="otherProcedure"/>
        <s v="isPresent"/>
        <s v="surgicalRole"/>
        <s v="hairRemovalBy"/>
        <s v="hairRemovalMethod"/>
        <s v="restraintOrPositionAid"/>
        <s v="cleanupTime"/>
        <s v="codingVerifier"/>
        <s v="createRiskAssessment"/>
        <s v="cultures"/>
        <s v="definedSurgicalOccurence"/>
        <s v="diagnosticResultsConfirmBy"/>
        <s v="foleyCatheterInsertion"/>
        <s v="generalComments"/>
        <s v="inORToOperationStartTime"/>
        <s v="intraOperativeInfo"/>
        <s v="monitorUse"/>
        <s v="operationTime"/>
        <s v="oRCleanEndTime"/>
        <s v="oRCleanStartTime"/>
        <s v="perioperativePatientEvent"/>
        <s v="postoperativeInfo"/>
        <s v="prosthesisInstalled"/>
        <s v="reasonForNoAssessment"/>
        <s v="specimens"/>
        <s v="supplyAndProcessingComments"/>
        <s v="surgeryPosition"/>
        <s v="surgicalDelay"/>
        <s v="surgicalTubeOrDrainUsed"/>
        <s v="timeInOperatingRoom"/>
        <s v="timePatientInHoldArea"/>
        <s v="timePatientInOR"/>
        <s v="unstructuredOccurrence"/>
        <s v="labOrTest"/>
        <s v="resultAvailability"/>
        <s v="surgicalRiskLabTestItem"/>
        <s v="dateOccurrenceNoted"/>
        <s v="occurrence"/>
        <s v="occurrenceCategory"/>
        <s v="outcomeToDate"/>
        <s v="perioperativeTimeframe"/>
        <s v="treatmentInstituted"/>
        <s v="isCardiacOnly"/>
        <s v="isInactive"/>
        <s v="isIntraoperativeAllowed"/>
        <s v="synonym"/>
        <s v="hasOccurred"/>
        <s v="healthEvent"/>
        <s v="dateTimeCompleted"/>
        <s v="datetimeOrdered"/>
        <s v="item"/>
        <s v="pACUAdmitDatetime"/>
        <s v="pACUAdmitScore"/>
        <s v="pACUDischargeScore"/>
        <s v="pACUDischargeTime"/>
        <s v="pACUTime"/>
        <s v="noteWrittenDatetime"/>
        <s v="postoperativeAnesthesiaNote"/>
        <s v="postOpDisposition"/>
        <s v="postOpInfo"/>
        <s v="principalProcedurePerformed"/>
        <s v="reportGivenTo"/>
        <s v="cardiacOccurrences"/>
        <s v="cNSOccurrences"/>
        <s v="otherOccurrences"/>
        <s v="respiratoryOccurrences"/>
        <s v="urinaryTractOccurrences"/>
        <s v="woundOccurrences"/>
        <s v="cPBStatus"/>
        <s v="indwellingUrethralCatheter"/>
        <s v="postopDeviceType"/>
        <s v="PostopICDDiagnosisCode"/>
        <s v="sepsisCategory"/>
        <s v="strokeCVADuration"/>
        <s v="urinaryTractCulture"/>
        <s v="urinaryTractSignSymptom"/>
        <s v="attendingConcurs"/>
        <s v="bloodLoss"/>
        <s v="datetimeExtubated"/>
        <s v="datetimePatientLeavesDaySurgery"/>
        <s v="dischargeDestination"/>
        <s v="dischargedVia"/>
        <s v="dressingCondition"/>
        <s v="initialICUDischargeDatetime"/>
        <s v="isFinalCountsCorrect"/>
        <s v="newMechanicalCirculatory"/>
        <s v="onVentilator48hours"/>
        <s v="operativeSummaryInformation"/>
        <s v="otherNonCTProcedureBypass"/>
        <s v="packing"/>
        <s v="patient30DayPostOpStatus"/>
        <s v="patientSkinIntegrity"/>
        <s v="postAnesthesiaCareInfo"/>
        <s v="postOpAnesNoteInfo"/>
        <s v="postOpAttendingConcurrence"/>
        <s v="postopConscious"/>
        <s v="postOpConverse"/>
        <s v="postoperativeLabOrTest"/>
        <s v="postoperativeOccurenceSummary"/>
        <s v="postOperativeVitalMeasurement"/>
        <s v="postOpMood"/>
        <s v="postOpObservation"/>
        <s v="postOpSkinColor"/>
        <s v="postOpStayLength"/>
        <s v="postOpVisualAcuity"/>
        <s v="replacementFluid"/>
        <s v="returnsWithin30days"/>
        <s v="tubesAndDrains"/>
        <s v="observationAdmissionDate"/>
        <s v="observationDischargeDate"/>
        <s v="observationTreatingSpeciality"/>
        <s v="postOpEventType"/>
        <s v="allergiesVerified"/>
        <s v="allergy"/>
        <s v="armbandApplied"/>
        <s v="plannedPostOpDisposition"/>
        <s v="preoperativeBriefingItem"/>
        <s v="itemResponse"/>
        <s v="itemType"/>
        <s v="responseComment"/>
        <s v="confirmationDatetime"/>
        <s v="imagingConfirmed"/>
        <s v="advancedDirective"/>
        <s v="cardiacSurgicalPriority"/>
        <s v="dIC6HoursPreOp"/>
        <s v="indicatedDescThoracicEndograft"/>
        <s v="mortalityEstimate"/>
        <s v="oliguriaLessThan60CCIn2HoursOver6HoursPreOp"/>
        <s v="patientEducationAssesment"/>
        <s v="preadmissionTesting"/>
        <s v="preOpAttendingConcurrence"/>
        <s v="preOpConsent"/>
        <s v="preOpConverse"/>
        <s v="preOperativeSkinIntegrity"/>
        <s v="preOpModifiedRankinScore"/>
        <s v="preOpMood"/>
        <s v="preOpPatientAirwayAssessment"/>
        <s v="preOpSkinColor"/>
        <s v="preOpVitalMeasurement"/>
        <s v="selectedPreOpLabOrTest"/>
        <s v="surgicalCaseVisualAcuity"/>
        <s v="unitsTransfused6HoursPreOp"/>
        <s v="concern"/>
        <s v="managementPlan"/>
        <s v="reasonForConcern"/>
        <s v="additionalReferral"/>
        <s v="additionalTest"/>
        <s v="communicationToPatient"/>
        <s v="communicationToReferrer"/>
        <s v="followUpAppointment"/>
        <s v="medicationChange"/>
        <s v="procedureChecklistType"/>
        <s v="spinalChecklistItem"/>
        <s v="actualValue"/>
        <s v="lowerLimitOfNormal"/>
        <s v="percentOfPredicted"/>
        <s v="predictedValue"/>
        <s v="needleGauge"/>
        <s v="needleLength"/>
        <s v="reoperationForBleeding"/>
        <s v="repeatCardiacSurgery"/>
        <s v="quantityOfFluid"/>
        <s v="sourceID"/>
        <s v="vAIdentification"/>
        <s v="reasonNotUseStandard"/>
        <s v="requestedBloodKind"/>
        <s v="screenCrossmatchAutologous"/>
        <s v="unitsRequested"/>
        <s v="contactNumber"/>
        <s v="driverPresent"/>
        <s v="relatedUnrelated"/>
        <s v="reoperationDetail"/>
        <s v="returnedToSurgery"/>
        <s v="adminsitrationProviderType"/>
        <s v="documentation"/>
        <s v="levelOfSedation"/>
        <s v="locationOfSleeve"/>
        <s v="generalItem"/>
        <s v="isPresentOrCompleted"/>
        <s v="patientPrepartion"/>
        <s v="skinPrepAgent"/>
        <s v="skinPreppedBy"/>
        <s v="skinProtectionMeasure"/>
        <s v="environmental"/>
        <s v="isCriticalOrHighRisk"/>
        <s v="number"/>
        <s v="shieldType"/>
        <s v="surgicalItemType"/>
        <s v="vendor"/>
        <s v="spinalLevel"/>
        <s v="qualifier"/>
        <s v="exerciseDuration"/>
        <s v="exerciseStressType"/>
        <s v="pharmacologicStressType"/>
        <s v="stressType"/>
        <s v="verificationType"/>
        <s v="verifyingSurgeon"/>
        <s v="disposition"/>
        <s v="dispositionType"/>
        <s v="caseExclusionCriterion"/>
        <s v="caseQuantityMinimum"/>
        <s v="caseTimeInterval"/>
        <s v="isSimpleAverage"/>
        <s v="otherCalculation"/>
        <s v="sourceLevel"/>
        <s v="attendingSurgeon"/>
        <s v="completedDatetime"/>
        <s v="enteredDatetime"/>
        <s v="isCompleted"/>
        <s v="isConvertedToSurgicalCase"/>
        <s v="notificationFrequency"/>
        <s v="placeholderControlNumber"/>
        <s v="placeholderEvent"/>
        <s v="placeholderRiskInfo"/>
        <s v="principalProcedure"/>
        <s v="referringPhysician"/>
        <s v="resultingSurgicalCase"/>
        <s v="workupItem"/>
        <s v="timePlaced"/>
        <s v="transportDeviceType"/>
        <s v="anesthesiaEventEnd"/>
        <s v="anesthesiaEventStart"/>
        <s v="anesthesiaEventType"/>
        <s v="anesthesiaCareBillableTime"/>
        <s v="anesthesiaCareBillableTimeFlag"/>
        <s v="anesthesiaCareTime"/>
        <s v="anesthesiaEvent"/>
        <s v="anesthesiaPersonallyPerfomed"/>
        <s v="anesthesiaStartToOperationStart"/>
        <s v="anesthesiaSupervision"/>
        <s v="anesthesiaTechnique"/>
        <s v="anesthetistCategory"/>
        <s v="aSAClass"/>
        <s v="finalAnesthesiaTemp"/>
        <s v="inductionComplete"/>
        <s v="inductionTime"/>
        <s v="inORToAnesthesiaStart"/>
        <s v="isAnesMedicallyDirected"/>
        <s v="isAnesPhysicianAvailable"/>
        <s v="isDiagnosticTheraputic"/>
        <s v="numConcurrentProcedures"/>
        <s v="reqAnesthesiaTechnique"/>
        <s v="ambulatoryComplexity"/>
        <s v="anesthesiaReportInUse"/>
        <s v="askClarificationQuestions"/>
        <s v="askRiskPreOpInfo"/>
        <s v="cancelIVs"/>
        <s v="cardiacAssessmentInUse"/>
        <s v="chiefsName"/>
        <s v="cPTOnNurseReport"/>
        <s v="defaultBloodComponent"/>
        <s v="hasSurgicalResidents"/>
        <s v="iCDOnNurseReport"/>
        <s v="lockAfterHowManyDays"/>
        <s v="NurseIntraoperativeFormat"/>
        <s v="operationReportFormat"/>
        <s v="operativeComplexity"/>
        <s v="surgicalCaseSchedule"/>
        <s v="transplantsAssessed"/>
        <s v="VASQIP30DayLetter"/>
        <s v="admitDischargeTransfer"/>
        <s v="anesConcurrentCase"/>
        <s v="anesthesiaEntry"/>
        <s v="associatedClinic"/>
        <s v="briefClinicalHistory"/>
        <s v="caseAborted"/>
        <s v="caseCategory"/>
        <s v="caseNumber"/>
        <s v="caseScheduleOrder"/>
        <s v="caseWaitTime"/>
        <s v="concurrentCase"/>
        <s v="dateOfOperationProcedure"/>
        <s v="desiredProcedureDate"/>
        <s v="entryOfDesiredProcedureDate"/>
        <s v="estimatedSurgeryDuration"/>
        <s v="image"/>
        <s v="indicationsForOperations"/>
        <s v="inpatientHospitalization"/>
        <s v="isDictatatedSummaryExpected"/>
        <s v="isForPalliation"/>
        <s v="isLocked"/>
        <s v="isVerified"/>
        <s v="medicalSpecialty"/>
        <s v="miscellaneousSurgicalCaseInfo"/>
        <s v="modifyDatetime"/>
        <s v="nonORLocation"/>
        <s v="occurrenceNoProcedure"/>
        <s v="operatingRoomProcedurePerformed"/>
        <s v="operationsThisAdmission"/>
        <s v="operativeNote"/>
        <s v="orderNumber"/>
        <s v="originalDesiredDate"/>
        <s v="perioperativeInfo"/>
        <s v="plannedAdmissionStatus"/>
        <s v="plannedPrincipalOperativeProcedure"/>
        <s v="preoperativeInfection"/>
        <s v="previouslyScheduledCase"/>
        <s v="priorityDate"/>
        <s v="schedulingStatus"/>
        <s v="surgeonsDictation"/>
        <s v="surgeryRequestedBy"/>
        <s v="surgicalCaseDiagnosis"/>
        <s v="surgicalCaseEvent"/>
        <s v="surgicalCaseProcedure"/>
        <s v="surgicalCaseRole"/>
        <s v="surgicalChecklist"/>
        <s v="surgicalConsult"/>
        <s v="surgicalEligibility"/>
        <s v="surgicalOutcome"/>
        <s v="surgicalPlanningInfo"/>
        <s v="surgicalRiskAssessment"/>
        <s v="surgicalSpecialty"/>
        <s v="totalPlannedCaseDuration"/>
        <s v="transmissionStatus"/>
        <s v="waitTimeStart"/>
        <s v="alertReason"/>
        <s v="deviceInconsistencyCount"/>
        <s v="cancelDate"/>
        <s v="cancellationTimeframe"/>
        <s v="cancelledBy"/>
        <s v="caseCancellationNote"/>
        <s v="caseClosureDatetime"/>
        <s v="caseClosureReason"/>
        <s v="isCanceled"/>
        <s v="isCancellationAvoidable"/>
        <s v="primaryCancelReason"/>
        <s v="rescheduledCase"/>
        <s v="30DayDeath"/>
        <s v="dateOfDeath"/>
        <s v="deathUnrelatedOrRelated"/>
        <s v="operativeDeath"/>
        <s v="reviewofDeathComments"/>
        <s v="clinicalDiagnosis"/>
        <s v="diagnosisComment"/>
        <s v="diagnosisType"/>
        <s v="isPostOpMilitarySexualTraumaRelated"/>
        <s v="isPostOpServiceConnected"/>
        <s v="isPrincipal"/>
        <s v="postOpDiagnosisEnvironFactor"/>
        <s v="resultingScheduleEvent"/>
        <s v="surgicalCaseNotification"/>
        <s v="surgicalEventType"/>
        <s v="contactPerson"/>
        <s v="deidentifiedPatientID"/>
        <s v="patientProgressStatus"/>
        <s v="replyTo"/>
        <s v="surgicalCaseActionType"/>
        <s v="clinicalFunctionalOutcome"/>
        <s v="outcomeTypeList"/>
        <s v="surgicalCaseDeath"/>
        <s v="caseProcedureType"/>
        <s v="IsNonOperatingRoom"/>
        <s v="procedureOccurence"/>
        <s v="operatingRoom"/>
        <s v="scheduleCloseTime"/>
        <s v="selectedSpecialty"/>
        <s v="surgicalCaseAppointment"/>
        <s v="preOpVisualAcuity"/>
        <s v="checklistComment"/>
        <s v="checklistSignature"/>
        <s v="checklistType"/>
        <s v="surgicalChecklistAddendum"/>
        <s v="surgeryConsultDate"/>
        <s v="surgeryConsultRequested"/>
        <s v="delayCause"/>
        <s v="delayTime"/>
        <s v="isPrimary"/>
        <s v="isRelated"/>
        <s v="PFSSAccount"/>
        <s v="surgicalEligibilityType"/>
        <s v="drugComments"/>
        <s v="drugName"/>
        <s v="intraoperativeXraysReq"/>
        <s v="isBloodRequested"/>
        <s v="operatingRoomSetup"/>
        <s v="patientArrivalDate"/>
        <s v="pharmacyItem"/>
        <s v="photographyReq"/>
        <s v="plannedPostoperativeCare"/>
        <s v="plannedProsthetic"/>
        <s v="plannedSpecialItem"/>
        <s v="reqFrozenSection"/>
        <s v="requestedSupplies"/>
        <s v="requiredPreOpXray"/>
        <s v="surgicalServiceLimitation"/>
        <s v="isVASQIPSpinalLevelCode"/>
        <s v="preferredSupplies"/>
        <s v="qualityMeasure"/>
        <s v="specialSurgicalItemOrImplant"/>
        <s v="surgicalPharmacyItem"/>
        <s v="surgicalRiskItem"/>
        <s v="implantSterilityChecked"/>
        <s v="prostheticItem"/>
        <s v="providerReadBackPerformed"/>
        <s v="rNVerifier"/>
        <s v="serialNumber"/>
        <s v="sterilityExpirationDate"/>
        <s v="sterilizationAccountability"/>
        <s v="applicableProcedure"/>
        <s v="interval"/>
        <s v="available"/>
        <s v="circulatingOrScrubRNPrep"/>
        <s v="otherComment"/>
        <s v="person"/>
        <s v="preferencesComment"/>
        <s v="surgicalRoleTimeInOut"/>
        <s v="reliefReason"/>
        <s v="timeIn"/>
        <s v="timeOut"/>
        <s v="limitationType"/>
        <s v="pharmacyItemLimitation"/>
        <s v="externalSupplier"/>
        <s v="internalSupplier"/>
        <s v="isNeedSatisfied"/>
        <s v="serviceNeed"/>
        <s v="vendorContactDate"/>
        <s v="vendorProvideDate"/>
        <s v="siteMarked"/>
        <s v="timeStamp"/>
        <s v="equipmentNeed"/>
        <s v="localName"/>
        <s v="otherSpecialtyNeed"/>
        <s v="requiredRole"/>
        <s v="specificOperatingRoom"/>
        <s v="sutures"/>
        <s v="insertedBy"/>
        <s v="tubeOrDrain"/>
        <s v="fieldInformation"/>
        <s v="temperature"/>
        <s v="timeOff"/>
        <s v="timeOn"/>
        <s v="participatingAnesthesiaProvider"/>
        <s v="participatingAttendingSurgeon"/>
        <s v="timeoutChecklistItem"/>
        <s v="timeOutVerified"/>
        <s v="timeOutVerifiedComment"/>
        <s v="verifiedTimestamp"/>
        <s v="itemReponse"/>
        <s v="caseProcedure"/>
        <s v="pathologyReport"/>
        <s v="submittedBy"/>
        <s v="pressure"/>
        <s v="siteApplied"/>
        <s v="timeTourniquetReleased"/>
        <s v="tourniquetAppliedBy"/>
        <s v="bloodBankABOVerification"/>
        <s v="bloodBankABOVerificationComment"/>
        <s v="bloodBankABOVerificationDatetime"/>
        <s v="donorABOType"/>
        <s v="oRABOVerification"/>
        <s v="oRABOVerificationDatetime"/>
        <s v="recipientABOType"/>
        <s v="aBOVerification"/>
        <s v="donorOrganVerificationPreanesthesia"/>
        <s v="donorSerology"/>
        <s v="organsToBeTransplanted"/>
        <s v="organVerificationPreAnesthesia"/>
        <s v="organVerificationPreTransplant"/>
        <s v="surgeonTransplantVerification"/>
        <s v="transplantDonorVessel"/>
        <s v="uNOSNumber"/>
        <s v="donorVesselDisposition"/>
        <s v="donorVesselUNOSID"/>
        <s v="donorVesselUsage"/>
        <s v="signOrSymptom"/>
        <s v="plaqueStructure"/>
        <s v="plaqueSurface"/>
        <s v="segmentAngle"/>
        <s v="segmentDAP"/>
        <s v="segmentDescription"/>
        <s v="segmentDLAT"/>
        <s v="segmentEDV"/>
        <s v="segmentFlow"/>
        <s v="segmentICACCA"/>
        <s v="segmentImpression"/>
        <s v="segmentIndex"/>
        <s v="segmentPhasic"/>
        <s v="segmentPI"/>
        <s v="segmentPressure"/>
        <s v="segmentPSV"/>
        <s v="segmentPVR"/>
        <s v="segmentTCPO2"/>
        <s v="segmentThromb"/>
        <s v="segmentType"/>
        <s v="velocityMeasurements"/>
        <s v="clinicalIndication"/>
        <s v="laboratoryTransfer"/>
        <s v="procedureDate"/>
        <s v="procedureMachine"/>
        <s v="procedurePerformedBy"/>
        <s v="reasonForExamLimitations"/>
        <s v="studyImage"/>
        <s v="vascularMeasurement"/>
        <s v="vascularProcedure"/>
        <s v="vascularProcedureLocation"/>
        <s v="concomitantMedication"/>
        <s v="followUpCare"/>
        <s v="modalityModification"/>
        <s v="otherActivitiesAndMonitoring"/>
        <s v="patientInstruction"/>
        <s v="patientTesting"/>
        <s v="symptomManagement"/>
        <s v="therapyEligibility"/>
        <s v="treatmentModality"/>
        <s v="contactInformation"/>
        <s v="localInvestigatorName"/>
        <s v="phase"/>
        <s v="principalInvestigatorName"/>
        <s v="researchProtocolArm"/>
        <s v="sponsor"/>
        <s v="studyID"/>
        <s v="studyType"/>
        <s v="facilityPosition"/>
        <s v="isDefaultSite"/>
        <s v="role"/>
        <s v="securityRole"/>
        <s v="isValidated"/>
        <s v="validatedAddress"/>
        <s v="changeBy"/>
        <s v="channel"/>
        <s v="contactAdministrativeProvenance"/>
        <s v="transactionDate"/>
        <s v="AdministrationFunctionDescription"/>
        <s v="accessCredential"/>
        <s v="affiliateRole"/>
        <s v="otherTitle"/>
        <s v="providerPersonAffiliate"/>
        <s v="providerStaffRole"/>
        <s v="agencyCode"/>
        <s v="animalID"/>
        <s v="animalName"/>
        <s v="breed"/>
        <s v="owner"/>
        <s v="species"/>
        <s v="assessments"/>
        <s v="expirationDate"/>
        <s v="program Eligibility"/>
        <s v="requestParameters"/>
        <s v="vetreranCaregiver"/>
        <s v="activeDatetime"/>
        <s v="associatedVAFacility"/>
        <s v="careSiteBedInformation"/>
        <s v="careSiteCapacity"/>
        <s v="careSiteContact"/>
        <s v="careSitePatient"/>
        <s v="careSitePatientSerrvice"/>
        <s v="careSiteRoom"/>
        <s v="careSiteSchedule"/>
        <s v="careSiteStaff"/>
        <s v="careSiteTransitionInformation"/>
        <s v="careSiteWorkflow"/>
        <s v="clinicStopName"/>
        <s v="externalOperatingOrganization"/>
        <s v="hoursOfOperation"/>
        <s v="inactiveDatetime"/>
        <s v="infoSecurityOfficer"/>
        <s v="isHandicapAccessible"/>
        <s v="organizationalProvider"/>
        <s v="patientCarePosition"/>
        <s v="placeOfService"/>
        <s v="relatedCareSite"/>
        <s v="siteAddress"/>
        <s v="siteID"/>
        <s v="siteName"/>
        <s v="siteOtherName"/>
        <s v="siteType"/>
        <s v="userDefinedGroup"/>
        <s v="effectiveDatetime"/>
        <s v="statusADT"/>
        <s v="dateTimeOfEntry"/>
        <s v="externalCareSiteOrigin"/>
        <s v="informationOrigin"/>
        <s v="informationSource"/>
        <s v="verifiedDatetime"/>
        <s v="clinicalFunctionDescription"/>
        <s v="createdDate"/>
        <s v="creator"/>
        <s v="groupName"/>
        <s v="groupOwner"/>
        <s v="addedBy"/>
        <s v="groupMemberName"/>
        <s v="internalMember"/>
        <s v="removalDate"/>
        <s v="removedBy"/>
        <s v="secureAddress"/>
        <s v="statusDate"/>
        <s v="changeSite"/>
        <s v="contactMediumChange"/>
        <s v="contactMediumChangeSource"/>
        <s v="changeSource"/>
        <s v="communicationChannel"/>
        <s v="optIn"/>
        <s v="contractCompany"/>
        <s v="contractNumber"/>
        <s v="contractTerminationDate"/>
        <s v="cOTRName"/>
        <s v="equipmentType"/>
        <s v="contractCompanyName"/>
        <s v="contractEndDate"/>
        <s v="contractStartDate"/>
        <s v="abbreviation"/>
        <s v="catchmentCode"/>
        <s v="county"/>
        <s v="inactiveDate"/>
        <s v="vaCountyCode"/>
        <s v="zipCode"/>
        <s v="timeBeforeOrSinceEvent"/>
        <s v="auditer"/>
        <s v="deviceOrSystemName"/>
        <s v="deviceOrSystemType"/>
        <s v="deviceStatus"/>
        <s v="healthCareDevice"/>
        <s v="IPAddress"/>
        <s v="modelOrVersion"/>
        <s v="systemOrDeviceID"/>
        <s v="isReceiptSignature"/>
        <s v="isValid"/>
        <s v="secureSignature"/>
        <s v="createdDatetime"/>
        <s v="drivingDescription"/>
        <s v="emailAddress"/>
        <s v="asAdministrativeStaff"/>
        <s v="asClinicalStaff"/>
        <s v="employeeType"/>
        <s v="functionalCategory"/>
        <s v="positionEndDate"/>
        <s v="positionStartDate"/>
        <s v="positionTitle"/>
        <s v="shiftPreference"/>
        <s v="totalEmploymentDuration"/>
        <s v="dateAccepted"/>
        <s v="isAccepted"/>
        <s v="mobileApplication"/>
        <s v="entityType"/>
        <s v="initiator"/>
        <s v="personEntity"/>
        <s v="relatedEntity"/>
        <s v="relationshipTimeInterval"/>
        <s v="targetRole"/>
        <s v="eventActor"/>
        <s v="eventNotification"/>
        <s v="participationEndDatetime"/>
        <s v="participationStartDatetime"/>
        <s v="addresseeName"/>
        <s v="relatedPatientNotification"/>
        <s v="contactMedium"/>
        <s v="externalOrganizationContactInfo"/>
        <s v="externalOrganizationOtherName"/>
        <s v="externalOrgName"/>
        <s v="institutionAffiliation"/>
        <s v="organizationalRelationship"/>
        <s v="organizationID"/>
        <s v="ownedCareSite"/>
        <s v="serviceProviderType"/>
        <s v="specialInstruction"/>
        <s v="contactInfoType"/>
        <s v="isPrimaryPOC"/>
        <s v="telecommunication"/>
        <s v="recommendationAccepted"/>
        <s v="requestDatetime"/>
        <s v="requestMethod"/>
        <s v="requestRecommendation"/>
        <s v="requestTo"/>
        <s v="responseDatetime"/>
        <s v="responseMethod"/>
        <s v="baseRate"/>
        <s v="percentagePaid"/>
        <s v="contact"/>
        <s v="electronic"/>
        <s v="print"/>
        <s v="guidelinePurpose"/>
        <s v="primaryFocus"/>
        <s v="activityID"/>
        <s v="activityOrdering Information"/>
        <s v="healthCareActivityCode"/>
        <s v="itemNeededForActivity"/>
        <s v="activityCode"/>
        <s v="listActiveDatetime"/>
        <s v="listInactiveDatetime"/>
        <s v="precedence"/>
        <s v="definedSafetyValues"/>
        <s v="inventoryActiveDatetime"/>
        <s v="inventoryInactiveDatetime"/>
        <s v="inventoryItem"/>
        <s v="itemCode"/>
        <s v="itemID"/>
        <s v="itemOrderingInformation"/>
        <s v="itemVendor"/>
        <s v="packageInformation"/>
        <s v="productList"/>
        <s v="buildingNumber"/>
        <s v="buildingRoom"/>
        <s v="campus"/>
        <s v="institutionName"/>
        <s v="lattitude"/>
        <s v="longitude"/>
        <s v="market"/>
        <s v="operationalDate"/>
        <s v="parentStation"/>
        <s v="sector"/>
        <s v="stationNumber"/>
        <s v="stationType"/>
        <s v="subMarket"/>
        <s v="VISN"/>
        <s v="externalResolution"/>
        <s v="interventionDatetime"/>
        <s v="englishName"/>
        <s v="ISO639-1Code"/>
        <s v="ISO639-2Code"/>
        <s v="lastUpdateDate"/>
        <s v="externalPricePerListUnit"/>
        <s v="listUnitAmount"/>
        <s v="pricePerListUnit"/>
        <s v="expirationDatetime"/>
        <s v="extendedExpirationDatetime"/>
        <s v="extendedExpirationSource"/>
        <s v="isRecalled"/>
        <s v="actualDeliveryDate"/>
        <s v="carrierName"/>
        <s v="deliveryItemSerialNumber"/>
        <s v="deliveryRecipient"/>
        <s v="estimatedDeliveryDate"/>
        <s v="mailDeliveryType"/>
        <s v="mailingCost"/>
        <s v="mailingLabelComment"/>
        <s v="remoteDelivery"/>
        <s v="shippingInformation"/>
        <s v="signedBy"/>
        <s v="trackingNumber"/>
        <s v="allowSelfEnrollment"/>
        <s v="authorizedSender"/>
        <s v="coordinator"/>
        <s v="distributionList"/>
        <s v="faxGroup"/>
        <s v="faxRecipient"/>
        <s v="lastReferenced"/>
        <s v="member"/>
        <s v="memberGroups"/>
        <s v="membersRemote"/>
        <s v="organizer"/>
        <s v="referenceCount"/>
        <s v="restrictions"/>
        <s v="manufacturer"/>
        <s v="manufacturerID"/>
        <s v="applicationName"/>
        <s v="patientLogOnCredentials"/>
        <s v="neonateBirthHistory"/>
        <s v="neonateBirthWeight"/>
        <s v="accessRequest"/>
        <s v="deliveryStatus"/>
        <s v="disclosureEvent"/>
        <s v="disclosureReportRequest"/>
        <s v="notifcationOriginator"/>
        <s v="notificationDate"/>
        <s v="notificationMethod"/>
        <s v="notificationTargetType"/>
        <s v="recipientRouting"/>
        <s v="targetAddress"/>
        <s v="primaryEmailAddress"/>
        <s v="organization"/>
        <s v="policyID"/>
        <s v="deletedDatetime"/>
        <s v="isMultiUseContainer"/>
        <s v="isOTC"/>
        <s v="isSupplyOrderPackage"/>
        <s v="lot"/>
        <s v="multiUseContainerInUseExpiration"/>
        <s v="otherId"/>
        <s v="packagePricing"/>
        <s v="packageSizeUnit"/>
        <s v="packageSizeValue"/>
        <s v="packageType"/>
        <s v="age"/>
        <s v="animalPatient"/>
        <s v="appliedFor"/>
        <s v="bloodTypeCode"/>
        <s v="bloodTypeVerificationCode"/>
        <s v="contactParty"/>
        <s v="coverage"/>
        <s v="credential"/>
        <s v="decoration"/>
        <s v="dental"/>
        <s v="dentalPatient"/>
        <s v="developmentalAge"/>
        <s v="device"/>
        <s v="doDSubscriber"/>
        <s v="doNotMailPrescriptions"/>
        <s v="environmentalExposure"/>
        <s v="environmentalFactor"/>
        <s v="fathersName"/>
        <s v="hasFerrousMetalInBody"/>
        <s v="humanPatient"/>
        <s v="investigationalStudy"/>
        <s v="isContactDisplayRestricted"/>
        <s v="isDNASample"/>
        <s v="isHealthInsured"/>
        <s v="isPregnant"/>
        <s v="isSensitive"/>
        <s v="isTestPatient"/>
        <s v="isTuberculinReactive"/>
        <s v="isVIP"/>
        <s v="legalDocumentation"/>
        <s v="meansTestBillingClock"/>
        <s v="medicaidEligibility"/>
        <s v="medicationRegistry"/>
        <s v="militarySexualTrauma "/>
        <s v="mothersName"/>
        <s v="neonatalPatient"/>
        <s v="organDonor"/>
        <s v="organDonorDate"/>
        <s v="patientCareTeam"/>
        <s v="patientCohortInformation"/>
        <s v="patientDrugRegistryInformation"/>
        <s v="patientIsNewborn"/>
        <s v="patientPlannedLocation"/>
        <s v="patientProvider"/>
        <s v="patientType"/>
        <s v="preferredHealthCareLanguage"/>
        <s v="pregnancyEstimatedDueDatetime"/>
        <s v="privacyPolicy"/>
        <s v="religiousPreference"/>
        <s v="sensitivityChangeSource"/>
        <s v="spinalCordInjury"/>
        <s v="womensHealthInformation"/>
        <s v="contactOutcome"/>
        <s v="initialAttemptDatetime"/>
        <s v="lastAttemptDatetime"/>
        <s v="orderRejection"/>
        <s v="patientNotificationType"/>
        <s v="resendFrequency"/>
        <s v="resentIfNoResponse"/>
        <s v="currentRelationship"/>
        <s v="isPrimaryCareProvider"/>
        <s v="aliasName"/>
        <s v="as employee"/>
        <s v="asCaregiver"/>
        <s v="asPatient"/>
        <s v="asVeteran"/>
        <s v="customerType"/>
        <s v="enrollmentApplication"/>
        <s v="enrollmentGroupThreshold"/>
        <s v="ethnicity"/>
        <s v="iEHRPersonCorrelation"/>
        <s v="insurancePolicy"/>
        <s v="isTemporarylAddressActive"/>
        <s v="legalName"/>
        <s v="maidenName"/>
        <s v="maritalStatus"/>
        <s v="meansTest"/>
        <s v="personFinancialStatement"/>
        <s v="personIdentifier"/>
        <s v="personPrimaryView"/>
        <s v="personType"/>
        <s v="preference"/>
        <s v="preferredName"/>
        <s v="primaryLanguage"/>
        <s v="priorPersonIdentifier"/>
        <s v="race"/>
        <s v="registrationEvent"/>
        <s v="remarks"/>
        <s v="selfIdentifiedGender"/>
        <s v="VAEligibility"/>
        <s v="dateOfBirth"/>
        <s v="dateOfDependency"/>
        <s v="dateOfMarriage"/>
        <s v="isFiduciary"/>
        <s v="isGuardian"/>
        <s v="isPowerOfAttorney"/>
        <s v="personRelation"/>
        <s v="relationType"/>
        <s v="jobTitle"/>
        <s v="trainingAndProficiency"/>
        <s v="ranking"/>
        <s v="encodedInformation"/>
        <s v="identificationDatetime"/>
        <s v="patientIdentificationCarrier"/>
        <s v="adaptedFrom"/>
        <s v="citation"/>
        <s v="companionDocument"/>
        <s v="guidelineAvailabilty"/>
        <s v="guidelineCohort"/>
        <s v="guidelineImplementation"/>
        <s v="guidelineType"/>
        <s v="intendedAudience"/>
        <s v="knowledgeComponent"/>
        <s v="methodOfDevelopment"/>
        <s v="ratingScheme"/>
        <s v="releaseDate"/>
        <s v="noPreference"/>
        <s v="beginDatetime"/>
        <s v="pricingType"/>
        <s v="canHaveChildLists"/>
        <s v="healthCareActivity"/>
        <s v="listID"/>
        <s v="proceduretListLocation"/>
        <s v="productListEvent"/>
        <s v="childProductlist"/>
        <s v="healthCareItem"/>
        <s v="productListActor"/>
        <s v="productListRegion"/>
        <s v="productListSite"/>
        <s v="listEventItem"/>
        <s v="productListEventType"/>
        <s v="actionType"/>
        <s v="dataAuthor"/>
        <s v="dataEnterer"/>
        <s v="dataSourceName"/>
        <s v="dateTimeOfReading"/>
        <s v="otherName"/>
        <s v="vendorBrand"/>
        <s v="evidenceQuality"/>
        <s v="recommendationStrength"/>
        <s v="articleDatetime"/>
        <s v="page"/>
        <s v="volume"/>
        <s v="reportingPeriod"/>
        <s v="reportName"/>
        <s v="reportParameter"/>
        <s v="revisionDatetime"/>
        <s v="parameterGroup"/>
        <s v="reportFrequency"/>
        <s v="digitalSignature"/>
        <s v="isValidSignature"/>
        <s v="signatureDatetime"/>
        <s v="signedByRole"/>
        <s v="witnessAddress"/>
        <s v="witnessPrintedName"/>
        <s v="orderRoutingAllowed"/>
        <s v="siteRelationship"/>
        <s v="activeAssignment"/>
        <s v="actorCareSiteRole"/>
        <s v="coverageStatus"/>
        <s v="deviceOrSystemActor"/>
        <s v="eventParticipation"/>
        <s v="personSystemActor"/>
        <s v="providerSystemActor"/>
        <s v="signatureBlockName"/>
        <s v="statusDatetime"/>
        <s v="systemActorAddress"/>
        <s v="systemActorID"/>
        <s v="systemActorRelationship"/>
        <s v="systemActorTelecommunication"/>
        <s v="teamParticipation"/>
        <s v="workflowQueue"/>
        <s v="alternateType"/>
        <s v="isSubordinateTo"/>
        <s v="isSupervisorOf"/>
        <s v="communicationPurposePreference"/>
        <s v="assignedBy"/>
        <s v="assignedTo"/>
        <s v="assignedToNotification"/>
        <s v="consults"/>
        <s v="dueDate"/>
        <s v="followupDate"/>
        <s v="namedProvider"/>
        <s v="referral"/>
        <s v="requestMechanism"/>
        <s v="team"/>
        <s v="attachment"/>
        <s v="body"/>
        <s v="enterpriseIdentity"/>
        <s v="fromGroupMember"/>
        <s v="messageDate"/>
        <s v="targetGroup"/>
        <s v="targetGroupMember"/>
        <s v="searchBackTimePeriod"/>
        <s v="searchForwardTimePeriod"/>
        <s v="targetTimeAttribute"/>
        <s v="transcriptionist"/>
        <s v="alias"/>
        <s v="dateEntered"/>
        <s v="dob"/>
        <s v="education"/>
        <s v="electronicSignature"/>
        <s v="entryLastEditDate"/>
        <s v="fellowship"/>
        <s v="initial"/>
        <s v="mailCode"/>
        <s v="nickName"/>
        <s v="nonVAProvider"/>
        <s v="paidEmployee"/>
        <s v="permanentAddress"/>
        <s v="phonePager"/>
        <s v="radiologyNuclearMedicine"/>
        <s v="resident"/>
        <s v="room"/>
        <s v="serviceSection"/>
        <s v="sex"/>
        <s v="socialWorker"/>
        <s v="ssn"/>
        <s v="supplyEmployee"/>
        <s v="surrogate"/>
        <s v="temporaryAddress"/>
        <s v="terminationDate"/>
        <s v="terminationReason"/>
        <s v="trainee"/>
        <s v="userClass"/>
        <s v="vaNumber"/>
        <s v="vAPoliceOfficer"/>
        <s v="vpid"/>
        <s v="appropriatenessRating"/>
        <s v="lookAndFeelRating"/>
        <s v="otherFeedback"/>
        <s v="overallRating"/>
        <s v="usabilityRating"/>
        <s v="userExperienceProblem"/>
        <s v="additionalDetail"/>
        <s v="problem"/>
        <s v="employmentType"/>
        <s v="grade"/>
        <s v="series"/>
        <s v="beneTravelConsult"/>
        <s v="civilRuledIncompetentDate"/>
        <s v="commandInterestCode"/>
        <s v="commandSecurityCode"/>
        <s v="disability"/>
        <s v="emergencyResponseIndicator"/>
        <s v="isDisabilityDischarge"/>
        <s v="isFugitiveFelon"/>
        <s v="isMEBEvaluationRequired"/>
        <s v="isRatedIncompetent"/>
        <s v="isUnemployable"/>
        <s v="medicalEvaluationBoardStartDate"/>
        <s v="serviceConnectedCondition"/>
        <s v="supplementalVABenefit"/>
        <s v="vARuledIncompetentDate"/>
        <s v="veteranCaregiverDetails"/>
        <s v="consultStatus"/>
        <s v="isTrainingProvided"/>
        <s v="non-ResponseCode"/>
        <s v="reasonUndelivered"/>
        <s v="suspenseEntry"/>
        <s v="suspenseNote"/>
        <s v="bundleName"/>
        <s v="careBundleService"/>
        <s v="bundleActivity"/>
        <s v="bundleItem"/>
        <s v="bundleServiceCode"/>
        <s v="bundleServiceDescription"/>
        <s v="careBundleSubService"/>
        <s v="bundleSubServiceCode"/>
        <s v="careEstimateReferral"/>
        <s v="episodeOfCareBundle"/>
        <s v="estimateAmount"/>
        <s v="estimateID"/>
        <s v="sourceTable"/>
        <s v="stationLocality"/>
        <s v="careEstimate"/>
        <s v="effectiveDates"/>
        <s v="tableCreationDate"/>
        <s v="tableDescription"/>
        <s v="tableID"/>
        <s v="tableName"/>
        <s v="update"/>
        <s v="careEstimateUpdate"/>
        <s v="previousVersion"/>
        <s v="updateBy"/>
        <s v="updateReason"/>
        <s v="previousEstimate"/>
        <s v="revisedEstimate"/>
        <s v="commentBy"/>
        <s v="consultFactors"/>
        <s v="clinicianReviewed"/>
        <s v="communityCareActivityOptions"/>
        <s v="discontinueConsultOptions"/>
        <s v="factorsCommentDate"/>
        <s v="factorType"/>
        <s v="forwardToCommunityCareOptions"/>
        <s v="receiveRoutineConsultOptions"/>
        <s v="schedulerActivityOptions"/>
        <s v="ConsultFactorID"/>
        <s v="consultFactorParameter"/>
        <s v="consultFactorText"/>
        <s v="consultFactorType"/>
        <s v="consultOrder"/>
        <s v="searchString"/>
        <s v="acknowledgedDateTime"/>
        <s v="consultActionType"/>
        <s v="isAcknowledged"/>
        <s v="isFurtherClinicalActionRequired"/>
        <s v="isScheduleNotificationDisabled"/>
        <s v="onlyConsultScheduledSent"/>
        <s v="recommendedClinicalAction"/>
        <s v="attention"/>
        <s v="clinicallyIndicated Date"/>
        <s v="consultForwarding"/>
        <s v="consultID"/>
        <s v="consultingFacility"/>
        <s v="consultingProvider"/>
        <s v="consultOrderType"/>
        <s v="consultReferralSpecialty"/>
        <s v="consultResults"/>
        <s v="externalConsult"/>
        <s v="isFeeBasis"/>
        <s v="isProstheticsNeeded"/>
        <s v="latestDate"/>
        <s v="numberOfVisits"/>
        <s v="optInChoice"/>
        <s v="reasonForRequest"/>
        <s v="referralReason"/>
        <s v="suspenseTransaction"/>
        <s v="visitsModifiedDate"/>
        <s v="clinicalDocumentImage"/>
        <s v="resultsreceivedDatetime"/>
        <s v="associatedActivity"/>
        <s v="episodeOfCare"/>
        <s v="isPriorAuthorizationRequired"/>
        <s v="serviceName"/>
        <s v="subSpecialtyService"/>
        <s v="administrativeProvenance"/>
        <s v="careBundle"/>
        <s v="categoryOfCare"/>
        <s v="clinicalService"/>
        <s v="EpisodeDaysDuration"/>
        <s v="episodeOfCareBundleService"/>
        <s v="episodeOfCareDescription"/>
        <s v="episodeOfCareName"/>
        <s v="episodeOfCareSupplementalInformation"/>
        <s v="isPrecertification"/>
        <s v="isPriorAuthorization"/>
        <s v="serviceLine"/>
        <s v="StandardEpisodeOfCareID"/>
        <s v="episodeOfCareBundleSubService"/>
        <s v="episodeOfCareService"/>
        <s v="serviceFrequency"/>
        <s v="serviceQuantity"/>
        <s v="serviceTimeLimit"/>
        <s v="bundleSubServiceDescription"/>
        <s v="subServiceFrequency"/>
        <s v="subServiceQuantity"/>
        <s v="subServiceTimeLimit"/>
        <s v="informationType"/>
        <s v="providerAdvice"/>
        <s v="appointmentDate"/>
        <s v="isRecurring"/>
        <s v="isUrgent"/>
        <s v="recurranceTimeframe"/>
        <s v="scheduler"/>
        <s v="dateOfContact"/>
        <s v="dateReceived"/>
        <s v="externalAppointment"/>
        <s v="pointOfContactName"/>
        <s v="basicServicesSpecified"/>
        <s v="canScore"/>
        <s v="clinicalTriageNeeded"/>
        <s v="complexConditionsOrServicesSpecified"/>
        <s v="isClinicalStaffMember"/>
        <s v="urgencyWithin48Hours"/>
        <s v="additionalResultsFromCall"/>
        <s v="callsToScheduleAppt"/>
        <s v="referToClinicianForDisposition"/>
        <s v="schedulingLetterSentByCertifiedLetter"/>
        <s v="schedulingLetterSentByUSMail"/>
        <s v="unsuccessfulAttemptToSchedule"/>
        <s v="careCoordinationNotation"/>
        <s v="performedWarmHandoffTo"/>
        <s v="sentAlertTo"/>
        <s v="timeSpentOnCareCoordination"/>
        <s v="calculatedCareCoordinationAssessment"/>
        <s v="finalCareCoordinationLevel"/>
        <s v="manualAdjustmentReason"/>
        <s v="manuallyAdjustedLevelOfCareCoordination"/>
        <s v="schedulingStaffMemberName"/>
        <s v="veteranHasComorbities"/>
        <s v="veteranHasPsychosocialFactors"/>
        <s v="veteranNeedsADLSupport"/>
        <s v="canDiscontinueAfterMandatedSchedulingEffort"/>
        <s v="currentApptClinicallyAppropriate"/>
        <s v="highRiskConsultExtraSched"/>
        <s v="instructionsForSchedOrResched"/>
        <s v="schedulingPlansDiscussed"/>
        <s v="ccAuthorizationInstructions"/>
        <s v="ccConsultCompleted"/>
        <s v="communityCareAppointment"/>
        <s v="communityCareClinicalReview"/>
        <s v="communityCareReferral"/>
        <s v="communityScheduler"/>
        <s v="dodConsult"/>
        <s v="eligibilityVerification"/>
        <s v="factorsCareCoordination"/>
        <s v="secondaryRequestAuthorization"/>
        <s v="actualApprovedProvider"/>
        <s v="ccApptDate"/>
        <s v="ccApptScheduled"/>
        <s v="ccProviderHasAcceptedReferral"/>
        <s v="ccRecordsReveivedMethod"/>
        <s v="documentUploadedToTPAPortal"/>
        <s v="followUpCallMadeToProviderVendor"/>
        <s v="isReferralAuthPacketMailedToVeteran"/>
        <s v="providerRequiresRecordsToReview"/>
        <s v="recordsFaxedSentToCCProvider"/>
        <s v="referralReturned"/>
        <s v="referToClinicalReviewerForDisposition"/>
        <s v="timeSensitiveAppt"/>
        <s v="veteranDeclinedRefusedCC"/>
        <s v="veteranDeclinesRefusedUsingAlternatePayment"/>
        <s v="veteranInformedOfApptBy"/>
        <s v="addLanguageToAuth"/>
        <s v="authIsCompleted"/>
        <s v="careMustBeCompletedBy"/>
        <s v="ccManagerContactNum"/>
        <s v="ccServiceType"/>
        <s v="communityCareManager"/>
        <s v="includeStandardAuthLanguage"/>
        <s v="otherCategoryOfCare"/>
        <s v="seoc"/>
        <s v="subSpecialty"/>
        <s v="timeframeForEOCNotToExceed"/>
        <s v="totalNumOfVisitsAuthorized"/>
        <s v="approvedCCProgram"/>
        <s v="ccSchedulingPerformedBy"/>
        <s v="guidelineReviewMethod"/>
        <s v="mayDiscontinueIfVeteranCancelsNoShows"/>
        <s v="otherCCProgram"/>
        <s v="otherReviewMethod"/>
        <s v="requestDisapprovedReason"/>
        <s v="completionEfforts"/>
        <s v="consultCompleted"/>
        <s v="referToClinicalReviewerForAdminCompletion"/>
        <s v="ccUEXBExplanation"/>
        <s v="ccUEXBType"/>
        <s v="followUpCallMade"/>
        <s v="patientDesiresCare"/>
        <s v="patientHasChoiceAppt"/>
        <s v="spokeWithVeteranOrCaregiver"/>
        <s v="veteranInstructedCCWillCall"/>
        <s v="veteranOptInForCC"/>
        <s v="veteranOptOutForCC"/>
        <s v="veteranProvidedCCFactSheet"/>
        <s v="communityCareEligibility"/>
        <s v="delegationOfAuthorityReview"/>
        <s v="documentedAdministrativeScreening"/>
        <s v="patientHasOtherHealthInsuranceOnFile"/>
        <s v="specificChoiceEligibilityType"/>
        <s v="additionalResultsFromAttempt"/>
        <s v="contactNotes"/>
        <s v="isMailingAddressConfirmed"/>
        <s v="isOKToLeaveApptDetailsOnVoiceMail"/>
        <s v="isOKToLeaveApptDetailsWithFamily"/>
        <s v="needsToReferToClinicalReviewerForDisposition"/>
        <s v="unsuccessfulAttemptsToSchedVeteran"/>
        <s v="verifiedBestContactNumber"/>
        <s v="veteranApptTimePref"/>
        <s v="veteranContacted"/>
        <s v="veteranDayDatePref"/>
        <s v="veteranHasContactedCCOffice"/>
        <s v="veteranPrefersToSelfSchedule"/>
        <s v="veteranPrefNotificationMethod"/>
        <s v="veteranPrefProvider"/>
        <s v="veteranPrefReferralPackageMethod"/>
        <s v="veteransChoiceParticipationPreference"/>
        <s v="willingToTravelUpToMiles"/>
        <s v="adminCloseConsult"/>
        <s v="callsAndLetter"/>
        <s v="electronicOrVeteransChoiceWaitlist"/>
        <s v="schedulingReschedulingEffort"/>
        <s v="significantFindings"/>
        <s v="discontinueRelatedToCC"/>
        <s v="providerForCCAppt"/>
        <s v="veteranChoiceApptDate"/>
        <s v="CCDiscontinuationComments"/>
        <s v="communityCareProvider"/>
        <s v="consultDiscontinued"/>
        <s v="discontinueCcConsult"/>
        <s v="generalDiscontinuationComments"/>
        <s v="otherDiscontinueReason"/>
        <s v="otherDiscontinueReasons"/>
        <s v="veteranChoiceAppointmentDate"/>
        <s v="dodConsultPresent"/>
        <s v="dodDisposition"/>
        <s v="dodOutsideOfApprovedEOC"/>
        <s v="dodUrgency"/>
        <s v="unableToScheduleReason"/>
        <s v="uexbType"/>
        <s v="veteranOptInReason"/>
        <s v="canDiscontinueAfterOneMissedAppt"/>
        <s v="consultReceived"/>
        <s v="establishedPatient"/>
        <s v="extraSchedulingEffort"/>
        <s v="firstCallToVeteran"/>
        <s v="highRiskConsult"/>
        <s v="letterSentByCertifiedMail"/>
        <s v="noApptAvailWithin30Days"/>
        <s v="unableToContactLetterSent"/>
        <s v="apptIssues"/>
        <s v="missedCCAppt"/>
        <s v="networkIssues"/>
        <s v="reasonContractorNotUsed"/>
        <s v="reasonVeteranDeclined"/>
        <s v="referralIssues"/>
        <s v="returnedReferralDisposition"/>
        <s v="veteranDeceasedOrIncap"/>
        <s v="waitingForRecords"/>
        <s v="missedAppt"/>
        <s v="secondMissedAppt"/>
        <s v="approvalDetails"/>
        <s v="approvedActionsTaken"/>
        <s v="disapprovalDetails"/>
        <s v="disapprovedActionsTaken"/>
        <s v="includedStandardSARAuthLanguage"/>
        <s v="sameProviderAuthOrAdditionalServices"/>
        <s v="sarUrgency"/>
        <s v="standardAuthorizationRequestDetails"/>
        <s v="dateOfAppointmentVisit"/>
        <s v="eocDiagnosis"/>
        <s v="eocServicesReq"/>
        <s v="eocSpecialty"/>
        <s v="followUpActionsRequiredByProvider"/>
        <s v="hasAssociatedSAR"/>
        <s v="providerName"/>
        <s v="reasonForSAR"/>
        <s v="recordsReceived"/>
        <s v="siteFacilityName"/>
        <s v="surgeryProcedureComplete"/>
        <s v="warmHandoffDiscussedWith"/>
        <s v="isOKToSeeOtherProvider"/>
        <s v="lastUpdated"/>
        <s v="preferredProvider"/>
        <s v="providerSearch"/>
        <s v="searchByInstitution"/>
        <s v="searchByProvider"/>
        <s v="prescriptionEndDate"/>
        <s v="prescriptionStartDate"/>
        <s v="adminVerifiedDate"/>
        <s v="choiceProgram"/>
        <s v="isOnEWL"/>
        <s v="isOptedIn"/>
        <s v="lastOptInDate"/>
        <s v="verificationMethod"/>
        <s v="verifiedDate"/>
        <s v="authorization"/>
        <s v="beginDate"/>
        <s v="closedDate"/>
        <s v="fundingObligation"/>
        <s v="isAutoApproved"/>
        <s v="isCareCoordinationRequired"/>
        <s v="isPrecertificationRequired"/>
        <s v="isThirdPartyLiabilityIndicated"/>
        <s v="orderingOfficial"/>
        <s v="referralAppointment"/>
        <s v="referralClassification"/>
        <s v="referralComment"/>
        <s v="referralDetermination"/>
        <s v="referralEstimate"/>
        <s v="referralEvent"/>
        <s v="referralID"/>
        <s v="referralNote"/>
        <s v="referralRequest"/>
        <s v="referralRequestDate"/>
        <s v="referralResults"/>
        <s v="referralSource"/>
        <s v="referralStatus"/>
        <s v="referredPatient"/>
        <s v="referringParty"/>
        <s v="relatedVAConsult"/>
        <s v="secondaryAuthorizationRequest"/>
        <s v="serviceType"/>
        <s v="station"/>
        <s v="submitDate"/>
        <s v="visitsAuthorized"/>
        <s v="admittingAuthority"/>
        <s v="appropriatenessDescription"/>
        <s v="datetimeReturnedToReferrer"/>
        <s v="isAppropriate"/>
        <s v="reviewer"/>
        <s v="commentStatus"/>
        <s v="thresholdAmount"/>
        <s v="referralEventType"/>
        <s v="adjustmentAmount"/>
        <s v="adjustmentDate"/>
        <s v="adjustmentType"/>
        <s v="sourceTransaction"/>
        <s v="accrualAmount"/>
        <s v="adjustment"/>
        <s v="dateOfEstimate"/>
        <s v="estimateBalance"/>
        <s v="fundAvailabilityVerification"/>
        <s v="obligatedFunds"/>
        <s v="originalEstimateAmount"/>
        <s v="overUnderCostEstimation"/>
        <s v="referralFinancialTransaction"/>
        <s v="referralFiscalYear"/>
        <s v="remainingFundsLiability"/>
        <s v="reservationOfFunds"/>
        <s v="reservedObligation"/>
        <s v="totalDisbursedAmount"/>
        <s v="decision"/>
        <s v="noteAuthor"/>
        <s v="noteDatetime"/>
        <s v="additionalInformationRequested"/>
        <s v="dispositionDatetime"/>
        <s v="dispositionRemarks"/>
        <s v="hospitalNotification"/>
        <s v="patientConsent"/>
        <s v="referralRequestDenial"/>
        <s v="requestCategory"/>
        <s v="requestedActivity"/>
        <s v="requestedItem"/>
        <s v="appealDispositionRemarks"/>
        <s v="covaDispositionRemarks"/>
        <s v="dateAppealDispositioned"/>
        <s v="dateAppealedToCova"/>
        <s v="dateCovaAppealDispositioned"/>
        <s v="dateSubstantiveAppealReceived"/>
        <s v="noticeOfDisagreementReceived"/>
        <s v="statementOfTheCaseIssued"/>
        <s v="suspenseReason"/>
        <s v="sameProviderEpisodeOfCareOrAdditionalServices"/>
        <s v="additionalAuthorizationInformation"/>
        <s v="delegationOfAuthority"/>
        <s v="primaryAuthorizationFrequency"/>
        <s v="prostheticsConsult"/>
        <s v="originatingConsult"/>
        <s v="ProstheticRecord"/>
        <s v="suspenseCancelDate"/>
        <s v="suspenseCompletionDate"/>
        <s v="suspenseCreateDate"/>
        <s v="suspenseId"/>
        <s v="suspenseStatus"/>
        <s v="commonDentalAlert"/>
        <s v="customDentalAlert"/>
        <s v="adaCode"/>
        <s v="adaCodeDescription"/>
        <s v="aspect"/>
        <s v="chartEntryType"/>
        <s v="chartNumber"/>
        <s v="cleanSlateDate"/>
        <s v="condition"/>
        <s v="deleted"/>
        <s v="dentalProvider"/>
        <s v="diagnosticFinding"/>
        <s v="isJuvenile"/>
        <s v="material"/>
        <s v="perioChart"/>
        <s v="plaqueIndexNumber"/>
        <s v="sequenceIndex"/>
        <s v="surfacesRoots"/>
        <s v="tooth"/>
        <s v="visible"/>
        <s v="visitDate"/>
        <s v="chiefComplaintStatus"/>
        <s v="historyOfPresentIllness"/>
        <s v="dentitionFindings"/>
        <s v="headAndNeck"/>
        <s v="noApparentEvidenceOfDentalPathology"/>
        <s v="occlusions"/>
        <s v="parafunctionalHabits"/>
        <s v="tmj"/>
        <s v="toothMobility"/>
        <s v="toothMobilityNote"/>
        <s v="nextDentalVisit"/>
        <s v="nextDentalVisitStatement"/>
        <s v="noFollowUpApptIndicated"/>
        <s v="otherDentalVisitStatement"/>
        <s v="dentalLabCaseDescription"/>
        <s v="dentalLabCaseInstructions"/>
        <s v="dentalLabCaseStatus"/>
        <s v="dentalLabProcedure"/>
        <s v="laboratory"/>
        <s v="laboratoryOrder"/>
        <s v="qualityCheckDate"/>
        <s v="receivedDate"/>
        <s v="sentDate"/>
        <s v="toothInformation"/>
        <s v="fee"/>
        <s v="requestedProcedure"/>
        <s v="historyOfBisphonates"/>
        <s v="historyOfCardiacCondition"/>
        <s v="historyOfDiabetes"/>
        <s v="historyOfExcessiveBleeding"/>
        <s v="historyOfHeadAndNeckCancer"/>
        <s v="historyOfHypertension"/>
        <s v="historyOfProstheticJoint"/>
        <s v="historyOfRespiratoryCondition"/>
        <s v="importPastMedicalHistory"/>
        <s v="newtoClinicInfo"/>
        <s v="pastMedicalHistoryStatus"/>
        <s v="positiveCondition"/>
        <s v="significantChanges"/>
        <s v="biteWingRadiographDate"/>
        <s v="dentalAlerts"/>
        <s v="dentalPatientCategory"/>
        <s v="edentulousNoDentures"/>
        <s v="edentulousWithDentures"/>
        <s v="fluorideMonitorFlag"/>
        <s v="fluorideMonitorRunDate"/>
        <s v="fluorideRxDate"/>
        <s v="lastClassificationDate"/>
        <s v="medicalReviewDate"/>
        <s v="oralMalignancyDate"/>
        <s v="otherRadiographDate"/>
        <s v="panographicRadiographDate"/>
        <s v="periapicalRadiographDate"/>
        <s v="treatmentPlanPreparedDate"/>
        <s v="radiographicFindings"/>
        <s v="radiographicFindingsOptions"/>
        <s v="additionalAnnotations"/>
        <s v="assessmentSummary"/>
        <s v="dentalChart"/>
        <s v="dentalDisposition"/>
        <s v="dentalExam"/>
        <s v="dentalExamElement"/>
        <s v="dentalTreatmentPlanStatus"/>
        <s v="diagnosticFindings"/>
        <s v="lastCompletedDentalExam"/>
        <s v="lastCompletedDentalExamDate"/>
        <s v="learningBarrier"/>
        <s v="oralHealthAssessment"/>
        <s v="pastMedicalHistory"/>
        <s v="patientChiefComplaint"/>
        <s v="patientHasLearningBarriers"/>
        <s v="perioAssessment"/>
        <s v="removableProstheses"/>
        <s v="salivaryFlow"/>
        <s v="isResolved"/>
        <s v="isScreeningNegative"/>
        <s v="markerColor"/>
        <s v="markerShape"/>
        <s v="markerSize"/>
        <s v="positiveScreeningDescription"/>
        <s v="xCoord"/>
        <s v="yCoord"/>
        <s v="crossBite"/>
        <s v="leftCuspidRelationship"/>
        <s v="leftMolarRelationship"/>
        <s v="mandibular"/>
        <s v="openBite"/>
        <s v="overbite"/>
        <s v="overjet"/>
        <s v="rightCuspidRelationship"/>
        <s v="rightMolarRelationship"/>
        <s v="cariesRisk"/>
        <s v="dateAssessed"/>
        <s v="isNFT"/>
        <s v="oralHygiene"/>
        <s v="plaqueIndex"/>
        <s v="xerostomia"/>
        <s v="abrasion"/>
        <s v="attrition"/>
        <s v="bruxing"/>
        <s v="clenching"/>
        <s v="eatingDisorders"/>
        <s v="erosion"/>
        <s v="hypertrophy"/>
        <s v="otherEvidence"/>
        <s v="otherReported"/>
        <s v="paraHabitsEvidence"/>
        <s v="paraHabitsReported"/>
        <s v="attachChg"/>
        <s v="bleeding"/>
        <s v="freeGingivalMargin"/>
        <s v="furcation"/>
        <s v="mucoginivalJunction"/>
        <s v="pocketDepth"/>
        <s v="suppuration"/>
        <s v="additionalPeriodontalComments"/>
        <s v="currentHygienePractice"/>
        <s v="generalizedPeriodontitis"/>
        <s v="gingivalEnlargement"/>
        <s v="gingivitus"/>
        <s v="isAggressive"/>
        <s v="isGoodPerioHealth"/>
        <s v="localizedPeriodontitis"/>
        <s v="pastPeriodontalHistory"/>
        <s v="periImplantitus"/>
        <s v="perioCondition"/>
        <s v="periodontalEtiology"/>
        <s v="periodontalPrognosis"/>
        <s v="perioInfectionType"/>
        <s v="perioPainLevel"/>
        <s v="mandibularCondition"/>
        <s v="mandibularCoverage"/>
        <s v="maxillaryCondition"/>
        <s v="maxillaryCoverage"/>
        <s v="otherProstheses"/>
        <s v="removableProsthesesFactors"/>
        <s v="removableProsthesesStatus"/>
        <s v="abnormalSalivaryFlowComments"/>
        <s v="isSalivaryFlowAbnormal"/>
        <s v="clicking"/>
        <s v="clinicalFindingsClicking"/>
        <s v="clinicalFindingsCrepitus"/>
        <s v="clinicalFindingsPain"/>
        <s v="clinicalFindingsPopping"/>
        <s v="crepitus"/>
        <s v="deviation"/>
        <s v="leftLateral"/>
        <s v="limitedOpening"/>
        <s v="maxIncisalOpening"/>
        <s v="otherClinicalFindings"/>
        <s v="otherPain"/>
        <s v="painChewing"/>
        <s v="painOpening"/>
        <s v="popping"/>
        <s v="rightLateral"/>
        <s v="spontaneousPain"/>
        <s v="tmjSymptoms"/>
        <s v="anterior"/>
        <s v="primaryToothCode"/>
        <s v="quadrant"/>
        <s v="roots"/>
        <s v="toothNum"/>
        <s v="administrativeFee"/>
        <s v="benefitUnitAmount"/>
        <s v="patientResponsibility"/>
        <s v="pricePerBenefitUnit"/>
        <s v="diagnosisCode"/>
        <s v="isMainFinding"/>
        <s v="additionalRationale"/>
        <s v="associatedEncounter"/>
        <s v="clinicalEventType"/>
        <s v="consentOutcome"/>
        <s v="positivePatientIdentification"/>
        <s v="primaryRationale"/>
        <s v="relatedClinicalEvent"/>
        <s v="standingOrder"/>
        <s v="relationship"/>
        <s v="assistantResultInterpreter"/>
        <s v="deltaCheck"/>
        <s v="interpretationDatetime"/>
        <s v="interpretationNarrative"/>
        <s v="interpretationType"/>
        <s v="interpretationValue"/>
        <s v="interpretedBy"/>
        <s v="interpretedDiagnosis"/>
        <s v="interpreterSignature"/>
        <s v="isAbnormalOrCritical"/>
        <s v="isSecondaryReview"/>
        <s v="transcription"/>
        <s v="bodySite"/>
        <s v="clinicalInterpretation"/>
        <s v="clinicalObservationType"/>
        <s v="externalObserver"/>
        <s v="isDeploymentRelated"/>
        <s v="isOccupationRelated"/>
        <s v="labComment"/>
        <s v="negationIndicator"/>
        <s v="noChange"/>
        <s v="observationID"/>
        <s v="observationQualifier"/>
        <s v="observationSetID"/>
        <s v="observedCharacteristic"/>
        <s v="observingInstrument"/>
        <s v="observingPerson"/>
        <s v="occurDatetime"/>
        <s v="relatedClinicalObservation"/>
        <s v="timeframe"/>
        <s v="bPAndHRResponse"/>
        <s v="chestPainDuringExercise"/>
        <s v="dateOfPriorStudy"/>
        <s v="ischemiaConclusion"/>
        <s v="percentPredictedHRResponse"/>
        <s v="significantChangeDescription"/>
        <s v="significantChangeFromPriorStudy"/>
        <s v="sufficientHRForExerciseTesting"/>
        <s v="ventricularFunctionConclusion"/>
        <s v="performingProvider"/>
        <s v="encounterProvider"/>
        <s v="primaryOrSecondary"/>
        <s v="absentInHospitalDays"/>
        <s v="admitDate"/>
        <s v="bedDaysOfCare"/>
        <s v="cumulativeLengthOfStay"/>
        <s v="inpatientDischargeReport"/>
        <s v="leaveDays"/>
        <s v="observationDays"/>
        <s v="passDays"/>
        <s v="abnormalityExtent"/>
        <s v="segmentAbnormality"/>
        <s v="isResultAcceptable"/>
        <s v="OCTDescription"/>
        <s v="oCTDevice"/>
        <s v="OCTImage"/>
        <s v="outputFormat"/>
        <s v="resultCaptureDateTime"/>
        <s v="resultCaptureMethod"/>
        <s v="activity"/>
        <s v="billingFromDate"/>
        <s v="billingGroup"/>
        <s v="billingToDate"/>
        <s v="billNumber"/>
        <s v="chargeRemovalReason"/>
        <s v="initiatorOfActivity"/>
        <s v="prescriptionReference"/>
        <s v="totalCharge"/>
        <s v="actualDatetime"/>
        <s v="appointmentType"/>
        <s v="associatedClinicalEvent"/>
        <s v="encounterActivityOrItem"/>
        <s v="encounterAssessment"/>
        <s v="encounterID"/>
        <s v="encounterType"/>
        <s v="isRemote"/>
        <s v="patientEncounterEligibility"/>
        <s v="scheduledDatetime"/>
        <s v="airKermaAreaProduct"/>
        <s v="CTDlvol"/>
        <s v="DLP"/>
        <s v="radiationDoseDataSource"/>
        <s v="totalAirKerma"/>
        <s v="locationAbnormality"/>
        <s v="segment"/>
        <s v="wallMotionAbnormality"/>
        <s v="activiationDate"/>
        <s v="deactivationDate"/>
        <s v="isFederalOrder"/>
        <s v="isTraining"/>
        <s v="handicappedChildEndDate"/>
        <s v="adjudicationDatetime"/>
        <s v="applicant"/>
        <s v="categoryChangedBy"/>
        <s v="completedBy"/>
        <s v="dateTimeCategoryChanged"/>
        <s v="deductibleExpenses"/>
        <s v="geographicMeansTestThreshold"/>
        <s v="hasAgreedToPayDeductible"/>
        <s v="hasDeclinedToGiveIncome"/>
        <s v="income"/>
        <s v="incomeBasedExemption"/>
        <s v="incomeThreshold"/>
        <s v="isPrimaryTestIncomeYear"/>
        <s v="meansTestSignedConfirmed"/>
        <s v="netWorth"/>
        <s v="sourceOfIncomeTest"/>
        <s v="testDate"/>
        <s v="testNotRequiredDate"/>
        <s v="testStatus"/>
        <s v="testType"/>
        <s v="totalDependents"/>
        <s v="veteranSignedDate"/>
        <s v="expenseAmount"/>
        <s v="expenseType"/>
        <s v="applicationExpense"/>
        <s v="applicationOtherIncome"/>
        <s v="grossIncome"/>
        <s v="netIncome"/>
        <s v="companyName"/>
        <s v="groupCode"/>
        <s v="isMedicaidEligible"/>
        <s v="isMedicarePartA"/>
        <s v="policyHolder"/>
        <s v="incomeAmount"/>
        <s v="incomeType"/>
        <s v="educationContributionAmt"/>
        <s v="isDisabledChild"/>
        <s v="isStudentLastYear"/>
        <s v="isSupportProvided"/>
        <s v="fromDate"/>
        <s v="toDate"/>
        <s v="amount"/>
        <s v="year"/>
        <s v="copayOrDeductible"/>
        <s v="datetimeAdded"/>
        <s v="exemptedCareType"/>
        <s v="exemptionReason"/>
        <s v="howAdded"/>
        <s v="beneficiaryEntitlementConditionTypeCode"/>
        <s v="beneficiaryEntitlementCondtionTypeBeginDate"/>
        <s v="beneficiaryEntitlementCondtionTypeEndDate"/>
        <s v="beneficiaryIdentificationNumber"/>
        <s v="beneficiaryRelationToSponsor"/>
        <s v="beneficiaryRelationToSponsorBeginDate"/>
        <s v="endReasonCode"/>
        <s v="sponsorVAIdentifier"/>
        <s v="combatEndDate"/>
        <s v="combatPayType"/>
        <s v="editDate"/>
        <s v="employer"/>
        <s v="addressUsedForMileageDetermination"/>
        <s v="drivingDistance"/>
        <s v="geocodeDate"/>
        <s v="geocodeVersion"/>
        <s v="institution"/>
        <s v="locatorName"/>
        <s v="communityCareDistance"/>
        <s v="communityCareEligibleType"/>
        <s v="communityCareWaitTime"/>
        <s v="determinationDate"/>
        <s v="desiredAppointmentDate"/>
        <s v="waitList"/>
        <s v="coverageTypeCode"/>
        <s v="isCovered"/>
        <s v="payerTypeCode"/>
        <s v="transactionSystemId"/>
        <s v="verificationDocument"/>
        <s v="classification"/>
        <s v="conditionFirstNoticedDate"/>
        <s v="dateOfDentalTreatment"/>
        <s v="eligibilityExpirationDate"/>
        <s v="isServiceDentalInjury"/>
        <s v="isServiceTeethExtracted"/>
        <s v="classificationDescription"/>
        <s v="dentalClassification"/>
        <s v="combinedServiceConnectedPercentEffectiveDate"/>
        <s v="disabilityCondition"/>
        <s v="isPermanentlyAndTotallyDisabled"/>
        <s v="ratedCurrentEffectiveDate"/>
        <s v="ratedDisabilityPercent"/>
        <s v="ratedOriginalEffectiveDate"/>
        <s v="eligibilityOverrideReason"/>
        <s v="doDEligibilityOverride"/>
        <s v="healthCareDeliveryProgramPlanCoverageCode"/>
        <s v="healthCareDeliveryProgramTypeCode"/>
        <s v="pharmacyCopay"/>
        <s v="fullTimestudentEndDate"/>
        <s v="fullTimeStudentStartDate"/>
        <s v="handicappedChildStartDate"/>
        <s v="isFullTimeStudent"/>
        <s v="isHandicappedChild"/>
        <s v="memberRelationshipCode"/>
        <s v="affiliationCategory"/>
        <s v="disabilityRetirement"/>
        <s v="dodhealthcarecoverage"/>
        <s v="militaryDuty"/>
        <s v="otherUSGovernmentAgencyCode"/>
        <s v="subscriberAffiliationOrgCode"/>
        <s v="subscriberPayGrade"/>
        <s v="subscriberPayPlan"/>
        <s v="subscriberRank"/>
        <s v="totalActiveFederalMilitaryServiceQuantity"/>
        <s v="unitIdentificationCode"/>
        <s v="uSGovernmentAgency"/>
        <s v="areaServed"/>
        <s v="dutyStation"/>
        <s v="benefitPricing"/>
        <s v="insurerDaysSupplyMaximum"/>
        <s v="applicationFinancials"/>
        <s v="applicationPerson"/>
        <s v="applicationRecievedFacility"/>
        <s v="benefitType"/>
        <s v="enrollmentApplicationLetter"/>
        <s v="enrollmentStatus"/>
        <s v="isAffordableCareAct"/>
        <s v="isPendingEligibilityStatus"/>
        <s v="isSigned"/>
        <s v="militaryServiceQueryStatus"/>
        <s v="preferedCareSite"/>
        <s v="reasonApplied"/>
        <s v="receiveDate"/>
        <s v="registrationQuestion"/>
        <s v="communicationStatus"/>
        <s v="initialPendingNotificationDate"/>
        <s v="letterType"/>
        <s v="action"/>
        <s v="notification"/>
        <s v="originalLetter"/>
        <s v="subgroup"/>
        <s v="enterer"/>
        <s v="modifyDate"/>
        <s v="noteText"/>
        <s v="isPrisonerOfWarStatus"/>
        <s v="isVeteranCatastrophicallyDisabled"/>
        <s v="militaryRetirementDisabilityStatus"/>
        <s v="serviceConnectedPercentage"/>
        <s v="agentOrangeExamDate"/>
        <s v="agentOrangeExposureLocation"/>
        <s v="agentOrangeRegistrationDate"/>
        <s v="agentOrangeRegistrationNum"/>
        <s v="campLeJeuneChangeSite"/>
        <s v="campLeJeuneChangeSource"/>
        <s v="campLeJeuneLastUpdateDatetime"/>
        <s v="isAgentOrangeExposed"/>
        <s v="isCampLeJeuneExposed"/>
        <s v="isDiagnosedHeadNeckCancer"/>
        <s v="isNoseThroatRadiumExposed"/>
        <s v="isNoseThroatRadiumTreatment"/>
        <s v="isProj112Shad"/>
        <s v="isRadiationExposed"/>
        <s v="isSouthwestAsiaCondition"/>
        <s v="noseThroatRadiumVerificationMethod"/>
        <s v="radiationExposureMethod"/>
        <s v="radiationRegistrationDate"/>
        <s v="southwestAsiaConditionExamDate"/>
        <s v="southwestAsiaConditionRegistrationDate"/>
        <s v="activationSegment"/>
        <s v="branch"/>
        <s v="combatService"/>
        <s v="episodeNumber"/>
        <s v="period"/>
        <s v="prisonerOfWar"/>
        <s v="separationDate"/>
        <s v="serviceComponent"/>
        <s v="serviceOccupation"/>
        <s v="DeductibleExpense"/>
        <s v="GrossAnnualIncome"/>
        <s v="incomeEarner"/>
        <s v="isDisclosed"/>
        <s v="plan"/>
        <s v="healthBenefitPlan"/>
        <s v="lastUpdatedBySource"/>
        <s v="lastUpdatedByStationNumber"/>
        <s v="lastUpdatedDate"/>
        <s v="primaryCareManager"/>
        <s v="application"/>
        <s v="city"/>
        <s v="insuranceCarrierPlan"/>
        <s v="payerID"/>
        <s v="postalCode"/>
        <s v="secondaryID"/>
        <s v="state"/>
        <s v="billingIdentificationNumber"/>
        <s v="groupNumber"/>
        <s v="pharmacyPlanID"/>
        <s v="planFilingTimeFrame"/>
        <s v="processorControlNumber"/>
        <s v="numberPurpose"/>
        <s v="cardImage"/>
        <s v="coverageClaimFilingCode"/>
        <s v="enteredOn"/>
        <s v="HIPAAInsuranceTypeCode"/>
        <s v="insuranceCarrier "/>
        <s v="insurancePolicyLimitation"/>
        <s v="insuranceReview"/>
        <s v="insuredGender"/>
        <s v="insuredsBirthDate"/>
        <s v="lastUpdatedBy"/>
        <s v="lastUpdatedOn"/>
        <s v="lastVerifiedBy"/>
        <s v="lastVerifiedOn"/>
        <s v="memberId"/>
        <s v="otherHealthInsuranceCoverage"/>
        <s v="policyHolderName"/>
        <s v="policyName"/>
        <s v="policyNotBillable"/>
        <s v="policyNumber"/>
        <s v="policyPlan"/>
        <s v="relationshipToInsured"/>
        <s v="sourceOfInformation"/>
        <s v="subscriberId"/>
        <s v="typeOfPolicy"/>
        <s v="coverageLimitation"/>
        <s v="limitationAmount"/>
        <s v="limitationPeriod"/>
        <s v="callReferenceNumber"/>
        <s v="contactDate"/>
        <s v="contactPhone"/>
        <s v="expandedPolicyInformation"/>
        <s v="methodOfContact"/>
        <s v="patientPolicy"/>
        <s v="personContacted"/>
        <s v="localStatus"/>
        <s v="clockBeginDate"/>
        <s v="inpatientFirst90DaysCopay"/>
        <s v="dateMedicaidLastAsked"/>
        <s v="beginReasonCode"/>
        <s v="claimNumber"/>
        <s v="medicareSecondaryType"/>
        <s v="assignedUnitIdentificationCode"/>
        <s v="attachedUnitIdentificatoinCode"/>
        <s v="dutyStationAddress"/>
        <s v="dutyStationPhoneNumber"/>
        <s v="militaryFlyingStatusIndicatorCode"/>
        <s v="personnelCategoryCode"/>
        <s v="serviceBranchClassificationCode"/>
        <s v="lossDate"/>
        <s v="militaryEventType"/>
        <s v="preSeparationCounselingCompleteDate"/>
        <s v="entryOnDutyDate"/>
        <s v="futureDischargeDate"/>
        <s v="militaryStatus"/>
        <s v="changeStatusDate"/>
        <s v="providerDeterminingStatus"/>
        <s v="siteDeterminingStatus"/>
        <s v="userChangingStatus"/>
        <s v="branchOfService"/>
        <s v="rank"/>
        <s v="serviceIDNumber"/>
        <s v="unitID"/>
        <s v="minorGroup"/>
        <s v="coverageType"/>
        <s v="lastUpdateDatetime"/>
        <s v="nationalStatus"/>
        <s v="confinementLocation"/>
        <s v="statusVerifiedDate"/>
        <s v="code  "/>
        <s v="isAppointmentRequested"/>
        <s v="isCopayTestRequested"/>
        <s v="isDisabledDueToLineOfDuty"/>
        <s v="isFinancialInformationProvided"/>
        <s v="isFormerPOW"/>
        <s v="isPurpleHeartRecipient"/>
        <s v="isSpinalCordInjury"/>
        <s v="isVeteranServiceConnected"/>
        <s v="servedInCombatOperations"/>
        <s v="servedInSouthWestAsia"/>
        <s v="religionName"/>
        <s v="activeDutyNarrative"/>
        <s v="serviceBranchInfo"/>
        <s v="serviceNarrative"/>
        <s v="doDOccupationCode"/>
        <s v="isOfficer"/>
        <s v="serviceOccupationCode"/>
        <s v="specialtyType"/>
        <s v="amountOfGIInsurance"/>
        <s v="totalAnnualVACheckAmount"/>
        <s v="thirdPartyAdministrator"/>
        <s v="incomeYear"/>
        <s v="inpatientCopay"/>
        <s v="vAOutpatientCopay"/>
        <s v="dentalEligibility"/>
        <s v="eligibilityCode"/>
        <s v="folderLocation"/>
        <s v="interimResponseDate"/>
        <s v="moneyVerifiedDate"/>
        <s v="serviceVerifiedDate"/>
        <s v="statusEnteredBy"/>
        <s v="verificationSource"/>
        <s v="applicationDate"/>
        <s v="copayment"/>
        <s v="enrollmentNote"/>
        <s v="healthBenefitProfile"/>
        <s v="preferredCareSite"/>
        <s v="vABenefitCopay"/>
        <s v="additional90DaysHospitaliztionCopay"/>
        <s v="first90DaysHospitalizationCopay"/>
        <s v="isGeographicMeansTestValues"/>
        <s v="perDiemCharges"/>
        <s v="basicCareCopayment"/>
        <s v="preventiveCareCopayment"/>
        <s v="specialityCareCopayment"/>
        <s v="holdReason"/>
        <s v="replacementReason"/>
        <s v="requestedBy"/>
        <s v="veteranHealthIdentificationCard"/>
        <s v="cardExpirationDate"/>
        <s v="cardIDType"/>
        <s v="cardIssuer"/>
        <s v="cardStatusType"/>
        <s v="isLegacy"/>
        <s v="lastChangedBy"/>
        <s v="mailedDate"/>
        <s v="mviCorrelationDate"/>
        <s v="mviStatusType"/>
        <s v="printStatus"/>
        <s v="vHICRequestInfo"/>
        <s v="accountsReceivableTransaction"/>
        <s v="adminBalance"/>
        <s v="aRRepaymentPlan"/>
        <s v="billStatus"/>
        <s v="billType"/>
        <s v="collectionFollowUp"/>
        <s v="currentAmount"/>
        <s v="fiscalYear"/>
        <s v="interestBalance"/>
        <s v="lastInterestAdminChargeDate"/>
        <s v="originalAmount"/>
        <s v="principalBalance"/>
        <s v="revenueSource"/>
        <s v="totalAdminPaid"/>
        <s v="totalCollected"/>
        <s v="totalInterestPaid"/>
        <s v="totalPrincipalPaid"/>
        <s v="annualInterestRate"/>
        <s v="monthlyAdminCharge"/>
        <s v="rateEffectiveDate"/>
        <s v="accountsReceivableBill"/>
        <s v="adjustmentNumber"/>
        <s v="amountBilled"/>
        <s v="processedBy"/>
        <s v="receiptNumber"/>
        <s v="resultingBalance"/>
        <s v="suspensionDate"/>
        <s v="suspensionType"/>
        <s v="tranactionDate"/>
        <s v="transactionAmount"/>
        <s v="transactionNumber"/>
        <s v="transactionType"/>
        <s v="contractedVendor"/>
        <s v="disbursementDetail"/>
        <s v="paidInvoice"/>
        <s v="paymentDate"/>
        <s v="ambulanceCertification"/>
        <s v="dropOffAddress"/>
        <s v="dropOffLocation"/>
        <s v="patientCount"/>
        <s v="patientWeight"/>
        <s v="pickUpAddress"/>
        <s v="roundTripPurpose"/>
        <s v="stretcherPurpose"/>
        <s v="transportDistance"/>
        <s v="transportReason"/>
        <s v="anesthesiaRelatedProcedure"/>
        <s v="appropriationCode"/>
        <s v="amountDue"/>
        <s v="dayOfMonthPaymentDue"/>
        <s v="numberOfPayments"/>
        <s v="planDate"/>
        <s v="batchDispenseType"/>
        <s v="isBatchComplete"/>
        <s v="availabilityStatus"/>
        <s v="bedName"/>
        <s v="treatmentSpecialty"/>
        <s v="autoBillDate"/>
        <s v="hospitalReviewInformation"/>
        <s v="insuranceReviewInformation"/>
        <s v="isBillable"/>
        <s v="isSecondOpinionRequired"/>
        <s v="nonBillableReason"/>
        <s v="specialCondition"/>
        <s v="specialConsentRelease"/>
        <s v="trackedVisit"/>
        <s v="blockOutReason"/>
        <s v="blockoutTime"/>
        <s v="scheduledBy"/>
        <s v="service"/>
        <s v="endTime"/>
        <s v="howOften"/>
        <s v="startTime"/>
        <s v="callBackNumber"/>
        <s v="contactAddress"/>
        <s v="daytimePhone"/>
        <s v="enrollmentDate"/>
        <s v="fullSSN"/>
        <s v="gender"/>
        <s v="middleName"/>
        <s v="referenceSRNumber"/>
        <s v="estimatedDuration"/>
        <s v="impactDescription"/>
        <s v="impactEndDatetime"/>
        <s v="impactStartDatetime"/>
        <s v="impactType"/>
        <s v="resultingPatientCapacity"/>
        <s v="cARCCode"/>
        <s v="responsibleArea"/>
        <s v="responsibleOrganization"/>
        <s v="varianceAbbreviation"/>
        <s v="varianceMajorCode"/>
        <s v="varianceMinorCode"/>
        <s v="capacityImpact"/>
        <s v="capacityType"/>
        <s v="dailyPatientCapacity"/>
        <s v="effectiveEndDatetime"/>
        <s v="effectiveStartDatetime"/>
        <s v="contactType"/>
        <s v="siteContactName"/>
        <s v="siteContactTelecom"/>
        <s v="patientService"/>
        <s v="serviceAvailability"/>
        <s v="serviceLocationDescription"/>
        <s v="roomName"/>
        <s v="roomSchedule"/>
        <s v="specificEquipment"/>
        <s v="telecomNumber"/>
        <s v="directoryEvent"/>
        <s v="directoryPerson"/>
        <s v="regionID"/>
        <s v="cARCDescription"/>
        <s v="isAvoidable"/>
        <s v="claimCriteriaRelationship"/>
        <s v="claimServiceCharacteristic"/>
        <s v="claim"/>
        <s v="claimRejectionReason"/>
        <s v="proprietaryDenialReason"/>
        <s v="supportedRule"/>
        <s v="analysisType"/>
        <s v="claimAnalysisInput"/>
        <s v="claimAnalysisRule"/>
        <s v="externalResource"/>
        <s v="relatedClaim"/>
        <s v="targetCareBundle"/>
        <s v="targetFeeSchedule"/>
        <s v="targetReferral"/>
        <s v="claimAnalysisDetail"/>
        <s v="claimAnalysisEvent"/>
        <s v="resultStatus"/>
        <s v="suspenseWorkflowItem"/>
        <s v="claimAnalysisCriterion"/>
        <s v="appealAuthorizationDetail"/>
        <s v="appealAuthorizationIdentifier"/>
        <s v="appealDecisionDate"/>
        <s v="appealedClaimDetermination"/>
        <s v="appealStatus"/>
        <s v="revisedLinePayment"/>
        <s v="attachmentControlNumber"/>
        <s v="attachmentType"/>
        <s v="transmissionCode"/>
        <s v="clinicalDate"/>
        <s v="clinicalDateType"/>
        <s v="isAndNot"/>
        <s v="isOr"/>
        <s v="claimAdjustment"/>
        <s v="claimAdjustmentReason"/>
        <s v="claimPayment"/>
        <s v="denialAmount"/>
        <s v="denialDate"/>
        <s v="deniedService"/>
        <s v="NumberRemittanceAttempt"/>
        <s v="claimSequence"/>
        <s v="noteReferenceType"/>
        <s v="claimClinicalDate"/>
        <s v="claimDiagnosis"/>
        <s v="claimResults"/>
        <s v="conditionInformation"/>
        <s v="medicalRecordNumber"/>
        <s v="patientAmountPaid"/>
        <s v="patientName"/>
        <s v="relatedCausesInformation"/>
        <s v="workRelatedDate"/>
        <s v="batchExempt"/>
        <s v="batchStatus"/>
        <s v="batchType"/>
        <s v="claimPaymentDetermination"/>
        <s v="dateClosed"/>
        <s v="dateFinalized"/>
        <s v="dateOpened"/>
        <s v="fMSStandingObligation"/>
        <s v="invoiceCount"/>
        <s v="obligationNumber"/>
        <s v="paymentLineCount"/>
        <s v="rejectsPending"/>
        <s v="terminalStateReturned"/>
        <s v="totalDollars"/>
        <s v="claimAmountPaid"/>
        <s v="claimAmountSuspended"/>
        <s v="claimAnalysisResult"/>
        <s v="claimPaymentBatch"/>
        <s v="obligation"/>
        <s v="processedClaim"/>
        <s v="serviceLinePayment"/>
        <s v="targetClaim"/>
        <s v="careProvider"/>
        <s v="claimProviderRole"/>
        <s v="accidentDate"/>
        <s v="autoAccidentStateorProvince"/>
        <s v="countryCode"/>
        <s v="relatedCauseCode"/>
        <s v="previousFillDatetime"/>
        <s v="rejectReason"/>
        <s v="rejectResolutionEnteredBy"/>
        <s v="rejectResolutionReason"/>
        <s v="rejectResolved"/>
        <s v="rejectResolvedDatetime"/>
        <s v="claimCategory"/>
        <s v="resultQualifier"/>
        <s v="resultValue"/>
        <s v="claimPaymentInformation"/>
        <s v="revenueOperationCategory"/>
        <s v="additionalAnesthesiaUnits"/>
        <s v="ambulanceTransportInformation"/>
        <s v="claimServiceActivityOrItem"/>
        <s v="clinic"/>
        <s v="dateOfService"/>
        <s v="durableMedicalEquipmentService"/>
        <s v="fileInformation"/>
        <s v="immunizationBatchNumber"/>
        <s v="isPatientCopayExempt"/>
        <s v="lineAdjudicationInformation"/>
        <s v="lineItemControlNumber"/>
        <s v="lineNote"/>
        <s v="lineNumber"/>
        <s v="lineSupplementalInformation"/>
        <s v="otherClaimServiceDate"/>
        <s v="paymentPercentage"/>
        <s v="postageClaimedAmount"/>
        <s v="prescriptionNumber"/>
        <s v="purchasedServiceAmount"/>
        <s v="salesTaxAmount"/>
        <s v="serviceAuthorizationNumber"/>
        <s v="serviceCharge"/>
        <s v="serviceDiagnosis"/>
        <s v="serviceLocation"/>
        <s v="serviceReferralNumber"/>
        <s v="typeOfService"/>
        <s v="unitsOfService"/>
        <s v="claimActivity"/>
        <s v="claimItem"/>
        <s v="cPTReportEntry"/>
        <s v="totalDiscrepancies"/>
        <s v="totalQuantity"/>
        <s v="letterDate"/>
        <s v="letterVersion"/>
        <s v="conditionCategory"/>
        <s v="conditionCode"/>
        <s v="isConditionApplicable"/>
        <s v="consignmentItemQuantity"/>
        <s v="unitPrice"/>
        <s v="ABCClassification  "/>
        <s v="averageDailyUsage"/>
        <s v="costPerDay"/>
        <s v="dataNormalizationMethod"/>
        <s v="projectedAnnualCost"/>
        <s v="totalAnnualCostPercentage"/>
        <s v="unitCost"/>
        <s v="usagePerDay"/>
        <s v="viewDatesFrom"/>
        <s v="contactCategory"/>
        <s v="contactCoordinates"/>
        <s v="contactDescription"/>
        <s v="contactDirection"/>
        <s v="contactEndtime"/>
        <s v="contactFormat"/>
        <s v="contactStarttime"/>
        <s v="followUpActivity"/>
        <s v="acquisitionType"/>
        <s v="awardEffectiveDate"/>
        <s v="solicitationIssueDate"/>
        <s v="solicitationNumber"/>
        <s v="contractLineItem"/>
        <s v="pricingMethod"/>
        <s v="subContractLineItem"/>
        <s v="subContractLineItemCode"/>
        <s v="correspondenceMethod"/>
        <s v="serviceRequestCorrespondenceTemplate"/>
        <s v="coverageRerouting"/>
        <s v="coverageStatusDatetime"/>
        <s v="coveredBy"/>
        <s v="isOnDuty"/>
        <s v="isReceivingNotifications"/>
        <s v="scheduledReturnDatetime"/>
        <s v="discrepancy"/>
        <s v="directoryEventType"/>
        <s v="dispenseSchedule"/>
        <s v="orderDispensing"/>
        <s v="scheduledCartFillTime"/>
        <s v="scheduledIVTime"/>
        <s v="dispenseAddress"/>
        <s v="pickupArrivalDatetime"/>
        <s v="recipientId"/>
        <s v="recipientName"/>
        <s v="relationshipToPatient"/>
        <s v="signatureCaptureMethod"/>
        <s v="validationMethod"/>
        <s v="workflowDocument"/>
        <s v="dateItemOrdered"/>
        <s v="itemDescription"/>
        <s v="managementInformationNumber"/>
        <s v="quantityDueIn"/>
        <s v="quantityOnHand"/>
        <s v="reportCreation"/>
        <s v="unitDescription"/>
        <s v="certificationDuration"/>
        <s v="certificationStage"/>
        <s v="durableEquipmentIndicator"/>
        <s v="lengthOfMedicalNecessity"/>
        <s v="purchasePrice"/>
        <s v="rentalBillingFrequency"/>
        <s v="rentalPrice"/>
        <s v="accountNumber"/>
        <s v="eFTID"/>
        <s v="financialInstitution"/>
        <s v="routingNumber"/>
        <s v="activeMembersBilled"/>
        <s v="exception"/>
        <s v="invoicedClaim"/>
        <s v="invoicedPatient"/>
        <s v="invoiceEndDate"/>
        <s v="invoiceStartDate"/>
        <s v="regionDesignation"/>
        <s v="totalInvoiceAmountBilled"/>
        <s v="totalInvoiceAmountPaid"/>
        <s v="feeScheduleRate"/>
        <s v="globalValue"/>
        <s v="modifier"/>
        <s v="relativeValueUnit"/>
        <s v="verificationAmount"/>
        <s v="verificationDatetime"/>
        <s v="verificationObligation"/>
        <s v="accountableOfficer"/>
        <s v="accountingData"/>
        <s v="aoSignatureDate"/>
        <s v="apprOfficialsTitle"/>
        <s v="approvingOfficial"/>
        <s v="authority"/>
        <s v="autoAccrue"/>
        <s v="beginningBudgetFiscalYear"/>
        <s v="budgetObjectCode1"/>
        <s v="budgetObjectCode1DollarAmount"/>
        <s v="budgetObjectCode2"/>
        <s v="budgetObjectCode2DollarAmount"/>
        <s v="calmTransComputedCode"/>
        <s v="cancelDateTime"/>
        <s v="ceiling$Amount"/>
        <s v="committedEstimatedCost"/>
        <s v="controlPoint"/>
        <s v="costCenter"/>
        <s v="dateAllocated"/>
        <s v="dateCommitted"/>
        <s v="dateObligated"/>
        <s v="dateOfRequest"/>
        <s v="dateSignedApproved"/>
        <s v="ecmsActionuid"/>
        <s v="endDateFor1358"/>
        <s v="esCodeDateTime"/>
        <s v="esigCode"/>
        <s v="fiscalProcessingMonth"/>
        <s v="fmsDate"/>
        <s v="fmsTransactionType"/>
        <s v="fundControlPointDistNo"/>
        <s v="fundControlPointorOrProjectNumber"/>
        <s v="gpfApprovingFiscalOfficer"/>
        <s v="gpfEsCodeDateTime"/>
        <s v="gpfEsigCode"/>
        <s v="gpfValidationCode"/>
        <s v="gpfValidationVersion"/>
        <s v="justification"/>
        <s v="lastFmslineUsed"/>
        <s v="lineItemCount"/>
        <s v="logCodeSheetsSentBy"/>
        <s v="logCodeSheetsValidCode"/>
        <s v="logCsEsigCode"/>
        <s v="logCsValidationVersion"/>
        <s v="logVoucherNumberFiscal"/>
        <s v="logVoucherNumberSupply"/>
        <s v="obligatedActualCost"/>
        <s v="obligationAdjustment"/>
        <s v="obligationValidation"/>
        <s v="originatorOfRequest"/>
        <s v="parentTransactionNumber"/>
        <s v="priorityOfRequest"/>
        <s v="propertyRecord"/>
        <s v="purchaseCardRecord"/>
        <s v="readyForApprovalSignature"/>
        <s v="reasonForReturn"/>
        <s v="referenceVoucherNumber"/>
        <s v="requestorsTitle"/>
        <s v="requestStatus"/>
        <s v="runningBalanceQuarterDate"/>
        <s v="runningBalanceStatus"/>
        <s v="serviceEndDate"/>
        <s v="serviceStartDate"/>
        <s v="sortGroup"/>
        <s v="specialRemarks"/>
        <s v="stationNoPONo"/>
        <s v="subAuthority"/>
        <s v="subControlPoint"/>
        <s v="substation"/>
        <s v="tempCpRefNumber"/>
        <s v="totalDollarsPosted"/>
        <s v="transactionDollarAmount"/>
        <s v="validationCode"/>
        <s v="validationVersion"/>
        <s v="vendorInformation"/>
        <s v="geographicAdjustmentFactor"/>
        <s v="carrier"/>
        <s v="geographicPracticeCostIndex"/>
        <s v="localityCode"/>
        <s v="localityName"/>
        <s v="indexType"/>
        <s v="indexValue"/>
        <s v="anesthesiaClaim"/>
        <s v="authorizationDate"/>
        <s v="billChargeType"/>
        <s v="billClassification"/>
        <s v="billDiagnosis"/>
        <s v="claimID"/>
        <s v="claimNote"/>
        <s v="claimResponse"/>
        <s v="claimService"/>
        <s v="claimSupplementalInformation"/>
        <s v="coordinationOfBenefitsPayer"/>
        <s v="currentBillPayerSequence"/>
        <s v="dateLastPrinted"/>
        <s v="delayReason"/>
        <s v="eOBOrMRAComment"/>
        <s v="grossAmountDue"/>
        <s v="isDenied"/>
        <s v="isReversal"/>
        <s v="payToPlan"/>
        <s v="previousClaimID"/>
        <s v="primaryBillNumber"/>
        <s v="primaryBillPayer"/>
        <s v="priorAuthorizationNumber"/>
        <s v="rateType"/>
        <s v="referralNumber"/>
        <s v="requestMRADate"/>
        <s v="secondaryBillNumber"/>
        <s v="secondaryBillPayer"/>
        <s v="serviceAuthorizationException"/>
        <s v="serviceFacilityLocation"/>
        <s v="specialProgram"/>
        <s v="statementCoversFrom"/>
        <s v="statementCoversTo"/>
        <s v="submitter"/>
        <s v="timeframeOfBill"/>
        <s v="transactionID"/>
        <s v="adjustmentGroupCode"/>
        <s v="adjustmentQuantity"/>
        <s v="adjustmentReasonCode"/>
        <s v="careInformationType"/>
        <s v="serviceStartBeginDate"/>
        <s v="serviceStartEndDate"/>
        <s v="approvedItemCost"/>
        <s v="vendorInvoice"/>
        <s v="implantPricingSheet"/>
        <s v="vendorDnBNumber"/>
        <s v="implantItem"/>
        <s v="deviceInformation"/>
        <s v="subtotals"/>
        <s v="totals"/>
        <s v="equipmentInventoryListing"/>
        <s v="inventoryEvent"/>
        <s v="inventoryID"/>
        <s v="inventoryLocation"/>
        <s v="inventoryPolicy"/>
        <s v="inventoryRelationship"/>
        <s v="inventoryType"/>
        <s v="parentInventoryId"/>
        <s v="inventoryActorRole"/>
        <s v="inventoryActorType"/>
        <s v="allItemsPARGrandTotal"/>
        <s v="allItemsPARTotalCost"/>
        <s v="dateReportCreated"/>
        <s v="daysInventoryUnused"/>
        <s v="itemCost"/>
        <s v="itemLastUsed"/>
        <s v="containerType"/>
        <s v="currentQuantity"/>
        <s v="inventoryItemEncoding"/>
        <s v="isRefillable"/>
        <s v="disposalSignoff"/>
        <s v="witnessedBy"/>
        <s v="affectedInventoryItem"/>
        <s v="budgetObjectCode"/>
        <s v="fundControlPoint"/>
        <s v="inventory"/>
        <s v="inventoryActor"/>
        <s v="inventoryDocument"/>
        <s v="inventoryEventType"/>
        <s v="inventoryNotification"/>
        <s v="supplyOrder"/>
        <s v="demandForecastDays"/>
        <s v="itemForecast"/>
        <s v="resultingInventoryEvent"/>
        <s v="bulktoUnitDose"/>
        <s v="doNotStock"/>
        <s v="inventoryContainer"/>
        <s v="inventoryItemEvent"/>
        <s v="inventoryThreshold"/>
        <s v="isBulkWardStock"/>
        <s v="isPreferred"/>
        <s v="itemDeliveryInformation"/>
        <s v="itemSupplier"/>
        <s v="missingItem"/>
        <s v="outOfStock"/>
        <s v="quantityAvailable"/>
        <s v="quantityObligated"/>
        <s v="relatedVAStockNumber"/>
        <s v="reorderFrequency"/>
        <s v="reorderQuantity"/>
        <s v="responsibleInventory"/>
        <s v="shortageResolutionDatetime"/>
        <s v="shortageType"/>
        <s v="VAStockNumber"/>
        <s v="encodingFormat"/>
        <s v="encodingID"/>
        <s v="inventoryQuantityAffected"/>
        <s v="inventoryQuantityChange"/>
        <s v="manualUnitCount"/>
        <s v="manualVariance"/>
        <s v="referenceOrder"/>
        <s v="sourceEvent"/>
        <s v="extendedItemCost"/>
        <s v="inventoryAddress"/>
        <s v="itemAlternativeID"/>
        <s v="itemName"/>
        <s v="reportBy"/>
        <s v="reportCreated"/>
        <s v="reportTimeFrame"/>
        <s v="stationName"/>
        <s v="currentLocation"/>
        <s v="inventoryLocationType"/>
        <s v="inventorySubLocation"/>
        <s v="storageCondition"/>
        <s v="affectedInventoryLocation"/>
        <s v="inventoryNotificationType"/>
        <s v="sentTo"/>
        <s v="retiredDatetime"/>
        <s v="processingDirections"/>
        <s v="returnMethod"/>
        <s v="datePosted"/>
        <s v="itemCategoryType"/>
        <s v="itemManufacturingDetail"/>
        <s v="itemModel"/>
        <s v="itemPart"/>
        <s v="itemSource"/>
        <s v="productDistributionDescription"/>
        <s v="recallFirmName"/>
        <s v="recallReason"/>
        <s v="sourceNumber"/>
        <s v="child"/>
        <s v="isParentOf"/>
        <s v="chargeType"/>
        <s v="extendedCostPAR"/>
        <s v="itemControlLevel"/>
        <s v="unitCode"/>
        <s v="returnReason"/>
        <s v="clinicalAreaDesignation"/>
        <s v="lastRestockCompleted"/>
        <s v="lastRestockGenerated"/>
        <s v="omnicellID"/>
        <s v="omnicellSystemStatus"/>
        <s v="systemMessages"/>
        <s v="systemNumberInterfaces"/>
        <s v="inventorySubType"/>
        <s v="isTemporary"/>
        <s v="seasonalDatetimeRange"/>
        <s v="isCostReimbursement"/>
        <s v="isInternal"/>
        <s v="isReplenishment"/>
        <s v="replenishmentDatetime"/>
        <s v="replenishmentTransferID"/>
        <s v="requestedDatetime"/>
        <s v="transferOutReceivedBy"/>
        <s v="transferOutSentBy"/>
        <s v="transferType"/>
        <s v="demandForecastUnitQuantity"/>
        <s v="deliveryVendorName"/>
        <s v="faxNumber"/>
        <s v="FPDSDetail"/>
        <s v="is1099VendorIndicator"/>
        <s v="itemSerialNumber"/>
        <s v="orderingAddress"/>
        <s v="orderingState"/>
        <s v="orderingZipCode"/>
        <s v="paymentAddress"/>
        <s v="paymentCity"/>
        <s v="paymentState"/>
        <s v="paymentZipCode"/>
        <s v="procurementPOC"/>
        <s v="specialFactors"/>
        <s v="taxID"/>
        <s v="vendorNumber"/>
        <s v="vendorPhoneNumber"/>
        <s v="vendorType"/>
        <s v="areaCode"/>
        <s v="dateRange"/>
        <s v="hardwareType"/>
        <s v="itemLocation"/>
        <s v="reportSummary"/>
        <s v="supplierName"/>
        <s v="supplierSummary"/>
        <s v="endStageRenalDiseasePayment"/>
        <s v="nonPayableProfessionalAmount"/>
        <s v="payableAmount"/>
        <s v="reimbursementRate"/>
        <s v="remarkCode"/>
        <s v="area"/>
        <s v="callerInformation"/>
        <s v="callKey"/>
        <s v="daysSinceLastContact"/>
        <s v="facilityReferred"/>
        <s v="facilityVISN"/>
        <s v="homelessnessAssessment"/>
        <s v="mVISearchIndicator"/>
        <s v="openedDatetime"/>
        <s v="pharmacyNCBR"/>
        <s v="resolution"/>
        <s v="serviceRequestActivity"/>
        <s v="serviceRequestDocumentation"/>
        <s v="sRNumber"/>
        <s v="sRRework"/>
        <s v="subArea"/>
        <s v="subStatus"/>
        <s v="uniqueID"/>
        <s v="discoveryMethod"/>
        <s v="lastPossessedBy"/>
        <s v="locatedDatetime"/>
        <s v="missingDatetime"/>
        <s v="quantityMissing"/>
        <s v="itemQuantity"/>
        <s v="lowestUnitOfMeasurement"/>
        <s v="unitOfIssueForItem"/>
        <s v="unitOfReplenishment"/>
        <s v="averageItemUsage"/>
        <s v="itemSiteRefill"/>
        <s v="maximumItemUsage"/>
        <s v="mimumumItemUsage"/>
        <s v="replenishmentPoint"/>
        <s v="totalItemUsage"/>
        <s v="mVIRecordFound"/>
        <s v="adjustCpBalanceOnly"/>
        <s v="dateOblAdjusted"/>
        <s v="fmsDollarAmount"/>
        <s v="obligatedBy"/>
        <s v="obligationSignatureBlock"/>
        <s v="obligationValCodeDateTime"/>
        <s v="obligationValidationCode"/>
        <s v="obligationValidationVersion"/>
        <s v="associatedLocation"/>
        <s v="onDemandItemRequested"/>
        <s v="requester"/>
        <s v="requestReason"/>
        <s v="isPartOfAssociatedInventory"/>
        <s v="quantityRequested"/>
        <s v="cleaningTime"/>
        <s v="isAllFreshAir"/>
        <s v="isCorrectAirflowVerified"/>
        <s v="isExchangeRatePerHourVerified"/>
        <s v="isHumidityAcceptable"/>
        <s v="operatingtRoomType"/>
        <s v="otherFeature"/>
        <s v="percentFreshAir"/>
        <s v="personResponsible"/>
        <s v="roomLength"/>
        <s v="roomLimitation"/>
        <s v="roomWidth"/>
        <s v="scheduledCase"/>
        <s v="utilizationStatus"/>
        <s v="netUtilizationVariance"/>
        <s v="resourceAvailability"/>
        <s v="utilizationStartDatetime"/>
        <s v="activityDatetime"/>
        <s v="billingStatus"/>
        <s v="claimNotSentReason"/>
        <s v="patientAmountDue"/>
        <s v="claimDate"/>
        <s v="dateCategory"/>
        <s v="claimControlNumber"/>
        <s v="claimFilingIndicator"/>
        <s v="claimLevelAdjustment"/>
        <s v="healthCareClaimPayment"/>
        <s v="insuredRelationship"/>
        <s v="medicareAdjudication"/>
        <s v="otherPayerName"/>
        <s v="otherSubscriber"/>
        <s v="payerResponsibility"/>
        <s v="reAdjudicationIndicator"/>
        <s v="adjudicationDate"/>
        <s v="totalAmountPaid"/>
        <s v="adjudicatedProcedureCode"/>
        <s v="bundledOrUnbundledLineNumber"/>
        <s v="otherPayerID"/>
        <s v="paidUnits"/>
        <s v="serviceLineAdjustment"/>
        <s v="accountableOfficerSignature"/>
        <s v="accountableOfficerSignatureDate"/>
        <s v="approvalDate"/>
        <s v="approvingOfficialName"/>
        <s v="approvingOfficialTitle"/>
        <s v="billOfLadingNumber"/>
        <s v="facilityID"/>
        <s v="itemMeasurements"/>
        <s v="itemShippedDescription"/>
        <s v="itemUnit"/>
        <s v="itemValue"/>
        <s v="itemWeight"/>
        <s v="POCEmails"/>
        <s v="POCPhoneNumbers"/>
        <s v="receivingFacilityPOC"/>
        <s v="receivingOfficialDate"/>
        <s v="receivingOfficialName"/>
        <s v="receivingOfficialSignature"/>
        <s v="receivingOfficialTitle"/>
        <s v="requisitionDate"/>
        <s v="returnAuthorizationNumber"/>
        <s v="shipDate"/>
        <s v="shippingFacilityPOC"/>
        <s v="shippingVoucherNumber"/>
        <s v="specialHandlingDescription"/>
        <s v="VARequisitionNumber"/>
        <s v="VAStationVoucherNumber"/>
        <s v="vendorOrderNumber"/>
        <s v="voucherDate"/>
        <s v="activityEndtDate"/>
        <s v="activityStartDate"/>
        <s v="dispenseReceiptTransactionQuantity"/>
        <s v="itemUnitWeight"/>
        <s v="numberOfQOHChanges"/>
        <s v="quantityChangeTransactionTime"/>
        <s v="averageMonthlyUsage"/>
        <s v="itemCalculationDays"/>
        <s v="itemCriticality"/>
        <s v="itemDaysCritical"/>
        <s v="locationsStocked"/>
        <s v="PARLevel"/>
        <s v="PARLevelCost"/>
        <s v="PARLevelDays"/>
        <s v="quantityOnHandDays"/>
        <s v="reOrderPoint"/>
        <s v="unitMeasure"/>
        <s v="criticalityLevelQuantityOrDays"/>
        <s v="groupedItemValue"/>
        <s v="numberOfDaysOfUse"/>
        <s v="numberOfDaysOfUseAnalysis"/>
        <s v="numberOfDaysOfUsePopulation"/>
        <s v="PARLevelQuantityOrDays"/>
        <s v="percentageTotalItemPopulation"/>
        <s v="percentageTotalItemValue"/>
        <s v="averageUnitCost"/>
        <s v="averageUsageDateRange"/>
        <s v="criticalLow"/>
        <s v="dateRangeDays"/>
        <s v="maximumTransactions"/>
        <s v="minimalTransactions"/>
        <s v="quantityUsed"/>
        <s v="reorderAmount"/>
        <s v="supplierCode"/>
        <s v="transactionDaysNumber"/>
        <s v="itemNumber"/>
        <s v="PARLocation"/>
        <s v="forwardedDate"/>
        <s v="forwardedTo"/>
        <s v="lesserAmountToDMC"/>
        <s v="totalAmountForwarded"/>
        <s v="activityAsOfDate"/>
        <s v="amountOwed"/>
        <s v="isRxCopayExempt"/>
        <s v="lastStatementDate"/>
        <s v="patientAccountForwarding"/>
        <s v="statementDay"/>
        <s v="billedAmountAccepted"/>
        <s v="billedAmountNotAccepted"/>
        <s v="billedMembersAccepted"/>
        <s v="billedMembersRejected"/>
        <s v="affectedMember"/>
        <s v="billedMembersAffected"/>
        <s v="exceptionType"/>
        <s v="healthCareClaim"/>
        <s v="payer"/>
        <s v="primaryPercentage"/>
        <s v="secondaryPercentage"/>
        <s v="IssuingDesignation"/>
        <s v="IssuingParty"/>
        <s v="pickTicketItemDescription"/>
        <s v="pickTicketNumber"/>
        <s v="pickTicketUser"/>
        <s v="quantityOnHandPicked"/>
        <s v="quantityOrdered"/>
        <s v="reviewerSignature"/>
        <s v="totalOrderAmount"/>
        <s v="informationManagementNumber"/>
        <s v="inventoryName"/>
        <s v="itemAmount"/>
        <s v="itemAverageCost"/>
        <s v="itemTotalCost"/>
        <s v="itemUnitCost"/>
        <s v="purchaseOrderNumber"/>
        <s v="quantityReceived"/>
        <s v="reportDate"/>
        <s v="vendorName"/>
        <s v="POUNotificationType"/>
        <s v="discrepancyReason"/>
        <s v="discrepancyType"/>
        <s v="homeOxygenPrescription "/>
        <s v="priceOwner"/>
        <s v="digitalCertificate"/>
        <s v="pricePerPurchaseUnit"/>
        <s v="purchasePriceContract"/>
        <s v="purchaseUnitAmount"/>
        <s v="adjustedQuantityInRange"/>
        <s v="adjustedValueInRange"/>
        <s v="averageQuantityCost"/>
        <s v="currentQuantityOnHand"/>
        <s v="inventoryValue"/>
        <s v="transactionRegisterMessage"/>
        <s v="operationAllowed"/>
        <s v="queuePrivilegeActor"/>
        <s v="relatedQueue"/>
        <s v="routingCondition"/>
        <s v="careSetting"/>
        <s v="sortCriteria"/>
        <s v="paymentCancellationInformation"/>
        <s v="paymentInformation"/>
        <s v="transactionCaptureDatetime"/>
        <s v="transactionSource"/>
        <s v="unitType"/>
        <s v="unitValue"/>
        <s v="scheduleDatetime"/>
        <s v="dayOfTheWeek"/>
        <s v="normalEndTime"/>
        <s v="normalStartTime"/>
        <s v="blueLabelItemNumberWithoutScale"/>
        <s v="itemNumberUsedAsSecondary"/>
        <s v="numberOfNonTandemScales"/>
        <s v="numberOfScalesControllers"/>
        <s v="numberOfSegments"/>
        <s v="numberOfTandemScales"/>
        <s v="onlineNoItem"/>
        <s v="scalesOffline"/>
        <s v="scalesOnline"/>
        <s v="scaleType"/>
        <s v="whiteLabelItemNumberWithoutScale"/>
        <s v="amountPaid"/>
        <s v="amountSuspended"/>
        <s v="processedServiceLine"/>
        <s v="unitsPaid"/>
        <s v="unitsSuspended"/>
        <s v="activityType"/>
        <s v="new"/>
        <s v="createdBy"/>
        <s v="language"/>
        <s v="locale"/>
        <s v="templateName"/>
        <s v="serviceRequestDocumentationTemplate"/>
        <s v="documentationTemplate"/>
        <s v="accountsReceivableRate"/>
        <s v="dateAdmitted"/>
        <s v="Primary Physician"/>
        <s v="recommendedCare"/>
        <s v="Referring Physician"/>
        <s v="residentDOB"/>
        <s v="residentSSN"/>
        <s v="stateHomeApplicationPhysical"/>
        <s v="stateHomeAssessment"/>
        <s v="stateHomeAuthorization"/>
        <s v="stateHomeDiagnosis"/>
        <s v="stateHomeFacility"/>
        <s v="stateHomePhysicalTherapy"/>
        <s v="stateHomeSocialWork"/>
        <s v="stateHomeXrayLab"/>
        <s v="assignedPerDiem"/>
        <s v="enrollmentReceived"/>
        <s v="capacity"/>
        <s v="levelOfCare"/>
        <s v="billingDate"/>
        <s v="errorCode"/>
        <s v="stateHomeMonthlyClaim"/>
        <s v="stateHomePayment"/>
        <s v="totalOffsetAmount"/>
        <s v="payTo"/>
        <s v="stateEmployeeSignature"/>
        <s v="stateHomeClaimAudit"/>
        <s v="stateHomeProvider"/>
        <s v="stateHomeSignature"/>
        <s v="totalAmountClaimed"/>
        <s v="VAFacility"/>
        <s v="auditDate"/>
        <s v="stateHomeClaimAuditDetail"/>
        <s v="stateHomeCoordinatorSignature"/>
        <s v="totalAmountDue"/>
        <s v="voucherAuditor"/>
        <s v="stateHomeClaimDetail"/>
        <s v="claimDetailType"/>
        <s v="averageDailyCensus"/>
        <s v="daysOfCare"/>
        <s v="totalPerDiemClaimed"/>
        <s v="totalPerDiemCost"/>
        <s v="referenceNumber"/>
        <s v="stateHomeBillOfCollection"/>
        <s v="isDangerToSelf"/>
        <s v="primaryDiagnosis"/>
        <s v="secondaryDiagnosis"/>
        <s v="tertiaryDiagnosis"/>
        <s v="wound"/>
        <s v="isDementiaDiagnosis"/>
        <s v="isMentalIllDiagnosis"/>
        <s v="isMHServedWithinTwoYears"/>
        <s v="mentalIllnessEvidence"/>
        <s v="communicationValue"/>
        <s v="patientSelfCareAssessment"/>
        <s v="skinConditionValue"/>
        <s v="stateHomeEvalBath"/>
        <s v="stateHomeEvalMental"/>
        <s v="stateHomeCollectionReceived"/>
        <s v="stateHomeApplication"/>
        <s v="stateHomeClaim"/>
        <s v="stateHomeBedCapacity"/>
        <s v="stateHomeClaimLoss"/>
        <s v="stateHomeClaimMonthlyAmount"/>
        <s v="stateHomeClaimOperatingBed"/>
        <s v="stateVeteranHomeDeathInfo"/>
        <s v="appropriation"/>
        <s v="batch"/>
        <s v="pamentAmount"/>
        <s v="paymentNumber"/>
        <s v="perDiemRate"/>
        <s v="bloodPressure"/>
        <s v="foleyCatheter"/>
        <s v="history"/>
        <s v="pulse"/>
        <s v="stateHomePhysicalMetric"/>
        <s v="temp"/>
        <s v="isActivityRestricted"/>
        <s v="isCardiacPrecaution"/>
        <s v="isInDietaryTherapy"/>
        <s v="isInOccupationalTherapy"/>
        <s v="isInSpeechTherapy"/>
        <s v="isNewRefferal"/>
        <s v="isSensationImpaired"/>
        <s v="otherPrecaution"/>
        <s v="stateHomeTherapyGoal"/>
        <s v="treatmentFrequency"/>
        <s v="offsetAmount"/>
        <s v="offsetAmountComment"/>
        <s v="stateHomeRetroClaimDetail"/>
        <s v="basicPerDiemPaid"/>
        <s v="dailyCareCostClaimed"/>
        <s v="daysOfCareClaimed"/>
        <s v="prevailingPerDiemRate"/>
        <s v="ServiceConnectedRate"/>
        <s v="stateHomePerDiem"/>
        <s v="totalClaimed"/>
        <s v="adjustmentToIllness"/>
        <s v="longRangePlan"/>
        <s v="priorLiving"/>
        <s v="socialWorkerSignDate"/>
        <s v="therapyGoal"/>
        <s v="xrayDate"/>
        <s v="xrayLabType"/>
        <s v="urinalysisLabtype"/>
        <s v="personIdentityTraits"/>
        <s v="accountingClassificationCode"/>
        <s v="disbursedAmount"/>
        <s v="estimatedCost"/>
        <s v="parentObligation"/>
        <s v="remainingBalance"/>
        <s v="standingObligationNumber"/>
        <s v="metricType"/>
        <s v="disposalRequired"/>
        <s v="recalculatedExpirationDatetime"/>
        <s v="contractVendor"/>
        <s v="supplyContractType"/>
        <s v="contractedHealthItem"/>
        <s v="contractItemPurchasePricing"/>
        <s v="supplyContract"/>
        <s v="invoicedSupplyOrder"/>
        <s v="invoiceID"/>
        <s v="deliveryInformation"/>
        <s v="estimatedDeliveryCost"/>
        <s v="isControlledSubstanceOrder"/>
        <s v="isGeneratedExternally"/>
        <s v="orderDate"/>
        <s v="orderID"/>
        <s v="paymentMechanism"/>
        <s v="proposedOrderRejectReason"/>
        <s v="supplyInvoice"/>
        <s v="supplyOrderItem"/>
        <s v="supplyOrderShipment"/>
        <s v="totalChargeAmount"/>
        <s v="vendorOrderRejectReason"/>
        <s v="damagedQuantity"/>
        <s v="orderQuantity"/>
        <s v="receivedQuantity"/>
        <s v="vendorDefinedItemName"/>
        <s v="receivedDatetime"/>
        <s v="recordingMethod"/>
        <s v="vendorOrderDispute"/>
        <s v="reportCreationDate"/>
        <s v="reportIntendedFor"/>
        <s v="reportUser"/>
        <s v="supplyStationQuantity"/>
        <s v="hospitalAdmissionStatus"/>
        <s v="originalEntryDatetime"/>
        <s v="originalScheduledDatetime"/>
        <s v="scheduledEndTime"/>
        <s v="scheduledProcedure"/>
        <s v="scheduledStartTime"/>
        <s v="deviceName"/>
        <s v="itemCount"/>
        <s v="itemMessage"/>
        <s v="messageCategory"/>
        <s v="messageTime"/>
        <s v="systemActivities"/>
        <s v="lastSevenDays"/>
        <s v="lastThirtyDays"/>
        <s v="lastThirtyOneToSixtyDays"/>
        <s v="cancellationActivity"/>
        <s v="cancellationDate"/>
        <s v="otherInformationCode"/>
        <s v="budgetFiscalYear"/>
        <s v="cancellation"/>
        <s v="checkNumber"/>
        <s v="confirmationCode"/>
        <s v="electronicFundsTransfer"/>
        <s v="financialManagementSystemPaidDate"/>
        <s v="financialManagementSystemTransactionID"/>
        <s v="interestAmount"/>
        <s v="invoice"/>
        <s v="severableNonseverable"/>
        <s v="treasuryPaidDate"/>
        <s v="comprehensiveCost"/>
        <s v="sortBy"/>
        <s v="totalItemCount"/>
        <s v="chargeCode"/>
        <s v="criticalityLevel"/>
        <s v="isItemChargeable"/>
        <s v="totalPatentCost"/>
        <s v="unitOfMeasure"/>
        <s v="usageQuantity"/>
        <s v="billingContact"/>
        <s v="centralRegistrationDatetime"/>
        <s v="contactPersonName"/>
        <s v="excludedListDatetime"/>
        <s v="federalSourceName"/>
        <s v="financialVendorType"/>
        <s v="isEDISupported"/>
        <s v="onVistaVendorFile"/>
        <s v="paymentContact"/>
        <s v="service ReturnContact"/>
        <s v="vendorID"/>
        <s v="vendorQuotation"/>
        <s v="vendorTaxId"/>
        <s v="vendorVAAccountNumber"/>
        <s v="contractAwarded"/>
        <s v="contractItem"/>
        <s v="contractStatus"/>
        <s v="isElectronicFundsTransferWaived"/>
        <s v="isPromptPaymentApplied"/>
        <s v="availabilityInquiryDatetime"/>
        <s v="availabilityResponseDatetime"/>
        <s v="isOrderedQuantityAvailable"/>
        <s v="subjectSupplyOrder"/>
        <s v="vendorItem"/>
        <s v="wardBed"/>
        <s v="wardType"/>
        <s v="workflowItemType"/>
        <s v="workflowName"/>
        <s v="workflowSite"/>
        <s v="workflowDocumentDescription"/>
        <s v="workflowDocumentId"/>
        <s v="workflowDocumentType"/>
        <s v="batchedItem"/>
        <s v="batchID"/>
        <s v="collateCriteria"/>
        <s v="idleAlertDuration"/>
        <s v="queueActivity"/>
        <s v="queuePrivilegeGroup"/>
        <s v="queueRelationship"/>
        <s v="queueSorting"/>
        <s v="workflowQueueItem"/>
        <s v="workflowQueueType"/>
        <s v="addedDatetime"/>
        <s v="currentQueue"/>
        <s v="isRejected"/>
        <s v="isSegregated"/>
        <s v="queuedOrder"/>
        <s v="queueItemID"/>
        <s v="removedDatetime"/>
        <s v="workflow"/>
        <s v="roleDescription"/>
        <s v="workDate"/>
        <s v="workDateType"/>
        <s v="ageAtOnset"/>
        <s v="isCauseOfDeath"/>
        <s v="reportedConcern"/>
        <s v="sensitivity"/>
        <s v="orderedIndication"/>
        <s v="bloodline"/>
        <s v="bloodRelativeHealthConcern"/>
        <s v="causeOfDeath"/>
        <s v="details"/>
        <s v="familyRelationship"/>
        <s v="geneticTestingPerformed"/>
        <s v="medicalHistory"/>
        <s v="relativeDateOfBirth"/>
        <s v="relativeEthnicity"/>
        <s v="relativeLivingStatus"/>
        <s v="blindness"/>
        <s v="cornealDystrophy"/>
        <s v="otherEyeCondition"/>
        <s v="retinalDetachment"/>
        <s v="retinalDystrophy"/>
        <s v="chronicity"/>
        <s v="dateDiagnosed"/>
        <s v="dateOfOnset"/>
        <s v="dateResolved"/>
        <s v="isPreExisting"/>
        <s v="lastEvaluationDate"/>
        <s v="relatedConcern"/>
        <s v="treatmentService"/>
        <s v="clinicalPriority"/>
        <s v="clinicalPriorityChangeDate"/>
        <s v="clinicalPriorityChangeReason"/>
        <s v="determinantType"/>
        <s v="isDisplayedOnHealthSummary"/>
        <s v="isWellnessRelated"/>
        <s v="patientAssessment"/>
        <s v="riskIndicator"/>
        <s v="clinicalCondition"/>
        <s v="indicationCode"/>
        <s v="indicationDescription"/>
        <s v="mdc"/>
        <s v="currentOccupation"/>
        <s v="environmentalFactors"/>
        <s v="occupationalExposureRisk"/>
        <s v="workRelatedFactor"/>
        <s v="relatedConcernCategory"/>
        <s v="assignedRiskScore"/>
        <s v="geneticMarkerDescription"/>
        <s v="highRiskChangeDate"/>
        <s v="highRiskChangeReason"/>
        <s v="isManuallySet"/>
        <s v="removeDate"/>
        <s v="riskType"/>
        <s v="statisticalRiskDate"/>
        <s v="statisticalRiskLevel"/>
        <s v="timePeriod"/>
        <s v="frequencyOfUse"/>
        <s v="substance"/>
        <s v="diagnosticCategory"/>
        <s v="dataCarrierClass"/>
        <s v="dataCarriertype"/>
        <s v="productionIdentifier"/>
        <s v="reasontype"/>
        <s v="eventReader"/>
        <s v="label"/>
        <s v="encodingFormatTypeCd"/>
        <s v="lotInformation"/>
        <s v="productID"/>
        <s v="userID"/>
        <s v="iDCEventRecord"/>
        <s v="readerType"/>
        <s v="dataCarrier"/>
        <s v="associatedVeteranName"/>
        <s v="caregiverName"/>
        <s v="caregiverRole"/>
        <s v="CSPLogo"/>
        <s v="VALogo"/>
        <s v="dateOfIdentificationState"/>
        <s v="enterpriseIdentifier"/>
        <s v="enterpriseIdentityType"/>
        <s v="identificationState"/>
        <s v="primaryICN"/>
        <s v="lastEditedBy"/>
        <s v="notificationSite"/>
        <s v="sourceOfNotification"/>
        <s v="updatedDateTime"/>
        <s v="changeReasonCode"/>
        <s v="identifierType"/>
        <s v="SSNVerificationStatus"/>
        <s v="administrativeGender"/>
        <s v="birthSex"/>
        <s v="currentPersonIdentifier"/>
        <s v="degree"/>
        <s v="mothersMaidenSurname"/>
        <s v="multipleBirthIndicator"/>
        <s v="multipleBirthOrder"/>
        <s v="PatientPrimaryClinicalView"/>
        <s v="personDeath"/>
        <s v="placeOfBirthCity"/>
        <s v="placeOfBirthCountry"/>
        <s v="placeOfBirthState"/>
        <s v="primaryViewDateLastUpdate"/>
        <s v="pseudoSocialSecurity"/>
        <s v="pseudoSSN"/>
        <s v="pseudoSSNReason"/>
        <s v="nameAlias"/>
        <s v="correlationIdentifier"/>
        <s v="correlationStatus"/>
        <s v="correlationUpdateStatus"/>
        <s v="dateLastTreated"/>
        <s v="deactivatedDate"/>
        <s v="eventReason"/>
        <s v="IDMSSNVerificationStatus"/>
        <s v="integrationlControlNumber"/>
        <s v="levelOfAssurance"/>
        <s v="originalCreationDatetime"/>
        <s v="originalCreationFacility "/>
        <s v="patientIdentifier"/>
        <s v="potentialCatastrophicEditStatus"/>
        <s v="releaseOfInformation"/>
        <s v="SSNalias"/>
        <s v="veteranIdentificationCard"/>
        <s v="FIN "/>
        <s v="isIdentityTheft"/>
        <s v="TIN"/>
        <s v="cardPrintReleaseStatus"/>
        <s v="identificationCardNumber"/>
        <s v="isTransmissionRequired"/>
        <s v="nationalCardManagementDirectoryCardId"/>
        <s v="photo"/>
        <s v="documentType"/>
        <s v="&lt;AttributeDictionary&gt;&gt;"/>
        <s v="acquisitionModality"/>
        <s v="clinicalImageReport"/>
        <s v="formatIsSupported"/>
        <s v="imageCreationDate"/>
        <s v="imageID"/>
        <s v="imageLocation"/>
        <s v="imageObject"/>
        <s v="imageOrigin"/>
        <s v="imageSavedBy"/>
        <s v="imageSeriesID"/>
        <s v="imageSeriesName"/>
        <s v="imageSeriesNumber"/>
        <s v="imageSource"/>
        <s v="imageType"/>
        <s v="imageVersion"/>
        <s v="longDescription"/>
        <s v="shortDescription"/>
        <s v="showImageDataLayer"/>
        <s v="annotation"/>
        <s v="annotationDeleted"/>
        <s v="annotationDeletedBy"/>
        <s v="annotationImageFormat"/>
        <s v="annotationPolicy"/>
        <s v="annotationSavedDateTime"/>
        <s v="annotationSite"/>
        <s v="annotationSource"/>
        <s v="annotationVersion"/>
        <s v="annotationXml"/>
        <s v="annotator"/>
        <s v="showAnnotationLayer"/>
        <s v="contentIsValid"/>
        <s v="contentValidationDatetime"/>
        <s v="documentFormat"/>
        <s v="documentID"/>
        <s v="documentImageComment"/>
        <s v="documentImageSource"/>
        <s v="documentImageType"/>
        <s v="imageIDType"/>
        <s v="pageQuantity"/>
        <s v="versionNumber"/>
        <s v="imageCaptureFormat"/>
        <s v="imageImportFormat"/>
        <s v="noise"/>
        <s v="warping"/>
        <s v="fieldOfView"/>
        <s v="filterKernal"/>
        <s v="kV"/>
        <s v="mA"/>
        <s v="pitch"/>
        <s v="rotationTime"/>
        <s v="thickness"/>
        <s v="preferences"/>
        <s v="accessionDate"/>
        <s v="accessionID"/>
        <s v="categoryOfExam"/>
        <s v="clinicalHistoryForExam"/>
        <s v="complicationText"/>
        <s v="imagingType"/>
        <s v="isPartOfSet"/>
        <s v="patientDescription"/>
        <s v="radiologicExam"/>
        <s v="approvedBy"/>
        <s v="approvedDatetime"/>
        <s v="examID"/>
        <s v="requestingLocation"/>
        <s v="abnormalDescription"/>
        <s v="measurementValue"/>
        <s v="orderedImage"/>
        <s v="radiologyOrderType"/>
        <s v="attendingSignature"/>
        <s v="dateReported"/>
        <s v="dateVerified"/>
        <s v="examDate"/>
        <s v="historicalClinicalProcedure"/>
        <s v="impression"/>
        <s v="report"/>
        <s v="requestingPhysician"/>
        <s v="residentSignature"/>
        <s v="verifierEsignature"/>
        <s v="vascularImageType"/>
        <s v="waveformType"/>
        <s v="administrationRoute"/>
        <s v="externalSource"/>
        <s v="immunizedBy"/>
        <s v="vaccineManufacturer"/>
        <s v="VISVersionGiven"/>
        <s v="reading"/>
        <s v="readingBy"/>
        <s v="demonstratedBy"/>
        <s v="immunityConferredBy"/>
        <s v="immunizationRecord"/>
        <s v="protection"/>
        <s v="site"/>
        <s v="fundingSource"/>
        <s v="patientImmunizationScheduleEntry"/>
        <s v="vaccine"/>
        <s v="doseSequence"/>
        <s v="recommendedImmunization"/>
        <s v="antigenCount"/>
        <s v="declinedReason"/>
        <s v="immunization"/>
        <s v="immunizationSchedule"/>
        <s v="noImmunization"/>
        <s v="noImmunizationReason"/>
        <s v="notValidReason"/>
        <s v="patientimmunizationschedule"/>
        <s v="seriesID"/>
        <s v="instructionToPatient"/>
        <s v="atypicalImmunizationReason"/>
        <s v="ageRange"/>
        <s v="lifestyleFactor"/>
        <s v="profileVaccine"/>
        <s v="globalMedicalExemption"/>
        <s v="immunityStatus"/>
        <s v="immunizationEntry"/>
        <s v="needleLengthGuidance"/>
        <s v="immunizationReportType"/>
        <s v="recommendedProtocol"/>
        <s v="reportCohort"/>
        <s v="reportImmunizationEntry"/>
        <s v="reportPatient"/>
        <s v="immunizationProfile"/>
        <s v="issuedBy"/>
        <s v="issuedDatetime"/>
        <s v="patientImmunizationEntry"/>
        <s v="revocationDatetime"/>
        <s v="scheduleID"/>
        <s v="scheduleName"/>
        <s v="scheduleVaccine"/>
        <s v="periodicity"/>
        <s v="referencedVaccine"/>
        <s v="exemptionOrExceptionID"/>
        <s v="isGlobal"/>
        <s v="medicalExemptionOrException"/>
        <s v="scheduledImmunization"/>
        <s v="administrationTimeMethod"/>
        <s v="immunizationAdministration"/>
        <s v="massVaccinationTemplate"/>
        <s v="targetCohort"/>
        <s v="massVaccinationTemplateVaccine"/>
        <s v="exemptionOrException"/>
        <s v="issuedExemptionOrException"/>
        <s v="maximumDuration"/>
        <s v="sourceReference"/>
        <s v="maxReadTimeDuration"/>
        <s v="minReadTimeDuration"/>
        <s v="isConversion"/>
        <s v="positiveOrNegative"/>
        <s v="applyCommentToPatient"/>
        <s v="uDGImmunizationEntry"/>
        <s v="hasLiveVirus"/>
        <s v="standardDoseQuantity"/>
        <s v="vaccineInformationStatement"/>
        <s v="publicationDate"/>
        <s v="statementName"/>
        <s v="birthWeight"/>
        <s v="numberOfSiblings"/>
        <s v="registryType"/>
        <s v="accessionedSpecimen"/>
        <s v="accessionLabel"/>
        <s v="accessionLocation"/>
        <s v="orderLinkedDatetime"/>
        <s v="specimenCollection"/>
        <s v="accessionAreaWorkflow"/>
        <s v="testsPerformed"/>
        <s v="antibiotic"/>
        <s v="cardGroup"/>
        <s v="minimumBactericidalConcentration"/>
        <s v="minimumInhibitoryConcentration"/>
        <s v="testedOrganism"/>
        <s v="automatedLabName"/>
        <s v="automatedLabStep"/>
        <s v="procedureEnteredBy"/>
        <s v="isManual"/>
        <s v="relatedAutomatedStep"/>
        <s v="sequenceNumber"/>
        <s v="canAutoVerify"/>
        <s v="errorNotificationRecipient"/>
        <s v="instrumentType"/>
        <s v="isForInvestigationalUse"/>
        <s v="labTestSupported"/>
        <s v="localRemoteControlState"/>
        <s v="medicalDeviceInstance"/>
        <s v="requiredIntermediary"/>
        <s v="authorizationSource"/>
        <s v="bloodGroup"/>
        <s v="bloodLabelID"/>
        <s v="collectionDatetime"/>
        <s v="donorID"/>
        <s v="expirationDatetime : Datetime"/>
        <s v="collectionStartDatetime"/>
        <s v="CheckPerformedDatetime"/>
        <s v="deltaCheckPerformed"/>
        <s v="previousResultsCompared"/>
        <s v="limitTrigger"/>
        <s v="labDrugInteractionDescription"/>
        <s v="labDrugInteractionMitigation"/>
        <s v="labDrugInteractionType"/>
        <s v="severityLevel"/>
        <s v="nonPatientSubjectID"/>
        <s v="nonPatientSubjectIsAPerson"/>
        <s v="recipientAddress"/>
        <s v="recipientTelecom"/>
        <s v="referralOrderID"/>
        <s v="reportFormat"/>
        <s v="sender"/>
        <s v="labCode"/>
        <s v="maximumLookBackDays"/>
        <s v="monitoringDescription"/>
        <s v="interpretation"/>
        <s v="labPanelInformation"/>
        <s v="labResultComment"/>
        <s v="locationPerformed"/>
        <s v="patientGlucoseInformation"/>
        <s v="patientIsSubject"/>
        <s v="referenceRange"/>
        <s v="resultDatetime"/>
        <s v="specimenCollectionDatetime"/>
        <s v="testDatetime"/>
        <s v="testPerformed"/>
        <s v="discussion"/>
        <s v="mitigation"/>
        <s v="resultsEffect"/>
        <s v="accessionArea"/>
        <s v="biosafetyLevel"/>
        <s v="laboratoryWorkflow"/>
        <s v="intendedDuration"/>
        <s v="isEnvironmentalTest"/>
        <s v="isEscortRequired"/>
        <s v="isPointOfCareTest"/>
        <s v="isProficiencyTest"/>
        <s v="labHealthCareOrderTemplate"/>
        <s v="nonPatientSubject"/>
        <s v="resultHandling"/>
        <s v="sourceSpecialtyInformation"/>
        <s v="specimenAction"/>
        <s v="laboratoryPanelTest"/>
        <s v="panelSize"/>
        <s v="contraindicationOrPrecaution"/>
        <s v="drugInteractionnReference"/>
        <s v="foodToAvoid"/>
        <s v="labInteraction"/>
        <s v="printWhenOrdered"/>
        <s v="specimenReference"/>
        <s v="destinationEmailAddress"/>
        <s v="administrationDatetime"/>
        <s v="deltaCheckReference"/>
        <s v="drugReference"/>
        <s v="isBatteryOrPanel"/>
        <s v="isInvestigational"/>
        <s v="labTestMaterial"/>
        <s v="listName"/>
        <s v="otherLaboratoryProcedureName"/>
        <s v="qualityControl"/>
        <s v="relatedLabTests"/>
        <s v="requiredSpecimen"/>
        <s v="resultUnits"/>
        <s v="workloadCode"/>
        <s v="labResult"/>
        <s v="test"/>
        <s v="laboratoryTransferIn"/>
        <s v="laboratoryTransferOut"/>
        <s v="transferDatetime"/>
        <s v="transferedBy"/>
        <s v="includedTestType"/>
        <s v="reportedQAMeasure"/>
        <s v="WorkDocument"/>
        <s v="workloadReportType"/>
        <s v="automatedTestInstrument"/>
        <s v="defaultResultText"/>
        <s v="isAnnotationPromptedForAllResults"/>
        <s v="isResultable"/>
        <s v="specimenCollectionRestriction"/>
        <s v="assignedProvider"/>
        <s v="datetimeScheduled"/>
        <s v="isAutomatedTest"/>
        <s v="laborderpromise"/>
        <s v="reportableResult"/>
        <s v="referralLaboratory"/>
        <s v="isForReflexTest"/>
        <s v="isLabCollectingSpecimen"/>
        <s v="reportPreliminaryResults"/>
        <s v="resultRecipient"/>
        <s v="labPanel"/>
        <s v="panelResult"/>
        <s v="instruction"/>
        <s v="laboratoryReference"/>
        <s v="timeBeforeCollection"/>
        <s v="captureMethod"/>
        <s v="laboratoryTest"/>
        <s v="labResultCertification"/>
        <s v="testException"/>
        <s v="isCriticalValuePresent"/>
        <s v="reflexTestOrdered"/>
        <s v="secondaryOrderRecommended"/>
        <s v="certificationDatetime"/>
        <s v="resultCertifier"/>
        <s v="controlTestPerformed"/>
        <s v="criterionValue"/>
        <s v="specimenMimicked"/>
        <s v="materialName"/>
        <s v="materialType"/>
        <s v="hasInteraction"/>
        <s v="isComponentOf"/>
        <s v="isControlOf"/>
        <s v="isListAlternative"/>
        <s v="isOptionalComponentOf"/>
        <s v="isParallelControlWith"/>
        <s v="isReflexTest"/>
        <s v="isResultOptionalComponent"/>
        <s v="relationshipDatetimeRange"/>
        <s v="multiplyFactor"/>
        <s v="workloadType"/>
        <s v="locationTested"/>
        <s v="subjectName"/>
        <s v="isolateID"/>
        <s v="isParasite"/>
        <s v="organism"/>
        <s v="organismComment"/>
        <s v="organismQuantity"/>
        <s v="parasiteStage"/>
        <s v="observedOrganism"/>
        <s v="alternateName"/>
        <s v="nameType"/>
        <s v="actionFlag"/>
        <s v="externalResultReport"/>
        <s v="laboratoryResult"/>
        <s v="pathologistCertification"/>
        <s v="pathologyInterpretation"/>
        <s v="pathologyReportSection"/>
        <s v="pathologyReportTemplate"/>
        <s v="pathologyReportType"/>
        <s v="reportComment"/>
        <s v="sectionTitle"/>
        <s v="text"/>
        <s v="reportTemplateNarrative"/>
        <s v="sectionTemplate"/>
        <s v="templateReportType"/>
        <s v="glucoseTiming"/>
        <s v="measurementSource"/>
        <s v="measureFrequency"/>
        <s v="qualityAssuranceResult"/>
        <s v="qualityAssuranceRule"/>
        <s v="effectiveTimePeriod"/>
        <s v="reportFormatType"/>
        <s v="correctiveAction"/>
        <s v="lotValidationDatetime"/>
        <s v="isCriticalRange"/>
        <s v="referenceRangeCriterion"/>
        <s v="referralLab"/>
        <s v="derivationCalculation"/>
        <s v="isDerivedFrom"/>
        <s v="isPanelResult"/>
        <s v="groupedSpecimenCount"/>
        <s v="relatedSpecimenCategory"/>
        <s v="dateReportCompleted"/>
        <s v="datetimeStatusChanged"/>
        <s v="isAmended"/>
        <s v="labResultAlert"/>
        <s v="sectionTemplateNarrative"/>
        <s v="templateSectionTitle"/>
        <s v="accession"/>
        <s v="amountAvailable"/>
        <s v="collectedAmount"/>
        <s v="dangerCode"/>
        <s v="labReceiptDatetime"/>
        <s v="patientFastingStatus"/>
        <s v="relatedspecimen"/>
        <s v="specimenAssessment"/>
        <s v="specimenDisposal"/>
        <s v="specimenEncoding"/>
        <s v="specimenExpirationDatetime"/>
        <s v="specimenHandling"/>
        <s v="specimenLocation"/>
        <s v="specimenRole"/>
        <s v="specimenSource"/>
        <s v="specimenTransportation"/>
        <s v="analysisNarrative"/>
        <s v="deltaCheckType"/>
        <s v="appropriateness"/>
        <s v="assessedSpecimen"/>
        <s v="isSpecimenAvailable"/>
        <s v="numberOfContainers"/>
        <s v="specimenCondition"/>
        <s v="specimencontainer"/>
        <s v="specimenQuality"/>
        <s v="specimenRejection"/>
        <s v="chainOfCustodyMethod"/>
        <s v="deliveredBy"/>
        <s v="receivedBy"/>
        <s v="receivedFrom"/>
        <s v="billableTimeDuration"/>
        <s v="collectionList"/>
        <s v="collectionMethod"/>
        <s v="collectionSite"/>
        <s v="collectionTimeConstraint"/>
        <s v="plannedCollectionAmount"/>
        <s v="sourceSite"/>
        <s v="collectionProcedure"/>
        <s v="patientPreparationInstruction"/>
        <s v="shippingCondition"/>
        <s v="additiveType"/>
        <s v="amountInContainer"/>
        <s v="containerID"/>
        <s v="containerSize"/>
        <s v="containerSubID"/>
        <s v="derivedSample"/>
        <s v="specimenContainerLocation"/>
        <s v="disposalBy"/>
        <s v="disposalMethod"/>
        <s v="datetimeReceived"/>
        <s v="datetimeSent"/>
        <s v="scheduledPickupDatetime"/>
        <s v="shipFrom"/>
        <s v="shipmentSpecimen"/>
        <s v="shipTo"/>
        <s v="transportationMethod"/>
        <s v="capturedDatetime"/>
        <s v="metricSource"/>
        <s v="metricValue"/>
        <s v="capturingMethod"/>
        <s v="reportingMethod"/>
        <s v="specimenChainOfCustody"/>
        <s v="additive"/>
        <s v="preparationNarrative"/>
        <s v="amountRequired"/>
        <s v="collectionSample"/>
        <s v="informationAuthor"/>
        <s v="informationOwner"/>
        <s v="informationUpdateDatetime"/>
        <s v="referenceArticle"/>
        <s v="specimenAnalysisProtocol"/>
        <s v="specimenCode"/>
        <s v="specimenCollectionProtocol"/>
        <s v="specimenName"/>
        <s v="specimenPreparationProtocol"/>
        <s v="timeAspect"/>
        <s v="clinicalAlert"/>
        <s v="recommendation"/>
        <s v="acknowledgementDatetime"/>
        <s v="rejectionReason"/>
        <s v="specimenShipmentStatus"/>
        <s v="specimenShippingList"/>
        <s v="advanceCopyDatetime"/>
        <s v="advanceCopySent"/>
        <s v="labOrderReferral"/>
        <s v="manifestComment"/>
        <s v="shipmentID"/>
        <s v="shippingListSpecimen"/>
        <s v="shippingType"/>
        <s v="specimenShipmentAcknowledgement"/>
        <s v="stainType"/>
        <s v="authorityMethodPurchase"/>
        <s v="contractingOfficerSignature"/>
        <s v="itemAvailabilityLocation"/>
        <s v="requesterName"/>
        <s v="statusApplicableBox"/>
        <s v="approvingOfficialSignature"/>
        <s v="borrowerSignature"/>
        <s v="dateSigned"/>
        <s v="otherInformation"/>
        <s v="propertyAddress"/>
        <s v="authoritySignature"/>
        <s v="memberName"/>
        <s v="officerChairmanName"/>
        <s v="recordingMemberName"/>
        <s v="approverName"/>
        <s v="isApproved"/>
        <s v="section"/>
        <s v="authoritySignatureDate"/>
        <s v="officerSignature"/>
        <s v="officerSignatureDate"/>
        <s v="voucherNumber"/>
        <s v="assetRequireAcceptance"/>
        <s v="certificationDate"/>
        <s v="changedBy"/>
        <s v="changedDate"/>
        <s v="currentEILPercentageReconciled"/>
        <s v="currentInventoryToBeCompleteDate"/>
        <s v="currentNumberInventoriedNXEAssetsOnEIL"/>
        <s v="currentNumberNonNXEAssetsOnEIL"/>
        <s v="currentNumberNXEAssetsOnEIL"/>
        <s v="currentReconcilePeriodMonth"/>
        <s v="currentReconcilePeriodStartDate"/>
        <s v="currentTotalAssetsonEIL"/>
        <s v="custodialOfficialPrimaryPhoneNumber"/>
        <s v="equipmentInventoryListingActive"/>
        <s v="lastCertifiedBy"/>
        <s v="previousEILPercentageReconciled"/>
        <s v="previousInventoryCompleteDate"/>
        <s v="previousNumberInventoriedNXEAssetsOnEIL"/>
        <s v="previousNumberNonNXEAssetsOnEIL"/>
        <s v="previousNumberNXEAssetsOnEIL"/>
        <s v="previousReconcilePeriodMonth"/>
        <s v="previousReconcilePeriodStartDate"/>
        <s v="previousTotalAssetsOnEIL"/>
        <s v="totalAssetPurchasePriceNonNXE"/>
        <s v="totalAssetPurchasePriceNXE"/>
        <s v="AEMSMERSWorkOrder"/>
        <s v="assetNumber"/>
        <s v="assetTotalCost"/>
        <s v="assetTotalLaborCost"/>
        <s v="assetTotalMaterialCost"/>
        <s v="assetTotalVendorCost"/>
        <s v="assetWorkPerformedDescription"/>
        <s v="enterpriseEquipmentNumber"/>
        <s v="historyReference"/>
        <s v="maintenainceOutcome"/>
        <s v="maintenanceActivityHours"/>
        <s v="primaryTechnicianAssigned"/>
        <s v="doPasswordsExpire"/>
        <s v="hasAdministratorAccountInformation"/>
        <s v="hasAdministratorPowerUserAccount"/>
        <s v="hasUserAuthentication"/>
        <s v="isStrongPasswords"/>
        <s v="usersAuthenticate"/>
        <s v="bioMedicalVote"/>
        <s v="questionsforAllMedicalEquipment"/>
        <s v="replacementMedicalEquipmentQuestions"/>
        <s v="requiredReview"/>
        <s v="vaMedicalPreProcurementAssessement"/>
        <s v="committeeVoterName"/>
        <s v="equipmentRequestReview"/>
        <s v="hasVoted"/>
        <s v="votingTallies"/>
        <s v="additionalInformation"/>
        <s v="areAdditionalEmployee"/>
        <s v="areInspectionIssues"/>
        <s v="citationDetails"/>
        <s v="equipmentDeviation"/>
        <s v="explainAdditionalEmployee"/>
        <s v="isEquipmentCompatible"/>
        <s v="isPartOfExistingSystem"/>
        <s v="whichSystem"/>
        <s v="configurationResponsibleOfficialname"/>
        <s v="systemUnit"/>
        <s v="unit"/>
        <s v="additionalSpaceDetails"/>
        <s v="hasChilledWater"/>
        <s v="hasDrain"/>
        <s v="hasElectricalService"/>
        <s v="hasEmergencyPower"/>
        <s v="hasHVAC"/>
        <s v="hasMedicalGases"/>
        <s v="hasMedicalVacuum"/>
        <s v="hasNetworkDrops"/>
        <s v="hasPhoneLines"/>
        <s v="hasSpaceAndTransportPath"/>
        <s v="hasSteam"/>
        <s v="hasWater"/>
        <s v="isAdditionalSpace"/>
        <s v="isAdditionalSpaceRequired"/>
        <s v="isConstructionProjectRequired"/>
        <s v="isTrainingIncluded"/>
        <s v="modificationCostTimeDetails"/>
        <s v="SEPGItemConstructionCost"/>
        <s v="specialRequirements"/>
        <s v="department"/>
        <s v="acquisitionCost"/>
        <s v="equipmentName"/>
        <s v="fileName"/>
        <s v="fileSize"/>
        <s v="fileType"/>
        <s v="hasRecurringCosts"/>
        <s v="isFundingAvailable"/>
        <s v="electronicEquipmentRequest"/>
        <s v="electronicEquipmentRequest2"/>
        <s v="equipmentRequireConsumables"/>
        <s v="estimatedTotalCost"/>
        <s v="existingRequestNumber"/>
        <s v="installationCost"/>
        <s v="isTradeIn"/>
        <s v="manufacturersName"/>
        <s v="modelNumber"/>
        <s v="operatorTraining"/>
        <s v="purchaseRequirements"/>
        <s v="shippingCost"/>
        <s v="supplyRequestInformation"/>
        <s v="tradeInDescription"/>
        <s v="tradeInValue"/>
        <s v="vendorQuote"/>
        <s v="yearEquipmentAcquired "/>
        <s v="CPRCNotificationType"/>
        <s v="generatedBy"/>
        <s v="performAction"/>
        <s v="alarmOn"/>
        <s v="deviceInstanceSafetyValues"/>
        <s v="patientPrecautionTaken"/>
        <s v="personnelPrecautionTaken"/>
        <s v="doesDataTransmission"/>
        <s v="hasPIIAndPHI"/>
        <s v="isDataBackedUp"/>
        <s v="isDataBeEncrypted"/>
        <s v="isDataStored"/>
        <s v="productInterface"/>
        <s v="effectiveTimeFrame"/>
        <s v="listedSafetyValues"/>
        <s v="safetyValueSource"/>
        <s v="facility"/>
        <s v="shallDelete"/>
        <s v="isOutsideSafetyValues"/>
        <s v="measure"/>
        <s v="timeDuration"/>
        <s v="datetime"/>
        <s v="otherSafetyValueType"/>
        <s v="safetyValue"/>
        <s v="safetyValueDescription"/>
        <s v="safetyValueType"/>
        <s v="target"/>
        <s v="cloneRequest"/>
        <s v="contactEmail"/>
        <s v="contactName"/>
        <s v="contactSearch"/>
        <s v="emailEnd"/>
        <s v="emergencyRequest"/>
        <s v="facilityStationName"/>
        <s v="isContactSameRequester"/>
        <s v="isForImplant"/>
        <s v="isProstheticsItem"/>
        <s v="isRequestCloned"/>
        <s v="isRequestPriorSubmission"/>
        <s v="isReusableMedicalEquipment"/>
        <s v="manageEmailMessages"/>
        <s v="nonEmergencyRequest"/>
        <s v="phoneNumberExtension"/>
        <s v="productInformation"/>
        <s v="productInformation2"/>
        <s v="requestedServices"/>
        <s v="requesterEmail"/>
        <s v="requesterUserName"/>
        <s v="serviceChiefEmail"/>
        <s v="statusHistory"/>
        <s v="compatibilityAndResourceNeed"/>
        <s v="configuration"/>
        <s v="costAndConsumables"/>
        <s v="costAndConsumables2"/>
        <s v="costAndConsumables3"/>
        <s v="date "/>
        <s v="EmailMessage"/>
        <s v="equipmentInformation"/>
        <s v="fiscalYearofRequest"/>
        <s v="nameOfService"/>
        <s v="purchaseType/Appropriation/DestinationLocation"/>
        <s v="requesterDomain"/>
        <s v="requesterPhoneNumber"/>
        <s v="requestersServiceChiefEmail"/>
        <s v="requestNumber"/>
        <s v="userName"/>
        <s v="messageBody"/>
        <s v="messageID"/>
        <s v="messageSubject"/>
        <s v="requesterNotification"/>
        <s v="requesterNotificationList"/>
        <s v="statusDescription"/>
        <s v="emergencyRequestExplaination"/>
        <s v="isEmergencyRequest"/>
        <s v="borrowerStatus"/>
        <s v="constructionSitePrepQuestions"/>
        <s v="engineeringReviewVote"/>
        <s v="questionsForAllNonMedicalEquipment"/>
        <s v="replacementNonMedicalEquipmentQuestions"/>
        <s v="acquisitionPeriod "/>
        <s v="assetType"/>
        <s v="categoryStockNumber"/>
        <s v="compliance"/>
        <s v="equipmentCategory"/>
        <s v="equipmentDomain"/>
        <s v="maximoNumber"/>
        <s v="receiptAndListing"/>
        <s v="totalAssetValue"/>
        <s v="useStatus"/>
        <s v="equipmentRequestNumber"/>
        <s v="isMultipleRequests"/>
        <s v="isParentChildRelationship"/>
        <s v="productName"/>
        <s v="relatedIDCodes"/>
        <s v="emergencyReason"/>
        <s v="equipmentDocuments"/>
        <s v="isEquipmentLaserSystem"/>
        <s v="isImagingOrXray"/>
        <s v="IsVANetworkAccess"/>
        <s v="servicePriority"/>
        <s v="custodialOfficial"/>
        <s v="equipmentReviewDate"/>
        <s v="equipmentReviewerSignature"/>
        <s v="equipmentReviewerTitle"/>
        <s v="evaluatedOptions"/>
        <s v="inventoryExceptionReport"/>
        <s v="bioMedicalEngineeringReview"/>
        <s v="engineeringReview"/>
        <s v="equipmentReviewers"/>
        <s v="informationSecurityOfficerReview"/>
        <s v="logisticsReview"/>
        <s v="officeOfInformationTechnologyReview"/>
        <s v="purchaseReviewQuestions"/>
        <s v="VISNType"/>
        <s v="itemMasterFileNumber"/>
        <s v="noExplaination"/>
        <s v="Yes"/>
        <s v="deleteRequests"/>
        <s v="facilityAdministratorTool"/>
        <s v="facilityName"/>
        <s v="isRoleDistributed"/>
        <s v="roleAttribute"/>
        <s v="serviceListManagement"/>
        <s v="supplyCommitteeRole"/>
        <s v="editCPRCNotes"/>
        <s v="editCPRCRequest"/>
        <s v="editCPRCTrialNotes"/>
        <s v="requestType"/>
        <s v="shallSendNotificationEmail"/>
        <s v="doesDeviceContainHardDrive"/>
        <s v="doesDeviceDesign"/>
        <s v="isDeviceConnect"/>
        <s v="isDeviceRunningWindows7"/>
        <s v="isDeviceRunningWindowsXP"/>
        <s v="isHardDriveEncrypted"/>
        <s v="isVAPolicy"/>
        <s v="HTMNotificationType"/>
        <s v="ISOReviewQuestions"/>
        <s v="ISOUploadedFiles"/>
        <s v="ISOVote"/>
        <s v="district"/>
        <s v="lastInventoried"/>
        <s v="territory"/>
        <s v="ITAMNotificationTargetType"/>
        <s v="eventOccurenceDate"/>
        <s v="hasRelevantDocumentsAttached"/>
        <s v="inventoryRecall"/>
        <s v="isDuringPatientTransit"/>
        <s v="isEHRRelatedEvent"/>
        <s v="isEquipmentInvolved"/>
        <s v="isMedicalOrDentalEvent"/>
        <s v="isMedicationEvent"/>
        <s v="isPatientInvolved"/>
        <s v="otherPeopleWithInformation"/>
        <s v="reportSubmitter"/>
        <s v="safetyEventDetail"/>
        <s v="safetyEventLocation"/>
        <s v="areasUsed"/>
        <s v="functionalityProcedureTechnology"/>
        <s v="isDirectPatientCare"/>
        <s v="isNewFunctionProcedureTechnology"/>
        <s v="isResuableDurable"/>
        <s v="justificationDescription"/>
        <s v="justificationDocuments"/>
        <s v="loanedBeginDate"/>
        <s v="loanedEndDate"/>
        <s v="loanedFrom"/>
        <s v="loanPointOfContact"/>
        <s v="loanTerms"/>
        <s v="consideration"/>
        <s v="emailNotification"/>
        <s v="maintenanceActivity"/>
        <s v="maintenanceOutcome"/>
        <s v="areForecastDatesLocked"/>
        <s v="hasReforecastSubsequentDates"/>
        <s v="maintenanceDateChangedBy"/>
        <s v="maintenanceDateReforecastPending"/>
        <s v="maintenanceNewDate"/>
        <s v="maintenanceOccurenceChangedDate"/>
        <s v="maintenanceOccurenceforecastDate"/>
        <s v="outstandingMaintenanceActivityRemarks"/>
        <s v="alertLeadDays"/>
        <s v="estimatedNextDueDate"/>
        <s v="frequencyUnits"/>
        <s v="maintenaceActivityExtendedDate"/>
        <s v="maintenaceOccurenceFrequency"/>
        <s v="maintenaceTargetStartTime"/>
        <s v="shouldAdjustNextDueDate"/>
        <s v="lastCheckedDatetime"/>
        <s v="nextCheckDatetime"/>
        <s v="maintenaceActivityChildDescription"/>
        <s v="maintenaceActivityChildName"/>
        <s v="maintenaceActivityParent"/>
        <s v="maintenaceActivitySequenceOrder"/>
        <s v="craft"/>
        <s v="crew"/>
        <s v="crewType"/>
        <s v="hours"/>
        <s v="skillLevel"/>
        <s v="assetMaintenanceManufacturerDescription"/>
        <s v="assetManufacturerName"/>
        <s v="assetModelNumber"/>
        <s v="defaultWorkOrderClass"/>
        <s v="finishConstraintOffset"/>
        <s v="frequencyUnit"/>
        <s v="hasFlowActionAssist"/>
        <s v="interruptableShift"/>
        <s v="isFlowControlled"/>
        <s v="isMaintenanceActivityInterruptable"/>
        <s v="maintenanceActivityFrequency"/>
        <s v="maintenanceActivityRevision"/>
        <s v="maintenanceClassificationLevel"/>
        <s v="maintenanceClassificationLevelDescription"/>
        <s v="maintenanceFlowAction"/>
        <s v="maintenanceLaunchEntryName"/>
        <s v="maintenanceOccurenceSiteName"/>
        <s v="maintenanceRegulatoryInspectionForm"/>
        <s v="maintenanceTrackingNumber"/>
        <s v="organizationName"/>
        <s v="shouldIncludeTaskInSchedule"/>
        <s v="shouldSuspendFlowControl"/>
        <s v="specification"/>
        <s v="startConstraintOffset"/>
        <s v="VAMDNSCode"/>
        <s v="VISNoversight"/>
        <s v="workAsset"/>
        <s v="workType"/>
        <s v="areChildWorkOrdersTaskswillInheritChange"/>
        <s v="generalLedgerAccountDetail"/>
        <s v="storeroomName"/>
        <s v="storeroomSiteName"/>
        <s v="willUseMaintenanceToTriggerMaintenanceHierarchy"/>
        <s v="crewName"/>
        <s v="crewWorkGroup"/>
        <s v="laborInvolvement"/>
        <s v="maintenanceRecord"/>
        <s v="maintenanceResponsibility"/>
        <s v="maintenanceTracking"/>
        <s v="responsibleDepartment"/>
        <s v="responsibleShop"/>
        <s v="responsibleTech"/>
        <s v="supervisorName"/>
        <s v="activityDay"/>
        <s v="activityStartTime"/>
        <s v="endDayMonth"/>
        <s v="hasScheduleEarlyOnFrequencyConflict"/>
        <s v="startDayMonth"/>
        <s v="targetStartTime"/>
        <s v="AEMSMERSRefID"/>
        <s v="areAdditionalAssetPartsRequired"/>
        <s v="assetName"/>
        <s v="hasMaintenanceTrackingSequence"/>
        <s v="hasSubCategories"/>
        <s v="isAssetItemOutsourced"/>
        <s v="isAssetRotatingItem"/>
        <s v="isLeadTimeActive"/>
        <s v="leadTimeDays"/>
        <s v="maintenanceActivityCriticality"/>
        <s v="maintenanceActivityForerecast"/>
        <s v="maintenanceActivityName"/>
        <s v="maintenanceActivityNumber"/>
        <s v="maintenanceActivityStatus"/>
        <s v="maintenanceForecastExists"/>
        <s v="maintenanceForecastIncluded"/>
        <s v="maintenanceHierarchyOrder"/>
        <s v="maintenanceResourceInformation"/>
        <s v="maintenanceRouteTaken"/>
        <s v="maintenanceSeasonalDateOccurence"/>
        <s v="masterMaintenance"/>
        <s v="serviceRequest"/>
        <s v="workOrder"/>
        <s v="alphanumericValue"/>
        <s v="attributeDescription"/>
        <s v="attributeName"/>
        <s v="dataType"/>
        <s v="numericValue"/>
        <s v="tableValue"/>
        <s v="assetLocation"/>
        <s v="hasWorkOrderFlag"/>
        <s v="maintenanceNumber"/>
        <s v="maintenancePriority"/>
        <s v="maintenanceSequenceOrder"/>
        <s v="maintenanceTrackingDescription"/>
        <s v="templateTypeFollowed"/>
        <s v="asseLlifeExpectancy"/>
        <s v="assetConfigurationDetail"/>
        <s v="assetCriticality"/>
        <s v="assetCurrentValue"/>
        <s v="assetLegacyWorkHistory"/>
        <s v="assetLocalID"/>
        <s v="assetOperationalLifeExpectancy"/>
        <s v="assetOperationalLifeExpectancyChangeReason"/>
        <s v="assetReplacementDate"/>
        <s v="assetResponsibleDepartment"/>
        <s v="assetValue"/>
        <s v="assetYearToDateCost"/>
        <s v="budgetedAmount"/>
        <s v="capitalValue"/>
        <s v="doesAssetHaveUsageHierarchy"/>
        <s v="hasClinicalAlarm"/>
        <s v="hasIncomingInspectionRequired"/>
        <s v="hasServiceContract"/>
        <s v="isAssetForLifeSupport"/>
        <s v="isAssetHighRisk"/>
        <s v="isAsstDisasterDeployable"/>
        <s v="isNetworkedRelatedAsset"/>
        <s v="isSensitiveAssetItem"/>
        <s v="jointCommissionResponsibility"/>
        <s v="jointPatientSafetyReport"/>
        <s v="parentItemName"/>
        <s v="acceptedBy"/>
        <s v="acceptedDate"/>
        <s v="annualLeaseCost"/>
        <s v="assetStatusEntry"/>
        <s v="barcodeLabel"/>
        <s v="dateInventoryLastAccessed"/>
        <s v="globalTradeItemNumber"/>
        <s v="informationChangeDate"/>
        <s v="informationChangedBy"/>
        <s v="ITcomments"/>
        <s v="ITEquipmentCategory"/>
        <s v="ITRemoteLocation"/>
        <s v="lastInventoryMemo"/>
        <s v="legacyManufacturer"/>
        <s v="legacyVendor"/>
        <s v="nameInventoryLastAccessedBy"/>
        <s v="propertyInventoryDetails"/>
        <s v="propertyVendorDetail"/>
        <s v="purchaseRequest2"/>
        <s v="reportOfSurvey"/>
        <s v="VAPropertyPass"/>
        <s v="assignedAssetNumbers"/>
        <s v="borrowedItem"/>
        <s v="buildingLocation"/>
        <s v="custodialPhoneNumber"/>
        <s v="EIL"/>
        <s v="hasCustodialOfficialAcceptance"/>
        <s v="IFCAPPO"/>
        <s v="installationDate"/>
        <s v="isVANationalAsset"/>
        <s v="manufacturerNumber"/>
        <s v="propertyAssestAppropriation"/>
        <s v="propertyAssetTemplate"/>
        <s v="propertyAssetType"/>
        <s v="propertyBorrower"/>
        <s v="reportOfSurvey2"/>
        <s v="sanitizationCertificate"/>
        <s v="turnInRequest"/>
        <s v="typeOfEntry"/>
        <s v="warrantyExpirationDate"/>
        <s v="additionalComments"/>
        <s v="areUSBPortsOpen"/>
        <s v="canSystemBeReImaged"/>
        <s v="correctiveActionDateTime"/>
        <s v="correctiveActionTaken"/>
        <s v="dateOfLastAntiVirusUpdate"/>
        <s v="deviceSystemLocationAtFacility"/>
        <s v="deviceUse"/>
        <s v="districtName"/>
        <s v="isAntiVirusInstalled"/>
        <s v="isAutoRunEnabled"/>
        <s v="isCDEncryptionInstalled"/>
        <s v="isCDUsed"/>
        <s v="isDeviceIsolatedInVLAN"/>
        <s v="isInternetAccessEnabledForDevice"/>
        <s v="isUSBDeviceUsed"/>
        <s v="isUSBEncryptionInstalled"/>
        <s v="lastPatchDate"/>
        <s v="malwareSource"/>
        <s v="malwareType"/>
        <s v="operatingSystemProperties"/>
        <s v="systemOwnerEmail"/>
        <s v="systemOwnerName"/>
        <s v="systemOwnerPhoneNumber"/>
        <s v="affixedEquipmentRoom"/>
        <s v="alertLevel"/>
        <s v="assignedLocation"/>
        <s v="criticalSafetyMeasures"/>
        <s v="deviceMeasureCaptured"/>
        <s v="devicePerformance"/>
        <s v="implantableMedicalImplant"/>
        <s v="maintenanceChecklist"/>
        <s v="medicalEquipmentLabel"/>
        <s v="procedureUsedFor"/>
        <s v="reusableEquipmentInstance"/>
        <s v="reusableMedicalEquipment"/>
        <s v="catalogNumber"/>
        <s v="primaryDINumber"/>
        <s v="customerContact"/>
        <s v="implantType"/>
        <s v="isLocallyAvailable"/>
        <s v="isVendorAvailable"/>
        <s v="medicationDispensed"/>
        <s v="laserType"/>
        <s v="hasAccess"/>
        <s v="isJoinedToDomain"/>
        <s v="isManagedPatched"/>
        <s v="isMcAfeeAntiVirusProtected"/>
        <s v="isProductBeOnNetwork"/>
        <s v="doesProductRequireTrial"/>
        <s v="isTrialStageModified"/>
        <s v="noTrialExplanation"/>
        <s v="trialEndDate"/>
        <s v="trialLength"/>
        <s v="trialStartDate"/>
        <s v="contractDate"/>
        <s v="employeeCost"/>
        <s v="employeesTrained"/>
        <s v="isMaintainenceSupportRequired"/>
        <s v="isTechnicalTrainingRequired"/>
        <s v="isTestEquipmentNeed"/>
        <s v="maintainenceSupportCost"/>
        <s v="isApprovalRequired"/>
        <s v="OITVote"/>
        <s v="SiteSpecificOitForm"/>
        <s v="isRelatedItem"/>
        <s v="parentRequestDetail"/>
        <s v="parentRequestID"/>
        <s v="destinationInternetProtocol"/>
        <s v="deviceHostName"/>
        <s v="facilityCity"/>
        <s v="facilityState"/>
        <s v="hostNumberAffected"/>
        <s v="isSystemScanWithLatestAntiVirus"/>
        <s v="isVirusMalwareConfirmed"/>
        <s v="malwareName"/>
        <s v="malwareStatus"/>
        <s v="malwareStatusOtherDetail"/>
        <s v="otherSystemFunctionDetail"/>
        <s v="sourceInternetProtocol"/>
        <s v="systemFunction"/>
        <s v="tagNameAttached"/>
        <s v="areaNameFacilityUsed"/>
        <s v="currentPracticeTechnologyDescription"/>
        <s v="electronicCPRCItemRequest"/>
        <s v="equipmentAssociatedWithRequest"/>
        <s v="estimatedUsageFrequency"/>
        <s v="estimatedUsageQuantity"/>
        <s v="hasUnitOfIssue"/>
        <s v="identifyItemIMFNumber"/>
        <s v="isEquipmentAssociated"/>
        <s v="isReplaceImpactOtherItem"/>
        <s v="isTrainingRequired"/>
        <s v="justificationClinicalBenefits"/>
        <s v="manufacturerCategoryStockNumber"/>
        <s v="manufacturerName"/>
        <s v="pricePerUnit"/>
        <s v="primaryProductCategory"/>
        <s v="productDescription"/>
        <s v="productRequestReview"/>
        <s v="trialNotesFindings"/>
        <s v="unitOfIssue"/>
        <s v="vendorStockNumber"/>
        <s v="cprcNotes"/>
        <s v="isCostVerified"/>
        <s v="isItemAvailableNationalContract"/>
        <s v="isMSPVAvailable"/>
        <s v="isVerifiedUnitOfPurchase"/>
        <s v="justificationCodeItemReplacement"/>
        <s v="projectedSavingAmount"/>
        <s v="projectedSavingFrequency"/>
        <s v="rejectionReasonCode"/>
        <s v="reviewerRole"/>
        <s v="voteAction"/>
        <s v="voteExplanation"/>
        <s v="votingHistory"/>
        <s v="equipmentInventoryListingNumber"/>
        <s v="agreement"/>
        <s v="agreement2"/>
        <s v="appointedOfficial"/>
        <s v="equipmentNumber"/>
        <s v="equipmentValue"/>
        <s v="issueDate"/>
        <s v="loanJustification"/>
        <s v="officerSignedDate"/>
        <s v="officialName"/>
        <s v="officialNumber"/>
        <s v="officialSignature"/>
        <s v="propertyLoanDescription"/>
        <s v="returnDate"/>
        <s v="vAPropertyReturnReceipt"/>
        <s v="assetDescription"/>
        <s v="equipmentEntryNumber"/>
        <s v="areOtherFiles"/>
        <s v="documents"/>
        <s v="isCertifiedByEngineering"/>
        <s v="isUniqueSource"/>
        <s v="ECMSnumber"/>
        <s v="equipmentPurchaseOrderInformation"/>
        <s v="existingNumberComments"/>
        <s v="existingPurchaseOrderNumberComments"/>
        <s v="hasPurchaseReviewerVoted"/>
        <s v="numberComments"/>
        <s v="purchaseOrderInformation"/>
        <s v="purchaseOrderNumberComments"/>
        <s v="divisionServices"/>
        <s v="existingContractNumber"/>
        <s v="purchaseType"/>
        <s v="roomNumber"/>
        <s v="typeOrAppropriation"/>
        <s v="highTechCost"/>
        <s v="isEquipmentTrainingIncluded"/>
        <s v="isSensitivePatientInformation"/>
        <s v="isServiceTraining"/>
        <s v="maintenanceSupportCost"/>
        <s v="chiefName"/>
        <s v="responsibleOfficialSignature"/>
        <s v="responsibleOfficialSignatureDate"/>
        <s v="storekeeperSignature"/>
        <s v="storeKeepersSignatureDate"/>
        <s v="isEconomicalRepair"/>
        <s v="isEndOfLifeEndOfServiceNotice"/>
        <s v="isExcessiveDowntime"/>
        <s v="isLifeExpectancyRealized"/>
        <s v="isPatientCareServicesImpact"/>
        <s v="isReplacedPartsAvailability"/>
        <s v="replacementFactors"/>
        <s v="arePartsReplaced"/>
        <s v="earlyReplacement"/>
        <s v="hasEndOfLifeServiceAvailabilityNotice"/>
        <s v="hasExcessiveDowntime"/>
        <s v="hasReachedLifeExpectancy"/>
        <s v="impacts"/>
        <s v="isBeyondEconomicalRepair"/>
        <s v="accountableOfficial"/>
        <s v="appointingAction"/>
        <s v="approvingAuthorityAction"/>
        <s v="certify"/>
        <s v="circumstances"/>
        <s v="continueInService"/>
        <s v="disposalCompleted"/>
        <s v="dispositionCode"/>
        <s v="grandTotal"/>
        <s v="memberSignature"/>
        <s v="memberSignatureDate"/>
        <s v="nomenclature"/>
        <s v="officerChairmainSignatureDate"/>
        <s v="officerChairmanSignature"/>
        <s v="officialSignatureDate"/>
        <s v="originatingOffice"/>
        <s v="pendingDispositionAsExcess"/>
        <s v="recorderMemberSignature"/>
        <s v="recorderMemberSignatureDate"/>
        <s v="totalCost"/>
        <s v="confirmEmailAddress"/>
        <s v="facilityAdministrator"/>
        <s v="facilityAdministratorRequesterName"/>
        <s v="userVHAId"/>
        <s v="manufacturerStockNumber"/>
        <s v="isOnLoan"/>
        <s v="loanedEquipmentDetail"/>
        <s v="cleaningCriticality"/>
        <s v="isFixed"/>
        <s v="roomSize"/>
        <s v="shieldingDetail"/>
        <s v="eventCausePossibilities"/>
        <s v="eventDescription"/>
        <s v="eventOccurenceFrequency"/>
        <s v="immediateActionTaken"/>
        <s v="reporterReccomendation"/>
        <s v="departmentName"/>
        <s v="militaryTreatementFacility"/>
        <s v="serviceRegionName"/>
        <s v="certification"/>
        <s v="conditionCode7Comments"/>
        <s v="dataRemoveMethod"/>
        <s v="dateSanitized"/>
        <s v="equipmentDescription"/>
        <s v="facilityNumber"/>
        <s v="formDate"/>
        <s v="inventoryTrackingNumber"/>
        <s v="disposalGoodAmount"/>
        <s v="divisionChiefDesigneeSignature"/>
        <s v="divisionChiefDesigneeSignatureDate"/>
        <s v="purchaseRequestApprovalStatus"/>
        <s v="purchaseRequestApproverSignature"/>
        <s v="serviceEquipmentSupplydescription"/>
        <s v="stationGoodExcessAmount"/>
        <s v="suggestedItem"/>
        <s v="VaGoodExcessAmount"/>
        <s v="isCustomerServiceDeleted"/>
        <s v="selectVISN"/>
        <s v="updateServiceName"/>
        <s v="affectedUser"/>
        <s v="applicableSiteForService"/>
        <s v="classificationRelevanceDescription"/>
        <s v="classificationRelevanceName"/>
        <s v="hasNotifiedAffectedUser"/>
        <s v="hasNotifiedRequester"/>
        <s v="reportedPriority"/>
        <s v="requestReportedBy"/>
        <s v="requestReportedDate"/>
        <s v="serviceRequesterEmail"/>
        <s v="summaryDetail"/>
        <s v="bioMedsSupportRequirement"/>
        <s v="commonAccessCardSupportRequirement"/>
        <s v="doVendorNeedRemoteAccess"/>
        <s v="expectationsForComputerFails"/>
        <s v="hasMaintainenceServiceAgreement"/>
        <s v="isSpare"/>
        <s v="OITSupportRequirement"/>
        <s v="userManualsExistence"/>
        <s v="vendorsSupportRequirement"/>
        <s v="vendorTechnicalInformation"/>
        <s v="whoTest"/>
        <s v="approvedItemStatus"/>
        <s v="hardwareOrSoftware"/>
        <s v="howManyDevicesUsed"/>
        <s v="isMedicalDevice"/>
        <s v="newItemUpgradeExistingItem"/>
        <s v="requesterRoomNumber"/>
        <s v="requesterSupervisor"/>
        <s v="requestingService"/>
        <s v="ticketInformation"/>
        <s v="whereProductUsed"/>
        <s v="hasSoftwareDelivery"/>
        <s v="is64BitCompatible"/>
        <s v="isActiveXRequired"/>
        <s v="isNetworkInstalled"/>
        <s v="isWindowsXPCompatibility"/>
        <s v="javaRequirement"/>
        <s v="dateOfChange"/>
        <s v="fromStatus"/>
        <s v="toStatus"/>
        <s v="isSPSReviewRequired"/>
        <s v="SMEReviewStatus"/>
        <s v="isCleanedAndDisinfectedOrSterilized"/>
        <s v="isEquipmentOnStation"/>
        <s v="isEthanolOxide"/>
        <s v="purchaseApproval"/>
        <s v="spauldingClassification"/>
        <s v="sterileProcessingServicesReview"/>
        <s v="constructionCost"/>
        <s v="constructionProjectNumber"/>
        <s v="equipmentAssets"/>
        <s v="fundingAppropriation "/>
        <s v="fundingStatus"/>
        <s v="justification "/>
        <s v="leased"/>
        <s v="planGroup"/>
        <s v="planItemNotification"/>
        <s v="stationRank"/>
        <s v="stationReviewScore"/>
        <s v="strategicEquipmentGuidePlanItemNumber"/>
        <s v="strategicEquipmentPlanningGuideYear"/>
        <s v="validationStatus "/>
        <s v="VISNRank"/>
        <s v="VISNReviewScore"/>
        <s v="manageFacilityAdministratorRoleRequest"/>
        <s v="superUserTool"/>
        <s v="addSuperUserName"/>
        <s v="changeRequestStatus"/>
        <s v="checkUserName"/>
        <s v="emailTest"/>
        <s v="hasChangedServiceAccountDetail"/>
        <s v="hasSentOutNotificationEmail"/>
        <s v="manageFacility"/>
        <s v="manageService"/>
        <s v="requestDetail"/>
        <s v="requestID"/>
        <s v="actionDescription"/>
        <s v="vendorDetail"/>
        <s v="generalComment"/>
        <s v="actionRequested"/>
        <s v="administrativeAction"/>
        <s v="approvingOfficialSignatureDate"/>
        <s v="dateTurnInRequestFormPrepared"/>
        <s v="dateTurnInRequestFormRequiredSubmission"/>
        <s v="estimatedUnitCost"/>
        <s v="forwardOperatingBaseDetail"/>
        <s v="goodServicesDeliveryDate"/>
        <s v="initiatorInitial"/>
        <s v="initiatorSignature"/>
        <s v="itemsAvailableFrom"/>
        <s v="itemStockNumber"/>
        <s v="receiptAction"/>
        <s v="requestingOffice"/>
        <s v="requestJustification"/>
        <s v="servicesEquipmentSupplies"/>
        <s v="supplyPersonnel"/>
        <s v="termItemLifeExpectancy"/>
        <s v="equipmentManufacturer"/>
        <s v="applicationNameVersion"/>
        <s v="biomedicalEmailAddress"/>
        <s v="biomedicalPOC"/>
        <s v="biomedicalPOCPhoneNumber"/>
        <s v="deviceOperatingSystem"/>
        <s v="electronicRecordsArchiveNumber"/>
        <s v="hasRiskAnalysis"/>
        <s v="installationLocation"/>
        <s v="installationNumber"/>
        <s v="isNetworkConnectionWireless"/>
        <s v="isPatched"/>
        <s v="manufacturerPOC"/>
        <s v="medicalDeviceType"/>
        <s v="patchingProcess"/>
        <s v="responsibleService"/>
        <s v="borrowerName"/>
        <s v="officerName"/>
        <s v="propertyLoanDescription2"/>
        <s v="telephoneNumber"/>
        <s v="borrowerInitials"/>
        <s v="custodialSignature"/>
        <s v="entryNumber"/>
        <s v="issueIdentification"/>
        <s v="isVoted"/>
        <s v="voterName"/>
        <s v="assetItemLocationDescription"/>
        <s v="defaultSafetyPlan"/>
        <s v="locationName"/>
        <s v="safetyPlan"/>
        <s v="doesGenerateWorkOrderBasedOnMeterReading"/>
        <s v="doesGenerateWorkOrderWhenMeterFrequencyReached"/>
        <s v="earliestNextDueDate"/>
        <s v="isInterruptible"/>
        <s v="lastCompletionDate"/>
        <s v="lastStartDate"/>
        <s v="shouldUseLastWorkOrderStartDateToCalculateNextDueDate"/>
        <s v="workOrderDescription"/>
        <s v="workOrderPriority"/>
        <s v="workOrderStatus"/>
        <s v="requesterFacility"/>
        <s v="requesterVISN"/>
        <s v="workQueType"/>
        <s v="calorieLimit"/>
        <s v="consistency"/>
        <s v="dietInformation"/>
        <s v="dietInformationType"/>
        <s v="enteralNutrition"/>
        <s v="totalParenteralNuitrition"/>
        <s v="foodItem"/>
        <s v="foodServicetype"/>
        <s v="performanceMonitor"/>
        <s v="isNPO"/>
        <s v="nutritionOrderType"/>
        <s v="tubeFeedingRoute"/>
        <s v="isScheduleable"/>
        <s v="performingProviderRestriction"/>
        <s v="/cost"/>
        <s v="authorizedOrderDatetime"/>
        <s v="fulfillAllowedDatetime"/>
        <s v="isRenewable"/>
        <s v="neededByDatetime"/>
        <s v="neededByReason"/>
        <s v="ordererComment"/>
        <s v="orderSequence"/>
        <s v="orderType"/>
        <s v="originType"/>
        <s v="requestedServiceLocation"/>
        <s v="adjudicatorID"/>
        <s v="approvalFrom"/>
        <s v="authorizationNumber"/>
        <s v="otherTreatmentTried"/>
        <s v="requestBasis"/>
        <s v="assessmentRationale"/>
        <s v="importedMedia"/>
        <s v="isReOccuring"/>
        <s v="orderDiagnosis"/>
        <s v="orderEligibility"/>
        <s v="orderPatientConsent"/>
        <s v="orderSignature"/>
        <s v="patientEncounter"/>
        <s v="patientOrderTransport"/>
        <s v="policy"/>
        <s v="priorAuthorization"/>
        <s v="quickOrder"/>
        <s v="referenceClinicalInformation"/>
        <s v="relatedHealthCareOrder"/>
        <s v="actorRoles"/>
        <s v="freeTextIndication"/>
        <s v="healthCareOrderTemplateParameter"/>
        <s v="initialStatus"/>
        <s v="isCopyable"/>
        <s v="orderMetadata"/>
        <s v="orderTemplateId"/>
        <s v="patientFacingIndication"/>
        <s v="requiresDiagnosis"/>
        <s v="requiresPriorAuthorization"/>
        <s v="templateParameter"/>
        <s v="usage"/>
        <s v="institutionalOrderSetID"/>
        <s v="inventoryOrderRestriction"/>
        <s v="patientOrderQuantityMaximum"/>
        <s v="labSpecialityTemplateType"/>
        <s v="audience"/>
        <s v="isCopied"/>
        <s v="validatedBy"/>
        <s v="additionalOrderReferenced"/>
        <s v="allergyIntoleranceAlert"/>
        <s v="orderCheckDescription"/>
        <s v="orderCheckType"/>
        <s v="indicationSource"/>
        <s v="linkedEvent"/>
        <s v="medicationDiagnosis"/>
        <s v="orderDiagnosisName"/>
        <s v="relatedOrderDiagnosis"/>
        <s v="discontinueReason"/>
        <s v="batchDispensing"/>
        <s v="dispenseLocation"/>
        <s v="dispenseMethod"/>
        <s v="dispenseRecipient"/>
        <s v="dispenseStatus"/>
        <s v="isBatchDispense"/>
        <s v="mailDelivery"/>
        <s v="selectionMethod"/>
        <s v="actionBy"/>
        <s v="entryMethod"/>
        <s v="orderEventLocation"/>
        <s v="overrideReason"/>
        <s v="relatedOrderEvent"/>
        <s v="flagReason"/>
        <s v="reminder"/>
        <s v="unflagReason"/>
        <s v="autoOrderRule"/>
        <s v="careSettingRestriction"/>
        <s v="configurableNotification"/>
        <s v="defaultDiscontinuation"/>
        <s v="defaultOrderingNotification"/>
        <s v="excludedTreatingSpecialties"/>
        <s v="isOnPickList"/>
        <s v="orderingMethod"/>
        <s v="orderingNotificationInformation"/>
        <s v="patientConsentRequired"/>
        <s v="patientOrderOtherRestriction"/>
        <s v="pricingInformation"/>
        <s v="providerClassRestriction"/>
        <s v="criterionParameter"/>
        <s v="notificationCriterion"/>
        <s v="notificationRecipientType"/>
        <s v="alertEvent"/>
        <s v="alertRecipient"/>
        <s v="daysSupplyPromised"/>
        <s v="estimatedFulfillmentDatetime"/>
        <s v="quantityPromised"/>
        <s v="orderRequest"/>
        <s v="rejectedBy:ActorRoleList"/>
        <s v="rejectedDatetime"/>
        <s v="orderRelationshipType"/>
        <s v="totalOrdersInSequence"/>
        <s v="dispenseRationale"/>
        <s v="hasBeenCompleted"/>
        <s v="isRenewal"/>
        <s v="methodType"/>
        <s v="orderSentenceTerm"/>
        <s v="termType"/>
        <s v="relatedOrderSet"/>
        <s v="setScope"/>
        <s v="orderSet"/>
        <s v="orderSetSignature"/>
        <s v="rescindedDatetime"/>
        <s v="setOfOrdersID"/>
        <s v="applcableCareSetting"/>
        <s v="applicableCareSite"/>
        <s v="authorizedBy"/>
        <s v="authorizedProviderType"/>
        <s v="contraindication"/>
        <s v="documentationInstruction"/>
        <s v="otherInstruction"/>
        <s v="policyDescription"/>
        <s v="precaution"/>
        <s v="addressGeocode"/>
        <s v="addressQuality"/>
        <s v="addressValidation"/>
        <s v="CCNRegion"/>
        <s v="confidentialCommunication"/>
        <s v="deliveryFailureCode"/>
        <s v="effectivetDate"/>
        <s v="invalidReason"/>
        <s v="isMailingAddress"/>
        <s v="isVAFacility"/>
        <s v="purposeOfUse"/>
        <s v="street"/>
        <s v="latitude"/>
        <s v="isFlaggedForReview"/>
        <s v="isAddressLocationValidationRun"/>
        <s v="isAddressStandardizationRun"/>
        <s v="isChecked"/>
        <s v="contactEventType"/>
        <s v="change"/>
        <s v="isOtherPartyContact"/>
        <s v="lastUsedDate"/>
        <s v="otherPartyName"/>
        <s v="FIPSCode"/>
        <s v="ISO2Code"/>
        <s v="ISOA3Code"/>
        <s v="contentProfile"/>
        <s v="contentProfileVersion"/>
        <s v="electronicServiceAddress"/>
        <s v="eSIID"/>
        <s v="integrationProfile"/>
        <s v="integrationProfileVersion"/>
        <s v="preferredMethod"/>
        <s v="securityProfile"/>
        <s v="securityProfileVersion"/>
        <s v="emailSpecificUse"/>
        <s v="isPermissionGrantedToUse"/>
        <s v="countrySubdivisionCode"/>
        <s v="countrySubdivisionName"/>
        <s v="internationalPostalCode"/>
        <s v="isFaxingAcceptable"/>
        <s v="isTextingAcceptable"/>
        <s v="zip"/>
        <s v="zip4"/>
        <s v="checkInLevel"/>
        <s v="points"/>
        <s v="totalLogInDays"/>
        <s v="contactDateTime"/>
        <s v="contactNote"/>
        <s v="dailyEventType"/>
        <s v="eventNote"/>
        <s v="eventTitle"/>
        <s v="demographicDataCategory"/>
        <s v="optOut"/>
        <s v="calories"/>
        <s v="carbohydrates"/>
        <s v="fatGrams"/>
        <s v="mealDescription"/>
        <s v="mealType"/>
        <s v="proteins"/>
        <s v="timeOfMeal"/>
        <s v="activityDistance"/>
        <s v="activityDuration"/>
        <s v="activityNote"/>
        <s v="entryType"/>
        <s v="entryValue"/>
        <s v="exerciseActivity"/>
        <s v="exerciseIntensity"/>
        <s v="healthCareCategory"/>
        <s v="goalDescription"/>
        <s v="missionReadiness"/>
        <s v="progressIndicator"/>
        <s v="smartGoalCategory"/>
        <s v="smartGoalTitle"/>
        <s v="mission"/>
        <s v="sharingName"/>
        <s v="emotionalHealth"/>
        <s v="overallHealth"/>
        <s v="physicalHealth"/>
        <s v="moodNote"/>
        <s v="moodRating"/>
        <s v="skillType"/>
        <s v="requestAcceptance"/>
        <s v="requestAcceptanceDate"/>
        <s v="patientDataApproval"/>
        <s v="patientDataSharingAuthorization"/>
        <s v="patientDataSubscription"/>
        <s v="demographicDataSharing"/>
        <s v="healthCareDataSharing"/>
        <s v="patientDataRequest"/>
        <s v="patientGeneratedData"/>
        <s v="subscriptionEndDate"/>
        <s v="patientJournalEntry"/>
        <s v="patientPrescriptionRequest"/>
        <s v="patientSourcedClinicalInformation"/>
        <s v="patientSourcedClinicalObservation"/>
        <s v="patientSupplementalHealthInformation"/>
        <s v="journalEntryType"/>
        <s v="observationDate"/>
        <s v="patientComment"/>
        <s v="domain"/>
        <s v="password"/>
        <s v="allowAccessByClinicalStaff"/>
        <s v="supplementalInformationType"/>
        <s v="mediaType"/>
        <s v="depressionLevel"/>
        <s v="impactOnFunction"/>
        <s v="isPainAcute"/>
        <s v="painActivatedBy"/>
        <s v="painDuration"/>
        <s v="painFrequency"/>
        <s v="painImpactOnMood"/>
        <s v="painImprovedBy"/>
        <s v="painInterference"/>
        <s v="painLocation"/>
        <s v="painQuality"/>
        <s v="painQualityOther"/>
        <s v="painRadiatesToLocation"/>
        <s v="painType"/>
        <s v="painWorsenedBy"/>
        <s v="sleepRefreshment"/>
        <s v="treatment"/>
        <s v="treatmentEffectiveness"/>
        <s v="treatmentOther"/>
        <s v="preferredSiteId"/>
        <s v="prescription"/>
        <s v="requestNote"/>
        <s v="isEstimatedDate"/>
        <s v="providerFirstName"/>
        <s v="providerLastName"/>
        <s v="providerLocation"/>
        <s v="providerOrg"/>
        <s v="surgeryDate"/>
        <s v="surgeryLocation"/>
        <s v="skillFrequency"/>
        <s v="successLevel"/>
        <s v="codeSymptom"/>
        <s v="symptomMedia"/>
        <s v="applicationCheckIn"/>
        <s v="healthAdvocateRequest"/>
        <s v="iEHRPersonPrimaryView"/>
        <s v="livingEnvironment"/>
        <s v="missionHealthVeteran"/>
        <s v="numAdults"/>
        <s v="numChildren"/>
        <s v="personContact"/>
        <s v="personProfileEmail"/>
        <s v="personReminder"/>
        <s v="publicSharingInformation"/>
        <s v="retakeAssessment"/>
        <s v="appShareInfo"/>
        <s v="emailType"/>
        <s v="applicationShareType"/>
        <s v="isAuthorized"/>
        <s v="dwellingType"/>
        <s v="hasSeenDoctor"/>
        <s v="isPlannedToSeeDoctor"/>
        <s v="patientSymptom"/>
        <s v="travelInLast2Weeks"/>
        <s v="wellnessJournalTravel"/>
        <s v="wellnessNote"/>
        <s v="country"/>
        <s v="province"/>
        <s v="frequencyNumericValue"/>
        <s v="variableFrequencyModifier"/>
        <s v="variableIntervalModifier"/>
        <s v="assignedAdministrationDatetime"/>
        <s v="medicationAdministration"/>
        <s v="administrationTiming"/>
        <s v="multipleTimingModifier"/>
        <s v="timingQualifier"/>
        <s v="automationFulfillmentId"/>
        <s v="fulfillmentStatus"/>
        <s v="statusReason"/>
        <s v="highValue"/>
        <s v="lowValue"/>
        <s v="valuesToAvoid"/>
        <s v="precautionTiming"/>
        <s v="procedureOrCharacteristic"/>
        <s v="procedureOrCharacteristicCode"/>
        <s v="isRestricted"/>
        <s v="relatedEvent"/>
        <s v="scheduledDeliveryDatetime"/>
        <s v="dosageForm"/>
        <s v="medicationPackageInformation"/>
        <s v="oralDosageForm"/>
        <s v="unitStrength"/>
        <s v="ageCalculationBasis"/>
        <s v="applicableDoseForm"/>
        <s v="applicateDoseRoute"/>
        <s v="clinicalDataParmeter"/>
        <s v="complexCalculationBasis"/>
        <s v="dailyDosageMaximum"/>
        <s v="dailyDosageMinimum"/>
        <s v="dosageRangeMaximum"/>
        <s v="dosageRangeMinimum"/>
        <s v="lifetimeDosingAmount"/>
        <s v="maximumSingleDosage"/>
        <s v="publishDatetime"/>
        <s v="weightCalculationBasis"/>
        <s v="imageVerificationSource"/>
        <s v="oralDoseImage"/>
        <s v="clinicalEffect"/>
        <s v="mechanismOfAction"/>
        <s v="patientManagement"/>
        <s v="predisposingFactor"/>
        <s v="drugInteraction"/>
        <s v="isTeratogenic"/>
        <s v="IVIncompatibility"/>
        <s v="labInteractionnReference"/>
        <s v="background"/>
        <s v="company"/>
        <s v="drugSafetyResponse"/>
        <s v="medicationImageURL"/>
        <s v="notificationSubject"/>
        <s v="postedDatetime"/>
        <s v="pressReleaseURL"/>
        <s v="reportedLotNumber"/>
        <s v="reportedNDC"/>
        <s v="shortProblemDescription"/>
        <s v="actionConfirmationDatetime"/>
        <s v="internalNotificationDatetime"/>
        <s v="internalNotificationGroup"/>
        <s v="patientSafetyNotification"/>
        <s v="companyAndProduct"/>
        <s v="relatedInformation"/>
        <s v="allergyDUEAlert"/>
        <s v="coAgent"/>
        <s v="DUEAlertType"/>
        <s v="DUEdescription"/>
        <s v="submitterName"/>
        <s v="externalIndication"/>
        <s v="lastFillDatetime"/>
        <s v="prescriberName"/>
        <s v="refillsRemaining"/>
        <s v="sig"/>
        <s v="requestSource"/>
        <s v="completesPartialFill"/>
        <s v="emergencyFillReason"/>
        <s v="estimatedCopay"/>
        <s v="fillSequenceNumber"/>
        <s v="isPartialFill"/>
        <s v="isRefill"/>
        <s v="partialFillQuantity"/>
        <s v="refillAllowedDatetime"/>
        <s v="refillRequestDatetime"/>
        <s v="formularyMedication"/>
        <s v="formularyName"/>
        <s v="inHood"/>
        <s v="volumeUnit"/>
        <s v="volumeValue"/>
        <s v="actionModifier"/>
        <s v="formulationContainer"/>
        <s v="formulationSequenceMedication"/>
        <s v="formulationSequenceNumber"/>
        <s v="multipleFormulationModifier"/>
        <s v="preparationTemperature"/>
        <s v="beyondUseDuration"/>
        <s v="reconstitutionInformation"/>
        <s v="stage"/>
        <s v="giveSafetyCap"/>
        <s v="mailTypeRequested"/>
        <s v="RxIndexCMOP"/>
        <s v="transmissionID"/>
        <s v="variableDurationModifier"/>
        <s v="variableMeasure"/>
        <s v="variableValue"/>
        <s v="packaging"/>
        <s v="customDescription"/>
        <s v="manufacturerDescription"/>
        <s v="medicalSupplyID"/>
        <s v="confidentialUse"/>
        <s v="customSchedule"/>
        <s v="DEASChedule"/>
        <s v="dosingGuideline"/>
        <s v="drugShortageNotification"/>
        <s v="FDAPregnancyCategory"/>
        <s v="formulary"/>
        <s v="GCNSequenceNumber"/>
        <s v="handlingInstructions"/>
        <s v="isCompound"/>
        <s v="isNewInvestigational"/>
        <s v="medicationFormulation"/>
        <s v="medicationLabel"/>
        <s v="medicationOrderingInformation"/>
        <s v="medicationRelationship"/>
        <s v="nonMedicationIngredient"/>
        <s v="other MedicationName"/>
        <s v="pregnancySeverityLevel"/>
        <s v="rEMS"/>
        <s v="RxNormCUI"/>
        <s v="therapeuticClass"/>
        <s v="canisterEnabled"/>
        <s v="drugCostAtDispensing"/>
        <s v="outpatientPickupWaitDuration"/>
        <s v="patientCopay"/>
        <s v="administrationSetting"/>
        <s v="copayIndicator"/>
        <s v="currentFillStatus"/>
        <s v="dispensingLocationType"/>
        <s v="dosageLast24Hours"/>
        <s v="lifetimeDosageReceived"/>
        <s v="medicationUtilization"/>
        <s v="nonPrescriptionType"/>
        <s v="orderDatetime"/>
        <s v="orderOrPrescription"/>
        <s v="prescriptionSource"/>
        <s v="reportedEffectiveness"/>
        <s v="thirdPartyBilling"/>
        <s v="transitionMedicationInstruction"/>
        <s v="formulationSequence"/>
        <s v="lastUpdatedDatetime"/>
        <s v="preparedAmountUnit"/>
        <s v="preparedAmountValue"/>
        <s v="recipeEnteredBy"/>
        <s v="yieldStrength"/>
        <s v="actualQuantityFulfilled"/>
        <s v="batchCompleteDatetime"/>
        <s v="dispensedAsWritten"/>
        <s v="fulfillmentChange"/>
        <s v="partialDaysSupply"/>
        <s v="placeInBatch"/>
        <s v="preparationDuration"/>
        <s v="dOTShippingName"/>
        <s v="hazardType"/>
        <s v="isLocalModification"/>
        <s v="primaryEPA"/>
        <s v="wasteSortCode"/>
        <s v="copayNarrative"/>
        <s v="ivPrintName"/>
        <s v="medicationLabelSection"/>
        <s v="medicationPrintName"/>
        <s v="nonRefillableNarrative"/>
        <s v="printableSize"/>
        <s v="refillableNarrative"/>
        <s v="storageInstructions"/>
        <s v="translationVocabulary"/>
        <s v="warningLabel"/>
        <s v="characteristic"/>
        <s v="labelText"/>
        <s v="sectionType"/>
        <s v="subSection"/>
        <s v="complicatedMedicationTherapy"/>
        <s v="daysSupply"/>
        <s v="dispensePriority"/>
        <s v="isComplexUseOrder"/>
        <s v="isPatientAdministered"/>
        <s v="isPatientSupplied"/>
        <s v="isUnitDose"/>
        <s v="medicationStopAfterDoses"/>
        <s v="medicationStopAfterDuration"/>
        <s v="productSubstitutionAllowance"/>
        <s v="relatedPlannedClinicalEvent"/>
        <s v="simpleSIG"/>
        <s v="structuredSIG"/>
        <s v="brandNameUsageStatus"/>
        <s v="defaultBodySite"/>
        <s v="defaultPrescriptionExpirationDays"/>
        <s v="defaultQuantity"/>
        <s v="defaultRoute"/>
        <s v="defaultSchedule"/>
        <s v="defaultSIG"/>
        <s v="defaultStopTime"/>
        <s v="dispenseCompleteContainer"/>
        <s v="dispenseInCMOP"/>
        <s v="doNotMail"/>
        <s v="doNotMailDateTimeRange"/>
        <s v="externalMachineDispense"/>
        <s v="isDefaultLocalStartTime"/>
        <s v="isSignatureRequiredForPickup"/>
        <s v="medicationIndication"/>
        <s v="nonVerifiedAdministration"/>
        <s v="orderDaysSupplyMaximum"/>
        <s v="orderDoseLimit"/>
        <s v="preferredDosage"/>
        <s v="prescribeRefillMaximum"/>
        <s v="safetyCapIsAvailable"/>
        <s v="sensitiveDiagnosisUse"/>
        <s v="transferToTMOP"/>
        <s v="isIndicationOnLabel"/>
        <s v="mailBackAddress"/>
        <s v="medicationExpirationDatetime"/>
        <s v="orderLabelEncoding"/>
        <s v="otherLanguagePrintedType"/>
        <s v="outpatientLabelName"/>
        <s v="patientLabelingLanguage"/>
        <s v="plannedPrintQuantity"/>
        <s v="printDatetime"/>
        <s v="printedBy"/>
        <s v="printedOn"/>
        <s v="selectedSize"/>
        <s v="visuallyImpairedLabel"/>
        <s v="externalMedicationOrderRequest"/>
        <s v="isNoRefillsRemaining"/>
        <s v="medicationOrderType"/>
        <s v="dispenseUnit"/>
        <s v="drugDetailSource"/>
        <s v="drugImage"/>
        <s v="isDivisible"/>
        <s v="isPrimaryNDC"/>
        <s v="labelerCode"/>
        <s v="medicationHazard"/>
        <s v="nationalDrugCodePackageCode"/>
        <s v="packageCode"/>
        <s v="packagedDrugName"/>
        <s v="packagedMedicationLabelInformation"/>
        <s v="productCode"/>
        <s v="freeTextPossibleIndication"/>
        <s v="registeredFacility"/>
        <s v="registeredProvider"/>
        <s v="registrationCriteria"/>
        <s v="registreredPharmacy"/>
        <s v="registryAuthority"/>
        <s v="doNotMix"/>
        <s v="formularyAlternative"/>
        <s v="ingredientStrength"/>
        <s v="isIngredientOf"/>
        <s v="isPrimaryIngredient"/>
        <s v="relatedMedication"/>
        <s v="substitutionType"/>
        <s v="defaultStopTimeValue"/>
        <s v="medicationContainer"/>
        <s v="medicationSystemOrDeviceType"/>
        <s v="multipleVehicelModifier"/>
        <s v="vehicleName"/>
        <s v="vehicleVolumeUnit"/>
        <s v="vehicleVolumeValue"/>
        <s v="ingredientCode"/>
        <s v="strength"/>
        <s v="externalIndicationCode"/>
        <s v="backImprinting"/>
        <s v="color"/>
        <s v="flavor"/>
        <s v="frontImprinting"/>
        <s v="imprintingType"/>
        <s v="scoring"/>
        <s v="shape"/>
        <s v="administrationForm"/>
        <s v="doseActionType"/>
        <s v="doseDeliveryMethod"/>
        <s v="doseDeliveryMethodModifier"/>
        <s v="doseInstance"/>
        <s v="doseQuantity"/>
        <s v="doseRangeModifier"/>
        <s v="maximumDoseRestriction"/>
        <s v="otherCalculatedDosage"/>
        <s v="remainingDoseCount"/>
        <s v="totalPlannedDoses"/>
        <s v="weightCalculatedDosage"/>
        <s v="unitsPerDose"/>
        <s v="administrationFrequency"/>
        <s v="administrationInterval"/>
        <s v="ivDuration"/>
        <s v="ivRate"/>
        <s v="suggestedScheduleTime"/>
        <s v="dosageCalculation"/>
        <s v="doseAdjustmentDescription"/>
        <s v="suggestedDosage"/>
        <s v="translation"/>
        <s v="translationValidationDatetime"/>
        <s v="translationValidationSource"/>
        <s v="translationValidatorName"/>
        <s v="removeDatetime"/>
        <s v="registrationNumber"/>
        <s v="indicationParamterIndicator"/>
        <s v="indicationPrecursor"/>
        <s v="indicationUnit"/>
        <s v="indicationValue"/>
        <s v="indicationVariableModifier"/>
        <s v="versionDate"/>
        <s v="phenotype"/>
        <s v="defaultPercentDaysSupply"/>
        <s v="defaultPickupGraceDays"/>
        <s v="legalScheduleRoutingAllowed"/>
        <s v="orderNotificationDays"/>
        <s v="pharmacyWorkflow"/>
        <s v="transmissionOption"/>
        <s v="drugTypeforDelivery"/>
        <s v="canceledDatetime"/>
        <s v="otherEventDescription"/>
        <s v="pharmacyInterventionEventType"/>
        <s v="referenceOrderEvent"/>
        <s v="relatedAdministrationAlert"/>
        <s v="relatedAdministrationEvent"/>
        <s v="selectedClinicalInformation"/>
        <s v="templateIntervention"/>
        <s v="workloadTimeReported"/>
        <s v="pharmacy"/>
        <s v="fillTimeFrame"/>
        <s v="inpatientFillType"/>
        <s v="outpatientPickupFillType"/>
        <s v="printLabelLocation"/>
        <s v="isDefaultDosage"/>
        <s v="externalInboundPrescription"/>
        <s v="fill"/>
        <s v="fillsRemaining"/>
        <s v="isDispenseAtPatientRequest"/>
        <s v="isLocalFillsOnly"/>
        <s v="totalRefills"/>
        <s v="approvedRefills"/>
        <s v="originalRefillRequestDatetime"/>
        <s v="renewalApprovalType"/>
        <s v="requestedRefills"/>
        <s v="originalDispenseDatetime"/>
        <s v="originalPharmacyAddress"/>
        <s v="originalPharmacyID"/>
        <s v="originalPharmacyName"/>
        <s v="originalPrescriptionDatetime"/>
        <s v="originalPrescriptionNumber"/>
        <s v="originalRefills"/>
        <s v="transferFromPersonName"/>
        <s v="transferFromPharmacyAddress"/>
        <s v="transferFromPharmacyID"/>
        <s v="transferFromPharmacyName"/>
        <s v="transferFromPharmacyRole"/>
        <s v="transferInRejection"/>
        <s v="transferredPrescriptionNumber"/>
        <s v="transferredRefillRecord"/>
        <s v="validRefillsRemaining"/>
        <s v="transferConfirmedDatetime"/>
        <s v="transferRejectionReason"/>
        <s v="transferToPharmacyAddress"/>
        <s v="transferToPharmacyID"/>
        <s v="transferToPharmacyName"/>
        <s v="transferToPharmacyRole"/>
        <s v="transferToPharmacyStaffName"/>
        <s v="deliveryLocationType"/>
        <s v="departureDatetime"/>
        <s v="component"/>
        <s v="bodyAdministrationSite"/>
        <s v="medicationVehicle"/>
        <s v="multipleSIGModifier"/>
        <s v="orderDosage"/>
        <s v="orderSchedule"/>
        <s v="patientIndicationForUse"/>
        <s v="sigFreeText"/>
        <s v="sigFreeTextType"/>
        <s v="sigSequencePositionNumber"/>
        <s v="stop"/>
        <s v="supplyDuration"/>
        <s v="isProviderNotified"/>
        <s v="rejectionDatetime"/>
        <s v="dispensePrescriptionNumber"/>
        <s v="refillDatetime"/>
        <s v="genderRestriction"/>
        <s v="labelID"/>
        <s v="verifiedBy"/>
        <s v="wastedBy"/>
        <s v="wastedReason"/>
        <s v="bodyMetricUnit"/>
        <s v="bodyMetricValue"/>
        <s v="calculatedDosageMeasure"/>
        <s v="dosageStrengthBasis"/>
        <s v="dosingBasisRangeModifier"/>
        <s v="timePeriodBasis"/>
        <s v="auditBy"/>
        <s v="auditDatetime"/>
        <s v="auditLocation"/>
        <s v="contactPrecautionsAudit"/>
        <s v="reportContact"/>
        <s v="selectedFacility"/>
        <s v="selectedNetwork"/>
        <s v="selectedUnit"/>
        <s v="codingDiscrepancyReport"/>
        <s v="implantReport"/>
        <s v="surgicalProcedure"/>
        <s v="assessmentFrequency"/>
        <s v="cohortFilter"/>
        <s v="cohortPerformanceCriteria"/>
        <s v="communityCareView"/>
        <s v="isStandardsBased"/>
        <s v="isUserDefined"/>
        <s v="filterType"/>
        <s v="cohort"/>
        <s v="interventionDescription"/>
        <s v="expectedOutcome"/>
        <s v="interventionOutcome"/>
        <s v="cohortPerformanceLevel"/>
        <s v="indicator"/>
        <s v="performanceGoal"/>
        <s v="subCohort"/>
        <s v="complianceInterpretation"/>
        <s v="currentPerformanceLevel"/>
        <s v="viewComments"/>
        <s v="viewCreatedBy"/>
        <s v="viewCreatedFor"/>
        <s v="viewEffectiveTimeframe"/>
        <s v="viewPHRConstraints"/>
        <s v="acuteAdmissions"/>
        <s v="acuteAdmissionsIncluded"/>
        <s v="attributableAdmissions"/>
        <s v="attributableDeaths"/>
        <s v="attributableProcedures"/>
        <s v="deaths"/>
        <s v="monitoringPeriod"/>
        <s v="procedures"/>
        <s v="proceduresIncluded"/>
        <s v="appropriateSignage"/>
        <s v="glovesAvailable"/>
        <s v="gownsAvailable"/>
        <s v="handHygeineSuppliesAvailable"/>
        <s v="admissions"/>
        <s v="appropriateSignageCount"/>
        <s v="caseAudits"/>
        <s v="clinicallyConfirmedFacilityOnsetAssociatedIncidents"/>
        <s v="communityOnsetFacilityAssociatedIncidents"/>
        <s v="communityOnsetIncidents"/>
        <s v="communityOnsetNotFacilityAssociatedIncidents"/>
        <s v="complicationMeasure"/>
        <s v="disease"/>
        <s v="diseaseScreening"/>
        <s v="exits"/>
        <s v="facilityCases"/>
        <s v="facilityCasesInContactPrecautions"/>
        <s v="facilityOnsetAssociatedIncidents"/>
        <s v="glovesAvailableCount"/>
        <s v="gownsAvailableCount"/>
        <s v="handHygieneCount"/>
        <s v="healthCareAcquiredInfections"/>
        <s v="positiveResults"/>
        <s v="positivesWithRecurrentResult"/>
        <s v="surgicalTransmissions"/>
        <s v="admissionsIndicatedForScreening"/>
        <s v="exitsIndicatedForScreening"/>
        <s v="periodicScreenings"/>
        <s v="positivePeriodicScreenings"/>
        <s v="presentAtAdmission"/>
        <s v="residentsForPeriodicScreening"/>
        <s v="screeningsAtAdmission"/>
        <s v="screeningsAtExit"/>
        <s v="screeningTest"/>
        <s v="infectionCount"/>
        <s v="infectionMorphology"/>
        <s v="utilizationType"/>
        <s v="cohortDepartureDate"/>
        <s v="cohortInclusionDate"/>
        <s v="cohortVerifier"/>
        <s v="departureOtherReason"/>
        <s v="departureReason"/>
        <s v="patientOptIn"/>
        <s v="parentCohort"/>
        <s v="cleanOrContaminatedCasesWithSiteInfections"/>
        <s v="tKAAndTHAWithSiteInfections"/>
        <s v="totalCleanOrCleanContaminatedCases"/>
        <s v="totalTKAAndTHAProcedures"/>
        <s v="groupID"/>
        <s v="groupType"/>
        <s v="inputSource"/>
        <s v="uDGImmunizationRecord"/>
        <s v="uDGImmunizationSchedule"/>
        <s v="adjustedMeasurement"/>
        <s v="HCPCSCode"/>
        <s v="internalEntryNumber"/>
        <s v="lastFourSSN"/>
        <s v="fabricationDescription"/>
        <s v="fabricationType"/>
        <s v="adjustmentDetail"/>
        <s v="testConductedBy"/>
        <s v="componentDescription"/>
        <s v="HCPCSCodes"/>
        <s v="orthoticProstheticComponent"/>
        <s v="orthoticProstheticItemAssignment"/>
        <s v="orthoticOrProstheticItem"/>
        <s v="denturesType"/>
        <s v="hasDentures"/>
        <s v="patientAid"/>
        <s v="relatedHealthCareItem"/>
        <s v="assignedQuantity"/>
        <s v="FabricationMeasurement"/>
        <s v="fittingResults"/>
        <s v="homeOxygenActiveDate"/>
        <s v="homeOxygenDeliveryDate"/>
        <s v="homeOxygenDosage"/>
        <s v="homeOxygenExpirationDate"/>
        <s v="isHomeOxygenItem"/>
        <s v="orthoticProstheticItem"/>
        <s v="ostheticProstheticIndicator"/>
        <s v="lensType"/>
        <s v="estimatedReturnDate"/>
        <s v="prostheticItemIssueDate"/>
        <s v="disabilityCode"/>
        <s v="itemSpecification"/>
        <s v="prothesisName"/>
        <s v="sterileCode"/>
        <s v="\originalReturnDate"/>
        <s v="actualReturnDate"/>
        <s v="deliveryLocation"/>
        <s v="isRentalRenewable"/>
        <s v="medicalJustification"/>
        <s v="orderingProvider"/>
        <s v="priorityOrder"/>
        <s v="rentalBeginDate"/>
        <s v="rentalDevice"/>
        <s v="rentalDuration"/>
        <s v="rentalQuantity"/>
        <s v="rentalStatus"/>
        <s v="rentalType"/>
        <s v="priorRepairOrder"/>
        <s v="prostheticsComponent"/>
        <s v="repairCompletionActualDate"/>
        <s v="repairCompletionDueDate"/>
        <s v="RepairDevice"/>
        <s v="repairedBy"/>
        <s v="repairReason"/>
        <s v="repairStartDate"/>
        <s v="repairStatus"/>
        <s v="repairType"/>
        <s v="statementOfCondition"/>
        <s v="totalCostOfRepair"/>
        <s v="componentToRepair"/>
        <s v="prostheticRepairOrder"/>
        <s v="repairCost"/>
        <s v="agreementPointOfContact"/>
        <s v="billingProvider"/>
        <s v="careAgreement"/>
        <s v="externalProvider"/>
        <s v="primaryCategoryOfCare"/>
        <s v="providerGroup"/>
        <s v="selectedNPI"/>
        <s v="qIDateReviewed"/>
        <s v="renewalLetterSentDate"/>
        <s v="boardID"/>
        <s v="boardName"/>
        <s v="isBoardCertified"/>
        <s v="recertificationDate"/>
        <s v="agreementProvider"/>
        <s v="agreementStatus"/>
        <s v="agreementType"/>
        <s v="attachmentVerified"/>
        <s v="contactRecord"/>
        <s v="initialOutreachDate"/>
        <s v="nextAnnualReviewDate"/>
        <s v="qualificationDocumentationReceived"/>
        <s v="qualificationReviewDate"/>
        <s v="relatedDocument"/>
        <s v="requiredAttachment"/>
        <s v="declinedFollowUpDate"/>
        <s v="otherDeclinedReason"/>
        <s v="statusEndDatetime"/>
        <s v="statusStartDatetime"/>
        <s v="assignedVAFacility"/>
        <s v="careProviderSite"/>
        <s v="currentStatus"/>
        <s v="eMRUsed"/>
        <s v="historicalStatus"/>
        <s v="otherProviderIdentifier"/>
        <s v="profileProvenance"/>
        <s v="providerCommunicationPreference"/>
        <s v="providerCredentialing"/>
        <s v="providerExclusion"/>
        <s v="providerFeeSchedule"/>
        <s v="providerLicensure"/>
        <s v="providerService"/>
        <s v="providerStaff"/>
        <s v="providerTraining"/>
        <s v="vAProviderRelationship"/>
        <s v="network"/>
        <s v="networkProviderRecord"/>
        <s v="providerFileProvenance"/>
        <s v="recordsToAdd"/>
        <s v="recordsToDelete"/>
        <s v="recordsToUpdate"/>
        <s v="totalRecords"/>
        <s v="confirmationMessage"/>
        <s v="contractProviderFile"/>
        <s v="fileRejectionMessage"/>
        <s v="invalidRecordRejectionMessage"/>
        <s v="manualProviderFileReview"/>
        <s v="recordsRejected"/>
        <s v="rejectedProviderRecord"/>
        <s v="totalRecordsReceived"/>
        <s v="hasScheduleII"/>
        <s v="hasScheduleIII"/>
        <s v="hasScheduleIIINonNarcotic"/>
        <s v="hasScheduleIINonNarcotic"/>
        <s v="hasScheduleIV"/>
        <s v="hasScheduleV"/>
        <s v="verifier"/>
        <s v="accessAction"/>
        <s v="applicationRole"/>
        <s v="dEAExpirationDatetime"/>
        <s v="DEANumber"/>
        <s v="dEASchedulePrivilege"/>
        <s v="exclusionType"/>
        <s v="waiverDate"/>
        <s v="waiverState"/>
        <s v="otherNameType"/>
        <s v="assignedDate"/>
        <s v="isReleaseOfInformationAuthorized"/>
        <s v="boardCertification"/>
        <s v="individualNPI"/>
        <s v="medicalEducation"/>
        <s v="organizationalProviderRelationship"/>
        <s v="otherProviderDemographics"/>
        <s v="providerAccessibility"/>
        <s v="providerCareSiteRelationship"/>
        <s v="providerID"/>
        <s v="providerOtherName"/>
        <s v="providerPrivileges"/>
        <s v="teamMemberProvider"/>
        <s v="nationalProviderIdentifier"/>
        <s v="soleProprietor"/>
        <s v="appointmentStatus"/>
        <s v="canCreateHealthCareOrders"/>
        <s v="internalType"/>
        <s v="licensingJurisdiction"/>
        <s v="postgraduateYears"/>
        <s v="providerPreferences"/>
        <s v="staffOrResident"/>
        <s v="providerRecordIssue"/>
        <s v="graduationDate"/>
        <s v="medicalSchoolName"/>
        <s v="entityTypeCode"/>
        <s v="enumerationDate"/>
        <s v="NPI"/>
        <s v="NPIDeactivationDate"/>
        <s v="NPIDeactivationReasonCode"/>
        <s v="NPIReactivationDate"/>
        <s v="replacementNPI"/>
        <s v="organizationAuthorizedOfficial"/>
        <s v="organizationNPI"/>
        <s v="organizationTaxonomy"/>
        <s v="membershipID"/>
        <s v="authorizedOfficialCredential"/>
        <s v="authorizedOfficialName"/>
        <s v="titleOrPosition"/>
        <s v="organizationSubpart"/>
        <s v="subPartLegalBusinessName"/>
        <s v="subPartTaxID"/>
        <s v="groupTaxonomy"/>
        <s v="providerTaxonomy"/>
        <s v="religion"/>
        <s v="identifierIssuer"/>
        <s v="identifierState"/>
        <s v="otherIdentifier"/>
        <s v="otherIdentifierType"/>
        <s v="gloveSize"/>
        <s v="gloveType"/>
        <s v="supplyPreference"/>
        <s v="supplyType"/>
        <s v="dateAcceptingNewPatients"/>
        <s v="isAcceptingNewPatients"/>
        <s v="isPrimaryCareProviderAcceptingVA"/>
        <s v="agreementID"/>
        <s v="annualReview"/>
        <s v="individualProviderCount"/>
        <s v="providerAgreementComment"/>
        <s v="siteServiceProvided"/>
        <s v="preferenceMethod"/>
        <s v="preferenceRank"/>
        <s v="preferenceReason"/>
        <s v="preferredContactDetail"/>
        <s v="receiveDocumentationToAcceptReferral"/>
        <s v="credentialDescription"/>
        <s v="credentialingStatus"/>
        <s v="credentialName"/>
        <s v="credentialNumber"/>
        <s v="credentialType"/>
        <s v="dateCredentialed"/>
        <s v="nextCredentialingDate"/>
        <s v="providerDocumentType"/>
        <s v="uploadDatetime"/>
        <s v="exclusionAction"/>
        <s v="exclusionCheckDatetime"/>
        <s v="exclusionDate"/>
        <s v="exclusionDetail"/>
        <s v="exclusionReason"/>
        <s v="exclusionValidationSource"/>
        <s v="reinstateDate"/>
        <s v="feeScheduleCode"/>
        <s v="feeScheduleType"/>
        <s v="licenseNumber"/>
        <s v="licensingState"/>
        <s v="dateOfProviderChange"/>
        <s v="newProvider"/>
        <s v="newProviderMessage"/>
        <s v="originalProvider"/>
        <s v="providerActionType"/>
        <s v="otherCredential"/>
        <s v="providerOtherNameType"/>
        <s v="privilege"/>
        <s v="privilegeLocation"/>
        <s v="isHighPerforming"/>
        <s v="totalScore"/>
        <s v="providerRecordInformation"/>
        <s v="providerReportType"/>
        <s v="dateLastUsed"/>
        <s v="networkRegion"/>
        <s v="providerSearchParameter"/>
        <s v="providerSearchResults"/>
        <s v="recordsReturnLimit"/>
        <s v="requesterAddress"/>
        <s v="vASearchCreator"/>
        <s v="searchParameterType"/>
        <s v="searchParameterValue"/>
        <s v="distanceFromRequesterAddress"/>
        <s v="drivingDirections"/>
        <s v="drivingTravelTime"/>
        <s v="providerRecordFound"/>
        <s v="datetimeResultsReturned"/>
        <s v="providerSearchResultDetail"/>
        <s v="recordsReturned"/>
        <s v="affiliation"/>
        <s v="descriptionOfService"/>
        <s v="serviceCoverageArea"/>
        <s v="serviceLimitation"/>
        <s v="taxonomy"/>
        <s v="iHSOrTHP"/>
        <s v="isAcademicAffiliate"/>
        <s v="isCenterOfExcellence"/>
        <s v="iSDoD"/>
        <s v="isFedQualHealthCtr"/>
        <s v="isFQHCLookAlike"/>
        <s v="isPartOfAccountableCareOrg"/>
        <s v="providerStaffRoleType"/>
        <s v="staffPerson"/>
        <s v="codedSpecialty"/>
        <s v="primaryTaxonomy"/>
        <s v="specialtyDescription"/>
        <s v="gracePeriodEndDate"/>
        <s v="isTrainingComplete"/>
        <s v="trainingType"/>
        <s v="actionCompletionDate"/>
        <s v="delegateSignature"/>
        <s v="delegationApplicationRequest"/>
        <s v="delegationSubject"/>
        <s v="providerSignature"/>
        <s v="requestingProvider"/>
        <s v="preferredPersonnel"/>
        <s v="otherPreference"/>
        <s v="preferredGloves"/>
        <s v="preferredSurgicalItem"/>
        <s v="surgicalPersonnelPreference"/>
        <s v="proficiencyLevel"/>
        <s v="trainingDatetime"/>
        <s v="trainingValidity"/>
        <s v="typeOfTraining"/>
        <s v="purposeCode"/>
        <s v="networkStatus"/>
        <s v="networkType"/>
        <s v="operatingOrganization"/>
        <s v="careSiteInNetwork"/>
        <s v="internalHealthCareProvider"/>
        <s v="providerQualityRanking"/>
        <s v="servicesInNetwork"/>
        <s v="vAProviderNetwork"/>
        <s v="aDTOrderType"/>
        <s v="dischargeDatetime"/>
        <s v="transferredOutDatetime"/>
        <s v="bedWardTypeRequired"/>
        <s v="eligibility"/>
        <s v="lengthOfWaitTime"/>
        <s v="nextContactDate"/>
        <s v="posInQueue"/>
        <s v="preferredAdminDate"/>
        <s v="priorityCategory"/>
        <s v="reasonRemoved"/>
        <s v="removedFromQueue"/>
        <s v="requestedCareSite"/>
        <s v="scheduledAdminDate"/>
        <s v="shortComment"/>
        <s v="treatingSpeciality"/>
        <s v="waitingArea"/>
        <s v="bedsAvailable"/>
        <s v="bedWaitListInformation"/>
        <s v="currentOccupancy"/>
        <s v="nextBedDate"/>
        <s v="sortByEligibility"/>
        <s v="totalBeds"/>
        <s v="acknoledgement"/>
        <s v="intendedRecipient"/>
        <s v="receivingProviderSignature"/>
        <s v="receivingProviderSignatureDate"/>
        <s v="existingCareTeam"/>
        <s v="newCareTeam"/>
        <s v="bedDaysOfCareSubtype"/>
        <s v="daysType"/>
        <s v="attendingPhysician"/>
        <s v="attendingPhysicianPhoneNumber"/>
        <s v="dateOfLegalDetermination"/>
        <s v="dateOfMedicalDetermination"/>
        <s v="dateTimeOfAdmission"/>
        <s v="legalEntitlement"/>
        <s v="medicalEntitlement"/>
        <s v="personWhoCalled"/>
        <s v="SpecialtyAdmittedTo"/>
        <s v="dateOfDischarge"/>
        <s v="transferInUnit"/>
        <s v="transferOutUnit"/>
        <s v="equipmentID"/>
        <s v="spaceID"/>
        <s v="spaceType"/>
        <s v="locationType"/>
        <s v="admission"/>
        <s v="discharge"/>
        <s v="movementType"/>
        <s v="transfer"/>
        <s v="isEnrolling"/>
        <s v="registrationDate"/>
        <s v="registrationMethod"/>
        <s v="registrationReason"/>
        <s v="sitesOfInterest"/>
        <s v="additionalDocumentation"/>
        <s v="appointment"/>
        <s v="dietEntry"/>
        <s v="dischargingProvider"/>
        <s v="impairment"/>
        <s v="isCertified"/>
        <s v="isConsented"/>
        <s v="isPaymentRequired"/>
        <s v="isSharedWithPatient"/>
        <s v="isWitnessed"/>
        <s v="newCareManager"/>
        <s v="patientAppliances"/>
        <s v="reasonCode"/>
        <s v="reasonText"/>
        <s v="transitionDate"/>
        <s v="originationCareSite"/>
        <s v="receiptAcknowlegement"/>
        <s v="targetCareSite"/>
        <s v="targetCareTeam"/>
        <s v="targetType"/>
        <s v="transitionType"/>
        <s v="transportMode"/>
        <s v="codeOfFederalRegs"/>
        <s v="edrCode"/>
        <s v="averageEncounterForVeteran"/>
        <s v="averageTimeToAdmission"/>
        <s v="averageVeteransWaitingForTime"/>
        <s v="currentCensus"/>
        <s v="maximumTimeToAdmission"/>
        <s v="medianTimeToAdmission"/>
        <s v="minimumTimeToAdmission"/>
        <s v="numOfDaysUntilAdmissionForVeteran"/>
        <s v="numOfEncountersByStopCode"/>
        <s v="numOfVeteransRemovedFromQueueAndNotAdmitted"/>
        <s v="numOfVeteransWithPreferredAfterProjectedFirstDate"/>
        <s v="numUnsuccessfulAttemptsToContact"/>
        <s v="numVeteransAfter1stBedAvail"/>
        <s v="numVeteransFollowedDuringWait"/>
        <s v="numVeteransRemoved"/>
        <s v="requestedLocation"/>
        <s v="requestedSurgery"/>
        <s v="calendarTimeframe"/>
        <s v="dailySchedulingCutoff"/>
        <s v="schedulableRoom"/>
        <s v="scheduleableActor"/>
        <s v="scheduleEvent"/>
        <s v="schedulingPrinter"/>
        <s v="cutoffDay"/>
        <s v="requestDeadline"/>
        <s v="appointmentCreatedDatetime"/>
        <s v="checkInDatetime"/>
        <s v="checkOutDatetime"/>
        <s v="healthCareProvider"/>
        <s v="lengthOfAppointment"/>
        <s v="patientAppointmentAgenda"/>
        <s v="patientAppointmentRequest"/>
        <s v="plannedAppointmentLocation"/>
        <s v="relatedAppointment"/>
        <s v="serviceCategory"/>
        <s v="isAppoitmentReminderWanted"/>
        <s v="isDiagnosisQuestion"/>
        <s v="isMedicalQuestion"/>
        <s v="isTestQuestion"/>
        <s v="isTreatmentPlanQuestion"/>
        <s v="otherConcern"/>
        <s v="appointmentRequest"/>
        <s v="healthCareProviderRequest"/>
        <s v="isAnUrgentMatter"/>
        <s v="optionDate"/>
        <s v="schedulingMethod"/>
        <s v="visitPurpose"/>
        <s v="availabilityException"/>
        <s v="dailyAvailability"/>
        <s v="serviceBlockout"/>
        <s v="isOvertime"/>
        <s v="overtimeTriggerDatetime"/>
        <s v="scheduleEventType"/>
        <s v="actionDateTime"/>
        <s v="actionReason"/>
        <s v="actionStatus"/>
        <s v="approver"/>
        <s v="isUSCitizen"/>
        <s v="last4SSN"/>
        <s v="placeOfBirth"/>
        <s v="accessRequestType"/>
        <s v="authenticatedUser"/>
        <s v="contract"/>
        <s v="isContractor"/>
        <s v="purposeForAccess"/>
        <s v="requestEvent"/>
        <s v="vAProgramManager"/>
        <s v="eventDate"/>
        <s v="prerequisite"/>
        <s v="accessManagementOfficer"/>
        <s v="actionDate"/>
        <s v="approvalRole"/>
        <s v="system"/>
        <s v="affectedAttribute"/>
        <s v="entryDatetime"/>
        <s v="entryId"/>
        <s v="informationObject"/>
        <s v="originalValue"/>
        <s v="subjectOfRecord"/>
        <s v="systemOutage"/>
        <s v="issuingAuthority"/>
        <s v="levelOfAssurrance"/>
        <s v="tokenID"/>
        <s v="tokenTypeCD"/>
        <s v="authorityType"/>
        <s v="authorizationPolicyTypeCd"/>
        <s v="enableAuthorization"/>
        <s v="scheme"/>
        <s v="allowableAccessTime"/>
        <s v="governance"/>
        <s v="clearanceCode"/>
        <s v="clearanceId"/>
        <s v="clearancePolicy"/>
        <s v="combiningAlgorythm"/>
        <s v="containedPolicy"/>
        <s v="metaPolicy"/>
        <s v="signatureRecorded"/>
        <s v="implementationDate"/>
        <s v="modificationTimeframe"/>
        <s v="proposedModification"/>
        <s v="isAlerted"/>
        <s v="delegationPolicyTypeCD"/>
        <s v="grantee"/>
        <s v="grantor"/>
        <s v="delegationApplication"/>
        <s v="discloseDate"/>
        <s v="informationReference"/>
        <s v="systemOfRecord"/>
        <s v="accessTimeframe"/>
        <s v="requestCopy"/>
        <s v="compositePolicy"/>
        <s v="roleCode"/>
        <s v="consenter"/>
        <s v="demographicInfo"/>
        <s v="organizationalPerson"/>
        <s v="otherEntity"/>
        <s v="delegationNotificationType"/>
        <s v="parentlGroup"/>
        <s v="informationId"/>
        <s v="accessControlID"/>
        <s v="accessibleDeviceOrSystem"/>
        <s v="authenticationToken"/>
        <s v="clearance"/>
        <s v="confidentialityTypeCode"/>
        <s v="initiatorIntegrityStatusCD"/>
        <s v="initiatorName"/>
        <s v="initiatorType"/>
        <s v="profileType"/>
        <s v="securityContext"/>
        <s v="userIdentity"/>
        <s v="userRole"/>
        <s v="metaPolicyType"/>
        <s v="obligationPolicyTypeCD"/>
        <s v="operationCode"/>
        <s v="electionType"/>
        <s v="restriction"/>
        <s v="operation"/>
        <s v="effectiveTime"/>
        <s v="policyIdentifier"/>
        <s v="policyState"/>
        <s v="uri"/>
        <s v="policyCategory"/>
        <s v="privacyPolicyType"/>
        <s v="privacyRule"/>
        <s v="accessRestrictionOverrideCode"/>
        <s v="enablesOperation"/>
        <s v="includedRole"/>
        <s v="infoCustodian"/>
        <s v="obligationCode"/>
        <s v="privacyPolicyLawType"/>
        <s v="purposeOfUseCode"/>
        <s v="refrainPolicyTypeCD"/>
        <s v="confidentialityIndicator"/>
        <s v="policyProgramSource"/>
        <s v="securityLabel"/>
        <s v="targetIntegrity"/>
        <s v="contextID"/>
        <s v="contextType"/>
        <s v="efffectiveTime"/>
        <s v="classificationLabel"/>
        <s v="securityCategory"/>
        <s v="securityLabelHeader"/>
        <s v="securityLableHandling"/>
        <s v="compartmentValue"/>
        <s v="integrityValue"/>
        <s v="PrivacyPolicyLabel"/>
        <s v="provenanceValue"/>
        <s v="sensitivityLabel"/>
        <s v="obligationLabel"/>
        <s v="privacyMarkLabel"/>
        <s v="refrainPolicy"/>
        <s v="securityPolicyFileID"/>
        <s v="SPIFEffectiveTime"/>
        <s v="authorityIdentifierName"/>
        <s v="objectIdentifier"/>
        <s v="permission"/>
        <s v="roleIdentifier"/>
        <s v="cause"/>
        <s v="outageDate"/>
        <s v="accreditation"/>
        <s v="codeSet"/>
        <s v="domainAuthority"/>
        <s v="effectiveDuration"/>
        <s v="resource"/>
        <s v="trustCertificate"/>
        <s v="trustmarkProvider"/>
        <s v="trustPolicy"/>
        <s v="userStatus"/>
        <s v="allowedSensitivity"/>
        <s v="roleId"/>
        <s v="actionTakenPersonalSafety"/>
        <s v="ADLChange"/>
        <s v="assessmentMethod"/>
        <s v="hospitalizedLast90Days"/>
        <s v="mentalStatusChange"/>
        <s v="missedAppointments"/>
        <s v="newConcernsDescription"/>
        <s v="othersResidingChange"/>
        <s v="personalSafetyConcernChange"/>
        <s v="primaryCaregiveChangedLast90Days"/>
        <s v="supervisionProtectionNeedChange"/>
        <s v="adlType"/>
        <s v="assistanceNeededComment"/>
        <s v="otherEequipmentUsed"/>
        <s v="specialUtensils"/>
        <s v="environmentFamilyChange"/>
        <s v="approvalAppointmentType"/>
        <s v="authorizedTravelTime"/>
        <s v="lastDateOneTimeApproval"/>
        <s v="lodgingAllowanceDailyRate"/>
        <s v="lodgingComment"/>
        <s v="mealAllowanceDailyRate"/>
        <s v="mealAllowanceFirstLastDayRate"/>
        <s v="mealComment"/>
        <s v="tripApprovalComments"/>
        <s v="tripApprovalType"/>
        <s v="adequateColdFoodStorage"/>
        <s v="adequateCookingFacilities"/>
        <s v="adequateFoodSupply"/>
        <s v="adequateRunningWater"/>
        <s v="adequateTemperatureControl"/>
        <s v="adequateVentilation"/>
        <s v="bathChair"/>
        <s v="bathroomGrabBars"/>
        <s v="caregiverVerbalizesFireExitPlan"/>
        <s v="deteriorationOfWallsDoorsNoted"/>
        <s v="hasEmergencyDisasterPlan"/>
        <s v="hasFirstFloorSleepingArrangement"/>
        <s v="hasSmokeDetectors"/>
        <s v="obviousFallRisk"/>
        <s v="otherHazardsSafetyConcerns"/>
        <s v="safeStorageCareSupplies"/>
        <s v="safeStorageMedications"/>
        <s v="safeStorageOxygenTanks"/>
        <s v="securityMeasures  "/>
        <s v="stairwayHandrails"/>
        <s v="visibleEvidencePestsNoted"/>
        <s v="availableRespiteResourcesComment"/>
        <s v="caregiverSupportSystem"/>
        <s v="isCaregiverAwareAvailableRepiteResources"/>
        <s v="manageOrderMedicationSupplies"/>
        <s v="manageOrderMedicationSuppliesComment"/>
        <s v="otherCaregiversAssistPrimaryCaregiverPlan"/>
        <s v="primaryCaregiverAssistancePlanComment"/>
        <s v="currentStreetAddress"/>
        <s v="phoneType"/>
        <s v="barriers"/>
        <s v="eductionBarriers"/>
        <s v="dateReferred"/>
        <s v="referredBy"/>
        <s v="referringFacilityName"/>
        <s v="assessmentStatement"/>
        <s v="identifiedNeed"/>
        <s v="unmetNeeds"/>
        <s v="supportGroupType"/>
        <s v="caregiverContact"/>
        <s v="isEnrolledMedicaidMedicare"/>
        <s v="nameOfOtherHealthInsurance"/>
        <s v="otherHealthInsurance"/>
        <s v="relationshipToVeteran"/>
        <s v="dateProvidedCSC"/>
        <s v="nameCSC"/>
        <s v="actionTakenLegalConcernsActionsPendingCaregiver"/>
        <s v="activitiesOfDailyLiving"/>
        <s v="additionalTrainingComments"/>
        <s v="additionalTrainingRequired"/>
        <s v="caregiverAbilityCareActivities "/>
        <s v="caregiverAssessment"/>
        <s v="caregiverSupportCoordinatorName"/>
        <s v="caregiverSupportCoordinatorPhone"/>
        <s v="determinationUnmetNeeds"/>
        <s v="facilityProvidingCare"/>
        <s v="followUpReport"/>
        <s v="hasHealthcareDecisionMakingCapacity"/>
        <s v="identifiedSpecialCareNeeds"/>
        <s v="instrumentalActivitiesOfDailyLiving"/>
        <s v="isMentalHealthPrimaryReason"/>
        <s v="legalConcernsActionsPendingCaregiver"/>
        <s v="legalConcernsActionsPendingCaregiverDetails"/>
        <s v="otherPrograms"/>
        <s v="othersResidingAtAddress"/>
        <s v="primaryCareProviderName"/>
        <s v="primaryFamilyCaregiver"/>
        <s v="veteranBirthDate"/>
        <s v="veteranDecisionMakingCapacity"/>
        <s v="veteranPhoneNumber"/>
        <s v="veteranPhysicalAssessment"/>
        <s v="veteranRecommendedFollowUp"/>
        <s v="veteranSSN"/>
        <s v="facilityAddress"/>
        <s v="facilityPhone"/>
        <s v="lengthOfStay"/>
        <s v="foleySize"/>
        <s v="foleyType"/>
        <s v="oxygenAmount"/>
        <s v="oxygenFrequency"/>
        <s v="specialCare"/>
        <s v="trachSize"/>
        <s v="trachType"/>
        <s v="institutionAddress"/>
        <s v="institutionPhone"/>
        <s v="projectedLengthOfStay"/>
        <s v="commentsNeedsAssistance"/>
        <s v="financeManagement"/>
        <s v="housework"/>
        <s v="mealPreparation"/>
        <s v="medicationManagment"/>
        <s v="shopping"/>
        <s v="telephoneUsage"/>
        <s v="clincialTeamChange"/>
        <s v="clinicalTeamChangeName"/>
        <s v="fallsComment"/>
        <s v="fallsSinceLastVisit"/>
        <s v="primaryFamilyCaregiverChange"/>
        <s v="secondaryFamilyCaregiverChange"/>
        <s v="veteran’sHealthcareDecisionMakingCapacity"/>
        <s v="alertDetails"/>
        <s v="behavioralChangesDetails"/>
        <s v="isAlert"/>
        <s v="isBehavioralChanges"/>
        <s v="isOrientedTo Person"/>
        <s v="isOrientedToPlace"/>
        <s v="isOrientedToTime"/>
        <s v="orientedToPersonDetails"/>
        <s v="orientedToPlaceDetails"/>
        <s v="orientedToTime Details"/>
        <s v="anxiousDetails"/>
        <s v="calmDetails"/>
        <s v="depressedDetails"/>
        <s v="isAnxious"/>
        <s v="isCalm"/>
        <s v="isDepressed"/>
        <s v="newSignsSymptomDetails"/>
        <s v="newSignsSymptoms"/>
        <s v="otherDescribe"/>
        <s v="notation"/>
        <s v="whoBy"/>
        <s v="addressSameAsVeteran"/>
        <s v="differentAddress"/>
        <s v="isVeteran"/>
        <s v="relationToVeteran"/>
        <s v="trainingCompleteDate"/>
        <s v="charge"/>
        <s v="confinementFacility"/>
        <s v="confinementID"/>
        <s v="felonyIndicator"/>
        <s v="lengthOfSentence"/>
        <s v="prisonType"/>
        <s v="projectedReleaseDate"/>
        <s v="sentencedDate"/>
        <s v="assessmentOutcome"/>
        <s v="birthDate"/>
        <s v="socialSecurityNumber"/>
        <s v="isSkinIntact"/>
        <s v="pressureUlcer"/>
        <s v="pressureUlcerDescription"/>
        <s v="assessmentQuestionType"/>
        <s v="tier"/>
        <s v="combinedServiceConnectedRating"/>
        <s v="combinedServiceConnectedRatingEffectDate"/>
        <s v="disabilityDescription"/>
        <s v="disabilityRating"/>
        <s v="disabilityRatingEffectiveDate"/>
        <s v="dischargeCharacterOfService"/>
        <s v="fiduciaryDateAssigned"/>
        <s v="fiduciaryName"/>
        <s v="isAidAndAttendance"/>
        <s v="isHousebound"/>
        <s v="isPermanentAndTotallyDisabled"/>
        <s v="monetaryBenefitAward"/>
        <s v="powerOfAttorneyName"/>
        <s v="serviceBranch"/>
        <s v="serviceEntryDate"/>
        <s v="eligibilityPriorityGroup"/>
        <s v="hospitalizationResults"/>
        <s v="incarcerationDate"/>
        <s v="institutionalization"/>
        <s v="isIncarcerated"/>
        <s v="isMedicaid"/>
        <s v="isMedicare"/>
        <s v="prisonResults"/>
        <s v="programStatus"/>
        <s v="referrals"/>
        <s v="revocationReason"/>
        <s v="stipend"/>
        <s v="trainingCompletedDate"/>
        <s v="vBAGateway"/>
        <s v="veteranServiceMemberContact"/>
        <s v="healthcareDecisionMakerName"/>
        <s v="healthcareDecisionMakerRole"/>
        <s v="abuseNeglectExploitationDetails"/>
        <s v="abuseNeglectExploitationEvidence"/>
        <s v="actionTakenAbuseNeglectExploitation"/>
        <s v="actionTakenAlcoholDrugAbuseRisk"/>
        <s v="actionTakenDrivingConcerns"/>
        <s v="actionTakenFirearmsInHome"/>
        <s v="actionTakenLegalConcernsActionsPending"/>
        <s v="alcoholDrugAbuseRisk"/>
        <s v="alcoholDrugAbuseRiskDetails"/>
        <s v="careEnvironment"/>
        <s v="drivingConcernComment"/>
        <s v="drivingConcerns"/>
        <s v="fallsComments"/>
        <s v="firearmsInHome"/>
        <s v="firearmsInHomeDetails"/>
        <s v="historyConcernsOfFalls"/>
        <s v="irregularBowelElimination"/>
        <s v="irregularBowelEliminationComment"/>
        <s v="isNutritionWeightThriveConcern"/>
        <s v="legalConcernsActionsPending"/>
        <s v="legalConcernsActionsPendingDetails"/>
        <s v="mood"/>
        <s v="otherSkinConcernDescription"/>
        <s v="otherSkinConcerns"/>
        <s v="skinIntegrity"/>
        <s v="vitalMeasurement"/>
        <s v="weightObtainedBy"/>
        <s v="actionsTakenHealthSafetyNeeds"/>
        <s v="actionsTakenNonImmediateNeeds"/>
        <s v="actionsTakenToday"/>
        <s v="adaptiveEquipment"/>
        <s v="clinicVisit"/>
        <s v="homeVisit "/>
        <s v="telehealthVisit"/>
        <s v="facilityTreatmentLastReceived"/>
        <s v="familyCaregiverGeneralInformation"/>
        <s v="isEnrolledInVAHealthcare"/>
        <s v="VAMCOrClinicWhereReceivesOrPlansToReceiveHealthcareServices"/>
        <s v="whoseSignature"/>
        <s v="interventionProvided"/>
        <s v="interviewConductWith"/>
        <s v="range"/>
        <s v="rating"/>
        <s v="acquisitionJustification"/>
        <s v="requestExpirationDate"/>
        <s v="hISAApplicationApprovalDate"/>
        <s v="hISAApplicationDate"/>
        <s v="hISAApplicationId"/>
        <s v="hISADenialReason"/>
        <s v="homeImprovementRecord"/>
        <s v="isHISAApprovalLetterSent"/>
        <s v="isIncompletePackageLetterSent"/>
        <s v="isSatisfactionStatementReceived"/>
        <s v="lastCommunicationDate"/>
        <s v="requestingVeteran"/>
        <s v="statementOfSatisfaction"/>
        <s v="veteranEligibility"/>
        <s v="denialReason"/>
        <s v="VAPointOfContact"/>
        <s v="approvedBenefitAmount"/>
        <s v="benefitReceivedToday"/>
        <s v="lifeTimeBenefitAmount"/>
        <s v="veteran"/>
        <s v="advancePaymentAmount"/>
        <s v="estimatedCompletionDate"/>
        <s v="finalPaymentAmount"/>
        <s v="ImprovementDescription"/>
        <s v="initialCostEstimate"/>
        <s v="vendor Information"/>
        <s v="marketResearchResult"/>
        <s v="prostheticRepContactInformation"/>
        <s v="averageQuotePrice"/>
        <s v="comparedQuotation"/>
        <s v="highestQuotePrice"/>
        <s v="lowestQuotePrice"/>
        <s v="researchConclusion"/>
        <s v="accountingCostCode"/>
        <s v="alternateApprovingOfficial"/>
        <s v="cardHolder"/>
        <s v="cardSecurityCode"/>
        <s v="cardStatus"/>
        <s v="cardStatusDate"/>
        <s v="monthlyPurchaseLimit"/>
        <s v="purchaseCardHolderStation"/>
        <s v="purchaseCardIssuer"/>
        <s v="purchaseCardNumbers"/>
        <s v="singlePurchaseLimit"/>
        <s v="adjustedAmount"/>
        <s v="administrativeOrder"/>
        <s v="BOANumber"/>
        <s v="paidBy"/>
        <s v="PurchaseCardTransactionId"/>
        <s v="purchaseOrder"/>
        <s v="purchaseTransactionDispute"/>
        <s v="requiredByDate"/>
        <s v="transactionPostDate"/>
        <s v="actionRequestType"/>
        <s v="estimatedShipingCharges"/>
        <s v="fundingAmount"/>
        <s v="isVEndorNotified"/>
        <s v="pointOfContactEmail"/>
        <s v="disputedAmount"/>
        <s v="disputeDate"/>
        <s v="disputedTransaction"/>
        <s v="disputeReason"/>
        <s v="resolutionDate"/>
        <s v="resolutionDescription"/>
        <s v="\totalCost"/>
        <s v="awardDatetime"/>
        <s v="paymentTerms"/>
        <s v="quoteSubmissionDueDatetime"/>
        <s v="requestingFacility"/>
        <s v="RFQApprovedBy"/>
        <s v="RFQCloseDatetime"/>
        <s v="RFQEvaluationDatetime"/>
        <s v="RFQNumber"/>
        <s v="scopeStatement"/>
        <s v="deliveryItem"/>
        <s v="itemRecipient"/>
        <s v="shippingAddress"/>
        <s v="\invloiceTotalAmount"/>
        <s v="currentPeriodCorrectionAmount"/>
        <s v="invoiceDate"/>
        <s v="invoiceNumber"/>
        <s v="itemUnitPrice"/>
        <s v="previousPeriodCorrectionAmount"/>
        <s v="capabilityStatement"/>
        <s v="coverLetter"/>
        <s v="quotationId"/>
        <s v="submissionDatetime"/>
        <s v="deliverAddress"/>
        <s v="deliveryDueTime"/>
        <s v="certifyMedicalJustification"/>
        <s v="certifyPhysicalExam"/>
        <s v="clinicianEmail"/>
        <s v="clinicianPhonePager"/>
        <s v="evaluationType"/>
        <s v="form21-2680Submitted"/>
        <s v="fromLocation"/>
        <s v="functionalLimitationsDescription"/>
        <s v="toFacility"/>
        <s v="transportAssitanceType"/>
        <s v="travelCommenceDate"/>
        <s v="travelEstimateTime"/>
        <s v="lossBeneficiaryTravelBenefitsDate"/>
        <s v="transportationAuthorizationRequestExpiration"/>
        <s v="disapprovalComment"/>
        <s v="disapprovalReason"/>
        <s v="clarificationsNeeded"/>
        <s v="noFurtherActionRequired"/>
        <s v="secondaryReviewPerformed"/>
        <s v="beneTravelConsultReplyNote"/>
        <s v="travelCircumstances"/>
        <s v="veteranRequiresMedicalPhysicalAssistance"/>
        <s v="beneficiaryTravelChangeInEligibility"/>
        <s v="beneficiaryTravelRequestDisapproved"/>
        <s v="beneficiaryTravelRequestSecondaryReview"/>
        <s v="class1"/>
        <s v="completionType"/>
        <s v="additionalTravelNeeds"/>
        <s v="caregiverTrainingTravel"/>
        <s v="dateApproved"/>
        <s v="dateTerminated"/>
        <s v="destination"/>
        <s v="estimatedTravelTimeframe"/>
        <s v="transportationMode"/>
        <s v="travelCompletionDate"/>
        <s v="travelDepartureDate"/>
        <s v="overrideCreatedBy"/>
        <s v="overrideDate"/>
        <s v="overrideEligibilityIdentifier"/>
        <s v="travelEligibility"/>
        <s v="caregiverOrAttendant"/>
        <s v="functionalAbilitiesLimitationDescription"/>
        <s v="isTransportationAssistanceMedicallyRequired"/>
        <s v="noAccessComment"/>
        <s v="noAccessPrivatelyOwnedVehicle"/>
        <s v="serviceAnimal"/>
        <s v="suggestedTranportationMode"/>
        <s v="typeOfCareProvided"/>
        <s v="receiptProvided"/>
        <s v="facilityReason"/>
        <s v="mentalHealthFacility"/>
        <s v="primaryCareFacility"/>
        <s v="specialtyCareFacility"/>
        <s v="specialtyCareType"/>
        <s v="typeOfCare"/>
        <s v="transportationArrangementResponsibility"/>
        <s v="wasTransportArranged"/>
        <s v="isVeteranAbleToTransportSelf"/>
        <s v="isVeteranLegallyBlind"/>
        <s v="medicalReason"/>
        <s v="providerStatement"/>
        <s v="advancedLifeSupportComment"/>
        <s v="basicLifeSupportComment"/>
        <s v="clinicalConditionOtherDescription"/>
        <s v="contraindicatedTranportation"/>
        <s v="enRouteJustification"/>
        <s v="functionalAbilitiesLimitationsDescription"/>
        <s v="isInterFacilityTransfer"/>
        <s v="isMedicalJustification"/>
        <s v="medicallyAppropriateTransportation"/>
        <s v="privatelyOwnedVehicleNotAccessibile"/>
        <s v="restraintDuringTransportJustification"/>
        <s v="stretcherFunctionalLimitationsDescription"/>
        <s v="transportationCategory"/>
        <s v="tripType"/>
        <s v="vehicleAccessibilityComment"/>
        <s v="claimantSignature"/>
        <s v="penaltyStatement"/>
        <s v="claimantBirthDate"/>
        <s v="claimantRole"/>
        <s v="claimantSSN"/>
        <s v="otherRoleDescription"/>
        <s v="tripInformation"/>
        <s v="expenses"/>
        <s v="expensesOtherThanMilaeage"/>
        <s v="isReturnTripToFromAddress"/>
        <s v="retrunTravelMode"/>
        <s v="returnToAddress"/>
        <s v="statementCertification"/>
        <s v="travelFromAddress"/>
        <s v="travelMode"/>
        <s v="treatingFacility"/>
        <s v="tripBeginDate"/>
        <s v="tripEndDate"/>
        <s v="appointmentDescription"/>
        <s v="firstMiddleLastName"/>
        <s v="veteranPickUpLocation"/>
        <s v="bloodPressureMeterType"/>
        <s v="bloodPressureMeter"/>
        <s v="diastolicReading"/>
        <s v="extremeValueHigh"/>
        <s v="extremeValueLow"/>
        <s v="heartRate"/>
        <s v="isExtremeValue"/>
        <s v="systolicReading"/>
        <s v="vital"/>
        <s v="vitalsDate"/>
        <s v="isReviewedByProvider"/>
        <s v="vitalType"/>
        <s v="dateFamilyPlanningMethodBegun"/>
        <s v="familyPlanningMethod"/>
        <s v="lastMenstrualPeriod"/>
        <s v="lastMenstrualPeriodQualifier"/>
        <s v="lengthOfMenstrualPeriod"/>
        <s v="menarcheAge"/>
        <s v="menopauseAge"/>
        <s v="menstrualFrequency"/>
        <s v="eDDDeterminationMethod"/>
        <s v="eDDSourceDate"/>
        <s v="gestationalAge"/>
        <s v="gestationalAgeAtBirth"/>
        <s v="multiplePregnancy"/>
        <s v="pregnancyOutcome"/>
        <s v="pregnancyRelatedHealthFactors"/>
        <s v="typeOfDelivery"/>
        <s v="abortions"/>
        <s v="dateHistoryCaptured"/>
        <s v="ectopicPregnancies"/>
        <s v="fullTermPregnancies"/>
        <s v="liveBirths"/>
        <s v="multipleGestation"/>
        <s v="numOfLivingChildren"/>
        <s v="pregnancyDetail"/>
        <s v="pretermBirths"/>
        <s v="spontaneousMiscarriage"/>
        <s v="therapeuticAbortions"/>
        <s v="totalPregnancies"/>
        <s v="civilianSexualTrauma"/>
        <s v="contraceptionBeginDate"/>
        <s v="contraceptionMethod"/>
        <s v="currentPartnerStatus"/>
        <s v="currentPregnancyDetail"/>
        <s v="currentPregnancyRisk"/>
        <s v="folicAcid"/>
        <s v="lactationStatus"/>
        <s v="menstrualHistory"/>
        <s v="potentialToConceive"/>
        <s v="pregnancyHistory"/>
        <s v="medicationPrescribingSupportLink"/>
        <s v="womenStatusChangeType"/>
        <s v="papRegimen"/>
        <s v="papRegimenBeginDate"/>
        <s v="relevantAppointment"/>
        <s v="relevantLabTest"/>
        <s v="relevantNotification"/>
        <s v="relevantProcedure"/>
        <s v="calendarDate"/>
        <s v="employee"/>
        <s v="employeeComment"/>
        <s v="isHoliday"/>
        <s v="isLeaveApplied"/>
        <s v="isLeaveApproved"/>
        <s v="isNonWorkingDay"/>
        <s v="preferredShift"/>
        <s v="departmentUnit"/>
        <s v="nHPPDHours"/>
        <s v="nHPPDTargets"/>
        <s v="serviceSchedule"/>
        <s v="/avgNHPPDHours"/>
        <s v="/percentOfNHPPDGoal"/>
        <s v="calendarMonth"/>
        <s v="calendarYear"/>
        <s v="nHPPDActualHour"/>
        <s v="nHPPDGoal"/>
        <s v="onCallSchedule"/>
        <s v="onCallShift"/>
        <s v="mOUDate"/>
        <s v="mOUDescription"/>
        <s v="mOUName"/>
        <s v="policyDate"/>
        <s v="isOnCall"/>
        <s v="schedulingMOU"/>
        <s v="schedulingPolicyProcedure"/>
        <s v="serviceSite"/>
        <s v="shiftDetail"/>
        <s v="staffMember"/>
        <s v="taskName"/>
        <s v="shiftEndTime"/>
        <s v="shiftName"/>
        <s v="shiftStartTime"/>
        <s v="isDirectResource"/>
        <s v="requestingUnit"/>
      </sharedItems>
    </cacheField>
    <cacheField name="Attribute_Definition" numFmtId="0">
      <sharedItems containsBlank="1" longText="1"/>
    </cacheField>
    <cacheField name="Type" numFmtId="0">
      <sharedItems containsBlank="1" count="2497">
        <s v="AdverseEventReport"/>
        <s v="Datetime"/>
        <s v="ClinicalEvent"/>
        <s v="ClinicalObservation"/>
        <s v="String"/>
        <s v="TimeQuantity"/>
        <s v="Id"/>
        <s v="Boolean"/>
        <s v="AdverseEventOutcomeList"/>
        <m/>
        <s v="ClinicalSeverityList"/>
        <s v="AdverseEvent"/>
        <s v="AdverseEventReportRecipient"/>
        <s v="AdverseEventReportTypeList"/>
        <s v="NonDrugAllergyCategoryList"/>
        <s v="AllergyOrAdverseReaction"/>
        <s v="Text"/>
        <s v="ReactionIndicatorList"/>
        <s v="Code"/>
        <s v="ReactionConfirmationMethodList"/>
        <s v="DeactivationReasonList"/>
        <s v="DoseDependentReaction"/>
        <s v="ReactionSeverityList"/>
        <s v="ReactionSubstanceTypeList"/>
        <s v="ReactionTypeList"/>
        <s v="MedicationRouteList"/>
        <s v="PhysicalQuantity"/>
        <s v="ActivityToleranceInformationList"/>
        <s v="ADLActivityTypeList"/>
        <s v="ADLActivityValueList"/>
        <s v="BathTypeList"/>
        <s v="ADLEquipmentUsedTypeList"/>
        <s v="ToiletTypeList"/>
        <s v="WheelChairEvaluationList"/>
        <s v="AdverseReactionTypeList"/>
        <s v="CIWACriterion"/>
        <s v="Integer"/>
        <s v="DeterminationOutcome"/>
        <s v="Date"/>
        <s v="AssessmentInstrumentQuestion"/>
        <s v="AudiogramEntry"/>
        <s v="EnvironmentalAssessmentTypeList"/>
        <s v="CaregiverTrainingTypeList"/>
        <s v="CIWACriterionList"/>
        <s v="ADLAssessment"/>
        <s v="Institution"/>
        <s v="IndividualHealthCareProvider"/>
        <s v="Person"/>
        <s v="CaregiverBehavioralHealthAssessment"/>
        <s v="CaregiverEducation"/>
        <s v="CaregiverTraining"/>
        <s v="CaregiverEnvironmentalAssessment"/>
        <s v="FollowUpRecommendation"/>
        <s v="InstrumentalADLAssessment"/>
        <s v="Patient"/>
        <s v="PhysicalAssessment"/>
        <s v="SpecialCareNeed"/>
        <s v="UnmetHealthCareNeed"/>
        <s v="ZaritBurdenScale"/>
        <s v="InterdisciplinaryCarePlanNote "/>
        <s v="EducationRecipientList"/>
        <s v="LearningObstacleList"/>
        <s v="LearningMaterialsProvidedList"/>
        <s v="ObstacleSeverityList"/>
        <s v="PreferredLearningStyleList"/>
        <s v="DentalConcernList"/>
        <s v="SystemActor"/>
        <s v="ExpressiveCommunicationList"/>
        <s v="FallRiskList "/>
        <s v="HearingList"/>
        <s v="MobilityList"/>
        <s v="OrthopedicStatusList"/>
        <s v="VisionList"/>
        <s v="GeneralHealthAssessmentResponse"/>
        <s v="GeneralHealthQuestionList"/>
        <s v="ResponseTypeList"/>
        <s v="Audiogram"/>
        <s v="Typanogram"/>
        <s v="WordRecognition"/>
        <s v="HomelessVeteranInformation"/>
        <s v="HomelessnessCallOutcome"/>
        <s v="HomelessnessRisk"/>
        <s v="IADLAssessmentType"/>
        <s v="MedicationProviderTypeList"/>
        <s v="MedicationTypeList"/>
        <s v="MedRouteTypeList"/>
        <s v="MedicationReconciliationItem"/>
        <s v="ReconciliationOutcomeList"/>
        <s v="ReconciliationDiscrepancyList"/>
        <s v="MedicationEntry"/>
        <s v="NewPatientMedication"/>
        <s v="PatientMedStatusResponseList"/>
        <s v="OrderEvent"/>
        <s v="MilitaryExamPurposeList"/>
        <s v="Medication"/>
        <s v="EyeCondition"/>
        <s v="EyeExamTypeList"/>
        <s v="RefractionInformation"/>
        <s v="TriageProvokingFactorsList"/>
        <s v="TriageQualityOfPainList"/>
        <s v="PainScaleList"/>
        <s v="AdverseReactionAssessment"/>
        <s v="ApplicabilityTypeList"/>
        <s v="AssessmentDetermination"/>
        <s v="AssessmentInstrument"/>
        <s v="AssessmentResponse"/>
        <s v="DMEAssessment"/>
        <s v="EducationAssessment"/>
        <s v="PatientEnvironmentAssessment"/>
        <s v="FunctionalStatusAssessment"/>
        <s v="HospitalInformation"/>
        <s v="MedicationAssessment"/>
        <s v="MentalHealthAssessment"/>
        <s v="MilitaryService"/>
        <s v="PainAssessment"/>
        <s v="PatientSelfCareAssessment"/>
        <s v="PatientSourcedAssessment"/>
        <s v="PsychoSocialAssessment"/>
        <s v="ReviewOfSystems"/>
        <s v="ServiceHistory"/>
        <s v="SourceOfCarePlanInformationList"/>
        <s v="CaregiverTypeList"/>
        <s v="ContinenceList"/>
        <s v="HealthBehaviorAssessment"/>
        <s v="ReceptiveCommunicationList"/>
        <s v="PatientSelfCareAssessTypeList"/>
        <s v="PatientSelfCareAssessValueList"/>
        <s v="AssessmentTypeList"/>
        <s v="PatientPrescriptionRequest"/>
        <s v="StatusUpdateList"/>
        <s v="AnginaSeverityList"/>
        <s v="AnginaTimeList"/>
        <s v="CardiacDeviceIntentList"/>
        <s v="CHFHistoryList"/>
        <s v="HypertensionHistoryList"/>
        <s v="PriorHeartSurgeryList"/>
        <s v="OtherCardiacProcedure"/>
        <s v="PCITimeList"/>
        <s v="CirculatoryDeviceUseList"/>
        <s v="PriorMIList"/>
        <s v="CardiacValveRepairList"/>
        <s v="YesNoOrNoStudyList"/>
        <s v="CVDRepairObstructList"/>
        <s v="CVDHistoryList"/>
        <s v="CognitiveImpairmentHistoryList"/>
        <s v="CardiacCatheterizationAndAngiographicInformation"/>
        <s v="PreOpCardiacRiskInfo"/>
        <s v="PreOpCentralNervousSystemRiskInfo"/>
        <s v="PreOpGastronintestinalRiskInfo"/>
        <s v="PreOpGeneralRiskInfo"/>
        <s v="PreOpHepatobiliaryRiskInfo"/>
        <s v="PreOpNutritionalImmuneOtherRiskInfo"/>
        <s v="PreOpPulmonaryRiskInfo"/>
        <s v="PreOpRenalRiskInfo"/>
        <s v="SurgicalRiskItemCategoryList"/>
        <s v="PreOpVascularRiskInfo"/>
        <s v="PreOpVisionRiskInfo"/>
        <s v="AmbulationDeviceUseList"/>
        <s v="DiabetesManagementList"/>
        <s v="DyspneaList"/>
        <s v="VitalMeasurement"/>
        <s v="DVTHistory"/>
        <s v="DrugScreeningList"/>
        <s v="SleepApneaList"/>
        <s v="PriorSurgerySameFieldList"/>
        <s v="PatientResidenceList"/>
        <s v="SleepApneaComplianceList"/>
        <s v="TobaccoUseList"/>
        <s v="TobaccoUseTimeList"/>
        <s v="MedBleedRiskList"/>
        <s v="ChemotherapyTimeList"/>
        <s v="EmploymentStatusList"/>
        <s v="HypoxemiaList"/>
        <s v="BooleanNA"/>
        <s v="SepsisList"/>
        <s v="AirwayIndexList"/>
        <s v="MallampatiScaleList"/>
        <s v="PeriphArterialDxList"/>
        <s v="EndophthalmitisList"/>
        <s v="BehaviorProblemsList"/>
        <s v="CaregiverLimitationsList"/>
        <s v="DepressionScreening"/>
        <s v="MentalStatusList"/>
        <s v="SurgicalRiskVariableDefinition"/>
        <s v="UnlimitedNatural"/>
        <s v="SurgicalSpecialty"/>
        <s v="ChaplainInformation"/>
        <s v="SpiritualAssessmentQuestionnaire"/>
        <s v="SpiritualAssessmentReport"/>
        <s v="SpiritualGoals"/>
        <s v="SpritualNeed"/>
        <s v="SurgicalAssessmentStatusList"/>
        <s v="SurgicalRiskTypeList"/>
        <s v="PerioperativeOccurence"/>
        <s v="PostOpOutcome"/>
        <s v="PreOperativeRiskInfo"/>
        <s v="PerioperativeLabOrTest"/>
        <s v="SurgeryPlaceholder"/>
        <s v="SurgicalCase"/>
        <s v="SurgicalRiskCalculation"/>
        <s v="SurgicalRiskSummary"/>
        <s v="SurgicalRiskModel"/>
        <s v="SurgicalProcedure"/>
        <s v="Signature"/>
        <s v="RiskCalculationVariable"/>
        <s v="RiskResponseFormatList"/>
        <s v="SurgicalRiskItemTiming"/>
        <s v="SurgicalTimelineList"/>
        <s v="HighestOrLowestList"/>
        <s v="SurgicalRiskModelTerm"/>
        <s v="SpecialtyRiskTermCoefficient"/>
        <s v="SurgicalRiskRuleDefinition"/>
        <s v="SurgicalRiskRuleVariable"/>
        <s v="VariableCategoryValueSetEntry"/>
        <s v="TriageHealthConcernSymptom"/>
        <s v="TriageImmunizationDocumentationTypeList"/>
        <s v="TympanogramEntry"/>
        <s v="WordRecognitionEntry"/>
        <s v="ComputedTBD"/>
        <s v="DepressionScreeningQuestion"/>
        <s v="DepressionScreeningValueList"/>
        <s v="DepressionScreeningTypeList"/>
        <s v="SuicideRiskList"/>
        <s v="MHTestAndSurveys"/>
        <s v="MHResults"/>
        <s v="LevelOfUrgencyList"/>
        <s v="PresentingProblemTypeList"/>
        <s v="CareTransitionQuestions"/>
        <s v="TimeInterval"/>
        <s v="LegalDocumentation"/>
        <s v="MHReportAdmission"/>
        <s v="MHReportAssessments"/>
        <s v="MHReportClinicalInformation"/>
        <s v="MHReportDates"/>
        <s v="MHReportLocations"/>
        <s v="MHReportProviders"/>
        <s v="MHReportTreatmentPlan"/>
        <s v="NewPatientStatusList"/>
        <s v="NumberOfVisitsList"/>
        <s v="OutcomesQuestions"/>
        <s v="PatientCareTypeList"/>
        <s v="ReportTypeList"/>
        <s v="EpisodeOfService "/>
        <s v="MHReportSummary"/>
        <s v="SummaryLevelList"/>
        <s v="TreatmentEncounterQuestions"/>
        <s v="Address"/>
        <s v="ContactMedium"/>
        <s v="iEHRPersonPrimaryView"/>
        <s v="WaitListQuestions"/>
        <s v="PatientAssessment"/>
        <s v="ClinicalInformation"/>
        <s v="MHPatientTriage"/>
        <s v="MilitarySexualTrauma "/>
        <s v="PatientAppointment"/>
        <s v="HealthCareOrder"/>
        <s v="PatientLocation"/>
        <s v="CareTeam"/>
        <s v="NumberQuestionsList"/>
        <s v="PercentQuestionsList"/>
        <s v="ResidentialQuestionsList"/>
        <s v="InterventionOutcome"/>
        <s v="CareIntervention"/>
        <s v="CarePlanGoal"/>
        <s v="CarePlan"/>
        <s v="MHAdministration"/>
        <s v="AdministrationValidationMethodList"/>
        <s v="RecipientRouting"/>
        <s v="ReroutingCriteriaList"/>
        <s v="ReroutingTypeList"/>
        <s v="ExternalOrganization"/>
        <s v="CareObjective"/>
        <s v="CohortIntervention"/>
        <s v="InterventionTypeList"/>
        <s v="CDSIntervention"/>
        <s v="PharmacyIntervention"/>
        <s v="InterventionStatusList"/>
        <s v="UserActionRequirement"/>
        <s v="CarePlanUpdateEvaluationEvent"/>
        <s v="CDSInput"/>
        <s v="CDSOutput"/>
        <s v="TaskIndicationTypeList"/>
        <s v="CareManagementTaskTypeList"/>
        <s v="CallRoutingList"/>
        <s v="TeamMember"/>
        <s v="CarePlanEpisode"/>
        <s v="CarePlanTypeList"/>
        <s v="CareManagementTask"/>
        <s v="CarePlanActionTypeList"/>
        <s v="CarePlanRouting"/>
        <s v="PriortyScaleList"/>
        <s v="CareMetrics"/>
        <s v="CarePlanEpisodeTypeList"/>
        <s v="CareSite"/>
        <s v="HealthDeterminant"/>
        <s v="CarePlanGoalTypeList"/>
        <s v="TargetOfActionTypeList"/>
        <s v="PriorityList"/>
        <s v="EvaluationTriggerTypeList"/>
        <s v="HealthCareActivity"/>
        <s v="HealthCareItem"/>
        <s v="CareManager"/>
        <s v="CaseManager"/>
        <s v="CaseRiskTypeList"/>
        <s v="CaseManagementNotificationTypeList"/>
        <s v="NotIndicatedReasonCodeTypeList"/>
        <s v="Case"/>
        <s v="Population"/>
        <s v="CaseManagerTransfer"/>
        <s v="ChronicIllnessList "/>
        <s v="ClinicalRegistryPatient"/>
        <s v="Cohort"/>
        <s v="ClinicalProcedure"/>
        <s v="ClinicalRegistryEntry"/>
        <s v="ComplementaryAlternateMedicineCategoryList"/>
        <s v="ConsentFormIDList"/>
        <s v="EducationMaterialTypeList"/>
        <s v="MaterialsDeliveryMethodList"/>
        <s v="PatientEducationInformation"/>
        <s v="FollowUpTypeList"/>
        <s v="Therapy"/>
        <s v="CaseManagerTypeList"/>
        <s v="Indication"/>
        <s v="ExternalCareProvider"/>
        <s v="HospitalCaseManager"/>
        <s v="SurgeryTypeList"/>
        <s v="CohortInterventionOutcome"/>
        <s v="ProgressNote"/>
        <s v="AdministrationSiteList"/>
        <s v="MedicationAdministrationAlert"/>
        <s v="AdministrationDevice"/>
        <s v="AdministrationSchedule"/>
        <s v="AdministrationValidation"/>
        <s v="IVAdministration"/>
        <s v="MedicationEffectiveness"/>
        <s v="REMSComponentList"/>
        <s v="MedicationAdministrationStatusList"/>
        <s v="AdministrationAlertTypeList"/>
        <s v="DoseHeldReasonList"/>
        <s v="DoseMissedReasonList"/>
        <s v="PersonName"/>
        <s v="NursingOrderTypeList"/>
        <s v="NursingWorkflow"/>
        <s v="Task"/>
        <s v="AdministrativeEvent"/>
        <s v="ConsentInstrument"/>
        <s v="ConsentMethodList"/>
        <s v="ConsentPurposeList"/>
        <s v="ConsentGivenByList"/>
        <s v="PatientCounseling"/>
        <s v="PatientEdUnderstandingList"/>
        <s v="EducationMaterialProvided"/>
        <s v="ProcedureEducation"/>
        <s v="PatientEducationTypeList"/>
        <s v="TransitionEducation"/>
        <s v="PatientGoal"/>
        <s v="PatientGoalProgress"/>
        <s v="PatientGoalTypeList"/>
        <s v="PatientGoalUnitList"/>
        <s v="MeasureTypeList"/>
        <s v="Dressing"/>
        <s v="PersonalHygiene"/>
        <s v="ComplementaryAlternativeMedicine"/>
        <s v="TriageModeList"/>
        <s v="TriageRiskFactorList"/>
        <s v="TriageCurrentMedication"/>
        <s v="TriageHealthConcern"/>
        <s v="TriageImmunization"/>
        <s v="TriageVitalMeasurement"/>
        <s v="PersonalHygieneAssistanceList"/>
        <s v="Outcome"/>
        <s v="PhoneNumber"/>
        <s v="EducationMaterial"/>
        <s v="CommunicationGroup"/>
        <s v="CommunicationGroupMember"/>
        <s v="CommunicationMethodList"/>
        <s v="AlternateRouting"/>
        <s v="CoverageStatus"/>
        <s v="ExternalRecipient"/>
        <s v="PersonPrimaryView"/>
        <s v="Team"/>
        <s v="ROSTypeList"/>
        <s v="MedicalSuppliesNeededList"/>
        <s v="SpecialCareNeedTypeList"/>
        <s v="Telecommunication"/>
        <s v="TeamMemberPrimaryCareRoleList"/>
        <s v="TeamMemberStatusList"/>
        <s v="SecurityRole"/>
        <s v="TherapyTypeList"/>
        <s v="NeedTypeList"/>
        <s v="ZaritBurdenScaleQuestionList"/>
        <s v="KnowledgeResourceTypeList"/>
        <s v="DecisionSupportAlert"/>
        <s v="ModelTypeList"/>
        <s v="Float"/>
        <s v="CDSEntity"/>
        <s v="ContextContent"/>
        <s v="EncounterTypeList"/>
        <s v="NQFTaskContextList"/>
        <s v="CDSEntityTypeList"/>
        <s v="CDSContext"/>
        <s v="CDSInputTypeList"/>
        <s v="KnowledgeResult"/>
        <s v="PatientHealthRecordConstraint"/>
        <s v="CDSInputSpecificationComponent"/>
        <s v="EnvironmentalHealthInputSpecification"/>
        <s v="DecisionSupportEventMethod"/>
        <s v="RemoteResourceInputSpecification"/>
        <s v="LogisticalInformationInputSpecification"/>
        <s v="PatientInputSpecification"/>
        <s v="PatientCohortInputSpecification"/>
        <s v="PopulationAnalyticsInputSpecification"/>
        <s v="RelatedEvaluatedPersonInputSpecification"/>
        <s v="CDSInterventionReview"/>
        <s v="PotentialUserResponseList"/>
        <s v="RuleAlertManagement"/>
        <s v="Intervention"/>
        <s v="CDSOutputTypeList"/>
        <s v="DecisionSupportEvent"/>
        <s v="EventNotification"/>
        <s v="DecisionSupportReference"/>
        <s v="ReleasedCDSOutput"/>
        <s v="CDSOutputSpecificationComponent"/>
        <s v="CalculatedValueOutputSpecification"/>
        <s v="ContactMethod"/>
        <s v="DataDisplayOutputSpecification"/>
        <s v="AccessCDSResourceOutputSpecification"/>
        <s v="InfobuttonOutputSpecification"/>
        <s v="NotificationOutputSpecification"/>
        <s v="TemplateOutputSpecification"/>
        <s v="PracticeGuideline"/>
        <s v="CDSSpecification"/>
        <s v="CDSInputSpecification"/>
        <s v="CDSVersionInformation"/>
        <s v="CDSOutputSpecification"/>
        <s v="CDSTrigger"/>
        <s v="CDSSpecificationStatusList"/>
        <s v="SubTriggerTypeList"/>
        <s v="TriggerTypeList"/>
        <s v="CDSUserFeedback"/>
        <s v="CDSVersionLocation"/>
        <s v="Filter"/>
        <s v="PublicationStatusList"/>
        <s v="ValueSet"/>
        <s v="ClinicalIntelligence"/>
        <s v="ClinicalAlgorithm"/>
        <s v="CodeableConcept"/>
        <s v="ClinicalDataSet"/>
        <s v="ClinicalConcept"/>
        <s v="PredictiveAnalyticsModel"/>
        <s v="CDSContextSubjectList"/>
        <s v="CDSContextSubtopicList"/>
        <s v="ValidationSeverityTypeList"/>
        <s v="DataValidationAlert"/>
        <s v="Criticality"/>
        <s v="AlertIntervention"/>
        <s v="AlertTypeList"/>
        <s v="RemoteResource"/>
        <s v="Event"/>
        <s v="DecisionSupportMethodCriterion"/>
        <s v="DiagnosticSuggestion"/>
        <s v="SuggestedDiagnosticAction"/>
        <s v="PHRConstraintEntry"/>
        <s v="RelatedEntityInputSpecification"/>
        <s v="ExpertAvailabilityResult"/>
        <s v="CodeFilterList"/>
        <s v="KnowledgeRequestComponent"/>
        <s v="ReportTemplate"/>
        <s v="Any"/>
        <s v="KnowledgeResultRelationship"/>
        <s v="AnalyticsModel"/>
        <s v="NotificationTypeList"/>
        <s v="RoutingCriteria"/>
        <s v="OrderSentence"/>
        <s v="OrderSetSuggestion"/>
        <s v="OrderSet"/>
        <s v="HealthCareOrderTemplate"/>
        <s v="OrderSuggestion"/>
        <s v="PredictiveResult"/>
        <s v="ProtocolSuggestion"/>
        <s v="CDSRecipientTypeList"/>
        <s v="AdministrativeEventTypeList"/>
        <s v="CDSRuleEventTypeList"/>
        <s v="ReminderFlag"/>
        <s v="OrderActivityTypeList"/>
        <s v="SmartTemplate"/>
        <s v="SmartTemplateElement"/>
        <s v="TemplatePresentation"/>
        <s v="CDSDisplayList"/>
        <s v="CDSToolList"/>
        <s v="ElementPresentation"/>
        <s v="UserDisplayFunctionList"/>
        <s v="Money"/>
        <s v="SuggestionTypeList"/>
        <s v="OrganizationPolicyReference"/>
        <s v="SuggestionMethodTypeList"/>
        <s v="TherapyList"/>
        <s v="MenstrualStatusList"/>
        <s v="GynecologyVisitReasonList"/>
        <s v="ClinicalInformationEntity"/>
        <s v="ClinicalInformationTypeList"/>
        <s v="HealthConfidentialityTypeList"/>
        <s v="PatientEncounter"/>
        <s v="DataCarrier"/>
        <s v="ClinicalProvenance"/>
        <s v="ProviderEHRAnnotation"/>
        <s v="RecordError"/>
        <s v="ClinicalInformationRelationship"/>
        <s v="Entity"/>
        <s v="ClinicalInformationRoleList"/>
        <s v="ECDopplerVelocityRequirementsList"/>
        <s v="ECImageRequirementsList"/>
        <s v="Image"/>
        <s v="EyeConditionTypeList"/>
        <s v="EyeLateralityList"/>
        <s v="ICDopplerVelocityRequirementsList"/>
        <s v="AvailableDocumentTypeList"/>
        <s v="FamilyHistoryOcularConcern"/>
        <s v="OcularHealthInformation"/>
        <s v="GastroIntestinalFindingList"/>
        <s v="PatientCommentSourceList"/>
        <s v="CommunityViewConstraintList"/>
        <s v="PatientHealthRecordConstraintTypeList"/>
        <s v="TravelVerificationList"/>
        <s v="AbdominalDopplerVelocityRequirements"/>
        <s v="AbdominalLongAxisRequirementsList"/>
        <s v="AbdominalTransverseRequirementsList"/>
        <s v="PADopplerVelocityRequirementsList"/>
        <s v="FistulaGraftDopplerVelocityRequirements"/>
        <s v="FistulaGraftImageRequirements"/>
        <s v="PAImageRequirementsList"/>
        <s v="PAPlethysmographicRequirementsList"/>
        <s v="PAUltrasoundDopplerVelocityRequirementsList"/>
        <s v="PAUltrasoundImageRequirementsList"/>
        <s v="LowerExtremityDopplerRequirementsList"/>
        <s v="LowerExtremityThrombosisImageRequirementsList"/>
        <s v="PVRefluxDopplerRequirements"/>
        <s v="PVRefluxImageRequirementsList"/>
        <s v="UpperExtremityThrombosisImageRequirements"/>
        <s v="CodedAttributeRequirement"/>
        <s v="TimeAttributeRequirement"/>
        <s v="ProgressNoteAddendum"/>
        <s v="ProgressNoteTemplate"/>
        <s v="LateralityList"/>
        <s v="ClinicalHistory"/>
        <s v="OperativeFindings"/>
        <s v="SourceSpecialySpecimen"/>
        <s v="SubmissionTypeList"/>
        <s v="SiteSpecimenList"/>
        <s v="SourceSpecialtySpecimenList"/>
        <s v="LanguageList"/>
        <s v="VascularTestingGuidelines"/>
        <s v="VascularStudy"/>
        <s v="ClinicalInterpretation"/>
        <s v="ClinicalImage"/>
        <s v="AbdominalAortaAneurysmScreeningList"/>
        <s v="ExtracranialCerebrovascularScreeningList"/>
        <s v="PeripheralArterialScreeningList"/>
        <s v="VascularScreeningTypeList"/>
        <s v="ExtracranialCerebrovascularRequirements"/>
        <s v="IntracranialCerebrovascularRequirements"/>
        <s v="PeripheralArterialRequirements"/>
        <s v="PeripheralVenousRequirements"/>
        <s v="StentRequirementsList"/>
        <s v="VascularScreening"/>
        <s v="VisceralVascularRequirements"/>
        <s v="HepatoportalDopplerRequirementsList"/>
        <s v="HepatoportalImageRequirementsList"/>
        <s v="LiverTransplantDopplerVelocityRequirementsList"/>
        <s v="LiverTransplantImageRequirementsList"/>
        <s v="MesentericDopplerVelocityRequirementsList"/>
        <s v="MesentericImageRequirementsList"/>
        <s v="RenalTransplantDopplerVelocityRequirementsList"/>
        <s v="RenalTransplantImageRequirementsList"/>
        <s v="RenalVasculatureDopplerVelocityRequirementsList"/>
        <s v="RenalVasculatureImageRequirementsList"/>
        <s v="TIPSRequirements"/>
        <s v="SurgicalAnesthesiaInfo"/>
        <s v="AnesthesiaAdministrationList"/>
        <s v="MedicationAdministration"/>
        <s v="IntubationApproachList"/>
        <s v="AnesthesiaBaricityList"/>
        <s v="RegionalBlockSite"/>
        <s v="EpiduralMethodList"/>
        <s v="ExtubatedLocationList"/>
        <s v="LaryngoscopeList"/>
        <s v="NeurodermatoneSensoryLevelList"/>
        <s v="NeedleSizeList"/>
        <s v="PatientAnesthesiaStatusList"/>
        <s v="SpinalEpiduralPunctureList"/>
        <s v="RegionalAnesthesiaList"/>
        <s v="EndotrachealTubeRouteList"/>
        <s v="SpinalApproachList"/>
        <s v="AnesthesiaTechniqueList"/>
        <s v="EpiduralTestDose"/>
        <s v="IntubationTraumaList"/>
        <s v="EndotrachealTubeList"/>
        <s v="ASAClassificationList"/>
        <s v="LeftVentricularContractionList"/>
        <s v="StudySeverityList"/>
        <s v="CardiacCathOrUltrasoundList"/>
        <s v="CardiacSurgicalPriorityList"/>
        <s v="DisposablesUsed"/>
        <s v="Resource"/>
        <s v="ClinicalProcedureEvent"/>
        <s v="RadiationDoseInformation"/>
        <s v="ClinicalProcedureEventTypeList"/>
        <s v="InterventionOrUnplannedEvent"/>
        <s v="MedicalDeviceInstance"/>
        <s v="ProcedureConcernManagement"/>
        <s v="ProcedureFollowUp"/>
        <s v="SedationMedication"/>
        <s v="ClinicalReportTypeList"/>
        <s v="ColonoscopicFindingList"/>
        <s v="TissueRemovalOrBiopsyList"/>
        <s v="AncillaryItemOrActivity"/>
        <s v="LungDiffusionResultList"/>
        <s v="SerologyCategoryList"/>
        <s v="StressEchocardiography"/>
        <s v="BowelPreparation"/>
        <s v="ColonoscopicFinding"/>
        <s v="SurgeryDurationSourceList"/>
        <s v="SurgeryFireRiskAssessment"/>
        <s v="ClinicalImageProcedureReport"/>
        <s v="ClinicalProcedureReport"/>
        <s v="ProcedureStatusList"/>
        <s v="SurgeryDurationCalculation"/>
        <s v="SterilizationReason"/>
        <s v="CPBConversionList"/>
        <s v="CardiacIncisionTypeList"/>
        <s v="SurgicalCountTypeList"/>
        <s v="CellSaver"/>
        <s v="ElectrogroundPosition"/>
        <s v="ElectrosurgicalUnit"/>
        <s v="ImmediateUseSteamSterilization"/>
        <s v="AdjacentOrganInjuryList"/>
        <s v="IntraoperativeCardiacInfo"/>
        <s v="IntraoperativeCount"/>
        <s v="IntraoperativeXray"/>
        <s v="Irrigation"/>
        <s v="LaserUnit"/>
        <s v="OtherBloodProductList"/>
        <s v="PatientHairRemoval"/>
        <s v="IntraOpPressorUseList"/>
        <s v="SequentialCompressionDevice"/>
        <s v="SimpleIntraoperativeFinding"/>
        <s v="SkinPreparation"/>
        <s v="ThermalUnit"/>
        <s v="TourniquetUse"/>
        <s v="SurgeryTransportationDevice"/>
        <s v="WoundClassificationList"/>
        <s v="WoundSweep"/>
        <s v="IntraoperativeDeviceTypeList"/>
        <s v="IrrigationTime"/>
        <s v="LaserDeliverySystemList"/>
        <s v="MedicalLaserUnit"/>
        <s v="LaserPatientSafetyList"/>
        <s v="LaserPersonnelSafetyList"/>
        <s v="LaserPulseModeList"/>
        <s v="LungVolumeMethodList"/>
        <s v="LungVolumeMeasurementList"/>
        <s v="ReusableMedicalEquipment"/>
        <s v="SurgicalCaseProcedure"/>
        <s v="AnxietyLevelList"/>
        <s v="YesNoInapplicableList"/>
        <s v="PatientConsciousList"/>
        <s v="NPOStatus"/>
        <s v="PreoperativeAllergyVerification"/>
        <s v="PreoperativeImageConfirmation"/>
        <s v="PreOpInfo"/>
        <s v="RangeOfMotion"/>
        <s v="ResponsiblePartyWithPatient"/>
        <s v="SimplePreoperativeItem"/>
        <s v="SurgicalSiteMarked"/>
        <s v="SurgicalCaseDiagnosis"/>
        <s v="OperativeNoteTypeList"/>
        <s v="AnesthesiaTechniquePerformed"/>
        <s v="SurgicalTubeLineDrainUsed"/>
        <s v="IntraoperativeOccurrence"/>
        <s v="SurgeryDisposition"/>
        <s v="OperativeSummary"/>
        <s v="SurgicalRole"/>
        <s v="HairRemovalMethodList"/>
        <s v="FoleyCatheterInsertion"/>
        <s v="IntraoperativeInfo"/>
        <s v="MonitorUse"/>
        <s v="PerioperativePatientHealthEvent"/>
        <s v="PostOpInfo"/>
        <s v="SurgicalProsthesis"/>
        <s v="NoSurgicalAssessmentList"/>
        <s v="PatientRestraintOrPositionAid"/>
        <s v="SurgeryPosition"/>
        <s v="SurgicalDelay"/>
        <s v="UnstructuredOccurrence"/>
        <s v="OperativeLabOrTestList"/>
        <s v="LabInformation"/>
        <s v="SurgicalRiskLabTestItem"/>
        <s v="PerioperativeOccurrenceCategory"/>
        <s v="OccurrenceOutcomeList"/>
        <s v="PerioperativeTimeframeList"/>
        <s v="PerioperativeHealthEventList"/>
        <s v="WorkupItemStatusList"/>
        <s v="PostoperativeAnesthesiaNote"/>
        <s v="PostopCPBStatusList"/>
        <s v="IndwellingCatheterList"/>
        <s v="SepsisCategoryList"/>
        <s v="StrokeCVADurationList"/>
        <s v="UTICultureList"/>
        <s v="UrinaryTractSignSymptom"/>
        <s v="DischargeDestinationList"/>
        <s v="DressingConditionList"/>
        <s v="FinalCountsVerifyList"/>
        <s v="OperativeSummaryInformation"/>
        <s v="SurgicalPackingTypeList"/>
        <s v="PatientPostopStatusList"/>
        <s v="PostAnesthesiaCareInfo"/>
        <s v="PostOpAnesNoteInfo"/>
        <s v="PatientConversationList"/>
        <s v="PostoperativeOccurenceSummary"/>
        <s v="PostOpObservation"/>
        <s v="PatientSkinColorList"/>
        <s v="SurgicalCaseVisualAcuity"/>
        <s v="ReplacementFluid"/>
        <s v="TreatingSpecialtyList"/>
        <s v="PostOperativeEventList"/>
        <s v="PositiveNegativeList"/>
        <s v="SurgicalPlanningInfo"/>
        <s v="PreoperativeBriefingItem"/>
        <s v="PreoperativeBriefingItemList"/>
        <s v="CardiacSurgicalPriority"/>
        <s v="DICScoreList"/>
        <s v="DescThoracicEndograftIndicList"/>
        <s v="MortalityEstimate"/>
        <s v="SimpleResponseList"/>
        <s v="PatientConsent"/>
        <s v="PreOpPatientAirwayAssessment"/>
        <s v="SkinColorList"/>
        <s v="ProcedureConcernList"/>
        <s v="SpinalChecklistItem"/>
        <s v="BloodProductProcessList"/>
        <s v="ReturnToSurgeryReasonList"/>
        <s v="ReturnRelatedList"/>
        <s v="ReoperationDetail"/>
        <s v="SurgicalRolePrepList"/>
        <s v="SimpleIntraoperativeFindingList"/>
        <s v="SimplePreoperativeItemList"/>
        <s v="PatientPreparationItemList"/>
        <s v="SurgicalItemList"/>
        <s v="SpirometryQualifierList"/>
        <s v="SpirometryResultTypeList"/>
        <s v="StressTypeList"/>
        <s v="TransplantVerificationTypeList"/>
        <s v="DispositionLocationList"/>
        <s v="SurgicalDispositionList"/>
        <s v="SurgicalCaseEvent"/>
        <s v="SurgicalRiskAssessment"/>
        <s v="PlaceholderWorkupItem"/>
        <s v="AnesthesiaEventList"/>
        <s v="SurgicalAnesthesiaEvent"/>
        <s v="AnesthetistList"/>
        <s v="ASAClass"/>
        <s v="AmbulatoryComplexityList"/>
        <s v="ReportFormatList"/>
        <s v="OperativeComplexityList"/>
        <s v="SurgicalCaseSchedule"/>
        <s v="OrganTransplantList"/>
        <s v="PatientMovement"/>
        <s v="SurgicalCareSite"/>
        <s v="SurgicalCaseAbortList"/>
        <s v="SurgicalCaseTypeList"/>
        <s v="SurgicalCaseStatusList"/>
        <s v="EstimatedSurgeryDuration"/>
        <s v="InpatientHospitalization"/>
        <s v="TemporarySurgicalCaseField"/>
        <s v="OperatingRoom"/>
        <s v="OperativeNote"/>
        <s v="SurgicalCaseTiming"/>
        <s v="PerioperativeInfo"/>
        <s v="AdmissionStatusList"/>
        <s v="RoomSanitizingLevelList"/>
        <s v="ReturnedToSurgery"/>
        <s v="SchedulingStatusList"/>
        <s v="SurgicalChecklist"/>
        <s v="SurgicalConsult"/>
        <s v="SurgicalEligibility"/>
        <s v="SurgicalCaseOutcome"/>
        <s v="SurgicalCaseTransmitStatusList"/>
        <s v="SurgicalCaseAlertList"/>
        <s v="CancellationTimeframeList"/>
        <s v="SurgicalClosureList"/>
        <s v="SurgicalCancellationList"/>
        <s v="RelatedUnrelatedList"/>
        <s v="SurgicalCaseDiagnosisTypeList"/>
        <s v="EnvironmentalFactor"/>
        <s v="ScheduleEvent"/>
        <s v="SurgicalCaseNotification"/>
        <s v="SurgicalCaseEventList"/>
        <s v="PatientSurgeryProgressList"/>
        <s v="SurgicalCaseNotificationList"/>
        <s v="ClinicalFunctionalOutcome"/>
        <s v="SurgicalCaseDeath"/>
        <s v="CaseProcedureTypeList"/>
        <s v="InternalHealthCareProvider"/>
        <s v="VisualAcuityList"/>
        <s v="SurgicalChecklistTypeList"/>
        <s v="SurgicalChecklistAddendum"/>
        <s v="SurgicalEligibilityList"/>
        <s v="SurgicalPharmacyItem"/>
        <s v="SpecialSurgicalItemOrImplant"/>
        <s v="RequestedBlood"/>
        <s v="PreferredSupplies"/>
        <s v="SurgicalServiceNeed"/>
        <s v="HistoricalSurgeryDuration"/>
        <s v="SurgicalQualityMeasure"/>
        <s v="SurgicalRiskItem"/>
        <s v="ProstheticItem"/>
        <s v="SterileResponsibilityList"/>
        <s v="SurgicalQualityMeasureInterval"/>
        <s v="SurgicalQualityMeasureList"/>
        <s v="RNPreparation"/>
        <s v="SurgicalRoleList"/>
        <s v="SurgicalRoleTimeInOut"/>
        <s v="SurgicalRoleReliefList"/>
        <s v="SurgicalServiceLimitationList"/>
        <s v="SurgicalServiceNeedList"/>
        <s v="SurgicalServiceLimitation"/>
        <s v="MiscellaneousSurgicalCaseInfo"/>
        <s v="FireRiskScore"/>
        <s v="ParticipatingAnesthesiaProvider"/>
        <s v="ParticipatingAttendingSurgeon"/>
        <s v="TimeoutChecklistItem"/>
        <s v="TimeoutItemList"/>
        <s v="PathologyReport"/>
        <s v="ABOValueList"/>
        <s v="TransplantABOVerification"/>
        <s v="DonorSerology"/>
        <s v="SurgeonTransplantVerification"/>
        <s v="TransplantDonorVessel"/>
        <s v="DonorVesselDispositionList"/>
        <s v="UTISignOrSymptom"/>
        <s v="SegmentTypeList"/>
        <s v="LaboratoryTransfer"/>
        <s v="VascularMeasurement"/>
        <s v="VascularProcedureList"/>
        <s v="VascularProcedureLocationList"/>
        <s v="AssignedResearchProtocolArm"/>
        <s v="ActorRoleList"/>
        <s v="ChannelList"/>
        <s v="ContactAdministrativeProvenance"/>
        <s v="Initiator"/>
        <s v="AffiliateRoleList"/>
        <s v="ProviderStaffRole"/>
        <s v="AgencyCodeList"/>
        <s v="ProgramAssessments"/>
        <s v="ProgramEligibility"/>
        <s v="RequestParameters"/>
        <s v="CaregiverRoleList"/>
        <s v="CaregiverStatusList"/>
        <s v="VeteranCaregiverDetails"/>
        <s v="CareSiteBedInformation"/>
        <s v="CareSiteCapacity"/>
        <s v="CareSiteContact"/>
        <s v="CareSitePatient"/>
        <s v="CareSitePatientService"/>
        <s v="CareSiteRoom"/>
        <s v="CareSiteSchedule"/>
        <s v="CareSiteTransitionInformation"/>
        <s v="Workflow"/>
        <s v="ServiceAvailability"/>
        <s v="InfoSecurityOfficer"/>
        <s v="OrganizationalProvider"/>
        <s v="PatientCarePosition"/>
        <s v="SiteRelationship"/>
        <s v="CareSiteTypeList"/>
        <s v="ActorCareSiteRole"/>
        <s v="UserDefinedGroup"/>
        <s v="ConfidentialityTypeList"/>
        <s v="ClinicalProvenanceSourceList"/>
        <s v="ContactMediumChangeList"/>
        <s v="ContactMediumChangeSourceList"/>
        <s v="ChangeSourceList"/>
        <s v="CommunicationChannelList"/>
        <s v="ContractCompany"/>
        <s v="Auditer"/>
        <s v="DeviceTypeList"/>
        <s v="Blob"/>
        <s v="EmployeePropertyAssetAssignment"/>
        <s v="AdministrativeStaff"/>
        <s v="ClinicalStaff"/>
        <s v="EmployeeTypeList"/>
        <s v="FunctionalCategoryList"/>
        <s v="EmployeeResourceChart"/>
        <s v="MobileApplication"/>
        <s v="EntityTypeList"/>
        <s v="EntityRelationship"/>
        <s v="EventActor"/>
        <s v="EventTypeList"/>
        <s v="PatientNotification"/>
        <s v="NotificationUrgencyList"/>
        <s v="ExternalOrganizationContactInfo"/>
        <s v="ExternalOrganizationOtherName"/>
        <s v="VAInstitutionAffiliation"/>
        <s v="OrganizationalRelationship"/>
        <s v="ExternalServiceTypeList"/>
        <s v="ActiveInactiveList"/>
        <s v="ExternalContactInfoTypeList"/>
        <s v="ActivityOrdering Information"/>
        <s v="HealthCareActivityCode"/>
        <s v="DefinedSafetyValues"/>
        <s v="DeviceOrSystem"/>
        <s v="InventoryItem"/>
        <s v="ItemOrderingInformation"/>
        <s v="HealthCareItemTypeList"/>
        <s v="Vendor"/>
        <s v="PackageInformation"/>
        <s v="ProductList"/>
        <s v="StationTypeList"/>
        <s v="VISNList"/>
        <s v="ExternalResolution"/>
        <s v="RemoteDelivery"/>
        <s v="ShippingInformation"/>
        <s v="PointerTBD"/>
        <s v="MobileApplicationList"/>
        <s v="PatientLogOnCredentials"/>
        <s v="AccessRequest"/>
        <s v="Disclosure"/>
        <s v="DisclosureReportRequest"/>
        <s v="NotificationMethodList"/>
        <s v="NotificationTargetTypeList"/>
        <s v="OrganizationalRelationshipList"/>
        <s v="ElectronicMail"/>
        <s v="Lot"/>
        <s v="Manufacturer"/>
        <s v="PricingInformation"/>
        <s v="Animal"/>
        <s v="VAEnrollment"/>
        <s v="BloodTypeCodeList"/>
        <s v="BloodTypeVerificationCodeList"/>
        <s v="ContactParty"/>
        <s v="DoDHealthCareCoverage"/>
        <s v="Decoration"/>
        <s v="Dental"/>
        <s v="DentalPatient"/>
        <s v="AutomatedOrAnalyticalInstrument"/>
        <s v="DoDSubscriber"/>
        <s v="EnvironmentalExposure"/>
        <s v="InvestigationalStudy"/>
        <s v="MeansTestBillingClock"/>
        <s v="MedicaidEligibility"/>
        <s v="MedicationRegistry"/>
        <s v="NeonatalPatient"/>
        <s v="OrganDonorList"/>
        <s v="PatientCohortInformation"/>
        <s v="PatientDrugRegistryInformation"/>
        <s v="PatientPlannedLocation"/>
        <s v="PatientPreference"/>
        <s v="PatientProvider"/>
        <s v="PatientTypeList"/>
        <s v="Language"/>
        <s v="PatientPrivacyElection"/>
        <s v="ReligiousPreference"/>
        <s v="SensitivityChangeSourceList"/>
        <s v="SpinalCordInjury"/>
        <s v="WomensHealth"/>
        <s v="PatientNoticeOutcomeList"/>
        <s v="OrderRejection"/>
        <s v="PatientNotificationTypeList"/>
        <s v="PatientNoticeStatusList"/>
        <s v="Affiliate"/>
        <s v="Employee"/>
        <s v="Caregiver"/>
        <s v="Veteran"/>
        <s v="CustomerTypeList"/>
        <s v="EnrollmentApplication"/>
        <s v="EnrollmentGroupThreshold"/>
        <s v="EthnicityList"/>
        <s v="PersonCorrelation"/>
        <s v="InsurancePolicy"/>
        <s v="PersonFullName"/>
        <s v="MaritalStatusList"/>
        <s v="AnnualMeansTest"/>
        <s v="Occupation"/>
        <s v="FinancialStatement"/>
        <s v="EnterpriseIdentity"/>
        <s v="PersonTypeList"/>
        <s v="Preference"/>
        <s v="PersonIdentifier"/>
        <s v="RaceList"/>
        <s v="RegistrationEvent"/>
        <s v="SelfIdentifiedGenderList"/>
        <s v="VAEligibility"/>
        <s v="PersonRelation"/>
        <s v="RelationTypeList"/>
        <s v="TrainingAndProficiency"/>
        <s v="PlanOfAction"/>
        <s v="PatientValidationMethodList"/>
        <s v="PatientIdentificationCarrier"/>
        <s v="PlanGuidelineinformation"/>
        <s v="GuidelineAvailabilty"/>
        <s v="GuidelinePurpose"/>
        <s v="GuidelineTypeList"/>
        <s v="AudienceTypeList"/>
        <s v="RatingScheme"/>
        <s v="PricingTypeList"/>
        <s v="ProcedureListEvent"/>
        <s v="ProcedureListTypeList"/>
        <s v="ProcedureListEventTypeList"/>
        <s v="ProductListActor"/>
        <s v="ProductListEvent"/>
        <s v="ProductListTypeList"/>
        <s v="ProductListEventItem"/>
        <s v="ProductListEventTypeList"/>
        <s v="DataAuthorList"/>
        <s v="DataEntererList"/>
        <s v="EntrySourceList"/>
        <s v="ElectronicMedicalRecordList"/>
        <s v="DocumentFormatList"/>
        <s v="ReportParameter"/>
        <s v="ReportParameterGroupList"/>
        <s v="DigitalSignature"/>
        <s v="SiteRelationshipList"/>
        <s v="ImageUserPreference"/>
        <s v="WorkflowQueueItem"/>
        <s v="PersonSystemActor"/>
        <s v="SystemActorRelationship"/>
        <s v="SystemActorTelecommunication"/>
        <s v="TeamParticipation"/>
        <s v="WorkflowQueue"/>
        <s v="ConsultOrder"/>
        <s v="User"/>
        <s v="Genderlist"/>
        <s v="UserExperienceProblem"/>
        <s v="EmploymentStatusOccupationList"/>
        <s v="BeneTravelConsult"/>
        <s v="CommandInterestCodeList"/>
        <s v="CommandSecurityCodeList"/>
        <s v="Disability"/>
        <s v="SupplementalVABenefit"/>
        <s v="SuspenseTransaction"/>
        <s v="SuspenseNote"/>
        <s v="CareBundleService"/>
        <s v="EpisodeOfCareBundleService"/>
        <s v="CareBundleSubService"/>
        <s v="Referral"/>
        <s v="EpisodeOfCareBundle"/>
        <s v="CareEstimateTable"/>
        <s v="CareEstimate"/>
        <s v="CareEstimateTableUpdate"/>
        <s v="CareEstimateUpdate"/>
        <s v="ConsultFactors"/>
        <s v="FactorsClinicianReviewOptions"/>
        <s v="FactorsCommunityCareActivity"/>
        <s v="FactorsDiscontinueConsult"/>
        <s v="ConsultFactorsTypeList"/>
        <s v="FactorsForwardToCommunityCare"/>
        <s v="FactorsReceiveConsult"/>
        <s v="FactorsConsultSchedulerActivity"/>
        <s v="ConsultActionTypeList"/>
        <s v="ConsultComment"/>
        <s v="ConsultOrderTypeList"/>
        <s v="ConsultReferralSpecialty"/>
        <s v="ConsultReferralResults"/>
        <s v="ExternalConsult"/>
        <s v="OptInChoice"/>
        <s v="ConsultReferralUrgencyList"/>
        <s v="ClinicalDocumentImage"/>
        <s v="AdministrativeProvenance"/>
        <s v="CareBundle"/>
        <s v="EpisodeOfCareSupplementalInformation"/>
        <s v="EpisodeOfCareGroupList"/>
        <s v="EpisodeOfCareBundleSubService"/>
        <s v="EpisodeOfCareService"/>
        <s v="EpisodeOfCareServiceList"/>
        <s v="EpisodeSupplementalList"/>
        <s v="EpisodeOfCareProviderAdviceList"/>
        <s v="ExternalAppointment"/>
        <s v="BasicServicesSpecifiedList"/>
        <s v="CANScoreList"/>
        <s v="FactorsClinicalTriageScreening"/>
        <s v="ComplexConditionsOrServicesSpecifiedList"/>
        <s v="AdditionalResultsFromCallList"/>
        <s v="CallsToScheduleApptList"/>
        <s v="UnsuccessfulAttemptToScheduleList"/>
        <s v="LevelOfCareCoordinationList"/>
        <s v="InstructionsForSchedOrReschedList"/>
        <s v="FactorsCommunityCareAuthorization"/>
        <s v="FactorsCommunityCareConsultCompletion"/>
        <s v="FactorsCommunityCareApptTracking"/>
        <s v="FactorsCommunityCareClinicalReview"/>
        <s v="FactorsCommunityCareMSAPatientContacts"/>
        <s v="FactorsDoD"/>
        <s v="FactorsCommunityCareEligibilityVerification"/>
        <s v="FactorsCareCoordination"/>
        <s v="FactorsSecondaryAuthorizationRequest"/>
        <s v="CCRecordsReceivedMethodList"/>
        <s v="FactorsReferralReturnedFromHNTriwest"/>
        <s v="CCServiceTypeList"/>
        <s v="ApprovedCCProgramsList"/>
        <s v="CCSchedulingPerformedByList"/>
        <s v="GuidelineReviewMethodList"/>
        <s v="CompletionEffortsList"/>
        <s v="OrderResultNotification"/>
        <s v="CcUEXBTypeList"/>
        <s v="VeteranOptInForCCList"/>
        <s v="EligibilityVerificationList"/>
        <s v="DelegationOfAuthorityReviewList"/>
        <s v="FactorsAdministrativeScreening"/>
        <s v="SpecificChoiceEligibilityTypeList"/>
        <s v="AdditionalResultsFromAttemptList"/>
        <s v="FamilyMemberWithApptDetailsList"/>
        <s v="UnsuccesfulAttemptsToSchedVeteranList"/>
        <s v="VerifiedBestContactNumberList"/>
        <s v="VeteranContactedList"/>
        <s v="VeteranPrefNotificationMethodList"/>
        <s v="FactorsVeteranPreferredProvider"/>
        <s v="VeteranPrefReferralPackageMethodList"/>
        <s v="VeteransChoiceParticipationPreferenceList"/>
        <s v="FactorsCallsAndLetter"/>
        <s v="FactorsCommunityCareEligibility"/>
        <s v="FactorsSchedReschedulingEffort"/>
        <s v="FactorsSignificantFindings"/>
        <s v="DiscontinueRelatedToCCList"/>
        <s v="CCDiscontinuationCommentsList"/>
        <s v="OrderDiscontinue"/>
        <s v="FactorsDiscontinueCcConsult"/>
        <s v="GeneralDiscontinuationCommentsList"/>
        <s v="OtherDiscontinueReasonsList"/>
        <s v="DoDConsultPresentList"/>
        <s v="DoDDispositionList"/>
        <s v="DoDOutsideOfApprovedEOCList"/>
        <s v="DoDUrgencyList"/>
        <s v="UnableToScheduleReasonList"/>
        <s v="UEXBTypeList"/>
        <s v="VeteranOptInReasonList"/>
        <s v="OrderPromise"/>
        <s v="ExtraSchedulingEffortOptionsList"/>
        <s v="NoApptWithin30DaysList"/>
        <s v="ReceiveRoutineConsultOptionsList"/>
        <s v="ApptIssuesList"/>
        <s v="MissedCCApptList"/>
        <s v="NetworkIssuesList"/>
        <s v="ReasonContractorNotUsedList"/>
        <s v="ReasonVeteranDeclinedList"/>
        <s v="ReferralIssuesList"/>
        <s v="ReturnedReferralDispositionList"/>
        <s v="WaitingForRecordsList"/>
        <s v="MissedApptList"/>
        <s v="SecondMissedApptList"/>
        <s v="ApprovedActionsTakenList"/>
        <s v="DisapprovedActionsTakenList"/>
        <s v="SameProviderAuthOrAdditionalServicesList"/>
        <s v="ProviderSearch"/>
        <s v="SearchByInstitutionList"/>
        <s v="SearchByProviderList"/>
        <s v="ChoiceProgramList"/>
        <s v="Authorization"/>
        <s v="FundingObligation"/>
        <s v="ReferralComment"/>
        <s v="ReferralClinicalReview"/>
        <s v="ReferralFinancing"/>
        <s v="ReferralEvent"/>
        <s v="ReferralNote"/>
        <s v="ReferralRequest"/>
        <s v="ReferralStatusList"/>
        <s v="SecondaryAuthorizationRequest"/>
        <s v="ReferralServiceTypeList"/>
        <s v="VAAdmittingRegulation"/>
        <s v="FinancialAdjustmentList"/>
        <s v="ReferralFinancialTransaction"/>
        <s v="ReferralFinancialAdjustment"/>
        <s v="FundAvailabilityVerification"/>
        <s v="Year"/>
        <s v="StationCommunityCareObligation"/>
        <s v="HospitalNotification"/>
        <s v="ReferralRequestDenial"/>
        <s v="AdministrativeConsult"/>
        <s v="CommonDentalAlertsList"/>
        <s v="ChartEntryTypeList"/>
        <s v="DiagnosticFindingList"/>
        <s v="PerioChart"/>
        <s v="Tooth"/>
        <s v="ChiefComplaintStatusList"/>
        <s v="HeadAndNeck"/>
        <s v="Occlusions"/>
        <s v="ParafunctionalHabits"/>
        <s v="TemporomandibularJoints"/>
        <s v="ToothMobilityList"/>
        <s v="NextDentalVisitList"/>
        <s v="NextDentalVisitStatementList"/>
        <s v="DentalLabCaseStatusList"/>
        <s v="DentalLabCaseProcedure"/>
        <s v="Laboratory"/>
        <s v="LaboratoryOrder"/>
        <s v="ImportPastMedicalHistoryList"/>
        <s v="PastMedicalHistoryStatusList"/>
        <s v="DentalAlerts"/>
        <s v="DentalPatientCategoryList"/>
        <s v="EdentulousDenturesList"/>
        <s v="RadiographicFindingsOptionsList"/>
        <s v="DentalChart"/>
        <s v="DentalDisposition"/>
        <s v="DentalExamList"/>
        <s v="DentalExamElementList"/>
        <s v="DentalTreatmentPlanStatusList"/>
        <s v="DentalDiagnosticFindings"/>
        <s v="OralHealthAssessment"/>
        <s v="DentalPastMedicalHistory"/>
        <s v="DentalChiefComplaint"/>
        <s v="PeriodontalAssessment"/>
        <s v="DentalRadiographicFindings"/>
        <s v="RemovableProstheses"/>
        <s v="SalivaryFlow"/>
        <s v="CrossBiteList"/>
        <s v="ToothRelationshipList"/>
        <s v="MandibularList"/>
        <s v="OpenBiteList"/>
        <s v="CariesRiskList"/>
        <s v="OralHygieneList"/>
        <s v="PlaqueIndexList"/>
        <s v="XerostomiaList"/>
        <s v="CurrentHygienePracticeList"/>
        <s v="PastPeriodontalHistoryList"/>
        <s v="PerioConditionList"/>
        <s v="PeriodontalEtiologyList"/>
        <s v="PeriodontalPrognosisList"/>
        <s v="PerioInfectionTypeList"/>
        <s v="PerioPainLevelList"/>
        <s v="RemovableProsthesesConditionList"/>
        <s v="RemovableProsthesesCoverageList"/>
        <s v="RemovableProsthesesFactorsList"/>
        <s v="RemovableProsthesesStatusList"/>
        <s v="TMJFindingsList"/>
        <s v="DeviationList"/>
        <s v="QuadrantList"/>
        <s v="RootsList"/>
        <s v="ClinicalEventTypeList"/>
        <s v="PositivePatientIdentification"/>
        <s v="ClinicalEventRelationship"/>
        <s v="StandingOrder"/>
        <s v="DeltaCheck"/>
        <s v="ClinicalInterpretationTypeList"/>
        <s v="InterpretationValue"/>
        <s v="ClinicalDiagnosis"/>
        <s v="Transcription"/>
        <s v="ClinicalObservationTypeList"/>
        <s v="Disposition"/>
        <s v="LabCommentList"/>
        <s v="ObservationQualifier"/>
        <s v="Specimen"/>
        <s v="YesNoNAList"/>
        <s v="EncounterProvider"/>
        <s v="InpatientDischargeReport"/>
        <s v="SegmentAbnormality"/>
        <s v="OutputFormatList"/>
        <s v="CopayActivityReasonList"/>
        <s v="AccountsReceivableBill"/>
        <s v="Fill"/>
        <s v="EncounterActivityOrItem"/>
        <s v="PatientEligibilityUtilization"/>
        <s v="EncounterStatusList"/>
        <s v="MyocardialSegmentList"/>
        <s v="BillingExemption"/>
        <s v="ExpenseTypeList"/>
        <s v="ApplicationExpense"/>
        <s v="ApplicationOtherIncome"/>
        <s v="AssetTypeList"/>
        <s v="CHAMPVABeneficiaryEntitlementConditionTypeCodeList"/>
        <s v="CHAMPVABeneficiaryRelationToSponsorList"/>
        <s v="CHAMPVAEndReasonCodeList"/>
        <s v="CombatPayTypeList"/>
        <s v="CombatLocationList"/>
        <s v="CommunityCareDistance"/>
        <s v="CommunityCareEligibiltyList"/>
        <s v="CommunityCareWaitTime"/>
        <s v="WaitListTypeList"/>
        <s v="Email"/>
        <s v="Phone"/>
        <s v="ContactPartyRoleList"/>
        <s v="CoverageTypeCodeList"/>
        <s v="PayerTypeCodeList"/>
        <s v="DecorationRemarkList"/>
        <s v="DecorationStatusList"/>
        <s v="DecorationTypeList"/>
        <s v="VerificationDocumentList"/>
        <s v="DentalEligibilityClassificationList"/>
        <s v="DisabilityRetirementTypeList"/>
        <s v="DoDEligibilityOverrideReason"/>
        <s v="DoDEligibilityOverride "/>
        <s v="EndReasonCodeList"/>
        <s v="HealthCareDeliveryProgramPlanCoverageCode"/>
        <s v="HealthCareDeliveryProgramTypeCodeList"/>
        <s v="MemberRelationshipCodeList"/>
        <s v="DoDRelationshipToSubscriber"/>
        <s v="AffiliationCategory"/>
        <s v="DisabilityRetirement"/>
        <s v="MilitaryDuty"/>
        <s v="PayGrade"/>
        <s v="PayPlan"/>
        <s v="Rank"/>
        <s v="USGovernmentAgency"/>
        <s v="AreaServed"/>
        <s v="BenefitPricing"/>
        <s v="ApplicationFinancials"/>
        <s v="ApplicationPerson"/>
        <s v="EnrollmentApplicationLetter"/>
        <s v="PendingEligibilityStatusReasonList"/>
        <s v="ApplicationInsurance"/>
        <s v="AppliedForCareReasonList"/>
        <s v="RegistrationQuestion"/>
        <s v="EnrollmentSourceList"/>
        <s v="EnrollmentLetterStatusList"/>
        <s v="EnrollmentLetterTypeList"/>
        <s v="CommunicationLogActionList"/>
        <s v="Notification"/>
        <s v="PriorityGroupList"/>
        <s v="Ratio"/>
        <s v="AgentOrangeExposureLocationList"/>
        <s v="CampLeJeuneChangeSourceList"/>
        <s v="NTRVerificationMethodList"/>
        <s v="RadiationExposureMethodList"/>
        <s v="ActivationPeriod"/>
        <s v="BranchOfServiceList"/>
        <s v="CombatService"/>
        <s v="DutyStation"/>
        <s v="PeriodOfServiceList"/>
        <s v="PrisonerOfWar"/>
        <s v="ServiceComponentList"/>
        <s v="ServiceOccupation"/>
        <s v="Expense"/>
        <s v="Income"/>
        <s v="IncomeEarnerList"/>
        <s v="Asset"/>
        <s v="VAHealthBenefitPlanList"/>
        <s v="HealthBenefitPlan"/>
        <s v="PrimaryCareManager"/>
        <s v="IncomeTypeList"/>
        <s v="PayerElectronicInterface"/>
        <s v="InsuranceCarrierTelecommunication"/>
        <s v="InsuranceCarrierPlan"/>
        <s v="CoverageClaimFilingCodeList"/>
        <s v="HIPAAInsuranceTypeCodeList"/>
        <s v="InsuranceCarrier "/>
        <s v="InsurancePolicyLimitation"/>
        <s v="InsuranceReview"/>
        <s v="Coverage"/>
        <s v="PrecedenceList"/>
        <s v="RelationToInsuredList"/>
        <s v="OtherInsuranceSourceList"/>
        <s v="InsuranceTypeList"/>
        <s v="CoverageLimitTypeList"/>
        <s v="LimitPeriodList"/>
        <s v="MedicareBeginReasonCodeList"/>
        <s v="MedicareEndReasonCodeList"/>
        <s v="MedicarePlanList"/>
        <s v="MedicarePlanSourceList"/>
        <s v="MilitaryFlyingStatusIndicatorCodeList"/>
        <s v="PersonnelCategoryCodeList"/>
        <s v="ServiceBranchClassificationCodeList"/>
        <s v="eMISEventTypeList"/>
        <s v="DischargeTypeList"/>
        <s v="MilitaryStatus"/>
        <s v="MilitaryServiceCommuncationLogList"/>
        <s v="MilitarySexualTraumaStatusList"/>
        <s v="CoverageTypeList"/>
        <s v="InterfaceLocalStatus"/>
        <s v="DataSourceList"/>
        <s v="ProgramEligibilityStatusList"/>
        <s v="ServiceOccupationTypeList"/>
        <s v="VAInpatientCopayAndPerDiem"/>
        <s v="VAOutpatientCopay"/>
        <s v="CommunityCareEligibility"/>
        <s v="DentalEligibility"/>
        <s v="EligibilityCodeList"/>
        <s v="EligibilityStatusList"/>
        <s v="EnrollmentCategoryList"/>
        <s v="VABenefitCopay"/>
        <s v="EnrollmentNote"/>
        <s v="HealthBenefitProfile"/>
        <s v="EnrollmentStatusList"/>
        <s v="VHICReplacementReasonList"/>
        <s v="VeteranHealthIdentificationCard"/>
        <s v="VHICCardStatusList"/>
        <s v="MVIStatusList"/>
        <s v="VHICPrintStatusList"/>
        <s v="VHICRequestInfo"/>
        <s v="AccountsReceivableTransaction"/>
        <s v="ARRepaymentPlan"/>
        <s v="CollectionFollowUp"/>
        <s v="ARFiscalYear"/>
        <s v="ARTransactionComment"/>
        <s v="VendorContract"/>
        <s v="TreasuryInformation"/>
        <s v="ExternalPatientCareInvoice"/>
        <s v="ConditionIndicator"/>
        <s v="PatientTransportReasonList"/>
        <s v="BatchDispenseTypeList"/>
        <s v="BedStatusList"/>
        <s v="SpecialConsentReleaseList"/>
        <s v="TrackedVisit"/>
        <s v="BlockoutReasonList"/>
        <s v="BlockoutTime"/>
        <s v="CapacityImpactTypeList"/>
        <s v="ClaimAdjustmentReason"/>
        <s v="DenialResponsibleAreaList"/>
        <s v="DenialResponsibleOrganizationList"/>
        <s v="VarianceAbbreviationList"/>
        <s v="VarianceMajorCodeList"/>
        <s v="VarianceMinorCodeList"/>
        <s v="CapacityImpact"/>
        <s v="CareSiteCapacityList"/>
        <s v="PatientService"/>
        <s v="ResourceAvailability"/>
        <s v="DirectoryEvent"/>
        <s v="ClaimCriteriaRelationship"/>
        <s v="HealthCareClaimAdjustment"/>
        <s v="HealthCareClaim"/>
        <s v="ClaimRejectReasonList"/>
        <s v="ClaimService"/>
        <s v="ClaimAnalysisRule"/>
        <s v="ClaimAnalysisEventList"/>
        <s v="ClaimAnalysisInput"/>
        <s v="ProviderFeeSchedule"/>
        <s v="ClaimAnalysisDetail"/>
        <s v="ClaimAnalysisEvent"/>
        <s v="ClaimAnalysisResultList"/>
        <s v="ClaimAnalysisCriterion"/>
        <s v="ClaimPaymentDetermination"/>
        <s v="ClaimAppealStatusList"/>
        <s v="ServiceLinePayment"/>
        <s v="AttachmentTransmissionList"/>
        <s v="ClinicalDateTypeList"/>
        <s v="ClaimNoteList"/>
        <s v="ClaimClinicalDate"/>
        <s v="ClaimDiagnosis"/>
        <s v="ClaimResults"/>
        <s v="ClinicalCondition"/>
        <s v="ClaimRelatedCause"/>
        <s v="WorkRelatedDate"/>
        <s v="ClaimPaymentBatchStatusList"/>
        <s v="ClaimPaymentBatchTypeList"/>
        <s v="ClaimAnalysisResult"/>
        <s v="ClaimPaymentBatch"/>
        <s v="CareProvider"/>
        <s v="ClaimProviderRoleList"/>
        <s v="CountryCode"/>
        <s v="RejectCloseReasonList"/>
        <s v="ClaimMeasureCategoryList"/>
        <s v="ClaimMeasureQualifierList"/>
        <s v="RevenueOperationsCategoryList"/>
        <s v="AmbulanceTransportClaim"/>
        <s v="ClaimServiceActivityOrItem"/>
        <s v="DurableMedicalEquipmentService"/>
        <s v="OtherPayerServiceAdjudication"/>
        <s v="ClaimNote"/>
        <s v="ClaimAttachment"/>
        <s v="OtherClaimServiceDate"/>
        <s v="ClaimProvider"/>
        <s v="ServiceAuthorizationNumber"/>
        <s v="ServiceReferralNumber"/>
        <s v="CPTReportEntry"/>
        <s v="ABCClassificationList"/>
        <s v="AcquisitionTypeList"/>
        <s v="CommunityCareContractLineItemList"/>
        <s v="FeeScheduleTypeList"/>
        <s v="ContractLineItem"/>
        <s v="CommunityCareSubContractLineItemList"/>
        <s v="ServiceRequestCorrespondenceTemplate"/>
        <s v="DispenseSchedule"/>
        <s v="OrderDispensing"/>
        <s v="DispenseRecipientTypeList"/>
        <s v="WorkflowDocument"/>
        <s v="DurableMedicalEquipmentStageList"/>
        <s v="PatientCareInvoiceException"/>
        <s v="InvoicedClaim"/>
        <s v="ContractNetworkRegionList"/>
        <s v="FeeScheduleRate"/>
        <s v="GlobalValueList"/>
        <s v="RelativeValueUnit"/>
        <s v="FeeScheduleCodeStatusList"/>
        <s v="MonthList"/>
        <s v="ObligationAdjustment"/>
        <s v="ObligationValidation"/>
        <s v="ObligationPriorityList"/>
        <s v="ManagePropertyAsset"/>
        <s v="RunningBalanceList"/>
        <s v="ObligationTransactionList"/>
        <s v="GeographicAdjustmentFactor"/>
        <s v="GeographicPracticeCostIndex"/>
        <s v="GeographicPracticeCostIndexList"/>
        <s v="AnesthesiaClaim"/>
        <s v="BillDiagnosis"/>
        <s v="ClaimResponse"/>
        <s v="OtherPayerClaimAdjudication"/>
        <s v="ClaimPatient"/>
        <s v="ClaimAdjustmentReasonList"/>
        <s v="VendorInvoice"/>
        <s v="ImplantPricingSheet"/>
        <s v="SupplyOrderItem"/>
        <s v="MedicalDeviceLabel"/>
        <s v="InventoryStatusDashboard"/>
        <s v="SystemDashboardData"/>
        <s v="PARVisionReportingAnalysis"/>
        <s v="PickTicket"/>
        <s v="InventoryReport"/>
        <s v="QuantityOnHand"/>
        <s v="EquipmentInventoryListing"/>
        <s v="InventoryEvent"/>
        <s v="InventoryLocation"/>
        <s v="InventoryPolicy"/>
        <s v="InventoryRelationship"/>
        <s v="InventoryItemEncoding"/>
        <s v="InventoryDisposalMethodList"/>
        <s v="InventoryDisposalReasonList"/>
        <s v="InventoryDisposalStatusList"/>
        <s v="InventoryItemEvent"/>
        <s v="Inventory"/>
        <s v="InventoryActor"/>
        <s v="InventoryDocument"/>
        <s v="InventoryEventTypeList"/>
        <s v="InventoryNotification"/>
        <s v="SupplyOrder"/>
        <s v="ItemForecast"/>
        <s v="DueInItemReport"/>
        <s v="InventoryItemReport"/>
        <s v="ItemTrackingExpirationReport"/>
        <s v="ItemMasterFile"/>
        <s v="InventoryContainer"/>
        <s v="InventoryThreshold"/>
        <s v="MailDelivery"/>
        <s v="MissingItem"/>
        <s v="MedicationSystemOrDevice"/>
        <s v="InventoryLocationTypeList"/>
        <s v="InventorySubLocation"/>
        <s v="StorageCondition"/>
        <s v="InventoryNotificationTypeList"/>
        <s v="InventoryRecallWebPortal"/>
        <s v="ItemCategoryTypeList"/>
        <s v="InventoryReturnReasonList"/>
        <s v="InventorySubTypeList"/>
        <s v="InventoryThresholdTypeList"/>
        <s v="InventoryTransferTypeList"/>
        <s v="ManualInventoryReasonList"/>
        <s v="CallerInformation"/>
        <s v="HomelessnessAssessment"/>
        <s v="MVISearchIndicator"/>
        <s v="ServiceRequestActivity"/>
        <s v="ServiceRequestDocumentation"/>
        <s v="ServiceRequestStatusList"/>
        <s v="OnDemandItemRequested"/>
        <s v="OperatingRoomTypeList"/>
        <s v="ScheduledCase"/>
        <s v="OperatingRoomUtilization"/>
        <s v="UtilizationStatusList"/>
        <s v="OtherPayerClaimPayment"/>
        <s v="MedicareAdjudication"/>
        <s v="PayerResponsibilityList"/>
        <s v="ElectronicSignature"/>
        <s v="TransactionTypeList"/>
        <s v="ItemTypeList"/>
        <s v="NumberOfDaysOfUseAnalysisList"/>
        <s v="PatientAccountForwarding"/>
        <s v="PatientCareInvoiceAdjustment"/>
        <s v="PatientCareInvoiceExceptionList"/>
        <s v="PatientServiceList"/>
        <s v="POUNotificationTypeList"/>
        <s v="SupplyContract"/>
        <s v="SupplyStationQuantityDiscrepancyReport"/>
        <s v="Operation"/>
        <s v="CareSettingList"/>
        <s v="QueueSortingCriteriaList"/>
        <s v="FinancialTransactionList"/>
        <s v="RelativeValueUnitList"/>
        <s v="DayOfWeekList"/>
        <s v="BlockoutService"/>
        <s v="ScaleTypeList"/>
        <s v="PointInTime"/>
        <s v="ServiceRequestDocumentationTemplate"/>
        <s v="AccountsReceivableRate"/>
        <s v="RecommendedCareList"/>
        <s v="StateHomePhysical"/>
        <s v="StateHomeEvaluation"/>
        <s v="StateHomeAuthorization"/>
        <s v="StateHomeDiagnosis"/>
        <s v="StateHomePhysicalTherapy"/>
        <s v="StateHomeSocialWork"/>
        <s v="StateHomeXrayLab"/>
        <s v="StateHomeLevelOfCareList"/>
        <s v="StateHomeClaim"/>
        <s v="StateHomePayment"/>
        <s v="StateHomeClaimAudit"/>
        <s v="StateHomeClaimAuditDetail"/>
        <s v="StateHomeClaimDetail"/>
        <s v="StateHomeClaimDetailTypeList"/>
        <s v="StateHomeBillOfCollection"/>
        <s v="WoundTypeList"/>
        <s v="MentalIllnessEvidenceList"/>
        <s v="StateHomeMentalStatusList"/>
        <s v="CommunicationEvalList"/>
        <s v="SkinConditionEvaluationList"/>
        <s v="StateHomeEvalMental"/>
        <s v="StateHomeCollectionReceived"/>
        <s v="StateHomeApplication"/>
        <s v="StateHomeBedCapacity"/>
        <s v="StateHomeClaimMonthlyAmount"/>
        <s v="StateHomeClaimOperatingBed"/>
        <s v="StateVeteranHomeDeathInfo"/>
        <s v="BloodPressureObservation"/>
        <s v="FoleyCatheterList"/>
        <s v="StateHomePhysicalMetric"/>
        <s v="StateHomePhysicalMetricList"/>
        <s v="StateHomeTherapyGoal"/>
        <s v="StateHomeReportList"/>
        <s v="StateHomeRetroClaimDetail"/>
        <s v="StateHomePerDiem"/>
        <s v="StateHomeTherapyGoalList"/>
        <s v="StateHomeXrayLabTypeList"/>
        <s v="StateHomeUrinalysisTypeList"/>
        <s v="SupplyContractTypeList"/>
        <s v="PurchasePricing"/>
        <s v="InvoiceStatusList"/>
        <s v="VendorShippingInformation"/>
        <s v="SupplyInvoice"/>
        <s v="SupplyOrderShipment"/>
        <s v="ShipmentStatusList"/>
        <s v="VendorOrderDispute"/>
        <s v="SurgicalQualityReportList"/>
        <s v="MessageCategoryList"/>
        <s v="SystemActivitiesList"/>
        <s v="TreasuryCancellation"/>
        <s v="ElectronicFundsTransfer"/>
        <s v="SeverableNonseverableList"/>
        <s v="SortByList"/>
        <s v="CriticalityList"/>
        <s v="FinancialVendorTypeList"/>
        <s v="VendorQuotation"/>
        <s v="VendorTypeList"/>
        <s v="ContractAwardDocument"/>
        <s v="Bed"/>
        <s v="WorkflowItemTypeList"/>
        <s v="WorkflowSite"/>
        <s v="DocumentImage"/>
        <s v="QueueActivityTypeList"/>
        <s v="QueuePrivilegeGroup"/>
        <s v="QueueRelationship"/>
        <s v="QueueSorting"/>
        <s v="WorkflowQueueTypeList"/>
        <s v="WorkflowItemBatch"/>
        <s v="SensitivityTypeList"/>
        <s v="BloodlineList"/>
        <s v="BloodRelativeHealthConcern"/>
        <s v="RelativeLivingStatusList"/>
        <s v="DiagnosisListEntry"/>
        <s v="RelatedConcern"/>
        <s v="HealthConcern"/>
        <s v="RiskIndicator"/>
        <s v="IndicationConfirmationList"/>
        <s v="WorkRelatedFactorList"/>
        <s v="RiskLevelScoreList"/>
        <s v="DataCarrierTypeList"/>
        <s v="IDCEvent"/>
        <s v="ProductionIdentifier"/>
        <s v="Reason"/>
        <s v="Reader"/>
        <s v="EncodingMethodTypeList"/>
        <s v="UserIdentity"/>
        <s v="ReaderTypeList"/>
        <s v="ReasonTypeList"/>
        <s v="EncodingFormatList"/>
        <s v="EncodingInformationTypeList"/>
        <s v="EnterpriseIdentityTypeList"/>
        <s v="IDStateList"/>
        <s v="StatusList"/>
        <s v="DeathNotificationSourceList"/>
        <s v="ChangeReasonList"/>
        <s v="PersonIdentifierTypeList"/>
        <s v="VAIDMSSNVerificationList"/>
        <s v="BirthSexList"/>
        <s v="PersonDeath"/>
        <s v="PseudoSocialSecurity"/>
        <s v="PseudoSSNReasonList"/>
        <s v="CorrelationStatusList"/>
        <s v="CorrelationUpdateStatusList"/>
        <s v="EventReasonList"/>
        <s v="LevelOfAssuranceList"/>
        <s v="CatastrophicEditStatusList"/>
        <s v="SSN"/>
        <s v="VAAlias"/>
        <s v="ForeignIdentificationNumber"/>
        <s v="IndividualTaxIdentificationNumber"/>
        <s v="ClinicalDocumentTypeList"/>
        <s v="ImageTechnicalParameter"/>
        <s v="ImageQuality"/>
        <s v="HistoricalClinicalProcedure"/>
        <s v="ClinicalImageAnnotation"/>
        <s v="AcquisitionModalityList"/>
        <s v="ImageOriginList"/>
        <s v="ImageTypeList"/>
        <s v="AnnotationFormatList"/>
        <s v="ImageSourceList"/>
        <s v="DocumentImageTypeList"/>
        <s v="ImageIDTypeList"/>
        <s v="ImageCaptureFormatList"/>
        <s v="ImageImportFormatList"/>
        <s v="CategoryOfExamList"/>
        <s v="MeasurementTypeList"/>
        <s v="RadiologyOrderTypeList"/>
        <s v="RadiologyFinding"/>
        <s v="VascularImageTypeList"/>
        <s v="WaveformTypeList"/>
        <s v="VaccineInformationStatement"/>
        <s v="ImmunizationRecord"/>
        <s v="ImmunizationReasonList"/>
        <s v="ImmunizationReasonCategoryList"/>
        <s v="Vaccine"/>
        <s v="ImmunizationSchedule"/>
        <s v="IssuedExemptionOrException"/>
        <s v="PatientImmunizationSchedule"/>
        <s v="OccupationTypeList"/>
        <s v="ImmunityStatus"/>
        <s v="ImmunizationEntry"/>
        <s v="ImmunizationReportTypeList"/>
        <s v="ImmunizationProfile"/>
        <s v="MedicalExemptionOrException"/>
        <s v="ImmunizationExemptionList"/>
        <s v="EventTimeCaptureMethodList"/>
        <s v="ImmunizationAdministration"/>
        <s v="MassVaccinationTemplate"/>
        <s v="MedicalExemptionOrExceptionList"/>
        <s v="AccessionOrder"/>
        <s v="SpecimenCollection"/>
        <s v="LaboratoryWorkflow"/>
        <s v="ObservedOrganism"/>
        <s v="AutomatedLabStep"/>
        <s v="ReferenceArticle"/>
        <s v="AutomatedOrAnalyticalInstrumentTypeList"/>
        <s v="LaboratoryTest"/>
        <s v="AutopsyAuthorizationSourceList"/>
        <s v="DeltaCheckReference"/>
        <s v="LabResult"/>
        <s v="LabOrderReferral"/>
        <s v="LabPanelInformation"/>
        <s v="PatientGlucoseInformation"/>
        <s v="AccessionArea"/>
        <s v="BioSafetyLevelList"/>
        <s v="LabHealthCareOrderTemplate"/>
        <s v="NonPatientSubject"/>
        <s v="SourceSpecialtyInformation"/>
        <s v="ContraindicationOrPrecaution"/>
        <s v="DrugInteractionReference"/>
        <s v="LabInteraction"/>
        <s v="SpecimenReference"/>
        <s v="LaboratoryReference"/>
        <s v="LabTestMaterial"/>
        <s v="OtherLaboratoryTestName"/>
        <s v="QualityControl"/>
        <s v="ReferenceRange"/>
        <s v="LabTestRelationship"/>
        <s v="LabWorkloadCode"/>
        <s v="LabTestEventStatusList"/>
        <s v="QualityAssurance"/>
        <s v="LaboratoryWorkDocument"/>
        <s v="WorkloadReportTypeList"/>
        <s v="Accession"/>
        <s v="LabOrderPromise"/>
        <s v="ReportableResult"/>
        <s v="ReferralLaboratory"/>
        <s v="RelatedLabResults"/>
        <s v="ResultCaptureMethodList"/>
        <s v="LaboratoryTestEvent"/>
        <s v="LabResultCertification"/>
        <s v="LabControlCriteriaList"/>
        <s v="LabWorkloadTypeList"/>
        <s v="ParasiteStageList"/>
        <s v="LabTestNameTypeList"/>
        <s v="PathologyActionFlagList"/>
        <s v="ExternalResultReport"/>
        <s v="PathologyReportSection"/>
        <s v="PathologyReportTemplate"/>
        <s v="PathologyReportTypeList"/>
        <s v="SectionTemplate"/>
        <s v="GlucoseTiimingList"/>
        <s v="MeasurementSourceList"/>
        <s v="QualityAssuranceResult"/>
        <s v="ReportFormatTypeList"/>
        <s v="QualityControlTypeList"/>
        <s v="QualityControlOutcomeList"/>
        <s v="ReferenceRangeCriterion"/>
        <s v="RelatedSpecimenCategoryList"/>
        <s v="LabResultAlert"/>
        <s v="ReportableResultStatusList"/>
        <s v="ReportableResultTypeList"/>
        <s v="SpecimenContainer"/>
        <s v="PatientFastingStatusList"/>
        <s v="RelatedSpecimen"/>
        <s v="SpecimenAssessment"/>
        <s v="SpecimenDisposal"/>
        <s v="SpecimenEncoding"/>
        <s v="SpecimenHandling"/>
        <s v="SpecimenLocation"/>
        <s v="SpecimenFacilityTransportation"/>
        <s v="SpecimenStatusList"/>
        <s v="SpecimenRejection"/>
        <s v="CollectionList"/>
        <s v="DefinedPatientEvent"/>
        <s v="SpecimenCollectionStatusList"/>
        <s v="SpecimenDisposalMethodList"/>
        <s v="TransportationMethodList"/>
        <s v="SpecimenChainOfCustody"/>
        <s v="SpecimenAnalysisProtocol"/>
        <s v="SpecimenCollectionProtocol"/>
        <s v="SpecimenPreparationProtocol"/>
        <s v="ClinicalAlertOrReminder"/>
        <s v="SpecimenRejectionActionList"/>
        <s v="SpecimenShippingList"/>
        <s v="ShippingTypeList"/>
        <s v="SpecimenShipmentAcknowledgement"/>
        <s v="MedicationDeviceTypeList"/>
        <s v="ItemsAvailableFromList"/>
        <s v="ApplicableBoxList"/>
        <s v="SectionList"/>
        <s v="ApprovingAuthorityActionList"/>
        <s v="ConsiderationList"/>
        <s v="QuestionsforAllMedicalEquipment"/>
        <s v="ReplacementMedicalEquipmentQuestions"/>
        <s v="RequiredReviewList"/>
        <s v="VaMedicalPreProcurementAssessement"/>
        <s v="EquipmentRequestReview"/>
        <s v="VotingTalliesList"/>
        <s v="SystemUnitList"/>
        <s v="Unit"/>
        <s v="ElectronicEquipmentRequest"/>
        <s v="EquipmentRequireConsumables"/>
        <s v="PurchaseRequirements"/>
        <s v="SupplyRequestInformation"/>
        <s v="CPRCNotificationTypeList"/>
        <s v="GeneratedByList"/>
        <s v="PerformActionList"/>
        <s v="DeviceSafetyValues"/>
        <s v="SafetyValueSourceList"/>
        <s v="DeviceSafetyValueTypeList"/>
        <s v="EERNotificationTargetTypeList"/>
        <s v="EERStatusTypeList"/>
        <s v="NonEmergencyRequest"/>
        <s v="EmergencyRequest"/>
        <s v="StatusHistory"/>
        <s v="ContactSearch"/>
        <s v="ManageEmailMessages"/>
        <s v="ElectronicCPRCItemRequest"/>
        <s v="EmailEndList"/>
        <s v="ProductInformation"/>
        <s v="RequestedServicesList"/>
        <s v="CompatibilityAndResourceNeed"/>
        <s v="Configuration"/>
        <s v="CostAndConsumables"/>
        <s v="EmailMessage"/>
        <s v="EquipmentInformation"/>
        <s v="Justification"/>
        <s v="PurchaseTypeAppropriationDestinationLocation"/>
        <s v="RequesterNotificationList"/>
        <s v="ConstructionSitePrepQuestions"/>
        <s v="NonMedicalEquipmentQuestions"/>
        <s v="ReplacementNonMedicalEquipmentQuestions"/>
        <s v="ComplianceList"/>
        <s v="UseStatusList"/>
        <s v="PrimaryEquipment"/>
        <s v="CPRCStatusList"/>
        <s v="EquipmentInformationList"/>
        <s v="JustificationList"/>
        <s v="EvaluatedOptionsList"/>
        <s v="InventoryExceptionReport"/>
        <s v="BioMedicalEngineeringReview"/>
        <s v="EngineeringReview"/>
        <s v="EquipmentReviewersList"/>
        <s v="InformationSecurityOfficerReview"/>
        <s v="LogisticsReview"/>
        <s v="OfficeOfInformationTechnologyReview"/>
        <s v="PurchaseReviewQuestions"/>
        <s v="CPRCSupplyRequestList"/>
        <s v="DeleteRequest"/>
        <s v="FacilityAdministratorTool"/>
        <s v="RoleAttributeList"/>
        <s v="ServiceListManagement"/>
        <s v="SupplyCommitteeRoleList"/>
        <s v="ActivityList"/>
        <s v="RequestTypeList"/>
        <s v="HTMNotificationTypeList"/>
        <s v="ISOReviewQuestionsList"/>
        <s v="ISOVoteList"/>
        <s v="ITAMNotificationTargetTypeList"/>
        <s v="InventoryRecall"/>
        <s v="SafetyEventDetail"/>
        <s v="SafetyEventLocation"/>
        <s v="JustificationDocumentsList"/>
        <s v="MaintenanceActivityTypeList"/>
        <s v="MaintenanceActivity"/>
        <s v="MaintenanceSpecification"/>
        <s v="WorkAsset"/>
        <s v="MaintenanceLabor"/>
        <s v="MaintenanceServiceRecord"/>
        <s v="MaintenanceProcedureRecord"/>
        <s v="MaintenanceTracking"/>
        <s v="ActivityDayList"/>
        <s v="MaintenanceActivityForecast"/>
        <s v="MaintenanceActivityFrequency"/>
        <s v="MaintenanceHierarchyOrder"/>
        <s v="MaintenanceResourceInformation"/>
        <s v="MaintenanceSeasonalDateOccurence"/>
        <s v="ServiceRequest"/>
        <s v="WorkOrder"/>
        <s v="MedCyberInfectedSpecializedDeviceTicket"/>
        <s v="PrivacyAndSecurityTrackingSystemTicket"/>
        <s v="AssetLegacyWorkHistory"/>
        <s v="JointPatientSafetyReport"/>
        <s v="PropertyTag"/>
        <s v="PropertyInventoryDetails"/>
        <s v="PurchaseRequest"/>
        <s v="ReportOfSurvey"/>
        <s v="VAPropertyPass"/>
        <s v="PropertyAssetAppropriationList"/>
        <s v="PropertyAssetTypeList"/>
        <s v="SanitizationCertificate"/>
        <s v="TurnInRequest"/>
        <s v="DeviceDescriptionList"/>
        <s v="CriticalSafetyMeasures"/>
        <s v="DeviceMeasureCaptured"/>
        <s v="DevicePerformance"/>
        <s v="MedicalImplant"/>
        <s v="MaintenanceChecklist"/>
        <s v="ReusableEquipmentInstance"/>
        <s v="LaserTypeList"/>
        <s v="TrialLengthList"/>
        <s v="OITVoteList"/>
        <s v="SiteSpecificOITForm"/>
        <s v="SupplementalEquipment"/>
        <s v="EquipmentAssociatedWithRequest"/>
        <s v="ProductRequestReview"/>
        <s v="PrimaryProductCategoryList"/>
        <s v="UnitOfIssueList"/>
        <s v="VoteHistory"/>
        <s v="JustificationCodeItemReplacementList"/>
        <s v="ProjectedSavingsFrequencyList"/>
        <s v="ReasonRejectedCodeList"/>
        <s v="ReviewerRoleList"/>
        <s v="VoteActionList"/>
        <s v="Agreement"/>
        <s v="AppointedOfficialList"/>
        <s v="PropertyLoanDescriptionList"/>
        <s v="VAPropertyReturnReceipt"/>
        <s v="PurchaseRequirementDocumentsList"/>
        <s v="PurchaseTypeList"/>
        <s v="TypeOrAppropriationList"/>
        <s v="AppointingAction"/>
        <s v="ApprovingAuthorityAction"/>
        <s v="CertifyList"/>
        <s v="DispositionCodeList"/>
        <s v="FacilityAdministrator"/>
        <s v="LoanedEquipmentDetail"/>
        <s v="CleaningCriticalityList"/>
        <s v="Certification"/>
        <s v="EquipmentDescriptionList"/>
        <s v="SEPGStatusTypeList"/>
        <s v="PurchaseRequestList"/>
        <s v="SuggestedItemList"/>
        <s v="ApprovedItemStatus"/>
        <s v="Cost"/>
        <s v="TicketInformation"/>
        <s v="ProductUsageInformationList"/>
        <s v="SMEReviewStatusList"/>
        <s v="ApprovalForPurchaseList"/>
        <s v="SpauldingClassificationList"/>
        <s v="SterileProcessingServicesReview"/>
        <s v="ActionList"/>
        <s v="EquipmentAsset"/>
        <s v="FundingAppropriationList"/>
        <s v="FundingSourceList"/>
        <s v="FundingStatusList"/>
        <s v="LeasedList"/>
        <s v="PlanGroupList"/>
        <s v="PlanItemNotificationList"/>
        <s v="ValidationStatusList"/>
        <s v="SuperUserTool"/>
        <s v="ActionRequestTypeList"/>
        <s v="AdministrativeAction"/>
        <s v="ReceiptAction"/>
        <s v="ServiceEquipmentSupply"/>
        <s v="SupplyPersonnel"/>
        <s v="PropertyLoanDescription"/>
        <s v="WorkQueTypeList"/>
        <s v="DietConsistencyList"/>
        <s v="DietInformationTypeList"/>
        <s v="HealthcareOrderTypeList"/>
        <s v="OriginTypeList"/>
        <s v="OrderStatusList"/>
        <s v="PriorAuthorizationStatusList"/>
        <s v="PriorAuthorizationTypeList"/>
        <s v="OrderDiagnosis"/>
        <s v="OrderEligibility"/>
        <s v="PatientOrderTransport"/>
        <s v="Policy"/>
        <s v="OrderRelationship"/>
        <s v="HealthCareOrderTemplateParameter"/>
        <s v="OrderMetadataList"/>
        <s v="OrderTemplateParameterList"/>
        <s v="ParameterUsageChoiceList"/>
        <s v="LabSpecialityTemplateTypeList"/>
        <s v="AllergyIntoleranceAlert"/>
        <s v="OrderCheckTypeList"/>
        <s v="IndicationSourceList"/>
        <s v="EligibilitySelectionBasisList"/>
        <s v="MedicationPossibleIndication"/>
        <s v="DCReasonTypeList"/>
        <s v="BatchDispensing"/>
        <s v="DispenseLocation"/>
        <s v="DispenseMethodList"/>
        <s v="DispenseRecipient"/>
        <s v="DispenseStatusList"/>
        <s v="EligibilitySelectionMethodTypeList"/>
        <s v="AccessMethodTypeList"/>
        <s v="FlagReasonList"/>
        <s v="UnflagReasonList"/>
        <s v="OrderingNotificationSelection"/>
        <s v="OrderingNotificationInformation"/>
        <s v="OrderNotificationCriteriaList"/>
        <s v="OrderRequest"/>
        <s v="OrderRelationshipTypeList"/>
        <s v="OrderSentenceTerm"/>
        <s v="SetScopeList"/>
        <s v="StandingOrderCohort"/>
        <s v="AddressGeocode"/>
        <s v="AddressQuality"/>
        <s v="AddressValidation"/>
        <s v="CCNRegion"/>
        <s v="ConfidentialCommunication"/>
        <s v="AddressDeliveryFailureCodeList"/>
        <s v="AddressInvalidReasonList"/>
        <s v="PurposeOfUseList"/>
        <s v="GeocodeVerificationStatusList"/>
        <s v="AddressQualityScoreList"/>
        <s v="ConfidentialCommunicationCategoryList"/>
        <s v="eCISEventTypeList"/>
        <s v="EmailDeliveryStatusList "/>
        <s v="EmailSpecificUseList"/>
        <s v="EmailPriorityList"/>
        <s v="PhonePriorityList"/>
        <s v="PhoneQualityList"/>
        <s v="County"/>
        <s v="ExcerciseUnitMeasurmentList"/>
        <s v="ExerciseActivityList"/>
        <s v="ExerciseIntensityList"/>
        <s v="MissionReadiness"/>
        <s v="SmartGoalCategoryList"/>
        <s v="Mission"/>
        <s v="MoodRatingList"/>
        <s v="SkillList"/>
        <s v="PatientDataApproval"/>
        <s v="PatientDataSharingAuthorization"/>
        <s v="PatientDataSubscription"/>
        <s v="DemographicDataSharing"/>
        <s v="HealthCareDataSharing"/>
        <s v="PatientDataRequest"/>
        <s v="PatientGeneratedData"/>
        <s v="PGDDataTypeList"/>
        <s v="PatientJournalEntry"/>
        <s v="PatientlSupplementalHealthInformation"/>
        <s v="JournalEntryTypeList"/>
        <s v="PatientComment"/>
        <s v="SupplementalInformationTypeList"/>
        <s v="PainLocationList"/>
        <s v="PainQualityList"/>
        <s v="PainTypeList"/>
        <s v="TreatmentList"/>
        <s v="Prescription"/>
        <s v="SkillFrequencyList"/>
        <s v="PatientMedia"/>
        <s v="ContactPersonList"/>
        <s v="ApplicationCheckIn"/>
        <s v="HealthAdvocateRequest"/>
        <s v="MissionHealthVeteran"/>
        <s v="PersonContact"/>
        <s v="PersonProfileShareInfo"/>
        <s v="PersonReminder"/>
        <s v="PublicSharingInformation"/>
        <s v="RetakeAssessmentList"/>
        <s v="ReminderFrequencyList"/>
        <s v="PatientSymptom"/>
        <s v="WellnessJournalTravel"/>
        <s v="SigModifierList"/>
        <s v="AutomationFulfillmentStatusList"/>
        <s v="AutomationFulfillmentStatusReasonList"/>
        <s v="MedicationPackageInformation"/>
        <s v="OralDosageForm"/>
        <s v="Strength"/>
        <s v="ClinicalDataParameter"/>
        <s v="DrugInteraction"/>
        <s v="FoodToAvoidList"/>
        <s v="LabInteractionReference"/>
        <s v="DrugReferenceTypeList"/>
        <s v="DrugSafetyResponse"/>
        <s v="DrugSafetyNotificationTypeList"/>
        <s v="DrugSafetyResponseTypeList"/>
        <s v="DrugShortageStatusList"/>
        <s v="DUEAlertTypeList"/>
        <s v="FillStatusList"/>
        <s v="FormulationContainer"/>
        <s v="MedicationHandlingStageList"/>
        <s v="MedicalSupplyPackageInformation"/>
        <s v="DEAScheduleList"/>
        <s v="DosageForm"/>
        <s v="DosingGuideline"/>
        <s v="DrugShortageNotification"/>
        <s v="FDAPregnancyCategoryList"/>
        <s v="Formulary"/>
        <s v="HandlingInstructions"/>
        <s v="MedicationFormulation"/>
        <s v="MedicationLabel"/>
        <s v="MedicationOrderingInformation"/>
        <s v="MedicationRelationship"/>
        <s v="NonMedicationIngredient"/>
        <s v="OtherMedicationName"/>
        <s v="DrugReference"/>
        <s v="REMS"/>
        <s v="MedicationReturnReasonList"/>
        <s v="MedicationUtilization"/>
        <s v="NonPrescriptionTypeList"/>
        <s v="MedicationOrder"/>
        <s v="PatientMedicationStatusList"/>
        <s v="FormulationSequence"/>
        <s v="MedicationFulfillmentChangeList"/>
        <s v="MedicationLabelSection"/>
        <s v="TranslationVocabulary"/>
        <s v="WarningLabel"/>
        <s v="MedicationLabelSectionList"/>
        <s v="ComplicatedMedicationTypeList"/>
        <s v="MedicationOrderLabel"/>
        <s v="ProductSubstitutionList"/>
        <s v="StructuredSIG"/>
        <s v="MedicationSubstitutionTypeList"/>
        <s v="DefaultRoute"/>
        <s v="MedicationStopTimeCriteria"/>
        <s v="PreferredDosage"/>
        <s v="OrderLabelEncoding"/>
        <s v="ExternalMedicationOrderRequest"/>
        <s v="DrugImage"/>
        <s v="MedicationHazard"/>
        <s v="MedicationStopTimeCriteriaList"/>
        <s v="MedicationContainer"/>
        <s v="MedicationSystemOrDeviceTypeList"/>
        <s v="MedicationColorList"/>
        <s v="MedicationShapeList"/>
        <s v="OrderDoseStrength"/>
        <s v="DoseActionTypeList"/>
        <s v="MaximumDoseRestriction"/>
        <s v="OtherCalculatedDosage"/>
        <s v="WeightCalculatedDosage"/>
        <s v="AdministrationFrequency"/>
        <s v="AdministrationInterval"/>
        <s v="AdministrationTiming"/>
        <s v="MedicationNameTypeList"/>
        <s v="PharmacyWorkflow"/>
        <s v="TemplateIntervention"/>
        <s v="Pharmacy"/>
        <s v="PharmacyReportTypeList"/>
        <s v="InpatientFillTypeList"/>
        <s v="OutpatientPickupFillTypeList"/>
        <s v="ExternalInboundPrescription"/>
        <s v="TransferInRejection"/>
        <s v="TransferredRefillRecord"/>
        <s v="BodyAdministrationSite"/>
        <s v="MedicationVehicle"/>
        <s v="OrderDosage"/>
        <s v="OrderSchedule"/>
        <s v="PatientIndicationForUse"/>
        <s v="DrugWarningList"/>
        <s v="WastedReasonList"/>
        <s v="ContactPrecautionsAudit"/>
        <s v="ClinicalFacilityReportTypeList"/>
        <s v="CodingDiscrepancyReport"/>
        <s v="ImplantReport"/>
        <s v="SurgeryWorkloadReportList"/>
        <s v="FrequencyList"/>
        <s v="CohortFilter"/>
        <s v="CohortPerformanceCriteria"/>
        <s v="CommunityCareAccess"/>
        <s v="CohortFilterTypeList"/>
        <s v="CohortPerformanceLevel"/>
        <s v="SubCohort"/>
        <s v="ComplicationMeasure"/>
        <s v="FacilityDays"/>
        <s v="DiseaseScreening"/>
        <s v="HealthCareAcquiredInfections"/>
        <s v="DiseaseIncidenceReportTypeList"/>
        <s v="SurgicalTransmissions"/>
        <s v="UDGImmunizationRecord"/>
        <s v="AdjustmentDetail"/>
        <s v="FabricationSpecification"/>
        <s v="OrthoticProstheticComponent"/>
        <s v="PatientOrthoticProstheticAssignment"/>
        <s v="OrthoticProstheticItem"/>
        <s v="PatientAidList"/>
        <s v="FittingResults"/>
        <s v="OstheticProstheticIndicatorList"/>
        <s v="RentalStatusList"/>
        <s v="ProstheticRepairOrder"/>
        <s v="ProstheticsRepairComponent"/>
        <s v="CareAgreement"/>
        <s v="ProviderService"/>
        <s v="AgreementProvider"/>
        <s v="CareAgreementStatus"/>
        <s v="CareAgreementTypeList"/>
        <s v="ContactRecord"/>
        <s v="ProviderDocument"/>
        <s v="ProviderAgreementStatusList"/>
        <s v="AgreementStatusReasonList"/>
        <s v="OrganizationProviderCareSite"/>
        <s v="ProviderStatus"/>
        <s v="ProviderElectronicMedicalRecord"/>
        <s v="OtherProviderIdentifier"/>
        <s v="ProviderCommunicationPreference"/>
        <s v="ProviderCredentialing"/>
        <s v="ProviderExclusion"/>
        <s v="ProviderLicensure"/>
        <s v="ProviderTraining"/>
        <s v="VAProviderRelationship"/>
        <s v="VAProviderNetwork"/>
        <s v="ContractProviderFile"/>
        <s v="ManualProviderFileReview"/>
        <s v="DelegationActionList"/>
        <s v="ProviderApplicationAccessList"/>
        <s v="DEASchedulePrivilege"/>
        <s v="BoardCertification"/>
        <s v="DrugEnforcementAgencyNumber"/>
        <s v="IndividualNPI"/>
        <s v="MedicalEducation"/>
        <s v="OrganizationalProviderRelationship"/>
        <s v="OtherProviderDemographics"/>
        <s v="ProviderAccessibility"/>
        <s v="ProviderCareSiteRelationship"/>
        <s v="ProviderOtherName"/>
        <s v="ProviderPrivileges"/>
        <s v="NationalProviderIdentifier"/>
        <s v="AppointmentStatusList"/>
        <s v="SurgicalPreferences"/>
        <s v="StaffOrResidentList"/>
        <s v="ProviderRecordIssueList"/>
        <s v="ProviderEntityTypeList"/>
        <s v="OrganizationAuthorizedOfficial"/>
        <s v="OrganizationNPI"/>
        <s v="OrganizationTaxonomy"/>
        <s v="OrganizationalProviderRelationshipList"/>
        <s v="ProviderTaxonomy"/>
        <s v="OtherProviderIdentifierList"/>
        <s v="PreferredSupplyTypeList"/>
        <s v="AnnualProviderAgreementReview"/>
        <s v="ProviderAgreementComment"/>
        <s v="ProviderAgreementRegionList"/>
        <s v="ProviderCommunicationPreferenceList"/>
        <s v="CredentialStatusList"/>
        <s v="ProviderDocumentTypeList"/>
        <s v="ExclusionActionList"/>
        <s v="ExclusionDetail"/>
        <s v="ProviderValidationSourceList"/>
        <s v="FeeScheduleCode"/>
        <s v="GeographicFactorOrIndex"/>
        <s v="ProviderActionTypeList"/>
        <s v="ProviderReportTypeList"/>
        <s v="ProviderSearchParameter"/>
        <s v="ProviderSearchResults"/>
        <s v="ProviderSearchParameterList"/>
        <s v="DrivingDirections"/>
        <s v="ProviderSearchResultDetail"/>
        <s v="ProviderServiceSite"/>
        <s v="IHSOrTHPList"/>
        <s v="ProviderStaffTitleList"/>
        <s v="ProviderStaffRoleList"/>
        <s v="ProviderStatusList"/>
        <s v="ProviderTrainingList"/>
        <s v="DelegationAccess"/>
        <s v="PreferredGloves"/>
        <s v="SurgicalPersonnelPreference"/>
        <s v="VAProviderNetworkList"/>
        <s v="ProviderQualityRanking"/>
        <s v="VAProviderRelationshipList"/>
        <s v="EligibilityOptionsList"/>
        <s v="BedWaitListEntry"/>
        <s v="BedDaysOfCareSubtypeList"/>
        <s v="FacilityDaysTypeList"/>
        <s v="HospitalNotificationRequestStatusList"/>
        <s v="AdmissionTypeList"/>
        <s v="FacilityDischargeTypeList"/>
        <s v="ADTStatusList"/>
        <s v="InpatientAdmission"/>
        <s v="InpatientDischarge"/>
        <s v="PatientMovementTypeList"/>
        <s v="InpatientUnitTransfer"/>
        <s v="RegistrationMethodList"/>
        <s v="DietEntry"/>
        <s v="TransitionImpairmentList"/>
        <s v="PatientAppliance"/>
        <s v="TransitionNotificationTargetTypeList"/>
        <s v="DailySchedulingCutoff"/>
        <s v="PatientAppointmentStatusList"/>
        <s v="AppointmentTypeList"/>
        <s v="PatientAppointmentAgenda"/>
        <s v="PatientAppointmentRequest"/>
        <s v="ServiceCategoryList"/>
        <s v="AppointmentRequestList"/>
        <s v="SchedulingMethodList"/>
        <s v="ResourceAvailabilityException"/>
        <s v="ResourceDailyAvailability"/>
        <s v="ResourceServiceBlockout"/>
        <s v="ScheduleEventTypeList"/>
        <s v="ActionStatusList"/>
        <s v="Approver"/>
        <s v="Contract"/>
        <s v="AccessRequestEvent"/>
        <s v="Sponsor"/>
        <s v="ProgramManager"/>
        <s v="PreRequisteTypeList"/>
        <s v="AccessManagementOfficer"/>
        <s v="System"/>
        <s v="AccessActionList"/>
        <s v="AccessEventTypeList"/>
        <s v="InformationObject"/>
        <s v="PurposeOfUseTypeList"/>
        <s v="SubjectOfRecord"/>
        <s v="SystemOutage"/>
        <s v="AuthorizationPolicyTypeList"/>
        <s v="GovernanceTypeList"/>
        <s v="SecurityPolicy"/>
        <s v="BasicPolicy"/>
        <s v="MetaPolicy"/>
        <s v="DelegationPolicyTypeList"/>
        <s v="Grantee"/>
        <s v="Grantor"/>
        <s v="DelegationApplication"/>
        <s v="Requester"/>
        <s v="CompositePolicy"/>
        <s v="FunctionalRoleCodeList"/>
        <s v="Consenter"/>
        <s v="OrganizationPerson"/>
        <s v="DelegationNotificationTypeList"/>
        <s v="HierarchicalGroup"/>
        <s v="AuthenticationToken"/>
        <s v="Clearance"/>
        <s v="SecurityGroup"/>
        <s v="InitiatorIntegrityStatusCodeList"/>
        <s v="SecurityContext"/>
        <s v="UserRole"/>
        <s v="MetaPolicyTypeList"/>
        <s v="ObligationPolicyTypeList"/>
        <s v="OperationTypeList"/>
        <s v="Authority"/>
        <s v="PolicyStateList"/>
        <s v="PrivacyPolicyTypeList"/>
        <s v="PrivacyRule"/>
        <s v="AccessRestrictionOverideList"/>
        <s v="PrivacyPolicy"/>
        <s v="PrivacyPolicyLawTypeList"/>
        <s v="RefrainPolicyTypeList"/>
        <s v="PolicyProgramSource"/>
        <s v="SecurityLabel"/>
        <s v="TargetIntegrityStatusCodeList"/>
        <s v="SecurityLabelCategory"/>
        <s v="SecurityLabelHeader"/>
        <s v="SecurityLabelHandling"/>
        <s v="ObligationPolicy"/>
        <s v="Provenance"/>
        <s v="RefrainPolicy"/>
        <s v="Permission"/>
        <s v="StructuralRoleCodeList"/>
        <s v="TrustAccreditationList"/>
        <s v="DomainAuthority"/>
        <s v="TrustLevelOfAssuranceList"/>
        <s v="TrustCertificateList"/>
        <s v="AssessmentMethodList"/>
        <s v="ActivitiesOfDailyLivingList"/>
        <s v="ApprovalAppointmentTypeList"/>
        <s v="TravelEstimateTimeList"/>
        <s v="TripApprovalTypeList"/>
        <s v="BarrierList"/>
        <s v="RoleList"/>
        <s v="CaregiverSupportProgramLetterList"/>
        <s v="AssessmentStatementList"/>
        <s v="UnmetNeedsList"/>
        <s v="CaregiverContact"/>
        <s v="ReportList"/>
        <s v="ActivitiesOfDailyLiving"/>
        <s v="AdditionalTrainingList"/>
        <s v="CaregiverAssessment"/>
        <s v="DeterminationUnmetNeeds"/>
        <s v="CaregiverProgramEducationBarriers"/>
        <s v="FollowUpReport"/>
        <s v="IdentifiedSpecialCareNeeds"/>
        <s v="InstrumentalActivitiesOfDailyLiving"/>
        <s v="OtherProgramsList"/>
        <s v="PrimarySecondaryFamilyCaregiver"/>
        <s v="HomeVisitTypeList"/>
        <s v="VeteranDecisionMakingCapacity"/>
        <s v="VeteranPhysicalAssessment"/>
        <s v="VeteranRecommendedFollowUp"/>
        <s v="HospitalTypeList"/>
        <s v="OxygenFrequencyList"/>
        <s v="SpecialCareList"/>
        <s v="IADLActivityValueList"/>
        <s v="ClinicalTeamChangeList"/>
        <s v="FallsSinceLastVisitList"/>
        <s v="ChangeNoChangeList"/>
        <s v="FelonyIndicatorList"/>
        <s v="PrisonTypeList"/>
        <s v="PressureUlcerList"/>
        <s v="Questionnaire"/>
        <s v="StipendFrequencyList"/>
        <s v="StipendTierList"/>
        <s v="DisabilityRatingPercentList"/>
        <s v="CharacterOfServiceList"/>
        <s v="ServiceList"/>
        <s v="HospitalizationResults"/>
        <s v="Institutionalization"/>
        <s v="Notes"/>
        <s v="PrisonResults"/>
        <s v="ProgramStatusList"/>
        <s v="CaregiverSupportProgramReferral"/>
        <s v="RevocationReasonList"/>
        <s v="Stipend"/>
        <s v="VBAGateway"/>
        <s v="VeteranServiceMemberContact"/>
        <s v="CareEnvironmentChecklist"/>
        <s v="MentalStatus"/>
        <s v="Mood"/>
        <s v="SkinIntegrity"/>
        <s v="WeightObtainedByList"/>
        <s v="AdaptiveEquipmentList"/>
        <s v="FacilityTypeList"/>
        <s v="FamilyCaregiverGeneralInformation"/>
        <s v="WhoseSignatureList"/>
        <s v="InterventionList"/>
        <s v="InterviewConductedWithList"/>
        <s v="RangeList"/>
        <s v="ZaritBurdenScaleRatingList"/>
        <s v="HISADenialReason"/>
        <s v="HomeImprovementRecord"/>
        <s v="HISAVeteranEligibility"/>
        <s v="MarketResearchResult"/>
        <s v="AdministrativeOrder"/>
        <s v="PurchaseCard"/>
        <s v="PurchaseTransactionDispute"/>
        <s v="POReceivingReport"/>
        <s v="PurchaseCardTransaction"/>
        <s v="PackingSlip"/>
        <s v="EvaluationTypeList"/>
        <s v="TransportationAppointmentTypeList"/>
        <s v="FromLocationList"/>
        <s v="TransportAssistanceTypeList"/>
        <s v="DisapprovalReasonList"/>
        <s v="BeneTravelConsultReplyNote"/>
        <s v="TravelCircumstancesList"/>
        <s v="BeneficiaryTravelChangeInEligibility"/>
        <s v="BeneficiaryTravelRequestDisapproved"/>
        <s v="BeneficiaryTravelRequestSecondaryReview"/>
        <s v="BeneficiaryTravelRequestApproved"/>
        <s v="CompletionTypeList"/>
        <s v="SuggestedTransporationModeList"/>
        <s v="OverrideEligibilityIdentifierList"/>
        <s v="TravelEligibilityList"/>
        <s v="TypeOfCareProvidedList"/>
        <s v="FacilityReasonList"/>
        <s v="TypeOfCareList"/>
        <s v="MedicalReasonList"/>
        <s v="ClinicalConditionList"/>
        <s v="MedicallyAppropriateTranportationList"/>
        <s v="TransportationCategoryList"/>
        <s v="TripTypeList"/>
        <s v="ClaimantRoleList"/>
        <s v="TripInformation"/>
        <s v="VetRideClaim"/>
        <s v="ClaimEligibility"/>
        <s v="Expenses"/>
        <s v="TravelModeList"/>
        <s v="StatementCertificationSignature"/>
        <s v="VTPNotificationTypeList"/>
        <s v="BloodPressureMeter"/>
        <s v="ExtremeValueList"/>
        <s v="TriageVitalMeasurementList"/>
        <s v="VitalTypeList"/>
        <s v="FamilyPlanningMethodList"/>
        <s v="MenstrualFrequencyList"/>
        <s v="PregnancyOccurrence"/>
        <s v="GenericPatientResponseList"/>
        <s v="FamilyPlanningMethod"/>
        <s v="MenstrualHistory"/>
        <s v="ReproductiveHistory"/>
        <s v="StaffingShiftConfiguration"/>
        <s v="NHPPDGoal"/>
        <s v="StaffingSchedule"/>
        <s v="NHPPDActual"/>
        <s v="SchedulingMOU"/>
        <s v="SchedulingPolicyProcedure"/>
      </sharedItems>
    </cacheField>
    <cacheField name="Multiplicity"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fael Richards" refreshedDate="44729.710173726853" createdVersion="7" refreshedVersion="7" minRefreshableVersion="3" recordCount="11011" xr:uid="{31A210BD-DC94-EC41-A1F9-08C9AC61E98A}">
  <cacheSource type="worksheet">
    <worksheetSource ref="A1:D1048576" sheet="VHA BIM"/>
  </cacheSource>
  <cacheFields count="4">
    <cacheField name="Package_Name" numFmtId="0">
      <sharedItems containsBlank="1" count="40">
        <s v="Adverse Event"/>
        <s v="Allergies"/>
        <s v="Assessment"/>
        <s v="Behavioral Health"/>
        <s v="Care Management"/>
        <s v="Clinical Decision Support"/>
        <s v="Clinical Documentation"/>
        <s v="Clinical Procedures"/>
        <s v="Clinical Research"/>
        <s v="Common"/>
        <s v="Consults"/>
        <s v="Dental"/>
        <s v="Encounter"/>
        <s v="Enrollment And Eligibility"/>
        <s v="Facility Management"/>
        <s v="Health Concern"/>
        <s v="Identification and Data Capture"/>
        <s v="Identity"/>
        <s v="Imaging and Radiology"/>
        <s v="Immunizations"/>
        <s v="Laboratory"/>
        <s v="Medical Non-Medical Equipment"/>
        <s v="Nutrition"/>
        <s v="Orders"/>
        <s v="Person Demographics"/>
        <s v="Personal Health Record"/>
        <s v="Pharmacy"/>
        <s v="Population Health"/>
        <s v="Prosthetics"/>
        <s v="Provider"/>
        <s v="Registration  Movement"/>
        <s v="Scheduling"/>
        <s v="Security And Privacy"/>
        <s v="Social Work"/>
        <s v="Supply Chain"/>
        <s v="Veteran Transportation"/>
        <s v="Vital Signs"/>
        <s v="Womens Health"/>
        <s v="Workforce Management"/>
        <m/>
      </sharedItems>
    </cacheField>
    <cacheField name="Class_Name" numFmtId="0">
      <sharedItems containsBlank="1" count="1701">
        <s v="AdverseEvent"/>
        <s v="AdverseEventReport"/>
        <s v="AdverseEventReportRecipient"/>
        <s v="PatientSourcedAdverseReaction"/>
        <s v="AllergyIntoleranceAlert"/>
        <s v="AllergyOrAdverseReaction"/>
        <s v="DoseDependentReaction"/>
        <s v="ADLAssessment"/>
        <s v="AdverseReactionAssessment"/>
        <s v="AlcoholWithdrawalAssessment"/>
        <s v="AssessmentDetermination"/>
        <s v="AssessmentInstrument"/>
        <s v="AssessmentInstrumentQuestion"/>
        <s v="AssessmentResponse"/>
        <s v="Audiogram"/>
        <s v="AudiogramEntry"/>
        <s v="CaregiverBehavioralHealthAssessment"/>
        <s v="CaregiverEducation"/>
        <s v="CaregiverEnvironmentalAssessment"/>
        <s v="CaregiverTraining"/>
        <s v="CIWACriterion"/>
        <s v="ClinicalCaregiverAssessment"/>
        <s v="ClinicalFunctionalOutcome"/>
        <s v="DMEAssessment"/>
        <s v="EducationAssessment"/>
        <s v="FunctionalStatusAssessment"/>
        <s v="GeneralHealthAssessment"/>
        <s v="GeneralHealthAssessmentResponse"/>
        <s v="HealthBehaviorAssessment"/>
        <s v="HearingAssessment"/>
        <s v="HomelessnessAssessment"/>
        <s v="HomelessnessCallOutcome"/>
        <s v="HomelessnessRisk"/>
        <s v="HomelessVeteranInformation"/>
        <s v="InstrumentalADLAssessment"/>
        <s v="MedicationAssessment"/>
        <s v="MedicationReconciliation"/>
        <s v="MedicationReconciliationItem"/>
        <s v="MilitaryEntrancePrescreening"/>
        <s v="MilitaryPhysical"/>
        <s v="NewPatientMedication"/>
        <s v="OcularAssessment"/>
        <s v="PainAssessment"/>
        <s v="PatientAssessment"/>
        <s v="PatientCaregiverAssessment"/>
        <s v="PatientEmergencyDeptTriage"/>
        <s v="PatientEnvironmentAssessment"/>
        <s v="PatientOutpatientTriage"/>
        <s v="PatientSelfCareAssessment"/>
        <s v="PatientSourcedAssessment"/>
        <s v="PreOpCardiacRiskInfo"/>
        <s v="PreOpCentralNervousSystemRiskInfo"/>
        <s v="PreOperativeRiskInfo"/>
        <s v="PreOpGastronintestinalRiskInfo"/>
        <s v="PreOpGeneralRiskInfo"/>
        <s v="PreOpHepatobiliaryRiskInfo"/>
        <s v="PreOpNutritionalImmuneOtherRiskInfo"/>
        <s v="PreOpPatientAirwayAssessment"/>
        <s v="PreOpPulmonaryRiskInfo"/>
        <s v="PreOpRenalRiskInfo"/>
        <s v="PreOpVascularRiskInfo"/>
        <s v="PreOpVisionRiskInfo"/>
        <s v="PsychoSocialAssessment"/>
        <s v="RangeOfMotion"/>
        <s v="RiskCalculationVariable"/>
        <s v="SpecialtyRiskTermCoefficient"/>
        <s v="SpritualAssessment"/>
        <s v="SurgeryFireRiskAssessment"/>
        <s v="SurgicalRiskAssessment"/>
        <s v="SurgicalRiskCalculation"/>
        <s v="SurgicalRiskItem"/>
        <s v="SurgicalRiskItemTiming"/>
        <s v="SurgicalRiskLabTestItem"/>
        <s v="SurgicalRiskModel"/>
        <s v="SurgicalRiskModelTerm"/>
        <s v="SurgicalRiskRuleDefinition"/>
        <s v="SurgicalRiskRuleVariable"/>
        <s v="SurgicalRiskSummary"/>
        <s v="SurgicalRiskVariableDefinition"/>
        <s v="TriageCurrentMedication"/>
        <s v="TriageHealthConcern"/>
        <s v="TriageHealthConcernSymptom"/>
        <s v="TriageImmunization"/>
        <s v="TriageProvider"/>
        <s v="TympanogramEntry"/>
        <s v="Typanogram"/>
        <s v="VariableCategoryValueSetEntry"/>
        <s v="WordRecognition"/>
        <s v="WordRecognitionEntry"/>
        <s v="CareTransitionQuestions"/>
        <s v="DepressionScreening"/>
        <s v="DepressionScreeningQuestion"/>
        <s v="MentalHealthAssessment"/>
        <s v="MHAdministration"/>
        <s v="MHInstrument"/>
        <s v="MHPatientTriage"/>
        <s v="MHReport"/>
        <s v="MHReportAdmission"/>
        <s v="MHReportAssessments"/>
        <s v="MHReportClinicalInformation"/>
        <s v="MHReportDates"/>
        <s v="MHReportLocations"/>
        <s v="MHReportProviders"/>
        <s v="MHReportSummary"/>
        <s v="MHReportTreatmentPlan"/>
        <s v="MHResults"/>
        <s v="MHTestAndSurveys"/>
        <s v="OutcomesQuestions"/>
        <s v="PsychoActiveMedMgmt"/>
        <s v="TreatmentEncounterQuestions"/>
        <s v="AdministrationValidation"/>
        <s v="AlternateRouting"/>
        <s v="CancerRegistryEntry"/>
        <s v="CareIntervention"/>
        <s v="CareManagementTask"/>
        <s v="CareManager"/>
        <s v="CareMetrics"/>
        <s v="CareObjective"/>
        <s v="CarePlan"/>
        <s v="CarePlanActionNotification"/>
        <s v="CarePlanEpisode"/>
        <s v="CarePlanGoal"/>
        <s v="CarePlanRouting"/>
        <s v="CarePlanUpdateEvaluationEvent"/>
        <s v="CareReminder"/>
        <s v="CareTeam"/>
        <s v="Case"/>
        <s v="CaseManagementNotification"/>
        <s v="CaseManagementPanel"/>
        <s v="CaseManager"/>
        <s v="CaseManagerTransfer"/>
        <s v="ChronicIllnessGoal "/>
        <s v="ClinicalRegistry"/>
        <s v="ClinicalRegistryEntry"/>
        <s v="ClinicalRegistryPatient"/>
        <s v="ComplementaryAlternativeMedicine"/>
        <s v="ConsentInstrument"/>
        <s v="DeterminationOutcome"/>
        <s v="Dressing"/>
        <s v="EducationMaterial"/>
        <s v="EducationMaterialProvided"/>
        <s v="ExternalInterventionInformation"/>
        <s v="FollowUpRecommendation"/>
        <s v="HospitalCaseManager"/>
        <s v="HospitalInformation"/>
        <s v="InterdisciplinaryCarePlanNote "/>
        <s v="InterventionOutcome"/>
        <s v="IVAdministration"/>
        <s v="MedicationAdministration"/>
        <s v="MedicationAdministrationAlert"/>
        <s v="MedicationEffectiveness"/>
        <s v="NursingOrder"/>
        <s v="OrderPatientConsent"/>
        <s v="Outcome"/>
        <s v="PatientConsent"/>
        <s v="PatientCounseling"/>
        <s v="PatientEducationInformation"/>
        <s v="PatientGoal"/>
        <s v="PatientGoalProgress"/>
        <s v="PatientSelfCare"/>
        <s v="PatientTriage"/>
        <s v="PersonalHygiene"/>
        <s v="PlanOfAction"/>
        <s v="PrimaryCareManager"/>
        <s v="ProcedureEducation"/>
        <s v="RecipientRouting"/>
        <s v="ReviewOfSystems"/>
        <s v="RiskOfLongTermPlacement"/>
        <s v="SpecialCareNeed"/>
        <s v="Team"/>
        <s v="TeamMember"/>
        <s v="Therapy"/>
        <s v="TransitionEducation"/>
        <s v="TransportationService"/>
        <s v="UnmetHealthCareNeed"/>
        <s v="Wellness"/>
        <s v="ZaritBurdenScale"/>
        <s v="AccessCalculatorSpecification"/>
        <s v="AccessCDSResourceOutputSpecification"/>
        <s v="AccessExpertSystemSpecification"/>
        <s v="AlertIntervention"/>
        <s v="AnalyticsModel"/>
        <s v="CalculatedValue"/>
        <s v="CalculatedValueOutputSpecification"/>
        <s v="CarePlanTemplateOutputSpecification"/>
        <s v="CDSContext"/>
        <s v="CDSEntity"/>
        <s v="CDSExceptionNotifcation"/>
        <s v="CDSInput"/>
        <s v="CDSInputSpecification"/>
        <s v="CDSInputSpecificationComponent"/>
        <s v="CDSIntervention"/>
        <s v="CDSInterventionReview"/>
        <s v="CDSOutput"/>
        <s v="CDSOutputSpecification"/>
        <s v="CDSOutputSpecificationComponent"/>
        <s v="CDSPatientRecommendation"/>
        <s v="CDSSpecification"/>
        <s v="CDSTrigger"/>
        <s v="CDSUserFeedback"/>
        <s v="CDSUtilization"/>
        <s v="CDSVersionInformation"/>
        <s v="CDSVersionLocation"/>
        <s v="ClinicalAlgorithm"/>
        <s v="ClinicalConcept"/>
        <s v="ClinicalDataSet"/>
        <s v="ClinicalIntelligence"/>
        <s v="CodeableConcept"/>
        <s v="CodedAttributeRequirement"/>
        <s v="ConceptualAnalyticsModel"/>
        <s v="ContactMethod"/>
        <s v="ContextContent"/>
        <s v="Criticality"/>
        <s v="DataDisplayOutputSpecification"/>
        <s v="DataValidationAlert"/>
        <s v="DataValidationEvent"/>
        <s v="DecisionSupportAlert"/>
        <s v="DecisionSupportEvent"/>
        <s v="DecisionSupportEventMethod"/>
        <s v="DecisionSupportMethodCriterion"/>
        <s v="DecisionSupportReference"/>
        <s v="DiagnosisSuggestionList"/>
        <s v="DiagnosticSuggestion"/>
        <s v="DocumentationTemplateOutputSpecification"/>
        <s v="ElementPresentation"/>
        <s v="EnvironmentalHealthInputSpecification"/>
        <s v="EvaluatedPersonInputSpecification"/>
        <s v="ExpertAvailability"/>
        <s v="ExpertAvailabilityResult"/>
        <s v="Filter"/>
        <s v="InfobuttonOutputSpecification"/>
        <s v="InputComponentRelation"/>
        <s v="KnowledgeException"/>
        <s v="KnowledgeRequest"/>
        <s v="KnowledgeRequestComponent"/>
        <s v="KnowledgeResult"/>
        <s v="KnowledgeResultRelationship"/>
        <s v="Library"/>
        <s v="LogisticalInformationInputSpecification"/>
        <s v="NotificationOutputSpecification"/>
        <s v="OrderSetSuggestion"/>
        <s v="OrderSuggestion"/>
        <s v="OrderSuggestionList"/>
        <s v="OrderTemplateOutputSpecification"/>
        <s v="PatientCohortInputSpecification"/>
        <s v="PatientDataDisplayOutputSpecification"/>
        <s v="PatientStatusAlert"/>
        <s v="PopulationAnalyticsInputSpecification"/>
        <s v="PredictiveAnalyticsModel"/>
        <s v="PredictiveResult"/>
        <s v="ProtocolSuggestion"/>
        <s v="ProtocolSuggestionList"/>
        <s v="RelatedEntityInputSpecification"/>
        <s v="RelatedEvaluatedPersonInputSpecification"/>
        <s v="ReleasedCDSOutput"/>
        <s v="ReminderFlag"/>
        <s v="RemoteResource"/>
        <s v="RemoteResourceInputSpecification"/>
        <s v="RoutingCriteria"/>
        <s v="RuleAdministrativeEvent"/>
        <s v="RuleAlertManagement"/>
        <s v="RuleEvent"/>
        <s v="RuleFlaggingEvent"/>
        <s v="RuleOrderEvent"/>
        <s v="SmartTemplate"/>
        <s v="SmartTemplateElement"/>
        <s v="SuggestedDiagnosticAction"/>
        <s v="SuggestionList"/>
        <s v="SuggestionListMethod"/>
        <s v="SuggestionListOutputSpecification"/>
        <s v="TemplateIntervention"/>
        <s v="TemplateOutputSpecification"/>
        <s v="TemplatePresentation"/>
        <s v="UserActionRequirement"/>
        <s v="ValueSet"/>
        <s v="ClinicalHistory"/>
        <s v="ClinicalInformation"/>
        <s v="ClinicalInformationEntity"/>
        <s v="ClinicalInformationRelationship"/>
        <s v="ConditionalData"/>
        <s v="EnvironmentalExposure"/>
        <s v="ExtracranialCerebrovascularRequirements"/>
        <s v="EyeCareProgressNote"/>
        <s v="EyeCondition"/>
        <s v="HealthAdvocateRequest"/>
        <s v="IntracranialCerebrovascularRequirements"/>
        <s v="LegalDocumentation"/>
        <s v="OcularHealthInformation"/>
        <s v="OperativeFindings"/>
        <s v="OrthoticsProsthoticsProgressNote"/>
        <s v="PatientComment"/>
        <s v="PatientHealthRecordConstraint"/>
        <s v="PatientPlannedLocation"/>
        <s v="PatientPreference"/>
        <s v="PeripheralArterialRequirements"/>
        <s v="PeripheralVenousRequirements"/>
        <s v="PHRConstraintEntry"/>
        <s v="ProgressNote"/>
        <s v="ProgressNoteAddendum"/>
        <s v="ProgressNoteTemplate"/>
        <s v="ProviderEHRAnnotation"/>
        <s v="ProviderPatientMessage"/>
        <s v="RadiologyProgressNote"/>
        <s v="RecordError"/>
        <s v="RefractionInformation"/>
        <s v="SourceSpecialtyInformation"/>
        <s v="SourceSpecialySpecimen"/>
        <s v="TranslationVocabulary"/>
        <s v="VascularReport"/>
        <s v="VascularScreening"/>
        <s v="VascularTestingGuidelines"/>
        <s v="VisceralVascularRequirements"/>
        <s v="AncillaryItemOrActivity"/>
        <s v="AnesthesiaReport"/>
        <s v="AnesthesiaTechniquePerformed"/>
        <s v="ASAClass"/>
        <s v="BowelPreparation"/>
        <s v="CardiacCatheterizationAndAngiographicInformation"/>
        <s v="CardiacSurgicalPriority"/>
        <s v="CellSaver"/>
        <s v="ClinicalImageProcedureReport"/>
        <s v="ClinicalProcedure"/>
        <s v="ClinicalProcedureEvent"/>
        <s v="ClinicalProcedureReport"/>
        <s v="ColonoscopicFinding"/>
        <s v="CoveredUrgentEmergentAncillaries"/>
        <s v="DiffusionTest"/>
        <s v="DisposablesUsed"/>
        <s v="DonorSerology"/>
        <s v="Echocardiography"/>
        <s v="ElectrogroundPosition"/>
        <s v="ElectrosurgicalUnit"/>
        <s v="Endoscopy"/>
        <s v="EpiduralTestDose"/>
        <s v="EstimatedSurgeryDuration"/>
        <s v="ExternalClinicalProcedure"/>
        <s v="FireRiskScore"/>
        <s v="FoleyCatheterInsertion"/>
        <s v="HistoricalClinicalProcedure"/>
        <s v="HistoricalSurgeryDuration"/>
        <s v="ImmediateUseSteamSterilization"/>
        <s v="InterventionOrUnplannedEvent"/>
        <s v="IntraoperativeCardiacInfo"/>
        <s v="IntraoperativeCount"/>
        <s v="IntraoperativeInfo"/>
        <s v="IntraoperativeOccurrence"/>
        <s v="IntraoperativeXray"/>
        <s v="Irrigation"/>
        <s v="IrrigationTime"/>
        <s v="LaserUnit"/>
        <s v="LungVolumeTest"/>
        <s v="MiscellaneousSurgicalCaseInfo"/>
        <s v="MonitorUse"/>
        <s v="MortalityEstimate"/>
        <s v="NonORProcedureReport"/>
        <s v="NPOStatus"/>
        <s v="NurseIntraoperativeReport"/>
        <s v="NursingPreoperativeChecklist"/>
        <s v="OperationReport"/>
        <s v="OperativeNote"/>
        <s v="OperativeSummary"/>
        <s v="OperativeSummaryInformation"/>
        <s v="OtherCardiacProcedure"/>
        <s v="ParticipatingAnesthesiaProvider"/>
        <s v="ParticipatingAttendingSurgeon"/>
        <s v="PatientHairRemoval"/>
        <s v="PatientRestraintOrPositionAid"/>
        <s v="PerioperativeInfo"/>
        <s v="PerioperativeLabOrTest"/>
        <s v="PerioperativeOccurence"/>
        <s v="PerioperativeOccurrenceCategory"/>
        <s v="PerioperativePatientHealthEvent"/>
        <s v="PlaceholderWorkupItem"/>
        <s v="PostAnesthesiaCareInfo"/>
        <s v="PostOpAnesNoteInfo"/>
        <s v="PostoperativeDebriefingChecklist"/>
        <s v="PostoperativeOccurenceSummary"/>
        <s v="PostoperativeOccurrence"/>
        <s v="PostOpInfo"/>
        <s v="PostOpObservation"/>
        <s v="PostOpOutcome"/>
        <s v="PreoperativeAllergyVerification"/>
        <s v="PreoperativeBriefingChecklist"/>
        <s v="PreoperativeBriefingItem"/>
        <s v="PreoperativeImageConfirmation"/>
        <s v="PreOpInfo"/>
        <s v="ProcedureConcernManagement"/>
        <s v="ProcedureFollowUp"/>
        <s v="ProcedureSpecificChecklist"/>
        <s v="PulmonaryFunctionTest"/>
        <s v="RegionalBlockSite"/>
        <s v="ReoperationDetail"/>
        <s v="ReplacementFluid"/>
        <s v="RequestedBlood"/>
        <s v="ResponsiblePartyWithPatient"/>
        <s v="ReturnedToSurgery"/>
        <s v="RNPreparation"/>
        <s v="SedationMedication"/>
        <s v="SequentialCompressionDevice"/>
        <s v="SimpleIntraoperativeFinding"/>
        <s v="SimplePreoperativeItem"/>
        <s v="SkinPreparation"/>
        <s v="SpecialSurgicalItemOrImplant"/>
        <s v="SpinalChecklistItem"/>
        <s v="Spirometry"/>
        <s v="StressEchocardiography"/>
        <s v="SurgeonTransplantVerification"/>
        <s v="SurgeryDisposition"/>
        <s v="SurgeryDurationCalculation"/>
        <s v="SurgeryPlaceholder"/>
        <s v="SurgeryPosition"/>
        <s v="SurgeryTransportationDevice"/>
        <s v="SurgicalAnesthesiaEvent"/>
        <s v="SurgicalAnesthesiaInfo"/>
        <s v="SurgicalCareSite"/>
        <s v="SurgicalCase"/>
        <s v="SurgicalCaseAlert"/>
        <s v="SurgicalCaseCancelOrClosure"/>
        <s v="SurgicalCaseDeath"/>
        <s v="SurgicalCaseDiagnosis"/>
        <s v="SurgicalCaseEvent"/>
        <s v="SurgicalCaseNotification"/>
        <s v="SurgicalCaseOutcome"/>
        <s v="SurgicalCaseProcedure"/>
        <s v="SurgicalCaseSchedule"/>
        <s v="SurgicalCaseVisualAcuity"/>
        <s v="SurgicalChecklist"/>
        <s v="SurgicalChecklistAddendum"/>
        <s v="SurgicalConsult"/>
        <s v="SurgicalDelay"/>
        <s v="SurgicalEligibility"/>
        <s v="SurgicalPharmacyItem"/>
        <s v="SurgicalPlanningInfo"/>
        <s v="SurgicalProcedure"/>
        <s v="SurgicalProsthesis"/>
        <s v="SurgicalQualityMeasure"/>
        <s v="SurgicalQualityMeasureInterval"/>
        <s v="SurgicalRole"/>
        <s v="SurgicalRoleTimeInOut"/>
        <s v="SurgicalServiceLimitation"/>
        <s v="SurgicalServiceNeed"/>
        <s v="SurgicalSiteMarked"/>
        <s v="SurgicalSpecialty"/>
        <s v="SurgicalTubeLineDrainUsed"/>
        <s v="TemporarySurgicalCaseField"/>
        <s v="ThermalUnit"/>
        <s v="TimeoutChecklist"/>
        <s v="TimeoutChecklistItem"/>
        <s v="TissueExaminationReport"/>
        <s v="TourniquetUse"/>
        <s v="TransplantABOVerification"/>
        <s v="TransplantChecklist"/>
        <s v="TransplantDonorVessel"/>
        <s v="UnstructuredOccurrence"/>
        <s v="UrinaryTractSignSymptom"/>
        <s v="VascularMeasurement"/>
        <s v="VascularStudy"/>
        <s v="WoundSweep"/>
        <s v="AssignedResearchProtocolArm"/>
        <s v="InvestigationalStudy"/>
        <s v="ActorCareSiteRole"/>
        <s v="AddressValidation"/>
        <s v="AdministrativeEvent"/>
        <s v="AdministrativeProvenance"/>
        <s v="AdministrativeStaff"/>
        <s v="Affiliate"/>
        <s v="Agency"/>
        <s v="Animal"/>
        <s v="Caregiver"/>
        <s v="CareSite"/>
        <s v="CareSitePatient"/>
        <s v="ClinicalProvenance"/>
        <s v="ClinicalStaff"/>
        <s v="CommunicationGroup"/>
        <s v="CommunicationGroupMember"/>
        <s v="CommunicationLog"/>
        <s v="ContactAdministrativeProvenance"/>
        <s v="ContactMediumChangeLog"/>
        <s v="ContactPreference"/>
        <s v="Contract"/>
        <s v="ContractCompany"/>
        <s v="ContractEmployee"/>
        <s v="County"/>
        <s v="DefinedPatientEvent"/>
        <s v="DeviceOrSystem"/>
        <s v="DigitalSignature"/>
        <s v="DrivingDirections"/>
        <s v="ElectronicMail"/>
        <s v="Employee"/>
        <s v="EndUserLicenseAgreememt"/>
        <s v="Entity"/>
        <s v="EntityRelationship"/>
        <s v="Event"/>
        <s v="EventActor"/>
        <s v="EventNotification"/>
        <s v="ExternalOrganization"/>
        <s v="ExternalOrganizationContactInfo"/>
        <s v="ExternalRecipient"/>
        <s v="ExternalResolution"/>
        <s v="FeeScheduleRate"/>
        <s v="GeneralAnalyticsReport"/>
        <s v="GuidelineAvailabilty"/>
        <s v="GuidelinePurpose"/>
        <s v="HealthCareActivity"/>
        <s v="HealthCareActivityCode"/>
        <s v="HealthCareItem"/>
        <s v="Institution"/>
        <s v="Intervention"/>
        <s v="Language"/>
        <s v="ListPricing"/>
        <s v="Lot"/>
        <s v="MailDelivery"/>
        <s v="MailGroup"/>
        <s v="Manufacturer"/>
        <s v="MobileApplication"/>
        <s v="NeonatalPatient"/>
        <s v="Notification"/>
        <s v="Organization"/>
        <s v="OrganizationalRelationship"/>
        <s v="OrganizationPerson"/>
        <s v="OrganizationPolicyReference"/>
        <s v="PackageInformation"/>
        <s v="Patient"/>
        <s v="PatientNotification"/>
        <s v="PatientProvider"/>
        <s v="Person"/>
        <s v="PersonRelation"/>
        <s v="PersonSystemActor"/>
        <s v="PlanGuidelineinformation"/>
        <s v="PositivePatientIdentification"/>
        <s v="PracticeGuideline"/>
        <s v="Preference"/>
        <s v="PricingInformation"/>
        <s v="ProcedureList"/>
        <s v="ProcedureListEvent"/>
        <s v="ProductList"/>
        <s v="ProductListActor"/>
        <s v="ProductListEvent"/>
        <s v="ProductListEventItem"/>
        <s v="Provenance"/>
        <s v="ProviderElectronicMedicalRecord"/>
        <s v="RatingScheme"/>
        <s v="ReferenceArticle"/>
        <s v="Report"/>
        <s v="ReportParameter"/>
        <s v="ReportTemplate"/>
        <s v="Signature"/>
        <s v="SiteRelationship"/>
        <s v="System"/>
        <s v="SystemActor"/>
        <s v="SystemActorRelationship"/>
        <s v="SystemActorTelecommunication"/>
        <s v="Task"/>
        <s v="TeamParticipation"/>
        <s v="ThirdPartySecureMessage"/>
        <s v="TimeAttributeRequirement"/>
        <s v="Transcription"/>
        <s v="User"/>
        <s v="UserExperienceFeedback"/>
        <s v="UserExperienceProblem"/>
        <s v="VAEmployee"/>
        <s v="Veteran"/>
        <s v="AdministrativeConsult"/>
        <s v="CareBundle"/>
        <s v="CareBundleService"/>
        <s v="CareBundleSubService"/>
        <s v="CareEstimate"/>
        <s v="CareEstimateTable"/>
        <s v="CareEstimateTableUpdate"/>
        <s v="CareEstimateUpdate"/>
        <s v="ConsultComment"/>
        <s v="ConsultFactors"/>
        <s v="ConsultFactorsReport"/>
        <s v="ConsultNotification"/>
        <s v="ConsultOrder"/>
        <s v="ConsultReferralResults"/>
        <s v="ConsultReferralSpecialty"/>
        <s v="EpisodeOfCareBundle"/>
        <s v="EpisodeOfCareBundleService"/>
        <s v="EpisodeOfCareBundleSubService"/>
        <s v="EpisodeOfCareService"/>
        <s v="EpisodeOfCareSupplementalInformation"/>
        <s v="ExternalAppointment"/>
        <s v="ExternalConsult"/>
        <s v="FactorsAdministrativeScreening"/>
        <s v="FactorsCallsAndLetter"/>
        <s v="FactorsCareCoordination"/>
        <s v="FactorsClinicalTriageScreening"/>
        <s v="FactorsClinicianReviewOptions"/>
        <s v="FactorsCommunityCareActivity"/>
        <s v="FactorsCommunityCareApptTracking"/>
        <s v="FactorsCommunityCareAuthorization"/>
        <s v="FactorsCommunityCareClinicalReview"/>
        <s v="FactorsCommunityCareConsultCompletion"/>
        <s v="FactorsCommunityCareEligibility"/>
        <s v="FactorsCommunityCareEligibilityVerification"/>
        <s v="FactorsCommunityCareMSAPatientContacts"/>
        <s v="FactorsConsultSchedulerActivity"/>
        <s v="FactorsDiscontinueCcConsult"/>
        <s v="FactorsDiscontinueConsult"/>
        <s v="FactorsDoD"/>
        <s v="FactorsForwardToCommunityCare"/>
        <s v="FactorsReceiveConsult"/>
        <s v="FactorsReferralReturnedFromHNTriwest"/>
        <s v="FactorsSchedReschedulingEffort"/>
        <s v="FactorsSecondaryAuthorizationRequest"/>
        <s v="FactorsSignificantFindings"/>
        <s v="FactorsVeteranPreferredProvider"/>
        <s v="HomeOxygenPrescription"/>
        <s v="OptInChoice"/>
        <s v="Referral"/>
        <s v="ReferralClinicalReview"/>
        <s v="ReferralComment"/>
        <s v="ReferralCostThreshold"/>
        <s v="ReferralEvent"/>
        <s v="ReferralFinancialAdjustment"/>
        <s v="ReferralFinancing"/>
        <s v="ReferralNote"/>
        <s v="ReferralRequest"/>
        <s v="ReferralRequestDenial"/>
        <s v="SecondaryAuthorizationRequest"/>
        <s v="ServiceAuthorizationParameter"/>
        <s v="SuspenseNote"/>
        <s v="SuspenseTransaction"/>
        <s v="DentalAlerts"/>
        <s v="DentalChart"/>
        <s v="DentalChiefComplaint"/>
        <s v="DentalDiagnosticFindings"/>
        <s v="DentalDisposition"/>
        <s v="DentalLabCase"/>
        <s v="DentalLabCaseProcedure"/>
        <s v="DentalPastMedicalHistory"/>
        <s v="DentalPatient"/>
        <s v="DentalRadiographicFindings"/>
        <s v="DentalRecord"/>
        <s v="HeadAndNeck"/>
        <s v="Occlusions"/>
        <s v="OralHealthAssessment"/>
        <s v="ParafunctionalHabits"/>
        <s v="PerioChart"/>
        <s v="PeriodontalAssessment"/>
        <s v="RemovableProstheses"/>
        <s v="SalivaryFlow"/>
        <s v="TemporomandibularJoints"/>
        <s v="Tooth"/>
        <s v="BenefitPricing"/>
        <s v="ClinicalDiagnosis"/>
        <s v="ClinicalEvent"/>
        <s v="ClinicalEventRelationship"/>
        <s v="ClinicalInterpretation"/>
        <s v="ClinicalObservation"/>
        <s v="Disposition"/>
        <s v="EchocardiographyReport"/>
        <s v="EncounterActivityOrItem"/>
        <s v="EncounterProvider"/>
        <s v="InpatientHospitalization"/>
        <s v="InterpretationValue"/>
        <s v="MyocardialAbnormality"/>
        <s v="ObservationQualifier"/>
        <s v="OpticalCoherenceTomographyResult"/>
        <s v="PatientBillingEvent"/>
        <s v="PatientEncounter"/>
        <s v="RadiationDoseInformation"/>
        <s v="SegmentAbnormality"/>
        <s v="ActivationPeriod"/>
        <s v="AffiliationCategory"/>
        <s v="AnnualMeansTest"/>
        <s v="ApplicationExpense"/>
        <s v="ApplicationFinancials"/>
        <s v="ApplicationInsurance"/>
        <s v="ApplicationOtherIncome"/>
        <s v="ApplicationPerson"/>
        <s v="AreaServed"/>
        <s v="Asset"/>
        <s v="BillingExemption"/>
        <s v="CHAMPVA"/>
        <s v="CombatService"/>
        <s v="CommercialInsurance"/>
        <s v="CommunityCareDistance"/>
        <s v="CommunityCareEligibility"/>
        <s v="CommunityCareWaitTime"/>
        <s v="ContactParty"/>
        <s v="Coverage"/>
        <s v="Decoration"/>
        <s v="Dental"/>
        <s v="DentalEligibility"/>
        <s v="Disability"/>
        <s v="DisabilityRetirement"/>
        <s v="DoDEligibilityOverride "/>
        <s v="DoDHealthCareCoverage"/>
        <s v="DoDRelationshipToSubscriber"/>
        <s v="DoDSubscriber"/>
        <s v="DutyStation"/>
        <s v="EligibilityBenefit"/>
        <s v="EnrollmentApplication"/>
        <s v="EnrollmentApplicationLetter"/>
        <s v="EnrollmentCommunicationLog"/>
        <s v="EnrollmentGroupThreshold"/>
        <s v="EnrollmentNote"/>
        <s v="EnrollmentPriorityDetermination"/>
        <s v="EnvironmentalFactor"/>
        <s v="EpisodeOfService "/>
        <s v="Expense"/>
        <s v="FinancialStatement"/>
        <s v="HealthBenefitPlan"/>
        <s v="HealthBenefitProfile"/>
        <s v="HealthCareDeliveryProgramPlanCoverageCode"/>
        <s v="Income"/>
        <s v="InsuranceCarrier "/>
        <s v="InsuranceCarrierPlan"/>
        <s v="InsuranceCarrierTelecommunication"/>
        <s v="InsurancePolicy"/>
        <s v="InsurancePolicyLimitation"/>
        <s v="InsuranceReview"/>
        <s v="InterfaceLocalStatus"/>
        <s v="MeansTestBillingClock"/>
        <s v="Medicaid"/>
        <s v="MedicaidEligibility"/>
        <s v="Medicare"/>
        <s v="MilitaryDuty"/>
        <s v="MilitaryInformationNotification"/>
        <s v="MilitaryService"/>
        <s v="MilitaryServiceCommunicationLog"/>
        <s v="MilitarySexualTrauma "/>
        <s v="MilitaryStatus"/>
        <s v="Occupation"/>
        <s v="PatientEligibilityUtilization"/>
        <s v="PayerElectronicInterface"/>
        <s v="PayGrade"/>
        <s v="PayPlan"/>
        <s v="PrisonerOfWar"/>
        <s v="ProgramEligibility"/>
        <s v="Rank"/>
        <s v="RegistrationQuestion"/>
        <s v="ReligiousPreference"/>
        <s v="ServiceHistory"/>
        <s v="ServiceOccupation"/>
        <s v="SpinalCordInjury"/>
        <s v="SupplementalVABenefit"/>
        <s v="ThirdPartyVeteranInfo"/>
        <s v="USGovernmentAgency"/>
        <s v="VABenefitCopay"/>
        <s v="VAEligibility"/>
        <s v="VAEnrollment"/>
        <s v="VAInpatientCopayAndPerDiem"/>
        <s v="VAOutpatientCopay"/>
        <s v="VHICRequestInfo"/>
        <s v="VHICStatusInformation"/>
        <s v="AccountsReceivableBill"/>
        <s v="AccountsReceivableRate"/>
        <s v="AccountsReceivableTransaction"/>
        <s v="AdministrativeVendorPayment"/>
        <s v="AmbulanceTransportClaim"/>
        <s v="AnesthesiaClaim"/>
        <s v="ARFiscalYear"/>
        <s v="ARRepaymentPlan"/>
        <s v="ARTransactionComment"/>
        <s v="BatchDispensing"/>
        <s v="Bed"/>
        <s v="BillableEventTracking"/>
        <s v="BillDiagnosis"/>
        <s v="BlockoutService"/>
        <s v="BlockoutTime"/>
        <s v="CallerInformation"/>
        <s v="CapacityImpact"/>
        <s v="CARCVarianceHierarchy"/>
        <s v="CareSiteCapacity"/>
        <s v="CareSiteContact"/>
        <s v="CareSitePatientService"/>
        <s v="CareSiteRoom"/>
        <s v="CareTeamDirectory"/>
        <s v="CCNRegion"/>
        <s v="ClaimAdjustmentReason"/>
        <s v="ClaimAnalysisCriterion"/>
        <s v="ClaimAnalysisDetail"/>
        <s v="ClaimAnalysisEvent"/>
        <s v="ClaimAnalysisInput"/>
        <s v="ClaimAnalysisResult"/>
        <s v="ClaimAnalysisRule"/>
        <s v="ClaimAppealDecision"/>
        <s v="ClaimAttachment"/>
        <s v="ClaimClinicalDate"/>
        <s v="ClaimCriteriaRelationship"/>
        <s v="ClaimDenialInformation"/>
        <s v="ClaimDiagnosis"/>
        <s v="ClaimNote"/>
        <s v="ClaimPatient"/>
        <s v="ClaimPaymentBatch"/>
        <s v="ClaimPaymentDetermination"/>
        <s v="ClaimProcessingEvent"/>
        <s v="ClaimProvider"/>
        <s v="ClaimRelatedCause"/>
        <s v="ClaimResponse"/>
        <s v="ClaimResults"/>
        <s v="ClaimRevenueInformation"/>
        <s v="ClaimService"/>
        <s v="ClaimServiceActivityOrItem"/>
        <s v="CodingDiscrepancyReport"/>
        <s v="CollectionFollowUp"/>
        <s v="ConditionIndicator"/>
        <s v="ConsignmentVendorContract"/>
        <s v="ConsumptionAnalysisReport"/>
        <s v="ContactRecord"/>
        <s v="ContractAwardDocument"/>
        <s v="ContractLineItem"/>
        <s v="CorrespondenceRequest"/>
        <s v="CoverageStatus"/>
        <s v="CPTReportEntry"/>
        <s v="DirectoryEvent"/>
        <s v="DispenseLocation"/>
        <s v="DispenseRecipient"/>
        <s v="DocumentWorkflowQueueItem"/>
        <s v="DueInItemReport"/>
        <s v="DurableMedicalEquipmentService"/>
        <s v="ElectronicFundsTransfer"/>
        <s v="ExternalPatientCareInvoice"/>
        <s v="FeeScheduleCode"/>
        <s v="FundAvailabilityVerification"/>
        <s v="FundingObligation"/>
        <s v="GeographicAdjustmentFactor"/>
        <s v="GeographicFactorOrIndex"/>
        <s v="GeographicPracticeCostIndex"/>
        <s v="HealthCareClaim"/>
        <s v="HealthCareClaimAdjustment"/>
        <s v="HistoricalCareInformation"/>
        <s v="HomeOxygenBillingReport"/>
        <s v="ImplantContract"/>
        <s v="ImplantPricingSheet"/>
        <s v="ImplantReport"/>
        <s v="Inventory"/>
        <s v="InventoryActor"/>
        <s v="InventoryAgingReport"/>
        <s v="InventoryContainer"/>
        <s v="InventoryDisposal"/>
        <s v="InventoryDocument"/>
        <s v="InventoryEvent"/>
        <s v="InventoryForecast"/>
        <s v="InventoryItem"/>
        <s v="InventoryItemEncoding"/>
        <s v="InventoryItemEvent"/>
        <s v="InventoryItemReport"/>
        <s v="InventoryLocation"/>
        <s v="InventoryNotification"/>
        <s v="InventoryPolicy"/>
        <s v="InventoryRecall"/>
        <s v="InventoryRecallWebPortal"/>
        <s v="InventoryRelationship"/>
        <s v="InventoryReport"/>
        <s v="InventoryReturnToPharmacy"/>
        <s v="InventoryStatusDashboard"/>
        <s v="InventorySubLocation"/>
        <s v="InventoryThreshold"/>
        <s v="InventoryTransfer"/>
        <s v="InvoicedClaim"/>
        <s v="ItemForecast"/>
        <s v="ItemMasterFile"/>
        <s v="ItemTrackingExpirationReport"/>
        <s v="ManualInventory"/>
        <s v="MedicareAdjudication"/>
        <s v="MemberServiceRequest"/>
        <s v="MissingItem"/>
        <s v="MonthlyUnitOfMeasure"/>
        <s v="MonthUsageReport"/>
        <s v="MVISearchIndicator"/>
        <s v="ObligationAdjustment"/>
        <s v="ObligationValidation"/>
        <s v="OnDemandItemRequest"/>
        <s v="OnDemandItemRequested"/>
        <s v="OperatingRoom"/>
        <s v="OperatingRoomUtilization"/>
        <s v="OrderBilling"/>
        <s v="OtherClaimServiceDate"/>
        <s v="OtherPayerClaimAdjudication"/>
        <s v="OtherPayerClaimPayment"/>
        <s v="OtherPayerServiceAdjudication"/>
        <s v="PackingSlip"/>
        <s v="PARItemActivitySummaryReport "/>
        <s v="PARLevel"/>
        <s v="PARRecommendationReport"/>
        <s v="ParUsageReport "/>
        <s v="PARVisionReportingAnalysis"/>
        <s v="PatientAccountForwarding"/>
        <s v="PatientBillingStatement"/>
        <s v="PatientCareInvoiceAdjustment"/>
        <s v="PatientCareInvoiceException"/>
        <s v="PatientService"/>
        <s v="PayerPercentage"/>
        <s v="PickTicket"/>
        <s v="POReceivingReport"/>
        <s v="POUNotification"/>
        <s v="PreBillingDiscrepancyReport"/>
        <s v="Procurer"/>
        <s v="PurchasePricing"/>
        <s v="QuantityOnHand"/>
        <s v="QueuePrivilegeGroup"/>
        <s v="QueueRelationship"/>
        <s v="QueueSorting"/>
        <s v="ReferralFinancialTransaction"/>
        <s v="RelativeValueUnit"/>
        <s v="ResourceAvailabilityException"/>
        <s v="ResourceDailyAvailability"/>
        <s v="ResourceServiceBlockout"/>
        <s v="ScaleofStatisticsSummaryReport "/>
        <s v="ServiceAuthorizationNumber"/>
        <s v="ServiceAvailability"/>
        <s v="ServiceLinePayment"/>
        <s v="ServiceReferralNumber"/>
        <s v="ServiceRequestActivity"/>
        <s v="ServiceRequestCorrespondenceTemplate"/>
        <s v="ServiceRequestDocumentation"/>
        <s v="ServiceRequestDocumentationTemplate"/>
        <s v="SiteAccountsReceivable"/>
        <s v="StateHomeApplication"/>
        <s v="StateHomeAuthorization"/>
        <s v="StateHomeBedCapacity"/>
        <s v="StateHomeBillOfCollection"/>
        <s v="StateHomeClaim"/>
        <s v="StateHomeClaimAudit"/>
        <s v="StateHomeClaimAuditDetail"/>
        <s v="StateHomeClaimDetail"/>
        <s v="StateHomeClaimMonthlyAmount"/>
        <s v="StateHomeClaimOperatingBed"/>
        <s v="StateHomeCollectionReceived"/>
        <s v="StateHomeDiagnosis"/>
        <s v="StateHomeEvalMental"/>
        <s v="StateHomeEvaluation"/>
        <s v="StateHomeExpenditureReport"/>
        <s v="StateHomeGainsAndLossesReport"/>
        <s v="StateHomeMonthlyClaim"/>
        <s v="StateHomeOccupencyReport"/>
        <s v="StateHomePayment"/>
        <s v="StateHomePerDiem"/>
        <s v="StateHomePhysical"/>
        <s v="StateHomePhysicalMetric"/>
        <s v="StateHomePhysicalTherapy"/>
        <s v="StateHomeReport"/>
        <s v="StateHomeRetroClaim"/>
        <s v="StateHomeRetroClaimDetail"/>
        <s v="StateHomeSocialWork"/>
        <s v="StateHomeTherapyGoal"/>
        <s v="StateHomeXrayLab"/>
        <s v="StateHomeXrayUrinalysis"/>
        <s v="StateVeteranHomeDeathInfo"/>
        <s v="StationCommunityCareObligation"/>
        <s v="StorageCondition"/>
        <s v="StorageIncident"/>
        <s v="SupplyContract"/>
        <s v="SupplyContractItem"/>
        <s v="SupplyInvoice"/>
        <s v="SupplyOrder"/>
        <s v="SupplyOrderItem"/>
        <s v="SupplyOrderShipment"/>
        <s v="SupplyStationQuantityDiscrepancyReport"/>
        <s v="SurgicalCaseTiming"/>
        <s v="SurgicalQualityReport"/>
        <s v="SystemDashboardData"/>
        <s v="TotalUsageReport"/>
        <s v="TrackedVisit"/>
        <s v="TreasuryCancellation"/>
        <s v="TreasuryInformation"/>
        <s v="UnusedItemReport"/>
        <s v="UsageDemandItemReport"/>
        <s v="Vendor"/>
        <s v="VendorContract"/>
        <s v="VendorItemAvailibility"/>
        <s v="VendorOrderDispute"/>
        <s v="Ward"/>
        <s v="Workflow"/>
        <s v="WorkflowDocument"/>
        <s v="WorkflowItemBatch"/>
        <s v="WorkflowQueue"/>
        <s v="WorkflowQueueItem"/>
        <s v="WorkflowSite"/>
        <s v="WorkRelatedDate"/>
        <s v="BloodRelativeHealthConcern"/>
        <s v="ClinicalCondition"/>
        <s v="DiagnosisListEntry"/>
        <s v="FamilyHistoryConcern"/>
        <s v="FamilyHistoryOcularConcern"/>
        <s v="HealthConcern"/>
        <s v="HealthDeterminant"/>
        <s v="Indication"/>
        <s v="MajorDiagnosticCategory"/>
        <s v="OccupationalConcern"/>
        <s v="RelatedConcern"/>
        <s v="RiskIndicator"/>
        <s v="SocialHistoryConcern"/>
        <s v="SubstanceAbuse"/>
        <s v="UserDefinedDiagnosticCategory"/>
        <s v="DataCarrier"/>
        <s v="IDCEvent"/>
        <s v="OrderLabelEncoding"/>
        <s v="ProductionIdentifier"/>
        <s v="ProviderIdentificationCarrier"/>
        <s v="Reader"/>
        <s v="Reason"/>
        <s v="SpecimenEncoding"/>
        <s v="CaregiverIdentificationCard"/>
        <s v="EnterpriseIdentity"/>
        <s v="ForeignIdentificationNumber"/>
        <s v="IndividualTaxIdentificationNumber"/>
        <s v="PersonDeath"/>
        <s v="PersonIdentifier"/>
        <s v="PersonPrimaryView"/>
        <s v="PseudoSocialSecurity"/>
        <s v="VAAlias"/>
        <s v="VAPersonCorrelation"/>
        <s v="VAPrimaryView"/>
        <s v="VeteranHealthIdentificationCard"/>
        <s v="ClinicalDocumentImage"/>
        <s v="ClinicalImage"/>
        <s v="ClinicalImageAnnotation"/>
        <s v="DocumentImage"/>
        <s v="Image"/>
        <s v="ImageQuality"/>
        <s v="ImageTechnicalParameter"/>
        <s v="ImageUserPreference"/>
        <s v="RadiologicExam"/>
        <s v="Radiology"/>
        <s v="RadiologyFinding"/>
        <s v="RadiologyOrder"/>
        <s v="RadiologyReport"/>
        <s v="VascularImage"/>
        <s v="ExternalImmunizationEntry"/>
        <s v="HistoricalSkinTestEntry"/>
        <s v="ImmunityStatus"/>
        <s v="ImmunizationActivity"/>
        <s v="ImmunizationAdministration"/>
        <s v="ImmunizationAlert"/>
        <s v="ImmunizationEntry"/>
        <s v="ImmunizationNotification"/>
        <s v="ImmunizationOrder"/>
        <s v="ImmunizationProfile"/>
        <s v="ImmunizationRecord"/>
        <s v="ImmunizationReference"/>
        <s v="ImmunizationReport"/>
        <s v="ImmunizationSchedule"/>
        <s v="ImmunizationScheduleChange"/>
        <s v="IssuedExemptionOrException"/>
        <s v="MassImmunizationAdministration"/>
        <s v="MassVaccinationTemplate"/>
        <s v="MedicalExemptionOrException"/>
        <s v="SkinTestActivity"/>
        <s v="SkinTestInterpretation"/>
        <s v="UDGImmunizationRecord"/>
        <s v="Vaccine"/>
        <s v="VaccineInformationStatement"/>
        <s v="VAERSReport"/>
        <s v=" LabRegistry"/>
        <s v="Accession"/>
        <s v="AccessionArea"/>
        <s v="AccessionOrder"/>
        <s v="AntibioticSensitivityTest"/>
        <s v="AutomatedLabProcedure"/>
        <s v="AutomatedLabStep"/>
        <s v="AutomatedOrAnalyticalInstrument"/>
        <s v="Autopsy"/>
        <s v="BloodProductEncoding"/>
        <s v="CollectionList"/>
        <s v="DeltaCheck"/>
        <s v="DeltaCheckReference"/>
        <s v="DrugInteractionReference"/>
        <s v="ExternalLabInformation"/>
        <s v="ExternalResultReport"/>
        <s v="LabDataParameter"/>
        <s v="LabInformation"/>
        <s v="LabInteraction"/>
        <s v="Laboratory"/>
        <s v="LaboratoryOrder"/>
        <s v="LaboratoryPanelResult"/>
        <s v="LaboratoryReference"/>
        <s v="LaboratoryReport"/>
        <s v="LaboratorySchedule"/>
        <s v="LaboratoryTest"/>
        <s v="LaboratoryTestEvent"/>
        <s v="LaboratoryTransfer"/>
        <s v="LaboratoryWorkDocument"/>
        <s v="LaboratoryWorkflow"/>
        <s v="LaboratoryWorkloadReport"/>
        <s v="LabOrderingInformation"/>
        <s v="LabOrderPromise"/>
        <s v="LabOrderReferral"/>
        <s v="LabOrderRequest"/>
        <s v="LabPanelInformation"/>
        <s v="LabPatientInstruction"/>
        <s v="LabResult"/>
        <s v="LabResultAlert"/>
        <s v="LabResultCertification"/>
        <s v="LabTestControl"/>
        <s v="LabTestMaterial"/>
        <s v="LabTestRelationship"/>
        <s v="LabTumorRegistry"/>
        <s v="LabWorkloadCode"/>
        <s v="NonPatientSubject"/>
        <s v="ObservedOrganism"/>
        <s v="OrganismIdentification"/>
        <s v="OtherLaboratoryTestName"/>
        <s v="PathologyReport"/>
        <s v="PathologyReportSection"/>
        <s v="PathologyReportTemplate"/>
        <s v="PatientGlucoseInformation"/>
        <s v="QualityAssurance"/>
        <s v="QualityAssuranceResult"/>
        <s v="QualityControl"/>
        <s v="QualityControlCheck"/>
        <s v="ReagentLot"/>
        <s v="ReferenceRange"/>
        <s v="ReferenceRangeCriterion"/>
        <s v="ReferralLaboratory"/>
        <s v="RelatedLabResults"/>
        <s v="RelatedSpecimen"/>
        <s v="ReportableResult"/>
        <s v="SectionTemplate"/>
        <s v="Specimen"/>
        <s v="SpecimenAnalysisProtocol"/>
        <s v="SpecimenAssessment"/>
        <s v="SpecimenChainOfCustody"/>
        <s v="SpecimenCollection"/>
        <s v="SpecimenCollectionProtocol"/>
        <s v="SpecimenContainer"/>
        <s v="SpecimenDisposal"/>
        <s v="SpecimenFacilityTransportation"/>
        <s v="SpecimenHandling"/>
        <s v="SpecimenLocation"/>
        <s v="SpecimenPreparationProtocol"/>
        <s v="SpecimenReference"/>
        <s v="SpecimenRejection"/>
        <s v="SpecimenShipmentAcknowledgement"/>
        <s v="SpecimenShippingList"/>
        <s v="StainTestResult"/>
        <s v="AdministrationDevice"/>
        <s v="AdministrativeAction"/>
        <s v="Agreement"/>
        <s v="AppointingAction"/>
        <s v="ApprovedItemStatus"/>
        <s v="ApprovingAuthorityAction"/>
        <s v="AssetEquipmentInventoryListing"/>
        <s v="AssetLegacyWorkHistory"/>
        <s v="AuthenticationUserAccounts"/>
        <s v="BioMedicalEngineeringReview"/>
        <s v="Certification"/>
        <s v="CommitteeReview"/>
        <s v="CompatibilityAndResourceNeed"/>
        <s v="Configuration"/>
        <s v="ConstructionSitePrepQuestions"/>
        <s v="ContactSearch"/>
        <s v="Cost"/>
        <s v="CostAndConsumables"/>
        <s v="CPRCNotification"/>
        <s v="CriticalSafetyMeasures"/>
        <s v="DataHandling"/>
        <s v="DefinedSafetyValues"/>
        <s v="DeleteRequest"/>
        <s v="DeviceMeasureCaptured"/>
        <s v="DevicePerformance"/>
        <s v="DeviceSafetyValues"/>
        <s v="EERNotification"/>
        <s v="ElectronicCPRCItemRequest"/>
        <s v="ElectronicEquipmentRequest"/>
        <s v="EmailMessage"/>
        <s v="EmergencyRequest"/>
        <s v="EmployeePropertyAssetAssignment"/>
        <s v="EngineeringReview"/>
        <s v="EquipmentAsset"/>
        <s v="EquipmentAssociatedWithRequest"/>
        <s v="EquipmentInformation"/>
        <s v="EquipmentInventoryListing"/>
        <s v="EquipmentRequestReview"/>
        <s v="EquipmentRequireConsumables"/>
        <s v="FacilityAdministrator"/>
        <s v="FacilityAdministratorTool"/>
        <s v="Hardware"/>
        <s v="HealthcareTechnologyManagementNotification"/>
        <s v="InformationSecurityOfficerReview"/>
        <s v="InventoryExceptionReport"/>
        <s v="ITAMNotification"/>
        <s v="JointPatientSafetyReport"/>
        <s v="Justification"/>
        <s v="LoanedEquipmentDetail"/>
        <s v="LogisticsReview"/>
        <s v="MaintenanceActivity"/>
        <s v="MaintenanceActivityForecast"/>
        <s v="MaintenanceActivityFrequency"/>
        <s v="MaintenanceChecklist"/>
        <s v="MaintenanceHierarchyOrder"/>
        <s v="MaintenanceLabor"/>
        <s v="MaintenanceProcedureRecord"/>
        <s v="MaintenanceResourceInformation"/>
        <s v="MaintenanceResponsibility"/>
        <s v="MaintenanceSeasonalDateOccurence"/>
        <s v="MaintenanceServiceRecord"/>
        <s v="MaintenanceSpecification"/>
        <s v="MaintenanceTracking"/>
        <s v="ManageAsset"/>
        <s v="ManageEmailMessages"/>
        <s v="ManageProperty"/>
        <s v="ManagePropertyAsset"/>
        <s v="MedCyberInfectedSpecializedDeviceTicket"/>
        <s v="MedicalDeviceInstance"/>
        <s v="MedicalDeviceLabel"/>
        <s v="MedicalImplant"/>
        <s v="MedicalLaserUnit"/>
        <s v="Network"/>
        <s v="NonEmergencyRequest"/>
        <s v="NonMedicalEquipmentQuestions"/>
        <s v="OfficeOfInformationTechnologyReview"/>
        <s v="PrimaryEquipment"/>
        <s v="PrivacyAndSecurityTrackingSystemTicket"/>
        <s v="ProductInformation"/>
        <s v="ProductRequestReview"/>
        <s v="PropertyInventoryDetails"/>
        <s v="PropertyLoanDescription"/>
        <s v="PropertyTag"/>
        <s v="PurchaseRequirements"/>
        <s v="PurchaseReviewQuestions"/>
        <s v="PurchaseTypeAppropriationDestinationLocation"/>
        <s v="QuestionsforAllMedicalEquipment"/>
        <s v="ReceiptAction"/>
        <s v="ReplacementMedicalEquipmentQuestions"/>
        <s v="ReplacementNonMedicalEquipmentQuestions"/>
        <s v="ReportOfSurvey"/>
        <s v="RequestFacilityAdministratorRole"/>
        <s v="RequestSearch"/>
        <s v="ReusableEquipmentInstance"/>
        <s v="ReusableMedicalEquipment"/>
        <s v="SafetyEventDetail"/>
        <s v="SafetyEventLocation"/>
        <s v="SanitizationCertificate"/>
        <s v="SEPGNotification"/>
        <s v="ServiceEquipmentSupply"/>
        <s v="ServiceListManagement"/>
        <s v="ServiceRequest"/>
        <s v="ServiceSupport"/>
        <s v="SiteSpecificOITForm"/>
        <s v="Software"/>
        <s v="StatusHistory"/>
        <s v="SterileProcessingServicesReview"/>
        <s v="SterileProcessingServicesReviewQuestions"/>
        <s v="StrategicEquipmentPlanningGuidePlanItem"/>
        <s v="SuperUser"/>
        <s v="SuperUserTool"/>
        <s v="SupplementalEquipment"/>
        <s v="SupplyPersonnel"/>
        <s v="SupplyRequestInformation"/>
        <s v="TicketInformation"/>
        <s v="TurnInRequest"/>
        <s v="Unit"/>
        <s v="VaMedicalPreProcurementAssessement"/>
        <s v="VAPropertyPass"/>
        <s v="VAPropertyReturnReceipt"/>
        <s v="VoteHistory"/>
        <s v="WorkAsset"/>
        <s v="WorkOrder"/>
        <s v="WorkQue"/>
        <s v="DietEntry"/>
        <s v="DietRequest"/>
        <s v="NutritionOrder"/>
        <s v="ActivityOrdering Information"/>
        <s v="AdministrativeOrder"/>
        <s v="Authorization"/>
        <s v="HealthCareOrder"/>
        <s v="HealthCareOrderTemplate"/>
        <s v="HealthCareOrderTemplateParameter"/>
        <s v="InstitutionalOrderSet"/>
        <s v="ItemOrderingInformation"/>
        <s v="LabHealthCareOrderTemplate"/>
        <s v="OrderAnnotation"/>
        <s v="OrderCheckAlert"/>
        <s v="OrderDiagnosis"/>
        <s v="OrderDiscontinue"/>
        <s v="OrderDispensing"/>
        <s v="OrderEligibility"/>
        <s v="OrderEvent"/>
        <s v="OrderFlag"/>
        <s v="OrderingInformation"/>
        <s v="OrderingNotificationInformation"/>
        <s v="OrderingNotificationSelection"/>
        <s v="OrderPromise"/>
        <s v="OrderRejection"/>
        <s v="OrderRelationship"/>
        <s v="OrderRequest"/>
        <s v="OrderResultNotification"/>
        <s v="OrderSentence"/>
        <s v="OrderSentenceTerm"/>
        <s v="OrderSet"/>
        <s v="SetOfOrders"/>
        <s v="StandingOrder"/>
        <s v="StandingOrderTemplate"/>
        <s v="Address"/>
        <s v="AddressGeocode"/>
        <s v="AddressQuality"/>
        <s v="ConfidentialCommunication"/>
        <s v="ContactInformationNotification"/>
        <s v="ContactMedium"/>
        <s v="CountryCode"/>
        <s v="ElectronicServiceInformation"/>
        <s v="Email"/>
        <s v="InternationalAddress"/>
        <s v="Phone"/>
        <s v="UnitedStatesAddress"/>
        <s v="ApplicationCheckIn"/>
        <s v="ContactJournal"/>
        <s v="DailyEventJournal"/>
        <s v="DemographicDataSharing"/>
        <s v="DietJournal"/>
        <s v="ExerciseJournal"/>
        <s v="HealthCareDataSharing"/>
        <s v="Mission"/>
        <s v="MissionHealthVeteran"/>
        <s v="MissionReadiness"/>
        <s v="MoodJournal"/>
        <s v="PainSkillTtacking"/>
        <s v="PatientDataApproval"/>
        <s v="PatientDataRequest"/>
        <s v="PatientDataSharingAuthorization"/>
        <s v="PatientDataSubscription"/>
        <s v="PatientGeneratedData"/>
        <s v="PatientJournalEntry"/>
        <s v="PatientLogOnCredentials"/>
        <s v="PatientlSupplementalHealthInformation"/>
        <s v="PatientMedia"/>
        <s v="PatientPainEvent"/>
        <s v="PatientPrescriptionRequest"/>
        <s v="PatientReportedSurgery"/>
        <s v="PatientSkillTracking"/>
        <s v="PatientSymptom"/>
        <s v="PatientWeight"/>
        <s v="PersonContact"/>
        <s v="PersonProfile"/>
        <s v="PersonProfileShareInfo"/>
        <s v="PersonReminder"/>
        <s v="PublicSharingInformation"/>
        <s v="WellnessJournal"/>
        <s v="WellnessJournalTravel"/>
        <s v="AdministrationFrequency"/>
        <s v="AdministrationInterval"/>
        <s v="AdministrationSchedule"/>
        <s v="AdministrationTiming"/>
        <s v="AutomationFulfillment"/>
        <s v="BodyAdministrationSite"/>
        <s v="ClinicalDataParameter"/>
        <s v="CMOPRejection"/>
        <s v="ContraindicationOrPrecaution"/>
        <s v="DefaultRoute"/>
        <s v="DispenseSchedule"/>
        <s v="DosageForm"/>
        <s v="DosingGuideline"/>
        <s v="DrugImage"/>
        <s v="DrugInteraction"/>
        <s v="DrugReference"/>
        <s v="DrugSafetyNotification"/>
        <s v="DrugSafetyResponse"/>
        <s v="DrugShortageNotification"/>
        <s v="DUEALert"/>
        <s v="ExternalInboundPrescription"/>
        <s v="ExternalMedicationEntry"/>
        <s v="ExternalMedicationOrderRequest"/>
        <s v="Fill"/>
        <s v="Formulary"/>
        <s v="FormulationContainer"/>
        <s v="FormulationSequence"/>
        <s v="HandlingInstructions"/>
        <s v="MailOrderFulfillment"/>
        <s v="MaximumDoseRestriction"/>
        <s v="MedicalSupply"/>
        <s v="MedicalSupplyPackageInformation"/>
        <s v="Medication"/>
        <s v="MedicationContainer"/>
        <s v="MedicationDispensing"/>
        <s v="MedicationEntry"/>
        <s v="MedicationFormulation"/>
        <s v="MedicationFulfillment"/>
        <s v="MedicationHazard"/>
        <s v="MedicationLabel"/>
        <s v="MedicationLabelSection"/>
        <s v="MedicationOrder"/>
        <s v="MedicationOrderingInformation"/>
        <s v="MedicationOrderLabel"/>
        <s v="MedicationOrderRequest"/>
        <s v="MedicationPackageInformation"/>
        <s v="MedicationPossibleIndication"/>
        <s v="MedicationRegistry"/>
        <s v="MedicationRelationship"/>
        <s v="MedicationStopTimeCriteria"/>
        <s v="MedicationSystemOrDevice"/>
        <s v="MedicationUtilization"/>
        <s v="MedicationVehicle"/>
        <s v="NonMedicationIngredient"/>
        <s v="NonVAMedicationEntry"/>
        <s v="OralDosageForm"/>
        <s v="OrderDosage"/>
        <s v="OrderDoseStrength"/>
        <s v="OrderSchedule"/>
        <s v="OtherCalculatedDosage"/>
        <s v="OtherLanguageDrugEducation"/>
        <s v="OtherMedicationName"/>
        <s v="PatientDrugRegistryInformation"/>
        <s v="PatientIndicationForUse"/>
        <s v="PatientMedicationConcern"/>
        <s v="PatientMedicationInformation"/>
        <s v="Pharmacogenomics"/>
        <s v="Pharmacy"/>
        <s v="PharmacyAddress"/>
        <s v="PharmacyIntervention"/>
        <s v="PharmacyInventoryReport"/>
        <s v="PharmacyReport"/>
        <s v="PharmacyWorkflow"/>
        <s v="PharmacyWorkloadReport"/>
        <s v="PreferredDosage"/>
        <s v="Prescription"/>
        <s v="PrescriptionRenewalRequest"/>
        <s v="PrescriptionTransferIn"/>
        <s v="PrescriptionTransferOut"/>
        <s v="RemoteDelivery"/>
        <s v="REMS"/>
        <s v="StructuredSIG"/>
        <s v="TransferInRejection"/>
        <s v="TransferredRefillRecord"/>
        <s v="WarningLabel"/>
        <s v="WastedMedication"/>
        <s v="WeightCalculatedDosage"/>
        <s v="ClinicalCaseAudit"/>
        <s v="ClinicalFacilityReport"/>
        <s v="ClinicalFacilitySurgeryReport"/>
        <s v="Cohort"/>
        <s v="CohortFilter"/>
        <s v="CohortIntervention"/>
        <s v="CohortInterventionOutcome"/>
        <s v="CohortPerformanceCriteria"/>
        <s v="CohortPerformanceLevel"/>
        <s v="CommunityCareAccess"/>
        <s v="ComplicationMeasure"/>
        <s v="ContactPrecautionsAudit"/>
        <s v="DiseaseIncidenceReport"/>
        <s v="DiseaseScreening"/>
        <s v="HealthCareAcquiredInfections"/>
        <s v="HealthCareUtilization"/>
        <s v="PatientCohortInformation"/>
        <s v="Population"/>
        <s v="PopulationInclusionFilter"/>
        <s v="SubCohort"/>
        <s v="SurgicalTransmissions"/>
        <s v="UserDefinedGroup"/>
        <s v="AdjustmentDetail"/>
        <s v="EyeglassOrder"/>
        <s v="FabricationSpecification"/>
        <s v="FittingResults"/>
        <s v="OrthoticProstheticComponent"/>
        <s v="OrthoticProstheticItem"/>
        <s v="OrthoticsProstheticsOrder"/>
        <s v="PatientAppliance"/>
        <s v="PatientOrthoticProstheticAssignment"/>
        <s v="PrescriptionLens"/>
        <s v="ProstheticInformation"/>
        <s v="ProstheticItem"/>
        <s v="ProstheticRentalOrder"/>
        <s v="ProstheticRepairOrder"/>
        <s v="ProstheticsRepairComponent"/>
        <s v="AgreementProvider"/>
        <s v="AnnualProviderAgreementReview"/>
        <s v="BoardCertification"/>
        <s v="CareAgreement"/>
        <s v="CareAgreementStatus"/>
        <s v="CareProvider"/>
        <s v="ContractProviderFile"/>
        <s v="ContractProviderFileResponse"/>
        <s v="DEASchedulePrivilege"/>
        <s v="DelegationAccess"/>
        <s v="DrugEnforcementAgencyNumber"/>
        <s v="ExclusionDetail"/>
        <s v="ExternalOrganizationOtherName"/>
        <s v="HomeCommunityProvider"/>
        <s v="IndividualHealthCareProvider"/>
        <s v="IndividualNPI"/>
        <s v="InternalHealthCareProvider"/>
        <s v="ManualProviderFileReview"/>
        <s v="MedicalEducation"/>
        <s v="NationalProviderIdentifier"/>
        <s v="OrganizationalProvider"/>
        <s v="OrganizationalProviderRelationship"/>
        <s v="OrganizationAuthorizedOfficial"/>
        <s v="OrganizationNPI"/>
        <s v="OrganizationProviderCareSite"/>
        <s v="OrganizationTaxonomy"/>
        <s v="OtherProviderDemographics"/>
        <s v="OtherProviderIdentifier"/>
        <s v="PreferredGloves"/>
        <s v="PreferredSupplies"/>
        <s v="ProviderAccessibility"/>
        <s v="ProviderAgreement"/>
        <s v="ProviderAgreementComment"/>
        <s v="ProviderCareSiteRelationship"/>
        <s v="ProviderCommunicationPreference"/>
        <s v="ProviderCredentialing"/>
        <s v="ProviderDocument"/>
        <s v="ProviderExclusion"/>
        <s v="ProviderFeeSchedule"/>
        <s v="ProviderLicensure"/>
        <s v="ProviderNotification"/>
        <s v="ProviderOtherName"/>
        <s v="ProviderPrivileges"/>
        <s v="ProviderQualityRanking"/>
        <s v="ProviderReport"/>
        <s v="ProviderSearch"/>
        <s v="ProviderSearchParameter"/>
        <s v="ProviderSearchResultDetail"/>
        <s v="ProviderSearchResults"/>
        <s v="ProviderService"/>
        <s v="ProviderServiceSite"/>
        <s v="ProviderStaffRole"/>
        <s v="ProviderStatus"/>
        <s v="ProviderTaxonomy"/>
        <s v="ProviderTraining"/>
        <s v="StaffDelegationRequest"/>
        <s v="SurgicalPersonnelPreference"/>
        <s v="SurgicalPreferences"/>
        <s v="TrainingAndProficiency"/>
        <s v="VAInstitutionAffiliation"/>
        <s v="VAProviderNetwork"/>
        <s v="VAProviderRelationship"/>
        <s v="ADTOrder"/>
        <s v="BedWaitListEntry"/>
        <s v="CareSiteBedInformation"/>
        <s v="CareSiteTransitionInformation"/>
        <s v="DispositionNotification"/>
        <s v="FacilityDays"/>
        <s v="HospitalNotification"/>
        <s v="InpatientAdmission"/>
        <s v="InpatientDischarge"/>
        <s v="InpatientDischargeReport"/>
        <s v="InpatientUnitTransfer"/>
        <s v="PatientCarePosition"/>
        <s v="PatientLocation"/>
        <s v="PatientMovement"/>
        <s v="RegistrationEvent"/>
        <s v="TransitionInformation"/>
        <s v="TransitionNotification"/>
        <s v="VAAdmittingRegulation"/>
        <s v="WaitListQuestions"/>
        <s v="AppointmentRequest"/>
        <s v="CareSiteSchedule"/>
        <s v="DailySchedulingCutoff"/>
        <s v="PatientAppointment"/>
        <s v="PatientAppointmentAgenda"/>
        <s v="PatientAppointmentRequest"/>
        <s v="ResourceAvailability"/>
        <s v="ScheduledCase"/>
        <s v="ScheduleEvent"/>
        <s v="AccessAction"/>
        <s v="AccessDemographicInfo"/>
        <s v="AccessRequest"/>
        <s v="AccessRequestEvent"/>
        <s v="AMOAction"/>
        <s v="Approver"/>
        <s v="Auditer"/>
        <s v="AuditLog"/>
        <s v="AuthenticationToken"/>
        <s v="Authority"/>
        <s v="AuthorizationPolicy"/>
        <s v="BasicPolicy"/>
        <s v="Clearance"/>
        <s v="CompositePolicy"/>
        <s v="Consenter"/>
        <s v="CustomizationRequest"/>
        <s v="DelegationApplication"/>
        <s v="DelegationPolicy"/>
        <s v="Disclosure"/>
        <s v="DisclosureReportRequest"/>
        <s v="DomainAuthority"/>
        <s v="FunctionalRole"/>
        <s v="Grantee"/>
        <s v="GranteeNotification"/>
        <s v="Grantor"/>
        <s v="HierarchicalGroup"/>
        <s v="InformationObject"/>
        <s v="Initiator"/>
        <s v="ISOApproval"/>
        <s v="Jurisdiction"/>
        <s v="MetaPolicy"/>
        <s v="ObligationPolicy"/>
        <s v="Operation"/>
        <s v="PatientPrivacyElection"/>
        <s v="Permission"/>
        <s v="Policy"/>
        <s v="PolicyProgramSource"/>
        <s v="PrivacyPolicy"/>
        <s v="PrivacyRule"/>
        <s v="RefrainPolicy"/>
        <s v="Requester"/>
        <s v="Resource"/>
        <s v="SecurityContext"/>
        <s v="SecurityGroup"/>
        <s v="SecurityLabel"/>
        <s v="SecurityLabelCategory"/>
        <s v="SecurityLabelHandling"/>
        <s v="SecurityLabelHeader"/>
        <s v="SecurityRole"/>
        <s v="StructuralRole"/>
        <s v="SubjectOfRecord"/>
        <s v="SystemOutage"/>
        <s v="TrustContract"/>
        <s v="UserIdentity"/>
        <s v="UserRole"/>
        <s v="90DayMonitoring"/>
        <s v="ActivitiesOfDailyLiving"/>
        <s v="Annual"/>
        <s v="BeneficiaryTravelRequestApproved"/>
        <s v="CareEnvironmentChecklist"/>
        <s v="CaregiverAssessment"/>
        <s v="CaregiverContact"/>
        <s v="CaregiverProgramEducationBarriers"/>
        <s v="CaregiverProgramNotification"/>
        <s v="CaregiverSupportProgramReferral"/>
        <s v="ChaplainInformation"/>
        <s v="DeterminationUnmetNeeds"/>
        <s v="ExternalSupportGroup"/>
        <s v="FamilyCaregiverGeneralInformation"/>
        <s v="FollowUpReport"/>
        <s v="HomeVisit"/>
        <s v="HospitalizationResults"/>
        <s v="IdentifiedSpecialCareNeeds"/>
        <s v="InitialVisit"/>
        <s v="Institutionalization"/>
        <s v="InstrumentalActivitiesOfDailyLiving"/>
        <s v="InterimVisit"/>
        <s v="MentalStatus"/>
        <s v="Mood"/>
        <s v="Notes"/>
        <s v="PrimarySecondaryFamilyCaregiver"/>
        <s v="PrisonResults"/>
        <s v="ProgramAssessments"/>
        <s v="RequestParameters"/>
        <s v="SkinIntegrity"/>
        <s v="SpiritualAssessmentQuestionnaire"/>
        <s v="Stipend"/>
        <s v="VBAGateway"/>
        <s v="VeteranCaregiverDetails"/>
        <s v="VeteranDecisionMakingCapacity"/>
        <s v="VeteranPhysicalAssessment"/>
        <s v="VeteranRecommendedFollowUp"/>
        <s v="VeteranServiceMemberContact"/>
        <s v="VeteranServiceMemberGeneralInformation"/>
        <s v="ZaritBurdenInterview"/>
        <s v="AcquisitionRequest"/>
        <s v="HISAApplication"/>
        <s v="HISADenialReason"/>
        <s v="HISAVeteranEligibility"/>
        <s v="HomeImprovementRecord"/>
        <s v="ItemAcquisitionRequest"/>
        <s v="MarketResearchResult"/>
        <s v="PurchaseCard"/>
        <s v="PurchaseCardTransaction"/>
        <s v="PurchaseRequest"/>
        <s v="PurchaseTransactionDispute"/>
        <s v="RequestForQuotation"/>
        <s v="ShippingInformation"/>
        <s v="VendorInvoice"/>
        <s v="VendorQuotation"/>
        <s v="VendorShippingInformation"/>
        <s v="AidAndAttendanceHousebound"/>
        <s v="Attendant"/>
        <s v="BeneficiaryTravelChangeInEligibility"/>
        <s v="BeneficiaryTravelRequestDisapproved"/>
        <s v="BeneficiaryTravelRequestSecondaryReview"/>
        <s v="BeneTravelConsult"/>
        <s v="BeneTravelConsultReplyNote"/>
        <s v="CaregiverAuthorization"/>
        <s v="ClaimEligibility"/>
        <s v="CommonCarrier"/>
        <s v="Expenses"/>
        <s v="NearestFacility"/>
        <s v="PatientOrderTransport"/>
        <s v="ServiceDog"/>
        <s v="SpecialModeTransportation"/>
        <s v="StatementCertificationSignature"/>
        <s v="TravelerInformation"/>
        <s v="TripInformation"/>
        <s v="VetRideClaim"/>
        <s v="VTPNotification"/>
        <s v="BloodPressureMeter"/>
        <s v="BloodPressureObservation"/>
        <s v="TriageVitalMeasurement"/>
        <s v="VitalMeasurement"/>
        <s v="FamilyPlanningMethod"/>
        <s v="MenstrualHistory"/>
        <s v="PregnancyOccurrence"/>
        <s v="ReproductiveHistory"/>
        <s v="WomensHealth"/>
        <s v="WomensHealthAlert"/>
        <s v="WomensHealthCase"/>
        <s v="EmployeeResourceChart"/>
        <s v="NHPPDActual"/>
        <s v="NHPPDAggregateReport"/>
        <s v="NHPPDGoal"/>
        <s v="OnCallStaffReport"/>
        <s v="SchedulingMOU"/>
        <s v="SchedulingPolicyProcedure"/>
        <s v="StaffingSchedule"/>
        <s v="StaffingShiftConfiguration"/>
        <s v="StaffResourceRequest"/>
        <m/>
      </sharedItems>
    </cacheField>
    <cacheField name="Attribute_Name" numFmtId="0">
      <sharedItems containsBlank="1"/>
    </cacheField>
    <cacheField name="Type"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706">
  <r>
    <x v="0"/>
    <s v="Adverse Event contains the documentation and reporting of any unfavorable and unintended sign (including an abnormal laboratory finding), symptom, or disease temporally associated with the use of a medical treatment or procedure (including medications) that may or may not be considered related to the medical treatment or procedure. This domain includes promotion of interdisciplinary problem solving of medical treatment or procedure safety and attributes between pharmacists, healthcare providers, nurses and other healthcare professionals."/>
    <x v="0"/>
    <s v="This documents an adverse event associated with a medication that has been administered to a patient."/>
  </r>
  <r>
    <x v="0"/>
    <s v="Adverse Event contains the documentation and reporting of any unfavorable and unintended sign (including an abnormal laboratory finding), symptom, or disease temporally associated with the use of a medical treatment or procedure (including medications) that may or may not be considered related to the medical treatment or procedure. This domain includes promotion of interdisciplinary problem solving of medical treatment or procedure safety and attributes between pharmacists, healthcare providers, nurses and other healthcare professionals."/>
    <x v="1"/>
    <s v="Documentation of reporting an adverse event."/>
  </r>
  <r>
    <x v="0"/>
    <s v="Adverse Event contains the documentation and reporting of any unfavorable and unintended sign (including an abnormal laboratory finding), symptom, or disease temporally associated with the use of a medical treatment or procedure (including medications) that may or may not be considered related to the medical treatment or procedure. This domain includes promotion of interdisciplinary problem solving of medical treatment or procedure safety and attributes between pharmacists, healthcare providers, nurses and other healthcare professionals."/>
    <x v="2"/>
    <s v="Information pertaining to sending Adverse Event Report information to a specific recipient."/>
  </r>
  <r>
    <x v="0"/>
    <s v="Adverse Event contains the documentation and reporting of any unfavorable and unintended sign (including an abnormal laboratory finding), symptom, or disease temporally associated with the use of a medical treatment or procedure (including medications) that may or may not be considered related to the medical treatment or procedure. This domain includes promotion of interdisciplinary problem solving of medical treatment or procedure safety and attributes between pharmacists, healthcare providers, nurses and other healthcare professionals."/>
    <x v="3"/>
    <s v="Information about a patients adverse reaction to substance that has been self reported by a patient"/>
  </r>
  <r>
    <x v="1"/>
    <s v="Allergies contains data that documents food and drug allergy and adverse reaction information on veterans and other beneficiaries. The data records whether the reaction is observed or reported, as well as the nature and severity. The purpose of the data is to alert healthcare providers, pharmacists, nurses, dietitians and other clinicians in order to prevent future harm or injury to the veteran._x000a__x000a_Work efforts performed that contributed content to the domain:_x000a_CPRS V32 Allergy and Pharmacy (October 2014)_x000a_VistA Clinical Data Fields Analysis - NSR 20140901 (February 2015)_x000a_Enrollment System Modernization Phase5 (June 2019)_x000a_Caregiver Support Program Expansion (June 2019)"/>
    <x v="4"/>
    <s v="An alert indicating that a patient's documented allergy or intolerance for a food, drug, or substance may conflict with part of patient's current or planned care."/>
  </r>
  <r>
    <x v="1"/>
    <s v="Allergies contains data that documents food and drug allergy and adverse reaction information on veterans and other beneficiaries. The data records whether the reaction is observed or reported, as well as the nature and severity. The purpose of the data is to alert healthcare providers, pharmacists, nurses, dietitians and other clinicians in order to prevent future harm or injury to the veteran._x000a__x000a_Work efforts performed that contributed content to the domain:_x000a_CPRS V32 Allergy and Pharmacy (October 2014)_x000a_VistA Clinical Data Fields Analysis - NSR 20140901 (February 2015)_x000a_Enrollment System Modernization Phase5 (June 2019)_x000a_Caregiver Support Program Expansion (June 2019)"/>
    <x v="5"/>
    <s v="1. An allergy entry indicates patient or clinically reported information that a patient has negative reactions to environmental substances, foods, or medications. Alternately, an allergy entry may indicate that there are no known allergies. 2. An adverse reaction entry entry indicates the patient presented negative symptoms while receiving a specific treatment."/>
  </r>
  <r>
    <x v="1"/>
    <s v="Allergies contains data that documents food and drug allergy and adverse reaction information on veterans and other beneficiaries. The data records whether the reaction is observed or reported, as well as the nature and severity. The purpose of the data is to alert healthcare providers, pharmacists, nurses, dietitians and other clinicians in order to prevent future harm or injury to the veteran._x000a__x000a_Work efforts performed that contributed content to the domain:_x000a_CPRS V32 Allergy and Pharmacy (October 2014)_x000a_VistA Clinical Data Fields Analysis - NSR 20140901 (February 2015)_x000a_Enrollment System Modernization Phase5 (June 2019)_x000a_Caregiver Support Program Expansion (June 2019)"/>
    <x v="6"/>
    <s v="Information to safely manage future use of a medication the patient has had a dose-dependent reaction to in the past."/>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7"/>
    <s v="Activities of Daily Living Assessment - Information given from the caregiver about a patients ability to perform activities that are required for daily living"/>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8"/>
    <s v="Assess the listing of active allergies for the patient to determine if potential allergy-drug interactions exist.  (a href=http://www.va.gov/vdl/documents/Clinical/CPRS-Advrs_Reaction_Trk_(ART)/gmra_4_um.pdfhttp://www.va.gov/vdl/documents/Clinical/CPRS-Advrs_Reaction_Trk_(ART)/gmra_4_um.pdf)"/>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9"/>
    <s v="Clinical Institute Withdrawal Assessment (CIWA) to track patient progress during alcohol withdrawal."/>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10"/>
    <s v="A determination of the patient's status or additional actions to take based on the results of a patient assessment."/>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11"/>
    <s v="An instrument (paper or electronic) used to conduct a patient assessment."/>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12"/>
    <s v="FHIM - This class represents a question on an Assessment Instrument as well as informatin regarding the possible response to that question. Note that the response might be entered by an interviewer, entered by the interviewee, or populated by a software system (e.g., a system could automatically populate a question such as Date Created). Note also that this class defines both the question, which is the same for every instance of an edition of a questionaire, and the response which is populated for each administration of the instrument. For a given Assessment Instrument, the question part would be hard-coded while the response would be populated at run-time."/>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13"/>
    <s v="This class represents a response to an Assessment Instrument question upon the administration of the Assessment Instrument. It contains a pointer to the question as well as the response itself. Note that the response might be entered by an interviewer, entered by the interviewee, or populated by a software system (e.g., a system could automatically populate a question such as Date Administered)."/>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14"/>
    <s v="The audiogram is a graphical display of the hearing test. The two main components that are graphed are frequency and intensity. These results are displayed for each ear."/>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15"/>
    <s v="An individual data point collected for an audiometry test."/>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16"/>
    <s v="Information about the circumstances surrounding the occurrence and nonoccurrence of a specified behavior; the goal of these assessments is to identify events that are reliably or consistently present when the specified behavior occurs and does not occur.  (a href=http://www.sagepub.com/upm-data/40498_4.pdfhttp://www.sagepub.com/upm-data/40498_4.pdf)"/>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17"/>
    <s v="Information regarding the Caregiver's barriers to their ability to learn and level of education"/>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18"/>
    <s v="Environmental evaluation criteria that is used to evaluate the Caregivers current ability to provide care for the patient"/>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19"/>
    <s v="Provides information regarding the types of training completed by the Caregiver."/>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20"/>
    <s v="A predefined measure captured as part of Clinical Institute Withdrawal Assessment (CIWA) scoring."/>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21"/>
    <s v="A systematic process of gathering information that describes a caregiving situation and identifies the particular problems, needs, resources and strengths of the family caregiver. It approaches issues from the caregiver’s perspective and culture, focuses on what assistance the caregiver may need and the outcomes the family member wants for support, and seeks to maintain the caregiver’s own health and well-being.  (National Center on Caregiving at Family Caregiver Alliance, “Caregivers Count Too! A Toolkit to Help Practitioners Assess the Needs of Family Caregivers, June 2006)  (a href=http://www.nextstepincare.org/uploads/File/Guides/Provider/Assessing_Family_Caregivers.pdfhttp://www.nextstepincare.org/uploads/File/Guides/Provider/Assessing_Family_Caregivers.pdf)"/>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22"/>
    <s v="A outcome monitored for a surgery for purposes of quality measurement."/>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23"/>
    <s v="Medicare and other insurance companies define durable medical equipment (DME) as any medical equipment designed for use outside of care settings.  This assessment helps to determine whether and what type of DME may be needed by the patient.  (a href=http://www.mountainside-medical.com/pages/What-is-Durable-Medical-Equipment%3F.htmlhttp://www.mountainside-medical.com/pages/What-is-Durable-Medical-Equipment%3F.html)"/>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24"/>
    <s v="List of attributes used to assess the Patient's ability to learn and level of education."/>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25"/>
    <s v="Information used to assess the Patient's functional status such as vision hearing, communication ability, etc."/>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26"/>
    <s v="A general Health Assessment that is performed by a patient or caregiver for the patient"/>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27"/>
    <s v="Responses from the Patient to questions asked during a general Health Assessment"/>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28"/>
    <s v="Information about Health behavior whichis the systematic collection , review , and use of information about the_x000a_patient's health-impacting habits for the purpose of determining the patient's current and ongoing health status,_x000a_predicting risks to health, and identifying health-promoting activities. Health-impacting behavior include_x000a_tobacco/alcohol/drug use, physical exercise frequency, diet and weight management, sleep patterns and stress_x000a_management. The assessment is used to suggest educational programs for the purpose of improving behavior patterns_x000a_that negatively impact the patient's health."/>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29"/>
    <s v="An assessment performed to determine the patient's ability to hear."/>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30"/>
    <s v="A collection of information used to determine a Veteran's current state of homelessness and awareness or access to assistive services."/>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31"/>
    <s v="Information on the outcome of the call regarding Veteran homelessness."/>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32"/>
    <s v="Additional for a Veteran that at risk of homelessness."/>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33"/>
    <s v="Additional information for a Veteran identified as being homeless."/>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34"/>
    <s v="Information about Instrumental ADL (IADL) assessments on a patient/caregiver regarding more complex everyday tasks, such as preparing a meal or managing finances"/>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35"/>
    <s v="Information on the assessment of the patients current medication use and requirements. Information assessed includes the medication, the type of medication,  the route, the dose, frequency, and the issuing provider and the patients knowledge of use."/>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36"/>
    <s v="The clinical process of interviewing a patient or representative for current medication use, comparingexisting documentation, updating the patient's medication information and providing related services as appropriate."/>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37"/>
    <s v="An individual entry of a medication being reconciled."/>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38"/>
    <s v="DD 2807-2"/>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39"/>
    <s v="DD 2807-1"/>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40"/>
    <s v="A medication a patient reports taking during medication reconciliation that is not present in the other data sources available."/>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41"/>
    <s v="Patient assessments of a patient's vision and eye health."/>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42"/>
    <s v="Information about the evaluation of reported pain by the patient as well as the factors that alleviate or exacerbate it as wellas related treatment."/>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43"/>
    <s v="Information obtained about the patient that drives the evaluation and planning of a patient's treatment and care plan."/>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44"/>
    <s v="Caregiver self-assessment of stress."/>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45"/>
    <m/>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46"/>
    <s v="Information used to assess the Patient's living environment/conditions (e.g., Living arrangements, modes of transportation,caregivers, lifestyle factors (activities, etc), occupation)."/>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47"/>
    <m/>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48"/>
    <s v="Information pertaining to the patient's level of ability to manage their self care."/>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49"/>
    <s v="Information captured during an assessment of patient that was sourced and provided electronically by the individual patient"/>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50"/>
    <s v="Preoperative cardiac risk information."/>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51"/>
    <s v="Preoperative central nervous system risk information."/>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52"/>
    <s v="Risk information to obtain or record to assess preoperative risk of patient and the planned surgical procedure(s)."/>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53"/>
    <s v="Preoperative gastroinstestinal risk information"/>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54"/>
    <s v="Preoperative general risk information"/>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55"/>
    <s v="Preoperative hepatobiliary risk information"/>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56"/>
    <s v="Preoperative nutritional, immune system, and other non-specified risk information"/>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57"/>
    <s v="Preoperative information collected for patient airway management."/>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58"/>
    <s v="Preoperative pulmonary risk information"/>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59"/>
    <s v="Preoperative renal risk information"/>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60"/>
    <s v="Preoperative vascular risk information"/>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61"/>
    <s v="Preoperative vision risk information"/>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62"/>
    <s v="An evaluation of a person's mental health, social status, and functional capacity within the community."/>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63"/>
    <s v="Information on a patient's range of motion."/>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64"/>
    <s v="A variable presented in the calculation to the user."/>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65"/>
    <s v="The term coefficients available by surgical specialty."/>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66"/>
    <s v="The Spiritual assessment conducted by the Chaplain, on a patient."/>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67"/>
    <s v="iFire Risk Assessment Tool"/>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68"/>
    <s v="Risk Assessment provides medical centers a mechanism to track information related to surgical risk and operative mortality."/>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69"/>
    <s v="Information on the results of using a specific risk model and discrete data inputs to yield a risk value for performing a surgical procedure for a patient."/>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70"/>
    <s v="A generic structure to capture new surgical risk items not previously defined."/>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71"/>
    <s v="Information about the points in time the risk information can be collected relative to surgical case."/>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72"/>
    <s v="Additional information for establishing previously undefined labs or tests as risk items."/>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73"/>
    <s v="A collection of terms used to derive a calculated surgical risk for a specific patient."/>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74"/>
    <s v="A variable or rule used in the model with an assigned coefficient to affect the overall model calculation."/>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75"/>
    <s v="A collection of expressions, variables, and conditions arranged to perform a calculation that affects the related term coefficient."/>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76"/>
    <s v="Information for using a variable within a rule."/>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77"/>
    <s v="A collection of summary risk categories indicating the overall presence or absence of risk information."/>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78"/>
    <s v="The definition content for a surgical risk variable. The definition controls what kind of data is captured and how."/>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79"/>
    <s v="The health reason for the patient's Triage Event."/>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80"/>
    <s v="A health concern reported as part of triage."/>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81"/>
    <s v="The symptoms the patient is experiencing at the time of the Triage Event."/>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82"/>
    <s v="The immunization history of the patient at the time of the Triage Event."/>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83"/>
    <s v="Placeholder for the iEHR Provider"/>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84"/>
    <s v="An individual data point collected as part of a tympanometry test."/>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85"/>
    <s v="The results of a tympanometry test, which measures the function of the middle ear."/>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86"/>
    <s v="Categorical value set entries that can be used when the response type is Custom Value Set."/>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87"/>
    <s v="A type of hearing test based on recognizing words at particular loudness and frequencies."/>
  </r>
  <r>
    <x v="2"/>
    <s v="Assessment contains data consisting of the clinician-based evaluation of a patient's medical status and history, diet, activity, and obstacles to health. Also included in this domain are results of assessment including weight, height, health history, vitals and current activity level. Assessments include data designed to promote healthy living among veterans, provide facility support for preventive care, train clinical staff in patient-centered communication, and develop a number of resources for veterans to receive health promotion and disease prevention services. Using data within this domain enables education, resources, coordination, guidance, and oversight for clinical staff to enhance health, well-being, and quality of life for veterans._x000a__x000a_Work efforts performed that contributed content to the domain:_x000a_iEHR Care and Disease Management (August 2013)_x000a_VistA Clinical Data Fields Analysis - NSR 20140901 (February 2015)_x000a_CBO Authoritative Health Services (AHS) (April 2016)_x000a_VistA Evolution (VE) Surgery (May 2016)_x000a_EHRM- Chaplain Services, Eye Care (January/February 2020)"/>
    <x v="88"/>
    <s v="An individual data point collected as part of as a Word Recognition hearing test."/>
  </r>
  <r>
    <x v="3"/>
    <s v="Behavioral Health contains data for both clinical and administrative patient care activities in order to provide comprehensive, evidence-based behavioral health services. It includes psychological and neuropsychological testing and scoring information from psychological tests, interviews, and rating scales used by healthcare providers to assess and treat the patient. The domain encompasses assessment, diagnosis and treatment. Data subjects include psychotherapy, psychosociology, health psychology, psychogeriatrics, vocational rehabilitation and addictive disorders, as well as information on suicide prevention and homelessness. The health and demographics of patients who have been prescribed clozapine is tracked by the National Clozapine Coordinating Center. The data in the Behavioral Health domain is also used by Mental Health Managers to evaluate clinical productivity, monitor and improve quality of care and trend various patient care events._x000a__x000a_Work efforts performed that contributed content to the domain:_x000a_VHA Mental Health Outcomes  Clinical Outcomes Reporting System (March 2014)_x000a_EHRM- Orthotics  Prosthetics (January/February 2020)"/>
    <x v="89"/>
    <s v="Statistical data surrounding the questions or questionnaires from the care team that are involved in a transition of hand-off of clinical care"/>
  </r>
  <r>
    <x v="3"/>
    <s v="Behavioral Health contains data for both clinical and administrative patient care activities in order to provide comprehensive, evidence-based behavioral health services. It includes psychological and neuropsychological testing and scoring information from psychological tests, interviews, and rating scales used by healthcare providers to assess and treat the patient. The domain encompasses assessment, diagnosis and treatment. Data subjects include psychotherapy, psychosociology, health psychology, psychogeriatrics, vocational rehabilitation and addictive disorders, as well as information on suicide prevention and homelessness. The health and demographics of patients who have been prescribed clozapine is tracked by the National Clozapine Coordinating Center. The data in the Behavioral Health domain is also used by Mental Health Managers to evaluate clinical productivity, monitor and improve quality of care and trend various patient care events._x000a__x000a_Work efforts performed that contributed content to the domain:_x000a_VHA Mental Health Outcomes  Clinical Outcomes Reporting System (March 2014)_x000a_EHRM- Orthotics  Prosthetics (January/February 2020)"/>
    <x v="90"/>
    <s v="Conduct a screening interview to evaluate whether a patient may suffer from depression (i.e., a medical illness that causes_x000a_a persistent feeling of sadness and loss of interest and may also manifest in physical symptoms. (a_x000a_href=http://www.mayoclinic.com/health/depression/DS00175http://www.mayoclinic.com/health/depression/DS00175)"/>
  </r>
  <r>
    <x v="3"/>
    <s v="Behavioral Health contains data for both clinical and administrative patient care activities in order to provide comprehensive, evidence-based behavioral health services. It includes psychological and neuropsychological testing and scoring information from psychological tests, interviews, and rating scales used by healthcare providers to assess and treat the patient. The domain encompasses assessment, diagnosis and treatment. Data subjects include psychotherapy, psychosociology, health psychology, psychogeriatrics, vocational rehabilitation and addictive disorders, as well as information on suicide prevention and homelessness. The health and demographics of patients who have been prescribed clozapine is tracked by the National Clozapine Coordinating Center. The data in the Behavioral Health domain is also used by Mental Health Managers to evaluate clinical productivity, monitor and improve quality of care and trend various patient care events._x000a__x000a_Work efforts performed that contributed content to the domain:_x000a_VHA Mental Health Outcomes  Clinical Outcomes Reporting System (March 2014)_x000a_EHRM- Orthotics  Prosthetics (January/February 2020)"/>
    <x v="91"/>
    <s v="A specified question from a screening interview to evaluate whether a patient may suffer from depression (i.e., a medical_x000a_illness that causes a persistent feeling of sadness and loss of interest and may also manifest in physical symptoms._x000a_(a href=http://www.mayoclinic.com/health/depression/DS00175http://www.mayoclinic.com/health/depression/DS00175)"/>
  </r>
  <r>
    <x v="3"/>
    <s v="Behavioral Health contains data for both clinical and administrative patient care activities in order to provide comprehensive, evidence-based behavioral health services. It includes psychological and neuropsychological testing and scoring information from psychological tests, interviews, and rating scales used by healthcare providers to assess and treat the patient. The domain encompasses assessment, diagnosis and treatment. Data subjects include psychotherapy, psychosociology, health psychology, psychogeriatrics, vocational rehabilitation and addictive disorders, as well as information on suicide prevention and homelessness. The health and demographics of patients who have been prescribed clozapine is tracked by the National Clozapine Coordinating Center. The data in the Behavioral Health domain is also used by Mental Health Managers to evaluate clinical productivity, monitor and improve quality of care and trend various patient care events._x000a__x000a_Work efforts performed that contributed content to the domain:_x000a_VHA Mental Health Outcomes  Clinical Outcomes Reporting System (March 2014)_x000a_EHRM- Orthotics  Prosthetics (January/February 2020)"/>
    <x v="92"/>
    <s v="This class contains information on the Mental Health Assessment (MHA) pertaining to the patient."/>
  </r>
  <r>
    <x v="3"/>
    <s v="Behavioral Health contains data for both clinical and administrative patient care activities in order to provide comprehensive, evidence-based behavioral health services. It includes psychological and neuropsychological testing and scoring information from psychological tests, interviews, and rating scales used by healthcare providers to assess and treat the patient. The domain encompasses assessment, diagnosis and treatment. Data subjects include psychotherapy, psychosociology, health psychology, psychogeriatrics, vocational rehabilitation and addictive disorders, as well as information on suicide prevention and homelessness. The health and demographics of patients who have been prescribed clozapine is tracked by the National Clozapine Coordinating Center. The data in the Behavioral Health domain is also used by Mental Health Managers to evaluate clinical productivity, monitor and improve quality of care and trend various patient care events._x000a__x000a_Work efforts performed that contributed content to the domain:_x000a_VHA Mental Health Outcomes  Clinical Outcomes Reporting System (March 2014)_x000a_EHRM- Orthotics  Prosthetics (January/February 2020)"/>
    <x v="93"/>
    <s v="The MH ADMINISTRATIONS file (#601.84) contains the data collected during the administration of a specified instrument from the MH TESTS AND SURVEYS file (#601.71) given to a patient at a specific date and time. For each administration of a specified instrument from the MH TESTS AND SURVEYS file (#601.71) there will be an entry in this file. An entry in this file does not store the results of the instrument's administration but is an index to the instrument's administration. The entry indicates whether the instrument has been completed, who ordered the instrument, how many questions were answered and if the test has been electronically signed."/>
  </r>
  <r>
    <x v="3"/>
    <s v="Behavioral Health contains data for both clinical and administrative patient care activities in order to provide comprehensive, evidence-based behavioral health services. It includes psychological and neuropsychological testing and scoring information from psychological tests, interviews, and rating scales used by healthcare providers to assess and treat the patient. The domain encompasses assessment, diagnosis and treatment. Data subjects include psychotherapy, psychosociology, health psychology, psychogeriatrics, vocational rehabilitation and addictive disorders, as well as information on suicide prevention and homelessness. The health and demographics of patients who have been prescribed clozapine is tracked by the National Clozapine Coordinating Center. The data in the Behavioral Health domain is also used by Mental Health Managers to evaluate clinical productivity, monitor and improve quality of care and trend various patient care events._x000a__x000a_Work efforts performed that contributed content to the domain:_x000a_VHA Mental Health Outcomes  Clinical Outcomes Reporting System (March 2014)_x000a_EHRM- Orthotics  Prosthetics (January/February 2020)"/>
    <x v="94"/>
    <s v="File contains psychological tests and interviews supported by the national Mental Health System. This file, as officially released, will NOT contain copyrighted tests unless a license has been procured through authorized channels. Exported with data."/>
  </r>
  <r>
    <x v="3"/>
    <s v="Behavioral Health contains data for both clinical and administrative patient care activities in order to provide comprehensive, evidence-based behavioral health services. It includes psychological and neuropsychological testing and scoring information from psychological tests, interviews, and rating scales used by healthcare providers to assess and treat the patient. The domain encompasses assessment, diagnosis and treatment. Data subjects include psychotherapy, psychosociology, health psychology, psychogeriatrics, vocational rehabilitation and addictive disorders, as well as information on suicide prevention and homelessness. The health and demographics of patients who have been prescribed clozapine is tracked by the National Clozapine Coordinating Center. The data in the Behavioral Health domain is also used by Mental Health Managers to evaluate clinical productivity, monitor and improve quality of care and trend various patient care events._x000a__x000a_Work efforts performed that contributed content to the domain:_x000a_VHA Mental Health Outcomes  Clinical Outcomes Reporting System (March 2014)_x000a_EHRM- Orthotics  Prosthetics (January/February 2020)"/>
    <x v="95"/>
    <s v="Information about a Triage Event for a patient specific to Mental Health (developed with Dr. Garcia's triage template)"/>
  </r>
  <r>
    <x v="3"/>
    <s v="Behavioral Health contains data for both clinical and administrative patient care activities in order to provide comprehensive, evidence-based behavioral health services. It includes psychological and neuropsychological testing and scoring information from psychological tests, interviews, and rating scales used by healthcare providers to assess and treat the patient. The domain encompasses assessment, diagnosis and treatment. Data subjects include psychotherapy, psychosociology, health psychology, psychogeriatrics, vocational rehabilitation and addictive disorders, as well as information on suicide prevention and homelessness. The health and demographics of patients who have been prescribed clozapine is tracked by the National Clozapine Coordinating Center. The data in the Behavioral Health domain is also used by Mental Health Managers to evaluate clinical productivity, monitor and improve quality of care and trend various patient care events._x000a__x000a_Work efforts performed that contributed content to the domain:_x000a_VHA Mental Health Outcomes  Clinical Outcomes Reporting System (March 2014)_x000a_EHRM- Orthotics  Prosthetics (January/February 2020)"/>
    <x v="96"/>
    <s v="Report(s) of Mental Health encounters at the individual patient level"/>
  </r>
  <r>
    <x v="3"/>
    <s v="Behavioral Health contains data for both clinical and administrative patient care activities in order to provide comprehensive, evidence-based behavioral health services. It includes psychological and neuropsychological testing and scoring information from psychological tests, interviews, and rating scales used by healthcare providers to assess and treat the patient. The domain encompasses assessment, diagnosis and treatment. Data subjects include psychotherapy, psychosociology, health psychology, psychogeriatrics, vocational rehabilitation and addictive disorders, as well as information on suicide prevention and homelessness. The health and demographics of patients who have been prescribed clozapine is tracked by the National Clozapine Coordinating Center. The data in the Behavioral Health domain is also used by Mental Health Managers to evaluate clinical productivity, monitor and improve quality of care and trend various patient care events._x000a__x000a_Work efforts performed that contributed content to the domain:_x000a_VHA Mental Health Outcomes  Clinical Outcomes Reporting System (March 2014)_x000a_EHRM- Orthotics  Prosthetics (January/February 2020)"/>
    <x v="97"/>
    <s v="This class contains fields related to a veteran's admission for the report being generated."/>
  </r>
  <r>
    <x v="3"/>
    <s v="Behavioral Health contains data for both clinical and administrative patient care activities in order to provide comprehensive, evidence-based behavioral health services. It includes psychological and neuropsychological testing and scoring information from psychological tests, interviews, and rating scales used by healthcare providers to assess and treat the patient. The domain encompasses assessment, diagnosis and treatment. Data subjects include psychotherapy, psychosociology, health psychology, psychogeriatrics, vocational rehabilitation and addictive disorders, as well as information on suicide prevention and homelessness. The health and demographics of patients who have been prescribed clozapine is tracked by the National Clozapine Coordinating Center. The data in the Behavioral Health domain is also used by Mental Health Managers to evaluate clinical productivity, monitor and improve quality of care and trend various patient care events._x000a__x000a_Work efforts performed that contributed content to the domain:_x000a_VHA Mental Health Outcomes  Clinical Outcomes Reporting System (March 2014)_x000a_EHRM- Orthotics  Prosthetics (January/February 2020)"/>
    <x v="98"/>
    <s v="This class contains fields related to a veteran's assessment for the report being generated."/>
  </r>
  <r>
    <x v="3"/>
    <s v="Behavioral Health contains data for both clinical and administrative patient care activities in order to provide comprehensive, evidence-based behavioral health services. It includes psychological and neuropsychological testing and scoring information from psychological tests, interviews, and rating scales used by healthcare providers to assess and treat the patient. The domain encompasses assessment, diagnosis and treatment. Data subjects include psychotherapy, psychosociology, health psychology, psychogeriatrics, vocational rehabilitation and addictive disorders, as well as information on suicide prevention and homelessness. The health and demographics of patients who have been prescribed clozapine is tracked by the National Clozapine Coordinating Center. The data in the Behavioral Health domain is also used by Mental Health Managers to evaluate clinical productivity, monitor and improve quality of care and trend various patient care events._x000a__x000a_Work efforts performed that contributed content to the domain:_x000a_VHA Mental Health Outcomes  Clinical Outcomes Reporting System (March 2014)_x000a_EHRM- Orthotics  Prosthetics (January/February 2020)"/>
    <x v="99"/>
    <s v="This class contains fields related to a veteran's clinical information for the report being generated."/>
  </r>
  <r>
    <x v="3"/>
    <s v="Behavioral Health contains data for both clinical and administrative patient care activities in order to provide comprehensive, evidence-based behavioral health services. It includes psychological and neuropsychological testing and scoring information from psychological tests, interviews, and rating scales used by healthcare providers to assess and treat the patient. The domain encompasses assessment, diagnosis and treatment. Data subjects include psychotherapy, psychosociology, health psychology, psychogeriatrics, vocational rehabilitation and addictive disorders, as well as information on suicide prevention and homelessness. The health and demographics of patients who have been prescribed clozapine is tracked by the National Clozapine Coordinating Center. The data in the Behavioral Health domain is also used by Mental Health Managers to evaluate clinical productivity, monitor and improve quality of care and trend various patient care events._x000a__x000a_Work efforts performed that contributed content to the domain:_x000a_VHA Mental Health Outcomes  Clinical Outcomes Reporting System (March 2014)_x000a_EHRM- Orthotics  Prosthetics (January/February 2020)"/>
    <x v="100"/>
    <s v="This class contains fields related to specific dates (triage, consult, screening) involving the veteran for the report being generated."/>
  </r>
  <r>
    <x v="3"/>
    <s v="Behavioral Health contains data for both clinical and administrative patient care activities in order to provide comprehensive, evidence-based behavioral health services. It includes psychological and neuropsychological testing and scoring information from psychological tests, interviews, and rating scales used by healthcare providers to assess and treat the patient. The domain encompasses assessment, diagnosis and treatment. Data subjects include psychotherapy, psychosociology, health psychology, psychogeriatrics, vocational rehabilitation and addictive disorders, as well as information on suicide prevention and homelessness. The health and demographics of patients who have been prescribed clozapine is tracked by the National Clozapine Coordinating Center. The data in the Behavioral Health domain is also used by Mental Health Managers to evaluate clinical productivity, monitor and improve quality of care and trend various patient care events._x000a__x000a_Work efforts performed that contributed content to the domain:_x000a_VHA Mental Health Outcomes  Clinical Outcomes Reporting System (March 2014)_x000a_EHRM- Orthotics  Prosthetics (January/February 2020)"/>
    <x v="101"/>
    <s v="This class contains fields related to a veteran's location for the report being generated."/>
  </r>
  <r>
    <x v="3"/>
    <s v="Behavioral Health contains data for both clinical and administrative patient care activities in order to provide comprehensive, evidence-based behavioral health services. It includes psychological and neuropsychological testing and scoring information from psychological tests, interviews, and rating scales used by healthcare providers to assess and treat the patient. The domain encompasses assessment, diagnosis and treatment. Data subjects include psychotherapy, psychosociology, health psychology, psychogeriatrics, vocational rehabilitation and addictive disorders, as well as information on suicide prevention and homelessness. The health and demographics of patients who have been prescribed clozapine is tracked by the National Clozapine Coordinating Center. The data in the Behavioral Health domain is also used by Mental Health Managers to evaluate clinical productivity, monitor and improve quality of care and trend various patient care events._x000a__x000a_Work efforts performed that contributed content to the domain:_x000a_VHA Mental Health Outcomes  Clinical Outcomes Reporting System (March 2014)_x000a_EHRM- Orthotics  Prosthetics (January/February 2020)"/>
    <x v="102"/>
    <s v="This class contains fields related to a veteran's providers for the report being generated."/>
  </r>
  <r>
    <x v="3"/>
    <s v="Behavioral Health contains data for both clinical and administrative patient care activities in order to provide comprehensive, evidence-based behavioral health services. It includes psychological and neuropsychological testing and scoring information from psychological tests, interviews, and rating scales used by healthcare providers to assess and treat the patient. The domain encompasses assessment, diagnosis and treatment. Data subjects include psychotherapy, psychosociology, health psychology, psychogeriatrics, vocational rehabilitation and addictive disorders, as well as information on suicide prevention and homelessness. The health and demographics of patients who have been prescribed clozapine is tracked by the National Clozapine Coordinating Center. The data in the Behavioral Health domain is also used by Mental Health Managers to evaluate clinical productivity, monitor and improve quality of care and trend various patient care events._x000a__x000a_Work efforts performed that contributed content to the domain:_x000a_VHA Mental Health Outcomes  Clinical Outcomes Reporting System (March 2014)_x000a_EHRM- Orthotics  Prosthetics (January/February 2020)"/>
    <x v="103"/>
    <s v="Contains questions that are asked at the summary level and computed fields to generate answers for the report."/>
  </r>
  <r>
    <x v="3"/>
    <s v="Behavioral Health contains data for both clinical and administrative patient care activities in order to provide comprehensive, evidence-based behavioral health services. It includes psychological and neuropsychological testing and scoring information from psychological tests, interviews, and rating scales used by healthcare providers to assess and treat the patient. The domain encompasses assessment, diagnosis and treatment. Data subjects include psychotherapy, psychosociology, health psychology, psychogeriatrics, vocational rehabilitation and addictive disorders, as well as information on suicide prevention and homelessness. The health and demographics of patients who have been prescribed clozapine is tracked by the National Clozapine Coordinating Center. The data in the Behavioral Health domain is also used by Mental Health Managers to evaluate clinical productivity, monitor and improve quality of care and trend various patient care events._x000a__x000a_Work efforts performed that contributed content to the domain:_x000a_VHA Mental Health Outcomes  Clinical Outcomes Reporting System (March 2014)_x000a_EHRM- Orthotics  Prosthetics (January/February 2020)"/>
    <x v="104"/>
    <s v="This class contains fields related to a veteran's treatment plan for the report being generated."/>
  </r>
  <r>
    <x v="3"/>
    <s v="Behavioral Health contains data for both clinical and administrative patient care activities in order to provide comprehensive, evidence-based behavioral health services. It includes psychological and neuropsychological testing and scoring information from psychological tests, interviews, and rating scales used by healthcare providers to assess and treat the patient. The domain encompasses assessment, diagnosis and treatment. Data subjects include psychotherapy, psychosociology, health psychology, psychogeriatrics, vocational rehabilitation and addictive disorders, as well as information on suicide prevention and homelessness. The health and demographics of patients who have been prescribed clozapine is tracked by the National Clozapine Coordinating Center. The data in the Behavioral Health domain is also used by Mental Health Managers to evaluate clinical productivity, monitor and improve quality of care and trend various patient care events._x000a__x000a_Work efforts performed that contributed content to the domain:_x000a_VHA Mental Health Outcomes  Clinical Outcomes Reporting System (March 2014)_x000a_EHRM- Orthotics  Prosthetics (January/February 2020)"/>
    <x v="105"/>
    <s v="A transformed score is one that uses a normative group to compute the  score from a Raw Score."/>
  </r>
  <r>
    <x v="3"/>
    <s v="Behavioral Health contains data for both clinical and administrative patient care activities in order to provide comprehensive, evidence-based behavioral health services. It includes psychological and neuropsychological testing and scoring information from psychological tests, interviews, and rating scales used by healthcare providers to assess and treat the patient. The domain encompasses assessment, diagnosis and treatment. Data subjects include psychotherapy, psychosociology, health psychology, psychogeriatrics, vocational rehabilitation and addictive disorders, as well as information on suicide prevention and homelessness. The health and demographics of patients who have been prescribed clozapine is tracked by the National Clozapine Coordinating Center. The data in the Behavioral Health domain is also used by Mental Health Managers to evaluate clinical productivity, monitor and improve quality of care and trend various patient care events._x000a__x000a_Work efforts performed that contributed content to the domain:_x000a_VHA Mental Health Outcomes  Clinical Outcomes Reporting System (March 2014)_x000a_EHRM- Orthotics  Prosthetics (January/February 2020)"/>
    <x v="106"/>
    <s v="This file defines the interviews, surveys and tests available in the Mental Health Assistant. Attributes of the instruments include authoring credits, target populations, normative samples and copyright information. Actions available including priviledging, reporting of full item content and transmission to the Mental Health National Database are also specified. Entries may be made through the provided Mental Health Authoring software. Direct entry through Fileman or the programmer prompt is prohibited. "/>
  </r>
  <r>
    <x v="3"/>
    <s v="Behavioral Health contains data for both clinical and administrative patient care activities in order to provide comprehensive, evidence-based behavioral health services. It includes psychological and neuropsychological testing and scoring information from psychological tests, interviews, and rating scales used by healthcare providers to assess and treat the patient. The domain encompasses assessment, diagnosis and treatment. Data subjects include psychotherapy, psychosociology, health psychology, psychogeriatrics, vocational rehabilitation and addictive disorders, as well as information on suicide prevention and homelessness. The health and demographics of patients who have been prescribed clozapine is tracked by the National Clozapine Coordinating Center. The data in the Behavioral Health domain is also used by Mental Health Managers to evaluate clinical productivity, monitor and improve quality of care and trend various patient care events._x000a__x000a_Work efforts performed that contributed content to the domain:_x000a_VHA Mental Health Outcomes  Clinical Outcomes Reporting System (March 2014)_x000a_EHRM- Orthotics  Prosthetics (January/February 2020)"/>
    <x v="107"/>
    <s v="This class contains computed answers to questions specific to the Outcomes Report."/>
  </r>
  <r>
    <x v="3"/>
    <s v="Behavioral Health contains data for both clinical and administrative patient care activities in order to provide comprehensive, evidence-based behavioral health services. It includes psychological and neuropsychological testing and scoring information from psychological tests, interviews, and rating scales used by healthcare providers to assess and treat the patient. The domain encompasses assessment, diagnosis and treatment. Data subjects include psychotherapy, psychosociology, health psychology, psychogeriatrics, vocational rehabilitation and addictive disorders, as well as information on suicide prevention and homelessness. The health and demographics of patients who have been prescribed clozapine is tracked by the National Clozapine Coordinating Center. The data in the Behavioral Health domain is also used by Mental Health Managers to evaluate clinical productivity, monitor and improve quality of care and trend various patient care events._x000a__x000a_Work efforts performed that contributed content to the domain:_x000a_VHA Mental Health Outcomes  Clinical Outcomes Reporting System (March 2014)_x000a_EHRM- Orthotics  Prosthetics (January/February 2020)"/>
    <x v="108"/>
    <s v="The medication management information for a psychoactive medication list."/>
  </r>
  <r>
    <x v="3"/>
    <s v="Behavioral Health contains data for both clinical and administrative patient care activities in order to provide comprehensive, evidence-based behavioral health services. It includes psychological and neuropsychological testing and scoring information from psychological tests, interviews, and rating scales used by healthcare providers to assess and treat the patient. The domain encompasses assessment, diagnosis and treatment. Data subjects include psychotherapy, psychosociology, health psychology, psychogeriatrics, vocational rehabilitation and addictive disorders, as well as information on suicide prevention and homelessness. The health and demographics of patients who have been prescribed clozapine is tracked by the National Clozapine Coordinating Center. The data in the Behavioral Health domain is also used by Mental Health Managers to evaluate clinical productivity, monitor and improve quality of care and trend various patient care events._x000a__x000a_Work efforts performed that contributed content to the domain:_x000a_VHA Mental Health Outcomes  Clinical Outcomes Reporting System (March 2014)_x000a_EHRM- Orthotics  Prosthetics (January/February 2020)"/>
    <x v="109"/>
    <s v="This class contains computed answers to questions specific to the Treatment Encounter Report."/>
  </r>
  <r>
    <x v="4"/>
    <s v="Care Management contains patient-centric data related to the veteran, their health care and health care team. The data enables healthcare providers to utilize systems, science, incentives, and information to improve medical practice and assist veterans and their support team to become engaged in a collaborative process designed to manage medical/social/mental health conditions more effectively. Using care management data, care coordinators guide and support veteran patients to ensure they receive the right care, in the right place, at the right time from the right person._x000a__x000a_Work efforts performed that contributed content to the domain:_x000a_iEHR Care and Disease Management (August 2013)_x000a_VistA Clinical Data Fields Analysis - NSR 20140901 (March 2015)_x000a_Community Care Program - Provider Profile Management System (August 2016)_x000a_Care Management LIM updated to remove external provider subtypes replaced by PPMS content. (November 2016)_x000a_Internal CIM Reorganization (November 2017)_x000a_Enrollment System Modernization Phase5 (June 2019)_x000a_Caregiver Support Program Expansion (June 2019)_x000a_EHRM- Blind Rehab, Chaplain Services, Eye Care and Orthotics  Prosthetics (January/February 2020)"/>
    <x v="110"/>
    <s v="This is information about the confirmation that it is the right patient, right drug, right time, right route, etc, to proceed with medication administration."/>
  </r>
  <r>
    <x v="4"/>
    <s v="Care Management contains patient-centric data related to the veteran, their health care and health care team. The data enables healthcare providers to utilize systems, science, incentives, and information to improve medical practice and assist veterans and their support team to become engaged in a collaborative process designed to manage medical/social/mental health conditions more effectively. Using care management data, care coordinators guide and support veteran patients to ensure they receive the right care, in the right place, at the right time from the right person._x000a__x000a_Work efforts performed that contributed content to the domain:_x000a_iEHR Care and Disease Management (August 2013)_x000a_VistA Clinical Data Fields Analysis - NSR 20140901 (March 2015)_x000a_Community Care Program - Provider Profile Management System (August 2016)_x000a_Care Management LIM updated to remove external provider subtypes replaced by PPMS content. (November 2016)_x000a_Internal CIM Reorganization (November 2017)_x000a_Enrollment System Modernization Phase5 (June 2019)_x000a_Caregiver Support Program Expansion (June 2019)_x000a_EHRM- Blind Rehab, Chaplain Services, Eye Care and Orthotics  Prosthetics (January/February 2020)"/>
    <x v="111"/>
    <s v="This is information to indicate alternate routing that should be utilized based on select criteria (e.g. recipient notavailable, recipient has not responded, recipient has not acted)."/>
  </r>
  <r>
    <x v="4"/>
    <s v="Care Management contains patient-centric data related to the veteran, their health care and health care team. The data enables healthcare providers to utilize systems, science, incentives, and information to improve medical practice and assist veterans and their support team to become engaged in a collaborative process designed to manage medical/social/mental health conditions more effectively. Using care management data, care coordinators guide and support veteran patients to ensure they receive the right care, in the right place, at the right time from the right person._x000a__x000a_Work efforts performed that contributed content to the domain:_x000a_iEHR Care and Disease Management (August 2013)_x000a_VistA Clinical Data Fields Analysis - NSR 20140901 (March 2015)_x000a_Community Care Program - Provider Profile Management System (August 2016)_x000a_Care Management LIM updated to remove external provider subtypes replaced by PPMS content. (November 2016)_x000a_Internal CIM Reorganization (November 2017)_x000a_Enrollment System Modernization Phase5 (June 2019)_x000a_Caregiver Support Program Expansion (June 2019)_x000a_EHRM- Blind Rehab, Chaplain Services, Eye Care and Orthotics  Prosthetics (January/February 2020)"/>
    <x v="112"/>
    <s v="An entry of clinical registry information for a cancer registry."/>
  </r>
  <r>
    <x v="4"/>
    <s v="Care Management contains patient-centric data related to the veteran, their health care and health care team. The data enables healthcare providers to utilize systems, science, incentives, and information to improve medical practice and assist veterans and their support team to become engaged in a collaborative process designed to manage medical/social/mental health conditions more effectively. Using care management data, care coordinators guide and support veteran patients to ensure they receive the right care, in the right place, at the right time from the right person._x000a__x000a_Work efforts performed that contributed content to the domain:_x000a_iEHR Care and Disease Management (August 2013)_x000a_VistA Clinical Data Fields Analysis - NSR 20140901 (March 2015)_x000a_Community Care Program - Provider Profile Management System (August 2016)_x000a_Care Management LIM updated to remove external provider subtypes replaced by PPMS content. (November 2016)_x000a_Internal CIM Reorganization (November 2017)_x000a_Enrollment System Modernization Phase5 (June 2019)_x000a_Caregiver Support Program Expansion (June 2019)_x000a_EHRM- Blind Rehab, Chaplain Services, Eye Care and Orthotics  Prosthetics (January/February 2020)"/>
    <x v="113"/>
    <s v="InformationaboutaCarePlanIntervention.Aninterventionisacombinationofprogramelementsorstrategiesdesignedto_x000a_producebehaviorchangesorimprovehealthstatusamongindividualsoranentirepopulation.Interventionsmayinclude_x000a_treatments and_x000a_procedures,wellnessactivities,educationalprograms,neworstrongerpolicies,improvementsintheenvironment,ora_x000a_healthpromotioncampaign.Interventionsthatincludemultiplestrategiesaretypicallythemosteffectiveinproducing_x000a_desiredandlastingchange."/>
  </r>
  <r>
    <x v="4"/>
    <s v="Care Management contains patient-centric data related to the veteran, their health care and health care team. The data enables healthcare providers to utilize systems, science, incentives, and information to improve medical practice and assist veterans and their support team to become engaged in a collaborative process designed to manage medical/social/mental health conditions more effectively. Using care management data, care coordinators guide and support veteran patients to ensure they receive the right care, in the right place, at the right time from the right person._x000a__x000a_Work efforts performed that contributed content to the domain:_x000a_iEHR Care and Disease Management (August 2013)_x000a_VistA Clinical Data Fields Analysis - NSR 20140901 (March 2015)_x000a_Community Care Program - Provider Profile Management System (August 2016)_x000a_Care Management LIM updated to remove external provider subtypes replaced by PPMS content. (November 2016)_x000a_Internal CIM Reorganization (November 2017)_x000a_Enrollment System Modernization Phase5 (June 2019)_x000a_Caregiver Support Program Expansion (June 2019)_x000a_EHRM- Blind Rehab, Chaplain Services, Eye Care and Orthotics  Prosthetics (January/February 2020)"/>
    <x v="114"/>
    <s v="A specified task or activity performed by one or more members of the Care Team."/>
  </r>
  <r>
    <x v="4"/>
    <s v="Care Management contains patient-centric data related to the veteran, their health care and health care team. The data enables healthcare providers to utilize systems, science, incentives, and information to improve medical practice and assist veterans and their support team to become engaged in a collaborative process designed to manage medical/social/mental health conditions more effectively. Using care management data, care coordinators guide and support veteran patients to ensure they receive the right care, in the right place, at the right time from the right person._x000a__x000a_Work efforts performed that contributed content to the domain:_x000a_iEHR Care and Disease Management (August 2013)_x000a_VistA Clinical Data Fields Analysis - NSR 20140901 (March 2015)_x000a_Community Care Program - Provider Profile Management System (August 2016)_x000a_Care Management LIM updated to remove external provider subtypes replaced by PPMS content. (November 2016)_x000a_Internal CIM Reorganization (November 2017)_x000a_Enrollment System Modernization Phase5 (June 2019)_x000a_Caregiver Support Program Expansion (June 2019)_x000a_EHRM- Blind Rehab, Chaplain Services, Eye Care and Orthotics  Prosthetics (January/February 2020)"/>
    <x v="115"/>
    <s v="A health care professional, typically a nurse or social worker, who arranges, monitors, or coordinates long-term care_x000a_services."/>
  </r>
  <r>
    <x v="4"/>
    <s v="Care Management contains patient-centric data related to the veteran, their health care and health care team. The data enables healthcare providers to utilize systems, science, incentives, and information to improve medical practice and assist veterans and their support team to become engaged in a collaborative process designed to manage medical/social/mental health conditions more effectively. Using care management data, care coordinators guide and support veteran patients to ensure they receive the right care, in the right place, at the right time from the right person._x000a__x000a_Work efforts performed that contributed content to the domain:_x000a_iEHR Care and Disease Management (August 2013)_x000a_VistA Clinical Data Fields Analysis - NSR 20140901 (March 2015)_x000a_Community Care Program - Provider Profile Management System (August 2016)_x000a_Care Management LIM updated to remove external provider subtypes replaced by PPMS content. (November 2016)_x000a_Internal CIM Reorganization (November 2017)_x000a_Enrollment System Modernization Phase5 (June 2019)_x000a_Caregiver Support Program Expansion (June 2019)_x000a_EHRM- Blind Rehab, Chaplain Services, Eye Care and Orthotics  Prosthetics (January/February 2020)"/>
    <x v="116"/>
    <s v="The collection and analysis of various process/quality metrics related to health care used to identify areas of improvement_x000a_and quantify/monitor performance. (a_x000a_href=http://www.rwilliford.com/healthcare_metrics.htmlhttp://www.rwilliford.com/healthcare_metrics.html)"/>
  </r>
  <r>
    <x v="4"/>
    <s v="Care Management contains patient-centric data related to the veteran, their health care and health care team. The data enables healthcare providers to utilize systems, science, incentives, and information to improve medical practice and assist veterans and their support team to become engaged in a collaborative process designed to manage medical/social/mental health conditions more effectively. Using care management data, care coordinators guide and support veteran patients to ensure they receive the right care, in the right place, at the right time from the right person._x000a__x000a_Work efforts performed that contributed content to the domain:_x000a_iEHR Care and Disease Management (August 2013)_x000a_VistA Clinical Data Fields Analysis - NSR 20140901 (March 2015)_x000a_Community Care Program - Provider Profile Management System (August 2016)_x000a_Care Management LIM updated to remove external provider subtypes replaced by PPMS content. (November 2016)_x000a_Internal CIM Reorganization (November 2017)_x000a_Enrollment System Modernization Phase5 (June 2019)_x000a_Caregiver Support Program Expansion (June 2019)_x000a_EHRM- Blind Rehab, Chaplain Services, Eye Care and Orthotics  Prosthetics (January/February 2020)"/>
    <x v="117"/>
    <s v="An objective is the desired state that it is intended for achievement – the desired outcome. Objectives are defined_x000a_at different levels. Objectives are short term, measurable, and scorable. (a_x000a_href=http://www.who.int/hac/techguidance/tools/manuals/who_field_handbook/6/en/index1.htmlhttp://www.who.int/hac/techguidance/tools/manuals/who_field_handbook/6/en/index1.html)"/>
  </r>
  <r>
    <x v="4"/>
    <s v="Care Management contains patient-centric data related to the veteran, their health care and health care team. The data enables healthcare providers to utilize systems, science, incentives, and information to improve medical practice and assist veterans and their support team to become engaged in a collaborative process designed to manage medical/social/mental health conditions more effectively. Using care management data, care coordinators guide and support veteran patients to ensure they receive the right care, in the right place, at the right time from the right person._x000a__x000a_Work efforts performed that contributed content to the domain:_x000a_iEHR Care and Disease Management (August 2013)_x000a_VistA Clinical Data Fields Analysis - NSR 20140901 (March 2015)_x000a_Community Care Program - Provider Profile Management System (August 2016)_x000a_Care Management LIM updated to remove external provider subtypes replaced by PPMS content. (November 2016)_x000a_Internal CIM Reorganization (November 2017)_x000a_Enrollment System Modernization Phase5 (June 2019)_x000a_Caregiver Support Program Expansion (June 2019)_x000a_EHRM- Blind Rehab, Chaplain Services, Eye Care and Orthotics  Prosthetics (January/February 2020)"/>
    <x v="118"/>
    <s v="A carefully prepared outline of care showing all of the patient's needs and the ways of meeting them; a dynamic document_x000a_initiated at point of care and subject to continuous reassessment and change by the Care Team staff caring for the patient;_x000a_typically includes diagnoses, interventions, and outcomes; ensures consistency of care (a_x000a_href=http://medical-dictionary.thefreedictionary.com/care+planhttp://medical-dictionary.thefreedictionary.com/care+plan)"/>
  </r>
  <r>
    <x v="4"/>
    <s v="Care Management contains patient-centric data related to the veteran, their health care and health care team. The data enables healthcare providers to utilize systems, science, incentives, and information to improve medical practice and assist veterans and their support team to become engaged in a collaborative process designed to manage medical/social/mental health conditions more effectively. Using care management data, care coordinators guide and support veteran patients to ensure they receive the right care, in the right place, at the right time from the right person._x000a__x000a_Work efforts performed that contributed content to the domain:_x000a_iEHR Care and Disease Management (August 2013)_x000a_VistA Clinical Data Fields Analysis - NSR 20140901 (March 2015)_x000a_Community Care Program - Provider Profile Management System (August 2016)_x000a_Care Management LIM updated to remove external provider subtypes replaced by PPMS content. (November 2016)_x000a_Internal CIM Reorganization (November 2017)_x000a_Enrollment System Modernization Phase5 (June 2019)_x000a_Caregiver Support Program Expansion (June 2019)_x000a_EHRM- Blind Rehab, Chaplain Services, Eye Care and Orthotics  Prosthetics (January/February 2020)"/>
    <x v="119"/>
    <s v="A specialized form of Notification that is used to inform a Care Manager or Care Team that an action needs to be performed_x000a_on an existing patients Care Plan"/>
  </r>
  <r>
    <x v="4"/>
    <s v="Care Management contains patient-centric data related to the veteran, their health care and health care team. The data enables healthcare providers to utilize systems, science, incentives, and information to improve medical practice and assist veterans and their support team to become engaged in a collaborative process designed to manage medical/social/mental health conditions more effectively. Using care management data, care coordinators guide and support veteran patients to ensure they receive the right care, in the right place, at the right time from the right person._x000a__x000a_Work efforts performed that contributed content to the domain:_x000a_iEHR Care and Disease Management (August 2013)_x000a_VistA Clinical Data Fields Analysis - NSR 20140901 (March 2015)_x000a_Community Care Program - Provider Profile Management System (August 2016)_x000a_Care Management LIM updated to remove external provider subtypes replaced by PPMS content. (November 2016)_x000a_Internal CIM Reorganization (November 2017)_x000a_Enrollment System Modernization Phase5 (June 2019)_x000a_Caregiver Support Program Expansion (June 2019)_x000a_EHRM- Blind Rehab, Chaplain Services, Eye Care and Orthotics  Prosthetics (January/February 2020)"/>
    <x v="120"/>
    <s v="An episode of care consists of all clinically and/or non-clinically related services for one patient for a discrete_x000a_diagnostic condition from the onset of symptoms until treatment is complete. (a_x000a_href=http://www.ncmedsoc.org/non_members/pai/PAI-FinalWorkbookforVideo.pdfhttp://www.ncmedsoc.org/non_members/pai/PAI-FinalWorkbookforVideo.pdf)_x000a_page 10"/>
  </r>
  <r>
    <x v="4"/>
    <s v="Care Management contains patient-centric data related to the veteran, their health care and health care team. The data enables healthcare providers to utilize systems, science, incentives, and information to improve medical practice and assist veterans and their support team to become engaged in a collaborative process designed to manage medical/social/mental health conditions more effectively. Using care management data, care coordinators guide and support veteran patients to ensure they receive the right care, in the right place, at the right time from the right person._x000a__x000a_Work efforts performed that contributed content to the domain:_x000a_iEHR Care and Disease Management (August 2013)_x000a_VistA Clinical Data Fields Analysis - NSR 20140901 (March 2015)_x000a_Community Care Program - Provider Profile Management System (August 2016)_x000a_Care Management LIM updated to remove external provider subtypes replaced by PPMS content. (November 2016)_x000a_Internal CIM Reorganization (November 2017)_x000a_Enrollment System Modernization Phase5 (June 2019)_x000a_Caregiver Support Program Expansion (June 2019)_x000a_EHRM- Blind Rehab, Chaplain Services, Eye Care and Orthotics  Prosthetics (January/February 2020)"/>
    <x v="121"/>
    <s v="A detailed description of the state to obtain to indicate an overarching goal has been achieved i.e - Achieve_x000a_Diabetes control - the goal can be achieving a particular change or merely maintaining a current state or even_x000a_slowing a decline (a_x000a_href=http://www.hl7.org/implement/standards/fhir/careplan-definitions.htmhttp://www.hl7.org/implement/standards/fhir/careplan-definitions.htm)"/>
  </r>
  <r>
    <x v="4"/>
    <s v="Care Management contains patient-centric data related to the veteran, their health care and health care team. The data enables healthcare providers to utilize systems, science, incentives, and information to improve medical practice and assist veterans and their support team to become engaged in a collaborative process designed to manage medical/social/mental health conditions more effectively. Using care management data, care coordinators guide and support veteran patients to ensure they receive the right care, in the right place, at the right time from the right person._x000a__x000a_Work efforts performed that contributed content to the domain:_x000a_iEHR Care and Disease Management (August 2013)_x000a_VistA Clinical Data Fields Analysis - NSR 20140901 (March 2015)_x000a_Community Care Program - Provider Profile Management System (August 2016)_x000a_Care Management LIM updated to remove external provider subtypes replaced by PPMS content. (November 2016)_x000a_Internal CIM Reorganization (November 2017)_x000a_Enrollment System Modernization Phase5 (June 2019)_x000a_Caregiver Support Program Expansion (June 2019)_x000a_EHRM- Blind Rehab, Chaplain Services, Eye Care and Orthotics  Prosthetics (January/February 2020)"/>
    <x v="122"/>
    <s v="Information about the routing of activity that needs to occur for the patients Care Plan. Routing may be needed to_x000a_obtain input, consent, or approval to changes in the Care Plan"/>
  </r>
  <r>
    <x v="4"/>
    <s v="Care Management contains patient-centric data related to the veteran, their health care and health care team. The data enables healthcare providers to utilize systems, science, incentives, and information to improve medical practice and assist veterans and their support team to become engaged in a collaborative process designed to manage medical/social/mental health conditions more effectively. Using care management data, care coordinators guide and support veteran patients to ensure they receive the right care, in the right place, at the right time from the right person._x000a__x000a_Work efforts performed that contributed content to the domain:_x000a_iEHR Care and Disease Management (August 2013)_x000a_VistA Clinical Data Fields Analysis - NSR 20140901 (March 2015)_x000a_Community Care Program - Provider Profile Management System (August 2016)_x000a_Care Management LIM updated to remove external provider subtypes replaced by PPMS content. (November 2016)_x000a_Internal CIM Reorganization (November 2017)_x000a_Enrollment System Modernization Phase5 (June 2019)_x000a_Caregiver Support Program Expansion (June 2019)_x000a_EHRM- Blind Rehab, Chaplain Services, Eye Care and Orthotics  Prosthetics (January/February 2020)"/>
    <x v="123"/>
    <s v="Specialized event that is used when a Care Plan needs to be evaluated for a potential Care Plan update"/>
  </r>
  <r>
    <x v="4"/>
    <s v="Care Management contains patient-centric data related to the veteran, their health care and health care team. The data enables healthcare providers to utilize systems, science, incentives, and information to improve medical practice and assist veterans and their support team to become engaged in a collaborative process designed to manage medical/social/mental health conditions more effectively. Using care management data, care coordinators guide and support veteran patients to ensure they receive the right care, in the right place, at the right time from the right person._x000a__x000a_Work efforts performed that contributed content to the domain:_x000a_iEHR Care and Disease Management (August 2013)_x000a_VistA Clinical Data Fields Analysis - NSR 20140901 (March 2015)_x000a_Community Care Program - Provider Profile Management System (August 2016)_x000a_Care Management LIM updated to remove external provider subtypes replaced by PPMS content. (November 2016)_x000a_Internal CIM Reorganization (November 2017)_x000a_Enrollment System Modernization Phase5 (June 2019)_x000a_Caregiver Support Program Expansion (June 2019)_x000a_EHRM- Blind Rehab, Chaplain Services, Eye Care and Orthotics  Prosthetics (January/February 2020)"/>
    <x v="124"/>
    <s v="Reminders to order a diagnostic or therapeutic procedure (or item) based on patient parameters, including preventive care reminders, chronic disease reminders, or palliative care reminders."/>
  </r>
  <r>
    <x v="4"/>
    <s v="Care Management contains patient-centric data related to the veteran, their health care and health care team. The data enables healthcare providers to utilize systems, science, incentives, and information to improve medical practice and assist veterans and their support team to become engaged in a collaborative process designed to manage medical/social/mental health conditions more effectively. Using care management data, care coordinators guide and support veteran patients to ensure they receive the right care, in the right place, at the right time from the right person._x000a__x000a_Work efforts performed that contributed content to the domain:_x000a_iEHR Care and Disease Management (August 2013)_x000a_VistA Clinical Data Fields Analysis - NSR 20140901 (March 2015)_x000a_Community Care Program - Provider Profile Management System (August 2016)_x000a_Care Management LIM updated to remove external provider subtypes replaced by PPMS content. (November 2016)_x000a_Internal CIM Reorganization (November 2017)_x000a_Enrollment System Modernization Phase5 (June 2019)_x000a_Caregiver Support Program Expansion (June 2019)_x000a_EHRM- Blind Rehab, Chaplain Services, Eye Care and Orthotics  Prosthetics (January/February 2020)"/>
    <x v="125"/>
    <s v="The health and social care workers involved with the care of a patient; includes the patient, those providing ancillary and_x000a_diagnostic services, and other care workers from independent, voluntary, and private sectors. (a_x000a_href=http://medical-dictionary.thefreedictionary.com/Health+Care+Teamhttp://medical-dictionary.thefreedictionary.com/Health+Care+Team)"/>
  </r>
  <r>
    <x v="4"/>
    <s v="Care Management contains patient-centric data related to the veteran, their health care and health care team. The data enables healthcare providers to utilize systems, science, incentives, and information to improve medical practice and assist veterans and their support team to become engaged in a collaborative process designed to manage medical/social/mental health conditions more effectively. Using care management data, care coordinators guide and support veteran patients to ensure they receive the right care, in the right place, at the right time from the right person._x000a__x000a_Work efforts performed that contributed content to the domain:_x000a_iEHR Care and Disease Management (August 2013)_x000a_VistA Clinical Data Fields Analysis - NSR 20140901 (March 2015)_x000a_Community Care Program - Provider Profile Management System (August 2016)_x000a_Care Management LIM updated to remove external provider subtypes replaced by PPMS content. (November 2016)_x000a_Internal CIM Reorganization (November 2017)_x000a_Enrollment System Modernization Phase5 (June 2019)_x000a_Caregiver Support Program Expansion (June 2019)_x000a_EHRM- Blind Rehab, Chaplain Services, Eye Care and Orthotics  Prosthetics (January/February 2020)"/>
    <x v="126"/>
    <s v="Information to organize and administer Case Management activity"/>
  </r>
  <r>
    <x v="4"/>
    <s v="Care Management contains patient-centric data related to the veteran, their health care and health care team. The data enables healthcare providers to utilize systems, science, incentives, and information to improve medical practice and assist veterans and their support team to become engaged in a collaborative process designed to manage medical/social/mental health conditions more effectively. Using care management data, care coordinators guide and support veteran patients to ensure they receive the right care, in the right place, at the right time from the right person._x000a__x000a_Work efforts performed that contributed content to the domain:_x000a_iEHR Care and Disease Management (August 2013)_x000a_VistA Clinical Data Fields Analysis - NSR 20140901 (March 2015)_x000a_Community Care Program - Provider Profile Management System (August 2016)_x000a_Care Management LIM updated to remove external provider subtypes replaced by PPMS content. (November 2016)_x000a_Internal CIM Reorganization (November 2017)_x000a_Enrollment System Modernization Phase5 (June 2019)_x000a_Caregiver Support Program Expansion (June 2019)_x000a_EHRM- Blind Rehab, Chaplain Services, Eye Care and Orthotics  Prosthetics (January/February 2020)"/>
    <x v="127"/>
    <s v="A notice from the Care Team to a Case Manager that a patient should be considered under case management"/>
  </r>
  <r>
    <x v="4"/>
    <s v="Care Management contains patient-centric data related to the veteran, their health care and health care team. The data enables healthcare providers to utilize systems, science, incentives, and information to improve medical practice and assist veterans and their support team to become engaged in a collaborative process designed to manage medical/social/mental health conditions more effectively. Using care management data, care coordinators guide and support veteran patients to ensure they receive the right care, in the right place, at the right time from the right person._x000a__x000a_Work efforts performed that contributed content to the domain:_x000a_iEHR Care and Disease Management (August 2013)_x000a_VistA Clinical Data Fields Analysis - NSR 20140901 (March 2015)_x000a_Community Care Program - Provider Profile Management System (August 2016)_x000a_Care Management LIM updated to remove external provider subtypes replaced by PPMS content. (November 2016)_x000a_Internal CIM Reorganization (November 2017)_x000a_Enrollment System Modernization Phase5 (June 2019)_x000a_Caregiver Support Program Expansion (June 2019)_x000a_EHRM- Blind Rehab, Chaplain Services, Eye Care and Orthotics  Prosthetics (January/February 2020)"/>
    <x v="128"/>
    <s v="_x000a_    A panel/group of indicated patients that share Case Management_x000a__x000a__x000a_    Note: DoD current ID systems will not support the need of linking patients to multiple CaseManagementPanels_x000a_    _x000a_"/>
  </r>
  <r>
    <x v="4"/>
    <s v="Care Management contains patient-centric data related to the veteran, their health care and health care team. The data enables healthcare providers to utilize systems, science, incentives, and information to improve medical practice and assist veterans and their support team to become engaged in a collaborative process designed to manage medical/social/mental health conditions more effectively. Using care management data, care coordinators guide and support veteran patients to ensure they receive the right care, in the right place, at the right time from the right person._x000a__x000a_Work efforts performed that contributed content to the domain:_x000a_iEHR Care and Disease Management (August 2013)_x000a_VistA Clinical Data Fields Analysis - NSR 20140901 (March 2015)_x000a_Community Care Program - Provider Profile Management System (August 2016)_x000a_Care Management LIM updated to remove external provider subtypes replaced by PPMS content. (November 2016)_x000a_Internal CIM Reorganization (November 2017)_x000a_Enrollment System Modernization Phase5 (June 2019)_x000a_Caregiver Support Program Expansion (June 2019)_x000a_EHRM- Blind Rehab, Chaplain Services, Eye Care and Orthotics  Prosthetics (January/February 2020)"/>
    <x v="129"/>
    <s v="A person who assists in the planning, coordination, monitoring, and evaluation of services for a patient with emphasis on_x000a_quality of care, continuity of services, and cost-effectiveness. (a_x000a_href=http://www.merriam-webster.com/medical/case%20managerhttp://www.merriam-webster.com/medical/case%20manager)"/>
  </r>
  <r>
    <x v="4"/>
    <s v="Care Management contains patient-centric data related to the veteran, their health care and health care team. The data enables healthcare providers to utilize systems, science, incentives, and information to improve medical practice and assist veterans and their support team to become engaged in a collaborative process designed to manage medical/social/mental health conditions more effectively. Using care management data, care coordinators guide and support veteran patients to ensure they receive the right care, in the right place, at the right time from the right person._x000a__x000a_Work efforts performed that contributed content to the domain:_x000a_iEHR Care and Disease Management (August 2013)_x000a_VistA Clinical Data Fields Analysis - NSR 20140901 (March 2015)_x000a_Community Care Program - Provider Profile Management System (August 2016)_x000a_Care Management LIM updated to remove external provider subtypes replaced by PPMS content. (November 2016)_x000a_Internal CIM Reorganization (November 2017)_x000a_Enrollment System Modernization Phase5 (June 2019)_x000a_Caregiver Support Program Expansion (June 2019)_x000a_EHRM- Blind Rehab, Chaplain Services, Eye Care and Orthotics  Prosthetics (January/February 2020)"/>
    <x v="130"/>
    <s v="The transfer of a case from one case manager to another."/>
  </r>
  <r>
    <x v="4"/>
    <s v="Care Management contains patient-centric data related to the veteran, their health care and health care team. The data enables healthcare providers to utilize systems, science, incentives, and information to improve medical practice and assist veterans and their support team to become engaged in a collaborative process designed to manage medical/social/mental health conditions more effectively. Using care management data, care coordinators guide and support veteran patients to ensure they receive the right care, in the right place, at the right time from the right person._x000a__x000a_Work efforts performed that contributed content to the domain:_x000a_iEHR Care and Disease Management (August 2013)_x000a_VistA Clinical Data Fields Analysis - NSR 20140901 (March 2015)_x000a_Community Care Program - Provider Profile Management System (August 2016)_x000a_Care Management LIM updated to remove external provider subtypes replaced by PPMS content. (November 2016)_x000a_Internal CIM Reorganization (November 2017)_x000a_Enrollment System Modernization Phase5 (June 2019)_x000a_Caregiver Support Program Expansion (June 2019)_x000a_EHRM- Blind Rehab, Chaplain Services, Eye Care and Orthotics  Prosthetics (January/February 2020)"/>
    <x v="131"/>
    <s v="Information about types of Chronic Illness that has been identified in a patient"/>
  </r>
  <r>
    <x v="4"/>
    <s v="Care Management contains patient-centric data related to the veteran, their health care and health care team. The data enables healthcare providers to utilize systems, science, incentives, and information to improve medical practice and assist veterans and their support team to become engaged in a collaborative process designed to manage medical/social/mental health conditions more effectively. Using care management data, care coordinators guide and support veteran patients to ensure they receive the right care, in the right place, at the right time from the right person._x000a__x000a_Work efforts performed that contributed content to the domain:_x000a_iEHR Care and Disease Management (August 2013)_x000a_VistA Clinical Data Fields Analysis - NSR 20140901 (March 2015)_x000a_Community Care Program - Provider Profile Management System (August 2016)_x000a_Care Management LIM updated to remove external provider subtypes replaced by PPMS content. (November 2016)_x000a_Internal CIM Reorganization (November 2017)_x000a_Enrollment System Modernization Phase5 (June 2019)_x000a_Caregiver Support Program Expansion (June 2019)_x000a_EHRM- Blind Rehab, Chaplain Services, Eye Care and Orthotics  Prosthetics (January/February 2020)"/>
    <x v="132"/>
    <s v="A registry is a collection of information about individuals, usually focused around a specific diagnosis or condition. Many registries collect information about people who have a specific disease or condition, while others seek participants of varying health status who may be willing to participate in research about a particular disease. Individuals provide information about themselves to these registries on a voluntary basis. Registries can be sponsored by a government agency, nonprofit organization, health care facility, or private company."/>
  </r>
  <r>
    <x v="4"/>
    <s v="Care Management contains patient-centric data related to the veteran, their health care and health care team. The data enables healthcare providers to utilize systems, science, incentives, and information to improve medical practice and assist veterans and their support team to become engaged in a collaborative process designed to manage medical/social/mental health conditions more effectively. Using care management data, care coordinators guide and support veteran patients to ensure they receive the right care, in the right place, at the right time from the right person._x000a__x000a_Work efforts performed that contributed content to the domain:_x000a_iEHR Care and Disease Management (August 2013)_x000a_VistA Clinical Data Fields Analysis - NSR 20140901 (March 2015)_x000a_Community Care Program - Provider Profile Management System (August 2016)_x000a_Care Management LIM updated to remove external provider subtypes replaced by PPMS content. (November 2016)_x000a_Internal CIM Reorganization (November 2017)_x000a_Enrollment System Modernization Phase5 (June 2019)_x000a_Caregiver Support Program Expansion (June 2019)_x000a_EHRM- Blind Rehab, Chaplain Services, Eye Care and Orthotics  Prosthetics (January/February 2020)"/>
    <x v="133"/>
    <s v="An individual entry of registry data for a given patient."/>
  </r>
  <r>
    <x v="4"/>
    <s v="Care Management contains patient-centric data related to the veteran, their health care and health care team. The data enables healthcare providers to utilize systems, science, incentives, and information to improve medical practice and assist veterans and their support team to become engaged in a collaborative process designed to manage medical/social/mental health conditions more effectively. Using care management data, care coordinators guide and support veteran patients to ensure they receive the right care, in the right place, at the right time from the right person._x000a__x000a_Work efforts performed that contributed content to the domain:_x000a_iEHR Care and Disease Management (August 2013)_x000a_VistA Clinical Data Fields Analysis - NSR 20140901 (March 2015)_x000a_Community Care Program - Provider Profile Management System (August 2016)_x000a_Care Management LIM updated to remove external provider subtypes replaced by PPMS content. (November 2016)_x000a_Internal CIM Reorganization (November 2017)_x000a_Enrollment System Modernization Phase5 (June 2019)_x000a_Caregiver Support Program Expansion (June 2019)_x000a_EHRM- Blind Rehab, Chaplain Services, Eye Care and Orthotics  Prosthetics (January/February 2020)"/>
    <x v="134"/>
    <s v="A patient who has been associated with a clinical registry."/>
  </r>
  <r>
    <x v="4"/>
    <s v="Care Management contains patient-centric data related to the veteran, their health care and health care team. The data enables healthcare providers to utilize systems, science, incentives, and information to improve medical practice and assist veterans and their support team to become engaged in a collaborative process designed to manage medical/social/mental health conditions more effectively. Using care management data, care coordinators guide and support veteran patients to ensure they receive the right care, in the right place, at the right time from the right person._x000a__x000a_Work efforts performed that contributed content to the domain:_x000a_iEHR Care and Disease Management (August 2013)_x000a_VistA Clinical Data Fields Analysis - NSR 20140901 (March 2015)_x000a_Community Care Program - Provider Profile Management System (August 2016)_x000a_Care Management LIM updated to remove external provider subtypes replaced by PPMS content. (November 2016)_x000a_Internal CIM Reorganization (November 2017)_x000a_Enrollment System Modernization Phase5 (June 2019)_x000a_Caregiver Support Program Expansion (June 2019)_x000a_EHRM- Blind Rehab, Chaplain Services, Eye Care and Orthotics  Prosthetics (January/February 2020)"/>
    <x v="135"/>
    <s v="Nonstandard treatments that may be used in conjunction with standard treatments."/>
  </r>
  <r>
    <x v="4"/>
    <s v="Care Management contains patient-centric data related to the veteran, their health care and health care team. The data enables healthcare providers to utilize systems, science, incentives, and information to improve medical practice and assist veterans and their support team to become engaged in a collaborative process designed to manage medical/social/mental health conditions more effectively. Using care management data, care coordinators guide and support veteran patients to ensure they receive the right care, in the right place, at the right time from the right person._x000a__x000a_Work efforts performed that contributed content to the domain:_x000a_iEHR Care and Disease Management (August 2013)_x000a_VistA Clinical Data Fields Analysis - NSR 20140901 (March 2015)_x000a_Community Care Program - Provider Profile Management System (August 2016)_x000a_Care Management LIM updated to remove external provider subtypes replaced by PPMS content. (November 2016)_x000a_Internal CIM Reorganization (November 2017)_x000a_Enrollment System Modernization Phase5 (June 2019)_x000a_Caregiver Support Program Expansion (June 2019)_x000a_EHRM- Blind Rehab, Chaplain Services, Eye Care and Orthotics  Prosthetics (January/February 2020)"/>
    <x v="136"/>
    <s v="The VA form specific to the consent purpose."/>
  </r>
  <r>
    <x v="4"/>
    <s v="Care Management contains patient-centric data related to the veteran, their health care and health care team. The data enables healthcare providers to utilize systems, science, incentives, and information to improve medical practice and assist veterans and their support team to become engaged in a collaborative process designed to manage medical/social/mental health conditions more effectively. Using care management data, care coordinators guide and support veteran patients to ensure they receive the right care, in the right place, at the right time from the right person._x000a__x000a_Work efforts performed that contributed content to the domain:_x000a_iEHR Care and Disease Management (August 2013)_x000a_VistA Clinical Data Fields Analysis - NSR 20140901 (March 2015)_x000a_Community Care Program - Provider Profile Management System (August 2016)_x000a_Care Management LIM updated to remove external provider subtypes replaced by PPMS content. (November 2016)_x000a_Internal CIM Reorganization (November 2017)_x000a_Enrollment System Modernization Phase5 (June 2019)_x000a_Caregiver Support Program Expansion (June 2019)_x000a_EHRM- Blind Rehab, Chaplain Services, Eye Care and Orthotics  Prosthetics (January/February 2020)"/>
    <x v="137"/>
    <m/>
  </r>
  <r>
    <x v="4"/>
    <s v="Care Management contains patient-centric data related to the veteran, their health care and health care team. The data enables healthcare providers to utilize systems, science, incentives, and information to improve medical practice and assist veterans and their support team to become engaged in a collaborative process designed to manage medical/social/mental health conditions more effectively. Using care management data, care coordinators guide and support veteran patients to ensure they receive the right care, in the right place, at the right time from the right person._x000a__x000a_Work efforts performed that contributed content to the domain:_x000a_iEHR Care and Disease Management (August 2013)_x000a_VistA Clinical Data Fields Analysis - NSR 20140901 (March 2015)_x000a_Community Care Program - Provider Profile Management System (August 2016)_x000a_Care Management LIM updated to remove external provider subtypes replaced by PPMS content. (November 2016)_x000a_Internal CIM Reorganization (November 2017)_x000a_Enrollment System Modernization Phase5 (June 2019)_x000a_Caregiver Support Program Expansion (June 2019)_x000a_EHRM- Blind Rehab, Chaplain Services, Eye Care and Orthotics  Prosthetics (January/February 2020)"/>
    <x v="138"/>
    <s v="Information about an adjunct used for application to a wound or incision to promote healing and/or prevent further harm and_x000a_seals a wound from contact with air or bacteria."/>
  </r>
  <r>
    <x v="4"/>
    <s v="Care Management contains patient-centric data related to the veteran, their health care and health care team. The data enables healthcare providers to utilize systems, science, incentives, and information to improve medical practice and assist veterans and their support team to become engaged in a collaborative process designed to manage medical/social/mental health conditions more effectively. Using care management data, care coordinators guide and support veteran patients to ensure they receive the right care, in the right place, at the right time from the right person._x000a__x000a_Work efforts performed that contributed content to the domain:_x000a_iEHR Care and Disease Management (August 2013)_x000a_VistA Clinical Data Fields Analysis - NSR 20140901 (March 2015)_x000a_Community Care Program - Provider Profile Management System (August 2016)_x000a_Care Management LIM updated to remove external provider subtypes replaced by PPMS content. (November 2016)_x000a_Internal CIM Reorganization (November 2017)_x000a_Enrollment System Modernization Phase5 (June 2019)_x000a_Caregiver Support Program Expansion (June 2019)_x000a_EHRM- Blind Rehab, Chaplain Services, Eye Care and Orthotics  Prosthetics (January/February 2020)"/>
    <x v="139"/>
    <s v="An educational material that can be provided to patients or caregiver or therapist about recommended behavior, prescription information, general health guidance, etc."/>
  </r>
  <r>
    <x v="4"/>
    <s v="Care Management contains patient-centric data related to the veteran, their health care and health care team. The data enables healthcare providers to utilize systems, science, incentives, and information to improve medical practice and assist veterans and their support team to become engaged in a collaborative process designed to manage medical/social/mental health conditions more effectively. Using care management data, care coordinators guide and support veteran patients to ensure they receive the right care, in the right place, at the right time from the right person._x000a__x000a_Work efforts performed that contributed content to the domain:_x000a_iEHR Care and Disease Management (August 2013)_x000a_VistA Clinical Data Fields Analysis - NSR 20140901 (March 2015)_x000a_Community Care Program - Provider Profile Management System (August 2016)_x000a_Care Management LIM updated to remove external provider subtypes replaced by PPMS content. (November 2016)_x000a_Internal CIM Reorganization (November 2017)_x000a_Enrollment System Modernization Phase5 (June 2019)_x000a_Caregiver Support Program Expansion (June 2019)_x000a_EHRM- Blind Rehab, Chaplain Services, Eye Care and Orthotics  Prosthetics (January/February 2020)"/>
    <x v="140"/>
    <s v="Information further describing the educational material offered to a patient."/>
  </r>
  <r>
    <x v="4"/>
    <s v="Care Management contains patient-centric data related to the veteran, their health care and health care team. The data enables healthcare providers to utilize systems, science, incentives, and information to improve medical practice and assist veterans and their support team to become engaged in a collaborative process designed to manage medical/social/mental health conditions more effectively. Using care management data, care coordinators guide and support veteran patients to ensure they receive the right care, in the right place, at the right time from the right person._x000a__x000a_Work efforts performed that contributed content to the domain:_x000a_iEHR Care and Disease Management (August 2013)_x000a_VistA Clinical Data Fields Analysis - NSR 20140901 (March 2015)_x000a_Community Care Program - Provider Profile Management System (August 2016)_x000a_Care Management LIM updated to remove external provider subtypes replaced by PPMS content. (November 2016)_x000a_Internal CIM Reorganization (November 2017)_x000a_Enrollment System Modernization Phase5 (June 2019)_x000a_Caregiver Support Program Expansion (June 2019)_x000a_EHRM- Blind Rehab, Chaplain Services, Eye Care and Orthotics  Prosthetics (January/February 2020)"/>
    <x v="141"/>
    <m/>
  </r>
  <r>
    <x v="4"/>
    <s v="Care Management contains patient-centric data related to the veteran, their health care and health care team. The data enables healthcare providers to utilize systems, science, incentives, and information to improve medical practice and assist veterans and their support team to become engaged in a collaborative process designed to manage medical/social/mental health conditions more effectively. Using care management data, care coordinators guide and support veteran patients to ensure they receive the right care, in the right place, at the right time from the right person._x000a__x000a_Work efforts performed that contributed content to the domain:_x000a_iEHR Care and Disease Management (August 2013)_x000a_VistA Clinical Data Fields Analysis - NSR 20140901 (March 2015)_x000a_Community Care Program - Provider Profile Management System (August 2016)_x000a_Care Management LIM updated to remove external provider subtypes replaced by PPMS content. (November 2016)_x000a_Internal CIM Reorganization (November 2017)_x000a_Enrollment System Modernization Phase5 (June 2019)_x000a_Caregiver Support Program Expansion (June 2019)_x000a_EHRM- Blind Rehab, Chaplain Services, Eye Care and Orthotics  Prosthetics (January/February 2020)"/>
    <x v="142"/>
    <s v="Follow up information that may be part of Care Plan Interventions that may be selected or recommended by Clinical Decision_x000a_Support"/>
  </r>
  <r>
    <x v="4"/>
    <s v="Care Management contains patient-centric data related to the veteran, their health care and health care team. The data enables healthcare providers to utilize systems, science, incentives, and information to improve medical practice and assist veterans and their support team to become engaged in a collaborative process designed to manage medical/social/mental health conditions more effectively. Using care management data, care coordinators guide and support veteran patients to ensure they receive the right care, in the right place, at the right time from the right person._x000a__x000a_Work efforts performed that contributed content to the domain:_x000a_iEHR Care and Disease Management (August 2013)_x000a_VistA Clinical Data Fields Analysis - NSR 20140901 (March 2015)_x000a_Community Care Program - Provider Profile Management System (August 2016)_x000a_Care Management LIM updated to remove external provider subtypes replaced by PPMS content. (November 2016)_x000a_Internal CIM Reorganization (November 2017)_x000a_Enrollment System Modernization Phase5 (June 2019)_x000a_Caregiver Support Program Expansion (June 2019)_x000a_EHRM- Blind Rehab, Chaplain Services, Eye Care and Orthotics  Prosthetics (January/February 2020)"/>
    <x v="143"/>
    <s v="Information about the Hospital Case manager responsible forthe assessment, planning and coordination of options_x000a_and services to meet a patient’s medical care needs. Hospital Case management is a collaborative process that includes the_x000a_assessment, planning and coordination of options and services to meet a patient’s medical care needs"/>
  </r>
  <r>
    <x v="4"/>
    <s v="Care Management contains patient-centric data related to the veteran, their health care and health care team. The data enables healthcare providers to utilize systems, science, incentives, and information to improve medical practice and assist veterans and their support team to become engaged in a collaborative process designed to manage medical/social/mental health conditions more effectively. Using care management data, care coordinators guide and support veteran patients to ensure they receive the right care, in the right place, at the right time from the right person._x000a__x000a_Work efforts performed that contributed content to the domain:_x000a_iEHR Care and Disease Management (August 2013)_x000a_VistA Clinical Data Fields Analysis - NSR 20140901 (March 2015)_x000a_Community Care Program - Provider Profile Management System (August 2016)_x000a_Care Management LIM updated to remove external provider subtypes replaced by PPMS content. (November 2016)_x000a_Internal CIM Reorganization (November 2017)_x000a_Enrollment System Modernization Phase5 (June 2019)_x000a_Caregiver Support Program Expansion (June 2019)_x000a_EHRM- Blind Rehab, Chaplain Services, Eye Care and Orthotics  Prosthetics (January/February 2020)"/>
    <x v="144"/>
    <s v="The necessary information about the external hospitals and health facilities that provided care to the patient."/>
  </r>
  <r>
    <x v="4"/>
    <s v="Care Management contains patient-centric data related to the veteran, their health care and health care team. The data enables healthcare providers to utilize systems, science, incentives, and information to improve medical practice and assist veterans and their support team to become engaged in a collaborative process designed to manage medical/social/mental health conditions more effectively. Using care management data, care coordinators guide and support veteran patients to ensure they receive the right care, in the right place, at the right time from the right person._x000a__x000a_Work efforts performed that contributed content to the domain:_x000a_iEHR Care and Disease Management (August 2013)_x000a_VistA Clinical Data Fields Analysis - NSR 20140901 (March 2015)_x000a_Community Care Program - Provider Profile Management System (August 2016)_x000a_Care Management LIM updated to remove external provider subtypes replaced by PPMS content. (November 2016)_x000a_Internal CIM Reorganization (November 2017)_x000a_Enrollment System Modernization Phase5 (June 2019)_x000a_Caregiver Support Program Expansion (June 2019)_x000a_EHRM- Blind Rehab, Chaplain Services, Eye Care and Orthotics  Prosthetics (January/February 2020)"/>
    <x v="145"/>
    <s v="The Interdisciplinary Note contains the data collected during the assessment and reassessment - problems, interventions,_x000a_and assessments of patient progress by any health care professional. All clinical staff can access and contribute to the_x000a_Interdisciplinary Plan of Care."/>
  </r>
  <r>
    <x v="4"/>
    <s v="Care Management contains patient-centric data related to the veteran, their health care and health care team. The data enables healthcare providers to utilize systems, science, incentives, and information to improve medical practice and assist veterans and their support team to become engaged in a collaborative process designed to manage medical/social/mental health conditions more effectively. Using care management data, care coordinators guide and support veteran patients to ensure they receive the right care, in the right place, at the right time from the right person._x000a__x000a_Work efforts performed that contributed content to the domain:_x000a_iEHR Care and Disease Management (August 2013)_x000a_VistA Clinical Data Fields Analysis - NSR 20140901 (March 2015)_x000a_Community Care Program - Provider Profile Management System (August 2016)_x000a_Care Management LIM updated to remove external provider subtypes replaced by PPMS content. (November 2016)_x000a_Internal CIM Reorganization (November 2017)_x000a_Enrollment System Modernization Phase5 (June 2019)_x000a_Caregiver Support Program Expansion (June 2019)_x000a_EHRM- Blind Rehab, Chaplain Services, Eye Care and Orthotics  Prosthetics (January/February 2020)"/>
    <x v="146"/>
    <s v="Information about the outcomeof an intervention for the patient."/>
  </r>
  <r>
    <x v="4"/>
    <s v="Care Management contains patient-centric data related to the veteran, their health care and health care team. The data enables healthcare providers to utilize systems, science, incentives, and information to improve medical practice and assist veterans and their support team to become engaged in a collaborative process designed to manage medical/social/mental health conditions more effectively. Using care management data, care coordinators guide and support veteran patients to ensure they receive the right care, in the right place, at the right time from the right person._x000a__x000a_Work efforts performed that contributed content to the domain:_x000a_iEHR Care and Disease Management (August 2013)_x000a_VistA Clinical Data Fields Analysis - NSR 20140901 (March 2015)_x000a_Community Care Program - Provider Profile Management System (August 2016)_x000a_Care Management LIM updated to remove external provider subtypes replaced by PPMS content. (November 2016)_x000a_Internal CIM Reorganization (November 2017)_x000a_Enrollment System Modernization Phase5 (June 2019)_x000a_Caregiver Support Program Expansion (June 2019)_x000a_EHRM- Blind Rehab, Chaplain Services, Eye Care and Orthotics  Prosthetics (January/February 2020)"/>
    <x v="147"/>
    <s v="Information related to to providing medication to a patient through an intravenous push or drip."/>
  </r>
  <r>
    <x v="4"/>
    <s v="Care Management contains patient-centric data related to the veteran, their health care and health care team. The data enables healthcare providers to utilize systems, science, incentives, and information to improve medical practice and assist veterans and their support team to become engaged in a collaborative process designed to manage medical/social/mental health conditions more effectively. Using care management data, care coordinators guide and support veteran patients to ensure they receive the right care, in the right place, at the right time from the right person._x000a__x000a_Work efforts performed that contributed content to the domain:_x000a_iEHR Care and Disease Management (August 2013)_x000a_VistA Clinical Data Fields Analysis - NSR 20140901 (March 2015)_x000a_Community Care Program - Provider Profile Management System (August 2016)_x000a_Care Management LIM updated to remove external provider subtypes replaced by PPMS content. (November 2016)_x000a_Internal CIM Reorganization (November 2017)_x000a_Enrollment System Modernization Phase5 (June 2019)_x000a_Caregiver Support Program Expansion (June 2019)_x000a_EHRM- Blind Rehab, Chaplain Services, Eye Care and Orthotics  Prosthetics (January/February 2020)"/>
    <x v="148"/>
    <s v="A Clinical Event giving, or attemtping to give, medication to a patient."/>
  </r>
  <r>
    <x v="4"/>
    <s v="Care Management contains patient-centric data related to the veteran, their health care and health care team. The data enables healthcare providers to utilize systems, science, incentives, and information to improve medical practice and assist veterans and their support team to become engaged in a collaborative process designed to manage medical/social/mental health conditions more effectively. Using care management data, care coordinators guide and support veteran patients to ensure they receive the right care, in the right place, at the right time from the right person._x000a__x000a_Work efforts performed that contributed content to the domain:_x000a_iEHR Care and Disease Management (August 2013)_x000a_VistA Clinical Data Fields Analysis - NSR 20140901 (March 2015)_x000a_Community Care Program - Provider Profile Management System (August 2016)_x000a_Care Management LIM updated to remove external provider subtypes replaced by PPMS content. (November 2016)_x000a_Internal CIM Reorganization (November 2017)_x000a_Enrollment System Modernization Phase5 (June 2019)_x000a_Caregiver Support Program Expansion (June 2019)_x000a_EHRM- Blind Rehab, Chaplain Services, Eye Care and Orthotics  Prosthetics (January/February 2020)"/>
    <x v="149"/>
    <s v="An Alert generated while preparing to or actively giving medication to a patient that indicates there is information that should be reviewed by a clinician. The information may be related to missed or held doses, clinical observations, or other information."/>
  </r>
  <r>
    <x v="4"/>
    <s v="Care Management contains patient-centric data related to the veteran, their health care and health care team. The data enables healthcare providers to utilize systems, science, incentives, and information to improve medical practice and assist veterans and their support team to become engaged in a collaborative process designed to manage medical/social/mental health conditions more effectively. Using care management data, care coordinators guide and support veteran patients to ensure they receive the right care, in the right place, at the right time from the right person._x000a__x000a_Work efforts performed that contributed content to the domain:_x000a_iEHR Care and Disease Management (August 2013)_x000a_VistA Clinical Data Fields Analysis - NSR 20140901 (March 2015)_x000a_Community Care Program - Provider Profile Management System (August 2016)_x000a_Care Management LIM updated to remove external provider subtypes replaced by PPMS content. (November 2016)_x000a_Internal CIM Reorganization (November 2017)_x000a_Enrollment System Modernization Phase5 (June 2019)_x000a_Caregiver Support Program Expansion (June 2019)_x000a_EHRM- Blind Rehab, Chaplain Services, Eye Care and Orthotics  Prosthetics (January/February 2020)"/>
    <x v="150"/>
    <s v="This is documentation of the effectiveness of medication, typically captured in relation to documentation that the_x000a_medication was administered."/>
  </r>
  <r>
    <x v="4"/>
    <s v="Care Management contains patient-centric data related to the veteran, their health care and health care team. The data enables healthcare providers to utilize systems, science, incentives, and information to improve medical practice and assist veterans and their support team to become engaged in a collaborative process designed to manage medical/social/mental health conditions more effectively. Using care management data, care coordinators guide and support veteran patients to ensure they receive the right care, in the right place, at the right time from the right person._x000a__x000a_Work efforts performed that contributed content to the domain:_x000a_iEHR Care and Disease Management (August 2013)_x000a_VistA Clinical Data Fields Analysis - NSR 20140901 (March 2015)_x000a_Community Care Program - Provider Profile Management System (August 2016)_x000a_Care Management LIM updated to remove external provider subtypes replaced by PPMS content. (November 2016)_x000a_Internal CIM Reorganization (November 2017)_x000a_Enrollment System Modernization Phase5 (June 2019)_x000a_Caregiver Support Program Expansion (June 2019)_x000a_EHRM- Blind Rehab, Chaplain Services, Eye Care and Orthotics  Prosthetics (January/February 2020)"/>
    <x v="151"/>
    <m/>
  </r>
  <r>
    <x v="4"/>
    <s v="Care Management contains patient-centric data related to the veteran, their health care and health care team. The data enables healthcare providers to utilize systems, science, incentives, and information to improve medical practice and assist veterans and their support team to become engaged in a collaborative process designed to manage medical/social/mental health conditions more effectively. Using care management data, care coordinators guide and support veteran patients to ensure they receive the right care, in the right place, at the right time from the right person._x000a__x000a_Work efforts performed that contributed content to the domain:_x000a_iEHR Care and Disease Management (August 2013)_x000a_VistA Clinical Data Fields Analysis - NSR 20140901 (March 2015)_x000a_Community Care Program - Provider Profile Management System (August 2016)_x000a_Care Management LIM updated to remove external provider subtypes replaced by PPMS content. (November 2016)_x000a_Internal CIM Reorganization (November 2017)_x000a_Enrollment System Modernization Phase5 (June 2019)_x000a_Caregiver Support Program Expansion (June 2019)_x000a_EHRM- Blind Rehab, Chaplain Services, Eye Care and Orthotics  Prosthetics (January/February 2020)"/>
    <x v="152"/>
    <s v="_x000a_    Aconsentprovidedbythepatientora personal representative to fulfill the Health_x000a_    Care Order._x000a_"/>
  </r>
  <r>
    <x v="4"/>
    <s v="Care Management contains patient-centric data related to the veteran, their health care and health care team. The data enables healthcare providers to utilize systems, science, incentives, and information to improve medical practice and assist veterans and their support team to become engaged in a collaborative process designed to manage medical/social/mental health conditions more effectively. Using care management data, care coordinators guide and support veteran patients to ensure they receive the right care, in the right place, at the right time from the right person._x000a__x000a_Work efforts performed that contributed content to the domain:_x000a_iEHR Care and Disease Management (August 2013)_x000a_VistA Clinical Data Fields Analysis - NSR 20140901 (March 2015)_x000a_Community Care Program - Provider Profile Management System (August 2016)_x000a_Care Management LIM updated to remove external provider subtypes replaced by PPMS content. (November 2016)_x000a_Internal CIM Reorganization (November 2017)_x000a_Enrollment System Modernization Phase5 (June 2019)_x000a_Caregiver Support Program Expansion (June 2019)_x000a_EHRM- Blind Rehab, Chaplain Services, Eye Care and Orthotics  Prosthetics (January/February 2020)"/>
    <x v="153"/>
    <s v="Information about the condition of a patient at the end of therapy or a disease process, including the degree of wellness_x000a_and the need for continuing care, medication, support, counseling, or education."/>
  </r>
  <r>
    <x v="4"/>
    <s v="Care Management contains patient-centric data related to the veteran, their health care and health care team. The data enables healthcare providers to utilize systems, science, incentives, and information to improve medical practice and assist veterans and their support team to become engaged in a collaborative process designed to manage medical/social/mental health conditions more effectively. Using care management data, care coordinators guide and support veteran patients to ensure they receive the right care, in the right place, at the right time from the right person._x000a__x000a_Work efforts performed that contributed content to the domain:_x000a_iEHR Care and Disease Management (August 2013)_x000a_VistA Clinical Data Fields Analysis - NSR 20140901 (March 2015)_x000a_Community Care Program - Provider Profile Management System (August 2016)_x000a_Care Management LIM updated to remove external provider subtypes replaced by PPMS content. (November 2016)_x000a_Internal CIM Reorganization (November 2017)_x000a_Enrollment System Modernization Phase5 (June 2019)_x000a_Caregiver Support Program Expansion (June 2019)_x000a_EHRM- Blind Rehab, Chaplain Services, Eye Care and Orthotics  Prosthetics (January/February 2020)"/>
    <x v="154"/>
    <s v="Permission given by the patient pertaining to such as sharing of personal health infomation, prior to conducting a healthcare intervention. A voluntary agreement with an action proposed by another. Consent is an act of reason; the person giving consent must be of sufficient mental capacity and be in possession of all essential information in order to give valid consent. A person who is an infant, is mentally incompetent, or is under the influence of drugs is incapable of giving consent. Consent must also be free of coercion or fraud."/>
  </r>
  <r>
    <x v="4"/>
    <s v="Care Management contains patient-centric data related to the veteran, their health care and health care team. The data enables healthcare providers to utilize systems, science, incentives, and information to improve medical practice and assist veterans and their support team to become engaged in a collaborative process designed to manage medical/social/mental health conditions more effectively. Using care management data, care coordinators guide and support veteran patients to ensure they receive the right care, in the right place, at the right time from the right person._x000a__x000a_Work efforts performed that contributed content to the domain:_x000a_iEHR Care and Disease Management (August 2013)_x000a_VistA Clinical Data Fields Analysis - NSR 20140901 (March 2015)_x000a_Community Care Program - Provider Profile Management System (August 2016)_x000a_Care Management LIM updated to remove external provider subtypes replaced by PPMS content. (November 2016)_x000a_Internal CIM Reorganization (November 2017)_x000a_Enrollment System Modernization Phase5 (June 2019)_x000a_Caregiver Support Program Expansion (June 2019)_x000a_EHRM- Blind Rehab, Chaplain Services, Eye Care and Orthotics  Prosthetics (January/February 2020)"/>
    <x v="155"/>
    <s v="A Clinical Event about providing, or attempting to provide, counseling to a patient about one or more aspects of health care, such as taking medications, or receiving an immunization."/>
  </r>
  <r>
    <x v="4"/>
    <s v="Care Management contains patient-centric data related to the veteran, their health care and health care team. The data enables healthcare providers to utilize systems, science, incentives, and information to improve medical practice and assist veterans and their support team to become engaged in a collaborative process designed to manage medical/social/mental health conditions more effectively. Using care management data, care coordinators guide and support veteran patients to ensure they receive the right care, in the right place, at the right time from the right person._x000a__x000a_Work efforts performed that contributed content to the domain:_x000a_iEHR Care and Disease Management (August 2013)_x000a_VistA Clinical Data Fields Analysis - NSR 20140901 (March 2015)_x000a_Community Care Program - Provider Profile Management System (August 2016)_x000a_Care Management LIM updated to remove external provider subtypes replaced by PPMS content. (November 2016)_x000a_Internal CIM Reorganization (November 2017)_x000a_Enrollment System Modernization Phase5 (June 2019)_x000a_Caregiver Support Program Expansion (June 2019)_x000a_EHRM- Blind Rehab, Chaplain Services, Eye Care and Orthotics  Prosthetics (January/February 2020)"/>
    <x v="156"/>
    <s v="Pre-defined information made available and/or actively reviewed with patients relevant to their health care or health status."/>
  </r>
  <r>
    <x v="4"/>
    <s v="Care Management contains patient-centric data related to the veteran, their health care and health care team. The data enables healthcare providers to utilize systems, science, incentives, and information to improve medical practice and assist veterans and their support team to become engaged in a collaborative process designed to manage medical/social/mental health conditions more effectively. Using care management data, care coordinators guide and support veteran patients to ensure they receive the right care, in the right place, at the right time from the right person._x000a__x000a_Work efforts performed that contributed content to the domain:_x000a_iEHR Care and Disease Management (August 2013)_x000a_VistA Clinical Data Fields Analysis - NSR 20140901 (March 2015)_x000a_Community Care Program - Provider Profile Management System (August 2016)_x000a_Care Management LIM updated to remove external provider subtypes replaced by PPMS content. (November 2016)_x000a_Internal CIM Reorganization (November 2017)_x000a_Enrollment System Modernization Phase5 (June 2019)_x000a_Caregiver Support Program Expansion (June 2019)_x000a_EHRM- Blind Rehab, Chaplain Services, Eye Care and Orthotics  Prosthetics (January/February 2020)"/>
    <x v="157"/>
    <s v="A specialized care plan goal that indicates the goal was specifically requested by the patient."/>
  </r>
  <r>
    <x v="4"/>
    <s v="Care Management contains patient-centric data related to the veteran, their health care and health care team. The data enables healthcare providers to utilize systems, science, incentives, and information to improve medical practice and assist veterans and their support team to become engaged in a collaborative process designed to manage medical/social/mental health conditions more effectively. Using care management data, care coordinators guide and support veteran patients to ensure they receive the right care, in the right place, at the right time from the right person._x000a__x000a_Work efforts performed that contributed content to the domain:_x000a_iEHR Care and Disease Management (August 2013)_x000a_VistA Clinical Data Fields Analysis - NSR 20140901 (March 2015)_x000a_Community Care Program - Provider Profile Management System (August 2016)_x000a_Care Management LIM updated to remove external provider subtypes replaced by PPMS content. (November 2016)_x000a_Internal CIM Reorganization (November 2017)_x000a_Enrollment System Modernization Phase5 (June 2019)_x000a_Caregiver Support Program Expansion (June 2019)_x000a_EHRM- Blind Rehab, Chaplain Services, Eye Care and Orthotics  Prosthetics (January/February 2020)"/>
    <x v="158"/>
    <s v="Information sourced by the patient about their progress towards meeting a patient sourced goal."/>
  </r>
  <r>
    <x v="4"/>
    <s v="Care Management contains patient-centric data related to the veteran, their health care and health care team. The data enables healthcare providers to utilize systems, science, incentives, and information to improve medical practice and assist veterans and their support team to become engaged in a collaborative process designed to manage medical/social/mental health conditions more effectively. Using care management data, care coordinators guide and support veteran patients to ensure they receive the right care, in the right place, at the right time from the right person._x000a__x000a_Work efforts performed that contributed content to the domain:_x000a_iEHR Care and Disease Management (August 2013)_x000a_VistA Clinical Data Fields Analysis - NSR 20140901 (March 2015)_x000a_Community Care Program - Provider Profile Management System (August 2016)_x000a_Care Management LIM updated to remove external provider subtypes replaced by PPMS content. (November 2016)_x000a_Internal CIM Reorganization (November 2017)_x000a_Enrollment System Modernization Phase5 (June 2019)_x000a_Caregiver Support Program Expansion (June 2019)_x000a_EHRM- Blind Rehab, Chaplain Services, Eye Care and Orthotics  Prosthetics (January/February 2020)"/>
    <x v="159"/>
    <s v="The care of one self without medical, professional or other assistance or oversight"/>
  </r>
  <r>
    <x v="4"/>
    <s v="Care Management contains patient-centric data related to the veteran, their health care and health care team. The data enables healthcare providers to utilize systems, science, incentives, and information to improve medical practice and assist veterans and their support team to become engaged in a collaborative process designed to manage medical/social/mental health conditions more effectively. Using care management data, care coordinators guide and support veteran patients to ensure they receive the right care, in the right place, at the right time from the right person._x000a__x000a_Work efforts performed that contributed content to the domain:_x000a_iEHR Care and Disease Management (August 2013)_x000a_VistA Clinical Data Fields Analysis - NSR 20140901 (March 2015)_x000a_Community Care Program - Provider Profile Management System (August 2016)_x000a_Care Management LIM updated to remove external provider subtypes replaced by PPMS content. (November 2016)_x000a_Internal CIM Reorganization (November 2017)_x000a_Enrollment System Modernization Phase5 (June 2019)_x000a_Caregiver Support Program Expansion (June 2019)_x000a_EHRM- Blind Rehab, Chaplain Services, Eye Care and Orthotics  Prosthetics (January/February 2020)"/>
    <x v="160"/>
    <s v="Information about a TriageEvent for a patient"/>
  </r>
  <r>
    <x v="4"/>
    <s v="Care Management contains patient-centric data related to the veteran, their health care and health care team. The data enables healthcare providers to utilize systems, science, incentives, and information to improve medical practice and assist veterans and their support team to become engaged in a collaborative process designed to manage medical/social/mental health conditions more effectively. Using care management data, care coordinators guide and support veteran patients to ensure they receive the right care, in the right place, at the right time from the right person._x000a__x000a_Work efforts performed that contributed content to the domain:_x000a_iEHR Care and Disease Management (August 2013)_x000a_VistA Clinical Data Fields Analysis - NSR 20140901 (March 2015)_x000a_Community Care Program - Provider Profile Management System (August 2016)_x000a_Care Management LIM updated to remove external provider subtypes replaced by PPMS content. (November 2016)_x000a_Internal CIM Reorganization (November 2017)_x000a_Enrollment System Modernization Phase5 (June 2019)_x000a_Caregiver Support Program Expansion (June 2019)_x000a_EHRM- Blind Rehab, Chaplain Services, Eye Care and Orthotics  Prosthetics (January/February 2020)"/>
    <x v="161"/>
    <s v="_x000a_    Information about conditions or practices relating to a patient's personal hygiene._x000a_"/>
  </r>
  <r>
    <x v="4"/>
    <s v="Care Management contains patient-centric data related to the veteran, their health care and health care team. The data enables healthcare providers to utilize systems, science, incentives, and information to improve medical practice and assist veterans and their support team to become engaged in a collaborative process designed to manage medical/social/mental health conditions more effectively. Using care management data, care coordinators guide and support veteran patients to ensure they receive the right care, in the right place, at the right time from the right person._x000a__x000a_Work efforts performed that contributed content to the domain:_x000a_iEHR Care and Disease Management (August 2013)_x000a_VistA Clinical Data Fields Analysis - NSR 20140901 (March 2015)_x000a_Community Care Program - Provider Profile Management System (August 2016)_x000a_Care Management LIM updated to remove external provider subtypes replaced by PPMS content. (November 2016)_x000a_Internal CIM Reorganization (November 2017)_x000a_Enrollment System Modernization Phase5 (June 2019)_x000a_Caregiver Support Program Expansion (June 2019)_x000a_EHRM- Blind Rehab, Chaplain Services, Eye Care and Orthotics  Prosthetics (January/February 2020)"/>
    <x v="162"/>
    <s v="Information in the CarePlan that documents proposed treatments and interventions to achieve required outcomes that aredesired from a patients Care Plan Goal"/>
  </r>
  <r>
    <x v="4"/>
    <s v="Care Management contains patient-centric data related to the veteran, their health care and health care team. The data enables healthcare providers to utilize systems, science, incentives, and information to improve medical practice and assist veterans and their support team to become engaged in a collaborative process designed to manage medical/social/mental health conditions more effectively. Using care management data, care coordinators guide and support veteran patients to ensure they receive the right care, in the right place, at the right time from the right person._x000a__x000a_Work efforts performed that contributed content to the domain:_x000a_iEHR Care and Disease Management (August 2013)_x000a_VistA Clinical Data Fields Analysis - NSR 20140901 (March 2015)_x000a_Community Care Program - Provider Profile Management System (August 2016)_x000a_Care Management LIM updated to remove external provider subtypes replaced by PPMS content. (November 2016)_x000a_Internal CIM Reorganization (November 2017)_x000a_Enrollment System Modernization Phase5 (June 2019)_x000a_Caregiver Support Program Expansion (June 2019)_x000a_EHRM- Blind Rehab, Chaplain Services, Eye Care and Orthotics  Prosthetics (January/February 2020)"/>
    <x v="163"/>
    <s v="An assigned healthcare practitioner, either at a military hospital or clinic or from the TRICARE network, who provides most of a patients care. A PCM will refer a patient to a specialist for care he or she cannot provide."/>
  </r>
  <r>
    <x v="4"/>
    <s v="Care Management contains patient-centric data related to the veteran, their health care and health care team. The data enables healthcare providers to utilize systems, science, incentives, and information to improve medical practice and assist veterans and their support team to become engaged in a collaborative process designed to manage medical/social/mental health conditions more effectively. Using care management data, care coordinators guide and support veteran patients to ensure they receive the right care, in the right place, at the right time from the right person._x000a__x000a_Work efforts performed that contributed content to the domain:_x000a_iEHR Care and Disease Management (August 2013)_x000a_VistA Clinical Data Fields Analysis - NSR 20140901 (March 2015)_x000a_Community Care Program - Provider Profile Management System (August 2016)_x000a_Care Management LIM updated to remove external provider subtypes replaced by PPMS content. (November 2016)_x000a_Internal CIM Reorganization (November 2017)_x000a_Enrollment System Modernization Phase5 (June 2019)_x000a_Caregiver Support Program Expansion (June 2019)_x000a_EHRM- Blind Rehab, Chaplain Services, Eye Care and Orthotics  Prosthetics (January/February 2020)"/>
    <x v="164"/>
    <s v="Education materials designed to provide information pertaining to a specific procedure that is being performed on a patient."/>
  </r>
  <r>
    <x v="4"/>
    <s v="Care Management contains patient-centric data related to the veteran, their health care and health care team. The data enables healthcare providers to utilize systems, science, incentives, and information to improve medical practice and assist veterans and their support team to become engaged in a collaborative process designed to manage medical/social/mental health conditions more effectively. Using care management data, care coordinators guide and support veteran patients to ensure they receive the right care, in the right place, at the right time from the right person._x000a__x000a_Work efforts performed that contributed content to the domain:_x000a_iEHR Care and Disease Management (August 2013)_x000a_VistA Clinical Data Fields Analysis - NSR 20140901 (March 2015)_x000a_Community Care Program - Provider Profile Management System (August 2016)_x000a_Care Management LIM updated to remove external provider subtypes replaced by PPMS content. (November 2016)_x000a_Internal CIM Reorganization (November 2017)_x000a_Enrollment System Modernization Phase5 (June 2019)_x000a_Caregiver Support Program Expansion (June 2019)_x000a_EHRM- Blind Rehab, Chaplain Services, Eye Care and Orthotics  Prosthetics (January/February 2020)"/>
    <x v="165"/>
    <s v="Information indicating the appropriate recipient for information based on evaluated information and processing criteria."/>
  </r>
  <r>
    <x v="4"/>
    <s v="Care Management contains patient-centric data related to the veteran, their health care and health care team. The data enables healthcare providers to utilize systems, science, incentives, and information to improve medical practice and assist veterans and their support team to become engaged in a collaborative process designed to manage medical/social/mental health conditions more effectively. Using care management data, care coordinators guide and support veteran patients to ensure they receive the right care, in the right place, at the right time from the right person._x000a__x000a_Work efforts performed that contributed content to the domain:_x000a_iEHR Care and Disease Management (August 2013)_x000a_VistA Clinical Data Fields Analysis - NSR 20140901 (March 2015)_x000a_Community Care Program - Provider Profile Management System (August 2016)_x000a_Care Management LIM updated to remove external provider subtypes replaced by PPMS content. (November 2016)_x000a_Internal CIM Reorganization (November 2017)_x000a_Enrollment System Modernization Phase5 (June 2019)_x000a_Caregiver Support Program Expansion (June 2019)_x000a_EHRM- Blind Rehab, Chaplain Services, Eye Care and Orthotics  Prosthetics (January/February 2020)"/>
    <x v="166"/>
    <s v="Information about Body systems obtained through objective and subjective data ."/>
  </r>
  <r>
    <x v="4"/>
    <s v="Care Management contains patient-centric data related to the veteran, their health care and health care team. The data enables healthcare providers to utilize systems, science, incentives, and information to improve medical practice and assist veterans and their support team to become engaged in a collaborative process designed to manage medical/social/mental health conditions more effectively. Using care management data, care coordinators guide and support veteran patients to ensure they receive the right care, in the right place, at the right time from the right person._x000a__x000a_Work efforts performed that contributed content to the domain:_x000a_iEHR Care and Disease Management (August 2013)_x000a_VistA Clinical Data Fields Analysis - NSR 20140901 (March 2015)_x000a_Community Care Program - Provider Profile Management System (August 2016)_x000a_Care Management LIM updated to remove external provider subtypes replaced by PPMS content. (November 2016)_x000a_Internal CIM Reorganization (November 2017)_x000a_Enrollment System Modernization Phase5 (June 2019)_x000a_Caregiver Support Program Expansion (June 2019)_x000a_EHRM- Blind Rehab, Chaplain Services, Eye Care and Orthotics  Prosthetics (January/February 2020)"/>
    <x v="167"/>
    <s v="A patient's risk of being placed in a care facility on a long term basis due to their health status and risk factors."/>
  </r>
  <r>
    <x v="4"/>
    <s v="Care Management contains patient-centric data related to the veteran, their health care and health care team. The data enables healthcare providers to utilize systems, science, incentives, and information to improve medical practice and assist veterans and their support team to become engaged in a collaborative process designed to manage medical/social/mental health conditions more effectively. Using care management data, care coordinators guide and support veteran patients to ensure they receive the right care, in the right place, at the right time from the right person._x000a__x000a_Work efforts performed that contributed content to the domain:_x000a_iEHR Care and Disease Management (August 2013)_x000a_VistA Clinical Data Fields Analysis - NSR 20140901 (March 2015)_x000a_Community Care Program - Provider Profile Management System (August 2016)_x000a_Care Management LIM updated to remove external provider subtypes replaced by PPMS content. (November 2016)_x000a_Internal CIM Reorganization (November 2017)_x000a_Enrollment System Modernization Phase5 (June 2019)_x000a_Caregiver Support Program Expansion (June 2019)_x000a_EHRM- Blind Rehab, Chaplain Services, Eye Care and Orthotics  Prosthetics (January/February 2020)"/>
    <x v="168"/>
    <s v="Special health care needs including any physical, developmental, mental, sensory, behavioral, cognitive, or emotional impairment or limiting condition that requires medical management, health care intervention, and/or use of specialized services or programs."/>
  </r>
  <r>
    <x v="4"/>
    <s v="Care Management contains patient-centric data related to the veteran, their health care and health care team. The data enables healthcare providers to utilize systems, science, incentives, and information to improve medical practice and assist veterans and their support team to become engaged in a collaborative process designed to manage medical/social/mental health conditions more effectively. Using care management data, care coordinators guide and support veteran patients to ensure they receive the right care, in the right place, at the right time from the right person._x000a__x000a_Work efforts performed that contributed content to the domain:_x000a_iEHR Care and Disease Management (August 2013)_x000a_VistA Clinical Data Fields Analysis - NSR 20140901 (March 2015)_x000a_Community Care Program - Provider Profile Management System (August 2016)_x000a_Care Management LIM updated to remove external provider subtypes replaced by PPMS content. (November 2016)_x000a_Internal CIM Reorganization (November 2017)_x000a_Enrollment System Modernization Phase5 (June 2019)_x000a_Caregiver Support Program Expansion (June 2019)_x000a_EHRM- Blind Rehab, Chaplain Services, Eye Care and Orthotics  Prosthetics (January/February 2020)"/>
    <x v="169"/>
    <s v="A collection of Initiators that may receive information that is equally accessible among team members."/>
  </r>
  <r>
    <x v="4"/>
    <s v="Care Management contains patient-centric data related to the veteran, their health care and health care team. The data enables healthcare providers to utilize systems, science, incentives, and information to improve medical practice and assist veterans and their support team to become engaged in a collaborative process designed to manage medical/social/mental health conditions more effectively. Using care management data, care coordinators guide and support veteran patients to ensure they receive the right care, in the right place, at the right time from the right person._x000a__x000a_Work efforts performed that contributed content to the domain:_x000a_iEHR Care and Disease Management (August 2013)_x000a_VistA Clinical Data Fields Analysis - NSR 20140901 (March 2015)_x000a_Community Care Program - Provider Profile Management System (August 2016)_x000a_Care Management LIM updated to remove external provider subtypes replaced by PPMS content. (November 2016)_x000a_Internal CIM Reorganization (November 2017)_x000a_Enrollment System Modernization Phase5 (June 2019)_x000a_Caregiver Support Program Expansion (June 2019)_x000a_EHRM- Blind Rehab, Chaplain Services, Eye Care and Orthotics  Prosthetics (January/February 2020)"/>
    <x v="170"/>
    <s v="Individual members of a care team. "/>
  </r>
  <r>
    <x v="4"/>
    <s v="Care Management contains patient-centric data related to the veteran, their health care and health care team. The data enables healthcare providers to utilize systems, science, incentives, and information to improve medical practice and assist veterans and their support team to become engaged in a collaborative process designed to manage medical/social/mental health conditions more effectively. Using care management data, care coordinators guide and support veteran patients to ensure they receive the right care, in the right place, at the right time from the right person._x000a__x000a_Work efforts performed that contributed content to the domain:_x000a_iEHR Care and Disease Management (August 2013)_x000a_VistA Clinical Data Fields Analysis - NSR 20140901 (March 2015)_x000a_Community Care Program - Provider Profile Management System (August 2016)_x000a_Care Management LIM updated to remove external provider subtypes replaced by PPMS content. (November 2016)_x000a_Internal CIM Reorganization (November 2017)_x000a_Enrollment System Modernization Phase5 (June 2019)_x000a_Caregiver Support Program Expansion (June 2019)_x000a_EHRM- Blind Rehab, Chaplain Services, Eye Care and Orthotics  Prosthetics (January/February 2020)"/>
    <x v="171"/>
    <s v="Methods of treatment and rehabilitation of physical, mental, or behavioral problems that are meant to cure or rehabilitate_x000a_somebody."/>
  </r>
  <r>
    <x v="4"/>
    <s v="Care Management contains patient-centric data related to the veteran, their health care and health care team. The data enables healthcare providers to utilize systems, science, incentives, and information to improve medical practice and assist veterans and their support team to become engaged in a collaborative process designed to manage medical/social/mental health conditions more effectively. Using care management data, care coordinators guide and support veteran patients to ensure they receive the right care, in the right place, at the right time from the right person._x000a__x000a_Work efforts performed that contributed content to the domain:_x000a_iEHR Care and Disease Management (August 2013)_x000a_VistA Clinical Data Fields Analysis - NSR 20140901 (March 2015)_x000a_Community Care Program - Provider Profile Management System (August 2016)_x000a_Care Management LIM updated to remove external provider subtypes replaced by PPMS content. (November 2016)_x000a_Internal CIM Reorganization (November 2017)_x000a_Enrollment System Modernization Phase5 (June 2019)_x000a_Caregiver Support Program Expansion (June 2019)_x000a_EHRM- Blind Rehab, Chaplain Services, Eye Care and Orthotics  Prosthetics (January/February 2020)"/>
    <x v="172"/>
    <s v="Education materials designed to meet a patient’s unique needs or provide information pertaining to their health concern as part of care transitioning."/>
  </r>
  <r>
    <x v="4"/>
    <s v="Care Management contains patient-centric data related to the veteran, their health care and health care team. The data enables healthcare providers to utilize systems, science, incentives, and information to improve medical practice and assist veterans and their support team to become engaged in a collaborative process designed to manage medical/social/mental health conditions more effectively. Using care management data, care coordinators guide and support veteran patients to ensure they receive the right care, in the right place, at the right time from the right person._x000a__x000a_Work efforts performed that contributed content to the domain:_x000a_iEHR Care and Disease Management (August 2013)_x000a_VistA Clinical Data Fields Analysis - NSR 20140901 (March 2015)_x000a_Community Care Program - Provider Profile Management System (August 2016)_x000a_Care Management LIM updated to remove external provider subtypes replaced by PPMS content. (November 2016)_x000a_Internal CIM Reorganization (November 2017)_x000a_Enrollment System Modernization Phase5 (June 2019)_x000a_Caregiver Support Program Expansion (June 2019)_x000a_EHRM- Blind Rehab, Chaplain Services, Eye Care and Orthotics  Prosthetics (January/February 2020)"/>
    <x v="173"/>
    <s v="_x000a_    Information about Medical Services that are mobile and can be delivered outside of the Caresite locations_x000a_"/>
  </r>
  <r>
    <x v="4"/>
    <s v="Care Management contains patient-centric data related to the veteran, their health care and health care team. The data enables healthcare providers to utilize systems, science, incentives, and information to improve medical practice and assist veterans and their support team to become engaged in a collaborative process designed to manage medical/social/mental health conditions more effectively. Using care management data, care coordinators guide and support veteran patients to ensure they receive the right care, in the right place, at the right time from the right person._x000a__x000a_Work efforts performed that contributed content to the domain:_x000a_iEHR Care and Disease Management (August 2013)_x000a_VistA Clinical Data Fields Analysis - NSR 20140901 (March 2015)_x000a_Community Care Program - Provider Profile Management System (August 2016)_x000a_Care Management LIM updated to remove external provider subtypes replaced by PPMS content. (November 2016)_x000a_Internal CIM Reorganization (November 2017)_x000a_Enrollment System Modernization Phase5 (June 2019)_x000a_Caregiver Support Program Expansion (June 2019)_x000a_EHRM- Blind Rehab, Chaplain Services, Eye Care and Orthotics  Prosthetics (January/February 2020)"/>
    <x v="174"/>
    <s v="Special health care needs that a patient requires that have not been met or are still outstanding."/>
  </r>
  <r>
    <x v="4"/>
    <s v="Care Management contains patient-centric data related to the veteran, their health care and health care team. The data enables healthcare providers to utilize systems, science, incentives, and information to improve medical practice and assist veterans and their support team to become engaged in a collaborative process designed to manage medical/social/mental health conditions more effectively. Using care management data, care coordinators guide and support veteran patients to ensure they receive the right care, in the right place, at the right time from the right person._x000a__x000a_Work efforts performed that contributed content to the domain:_x000a_iEHR Care and Disease Management (August 2013)_x000a_VistA Clinical Data Fields Analysis - NSR 20140901 (March 2015)_x000a_Community Care Program - Provider Profile Management System (August 2016)_x000a_Care Management LIM updated to remove external provider subtypes replaced by PPMS content. (November 2016)_x000a_Internal CIM Reorganization (November 2017)_x000a_Enrollment System Modernization Phase5 (June 2019)_x000a_Caregiver Support Program Expansion (June 2019)_x000a_EHRM- Blind Rehab, Chaplain Services, Eye Care and Orthotics  Prosthetics (January/February 2020)"/>
    <x v="175"/>
    <s v="_x000a_    Information about an approach to delivering health care that considers multiple influences on a person's health and_x000a_    consequently multiple modalities for treating and preventing disease as well as promoting optimal well-being._x000a_"/>
  </r>
  <r>
    <x v="4"/>
    <s v="Care Management contains patient-centric data related to the veteran, their health care and health care team. The data enables healthcare providers to utilize systems, science, incentives, and information to improve medical practice and assist veterans and their support team to become engaged in a collaborative process designed to manage medical/social/mental health conditions more effectively. Using care management data, care coordinators guide and support veteran patients to ensure they receive the right care, in the right place, at the right time from the right person._x000a__x000a_Work efforts performed that contributed content to the domain:_x000a_iEHR Care and Disease Management (August 2013)_x000a_VistA Clinical Data Fields Analysis - NSR 20140901 (March 2015)_x000a_Community Care Program - Provider Profile Management System (August 2016)_x000a_Care Management LIM updated to remove external provider subtypes replaced by PPMS content. (November 2016)_x000a_Internal CIM Reorganization (November 2017)_x000a_Enrollment System Modernization Phase5 (June 2019)_x000a_Caregiver Support Program Expansion (June 2019)_x000a_EHRM- Blind Rehab, Chaplain Services, Eye Care and Orthotics  Prosthetics (January/February 2020)"/>
    <x v="176"/>
    <s v="A tool that uses questions for a caregiver that gauges the extent to which they perceive their emotional, physical health,_x000a_social life, and financial status as a result of caring for their relative."/>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177"/>
    <s v="A specification for initiating direct access to a clinical calculator as CDS Output."/>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178"/>
    <s v="Aspecificationforinitiating direct access to aCDStoolasCDSOutput."/>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179"/>
    <s v="A specification for initiating direct access to a CDS expert system as CDS Output."/>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180"/>
    <s v="Information about an action taken related to the review of an event alert, for orders or clinical events, this may include changing the order or event, or overriding the alert."/>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181"/>
    <s v="The base model class providing the foundation for the modeling of clinical predictive analytics."/>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182"/>
    <s v="A CDS Output of a numerical value or measurecreated from an internal or external algorithm(s)."/>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183"/>
    <s v="A specification for generating a data display of a calculated value as CDS Output based on available information."/>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184"/>
    <s v="A specification for generating a care plantemplate as CDS Output based on available information."/>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185"/>
    <s v="_x000a_    The situation or context within which a CDS evaluation is made. (HL7 VMR DAM, April 2012)_x000a__x000a__x000a_    User, recipient, preferences, task performed._x000a_"/>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186"/>
    <s v="An entity that is either the user or recipient of CDS."/>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187"/>
    <s v="A notification that some aspect of CDs process did not function as excepted."/>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188"/>
    <s v="1. Data from the patient record or other source used to inform CDS processing.  (Adapted from NQF)2. The data input used by CDS systems. (HL7 VMR DAM, April 2012)"/>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189"/>
    <s v="_x000a_    Specifies the specific CDS input data required for a specific CDS use case. (HL7 VMR DAM, April_x000a_    2012)_x000a_"/>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190"/>
    <s v="A logically separate component of a CDS Input Specification to support to construction of complex input information needs that may be satisfied by disparate sources, or different operating constraints (e.g. optional vs. mandatory)."/>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191"/>
    <s v="A user action taken in response to CDS Output."/>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192"/>
    <s v="Content captured from the result of one Person System Actor reviewing the CDS Intervention performed by another System Actor."/>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193"/>
    <s v="The possible actions taken by decision support to provide information when the conditions specified are met. (Adapted from NQF)NQF equivalent: Intervention"/>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194"/>
    <s v="Specifies the data output generated by a CDS system. (HL7 VMR DAM, April 2012)"/>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195"/>
    <s v="A logically separate component of a CDS Output Specification to support to construction of complex output needs."/>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196"/>
    <s v="An indication for action on a patient that was generated by a Clinical Decision Support process"/>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197"/>
    <s v="Contains the input and output specifications for a specific CDS use case."/>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198"/>
    <s v="An event (time-based or otherwise) or action that represent the information that initiates a Clinical Decision Support Event.Events or actions that initiate a CDS rule. (NQF)NQF equivalent: Trigger"/>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199"/>
    <s v="Manually captured feedback from a CDS Recipient regarding their experience with using the CDS Output. (Note: This is seenas an interruptive method of feedback that may not be used in typical workflow settings other than to report a specificproblem of concern with the CDS provided.)"/>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00"/>
    <s v="Information captured regarding an individual person's use of CDS content provided through the EHR."/>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01"/>
    <s v="The information for managing versions of the same CDS Specification over time, including local modifications."/>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02"/>
    <s v="A location or geographic region where a version of a CDS Specification is in production."/>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03"/>
    <s v="A process or set of rules to be followed in calculations or other problem-solving operations to reduce or understand clinical uncertainty."/>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04"/>
    <s v="The clinical concept is an abstract collection of data, articles, guides, etc that describe a medical topic."/>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05"/>
    <s v="A collection of related sets of information that is composed of separate elements but can be manipulated as a unit by a computer."/>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06"/>
    <s v="The knowledge acquisition resulting from collection, evaluation, analysis, and interpretation of clinical data, often times combined with financial, operational and research data, to drive informed medical and operational decisions across the enterprise organization"/>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07"/>
    <s v="The specific description of an idea, consideration or condition related to health care. Example: Stimulant Use Disorder Sample, No [relevant] Event, Any [relevant], Odds Ratio, Final model parameter estimate for yes and no responses"/>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08"/>
    <s v="_x000a_    A requirement for a coded attribute of clinical information. (HL7 VMR DAM, April 2012)_x000a_"/>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09"/>
    <s v="The initial version of the predictive model prior to extensive testing. It is conceptual or abstract in nature in that it is not mathematically derived unlike a predictive model."/>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10"/>
    <s v="_x000a_    A method of communication that is available to render CDS Output; this may be specfic to a setting._x000a_"/>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11"/>
    <s v="Detailedinformationdescribingcodedhealth care_x000a_informationthatinformsthecontextofaCDSin terms of information that should_x000a_be evaluated."/>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12"/>
    <s v="Information attempting to convey the importance of the Decision Support Alert."/>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13"/>
    <s v="A specification for generating a data display as CDS Output based on available information."/>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14"/>
    <s v="An immediate alert presented to someone entering data that it is incomplete or suspected of being incorrect."/>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15"/>
    <s v="An event identifying an issue with data entered."/>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16"/>
    <s v="Direct communication with user indicating potential requirement for attention; this doesn’t mean “pop-ups”. Most often (though not always) in a single- patient context (Source: C-IPT Discussion 12/13/2012)- in the user interface (synchronous) – whether received while working in a single patient record or while working in a multi-patient application- messaging-based [of some form] (“asynchronous”)"/>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17"/>
    <s v="An event that occurs to perform decision support in EHR. "/>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18"/>
    <s v="A construct of criteria to apply against a set of information made available, such as a specific order or clinical event for a patient, or as part of monitoring a population of patients to determine if the criteria are satisfied, or not, and actions that should occur."/>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19"/>
    <s v="A clinical, demogrpahic, or administrative parameter used in the logic of a Decision Support Method."/>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20"/>
    <s v="Referenceinformationsupporting the rationale for the CDS Specification or rule."/>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21"/>
    <s v="A collection of diagnostic terms suggestedby CDS for potentially attributing to a patient based on the available_x000a_context and applied methodology."/>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22"/>
    <s v="An individual diagnosis within a Diagnosis Suggestion List."/>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23"/>
    <s v="A specification for generatinga documentationtemplate as CDS Output based on available information."/>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24"/>
    <s v="Information describing how a Smart Template Element should be presented to a recipient."/>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25"/>
    <s v="The information needed to define environmental health information desired as CDS Input."/>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26"/>
    <s v="_x000a_    Specifies the data required for an evaluated person. (HL7 VMR DAM, April 2012)._x000a_"/>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27"/>
    <s v="CDS Output that identifies the presence of experts available for assistance based on captured criteria."/>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28"/>
    <s v="A result returned locating an expert matching the criteria provided."/>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29"/>
    <s v="A function or procedure which removes unwanted data; select codes/concepts by their properties"/>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30"/>
    <s v="A specification for generating a data display from use of an Infobutton as CDS Output based on available information."/>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31"/>
    <s v="The relationship of one CDS Input Specification Component to another within a CDS Input Specification."/>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32"/>
    <s v="A Knowledge Result indicating an exception occurred that prevented the return of information as requested."/>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33"/>
    <s v="A collection of parameters and instructions used for requesting information from a set of defined information sources."/>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34"/>
    <s v="A logically separate component of a knowledge request to support to construction of complex request information needs that may be satisfied by disparate sources, or different operating constraints (e.g. optional vs. mandatory)."/>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35"/>
    <s v="Knowledge returned from a Remote Resource that can be leveraged for CDS. "/>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36"/>
    <s v="The relationship between one Knowledge Result and another."/>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37"/>
    <s v="A searchable collection of models and results"/>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38"/>
    <s v="The information needed to define logistical (inventory, shipping) information desired as CDS Input."/>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39"/>
    <s v="A specification for generating a notification (or alert) as CDS Output based on available information."/>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40"/>
    <s v="ContentusedtorepresentanOrderSetsuggestedfor a patient."/>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41"/>
    <s v="Content used to represent an Order suggested for a patient."/>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42"/>
    <s v="Alistingofsuggestedordersand/orordersetsfor a patient based on the_x000a_available context and applied methodology."/>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43"/>
    <s v="A specification for generating anorder (or order set)template as CDS Output based on available information."/>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44"/>
    <s v="The information needed to define patient cohort information desired as CDS Input."/>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45"/>
    <s v="A specification for generating a data display of patient data as CDS Output based on available information."/>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46"/>
    <s v="An alert intended to trigger review of planned care for patient to a change in their status, such as a significant change in vital signs or change in their inpatient status (e.g., transferred to ICU)."/>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47"/>
    <s v="The information needed to define population analytics information desired as CDS Input."/>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48"/>
    <s v="The predictive model is the culmination of data results produced by numerous, cyclicly proven algorithms of historical data to address some problem or question."/>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49"/>
    <s v="The calculated likelihood of a future outcome based on calculations of determinants factored into a problem statement"/>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50"/>
    <s v="Content used to represent an Protocol suggested for a patient."/>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51"/>
    <s v="A listing of suggested protocols to apply to thecare of a single patient or a panel of patients based on the_x000a_available context and applied methodology."/>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52"/>
    <s v="_x000a_    Specifies the data required regarding entities related to the evaluated person of interest. (HL7 VMR DAM, April 2012)_x000a_"/>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53"/>
    <s v="_x000a_    The data required for evaluated persons related to the patient. (HL7 VMR DAM, April 2012)_x000a_"/>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54"/>
    <s v="Information regarding the release of CDS Output to a CDS Recipient."/>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55"/>
    <s v="Information placed in the system intended to trigger additional actions at a future date/time, based on the presence or absence of certain criteria."/>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56"/>
    <s v="_x000a_    From VMR DAM (aka, CDS Resource): A resource independent of individual patients, provided to a CDS engine to facilitate_x000a_    patient evaluation. Includes, for example, local antibiogram data (local susceptibility profile of microbes to_x000a_    different antimicrobial agents), local formulary restrictions, or CDS system user preference on which guidelines to use_x000a_    for health maintenance (e.g., HEDIS vs. USPSTF)._x000a__x000a__x000a_    in OpenCDS: Knowledge Modules_x000a__x000a__x000a_    Static, curated, information source only?_x000a__x000a__x000a_    Name Source: OpenCDS_x000a__x000a__x000a_    Focus: Filling knowledge gaps at the point of care._x000a__x000a__x000a_    Example: Books, general internet (Google), authoritative online content sources (UpToDate), human consultants._x000a__x000a__x000a_    System Access (AS-IS): CPRS tools menu_x000a_"/>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57"/>
    <s v="The information needed to generate a query to a Remote Resource of knowledge to provide information back for CDS processing. This type of specification will frequently need additional CDS Input Specific Components available to describe the attributes needed to fully inform the query."/>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58"/>
    <s v="Criteria applied to the generation of notification and alerts to identify the appropriate recipients and methods to contact them."/>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59"/>
    <s v="A Rule Event that results in an Administrative Event, such as scheduling a follow-up appointment, or generating a report."/>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60"/>
    <s v="Information about how validation alerts are managed at an enterprise, location, or user-level basis."/>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61"/>
    <s v="A system-driven action that is triggered when the conditions for a Decision Support EVent Method are met. This action may optionally require human intervention to be executed."/>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62"/>
    <s v="A Rule Event that sets a Reminder Flag in the system."/>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63"/>
    <s v="A type of Rule Event that results in an Order Event, such as         generating a new Health Care Order or discontinuing a Health Care Order."/>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64"/>
    <s v=" a.k.a. Knowledge Element Groupor KEG(Greenes, 2006)._x000a_A grouping of Documentation Knowledge Elements (DKEs). KEGs can be nested, so they can also be groupings of KEGs or just DKEs themselves._x000a_"/>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65"/>
    <s v="_x000a_    a.k.a., Document Knowledge Element or DKE (Greenes, 2006)._x000a__x000a__x000a_    This is a unit of a document not divided further._x000a__x000a__x000a_    There are two perspectives: Documentation Element and Knowledge Element_x000a_"/>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66"/>
    <s v="A suggested action to take in order to rule in or rule out a suggested diagnosis, such as ordering a particular lab test."/>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67"/>
    <s v="An abstract superclass for all type of of suggestion lists that may be generated from CDS processing."/>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68"/>
    <s v="The algorithm, parameters, or policy applied to derive the suggested recommendation."/>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69"/>
    <s v="A specification for generating a data display ofaSuggestion Listas CDS Output based on available_x000a_information."/>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70"/>
    <s v="This is a pre-defined response protocol for particular order validation alerts."/>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71"/>
    <s v="Aspecificationforgenerating a template as CDS Output based on available information."/>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72"/>
    <s v="Information describing how the Smart Template should be presented to a recipient."/>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73"/>
    <s v="Options and recommendations for action steps that may be presented to a person receiving CDS Output."/>
  </r>
  <r>
    <x v="5"/>
    <s v="The Clinical Decision Support (CDS) capability supports clinical decision making by providing a process for enhancing health-related decisions and actions with pertinent, organized clinical knowledge and patient information to improve health and healthcare delivery. Information recipients can include patients, clinicians and others involved in patient care delivery; information delivered can include general clinical knowledge and guidance, intelligently processed patient data, or a mixture of both; and information delivery formats can be drawn from a rich palette of options that includes data and order entry facilitators, filtered data displays, reference information, alerts, order checks and others. The CDS software integrates individual electronic patient records (EPR) with coded clinical data, global medical knowledge, and institutional protocols. This technology provides the power to reason and make clinical inferences across the patient record, using data from multiple sources within an institution’s existing information systems. CDS assists the provider in determining the timing and sequencing of testing, orders, and other necessary clinical actions. This capability function allows the provider to evaluate the clinical need for a specific test and evaluate the type of testing to be conducted, based on standards of care and best medical practices/evidence-based care._x000a__x000a_Work efforts performed that contributed content to the domain:_x000a_iEHR Clinical Decision Support (June 2013)_x000a_VistA Evolution Clinical Decision Support (August 2014)_x000a_VistA Evolution Orders Service - Phase 2 (October 2014)_x000a_Internal CIM Reorganization (November 2017)_x000a_Enrollment System Modernization Phase5 (June 2019)_x000a_Caregiver Support Program Expansion (June 2019)_x000a_EHRM Supply Chain Management PLO (August 2020)"/>
    <x v="274"/>
    <s v="Set of codes drawn from one or more code systems for use in a particular context, also referred to as Clinical Elements"/>
  </r>
  <r>
    <x v="6"/>
    <s v="Clinical Documentation contains data consisting of patient-centric clinical and administrative documentation and serves as the main foundation for medical and administrative processes. The data documents observations, treatments, and care provided to the patient by the healthcare provider as an outpatient or inpatient as well as upon consultation and referral. The data also contains patient education and patient consents. The data is used by clinicians, nurses and other healthcare professionals to diagnose and treat the patient. The data provides a foundation for coding and classification for billing and reimbursement and is used by administrative staff to document patient movement and assignment of diagnostic codes to reflect the diagnoses treated and procedures performed during the care. Healthcare documentation is utilized by accrediting and licensing agencies as well as insurance company reviewers to substantiate the quality of care provided._x000a__x000a_Work efforts performed that contributed content to the domain:_x000a_VistA Evolution Laboratory - AP Order Dialog (January 2015)_x000a_VistA Clinical Data Fields Analysis - NSR 20140901 (February 2015)_x000a_VistA Evolution (VE) Surgery (May 2016)_x000a_Internal CIM Reorganization (November 2017)_x000a_Individual Longitudinal Exposure Record (December 2017)_x000a_Enrollment System Modernization Phase5 (June 2019)_x000a_Caregiver Support Program Expansion (June 2019)_x000a_EHRM- Eye Care and Orthotics  Prosthetics (January/February 2020)_x000a_EHRM Dentistry (August 2020)"/>
    <x v="275"/>
    <s v="A clinical history of the patient, describing the clinically relevant information."/>
  </r>
  <r>
    <x v="6"/>
    <s v="Clinical Documentation contains data consisting of patient-centric clinical and administrative documentation and serves as the main foundation for medical and administrative processes. The data documents observations, treatments, and care provided to the patient by the healthcare provider as an outpatient or inpatient as well as upon consultation and referral. The data also contains patient education and patient consents. The data is used by clinicians, nurses and other healthcare professionals to diagnose and treat the patient. The data provides a foundation for coding and classification for billing and reimbursement and is used by administrative staff to document patient movement and assignment of diagnostic codes to reflect the diagnoses treated and procedures performed during the care. Healthcare documentation is utilized by accrediting and licensing agencies as well as insurance company reviewers to substantiate the quality of care provided._x000a__x000a_Work efforts performed that contributed content to the domain:_x000a_VistA Evolution Laboratory - AP Order Dialog (January 2015)_x000a_VistA Clinical Data Fields Analysis - NSR 20140901 (February 2015)_x000a_VistA Evolution (VE) Surgery (May 2016)_x000a_Internal CIM Reorganization (November 2017)_x000a_Individual Longitudinal Exposure Record (December 2017)_x000a_Enrollment System Modernization Phase5 (June 2019)_x000a_Caregiver Support Program Expansion (June 2019)_x000a_EHRM- Eye Care and Orthotics  Prosthetics (January/February 2020)_x000a_EHRM Dentistry (August 2020)"/>
    <x v="276"/>
    <s v="Health care information about a specific patient."/>
  </r>
  <r>
    <x v="6"/>
    <s v="Clinical Documentation contains data consisting of patient-centric clinical and administrative documentation and serves as the main foundation for medical and administrative processes. The data documents observations, treatments, and care provided to the patient by the healthcare provider as an outpatient or inpatient as well as upon consultation and referral. The data also contains patient education and patient consents. The data is used by clinicians, nurses and other healthcare professionals to diagnose and treat the patient. The data provides a foundation for coding and classification for billing and reimbursement and is used by administrative staff to document patient movement and assignment of diagnostic codes to reflect the diagnoses treated and procedures performed during the care. Healthcare documentation is utilized by accrediting and licensing agencies as well as insurance company reviewers to substantiate the quality of care provided._x000a__x000a_Work efforts performed that contributed content to the domain:_x000a_VistA Evolution Laboratory - AP Order Dialog (January 2015)_x000a_VistA Clinical Data Fields Analysis - NSR 20140901 (February 2015)_x000a_VistA Evolution (VE) Surgery (May 2016)_x000a_Internal CIM Reorganization (November 2017)_x000a_Individual Longitudinal Exposure Record (December 2017)_x000a_Enrollment System Modernization Phase5 (June 2019)_x000a_Caregiver Support Program Expansion (June 2019)_x000a_EHRM- Eye Care and Orthotics  Prosthetics (January/February 2020)_x000a_EHRM Dentistry (August 2020)"/>
    <x v="277"/>
    <s v="An entity not otherwise specified under provenance with a documented role related to the clinical information."/>
  </r>
  <r>
    <x v="6"/>
    <s v="Clinical Documentation contains data consisting of patient-centric clinical and administrative documentation and serves as the main foundation for medical and administrative processes. The data documents observations, treatments, and care provided to the patient by the healthcare provider as an outpatient or inpatient as well as upon consultation and referral. The data also contains patient education and patient consents. The data is used by clinicians, nurses and other healthcare professionals to diagnose and treat the patient. The data provides a foundation for coding and classification for billing and reimbursement and is used by administrative staff to document patient movement and assignment of diagnostic codes to reflect the diagnoses treated and procedures performed during the care. Healthcare documentation is utilized by accrediting and licensing agencies as well as insurance company reviewers to substantiate the quality of care provided._x000a__x000a_Work efforts performed that contributed content to the domain:_x000a_VistA Evolution Laboratory - AP Order Dialog (January 2015)_x000a_VistA Clinical Data Fields Analysis - NSR 20140901 (February 2015)_x000a_VistA Evolution (VE) Surgery (May 2016)_x000a_Internal CIM Reorganization (November 2017)_x000a_Individual Longitudinal Exposure Record (December 2017)_x000a_Enrollment System Modernization Phase5 (June 2019)_x000a_Caregiver Support Program Expansion (June 2019)_x000a_EHRM- Eye Care and Orthotics  Prosthetics (January/February 2020)_x000a_EHRM Dentistry (August 2020)"/>
    <x v="278"/>
    <s v="The relationship that one instance of Clinical Information has to another."/>
  </r>
  <r>
    <x v="6"/>
    <s v="Clinical Documentation contains data consisting of patient-centric clinical and administrative documentation and serves as the main foundation for medical and administrative processes. The data documents observations, treatments, and care provided to the patient by the healthcare provider as an outpatient or inpatient as well as upon consultation and referral. The data also contains patient education and patient consents. The data is used by clinicians, nurses and other healthcare professionals to diagnose and treat the patient. The data provides a foundation for coding and classification for billing and reimbursement and is used by administrative staff to document patient movement and assignment of diagnostic codes to reflect the diagnoses treated and procedures performed during the care. Healthcare documentation is utilized by accrediting and licensing agencies as well as insurance company reviewers to substantiate the quality of care provided._x000a__x000a_Work efforts performed that contributed content to the domain:_x000a_VistA Evolution Laboratory - AP Order Dialog (January 2015)_x000a_VistA Clinical Data Fields Analysis - NSR 20140901 (February 2015)_x000a_VistA Evolution (VE) Surgery (May 2016)_x000a_Internal CIM Reorganization (November 2017)_x000a_Individual Longitudinal Exposure Record (December 2017)_x000a_Enrollment System Modernization Phase5 (June 2019)_x000a_Caregiver Support Program Expansion (June 2019)_x000a_EHRM- Eye Care and Orthotics  Prosthetics (January/February 2020)_x000a_EHRM Dentistry (August 2020)"/>
    <x v="279"/>
    <s v="Information not otherwise classified that a provider wishes to document in the patient's health record. (Note: it is_x000a_unclear if the Progress Note can or should address the same need at this time."/>
  </r>
  <r>
    <x v="6"/>
    <s v="Clinical Documentation contains data consisting of patient-centric clinical and administrative documentation and serves as the main foundation for medical and administrative processes. The data documents observations, treatments, and care provided to the patient by the healthcare provider as an outpatient or inpatient as well as upon consultation and referral. The data also contains patient education and patient consents. The data is used by clinicians, nurses and other healthcare professionals to diagnose and treat the patient. The data provides a foundation for coding and classification for billing and reimbursement and is used by administrative staff to document patient movement and assignment of diagnostic codes to reflect the diagnoses treated and procedures performed during the care. Healthcare documentation is utilized by accrediting and licensing agencies as well as insurance company reviewers to substantiate the quality of care provided._x000a__x000a_Work efforts performed that contributed content to the domain:_x000a_VistA Evolution Laboratory - AP Order Dialog (January 2015)_x000a_VistA Clinical Data Fields Analysis - NSR 20140901 (February 2015)_x000a_VistA Evolution (VE) Surgery (May 2016)_x000a_Internal CIM Reorganization (November 2017)_x000a_Individual Longitudinal Exposure Record (December 2017)_x000a_Enrollment System Modernization Phase5 (June 2019)_x000a_Caregiver Support Program Expansion (June 2019)_x000a_EHRM- Eye Care and Orthotics  Prosthetics (January/February 2020)_x000a_EHRM Dentistry (August 2020)"/>
    <x v="280"/>
    <s v="An exposure to the environment a patient might have which may have a clinical significance."/>
  </r>
  <r>
    <x v="6"/>
    <s v="Clinical Documentation contains data consisting of patient-centric clinical and administrative documentation and serves as the main foundation for medical and administrative processes. The data documents observations, treatments, and care provided to the patient by the healthcare provider as an outpatient or inpatient as well as upon consultation and referral. The data also contains patient education and patient consents. The data is used by clinicians, nurses and other healthcare professionals to diagnose and treat the patient. The data provides a foundation for coding and classification for billing and reimbursement and is used by administrative staff to document patient movement and assignment of diagnostic codes to reflect the diagnoses treated and procedures performed during the care. Healthcare documentation is utilized by accrediting and licensing agencies as well as insurance company reviewers to substantiate the quality of care provided._x000a__x000a_Work efforts performed that contributed content to the domain:_x000a_VistA Evolution Laboratory - AP Order Dialog (January 2015)_x000a_VistA Clinical Data Fields Analysis - NSR 20140901 (February 2015)_x000a_VistA Evolution (VE) Surgery (May 2016)_x000a_Internal CIM Reorganization (November 2017)_x000a_Individual Longitudinal Exposure Record (December 2017)_x000a_Enrollment System Modernization Phase5 (June 2019)_x000a_Caregiver Support Program Expansion (June 2019)_x000a_EHRM- Eye Care and Orthotics  Prosthetics (January/February 2020)_x000a_EHRM Dentistry (August 2020)"/>
    <x v="281"/>
    <s v="Image and documentation requirements for extracranial cerebrovascular vascular testing."/>
  </r>
  <r>
    <x v="6"/>
    <s v="Clinical Documentation contains data consisting of patient-centric clinical and administrative documentation and serves as the main foundation for medical and administrative processes. The data documents observations, treatments, and care provided to the patient by the healthcare provider as an outpatient or inpatient as well as upon consultation and referral. The data also contains patient education and patient consents. The data is used by clinicians, nurses and other healthcare professionals to diagnose and treat the patient. The data provides a foundation for coding and classification for billing and reimbursement and is used by administrative staff to document patient movement and assignment of diagnostic codes to reflect the diagnoses treated and procedures performed during the care. Healthcare documentation is utilized by accrediting and licensing agencies as well as insurance company reviewers to substantiate the quality of care provided._x000a__x000a_Work efforts performed that contributed content to the domain:_x000a_VistA Evolution Laboratory - AP Order Dialog (January 2015)_x000a_VistA Clinical Data Fields Analysis - NSR 20140901 (February 2015)_x000a_VistA Evolution (VE) Surgery (May 2016)_x000a_Internal CIM Reorganization (November 2017)_x000a_Individual Longitudinal Exposure Record (December 2017)_x000a_Enrollment System Modernization Phase5 (June 2019)_x000a_Caregiver Support Program Expansion (June 2019)_x000a_EHRM- Eye Care and Orthotics  Prosthetics (January/February 2020)_x000a_EHRM Dentistry (August 2020)"/>
    <x v="282"/>
    <s v="A Eye Care specific progress note to capture eye care related information from a patient encounter."/>
  </r>
  <r>
    <x v="6"/>
    <s v="Clinical Documentation contains data consisting of patient-centric clinical and administrative documentation and serves as the main foundation for medical and administrative processes. The data documents observations, treatments, and care provided to the patient by the healthcare provider as an outpatient or inpatient as well as upon consultation and referral. The data also contains patient education and patient consents. The data is used by clinicians, nurses and other healthcare professionals to diagnose and treat the patient. The data provides a foundation for coding and classification for billing and reimbursement and is used by administrative staff to document patient movement and assignment of diagnostic codes to reflect the diagnoses treated and procedures performed during the care. Healthcare documentation is utilized by accrediting and licensing agencies as well as insurance company reviewers to substantiate the quality of care provided._x000a__x000a_Work efforts performed that contributed content to the domain:_x000a_VistA Evolution Laboratory - AP Order Dialog (January 2015)_x000a_VistA Clinical Data Fields Analysis - NSR 20140901 (February 2015)_x000a_VistA Evolution (VE) Surgery (May 2016)_x000a_Internal CIM Reorganization (November 2017)_x000a_Individual Longitudinal Exposure Record (December 2017)_x000a_Enrollment System Modernization Phase5 (June 2019)_x000a_Caregiver Support Program Expansion (June 2019)_x000a_EHRM- Eye Care and Orthotics  Prosthetics (January/February 2020)_x000a_EHRM Dentistry (August 2020)"/>
    <x v="283"/>
    <s v="A list of eye condition descriptions for a patient."/>
  </r>
  <r>
    <x v="6"/>
    <s v="Clinical Documentation contains data consisting of patient-centric clinical and administrative documentation and serves as the main foundation for medical and administrative processes. The data documents observations, treatments, and care provided to the patient by the healthcare provider as an outpatient or inpatient as well as upon consultation and referral. The data also contains patient education and patient consents. The data is used by clinicians, nurses and other healthcare professionals to diagnose and treat the patient. The data provides a foundation for coding and classification for billing and reimbursement and is used by administrative staff to document patient movement and assignment of diagnostic codes to reflect the diagnoses treated and procedures performed during the care. Healthcare documentation is utilized by accrediting and licensing agencies as well as insurance company reviewers to substantiate the quality of care provided._x000a__x000a_Work efforts performed that contributed content to the domain:_x000a_VistA Evolution Laboratory - AP Order Dialog (January 2015)_x000a_VistA Clinical Data Fields Analysis - NSR 20140901 (February 2015)_x000a_VistA Evolution (VE) Surgery (May 2016)_x000a_Internal CIM Reorganization (November 2017)_x000a_Individual Longitudinal Exposure Record (December 2017)_x000a_Enrollment System Modernization Phase5 (June 2019)_x000a_Caregiver Support Program Expansion (June 2019)_x000a_EHRM- Eye Care and Orthotics  Prosthetics (January/February 2020)_x000a_EHRM Dentistry (August 2020)"/>
    <x v="284"/>
    <s v="Information required to create a Health Advocate request. Health Advocates are people that can act on behalf of the patient."/>
  </r>
  <r>
    <x v="6"/>
    <s v="Clinical Documentation contains data consisting of patient-centric clinical and administrative documentation and serves as the main foundation for medical and administrative processes. The data documents observations, treatments, and care provided to the patient by the healthcare provider as an outpatient or inpatient as well as upon consultation and referral. The data also contains patient education and patient consents. The data is used by clinicians, nurses and other healthcare professionals to diagnose and treat the patient. The data provides a foundation for coding and classification for billing and reimbursement and is used by administrative staff to document patient movement and assignment of diagnostic codes to reflect the diagnoses treated and procedures performed during the care. Healthcare documentation is utilized by accrediting and licensing agencies as well as insurance company reviewers to substantiate the quality of care provided._x000a__x000a_Work efforts performed that contributed content to the domain:_x000a_VistA Evolution Laboratory - AP Order Dialog (January 2015)_x000a_VistA Clinical Data Fields Analysis - NSR 20140901 (February 2015)_x000a_VistA Evolution (VE) Surgery (May 2016)_x000a_Internal CIM Reorganization (November 2017)_x000a_Individual Longitudinal Exposure Record (December 2017)_x000a_Enrollment System Modernization Phase5 (June 2019)_x000a_Caregiver Support Program Expansion (June 2019)_x000a_EHRM- Eye Care and Orthotics  Prosthetics (January/February 2020)_x000a_EHRM Dentistry (August 2020)"/>
    <x v="285"/>
    <s v="Image and documentation requirements for intracranial cerebrovascular vascular testing."/>
  </r>
  <r>
    <x v="6"/>
    <s v="Clinical Documentation contains data consisting of patient-centric clinical and administrative documentation and serves as the main foundation for medical and administrative processes. The data documents observations, treatments, and care provided to the patient by the healthcare provider as an outpatient or inpatient as well as upon consultation and referral. The data also contains patient education and patient consents. The data is used by clinicians, nurses and other healthcare professionals to diagnose and treat the patient. The data provides a foundation for coding and classification for billing and reimbursement and is used by administrative staff to document patient movement and assignment of diagnostic codes to reflect the diagnoses treated and procedures performed during the care. Healthcare documentation is utilized by accrediting and licensing agencies as well as insurance company reviewers to substantiate the quality of care provided._x000a__x000a_Work efforts performed that contributed content to the domain:_x000a_VistA Evolution Laboratory - AP Order Dialog (January 2015)_x000a_VistA Clinical Data Fields Analysis - NSR 20140901 (February 2015)_x000a_VistA Evolution (VE) Surgery (May 2016)_x000a_Internal CIM Reorganization (November 2017)_x000a_Individual Longitudinal Exposure Record (December 2017)_x000a_Enrollment System Modernization Phase5 (June 2019)_x000a_Caregiver Support Program Expansion (June 2019)_x000a_EHRM- Eye Care and Orthotics  Prosthetics (January/February 2020)_x000a_EHRM Dentistry (August 2020)"/>
    <x v="286"/>
    <s v="Information about legal clinical documents that reflect clinical decisions and legal guidance regarding the care of the_x000a_patient, examples include durable power of attorney, living wills, guardianship, and advance directives."/>
  </r>
  <r>
    <x v="6"/>
    <s v="Clinical Documentation contains data consisting of patient-centric clinical and administrative documentation and serves as the main foundation for medical and administrative processes. The data documents observations, treatments, and care provided to the patient by the healthcare provider as an outpatient or inpatient as well as upon consultation and referral. The data also contains patient education and patient consents. The data is used by clinicians, nurses and other healthcare professionals to diagnose and treat the patient. The data provides a foundation for coding and classification for billing and reimbursement and is used by administrative staff to document patient movement and assignment of diagnostic codes to reflect the diagnoses treated and procedures performed during the care. Healthcare documentation is utilized by accrediting and licensing agencies as well as insurance company reviewers to substantiate the quality of care provided._x000a__x000a_Work efforts performed that contributed content to the domain:_x000a_VistA Evolution Laboratory - AP Order Dialog (January 2015)_x000a_VistA Clinical Data Fields Analysis - NSR 20140901 (February 2015)_x000a_VistA Evolution (VE) Surgery (May 2016)_x000a_Internal CIM Reorganization (November 2017)_x000a_Individual Longitudinal Exposure Record (December 2017)_x000a_Enrollment System Modernization Phase5 (June 2019)_x000a_Caregiver Support Program Expansion (June 2019)_x000a_EHRM- Eye Care and Orthotics  Prosthetics (January/February 2020)_x000a_EHRM Dentistry (August 2020)"/>
    <x v="287"/>
    <s v="A clinical information of a parient's Eye Health."/>
  </r>
  <r>
    <x v="6"/>
    <s v="Clinical Documentation contains data consisting of patient-centric clinical and administrative documentation and serves as the main foundation for medical and administrative processes. The data documents observations, treatments, and care provided to the patient by the healthcare provider as an outpatient or inpatient as well as upon consultation and referral. The data also contains patient education and patient consents. The data is used by clinicians, nurses and other healthcare professionals to diagnose and treat the patient. The data provides a foundation for coding and classification for billing and reimbursement and is used by administrative staff to document patient movement and assignment of diagnostic codes to reflect the diagnoses treated and procedures performed during the care. Healthcare documentation is utilized by accrediting and licensing agencies as well as insurance company reviewers to substantiate the quality of care provided._x000a__x000a_Work efforts performed that contributed content to the domain:_x000a_VistA Evolution Laboratory - AP Order Dialog (January 2015)_x000a_VistA Clinical Data Fields Analysis - NSR 20140901 (February 2015)_x000a_VistA Evolution (VE) Surgery (May 2016)_x000a_Internal CIM Reorganization (November 2017)_x000a_Individual Longitudinal Exposure Record (December 2017)_x000a_Enrollment System Modernization Phase5 (June 2019)_x000a_Caregiver Support Program Expansion (June 2019)_x000a_EHRM- Eye Care and Orthotics  Prosthetics (January/February 2020)_x000a_EHRM Dentistry (August 2020)"/>
    <x v="288"/>
    <s v="A documentation of operative finding from a procedure, which was done for a source specialty."/>
  </r>
  <r>
    <x v="6"/>
    <s v="Clinical Documentation contains data consisting of patient-centric clinical and administrative documentation and serves as the main foundation for medical and administrative processes. The data documents observations, treatments, and care provided to the patient by the healthcare provider as an outpatient or inpatient as well as upon consultation and referral. The data also contains patient education and patient consents. The data is used by clinicians, nurses and other healthcare professionals to diagnose and treat the patient. The data provides a foundation for coding and classification for billing and reimbursement and is used by administrative staff to document patient movement and assignment of diagnostic codes to reflect the diagnoses treated and procedures performed during the care. Healthcare documentation is utilized by accrediting and licensing agencies as well as insurance company reviewers to substantiate the quality of care provided._x000a__x000a_Work efforts performed that contributed content to the domain:_x000a_VistA Evolution Laboratory - AP Order Dialog (January 2015)_x000a_VistA Clinical Data Fields Analysis - NSR 20140901 (February 2015)_x000a_VistA Evolution (VE) Surgery (May 2016)_x000a_Internal CIM Reorganization (November 2017)_x000a_Individual Longitudinal Exposure Record (December 2017)_x000a_Enrollment System Modernization Phase5 (June 2019)_x000a_Caregiver Support Program Expansion (June 2019)_x000a_EHRM- Eye Care and Orthotics  Prosthetics (January/February 2020)_x000a_EHRM Dentistry (August 2020)"/>
    <x v="289"/>
    <s v="A notation entered into a patients record associated to the orthotics or prosthetics care of the patient."/>
  </r>
  <r>
    <x v="6"/>
    <s v="Clinical Documentation contains data consisting of patient-centric clinical and administrative documentation and serves as the main foundation for medical and administrative processes. The data documents observations, treatments, and care provided to the patient by the healthcare provider as an outpatient or inpatient as well as upon consultation and referral. The data also contains patient education and patient consents. The data is used by clinicians, nurses and other healthcare professionals to diagnose and treat the patient. The data provides a foundation for coding and classification for billing and reimbursement and is used by administrative staff to document patient movement and assignment of diagnostic codes to reflect the diagnoses treated and procedures performed during the care. Healthcare documentation is utilized by accrediting and licensing agencies as well as insurance company reviewers to substantiate the quality of care provided._x000a__x000a_Work efforts performed that contributed content to the domain:_x000a_VistA Evolution Laboratory - AP Order Dialog (January 2015)_x000a_VistA Clinical Data Fields Analysis - NSR 20140901 (February 2015)_x000a_VistA Evolution (VE) Surgery (May 2016)_x000a_Internal CIM Reorganization (November 2017)_x000a_Individual Longitudinal Exposure Record (December 2017)_x000a_Enrollment System Modernization Phase5 (June 2019)_x000a_Caregiver Support Program Expansion (June 2019)_x000a_EHRM- Eye Care and Orthotics  Prosthetics (January/February 2020)_x000a_EHRM Dentistry (August 2020)"/>
    <x v="290"/>
    <s v="A comment originating from a patient or their authorized representative regarding that patient's Clinical Information."/>
  </r>
  <r>
    <x v="6"/>
    <s v="Clinical Documentation contains data consisting of patient-centric clinical and administrative documentation and serves as the main foundation for medical and administrative processes. The data documents observations, treatments, and care provided to the patient by the healthcare provider as an outpatient or inpatient as well as upon consultation and referral. The data also contains patient education and patient consents. The data is used by clinicians, nurses and other healthcare professionals to diagnose and treat the patient. The data provides a foundation for coding and classification for billing and reimbursement and is used by administrative staff to document patient movement and assignment of diagnostic codes to reflect the diagnoses treated and procedures performed during the care. Healthcare documentation is utilized by accrediting and licensing agencies as well as insurance company reviewers to substantiate the quality of care provided._x000a__x000a_Work efforts performed that contributed content to the domain:_x000a_VistA Evolution Laboratory - AP Order Dialog (January 2015)_x000a_VistA Clinical Data Fields Analysis - NSR 20140901 (February 2015)_x000a_VistA Evolution (VE) Surgery (May 2016)_x000a_Internal CIM Reorganization (November 2017)_x000a_Individual Longitudinal Exposure Record (December 2017)_x000a_Enrollment System Modernization Phase5 (June 2019)_x000a_Caregiver Support Program Expansion (June 2019)_x000a_EHRM- Eye Care and Orthotics  Prosthetics (January/February 2020)_x000a_EHRM Dentistry (August 2020)"/>
    <x v="291"/>
    <s v="Specifies data about a patient relevant for CDS. (HL7 VMR DAM, April 2012)"/>
  </r>
  <r>
    <x v="6"/>
    <s v="Clinical Documentation contains data consisting of patient-centric clinical and administrative documentation and serves as the main foundation for medical and administrative processes. The data documents observations, treatments, and care provided to the patient by the healthcare provider as an outpatient or inpatient as well as upon consultation and referral. The data also contains patient education and patient consents. The data is used by clinicians, nurses and other healthcare professionals to diagnose and treat the patient. The data provides a foundation for coding and classification for billing and reimbursement and is used by administrative staff to document patient movement and assignment of diagnostic codes to reflect the diagnoses treated and procedures performed during the care. Healthcare documentation is utilized by accrediting and licensing agencies as well as insurance company reviewers to substantiate the quality of care provided._x000a__x000a_Work efforts performed that contributed content to the domain:_x000a_VistA Evolution Laboratory - AP Order Dialog (January 2015)_x000a_VistA Clinical Data Fields Analysis - NSR 20140901 (February 2015)_x000a_VistA Evolution (VE) Surgery (May 2016)_x000a_Internal CIM Reorganization (November 2017)_x000a_Individual Longitudinal Exposure Record (December 2017)_x000a_Enrollment System Modernization Phase5 (June 2019)_x000a_Caregiver Support Program Expansion (June 2019)_x000a_EHRM- Eye Care and Orthotics  Prosthetics (January/February 2020)_x000a_EHRM Dentistry (August 2020)"/>
    <x v="292"/>
    <s v="A geographic region a patient is expecting or required to travel to which may affect their health needs.Note: TravAx is a source system, commercial system, DoD has a license. It has desirable capability."/>
  </r>
  <r>
    <x v="6"/>
    <s v="Clinical Documentation contains data consisting of patient-centric clinical and administrative documentation and serves as the main foundation for medical and administrative processes. The data documents observations, treatments, and care provided to the patient by the healthcare provider as an outpatient or inpatient as well as upon consultation and referral. The data also contains patient education and patient consents. The data is used by clinicians, nurses and other healthcare professionals to diagnose and treat the patient. The data provides a foundation for coding and classification for billing and reimbursement and is used by administrative staff to document patient movement and assignment of diagnostic codes to reflect the diagnoses treated and procedures performed during the care. Healthcare documentation is utilized by accrediting and licensing agencies as well as insurance company reviewers to substantiate the quality of care provided._x000a__x000a_Work efforts performed that contributed content to the domain:_x000a_VistA Evolution Laboratory - AP Order Dialog (January 2015)_x000a_VistA Clinical Data Fields Analysis - NSR 20140901 (February 2015)_x000a_VistA Evolution (VE) Surgery (May 2016)_x000a_Internal CIM Reorganization (November 2017)_x000a_Individual Longitudinal Exposure Record (December 2017)_x000a_Enrollment System Modernization Phase5 (June 2019)_x000a_Caregiver Support Program Expansion (June 2019)_x000a_EHRM- Eye Care and Orthotics  Prosthetics (January/February 2020)_x000a_EHRM Dentistry (August 2020)"/>
    <x v="293"/>
    <s v="Non-clinical information provided by a patient or their representative to indicate preferences in how they interact with health care team members and receive care."/>
  </r>
  <r>
    <x v="6"/>
    <s v="Clinical Documentation contains data consisting of patient-centric clinical and administrative documentation and serves as the main foundation for medical and administrative processes. The data documents observations, treatments, and care provided to the patient by the healthcare provider as an outpatient or inpatient as well as upon consultation and referral. The data also contains patient education and patient consents. The data is used by clinicians, nurses and other healthcare professionals to diagnose and treat the patient. The data provides a foundation for coding and classification for billing and reimbursement and is used by administrative staff to document patient movement and assignment of diagnostic codes to reflect the diagnoses treated and procedures performed during the care. Healthcare documentation is utilized by accrediting and licensing agencies as well as insurance company reviewers to substantiate the quality of care provided._x000a__x000a_Work efforts performed that contributed content to the domain:_x000a_VistA Evolution Laboratory - AP Order Dialog (January 2015)_x000a_VistA Clinical Data Fields Analysis - NSR 20140901 (February 2015)_x000a_VistA Evolution (VE) Surgery (May 2016)_x000a_Internal CIM Reorganization (November 2017)_x000a_Individual Longitudinal Exposure Record (December 2017)_x000a_Enrollment System Modernization Phase5 (June 2019)_x000a_Caregiver Support Program Expansion (June 2019)_x000a_EHRM- Eye Care and Orthotics  Prosthetics (January/February 2020)_x000a_EHRM Dentistry (August 2020)"/>
    <x v="294"/>
    <s v="Image and documentation requirements for peripheral arterial vascular testing."/>
  </r>
  <r>
    <x v="6"/>
    <s v="Clinical Documentation contains data consisting of patient-centric clinical and administrative documentation and serves as the main foundation for medical and administrative processes. The data documents observations, treatments, and care provided to the patient by the healthcare provider as an outpatient or inpatient as well as upon consultation and referral. The data also contains patient education and patient consents. The data is used by clinicians, nurses and other healthcare professionals to diagnose and treat the patient. The data provides a foundation for coding and classification for billing and reimbursement and is used by administrative staff to document patient movement and assignment of diagnostic codes to reflect the diagnoses treated and procedures performed during the care. Healthcare documentation is utilized by accrediting and licensing agencies as well as insurance company reviewers to substantiate the quality of care provided._x000a__x000a_Work efforts performed that contributed content to the domain:_x000a_VistA Evolution Laboratory - AP Order Dialog (January 2015)_x000a_VistA Clinical Data Fields Analysis - NSR 20140901 (February 2015)_x000a_VistA Evolution (VE) Surgery (May 2016)_x000a_Internal CIM Reorganization (November 2017)_x000a_Individual Longitudinal Exposure Record (December 2017)_x000a_Enrollment System Modernization Phase5 (June 2019)_x000a_Caregiver Support Program Expansion (June 2019)_x000a_EHRM- Eye Care and Orthotics  Prosthetics (January/February 2020)_x000a_EHRM Dentistry (August 2020)"/>
    <x v="295"/>
    <s v="Image and documentation requirements for peripheral arterial vascular testing."/>
  </r>
  <r>
    <x v="6"/>
    <s v="Clinical Documentation contains data consisting of patient-centric clinical and administrative documentation and serves as the main foundation for medical and administrative processes. The data documents observations, treatments, and care provided to the patient by the healthcare provider as an outpatient or inpatient as well as upon consultation and referral. The data also contains patient education and patient consents. The data is used by clinicians, nurses and other healthcare professionals to diagnose and treat the patient. The data provides a foundation for coding and classification for billing and reimbursement and is used by administrative staff to document patient movement and assignment of diagnostic codes to reflect the diagnoses treated and procedures performed during the care. Healthcare documentation is utilized by accrediting and licensing agencies as well as insurance company reviewers to substantiate the quality of care provided._x000a__x000a_Work efforts performed that contributed content to the domain:_x000a_VistA Evolution Laboratory - AP Order Dialog (January 2015)_x000a_VistA Clinical Data Fields Analysis - NSR 20140901 (February 2015)_x000a_VistA Evolution (VE) Surgery (May 2016)_x000a_Internal CIM Reorganization (November 2017)_x000a_Individual Longitudinal Exposure Record (December 2017)_x000a_Enrollment System Modernization Phase5 (June 2019)_x000a_Caregiver Support Program Expansion (June 2019)_x000a_EHRM- Eye Care and Orthotics  Prosthetics (January/February 2020)_x000a_EHRM Dentistry (August 2020)"/>
    <x v="296"/>
    <s v="A specific entry of a patient's clinical information matching a defined set of constraints."/>
  </r>
  <r>
    <x v="6"/>
    <s v="Clinical Documentation contains data consisting of patient-centric clinical and administrative documentation and serves as the main foundation for medical and administrative processes. The data documents observations, treatments, and care provided to the patient by the healthcare provider as an outpatient or inpatient as well as upon consultation and referral. The data also contains patient education and patient consents. The data is used by clinicians, nurses and other healthcare professionals to diagnose and treat the patient. The data provides a foundation for coding and classification for billing and reimbursement and is used by administrative staff to document patient movement and assignment of diagnostic codes to reflect the diagnoses treated and procedures performed during the care. Healthcare documentation is utilized by accrediting and licensing agencies as well as insurance company reviewers to substantiate the quality of care provided._x000a__x000a_Work efforts performed that contributed content to the domain:_x000a_VistA Evolution Laboratory - AP Order Dialog (January 2015)_x000a_VistA Clinical Data Fields Analysis - NSR 20140901 (February 2015)_x000a_VistA Evolution (VE) Surgery (May 2016)_x000a_Internal CIM Reorganization (November 2017)_x000a_Individual Longitudinal Exposure Record (December 2017)_x000a_Enrollment System Modernization Phase5 (June 2019)_x000a_Caregiver Support Program Expansion (June 2019)_x000a_EHRM- Eye Care and Orthotics  Prosthetics (January/February 2020)_x000a_EHRM Dentistry (August 2020)"/>
    <x v="297"/>
    <s v="A notation entered into a patients record associated to the current care of the patient."/>
  </r>
  <r>
    <x v="6"/>
    <s v="Clinical Documentation contains data consisting of patient-centric clinical and administrative documentation and serves as the main foundation for medical and administrative processes. The data documents observations, treatments, and care provided to the patient by the healthcare provider as an outpatient or inpatient as well as upon consultation and referral. The data also contains patient education and patient consents. The data is used by clinicians, nurses and other healthcare professionals to diagnose and treat the patient. The data provides a foundation for coding and classification for billing and reimbursement and is used by administrative staff to document patient movement and assignment of diagnostic codes to reflect the diagnoses treated and procedures performed during the care. Healthcare documentation is utilized by accrediting and licensing agencies as well as insurance company reviewers to substantiate the quality of care provided._x000a__x000a_Work efforts performed that contributed content to the domain:_x000a_VistA Evolution Laboratory - AP Order Dialog (January 2015)_x000a_VistA Clinical Data Fields Analysis - NSR 20140901 (February 2015)_x000a_VistA Evolution (VE) Surgery (May 2016)_x000a_Internal CIM Reorganization (November 2017)_x000a_Individual Longitudinal Exposure Record (December 2017)_x000a_Enrollment System Modernization Phase5 (June 2019)_x000a_Caregiver Support Program Expansion (June 2019)_x000a_EHRM- Eye Care and Orthotics  Prosthetics (January/February 2020)_x000a_EHRM Dentistry (August 2020)"/>
    <x v="298"/>
    <s v="Additional information for a previously signed progress note, as those notes cannot be changed."/>
  </r>
  <r>
    <x v="6"/>
    <s v="Clinical Documentation contains data consisting of patient-centric clinical and administrative documentation and serves as the main foundation for medical and administrative processes. The data documents observations, treatments, and care provided to the patient by the healthcare provider as an outpatient or inpatient as well as upon consultation and referral. The data also contains patient education and patient consents. The data is used by clinicians, nurses and other healthcare professionals to diagnose and treat the patient. The data provides a foundation for coding and classification for billing and reimbursement and is used by administrative staff to document patient movement and assignment of diagnostic codes to reflect the diagnoses treated and procedures performed during the care. Healthcare documentation is utilized by accrediting and licensing agencies as well as insurance company reviewers to substantiate the quality of care provided._x000a__x000a_Work efforts performed that contributed content to the domain:_x000a_VistA Evolution Laboratory - AP Order Dialog (January 2015)_x000a_VistA Clinical Data Fields Analysis - NSR 20140901 (February 2015)_x000a_VistA Evolution (VE) Surgery (May 2016)_x000a_Internal CIM Reorganization (November 2017)_x000a_Individual Longitudinal Exposure Record (December 2017)_x000a_Enrollment System Modernization Phase5 (June 2019)_x000a_Caregiver Support Program Expansion (June 2019)_x000a_EHRM- Eye Care and Orthotics  Prosthetics (January/February 2020)_x000a_EHRM Dentistry (August 2020)"/>
    <x v="299"/>
    <s v="A predefined structure to facilitate documentation of content that is considered a progress note."/>
  </r>
  <r>
    <x v="6"/>
    <s v="Clinical Documentation contains data consisting of patient-centric clinical and administrative documentation and serves as the main foundation for medical and administrative processes. The data documents observations, treatments, and care provided to the patient by the healthcare provider as an outpatient or inpatient as well as upon consultation and referral. The data also contains patient education and patient consents. The data is used by clinicians, nurses and other healthcare professionals to diagnose and treat the patient. The data provides a foundation for coding and classification for billing and reimbursement and is used by administrative staff to document patient movement and assignment of diagnostic codes to reflect the diagnoses treated and procedures performed during the care. Healthcare documentation is utilized by accrediting and licensing agencies as well as insurance company reviewers to substantiate the quality of care provided._x000a__x000a_Work efforts performed that contributed content to the domain:_x000a_VistA Evolution Laboratory - AP Order Dialog (January 2015)_x000a_VistA Clinical Data Fields Analysis - NSR 20140901 (February 2015)_x000a_VistA Evolution (VE) Surgery (May 2016)_x000a_Internal CIM Reorganization (November 2017)_x000a_Individual Longitudinal Exposure Record (December 2017)_x000a_Enrollment System Modernization Phase5 (June 2019)_x000a_Caregiver Support Program Expansion (June 2019)_x000a_EHRM- Eye Care and Orthotics  Prosthetics (January/February 2020)_x000a_EHRM Dentistry (August 2020)"/>
    <x v="300"/>
    <s v="Supplemental commentary from a health care provider associated with a set of clinical Information for a Patient."/>
  </r>
  <r>
    <x v="6"/>
    <s v="Clinical Documentation contains data consisting of patient-centric clinical and administrative documentation and serves as the main foundation for medical and administrative processes. The data documents observations, treatments, and care provided to the patient by the healthcare provider as an outpatient or inpatient as well as upon consultation and referral. The data also contains patient education and patient consents. The data is used by clinicians, nurses and other healthcare professionals to diagnose and treat the patient. The data provides a foundation for coding and classification for billing and reimbursement and is used by administrative staff to document patient movement and assignment of diagnostic codes to reflect the diagnoses treated and procedures performed during the care. Healthcare documentation is utilized by accrediting and licensing agencies as well as insurance company reviewers to substantiate the quality of care provided._x000a__x000a_Work efforts performed that contributed content to the domain:_x000a_VistA Evolution Laboratory - AP Order Dialog (January 2015)_x000a_VistA Clinical Data Fields Analysis - NSR 20140901 (February 2015)_x000a_VistA Evolution (VE) Surgery (May 2016)_x000a_Internal CIM Reorganization (November 2017)_x000a_Individual Longitudinal Exposure Record (December 2017)_x000a_Enrollment System Modernization Phase5 (June 2019)_x000a_Caregiver Support Program Expansion (June 2019)_x000a_EHRM- Eye Care and Orthotics  Prosthetics (January/February 2020)_x000a_EHRM Dentistry (August 2020)"/>
    <x v="301"/>
    <s v="An electronic communication between a provider and a patient related to the patient's health care."/>
  </r>
  <r>
    <x v="6"/>
    <s v="Clinical Documentation contains data consisting of patient-centric clinical and administrative documentation and serves as the main foundation for medical and administrative processes. The data documents observations, treatments, and care provided to the patient by the healthcare provider as an outpatient or inpatient as well as upon consultation and referral. The data also contains patient education and patient consents. The data is used by clinicians, nurses and other healthcare professionals to diagnose and treat the patient. The data provides a foundation for coding and classification for billing and reimbursement and is used by administrative staff to document patient movement and assignment of diagnostic codes to reflect the diagnoses treated and procedures performed during the care. Healthcare documentation is utilized by accrediting and licensing agencies as well as insurance company reviewers to substantiate the quality of care provided._x000a__x000a_Work efforts performed that contributed content to the domain:_x000a_VistA Evolution Laboratory - AP Order Dialog (January 2015)_x000a_VistA Clinical Data Fields Analysis - NSR 20140901 (February 2015)_x000a_VistA Evolution (VE) Surgery (May 2016)_x000a_Internal CIM Reorganization (November 2017)_x000a_Individual Longitudinal Exposure Record (December 2017)_x000a_Enrollment System Modernization Phase5 (June 2019)_x000a_Caregiver Support Program Expansion (June 2019)_x000a_EHRM- Eye Care and Orthotics  Prosthetics (January/February 2020)_x000a_EHRM Dentistry (August 2020)"/>
    <x v="302"/>
    <s v="A specific progress note to capture radiology related information from a patient encounter."/>
  </r>
  <r>
    <x v="6"/>
    <s v="Clinical Documentation contains data consisting of patient-centric clinical and administrative documentation and serves as the main foundation for medical and administrative processes. The data documents observations, treatments, and care provided to the patient by the healthcare provider as an outpatient or inpatient as well as upon consultation and referral. The data also contains patient education and patient consents. The data is used by clinicians, nurses and other healthcare professionals to diagnose and treat the patient. The data provides a foundation for coding and classification for billing and reimbursement and is used by administrative staff to document patient movement and assignment of diagnostic codes to reflect the diagnoses treated and procedures performed during the care. Healthcare documentation is utilized by accrediting and licensing agencies as well as insurance company reviewers to substantiate the quality of care provided._x000a__x000a_Work efforts performed that contributed content to the domain:_x000a_VistA Evolution Laboratory - AP Order Dialog (January 2015)_x000a_VistA Clinical Data Fields Analysis - NSR 20140901 (February 2015)_x000a_VistA Evolution (VE) Surgery (May 2016)_x000a_Internal CIM Reorganization (November 2017)_x000a_Individual Longitudinal Exposure Record (December 2017)_x000a_Enrollment System Modernization Phase5 (June 2019)_x000a_Caregiver Support Program Expansion (June 2019)_x000a_EHRM- Eye Care and Orthotics  Prosthetics (January/February 2020)_x000a_EHRM Dentistry (August 2020)"/>
    <x v="303"/>
    <s v="Documentation of an error in Clinical Information (in a patient's health record)."/>
  </r>
  <r>
    <x v="6"/>
    <s v="Clinical Documentation contains data consisting of patient-centric clinical and administrative documentation and serves as the main foundation for medical and administrative processes. The data documents observations, treatments, and care provided to the patient by the healthcare provider as an outpatient or inpatient as well as upon consultation and referral. The data also contains patient education and patient consents. The data is used by clinicians, nurses and other healthcare professionals to diagnose and treat the patient. The data provides a foundation for coding and classification for billing and reimbursement and is used by administrative staff to document patient movement and assignment of diagnostic codes to reflect the diagnoses treated and procedures performed during the care. Healthcare documentation is utilized by accrediting and licensing agencies as well as insurance company reviewers to substantiate the quality of care provided._x000a__x000a_Work efforts performed that contributed content to the domain:_x000a_VistA Evolution Laboratory - AP Order Dialog (January 2015)_x000a_VistA Clinical Data Fields Analysis - NSR 20140901 (February 2015)_x000a_VistA Evolution (VE) Surgery (May 2016)_x000a_Internal CIM Reorganization (November 2017)_x000a_Individual Longitudinal Exposure Record (December 2017)_x000a_Enrollment System Modernization Phase5 (June 2019)_x000a_Caregiver Support Program Expansion (June 2019)_x000a_EHRM- Eye Care and Orthotics  Prosthetics (January/February 2020)_x000a_EHRM Dentistry (August 2020)"/>
    <x v="304"/>
    <s v="Patient eye exam information to measure the eyes for glasses or contact lenses."/>
  </r>
  <r>
    <x v="6"/>
    <s v="Clinical Documentation contains data consisting of patient-centric clinical and administrative documentation and serves as the main foundation for medical and administrative processes. The data documents observations, treatments, and care provided to the patient by the healthcare provider as an outpatient or inpatient as well as upon consultation and referral. The data also contains patient education and patient consents. The data is used by clinicians, nurses and other healthcare professionals to diagnose and treat the patient. The data provides a foundation for coding and classification for billing and reimbursement and is used by administrative staff to document patient movement and assignment of diagnostic codes to reflect the diagnoses treated and procedures performed during the care. Healthcare documentation is utilized by accrediting and licensing agencies as well as insurance company reviewers to substantiate the quality of care provided._x000a__x000a_Work efforts performed that contributed content to the domain:_x000a_VistA Evolution Laboratory - AP Order Dialog (January 2015)_x000a_VistA Clinical Data Fields Analysis - NSR 20140901 (February 2015)_x000a_VistA Evolution (VE) Surgery (May 2016)_x000a_Internal CIM Reorganization (November 2017)_x000a_Individual Longitudinal Exposure Record (December 2017)_x000a_Enrollment System Modernization Phase5 (June 2019)_x000a_Caregiver Support Program Expansion (June 2019)_x000a_EHRM- Eye Care and Orthotics  Prosthetics (January/February 2020)_x000a_EHRM Dentistry (August 2020)"/>
    <x v="305"/>
    <s v="An aggregated (composition) information required to represent information documentation for a Source Specialty."/>
  </r>
  <r>
    <x v="6"/>
    <s v="Clinical Documentation contains data consisting of patient-centric clinical and administrative documentation and serves as the main foundation for medical and administrative processes. The data documents observations, treatments, and care provided to the patient by the healthcare provider as an outpatient or inpatient as well as upon consultation and referral. The data also contains patient education and patient consents. The data is used by clinicians, nurses and other healthcare professionals to diagnose and treat the patient. The data provides a foundation for coding and classification for billing and reimbursement and is used by administrative staff to document patient movement and assignment of diagnostic codes to reflect the diagnoses treated and procedures performed during the care. Healthcare documentation is utilized by accrediting and licensing agencies as well as insurance company reviewers to substantiate the quality of care provided._x000a__x000a_Work efforts performed that contributed content to the domain:_x000a_VistA Evolution Laboratory - AP Order Dialog (January 2015)_x000a_VistA Clinical Data Fields Analysis - NSR 20140901 (February 2015)_x000a_VistA Evolution (VE) Surgery (May 2016)_x000a_Internal CIM Reorganization (November 2017)_x000a_Individual Longitudinal Exposure Record (December 2017)_x000a_Enrollment System Modernization Phase5 (June 2019)_x000a_Caregiver Support Program Expansion (June 2019)_x000a_EHRM- Eye Care and Orthotics  Prosthetics (January/February 2020)_x000a_EHRM Dentistry (August 2020)"/>
    <x v="306"/>
    <s v="A Specimen that will be collected for a source specialty."/>
  </r>
  <r>
    <x v="6"/>
    <s v="Clinical Documentation contains data consisting of patient-centric clinical and administrative documentation and serves as the main foundation for medical and administrative processes. The data documents observations, treatments, and care provided to the patient by the healthcare provider as an outpatient or inpatient as well as upon consultation and referral. The data also contains patient education and patient consents. The data is used by clinicians, nurses and other healthcare professionals to diagnose and treat the patient. The data provides a foundation for coding and classification for billing and reimbursement and is used by administrative staff to document patient movement and assignment of diagnostic codes to reflect the diagnoses treated and procedures performed during the care. Healthcare documentation is utilized by accrediting and licensing agencies as well as insurance company reviewers to substantiate the quality of care provided._x000a__x000a_Work efforts performed that contributed content to the domain:_x000a_VistA Evolution Laboratory - AP Order Dialog (January 2015)_x000a_VistA Clinical Data Fields Analysis - NSR 20140901 (February 2015)_x000a_VistA Evolution (VE) Surgery (May 2016)_x000a_Internal CIM Reorganization (November 2017)_x000a_Individual Longitudinal Exposure Record (December 2017)_x000a_Enrollment System Modernization Phase5 (June 2019)_x000a_Caregiver Support Program Expansion (June 2019)_x000a_EHRM- Eye Care and Orthotics  Prosthetics (January/February 2020)_x000a_EHRM Dentistry (August 2020)"/>
    <x v="307"/>
    <s v="This provides granular translation between English terms and corresponding terms in other languages."/>
  </r>
  <r>
    <x v="6"/>
    <s v="Clinical Documentation contains data consisting of patient-centric clinical and administrative documentation and serves as the main foundation for medical and administrative processes. The data documents observations, treatments, and care provided to the patient by the healthcare provider as an outpatient or inpatient as well as upon consultation and referral. The data also contains patient education and patient consents. The data is used by clinicians, nurses and other healthcare professionals to diagnose and treat the patient. The data provides a foundation for coding and classification for billing and reimbursement and is used by administrative staff to document patient movement and assignment of diagnostic codes to reflect the diagnoses treated and procedures performed during the care. Healthcare documentation is utilized by accrediting and licensing agencies as well as insurance company reviewers to substantiate the quality of care provided._x000a__x000a_Work efforts performed that contributed content to the domain:_x000a_VistA Evolution Laboratory - AP Order Dialog (January 2015)_x000a_VistA Clinical Data Fields Analysis - NSR 20140901 (February 2015)_x000a_VistA Evolution (VE) Surgery (May 2016)_x000a_Internal CIM Reorganization (November 2017)_x000a_Individual Longitudinal Exposure Record (December 2017)_x000a_Enrollment System Modernization Phase5 (June 2019)_x000a_Caregiver Support Program Expansion (June 2019)_x000a_EHRM- Eye Care and Orthotics  Prosthetics (January/February 2020)_x000a_EHRM Dentistry (August 2020)"/>
    <x v="308"/>
    <s v="A vascular report includes findings, observations, and addendums of a vascular procedure/exam plus or minus an interpretation."/>
  </r>
  <r>
    <x v="6"/>
    <s v="Clinical Documentation contains data consisting of patient-centric clinical and administrative documentation and serves as the main foundation for medical and administrative processes. The data documents observations, treatments, and care provided to the patient by the healthcare provider as an outpatient or inpatient as well as upon consultation and referral. The data also contains patient education and patient consents. The data is used by clinicians, nurses and other healthcare professionals to diagnose and treat the patient. The data provides a foundation for coding and classification for billing and reimbursement and is used by administrative staff to document patient movement and assignment of diagnostic codes to reflect the diagnoses treated and procedures performed during the care. Healthcare documentation is utilized by accrediting and licensing agencies as well as insurance company reviewers to substantiate the quality of care provided._x000a__x000a_Work efforts performed that contributed content to the domain:_x000a_VistA Evolution Laboratory - AP Order Dialog (January 2015)_x000a_VistA Clinical Data Fields Analysis - NSR 20140901 (February 2015)_x000a_VistA Evolution (VE) Surgery (May 2016)_x000a_Internal CIM Reorganization (November 2017)_x000a_Individual Longitudinal Exposure Record (December 2017)_x000a_Enrollment System Modernization Phase5 (June 2019)_x000a_Caregiver Support Program Expansion (June 2019)_x000a_EHRM- Eye Care and Orthotics  Prosthetics (January/February 2020)_x000a_EHRM Dentistry (August 2020)"/>
    <x v="309"/>
    <s v="Image and documentation requirements for vascular screening."/>
  </r>
  <r>
    <x v="6"/>
    <s v="Clinical Documentation contains data consisting of patient-centric clinical and administrative documentation and serves as the main foundation for medical and administrative processes. The data documents observations, treatments, and care provided to the patient by the healthcare provider as an outpatient or inpatient as well as upon consultation and referral. The data also contains patient education and patient consents. The data is used by clinicians, nurses and other healthcare professionals to diagnose and treat the patient. The data provides a foundation for coding and classification for billing and reimbursement and is used by administrative staff to document patient movement and assignment of diagnostic codes to reflect the diagnoses treated and procedures performed during the care. Healthcare documentation is utilized by accrediting and licensing agencies as well as insurance company reviewers to substantiate the quality of care provided._x000a__x000a_Work efforts performed that contributed content to the domain:_x000a_VistA Evolution Laboratory - AP Order Dialog (January 2015)_x000a_VistA Clinical Data Fields Analysis - NSR 20140901 (February 2015)_x000a_VistA Evolution (VE) Surgery (May 2016)_x000a_Internal CIM Reorganization (November 2017)_x000a_Individual Longitudinal Exposure Record (December 2017)_x000a_Enrollment System Modernization Phase5 (June 2019)_x000a_Caregiver Support Program Expansion (June 2019)_x000a_EHRM- Eye Care and Orthotics  Prosthetics (January/February 2020)_x000a_EHRM Dentistry (August 2020)"/>
    <x v="310"/>
    <s v="A set of guidelines accredited by the Intersocietal Accreditation Commission (IAC) for imaging facilities specific to vascular testing. A facility can be accredited for six areas of vascular testing: extracranial cerebrovascular, intracranial cerebrovascular, peripheral arterial, peripheral venous, visceral vascular, and screening."/>
  </r>
  <r>
    <x v="6"/>
    <s v="Clinical Documentation contains data consisting of patient-centric clinical and administrative documentation and serves as the main foundation for medical and administrative processes. The data documents observations, treatments, and care provided to the patient by the healthcare provider as an outpatient or inpatient as well as upon consultation and referral. The data also contains patient education and patient consents. The data is used by clinicians, nurses and other healthcare professionals to diagnose and treat the patient. The data provides a foundation for coding and classification for billing and reimbursement and is used by administrative staff to document patient movement and assignment of diagnostic codes to reflect the diagnoses treated and procedures performed during the care. Healthcare documentation is utilized by accrediting and licensing agencies as well as insurance company reviewers to substantiate the quality of care provided._x000a__x000a_Work efforts performed that contributed content to the domain:_x000a_VistA Evolution Laboratory - AP Order Dialog (January 2015)_x000a_VistA Clinical Data Fields Analysis - NSR 20140901 (February 2015)_x000a_VistA Evolution (VE) Surgery (May 2016)_x000a_Internal CIM Reorganization (November 2017)_x000a_Individual Longitudinal Exposure Record (December 2017)_x000a_Enrollment System Modernization Phase5 (June 2019)_x000a_Caregiver Support Program Expansion (June 2019)_x000a_EHRM- Eye Care and Orthotics  Prosthetics (January/February 2020)_x000a_EHRM Dentistry (August 2020)"/>
    <x v="311"/>
    <m/>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12"/>
    <s v="A health care service supporting medical, surgical, or primary care that is reimbursable on an urgent or emergent basis."/>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13"/>
    <s v="A type of operative note structured to document the anesthesia report for a surgical case."/>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14"/>
    <s v="This is an anesthesia technique used during this case."/>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15"/>
    <s v="This is the American Society of Anesthesiologists class.  It relates to the patient's physiologic status.  Numbers followed by an 'E' indicate  an emergency.          1        1-NO DISTURB.        1E       1E-NO DISTURB-EMERG        2        2-MILD DISTURB.        2E       2E-MILD DISTURB.-EMERG        3        3-SEVERE DISTURB.        3E       3E-SEVERE DIST.-EMERG.        4        4-LIFE THREAT        4E       4E-LIFE THREAT-EMERG.        5        5-MORIBUND        5E       5E-MORIBUND-EMERG        6        6-BRAIN-DEAD        6E       6E-BRAIN-DEAD-EMERG."/>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16"/>
    <s v="Steps taken to prepare a patient's bowels for examination using endoscopy."/>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17"/>
    <s v="Cardiac catheterization and angiographic information for a cardiac risk assessment"/>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18"/>
    <s v="If this is a cardiac procedure, this is the surgical priority reflecting the patient's cardiovascular condition at the time of transport to the operating room."/>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19"/>
    <s v="Information about the use of a cell saver during the procedure."/>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20"/>
    <s v="Details of reports and exams that are associated with stored clinical images."/>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21"/>
    <s v="Any surgical or non-surgical invasive procedure that may be performed on a patient."/>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22"/>
    <s v="A clinical event to perform a clinical procedure on a patient."/>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23"/>
    <s v="A report written to organize the observations, findings, interpretations, and dispositions from performing a clinical procedure on a patient."/>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24"/>
    <s v="Information gathered in the course of performing a colonoscopy on patient."/>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25"/>
    <s v="The collection of health care services supporting medical, surgical, or primary care that is reimbursable on an urgent or emergent basis."/>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26"/>
    <s v="Testing of a patient;s ability to absorb gases into their bloodstream."/>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27"/>
    <s v="The disposable items used with a cell saver during a procedure."/>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28"/>
    <s v="Test results for the presence of select viruses for a transplant donor."/>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29"/>
    <s v="A diagnostic ultrasound test used to create images of heart muscle."/>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30"/>
    <s v="This is information on the placement of dispersive electrode pad(s)."/>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31"/>
    <s v="Information on the use of an Electrosurgical Unit."/>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32"/>
    <s v="The use of an endoscope to examine the inside of a patient."/>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33"/>
    <s v="Information about providing an epidural test dose."/>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34"/>
    <s v="The information captured to establish the estimated duration between Patient In OR and Patient Out OR for the surgery case."/>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35"/>
    <s v="A reported clinical procedure for a patient performed and reported from an external source."/>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36"/>
    <s v="The score captured at timeout based on a fire risk assessment."/>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37"/>
    <s v="Information about the insertion of a foley catheter."/>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38"/>
    <s v="A health care procedure performed on a patient."/>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39"/>
    <s v="Calculated values for the duration of surgical cases based on historical information over a defined periodic time or number of cases used defined calculation rules.500944"/>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40"/>
    <s v="Information on Immediate Use Steam Sterilization."/>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41"/>
    <s v="Additional actions taken during, or immediately after, a clinical procedure that were not planned but deemed appropriate for reasons such as unexpected complications or findings."/>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42"/>
    <s v="Intraoperative information collected specific to a cardiac case."/>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43"/>
    <s v="The activity during surgery of counting the presence of items to prevent leaving them in the patient."/>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44"/>
    <s v="Information generally expected to be collected intraoperatively."/>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45"/>
    <s v="Additional information that may be captured for an intraoperative occurrence."/>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46"/>
    <s v="Information on use of intraoperative x-ray(s)."/>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47"/>
    <s v="Information on the use of irrigation fluids during the surgery."/>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48"/>
    <s v="This is information related to the time that the irrigation solution was utilized."/>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49"/>
    <s v="This is information related to a laser performed during the procedure."/>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50"/>
    <s v="A test performed on a patient to determine physical lung capacity."/>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51"/>
    <s v="A structure to support the capture of additional surgical case information not previously defined."/>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52"/>
    <s v="Information about of the use of physiological monitors during the case."/>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53"/>
    <s v="Definition Revised (2006): This is the physician's (cardiologist or cardiac surgeon) subjective estimate of operative mortality based on the assessment of the total clinical picture. "/>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54"/>
    <s v="An operative note structured to document a Non-OR Procedure Report."/>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55"/>
    <s v="Information regarding the patient's NPO Status."/>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56"/>
    <s v="The operative note created to serve as the Nurse Intraoperative Report."/>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57"/>
    <s v="A checklist of items reviewed by nursing preoperatively to prevent problems or delays."/>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58"/>
    <s v="A report to document a procedure in an operating room setting."/>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59"/>
    <s v="A type of progress note structured to capture information about performing a surgical case."/>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60"/>
    <s v="An operative note structured to capture a brief summary of a performed operation."/>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61"/>
    <s v="Information about the creation of the Operative Summary."/>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62"/>
    <s v="This determines whether the patient had any other surgical procedure on the heart and/or great vessels (including AICD placement) requiring cardiopulmonary bypass."/>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63"/>
    <s v="The participating attending anesthesiologist that is intended to be present during the timeout checklist."/>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64"/>
    <s v="The participating attending surgeon that is intended to be present during the timeout checklist."/>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65"/>
    <s v="Information regarding the removal of patient hair."/>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66"/>
    <s v="Restraints and/or postion aids used in the surgical case."/>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67"/>
    <s v="The information collected over the preoperative, intraoperative, and postoperative phases of the surgical case."/>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68"/>
    <s v="Preoperative and postoperative lab information for an individual risk assessment"/>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69"/>
    <s v="Information about occurrences that require noting prior to, during, and after a surgical procedure."/>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70"/>
    <s v="The perioperative occurrence category to be used when categorizing surgical and anesthesia perioperative occurrences."/>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71"/>
    <s v="A select perioperative patient event that occurs either intraoperatively or postoperatively."/>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72"/>
    <s v="An evaluation needed before a surgical decision can be determined."/>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73"/>
    <s v="Information about post anesthesia care provided to the patient."/>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74"/>
    <s v="Information about the creation of a postoperative anesthesia note."/>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75"/>
    <s v="A set of checklist items reviewed in postoperative debriefing."/>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76"/>
    <s v="A summary of the presence of postoperative occurrence within defined categories."/>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77"/>
    <s v="Additional information that may be captured for a postoperative occurrence."/>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78"/>
    <s v="Information for a surgical case generally expected to be collected postoperatively."/>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79"/>
    <s v="Information about a postoperative admission for observation."/>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80"/>
    <s v="Predefined findings to be documented if they occur postoperatively."/>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81"/>
    <s v="Verification of the identification and documentation of the patients allergies preoperatively."/>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82"/>
    <s v="A checklist of items to be reviewed preoperatively."/>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83"/>
    <s v="An item included in the preoperative briefing checklist."/>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84"/>
    <s v="This field refers to the completion of the verification process for  the presence of relevant imaging data to confirm the operative site  for the correct patient are available, properly labeled and properly presented, and verified by two members of the operating team prior to  the start of the procedure.   This practice is further defined by local hospital policy.   If entered NO, a justification should be documented in the Imaging Confirmed Comments."/>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85"/>
    <s v="Information for a surgical case generally expected to be collected preoperatively."/>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86"/>
    <s v="Identification and management plan information to address concerns regarding the patient, such as comorbidities or implanted devices."/>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87"/>
    <s v="Planned follow-up appointments, test, referrals, etc. following a clinical procedure to monitor the patient's recovery or status."/>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88"/>
    <s v="A checklist that is specific to certain procedures."/>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89"/>
    <s v="A group of tests that measure how well the lungs take in and release air and how well they move gases such as oxygen from the atmosphere into the body's circulation."/>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90"/>
    <s v="This is information about the block site.  "/>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91"/>
    <s v="Information on specific situations resulting in a reoperation on the patient."/>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92"/>
    <s v="This is information related to the replacement fluid given intravascularly during the operative procedure."/>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93"/>
    <s v="This is the blood product required during this operative procedure. More than one type of blood product may be ordered for a procedure.  "/>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94"/>
    <s v="Information about a responsible party with the patient."/>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95"/>
    <s v="Information about the patient's return to surgery within 30 days."/>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96"/>
    <s v="The educational preparation of the registered nurse assuming circulating or scrub role responsibilities."/>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97"/>
    <s v="Medication provided to a patient as part of a Clinical Procedure Event to sedate them for all, or a portion of, the procedure."/>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98"/>
    <s v="Information about use of a sequential compression device."/>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399"/>
    <s v="Intraoperative findings that are only documented as Yes or No."/>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400"/>
    <s v="A preoperative task that is documented with Yes, No, or Inapplicable"/>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401"/>
    <s v="Information about the skin preparation for the patient before surgery."/>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402"/>
    <s v="A special type of surgical item or implant available to identified for procedure, specialty, and physician preferences when developing surgical cases."/>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403"/>
    <s v="Spinal checklist information to include based on the procedure."/>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404"/>
    <s v="Use of a spirometer to measure airflow of a patient's breathing. The spirometer records the amount and the rate of air that you breathe in and out over a period of time."/>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405"/>
    <s v="Stress echocardiography is a test that uses ultrasound imaging to show how well your heart muscle is working to pump blood to your body."/>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406"/>
    <s v="Information capturing verification by a surgeon regarding information for a transplant case."/>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407"/>
    <s v="The destination of the patient upon completion of the procedure: requested disposition, postoperative disposition or post-anesthesia care disposition."/>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408"/>
    <m/>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409"/>
    <s v="Information collected and tracked to follow patients who may be a surgical candidate but need additional evaluation before a final decision for surgery can be made."/>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410"/>
    <s v="This is the position in which the patient is placed for this operative procedure.  More than one position may be entered for each case."/>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411"/>
    <s v="Information about the method used to transport a patient to and from surgery"/>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412"/>
    <s v="Documentation of the times when anesthesia care is provided."/>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413"/>
    <s v="Information about how Anesthesia is used measured and reported on for a particular surgical case"/>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414"/>
    <s v="Information about a surgical facility that is necessary for planning Surgical procedures i.e (CareSite Complexity)"/>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415"/>
    <s v="Information regarding a surgery case made up of an operative procedure, or multiple operative procedures for a patient. This includes the information necessary for creating the Nurses' Intraoperative Report, Operation Report, and Anesthesia Report"/>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416"/>
    <s v="An alert generated regarding some aspect of a surgical case."/>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417"/>
    <s v="Information used to track information about a Surgical Case Cancellation or Closure"/>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418"/>
    <s v="Information regarding the death of the patient."/>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419"/>
    <s v="A principal or other diagnosis for the case."/>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420"/>
    <s v="The branch of medicine that deals with diseases and conditions treated by surgical operation or the range of diseasestreated in this way.MOD (3/25/2015) Refactor from a subtype of HospitalInformation to a subtype of ClinicalProcedureEvent."/>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421"/>
    <s v="A notification regarding the surgical case."/>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422"/>
    <s v="Information about the actual or perceived outcome of the surgical case.  Examples include patient death, outcome findings"/>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423"/>
    <s v="Information about individual clinical procedures that are required for the surgical case includes: is primary, is within complexity limits, etc"/>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424"/>
    <s v="A facility's schedule supporting surgical cases. This includes accessing all resources needed to create and manage surgical case appointments."/>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425"/>
    <s v="Visual acuity information for specified surgical cases."/>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426"/>
    <s v="A checklist of items arranged for review, completion and signoff across the time of the surgical case."/>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427"/>
    <s v="An addendum to the checklist. An addendum is required to update information for the checklist once it is signed."/>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428"/>
    <s v="Information on requesting a surgical consult."/>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429"/>
    <s v="Information about delays that occur during the lifetime of a surgical case"/>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430"/>
    <s v="Information about the Patients eligibility status as it relates to the planned surgical procedures examples include: service connected, Southeast Asia, etc"/>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431"/>
    <s v="A pharmacy item for use with the surgical case."/>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432"/>
    <s v="Information documented for planning the surgical case, such as requested tasks, products, and equipment."/>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433"/>
    <s v="(VHA Directive 1128) A surgical procedure is a surgical or invasive diagnostic procedure performed by qualified providers in an inpatient surgical suite or ambulatory surgery center supported by OR nursing staff. This definition includes surgical or invasive diagnostic procedures performed outside of the surgical suite (examples: interventional radiology, cystoscopy suite, procedure room) if routinely supported by operating room nursing staff."/>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434"/>
    <s v="Information about the patients current and future Prosthetics that is required during the performance of surgery"/>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435"/>
    <s v="A quality measure defined for determining patient clinical/functional outcomes."/>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436"/>
    <s v="A defined interval of time for assessing a quality measure."/>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437"/>
    <s v="The roles and persons in those roles participating in the surgical case.500947 - Attending Surgeon (1..*), Primary Surgeon (1..1), First Assistant (0..*), Second Assistant (0..*), Others are optional"/>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438"/>
    <s v="Tracking information for when the person in a given role times in or out of the surgery."/>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439"/>
    <s v="A reported limitation in the availability of resources or timing of actions that potentially impact the surgical case."/>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440"/>
    <s v="A documented need for services, products, or equipment that require requests to non-surgical team entities."/>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441"/>
    <s v="The site must be marked in all cases. If the patient refuses marking,  or if the site is inappropriate to marking, such as mucous membranes  and other sites not on the skin that cannot be marked using standard methods, then wristbands must be used for marked site. See applicable  VHA Handbooks and Directives for further information and guidance.   If you answer NO, you'll be asked to justify your answer in the  CHECKLIST COMMENT (#85) field."/>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442"/>
    <s v="This contains all the national surgical specialty entries as well as locally created entries.500954"/>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443"/>
    <s v="This is the type and placement of tubes, lines, and drains during the operative process."/>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444"/>
    <s v="A structure to support the capture of additional surgical case information not previously defined."/>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445"/>
    <s v="This is information related to the temperature controlling device. "/>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446"/>
    <s v="The checklisat for the Time Out verification process prior to the start of the procedure.  A designated member of the OR team states the name of the patient, the procedure to be performed, the location of the site (including laterality if applicable), and the specifications of the implant to be used (if applicable).  At a minimum, this process must include the surgeon the circulating nurse, and the anesthesia provider."/>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447"/>
    <s v="An item to document on the timeout checklist."/>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448"/>
    <s v="A surgical case report generated when specimens are taken from the patient for separate analysis."/>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449"/>
    <s v="This is information related to the application of a tourniquet."/>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450"/>
    <s v="ABO Blood Typing information for a transplant procedure."/>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451"/>
    <s v="A checklist of information to confirm prior to performing a transplant."/>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452"/>
    <s v="Information about the use of donor vessel(s)."/>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453"/>
    <s v="An occurrence that is not determined to fit with the defined occurrences but needs to be documented."/>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454"/>
    <s v="A sign or symptom related to the presence of a urinary tract condition."/>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455"/>
    <s v="A measurement of the amount of blood flow and other properties of a patient's blood vessels performed through high-frequency sound waves (ultrasound) or other procedures."/>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456"/>
    <s v="A test performed to evaluate the patient's vascular anatomy and physiology."/>
  </r>
  <r>
    <x v="7"/>
    <s v="The Clinical Procedures domain contains data collected in the performance of operative and non-operative clinical procedures as well as case scheduling and operating room management information. Surgeons, residents, and nurses document procedure data including staff time, diagnoses, complications, transfusion, and operative details including nurse intraoperative reports. Anesthesiologists and anesthetists document pre-, post-, and intra-anesthesia evaluation and monitoring documentation. That data details the administration of anesthesia including start and end times, techniques, agents, class, diagnoses, responses, complications, and personnel involved. The data is used to provide a detailed anesthesia report for the health record. The data is also used to provide clinical data to support coding and billing processes. This domain also contains information on patient morbidity and mortality and procedure-related complications. The data is used to improve the quality of care by providing procedure risk assessment and outcome analysis to care provider teams and researchers to improve the quality of clinical procedures._x000a__x000a_Work efforts performed that contributed content to the domain:_x000a_VistA Clinical Data Fields Analysis - NSR 20140901 (February 2015)_x000a_VistA Evolution (VE) Surgery (May 2016)_x000a_Enrollment System Modernization Phase5 (June 2019)_x000a_Caregiver Support Program Expansion (June 2019)"/>
    <x v="457"/>
    <s v="Information about performing a wound sweep."/>
  </r>
  <r>
    <x v="8"/>
    <s v="Data that may be contained in, or used to describe, a clinical study."/>
    <x v="458"/>
    <s v="Instructions for conducting a specific Investigational Study."/>
  </r>
  <r>
    <x v="8"/>
    <s v="Data that may be contained in, or used to describe, a clinical study."/>
    <x v="459"/>
    <s v="A research study or clinical trial that a Patient may be participating in."/>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460"/>
    <s v="The role that a System Actor performs relative to a relationship to a specified Care Site, such as Medical Director or Overseeing Physician. This association both identifies a care site the system actor is associated with and the nature of that association. A system actor may have relationships with multiple care sites, with a different role at each."/>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461"/>
    <s v="Information documenting the attempt to validate an address."/>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462"/>
    <s v="An event that occurs in support of direct clinical and (patient) order events."/>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463"/>
    <s v="This class conveys administrative relevant provenance information beyond basic provenance."/>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464"/>
    <s v="An Administrative workers who provides administrative support (non-clinical tasks) to Department of Veterans Affairs."/>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465"/>
    <s v="Individuals who require logical access to VA information systems and/or physical access to VA facilities to perform their jobs and who do not fall under the category of VA employee or contractor. This includes business partner representatives as defined in VA Directive 6609, Mailing of Sensitive Private Information. Definition: Source(s): VA Directives 0735 and 6510 VA Unique Identifier: ICN Logical Access Unique Identifier: ICAM: SECID"/>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466"/>
    <s v="_x000a_    This file replaces the set field that had been used for agency._x000a_"/>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467"/>
    <s v="A non-person living entity of the kingdom Animalia."/>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468"/>
    <s v="An individual approved as a provider of personal care services for the eligible Veteran under 38 U.S.C. §1720G(a)(7)(A); meets the requirements of 38 C.F.R. §71.25"/>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469"/>
    <s v="A Location that is part of providing or supporting the care of patients."/>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470"/>
    <s v="A patient currently residing at or assigned to the care site."/>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471"/>
    <s v="This class conveys clinically relevant provenance information beyond basic provenance."/>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472"/>
    <s v="A worker who works, under the supervision of a physician or other qualified health care professional, performs or assist in the performance of a clinical service."/>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473"/>
    <s v="Information about Communication groups that are used to manage the sending and receiving of secure messaging between the VA and Third Party Administrators"/>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474"/>
    <s v="A contact point identified as part of a communication group."/>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475"/>
    <s v="A log of the communications sent from the source entity to defined recipients."/>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476"/>
    <s v="This class conveys contact administrative relevant provenance information."/>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477"/>
    <s v="_x000a_    Embedded Class - Contains attribuutes that track the dateof change, the source of the change and the site where_x000a_    the change was made, who made the changeand the date thephone/email went into effect. May not be null._x000a_"/>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478"/>
    <s v="The preferred way in which the Veteran would like to communicate/correspond with the VA. This contains the preferered method of communication, type of communiction and whether or not they wish to receive communication for each person."/>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479"/>
    <s v="The Contract vehicle that an AccessRequest Initiator is working under. This is needed to understand if special_x000a_Privacy rules are in place for a particular contract vehicle."/>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480"/>
    <s v="The Contracting Company that is responsible for an individual Contract"/>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481"/>
    <s v="A person employed by an organization for a predetermined time and a predetermined price, to fulfill a contracted task or job."/>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482"/>
    <s v="SUB-FILE OF STATE"/>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483"/>
    <s v="A specific set of patient event criteria used to define when a particular clinical event should occur."/>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484"/>
    <s v="Device: A piece of equipment or a mechanism designed to serve a special purpose or perform a special function.System: A linked collection of computer programs, or components that perform a generic business or technical function. One or moreprocesses, plus hardware, software, facilities, and people that comprise an integrated composite that provides a capabilityto satisfy a need or objective."/>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485"/>
    <s v="Information related the capture, documentation, or maintenance of a digital signature."/>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486"/>
    <s v="Information describing how drive from one location to another."/>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487"/>
    <s v="Information for communicating using a form electronic mailbox addressing."/>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488"/>
    <s v="A person employed by an organization for wages or salary, to fulfill a defined job responsibility."/>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489"/>
    <s v="Acknowledgment provided by the patient that they agree to the end user license agreement for the mobile application"/>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490"/>
    <s v="'A physical thing, group of physical things or an organization capable of participating in Acts while in a role. An entity is a physical object that has, had or will have existence. The only exception to this is Organization, which while not having a physical presence, fulfills the other characteristics of an Entity. Entity stipulates the thing itself, not the Roles it may play: the Role of Patient, e.g., is played by the Person Entity.' HL7 RIM"/>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491"/>
    <s v="The relationship between one Entity and another Entity. (HL7 VMR DAM)"/>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492"/>
    <s v="An occurrence involving one or more actors."/>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493"/>
    <s v="A system actor participating in an event."/>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494"/>
    <s v="This is information sent to a person, system or device about a particular Event."/>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495"/>
    <s v="An organization that is separate from/external to VA and DoD"/>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496"/>
    <s v="Contact information for an organization that is separate from/external to VA and DoD"/>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497"/>
    <s v="A recepient outside of VA for information generated within VA."/>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498"/>
    <s v="This information about requesting another group to take action to perform an intervention on an order."/>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499"/>
    <s v="A specific rate determined for a fee schedule code."/>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500"/>
    <s v="General content for a report intended to satisfy a need for analytics."/>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501"/>
    <s v="Information for obtaining a practice guideline."/>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502"/>
    <s v="The intended purpose of a practice guideline."/>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503"/>
    <s v="Health care services that may be requested through an ordering process, such as performing a lab test or providing physical therapy."/>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504"/>
    <s v="Information for the coding of a health care coding systems."/>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505"/>
    <s v="A physical substance, supply, or device used in the provision of health care."/>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506"/>
    <s v="This file contains a listing of VA institutions. It is cross-referenced by name and station number. The Number field is  no longer meaningful (it had previously referenced the station number). A Department of Veterans Affairs (VA) facility assigned a number by headquarters, as defined by Directive 97-058. An entry in the INSTITUTION file (#4) that  represents the Veterans Health Administration (VHA)._x000a_"/>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507"/>
    <s v="An intervention is an action or set of actions taken by a person involved in a health care function impacting a patient to address a problem or risk that has been identified. An intervention may include taking no action or requesting action by another party."/>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508"/>
    <s v="ISO 639-2 is the alpha-3 code in em&gt;Codes for the representation of names of languages-- Part 2/em&gt;. There is only one ISO 639-2 code. Multiple codes assigned to the same language are to be considered synonyms. ISO 639-1 is the alpha-2 code.     href=http://www.loc.gov/standards/iso639-2/php/code_list._x000a_phphttp://www.loc.gov/standards/iso639-2/php/code_list.php_x000a_    _x000a_"/>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509"/>
    <s v="Price information for cost to VA based on a specified set of product or procedure list information."/>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510"/>
    <s v="Information about the specific manfacturing lot the medication was produced in."/>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511"/>
    <s v=" Information pertaining to the mailing and transport of letters and packages."/>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512"/>
    <s v="This file holds the names of all groups known to MailMan, and their members."/>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513"/>
    <s v="A company that produces medications."/>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514"/>
    <s v="An application utilized by a mobile or handheld device."/>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515"/>
    <s v="Place holder for electronic health record Patient or whatever it's going to be"/>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516"/>
    <s v="Class used to track information used to notify recipients about events or the status of something.MOD: Definition updated to apply beyond access events."/>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517"/>
    <s v="A group of persons organized for some end or work; an association"/>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518"/>
    <s v="Information about the relationship between one organization with another organization."/>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519"/>
    <s v="Sub Class of Person used to distinguish additional information that is kept if a person is either or an employee or_x000a_contracted worker within the internal organization"/>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520"/>
    <s v="Reference information generated and maintained internally that communicates organizational policy."/>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521"/>
    <s v="This is specific packaging information for a health care item to differentiate among different manufacturers, packaged amounts, and manufactured lots."/>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522"/>
    <s v="A currently or previously living entity that is receiving, has received, or is known to be eligible to receive health care.Certain attributes are DoD only or VA only. Need a stable method to identify these attributes."/>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523"/>
    <s v="Any information sent to a Patient regarding some aspect of their health care or health status.MOD (3/6/2015) Absorbed classes from PatientSafetyNotification."/>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524"/>
    <s v="Information about a patient's relationship with a particular Health Care Provider."/>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525"/>
    <s v="Represents a physical human being. In the context of an electronic health record, a Person is the Patient with which the identity is associated."/>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526"/>
    <s v="The relationship  one has with a person. "/>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527"/>
    <s v="Additional attributes to describe a system actor that is a person."/>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528"/>
    <s v="Plan information that includes ranking, priority, and the sequential relationship."/>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529"/>
    <s v="This is information about the confirmation that it is the right patient and clinical event combination to proceed with performing the clinical event (e.g. medication administration, specimen collection, etc.)."/>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530"/>
    <s v="Evidence based standard of care developed by a professional orgranization or an authoritative body."/>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531"/>
    <s v="Primary choices or methods provided by the Veteran/Patient pertaining to contact information, correspondence, treatment locations, etc."/>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532"/>
    <s v="This is the pricing information for an Orderable Item."/>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533"/>
    <s v="A listing of all known procedures, such as lab tests and surgical procedures, that are, or have been, available to be performed. Procedure lists can be constrained for specific care settings or locations."/>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534"/>
    <s v="This is any action to request or execute changes to a given Procedure List."/>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535"/>
    <s v="A listing of all known items, such as medications, that are, or have been, available for procurement or use. Product lists can be constrained for specific care settings or locations."/>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536"/>
    <s v="A person or system with privileges relevant to the product list.View product list(s)Assign lists to sitesModifying listsAdding new products to list."/>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537"/>
    <s v="This is any action to request or execute changes to a given product list."/>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538"/>
    <s v="Specific information about a health care item (i.e., a medication or medical supply) that is part of a product list event."/>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539"/>
    <s v="The term provenance originally refers to the chronology of the ownership, custody or location of a historical object. This class conveys information about who provided the information about a clinically relevant assertion (such as a Clinical Observation), and when that information was recorded, entered, verified, etc."/>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540"/>
    <s v="Information about an Electronic Medical Record (EMR)."/>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541"/>
    <s v="The Rating Scheme used to evaluate the clinical soundness of a particular Practice Guideline."/>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542"/>
    <s v="An authored and maintained  article, publication, or reportr or paper referenced as an informative source for a particular subject or event."/>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543"/>
    <s v="An accounting of a defined set of data, generally processed and formatted to communicate information intended to be useful by the target audience for one or more specified purposes. This is an abstract concept expected to be used in a variety of more specific use cases.MOD (4/28/2015) - Add attribute revisionDatetime, change reportParameter to a directed association."/>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544"/>
    <s v="Data categorization or constraint to inform the construction of a report."/>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545"/>
    <s v="A set of parameters used to define a report that may be generated on a scheduled or ad hoc basis.MOD (2/18/2015) Added reportFrequency and reportParameter attributes."/>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546"/>
    <s v="Information captured that represents the signature of an Individual for a specific Health Care Event."/>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547"/>
    <s v="The relationship between a care site and another care site."/>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548"/>
    <s v="A linked collection of computer programs, or components that perform a generic business or technical function. One or more_x000a_processes, plus hardware, software, facilities, and people that comprise an integrated composite that provides a capability_x000a_to satisfy a need or objective."/>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549"/>
    <s v="LSRP - A system actor is a person, device, or system that must interact with the system in order to meet its business goals._x000a_"/>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550"/>
    <s v="A work relationship between order event actors such as supervisor-to-staff, or alternate specialty coverage. A System Actor may have relationships with many other System Actors"/>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551"/>
    <s v="_x000a_    Telecommunication information that can be used to communicate with an Initiator._x000a_"/>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552"/>
    <s v="A piece of work to be done."/>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553"/>
    <s v="The information about participation by an entity or system actor in a team."/>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554"/>
    <s v="A secure message sent from or to a third party."/>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555"/>
    <s v="_x000a_    A requirement for a time attribute of clinical information. Specified in terms of the target time_x000a_    attribute and the required time interval for that attribute in relationship to the index evaluation time. A_x000a_    searchBackTimePeriod and/or a searchForwardTimePeriod must be provided. (HL7 VMR DAM, April 2012)._x000a_"/>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556"/>
    <s v="LSRP - Transcribe is to make a full written or typewritten copy of dictated material"/>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557"/>
    <s v="_x000a_    DAR Definition of the NEW PERSON File:_x000a_    Thisfilecontainsdataonemployees,users,practitioners,etc.whowerepreviouslyinFiles3,6,16andothers.DHCP_x000a_    packagesmustcheckwiththeKERNELdeveloperstoseethatagivennumber/namespaceisclearforthemtouse.Fieldnumbers_x000a_    53-59.9reservedforPharm.NodesandX-ref'PS*'.Fieldnumbers70-79.9reservedforRadiologyNodesandX-ref'RA*'._x000a_    Fieldnumbers720-725reservedforDSSMNodesandX-ref'EC*'and'AEC*'.Fieldnumbers740-749.9reservedforQANodesand_x000a_    X-ref'QA*'.Fieldnumbers654-654.9reservedforSocialworkNode654andX-ref'SW*'.Fieldnumbers500-500.9reserved_x000a_    formailmanNode500andX-ref'XM*'and'AXM*'.Fieldnumbers740-749.9reservedforQANodesandX-ref'QA*'.Field_x000a_    numbers910-910.9reservedforPolicePackageNodeandX-ref'ESP'_x000a__x000a__x000a_    ADR Definition of PERSON:_x000a_The PERSON table is the central table in the ADR database for any_x000a_                information connected to a person of import to the Veterans Health Administration. This_x000a_                table contains data for persons of the following categories:_x000a_                Patient/Beneficiary, IT User, VA Associates, and_x000a_                Practioners. This is the_x000a_                base table of the ADR person-centric model. A record is created in this table for_x000a_                each Person who has been enumerated and assigned a VPID through the Identity_x000a_                Management service. This record is appended with further information about a_x000a_                person, such as demographic or Enrollment and Eligibility attributes and_x000a_                details, by the respective Services. Foreign keys into this table include:_x000a_                VPID_ID Unique and Not Null Foreign Key from PS_PERSON_VPID table_x000a_                USER_ENROLEE_SITE_ID Site where the person is enrolled STD_PROGRAMOFSTUDY_ID_x000a_                Program of study for a VA Employee Nursing, Pharmacy etc. STD_MARITALSTATUS_ID_x000a_                Marital Status STD_RELIGION_ID Religion DEATH_REPORTING_SITE_ID Site Reporting_x000a_                the person''''s death information CLAIM_FOLDER_LOCATION_SITE_ID Site where the_x000a_                Claim folder is located DEATH_NOTIFICATION_SRC_TYPE_ID Source notifying the_x000a_                death of a person SSA, VBA, DoD etc. VA_ASSOCIATE_TYPE_ID Type of associate_x000a_                EMPLOYMENT_STATUS_TYPE_ID Employment Status PREFERRED_SITE_ID The preferred_x000a_                facility for health care IDENTITY MANAGEMENT / DEMOGRAPHICS / ENROLLMENT_x000a_                ELIGIBILITY_x000a__x000a_ APPLICATION_x000a_INFORMATION SCREEN 13 _x000a__x000a_The PERSON table is the central table in the ADR database for any_x000a_                information connected to a person of import to the Veterans Health Administration. This_x000a_                table contains data for persons of the following categories:_x000a_                Patient/Beneficiary, IT User, VA Associates, and_x000a_                Practioners. This is the base table of the ADR person-centric model. A record is created in this table for_x000a_                each Person who has been enumerated and assigned a VPID through the Identity_x000a_                Management service. This record is appended with further information about a_x000a_                person, such as demographic or Enrollment and Eligibility attributes and_x000a_                details, by the respective Services. IDENTITY MANAGEMENT / DEMOGRAPHICS / ENROLLMENT_x000a_                ELIGIBILITY_x000a_"/>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558"/>
    <s v="Manually captured feedback from a user of the EHR regarding their experience with using the tools options made available to them at a specified point in a workflow or other user activity."/>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559"/>
    <s v="Information provided from a user describing a problem (i.e., unexpected negative behavior) encountered while in the user interface.MOD: (7/10/14) Class renamed from CDSUseProblem, definition added, moved to VHA Unspecified"/>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560"/>
    <s v="A person employed by Department of Veterans Affairs for wages or salary, to fulfill a defined job responsibility."/>
  </r>
  <r>
    <x v="9"/>
    <s v="The Common package contains classes, enumerations and datatypes that are referenced throughout the VHA Business Information Model. _x000a__x000a_Work efforts performed that contributed significant content to the domain:_x000a_Patient Generated Data - Blood Pressure (April 2014)_x000a_CBO Authoritative Health Services (AHS) (April 2016)_x000a_Health Address Management (April 2016)_x000a_Community Care Program (May 2016)_x000a_Provider Profile Management System (November 2016)_x000a_Enrollment System Modernization Phases 1-3 (October 2017)_x000a_Enterprise Military Information Service (eMIS) Phases 1-3 (December 2017)_x000a_Provider Profile Management System II (December 2018)_x000a_Enrollment System Modernization Phase5 (June 2019)_x000a_Caregiver Support Program Expansion (June 2019)_x000a_EHRM- Eye Care and Orthotics  Prosthetics (January/February 2020)_x000a_EHRM SCM-PLO (July/August 2020)_x000a_EHRM Dentistry (August 2020)"/>
    <x v="561"/>
    <s v="A veteran is a person who served in the active military, naval, or air service; and has been discharged or released from service under conditions “other than dishonorable.” "/>
  </r>
  <r>
    <x v="10"/>
    <s v="Consults contains data including consultation order or request, appointment, results, completion time statistics and reports related to consultations pending resolution; the data is intended to help clinical service staff at the local facilities to track overall quality of service and timeliness as it relates to consultation for care within the facility as well as inter-facility requests for care. Data is used to ensure that veterans and other beneficiaries receive the best possible care in a timely and efficient fashion. The progress of a consultation/procedure request is tracked by administrative and performance management staff and service chiefs from the point of generation through its final resolution. Reporting from this data can assist in identification of bottlenecks in the organization that might need management attention in order to provide medical care to veterans and other beneficiaries in a more efficient manner. _x000a__x000a_Work efforts performed that contributed significant content to the domain:Community Care Program - Care Coordination (July 2016)_x000a_Community Care Program - Consult Toolbox (October 2016)_x000a_Community Care Program - Consult Redesign (January 2017)_x000a_Community Care Program - Community Care Reimbursement System (November 2017)_x000a_Community Care Program - Financial Management (May 2018)_x000a_Community Care Program - Consult Toolbox 1.07 (July 2018)_x000a_Enrollment System Modernization Phase5 (June 2019)_x000a_Caregiver Support Program Expansion (June 2019)_x000a_EHRM- Orthotics  Prosthetics (January/February 2020)_x000a_EHRM SCM-PLO (July/August 2020)"/>
    <x v="562"/>
    <s v="A consult is provided by a health care provider in response to a request for a prosthetic item or service, for a patient."/>
  </r>
  <r>
    <x v="10"/>
    <s v="Consults contains data including consultation order or request, appointment, results, completion time statistics and reports related to consultations pending resolution; the data is intended to help clinical service staff at the local facilities to track overall quality of service and timeliness as it relates to consultation for care within the facility as well as inter-facility requests for care. Data is used to ensure that veterans and other beneficiaries receive the best possible care in a timely and efficient fashion. The progress of a consultation/procedure request is tracked by administrative and performance management staff and service chiefs from the point of generation through its final resolution. Reporting from this data can assist in identification of bottlenecks in the organization that might need management attention in order to provide medical care to veterans and other beneficiaries in a more efficient manner. _x000a__x000a_Work efforts performed that contributed significant content to the domain:Community Care Program - Care Coordination (July 2016)_x000a_Community Care Program - Consult Toolbox (October 2016)_x000a_Community Care Program - Consult Redesign (January 2017)_x000a_Community Care Program - Community Care Reimbursement System (November 2017)_x000a_Community Care Program - Financial Management (May 2018)_x000a_Community Care Program - Consult Toolbox 1.07 (July 2018)_x000a_Enrollment System Modernization Phase5 (June 2019)_x000a_Caregiver Support Program Expansion (June 2019)_x000a_EHRM- Orthotics  Prosthetics (January/February 2020)_x000a_EHRM SCM-PLO (July/August 2020)"/>
    <x v="312"/>
    <s v="A health care service supporting medical, surgical, or primary care that is reimbursable on an urgent or emergent basis."/>
  </r>
  <r>
    <x v="10"/>
    <s v="Consults contains data including consultation order or request, appointment, results, completion time statistics and reports related to consultations pending resolution; the data is intended to help clinical service staff at the local facilities to track overall quality of service and timeliness as it relates to consultation for care within the facility as well as inter-facility requests for care. Data is used to ensure that veterans and other beneficiaries receive the best possible care in a timely and efficient fashion. The progress of a consultation/procedure request is tracked by administrative and performance management staff and service chiefs from the point of generation through its final resolution. Reporting from this data can assist in identification of bottlenecks in the organization that might need management attention in order to provide medical care to veterans and other beneficiaries in a more efficient manner. _x000a__x000a_Work efforts performed that contributed significant content to the domain:Community Care Program - Care Coordination (July 2016)_x000a_Community Care Program - Consult Toolbox (October 2016)_x000a_Community Care Program - Consult Redesign (January 2017)_x000a_Community Care Program - Community Care Reimbursement System (November 2017)_x000a_Community Care Program - Financial Management (May 2018)_x000a_Community Care Program - Consult Toolbox 1.07 (July 2018)_x000a_Enrollment System Modernization Phase5 (June 2019)_x000a_Caregiver Support Program Expansion (June 2019)_x000a_EHRM- Orthotics  Prosthetics (January/February 2020)_x000a_EHRM SCM-PLO (July/August 2020)"/>
    <x v="563"/>
    <s v="A defined administrative collection of coded interventions derived from a clinical Episode of Care."/>
  </r>
  <r>
    <x v="10"/>
    <s v="Consults contains data including consultation order or request, appointment, results, completion time statistics and reports related to consultations pending resolution; the data is intended to help clinical service staff at the local facilities to track overall quality of service and timeliness as it relates to consultation for care within the facility as well as inter-facility requests for care. Data is used to ensure that veterans and other beneficiaries receive the best possible care in a timely and efficient fashion. The progress of a consultation/procedure request is tracked by administrative and performance management staff and service chiefs from the point of generation through its final resolution. Reporting from this data can assist in identification of bottlenecks in the organization that might need management attention in order to provide medical care to veterans and other beneficiaries in a more efficient manner. _x000a__x000a_Work efforts performed that contributed significant content to the domain:Community Care Program - Care Coordination (July 2016)_x000a_Community Care Program - Consult Toolbox (October 2016)_x000a_Community Care Program - Consult Redesign (January 2017)_x000a_Community Care Program - Community Care Reimbursement System (November 2017)_x000a_Community Care Program - Financial Management (May 2018)_x000a_Community Care Program - Consult Toolbox 1.07 (July 2018)_x000a_Enrollment System Modernization Phase5 (June 2019)_x000a_Caregiver Support Program Expansion (June 2019)_x000a_EHRM- Orthotics  Prosthetics (January/February 2020)_x000a_EHRM SCM-PLO (July/August 2020)"/>
    <x v="564"/>
    <s v="An intervention identified for for use in a care bundle."/>
  </r>
  <r>
    <x v="10"/>
    <s v="Consults contains data including consultation order or request, appointment, results, completion time statistics and reports related to consultations pending resolution; the data is intended to help clinical service staff at the local facilities to track overall quality of service and timeliness as it relates to consultation for care within the facility as well as inter-facility requests for care. Data is used to ensure that veterans and other beneficiaries receive the best possible care in a timely and efficient fashion. The progress of a consultation/procedure request is tracked by administrative and performance management staff and service chiefs from the point of generation through its final resolution. Reporting from this data can assist in identification of bottlenecks in the organization that might need management attention in order to provide medical care to veterans and other beneficiaries in a more efficient manner. _x000a__x000a_Work efforts performed that contributed significant content to the domain:Community Care Program - Care Coordination (July 2016)_x000a_Community Care Program - Consult Toolbox (October 2016)_x000a_Community Care Program - Consult Redesign (January 2017)_x000a_Community Care Program - Community Care Reimbursement System (November 2017)_x000a_Community Care Program - Financial Management (May 2018)_x000a_Community Care Program - Consult Toolbox 1.07 (July 2018)_x000a_Enrollment System Modernization Phase5 (June 2019)_x000a_Caregiver Support Program Expansion (June 2019)_x000a_EHRM- Orthotics  Prosthetics (January/February 2020)_x000a_EHRM SCM-PLO (July/August 2020)"/>
    <x v="565"/>
    <s v="A more granular break-out of a Care Bundle Service to support use of Episode of Care sub-services."/>
  </r>
  <r>
    <x v="10"/>
    <s v="Consults contains data including consultation order or request, appointment, results, completion time statistics and reports related to consultations pending resolution; the data is intended to help clinical service staff at the local facilities to track overall quality of service and timeliness as it relates to consultation for care within the facility as well as inter-facility requests for care. Data is used to ensure that veterans and other beneficiaries receive the best possible care in a timely and efficient fashion. The progress of a consultation/procedure request is tracked by administrative and performance management staff and service chiefs from the point of generation through its final resolution. Reporting from this data can assist in identification of bottlenecks in the organization that might need management attention in order to provide medical care to veterans and other beneficiaries in a more efficient manner. _x000a__x000a_Work efforts performed that contributed significant content to the domain:Community Care Program - Care Coordination (July 2016)_x000a_Community Care Program - Consult Toolbox (October 2016)_x000a_Community Care Program - Consult Redesign (January 2017)_x000a_Community Care Program - Community Care Reimbursement System (November 2017)_x000a_Community Care Program - Financial Management (May 2018)_x000a_Community Care Program - Consult Toolbox 1.07 (July 2018)_x000a_Enrollment System Modernization Phase5 (June 2019)_x000a_Caregiver Support Program Expansion (June 2019)_x000a_EHRM- Orthotics  Prosthetics (January/February 2020)_x000a_EHRM SCM-PLO (July/August 2020)"/>
    <x v="566"/>
    <s v="An estimation of the cost of care to be incurred for the care of a patient based on defined parameters and reference information."/>
  </r>
  <r>
    <x v="10"/>
    <s v="Consults contains data including consultation order or request, appointment, results, completion time statistics and reports related to consultations pending resolution; the data is intended to help clinical service staff at the local facilities to track overall quality of service and timeliness as it relates to consultation for care within the facility as well as inter-facility requests for care. Data is used to ensure that veterans and other beneficiaries receive the best possible care in a timely and efficient fashion. The progress of a consultation/procedure request is tracked by administrative and performance management staff and service chiefs from the point of generation through its final resolution. Reporting from this data can assist in identification of bottlenecks in the organization that might need management attention in order to provide medical care to veterans and other beneficiaries in a more efficient manner. _x000a__x000a_Work efforts performed that contributed significant content to the domain:Community Care Program - Care Coordination (July 2016)_x000a_Community Care Program - Consult Toolbox (October 2016)_x000a_Community Care Program - Consult Redesign (January 2017)_x000a_Community Care Program - Community Care Reimbursement System (November 2017)_x000a_Community Care Program - Financial Management (May 2018)_x000a_Community Care Program - Consult Toolbox 1.07 (July 2018)_x000a_Enrollment System Modernization Phase5 (June 2019)_x000a_Caregiver Support Program Expansion (June 2019)_x000a_EHRM- Orthotics  Prosthetics (January/February 2020)_x000a_EHRM SCM-PLO (July/August 2020)"/>
    <x v="567"/>
    <s v="A collection of care estimates produced to apply for a specific time frame."/>
  </r>
  <r>
    <x v="10"/>
    <s v="Consults contains data including consultation order or request, appointment, results, completion time statistics and reports related to consultations pending resolution; the data is intended to help clinical service staff at the local facilities to track overall quality of service and timeliness as it relates to consultation for care within the facility as well as inter-facility requests for care. Data is used to ensure that veterans and other beneficiaries receive the best possible care in a timely and efficient fashion. The progress of a consultation/procedure request is tracked by administrative and performance management staff and service chiefs from the point of generation through its final resolution. Reporting from this data can assist in identification of bottlenecks in the organization that might need management attention in order to provide medical care to veterans and other beneficiaries in a more efficient manner. _x000a__x000a_Work efforts performed that contributed significant content to the domain:Community Care Program - Care Coordination (July 2016)_x000a_Community Care Program - Consult Toolbox (October 2016)_x000a_Community Care Program - Consult Redesign (January 2017)_x000a_Community Care Program - Community Care Reimbursement System (November 2017)_x000a_Community Care Program - Financial Management (May 2018)_x000a_Community Care Program - Consult Toolbox 1.07 (July 2018)_x000a_Enrollment System Modernization Phase5 (June 2019)_x000a_Caregiver Support Program Expansion (June 2019)_x000a_EHRM- Orthotics  Prosthetics (January/February 2020)_x000a_EHRM SCM-PLO (July/August 2020)"/>
    <x v="568"/>
    <s v="An update applied to a Care Estimate Table after its original creation."/>
  </r>
  <r>
    <x v="10"/>
    <s v="Consults contains data including consultation order or request, appointment, results, completion time statistics and reports related to consultations pending resolution; the data is intended to help clinical service staff at the local facilities to track overall quality of service and timeliness as it relates to consultation for care within the facility as well as inter-facility requests for care. Data is used to ensure that veterans and other beneficiaries receive the best possible care in a timely and efficient fashion. The progress of a consultation/procedure request is tracked by administrative and performance management staff and service chiefs from the point of generation through its final resolution. Reporting from this data can assist in identification of bottlenecks in the organization that might need management attention in order to provide medical care to veterans and other beneficiaries in a more efficient manner. _x000a__x000a_Work efforts performed that contributed significant content to the domain:Community Care Program - Care Coordination (July 2016)_x000a_Community Care Program - Consult Toolbox (October 2016)_x000a_Community Care Program - Consult Redesign (January 2017)_x000a_Community Care Program - Community Care Reimbursement System (November 2017)_x000a_Community Care Program - Financial Management (May 2018)_x000a_Community Care Program - Consult Toolbox 1.07 (July 2018)_x000a_Enrollment System Modernization Phase5 (June 2019)_x000a_Caregiver Support Program Expansion (June 2019)_x000a_EHRM- Orthotics  Prosthetics (January/February 2020)_x000a_EHRM SCM-PLO (July/August 2020)"/>
    <x v="569"/>
    <s v="A update to a specific Care Estimate as part of a Care Estimate Table update."/>
  </r>
  <r>
    <x v="10"/>
    <s v="Consults contains data including consultation order or request, appointment, results, completion time statistics and reports related to consultations pending resolution; the data is intended to help clinical service staff at the local facilities to track overall quality of service and timeliness as it relates to consultation for care within the facility as well as inter-facility requests for care. Data is used to ensure that veterans and other beneficiaries receive the best possible care in a timely and efficient fashion. The progress of a consultation/procedure request is tracked by administrative and performance management staff and service chiefs from the point of generation through its final resolution. Reporting from this data can assist in identification of bottlenecks in the organization that might need management attention in order to provide medical care to veterans and other beneficiaries in a more efficient manner. _x000a__x000a_Work efforts performed that contributed significant content to the domain:Community Care Program - Care Coordination (July 2016)_x000a_Community Care Program - Consult Toolbox (October 2016)_x000a_Community Care Program - Consult Redesign (January 2017)_x000a_Community Care Program - Community Care Reimbursement System (November 2017)_x000a_Community Care Program - Financial Management (May 2018)_x000a_Community Care Program - Consult Toolbox 1.07 (July 2018)_x000a_Enrollment System Modernization Phase5 (June 2019)_x000a_Caregiver Support Program Expansion (June 2019)_x000a_EHRM- Orthotics  Prosthetics (January/February 2020)_x000a_EHRM SCM-PLO (July/August 2020)"/>
    <x v="570"/>
    <s v="A comment related to the consult."/>
  </r>
  <r>
    <x v="10"/>
    <s v="Consults contains data including consultation order or request, appointment, results, completion time statistics and reports related to consultations pending resolution; the data is intended to help clinical service staff at the local facilities to track overall quality of service and timeliness as it relates to consultation for care within the facility as well as inter-facility requests for care. Data is used to ensure that veterans and other beneficiaries receive the best possible care in a timely and efficient fashion. The progress of a consultation/procedure request is tracked by administrative and performance management staff and service chiefs from the point of generation through its final resolution. Reporting from this data can assist in identification of bottlenecks in the organization that might need management attention in order to provide medical care to veterans and other beneficiaries in a more efficient manner. _x000a__x000a_Work efforts performed that contributed significant content to the domain:Community Care Program - Care Coordination (July 2016)_x000a_Community Care Program - Consult Toolbox (October 2016)_x000a_Community Care Program - Consult Redesign (January 2017)_x000a_Community Care Program - Community Care Reimbursement System (November 2017)_x000a_Community Care Program - Financial Management (May 2018)_x000a_Community Care Program - Consult Toolbox 1.07 (July 2018)_x000a_Enrollment System Modernization Phase5 (June 2019)_x000a_Caregiver Support Program Expansion (June 2019)_x000a_EHRM- Orthotics  Prosthetics (January/February 2020)_x000a_EHRM SCM-PLO (July/August 2020)"/>
    <x v="571"/>
    <s v="Structured consult information captured by the consult toolbox to add additional functionality to CPRS consult management. Allows staff to annotate consults during the process of receiving, managing and scheduling."/>
  </r>
  <r>
    <x v="10"/>
    <s v="Consults contains data including consultation order or request, appointment, results, completion time statistics and reports related to consultations pending resolution; the data is intended to help clinical service staff at the local facilities to track overall quality of service and timeliness as it relates to consultation for care within the facility as well as inter-facility requests for care. Data is used to ensure that veterans and other beneficiaries receive the best possible care in a timely and efficient fashion. The progress of a consultation/procedure request is tracked by administrative and performance management staff and service chiefs from the point of generation through its final resolution. Reporting from this data can assist in identification of bottlenecks in the organization that might need management attention in order to provide medical care to veterans and other beneficiaries in a more efficient manner. _x000a__x000a_Work efforts performed that contributed significant content to the domain:Community Care Program - Care Coordination (July 2016)_x000a_Community Care Program - Consult Toolbox (October 2016)_x000a_Community Care Program - Consult Redesign (January 2017)_x000a_Community Care Program - Community Care Reimbursement System (November 2017)_x000a_Community Care Program - Financial Management (May 2018)_x000a_Community Care Program - Consult Toolbox 1.07 (July 2018)_x000a_Enrollment System Modernization Phase5 (June 2019)_x000a_Caregiver Support Program Expansion (June 2019)_x000a_EHRM- Orthotics  Prosthetics (January/February 2020)_x000a_EHRM SCM-PLO (July/August 2020)"/>
    <x v="572"/>
    <s v="A report generated from documented consult factors from the Consult Toolbox. These selections document the various steps of the Consult and Scheduling process to provide additional direction."/>
  </r>
  <r>
    <x v="10"/>
    <s v="Consults contains data including consultation order or request, appointment, results, completion time statistics and reports related to consultations pending resolution; the data is intended to help clinical service staff at the local facilities to track overall quality of service and timeliness as it relates to consultation for care within the facility as well as inter-facility requests for care. Data is used to ensure that veterans and other beneficiaries receive the best possible care in a timely and efficient fashion. The progress of a consultation/procedure request is tracked by administrative and performance management staff and service chiefs from the point of generation through its final resolution. Reporting from this data can assist in identification of bottlenecks in the organization that might need management attention in order to provide medical care to veterans and other beneficiaries in a more efficient manner. _x000a__x000a_Work efforts performed that contributed significant content to the domain:Community Care Program - Care Coordination (July 2016)_x000a_Community Care Program - Consult Toolbox (October 2016)_x000a_Community Care Program - Consult Redesign (January 2017)_x000a_Community Care Program - Community Care Reimbursement System (November 2017)_x000a_Community Care Program - Financial Management (May 2018)_x000a_Community Care Program - Consult Toolbox 1.07 (July 2018)_x000a_Enrollment System Modernization Phase5 (June 2019)_x000a_Caregiver Support Program Expansion (June 2019)_x000a_EHRM- Orthotics  Prosthetics (January/February 2020)_x000a_EHRM SCM-PLO (July/August 2020)"/>
    <x v="573"/>
    <s v="A notification sent to all parties involved in or affected by a consult."/>
  </r>
  <r>
    <x v="10"/>
    <s v="Consults contains data including consultation order or request, appointment, results, completion time statistics and reports related to consultations pending resolution; the data is intended to help clinical service staff at the local facilities to track overall quality of service and timeliness as it relates to consultation for care within the facility as well as inter-facility requests for care. Data is used to ensure that veterans and other beneficiaries receive the best possible care in a timely and efficient fashion. The progress of a consultation/procedure request is tracked by administrative and performance management staff and service chiefs from the point of generation through its final resolution. Reporting from this data can assist in identification of bottlenecks in the organization that might need management attention in order to provide medical care to veterans and other beneficiaries in a more efficient manner. _x000a__x000a_Work efforts performed that contributed significant content to the domain:Community Care Program - Care Coordination (July 2016)_x000a_Community Care Program - Consult Toolbox (October 2016)_x000a_Community Care Program - Consult Redesign (January 2017)_x000a_Community Care Program - Community Care Reimbursement System (November 2017)_x000a_Community Care Program - Financial Management (May 2018)_x000a_Community Care Program - Consult Toolbox 1.07 (July 2018)_x000a_Enrollment System Modernization Phase5 (June 2019)_x000a_Caregiver Support Program Expansion (June 2019)_x000a_EHRM- Orthotics  Prosthetics (January/February 2020)_x000a_EHRM SCM-PLO (July/August 2020)"/>
    <x v="574"/>
    <s v="A Specialization of a Healthcare Order when the purpose of the order is to request that a patient have a consult or referral with another healthcare provider."/>
  </r>
  <r>
    <x v="10"/>
    <s v="Consults contains data including consultation order or request, appointment, results, completion time statistics and reports related to consultations pending resolution; the data is intended to help clinical service staff at the local facilities to track overall quality of service and timeliness as it relates to consultation for care within the facility as well as inter-facility requests for care. Data is used to ensure that veterans and other beneficiaries receive the best possible care in a timely and efficient fashion. The progress of a consultation/procedure request is tracked by administrative and performance management staff and service chiefs from the point of generation through its final resolution. Reporting from this data can assist in identification of bottlenecks in the organization that might need management attention in order to provide medical care to veterans and other beneficiaries in a more efficient manner. _x000a__x000a_Work efforts performed that contributed significant content to the domain:Community Care Program - Care Coordination (July 2016)_x000a_Community Care Program - Consult Toolbox (October 2016)_x000a_Community Care Program - Consult Redesign (January 2017)_x000a_Community Care Program - Community Care Reimbursement System (November 2017)_x000a_Community Care Program - Financial Management (May 2018)_x000a_Community Care Program - Consult Toolbox 1.07 (July 2018)_x000a_Enrollment System Modernization Phase5 (June 2019)_x000a_Caregiver Support Program Expansion (June 2019)_x000a_EHRM- Orthotics  Prosthetics (January/February 2020)_x000a_EHRM SCM-PLO (July/August 2020)"/>
    <x v="575"/>
    <s v="The results or findings returned as a result of completing a consult or updating a referral."/>
  </r>
  <r>
    <x v="10"/>
    <s v="Consults contains data including consultation order or request, appointment, results, completion time statistics and reports related to consultations pending resolution; the data is intended to help clinical service staff at the local facilities to track overall quality of service and timeliness as it relates to consultation for care within the facility as well as inter-facility requests for care. Data is used to ensure that veterans and other beneficiaries receive the best possible care in a timely and efficient fashion. The progress of a consultation/procedure request is tracked by administrative and performance management staff and service chiefs from the point of generation through its final resolution. Reporting from this data can assist in identification of bottlenecks in the organization that might need management attention in order to provide medical care to veterans and other beneficiaries in a more efficient manner. _x000a__x000a_Work efforts performed that contributed significant content to the domain:Community Care Program - Care Coordination (July 2016)_x000a_Community Care Program - Consult Toolbox (October 2016)_x000a_Community Care Program - Consult Redesign (January 2017)_x000a_Community Care Program - Community Care Reimbursement System (November 2017)_x000a_Community Care Program - Financial Management (May 2018)_x000a_Community Care Program - Consult Toolbox 1.07 (July 2018)_x000a_Enrollment System Modernization Phase5 (June 2019)_x000a_Caregiver Support Program Expansion (June 2019)_x000a_EHRM- Orthotics  Prosthetics (January/February 2020)_x000a_EHRM SCM-PLO (July/August 2020)"/>
    <x v="576"/>
    <s v="Services and specialties to be grouped in a hierarchy representing the sites services available. This grouping capability may be used with Review screens to filter out consults to a service, sub-service, specialty, or sub-specialty of consults/requests. The main entry in this file is the ALL SERVICES entry. Other entries should be subordinate in its hierarchy. The ALL SERVICES entry is used to display the hierarchy of the hospital services when the Clinician ordering a consult is prompted for Select TO Service/Specialty:"/>
  </r>
  <r>
    <x v="10"/>
    <s v="Consults contains data including consultation order or request, appointment, results, completion time statistics and reports related to consultations pending resolution; the data is intended to help clinical service staff at the local facilities to track overall quality of service and timeliness as it relates to consultation for care within the facility as well as inter-facility requests for care. Data is used to ensure that veterans and other beneficiaries receive the best possible care in a timely and efficient fashion. The progress of a consultation/procedure request is tracked by administrative and performance management staff and service chiefs from the point of generation through its final resolution. Reporting from this data can assist in identification of bottlenecks in the organization that might need management attention in order to provide medical care to veterans and other beneficiaries in a more efficient manner. _x000a__x000a_Work efforts performed that contributed significant content to the domain:Community Care Program - Care Coordination (July 2016)_x000a_Community Care Program - Consult Toolbox (October 2016)_x000a_Community Care Program - Consult Redesign (January 2017)_x000a_Community Care Program - Community Care Reimbursement System (November 2017)_x000a_Community Care Program - Financial Management (May 2018)_x000a_Community Care Program - Consult Toolbox 1.07 (July 2018)_x000a_Enrollment System Modernization Phase5 (June 2019)_x000a_Caregiver Support Program Expansion (June 2019)_x000a_EHRM- Orthotics  Prosthetics (January/February 2020)_x000a_EHRM SCM-PLO (July/August 2020)"/>
    <x v="325"/>
    <s v="The collection of health care services supporting medical, surgical, or primary care that is reimbursable on an urgent or emergent basis."/>
  </r>
  <r>
    <x v="10"/>
    <s v="Consults contains data including consultation order or request, appointment, results, completion time statistics and reports related to consultations pending resolution; the data is intended to help clinical service staff at the local facilities to track overall quality of service and timeliness as it relates to consultation for care within the facility as well as inter-facility requests for care. Data is used to ensure that veterans and other beneficiaries receive the best possible care in a timely and efficient fashion. The progress of a consultation/procedure request is tracked by administrative and performance management staff and service chiefs from the point of generation through its final resolution. Reporting from this data can assist in identification of bottlenecks in the organization that might need management attention in order to provide medical care to veterans and other beneficiaries in a more efficient manner. _x000a__x000a_Work efforts performed that contributed significant content to the domain:Community Care Program - Care Coordination (July 2016)_x000a_Community Care Program - Consult Toolbox (October 2016)_x000a_Community Care Program - Consult Redesign (January 2017)_x000a_Community Care Program - Community Care Reimbursement System (November 2017)_x000a_Community Care Program - Financial Management (May 2018)_x000a_Community Care Program - Consult Toolbox 1.07 (July 2018)_x000a_Enrollment System Modernization Phase5 (June 2019)_x000a_Caregiver Support Program Expansion (June 2019)_x000a_EHRM- Orthotics  Prosthetics (January/February 2020)_x000a_EHRM SCM-PLO (July/August 2020)"/>
    <x v="577"/>
    <s v="A set of clinically related health care services for a specific unique illness or medical condition (diagnosis and/or procedure) provided by an authorized provider during a defined authorized period of time not to exceed one year."/>
  </r>
  <r>
    <x v="10"/>
    <s v="Consults contains data including consultation order or request, appointment, results, completion time statistics and reports related to consultations pending resolution; the data is intended to help clinical service staff at the local facilities to track overall quality of service and timeliness as it relates to consultation for care within the facility as well as inter-facility requests for care. Data is used to ensure that veterans and other beneficiaries receive the best possible care in a timely and efficient fashion. The progress of a consultation/procedure request is tracked by administrative and performance management staff and service chiefs from the point of generation through its final resolution. Reporting from this data can assist in identification of bottlenecks in the organization that might need management attention in order to provide medical care to veterans and other beneficiaries in a more efficient manner. _x000a__x000a_Work efforts performed that contributed significant content to the domain:Community Care Program - Care Coordination (July 2016)_x000a_Community Care Program - Consult Toolbox (October 2016)_x000a_Community Care Program - Consult Redesign (January 2017)_x000a_Community Care Program - Community Care Reimbursement System (November 2017)_x000a_Community Care Program - Financial Management (May 2018)_x000a_Community Care Program - Consult Toolbox 1.07 (July 2018)_x000a_Enrollment System Modernization Phase5 (June 2019)_x000a_Caregiver Support Program Expansion (June 2019)_x000a_EHRM- Orthotics  Prosthetics (January/February 2020)_x000a_EHRM SCM-PLO (July/August 2020)"/>
    <x v="578"/>
    <s v="A health care service defined as part of an Episode of Care."/>
  </r>
  <r>
    <x v="10"/>
    <s v="Consults contains data including consultation order or request, appointment, results, completion time statistics and reports related to consultations pending resolution; the data is intended to help clinical service staff at the local facilities to track overall quality of service and timeliness as it relates to consultation for care within the facility as well as inter-facility requests for care. Data is used to ensure that veterans and other beneficiaries receive the best possible care in a timely and efficient fashion. The progress of a consultation/procedure request is tracked by administrative and performance management staff and service chiefs from the point of generation through its final resolution. Reporting from this data can assist in identification of bottlenecks in the organization that might need management attention in order to provide medical care to veterans and other beneficiaries in a more efficient manner. _x000a__x000a_Work efforts performed that contributed significant content to the domain:Community Care Program - Care Coordination (July 2016)_x000a_Community Care Program - Consult Toolbox (October 2016)_x000a_Community Care Program - Consult Redesign (January 2017)_x000a_Community Care Program - Community Care Reimbursement System (November 2017)_x000a_Community Care Program - Financial Management (May 2018)_x000a_Community Care Program - Consult Toolbox 1.07 (July 2018)_x000a_Enrollment System Modernization Phase5 (June 2019)_x000a_Caregiver Support Program Expansion (June 2019)_x000a_EHRM- Orthotics  Prosthetics (January/February 2020)_x000a_EHRM SCM-PLO (July/August 2020)"/>
    <x v="579"/>
    <s v="A more granular break-out of an Episode of Care Service to better describe what is intended to be authorized to care for the patient."/>
  </r>
  <r>
    <x v="10"/>
    <s v="Consults contains data including consultation order or request, appointment, results, completion time statistics and reports related to consultations pending resolution; the data is intended to help clinical service staff at the local facilities to track overall quality of service and timeliness as it relates to consultation for care within the facility as well as inter-facility requests for care. Data is used to ensure that veterans and other beneficiaries receive the best possible care in a timely and efficient fashion. The progress of a consultation/procedure request is tracked by administrative and performance management staff and service chiefs from the point of generation through its final resolution. Reporting from this data can assist in identification of bottlenecks in the organization that might need management attention in order to provide medical care to veterans and other beneficiaries in a more efficient manner. _x000a__x000a_Work efforts performed that contributed significant content to the domain:Community Care Program - Care Coordination (July 2016)_x000a_Community Care Program - Consult Toolbox (October 2016)_x000a_Community Care Program - Consult Redesign (January 2017)_x000a_Community Care Program - Community Care Reimbursement System (November 2017)_x000a_Community Care Program - Financial Management (May 2018)_x000a_Community Care Program - Consult Toolbox 1.07 (July 2018)_x000a_Enrollment System Modernization Phase5 (June 2019)_x000a_Caregiver Support Program Expansion (June 2019)_x000a_EHRM- Orthotics  Prosthetics (January/February 2020)_x000a_EHRM SCM-PLO (July/August 2020)"/>
    <x v="580"/>
    <s v="A VA defined health care service intended for use as a building block for Standardized Episodes of Care."/>
  </r>
  <r>
    <x v="10"/>
    <s v="Consults contains data including consultation order or request, appointment, results, completion time statistics and reports related to consultations pending resolution; the data is intended to help clinical service staff at the local facilities to track overall quality of service and timeliness as it relates to consultation for care within the facility as well as inter-facility requests for care. Data is used to ensure that veterans and other beneficiaries receive the best possible care in a timely and efficient fashion. The progress of a consultation/procedure request is tracked by administrative and performance management staff and service chiefs from the point of generation through its final resolution. Reporting from this data can assist in identification of bottlenecks in the organization that might need management attention in order to provide medical care to veterans and other beneficiaries in a more efficient manner. _x000a__x000a_Work efforts performed that contributed significant content to the domain:Community Care Program - Care Coordination (July 2016)_x000a_Community Care Program - Consult Toolbox (October 2016)_x000a_Community Care Program - Consult Redesign (January 2017)_x000a_Community Care Program - Community Care Reimbursement System (November 2017)_x000a_Community Care Program - Financial Management (May 2018)_x000a_Community Care Program - Consult Toolbox 1.07 (July 2018)_x000a_Enrollment System Modernization Phase5 (June 2019)_x000a_Caregiver Support Program Expansion (June 2019)_x000a_EHRM- Orthotics  Prosthetics (January/February 2020)_x000a_EHRM SCM-PLO (July/August 2020)"/>
    <x v="581"/>
    <s v="Additional information provided with an Episode of Care to help the referred provider's patient management and administration of the referral."/>
  </r>
  <r>
    <x v="10"/>
    <s v="Consults contains data including consultation order or request, appointment, results, completion time statistics and reports related to consultations pending resolution; the data is intended to help clinical service staff at the local facilities to track overall quality of service and timeliness as it relates to consultation for care within the facility as well as inter-facility requests for care. Data is used to ensure that veterans and other beneficiaries receive the best possible care in a timely and efficient fashion. The progress of a consultation/procedure request is tracked by administrative and performance management staff and service chiefs from the point of generation through its final resolution. Reporting from this data can assist in identification of bottlenecks in the organization that might need management attention in order to provide medical care to veterans and other beneficiaries in a more efficient manner. _x000a__x000a_Work efforts performed that contributed significant content to the domain:Community Care Program - Care Coordination (July 2016)_x000a_Community Care Program - Consult Toolbox (October 2016)_x000a_Community Care Program - Consult Redesign (January 2017)_x000a_Community Care Program - Community Care Reimbursement System (November 2017)_x000a_Community Care Program - Financial Management (May 2018)_x000a_Community Care Program - Consult Toolbox 1.07 (July 2018)_x000a_Enrollment System Modernization Phase5 (June 2019)_x000a_Caregiver Support Program Expansion (June 2019)_x000a_EHRM- Orthotics  Prosthetics (January/February 2020)_x000a_EHRM SCM-PLO (July/August 2020)"/>
    <x v="582"/>
    <s v="An appointment made with care providers that are separate from/external to VA and DoD"/>
  </r>
  <r>
    <x v="10"/>
    <s v="Consults contains data including consultation order or request, appointment, results, completion time statistics and reports related to consultations pending resolution; the data is intended to help clinical service staff at the local facilities to track overall quality of service and timeliness as it relates to consultation for care within the facility as well as inter-facility requests for care. Data is used to ensure that veterans and other beneficiaries receive the best possible care in a timely and efficient fashion. The progress of a consultation/procedure request is tracked by administrative and performance management staff and service chiefs from the point of generation through its final resolution. Reporting from this data can assist in identification of bottlenecks in the organization that might need management attention in order to provide medical care to veterans and other beneficiaries in a more efficient manner. _x000a__x000a_Work efforts performed that contributed significant content to the domain:Community Care Program - Care Coordination (July 2016)_x000a_Community Care Program - Consult Toolbox (October 2016)_x000a_Community Care Program - Consult Redesign (January 2017)_x000a_Community Care Program - Community Care Reimbursement System (November 2017)_x000a_Community Care Program - Financial Management (May 2018)_x000a_Community Care Program - Consult Toolbox 1.07 (July 2018)_x000a_Enrollment System Modernization Phase5 (June 2019)_x000a_Caregiver Support Program Expansion (June 2019)_x000a_EHRM- Orthotics  Prosthetics (January/February 2020)_x000a_EHRM SCM-PLO (July/August 2020)"/>
    <x v="583"/>
    <s v="A request initiated by a VA provider or appropriate source to a VA Community Care provider with the clear expectation that a reply will be provided in a timely fashion."/>
  </r>
  <r>
    <x v="10"/>
    <s v="Consults contains data including consultation order or request, appointment, results, completion time statistics and reports related to consultations pending resolution; the data is intended to help clinical service staff at the local facilities to track overall quality of service and timeliness as it relates to consultation for care within the facility as well as inter-facility requests for care. Data is used to ensure that veterans and other beneficiaries receive the best possible care in a timely and efficient fashion. The progress of a consultation/procedure request is tracked by administrative and performance management staff and service chiefs from the point of generation through its final resolution. Reporting from this data can assist in identification of bottlenecks in the organization that might need management attention in order to provide medical care to veterans and other beneficiaries in a more efficient manner. _x000a__x000a_Work efforts performed that contributed significant content to the domain:Community Care Program - Care Coordination (July 2016)_x000a_Community Care Program - Consult Toolbox (October 2016)_x000a_Community Care Program - Consult Redesign (January 2017)_x000a_Community Care Program - Community Care Reimbursement System (November 2017)_x000a_Community Care Program - Financial Management (May 2018)_x000a_Community Care Program - Consult Toolbox 1.07 (July 2018)_x000a_Enrollment System Modernization Phase5 (June 2019)_x000a_Caregiver Support Program Expansion (June 2019)_x000a_EHRM- Orthotics  Prosthetics (January/February 2020)_x000a_EHRM SCM-PLO (July/August 2020)"/>
    <x v="584"/>
    <s v="Administrative Screening for Care Coordination and Case Management is not used for authorization, but determines if an appointment is urgent, if it involves any complex or basic conditions or services, the CAN score, and if clinical triage is needed."/>
  </r>
  <r>
    <x v="10"/>
    <s v="Consults contains data including consultation order or request, appointment, results, completion time statistics and reports related to consultations pending resolution; the data is intended to help clinical service staff at the local facilities to track overall quality of service and timeliness as it relates to consultation for care within the facility as well as inter-facility requests for care. Data is used to ensure that veterans and other beneficiaries receive the best possible care in a timely and efficient fashion. The progress of a consultation/procedure request is tracked by administrative and performance management staff and service chiefs from the point of generation through its final resolution. Reporting from this data can assist in identification of bottlenecks in the organization that might need management attention in order to provide medical care to veterans and other beneficiaries in a more efficient manner. _x000a__x000a_Work efforts performed that contributed significant content to the domain:Community Care Program - Care Coordination (July 2016)_x000a_Community Care Program - Consult Toolbox (October 2016)_x000a_Community Care Program - Consult Redesign (January 2017)_x000a_Community Care Program - Community Care Reimbursement System (November 2017)_x000a_Community Care Program - Financial Management (May 2018)_x000a_Community Care Program - Consult Toolbox 1.07 (July 2018)_x000a_Enrollment System Modernization Phase5 (June 2019)_x000a_Caregiver Support Program Expansion (June 2019)_x000a_EHRM- Orthotics  Prosthetics (January/February 2020)_x000a_EHRM SCM-PLO (July/August 2020)"/>
    <x v="585"/>
    <s v="It is important to note that if a call results in a successfully scheduled appointment, these comments are not required. When an appointment is scheduled, it should be linked to the consult which will, in turn, annotate the consult and change the status to “Scheduled.” These comments are intended for documentation of scheduling effort when there has not been an appointment scheduled, so that unsuccessful calls to the patient may be documented. In those cases, it should be recorded that the patient was called, and the attempt was unsuccessful. This includes the case where the patient is actually contacted, but they didn’t want to schedule the appointment at this time."/>
  </r>
  <r>
    <x v="10"/>
    <s v="Consults contains data including consultation order or request, appointment, results, completion time statistics and reports related to consultations pending resolution; the data is intended to help clinical service staff at the local facilities to track overall quality of service and timeliness as it relates to consultation for care within the facility as well as inter-facility requests for care. Data is used to ensure that veterans and other beneficiaries receive the best possible care in a timely and efficient fashion. The progress of a consultation/procedure request is tracked by administrative and performance management staff and service chiefs from the point of generation through its final resolution. Reporting from this data can assist in identification of bottlenecks in the organization that might need management attention in order to provide medical care to veterans and other beneficiaries in a more efficient manner. _x000a__x000a_Work efforts performed that contributed significant content to the domain:Community Care Program - Care Coordination (July 2016)_x000a_Community Care Program - Consult Toolbox (October 2016)_x000a_Community Care Program - Consult Redesign (January 2017)_x000a_Community Care Program - Community Care Reimbursement System (November 2017)_x000a_Community Care Program - Financial Management (May 2018)_x000a_Community Care Program - Consult Toolbox 1.07 (July 2018)_x000a_Enrollment System Modernization Phase5 (June 2019)_x000a_Caregiver Support Program Expansion (June 2019)_x000a_EHRM- Orthotics  Prosthetics (January/February 2020)_x000a_EHRM SCM-PLO (July/August 2020)"/>
    <x v="586"/>
    <s v="Documents time spent on care coordination, any care coordination notation, and acknowledgment of alerts and warm handoffs to providers."/>
  </r>
  <r>
    <x v="10"/>
    <s v="Consults contains data including consultation order or request, appointment, results, completion time statistics and reports related to consultations pending resolution; the data is intended to help clinical service staff at the local facilities to track overall quality of service and timeliness as it relates to consultation for care within the facility as well as inter-facility requests for care. Data is used to ensure that veterans and other beneficiaries receive the best possible care in a timely and efficient fashion. The progress of a consultation/procedure request is tracked by administrative and performance management staff and service chiefs from the point of generation through its final resolution. Reporting from this data can assist in identification of bottlenecks in the organization that might need management attention in order to provide medical care to veterans and other beneficiaries in a more efficient manner. _x000a__x000a_Work efforts performed that contributed significant content to the domain:Community Care Program - Care Coordination (July 2016)_x000a_Community Care Program - Consult Toolbox (October 2016)_x000a_Community Care Program - Consult Redesign (January 2017)_x000a_Community Care Program - Community Care Reimbursement System (November 2017)_x000a_Community Care Program - Financial Management (May 2018)_x000a_Community Care Program - Consult Toolbox 1.07 (July 2018)_x000a_Enrollment System Modernization Phase5 (June 2019)_x000a_Caregiver Support Program Expansion (June 2019)_x000a_EHRM- Orthotics  Prosthetics (January/February 2020)_x000a_EHRM SCM-PLO (July/August 2020)"/>
    <x v="587"/>
    <s v="The clinical triage section consists of questions regarding the Veteran's comorbidities, social factors, and need for assistance with Activities of Daily Living (ADLs). There is also a drop-down menu which the clinical care coordinator may fill out to override the results of the tool using clinical evidence-based judgment. The Screening/Triage tool will recommend a care coordination level once the following items are populated."/>
  </r>
  <r>
    <x v="10"/>
    <s v="Consults contains data including consultation order or request, appointment, results, completion time statistics and reports related to consultations pending resolution; the data is intended to help clinical service staff at the local facilities to track overall quality of service and timeliness as it relates to consultation for care within the facility as well as inter-facility requests for care. Data is used to ensure that veterans and other beneficiaries receive the best possible care in a timely and efficient fashion. The progress of a consultation/procedure request is tracked by administrative and performance management staff and service chiefs from the point of generation through its final resolution. Reporting from this data can assist in identification of bottlenecks in the organization that might need management attention in order to provide medical care to veterans and other beneficiaries in a more efficient manner. _x000a__x000a_Work efforts performed that contributed significant content to the domain:Community Care Program - Care Coordination (July 2016)_x000a_Community Care Program - Consult Toolbox (October 2016)_x000a_Community Care Program - Consult Redesign (January 2017)_x000a_Community Care Program - Community Care Reimbursement System (November 2017)_x000a_Community Care Program - Financial Management (May 2018)_x000a_Community Care Program - Consult Toolbox 1.07 (July 2018)_x000a_Enrollment System Modernization Phase5 (June 2019)_x000a_Caregiver Support Program Expansion (June 2019)_x000a_EHRM- Orthotics  Prosthetics (January/February 2020)_x000a_EHRM SCM-PLO (July/August 2020)"/>
    <x v="588"/>
    <s v="Providers reviewing consults need to comment when they review incomplete consults (this is different from when they review a consult to accept or receive it). This can occur after a no show, or if a consult has languished or as the result of failed scheduling efforts. Also, an urgent consult that isn’t seen urgently must be reviewed to assure that either it wasn’t actually urgent medically, or the delay is the fault of the patient. The workflow here is that a routine appointment follows the normal scheduling protocols. If the provider indicates the appointment should be scheduled within a certain time frame, then an overbook may be required. For the scheduler, they should first look for an open appointment within the designated time frame, using an available appointment if one is available. Only overbook if no appointment is available. For example, if the provider says within 2 weeks, and there is an open appointment in 10 days, it would inappropriate to overbook in 6 days when there is an open appointment available."/>
  </r>
  <r>
    <x v="10"/>
    <s v="Consults contains data including consultation order or request, appointment, results, completion time statistics and reports related to consultations pending resolution; the data is intended to help clinical service staff at the local facilities to track overall quality of service and timeliness as it relates to consultation for care within the facility as well as inter-facility requests for care. Data is used to ensure that veterans and other beneficiaries receive the best possible care in a timely and efficient fashion. The progress of a consultation/procedure request is tracked by administrative and performance management staff and service chiefs from the point of generation through its final resolution. Reporting from this data can assist in identification of bottlenecks in the organization that might need management attention in order to provide medical care to veterans and other beneficiaries in a more efficient manner. _x000a__x000a_Work efforts performed that contributed significant content to the domain:Community Care Program - Care Coordination (July 2016)_x000a_Community Care Program - Consult Toolbox (October 2016)_x000a_Community Care Program - Consult Redesign (January 2017)_x000a_Community Care Program - Community Care Reimbursement System (November 2017)_x000a_Community Care Program - Financial Management (May 2018)_x000a_Community Care Program - Consult Toolbox 1.07 (July 2018)_x000a_Enrollment System Modernization Phase5 (June 2019)_x000a_Caregiver Support Program Expansion (June 2019)_x000a_EHRM- Orthotics  Prosthetics (January/February 2020)_x000a_EHRM SCM-PLO (July/August 2020)"/>
    <x v="589"/>
    <s v="Community Care activity information to be added to a consult through the Consult Toolbox."/>
  </r>
  <r>
    <x v="10"/>
    <s v="Consults contains data including consultation order or request, appointment, results, completion time statistics and reports related to consultations pending resolution; the data is intended to help clinical service staff at the local facilities to track overall quality of service and timeliness as it relates to consultation for care within the facility as well as inter-facility requests for care. Data is used to ensure that veterans and other beneficiaries receive the best possible care in a timely and efficient fashion. The progress of a consultation/procedure request is tracked by administrative and performance management staff and service chiefs from the point of generation through its final resolution. Reporting from this data can assist in identification of bottlenecks in the organization that might need management attention in order to provide medical care to veterans and other beneficiaries in a more efficient manner. _x000a__x000a_Work efforts performed that contributed significant content to the domain:Community Care Program - Care Coordination (July 2016)_x000a_Community Care Program - Consult Toolbox (October 2016)_x000a_Community Care Program - Consult Redesign (January 2017)_x000a_Community Care Program - Community Care Reimbursement System (November 2017)_x000a_Community Care Program - Financial Management (May 2018)_x000a_Community Care Program - Consult Toolbox 1.07 (July 2018)_x000a_Enrollment System Modernization Phase5 (June 2019)_x000a_Caregiver Support Program Expansion (June 2019)_x000a_EHRM- Orthotics  Prosthetics (January/February 2020)_x000a_EHRM SCM-PLO (July/August 2020)"/>
    <x v="590"/>
    <s v="Consult factors detailing information regarding a consult's appointment under community care."/>
  </r>
  <r>
    <x v="10"/>
    <s v="Consults contains data including consultation order or request, appointment, results, completion time statistics and reports related to consultations pending resolution; the data is intended to help clinical service staff at the local facilities to track overall quality of service and timeliness as it relates to consultation for care within the facility as well as inter-facility requests for care. Data is used to ensure that veterans and other beneficiaries receive the best possible care in a timely and efficient fashion. The progress of a consultation/procedure request is tracked by administrative and performance management staff and service chiefs from the point of generation through its final resolution. Reporting from this data can assist in identification of bottlenecks in the organization that might need management attention in order to provide medical care to veterans and other beneficiaries in a more efficient manner. _x000a__x000a_Work efforts performed that contributed significant content to the domain:Community Care Program - Care Coordination (July 2016)_x000a_Community Care Program - Consult Toolbox (October 2016)_x000a_Community Care Program - Consult Redesign (January 2017)_x000a_Community Care Program - Community Care Reimbursement System (November 2017)_x000a_Community Care Program - Financial Management (May 2018)_x000a_Community Care Program - Consult Toolbox 1.07 (July 2018)_x000a_Enrollment System Modernization Phase5 (June 2019)_x000a_Caregiver Support Program Expansion (June 2019)_x000a_EHRM- Orthotics  Prosthetics (January/February 2020)_x000a_EHRM SCM-PLO (July/August 2020)"/>
    <x v="591"/>
    <s v="Is an optional field, which can be used if necessary for a highly specialized service needed by the Veteran."/>
  </r>
  <r>
    <x v="10"/>
    <s v="Consults contains data including consultation order or request, appointment, results, completion time statistics and reports related to consultations pending resolution; the data is intended to help clinical service staff at the local facilities to track overall quality of service and timeliness as it relates to consultation for care within the facility as well as inter-facility requests for care. Data is used to ensure that veterans and other beneficiaries receive the best possible care in a timely and efficient fashion. The progress of a consultation/procedure request is tracked by administrative and performance management staff and service chiefs from the point of generation through its final resolution. Reporting from this data can assist in identification of bottlenecks in the organization that might need management attention in order to provide medical care to veterans and other beneficiaries in a more efficient manner. _x000a__x000a_Work efforts performed that contributed significant content to the domain:Community Care Program - Care Coordination (July 2016)_x000a_Community Care Program - Consult Toolbox (October 2016)_x000a_Community Care Program - Consult Redesign (January 2017)_x000a_Community Care Program - Community Care Reimbursement System (November 2017)_x000a_Community Care Program - Financial Management (May 2018)_x000a_Community Care Program - Consult Toolbox 1.07 (July 2018)_x000a_Enrollment System Modernization Phase5 (June 2019)_x000a_Caregiver Support Program Expansion (June 2019)_x000a_EHRM- Orthotics  Prosthetics (January/February 2020)_x000a_EHRM SCM-PLO (July/August 2020)"/>
    <x v="592"/>
    <s v="Information involving the review of a community care referral."/>
  </r>
  <r>
    <x v="10"/>
    <s v="Consults contains data including consultation order or request, appointment, results, completion time statistics and reports related to consultations pending resolution; the data is intended to help clinical service staff at the local facilities to track overall quality of service and timeliness as it relates to consultation for care within the facility as well as inter-facility requests for care. Data is used to ensure that veterans and other beneficiaries receive the best possible care in a timely and efficient fashion. The progress of a consultation/procedure request is tracked by administrative and performance management staff and service chiefs from the point of generation through its final resolution. Reporting from this data can assist in identification of bottlenecks in the organization that might need management attention in order to provide medical care to veterans and other beneficiaries in a more efficient manner. _x000a__x000a_Work efforts performed that contributed significant content to the domain:Community Care Program - Care Coordination (July 2016)_x000a_Community Care Program - Consult Toolbox (October 2016)_x000a_Community Care Program - Consult Redesign (January 2017)_x000a_Community Care Program - Community Care Reimbursement System (November 2017)_x000a_Community Care Program - Financial Management (May 2018)_x000a_Community Care Program - Consult Toolbox 1.07 (July 2018)_x000a_Enrollment System Modernization Phase5 (June 2019)_x000a_Caregiver Support Program Expansion (June 2019)_x000a_EHRM- Orthotics  Prosthetics (January/February 2020)_x000a_EHRM SCM-PLO (July/August 2020)"/>
    <x v="593"/>
    <s v="Community Care efforts made to obtain records for the Community Care consult."/>
  </r>
  <r>
    <x v="10"/>
    <s v="Consults contains data including consultation order or request, appointment, results, completion time statistics and reports related to consultations pending resolution; the data is intended to help clinical service staff at the local facilities to track overall quality of service and timeliness as it relates to consultation for care within the facility as well as inter-facility requests for care. Data is used to ensure that veterans and other beneficiaries receive the best possible care in a timely and efficient fashion. The progress of a consultation/procedure request is tracked by administrative and performance management staff and service chiefs from the point of generation through its final resolution. Reporting from this data can assist in identification of bottlenecks in the organization that might need management attention in order to provide medical care to veterans and other beneficiaries in a more efficient manner. _x000a__x000a_Work efforts performed that contributed significant content to the domain:Community Care Program - Care Coordination (July 2016)_x000a_Community Care Program - Consult Toolbox (October 2016)_x000a_Community Care Program - Consult Redesign (January 2017)_x000a_Community Care Program - Community Care Reimbursement System (November 2017)_x000a_Community Care Program - Financial Management (May 2018)_x000a_Community Care Program - Consult Toolbox 1.07 (July 2018)_x000a_Enrollment System Modernization Phase5 (June 2019)_x000a_Caregiver Support Program Expansion (June 2019)_x000a_EHRM- Orthotics  Prosthetics (January/February 2020)_x000a_EHRM SCM-PLO (July/August 2020)"/>
    <x v="594"/>
    <s v="Information regarding a patient being placed on an Electronic Wait List (EWL) or Veteran's Choice List (VCL)."/>
  </r>
  <r>
    <x v="10"/>
    <s v="Consults contains data including consultation order or request, appointment, results, completion time statistics and reports related to consultations pending resolution; the data is intended to help clinical service staff at the local facilities to track overall quality of service and timeliness as it relates to consultation for care within the facility as well as inter-facility requests for care. Data is used to ensure that veterans and other beneficiaries receive the best possible care in a timely and efficient fashion. The progress of a consultation/procedure request is tracked by administrative and performance management staff and service chiefs from the point of generation through its final resolution. Reporting from this data can assist in identification of bottlenecks in the organization that might need management attention in order to provide medical care to veterans and other beneficiaries in a more efficient manner. _x000a__x000a_Work efforts performed that contributed significant content to the domain:Community Care Program - Care Coordination (July 2016)_x000a_Community Care Program - Consult Toolbox (October 2016)_x000a_Community Care Program - Consult Redesign (January 2017)_x000a_Community Care Program - Community Care Reimbursement System (November 2017)_x000a_Community Care Program - Financial Management (May 2018)_x000a_Community Care Program - Consult Toolbox 1.07 (July 2018)_x000a_Enrollment System Modernization Phase5 (June 2019)_x000a_Caregiver Support Program Expansion (June 2019)_x000a_EHRM- Orthotics  Prosthetics (January/February 2020)_x000a_EHRM SCM-PLO (July/August 2020)"/>
    <x v="595"/>
    <s v="Consult factors for information detailing community care eligibility."/>
  </r>
  <r>
    <x v="10"/>
    <s v="Consults contains data including consultation order or request, appointment, results, completion time statistics and reports related to consultations pending resolution; the data is intended to help clinical service staff at the local facilities to track overall quality of service and timeliness as it relates to consultation for care within the facility as well as inter-facility requests for care. Data is used to ensure that veterans and other beneficiaries receive the best possible care in a timely and efficient fashion. The progress of a consultation/procedure request is tracked by administrative and performance management staff and service chiefs from the point of generation through its final resolution. Reporting from this data can assist in identification of bottlenecks in the organization that might need management attention in order to provide medical care to veterans and other beneficiaries in a more efficient manner. _x000a__x000a_Work efforts performed that contributed significant content to the domain:Community Care Program - Care Coordination (July 2016)_x000a_Community Care Program - Consult Toolbox (October 2016)_x000a_Community Care Program - Consult Redesign (January 2017)_x000a_Community Care Program - Community Care Reimbursement System (November 2017)_x000a_Community Care Program - Financial Management (May 2018)_x000a_Community Care Program - Consult Toolbox 1.07 (July 2018)_x000a_Enrollment System Modernization Phase5 (June 2019)_x000a_Caregiver Support Program Expansion (June 2019)_x000a_EHRM- Orthotics  Prosthetics (January/February 2020)_x000a_EHRM SCM-PLO (July/August 2020)"/>
    <x v="596"/>
    <s v="Information included by the Consult Toolbox for Community Care referrals."/>
  </r>
  <r>
    <x v="10"/>
    <s v="Consults contains data including consultation order or request, appointment, results, completion time statistics and reports related to consultations pending resolution; the data is intended to help clinical service staff at the local facilities to track overall quality of service and timeliness as it relates to consultation for care within the facility as well as inter-facility requests for care. Data is used to ensure that veterans and other beneficiaries receive the best possible care in a timely and efficient fashion. The progress of a consultation/procedure request is tracked by administrative and performance management staff and service chiefs from the point of generation through its final resolution. Reporting from this data can assist in identification of bottlenecks in the organization that might need management attention in order to provide medical care to veterans and other beneficiaries in a more efficient manner. _x000a__x000a_Work efforts performed that contributed significant content to the domain:Community Care Program - Care Coordination (July 2016)_x000a_Community Care Program - Consult Toolbox (October 2016)_x000a_Community Care Program - Consult Redesign (January 2017)_x000a_Community Care Program - Community Care Reimbursement System (November 2017)_x000a_Community Care Program - Financial Management (May 2018)_x000a_Community Care Program - Consult Toolbox 1.07 (July 2018)_x000a_Enrollment System Modernization Phase5 (June 2019)_x000a_Caregiver Support Program Expansion (June 2019)_x000a_EHRM- Orthotics  Prosthetics (January/February 2020)_x000a_EHRM SCM-PLO (July/August 2020)"/>
    <x v="597"/>
    <s v="Consult scheduling activity information to be tracked and added to a consult through the Consult Toolbox."/>
  </r>
  <r>
    <x v="10"/>
    <s v="Consults contains data including consultation order or request, appointment, results, completion time statistics and reports related to consultations pending resolution; the data is intended to help clinical service staff at the local facilities to track overall quality of service and timeliness as it relates to consultation for care within the facility as well as inter-facility requests for care. Data is used to ensure that veterans and other beneficiaries receive the best possible care in a timely and efficient fashion. The progress of a consultation/procedure request is tracked by administrative and performance management staff and service chiefs from the point of generation through its final resolution. Reporting from this data can assist in identification of bottlenecks in the organization that might need management attention in order to provide medical care to veterans and other beneficiaries in a more efficient manner. _x000a__x000a_Work efforts performed that contributed significant content to the domain:Community Care Program - Care Coordination (July 2016)_x000a_Community Care Program - Consult Toolbox (October 2016)_x000a_Community Care Program - Consult Redesign (January 2017)_x000a_Community Care Program - Community Care Reimbursement System (November 2017)_x000a_Community Care Program - Financial Management (May 2018)_x000a_Community Care Program - Consult Toolbox 1.07 (July 2018)_x000a_Enrollment System Modernization Phase5 (June 2019)_x000a_Caregiver Support Program Expansion (June 2019)_x000a_EHRM- Orthotics  Prosthetics (January/February 2020)_x000a_EHRM SCM-PLO (July/August 2020)"/>
    <x v="598"/>
    <s v="The process for discontinuing a consult if the discontinuation is related to Community Care."/>
  </r>
  <r>
    <x v="10"/>
    <s v="Consults contains data including consultation order or request, appointment, results, completion time statistics and reports related to consultations pending resolution; the data is intended to help clinical service staff at the local facilities to track overall quality of service and timeliness as it relates to consultation for care within the facility as well as inter-facility requests for care. Data is used to ensure that veterans and other beneficiaries receive the best possible care in a timely and efficient fashion. The progress of a consultation/procedure request is tracked by administrative and performance management staff and service chiefs from the point of generation through its final resolution. Reporting from this data can assist in identification of bottlenecks in the organization that might need management attention in order to provide medical care to veterans and other beneficiaries in a more efficient manner. _x000a__x000a_Work efforts performed that contributed significant content to the domain:Community Care Program - Care Coordination (July 2016)_x000a_Community Care Program - Consult Toolbox (October 2016)_x000a_Community Care Program - Consult Redesign (January 2017)_x000a_Community Care Program - Community Care Reimbursement System (November 2017)_x000a_Community Care Program - Financial Management (May 2018)_x000a_Community Care Program - Consult Toolbox 1.07 (July 2018)_x000a_Enrollment System Modernization Phase5 (June 2019)_x000a_Caregiver Support Program Expansion (June 2019)_x000a_EHRM- Orthotics  Prosthetics (January/February 2020)_x000a_EHRM SCM-PLO (July/August 2020)"/>
    <x v="599"/>
    <s v="The process of discontinuing a consult. A reason that meets central office criteria must be entered to document the reason for discontinuation."/>
  </r>
  <r>
    <x v="10"/>
    <s v="Consults contains data including consultation order or request, appointment, results, completion time statistics and reports related to consultations pending resolution; the data is intended to help clinical service staff at the local facilities to track overall quality of service and timeliness as it relates to consultation for care within the facility as well as inter-facility requests for care. Data is used to ensure that veterans and other beneficiaries receive the best possible care in a timely and efficient fashion. The progress of a consultation/procedure request is tracked by administrative and performance management staff and service chiefs from the point of generation through its final resolution. Reporting from this data can assist in identification of bottlenecks in the organization that might need management attention in order to provide medical care to veterans and other beneficiaries in a more efficient manner. _x000a__x000a_Work efforts performed that contributed significant content to the domain:Community Care Program - Care Coordination (July 2016)_x000a_Community Care Program - Consult Toolbox (October 2016)_x000a_Community Care Program - Consult Redesign (January 2017)_x000a_Community Care Program - Community Care Reimbursement System (November 2017)_x000a_Community Care Program - Financial Management (May 2018)_x000a_Community Care Program - Consult Toolbox 1.07 (July 2018)_x000a_Enrollment System Modernization Phase5 (June 2019)_x000a_Caregiver Support Program Expansion (June 2019)_x000a_EHRM- Orthotics  Prosthetics (January/February 2020)_x000a_EHRM SCM-PLO (July/August 2020)"/>
    <x v="600"/>
    <m/>
  </r>
  <r>
    <x v="10"/>
    <s v="Consults contains data including consultation order or request, appointment, results, completion time statistics and reports related to consultations pending resolution; the data is intended to help clinical service staff at the local facilities to track overall quality of service and timeliness as it relates to consultation for care within the facility as well as inter-facility requests for care. Data is used to ensure that veterans and other beneficiaries receive the best possible care in a timely and efficient fashion. The progress of a consultation/procedure request is tracked by administrative and performance management staff and service chiefs from the point of generation through its final resolution. Reporting from this data can assist in identification of bottlenecks in the organization that might need management attention in order to provide medical care to veterans and other beneficiaries in a more efficient manner. _x000a__x000a_Work efforts performed that contributed significant content to the domain:Community Care Program - Care Coordination (July 2016)_x000a_Community Care Program - Consult Toolbox (October 2016)_x000a_Community Care Program - Consult Redesign (January 2017)_x000a_Community Care Program - Community Care Reimbursement System (November 2017)_x000a_Community Care Program - Financial Management (May 2018)_x000a_Community Care Program - Consult Toolbox 1.07 (July 2018)_x000a_Enrollment System Modernization Phase5 (June 2019)_x000a_Caregiver Support Program Expansion (June 2019)_x000a_EHRM- Orthotics  Prosthetics (January/February 2020)_x000a_EHRM SCM-PLO (July/August 2020)"/>
    <x v="601"/>
    <s v="The reasons and circumstances to forward a consult to community care."/>
  </r>
  <r>
    <x v="10"/>
    <s v="Consults contains data including consultation order or request, appointment, results, completion time statistics and reports related to consultations pending resolution; the data is intended to help clinical service staff at the local facilities to track overall quality of service and timeliness as it relates to consultation for care within the facility as well as inter-facility requests for care. Data is used to ensure that veterans and other beneficiaries receive the best possible care in a timely and efficient fashion. The progress of a consultation/procedure request is tracked by administrative and performance management staff and service chiefs from the point of generation through its final resolution. Reporting from this data can assist in identification of bottlenecks in the organization that might need management attention in order to provide medical care to veterans and other beneficiaries in a more efficient manner. _x000a__x000a_Work efforts performed that contributed significant content to the domain:Community Care Program - Care Coordination (July 2016)_x000a_Community Care Program - Consult Toolbox (October 2016)_x000a_Community Care Program - Consult Redesign (January 2017)_x000a_Community Care Program - Community Care Reimbursement System (November 2017)_x000a_Community Care Program - Financial Management (May 2018)_x000a_Community Care Program - Consult Toolbox 1.07 (July 2018)_x000a_Enrollment System Modernization Phase5 (June 2019)_x000a_Caregiver Support Program Expansion (June 2019)_x000a_EHRM- Orthotics  Prosthetics (January/February 2020)_x000a_EHRM SCM-PLO (July/August 2020)"/>
    <x v="602"/>
    <s v="The process of reviewing pending consult and determining whether the consult is appropriate to be scheduled and provide additional direction to the scheduler."/>
  </r>
  <r>
    <x v="10"/>
    <s v="Consults contains data including consultation order or request, appointment, results, completion time statistics and reports related to consultations pending resolution; the data is intended to help clinical service staff at the local facilities to track overall quality of service and timeliness as it relates to consultation for care within the facility as well as inter-facility requests for care. Data is used to ensure that veterans and other beneficiaries receive the best possible care in a timely and efficient fashion. The progress of a consultation/procedure request is tracked by administrative and performance management staff and service chiefs from the point of generation through its final resolution. Reporting from this data can assist in identification of bottlenecks in the organization that might need management attention in order to provide medical care to veterans and other beneficiaries in a more efficient manner. _x000a__x000a_Work efforts performed that contributed significant content to the domain:Community Care Program - Care Coordination (July 2016)_x000a_Community Care Program - Consult Toolbox (October 2016)_x000a_Community Care Program - Consult Redesign (January 2017)_x000a_Community Care Program - Community Care Reimbursement System (November 2017)_x000a_Community Care Program - Financial Management (May 2018)_x000a_Community Care Program - Consult Toolbox 1.07 (July 2018)_x000a_Enrollment System Modernization Phase5 (June 2019)_x000a_Caregiver Support Program Expansion (June 2019)_x000a_EHRM- Orthotics  Prosthetics (January/February 2020)_x000a_EHRM SCM-PLO (July/August 2020)"/>
    <x v="603"/>
    <s v="These data fields are used to indicate when a referral has been returned from Health Net or TriWest with the corresponding rationale."/>
  </r>
  <r>
    <x v="10"/>
    <s v="Consults contains data including consultation order or request, appointment, results, completion time statistics and reports related to consultations pending resolution; the data is intended to help clinical service staff at the local facilities to track overall quality of service and timeliness as it relates to consultation for care within the facility as well as inter-facility requests for care. Data is used to ensure that veterans and other beneficiaries receive the best possible care in a timely and efficient fashion. The progress of a consultation/procedure request is tracked by administrative and performance management staff and service chiefs from the point of generation through its final resolution. Reporting from this data can assist in identification of bottlenecks in the organization that might need management attention in order to provide medical care to veterans and other beneficiaries in a more efficient manner. _x000a__x000a_Work efforts performed that contributed significant content to the domain:Community Care Program - Care Coordination (July 2016)_x000a_Community Care Program - Consult Toolbox (October 2016)_x000a_Community Care Program - Consult Redesign (January 2017)_x000a_Community Care Program - Community Care Reimbursement System (November 2017)_x000a_Community Care Program - Financial Management (May 2018)_x000a_Community Care Program - Consult Toolbox 1.07 (July 2018)_x000a_Enrollment System Modernization Phase5 (June 2019)_x000a_Caregiver Support Program Expansion (June 2019)_x000a_EHRM- Orthotics  Prosthetics (January/February 2020)_x000a_EHRM SCM-PLO (July/August 2020)"/>
    <x v="604"/>
    <s v="Information for scheduling issues after the patient has been contacted. This includes missed appointments and patient refusals."/>
  </r>
  <r>
    <x v="10"/>
    <s v="Consults contains data including consultation order or request, appointment, results, completion time statistics and reports related to consultations pending resolution; the data is intended to help clinical service staff at the local facilities to track overall quality of service and timeliness as it relates to consultation for care within the facility as well as inter-facility requests for care. Data is used to ensure that veterans and other beneficiaries receive the best possible care in a timely and efficient fashion. The progress of a consultation/procedure request is tracked by administrative and performance management staff and service chiefs from the point of generation through its final resolution. Reporting from this data can assist in identification of bottlenecks in the organization that might need management attention in order to provide medical care to veterans and other beneficiaries in a more efficient manner. _x000a__x000a_Work efforts performed that contributed significant content to the domain:Community Care Program - Care Coordination (July 2016)_x000a_Community Care Program - Consult Toolbox (October 2016)_x000a_Community Care Program - Consult Redesign (January 2017)_x000a_Community Care Program - Community Care Reimbursement System (November 2017)_x000a_Community Care Program - Financial Management (May 2018)_x000a_Community Care Program - Consult Toolbox 1.07 (July 2018)_x000a_Enrollment System Modernization Phase5 (June 2019)_x000a_Caregiver Support Program Expansion (June 2019)_x000a_EHRM- Orthotics  Prosthetics (January/February 2020)_x000a_EHRM SCM-PLO (July/August 2020)"/>
    <x v="605"/>
    <s v="Information about any secondary authorization requests made through community care."/>
  </r>
  <r>
    <x v="10"/>
    <s v="Consults contains data including consultation order or request, appointment, results, completion time statistics and reports related to consultations pending resolution; the data is intended to help clinical service staff at the local facilities to track overall quality of service and timeliness as it relates to consultation for care within the facility as well as inter-facility requests for care. Data is used to ensure that veterans and other beneficiaries receive the best possible care in a timely and efficient fashion. The progress of a consultation/procedure request is tracked by administrative and performance management staff and service chiefs from the point of generation through its final resolution. Reporting from this data can assist in identification of bottlenecks in the organization that might need management attention in order to provide medical care to veterans and other beneficiaries in a more efficient manner. _x000a__x000a_Work efforts performed that contributed significant content to the domain:Community Care Program - Care Coordination (July 2016)_x000a_Community Care Program - Consult Toolbox (October 2016)_x000a_Community Care Program - Consult Redesign (January 2017)_x000a_Community Care Program - Community Care Reimbursement System (November 2017)_x000a_Community Care Program - Financial Management (May 2018)_x000a_Community Care Program - Consult Toolbox 1.07 (July 2018)_x000a_Enrollment System Modernization Phase5 (June 2019)_x000a_Caregiver Support Program Expansion (June 2019)_x000a_EHRM- Orthotics  Prosthetics (January/February 2020)_x000a_EHRM SCM-PLO (July/August 2020)"/>
    <x v="606"/>
    <s v="Documents any significant findings where an update in notation is necessary."/>
  </r>
  <r>
    <x v="10"/>
    <s v="Consults contains data including consultation order or request, appointment, results, completion time statistics and reports related to consultations pending resolution; the data is intended to help clinical service staff at the local facilities to track overall quality of service and timeliness as it relates to consultation for care within the facility as well as inter-facility requests for care. Data is used to ensure that veterans and other beneficiaries receive the best possible care in a timely and efficient fashion. The progress of a consultation/procedure request is tracked by administrative and performance management staff and service chiefs from the point of generation through its final resolution. Reporting from this data can assist in identification of bottlenecks in the organization that might need management attention in order to provide medical care to veterans and other beneficiaries in a more efficient manner. _x000a__x000a_Work efforts performed that contributed significant content to the domain:Community Care Program - Care Coordination (July 2016)_x000a_Community Care Program - Consult Toolbox (October 2016)_x000a_Community Care Program - Consult Redesign (January 2017)_x000a_Community Care Program - Community Care Reimbursement System (November 2017)_x000a_Community Care Program - Financial Management (May 2018)_x000a_Community Care Program - Consult Toolbox 1.07 (July 2018)_x000a_Enrollment System Modernization Phase5 (June 2019)_x000a_Caregiver Support Program Expansion (June 2019)_x000a_EHRM- Orthotics  Prosthetics (January/February 2020)_x000a_EHRM SCM-PLO (July/August 2020)"/>
    <x v="607"/>
    <s v="If the Veteran has a provider they would like to see, that can be recorded here. Use the lookup tool so the correct provider information (including NPI number) can be part of the record. This pulls data from the Department of Health and Human Services database, which is updated daily"/>
  </r>
  <r>
    <x v="10"/>
    <s v="Consults contains data including consultation order or request, appointment, results, completion time statistics and reports related to consultations pending resolution; the data is intended to help clinical service staff at the local facilities to track overall quality of service and timeliness as it relates to consultation for care within the facility as well as inter-facility requests for care. Data is used to ensure that veterans and other beneficiaries receive the best possible care in a timely and efficient fashion. The progress of a consultation/procedure request is tracked by administrative and performance management staff and service chiefs from the point of generation through its final resolution. Reporting from this data can assist in identification of bottlenecks in the organization that might need management attention in order to provide medical care to veterans and other beneficiaries in a more efficient manner. _x000a__x000a_Work efforts performed that contributed significant content to the domain:Community Care Program - Care Coordination (July 2016)_x000a_Community Care Program - Consult Toolbox (October 2016)_x000a_Community Care Program - Consult Redesign (January 2017)_x000a_Community Care Program - Community Care Reimbursement System (November 2017)_x000a_Community Care Program - Financial Management (May 2018)_x000a_Community Care Program - Consult Toolbox 1.07 (July 2018)_x000a_Enrollment System Modernization Phase5 (June 2019)_x000a_Caregiver Support Program Expansion (June 2019)_x000a_EHRM- Orthotics  Prosthetics (January/February 2020)_x000a_EHRM SCM-PLO (July/August 2020)"/>
    <x v="608"/>
    <s v="A prescription description transcribed from a consult for home oxygen."/>
  </r>
  <r>
    <x v="10"/>
    <s v="Consults contains data including consultation order or request, appointment, results, completion time statistics and reports related to consultations pending resolution; the data is intended to help clinical service staff at the local facilities to track overall quality of service and timeliness as it relates to consultation for care within the facility as well as inter-facility requests for care. Data is used to ensure that veterans and other beneficiaries receive the best possible care in a timely and efficient fashion. The progress of a consultation/procedure request is tracked by administrative and performance management staff and service chiefs from the point of generation through its final resolution. Reporting from this data can assist in identification of bottlenecks in the organization that might need management attention in order to provide medical care to veterans and other beneficiaries in a more efficient manner. _x000a__x000a_Work efforts performed that contributed significant content to the domain:Community Care Program - Care Coordination (July 2016)_x000a_Community Care Program - Consult Toolbox (October 2016)_x000a_Community Care Program - Consult Redesign (January 2017)_x000a_Community Care Program - Community Care Reimbursement System (November 2017)_x000a_Community Care Program - Financial Management (May 2018)_x000a_Community Care Program - Consult Toolbox 1.07 (July 2018)_x000a_Enrollment System Modernization Phase5 (June 2019)_x000a_Caregiver Support Program Expansion (June 2019)_x000a_EHRM- Orthotics  Prosthetics (January/February 2020)_x000a_EHRM SCM-PLO (July/August 2020)"/>
    <x v="609"/>
    <s v="The veteran's decision on opting in or out of choice or community care captured as a comment on the consult."/>
  </r>
  <r>
    <x v="10"/>
    <s v="Consults contains data including consultation order or request, appointment, results, completion time statistics and reports related to consultations pending resolution; the data is intended to help clinical service staff at the local facilities to track overall quality of service and timeliness as it relates to consultation for care within the facility as well as inter-facility requests for care. Data is used to ensure that veterans and other beneficiaries receive the best possible care in a timely and efficient fashion. The progress of a consultation/procedure request is tracked by administrative and performance management staff and service chiefs from the point of generation through its final resolution. Reporting from this data can assist in identification of bottlenecks in the organization that might need management attention in order to provide medical care to veterans and other beneficiaries in a more efficient manner. _x000a__x000a_Work efforts performed that contributed significant content to the domain:Community Care Program - Care Coordination (July 2016)_x000a_Community Care Program - Consult Toolbox (October 2016)_x000a_Community Care Program - Consult Redesign (January 2017)_x000a_Community Care Program - Community Care Reimbursement System (November 2017)_x000a_Community Care Program - Financial Management (May 2018)_x000a_Community Care Program - Consult Toolbox 1.07 (July 2018)_x000a_Enrollment System Modernization Phase5 (June 2019)_x000a_Caregiver Support Program Expansion (June 2019)_x000a_EHRM- Orthotics  Prosthetics (January/February 2020)_x000a_EHRM SCM-PLO (July/August 2020)"/>
    <x v="610"/>
    <s v="Information pertaining to or substantiating an approval that must be obtained prior to fulfillment of an ExternalConsultOrder."/>
  </r>
  <r>
    <x v="10"/>
    <s v="Consults contains data including consultation order or request, appointment, results, completion time statistics and reports related to consultations pending resolution; the data is intended to help clinical service staff at the local facilities to track overall quality of service and timeliness as it relates to consultation for care within the facility as well as inter-facility requests for care. Data is used to ensure that veterans and other beneficiaries receive the best possible care in a timely and efficient fashion. The progress of a consultation/procedure request is tracked by administrative and performance management staff and service chiefs from the point of generation through its final resolution. Reporting from this data can assist in identification of bottlenecks in the organization that might need management attention in order to provide medical care to veterans and other beneficiaries in a more efficient manner. _x000a__x000a_Work efforts performed that contributed significant content to the domain:Community Care Program - Care Coordination (July 2016)_x000a_Community Care Program - Consult Toolbox (October 2016)_x000a_Community Care Program - Consult Redesign (January 2017)_x000a_Community Care Program - Community Care Reimbursement System (November 2017)_x000a_Community Care Program - Financial Management (May 2018)_x000a_Community Care Program - Consult Toolbox 1.07 (July 2018)_x000a_Enrollment System Modernization Phase5 (June 2019)_x000a_Caregiver Support Program Expansion (June 2019)_x000a_EHRM- Orthotics  Prosthetics (January/February 2020)_x000a_EHRM SCM-PLO (July/August 2020)"/>
    <x v="611"/>
    <s v="The information captured from the review of a pending referral to community health resources by clinically qualified staff to determine the appropriateness of the referral."/>
  </r>
  <r>
    <x v="10"/>
    <s v="Consults contains data including consultation order or request, appointment, results, completion time statistics and reports related to consultations pending resolution; the data is intended to help clinical service staff at the local facilities to track overall quality of service and timeliness as it relates to consultation for care within the facility as well as inter-facility requests for care. Data is used to ensure that veterans and other beneficiaries receive the best possible care in a timely and efficient fashion. The progress of a consultation/procedure request is tracked by administrative and performance management staff and service chiefs from the point of generation through its final resolution. Reporting from this data can assist in identification of bottlenecks in the organization that might need management attention in order to provide medical care to veterans and other beneficiaries in a more efficient manner. _x000a__x000a_Work efforts performed that contributed significant content to the domain:Community Care Program - Care Coordination (July 2016)_x000a_Community Care Program - Consult Toolbox (October 2016)_x000a_Community Care Program - Consult Redesign (January 2017)_x000a_Community Care Program - Community Care Reimbursement System (November 2017)_x000a_Community Care Program - Financial Management (May 2018)_x000a_Community Care Program - Consult Toolbox 1.07 (July 2018)_x000a_Enrollment System Modernization Phase5 (June 2019)_x000a_Caregiver Support Program Expansion (June 2019)_x000a_EHRM- Orthotics  Prosthetics (January/February 2020)_x000a_EHRM SCM-PLO (July/August 2020)"/>
    <x v="612"/>
    <s v="A comment entered regarding the referral. This will also be captured as a comment for the source consult order."/>
  </r>
  <r>
    <x v="10"/>
    <s v="Consults contains data including consultation order or request, appointment, results, completion time statistics and reports related to consultations pending resolution; the data is intended to help clinical service staff at the local facilities to track overall quality of service and timeliness as it relates to consultation for care within the facility as well as inter-facility requests for care. Data is used to ensure that veterans and other beneficiaries receive the best possible care in a timely and efficient fashion. The progress of a consultation/procedure request is tracked by administrative and performance management staff and service chiefs from the point of generation through its final resolution. Reporting from this data can assist in identification of bottlenecks in the organization that might need management attention in order to provide medical care to veterans and other beneficiaries in a more efficient manner. _x000a__x000a_Work efforts performed that contributed significant content to the domain:Community Care Program - Care Coordination (July 2016)_x000a_Community Care Program - Consult Toolbox (October 2016)_x000a_Community Care Program - Consult Redesign (January 2017)_x000a_Community Care Program - Community Care Reimbursement System (November 2017)_x000a_Community Care Program - Financial Management (May 2018)_x000a_Community Care Program - Consult Toolbox 1.07 (July 2018)_x000a_Enrollment System Modernization Phase5 (June 2019)_x000a_Caregiver Support Program Expansion (June 2019)_x000a_EHRM- Orthotics  Prosthetics (January/February 2020)_x000a_EHRM SCM-PLO (July/August 2020)"/>
    <x v="613"/>
    <s v="Fiscal information identifying an threshold amount for referrals. If the referral estimated cost exceeds the threshold, the referral must be reviewed and cannot be automatically approved by the system."/>
  </r>
  <r>
    <x v="10"/>
    <s v="Consults contains data including consultation order or request, appointment, results, completion time statistics and reports related to consultations pending resolution; the data is intended to help clinical service staff at the local facilities to track overall quality of service and timeliness as it relates to consultation for care within the facility as well as inter-facility requests for care. Data is used to ensure that veterans and other beneficiaries receive the best possible care in a timely and efficient fashion. The progress of a consultation/procedure request is tracked by administrative and performance management staff and service chiefs from the point of generation through its final resolution. Reporting from this data can assist in identification of bottlenecks in the organization that might need management attention in order to provide medical care to veterans and other beneficiaries in a more efficient manner. _x000a__x000a_Work efforts performed that contributed significant content to the domain:Community Care Program - Care Coordination (July 2016)_x000a_Community Care Program - Consult Toolbox (October 2016)_x000a_Community Care Program - Consult Redesign (January 2017)_x000a_Community Care Program - Community Care Reimbursement System (November 2017)_x000a_Community Care Program - Financial Management (May 2018)_x000a_Community Care Program - Consult Toolbox 1.07 (July 2018)_x000a_Enrollment System Modernization Phase5 (June 2019)_x000a_Caregiver Support Program Expansion (June 2019)_x000a_EHRM- Orthotics  Prosthetics (January/February 2020)_x000a_EHRM SCM-PLO (July/August 2020)"/>
    <x v="614"/>
    <s v="An action performed that impacts a Referral."/>
  </r>
  <r>
    <x v="10"/>
    <s v="Consults contains data including consultation order or request, appointment, results, completion time statistics and reports related to consultations pending resolution; the data is intended to help clinical service staff at the local facilities to track overall quality of service and timeliness as it relates to consultation for care within the facility as well as inter-facility requests for care. Data is used to ensure that veterans and other beneficiaries receive the best possible care in a timely and efficient fashion. The progress of a consultation/procedure request is tracked by administrative and performance management staff and service chiefs from the point of generation through its final resolution. Reporting from this data can assist in identification of bottlenecks in the organization that might need management attention in order to provide medical care to veterans and other beneficiaries in a more efficient manner. _x000a__x000a_Work efforts performed that contributed significant content to the domain:Community Care Program - Care Coordination (July 2016)_x000a_Community Care Program - Consult Toolbox (October 2016)_x000a_Community Care Program - Consult Redesign (January 2017)_x000a_Community Care Program - Community Care Reimbursement System (November 2017)_x000a_Community Care Program - Financial Management (May 2018)_x000a_Community Care Program - Consult Toolbox 1.07 (July 2018)_x000a_Enrollment System Modernization Phase5 (June 2019)_x000a_Caregiver Support Program Expansion (June 2019)_x000a_EHRM- Orthotics  Prosthetics (January/February 2020)_x000a_EHRM SCM-PLO (July/August 2020)"/>
    <x v="615"/>
    <s v="An adjustment for the balances of funds associated with a specific referral."/>
  </r>
  <r>
    <x v="10"/>
    <s v="Consults contains data including consultation order or request, appointment, results, completion time statistics and reports related to consultations pending resolution; the data is intended to help clinical service staff at the local facilities to track overall quality of service and timeliness as it relates to consultation for care within the facility as well as inter-facility requests for care. Data is used to ensure that veterans and other beneficiaries receive the best possible care in a timely and efficient fashion. The progress of a consultation/procedure request is tracked by administrative and performance management staff and service chiefs from the point of generation through its final resolution. Reporting from this data can assist in identification of bottlenecks in the organization that might need management attention in order to provide medical care to veterans and other beneficiaries in a more efficient manner. _x000a__x000a_Work efforts performed that contributed significant content to the domain:Community Care Program - Care Coordination (July 2016)_x000a_Community Care Program - Consult Toolbox (October 2016)_x000a_Community Care Program - Consult Redesign (January 2017)_x000a_Community Care Program - Community Care Reimbursement System (November 2017)_x000a_Community Care Program - Financial Management (May 2018)_x000a_Community Care Program - Consult Toolbox 1.07 (July 2018)_x000a_Enrollment System Modernization Phase5 (June 2019)_x000a_Caregiver Support Program Expansion (June 2019)_x000a_EHRM- Orthotics  Prosthetics (January/February 2020)_x000a_EHRM SCM-PLO (July/August 2020)"/>
    <x v="616"/>
    <s v="Information about the estimate cost of a referral."/>
  </r>
  <r>
    <x v="10"/>
    <s v="Consults contains data including consultation order or request, appointment, results, completion time statistics and reports related to consultations pending resolution; the data is intended to help clinical service staff at the local facilities to track overall quality of service and timeliness as it relates to consultation for care within the facility as well as inter-facility requests for care. Data is used to ensure that veterans and other beneficiaries receive the best possible care in a timely and efficient fashion. The progress of a consultation/procedure request is tracked by administrative and performance management staff and service chiefs from the point of generation through its final resolution. Reporting from this data can assist in identification of bottlenecks in the organization that might need management attention in order to provide medical care to veterans and other beneficiaries in a more efficient manner. _x000a__x000a_Work efforts performed that contributed significant content to the domain:Community Care Program - Care Coordination (July 2016)_x000a_Community Care Program - Consult Toolbox (October 2016)_x000a_Community Care Program - Consult Redesign (January 2017)_x000a_Community Care Program - Community Care Reimbursement System (November 2017)_x000a_Community Care Program - Financial Management (May 2018)_x000a_Community Care Program - Consult Toolbox 1.07 (July 2018)_x000a_Enrollment System Modernization Phase5 (June 2019)_x000a_Caregiver Support Program Expansion (June 2019)_x000a_EHRM- Orthotics  Prosthetics (January/February 2020)_x000a_EHRM SCM-PLO (July/August 2020)"/>
    <x v="617"/>
    <s v="A note written about referral."/>
  </r>
  <r>
    <x v="10"/>
    <s v="Consults contains data including consultation order or request, appointment, results, completion time statistics and reports related to consultations pending resolution; the data is intended to help clinical service staff at the local facilities to track overall quality of service and timeliness as it relates to consultation for care within the facility as well as inter-facility requests for care. Data is used to ensure that veterans and other beneficiaries receive the best possible care in a timely and efficient fashion. The progress of a consultation/procedure request is tracked by administrative and performance management staff and service chiefs from the point of generation through its final resolution. Reporting from this data can assist in identification of bottlenecks in the organization that might need management attention in order to provide medical care to veterans and other beneficiaries in a more efficient manner. _x000a__x000a_Work efforts performed that contributed significant content to the domain:Community Care Program - Care Coordination (July 2016)_x000a_Community Care Program - Consult Toolbox (October 2016)_x000a_Community Care Program - Consult Redesign (January 2017)_x000a_Community Care Program - Community Care Reimbursement System (November 2017)_x000a_Community Care Program - Financial Management (May 2018)_x000a_Community Care Program - Consult Toolbox 1.07 (July 2018)_x000a_Enrollment System Modernization Phase5 (June 2019)_x000a_Caregiver Support Program Expansion (June 2019)_x000a_EHRM- Orthotics  Prosthetics (January/February 2020)_x000a_EHRM SCM-PLO (July/August 2020)"/>
    <x v="618"/>
    <s v="A standardized request to approve the referral of a patient to a specific provider and services."/>
  </r>
  <r>
    <x v="10"/>
    <s v="Consults contains data including consultation order or request, appointment, results, completion time statistics and reports related to consultations pending resolution; the data is intended to help clinical service staff at the local facilities to track overall quality of service and timeliness as it relates to consultation for care within the facility as well as inter-facility requests for care. Data is used to ensure that veterans and other beneficiaries receive the best possible care in a timely and efficient fashion. The progress of a consultation/procedure request is tracked by administrative and performance management staff and service chiefs from the point of generation through its final resolution. Reporting from this data can assist in identification of bottlenecks in the organization that might need management attention in order to provide medical care to veterans and other beneficiaries in a more efficient manner. _x000a__x000a_Work efforts performed that contributed significant content to the domain:Community Care Program - Care Coordination (July 2016)_x000a_Community Care Program - Consult Toolbox (October 2016)_x000a_Community Care Program - Consult Redesign (January 2017)_x000a_Community Care Program - Community Care Reimbursement System (November 2017)_x000a_Community Care Program - Financial Management (May 2018)_x000a_Community Care Program - Consult Toolbox 1.07 (July 2018)_x000a_Enrollment System Modernization Phase5 (June 2019)_x000a_Caregiver Support Program Expansion (June 2019)_x000a_EHRM- Orthotics  Prosthetics (January/February 2020)_x000a_EHRM SCM-PLO (July/August 2020)"/>
    <x v="619"/>
    <s v="The denial information for a referral request."/>
  </r>
  <r>
    <x v="10"/>
    <s v="Consults contains data including consultation order or request, appointment, results, completion time statistics and reports related to consultations pending resolution; the data is intended to help clinical service staff at the local facilities to track overall quality of service and timeliness as it relates to consultation for care within the facility as well as inter-facility requests for care. Data is used to ensure that veterans and other beneficiaries receive the best possible care in a timely and efficient fashion. The progress of a consultation/procedure request is tracked by administrative and performance management staff and service chiefs from the point of generation through its final resolution. Reporting from this data can assist in identification of bottlenecks in the organization that might need management attention in order to provide medical care to veterans and other beneficiaries in a more efficient manner. _x000a__x000a_Work efforts performed that contributed significant content to the domain:Community Care Program - Care Coordination (July 2016)_x000a_Community Care Program - Consult Toolbox (October 2016)_x000a_Community Care Program - Consult Redesign (January 2017)_x000a_Community Care Program - Community Care Reimbursement System (November 2017)_x000a_Community Care Program - Financial Management (May 2018)_x000a_Community Care Program - Consult Toolbox 1.07 (July 2018)_x000a_Enrollment System Modernization Phase5 (June 2019)_x000a_Caregiver Support Program Expansion (June 2019)_x000a_EHRM- Orthotics  Prosthetics (January/February 2020)_x000a_EHRM SCM-PLO (July/August 2020)"/>
    <x v="620"/>
    <s v="Information about any secondary authorization requests made through community care."/>
  </r>
  <r>
    <x v="10"/>
    <s v="Consults contains data including consultation order or request, appointment, results, completion time statistics and reports related to consultations pending resolution; the data is intended to help clinical service staff at the local facilities to track overall quality of service and timeliness as it relates to consultation for care within the facility as well as inter-facility requests for care. Data is used to ensure that veterans and other beneficiaries receive the best possible care in a timely and efficient fashion. The progress of a consultation/procedure request is tracked by administrative and performance management staff and service chiefs from the point of generation through its final resolution. Reporting from this data can assist in identification of bottlenecks in the organization that might need management attention in order to provide medical care to veterans and other beneficiaries in a more efficient manner. _x000a__x000a_Work efforts performed that contributed significant content to the domain:Community Care Program - Care Coordination (July 2016)_x000a_Community Care Program - Consult Toolbox (October 2016)_x000a_Community Care Program - Consult Redesign (January 2017)_x000a_Community Care Program - Community Care Reimbursement System (November 2017)_x000a_Community Care Program - Financial Management (May 2018)_x000a_Community Care Program - Consult Toolbox 1.07 (July 2018)_x000a_Enrollment System Modernization Phase5 (June 2019)_x000a_Caregiver Support Program Expansion (June 2019)_x000a_EHRM- Orthotics  Prosthetics (January/February 2020)_x000a_EHRM SCM-PLO (July/August 2020)"/>
    <x v="621"/>
    <s v="A set of constraints placed on use of a specific health care service to  either specifically require prior authorization, describe delegation of authority allowed, or that the services are allowed for billing purposes without being specifically referred or authorized for a patient."/>
  </r>
  <r>
    <x v="10"/>
    <s v="Consults contains data including consultation order or request, appointment, results, completion time statistics and reports related to consultations pending resolution; the data is intended to help clinical service staff at the local facilities to track overall quality of service and timeliness as it relates to consultation for care within the facility as well as inter-facility requests for care. Data is used to ensure that veterans and other beneficiaries receive the best possible care in a timely and efficient fashion. The progress of a consultation/procedure request is tracked by administrative and performance management staff and service chiefs from the point of generation through its final resolution. Reporting from this data can assist in identification of bottlenecks in the organization that might need management attention in order to provide medical care to veterans and other beneficiaries in a more efficient manner. _x000a__x000a_Work efforts performed that contributed significant content to the domain:Community Care Program - Care Coordination (July 2016)_x000a_Community Care Program - Consult Toolbox (October 2016)_x000a_Community Care Program - Consult Redesign (January 2017)_x000a_Community Care Program - Community Care Reimbursement System (November 2017)_x000a_Community Care Program - Financial Management (May 2018)_x000a_Community Care Program - Consult Toolbox 1.07 (July 2018)_x000a_Enrollment System Modernization Phase5 (June 2019)_x000a_Caregiver Support Program Expansion (June 2019)_x000a_EHRM- Orthotics  Prosthetics (January/February 2020)_x000a_EHRM SCM-PLO (July/August 2020)"/>
    <x v="622"/>
    <s v="A note that is attached to the corresponding Consult as a result of Post action, by a PSAS contracting staff member, on a suspense transaction."/>
  </r>
  <r>
    <x v="10"/>
    <s v="Consults contains data including consultation order or request, appointment, results, completion time statistics and reports related to consultations pending resolution; the data is intended to help clinical service staff at the local facilities to track overall quality of service and timeliness as it relates to consultation for care within the facility as well as inter-facility requests for care. Data is used to ensure that veterans and other beneficiaries receive the best possible care in a timely and efficient fashion. The progress of a consultation/procedure request is tracked by administrative and performance management staff and service chiefs from the point of generation through its final resolution. Reporting from this data can assist in identification of bottlenecks in the organization that might need management attention in order to provide medical care to veterans and other beneficiaries in a more efficient manner. _x000a__x000a_Work efforts performed that contributed significant content to the domain:Community Care Program - Care Coordination (July 2016)_x000a_Community Care Program - Consult Toolbox (October 2016)_x000a_Community Care Program - Consult Redesign (January 2017)_x000a_Community Care Program - Community Care Reimbursement System (November 2017)_x000a_Community Care Program - Financial Management (May 2018)_x000a_Community Care Program - Consult Toolbox 1.07 (July 2018)_x000a_Enrollment System Modernization Phase5 (June 2019)_x000a_Caregiver Support Program Expansion (June 2019)_x000a_EHRM- Orthotics  Prosthetics (January/February 2020)_x000a_EHRM SCM-PLO (July/August 2020)"/>
    <x v="623"/>
    <s v="A copy of the cousult record to manage prosthetic work flow, by the PSAS staff member."/>
  </r>
  <r>
    <x v="11"/>
    <s v="Dental contains data made up of diagnostic findings, preventive and treatment activities, and sequenced treatment planning for veteran and other beneficiaries receiving care. Data is used by dentists and other dental employees to diagnose and treat patients. It also includes dental encounter data. That data is used by clinic managers, facility staff and VACO staff to measure productivity and field-level staff for decision support. Operational metrics derived from this data drive performance, clinical outcomes, operational, clinical, and research activities of value to VA and its integrated medical/dental operations. Clinic productivity, variation, efficiency, costs and staffing are analyzed at the national, VISN and site level._x000a__x000a_Work efforts performed that contributed content to the domain:_x000a_EHRM Dentistry (August 2020)"/>
    <x v="624"/>
    <s v="Specific dental alerts that display in the DRM Plus banner that can be associated with a dental patient. These dental alerts can help inform a dental provider's decision and will notify the provider of any pertinent dental information prior to performing care."/>
  </r>
  <r>
    <x v="11"/>
    <s v="Dental contains data made up of diagnostic findings, preventive and treatment activities, and sequenced treatment planning for veteran and other beneficiaries receiving care. Data is used by dentists and other dental employees to diagnose and treat patients. It also includes dental encounter data. That data is used by clinic managers, facility staff and VACO staff to measure productivity and field-level staff for decision support. Operational metrics derived from this data drive performance, clinical outcomes, operational, clinical, and research activities of value to VA and its integrated medical/dental operations. Clinic productivity, variation, efficiency, costs and staffing are analyzed at the national, VISN and site level._x000a__x000a_Work efforts performed that contributed content to the domain:_x000a_EHRM Dentistry (August 2020)"/>
    <x v="625"/>
    <s v="A graphical tool used for organizing important information about a patient's teeth and gums. This includes all dental completed care information for each tooth and non-tooth entry."/>
  </r>
  <r>
    <x v="11"/>
    <s v="Dental contains data made up of diagnostic findings, preventive and treatment activities, and sequenced treatment planning for veteran and other beneficiaries receiving care. Data is used by dentists and other dental employees to diagnose and treat patients. It also includes dental encounter data. That data is used by clinic managers, facility staff and VACO staff to measure productivity and field-level staff for decision support. Operational metrics derived from this data drive performance, clinical outcomes, operational, clinical, and research activities of value to VA and its integrated medical/dental operations. Clinic productivity, variation, efficiency, costs and staffing are analyzed at the national, VISN and site level._x000a__x000a_Work efforts performed that contributed content to the domain:_x000a_EHRM Dentistry (August 2020)"/>
    <x v="626"/>
    <s v="A dental complaint presented by the patient during a visit."/>
  </r>
  <r>
    <x v="11"/>
    <s v="Dental contains data made up of diagnostic findings, preventive and treatment activities, and sequenced treatment planning for veteran and other beneficiaries receiving care. Data is used by dentists and other dental employees to diagnose and treat patients. It also includes dental encounter data. That data is used by clinic managers, facility staff and VACO staff to measure productivity and field-level staff for decision support. Operational metrics derived from this data drive performance, clinical outcomes, operational, clinical, and research activities of value to VA and its integrated medical/dental operations. Clinic productivity, variation, efficiency, costs and staffing are analyzed at the national, VISN and site level._x000a__x000a_Work efforts performed that contributed content to the domain:_x000a_EHRM Dentistry (August 2020)"/>
    <x v="627"/>
    <s v="Clinical observations, assessments or judgment that include both normal and abnormal clinical states as they pertain to dentistry. These findings include the Head and Neck findings, Occlusal findings, Parafunctional Habits, and Temporomandibular Joint findings."/>
  </r>
  <r>
    <x v="11"/>
    <s v="Dental contains data made up of diagnostic findings, preventive and treatment activities, and sequenced treatment planning for veteran and other beneficiaries receiving care. Data is used by dentists and other dental employees to diagnose and treat patients. It also includes dental encounter data. That data is used by clinic managers, facility staff and VACO staff to measure productivity and field-level staff for decision support. Operational metrics derived from this data drive performance, clinical outcomes, operational, clinical, and research activities of value to VA and its integrated medical/dental operations. Clinic productivity, variation, efficiency, costs and staffing are analyzed at the national, VISN and site level._x000a__x000a_Work efforts performed that contributed content to the domain:_x000a_EHRM Dentistry (August 2020)"/>
    <x v="628"/>
    <s v="The dental disposition is the destination of a patient after the dental treatment is performed."/>
  </r>
  <r>
    <x v="11"/>
    <s v="Dental contains data made up of diagnostic findings, preventive and treatment activities, and sequenced treatment planning for veteran and other beneficiaries receiving care. Data is used by dentists and other dental employees to diagnose and treat patients. It also includes dental encounter data. That data is used by clinic managers, facility staff and VACO staff to measure productivity and field-level staff for decision support. Operational metrics derived from this data drive performance, clinical outcomes, operational, clinical, and research activities of value to VA and its integrated medical/dental operations. Clinic productivity, variation, efficiency, costs and staffing are analyzed at the national, VISN and site level._x000a__x000a_Work efforts performed that contributed content to the domain:_x000a_EHRM Dentistry (August 2020)"/>
    <x v="629"/>
    <s v="A dental lab case is a collection of all lab work performed with their instructions, the provider who performed the lab work, laboratories they were sent to, and dates of lab appointments for a patient."/>
  </r>
  <r>
    <x v="11"/>
    <s v="Dental contains data made up of diagnostic findings, preventive and treatment activities, and sequenced treatment planning for veteran and other beneficiaries receiving care. Data is used by dentists and other dental employees to diagnose and treat patients. It also includes dental encounter data. That data is used by clinic managers, facility staff and VACO staff to measure productivity and field-level staff for decision support. Operational metrics derived from this data drive performance, clinical outcomes, operational, clinical, and research activities of value to VA and its integrated medical/dental operations. Clinic productivity, variation, efficiency, costs and staffing are analyzed at the national, VISN and site level._x000a__x000a_Work efforts performed that contributed content to the domain:_x000a_EHRM Dentistry (August 2020)"/>
    <x v="630"/>
    <s v="The laboratory procedure associated with a dental lab case."/>
  </r>
  <r>
    <x v="11"/>
    <s v="Dental contains data made up of diagnostic findings, preventive and treatment activities, and sequenced treatment planning for veteran and other beneficiaries receiving care. Data is used by dentists and other dental employees to diagnose and treat patients. It also includes dental encounter data. That data is used by clinic managers, facility staff and VACO staff to measure productivity and field-level staff for decision support. Operational metrics derived from this data drive performance, clinical outcomes, operational, clinical, and research activities of value to VA and its integrated medical/dental operations. Clinic productivity, variation, efficiency, costs and staffing are analyzed at the national, VISN and site level._x000a__x000a_Work efforts performed that contributed content to the domain:_x000a_EHRM Dentistry (August 2020)"/>
    <x v="631"/>
    <s v="Information captured during a dental exam about a patient's past medical dental history and current medications. Allows importing of the patient's active problem list, medications, and allergies from the patient's electronic health record as well as any dental alerts associated with their dental record."/>
  </r>
  <r>
    <x v="11"/>
    <s v="Dental contains data made up of diagnostic findings, preventive and treatment activities, and sequenced treatment planning for veteran and other beneficiaries receiving care. Data is used by dentists and other dental employees to diagnose and treat patients. It also includes dental encounter data. That data is used by clinic managers, facility staff and VACO staff to measure productivity and field-level staff for decision support. Operational metrics derived from this data drive performance, clinical outcomes, operational, clinical, and research activities of value to VA and its integrated medical/dental operations. Clinic productivity, variation, efficiency, costs and staffing are analyzed at the national, VISN and site level._x000a__x000a_Work efforts performed that contributed content to the domain:_x000a_EHRM Dentistry (August 2020)"/>
    <x v="632"/>
    <s v="Patient information pertinent to the Dental Service."/>
  </r>
  <r>
    <x v="11"/>
    <s v="Dental contains data made up of diagnostic findings, preventive and treatment activities, and sequenced treatment planning for veteran and other beneficiaries receiving care. Data is used by dentists and other dental employees to diagnose and treat patients. It also includes dental encounter data. That data is used by clinic managers, facility staff and VACO staff to measure productivity and field-level staff for decision support. Operational metrics derived from this data drive performance, clinical outcomes, operational, clinical, and research activities of value to VA and its integrated medical/dental operations. Clinic productivity, variation, efficiency, costs and staffing are analyzed at the national, VISN and site level._x000a__x000a_Work efforts performed that contributed content to the domain:_x000a_EHRM Dentistry (August 2020)"/>
    <x v="633"/>
    <s v="The clinical findings ascertained when reviewing dental radiographs. In general, findings in dental radiographs are classified as radiolucent, radiopaque or mixed density, depending on their appearance when compared to the adjacent bone."/>
  </r>
  <r>
    <x v="11"/>
    <s v="Dental contains data made up of diagnostic findings, preventive and treatment activities, and sequenced treatment planning for veteran and other beneficiaries receiving care. Data is used by dentists and other dental employees to diagnose and treat patients. It also includes dental encounter data. That data is used by clinic managers, facility staff and VACO staff to measure productivity and field-level staff for decision support. Operational metrics derived from this data drive performance, clinical outcomes, operational, clinical, and research activities of value to VA and its integrated medical/dental operations. Clinic productivity, variation, efficiency, costs and staffing are analyzed at the national, VISN and site level._x000a__x000a_Work efforts performed that contributed content to the domain:_x000a_EHRM Dentistry (August 2020)"/>
    <x v="634"/>
    <s v="The dental record captures elements from any dental examinations conducted on the patient in the past. Elements include chief complaint, vitals, past medical history and medications, social history, head and neck findings, radiographic findings, diagnostic findings, periodontal assessments, parafunctional habits, temporomandibular joint treatment findings, occlusal findings, salivary flow, removable prostheses, assessment/plan, patient education, and dispositions."/>
  </r>
  <r>
    <x v="11"/>
    <s v="Dental contains data made up of diagnostic findings, preventive and treatment activities, and sequenced treatment planning for veteran and other beneficiaries receiving care. Data is used by dentists and other dental employees to diagnose and treat patients. It also includes dental encounter data. That data is used by clinic managers, facility staff and VACO staff to measure productivity and field-level staff for decision support. Operational metrics derived from this data drive performance, clinical outcomes, operational, clinical, and research activities of value to VA and its integrated medical/dental operations. Clinic productivity, variation, efficiency, costs and staffing are analyzed at the national, VISN and site level._x000a__x000a_Work efforts performed that contributed content to the domain:_x000a_EHRM Dentistry (August 2020)"/>
    <x v="635"/>
    <s v="The head and neck findings is an examination of the extraoral and intraoral soft tissue and structure of the head and neck to identify if there are abnormalities. This includes an assessment of asymmetries of the head and neck, lymph node examination through palpation, intraoral soft tissue examination to ensure it is within normal limits, and a evaluation of the patient's lips, buccal mucosa, vestibular mucosa, hard and soft palate, oropharynx and fauces, tongue, floor of mouth, and gingiva and alveolar mucosa. Additional details including the type of abnormality, size, color, location, surface texture, and consistency are captured."/>
  </r>
  <r>
    <x v="11"/>
    <s v="Dental contains data made up of diagnostic findings, preventive and treatment activities, and sequenced treatment planning for veteran and other beneficiaries receiving care. Data is used by dentists and other dental employees to diagnose and treat patients. It also includes dental encounter data. That data is used by clinic managers, facility staff and VACO staff to measure productivity and field-level staff for decision support. Operational metrics derived from this data drive performance, clinical outcomes, operational, clinical, and research activities of value to VA and its integrated medical/dental operations. Clinic productivity, variation, efficiency, costs and staffing are analyzed at the national, VISN and site level._x000a__x000a_Work efforts performed that contributed content to the domain:_x000a_EHRM Dentistry (August 2020)"/>
    <x v="636"/>
    <s v="Occlusal findings captures details from the contact between teeth. It is the relationship between the maxillary (upper) and mandibular (lower) teeth when the approach each other, as occurs during chewing or at rest."/>
  </r>
  <r>
    <x v="11"/>
    <s v="Dental contains data made up of diagnostic findings, preventive and treatment activities, and sequenced treatment planning for veteran and other beneficiaries receiving care. Data is used by dentists and other dental employees to diagnose and treat patients. It also includes dental encounter data. That data is used by clinic managers, facility staff and VACO staff to measure productivity and field-level staff for decision support. Operational metrics derived from this data drive performance, clinical outcomes, operational, clinical, and research activities of value to VA and its integrated medical/dental operations. Clinic productivity, variation, efficiency, costs and staffing are analyzed at the national, VISN and site level._x000a__x000a_Work efforts performed that contributed content to the domain:_x000a_EHRM Dentistry (August 2020)"/>
    <x v="637"/>
    <s v="The oral health assessment includes an evaluation of a dental patient's oral hygiene, xerostomia, plaque, and caries risk. "/>
  </r>
  <r>
    <x v="11"/>
    <s v="Dental contains data made up of diagnostic findings, preventive and treatment activities, and sequenced treatment planning for veteran and other beneficiaries receiving care. Data is used by dentists and other dental employees to diagnose and treat patients. It also includes dental encounter data. That data is used by clinic managers, facility staff and VACO staff to measure productivity and field-level staff for decision support. Operational metrics derived from this data drive performance, clinical outcomes, operational, clinical, and research activities of value to VA and its integrated medical/dental operations. Clinic productivity, variation, efficiency, costs and staffing are analyzed at the national, VISN and site level._x000a__x000a_Work efforts performed that contributed content to the domain:_x000a_EHRM Dentistry (August 2020)"/>
    <x v="638"/>
    <s v="A parafunctional habit is the habitual exercise of a body part in a way that is other than the most common use of that body part. In dentistry, it refers to the parafunctional uses of the mouth, tongue, and jaw."/>
  </r>
  <r>
    <x v="11"/>
    <s v="Dental contains data made up of diagnostic findings, preventive and treatment activities, and sequenced treatment planning for veteran and other beneficiaries receiving care. Data is used by dentists and other dental employees to diagnose and treat patients. It also includes dental encounter data. That data is used by clinic managers, facility staff and VACO staff to measure productivity and field-level staff for decision support. Operational metrics derived from this data drive performance, clinical outcomes, operational, clinical, and research activities of value to VA and its integrated medical/dental operations. Clinic productivity, variation, efficiency, costs and staffing are analyzed at the national, VISN and site level._x000a__x000a_Work efforts performed that contributed content to the domain:_x000a_EHRM Dentistry (August 2020)"/>
    <x v="639"/>
    <s v="A chart utilized by a dental care provider to write and record gingival and overall oral conditions relating to oral and periodontal health and disease. Perio charting evaluates tooth mobility, furcation involvement, gingival margin, probing depth, bleeding, and loss of attachment."/>
  </r>
  <r>
    <x v="11"/>
    <s v="Dental contains data made up of diagnostic findings, preventive and treatment activities, and sequenced treatment planning for veteran and other beneficiaries receiving care. Data is used by dentists and other dental employees to diagnose and treat patients. It also includes dental encounter data. That data is used by clinic managers, facility staff and VACO staff to measure productivity and field-level staff for decision support. Operational metrics derived from this data drive performance, clinical outcomes, operational, clinical, and research activities of value to VA and its integrated medical/dental operations. Clinic productivity, variation, efficiency, costs and staffing are analyzed at the national, VISN and site level._x000a__x000a_Work efforts performed that contributed content to the domain:_x000a_EHRM Dentistry (August 2020)"/>
    <x v="640"/>
    <s v="A periodontal assessment involves determining the periodontal status of a tooth by assessing the loss of attachment (probing depths, recession, MGI), bleeding, furcation involvement, teeth mobility, and bone level and gum appearance."/>
  </r>
  <r>
    <x v="11"/>
    <s v="Dental contains data made up of diagnostic findings, preventive and treatment activities, and sequenced treatment planning for veteran and other beneficiaries receiving care. Data is used by dentists and other dental employees to diagnose and treat patients. It also includes dental encounter data. That data is used by clinic managers, facility staff and VACO staff to measure productivity and field-level staff for decision support. Operational metrics derived from this data drive performance, clinical outcomes, operational, clinical, and research activities of value to VA and its integrated medical/dental operations. Clinic productivity, variation, efficiency, costs and staffing are analyzed at the national, VISN and site level._x000a__x000a_Work efforts performed that contributed content to the domain:_x000a_EHRM Dentistry (August 2020)"/>
    <x v="641"/>
    <s v="Removable dental prostheses are dental restorations that can be removed by the patient when using it is not necessary. Dentures are the most common removable dental prosthesis."/>
  </r>
  <r>
    <x v="11"/>
    <s v="Dental contains data made up of diagnostic findings, preventive and treatment activities, and sequenced treatment planning for veteran and other beneficiaries receiving care. Data is used by dentists and other dental employees to diagnose and treat patients. It also includes dental encounter data. That data is used by clinic managers, facility staff and VACO staff to measure productivity and field-level staff for decision support. Operational metrics derived from this data drive performance, clinical outcomes, operational, clinical, and research activities of value to VA and its integrated medical/dental operations. Clinic productivity, variation, efficiency, costs and staffing are analyzed at the national, VISN and site level._x000a__x000a_Work efforts performed that contributed content to the domain:_x000a_EHRM Dentistry (August 2020)"/>
    <x v="642"/>
    <s v="Testing salivary flow is to measure the unstimulated flow of saliva into a measuring cup. Salivary gland hypofunction is defined as any objectively demonstrable reduction in whole and/or individual gland flow rates. "/>
  </r>
  <r>
    <x v="11"/>
    <s v="Dental contains data made up of diagnostic findings, preventive and treatment activities, and sequenced treatment planning for veteran and other beneficiaries receiving care. Data is used by dentists and other dental employees to diagnose and treat patients. It also includes dental encounter data. That data is used by clinic managers, facility staff and VACO staff to measure productivity and field-level staff for decision support. Operational metrics derived from this data drive performance, clinical outcomes, operational, clinical, and research activities of value to VA and its integrated medical/dental operations. Clinic productivity, variation, efficiency, costs and staffing are analyzed at the national, VISN and site level._x000a__x000a_Work efforts performed that contributed content to the domain:_x000a_EHRM Dentistry (August 2020)"/>
    <x v="643"/>
    <s v="The temporomandibular joints (TMJ) are the two joints connecting the jawbone to the skull. It is a bilateral synovial articulation between the temporal bone of the skull above the mandible below. These findings indicate any TMJ dysfunctions that may result in pain to the dental patient."/>
  </r>
  <r>
    <x v="11"/>
    <s v="Dental contains data made up of diagnostic findings, preventive and treatment activities, and sequenced treatment planning for veteran and other beneficiaries receiving care. Data is used by dentists and other dental employees to diagnose and treat patients. It also includes dental encounter data. That data is used by clinic managers, facility staff and VACO staff to measure productivity and field-level staff for decision support. Operational metrics derived from this data drive performance, clinical outcomes, operational, clinical, and research activities of value to VA and its integrated medical/dental operations. Clinic productivity, variation, efficiency, costs and staffing are analyzed at the national, VISN and site level._x000a__x000a_Work efforts performed that contributed content to the domain:_x000a_EHRM Dentistry (August 2020)"/>
    <x v="644"/>
    <s v="A tooth is a hard, calcified structure found in the jaw of a human and used to break down food. "/>
  </r>
  <r>
    <x v="12"/>
    <s v="Encounter contains data consisting of examinations, problems treated at encounter, procedures performed, immunizations, skin tests and patient education, as well as other clinically significant data such as electronic prompts for follow-up interventions and risk assessments. This data is the primary means of collecting data for the services provided to our veteran population. The data documents information about each ambulatory care encounter/service provided in order to enhance patient care, manage health care resources, and to make data available for billing, workload and cost care reporting, and research. Also included is the appointment information including healthcare providers, purpose of visit, and procedure and diagnostic codes related to the treatment received during the encounter. This domain includes relevant patient data for use during the appointment such as demographics, allergies, health maintenance reminders, and problems. The data documents patient encounters and related information and/or occasions of service data including encounter data from associated domains such as Laboratory Service, Radiology and Nuclear Medicine, and Healthcare Documentation. The encounter data is displayed in reports for coders and/or utilization review staff to review the patient visit information and change incorrect ICD-9-CM or CPT codes and SC/NSC designation so they can be billed appropriately. The data is useful for local reports for operational use as well as VISN and National reporting for measurement of performance as it relates to timeliness of encounter completion._x000a__x000a_Work efforts performed that contributed content to the domain:_x000a_VistA Clinical Data Fields Analysis - NSR 20140901 (February 2015)_x000a_CBO Authoritative Health Services (AHS) (April 2016)_x000a_EHRM- Eye Care and Orthotics  Prosthetics (January/February 2020)"/>
    <x v="645"/>
    <s v="Benefit pricing is this pricing information for an orderable item based on a specific eligibility benefit."/>
  </r>
  <r>
    <x v="12"/>
    <s v="Encounter contains data consisting of examinations, problems treated at encounter, procedures performed, immunizations, skin tests and patient education, as well as other clinically significant data such as electronic prompts for follow-up interventions and risk assessments. This data is the primary means of collecting data for the services provided to our veteran population. The data documents information about each ambulatory care encounter/service provided in order to enhance patient care, manage health care resources, and to make data available for billing, workload and cost care reporting, and research. Also included is the appointment information including healthcare providers, purpose of visit, and procedure and diagnostic codes related to the treatment received during the encounter. This domain includes relevant patient data for use during the appointment such as demographics, allergies, health maintenance reminders, and problems. The data documents patient encounters and related information and/or occasions of service data including encounter data from associated domains such as Laboratory Service, Radiology and Nuclear Medicine, and Healthcare Documentation. The encounter data is displayed in reports for coders and/or utilization review staff to review the patient visit information and change incorrect ICD-9-CM or CPT codes and SC/NSC designation so they can be billed appropriately. The data is useful for local reports for operational use as well as VISN and National reporting for measurement of performance as it relates to timeliness of encounter completion._x000a__x000a_Work efforts performed that contributed content to the domain:_x000a_VistA Clinical Data Fields Analysis - NSR 20140901 (February 2015)_x000a_CBO Authoritative Health Services (AHS) (April 2016)_x000a_EHRM- Eye Care and Orthotics  Prosthetics (January/February 2020)"/>
    <x v="646"/>
    <s v="This is a diagnosis attributed to a patient based on the interpretation of clinical observation(s)."/>
  </r>
  <r>
    <x v="12"/>
    <s v="Encounter contains data consisting of examinations, problems treated at encounter, procedures performed, immunizations, skin tests and patient education, as well as other clinically significant data such as electronic prompts for follow-up interventions and risk assessments. This data is the primary means of collecting data for the services provided to our veteran population. The data documents information about each ambulatory care encounter/service provided in order to enhance patient care, manage health care resources, and to make data available for billing, workload and cost care reporting, and research. Also included is the appointment information including healthcare providers, purpose of visit, and procedure and diagnostic codes related to the treatment received during the encounter. This domain includes relevant patient data for use during the appointment such as demographics, allergies, health maintenance reminders, and problems. The data documents patient encounters and related information and/or occasions of service data including encounter data from associated domains such as Laboratory Service, Radiology and Nuclear Medicine, and Healthcare Documentation. The encounter data is displayed in reports for coders and/or utilization review staff to review the patient visit information and change incorrect ICD-9-CM or CPT codes and SC/NSC designation so they can be billed appropriately. The data is useful for local reports for operational use as well as VISN and National reporting for measurement of performance as it relates to timeliness of encounter completion._x000a__x000a_Work efforts performed that contributed content to the domain:_x000a_VistA Clinical Data Fields Analysis - NSR 20140901 (February 2015)_x000a_CBO Authoritative Health Services (AHS) (April 2016)_x000a_EHRM- Eye Care and Orthotics  Prosthetics (January/February 2020)"/>
    <x v="647"/>
    <s v="An event pertaining to performing direct patient care."/>
  </r>
  <r>
    <x v="12"/>
    <s v="Encounter contains data consisting of examinations, problems treated at encounter, procedures performed, immunizations, skin tests and patient education, as well as other clinically significant data such as electronic prompts for follow-up interventions and risk assessments. This data is the primary means of collecting data for the services provided to our veteran population. The data documents information about each ambulatory care encounter/service provided in order to enhance patient care, manage health care resources, and to make data available for billing, workload and cost care reporting, and research. Also included is the appointment information including healthcare providers, purpose of visit, and procedure and diagnostic codes related to the treatment received during the encounter. This domain includes relevant patient data for use during the appointment such as demographics, allergies, health maintenance reminders, and problems. The data documents patient encounters and related information and/or occasions of service data including encounter data from associated domains such as Laboratory Service, Radiology and Nuclear Medicine, and Healthcare Documentation. The encounter data is displayed in reports for coders and/or utilization review staff to review the patient visit information and change incorrect ICD-9-CM or CPT codes and SC/NSC designation so they can be billed appropriately. The data is useful for local reports for operational use as well as VISN and National reporting for measurement of performance as it relates to timeliness of encounter completion._x000a__x000a_Work efforts performed that contributed content to the domain:_x000a_VistA Clinical Data Fields Analysis - NSR 20140901 (February 2015)_x000a_CBO Authoritative Health Services (AHS) (April 2016)_x000a_EHRM- Eye Care and Orthotics  Prosthetics (January/February 2020)"/>
    <x v="648"/>
    <s v="A documented relationship between pieces of clinical information."/>
  </r>
  <r>
    <x v="12"/>
    <s v="Encounter contains data consisting of examinations, problems treated at encounter, procedures performed, immunizations, skin tests and patient education, as well as other clinically significant data such as electronic prompts for follow-up interventions and risk assessments. This data is the primary means of collecting data for the services provided to our veteran population. The data documents information about each ambulatory care encounter/service provided in order to enhance patient care, manage health care resources, and to make data available for billing, workload and cost care reporting, and research. Also included is the appointment information including healthcare providers, purpose of visit, and procedure and diagnostic codes related to the treatment received during the encounter. This domain includes relevant patient data for use during the appointment such as demographics, allergies, health maintenance reminders, and problems. The data documents patient encounters and related information and/or occasions of service data including encounter data from associated domains such as Laboratory Service, Radiology and Nuclear Medicine, and Healthcare Documentation. The encounter data is displayed in reports for coders and/or utilization review staff to review the patient visit information and change incorrect ICD-9-CM or CPT codes and SC/NSC designation so they can be billed appropriately. The data is useful for local reports for operational use as well as VISN and National reporting for measurement of performance as it relates to timeliness of encounter completion._x000a__x000a_Work efforts performed that contributed content to the domain:_x000a_VistA Clinical Data Fields Analysis - NSR 20140901 (February 2015)_x000a_CBO Authoritative Health Services (AHS) (April 2016)_x000a_EHRM- Eye Care and Orthotics  Prosthetics (January/February 2020)"/>
    <x v="649"/>
    <s v="The evaluation by a qualified health care provider of one or more clinical observations to state the significance of those observations."/>
  </r>
  <r>
    <x v="12"/>
    <s v="Encounter contains data consisting of examinations, problems treated at encounter, procedures performed, immunizations, skin tests and patient education, as well as other clinically significant data such as electronic prompts for follow-up interventions and risk assessments. This data is the primary means of collecting data for the services provided to our veteran population. The data documents information about each ambulatory care encounter/service provided in order to enhance patient care, manage health care resources, and to make data available for billing, workload and cost care reporting, and research. Also included is the appointment information including healthcare providers, purpose of visit, and procedure and diagnostic codes related to the treatment received during the encounter. This domain includes relevant patient data for use during the appointment such as demographics, allergies, health maintenance reminders, and problems. The data documents patient encounters and related information and/or occasions of service data including encounter data from associated domains such as Laboratory Service, Radiology and Nuclear Medicine, and Healthcare Documentation. The encounter data is displayed in reports for coders and/or utilization review staff to review the patient visit information and change incorrect ICD-9-CM or CPT codes and SC/NSC designation so they can be billed appropriately. The data is useful for local reports for operational use as well as VISN and National reporting for measurement of performance as it relates to timeliness of encounter completion._x000a__x000a_Work efforts performed that contributed content to the domain:_x000a_VistA Clinical Data Fields Analysis - NSR 20140901 (February 2015)_x000a_CBO Authoritative Health Services (AHS) (April 2016)_x000a_EHRM- Eye Care and Orthotics  Prosthetics (January/February 2020)"/>
    <x v="650"/>
    <s v="This is information collected as part of a clinical event for a patient. These observations may include vital signs, pain assessments, visual observations, or other information."/>
  </r>
  <r>
    <x v="12"/>
    <s v="Encounter contains data consisting of examinations, problems treated at encounter, procedures performed, immunizations, skin tests and patient education, as well as other clinically significant data such as electronic prompts for follow-up interventions and risk assessments. This data is the primary means of collecting data for the services provided to our veteran population. The data documents information about each ambulatory care encounter/service provided in order to enhance patient care, manage health care resources, and to make data available for billing, workload and cost care reporting, and research. Also included is the appointment information including healthcare providers, purpose of visit, and procedure and diagnostic codes related to the treatment received during the encounter. This domain includes relevant patient data for use during the appointment such as demographics, allergies, health maintenance reminders, and problems. The data documents patient encounters and related information and/or occasions of service data including encounter data from associated domains such as Laboratory Service, Radiology and Nuclear Medicine, and Healthcare Documentation. The encounter data is displayed in reports for coders and/or utilization review staff to review the patient visit information and change incorrect ICD-9-CM or CPT codes and SC/NSC designation so they can be billed appropriately. The data is useful for local reports for operational use as well as VISN and National reporting for measurement of performance as it relates to timeliness of encounter completion._x000a__x000a_Work efforts performed that contributed content to the domain:_x000a_VistA Clinical Data Fields Analysis - NSR 20140901 (February 2015)_x000a_CBO Authoritative Health Services (AHS) (April 2016)_x000a_EHRM- Eye Care and Orthotics  Prosthetics (January/February 2020)"/>
    <x v="651"/>
    <s v="A determination of a need for follow-up action regarding a Clinical Observation, or the lack thereof."/>
  </r>
  <r>
    <x v="12"/>
    <s v="Encounter contains data consisting of examinations, problems treated at encounter, procedures performed, immunizations, skin tests and patient education, as well as other clinically significant data such as electronic prompts for follow-up interventions and risk assessments. This data is the primary means of collecting data for the services provided to our veteran population. The data documents information about each ambulatory care encounter/service provided in order to enhance patient care, manage health care resources, and to make data available for billing, workload and cost care reporting, and research. Also included is the appointment information including healthcare providers, purpose of visit, and procedure and diagnostic codes related to the treatment received during the encounter. This domain includes relevant patient data for use during the appointment such as demographics, allergies, health maintenance reminders, and problems. The data documents patient encounters and related information and/or occasions of service data including encounter data from associated domains such as Laboratory Service, Radiology and Nuclear Medicine, and Healthcare Documentation. The encounter data is displayed in reports for coders and/or utilization review staff to review the patient visit information and change incorrect ICD-9-CM or CPT codes and SC/NSC designation so they can be billed appropriately. The data is useful for local reports for operational use as well as VISN and National reporting for measurement of performance as it relates to timeliness of encounter completion._x000a__x000a_Work efforts performed that contributed content to the domain:_x000a_VistA Clinical Data Fields Analysis - NSR 20140901 (February 2015)_x000a_CBO Authoritative Health Services (AHS) (April 2016)_x000a_EHRM- Eye Care and Orthotics  Prosthetics (January/February 2020)"/>
    <x v="652"/>
    <s v="A Clinical Procedure Report containing the relevant information regarding an Echocardiography event for a patient."/>
  </r>
  <r>
    <x v="12"/>
    <s v="Encounter contains data consisting of examinations, problems treated at encounter, procedures performed, immunizations, skin tests and patient education, as well as other clinically significant data such as electronic prompts for follow-up interventions and risk assessments. This data is the primary means of collecting data for the services provided to our veteran population. The data documents information about each ambulatory care encounter/service provided in order to enhance patient care, manage health care resources, and to make data available for billing, workload and cost care reporting, and research. Also included is the appointment information including healthcare providers, purpose of visit, and procedure and diagnostic codes related to the treatment received during the encounter. This domain includes relevant patient data for use during the appointment such as demographics, allergies, health maintenance reminders, and problems. The data documents patient encounters and related information and/or occasions of service data including encounter data from associated domains such as Laboratory Service, Radiology and Nuclear Medicine, and Healthcare Documentation. The encounter data is displayed in reports for coders and/or utilization review staff to review the patient visit information and change incorrect ICD-9-CM or CPT codes and SC/NSC designation so they can be billed appropriately. The data is useful for local reports for operational use as well as VISN and National reporting for measurement of performance as it relates to timeliness of encounter completion._x000a__x000a_Work efforts performed that contributed content to the domain:_x000a_VistA Clinical Data Fields Analysis - NSR 20140901 (February 2015)_x000a_CBO Authoritative Health Services (AHS) (April 2016)_x000a_EHRM- Eye Care and Orthotics  Prosthetics (January/February 2020)"/>
    <x v="653"/>
    <s v="A health care activity or item performed or rendered to the patient as part of the encounter."/>
  </r>
  <r>
    <x v="12"/>
    <s v="Encounter contains data consisting of examinations, problems treated at encounter, procedures performed, immunizations, skin tests and patient education, as well as other clinically significant data such as electronic prompts for follow-up interventions and risk assessments. This data is the primary means of collecting data for the services provided to our veteran population. The data documents information about each ambulatory care encounter/service provided in order to enhance patient care, manage health care resources, and to make data available for billing, workload and cost care reporting, and research. Also included is the appointment information including healthcare providers, purpose of visit, and procedure and diagnostic codes related to the treatment received during the encounter. This domain includes relevant patient data for use during the appointment such as demographics, allergies, health maintenance reminders, and problems. The data documents patient encounters and related information and/or occasions of service data including encounter data from associated domains such as Laboratory Service, Radiology and Nuclear Medicine, and Healthcare Documentation. The encounter data is displayed in reports for coders and/or utilization review staff to review the patient visit information and change incorrect ICD-9-CM or CPT codes and SC/NSC designation so they can be billed appropriately. The data is useful for local reports for operational use as well as VISN and National reporting for measurement of performance as it relates to timeliness of encounter completion._x000a__x000a_Work efforts performed that contributed content to the domain:_x000a_VistA Clinical Data Fields Analysis - NSR 20140901 (February 2015)_x000a_CBO Authoritative Health Services (AHS) (April 2016)_x000a_EHRM- Eye Care and Orthotics  Prosthetics (January/February 2020)"/>
    <x v="654"/>
    <s v="A provider involved in a patient encounter."/>
  </r>
  <r>
    <x v="12"/>
    <s v="Encounter contains data consisting of examinations, problems treated at encounter, procedures performed, immunizations, skin tests and patient education, as well as other clinically significant data such as electronic prompts for follow-up interventions and risk assessments. This data is the primary means of collecting data for the services provided to our veteran population. The data documents information about each ambulatory care encounter/service provided in order to enhance patient care, manage health care resources, and to make data available for billing, workload and cost care reporting, and research. Also included is the appointment information including healthcare providers, purpose of visit, and procedure and diagnostic codes related to the treatment received during the encounter. This domain includes relevant patient data for use during the appointment such as demographics, allergies, health maintenance reminders, and problems. The data documents patient encounters and related information and/or occasions of service data including encounter data from associated domains such as Laboratory Service, Radiology and Nuclear Medicine, and Healthcare Documentation. The encounter data is displayed in reports for coders and/or utilization review staff to review the patient visit information and change incorrect ICD-9-CM or CPT codes and SC/NSC designation so they can be billed appropriately. The data is useful for local reports for operational use as well as VISN and National reporting for measurement of performance as it relates to timeliness of encounter completion._x000a__x000a_Work efforts performed that contributed content to the domain:_x000a_VistA Clinical Data Fields Analysis - NSR 20140901 (February 2015)_x000a_CBO Authoritative Health Services (AHS) (April 2016)_x000a_EHRM- Eye Care and Orthotics  Prosthetics (January/February 2020)"/>
    <x v="655"/>
    <s v="An encounter that involves admission to an inpatient hospital."/>
  </r>
  <r>
    <x v="12"/>
    <s v="Encounter contains data consisting of examinations, problems treated at encounter, procedures performed, immunizations, skin tests and patient education, as well as other clinically significant data such as electronic prompts for follow-up interventions and risk assessments. This data is the primary means of collecting data for the services provided to our veteran population. The data documents information about each ambulatory care encounter/service provided in order to enhance patient care, manage health care resources, and to make data available for billing, workload and cost care reporting, and research. Also included is the appointment information including healthcare providers, purpose of visit, and procedure and diagnostic codes related to the treatment received during the encounter. This domain includes relevant patient data for use during the appointment such as demographics, allergies, health maintenance reminders, and problems. The data documents patient encounters and related information and/or occasions of service data including encounter data from associated domains such as Laboratory Service, Radiology and Nuclear Medicine, and Healthcare Documentation. The encounter data is displayed in reports for coders and/or utilization review staff to review the patient visit information and change incorrect ICD-9-CM or CPT codes and SC/NSC designation so they can be billed appropriately. The data is useful for local reports for operational use as well as VISN and National reporting for measurement of performance as it relates to timeliness of encounter completion._x000a__x000a_Work efforts performed that contributed content to the domain:_x000a_VistA Clinical Data Fields Analysis - NSR 20140901 (February 2015)_x000a_CBO Authoritative Health Services (AHS) (April 2016)_x000a_EHRM- Eye Care and Orthotics  Prosthetics (January/February 2020)"/>
    <x v="656"/>
    <s v="Optional detailed interpretation values to include as part of a ClinicalInterpretation when a general interpretation is inadequate for capturing clinical significance of findings."/>
  </r>
  <r>
    <x v="12"/>
    <s v="Encounter contains data consisting of examinations, problems treated at encounter, procedures performed, immunizations, skin tests and patient education, as well as other clinically significant data such as electronic prompts for follow-up interventions and risk assessments. This data is the primary means of collecting data for the services provided to our veteran population. The data documents information about each ambulatory care encounter/service provided in order to enhance patient care, manage health care resources, and to make data available for billing, workload and cost care reporting, and research. Also included is the appointment information including healthcare providers, purpose of visit, and procedure and diagnostic codes related to the treatment received during the encounter. This domain includes relevant patient data for use during the appointment such as demographics, allergies, health maintenance reminders, and problems. The data documents patient encounters and related information and/or occasions of service data including encounter data from associated domains such as Laboratory Service, Radiology and Nuclear Medicine, and Healthcare Documentation. The encounter data is displayed in reports for coders and/or utilization review staff to review the patient visit information and change incorrect ICD-9-CM or CPT codes and SC/NSC designation so they can be billed appropriately. The data is useful for local reports for operational use as well as VISN and National reporting for measurement of performance as it relates to timeliness of encounter completion._x000a__x000a_Work efforts performed that contributed content to the domain:_x000a_VistA Clinical Data Fields Analysis - NSR 20140901 (February 2015)_x000a_CBO Authoritative Health Services (AHS) (April 2016)_x000a_EHRM- Eye Care and Orthotics  Prosthetics (January/February 2020)"/>
    <x v="657"/>
    <s v="A clinical interpretation regarding the absence or presence of myocardial abnormalities."/>
  </r>
  <r>
    <x v="12"/>
    <s v="Encounter contains data consisting of examinations, problems treated at encounter, procedures performed, immunizations, skin tests and patient education, as well as other clinically significant data such as electronic prompts for follow-up interventions and risk assessments. This data is the primary means of collecting data for the services provided to our veteran population. The data documents information about each ambulatory care encounter/service provided in order to enhance patient care, manage health care resources, and to make data available for billing, workload and cost care reporting, and research. Also included is the appointment information including healthcare providers, purpose of visit, and procedure and diagnostic codes related to the treatment received during the encounter. This domain includes relevant patient data for use during the appointment such as demographics, allergies, health maintenance reminders, and problems. The data documents patient encounters and related information and/or occasions of service data including encounter data from associated domains such as Laboratory Service, Radiology and Nuclear Medicine, and Healthcare Documentation. The encounter data is displayed in reports for coders and/or utilization review staff to review the patient visit information and change incorrect ICD-9-CM or CPT codes and SC/NSC designation so they can be billed appropriately. The data is useful for local reports for operational use as well as VISN and National reporting for measurement of performance as it relates to timeliness of encounter completion._x000a__x000a_Work efforts performed that contributed content to the domain:_x000a_VistA Clinical Data Fields Analysis - NSR 20140901 (February 2015)_x000a_CBO Authoritative Health Services (AHS) (April 2016)_x000a_EHRM- Eye Care and Orthotics  Prosthetics (January/February 2020)"/>
    <x v="658"/>
    <s v="This class contains observations or information that may provide additional context to the owning clinical observation (i.e., the owning ClinicalStatement class). The information recorded in this class may likely alter a clinician's interpretation of the ClinicalObservation value. For example, a blood pressure of 140/95 would be considered abnormal if the patient was sitting and resting, but normal if the patient had just been on a treadmill for five minutes. In this example, the blood pressure of 140/95 is in the ClinicalObservation class, the observation that the blood pressure was taken while patient was sitting and resting or immediately after five minutes on a treadmill would be recorded in this ObservationQualifier class."/>
  </r>
  <r>
    <x v="12"/>
    <s v="Encounter contains data consisting of examinations, problems treated at encounter, procedures performed, immunizations, skin tests and patient education, as well as other clinically significant data such as electronic prompts for follow-up interventions and risk assessments. This data is the primary means of collecting data for the services provided to our veteran population. The data documents information about each ambulatory care encounter/service provided in order to enhance patient care, manage health care resources, and to make data available for billing, workload and cost care reporting, and research. Also included is the appointment information including healthcare providers, purpose of visit, and procedure and diagnostic codes related to the treatment received during the encounter. This domain includes relevant patient data for use during the appointment such as demographics, allergies, health maintenance reminders, and problems. The data documents patient encounters and related information and/or occasions of service data including encounter data from associated domains such as Laboratory Service, Radiology and Nuclear Medicine, and Healthcare Documentation. The encounter data is displayed in reports for coders and/or utilization review staff to review the patient visit information and change incorrect ICD-9-CM or CPT codes and SC/NSC designation so they can be billed appropriately. The data is useful for local reports for operational use as well as VISN and National reporting for measurement of performance as it relates to timeliness of encounter completion._x000a__x000a_Work efforts performed that contributed content to the domain:_x000a_VistA Clinical Data Fields Analysis - NSR 20140901 (February 2015)_x000a_CBO Authoritative Health Services (AHS) (April 2016)_x000a_EHRM- Eye Care and Orthotics  Prosthetics (January/February 2020)"/>
    <x v="659"/>
    <s v="An output from a Optical Coherence Tomography (OCT) device that contains the DICOM (Digital Imaging and Communications in Medicine) object."/>
  </r>
  <r>
    <x v="12"/>
    <s v="Encounter contains data consisting of examinations, problems treated at encounter, procedures performed, immunizations, skin tests and patient education, as well as other clinically significant data such as electronic prompts for follow-up interventions and risk assessments. This data is the primary means of collecting data for the services provided to our veteran population. The data documents information about each ambulatory care encounter/service provided in order to enhance patient care, manage health care resources, and to make data available for billing, workload and cost care reporting, and research. Also included is the appointment information including healthcare providers, purpose of visit, and procedure and diagnostic codes related to the treatment received during the encounter. This domain includes relevant patient data for use during the appointment such as demographics, allergies, health maintenance reminders, and problems. The data documents patient encounters and related information and/or occasions of service data including encounter data from associated domains such as Laboratory Service, Radiology and Nuclear Medicine, and Healthcare Documentation. The encounter data is displayed in reports for coders and/or utilization review staff to review the patient visit information and change incorrect ICD-9-CM or CPT codes and SC/NSC designation so they can be billed appropriately. The data is useful for local reports for operational use as well as VISN and National reporting for measurement of performance as it relates to timeliness of encounter completion._x000a__x000a_Work efforts performed that contributed content to the domain:_x000a_VistA Clinical Data Fields Analysis - NSR 20140901 (February 2015)_x000a_CBO Authoritative Health Services (AHS) (April 2016)_x000a_EHRM- Eye Care and Orthotics  Prosthetics (January/February 2020)"/>
    <x v="660"/>
    <s v="Activity occurring to collect payment on a patient's financial responsibility for health care services, or otherwise communicating modification of that responsibility."/>
  </r>
  <r>
    <x v="12"/>
    <s v="Encounter contains data consisting of examinations, problems treated at encounter, procedures performed, immunizations, skin tests and patient education, as well as other clinically significant data such as electronic prompts for follow-up interventions and risk assessments. This data is the primary means of collecting data for the services provided to our veteran population. The data documents information about each ambulatory care encounter/service provided in order to enhance patient care, manage health care resources, and to make data available for billing, workload and cost care reporting, and research. Also included is the appointment information including healthcare providers, purpose of visit, and procedure and diagnostic codes related to the treatment received during the encounter. This domain includes relevant patient data for use during the appointment such as demographics, allergies, health maintenance reminders, and problems. The data documents patient encounters and related information and/or occasions of service data including encounter data from associated domains such as Laboratory Service, Radiology and Nuclear Medicine, and Healthcare Documentation. The encounter data is displayed in reports for coders and/or utilization review staff to review the patient visit information and change incorrect ICD-9-CM or CPT codes and SC/NSC designation so they can be billed appropriately. The data is useful for local reports for operational use as well as VISN and National reporting for measurement of performance as it relates to timeliness of encounter completion._x000a__x000a_Work efforts performed that contributed content to the domain:_x000a_VistA Clinical Data Fields Analysis - NSR 20140901 (February 2015)_x000a_CBO Authoritative Health Services (AHS) (April 2016)_x000a_EHRM- Eye Care and Orthotics  Prosthetics (January/February 2020)"/>
    <x v="661"/>
    <s v="A patient's scheduled, ongoing, or previous interaction with VA health care services, such as an office appointment, outpatient surgery, or inpatient stay."/>
  </r>
  <r>
    <x v="12"/>
    <s v="Encounter contains data consisting of examinations, problems treated at encounter, procedures performed, immunizations, skin tests and patient education, as well as other clinically significant data such as electronic prompts for follow-up interventions and risk assessments. This data is the primary means of collecting data for the services provided to our veteran population. The data documents information about each ambulatory care encounter/service provided in order to enhance patient care, manage health care resources, and to make data available for billing, workload and cost care reporting, and research. Also included is the appointment information including healthcare providers, purpose of visit, and procedure and diagnostic codes related to the treatment received during the encounter. This domain includes relevant patient data for use during the appointment such as demographics, allergies, health maintenance reminders, and problems. The data documents patient encounters and related information and/or occasions of service data including encounter data from associated domains such as Laboratory Service, Radiology and Nuclear Medicine, and Healthcare Documentation. The encounter data is displayed in reports for coders and/or utilization review staff to review the patient visit information and change incorrect ICD-9-CM or CPT codes and SC/NSC designation so they can be billed appropriately. The data is useful for local reports for operational use as well as VISN and National reporting for measurement of performance as it relates to timeliness of encounter completion._x000a__x000a_Work efforts performed that contributed content to the domain:_x000a_VistA Clinical Data Fields Analysis - NSR 20140901 (February 2015)_x000a_CBO Authoritative Health Services (AHS) (April 2016)_x000a_EHRM- Eye Care and Orthotics  Prosthetics (January/February 2020)"/>
    <x v="662"/>
    <s v="Information on the amount of radiation a patient is exposed to from a particular clinical procedure or event."/>
  </r>
  <r>
    <x v="12"/>
    <s v="Encounter contains data consisting of examinations, problems treated at encounter, procedures performed, immunizations, skin tests and patient education, as well as other clinically significant data such as electronic prompts for follow-up interventions and risk assessments. This data is the primary means of collecting data for the services provided to our veteran population. The data documents information about each ambulatory care encounter/service provided in order to enhance patient care, manage health care resources, and to make data available for billing, workload and cost care reporting, and research. Also included is the appointment information including healthcare providers, purpose of visit, and procedure and diagnostic codes related to the treatment received during the encounter. This domain includes relevant patient data for use during the appointment such as demographics, allergies, health maintenance reminders, and problems. The data documents patient encounters and related information and/or occasions of service data including encounter data from associated domains such as Laboratory Service, Radiology and Nuclear Medicine, and Healthcare Documentation. The encounter data is displayed in reports for coders and/or utilization review staff to review the patient visit information and change incorrect ICD-9-CM or CPT codes and SC/NSC designation so they can be billed appropriately. The data is useful for local reports for operational use as well as VISN and National reporting for measurement of performance as it relates to timeliness of encounter completion._x000a__x000a_Work efforts performed that contributed content to the domain:_x000a_VistA Clinical Data Fields Analysis - NSR 20140901 (February 2015)_x000a_CBO Authoritative Health Services (AHS) (April 2016)_x000a_EHRM- Eye Care and Orthotics  Prosthetics (January/February 2020)"/>
    <x v="663"/>
    <s v="For each of the 17 myocardial segments, indicate whether it was normal, scarred, ischemic, or mixed. If an abnormality was observed, indicate the severity as mild, moderate, or severe."/>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664"/>
    <s v="Any period of activatiion exceeding thirty (30) days."/>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665"/>
    <s v="The association of a person to DoD, VA, or both.  Other categories indicate those to whom care is rendered regardless of eligibility/entitlement."/>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666"/>
    <s v="Contains the annual financial tests for a veteran based on self-reported income. (i.e. 10-10EZ)."/>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667"/>
    <s v="Deductible Expenses paid last year considered for determining eligibility for health benefits."/>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668"/>
    <s v="Information about an applicants financial situation that is supplied during the application for health benefits. This incudes income from both the applicant and related persons"/>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669"/>
    <s v="Information about other health insurance coverage that is provided by an applicant for health benefits"/>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670"/>
    <s v="Information about Other Income that is reported by an applicant for health benefits"/>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671"/>
    <s v="A dependent spouse or child associated with the applicant."/>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672"/>
    <s v="A geographic location an individual is deployed to perform military duties."/>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673"/>
    <s v="_x000a_    Household income and net worth amounts of the Veteran, spouse and dependent child/children for the previous calendar_x000a_    year. Simply put, “net worth” means the market value of everything you own, minus what you owe. There are exclusions,_x000a_    not everything you own or owe is considered. VA has some very specific guidelines on how it computes net worth. The VA_x000a_    Means Test uses the same rules as VA pension to determine your net worth._x000a_"/>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674"/>
    <s v="Time sensitive data that is used to determine if a patient can be excluded from any type of billing for a period of time. The initial use of this file is for storing the time sensitive data related to whether or not a patient is exempt from pharmacy copay requirement due to income below the pension level. The file then maintains the audit trail of changes to exemptions and historical data about exemptions. The data in this file should be retained for approximately the current calendar year and the past calendar year."/>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675"/>
    <s v="The Civilian Health and Medical Program of the Department of Veterans Affairs (CHAMPVA) is a comprehensive health care_x000a_program in which the VA shares the cost of covered health care services and supplies with eligible beneficiaries. VA is the_x000a_origin of this information which is sent to DoD on a monthly basis. Service-connected condition/disability refers to a VA_x000a_determination that a veteran's illness or injury was incurred or aggravated while on active duty in military service and_x000a_resulted in some degree of disability. Child includes legitimate, adopted, illegitimate, and stepchildren. To be eligible,_x000a_the child must be unmarried and: 1) under the age of 18; or 2) who, before reaching age 18, became permanently incapable of_x000a_self-support as rated by a VA regional office; or 3) who, after reaching age 18 and continuing up to age 23, is enrolled in_x000a_a full-time course of instruction at an approved educational institution---school certification required. School_x000a_Certification - In order to extend CHAMPVA benefits to students age 18 to 23, school certification of full-time enrollment_x000a_must be submitted by the college, vocational or high school, etc. Student status for CHAMPVA purposes is established up to_x000a_a full school term based on the initial enrollment letter from the accredited education institution, that is, four years_x000a_(4) for traditional schooling programs, two years (2) for technical schooling programs. School certification for each term_x000a_or a full year is required for recertification of full time attendance until graduation or age 23. For high schools, this_x000a_period is the normal beginning and ending school year. Source: CHAMPVA Transfer Record - 263-Bytes - 26 Feb 2004 (revised)"/>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676"/>
    <s v="_x000a_    A status applied for a veteran who served on active duty in a theater of combat operations during a_x000a_    period of war recognized by the VA. Identifies the war in which applicant saw combat, thestart and end_x000a_    dates and location of the combat service._x000a_"/>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677"/>
    <s v="Health insurance that is purchased individually or via an employer group health plan.  May also be referred to a private."/>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678"/>
    <s v="Information about a veteran's eligibility for community care based on Mileage, Hardship, or Excessive Burden"/>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679"/>
    <s v="Information related to the determination of the veterans eligibility for CommunityCare Health Benefits"/>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680"/>
    <s v="Information about a veteran's eligibility for community care based on the wait time for an appointment"/>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681"/>
    <s v="The familial or personal relationship between a beneficiary and the identified next-of-kin, emergency contact, or_x000a_guardian. This value is self-declared with no additional confirmation required."/>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682"/>
    <s v="ContainsthecomponentsthatidentifyaPatient'sOtherHealthInsuranceCoverageinformation."/>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683"/>
    <s v="_x000a_    United States Military Award or Personal Award_x000a_"/>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684"/>
    <s v="Contains details concerningdental injuries thatwere incurred while serving in the U.S. Armed Forces."/>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685"/>
    <s v="Dental eligibility is determined by a patient's dental eligibility classification. The facility Business Office is the first resource for administrative determination of dental eligibility. That office is to determine a Veterans' eligibility for all dental patient classifications, with the exception of Classes III and VI. When necessary, the second and final resource for administrative determinations of a Veteran's eligibility for dental care is the Health Eligibility Center (HEC). The HEC has final responsibility for verification of all administrative aspects of a Veteran's eligibility for dental care with the exception of determinations related to Classes II and VI. VA Dental Service Chiefs or designees are responsible for all Class III and Class VI eligibility-determinations as they require and are based on review of the Veteran's medical history. Once a veteran is determined eligible for dental care, the facility is to provide the veteran with an evaluation by a dentist who must determine the appropriate scope of care consistent with the patient's designated dental classification."/>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686"/>
    <s v="A disease, injury, or other physical or mental defect."/>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687"/>
    <s v="The designation of a retirement from DoD as medical in nature.  Most retirements are not medical and hence would have Not Applicable in this area.  Medical retirements can be either temporary or permanent and differ only in the specificity of the stop date."/>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688"/>
    <s v="The reason health care was provided despite the instance or case not conforming to the general eligibility rule(s)."/>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689"/>
    <s v="Health benefits provided by the Department of Defense."/>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690"/>
    <m/>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691"/>
    <s v="Informationaboutuniformedservicesmemberswhoareeligibleformilitarybenefitsandmayhavedependentswhoareeligibleforbenefits."/>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692"/>
    <s v="A military location an individual is assigned to perform their military service."/>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693"/>
    <s v="This is a defined coverage for particular health care items or services."/>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694"/>
    <s v="Information about an application for Health Benefits that has been received by the VHA "/>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695"/>
    <s v="A letter that is intended for the use of communicating to the patient about their enrollment application.  Uses can include notification of pending status, notification of application close."/>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696"/>
    <s v="Information related to the status of the workflow around a particular form of enrollment/eligibility related communication that was produced"/>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697"/>
    <m/>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698"/>
    <m/>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699"/>
    <s v="The service connected percentage associated with the enrollment priority determination."/>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700"/>
    <s v="This containsdetails pertaining to the exposure to environmental agents and conditions during military service."/>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701"/>
    <s v="Active military, naval, and air service.  This includes active duty, any period of active duty for training during which the individual concerned was disabled or died from a disease or injury incurred or aggravated in line of duty, and any period of inactive duty training during which the individual concerned was disabled or died from an injury incurred or aggravated in line of duty or from a covered disease which occurred during such training."/>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702"/>
    <s v="_x000a_    Personal annual financialburdenoroutlay by the Veteran and spouse._x000a_"/>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703"/>
    <s v="Household income, asset and expense amounts of the Veteran, spouse and dependent child/children for the previous calendar year. Non-Service Connected (NSC) and 0% non-compensable service-connected veterans must provide this information to determine eligibility and copay responsibilities if they are not: a former Prisoner of War or in receipt of a Purple Heart or a recently discharged Combat Veteran or discharged for a disability incurred or aggravated in the line of duty or receiving VA service-connected disability compensation or receiving VA pension or in receipt of Medicaid benefits.  Failure to provide financial information, if required to do so, may result in denial of VA health care enrollment."/>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704"/>
    <s v="Categoryofhealtha care-relatedbenefit. A person may be associated tomultiple health care_x000a_plans."/>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705"/>
    <s v="Set of one or more VA/DoD health care plans subscribed to by the Veteran."/>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706"/>
    <s v="The code that represents the plan coverage a family member or sponsor has within a Health Care Delivery Program type."/>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707"/>
    <s v="_x000a_    Gross Annual household incomefor the Veteran, spouse and dependent child/children._x000a_"/>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708"/>
    <s v="_x000a_    The insurance carrier is the insurance company (insurer) that sells the policies and administers the contract._x000a_"/>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709"/>
    <s v="An insurance plan offered by the carrier."/>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710"/>
    <s v="Telecommunication information to contact an insurance carrier."/>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711"/>
    <s v="Health insurance is a contract between the policyholder and an insurance carrier or government program to reimburse the_x000a_policyholder for all or a portion of the cost of medically necessary treatment or preventive care rendered by health care_x000a_professionals."/>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712"/>
    <m/>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713"/>
    <s v="The review of a patient's insurance to ensure that it is current."/>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714"/>
    <s v="Whether the local VA facility is allowing for electronic interface for this payer and application."/>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715"/>
    <s v="The file is used to create and maintain billing clocks in which Means Test patients may be charged co-payment and per diem charges for Hospital or Nursing Home Care, as well as outpatient visits. This file was initially populated by the Means Test data conversion that took place when v1.5 was installed. Entries are subsequently updated and created by Integrated Billing. Entries in this file should not be deleted. Billing clocks which are not correct will be cancelled, and new clocks may be added. Per VHA Directive 10-93-142, this file definition should not be modified."/>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716"/>
    <s v="A program of medical aid designed for those unable to afford regular medical service and financed by the state and federal governments."/>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717"/>
    <s v="Information about the patient's Medicaid eligibility."/>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718"/>
    <s v="A government program of medical care especially for the aged, subsidized by the federal government subsidized health insurance."/>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719"/>
    <s v="Information about a persons active military service."/>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720"/>
    <s v="Business event notifications triggered via eMIS (Enterprise Military Information Service)."/>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721"/>
    <s v="A documented history of a person's activities and accomplishments while serving as a member of the military."/>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722"/>
    <s v=" A log of the communications sent from the source entity to defined recipients regarding the Military Service Record."/>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723"/>
    <s v="_x000a_    Sexual Harassment, Sexual Assault, Rape and other acts of violence. Repeated unsolicited, verbal or physical contact of_x000a_    a sexual nature, which is threatening in nature._x000a_"/>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724"/>
    <s v="Information describing an individual role relative to participation in the United States military."/>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725"/>
    <s v="A primaryjoborprofession. Source: Bureau of Labor Statistics 2010 Standard Occupation_x000a_Classification"/>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726"/>
    <s v="The information indicating the specific utilization of a patient's health coverage in relation to a specific health care activity that requires that information, such as an encounter or an order."/>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727"/>
    <s v="Information about an electronic interface used by the payer to participate in electronic data interchange."/>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728"/>
    <s v="Informationthat represents the subscriber’s paygrade."/>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729"/>
    <s v="Informationthat represents the subscriber’s payplan."/>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730"/>
    <s v="A former POW is a person who, while serving on active military duty, was forcibly detained or interned by an enemy government or a hostile force, during a period of war, or in a situation comparable to war. Identifies the war in which applicant was a POW and the beginning and end dates of the POW confinement. POW = Prisoner Of War"/>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731"/>
    <s v="Caregiver program eligibility record."/>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732"/>
    <s v="_x000a_    Informationthatrepresentsthesubscriber’srank._x000a_"/>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733"/>
    <s v="VA required registration questions in order to complete the registration event."/>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734"/>
    <s v="_x000a_    Pertaining to the beliefs and observances of a particular religion. hl7 3.0 values._x000a_"/>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735"/>
    <s v="A person's history of military service."/>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736"/>
    <s v="An occupation held by an individual as part of their military service."/>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737"/>
    <s v="Captures details concerning Spinal Cord Injury.  These details are not used or consumed by the Registration, Enrollment and Eligibility process as this information has no bearing on eligibility and enrollment."/>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738"/>
    <s v="Non-health care VA beenefits received by the Veteran."/>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739"/>
    <m/>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740"/>
    <s v="The code that represents the government agency for which a non-DoD Civil Service employee works (does not apply to_x000a_Uniformed Services personnel). This information is used to determine benefits provided by the DoD."/>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741"/>
    <s v="A patient's monetary obligations to use VA Health Benefits within a specified income year."/>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742"/>
    <s v="EligibilityisthedeterminationofactivedutyserviceandcriteriaofDepartmentofVeteransAffairs(VA)regulationsand_x000a_eligibilityforVAhealthcare.Eligibilityisdifferentfromenrollmentinthateligibilityverifiestheabilityto_x000a_enroll."/>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743"/>
    <m/>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744"/>
    <s v="A patient's monetary obligations to use VA Inpatient Health Benefits within a specified income year."/>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745"/>
    <s v="A patient's monetary obligations to use VA outpatient Health Benefits within a specified income year."/>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746"/>
    <s v="Information captured related to request made about a veterans Veterans Health Information Card (VHIC)"/>
  </r>
  <r>
    <x v="13"/>
    <s v="The Enrollment and Eligibility domain consists of information that determines and communicates verified medical benefits eligibility and enrollment information for all Veterans and beneficiaries. The Registration, Enrollment and Eligibility domain is closely linked to the Patient Identity Management domains and contains information used by most other VHA BIM domains that support health services and benefits to these persons.Enrollment is the process used by VA to accept an eligible veteran into the VA Health Care System including the assignment of a priority group. The process may require VA to assess a veteran’s attributable income (the term attributable income means the income of a veteran for the previous year determined in the same manner in which a determination is made of the total amount of income, which the rate of pension for such veteran under section 1521 of this Title would be reduced if the veteran were eligible for pension under that section) and net worth. This financial assessment determines a veteran's co-payment responsibilities and helps to determine the assignment to a priority group.Eligibility is the process of the determination of active duty service and criteria of Department of Veterans Affairs (VA) regulations and eligibility for VA health care. Eligibility is different from enrollment in that eligibility verifies the ability to enroll.Income Verification Matching is a process that independently verifies the self-reported financial information used to determine a Veteran’s eligibility for VA health care benefits, enrollment priority group assignment, and copayment responsibility.Appeal is a person’s disagreement with a determination by the VA to deny a benefit, request for reconsideration of the determination, or direct appeal to a higher level, such as the Board of Veterans Appeals (BVA)._x000a__x000a_Work efforts performed that contributed content to the domain:_x000a_VHA Registration, Enrollment and Eligibility (April 2012)_x000a_iEHR Registration, Enrollment, and Eligibility (August 2013)_x000a_VistA Clinical Data Fields Analysis - NSR 20140901 (February 2015)_x000a_CBO Authoritative Health Services (AHS) (April 2016)_x000a_Enrollment System Modernization (ESM) Phases 1-3 (October 2017)_x000a_Enterprise Military Information Service (eMIS) Phases 1 - 3 (December 2017)_x000a_Enrollment System Modernization Phase5 (June 2019)_x000a_Caregiver Support Program Expansion (June 2019)_x000a_EHRM Dentistry (August 2020)"/>
    <x v="747"/>
    <s v="Veterans Health Identification Card status information. This includes information returned by the VHIC control software to the Enrollment System related to VHIC request processing and status of card creation"/>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748"/>
    <s v="This is the main file of the Accounts Receivable system. It holds a permanent record, by bill number, of the receivable."/>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749"/>
    <s v="Settings for rates to apply to accounts receivable associated with a facility."/>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750"/>
    <s v="This file holds the Accounts Receivable transactions and all related information."/>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751"/>
    <s v="Payment information for a vendor's administrative patient care invoice."/>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752"/>
    <s v="Specific information for claims that include ambulance transport services."/>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753"/>
    <s v="Additional information provided for a claim that includes anesthesia services."/>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754"/>
    <s v="A single bill can have activity that spreads over more than one fiscal year. This multiple field holds a record of each year's appropriation symbol, PAT reference number, original amount, etc."/>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755"/>
    <s v="Information about a repayment plan to cover an accounts receivable bill."/>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756"/>
    <s v="This is an optional comments field for this transaction."/>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757"/>
    <s v="Information describing the dispensing of multiple items in one batched event."/>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758"/>
    <s v="A facility bed that is managed as part of the capacity to house patients."/>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759"/>
    <s v="Entries of all type of billable events that need to be tracked by MCCR. The information in this file is used for MCCR and or UR purposes. It is information about the event itself not otherwise stored or pertinent for MCCR purposes."/>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760"/>
    <s v="A patient diagnosis associated with a claim."/>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761"/>
    <s v="This is information related to service blockouts.  "/>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762"/>
    <s v="The timing information for the blockout."/>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763"/>
    <s v="Information about the caller or the subject of the call to the call center."/>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764"/>
    <s v="A factor that impacts the capacity of a care site to care for patients."/>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765"/>
    <s v="Information of the party responsible for the resolution of the denied claim? Examples are- Insurance, CPAC, VISN."/>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766"/>
    <s v="Information about the patient capacity for the care site. There may be different capacities measured for a site."/>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767"/>
    <s v="Contact information related to a care site."/>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768"/>
    <s v="Administrative or clinical patient services communicated for a Care Site."/>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769"/>
    <s v="A room within a care site."/>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770"/>
    <s v="The collection of internal and external  clinical and other staff that are associated with the defined location, including demographics and other properties needed for supporting business processes."/>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771"/>
    <s v="A geographic area or areas designated as unique grouping for purposes of administering the Community Care Network."/>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772"/>
    <s v="Information about the Claim Adjustment Reason Codes (CARC) assigned to a claim when its either adjusted or denied."/>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773"/>
    <s v="A parameter used in the logic of a Claim Analysis Rule."/>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774"/>
    <s v="A specific rejection reason for a claim, or a claim or line level adjustment applied."/>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775"/>
    <s v="The use of business rules, reference information, and operational information to analysis the content of a health care claim for correctness."/>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776"/>
    <s v="Reference information and/or operational data accessed for the purpose of claim analysis."/>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777"/>
    <s v="The outcome of a claim analysis event."/>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778"/>
    <s v="A collection of parameters and instructions used for claim analysis determine if conditions are true or false for a specific claim."/>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779"/>
    <s v="Key information about a request to reconsider a VA decision that effectively denied all or a portion of services submitted for payment or reimbursement. on a health care claim."/>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780"/>
    <s v="Information about paper or electronic supplement information that is available for the claim."/>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781"/>
    <s v="A clinically relevant date supplied on a health care claim to support payment."/>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782"/>
    <s v="The defined relationship between different claim analysis criteria."/>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783"/>
    <s v="Information associated with a claim when it is in Denial status."/>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784"/>
    <s v="A diagnosis code provided on a health care claim to support payment of the services reported."/>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785"/>
    <s v="Required when in the judgment of the provider, the information is needed to substantiate the medical treatment and is not supported elsewhere within the claim data set. "/>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786"/>
    <s v="Information on the claim that is specifically about the patient."/>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787"/>
    <s v="Batches established within claim processing for payments. Payments are assigned to a batch and payment data is transmitted for payment in batches."/>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788"/>
    <s v="The VA decision to pay, or not pay, all or a portion of a claim or invoices for services rendered. This includes any reasons for not paying for services as requested."/>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789"/>
    <s v="Any type of event that occurs in order to process a claim or similarly formatted invoices."/>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790"/>
    <s v="This a provider associated with the claim."/>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791"/>
    <s v="Information reported when the services provided are employment related or the result of an accident."/>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792"/>
    <s v="This is a third-party payer's response to a claim submitted by VA for a health care item or activity."/>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793"/>
    <s v="Diagnostic results or other specific clinical data reported on a claim for a patient."/>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794"/>
    <s v="Claim information collected to determine opportunities for revenue collection from parties other than VA, including VA patients."/>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795"/>
    <s v="Procedures or items that are associated with this bill."/>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796"/>
    <s v="A health care service activity or item reported on the claim."/>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797"/>
    <s v="Information for a coding discrepancy report."/>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798"/>
    <s v="Collection letters sent to demand payment on accounts receivable."/>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799"/>
    <s v="Conditions reported that specifically apply or do not apply to the patient."/>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00"/>
    <s v="A contract from a consignment vendor for delivery of a prosthetic items."/>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01"/>
    <s v="Shows consumption (item usage) data for specific inventory locations or all locations together and includes the cost for each scenario."/>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02"/>
    <s v="Documentation of contact between VA and an external party."/>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03"/>
    <s v="A document used for solicitation/contracting/ordering of commercial items."/>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04"/>
    <s v="A line item on the schedule of services for a contract to define what the vendor may be paid for doing."/>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05"/>
    <s v="A request to create and send out correspondence as a follow-up to a service request."/>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06"/>
    <s v="An instance of the coverage status for a specific System Actor."/>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07"/>
    <s v="A set of information collected for a specific procedure code used in a surgical case."/>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08"/>
    <s v="An action taken affecting a care team directory."/>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09"/>
    <s v="This is a location where a medication will be or has been dispensed to a patient or patient agent."/>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10"/>
    <s v="This is the individual that receives a medication from a Pharmacy or or removes it from a Dispensing Device, effectively_x000a_creating a change in custody."/>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11"/>
    <s v="An item, which is a document, within a Workflow Queue awaiting an action."/>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12"/>
    <s v="The Due-In Item Report lists the inventory items that have outstanding transactions stored as due-ins. It displays the outstanding transaction identifier, associated purchase order number, vendor, estimated delivery date (or partial receipts not yet received into the inventory) and the due-in quantity. "/>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13"/>
    <s v="Specific information for durable medical equipment that are claimed."/>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14"/>
    <s v="Key information describing the electronic transfer of funds from VA to a vendor. "/>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15"/>
    <s v="A vendor invoice submitted for indirect costs or administrative fees related to the provision of patient care."/>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16"/>
    <s v="Information used in the fee schedule to describe a specific procedure code."/>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17"/>
    <s v="Information for attempting to confirm the presence of unreserved, non-accrued funding in appropriate legal and logical sources."/>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18"/>
    <s v="This is the main file in the Control Point Activity package. It contains information concerning each and every control point transaction. There are four basic transaction types: Ceiling, Obligation, Adjustment and Cancelled. Each transaction type has a set of fields in this file that relate to it. Some fields relate to all four transaction types. This file should only be edited through the Control Point Activity package."/>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19"/>
    <s v="A numeric value to adjust the fee schedule values based on the geographic location of the provider."/>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20"/>
    <s v="Values that affect the fee schedule based on geographic location of the provider."/>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21"/>
    <s v="Index values for segments of professional practice costs  based on geography."/>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22"/>
    <s v="This is a request for payment to a third-party payer from VA for health care items dispensed or health care services provided to a patient. "/>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23"/>
    <s v="Adjustment reason codes and amounts as needed for an entire claim or for a particular service within the claim being paid. Adjustment information is intended to help the provider balance theremittance information. Adjustment amounts should fully explain the difference between submitted charges and the amount paid."/>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24"/>
    <s v=" Data from previous health care operations used to inform current planning and operations."/>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25"/>
    <s v="A report that is generated to list the accepted billing charges for each patient."/>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26"/>
    <s v="A voluntary arrangement between the VA and an external party (Vendor) that is enforceable by law as a binding legal agreement, to purchase a prosthetic implant."/>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27"/>
    <s v="A collection of pricing information of implant items, associated with a contract, that can be used by a provider during a implant surgery."/>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28"/>
    <s v="Information captured in an implant report."/>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29"/>
    <s v="A logical organization of things that are inventoried. There may be individual inventory items and bulk items."/>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30"/>
    <s v="This is a person, system, or device that is involved in Inventory Events."/>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31"/>
    <s v="The Inventory Aging Report is a document that provides key metrics about the status of an inventory and how long each item in inventory typically spends in storage before being sold or utilized."/>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32"/>
    <s v="A container used in an inventory to store a quantity of an inventory item."/>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33"/>
    <s v="This is information related to disposing (destruction or reverse distribution) of something from Inventory."/>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34"/>
    <s v="This may be any electronic structured, unstructured, or scanned document related to an Inventory Event."/>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35"/>
    <s v="A generic representation of the variety of things that can be done to an inventory (e.g., increment, decrement, etc.)."/>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36"/>
    <s v="This is a collection of results or inputs indicating the expected usage or ordering needs for given items and inventory."/>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37"/>
    <s v="An instance of an Health Care Item as recognized from an inventory perspective."/>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38"/>
    <s v="Technology-enabled tracking information for inventory items."/>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39"/>
    <s v="Describes how an inventory event changes a particular inventory item.An Inventory Event may effect many Inventory Items."/>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40"/>
    <s v="This class contains the common characteristics of inventory item reports."/>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41"/>
    <s v="A physical location that possesses all, or a portion of, an inventory."/>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42"/>
    <s v="This is a notification to a person, system, or device, regarding inventory information. This notification could be_x000a_bi-directional."/>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43"/>
    <s v="This is criteria applied to the management of one or more inventories."/>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44"/>
    <s v="This is information related to a manufacturer, government-issued, or other recall of a specific item in an inventory."/>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45"/>
    <s v="The Product Recall Web Portal is a portal for users to do the following regarding product recalls: assign, notify inventory management, review, remove details, and document actions."/>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46"/>
    <s v="Information about the hierarchy of an Inventory entry.....parent child relationships"/>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47"/>
    <s v="This class contains common characteristics of inventory reports. "/>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48"/>
    <s v="This information related to the return of inventory after it has been used in fulfillment or dispense."/>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49"/>
    <s v="The Inventory Status Dashboard, also called the &quot;Omnicell Status Dashboard&quot; shows the restocking dates and other item information as it relates to an inventory, documented in the system called Omnicell. "/>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50"/>
    <s v="A device or container within an inventory location that provides special maintenance of inventory items."/>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51"/>
    <s v="These are the thresholds for maintaining an Inventory at desired levels, including par levels and reorder points."/>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52"/>
    <s v="This is a change of custody for one or items in inventory from one Inventory Location to another."/>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53"/>
    <s v="Documentation of patient care services rendered that is captured in a health care claim format for use to support a vendor's administrative invoice."/>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54"/>
    <s v="p &gt;Working Description: The product level details for an inventory forecast.p &gt;An Inventory Forecast shall identify a projected need for one or more Inventory Items.p &gt;"/>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55"/>
    <s v="The item master file contains all the static data necessary to give a complete description of each inventory item. The data in the item master file are used for Material Requirement Planning (MRP), purchasing, costing, and so on."/>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56"/>
    <s v="The Item Expiration Tracking Report is a report from the system Omnicell which details an inventory item's expiration date, location in the inventory, and other item details. "/>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57"/>
    <s v="This is information about an inventory obtained through a physical inspection."/>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58"/>
    <s v=" To convey claim-level data related to the adjudication of Medicare claims."/>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59"/>
    <s v="Ticket created to capture a Caller's request/concern. Also used to track Customer Service Rep work and performance."/>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60"/>
    <s v="This is information about an Orderable Item going missing, typically after dispensing the medication."/>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61"/>
    <s v="The Monthly Unit of Measure allows to review items that are setup for different Unit of Issue and/or Unit of Replenishment across multiple Periodic Automatic Replenishment (PAR) Locations. "/>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62"/>
    <s v="The Months Usage Report is a document that provides details of items in an inventory which have been utilized for the whole month. "/>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63"/>
    <s v="Information about the attempt to locate a Veteran's information through MVI."/>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64"/>
    <s v="An change in the overall amount or balance of the funding obligation."/>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65"/>
    <s v="This is the information entered authorizing the obligation transaction."/>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66"/>
    <s v="A manually generated request for obtaining inventory items outside of the normal forecasting-based ordering process.This request may be satisfied by supply orders or internal/external transfers.Note: Need to determine if this a type of Inventory Event or different kind of event that has a dependency on Inventory."/>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67"/>
    <s v="A Health Care Item being requested to be made available in a specific location/inventory that may be currently out-of-stock, or otherwise not normally stocked."/>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68"/>
    <s v="(VHA Directive 1128): An operating room (OR) meets the space design criteria established by the Office of Construction and Facility Management, is located in an inpatient surgical suite or ambulatory surgery center, and is supported by the OR nursing staff. For the purpose of this policy, an OR also includes a procedure room located outside of the inpatient surgical suite or ambulatory surgery center (examples: interventional radiology, cystoscopy suite) if routinely supported by the operating room nursing staff."/>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69"/>
    <s v="Information about the utilization of the operating room to identify scheduling impacts (+/-) and general usage data."/>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70"/>
    <s v="A type of Administrative Event for pursuing patient or third-party payment of health care items or activities provided through a Health Care Order."/>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71"/>
    <s v="Service line reported dates that may affect processing."/>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72"/>
    <s v="Information about other payers known to potentially be involved in paying on this claim."/>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73"/>
    <s v="Payment determination made by another payer."/>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74"/>
    <s v="Information about other parties performing service line processing and possible payment."/>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75"/>
    <s v="A Packing Slip is a complete list of all items included in a shipment order. The packing slip is sent to the shipping department which instructs them what inventory needs to be sent out to complete the order."/>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76"/>
    <s v="The Periodic Automatic Replenishment (PAR) Item Activity Summary Report provides a detailed view of all activity on a PAR Bin item that affects the quantity on hand.    "/>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77"/>
    <s v="The Periodic Automatic Replenishment (PAR) Level shows inventory items which may be a candidate for replenishment or reduction. _x000a__x000a_"/>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78"/>
    <s v="The The Periodic Automatic Replenishment (PAR) Recommendation Report is the number of items and their value across ranges of the number of days of use. "/>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79"/>
    <s v="The Periodic Automatic Replenishment (PAR) vs. Usage report shows the movement of supplies in each OmniCell unit. This report would assist the clinical unit managers to correctly adjust the supply and par levels for each supply based on actual usage figures. "/>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80"/>
    <s v="The Periodic Automatic Replenishment (PAR) Vision Reporting and Analysis Website is a browser-based software that lets one collect, track, and analyze data from across one's PAR Excellence storage infrastructure. "/>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81"/>
    <s v="Information about forwarding a patient account information to another party for additional collection action."/>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82"/>
    <s v="A point-in-time aggregate collection of patient debt information."/>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83"/>
    <s v="A change to an administrative patient care invoice that impacted to overall payment."/>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84"/>
    <s v="A header or line level issue identified in a vendor's administrative patient care invoice that requires review to determine whether or not invoice payment should be adjusted."/>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85"/>
    <s v="A service that can be provided to a patient."/>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86"/>
    <s v="Information about the percentage that is the agreed upon and is expected to paid by the payer."/>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87"/>
    <s v="The Picking Ticket, also called ‘pick tickets’,  are distribution orders generated in the Generic Inventory Package (GIP) and are used to pull supplies from the Primary storage for replenishing of the Secondary inventories."/>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88"/>
    <s v="The Purchase Order Receiving Report, also known as the Purchase Order Receipt, is a document that indicates the quantity of goods received. This report is often matched in the accounts payable department with the purchase order and the vendor's invoice prior to paying the vendor."/>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89"/>
    <s v="Class portraying the kinds of notifications associated the Point of Use effort."/>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90"/>
    <s v="A report that is generated from comparison of a patient Home Oxygen prescription and the Home Oxygen billing information."/>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532"/>
    <s v="Information that attributes a price or cost for obtaining or using a health care item, or performing a health care activity."/>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91"/>
    <s v="A person with the privileges to create and issue Supply Orders."/>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92"/>
    <s v="Information on cost to purchase a specific Orderable Item."/>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93"/>
    <s v="The Quantity On Hand is the total number of stock-keeping units (SKUs) that are physically located in the inventory at the current time. This includes items that are already allocated to fulfilling production needs or sales orders. So, this number may differ from the quantity available total."/>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94"/>
    <s v="An assignable grouping, configurable at a local level, to give individuals, systems, or devices the role- based access needed to address workflow items in specific queue(s).Each Workflow Queue may have many Queue Privilege Groups consisting of many System Actors."/>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95"/>
    <s v="A relationship between different workflow queues."/>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96"/>
    <s v="Criteria applied to workflow queue items to customize the order in which items are handled."/>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97"/>
    <s v="An individual financial transaction that affects a specific referral's financial information."/>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98"/>
    <s v="Measure of value used in the United States Medicare reimbursement formula for physician services."/>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899"/>
    <s v="An exception to a resource's regular availability outside of recurring blockouts."/>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00"/>
    <s v="Daily availability information for the resource."/>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01"/>
    <s v="A recurring blockout of time for the resource where only certain specialties may schedule time or the resource is otherwise unavailable."/>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02"/>
    <s v="The Scale Statistics Summary Report provides an overview of the scales installed at each Periodic Automatic Replenishment (PAR) Bins Location."/>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03"/>
    <s v="An authorization number reported at the service line level."/>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04"/>
    <s v="The days and times of availability of a site or aspect thereof."/>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05"/>
    <s v="Line level payment information determined by VA."/>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06"/>
    <s v="Referral information provided at the service line level."/>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07"/>
    <s v="An activity performed to address the service request."/>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08"/>
    <s v="A template selected to use for the service request correspondence."/>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09"/>
    <s v="Documentation describing the service request."/>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10"/>
    <s v="A template used document information for the service request."/>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11"/>
    <s v="Settings related to accounts receivable for a facility."/>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12"/>
    <s v="Information submitted by a State Home program about a veteran that has been admitted for care and is seeking VA reimbursement"/>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13"/>
    <s v="Information about the Authorization of the Application for State Home Veteran service"/>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14"/>
    <s v="Information about the Bed Capacity of the State Home that has been approved for use by the VHA. The bed types can include Domciliary,  Nursing Home, Hospital, and Adult Day Care"/>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15"/>
    <s v="Information about a State Home Bill of Collection that has been submitted to the VHA"/>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16"/>
    <s v="Information submitted by a  State Home for the intent of getting reimbursement for care provided to covered veterans"/>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17"/>
    <s v="Information about the Audit that is required prior to approval of State Home Claims "/>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18"/>
    <s v="Line Item Information about the Audit that is required prior to approval of State Home Claims"/>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19"/>
    <s v="State Home Claim detail about the status of the veterans that are under the care of the State Home. This includes status changes and veteran counts"/>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20"/>
    <s v="Information about the service and amount of money claimed for payment by a State Home."/>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21"/>
    <s v="Bed utilization  by bed type information submitted by the State Home"/>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22"/>
    <s v="Information about payments sent from the State Veteran Home or State that related to a Bill of Collection issued by the VA"/>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23"/>
    <s v="Information about the patients current diagnosis as observed by the State Veteran Home"/>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24"/>
    <s v="Information about a patients Mental State and Behavior as observed by the State Veteran Home"/>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25"/>
    <s v="The values captured during a State Home Evaluation that do not align to VHA assessment coding standards"/>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26"/>
    <s v="Reports on the claims, payments and offsets related to a State Veteran Home"/>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27"/>
    <s v="A Report that is used by the VHA to reflect the current status of contracted state homes"/>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28"/>
    <s v="Information about a monthly summary claim submitted by State Home.  Information is summarized by bed type and days of service"/>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29"/>
    <s v="Report that details the availability and occupancy by type of care of State Veteran Homes"/>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30"/>
    <s v="Information about Payments made to State Homes that are caring for VHA veterans"/>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31"/>
    <s v="Information about the current Per Diem rates that are used to calculate the allowable billing amounts from state homes for veteran care"/>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32"/>
    <s v="Physical metrics that are recorded for the patient to be used by the VHA in the evaluation of the patients treatment requirements and eligibility for care"/>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33"/>
    <s v="Physical metrics that are recorded for the patient to be used by the VHA in the evaluation of the patients treatment requirements and eligibility for care"/>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34"/>
    <s v="Physical Therapy requirements identified by the State Veteran Home for the patient"/>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35"/>
    <s v="Reports generated for the purposes of managing information about State Veterans Homes"/>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36"/>
    <s v="Information submitted retroactively for payment adjustments. This occurs when a veterans rating changes and the reimbursable amount increases"/>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37"/>
    <s v="Detailed Information about a retroactive claim that includes detailed information about the veteran service charges"/>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38"/>
    <s v="Information about social work that has been performed for a veteran that is in the care of a state home"/>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39"/>
    <s v="Information about physical therapy goals that have been identified for the patient"/>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40"/>
    <s v="Xray and Lab Information about the patient that is being submitted by the State Veteran Home"/>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41"/>
    <s v="Information about Xrays and Urinalysis test results that have been performed on a veteran while under the care of a state home"/>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42"/>
    <s v="Information submitted to the VA about a veterans death while under the care of a state home"/>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43"/>
    <s v="A logically-established obligation from a legally established obligation that is allocated to a VHA station."/>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44"/>
    <s v="These are measurements tracked to monitor the condition of am inventory location."/>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45"/>
    <s v="Documentation of an incident exposing inventory to conditions that impact it's viability, such as a shortened expiration_x000a_date or spoilage."/>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46"/>
    <s v="A contract between VA and a Vendor to purchase supplies."/>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47"/>
    <s v="Information about the supply contract for an item"/>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48"/>
    <s v="The charges submitted by a Vendor to request payment for a Supply Order Shipment."/>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49"/>
    <s v="A request to acquire supplies (medications, medical supplies, pens), typically from a Vendor."/>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50"/>
    <s v="A health care item ordered from a vendor on a supply order."/>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51"/>
    <s v="Information about the receipt of supplies ordered and fulfilled."/>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52"/>
    <s v="The Supply Station Quantity Discrepancy Report is a list of all items in the secondary inventory location with on-hand quantities that differ with quantities reported by the supply station. "/>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53"/>
    <s v="Information about the surgical case scheduling."/>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54"/>
    <s v="A type of surgical-related report focused on data used to measure quality."/>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55"/>
    <s v="A system called Pyxis contains inventory dashboard details, such as count, descriptions and so on of an inventory."/>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56"/>
    <s v="The Total Usage Report is a document that provides details of items in an inventory which have been utilized comprehensively up to date. "/>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57"/>
    <s v="This is an outpatient encounter that is being tracked. If this is entered and the provider and/or diagnosis for the encounter are entered then the information will be extracted from the encounter file."/>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58"/>
    <s v="Information collected when the Treasury cancels a previously issued payment."/>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59"/>
    <s v="Information returned from the Treasury Department as the result of processing payment data from VA."/>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60"/>
    <s v="The Unused Item Report is a document that provides details of items in an inventory which have not been utilized yet. "/>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61"/>
    <s v="The Usage Demand Item Report shows the usage of each item in an inventory at each location over a date range."/>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62"/>
    <s v="An organization obligated through a Supply Contract or ad hoc Supply Order(s) to deliver specific items to InventoryLocations."/>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63"/>
    <s v="A voluntary arrangement between the VA and an external party (Vendor) that is enforceable at law as a binding legal agreement."/>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64"/>
    <s v="Information from a vendor about the availability of a health care item for the purposes of supply orders based on an inquiry from VA."/>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65"/>
    <s v="This is information about a mismatch between a Supply Order Shipment and either the associated Supply Order, Supply_x000a_Invoice, or both."/>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66"/>
    <s v="Hospital ward, a department, division, floor, or room of a hospital set aside for a particular class or group of patients."/>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67"/>
    <s v="This is a defined workflow to manage a specified set of work items across a set of work queues."/>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68"/>
    <s v="A document that will be used by the action of a workflow item."/>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69"/>
    <s v="A batch of workflow items."/>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70"/>
    <s v="This is a virtual holder for a defined set of tasks in a workflow."/>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71"/>
    <s v="An item within a Workflow Queue awaiting action."/>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72"/>
    <s v="This is information about a specific Care Site relative to a defined workflow."/>
  </r>
  <r>
    <x v="14"/>
    <s v="Facility Management contains data related to cost recovery, budget, resource allocation, acquisition and material management. This includes funds distribution, control point activity, procurement, code sheets, inventory, request for quotations, purchase card orders, and delivery orders. The data is used to provide budget formulation, planning, monitoring, and execution. Reports are used at all levels of the VA to analyze costs of providing services. Information is used to perform comparative analysis, forecast resource demand, develop budget requests, and to understand the types of services that are provided._x000a__x000a_Work efforts performed that contributed content to the domain:_x000a_iEHR Pharmacy (May 2012)_x000a_CBO Authoritative Health Services (AHS) (April 2016)_x000a_VistA Evolution (VE) Surgery (May 2016)_x000a_Community Care Program - Provider Profile Management System (August 2016)_x000a_Community Care Program - Provider Profile Management System Phase 2 (November 2016)_x000a_Enrollment System Modernization - State Home Nursing (October 2017)_x000a_Community Care Program - Community Care Reimbursement System (November 2017)_x000a_Community Care Program - Financial Management (May 2018)_x000a_Enterprise Denial Dashboard (October 2018)_x000a_Provider Profile Management System II (December 2018)_x000a_Community Care Program - Meds By Mail (January 2019)_x000a_EHRM- Orthotics  Prosthetics (January/February 2020)_x000a_EHRM SCM-PLO (July/August 2020)_x000a_EHRM Dentistry (August 2020)"/>
    <x v="973"/>
    <s v="A date related to patient's work that is relevant to determining payment responsibility."/>
  </r>
  <r>
    <x v="15"/>
    <s v="Problems or health issues of a patient determined to be noteworthy (e.g. this list may include chronic health problems like chronic obstructive pulmonary disease as well as problems such as tobacco use disorder)._x000a__x000a_Work efforts performed that contributed content to the domain:_x000a_VistA Clinical Data Fields Analysis - NSR 20140901 (February 2015)_x000a_EHRM- Eye Care and Orthotics  Prosthetics (January/February 2020)_x000a_EHRM Dentistry (August 2020)"/>
    <x v="974"/>
    <s v="A health concern attributed to a blood relative of the patient."/>
  </r>
  <r>
    <x v="15"/>
    <s v="Problems or health issues of a patient determined to be noteworthy (e.g. this list may include chronic health problems like chronic obstructive pulmonary disease as well as problems such as tobacco use disorder)._x000a__x000a_Work efforts performed that contributed content to the domain:_x000a_VistA Clinical Data Fields Analysis - NSR 20140901 (February 2015)_x000a_EHRM- Eye Care and Orthotics  Prosthetics (January/February 2020)_x000a_EHRM Dentistry (August 2020)"/>
    <x v="975"/>
    <s v="_x000a_    The health condition(s) associated with the policy._x000a_    Conditions when specified, are coded concepts expressed in a standard vocabulary (e.g., LOINC, SNOMED CT, etc.). These_x000a_    may include indications of 'substance abuse' or 'HIV-related' illnesses, etc. An obligationCode may be implemented as a_x000a_    'condition'._x000a_"/>
  </r>
  <r>
    <x v="15"/>
    <s v="Problems or health issues of a patient determined to be noteworthy (e.g. this list may include chronic health problems like chronic obstructive pulmonary disease as well as problems such as tobacco use disorder)._x000a__x000a_Work efforts performed that contributed content to the domain:_x000a_VistA Clinical Data Fields Analysis - NSR 20140901 (February 2015)_x000a_EHRM- Eye Care and Orthotics  Prosthetics (January/February 2020)_x000a_EHRM Dentistry (August 2020)"/>
    <x v="976"/>
    <m/>
  </r>
  <r>
    <x v="15"/>
    <s v="Problems or health issues of a patient determined to be noteworthy (e.g. this list may include chronic health problems like chronic obstructive pulmonary disease as well as problems such as tobacco use disorder)._x000a__x000a_Work efforts performed that contributed content to the domain:_x000a_VistA Clinical Data Fields Analysis - NSR 20140901 (February 2015)_x000a_EHRM- Eye Care and Orthotics  Prosthetics (January/February 2020)_x000a_EHRM Dentistry (August 2020)"/>
    <x v="977"/>
    <s v="Information regarding the medical history of the patient's genetic family members --blood relatives-- to determinepotential risk factors related to hereditary conditions."/>
  </r>
  <r>
    <x v="15"/>
    <s v="Problems or health issues of a patient determined to be noteworthy (e.g. this list may include chronic health problems like chronic obstructive pulmonary disease as well as problems such as tobacco use disorder)._x000a__x000a_Work efforts performed that contributed content to the domain:_x000a_VistA Clinical Data Fields Analysis - NSR 20140901 (February 2015)_x000a_EHRM- Eye Care and Orthotics  Prosthetics (January/February 2020)_x000a_EHRM Dentistry (August 2020)"/>
    <x v="978"/>
    <s v="An information regarding the Eye (Ocular) concern history of the patient's genetic family members (blood relatives) to determine potential risk factors related to hereditary conditions."/>
  </r>
  <r>
    <x v="15"/>
    <s v="Problems or health issues of a patient determined to be noteworthy (e.g. this list may include chronic health problems like chronic obstructive pulmonary disease as well as problems such as tobacco use disorder)._x000a__x000a_Work efforts performed that contributed content to the domain:_x000a_VistA Clinical Data Fields Analysis - NSR 20140901 (February 2015)_x000a_EHRM- Eye Care and Orthotics  Prosthetics (January/February 2020)_x000a_EHRM Dentistry (August 2020)"/>
    <x v="979"/>
    <s v="Information about an Issue related to the health of a subject of care, as identified or stated by a specific health careparty."/>
  </r>
  <r>
    <x v="15"/>
    <s v="Problems or health issues of a patient determined to be noteworthy (e.g. this list may include chronic health problems like chronic obstructive pulmonary disease as well as problems such as tobacco use disorder)._x000a__x000a_Work efforts performed that contributed content to the domain:_x000a_VistA Clinical Data Fields Analysis - NSR 20140901 (February 2015)_x000a_EHRM- Eye Care and Orthotics  Prosthetics (January/February 2020)_x000a_EHRM Dentistry (August 2020)"/>
    <x v="980"/>
    <s v="Information about the range personal, social, economic and environmental factors that determine the health status of individuals HL7 - Related to the HealthFactor concept in HL7 V3 Rim and FHIMS models"/>
  </r>
  <r>
    <x v="15"/>
    <s v="Problems or health issues of a patient determined to be noteworthy (e.g. this list may include chronic health problems like chronic obstructive pulmonary disease as well as problems such as tobacco use disorder)._x000a__x000a_Work efforts performed that contributed content to the domain:_x000a_VistA Clinical Data Fields Analysis - NSR 20140901 (February 2015)_x000a_EHRM- Eye Care and Orthotics  Prosthetics (January/February 2020)_x000a_EHRM Dentistry (August 2020)"/>
    <x v="981"/>
    <s v="A patient's stated or confirmed diagnoses, problems, or co-morbities."/>
  </r>
  <r>
    <x v="15"/>
    <s v="Problems or health issues of a patient determined to be noteworthy (e.g. this list may include chronic health problems like chronic obstructive pulmonary disease as well as problems such as tobacco use disorder)._x000a__x000a_Work efforts performed that contributed content to the domain:_x000a_VistA Clinical Data Fields Analysis - NSR 20140901 (February 2015)_x000a_EHRM- Eye Care and Orthotics  Prosthetics (January/February 2020)_x000a_EHRM Dentistry (August 2020)"/>
    <x v="982"/>
    <s v="A defined division of all possible diagnoses generally corresponding to a single organ system or etiology."/>
  </r>
  <r>
    <x v="15"/>
    <s v="Problems or health issues of a patient determined to be noteworthy (e.g. this list may include chronic health problems like chronic obstructive pulmonary disease as well as problems such as tobacco use disorder)._x000a__x000a_Work efforts performed that contributed content to the domain:_x000a_VistA Clinical Data Fields Analysis - NSR 20140901 (February 2015)_x000a_EHRM- Eye Care and Orthotics  Prosthetics (January/February 2020)_x000a_EHRM Dentistry (August 2020)"/>
    <x v="983"/>
    <s v="_x000a_    Information about vocational factors that may affect the health and welfare of a patient/caregiver_x000a_"/>
  </r>
  <r>
    <x v="15"/>
    <s v="Problems or health issues of a patient determined to be noteworthy (e.g. this list may include chronic health problems like chronic obstructive pulmonary disease as well as problems such as tobacco use disorder)._x000a__x000a_Work efforts performed that contributed content to the domain:_x000a_VistA Clinical Data Fields Analysis - NSR 20140901 (February 2015)_x000a_EHRM- Eye Care and Orthotics  Prosthetics (January/February 2020)_x000a_EHRM Dentistry (August 2020)"/>
    <x v="984"/>
    <m/>
  </r>
  <r>
    <x v="15"/>
    <s v="Problems or health issues of a patient determined to be noteworthy (e.g. this list may include chronic health problems like chronic obstructive pulmonary disease as well as problems such as tobacco use disorder)._x000a__x000a_Work efforts performed that contributed content to the domain:_x000a_VistA Clinical Data Fields Analysis - NSR 20140901 (February 2015)_x000a_EHRM- Eye Care and Orthotics  Prosthetics (January/February 2020)_x000a_EHRM Dentistry (August 2020)"/>
    <x v="985"/>
    <s v="A characteristic of an individual which is subject to measurement (directly or indirectly) and can be used to describe one_x000a_or more aspects of the health of an individual which may put them at a higher-than-expected risk for developing a_x000a_particular disease."/>
  </r>
  <r>
    <x v="15"/>
    <s v="Problems or health issues of a patient determined to be noteworthy (e.g. this list may include chronic health problems like chronic obstructive pulmonary disease as well as problems such as tobacco use disorder)._x000a__x000a_Work efforts performed that contributed content to the domain:_x000a_VistA Clinical Data Fields Analysis - NSR 20140901 (February 2015)_x000a_EHRM- Eye Care and Orthotics  Prosthetics (January/February 2020)_x000a_EHRM Dentistry (August 2020)"/>
    <x v="986"/>
    <s v="A summary of life-style practices–eg, diet, exercise, sexual orientation and level of sexual activity, occupation, and_x000a_habits–eg, smoking, misuse of alcohol or other substance, which may have a direct or indirect effect on a person's health"/>
  </r>
  <r>
    <x v="15"/>
    <s v="Problems or health issues of a patient determined to be noteworthy (e.g. this list may include chronic health problems like chronic obstructive pulmonary disease as well as problems such as tobacco use disorder)._x000a__x000a_Work efforts performed that contributed content to the domain:_x000a_VistA Clinical Data Fields Analysis - NSR 20140901 (February 2015)_x000a_EHRM- Eye Care and Orthotics  Prosthetics (January/February 2020)_x000a_EHRM Dentistry (August 2020)"/>
    <x v="987"/>
    <s v="Information abouta patterned use of a substance in which the user consumes the substance in amounts or with methods_x000a_neither approved nor advised by medical professionals."/>
  </r>
  <r>
    <x v="15"/>
    <s v="Problems or health issues of a patient determined to be noteworthy (e.g. this list may include chronic health problems like chronic obstructive pulmonary disease as well as problems such as tobacco use disorder)._x000a__x000a_Work efforts performed that contributed content to the domain:_x000a_VistA Clinical Data Fields Analysis - NSR 20140901 (February 2015)_x000a_EHRM- Eye Care and Orthotics  Prosthetics (January/February 2020)_x000a_EHRM Dentistry (August 2020)"/>
    <x v="988"/>
    <s v="A used-defined grouping of diagnoses."/>
  </r>
  <r>
    <x v="16"/>
    <s v="The Identification and Data Capture Service supports and enables positive identification of patient(s), provider(s), and material in the context of the delivery of healthcare services through the use of identification and data capture technology._x000a__x000a_Work efforts performed that contributed content to the domain:_x000a_iEHR Identification and Data Capture Service (June 2013)_x000a_Enrollment System Modernization Phase5 (June 2019)_x000a_Caregiver Support Program Expansion (June 2019)_x000a_EHRM SCM-PLO (July/August 2020)"/>
    <x v="989"/>
    <s v="A data carrier is color:#333333;any medium that can record and convey data; a medium that holds machine-readable data. "/>
  </r>
  <r>
    <x v="16"/>
    <s v="The Identification and Data Capture Service supports and enables positive identification of patient(s), provider(s), and material in the context of the delivery of healthcare services through the use of identification and data capture technology._x000a__x000a_Work efforts performed that contributed content to the domain:_x000a_iEHR Identification and Data Capture Service (June 2013)_x000a_Enrollment System Modernization Phase5 (June 2019)_x000a_Caregiver Support Program Expansion (June 2019)_x000a_EHRM SCM-PLO (July/August 2020)"/>
    <x v="990"/>
    <s v="This captures the Identification and Data Capture Event Information"/>
  </r>
  <r>
    <x v="16"/>
    <s v="The Identification and Data Capture Service supports and enables positive identification of patient(s), provider(s), and material in the context of the delivery of healthcare services through the use of identification and data capture technology._x000a__x000a_Work efforts performed that contributed content to the domain:_x000a_iEHR Identification and Data Capture Service (June 2013)_x000a_Enrollment System Modernization Phase5 (June 2019)_x000a_Caregiver Support Program Expansion (June 2019)_x000a_EHRM SCM-PLO (July/August 2020)"/>
    <x v="991"/>
    <s v="This is the automation information used for medication labeling to facilitate inventory tracking and and patient safety. Barcoding and RFID are key examples."/>
  </r>
  <r>
    <x v="16"/>
    <s v="The Identification and Data Capture Service supports and enables positive identification of patient(s), provider(s), and material in the context of the delivery of healthcare services through the use of identification and data capture technology._x000a__x000a_Work efforts performed that contributed content to the domain:_x000a_iEHR Identification and Data Capture Service (June 2013)_x000a_Enrollment System Modernization Phase5 (June 2019)_x000a_Caregiver Support Program Expansion (June 2019)_x000a_EHRM SCM-PLO (July/August 2020)"/>
    <x v="992"/>
    <s v="Current production information for a specific item, such as the lot or batch number, the serial number and/or expiration date"/>
  </r>
  <r>
    <x v="16"/>
    <s v="The Identification and Data Capture Service supports and enables positive identification of patient(s), provider(s), and material in the context of the delivery of healthcare services through the use of identification and data capture technology._x000a__x000a_Work efforts performed that contributed content to the domain:_x000a_iEHR Identification and Data Capture Service (June 2013)_x000a_Enrollment System Modernization Phase5 (June 2019)_x000a_Caregiver Support Program Expansion (June 2019)_x000a_EHRM SCM-PLO (July/August 2020)"/>
    <x v="993"/>
    <s v="A data carrier for identification of a patient."/>
  </r>
  <r>
    <x v="16"/>
    <s v="The Identification and Data Capture Service supports and enables positive identification of patient(s), provider(s), and material in the context of the delivery of healthcare services through the use of identification and data capture technology._x000a__x000a_Work efforts performed that contributed content to the domain:_x000a_iEHR Identification and Data Capture Service (June 2013)_x000a_Enrollment System Modernization Phase5 (June 2019)_x000a_Caregiver Support Program Expansion (June 2019)_x000a_EHRM SCM-PLO (July/August 2020)"/>
    <x v="994"/>
    <s v="A device used to read the content of a Data Carrier."/>
  </r>
  <r>
    <x v="16"/>
    <s v="The Identification and Data Capture Service supports and enables positive identification of patient(s), provider(s), and material in the context of the delivery of healthcare services through the use of identification and data capture technology._x000a__x000a_Work efforts performed that contributed content to the domain:_x000a_iEHR Identification and Data Capture Service (June 2013)_x000a_Enrollment System Modernization Phase5 (June 2019)_x000a_Caregiver Support Program Expansion (June 2019)_x000a_EHRM SCM-PLO (July/August 2020)"/>
    <x v="995"/>
    <s v="Reason is the trigger function that defines why the information/identification was entered manually."/>
  </r>
  <r>
    <x v="16"/>
    <s v="The Identification and Data Capture Service supports and enables positive identification of patient(s), provider(s), and material in the context of the delivery of healthcare services through the use of identification and data capture technology._x000a__x000a_Work efforts performed that contributed content to the domain:_x000a_iEHR Identification and Data Capture Service (June 2013)_x000a_Enrollment System Modernization Phase5 (June 2019)_x000a_Caregiver Support Program Expansion (June 2019)_x000a_EHRM SCM-PLO (July/August 2020)"/>
    <x v="996"/>
    <s v="Technology-enabled tracking information for a Specimen; this includes bar code labeling."/>
  </r>
  <r>
    <x v="17"/>
    <s v="The participant's identifier information for which they are known. Also included is authentication information. Key person identity traits may be SSN, Pseudo SSN Reason, Service Number, or EDIPI. A key external organization identifier may include Taxpayer Identification Number. Complete and accurate information facilitates business processes that support essential administrative functions.(EA Common domains are defined by OIT Enterprise Architecture as part of the OneVA Conceptual Data Model.)_x000a__x000a_[Health Extension] Data needed to accurately correlate patients and beneficiaries to perform essential VHA functions and to ensure patient safety. The key identity traits are Name (First, last, Middle, Suffix), SSN, DOB, Gender, Mother Maiden Name, Multiple Birth Indicator, SSN Verification Status, Pseudo SSN Reason, Service Number, or EDIPI and Alias. Identity is closely associated to the Demographics, Enrollment, Order Management, Appointment Management, Healthcare Encounter, and Registration Movement domains._x000a__x000a_Work efforts performed that contributed content to the domain:_x000a_iEHR Patient Identity Management IOC (Initial Operating Capability) (July 2012)_x000a_CBO Authoritative Health Services (AHS). (April 2016)_x000a_CPRS Enhancements Phase 1 Request 1. (May 2016)_x000a_Caregiver Support Program Expansion (Oct 2018)"/>
    <x v="997"/>
    <s v="Primary caregiver identification card (ID) for use when accessing Caregiver services."/>
  </r>
  <r>
    <x v="17"/>
    <s v="The participant's identifier information for which they are known. Also included is authentication information. Key person identity traits may be SSN, Pseudo SSN Reason, Service Number, or EDIPI. A key external organization identifier may include Taxpayer Identification Number. Complete and accurate information facilitates business processes that support essential administrative functions.(EA Common domains are defined by OIT Enterprise Architecture as part of the OneVA Conceptual Data Model.)_x000a__x000a_[Health Extension] Data needed to accurately correlate patients and beneficiaries to perform essential VHA functions and to ensure patient safety. The key identity traits are Name (First, last, Middle, Suffix), SSN, DOB, Gender, Mother Maiden Name, Multiple Birth Indicator, SSN Verification Status, Pseudo SSN Reason, Service Number, or EDIPI and Alias. Identity is closely associated to the Demographics, Enrollment, Order Management, Appointment Management, Healthcare Encounter, and Registration Movement domains._x000a__x000a_Work efforts performed that contributed content to the domain:_x000a_iEHR Patient Identity Management IOC (Initial Operating Capability) (July 2012)_x000a_CBO Authoritative Health Services (AHS). (April 2016)_x000a_CPRS Enhancements Phase 1 Request 1. (May 2016)_x000a_Caregiver Support Program Expansion (Oct 2018)"/>
    <x v="998"/>
    <s v="The unique primary identifier assigned to a patient, generally referred to as the ICN (Internal Control Number - VA) or EDPID (Electronic Data Interchange Person Identifier - DoD)."/>
  </r>
  <r>
    <x v="17"/>
    <s v="The participant's identifier information for which they are known. Also included is authentication information. Key person identity traits may be SSN, Pseudo SSN Reason, Service Number, or EDIPI. A key external organization identifier may include Taxpayer Identification Number. Complete and accurate information facilitates business processes that support essential administrative functions.(EA Common domains are defined by OIT Enterprise Architecture as part of the OneVA Conceptual Data Model.)_x000a__x000a_[Health Extension] Data needed to accurately correlate patients and beneficiaries to perform essential VHA functions and to ensure patient safety. The key identity traits are Name (First, last, Middle, Suffix), SSN, DOB, Gender, Mother Maiden Name, Multiple Birth Indicator, SSN Verification Status, Pseudo SSN Reason, Service Number, or EDIPI and Alias. Identity is closely associated to the Demographics, Enrollment, Order Management, Appointment Management, Healthcare Encounter, and Registration Movement domains._x000a__x000a_Work efforts performed that contributed content to the domain:_x000a_iEHR Patient Identity Management IOC (Initial Operating Capability) (July 2012)_x000a_CBO Authoritative Health Services (AHS). (April 2016)_x000a_CPRS Enhancements Phase 1 Request 1. (May 2016)_x000a_Caregiver Support Program Expansion (Oct 2018)"/>
    <x v="999"/>
    <s v="Special 9-digit code created for foreign military and nationals."/>
  </r>
  <r>
    <x v="17"/>
    <s v="The participant's identifier information for which they are known. Also included is authentication information. Key person identity traits may be SSN, Pseudo SSN Reason, Service Number, or EDIPI. A key external organization identifier may include Taxpayer Identification Number. Complete and accurate information facilitates business processes that support essential administrative functions.(EA Common domains are defined by OIT Enterprise Architecture as part of the OneVA Conceptual Data Model.)_x000a__x000a_[Health Extension] Data needed to accurately correlate patients and beneficiaries to perform essential VHA functions and to ensure patient safety. The key identity traits are Name (First, last, Middle, Suffix), SSN, DOB, Gender, Mother Maiden Name, Multiple Birth Indicator, SSN Verification Status, Pseudo SSN Reason, Service Number, or EDIPI and Alias. Identity is closely associated to the Demographics, Enrollment, Order Management, Appointment Management, Healthcare Encounter, and Registration Movement domains._x000a__x000a_Work efforts performed that contributed content to the domain:_x000a_iEHR Patient Identity Management IOC (Initial Operating Capability) (July 2012)_x000a_CBO Authoritative Health Services (AHS). (April 2016)_x000a_CPRS Enhancements Phase 1 Request 1. (May 2016)_x000a_Caregiver Support Program Expansion (Oct 2018)"/>
    <x v="1000"/>
    <s v="Individual Taxpayer Identification Number (or ITIN) is a United States tax processing_x000a_number issued by the Internal Revenue Service. It is a nine-digit number that begins with the number 9 and has a_x000a_range of 70 to 99 (excluding 89 and 93) in the fourth and fifth digit, example 9XX-70-XXXX or 9XX-99-XXXX. The IRS issues ITINs to individuals who are required to_x000a_have a taxpayer identification number but who do not have, and are not eligible to obtain Social Security Number."/>
  </r>
  <r>
    <x v="17"/>
    <s v="The participant's identifier information for which they are known. Also included is authentication information. Key person identity traits may be SSN, Pseudo SSN Reason, Service Number, or EDIPI. A key external organization identifier may include Taxpayer Identification Number. Complete and accurate information facilitates business processes that support essential administrative functions.(EA Common domains are defined by OIT Enterprise Architecture as part of the OneVA Conceptual Data Model.)_x000a__x000a_[Health Extension] Data needed to accurately correlate patients and beneficiaries to perform essential VHA functions and to ensure patient safety. The key identity traits are Name (First, last, Middle, Suffix), SSN, DOB, Gender, Mother Maiden Name, Multiple Birth Indicator, SSN Verification Status, Pseudo SSN Reason, Service Number, or EDIPI and Alias. Identity is closely associated to the Demographics, Enrollment, Order Management, Appointment Management, Healthcare Encounter, and Registration Movement domains._x000a__x000a_Work efforts performed that contributed content to the domain:_x000a_iEHR Patient Identity Management IOC (Initial Operating Capability) (July 2012)_x000a_CBO Authoritative Health Services (AHS). (April 2016)_x000a_CPRS Enhancements Phase 1 Request 1. (May 2016)_x000a_Caregiver Support Program Expansion (Oct 2018)"/>
    <x v="1001"/>
    <s v="Demographic death information for a person."/>
  </r>
  <r>
    <x v="17"/>
    <s v="The participant's identifier information for which they are known. Also included is authentication information. Key person identity traits may be SSN, Pseudo SSN Reason, Service Number, or EDIPI. A key external organization identifier may include Taxpayer Identification Number. Complete and accurate information facilitates business processes that support essential administrative functions.(EA Common domains are defined by OIT Enterprise Architecture as part of the OneVA Conceptual Data Model.)_x000a__x000a_[Health Extension] Data needed to accurately correlate patients and beneficiaries to perform essential VHA functions and to ensure patient safety. The key identity traits are Name (First, last, Middle, Suffix), SSN, DOB, Gender, Mother Maiden Name, Multiple Birth Indicator, SSN Verification Status, Pseudo SSN Reason, Service Number, or EDIPI and Alias. Identity is closely associated to the Demographics, Enrollment, Order Management, Appointment Management, Healthcare Encounter, and Registration Movement domains._x000a__x000a_Work efforts performed that contributed content to the domain:_x000a_iEHR Patient Identity Management IOC (Initial Operating Capability) (July 2012)_x000a_CBO Authoritative Health Services (AHS). (April 2016)_x000a_CPRS Enhancements Phase 1 Request 1. (May 2016)_x000a_Caregiver Support Program Expansion (Oct 2018)"/>
    <x v="1002"/>
    <s v="The information that is required to document the unique identifier for a person. A sequence of characters that one or more capabilities use to represent a person and bind related information._x000a_"/>
  </r>
  <r>
    <x v="17"/>
    <s v="The participant's identifier information for which they are known. Also included is authentication information. Key person identity traits may be SSN, Pseudo SSN Reason, Service Number, or EDIPI. A key external organization identifier may include Taxpayer Identification Number. Complete and accurate information facilitates business processes that support essential administrative functions.(EA Common domains are defined by OIT Enterprise Architecture as part of the OneVA Conceptual Data Model.)_x000a__x000a_[Health Extension] Data needed to accurately correlate patients and beneficiaries to perform essential VHA functions and to ensure patient safety. The key identity traits are Name (First, last, Middle, Suffix), SSN, DOB, Gender, Mother Maiden Name, Multiple Birth Indicator, SSN Verification Status, Pseudo SSN Reason, Service Number, or EDIPI and Alias. Identity is closely associated to the Demographics, Enrollment, Order Management, Appointment Management, Healthcare Encounter, and Registration Movement domains._x000a__x000a_Work efforts performed that contributed content to the domain:_x000a_iEHR Patient Identity Management IOC (Initial Operating Capability) (July 2012)_x000a_CBO Authoritative Health Services (AHS). (April 2016)_x000a_CPRS Enhancements Phase 1 Request 1. (May 2016)_x000a_Caregiver Support Program Expansion (Oct 2018)"/>
    <x v="1003"/>
    <s v="The identifying traits of a patient that are synchronized across the Systems of Interest. The Master Patient Index (MPI) Primary View provides the most accurate, current, and complete identity information for a VHA patient."/>
  </r>
  <r>
    <x v="17"/>
    <s v="The participant's identifier information for which they are known. Also included is authentication information. Key person identity traits may be SSN, Pseudo SSN Reason, Service Number, or EDIPI. A key external organization identifier may include Taxpayer Identification Number. Complete and accurate information facilitates business processes that support essential administrative functions.(EA Common domains are defined by OIT Enterprise Architecture as part of the OneVA Conceptual Data Model.)_x000a__x000a_[Health Extension] Data needed to accurately correlate patients and beneficiaries to perform essential VHA functions and to ensure patient safety. The key identity traits are Name (First, last, Middle, Suffix), SSN, DOB, Gender, Mother Maiden Name, Multiple Birth Indicator, SSN Verification Status, Pseudo SSN Reason, Service Number, or EDIPI and Alias. Identity is closely associated to the Demographics, Enrollment, Order Management, Appointment Management, Healthcare Encounter, and Registration Movement domains._x000a__x000a_Work efforts performed that contributed content to the domain:_x000a_iEHR Patient Identity Management IOC (Initial Operating Capability) (July 2012)_x000a_CBO Authoritative Health Services (AHS). (April 2016)_x000a_CPRS Enhancements Phase 1 Request 1. (May 2016)_x000a_Caregiver Support Program Expansion (Oct 2018)"/>
    <x v="1004"/>
    <s v=" _x000a_    Containsdata surrounding the assignment of Pseudo Social Security Numbers. False Social Security Numbers that are_x000a_    calculated internally to VistA and cannot be mistaken for valid SSNs because they end in P._x000a_"/>
  </r>
  <r>
    <x v="17"/>
    <s v="The participant's identifier information for which they are known. Also included is authentication information. Key person identity traits may be SSN, Pseudo SSN Reason, Service Number, or EDIPI. A key external organization identifier may include Taxpayer Identification Number. Complete and accurate information facilitates business processes that support essential administrative functions.(EA Common domains are defined by OIT Enterprise Architecture as part of the OneVA Conceptual Data Model.)_x000a__x000a_[Health Extension] Data needed to accurately correlate patients and beneficiaries to perform essential VHA functions and to ensure patient safety. The key identity traits are Name (First, last, Middle, Suffix), SSN, DOB, Gender, Mother Maiden Name, Multiple Birth Indicator, SSN Verification Status, Pseudo SSN Reason, Service Number, or EDIPI and Alias. Identity is closely associated to the Demographics, Enrollment, Order Management, Appointment Management, Healthcare Encounter, and Registration Movement domains._x000a__x000a_Work efforts performed that contributed content to the domain:_x000a_iEHR Patient Identity Management IOC (Initial Operating Capability) (July 2012)_x000a_CBO Authoritative Health Services (AHS). (April 2016)_x000a_CPRS Enhancements Phase 1 Request 1. (May 2016)_x000a_Caregiver Support Program Expansion (Oct 2018)"/>
    <x v="1005"/>
    <s v="Other names the the person may use. i.e. nicknames"/>
  </r>
  <r>
    <x v="17"/>
    <s v="The participant's identifier information for which they are known. Also included is authentication information. Key person identity traits may be SSN, Pseudo SSN Reason, Service Number, or EDIPI. A key external organization identifier may include Taxpayer Identification Number. Complete and accurate information facilitates business processes that support essential administrative functions.(EA Common domains are defined by OIT Enterprise Architecture as part of the OneVA Conceptual Data Model.)_x000a__x000a_[Health Extension] Data needed to accurately correlate patients and beneficiaries to perform essential VHA functions and to ensure patient safety. The key identity traits are Name (First, last, Middle, Suffix), SSN, DOB, Gender, Mother Maiden Name, Multiple Birth Indicator, SSN Verification Status, Pseudo SSN Reason, Service Number, or EDIPI and Alias. Identity is closely associated to the Demographics, Enrollment, Order Management, Appointment Management, Healthcare Encounter, and Registration Movement domains._x000a__x000a_Work efforts performed that contributed content to the domain:_x000a_iEHR Patient Identity Management IOC (Initial Operating Capability) (July 2012)_x000a_CBO Authoritative Health Services (AHS). (April 2016)_x000a_CPRS Enhancements Phase 1 Request 1. (May 2016)_x000a_Caregiver Support Program Expansion (Oct 2018)"/>
    <x v="1006"/>
    <s v="Comparison of multiple records of person identity traits with the Primary View in the VA Identity Service.  The concept of a correlation is any system of interest record associated by a source id under a specific ICN."/>
  </r>
  <r>
    <x v="17"/>
    <s v="The participant's identifier information for which they are known. Also included is authentication information. Key person identity traits may be SSN, Pseudo SSN Reason, Service Number, or EDIPI. A key external organization identifier may include Taxpayer Identification Number. Complete and accurate information facilitates business processes that support essential administrative functions.(EA Common domains are defined by OIT Enterprise Architecture as part of the OneVA Conceptual Data Model.)_x000a__x000a_[Health Extension] Data needed to accurately correlate patients and beneficiaries to perform essential VHA functions and to ensure patient safety. The key identity traits are Name (First, last, Middle, Suffix), SSN, DOB, Gender, Mother Maiden Name, Multiple Birth Indicator, SSN Verification Status, Pseudo SSN Reason, Service Number, or EDIPI and Alias. Identity is closely associated to the Demographics, Enrollment, Order Management, Appointment Management, Healthcare Encounter, and Registration Movement domains._x000a__x000a_Work efforts performed that contributed content to the domain:_x000a_iEHR Patient Identity Management IOC (Initial Operating Capability) (July 2012)_x000a_CBO Authoritative Health Services (AHS). (April 2016)_x000a_CPRS Enhancements Phase 1 Request 1. (May 2016)_x000a_Caregiver Support Program Expansion (Oct 2018)"/>
    <x v="1007"/>
    <s v="Additional identifying traits of import to the VA."/>
  </r>
  <r>
    <x v="17"/>
    <s v="The participant's identifier information for which they are known. Also included is authentication information. Key person identity traits may be SSN, Pseudo SSN Reason, Service Number, or EDIPI. A key external organization identifier may include Taxpayer Identification Number. Complete and accurate information facilitates business processes that support essential administrative functions.(EA Common domains are defined by OIT Enterprise Architecture as part of the OneVA Conceptual Data Model.)_x000a__x000a_[Health Extension] Data needed to accurately correlate patients and beneficiaries to perform essential VHA functions and to ensure patient safety. The key identity traits are Name (First, last, Middle, Suffix), SSN, DOB, Gender, Mother Maiden Name, Multiple Birth Indicator, SSN Verification Status, Pseudo SSN Reason, Service Number, or EDIPI and Alias. Identity is closely associated to the Demographics, Enrollment, Order Management, Appointment Management, Healthcare Encounter, and Registration Movement domains._x000a__x000a_Work efforts performed that contributed content to the domain:_x000a_iEHR Patient Identity Management IOC (Initial Operating Capability) (July 2012)_x000a_CBO Authoritative Health Services (AHS). (April 2016)_x000a_CPRS Enhancements Phase 1 Request 1. (May 2016)_x000a_Caregiver Support Program Expansion (Oct 2018)"/>
    <x v="1008"/>
    <s v="A VIC is an identification card issued to a verified eligible and enrolled veteran for the specific purpose of identifying the veteran when seeking VA health care benefits and assisting VHA staff with administrative processing. The VIC is for VA official business only and is only issued to a veteran after the veteran’s eligibility has been verified by the HEC."/>
  </r>
  <r>
    <x v="18"/>
    <s v="Imaging and Radiology contains content describing image information used in the clinical setting, as well as non-image related information supporting radiology and nuclear medicine. It includes data about diagnostic functions including CAT scan, MRI, ultrasound, x-ray, mammogram, and nuclear medicine. The data includes information related to patient orders including modifiers used in placing an order for a procedure. The modifiers consist of reason for procedure, body site and location and pharmaceuticals to be used. Domain data is includes high quality image data from many specialties, as well as textual reports, and scanned documents. In addition to impacting direct patient care, the data is used for daily work, conferences, morning reports, teaching, and ward rounds. Clinic managers use this data to produce management statistics and reports such as cost and workload data. The data is also used to achieve and adhere to national radiology and mammography quality standards._x000a__x000a_Work efforts performed that contributed content to the domain:_x000a_eHMP Image Viewer (February 2015)_x000a_Community Care Program - Care Coordination (July 2016)_x000a_Community Care Program - Meds By Mail (January 2019)_x000a_Enrollment System Modernization Phase5 (June 2019)_x000a_Caregiver Support Program Expansion (June 2019)_x000a_EHRM- Eye Care and Orthotics  Prosthetics (January/February 2020)"/>
    <x v="1009"/>
    <s v="An image or structured document that contains clinical information."/>
  </r>
  <r>
    <x v="18"/>
    <s v="Imaging and Radiology contains content describing image information used in the clinical setting, as well as non-image related information supporting radiology and nuclear medicine. It includes data about diagnostic functions including CAT scan, MRI, ultrasound, x-ray, mammogram, and nuclear medicine. The data includes information related to patient orders including modifiers used in placing an order for a procedure. The modifiers consist of reason for procedure, body site and location and pharmaceuticals to be used. Domain data is includes high quality image data from many specialties, as well as textual reports, and scanned documents. In addition to impacting direct patient care, the data is used for daily work, conferences, morning reports, teaching, and ward rounds. Clinic managers use this data to produce management statistics and reports such as cost and workload data. The data is also used to achieve and adhere to national radiology and mammography quality standards._x000a__x000a_Work efforts performed that contributed content to the domain:_x000a_eHMP Image Viewer (February 2015)_x000a_Community Care Program - Care Coordination (July 2016)_x000a_Community Care Program - Meds By Mail (January 2019)_x000a_Enrollment System Modernization Phase5 (June 2019)_x000a_Caregiver Support Program Expansion (June 2019)_x000a_EHRM- Eye Care and Orthotics  Prosthetics (January/February 2020)"/>
    <x v="1010"/>
    <s v="LSRP - A specimen image is the computerized representation of a picture, or graphic, of a sample. This includes single images (various resolutions), series of images, scanned documents, motion video, waveforms, and audio files"/>
  </r>
  <r>
    <x v="18"/>
    <s v="Imaging and Radiology contains content describing image information used in the clinical setting, as well as non-image related information supporting radiology and nuclear medicine. It includes data about diagnostic functions including CAT scan, MRI, ultrasound, x-ray, mammogram, and nuclear medicine. The data includes information related to patient orders including modifiers used in placing an order for a procedure. The modifiers consist of reason for procedure, body site and location and pharmaceuticals to be used. Domain data is includes high quality image data from many specialties, as well as textual reports, and scanned documents. In addition to impacting direct patient care, the data is used for daily work, conferences, morning reports, teaching, and ward rounds. Clinic managers use this data to produce management statistics and reports such as cost and workload data. The data is also used to achieve and adhere to national radiology and mammography quality standards._x000a__x000a_Work efforts performed that contributed content to the domain:_x000a_eHMP Image Viewer (February 2015)_x000a_Community Care Program - Care Coordination (July 2016)_x000a_Community Care Program - Meds By Mail (January 2019)_x000a_Enrollment System Modernization Phase5 (June 2019)_x000a_Caregiver Support Program Expansion (June 2019)_x000a_EHRM- Eye Care and Orthotics  Prosthetics (January/February 2020)"/>
    <x v="1011"/>
    <s v="Contains an entry for each annotated image. The information includes the detail about each annotation, e.g.: annotator, date/time saved, tool version, source and XML data...etc."/>
  </r>
  <r>
    <x v="18"/>
    <s v="Imaging and Radiology contains content describing image information used in the clinical setting, as well as non-image related information supporting radiology and nuclear medicine. It includes data about diagnostic functions including CAT scan, MRI, ultrasound, x-ray, mammogram, and nuclear medicine. The data includes information related to patient orders including modifiers used in placing an order for a procedure. The modifiers consist of reason for procedure, body site and location and pharmaceuticals to be used. Domain data is includes high quality image data from many specialties, as well as textual reports, and scanned documents. In addition to impacting direct patient care, the data is used for daily work, conferences, morning reports, teaching, and ward rounds. Clinic managers use this data to produce management statistics and reports such as cost and workload data. The data is also used to achieve and adhere to national radiology and mammography quality standards._x000a__x000a_Work efforts performed that contributed content to the domain:_x000a_eHMP Image Viewer (February 2015)_x000a_Community Care Program - Care Coordination (July 2016)_x000a_Community Care Program - Meds By Mail (January 2019)_x000a_Enrollment System Modernization Phase5 (June 2019)_x000a_Caregiver Support Program Expansion (June 2019)_x000a_EHRM- Eye Care and Orthotics  Prosthetics (January/February 2020)"/>
    <x v="1012"/>
    <s v="An electronic image of document."/>
  </r>
  <r>
    <x v="18"/>
    <s v="Imaging and Radiology contains content describing image information used in the clinical setting, as well as non-image related information supporting radiology and nuclear medicine. It includes data about diagnostic functions including CAT scan, MRI, ultrasound, x-ray, mammogram, and nuclear medicine. The data includes information related to patient orders including modifiers used in placing an order for a procedure. The modifiers consist of reason for procedure, body site and location and pharmaceuticals to be used. Domain data is includes high quality image data from many specialties, as well as textual reports, and scanned documents. In addition to impacting direct patient care, the data is used for daily work, conferences, morning reports, teaching, and ward rounds. Clinic managers use this data to produce management statistics and reports such as cost and workload data. The data is also used to achieve and adhere to national radiology and mammography quality standards._x000a__x000a_Work efforts performed that contributed content to the domain:_x000a_eHMP Image Viewer (February 2015)_x000a_Community Care Program - Care Coordination (July 2016)_x000a_Community Care Program - Meds By Mail (January 2019)_x000a_Enrollment System Modernization Phase5 (June 2019)_x000a_Caregiver Support Program Expansion (June 2019)_x000a_EHRM- Eye Care and Orthotics  Prosthetics (January/February 2020)"/>
    <x v="1013"/>
    <s v="A electronically rendered visual representation."/>
  </r>
  <r>
    <x v="18"/>
    <s v="Imaging and Radiology contains content describing image information used in the clinical setting, as well as non-image related information supporting radiology and nuclear medicine. It includes data about diagnostic functions including CAT scan, MRI, ultrasound, x-ray, mammogram, and nuclear medicine. The data includes information related to patient orders including modifiers used in placing an order for a procedure. The modifiers consist of reason for procedure, body site and location and pharmaceuticals to be used. Domain data is includes high quality image data from many specialties, as well as textual reports, and scanned documents. In addition to impacting direct patient care, the data is used for daily work, conferences, morning reports, teaching, and ward rounds. Clinic managers use this data to produce management statistics and reports such as cost and workload data. The data is also used to achieve and adhere to national radiology and mammography quality standards._x000a__x000a_Work efforts performed that contributed content to the domain:_x000a_eHMP Image Viewer (February 2015)_x000a_Community Care Program - Care Coordination (July 2016)_x000a_Community Care Program - Meds By Mail (January 2019)_x000a_Enrollment System Modernization Phase5 (June 2019)_x000a_Caregiver Support Program Expansion (June 2019)_x000a_EHRM- Eye Care and Orthotics  Prosthetics (January/February 2020)"/>
    <x v="1014"/>
    <s v="Evaluation of image quality (IQ) in Computed Tomography (CT) is important to ensure that diagnostic questions are correctly answered, whilst keeping radiation dose to the patient as low as is reasonably possible"/>
  </r>
  <r>
    <x v="18"/>
    <s v="Imaging and Radiology contains content describing image information used in the clinical setting, as well as non-image related information supporting radiology and nuclear medicine. It includes data about diagnostic functions including CAT scan, MRI, ultrasound, x-ray, mammogram, and nuclear medicine. The data includes information related to patient orders including modifiers used in placing an order for a procedure. The modifiers consist of reason for procedure, body site and location and pharmaceuticals to be used. Domain data is includes high quality image data from many specialties, as well as textual reports, and scanned documents. In addition to impacting direct patient care, the data is used for daily work, conferences, morning reports, teaching, and ward rounds. Clinic managers use this data to produce management statistics and reports such as cost and workload data. The data is also used to achieve and adhere to national radiology and mammography quality standards._x000a__x000a_Work efforts performed that contributed content to the domain:_x000a_eHMP Image Viewer (February 2015)_x000a_Community Care Program - Care Coordination (July 2016)_x000a_Community Care Program - Meds By Mail (January 2019)_x000a_Enrollment System Modernization Phase5 (June 2019)_x000a_Caregiver Support Program Expansion (June 2019)_x000a_EHRM- Eye Care and Orthotics  Prosthetics (January/February 2020)"/>
    <x v="1015"/>
    <s v="Parameters that affect the quality of an image; these values are often reviewed along with the image to understand results."/>
  </r>
  <r>
    <x v="18"/>
    <s v="Imaging and Radiology contains content describing image information used in the clinical setting, as well as non-image related information supporting radiology and nuclear medicine. It includes data about diagnostic functions including CAT scan, MRI, ultrasound, x-ray, mammogram, and nuclear medicine. The data includes information related to patient orders including modifiers used in placing an order for a procedure. The modifiers consist of reason for procedure, body site and location and pharmaceuticals to be used. Domain data is includes high quality image data from many specialties, as well as textual reports, and scanned documents. In addition to impacting direct patient care, the data is used for daily work, conferences, morning reports, teaching, and ward rounds. Clinic managers use this data to produce management statistics and reports such as cost and workload data. The data is also used to achieve and adhere to national radiology and mammography quality standards._x000a__x000a_Work efforts performed that contributed content to the domain:_x000a_eHMP Image Viewer (February 2015)_x000a_Community Care Program - Care Coordination (July 2016)_x000a_Community Care Program - Meds By Mail (January 2019)_x000a_Enrollment System Modernization Phase5 (June 2019)_x000a_Caregiver Support Program Expansion (June 2019)_x000a_EHRM- Eye Care and Orthotics  Prosthetics (January/February 2020)"/>
    <x v="1016"/>
    <s v="Stores user preferences for placements of the Imaging System windows components (e.g. window placement, font for reports, etc...)"/>
  </r>
  <r>
    <x v="18"/>
    <s v="Imaging and Radiology contains content describing image information used in the clinical setting, as well as non-image related information supporting radiology and nuclear medicine. It includes data about diagnostic functions including CAT scan, MRI, ultrasound, x-ray, mammogram, and nuclear medicine. The data includes information related to patient orders including modifiers used in placing an order for a procedure. The modifiers consist of reason for procedure, body site and location and pharmaceuticals to be used. Domain data is includes high quality image data from many specialties, as well as textual reports, and scanned documents. In addition to impacting direct patient care, the data is used for daily work, conferences, morning reports, teaching, and ward rounds. Clinic managers use this data to produce management statistics and reports such as cost and workload data. The data is also used to achieve and adhere to national radiology and mammography quality standards._x000a__x000a_Work efforts performed that contributed content to the domain:_x000a_eHMP Image Viewer (February 2015)_x000a_Community Care Program - Care Coordination (July 2016)_x000a_Community Care Program - Meds By Mail (January 2019)_x000a_Enrollment System Modernization Phase5 (June 2019)_x000a_Caregiver Support Program Expansion (June 2019)_x000a_EHRM- Eye Care and Orthotics  Prosthetics (January/February 2020)"/>
    <x v="1017"/>
    <s v="The use of medical imaging techniques to examine a patient for the detection of disease, injury, or abnormality."/>
  </r>
  <r>
    <x v="18"/>
    <s v="Imaging and Radiology contains content describing image information used in the clinical setting, as well as non-image related information supporting radiology and nuclear medicine. It includes data about diagnostic functions including CAT scan, MRI, ultrasound, x-ray, mammogram, and nuclear medicine. The data includes information related to patient orders including modifiers used in placing an order for a procedure. The modifiers consist of reason for procedure, body site and location and pharmaceuticals to be used. Domain data is includes high quality image data from many specialties, as well as textual reports, and scanned documents. In addition to impacting direct patient care, the data is used for daily work, conferences, morning reports, teaching, and ward rounds. Clinic managers use this data to produce management statistics and reports such as cost and workload data. The data is also used to achieve and adhere to national radiology and mammography quality standards._x000a__x000a_Work efforts performed that contributed content to the domain:_x000a_eHMP Image Viewer (February 2015)_x000a_Community Care Program - Care Coordination (July 2016)_x000a_Community Care Program - Meds By Mail (January 2019)_x000a_Enrollment System Modernization Phase5 (June 2019)_x000a_Caregiver Support Program Expansion (June 2019)_x000a_EHRM- Eye Care and Orthotics  Prosthetics (January/February 2020)"/>
    <x v="1018"/>
    <s v="A medical speciality using imaging techniques to diagnosis and treat conditions in patients."/>
  </r>
  <r>
    <x v="18"/>
    <s v="Imaging and Radiology contains content describing image information used in the clinical setting, as well as non-image related information supporting radiology and nuclear medicine. It includes data about diagnostic functions including CAT scan, MRI, ultrasound, x-ray, mammogram, and nuclear medicine. The data includes information related to patient orders including modifiers used in placing an order for a procedure. The modifiers consist of reason for procedure, body site and location and pharmaceuticals to be used. Domain data is includes high quality image data from many specialties, as well as textual reports, and scanned documents. In addition to impacting direct patient care, the data is used for daily work, conferences, morning reports, teaching, and ward rounds. Clinic managers use this data to produce management statistics and reports such as cost and workload data. The data is also used to achieve and adhere to national radiology and mammography quality standards._x000a__x000a_Work efforts performed that contributed content to the domain:_x000a_eHMP Image Viewer (February 2015)_x000a_Community Care Program - Care Coordination (July 2016)_x000a_Community Care Program - Meds By Mail (January 2019)_x000a_Enrollment System Modernization Phase5 (June 2019)_x000a_Caregiver Support Program Expansion (June 2019)_x000a_EHRM- Eye Care and Orthotics  Prosthetics (January/February 2020)"/>
    <x v="1019"/>
    <s v="Detailed measurements and explanation of any abnormalities detected from diagnostic imaging."/>
  </r>
  <r>
    <x v="18"/>
    <s v="Imaging and Radiology contains content describing image information used in the clinical setting, as well as non-image related information supporting radiology and nuclear medicine. It includes data about diagnostic functions including CAT scan, MRI, ultrasound, x-ray, mammogram, and nuclear medicine. The data includes information related to patient orders including modifiers used in placing an order for a procedure. The modifiers consist of reason for procedure, body site and location and pharmaceuticals to be used. Domain data is includes high quality image data from many specialties, as well as textual reports, and scanned documents. In addition to impacting direct patient care, the data is used for daily work, conferences, morning reports, teaching, and ward rounds. Clinic managers use this data to produce management statistics and reports such as cost and workload data. The data is also used to achieve and adhere to national radiology and mammography quality standards._x000a__x000a_Work efforts performed that contributed content to the domain:_x000a_eHMP Image Viewer (February 2015)_x000a_Community Care Program - Care Coordination (July 2016)_x000a_Community Care Program - Meds By Mail (January 2019)_x000a_Enrollment System Modernization Phase5 (June 2019)_x000a_Caregiver Support Program Expansion (June 2019)_x000a_EHRM- Eye Care and Orthotics  Prosthetics (January/February 2020)"/>
    <x v="1020"/>
    <s v="An order for radiologic services to be provided to a patient."/>
  </r>
  <r>
    <x v="18"/>
    <s v="Imaging and Radiology contains content describing image information used in the clinical setting, as well as non-image related information supporting radiology and nuclear medicine. It includes data about diagnostic functions including CAT scan, MRI, ultrasound, x-ray, mammogram, and nuclear medicine. The data includes information related to patient orders including modifiers used in placing an order for a procedure. The modifiers consist of reason for procedure, body site and location and pharmaceuticals to be used. Domain data is includes high quality image data from many specialties, as well as textual reports, and scanned documents. In addition to impacting direct patient care, the data is used for daily work, conferences, morning reports, teaching, and ward rounds. Clinic managers use this data to produce management statistics and reports such as cost and workload data. The data is also used to achieve and adhere to national radiology and mammography quality standards._x000a__x000a_Work efforts performed that contributed content to the domain:_x000a_eHMP Image Viewer (February 2015)_x000a_Community Care Program - Care Coordination (July 2016)_x000a_Community Care Program - Meds By Mail (January 2019)_x000a_Enrollment System Modernization Phase5 (June 2019)_x000a_Caregiver Support Program Expansion (June 2019)_x000a_EHRM- Eye Care and Orthotics  Prosthetics (January/February 2020)"/>
    <x v="1021"/>
    <s v="A report provided by a radiologist after an imaging study/exam is completed, including the radiologist's findings and impressions summarized from the results."/>
  </r>
  <r>
    <x v="18"/>
    <s v="Imaging and Radiology contains content describing image information used in the clinical setting, as well as non-image related information supporting radiology and nuclear medicine. It includes data about diagnostic functions including CAT scan, MRI, ultrasound, x-ray, mammogram, and nuclear medicine. The data includes information related to patient orders including modifiers used in placing an order for a procedure. The modifiers consist of reason for procedure, body site and location and pharmaceuticals to be used. Domain data is includes high quality image data from many specialties, as well as textual reports, and scanned documents. In addition to impacting direct patient care, the data is used for daily work, conferences, morning reports, teaching, and ward rounds. Clinic managers use this data to produce management statistics and reports such as cost and workload data. The data is also used to achieve and adhere to national radiology and mammography quality standards._x000a__x000a_Work efforts performed that contributed content to the domain:_x000a_eHMP Image Viewer (February 2015)_x000a_Community Care Program - Care Coordination (July 2016)_x000a_Community Care Program - Meds By Mail (January 2019)_x000a_Enrollment System Modernization Phase5 (June 2019)_x000a_Caregiver Support Program Expansion (June 2019)_x000a_EHRM- Eye Care and Orthotics  Prosthetics (January/February 2020)"/>
    <x v="1022"/>
    <m/>
  </r>
  <r>
    <x v="19"/>
    <s v="Immunizations contains data that documents the administration of vaccines, toxoids, and immunoglobulins and skin testing with the goal of protecting susceptible patients from preventable diseases. Skin tests are administered to diagnose certain types of disease with the goal of treatment and prevention of transmission. Data includes a descriptive name and dosage for each immunization and skin test, the manufacturer, lot number, date/time of administration, site of immunization, associated codes, number in a series, contraindication/reaction and documentation of refusal information. Data is used in clinical practice as part of primary prevention services. Skin test data is similar to immunization data but also includes post observation results. The data is also used to measure quality of care and is reported to outside entities interested in health promotion and disease prevention and/or health surveillance._x000a__x000a_Work efforts performed that contributed content to the domain:_x000a_iEHR Immunization (a.k.a, Joint Immunization Capability) (June 2012)_x000a_VHA Immunization Information Exchange IPT (IE-IPT) (August 2014)_x000a_Internal CIM Reorganization (November 2017)_x000a_Enrollment System Modernization Phase5 (June 2019)_x000a_Caregiver Support Program Expansion (June 2019)_x000a_EHRM SCM-PLO (July/August 2020)"/>
    <x v="1023"/>
    <s v="An Immunization Entry considered to be transcribed from an external source.BR (VA): If the Immunization Entry is patient-reported, the minimum information required is the Vaccine, month/year the immunization was received, the route delivered, and the physical location where the immunization took place."/>
  </r>
  <r>
    <x v="19"/>
    <s v="Immunizations contains data that documents the administration of vaccines, toxoids, and immunoglobulins and skin testing with the goal of protecting susceptible patients from preventable diseases. Skin tests are administered to diagnose certain types of disease with the goal of treatment and prevention of transmission. Data includes a descriptive name and dosage for each immunization and skin test, the manufacturer, lot number, date/time of administration, site of immunization, associated codes, number in a series, contraindication/reaction and documentation of refusal information. Data is used in clinical practice as part of primary prevention services. Skin test data is similar to immunization data but also includes post observation results. The data is also used to measure quality of care and is reported to outside entities interested in health promotion and disease prevention and/or health surveillance._x000a__x000a_Work efforts performed that contributed content to the domain:_x000a_iEHR Immunization (a.k.a, Joint Immunization Capability) (June 2012)_x000a_VHA Immunization Information Exchange IPT (IE-IPT) (August 2014)_x000a_Internal CIM Reorganization (November 2017)_x000a_Enrollment System Modernization Phase5 (June 2019)_x000a_Caregiver Support Program Expansion (June 2019)_x000a_EHRM SCM-PLO (July/August 2020)"/>
    <x v="1024"/>
    <s v="Skin test results and interpretation transcribed from an external source."/>
  </r>
  <r>
    <x v="19"/>
    <s v="Immunizations contains data that documents the administration of vaccines, toxoids, and immunoglobulins and skin testing with the goal of protecting susceptible patients from preventable diseases. Skin tests are administered to diagnose certain types of disease with the goal of treatment and prevention of transmission. Data includes a descriptive name and dosage for each immunization and skin test, the manufacturer, lot number, date/time of administration, site of immunization, associated codes, number in a series, contraindication/reaction and documentation of refusal information. Data is used in clinical practice as part of primary prevention services. Skin test data is similar to immunization data but also includes post observation results. The data is also used to measure quality of care and is reported to outside entities interested in health promotion and disease prevention and/or health surveillance._x000a__x000a_Work efforts performed that contributed content to the domain:_x000a_iEHR Immunization (a.k.a, Joint Immunization Capability) (June 2012)_x000a_VHA Immunization Information Exchange IPT (IE-IPT) (August 2014)_x000a_Internal CIM Reorganization (November 2017)_x000a_Enrollment System Modernization Phase5 (June 2019)_x000a_Caregiver Support Program Expansion (June 2019)_x000a_EHRM SCM-PLO (July/August 2020)"/>
    <x v="1025"/>
    <s v="A patient's status of being able to resist a particular disease, especially through preventing development of a pathogenic microorganism or by counteracting the effects of its products."/>
  </r>
  <r>
    <x v="19"/>
    <s v="Immunizations contains data that documents the administration of vaccines, toxoids, and immunoglobulins and skin testing with the goal of protecting susceptible patients from preventable diseases. Skin tests are administered to diagnose certain types of disease with the goal of treatment and prevention of transmission. Data includes a descriptive name and dosage for each immunization and skin test, the manufacturer, lot number, date/time of administration, site of immunization, associated codes, number in a series, contraindication/reaction and documentation of refusal information. Data is used in clinical practice as part of primary prevention services. Skin test data is similar to immunization data but also includes post observation results. The data is also used to measure quality of care and is reported to outside entities interested in health promotion and disease prevention and/or health surveillance._x000a__x000a_Work efforts performed that contributed content to the domain:_x000a_iEHR Immunization (a.k.a, Joint Immunization Capability) (June 2012)_x000a_VHA Immunization Information Exchange IPT (IE-IPT) (August 2014)_x000a_Internal CIM Reorganization (November 2017)_x000a_Enrollment System Modernization Phase5 (June 2019)_x000a_Caregiver Support Program Expansion (June 2019)_x000a_EHRM SCM-PLO (July/August 2020)"/>
    <x v="1026"/>
    <s v="An Orderable Activity with information specific to immunizing a Patient."/>
  </r>
  <r>
    <x v="19"/>
    <s v="Immunizations contains data that documents the administration of vaccines, toxoids, and immunoglobulins and skin testing with the goal of protecting susceptible patients from preventable diseases. Skin tests are administered to diagnose certain types of disease with the goal of treatment and prevention of transmission. Data includes a descriptive name and dosage for each immunization and skin test, the manufacturer, lot number, date/time of administration, site of immunization, associated codes, number in a series, contraindication/reaction and documentation of refusal information. Data is used in clinical practice as part of primary prevention services. Skin test data is similar to immunization data but also includes post observation results. The data is also used to measure quality of care and is reported to outside entities interested in health promotion and disease prevention and/or health surveillance._x000a__x000a_Work efforts performed that contributed content to the domain:_x000a_iEHR Immunization (a.k.a, Joint Immunization Capability) (June 2012)_x000a_VHA Immunization Information Exchange IPT (IE-IPT) (August 2014)_x000a_Internal CIM Reorganization (November 2017)_x000a_Enrollment System Modernization Phase5 (June 2019)_x000a_Caregiver Support Program Expansion (June 2019)_x000a_EHRM SCM-PLO (July/August 2020)"/>
    <x v="1027"/>
    <s v="Medication Administration information specific to administering an immunization.Note: May include standing order, explicit order, or protocol."/>
  </r>
  <r>
    <x v="19"/>
    <s v="Immunizations contains data that documents the administration of vaccines, toxoids, and immunoglobulins and skin testing with the goal of protecting susceptible patients from preventable diseases. Skin tests are administered to diagnose certain types of disease with the goal of treatment and prevention of transmission. Data includes a descriptive name and dosage for each immunization and skin test, the manufacturer, lot number, date/time of administration, site of immunization, associated codes, number in a series, contraindication/reaction and documentation of refusal information. Data is used in clinical practice as part of primary prevention services. Skin test data is similar to immunization data but also includes post observation results. The data is also used to measure quality of care and is reported to outside entities interested in health promotion and disease prevention and/or health surveillance._x000a__x000a_Work efforts performed that contributed content to the domain:_x000a_iEHR Immunization (a.k.a, Joint Immunization Capability) (June 2012)_x000a_VHA Immunization Information Exchange IPT (IE-IPT) (August 2014)_x000a_Internal CIM Reorganization (November 2017)_x000a_Enrollment System Modernization Phase5 (June 2019)_x000a_Caregiver Support Program Expansion (June 2019)_x000a_EHRM SCM-PLO (July/August 2020)"/>
    <x v="1028"/>
    <s v="Reporting to clinical care team and systems that a patient or patient population is out of compliance or will be out of compliance with immunization requirements."/>
  </r>
  <r>
    <x v="19"/>
    <s v="Immunizations contains data that documents the administration of vaccines, toxoids, and immunoglobulins and skin testing with the goal of protecting susceptible patients from preventable diseases. Skin tests are administered to diagnose certain types of disease with the goal of treatment and prevention of transmission. Data includes a descriptive name and dosage for each immunization and skin test, the manufacturer, lot number, date/time of administration, site of immunization, associated codes, number in a series, contraindication/reaction and documentation of refusal information. Data is used in clinical practice as part of primary prevention services. Skin test data is similar to immunization data but also includes post observation results. The data is also used to measure quality of care and is reported to outside entities interested in health promotion and disease prevention and/or health surveillance._x000a__x000a_Work efforts performed that contributed content to the domain:_x000a_iEHR Immunization (a.k.a, Joint Immunization Capability) (June 2012)_x000a_VHA Immunization Information Exchange IPT (IE-IPT) (August 2014)_x000a_Internal CIM Reorganization (November 2017)_x000a_Enrollment System Modernization Phase5 (June 2019)_x000a_Caregiver Support Program Expansion (June 2019)_x000a_EHRM SCM-PLO (July/August 2020)"/>
    <x v="1029"/>
    <s v="An instance of information recorded about an immunization event for a patient.Note: This includes historical from existing"/>
  </r>
  <r>
    <x v="19"/>
    <s v="Immunizations contains data that documents the administration of vaccines, toxoids, and immunoglobulins and skin testing with the goal of protecting susceptible patients from preventable diseases. Skin tests are administered to diagnose certain types of disease with the goal of treatment and prevention of transmission. Data includes a descriptive name and dosage for each immunization and skin test, the manufacturer, lot number, date/time of administration, site of immunization, associated codes, number in a series, contraindication/reaction and documentation of refusal information. Data is used in clinical practice as part of primary prevention services. Skin test data is similar to immunization data but also includes post observation results. The data is also used to measure quality of care and is reported to outside entities interested in health promotion and disease prevention and/or health surveillance._x000a__x000a_Work efforts performed that contributed content to the domain:_x000a_iEHR Immunization (a.k.a, Joint Immunization Capability) (June 2012)_x000a_VHA Immunization Information Exchange IPT (IE-IPT) (August 2014)_x000a_Internal CIM Reorganization (November 2017)_x000a_Enrollment System Modernization Phase5 (June 2019)_x000a_Caregiver Support Program Expansion (June 2019)_x000a_EHRM SCM-PLO (July/August 2020)"/>
    <x v="1030"/>
    <s v="A type of Patient Notification providing information about an immunization that is due based on a requirement or a clinical recommendation."/>
  </r>
  <r>
    <x v="19"/>
    <s v="Immunizations contains data that documents the administration of vaccines, toxoids, and immunoglobulins and skin testing with the goal of protecting susceptible patients from preventable diseases. Skin tests are administered to diagnose certain types of disease with the goal of treatment and prevention of transmission. Data includes a descriptive name and dosage for each immunization and skin test, the manufacturer, lot number, date/time of administration, site of immunization, associated codes, number in a series, contraindication/reaction and documentation of refusal information. Data is used in clinical practice as part of primary prevention services. Skin test data is similar to immunization data but also includes post observation results. The data is also used to measure quality of care and is reported to outside entities interested in health promotion and disease prevention and/or health surveillance._x000a__x000a_Work efforts performed that contributed content to the domain:_x000a_iEHR Immunization (a.k.a, Joint Immunization Capability) (June 2012)_x000a_VHA Immunization Information Exchange IPT (IE-IPT) (August 2014)_x000a_Internal CIM Reorganization (November 2017)_x000a_Enrollment System Modernization Phase5 (June 2019)_x000a_Caregiver Support Program Expansion (June 2019)_x000a_EHRM SCM-PLO (July/August 2020)"/>
    <x v="1031"/>
    <s v="A health care order to administer an immunization substance to a patient."/>
  </r>
  <r>
    <x v="19"/>
    <s v="Immunizations contains data that documents the administration of vaccines, toxoids, and immunoglobulins and skin testing with the goal of protecting susceptible patients from preventable diseases. Skin tests are administered to diagnose certain types of disease with the goal of treatment and prevention of transmission. Data includes a descriptive name and dosage for each immunization and skin test, the manufacturer, lot number, date/time of administration, site of immunization, associated codes, number in a series, contraindication/reaction and documentation of refusal information. Data is used in clinical practice as part of primary prevention services. Skin test data is similar to immunization data but also includes post observation results. The data is also used to measure quality of care and is reported to outside entities interested in health promotion and disease prevention and/or health surveillance._x000a__x000a_Work efforts performed that contributed content to the domain:_x000a_iEHR Immunization (a.k.a, Joint Immunization Capability) (June 2012)_x000a_VHA Immunization Information Exchange IPT (IE-IPT) (August 2014)_x000a_Internal CIM Reorganization (November 2017)_x000a_Enrollment System Modernization Phase5 (June 2019)_x000a_Caregiver Support Program Expansion (June 2019)_x000a_EHRM SCM-PLO (July/August 2020)"/>
    <x v="1032"/>
    <s v="The demographic, occupational, or clinical parameters used to qualify an immunization schedule.Reference: http://www.immunize.org/catg.d/p3070.pdf"/>
  </r>
  <r>
    <x v="19"/>
    <s v="Immunizations contains data that documents the administration of vaccines, toxoids, and immunoglobulins and skin testing with the goal of protecting susceptible patients from preventable diseases. Skin tests are administered to diagnose certain types of disease with the goal of treatment and prevention of transmission. Data includes a descriptive name and dosage for each immunization and skin test, the manufacturer, lot number, date/time of administration, site of immunization, associated codes, number in a series, contraindication/reaction and documentation of refusal information. Data is used in clinical practice as part of primary prevention services. Skin test data is similar to immunization data but also includes post observation results. The data is also used to measure quality of care and is reported to outside entities interested in health promotion and disease prevention and/or health surveillance._x000a__x000a_Work efforts performed that contributed content to the domain:_x000a_iEHR Immunization (a.k.a, Joint Immunization Capability) (June 2012)_x000a_VHA Immunization Information Exchange IPT (IE-IPT) (August 2014)_x000a_Internal CIM Reorganization (November 2017)_x000a_Enrollment System Modernization Phase5 (June 2019)_x000a_Caregiver Support Program Expansion (June 2019)_x000a_EHRM SCM-PLO (July/August 2020)"/>
    <x v="1033"/>
    <s v="Patient history of his/her creation of immunity usually against a particular disease in the patient; history of treatment (as by vaccination) of an organism for the purpose of making it immune to a particular pathogen.Discussion: The sum of information of the immunization record would be the source of content to show in the user interface.CDC Example: http://www.immunize.org/catg.d/p2022.pdf"/>
  </r>
  <r>
    <x v="19"/>
    <s v="Immunizations contains data that documents the administration of vaccines, toxoids, and immunoglobulins and skin testing with the goal of protecting susceptible patients from preventable diseases. Skin tests are administered to diagnose certain types of disease with the goal of treatment and prevention of transmission. Data includes a descriptive name and dosage for each immunization and skin test, the manufacturer, lot number, date/time of administration, site of immunization, associated codes, number in a series, contraindication/reaction and documentation of refusal information. Data is used in clinical practice as part of primary prevention services. Skin test data is similar to immunization data but also includes post observation results. The data is also used to measure quality of care and is reported to outside entities interested in health promotion and disease prevention and/or health surveillance._x000a__x000a_Work efforts performed that contributed content to the domain:_x000a_iEHR Immunization (a.k.a, Joint Immunization Capability) (June 2012)_x000a_VHA Immunization Information Exchange IPT (IE-IPT) (August 2014)_x000a_Internal CIM Reorganization (November 2017)_x000a_Enrollment System Modernization Phase5 (June 2019)_x000a_Caregiver Support Program Expansion (June 2019)_x000a_EHRM SCM-PLO (July/August 2020)"/>
    <x v="1034"/>
    <s v="Reference information specific to the use of immunizations."/>
  </r>
  <r>
    <x v="19"/>
    <s v="Immunizations contains data that documents the administration of vaccines, toxoids, and immunoglobulins and skin testing with the goal of protecting susceptible patients from preventable diseases. Skin tests are administered to diagnose certain types of disease with the goal of treatment and prevention of transmission. Data includes a descriptive name and dosage for each immunization and skin test, the manufacturer, lot number, date/time of administration, site of immunization, associated codes, number in a series, contraindication/reaction and documentation of refusal information. Data is used in clinical practice as part of primary prevention services. Skin test data is similar to immunization data but also includes post observation results. The data is also used to measure quality of care and is reported to outside entities interested in health promotion and disease prevention and/or health surveillance._x000a__x000a_Work efforts performed that contributed content to the domain:_x000a_iEHR Immunization (a.k.a, Joint Immunization Capability) (June 2012)_x000a_VHA Immunization Information Exchange IPT (IE-IPT) (August 2014)_x000a_Internal CIM Reorganization (November 2017)_x000a_Enrollment System Modernization Phase5 (June 2019)_x000a_Caregiver Support Program Expansion (June 2019)_x000a_EHRM SCM-PLO (July/August 2020)"/>
    <x v="1035"/>
    <s v="An output of immunization-related information for use in external analysis or information sharing."/>
  </r>
  <r>
    <x v="19"/>
    <s v="Immunizations contains data that documents the administration of vaccines, toxoids, and immunoglobulins and skin testing with the goal of protecting susceptible patients from preventable diseases. Skin tests are administered to diagnose certain types of disease with the goal of treatment and prevention of transmission. Data includes a descriptive name and dosage for each immunization and skin test, the manufacturer, lot number, date/time of administration, site of immunization, associated codes, number in a series, contraindication/reaction and documentation of refusal information. Data is used in clinical practice as part of primary prevention services. Skin test data is similar to immunization data but also includes post observation results. The data is also used to measure quality of care and is reported to outside entities interested in health promotion and disease prevention and/or health surveillance._x000a__x000a_Work efforts performed that contributed content to the domain:_x000a_iEHR Immunization (a.k.a, Joint Immunization Capability) (June 2012)_x000a_VHA Immunization Information Exchange IPT (IE-IPT) (August 2014)_x000a_Internal CIM Reorganization (November 2017)_x000a_Enrollment System Modernization Phase5 (June 2019)_x000a_Caregiver Support Program Expansion (June 2019)_x000a_EHRM SCM-PLO (July/August 2020)"/>
    <x v="1036"/>
    <s v="Required frequency of specified immunizations for a particular patient cohort as defined by CDC, DoD, or VA, as appropriate ."/>
  </r>
  <r>
    <x v="19"/>
    <s v="Immunizations contains data that documents the administration of vaccines, toxoids, and immunoglobulins and skin testing with the goal of protecting susceptible patients from preventable diseases. Skin tests are administered to diagnose certain types of disease with the goal of treatment and prevention of transmission. Data includes a descriptive name and dosage for each immunization and skin test, the manufacturer, lot number, date/time of administration, site of immunization, associated codes, number in a series, contraindication/reaction and documentation of refusal information. Data is used in clinical practice as part of primary prevention services. Skin test data is similar to immunization data but also includes post observation results. The data is also used to measure quality of care and is reported to outside entities interested in health promotion and disease prevention and/or health surveillance._x000a__x000a_Work efforts performed that contributed content to the domain:_x000a_iEHR Immunization (a.k.a, Joint Immunization Capability) (June 2012)_x000a_VHA Immunization Information Exchange IPT (IE-IPT) (August 2014)_x000a_Internal CIM Reorganization (November 2017)_x000a_Enrollment System Modernization Phase5 (June 2019)_x000a_Caregiver Support Program Expansion (June 2019)_x000a_EHRM SCM-PLO (July/August 2020)"/>
    <x v="1037"/>
    <s v="Itemized changes in perdiocity, risk factors or other information between sequential versions of an Immunization Schedule."/>
  </r>
  <r>
    <x v="19"/>
    <s v="Immunizations contains data that documents the administration of vaccines, toxoids, and immunoglobulins and skin testing with the goal of protecting susceptible patients from preventable diseases. Skin tests are administered to diagnose certain types of disease with the goal of treatment and prevention of transmission. Data includes a descriptive name and dosage for each immunization and skin test, the manufacturer, lot number, date/time of administration, site of immunization, associated codes, number in a series, contraindication/reaction and documentation of refusal information. Data is used in clinical practice as part of primary prevention services. Skin test data is similar to immunization data but also includes post observation results. The data is also used to measure quality of care and is reported to outside entities interested in health promotion and disease prevention and/or health surveillance._x000a__x000a_Work efforts performed that contributed content to the domain:_x000a_iEHR Immunization (a.k.a, Joint Immunization Capability) (June 2012)_x000a_VHA Immunization Information Exchange IPT (IE-IPT) (August 2014)_x000a_Internal CIM Reorganization (November 2017)_x000a_Enrollment System Modernization Phase5 (June 2019)_x000a_Caregiver Support Program Expansion (June 2019)_x000a_EHRM SCM-PLO (July/August 2020)"/>
    <x v="1038"/>
    <s v="A cause for a patient or group of patients to be excused from a medical procedure or treatment such as an immunization."/>
  </r>
  <r>
    <x v="19"/>
    <s v="Immunizations contains data that documents the administration of vaccines, toxoids, and immunoglobulins and skin testing with the goal of protecting susceptible patients from preventable diseases. Skin tests are administered to diagnose certain types of disease with the goal of treatment and prevention of transmission. Data includes a descriptive name and dosage for each immunization and skin test, the manufacturer, lot number, date/time of administration, site of immunization, associated codes, number in a series, contraindication/reaction and documentation of refusal information. Data is used in clinical practice as part of primary prevention services. Skin test data is similar to immunization data but also includes post observation results. The data is also used to measure quality of care and is reported to outside entities interested in health promotion and disease prevention and/or health surveillance._x000a__x000a_Work efforts performed that contributed content to the domain:_x000a_iEHR Immunization (a.k.a, Joint Immunization Capability) (June 2012)_x000a_VHA Immunization Information Exchange IPT (IE-IPT) (August 2014)_x000a_Internal CIM Reorganization (November 2017)_x000a_Enrollment System Modernization Phase5 (June 2019)_x000a_Caregiver Support Program Expansion (June 2019)_x000a_EHRM SCM-PLO (July/August 2020)"/>
    <x v="1039"/>
    <s v="Information about providing immunizations to a group of patients using a consolidated documentation set."/>
  </r>
  <r>
    <x v="19"/>
    <s v="Immunizations contains data that documents the administration of vaccines, toxoids, and immunoglobulins and skin testing with the goal of protecting susceptible patients from preventable diseases. Skin tests are administered to diagnose certain types of disease with the goal of treatment and prevention of transmission. Data includes a descriptive name and dosage for each immunization and skin test, the manufacturer, lot number, date/time of administration, site of immunization, associated codes, number in a series, contraindication/reaction and documentation of refusal information. Data is used in clinical practice as part of primary prevention services. Skin test data is similar to immunization data but also includes post observation results. The data is also used to measure quality of care and is reported to outside entities interested in health promotion and disease prevention and/or health surveillance._x000a__x000a_Work efforts performed that contributed content to the domain:_x000a_iEHR Immunization (a.k.a, Joint Immunization Capability) (June 2012)_x000a_VHA Immunization Information Exchange IPT (IE-IPT) (August 2014)_x000a_Internal CIM Reorganization (November 2017)_x000a_Enrollment System Modernization Phase5 (June 2019)_x000a_Caregiver Support Program Expansion (June 2019)_x000a_EHRM SCM-PLO (July/August 2020)"/>
    <x v="1040"/>
    <s v="Pre-defined data capture procedures and parameters used to faciliate the documentation of a mass vaccination event.27 - The system SHALL provide the ability to present predefined templated documention of immunizations given in a mass vaccination setting."/>
  </r>
  <r>
    <x v="19"/>
    <s v="Immunizations contains data that documents the administration of vaccines, toxoids, and immunoglobulins and skin testing with the goal of protecting susceptible patients from preventable diseases. Skin tests are administered to diagnose certain types of disease with the goal of treatment and prevention of transmission. Data includes a descriptive name and dosage for each immunization and skin test, the manufacturer, lot number, date/time of administration, site of immunization, associated codes, number in a series, contraindication/reaction and documentation of refusal information. Data is used in clinical practice as part of primary prevention services. Skin test data is similar to immunization data but also includes post observation results. The data is also used to measure quality of care and is reported to outside entities interested in health promotion and disease prevention and/or health surveillance._x000a__x000a_Work efforts performed that contributed content to the domain:_x000a_iEHR Immunization (a.k.a, Joint Immunization Capability) (June 2012)_x000a_VHA Immunization Information Exchange IPT (IE-IPT) (August 2014)_x000a_Internal CIM Reorganization (November 2017)_x000a_Enrollment System Modernization Phase5 (June 2019)_x000a_Caregiver Support Program Expansion (June 2019)_x000a_EHRM SCM-PLO (July/August 2020)"/>
    <x v="1041"/>
    <s v="Information that provides information and constraints about ordering a particular medication."/>
  </r>
  <r>
    <x v="19"/>
    <s v="Immunizations contains data that documents the administration of vaccines, toxoids, and immunoglobulins and skin testing with the goal of protecting susceptible patients from preventable diseases. Skin tests are administered to diagnose certain types of disease with the goal of treatment and prevention of transmission. Data includes a descriptive name and dosage for each immunization and skin test, the manufacturer, lot number, date/time of administration, site of immunization, associated codes, number in a series, contraindication/reaction and documentation of refusal information. Data is used in clinical practice as part of primary prevention services. Skin test data is similar to immunization data but also includes post observation results. The data is also used to measure quality of care and is reported to outside entities interested in health promotion and disease prevention and/or health surveillance._x000a__x000a_Work efforts performed that contributed content to the domain:_x000a_iEHR Immunization (a.k.a, Joint Immunization Capability) (June 2012)_x000a_VHA Immunization Information Exchange IPT (IE-IPT) (August 2014)_x000a_Internal CIM Reorganization (November 2017)_x000a_Enrollment System Modernization Phase5 (June 2019)_x000a_Caregiver Support Program Expansion (June 2019)_x000a_EHRM SCM-PLO (July/August 2020)"/>
    <x v="1042"/>
    <s v="An orderable Activity with information specific to performing a skin test on a patient."/>
  </r>
  <r>
    <x v="19"/>
    <s v="Immunizations contains data that documents the administration of vaccines, toxoids, and immunoglobulins and skin testing with the goal of protecting susceptible patients from preventable diseases. Skin tests are administered to diagnose certain types of disease with the goal of treatment and prevention of transmission. Data includes a descriptive name and dosage for each immunization and skin test, the manufacturer, lot number, date/time of administration, site of immunization, associated codes, number in a series, contraindication/reaction and documentation of refusal information. Data is used in clinical practice as part of primary prevention services. Skin test data is similar to immunization data but also includes post observation results. The data is also used to measure quality of care and is reported to outside entities interested in health promotion and disease prevention and/or health surveillance._x000a__x000a_Work efforts performed that contributed content to the domain:_x000a_iEHR Immunization (a.k.a, Joint Immunization Capability) (June 2012)_x000a_VHA Immunization Information Exchange IPT (IE-IPT) (August 2014)_x000a_Internal CIM Reorganization (November 2017)_x000a_Enrollment System Modernization Phase5 (June 2019)_x000a_Caregiver Support Program Expansion (June 2019)_x000a_EHRM SCM-PLO (July/August 2020)"/>
    <x v="1043"/>
    <s v="Documentation of interpreting the results of performing a skin test on a Patient."/>
  </r>
  <r>
    <x v="19"/>
    <s v="Immunizations contains data that documents the administration of vaccines, toxoids, and immunoglobulins and skin testing with the goal of protecting susceptible patients from preventable diseases. Skin tests are administered to diagnose certain types of disease with the goal of treatment and prevention of transmission. Data includes a descriptive name and dosage for each immunization and skin test, the manufacturer, lot number, date/time of administration, site of immunization, associated codes, number in a series, contraindication/reaction and documentation of refusal information. Data is used in clinical practice as part of primary prevention services. Skin test data is similar to immunization data but also includes post observation results. The data is also used to measure quality of care and is reported to outside entities interested in health promotion and disease prevention and/or health surveillance._x000a__x000a_Work efforts performed that contributed content to the domain:_x000a_iEHR Immunization (a.k.a, Joint Immunization Capability) (June 2012)_x000a_VHA Immunization Information Exchange IPT (IE-IPT) (August 2014)_x000a_Internal CIM Reorganization (November 2017)_x000a_Enrollment System Modernization Phase5 (June 2019)_x000a_Caregiver Support Program Expansion (June 2019)_x000a_EHRM SCM-PLO (July/August 2020)"/>
    <x v="1044"/>
    <s v="A record of immunizations received or remaining to be received by a User-Defined GroupIMM75 - The system shall provide the ability to enter comments on the immunization record for a defined group.IMM76 - The system SHALL provide the ability to harmonize immunization record comments assigned to a user-defined group of patients to the individual records of all patients in the group."/>
  </r>
  <r>
    <x v="19"/>
    <s v="Immunizations contains data that documents the administration of vaccines, toxoids, and immunoglobulins and skin testing with the goal of protecting susceptible patients from preventable diseases. Skin tests are administered to diagnose certain types of disease with the goal of treatment and prevention of transmission. Data includes a descriptive name and dosage for each immunization and skin test, the manufacturer, lot number, date/time of administration, site of immunization, associated codes, number in a series, contraindication/reaction and documentation of refusal information. Data is used in clinical practice as part of primary prevention services. Skin test data is similar to immunization data but also includes post observation results. The data is also used to measure quality of care and is reported to outside entities interested in health promotion and disease prevention and/or health surveillance._x000a__x000a_Work efforts performed that contributed content to the domain:_x000a_iEHR Immunization (a.k.a, Joint Immunization Capability) (June 2012)_x000a_VHA Immunization Information Exchange IPT (IE-IPT) (August 2014)_x000a_Internal CIM Reorganization (November 2017)_x000a_Enrollment System Modernization Phase5 (June 2019)_x000a_Caregiver Support Program Expansion (June 2019)_x000a_EHRM SCM-PLO (July/August 2020)"/>
    <x v="1045"/>
    <s v="(cdc.gov) - A product that produces immunity therefore protecting the body from the disease. Vaccines are administered through needle injections, by mouth and by aerosol."/>
  </r>
  <r>
    <x v="19"/>
    <s v="Immunizations contains data that documents the administration of vaccines, toxoids, and immunoglobulins and skin testing with the goal of protecting susceptible patients from preventable diseases. Skin tests are administered to diagnose certain types of disease with the goal of treatment and prevention of transmission. Data includes a descriptive name and dosage for each immunization and skin test, the manufacturer, lot number, date/time of administration, site of immunization, associated codes, number in a series, contraindication/reaction and documentation of refusal information. Data is used in clinical practice as part of primary prevention services. Skin test data is similar to immunization data but also includes post observation results. The data is also used to measure quality of care and is reported to outside entities interested in health promotion and disease prevention and/or health surveillance._x000a__x000a_Work efforts performed that contributed content to the domain:_x000a_iEHR Immunization (a.k.a, Joint Immunization Capability) (June 2012)_x000a_VHA Immunization Information Exchange IPT (IE-IPT) (August 2014)_x000a_Internal CIM Reorganization (November 2017)_x000a_Enrollment System Modernization Phase5 (June 2019)_x000a_Caregiver Support Program Expansion (June 2019)_x000a_EHRM SCM-PLO (July/August 2020)"/>
    <x v="1046"/>
    <s v="Documentation prepared by the CDC to inform patients about vaccines that may be given.Document Source - http://www.cdc.gov/vaccines/pubs/vis/"/>
  </r>
  <r>
    <x v="19"/>
    <s v="Immunizations contains data that documents the administration of vaccines, toxoids, and immunoglobulins and skin testing with the goal of protecting susceptible patients from preventable diseases. Skin tests are administered to diagnose certain types of disease with the goal of treatment and prevention of transmission. Data includes a descriptive name and dosage for each immunization and skin test, the manufacturer, lot number, date/time of administration, site of immunization, associated codes, number in a series, contraindication/reaction and documentation of refusal information. Data is used in clinical practice as part of primary prevention services. Skin test data is similar to immunization data but also includes post observation results. The data is also used to measure quality of care and is reported to outside entities interested in health promotion and disease prevention and/or health surveillance._x000a__x000a_Work efforts performed that contributed content to the domain:_x000a_iEHR Immunization (a.k.a, Joint Immunization Capability) (June 2012)_x000a_VHA Immunization Information Exchange IPT (IE-IPT) (August 2014)_x000a_Internal CIM Reorganization (November 2017)_x000a_Enrollment System Modernization Phase5 (June 2019)_x000a_Caregiver Support Program Expansion (June 2019)_x000a_EHRM SCM-PLO (July/August 2020)"/>
    <x v="1047"/>
    <s v="An Adverse Event Report specific for reporting immunization adverse events."/>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048"/>
    <s v="A Laboratory case registry."/>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049"/>
    <s v="LSRP - Accession is a unique alpha-numeric (combination of letters and numbers) assigned to an individual patient specimen when it is received in the laboratory. The accession is assigned by the computer and contains the laboratory departmental designation, the date, and an accession number. This accession serves as identification of the specimen as it is processed through the laboratory."/>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050"/>
    <s v="LSRP - An accession area is a functional area or department in the laboratory where specific tests are performed. The accession area defines the departmental designation contained in each accession."/>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051"/>
    <s v="A health care order linked to an accession."/>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052"/>
    <s v="FHIM - This class represents a drug challenge. A drug challenge tests the susceptibility of a culture of the identified organism to an antibiotic."/>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053"/>
    <s v="A software routine whereby laboratory results are produced using automated instruments. For auto-verification, the results that meet specific criteria are reported directly from an analytical instrument without review by a medical technologist."/>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054"/>
    <s v="A procedural step in an automated lab procedure. The step may be a activity (e.g., measure glucose concentration) and/or a logic step (if results are X, execute step Y)."/>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055"/>
    <s v="An automated instrument is a machine in the laboratory that processes specimens and reports the results for specific tests. LSRP - An analyzer is an instrument used in the laboratory for determining properties of blood and other body fluids. LSRP - An automated instrument is a machine in the laboratory that processes specimens and reports the results for specific tests."/>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056"/>
    <s v="A post-mortem examination to determine primary and contributing factors to the patient's death."/>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057"/>
    <s v="Technology-enabled tracking information for a blood products ; this includes bar code labeling."/>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058"/>
    <s v="_x000a_    FromLIMSVision (and CONOPS)_x000a__x000a__x000a_    A collection list is a list which details the specimens that need to be collected from inpatients for a specific time_x000a_    period. (vlum)_x000a_"/>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059"/>
    <s v="A delta check performed for a specific lab result."/>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060"/>
    <s v="_x000a_    LSRP - A delta check is a comparison made on a series of data to establish trends or significant clinical variations in_x000a_    value._x000a__x000a__x000a_    This should be controllable at the most granular geographic/facility setting._x000a_"/>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061"/>
    <s v="Information about how specific laboratory tests or processes interact with specific medications."/>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062"/>
    <s v="Laboratory result captured for a patient from an external information source."/>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063"/>
    <s v="A type of Reportable Result originating from, or being reported to, an external Laboratory."/>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064"/>
    <s v="A laboratory-based paramaters to use in clincial guidelines."/>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065"/>
    <s v="A laboratory-based clinical information available from inquiring on a patient regardless of the original data source.Based on NC Lab Orders Portability BRD, the patient's record should include planned tests, which will change some of the cardinality in the class."/>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066"/>
    <s v="Information about how one Laboratory Test interacts with another Laboratory Test to impact Lab Results."/>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067"/>
    <s v="A care site as a Laboratory."/>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068"/>
    <s v="LSRP -  Lab test order refers to the electronic, paper, and occasionally verbal message transaction that identifies the Lab tests to perform, the specimens required, and the patient to perform the specimen collection on."/>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069"/>
    <s v="A Laboratory result as a panel."/>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070"/>
    <s v="Supplemental information about a Laboratory Test or Anatomic Pathology procedure."/>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071"/>
    <s v="A Laboratory report."/>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072"/>
    <s v="A schedule for a laboratory test."/>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073"/>
    <s v="A method of laboratory examination used to determine the presence or absence of a definite disease or of some substance in any of the fluids, tissues, or excretions of the body."/>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074"/>
    <s v="_x000a_    A action taken regarding the performing or validating a Laboratory Test._x000a_"/>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075"/>
    <s v="A transfer of a Laboratory Report from one location to another."/>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076"/>
    <s v="A document to capture the laboratory work-flow."/>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077"/>
    <s v="A type of Care Site Workflow specific to use in a Laboratory setting."/>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078"/>
    <s v="Thisisareportassociatedwiththeworkflow(s)inaLaboratory,suchas_x000a_Time-Delta reports, Volume reports."/>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079"/>
    <s v="Information that provides information and constraints about ordering a particular Lab Order."/>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080"/>
    <s v="A type of Order Promise for Laboratory Orders."/>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081"/>
    <s v="LSRP - A referral is the hardcopy and/or electronic transaction where an order for laboratory services is handed off from_x000a_one provider/clinician to another. This also applies to a laboratory test order that is collected at one laboratory and_x000a_processed and analyzed at another."/>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082"/>
    <s v="FHIMS - This class contains attributes associated with a record of the investigative procedure requested to be performed in the laboratory."/>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083"/>
    <s v="This is a group of tests that are related and typically reported together."/>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084"/>
    <s v="_x000a_    A set information intended to be given to a patient prior to collecting a specimen intended to be used for a Laboratory_x000a_    Test._x000a_"/>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085"/>
    <s v="A type of Clinical Observation made through performing a Laboratory Test.LSRP - A result is of a measurement value attributed to a measure and, obtained by measurement. Notes: When a result is given, it should be made clear whether it refers to: 1) the indication 2) the uncorrected result 3) the corrected result, and whether several values are averaged."/>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086"/>
    <s v="A type of Clinical Alert specifiying information associated with a Lab Result."/>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087"/>
    <s v="A Certification of the Laboratory Result."/>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088"/>
    <s v="A control on the laboratory test."/>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089"/>
    <s v="_x000a_    Substances or other supplies used as part of Laboratory Tests to produce Laboratory Results._x000a_"/>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090"/>
    <s v="Information relating one Laboratory Test to another, such as reflex tests."/>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091"/>
    <s v="A tumor case registry."/>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092"/>
    <s v="Additional information used for health care activity codes that are laboratory workload codes, which are used to compile Laboratory workload statistics."/>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093"/>
    <s v="AsubjectforaLaboratoryOrder(living, dead, or inanimate)_x000a_thatisnotrecognizedasaniEHRpatient."/>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094"/>
    <s v="An organism identified in the examined specimen."/>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095"/>
    <s v="A type of laboratory result identifying microorganisms (or the absence of organisms) detectable in a specimen sample."/>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096"/>
    <s v="Current or old alternate names for laboratory tests."/>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097"/>
    <s v="A type of Clinical Interpretation made a Pathologist."/>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098"/>
    <s v="A section of a Pathology Report that may be used provide details of specific procedures, observations, interpretations, or_x000a_diagnoses."/>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099"/>
    <s v="A pre-arranged collection of pathology report information and sections intended to facilitate the entry of report_x000a_information."/>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100"/>
    <s v="Patient sourced information related to their glucose tracking."/>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101"/>
    <s v="A set of Quality Assurance rules for a laboratory test."/>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102"/>
    <s v="A result of a Quality Assurance activity."/>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103"/>
    <s v="_x000a_    Examples: rotator speed (RPR), drops from needle, electronic monitoring, wet controls_x000a__x000a__x000a_    Have different timing considerations_x000a__x000a__x000a_    Some controls are for specific tests, some are for specific equipment_x000a_"/>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104"/>
    <s v="An set of activities to determine the quality of a performed lab test. This may include duplicating or mimicking the test, or certifying equipment used was operating within acceptable limits."/>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105"/>
    <s v="_x000a_    A lot of items managed as reagents for laboratory testing._x000a_"/>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106"/>
    <s v="_x000a_    LSRP-Referencerangereferstotherangeoftestvaluesexpectedforadesignatedpopulationofindividuals(USCFR493_x000a_    February28,1992);NOTE:Forexample,95percentofindividualsthatarepresumedtobehealthy(ornormal)_x000a_"/>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107"/>
    <s v="Quantifiable criteria used to further define a Reference Range."/>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108"/>
    <s v="LSRP - Referral Laboratory is an external laboratory (e.g., laboratory with a different owner or operator) to which a_x000a_sample that has been accessioned is submitted for a primary, supplemental or confirmatory examination procedure and report."/>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109"/>
    <s v="A lab result that is derived from input from one more previously determined lab results."/>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110"/>
    <s v="A Specimen may be related to multiple Related Specimen(s)."/>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111"/>
    <s v="_x000a_    The reportable outcome of the attempt to derive a Lab Result._x000a_"/>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112"/>
    <s v="A pre-defined template for a report section."/>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113"/>
    <s v="LSRP - A specimen is 1) an individual, item, or part typical of a group, class, or whole, 2) a portion or quantity of material for use in testing, examination, or study a urine specimen."/>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114"/>
    <s v="Specific procedures to follow to perform the analysis of a specimen for a specific test or procedure."/>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115"/>
    <s v="The examination of a specimen to determine if it can be used for the planned Laboratory Tests or procedures."/>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116"/>
    <s v="A record of chain of custody of a specimen from one actor to another."/>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117"/>
    <s v="_x000a_    FromCONOPS (and LSRP Vision)_x000a__x000a__x000a_    Need to account for collecting CPT code with collections like fine needle aspiration._x000a_"/>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118"/>
    <s v="Procedures to follow for the collection and pre-preparation storage of a specimen."/>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119"/>
    <s v="A container used to hold all or part of a Specimen."/>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120"/>
    <s v="Need to understand what level(s) this might need to be captured: just Specimen or ContainerSpecimen (or both?)"/>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121"/>
    <s v="Information about transporting a Specimen from one facility to another."/>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122"/>
    <s v="_x000a_    Information captured regarding the handling of a Specimen._x000a_"/>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123"/>
    <s v="_x000a_    Information recorded capturing the location of a Specimen at a specific time._x000a__x000a__x000a_    mayneedtoincludedifferenttestingareaswithinthelab_x000a__x000a__x000a_    ? Paths of tracking = picking up RFID signal to indicate a specimen has arrived at a specific location._x000a_"/>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124"/>
    <s v="Procedures for the preparation and pre-analysis storage of a Specimen for a specific test or procedure."/>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125"/>
    <s v="Referenceinformationregardinga type of_x000a_specimenusedforClinicalLaboratoryTestsoranatomicpathologyprocedures."/>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126"/>
    <s v="A type of Clinical Alert that notifies appropriate parties that a Specimen was not deemed acceptable for performing planned_x000a_tests."/>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127"/>
    <s v="(CIPT Data Object) -_x000a_Theelectronicmessagewiththeacceptanceorrejection,alongwiththereasonforrejection,ofthespecimensthathave_x000a_been,orarescheduledtobe,shippedtoanotherlocation."/>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128"/>
    <s v="_x000a_    LSRP - A shipping manifest is a list that specifies lab tests to be performed by the receiving host facility laboratory_x000a_"/>
  </r>
  <r>
    <x v="20"/>
    <s v="Laboratory contains data encompassing orders, accessioning, sample delivery and processing, resulting, verification/release of data, reporting, auditing, quality control, workload management, and regulation compliance. Laboratory data crosses a number of discipline areas including blood bank, chemistry, hematology, microbiology, surgical pathology, cytopathology, autopsy, etc. Data is used to assist in the diagnosis, prevention, or treatment of disease and ailments. Laboratory data is also used to analyze lab productivity, efficiency, data quality, performance measures, quality improvement, costing/cost containment, population health monitoring, public health reporting, and electronic surveillance._x000a__x000a_Work efforts performed that contributed content to the domain:_x000a_iEHR Laboratory (September 2012)_x000a_VistA Evolution Laboratory (June 2014)_x000a_VistA Evolution Laboratory - Microbiology Iteration 2, Interfacing Automated Identification and Susceptibility Instruments (January 2015)_x000a_VistA Evolution Laboratory - Microbiology Iteration 3, Tracking Drug-Resistant Organisms (April 2015)_x000a_Enrollment System Modernization Phase5 (June 2019)_x000a_Caregiver Support Program Expansion (June 2019)_x000a_EHRM Dentistry (August 2020)"/>
    <x v="1129"/>
    <s v="A type of Lab Result specific to staining a Specimen to identify microorganisms."/>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30"/>
    <s v="This is a device, such as automated IV pump, that used to administration medication to a patient."/>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31"/>
    <s v="p color:#222222;Administrative action means any action or decision made by an owner, employee or agent of a long term care facility or by a public agency that affects the services to residents."/>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32"/>
    <s v="The agreement section of the property pass form."/>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33"/>
    <s v="Information about who is appointing action."/>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34"/>
    <s v="Indicates the approval status of an item."/>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35"/>
    <s v="Information about who is the approving authority action. It is usually a person, not a group of people. "/>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36"/>
    <s v="The equipment inventory listing (EIL), also known as Consolidated Memorandum of Receipt (CMR) is a report that documents all the inventory items listed in the 12 months cycle before reconciling."/>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37"/>
    <s v="Various costs associated with an asset and the history of asset usage. The term legacy can be defined as denoting or relating to software or hardware that has been superseded but is difficult to replace because of its wide use.."/>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38"/>
    <s v="Information about user accounts and authenticaton's regarding those accounts."/>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39"/>
    <s v="An EER review completed by biomedical engineering which includes customized questions associated with medical equipment, replacement medical equipment, and equipment which may store patient information or is connected to the VA network."/>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40"/>
    <s v="Describes the names and signatures of representatives who reviewed the sanitization certificate."/>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41"/>
    <s v="An EER review completed by each committee member in which the member submits his/her vote for approval or denial."/>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42"/>
    <s v="Indicates integration and compatibility of equipment."/>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43"/>
    <s v="The arrangement or set-up of the hardware and software that make up a computer system."/>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44"/>
    <s v="Questions detailing information regarding site prep."/>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45"/>
    <s v="Information regarding searching a contact. On the CPRC request form contacts associated with the product request can be searched."/>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46"/>
    <s v="Information about equipment cost."/>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47"/>
    <s v="Usage and cost information of equipment."/>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48"/>
    <s v="CPRC notifications involve many kinds of reviewers which have a particular action associated with the product review process. "/>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49"/>
    <s v="Critical safety measures captured for a specific instance of device use."/>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50"/>
    <s v="How data is handled."/>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51"/>
    <s v="The safety values and precautions defined for use with the device."/>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52"/>
    <s v=" Information about the CPRC request which the facility administrator may delete."/>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53"/>
    <s v="Information from a medical device on its output or other measurable information."/>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54"/>
    <s v="These are measurements tracked to monitor the condition of a device or system."/>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55"/>
    <s v="The safety values and precautions defined for use with the device."/>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56"/>
    <s v="An enterprise equipment request notification to the requester indicating EER status."/>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57"/>
    <s v="The key class, detailing what components are involved in the CPRC request form. A CPRC request is a request for product(s) which undergoes a series of reviews for consideration for acquisition. This request is created using the CPRC application. "/>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58"/>
    <s v="An enterprise equipment request is a request for a medical or non-medical equipment which undergoes a series of reviews for consideration for acquisition. This request is created by a facility requester using the EER portal."/>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59"/>
    <s v="Information and content of email's."/>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60"/>
    <s v="Emergency request details on why a particular product requested is declared an emergency. "/>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61"/>
    <s v="The name(s) of the particular asset or property the borrower is borrowing."/>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62"/>
    <s v="An EER review completed by engineering which includes customized questions associated with non-medical equipment and questions related to site prep for all equipment. "/>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63"/>
    <s v="Information detailing assets of an equipment."/>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64"/>
    <s v="Details what other equipment is associated with the CPRC request, which work with the requested product."/>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65"/>
    <s v="Information about the functionality of the equipment."/>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66"/>
    <s v="The equipment inventory listing (EIL) (also known as Consolidated Memorandum of Receipt (CMR)) is a report that documents all the inventory items listed in the 12 months cycle before reconciling."/>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67"/>
    <s v="The key class, which all review groups consist of."/>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68"/>
    <s v="Status of whether equipment requires consumables."/>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69"/>
    <s v="Facility administrator details regarding a CPRC request which indicate who the facility administrator is, and what role does he/she manage. "/>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70"/>
    <s v="The facility administrator executes activities from a facility administrator tool application.The primary purpose of this tool is to correct the status of a request."/>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71"/>
    <s v="Physical components of a system."/>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72"/>
    <s v="Notifications in healthcare technology management (HTM) allow a user to be notified about the status of a property item or related factors which may effect the usage of the property item in facilities."/>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73"/>
    <s v="An EER review completed by an ISO reviewer which includes customized questions associated with medical equipment and non-medical equipment."/>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74"/>
    <s v="The exception report is a report that documents un-inventoried equipment inventory items or have count mismatched against the equipment inventory listing (EIL) report in AEMS/MERS or MAXIMO. Also a report that provides a listing of any records that do not meet a specified set of criteria."/>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75"/>
    <s v="List of various ITAM related notifications."/>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76"/>
    <s v="The Department of Defense (DoD) Joint Patient Safety Reporting System (JPSR) is a Common Access Card (CAC) enabled, Commercial-off-the-Shelf (COTS), web-based application for the self-reporting of: actual events patient safety events that reach the patient and may or may not cause harm, near misses events that are caught before reaching the patient (i.e., DO NOT reach patient), and potential events unsafe conditions that increase the likelihood of a patient safety event."/>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77"/>
    <s v="Indicates the validity of a certain claim."/>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78"/>
    <s v="Administrative details about equipment that is on loan."/>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79"/>
    <s v="An EER review completed by a logistics reviewer in which the logistics reviewer submits either his/her approval, denial, or indication of more information required."/>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80"/>
    <s v="A maintenance activity that may take place during an inspection."/>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81"/>
    <s v="p Supply forecasting looks at data about suppliers – whether they provide completed products or parts that are assembled further down the supply chain – and uses it to project how much product they will have available and when."/>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82"/>
    <s v="The frequency of a maintenance activity describes how often a maintenance activity is executed for an asset. Maintenance activities could be upgrading the functionality of an asset item. "/>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83"/>
    <s v="From CONOPSInformation captured regarding the maintenance of an Automated or Analytical Instrument."/>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84"/>
    <s v="The order in which the set of maintenance activities are to be executed. There is a list of activities waiting to be executed (in the HTM Maintenance Hierarchy tab Maximo screenshot)."/>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85"/>
    <s v="p Labor is the amount of physical, mental, and social effort used to produce goods and services. It supplies the expertise, manpower, and service needed to turn raw materials into finished products and services. "/>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86"/>
    <s v="The maintenance procedure is a template that describes step by step guidance required to perform work based on a work order type."/>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87"/>
    <s v="p A stock or supply of money, materials, staff, and other assets that can be drawn on by a person or organization in order to function effectively."/>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88"/>
    <s v="The people involved in overseeing maintenance activity. This includes supervisors and crew members."/>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89"/>
    <s v="The month, day, and year a maintenance activity is scheduled to take place on. Maintenance activity is the set of actions performed in the product development process to solve user problems, arising from the introduction of a new good or service."/>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90"/>
    <s v="The maintenance service record is a plan for carrying out routine equipment maintenance based on the Healthcare Technology Management (HTM) asset. Furthermore the maintenance record is applied to the asset for that particular HTM asset. Maintenance refers to any maintenance activity that is planned, unplanned documented, and scheduled. The aim of  maintenance is to reduce downtime by having all necessary resources on hand, such as labor and parts, and a strategy to use these resources."/>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91"/>
    <s v="p Specifications are the most detailed method of describing maintenance requirements. Various types of design specifications are the detailed descriptions of the materials, parts, and components to be used in making a product. Hence, they are the descriptions that tell the seller exactly what the buyer wants to purchase."/>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92"/>
    <s v="Maintenance requires tracking in order to review progress of an asset item overtime. An asset item may deteriorate for example, and would need to be recalled as soon as maintenance tracking catches it. "/>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93"/>
    <s v="The set of business practices that join financial, contractual, and inventory functions to support life cycle management and strategic decision making for healthcare technology management (HTM)."/>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94"/>
    <s v="Managing email messages are used to notify a person associated with the product request once the request has been submitted. "/>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95"/>
    <s v="The lifecycle tracking and reconciling of property items; the ability to account for personal property by providing a complete audit trail, including inventory."/>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96"/>
    <s v="Key class in diagram, details commonalities between managing an asset and managing a property. This class includes relevant asset record information which is application to both Healthcare Technology Management (HTM) and Information Technology Asset Management (ITAM). "/>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97"/>
    <s v="The Med Cyber Infected Specialized Device Ticket is used for identifying/recording potential witnesses, collecting/recording cybersecurity incident evidence, and documenting all results of a cybersecurity incident investigation, in a cyber related incident overseen by Biomedical Engineering."/>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98"/>
    <s v="Information about a specific physical medical device.Note: re-using concept from Vista Clinical Data Fields Analysis."/>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199"/>
    <s v="The information in a label affixed to physical medical device."/>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200"/>
    <s v="A medical device that is designed to be implanted in a patient temporarily or permanently."/>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201"/>
    <s v="Information describing a laser device designed specifically for use in medical care."/>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202"/>
    <s v="Interconnectivity of systems."/>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203"/>
    <s v="Details of a product request which is classified as a non emergency request. "/>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204"/>
    <s v="Questions for all non medical equipment."/>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205"/>
    <s v="An EER review completed by an OIT reviewer which includes customized questions regarding CERT team review in which an OIT reviewer submits either his/her approval, denial, or indication of more information required."/>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206"/>
    <s v="Primary Equipment means there are related items ordered for/with the primary requested item._x000a__x000a_If there are related items (e.g., blades or other tips for a particular tool handle), then the original request would take the original system-generated request ID, and for each “child,” a new ID would be generated, with the parent number as the root and a suffix (e.g., A, B, C or -1, -2, -3). _x000a__x000a_For example, a hospital bed may come with wheels which are attached (hospital bed being parent equipment, and wheels being child item parts). "/>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207"/>
    <s v="The Privacy and Security Events Tracking System Ticket is used to create a cybersecurity related incident report which is overseen by the patient safety manager and/or information security officer."/>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208"/>
    <s v="Information about the product which is vital and needed when making a request for a particular product using the electronic CPRC request form. This class is also the key class in this NDO. "/>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209"/>
    <s v="Key class in the CPRC Review NDO. In order for a product request review to take place, product information must be obtained. "/>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210"/>
    <s v="Relevant numbers applicable to the asset, such as asset number, manufacturer number, and more."/>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211"/>
    <s v="The property loan description section of the property pass form."/>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212"/>
    <s v="Property tag found on VA property is a method of representing data by scanning equipment (equipment information) in a visual, machine readable form."/>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213"/>
    <s v="Requirements related to equipment purchase."/>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214"/>
    <s v="Questions regarding purchase review."/>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215"/>
    <s v="Information regarding the purchase type, appropriation, destination and location of the equipment."/>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216"/>
    <s v="All questions for medical equipment."/>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217"/>
    <s v="Information about who is receiving the good or service. This is the personnel where the good or service is intended towards."/>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218"/>
    <s v="Replacement medical equipment questions regarding biomedical review."/>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219"/>
    <s v="Questions for all replacement non medical equipment."/>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220"/>
    <s v="The electronic and manual report of survey (ROS) VA Form (VAF) 1217 is used by the authorized staff to document investigation/reports and related findings and recommendations pertaining to the loss, damage or destruction of government property ."/>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221"/>
    <s v="Information needed regarding requesting a facility administrator role. In order to become a facility administrator, one must first request to become a facility administrator using the CPRC application. "/>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222"/>
    <s v="Existing CPRC requests and their information can be searched using the CPRC request application."/>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223"/>
    <s v="Information regarding an instance of use for a piece of reusable medical equipment."/>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224"/>
    <s v="Medical equipment that may be used multiple times on different patients."/>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225"/>
    <s v="Details of the patient safety event (an accident or potential accident that could happen) such as the event description and what action was taken for the event."/>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226"/>
    <s v="Details of the where the patient safety event (an accident or potential accident that could happen) happened or what was involved."/>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227"/>
    <s v="The sanitization certificate 0751 Form is a document certifying respective steps have been taken (when required) in order to certify equipment sanitization has occurred."/>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228"/>
    <s v="An strategic equipment planning guide notification indicating SEPG status."/>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229"/>
    <s v="Information about a suggested list of services, equipment, or supplies on the 2237 form which contains item numbers, item descriptions, item quantity, and more."/>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230"/>
    <s v="Initially, a facility will not have any custom services. Every facility will be able to use the list of national services when submitting a request."/>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231"/>
    <s v="A service request is defined as a request from a user or a user's authorized representative that initiates a service action which has been agreed as a normal part of service delivery."/>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232"/>
    <s v="Information about services and support for a request."/>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233"/>
    <s v="A site specific OIT form submitted by OIT Review which includes a detailed, technical equipment review."/>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234"/>
    <s v="Programs and operating systems used by a computer."/>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235"/>
    <s v="The status history of the CPRC request which indicate any changes made to the CPRC request and if so, who. "/>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236"/>
    <s v="An EER review completed by an SPS reviewer in which the SPS reviewer submits either his/her approval, denial, indication of more information required or indication of no SPS review required."/>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237"/>
    <s v="Questions of Sterile Processes Services Review."/>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238"/>
    <s v="The plan item is a piece of equipment planning information which includes information about equipment type, cost, and justification which gets attached to the detailed enterprise equipment request."/>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239"/>
    <s v="A super user may do all activities performed by a facility administrator and more. Super Users have access to additional tools within the CPRC Request Portal application. With these additional links, one may do the following:• Manage Facility Administrator Role Requests• Change A Request Status• Check User Name• Add A Super User• Email Test• Manage Facilities  Services• Manage custom roles for facilities• Manage and edit user roles"/>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240"/>
    <s v="This application includes several Super User only tools to help with account management and internal application development."/>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241"/>
    <s v="A secondary piece of equipment for the primary equipment."/>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242"/>
    <s v="The supply personnel are the people responsible for determining the unit cost, total cost, and what actions are taken to provide the good/service to the requester."/>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243"/>
    <s v="Information detailing about supply requests."/>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548"/>
    <s v="A set of components working together."/>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244"/>
    <s v="Information about ticketing."/>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245"/>
    <s v="The request turn in 2237 form is a VA Form used for the purpose of request, turn-in or receipt for property or services (used to request goods and services)."/>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246"/>
    <s v="A device that has a specific function."/>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247"/>
    <s v="The VA Medical Equipment Pre-Procurement Assessment document serves as the multi-disciplinary (BME and OIT) technical review and approval process for network connected medical device/system procurements."/>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248"/>
    <s v="The property pass 0887 form is am electronic and manual document which is issued as proof that individuals have the authority to possess VA property off VA ground. The document also gives accountability to an end user."/>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249"/>
    <s v="The VA property return receipt section of the property pass form."/>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250"/>
    <s v="Vote history of various reviewers which talks tell whether the voter has voted, and if so the date and voter name."/>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251"/>
    <s v="A highly liquid, current asset. Working assets are taken in and distributed over relatively brief periods of time. Examples of working assets include cash, works in process and inventory. A working asset is also called a floating asset or a circulating asset"/>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252"/>
    <s v="A work order is formal documentation which authorizes, describes, and archives all information associated with work performed (e.g., corrective maintenance [CM], planned maintenance [PM], professional services [PS], or hazard/recall)."/>
  </r>
  <r>
    <x v="21"/>
    <s v="Medical Non-Medical Equipment contains data related to medical equipment and device management and repair. The data refers to medical devices used in various healthcare settings including veteran’s home, providers’ offices, clinics, and the hospital. The data represents the results of the selection, planning, and acquisition of devices to the inspection, acceptance, maintenance, and eventual retirement and/or disposal of the equipment. The data is used to ensure that the equipment and devices used in patient care are operational, safe, and properly configured. Tracking and monitoring data for medical equipment limits potential loss, harm, or damage to the patient, healthcare provider, visitor, and facility. Medical equipment data is used in close collaboration with parties that manufacture, design, and regulate in order to monitor, foresee, and identify problems during the equipment lifecycle._x000a__x000a_Work efforts performed that contributed content to the domain:_x000a_VistA Clinical Data Fields Analysis - NSR 20140901 (February 2015)_x000a_VistA Evolution (VE) Surgery (May 2016)_x000a_Enterprise Equipment Request/Strategic Equipment Planning Guide (EER/SEPG) (July 2020)_x000a_Information Technology Asset Management (ITAM) (July 2020)_x000a_EHRM SCM-PLO (July/August 2020)"/>
    <x v="1253"/>
    <s v="All CPRC requests are organized in a work que which prioritize emergency requests over non emergency requests. "/>
  </r>
  <r>
    <x v="22"/>
    <s v="Nutrition contains data to support wellness and medical nutrition therapy and preventative nutrition for veteran patients. Data includes patient nutrition screenings and food preferences; patient diet orders, tube feedings, and supplemental feeding orders; diet calculations and nutrient analysis of meals. This data helps nutrition professionals to provide effective and timely dietetic counseling and manage disease throughout the continuum of care. Food production, service, distribution, inventory and cost management information are used by nutrition managers to report workload such as number of meals and additional meals served; cost information such as cost per meal, tube feeding costs, and supplemental feeding costs; staffing information; and encounter data._x000a__x000a_Work efforts performed that contributed content to the domain:_x000a_VistA Clinical Data Fields Analysis - NSR 20140901 (February 2015)_x000a_Enrollment System Modernization Phase5 (June 2019)_x000a_Caregiver Support Program Expansion (June 2019)"/>
    <x v="1254"/>
    <s v="The nutritional requirements required for a patient as noted by a provider."/>
  </r>
  <r>
    <x v="22"/>
    <s v="Nutrition contains data to support wellness and medical nutrition therapy and preventative nutrition for veteran patients. Data includes patient nutrition screenings and food preferences; patient diet orders, tube feedings, and supplemental feeding orders; diet calculations and nutrient analysis of meals. This data helps nutrition professionals to provide effective and timely dietetic counseling and manage disease throughout the continuum of care. Food production, service, distribution, inventory and cost management information are used by nutrition managers to report workload such as number of meals and additional meals served; cost information such as cost per meal, tube feeding costs, and supplemental feeding costs; staffing information; and encounter data._x000a__x000a_Work efforts performed that contributed content to the domain:_x000a_VistA Clinical Data Fields Analysis - NSR 20140901 (February 2015)_x000a_Enrollment System Modernization Phase5 (June 2019)_x000a_Caregiver Support Program Expansion (June 2019)"/>
    <x v="1255"/>
    <s v="A record of a regular diet order that is requested for a patient."/>
  </r>
  <r>
    <x v="22"/>
    <s v="Nutrition contains data to support wellness and medical nutrition therapy and preventative nutrition for veteran patients. Data includes patient nutrition screenings and food preferences; patient diet orders, tube feedings, and supplemental feeding orders; diet calculations and nutrient analysis of meals. This data helps nutrition professionals to provide effective and timely dietetic counseling and manage disease throughout the continuum of care. Food production, service, distribution, inventory and cost management information are used by nutrition managers to report workload such as number of meals and additional meals served; cost information such as cost per meal, tube feeding costs, and supplemental feeding costs; staffing information; and encounter data._x000a__x000a_Work efforts performed that contributed content to the domain:_x000a_VistA Clinical Data Fields Analysis - NSR 20140901 (February 2015)_x000a_Enrollment System Modernization Phase5 (June 2019)_x000a_Caregiver Support Program Expansion (June 2019)"/>
    <x v="1256"/>
    <s v="A health care order to provide a specific type of diet or nutritional supplement to a patient."/>
  </r>
  <r>
    <x v="23"/>
    <s v="Orders contains data that includes orderable items, date/time stamp for audit trail of all actions related to an order, tracking of specific types of orders, result alerts, order checks, actions taken on orders, identification of clinician/treatment specialty who placed the order, costs associated with an order, diagnoses associated with an order, and information as to whether the order is due to a specific condition resulting from military service. This provides efficient and timely care to the veteran by electronically managing orders for tests, procedures, diets, drugs, and other necessary medical treatment. Order data is also used for quality reviews, cost control, patient safety, risk assessment and patient management._x000a__x000a_Work efforts performed that contributed content to the domain:_x000a_iEHR Orders Service (January 2013)_x000a_VistA Evolution Orders Service - Phase 1 (August 2014) and Phase 2 (October 2014)_x000a_VistA Clinical Data Fields Analysis - NSR 20140901 (February 2015)_x000a_CPRS v32 Order Flag Recommendation (April 2015)_x000a_CPRS v32 Order Status Prevent Confusion (April 2015)_x000a_CPRS v32 Order Indication (August 2015)_x000a_Community Care Program - Provider Profile Management System (November 2016)_x000a_Enrollment System Modernization Phase5 (June 2019)_x000a_Caregiver Support Program Expansion (June 2019)_x000a_EHRM- Eye Care and Orthotics Prosthetics (January/February 2020)_x000a_EHRM SCM-PLO (July/August 2020)_x000a_EHRM Dentistry (August 2020)"/>
    <x v="1257"/>
    <s v="A Health Care Activity with information available that allows it to be orderable within a specific health care context."/>
  </r>
  <r>
    <x v="23"/>
    <s v="Orders contains data that includes orderable items, date/time stamp for audit trail of all actions related to an order, tracking of specific types of orders, result alerts, order checks, actions taken on orders, identification of clinician/treatment specialty who placed the order, costs associated with an order, diagnoses associated with an order, and information as to whether the order is due to a specific condition resulting from military service. This provides efficient and timely care to the veteran by electronically managing orders for tests, procedures, diets, drugs, and other necessary medical treatment. Order data is also used for quality reviews, cost control, patient safety, risk assessment and patient management._x000a__x000a_Work efforts performed that contributed content to the domain:_x000a_iEHR Orders Service (January 2013)_x000a_VistA Evolution Orders Service - Phase 1 (August 2014) and Phase 2 (October 2014)_x000a_VistA Clinical Data Fields Analysis - NSR 20140901 (February 2015)_x000a_CPRS v32 Order Flag Recommendation (April 2015)_x000a_CPRS v32 Order Status Prevent Confusion (April 2015)_x000a_CPRS v32 Order Indication (August 2015)_x000a_Community Care Program - Provider Profile Management System (November 2016)_x000a_Enrollment System Modernization Phase5 (June 2019)_x000a_Caregiver Support Program Expansion (June 2019)_x000a_EHRM- Eye Care and Orthotics Prosthetics (January/February 2020)_x000a_EHRM SCM-PLO (July/August 2020)_x000a_EHRM Dentistry (August 2020)"/>
    <x v="1258"/>
    <s v="A health care order is a request from a health care provider for another person or entity to provide an item to or perform an activity on a specific patient."/>
  </r>
  <r>
    <x v="23"/>
    <s v="Orders contains data that includes orderable items, date/time stamp for audit trail of all actions related to an order, tracking of specific types of orders, result alerts, order checks, actions taken on orders, identification of clinician/treatment specialty who placed the order, costs associated with an order, diagnoses associated with an order, and information as to whether the order is due to a specific condition resulting from military service. This provides efficient and timely care to the veteran by electronically managing orders for tests, procedures, diets, drugs, and other necessary medical treatment. Order data is also used for quality reviews, cost control, patient safety, risk assessment and patient management._x000a__x000a_Work efforts performed that contributed content to the domain:_x000a_iEHR Orders Service (January 2013)_x000a_VistA Evolution Orders Service - Phase 1 (August 2014) and Phase 2 (October 2014)_x000a_VistA Clinical Data Fields Analysis - NSR 20140901 (February 2015)_x000a_CPRS v32 Order Flag Recommendation (April 2015)_x000a_CPRS v32 Order Status Prevent Confusion (April 2015)_x000a_CPRS v32 Order Indication (August 2015)_x000a_Community Care Program - Provider Profile Management System (November 2016)_x000a_Enrollment System Modernization Phase5 (June 2019)_x000a_Caregiver Support Program Expansion (June 2019)_x000a_EHRM- Eye Care and Orthotics Prosthetics (January/February 2020)_x000a_EHRM SCM-PLO (July/August 2020)_x000a_EHRM Dentistry (August 2020)"/>
    <x v="1259"/>
    <s v="Information pertaining to or substantiating an approval that must be obtained before fulfilling a particular Health Care_x000a_Order."/>
  </r>
  <r>
    <x v="23"/>
    <s v="Orders contains data that includes orderable items, date/time stamp for audit trail of all actions related to an order, tracking of specific types of orders, result alerts, order checks, actions taken on orders, identification of clinician/treatment specialty who placed the order, costs associated with an order, diagnoses associated with an order, and information as to whether the order is due to a specific condition resulting from military service. This provides efficient and timely care to the veteran by electronically managing orders for tests, procedures, diets, drugs, and other necessary medical treatment. Order data is also used for quality reviews, cost control, patient safety, risk assessment and patient management._x000a__x000a_Work efforts performed that contributed content to the domain:_x000a_iEHR Orders Service (January 2013)_x000a_VistA Evolution Orders Service - Phase 1 (August 2014) and Phase 2 (October 2014)_x000a_VistA Clinical Data Fields Analysis - NSR 20140901 (February 2015)_x000a_CPRS v32 Order Flag Recommendation (April 2015)_x000a_CPRS v32 Order Status Prevent Confusion (April 2015)_x000a_CPRS v32 Order Indication (August 2015)_x000a_Community Care Program - Provider Profile Management System (November 2016)_x000a_Enrollment System Modernization Phase5 (June 2019)_x000a_Caregiver Support Program Expansion (June 2019)_x000a_EHRM- Eye Care and Orthotics Prosthetics (January/February 2020)_x000a_EHRM SCM-PLO (July/August 2020)_x000a_EHRM Dentistry (August 2020)"/>
    <x v="1260"/>
    <s v="A health care order is a request from a health care provider for another person or entity to provide an item to or perform an activity on a specific patient."/>
  </r>
  <r>
    <x v="23"/>
    <s v="Orders contains data that includes orderable items, date/time stamp for audit trail of all actions related to an order, tracking of specific types of orders, result alerts, order checks, actions taken on orders, identification of clinician/treatment specialty who placed the order, costs associated with an order, diagnoses associated with an order, and information as to whether the order is due to a specific condition resulting from military service. This provides efficient and timely care to the veteran by electronically managing orders for tests, procedures, diets, drugs, and other necessary medical treatment. Order data is also used for quality reviews, cost control, patient safety, risk assessment and patient management._x000a__x000a_Work efforts performed that contributed content to the domain:_x000a_iEHR Orders Service (January 2013)_x000a_VistA Evolution Orders Service - Phase 1 (August 2014) and Phase 2 (October 2014)_x000a_VistA Clinical Data Fields Analysis - NSR 20140901 (February 2015)_x000a_CPRS v32 Order Flag Recommendation (April 2015)_x000a_CPRS v32 Order Status Prevent Confusion (April 2015)_x000a_CPRS v32 Order Indication (August 2015)_x000a_Community Care Program - Provider Profile Management System (November 2016)_x000a_Enrollment System Modernization Phase5 (June 2019)_x000a_Caregiver Support Program Expansion (June 2019)_x000a_EHRM- Eye Care and Orthotics Prosthetics (January/February 2020)_x000a_EHRM SCM-PLO (July/August 2020)_x000a_EHRM Dentistry (August 2020)"/>
    <x v="1261"/>
    <s v=" A template of a health care order that is used to form the parameters  for suggested Orders or for Order sets."/>
  </r>
  <r>
    <x v="23"/>
    <s v="Orders contains data that includes orderable items, date/time stamp for audit trail of all actions related to an order, tracking of specific types of orders, result alerts, order checks, actions taken on orders, identification of clinician/treatment specialty who placed the order, costs associated with an order, diagnoses associated with an order, and information as to whether the order is due to a specific condition resulting from military service. This provides efficient and timely care to the veteran by electronically managing orders for tests, procedures, diets, drugs, and other necessary medical treatment. Order data is also used for quality reviews, cost control, patient safety, risk assessment and patient management._x000a__x000a_Work efforts performed that contributed content to the domain:_x000a_iEHR Orders Service (January 2013)_x000a_VistA Evolution Orders Service - Phase 1 (August 2014) and Phase 2 (October 2014)_x000a_VistA Clinical Data Fields Analysis - NSR 20140901 (February 2015)_x000a_CPRS v32 Order Flag Recommendation (April 2015)_x000a_CPRS v32 Order Status Prevent Confusion (April 2015)_x000a_CPRS v32 Order Indication (August 2015)_x000a_Community Care Program - Provider Profile Management System (November 2016)_x000a_Enrollment System Modernization Phase5 (June 2019)_x000a_Caregiver Support Program Expansion (June 2019)_x000a_EHRM- Eye Care and Orthotics Prosthetics (January/February 2020)_x000a_EHRM SCM-PLO (July/August 2020)_x000a_EHRM Dentistry (August 2020)"/>
    <x v="1262"/>
    <s v="A selected list of parameters that can be used by a Heath Care Order Template."/>
  </r>
  <r>
    <x v="23"/>
    <s v="Orders contains data that includes orderable items, date/time stamp for audit trail of all actions related to an order, tracking of specific types of orders, result alerts, order checks, actions taken on orders, identification of clinician/treatment specialty who placed the order, costs associated with an order, diagnoses associated with an order, and information as to whether the order is due to a specific condition resulting from military service. This provides efficient and timely care to the veteran by electronically managing orders for tests, procedures, diets, drugs, and other necessary medical treatment. Order data is also used for quality reviews, cost control, patient safety, risk assessment and patient management._x000a__x000a_Work efforts performed that contributed content to the domain:_x000a_iEHR Orders Service (January 2013)_x000a_VistA Evolution Orders Service - Phase 1 (August 2014) and Phase 2 (October 2014)_x000a_VistA Clinical Data Fields Analysis - NSR 20140901 (February 2015)_x000a_CPRS v32 Order Flag Recommendation (April 2015)_x000a_CPRS v32 Order Status Prevent Confusion (April 2015)_x000a_CPRS v32 Order Indication (August 2015)_x000a_Community Care Program - Provider Profile Management System (November 2016)_x000a_Enrollment System Modernization Phase5 (June 2019)_x000a_Caregiver Support Program Expansion (June 2019)_x000a_EHRM- Eye Care and Orthotics Prosthetics (January/February 2020)_x000a_EHRM SCM-PLO (July/August 2020)_x000a_EHRM Dentistry (August 2020)"/>
    <x v="1263"/>
    <m/>
  </r>
  <r>
    <x v="23"/>
    <s v="Orders contains data that includes orderable items, date/time stamp for audit trail of all actions related to an order, tracking of specific types of orders, result alerts, order checks, actions taken on orders, identification of clinician/treatment specialty who placed the order, costs associated with an order, diagnoses associated with an order, and information as to whether the order is due to a specific condition resulting from military service. This provides efficient and timely care to the veteran by electronically managing orders for tests, procedures, diets, drugs, and other necessary medical treatment. Order data is also used for quality reviews, cost control, patient safety, risk assessment and patient management._x000a__x000a_Work efforts performed that contributed content to the domain:_x000a_iEHR Orders Service (January 2013)_x000a_VistA Evolution Orders Service - Phase 1 (August 2014) and Phase 2 (October 2014)_x000a_VistA Clinical Data Fields Analysis - NSR 20140901 (February 2015)_x000a_CPRS v32 Order Flag Recommendation (April 2015)_x000a_CPRS v32 Order Status Prevent Confusion (April 2015)_x000a_CPRS v32 Order Indication (August 2015)_x000a_Community Care Program - Provider Profile Management System (November 2016)_x000a_Enrollment System Modernization Phase5 (June 2019)_x000a_Caregiver Support Program Expansion (June 2019)_x000a_EHRM- Eye Care and Orthotics Prosthetics (January/February 2020)_x000a_EHRM SCM-PLO (July/August 2020)_x000a_EHRM Dentistry (August 2020)"/>
    <x v="1264"/>
    <s v="A Health Care Item with information available that allows it to be orderable within a specific health care context."/>
  </r>
  <r>
    <x v="23"/>
    <s v="Orders contains data that includes orderable items, date/time stamp for audit trail of all actions related to an order, tracking of specific types of orders, result alerts, order checks, actions taken on orders, identification of clinician/treatment specialty who placed the order, costs associated with an order, diagnoses associated with an order, and information as to whether the order is due to a specific condition resulting from military service. This provides efficient and timely care to the veteran by electronically managing orders for tests, procedures, diets, drugs, and other necessary medical treatment. Order data is also used for quality reviews, cost control, patient safety, risk assessment and patient management._x000a__x000a_Work efforts performed that contributed content to the domain:_x000a_iEHR Orders Service (January 2013)_x000a_VistA Evolution Orders Service - Phase 1 (August 2014) and Phase 2 (October 2014)_x000a_VistA Clinical Data Fields Analysis - NSR 20140901 (February 2015)_x000a_CPRS v32 Order Flag Recommendation (April 2015)_x000a_CPRS v32 Order Status Prevent Confusion (April 2015)_x000a_CPRS v32 Order Indication (August 2015)_x000a_Community Care Program - Provider Profile Management System (November 2016)_x000a_Enrollment System Modernization Phase5 (June 2019)_x000a_Caregiver Support Program Expansion (June 2019)_x000a_EHRM- Eye Care and Orthotics Prosthetics (January/February 2020)_x000a_EHRM SCM-PLO (July/August 2020)_x000a_EHRM Dentistry (August 2020)"/>
    <x v="1265"/>
    <s v="A template of a health care order that is used to form the parameters for suggested Laboratory Healthcare Orders."/>
  </r>
  <r>
    <x v="23"/>
    <s v="Orders contains data that includes orderable items, date/time stamp for audit trail of all actions related to an order, tracking of specific types of orders, result alerts, order checks, actions taken on orders, identification of clinician/treatment specialty who placed the order, costs associated with an order, diagnoses associated with an order, and information as to whether the order is due to a specific condition resulting from military service. This provides efficient and timely care to the veteran by electronically managing orders for tests, procedures, diets, drugs, and other necessary medical treatment. Order data is also used for quality reviews, cost control, patient safety, risk assessment and patient management._x000a__x000a_Work efforts performed that contributed content to the domain:_x000a_iEHR Orders Service (January 2013)_x000a_VistA Evolution Orders Service - Phase 1 (August 2014) and Phase 2 (October 2014)_x000a_VistA Clinical Data Fields Analysis - NSR 20140901 (February 2015)_x000a_CPRS v32 Order Flag Recommendation (April 2015)_x000a_CPRS v32 Order Status Prevent Confusion (April 2015)_x000a_CPRS v32 Order Indication (August 2015)_x000a_Community Care Program - Provider Profile Management System (November 2016)_x000a_Enrollment System Modernization Phase5 (June 2019)_x000a_Caregiver Support Program Expansion (June 2019)_x000a_EHRM- Eye Care and Orthotics Prosthetics (January/February 2020)_x000a_EHRM SCM-PLO (July/August 2020)_x000a_EHRM Dentistry (August 2020)"/>
    <x v="1266"/>
    <s v="An unstructured comment about a Health Care Order."/>
  </r>
  <r>
    <x v="23"/>
    <s v="Orders contains data that includes orderable items, date/time stamp for audit trail of all actions related to an order, tracking of specific types of orders, result alerts, order checks, actions taken on orders, identification of clinician/treatment specialty who placed the order, costs associated with an order, diagnoses associated with an order, and information as to whether the order is due to a specific condition resulting from military service. This provides efficient and timely care to the veteran by electronically managing orders for tests, procedures, diets, drugs, and other necessary medical treatment. Order data is also used for quality reviews, cost control, patient safety, risk assessment and patient management._x000a__x000a_Work efforts performed that contributed content to the domain:_x000a_iEHR Orders Service (January 2013)_x000a_VistA Evolution Orders Service - Phase 1 (August 2014) and Phase 2 (October 2014)_x000a_VistA Clinical Data Fields Analysis - NSR 20140901 (February 2015)_x000a_CPRS v32 Order Flag Recommendation (April 2015)_x000a_CPRS v32 Order Status Prevent Confusion (April 2015)_x000a_CPRS v32 Order Indication (August 2015)_x000a_Community Care Program - Provider Profile Management System (November 2016)_x000a_Enrollment System Modernization Phase5 (June 2019)_x000a_Caregiver Support Program Expansion (June 2019)_x000a_EHRM- Eye Care and Orthotics Prosthetics (January/February 2020)_x000a_EHRM SCM-PLO (July/August 2020)_x000a_EHRM Dentistry (August 2020)"/>
    <x v="1267"/>
    <s v="Alertssurfacedduringtheorderingprocessto facilitate correct and appropriate ordering."/>
  </r>
  <r>
    <x v="23"/>
    <s v="Orders contains data that includes orderable items, date/time stamp for audit trail of all actions related to an order, tracking of specific types of orders, result alerts, order checks, actions taken on orders, identification of clinician/treatment specialty who placed the order, costs associated with an order, diagnoses associated with an order, and information as to whether the order is due to a specific condition resulting from military service. This provides efficient and timely care to the veteran by electronically managing orders for tests, procedures, diets, drugs, and other necessary medical treatment. Order data is also used for quality reviews, cost control, patient safety, risk assessment and patient management._x000a__x000a_Work efforts performed that contributed content to the domain:_x000a_iEHR Orders Service (January 2013)_x000a_VistA Evolution Orders Service - Phase 1 (August 2014) and Phase 2 (October 2014)_x000a_VistA Clinical Data Fields Analysis - NSR 20140901 (February 2015)_x000a_CPRS v32 Order Flag Recommendation (April 2015)_x000a_CPRS v32 Order Status Prevent Confusion (April 2015)_x000a_CPRS v32 Order Indication (August 2015)_x000a_Community Care Program - Provider Profile Management System (November 2016)_x000a_Enrollment System Modernization Phase5 (June 2019)_x000a_Caregiver Support Program Expansion (June 2019)_x000a_EHRM- Eye Care and Orthotics Prosthetics (January/February 2020)_x000a_EHRM SCM-PLO (July/August 2020)_x000a_EHRM Dentistry (August 2020)"/>
    <x v="1268"/>
    <s v="FHIM The act or process of identifying or determining the nature and cause of a disease or injury through evaluation of patient history, examination, and/or review of laboratory data."/>
  </r>
  <r>
    <x v="23"/>
    <s v="Orders contains data that includes orderable items, date/time stamp for audit trail of all actions related to an order, tracking of specific types of orders, result alerts, order checks, actions taken on orders, identification of clinician/treatment specialty who placed the order, costs associated with an order, diagnoses associated with an order, and information as to whether the order is due to a specific condition resulting from military service. This provides efficient and timely care to the veteran by electronically managing orders for tests, procedures, diets, drugs, and other necessary medical treatment. Order data is also used for quality reviews, cost control, patient safety, risk assessment and patient management._x000a__x000a_Work efforts performed that contributed content to the domain:_x000a_iEHR Orders Service (January 2013)_x000a_VistA Evolution Orders Service - Phase 1 (August 2014) and Phase 2 (October 2014)_x000a_VistA Clinical Data Fields Analysis - NSR 20140901 (February 2015)_x000a_CPRS v32 Order Flag Recommendation (April 2015)_x000a_CPRS v32 Order Status Prevent Confusion (April 2015)_x000a_CPRS v32 Order Indication (August 2015)_x000a_Community Care Program - Provider Profile Management System (November 2016)_x000a_Enrollment System Modernization Phase5 (June 2019)_x000a_Caregiver Support Program Expansion (June 2019)_x000a_EHRM- Eye Care and Orthotics Prosthetics (January/February 2020)_x000a_EHRM SCM-PLO (July/August 2020)_x000a_EHRM Dentistry (August 2020)"/>
    <x v="1269"/>
    <s v="A specialization of an OrderEvent used to indicate that a particular healthcare order has been discontinued"/>
  </r>
  <r>
    <x v="23"/>
    <s v="Orders contains data that includes orderable items, date/time stamp for audit trail of all actions related to an order, tracking of specific types of orders, result alerts, order checks, actions taken on orders, identification of clinician/treatment specialty who placed the order, costs associated with an order, diagnoses associated with an order, and information as to whether the order is due to a specific condition resulting from military service. This provides efficient and timely care to the veteran by electronically managing orders for tests, procedures, diets, drugs, and other necessary medical treatment. Order data is also used for quality reviews, cost control, patient safety, risk assessment and patient management._x000a__x000a_Work efforts performed that contributed content to the domain:_x000a_iEHR Orders Service (January 2013)_x000a_VistA Evolution Orders Service - Phase 1 (August 2014) and Phase 2 (October 2014)_x000a_VistA Clinical Data Fields Analysis - NSR 20140901 (February 2015)_x000a_CPRS v32 Order Flag Recommendation (April 2015)_x000a_CPRS v32 Order Status Prevent Confusion (April 2015)_x000a_CPRS v32 Order Indication (August 2015)_x000a_Community Care Program - Provider Profile Management System (November 2016)_x000a_Enrollment System Modernization Phase5 (June 2019)_x000a_Caregiver Support Program Expansion (June 2019)_x000a_EHRM- Eye Care and Orthotics Prosthetics (January/February 2020)_x000a_EHRM SCM-PLO (July/August 2020)_x000a_EHRM Dentistry (August 2020)"/>
    <x v="1270"/>
    <s v="This is an Order Event that releases, or attempts to release, the custody of a fulfilled Health Care Order from a fulfiller to a recipient."/>
  </r>
  <r>
    <x v="23"/>
    <s v="Orders contains data that includes orderable items, date/time stamp for audit trail of all actions related to an order, tracking of specific types of orders, result alerts, order checks, actions taken on orders, identification of clinician/treatment specialty who placed the order, costs associated with an order, diagnoses associated with an order, and information as to whether the order is due to a specific condition resulting from military service. This provides efficient and timely care to the veteran by electronically managing orders for tests, procedures, diets, drugs, and other necessary medical treatment. Order data is also used for quality reviews, cost control, patient safety, risk assessment and patient management._x000a__x000a_Work efforts performed that contributed content to the domain:_x000a_iEHR Orders Service (January 2013)_x000a_VistA Evolution Orders Service - Phase 1 (August 2014) and Phase 2 (October 2014)_x000a_VistA Clinical Data Fields Analysis - NSR 20140901 (February 2015)_x000a_CPRS v32 Order Flag Recommendation (April 2015)_x000a_CPRS v32 Order Status Prevent Confusion (April 2015)_x000a_CPRS v32 Order Indication (August 2015)_x000a_Community Care Program - Provider Profile Management System (November 2016)_x000a_Enrollment System Modernization Phase5 (June 2019)_x000a_Caregiver Support Program Expansion (June 2019)_x000a_EHRM- Eye Care and Orthotics Prosthetics (January/February 2020)_x000a_EHRM SCM-PLO (July/August 2020)_x000a_EHRM Dentistry (August 2020)"/>
    <x v="1271"/>
    <s v="Additional specific information that may be needed or desired to document the patient eligibility used for a health care order."/>
  </r>
  <r>
    <x v="23"/>
    <s v="Orders contains data that includes orderable items, date/time stamp for audit trail of all actions related to an order, tracking of specific types of orders, result alerts, order checks, actions taken on orders, identification of clinician/treatment specialty who placed the order, costs associated with an order, diagnoses associated with an order, and information as to whether the order is due to a specific condition resulting from military service. This provides efficient and timely care to the veteran by electronically managing orders for tests, procedures, diets, drugs, and other necessary medical treatment. Order data is also used for quality reviews, cost control, patient safety, risk assessment and patient management._x000a__x000a_Work efforts performed that contributed content to the domain:_x000a_iEHR Orders Service (January 2013)_x000a_VistA Evolution Orders Service - Phase 1 (August 2014) and Phase 2 (October 2014)_x000a_VistA Clinical Data Fields Analysis - NSR 20140901 (February 2015)_x000a_CPRS v32 Order Flag Recommendation (April 2015)_x000a_CPRS v32 Order Status Prevent Confusion (April 2015)_x000a_CPRS v32 Order Indication (August 2015)_x000a_Community Care Program - Provider Profile Management System (November 2016)_x000a_Enrollment System Modernization Phase5 (June 2019)_x000a_Caregiver Support Program Expansion (June 2019)_x000a_EHRM- Eye Care and Orthotics Prosthetics (January/February 2020)_x000a_EHRM SCM-PLO (July/August 2020)_x000a_EHRM Dentistry (August 2020)"/>
    <x v="1272"/>
    <s v="An action performed that impacts a Health Care Order, including Order Creation."/>
  </r>
  <r>
    <x v="23"/>
    <s v="Orders contains data that includes orderable items, date/time stamp for audit trail of all actions related to an order, tracking of specific types of orders, result alerts, order checks, actions taken on orders, identification of clinician/treatment specialty who placed the order, costs associated with an order, diagnoses associated with an order, and information as to whether the order is due to a specific condition resulting from military service. This provides efficient and timely care to the veteran by electronically managing orders for tests, procedures, diets, drugs, and other necessary medical treatment. Order data is also used for quality reviews, cost control, patient safety, risk assessment and patient management._x000a__x000a_Work efforts performed that contributed content to the domain:_x000a_iEHR Orders Service (January 2013)_x000a_VistA Evolution Orders Service - Phase 1 (August 2014) and Phase 2 (October 2014)_x000a_VistA Clinical Data Fields Analysis - NSR 20140901 (February 2015)_x000a_CPRS v32 Order Flag Recommendation (April 2015)_x000a_CPRS v32 Order Status Prevent Confusion (April 2015)_x000a_CPRS v32 Order Indication (August 2015)_x000a_Community Care Program - Provider Profile Management System (November 2016)_x000a_Enrollment System Modernization Phase5 (June 2019)_x000a_Caregiver Support Program Expansion (June 2019)_x000a_EHRM- Eye Care and Orthotics Prosthetics (January/February 2020)_x000a_EHRM SCM-PLO (July/August 2020)_x000a_EHRM Dentistry (August 2020)"/>
    <x v="1273"/>
    <s v="An indicator that  the Order is in need of action/actions to come to fruition."/>
  </r>
  <r>
    <x v="23"/>
    <s v="Orders contains data that includes orderable items, date/time stamp for audit trail of all actions related to an order, tracking of specific types of orders, result alerts, order checks, actions taken on orders, identification of clinician/treatment specialty who placed the order, costs associated with an order, diagnoses associated with an order, and information as to whether the order is due to a specific condition resulting from military service. This provides efficient and timely care to the veteran by electronically managing orders for tests, procedures, diets, drugs, and other necessary medical treatment. Order data is also used for quality reviews, cost control, patient safety, risk assessment and patient management._x000a__x000a_Work efforts performed that contributed content to the domain:_x000a_iEHR Orders Service (January 2013)_x000a_VistA Evolution Orders Service - Phase 1 (August 2014) and Phase 2 (October 2014)_x000a_VistA Clinical Data Fields Analysis - NSR 20140901 (February 2015)_x000a_CPRS v32 Order Flag Recommendation (April 2015)_x000a_CPRS v32 Order Status Prevent Confusion (April 2015)_x000a_CPRS v32 Order Indication (August 2015)_x000a_Community Care Program - Provider Profile Management System (November 2016)_x000a_Enrollment System Modernization Phase5 (June 2019)_x000a_Caregiver Support Program Expansion (June 2019)_x000a_EHRM- Eye Care and Orthotics Prosthetics (January/February 2020)_x000a_EHRM SCM-PLO (July/August 2020)_x000a_EHRM Dentistry (August 2020)"/>
    <x v="1274"/>
    <s v="Information that provides information and constraints about ordering a particular Order."/>
  </r>
  <r>
    <x v="23"/>
    <s v="Orders contains data that includes orderable items, date/time stamp for audit trail of all actions related to an order, tracking of specific types of orders, result alerts, order checks, actions taken on orders, identification of clinician/treatment specialty who placed the order, costs associated with an order, diagnoses associated with an order, and information as to whether the order is due to a specific condition resulting from military service. This provides efficient and timely care to the veteran by electronically managing orders for tests, procedures, diets, drugs, and other necessary medical treatment. Order data is also used for quality reviews, cost control, patient safety, risk assessment and patient management._x000a__x000a_Work efforts performed that contributed content to the domain:_x000a_iEHR Orders Service (January 2013)_x000a_VistA Evolution Orders Service - Phase 1 (August 2014) and Phase 2 (October 2014)_x000a_VistA Clinical Data Fields Analysis - NSR 20140901 (February 2015)_x000a_CPRS v32 Order Flag Recommendation (April 2015)_x000a_CPRS v32 Order Status Prevent Confusion (April 2015)_x000a_CPRS v32 Order Indication (August 2015)_x000a_Community Care Program - Provider Profile Management System (November 2016)_x000a_Enrollment System Modernization Phase5 (June 2019)_x000a_Caregiver Support Program Expansion (June 2019)_x000a_EHRM- Eye Care and Orthotics Prosthetics (January/February 2020)_x000a_EHRM SCM-PLO (July/August 2020)_x000a_EHRM Dentistry (August 2020)"/>
    <x v="1275"/>
    <s v="_x000a_    Criteria used to identify when notifications should be sent regarding specific ordering actions._x000a_"/>
  </r>
  <r>
    <x v="23"/>
    <s v="Orders contains data that includes orderable items, date/time stamp for audit trail of all actions related to an order, tracking of specific types of orders, result alerts, order checks, actions taken on orders, identification of clinician/treatment specialty who placed the order, costs associated with an order, diagnoses associated with an order, and information as to whether the order is due to a specific condition resulting from military service. This provides efficient and timely care to the veteran by electronically managing orders for tests, procedures, diets, drugs, and other necessary medical treatment. Order data is also used for quality reviews, cost control, patient safety, risk assessment and patient management._x000a__x000a_Work efforts performed that contributed content to the domain:_x000a_iEHR Orders Service (January 2013)_x000a_VistA Evolution Orders Service - Phase 1 (August 2014) and Phase 2 (October 2014)_x000a_VistA Clinical Data Fields Analysis - NSR 20140901 (February 2015)_x000a_CPRS v32 Order Flag Recommendation (April 2015)_x000a_CPRS v32 Order Status Prevent Confusion (April 2015)_x000a_CPRS v32 Order Indication (August 2015)_x000a_Community Care Program - Provider Profile Management System (November 2016)_x000a_Enrollment System Modernization Phase5 (June 2019)_x000a_Caregiver Support Program Expansion (June 2019)_x000a_EHRM- Eye Care and Orthotics Prosthetics (January/February 2020)_x000a_EHRM SCM-PLO (July/August 2020)_x000a_EHRM Dentistry (August 2020)"/>
    <x v="1276"/>
    <s v="Information about individuals or groups to notify regarding an order and the specific events for those notifications."/>
  </r>
  <r>
    <x v="23"/>
    <s v="Orders contains data that includes orderable items, date/time stamp for audit trail of all actions related to an order, tracking of specific types of orders, result alerts, order checks, actions taken on orders, identification of clinician/treatment specialty who placed the order, costs associated with an order, diagnoses associated with an order, and information as to whether the order is due to a specific condition resulting from military service. This provides efficient and timely care to the veteran by electronically managing orders for tests, procedures, diets, drugs, and other necessary medical treatment. Order data is also used for quality reviews, cost control, patient safety, risk assessment and patient management._x000a__x000a_Work efforts performed that contributed content to the domain:_x000a_iEHR Orders Service (January 2013)_x000a_VistA Evolution Orders Service - Phase 1 (August 2014) and Phase 2 (October 2014)_x000a_VistA Clinical Data Fields Analysis - NSR 20140901 (February 2015)_x000a_CPRS v32 Order Flag Recommendation (April 2015)_x000a_CPRS v32 Order Status Prevent Confusion (April 2015)_x000a_CPRS v32 Order Indication (August 2015)_x000a_Community Care Program - Provider Profile Management System (November 2016)_x000a_Enrollment System Modernization Phase5 (June 2019)_x000a_Caregiver Support Program Expansion (June 2019)_x000a_EHRM- Eye Care and Orthotics Prosthetics (January/February 2020)_x000a_EHRM SCM-PLO (July/August 2020)_x000a_EHRM Dentistry (August 2020)"/>
    <x v="1277"/>
    <s v="A type of Order Event that is a response sent back to the source of a Health Care Order Request that it is expected to be fulfilled."/>
  </r>
  <r>
    <x v="23"/>
    <s v="Orders contains data that includes orderable items, date/time stamp for audit trail of all actions related to an order, tracking of specific types of orders, result alerts, order checks, actions taken on orders, identification of clinician/treatment specialty who placed the order, costs associated with an order, diagnoses associated with an order, and information as to whether the order is due to a specific condition resulting from military service. This provides efficient and timely care to the veteran by electronically managing orders for tests, procedures, diets, drugs, and other necessary medical treatment. Order data is also used for quality reviews, cost control, patient safety, risk assessment and patient management._x000a__x000a_Work efforts performed that contributed content to the domain:_x000a_iEHR Orders Service (January 2013)_x000a_VistA Evolution Orders Service - Phase 1 (August 2014) and Phase 2 (October 2014)_x000a_VistA Clinical Data Fields Analysis - NSR 20140901 (February 2015)_x000a_CPRS v32 Order Flag Recommendation (April 2015)_x000a_CPRS v32 Order Status Prevent Confusion (April 2015)_x000a_CPRS v32 Order Indication (August 2015)_x000a_Community Care Program - Provider Profile Management System (November 2016)_x000a_Enrollment System Modernization Phase5 (June 2019)_x000a_Caregiver Support Program Expansion (June 2019)_x000a_EHRM- Eye Care and Orthotics Prosthetics (January/February 2020)_x000a_EHRM SCM-PLO (July/August 2020)_x000a_EHRM Dentistry (August 2020)"/>
    <x v="1278"/>
    <s v="The order event that causes an order(s) to be rejected (e.g., Edit, Discontinue, etc)"/>
  </r>
  <r>
    <x v="23"/>
    <s v="Orders contains data that includes orderable items, date/time stamp for audit trail of all actions related to an order, tracking of specific types of orders, result alerts, order checks, actions taken on orders, identification of clinician/treatment specialty who placed the order, costs associated with an order, diagnoses associated with an order, and information as to whether the order is due to a specific condition resulting from military service. This provides efficient and timely care to the veteran by electronically managing orders for tests, procedures, diets, drugs, and other necessary medical treatment. Order data is also used for quality reviews, cost control, patient safety, risk assessment and patient management._x000a__x000a_Work efforts performed that contributed content to the domain:_x000a_iEHR Orders Service (January 2013)_x000a_VistA Evolution Orders Service - Phase 1 (August 2014) and Phase 2 (October 2014)_x000a_VistA Clinical Data Fields Analysis - NSR 20140901 (February 2015)_x000a_CPRS v32 Order Flag Recommendation (April 2015)_x000a_CPRS v32 Order Status Prevent Confusion (April 2015)_x000a_CPRS v32 Order Indication (August 2015)_x000a_Community Care Program - Provider Profile Management System (November 2016)_x000a_Enrollment System Modernization Phase5 (June 2019)_x000a_Caregiver Support Program Expansion (June 2019)_x000a_EHRM- Eye Care and Orthotics Prosthetics (January/February 2020)_x000a_EHRM SCM-PLO (July/August 2020)_x000a_EHRM Dentistry (August 2020)"/>
    <x v="1279"/>
    <s v="This is information indicating relationships among orders.Many Health Care Orders may be related to other Health Care Orders."/>
  </r>
  <r>
    <x v="23"/>
    <s v="Orders contains data that includes orderable items, date/time stamp for audit trail of all actions related to an order, tracking of specific types of orders, result alerts, order checks, actions taken on orders, identification of clinician/treatment specialty who placed the order, costs associated with an order, diagnoses associated with an order, and information as to whether the order is due to a specific condition resulting from military service. This provides efficient and timely care to the veteran by electronically managing orders for tests, procedures, diets, drugs, and other necessary medical treatment. Order data is also used for quality reviews, cost control, patient safety, risk assessment and patient management._x000a__x000a_Work efforts performed that contributed content to the domain:_x000a_iEHR Orders Service (January 2013)_x000a_VistA Evolution Orders Service - Phase 1 (August 2014) and Phase 2 (October 2014)_x000a_VistA Clinical Data Fields Analysis - NSR 20140901 (February 2015)_x000a_CPRS v32 Order Flag Recommendation (April 2015)_x000a_CPRS v32 Order Status Prevent Confusion (April 2015)_x000a_CPRS v32 Order Indication (August 2015)_x000a_Community Care Program - Provider Profile Management System (November 2016)_x000a_Enrollment System Modernization Phase5 (June 2019)_x000a_Caregiver Support Program Expansion (June 2019)_x000a_EHRM- Eye Care and Orthotics Prosthetics (January/February 2020)_x000a_EHRM SCM-PLO (July/August 2020)_x000a_EHRM Dentistry (August 2020)"/>
    <x v="1280"/>
    <s v="The order event to initially request fulfillment."/>
  </r>
  <r>
    <x v="23"/>
    <s v="Orders contains data that includes orderable items, date/time stamp for audit trail of all actions related to an order, tracking of specific types of orders, result alerts, order checks, actions taken on orders, identification of clinician/treatment specialty who placed the order, costs associated with an order, diagnoses associated with an order, and information as to whether the order is due to a specific condition resulting from military service. This provides efficient and timely care to the veteran by electronically managing orders for tests, procedures, diets, drugs, and other necessary medical treatment. Order data is also used for quality reviews, cost control, patient safety, risk assessment and patient management._x000a__x000a_Work efforts performed that contributed content to the domain:_x000a_iEHR Orders Service (January 2013)_x000a_VistA Evolution Orders Service - Phase 1 (August 2014) and Phase 2 (October 2014)_x000a_VistA Clinical Data Fields Analysis - NSR 20140901 (February 2015)_x000a_CPRS v32 Order Flag Recommendation (April 2015)_x000a_CPRS v32 Order Status Prevent Confusion (April 2015)_x000a_CPRS v32 Order Indication (August 2015)_x000a_Community Care Program - Provider Profile Management System (November 2016)_x000a_Enrollment System Modernization Phase5 (June 2019)_x000a_Caregiver Support Program Expansion (June 2019)_x000a_EHRM- Eye Care and Orthotics Prosthetics (January/February 2020)_x000a_EHRM SCM-PLO (July/August 2020)_x000a_EHRM Dentistry (August 2020)"/>
    <x v="1281"/>
    <s v="A type of Clinical Observation made through performing a Test."/>
  </r>
  <r>
    <x v="23"/>
    <s v="Orders contains data that includes orderable items, date/time stamp for audit trail of all actions related to an order, tracking of specific types of orders, result alerts, order checks, actions taken on orders, identification of clinician/treatment specialty who placed the order, costs associated with an order, diagnoses associated with an order, and information as to whether the order is due to a specific condition resulting from military service. This provides efficient and timely care to the veteran by electronically managing orders for tests, procedures, diets, drugs, and other necessary medical treatment. Order data is also used for quality reviews, cost control, patient safety, risk assessment and patient management._x000a__x000a_Work efforts performed that contributed content to the domain:_x000a_iEHR Orders Service (January 2013)_x000a_VistA Evolution Orders Service - Phase 1 (August 2014) and Phase 2 (October 2014)_x000a_VistA Clinical Data Fields Analysis - NSR 20140901 (February 2015)_x000a_CPRS v32 Order Flag Recommendation (April 2015)_x000a_CPRS v32 Order Status Prevent Confusion (April 2015)_x000a_CPRS v32 Order Indication (August 2015)_x000a_Community Care Program - Provider Profile Management System (November 2016)_x000a_Enrollment System Modernization Phase5 (June 2019)_x000a_Caregiver Support Program Expansion (June 2019)_x000a_EHRM- Eye Care and Orthotics Prosthetics (January/February 2020)_x000a_EHRM SCM-PLO (July/August 2020)_x000a_EHRM Dentistry (August 2020)"/>
    <x v="1282"/>
    <s v="A free form text that is used to formulate a Healthcare Order suggestion."/>
  </r>
  <r>
    <x v="23"/>
    <s v="Orders contains data that includes orderable items, date/time stamp for audit trail of all actions related to an order, tracking of specific types of orders, result alerts, order checks, actions taken on orders, identification of clinician/treatment specialty who placed the order, costs associated with an order, diagnoses associated with an order, and information as to whether the order is due to a specific condition resulting from military service. This provides efficient and timely care to the veteran by electronically managing orders for tests, procedures, diets, drugs, and other necessary medical treatment. Order data is also used for quality reviews, cost control, patient safety, risk assessment and patient management._x000a__x000a_Work efforts performed that contributed content to the domain:_x000a_iEHR Orders Service (January 2013)_x000a_VistA Evolution Orders Service - Phase 1 (August 2014) and Phase 2 (October 2014)_x000a_VistA Clinical Data Fields Analysis - NSR 20140901 (February 2015)_x000a_CPRS v32 Order Flag Recommendation (April 2015)_x000a_CPRS v32 Order Status Prevent Confusion (April 2015)_x000a_CPRS v32 Order Indication (August 2015)_x000a_Community Care Program - Provider Profile Management System (November 2016)_x000a_Enrollment System Modernization Phase5 (June 2019)_x000a_Caregiver Support Program Expansion (June 2019)_x000a_EHRM- Eye Care and Orthotics Prosthetics (January/February 2020)_x000a_EHRM SCM-PLO (July/August 2020)_x000a_EHRM Dentistry (August 2020)"/>
    <x v="1283"/>
    <s v="Terms or parameters captured as part of an Order sentence that is used to form a CDS order suggestion list"/>
  </r>
  <r>
    <x v="23"/>
    <s v="Orders contains data that includes orderable items, date/time stamp for audit trail of all actions related to an order, tracking of specific types of orders, result alerts, order checks, actions taken on orders, identification of clinician/treatment specialty who placed the order, costs associated with an order, diagnoses associated with an order, and information as to whether the order is due to a specific condition resulting from military service. This provides efficient and timely care to the veteran by electronically managing orders for tests, procedures, diets, drugs, and other necessary medical treatment. Order data is also used for quality reviews, cost control, patient safety, risk assessment and patient management._x000a__x000a_Work efforts performed that contributed content to the domain:_x000a_iEHR Orders Service (January 2013)_x000a_VistA Evolution Orders Service - Phase 1 (August 2014) and Phase 2 (October 2014)_x000a_VistA Clinical Data Fields Analysis - NSR 20140901 (February 2015)_x000a_CPRS v32 Order Flag Recommendation (April 2015)_x000a_CPRS v32 Order Status Prevent Confusion (April 2015)_x000a_CPRS v32 Order Indication (August 2015)_x000a_Community Care Program - Provider Profile Management System (November 2016)_x000a_Enrollment System Modernization Phase5 (June 2019)_x000a_Caregiver Support Program Expansion (June 2019)_x000a_EHRM- Eye Care and Orthotics Prosthetics (January/February 2020)_x000a_EHRM SCM-PLO (July/August 2020)_x000a_EHRM Dentistry (August 2020)"/>
    <x v="1284"/>
    <s v="A pre-constructed collection of orders to efficiently address recurring patient care situations. An Order Set may be intended for a certain kind of Patient."/>
  </r>
  <r>
    <x v="23"/>
    <s v="Orders contains data that includes orderable items, date/time stamp for audit trail of all actions related to an order, tracking of specific types of orders, result alerts, order checks, actions taken on orders, identification of clinician/treatment specialty who placed the order, costs associated with an order, diagnoses associated with an order, and information as to whether the order is due to a specific condition resulting from military service. This provides efficient and timely care to the veteran by electronically managing orders for tests, procedures, diets, drugs, and other necessary medical treatment. Order data is also used for quality reviews, cost control, patient safety, risk assessment and patient management._x000a__x000a_Work efforts performed that contributed content to the domain:_x000a_iEHR Orders Service (January 2013)_x000a_VistA Evolution Orders Service - Phase 1 (August 2014) and Phase 2 (October 2014)_x000a_VistA Clinical Data Fields Analysis - NSR 20140901 (February 2015)_x000a_CPRS v32 Order Flag Recommendation (April 2015)_x000a_CPRS v32 Order Status Prevent Confusion (April 2015)_x000a_CPRS v32 Order Indication (August 2015)_x000a_Community Care Program - Provider Profile Management System (November 2016)_x000a_Enrollment System Modernization Phase5 (June 2019)_x000a_Caregiver Support Program Expansion (June 2019)_x000a_EHRM- Eye Care and Orthotics Prosthetics (January/February 2020)_x000a_EHRM SCM-PLO (July/August 2020)_x000a_EHRM Dentistry (August 2020)"/>
    <x v="1285"/>
    <s v="An Order Set that is or has been used for a specific patient. The Set of Orders may been customized for the treatment of that patient."/>
  </r>
  <r>
    <x v="23"/>
    <s v="Orders contains data that includes orderable items, date/time stamp for audit trail of all actions related to an order, tracking of specific types of orders, result alerts, order checks, actions taken on orders, identification of clinician/treatment specialty who placed the order, costs associated with an order, diagnoses associated with an order, and information as to whether the order is due to a specific condition resulting from military service. This provides efficient and timely care to the veteran by electronically managing orders for tests, procedures, diets, drugs, and other necessary medical treatment. Order data is also used for quality reviews, cost control, patient safety, risk assessment and patient management._x000a__x000a_Work efforts performed that contributed content to the domain:_x000a_iEHR Orders Service (January 2013)_x000a_VistA Evolution Orders Service - Phase 1 (August 2014) and Phase 2 (October 2014)_x000a_VistA Clinical Data Fields Analysis - NSR 20140901 (February 2015)_x000a_CPRS v32 Order Flag Recommendation (April 2015)_x000a_CPRS v32 Order Status Prevent Confusion (April 2015)_x000a_CPRS v32 Order Indication (August 2015)_x000a_Community Care Program - Provider Profile Management System (November 2016)_x000a_Enrollment System Modernization Phase5 (June 2019)_x000a_Caregiver Support Program Expansion (June 2019)_x000a_EHRM- Eye Care and Orthotics Prosthetics (January/February 2020)_x000a_EHRM SCM-PLO (July/August 2020)_x000a_EHRM Dentistry (August 2020)"/>
    <x v="1286"/>
    <s v="An non- patient-specific instruction for providing care to specific patient cohorts issued through a formal approval process. A Standing Order may be used to validate Clinical Events or generate patient-specific Health Care Orders."/>
  </r>
  <r>
    <x v="23"/>
    <s v="Orders contains data that includes orderable items, date/time stamp for audit trail of all actions related to an order, tracking of specific types of orders, result alerts, order checks, actions taken on orders, identification of clinician/treatment specialty who placed the order, costs associated with an order, diagnoses associated with an order, and information as to whether the order is due to a specific condition resulting from military service. This provides efficient and timely care to the veteran by electronically managing orders for tests, procedures, diets, drugs, and other necessary medical treatment. Order data is also used for quality reviews, cost control, patient safety, risk assessment and patient management._x000a__x000a_Work efforts performed that contributed content to the domain:_x000a_iEHR Orders Service (January 2013)_x000a_VistA Evolution Orders Service - Phase 1 (August 2014) and Phase 2 (October 2014)_x000a_VistA Clinical Data Fields Analysis - NSR 20140901 (February 2015)_x000a_CPRS v32 Order Flag Recommendation (April 2015)_x000a_CPRS v32 Order Status Prevent Confusion (April 2015)_x000a_CPRS v32 Order Indication (August 2015)_x000a_Community Care Program - Provider Profile Management System (November 2016)_x000a_Enrollment System Modernization Phase5 (June 2019)_x000a_Caregiver Support Program Expansion (June 2019)_x000a_EHRM- Eye Care and Orthotics Prosthetics (January/February 2020)_x000a_EHRM SCM-PLO (July/August 2020)_x000a_EHRM Dentistry (August 2020)"/>
    <x v="1287"/>
    <s v="A set of parameters used to facilitate the documentation of a standing order."/>
  </r>
  <r>
    <x v="24"/>
    <s v="Characteristics that pertain to and describe a person such as contact information (address, phone, email, emergency contact, next of kin), language preference, race, ethnicity and other descriptive attributes. Demographics are a key part of the collection of person information and includes person background data. The demographic data that VHA collects is a key component of establishing and managing a patient's record and enabling patient-related VHA business functions. Demographic data is a statistical characteristic that may be used for differentiating the population of patients. Demographics are key part of the collection of patient information, encompassing demographic, and person background data._x000a__x000a_Work efforts performed that contributed significant content to the domain_x000a_Health Address Management (April 2016)Community Care Program - Provider Profile Management System (August 2016)_x000a_Community Care Program - Provider Profile Management System Phase 2 (November 2016)_x000a_Enterprise Military Information Service (eMIS) Phases 1 - 3 (December 2017)_x000a_Individual Longitudinal Exposure Record (ILER) (December 2017)_x000a_Enrollment System Modernization Phase5 (June 2019)_x000a_Caregiver Support Program Expansion (June 2019)"/>
    <x v="1288"/>
    <s v="Contains the components that identify a physical postal location be it United States or Foreign."/>
  </r>
  <r>
    <x v="24"/>
    <s v="Characteristics that pertain to and describe a person such as contact information (address, phone, email, emergency contact, next of kin), language preference, race, ethnicity and other descriptive attributes. Demographics are a key part of the collection of person information and includes person background data. The demographic data that VHA collects is a key component of establishing and managing a patient's record and enabling patient-related VHA business functions. Demographic data is a statistical characteristic that may be used for differentiating the population of patients. Demographics are key part of the collection of patient information, encompassing demographic, and person background data._x000a__x000a_Work efforts performed that contributed significant content to the domain_x000a_Health Address Management (April 2016)Community Care Program - Provider Profile Management System (August 2016)_x000a_Community Care Program - Provider Profile Management System Phase 2 (November 2016)_x000a_Enterprise Military Information Service (eMIS) Phases 1 - 3 (December 2017)_x000a_Individual Longitudinal Exposure Record (ILER) (December 2017)_x000a_Enrollment System Modernization Phase5 (June 2019)_x000a_Caregiver Support Program Expansion (June 2019)"/>
    <x v="1289"/>
    <s v="Geocoding is the process of converting street addresses or other locations (ZIP codes, postal codes, city  state, airport IATA/ICAO codes, etc.) to latitude and longitude, which can be entered into a GPS device or geographical software. VA uses PSSG - Planning Systems Support Group."/>
  </r>
  <r>
    <x v="24"/>
    <s v="Characteristics that pertain to and describe a person such as contact information (address, phone, email, emergency contact, next of kin), language preference, race, ethnicity and other descriptive attributes. Demographics are a key part of the collection of person information and includes person background data. The demographic data that VHA collects is a key component of establishing and managing a patient's record and enabling patient-related VHA business functions. Demographic data is a statistical characteristic that may be used for differentiating the population of patients. Demographics are key part of the collection of patient information, encompassing demographic, and person background data._x000a__x000a_Work efforts performed that contributed significant content to the domain_x000a_Health Address Management (April 2016)Community Care Program - Provider Profile Management System (August 2016)_x000a_Community Care Program - Provider Profile Management System Phase 2 (November 2016)_x000a_Enterprise Military Information Service (eMIS) Phases 1 - 3 (December 2017)_x000a_Individual Longitudinal Exposure Record (ILER) (December 2017)_x000a_Enrollment System Modernization Phase5 (June 2019)_x000a_Caregiver Support Program Expansion (June 2019)"/>
    <x v="1290"/>
    <m/>
  </r>
  <r>
    <x v="24"/>
    <s v="Characteristics that pertain to and describe a person such as contact information (address, phone, email, emergency contact, next of kin), language preference, race, ethnicity and other descriptive attributes. Demographics are a key part of the collection of person information and includes person background data. The demographic data that VHA collects is a key component of establishing and managing a patient's record and enabling patient-related VHA business functions. Demographic data is a statistical characteristic that may be used for differentiating the population of patients. Demographics are key part of the collection of patient information, encompassing demographic, and person background data._x000a__x000a_Work efforts performed that contributed significant content to the domain_x000a_Health Address Management (April 2016)Community Care Program - Provider Profile Management System (August 2016)_x000a_Community Care Program - Provider Profile Management System Phase 2 (November 2016)_x000a_Enterprise Military Information Service (eMIS) Phases 1 - 3 (December 2017)_x000a_Individual Longitudinal Exposure Record (ILER) (December 2017)_x000a_Enrollment System Modernization Phase5 (June 2019)_x000a_Caregiver Support Program Expansion (June 2019)"/>
    <x v="461"/>
    <s v="Confirmation that the address is to standards and is a valid address that is deliverable."/>
  </r>
  <r>
    <x v="24"/>
    <s v="Characteristics that pertain to and describe a person such as contact information (address, phone, email, emergency contact, next of kin), language preference, race, ethnicity and other descriptive attributes. Demographics are a key part of the collection of person information and includes person background data. The demographic data that VHA collects is a key component of establishing and managing a patient's record and enabling patient-related VHA business functions. Demographic data is a statistical characteristic that may be used for differentiating the population of patients. Demographics are key part of the collection of patient information, encompassing demographic, and person background data._x000a__x000a_Work efforts performed that contributed significant content to the domain_x000a_Health Address Management (April 2016)Community Care Program - Provider Profile Management System (August 2016)_x000a_Community Care Program - Provider Profile Management System Phase 2 (November 2016)_x000a_Enterprise Military Information Service (eMIS) Phases 1 - 3 (December 2017)_x000a_Individual Longitudinal Exposure Record (ILER) (December 2017)_x000a_Enrollment System Modernization Phase5 (June 2019)_x000a_Caregiver Support Program Expansion (June 2019)"/>
    <x v="1291"/>
    <s v="Patients may request confidential correspondence be mailed to a separate address. Health Insurance Portability and Accountability Act (HIPAA) Confidential Communications rules apply to both computer-generated and manually-created correspondence. Patients can only have one confidential communication address. Must have an effective date and may have an end date, but not required. - VHA DIRECTIVE 1067 - Confidential Communications."/>
  </r>
  <r>
    <x v="24"/>
    <s v="Characteristics that pertain to and describe a person such as contact information (address, phone, email, emergency contact, next of kin), language preference, race, ethnicity and other descriptive attributes. Demographics are a key part of the collection of person information and includes person background data. The demographic data that VHA collects is a key component of establishing and managing a patient's record and enabling patient-related VHA business functions. Demographic data is a statistical characteristic that may be used for differentiating the population of patients. Demographics are key part of the collection of patient information, encompassing demographic, and person background data._x000a__x000a_Work efforts performed that contributed significant content to the domain_x000a_Health Address Management (April 2016)Community Care Program - Provider Profile Management System (August 2016)_x000a_Community Care Program - Provider Profile Management System Phase 2 (November 2016)_x000a_Enterprise Military Information Service (eMIS) Phases 1 - 3 (December 2017)_x000a_Individual Longitudinal Exposure Record (ILER) (December 2017)_x000a_Enrollment System Modernization Phase5 (June 2019)_x000a_Caregiver Support Program Expansion (June 2019)"/>
    <x v="1292"/>
    <s v="Business event notifications triggered via eCIS (Enterprise Contact  Information Service)."/>
  </r>
  <r>
    <x v="24"/>
    <s v="Characteristics that pertain to and describe a person such as contact information (address, phone, email, emergency contact, next of kin), language preference, race, ethnicity and other descriptive attributes. Demographics are a key part of the collection of person information and includes person background data. The demographic data that VHA collects is a key component of establishing and managing a patient's record and enabling patient-related VHA business functions. Demographic data is a statistical characteristic that may be used for differentiating the population of patients. Demographics are key part of the collection of patient information, encompassing demographic, and person background data._x000a__x000a_Work efforts performed that contributed significant content to the domain_x000a_Health Address Management (April 2016)Community Care Program - Provider Profile Management System (August 2016)_x000a_Community Care Program - Provider Profile Management System Phase 2 (November 2016)_x000a_Enterprise Military Information Service (eMIS) Phases 1 - 3 (December 2017)_x000a_Individual Longitudinal Exposure Record (ILER) (December 2017)_x000a_Enrollment System Modernization Phase5 (June 2019)_x000a_Caregiver Support Program Expansion (June 2019)"/>
    <x v="1293"/>
    <s v="Contains the various communication paths that are used to interact with a person."/>
  </r>
  <r>
    <x v="24"/>
    <s v="Characteristics that pertain to and describe a person such as contact information (address, phone, email, emergency contact, next of kin), language preference, race, ethnicity and other descriptive attributes. Demographics are a key part of the collection of person information and includes person background data. The demographic data that VHA collects is a key component of establishing and managing a patient's record and enabling patient-related VHA business functions. Demographic data is a statistical characteristic that may be used for differentiating the population of patients. Demographics are key part of the collection of patient information, encompassing demographic, and person background data._x000a__x000a_Work efforts performed that contributed significant content to the domain_x000a_Health Address Management (April 2016)Community Care Program - Provider Profile Management System (August 2016)_x000a_Community Care Program - Provider Profile Management System Phase 2 (November 2016)_x000a_Enterprise Military Information Service (eMIS) Phases 1 - 3 (December 2017)_x000a_Individual Longitudinal Exposure Record (ILER) (December 2017)_x000a_Enrollment System Modernization Phase5 (June 2019)_x000a_Caregiver Support Program Expansion (June 2019)"/>
    <x v="1294"/>
    <s v="Country codes are short alphabetic or numeric geographical codes (geocodes) developed to represent countries and dependent areas, for use in data processing and communications.  The country where the address is located. If Army/Air Force Post Office (APO) or a Fleet Post Office (FPO) address, United States is the country.Each DoD Component must complete transition to the GENC Standard in full replacement of FIPS 10-4 and ISO 3166-1 for all USG address information exchange by 31 December 2"/>
  </r>
  <r>
    <x v="24"/>
    <s v="Characteristics that pertain to and describe a person such as contact information (address, phone, email, emergency contact, next of kin), language preference, race, ethnicity and other descriptive attributes. Demographics are a key part of the collection of person information and includes person background data. The demographic data that VHA collects is a key component of establishing and managing a patient's record and enabling patient-related VHA business functions. Demographic data is a statistical characteristic that may be used for differentiating the population of patients. Demographics are key part of the collection of patient information, encompassing demographic, and person background data._x000a__x000a_Work efforts performed that contributed significant content to the domain_x000a_Health Address Management (April 2016)Community Care Program - Provider Profile Management System (August 2016)_x000a_Community Care Program - Provider Profile Management System Phase 2 (November 2016)_x000a_Enterprise Military Information Service (eMIS) Phases 1 - 3 (December 2017)_x000a_Individual Longitudinal Exposure Record (ILER) (December 2017)_x000a_Enrollment System Modernization Phase5 (June 2019)_x000a_Caregiver Support Program Expansion (June 2019)"/>
    <x v="1295"/>
    <s v="From ONC SI: The information reasonably necessary to define an electronic destination and its ability to receive and consume a specific type of information (e.g. discharge summary, patient summary, laboratory report). The information should include the destination’s electronic address, message framework, payload specification, and required security artifacts."/>
  </r>
  <r>
    <x v="24"/>
    <s v="Characteristics that pertain to and describe a person such as contact information (address, phone, email, emergency contact, next of kin), language preference, race, ethnicity and other descriptive attributes. Demographics are a key part of the collection of person information and includes person background data. The demographic data that VHA collects is a key component of establishing and managing a patient's record and enabling patient-related VHA business functions. Demographic data is a statistical characteristic that may be used for differentiating the population of patients. Demographics are key part of the collection of patient information, encompassing demographic, and person background data._x000a__x000a_Work efforts performed that contributed significant content to the domain_x000a_Health Address Management (April 2016)Community Care Program - Provider Profile Management System (August 2016)_x000a_Community Care Program - Provider Profile Management System Phase 2 (November 2016)_x000a_Enterprise Military Information Service (eMIS) Phases 1 - 3 (December 2017)_x000a_Individual Longitudinal Exposure Record (ILER) (December 2017)_x000a_Enrollment System Modernization Phase5 (June 2019)_x000a_Caregiver Support Program Expansion (June 2019)"/>
    <x v="1296"/>
    <s v="Contains the type of email and associated email address._x000a_"/>
  </r>
  <r>
    <x v="24"/>
    <s v="Characteristics that pertain to and describe a person such as contact information (address, phone, email, emergency contact, next of kin), language preference, race, ethnicity and other descriptive attributes. Demographics are a key part of the collection of person information and includes person background data. The demographic data that VHA collects is a key component of establishing and managing a patient's record and enabling patient-related VHA business functions. Demographic data is a statistical characteristic that may be used for differentiating the population of patients. Demographics are key part of the collection of patient information, encompassing demographic, and person background data._x000a__x000a_Work efforts performed that contributed significant content to the domain_x000a_Health Address Management (April 2016)Community Care Program - Provider Profile Management System (August 2016)_x000a_Community Care Program - Provider Profile Management System Phase 2 (November 2016)_x000a_Enterprise Military Information Service (eMIS) Phases 1 - 3 (December 2017)_x000a_Individual Longitudinal Exposure Record (ILER) (December 2017)_x000a_Enrollment System Modernization Phase5 (June 2019)_x000a_Caregiver Support Program Expansion (June 2019)"/>
    <x v="1297"/>
    <s v="Contains the components of physical postal location for a person residingoutside ofthe United States."/>
  </r>
  <r>
    <x v="24"/>
    <s v="Characteristics that pertain to and describe a person such as contact information (address, phone, email, emergency contact, next of kin), language preference, race, ethnicity and other descriptive attributes. Demographics are a key part of the collection of person information and includes person background data. The demographic data that VHA collects is a key component of establishing and managing a patient's record and enabling patient-related VHA business functions. Demographic data is a statistical characteristic that may be used for differentiating the population of patients. Demographics are key part of the collection of patient information, encompassing demographic, and person background data._x000a__x000a_Work efforts performed that contributed significant content to the domain_x000a_Health Address Management (April 2016)Community Care Program - Provider Profile Management System (August 2016)_x000a_Community Care Program - Provider Profile Management System Phase 2 (November 2016)_x000a_Enterprise Military Information Service (eMIS) Phases 1 - 3 (December 2017)_x000a_Individual Longitudinal Exposure Record (ILER) (December 2017)_x000a_Enrollment System Modernization Phase5 (June 2019)_x000a_Caregiver Support Program Expansion (June 2019)"/>
    <x v="1298"/>
    <s v=" Contains the type of phone and associated phone numbers._x000a_"/>
  </r>
  <r>
    <x v="24"/>
    <s v="Characteristics that pertain to and describe a person such as contact information (address, phone, email, emergency contact, next of kin), language preference, race, ethnicity and other descriptive attributes. Demographics are a key part of the collection of person information and includes person background data. The demographic data that VHA collects is a key component of establishing and managing a patient's record and enabling patient-related VHA business functions. Demographic data is a statistical characteristic that may be used for differentiating the population of patients. Demographics are key part of the collection of patient information, encompassing demographic, and person background data._x000a__x000a_Work efforts performed that contributed significant content to the domain_x000a_Health Address Management (April 2016)Community Care Program - Provider Profile Management System (August 2016)_x000a_Community Care Program - Provider Profile Management System Phase 2 (November 2016)_x000a_Enterprise Military Information Service (eMIS) Phases 1 - 3 (December 2017)_x000a_Individual Longitudinal Exposure Record (ILER) (December 2017)_x000a_Enrollment System Modernization Phase5 (June 2019)_x000a_Caregiver Support Program Expansion (June 2019)"/>
    <x v="1299"/>
    <s v="Contains the components of physical postal location for a person residing in the United States."/>
  </r>
  <r>
    <x v="25"/>
    <s v="Personal Health Record contains data created from the VA’s online Personal Health Record (PHR). Data within this domain includes patient self-entered information. Medications, herbals, over-the-counter (OTCs) drugs and supplements, allergies, immunizations, medical events, military health history, family health history, and journals for food and activity are examples of self-entered data. The domain also includes care giver information, treatment facilities, health insurance coverage, health calendar with wellness reminders, and appointment information for last two years and for future appointments. The data within this domain enables online access for patients to better manage their overall health, make informed health decisions, and record and store important health and military history information. This empowers patients to become active partners in their health care and encourages patient/clinician collaboration. _x000a__x000a_Work efforts performed that contributed content to the domain:_x000a_Patient Generated Data - Blood Pressure (April 2014)_x000a_Patient Generated Data (January 2016)_x000a_Enrollment System Modernization Phase5 (June 2019)_x000a_Caregiver Support Program Expansion (June 2019)_x000a_EHRM- Orthotics  Prosthetics (January/February 2020)"/>
    <x v="1300"/>
    <s v="Information accumulated duirng the Mission Health collection about a veterans Check In and points and ranking"/>
  </r>
  <r>
    <x v="25"/>
    <s v="Personal Health Record contains data created from the VA’s online Personal Health Record (PHR). Data within this domain includes patient self-entered information. Medications, herbals, over-the-counter (OTCs) drugs and supplements, allergies, immunizations, medical events, military health history, family health history, and journals for food and activity are examples of self-entered data. The domain also includes care giver information, treatment facilities, health insurance coverage, health calendar with wellness reminders, and appointment information for last two years and for future appointments. The data within this domain enables online access for patients to better manage their overall health, make informed health decisions, and record and store important health and military history information. This empowers patients to become active partners in their health care and encourages patient/clinician collaboration. _x000a__x000a_Work efforts performed that contributed content to the domain:_x000a_Patient Generated Data - Blood Pressure (April 2014)_x000a_Patient Generated Data (January 2016)_x000a_Enrollment System Modernization Phase5 (June 2019)_x000a_Caregiver Support Program Expansion (June 2019)_x000a_EHRM- Orthotics  Prosthetics (January/February 2020)"/>
    <x v="1301"/>
    <m/>
  </r>
  <r>
    <x v="25"/>
    <s v="Personal Health Record contains data created from the VA’s online Personal Health Record (PHR). Data within this domain includes patient self-entered information. Medications, herbals, over-the-counter (OTCs) drugs and supplements, allergies, immunizations, medical events, military health history, family health history, and journals for food and activity are examples of self-entered data. The domain also includes care giver information, treatment facilities, health insurance coverage, health calendar with wellness reminders, and appointment information for last two years and for future appointments. The data within this domain enables online access for patients to better manage their overall health, make informed health decisions, and record and store important health and military history information. This empowers patients to become active partners in their health care and encourages patient/clinician collaboration. _x000a__x000a_Work efforts performed that contributed content to the domain:_x000a_Patient Generated Data - Blood Pressure (April 2014)_x000a_Patient Generated Data (January 2016)_x000a_Enrollment System Modernization Phase5 (June 2019)_x000a_Caregiver Support Program Expansion (June 2019)_x000a_EHRM- Orthotics  Prosthetics (January/February 2020)"/>
    <x v="1302"/>
    <m/>
  </r>
  <r>
    <x v="25"/>
    <s v="Personal Health Record contains data created from the VA’s online Personal Health Record (PHR). Data within this domain includes patient self-entered information. Medications, herbals, over-the-counter (OTCs) drugs and supplements, allergies, immunizations, medical events, military health history, family health history, and journals for food and activity are examples of self-entered data. The domain also includes care giver information, treatment facilities, health insurance coverage, health calendar with wellness reminders, and appointment information for last two years and for future appointments. The data within this domain enables online access for patients to better manage their overall health, make informed health decisions, and record and store important health and military history information. This empowers patients to become active partners in their health care and encourages patient/clinician collaboration. _x000a__x000a_Work efforts performed that contributed content to the domain:_x000a_Patient Generated Data - Blood Pressure (April 2014)_x000a_Patient Generated Data (January 2016)_x000a_Enrollment System Modernization Phase5 (June 2019)_x000a_Caregiver Support Program Expansion (June 2019)_x000a_EHRM- Orthotics  Prosthetics (January/February 2020)"/>
    <x v="1303"/>
    <m/>
  </r>
  <r>
    <x v="25"/>
    <s v="Personal Health Record contains data created from the VA’s online Personal Health Record (PHR). Data within this domain includes patient self-entered information. Medications, herbals, over-the-counter (OTCs) drugs and supplements, allergies, immunizations, medical events, military health history, family health history, and journals for food and activity are examples of self-entered data. The domain also includes care giver information, treatment facilities, health insurance coverage, health calendar with wellness reminders, and appointment information for last two years and for future appointments. The data within this domain enables online access for patients to better manage their overall health, make informed health decisions, and record and store important health and military history information. This empowers patients to become active partners in their health care and encourages patient/clinician collaboration. _x000a__x000a_Work efforts performed that contributed content to the domain:_x000a_Patient Generated Data - Blood Pressure (April 2014)_x000a_Patient Generated Data (January 2016)_x000a_Enrollment System Modernization Phase5 (June 2019)_x000a_Caregiver Support Program Expansion (June 2019)_x000a_EHRM- Orthotics  Prosthetics (January/February 2020)"/>
    <x v="1304"/>
    <s v="Information recorded by the patient about daily intake of food and nutrition"/>
  </r>
  <r>
    <x v="25"/>
    <s v="Personal Health Record contains data created from the VA’s online Personal Health Record (PHR). Data within this domain includes patient self-entered information. Medications, herbals, over-the-counter (OTCs) drugs and supplements, allergies, immunizations, medical events, military health history, family health history, and journals for food and activity are examples of self-entered data. The domain also includes care giver information, treatment facilities, health insurance coverage, health calendar with wellness reminders, and appointment information for last two years and for future appointments. The data within this domain enables online access for patients to better manage their overall health, make informed health decisions, and record and store important health and military history information. This empowers patients to become active partners in their health care and encourages patient/clinician collaboration. _x000a__x000a_Work efforts performed that contributed content to the domain:_x000a_Patient Generated Data - Blood Pressure (April 2014)_x000a_Patient Generated Data (January 2016)_x000a_Enrollment System Modernization Phase5 (June 2019)_x000a_Caregiver Support Program Expansion (June 2019)_x000a_EHRM- Orthotics  Prosthetics (January/February 2020)"/>
    <x v="1305"/>
    <m/>
  </r>
  <r>
    <x v="25"/>
    <s v="Personal Health Record contains data created from the VA’s online Personal Health Record (PHR). Data within this domain includes patient self-entered information. Medications, herbals, over-the-counter (OTCs) drugs and supplements, allergies, immunizations, medical events, military health history, family health history, and journals for food and activity are examples of self-entered data. The domain also includes care giver information, treatment facilities, health insurance coverage, health calendar with wellness reminders, and appointment information for last two years and for future appointments. The data within this domain enables online access for patients to better manage their overall health, make informed health decisions, and record and store important health and military history information. This empowers patients to become active partners in their health care and encourages patient/clinician collaboration. _x000a__x000a_Work efforts performed that contributed content to the domain:_x000a_Patient Generated Data - Blood Pressure (April 2014)_x000a_Patient Generated Data (January 2016)_x000a_Enrollment System Modernization Phase5 (June 2019)_x000a_Caregiver Support Program Expansion (June 2019)_x000a_EHRM- Orthotics  Prosthetics (January/February 2020)"/>
    <x v="1306"/>
    <s v="Information specific to sharing patient entered health care information with health care providers."/>
  </r>
  <r>
    <x v="25"/>
    <s v="Personal Health Record contains data created from the VA’s online Personal Health Record (PHR). Data within this domain includes patient self-entered information. Medications, herbals, over-the-counter (OTCs) drugs and supplements, allergies, immunizations, medical events, military health history, family health history, and journals for food and activity are examples of self-entered data. The domain also includes care giver information, treatment facilities, health insurance coverage, health calendar with wellness reminders, and appointment information for last two years and for future appointments. The data within this domain enables online access for patients to better manage their overall health, make informed health decisions, and record and store important health and military history information. This empowers patients to become active partners in their health care and encourages patient/clinician collaboration. _x000a__x000a_Work efforts performed that contributed content to the domain:_x000a_Patient Generated Data - Blood Pressure (April 2014)_x000a_Patient Generated Data (January 2016)_x000a_Enrollment System Modernization Phase5 (June 2019)_x000a_Caregiver Support Program Expansion (June 2019)_x000a_EHRM- Orthotics  Prosthetics (January/February 2020)"/>
    <x v="1307"/>
    <s v="The mission health details representing a single mission created by the user."/>
  </r>
  <r>
    <x v="25"/>
    <s v="Personal Health Record contains data created from the VA’s online Personal Health Record (PHR). Data within this domain includes patient self-entered information. Medications, herbals, over-the-counter (OTCs) drugs and supplements, allergies, immunizations, medical events, military health history, family health history, and journals for food and activity are examples of self-entered data. The domain also includes care giver information, treatment facilities, health insurance coverage, health calendar with wellness reminders, and appointment information for last two years and for future appointments. The data within this domain enables online access for patients to better manage their overall health, make informed health decisions, and record and store important health and military history information. This empowers patients to become active partners in their health care and encourages patient/clinician collaboration. _x000a__x000a_Work efforts performed that contributed content to the domain:_x000a_Patient Generated Data - Blood Pressure (April 2014)_x000a_Patient Generated Data (January 2016)_x000a_Enrollment System Modernization Phase5 (June 2019)_x000a_Caregiver Support Program Expansion (June 2019)_x000a_EHRM- Orthotics  Prosthetics (January/February 2020)"/>
    <x v="1308"/>
    <s v="Information tied to the veteran relating to their Mission Health Information. Peer to peer goal setting."/>
  </r>
  <r>
    <x v="25"/>
    <s v="Personal Health Record contains data created from the VA’s online Personal Health Record (PHR). Data within this domain includes patient self-entered information. Medications, herbals, over-the-counter (OTCs) drugs and supplements, allergies, immunizations, medical events, military health history, family health history, and journals for food and activity are examples of self-entered data. The domain also includes care giver information, treatment facilities, health insurance coverage, health calendar with wellness reminders, and appointment information for last two years and for future appointments. The data within this domain enables online access for patients to better manage their overall health, make informed health decisions, and record and store important health and military history information. This empowers patients to become active partners in their health care and encourages patient/clinician collaboration. _x000a__x000a_Work efforts performed that contributed content to the domain:_x000a_Patient Generated Data - Blood Pressure (April 2014)_x000a_Patient Generated Data (January 2016)_x000a_Enrollment System Modernization Phase5 (June 2019)_x000a_Caregiver Support Program Expansion (June 2019)_x000a_EHRM- Orthotics  Prosthetics (January/February 2020)"/>
    <x v="1309"/>
    <s v="Information about a patients response to their ability to perform regarding overall health, physical health, and emotional health"/>
  </r>
  <r>
    <x v="25"/>
    <s v="Personal Health Record contains data created from the VA’s online Personal Health Record (PHR). Data within this domain includes patient self-entered information. Medications, herbals, over-the-counter (OTCs) drugs and supplements, allergies, immunizations, medical events, military health history, family health history, and journals for food and activity are examples of self-entered data. The domain also includes care giver information, treatment facilities, health insurance coverage, health calendar with wellness reminders, and appointment information for last two years and for future appointments. The data within this domain enables online access for patients to better manage their overall health, make informed health decisions, and record and store important health and military history information. This empowers patients to become active partners in their health care and encourages patient/clinician collaboration. _x000a__x000a_Work efforts performed that contributed content to the domain:_x000a_Patient Generated Data - Blood Pressure (April 2014)_x000a_Patient Generated Data (January 2016)_x000a_Enrollment System Modernization Phase5 (June 2019)_x000a_Caregiver Support Program Expansion (June 2019)_x000a_EHRM- Orthotics  Prosthetics (January/February 2020)"/>
    <x v="1310"/>
    <s v="Patient Journaling information about the mood or state of mind of a patient."/>
  </r>
  <r>
    <x v="25"/>
    <s v="Personal Health Record contains data created from the VA’s online Personal Health Record (PHR). Data within this domain includes patient self-entered information. Medications, herbals, over-the-counter (OTCs) drugs and supplements, allergies, immunizations, medical events, military health history, family health history, and journals for food and activity are examples of self-entered data. The domain also includes care giver information, treatment facilities, health insurance coverage, health calendar with wellness reminders, and appointment information for last two years and for future appointments. The data within this domain enables online access for patients to better manage their overall health, make informed health decisions, and record and store important health and military history information. This empowers patients to become active partners in their health care and encourages patient/clinician collaboration. _x000a__x000a_Work efforts performed that contributed content to the domain:_x000a_Patient Generated Data - Blood Pressure (April 2014)_x000a_Patient Generated Data (January 2016)_x000a_Enrollment System Modernization Phase5 (June 2019)_x000a_Caregiver Support Program Expansion (June 2019)_x000a_EHRM- Orthotics  Prosthetics (January/February 2020)"/>
    <x v="1311"/>
    <s v="Information about the skill of pain tracking performed by a patient."/>
  </r>
  <r>
    <x v="25"/>
    <s v="Personal Health Record contains data created from the VA’s online Personal Health Record (PHR). Data within this domain includes patient self-entered information. Medications, herbals, over-the-counter (OTCs) drugs and supplements, allergies, immunizations, medical events, military health history, family health history, and journals for food and activity are examples of self-entered data. The domain also includes care giver information, treatment facilities, health insurance coverage, health calendar with wellness reminders, and appointment information for last two years and for future appointments. The data within this domain enables online access for patients to better manage their overall health, make informed health decisions, and record and store important health and military history information. This empowers patients to become active partners in their health care and encourages patient/clinician collaboration. _x000a__x000a_Work efforts performed that contributed content to the domain:_x000a_Patient Generated Data - Blood Pressure (April 2014)_x000a_Patient Generated Data (January 2016)_x000a_Enrollment System Modernization Phase5 (June 2019)_x000a_Caregiver Support Program Expansion (June 2019)_x000a_EHRM- Orthotics  Prosthetics (January/February 2020)"/>
    <x v="1312"/>
    <s v="Patient approval of provider request for receiving patient-entered information"/>
  </r>
  <r>
    <x v="25"/>
    <s v="Personal Health Record contains data created from the VA’s online Personal Health Record (PHR). Data within this domain includes patient self-entered information. Medications, herbals, over-the-counter (OTCs) drugs and supplements, allergies, immunizations, medical events, military health history, family health history, and journals for food and activity are examples of self-entered data. The domain also includes care giver information, treatment facilities, health insurance coverage, health calendar with wellness reminders, and appointment information for last two years and for future appointments. The data within this domain enables online access for patients to better manage their overall health, make informed health decisions, and record and store important health and military history information. This empowers patients to become active partners in their health care and encourages patient/clinician collaboration. _x000a__x000a_Work efforts performed that contributed content to the domain:_x000a_Patient Generated Data - Blood Pressure (April 2014)_x000a_Patient Generated Data (January 2016)_x000a_Enrollment System Modernization Phase5 (June 2019)_x000a_Caregiver Support Program Expansion (June 2019)_x000a_EHRM- Orthotics  Prosthetics (January/February 2020)"/>
    <x v="1313"/>
    <s v="Provider request to patient to submit Patient Data."/>
  </r>
  <r>
    <x v="25"/>
    <s v="Personal Health Record contains data created from the VA’s online Personal Health Record (PHR). Data within this domain includes patient self-entered information. Medications, herbals, over-the-counter (OTCs) drugs and supplements, allergies, immunizations, medical events, military health history, family health history, and journals for food and activity are examples of self-entered data. The domain also includes care giver information, treatment facilities, health insurance coverage, health calendar with wellness reminders, and appointment information for last two years and for future appointments. The data within this domain enables online access for patients to better manage their overall health, make informed health decisions, and record and store important health and military history information. This empowers patients to become active partners in their health care and encourages patient/clinician collaboration. _x000a__x000a_Work efforts performed that contributed content to the domain:_x000a_Patient Generated Data - Blood Pressure (April 2014)_x000a_Patient Generated Data (January 2016)_x000a_Enrollment System Modernization Phase5 (June 2019)_x000a_Caregiver Support Program Expansion (June 2019)_x000a_EHRM- Orthotics  Prosthetics (January/February 2020)"/>
    <x v="1314"/>
    <m/>
  </r>
  <r>
    <x v="25"/>
    <s v="Personal Health Record contains data created from the VA’s online Personal Health Record (PHR). Data within this domain includes patient self-entered information. Medications, herbals, over-the-counter (OTCs) drugs and supplements, allergies, immunizations, medical events, military health history, family health history, and journals for food and activity are examples of self-entered data. The domain also includes care giver information, treatment facilities, health insurance coverage, health calendar with wellness reminders, and appointment information for last two years and for future appointments. The data within this domain enables online access for patients to better manage their overall health, make informed health decisions, and record and store important health and military history information. This empowers patients to become active partners in their health care and encourages patient/clinician collaboration. _x000a__x000a_Work efforts performed that contributed content to the domain:_x000a_Patient Generated Data - Blood Pressure (April 2014)_x000a_Patient Generated Data (January 2016)_x000a_Enrollment System Modernization Phase5 (June 2019)_x000a_Caregiver Support Program Expansion (June 2019)_x000a_EHRM- Orthotics  Prosthetics (January/February 2020)"/>
    <x v="1315"/>
    <m/>
  </r>
  <r>
    <x v="25"/>
    <s v="Personal Health Record contains data created from the VA’s online Personal Health Record (PHR). Data within this domain includes patient self-entered information. Medications, herbals, over-the-counter (OTCs) drugs and supplements, allergies, immunizations, medical events, military health history, family health history, and journals for food and activity are examples of self-entered data. The domain also includes care giver information, treatment facilities, health insurance coverage, health calendar with wellness reminders, and appointment information for last two years and for future appointments. The data within this domain enables online access for patients to better manage their overall health, make informed health decisions, and record and store important health and military history information. This empowers patients to become active partners in their health care and encourages patient/clinician collaboration. _x000a__x000a_Work efforts performed that contributed content to the domain:_x000a_Patient Generated Data - Blood Pressure (April 2014)_x000a_Patient Generated Data (January 2016)_x000a_Enrollment System Modernization Phase5 (June 2019)_x000a_Caregiver Support Program Expansion (June 2019)_x000a_EHRM- Orthotics  Prosthetics (January/February 2020)"/>
    <x v="1316"/>
    <s v="Data and information collected by consumer or patient or their delegate (eg, caregiver)"/>
  </r>
  <r>
    <x v="25"/>
    <s v="Personal Health Record contains data created from the VA’s online Personal Health Record (PHR). Data within this domain includes patient self-entered information. Medications, herbals, over-the-counter (OTCs) drugs and supplements, allergies, immunizations, medical events, military health history, family health history, and journals for food and activity are examples of self-entered data. The domain also includes care giver information, treatment facilities, health insurance coverage, health calendar with wellness reminders, and appointment information for last two years and for future appointments. The data within this domain enables online access for patients to better manage their overall health, make informed health decisions, and record and store important health and military history information. This empowers patients to become active partners in their health care and encourages patient/clinician collaboration. _x000a__x000a_Work efforts performed that contributed content to the domain:_x000a_Patient Generated Data - Blood Pressure (April 2014)_x000a_Patient Generated Data (January 2016)_x000a_Enrollment System Modernization Phase5 (June 2019)_x000a_Caregiver Support Program Expansion (June 2019)_x000a_EHRM- Orthotics  Prosthetics (January/February 2020)"/>
    <x v="1317"/>
    <s v="Parent class that represents common information required on all journal entries"/>
  </r>
  <r>
    <x v="25"/>
    <s v="Personal Health Record contains data created from the VA’s online Personal Health Record (PHR). Data within this domain includes patient self-entered information. Medications, herbals, over-the-counter (OTCs) drugs and supplements, allergies, immunizations, medical events, military health history, family health history, and journals for food and activity are examples of self-entered data. The domain also includes care giver information, treatment facilities, health insurance coverage, health calendar with wellness reminders, and appointment information for last two years and for future appointments. The data within this domain enables online access for patients to better manage their overall health, make informed health decisions, and record and store important health and military history information. This empowers patients to become active partners in their health care and encourages patient/clinician collaboration. _x000a__x000a_Work efforts performed that contributed content to the domain:_x000a_Patient Generated Data - Blood Pressure (April 2014)_x000a_Patient Generated Data (January 2016)_x000a_Enrollment System Modernization Phase5 (June 2019)_x000a_Caregiver Support Program Expansion (June 2019)_x000a_EHRM- Orthotics  Prosthetics (January/February 2020)"/>
    <x v="1318"/>
    <m/>
  </r>
  <r>
    <x v="25"/>
    <s v="Personal Health Record contains data created from the VA’s online Personal Health Record (PHR). Data within this domain includes patient self-entered information. Medications, herbals, over-the-counter (OTCs) drugs and supplements, allergies, immunizations, medical events, military health history, family health history, and journals for food and activity are examples of self-entered data. The domain also includes care giver information, treatment facilities, health insurance coverage, health calendar with wellness reminders, and appointment information for last two years and for future appointments. The data within this domain enables online access for patients to better manage their overall health, make informed health decisions, and record and store important health and military history information. This empowers patients to become active partners in their health care and encourages patient/clinician collaboration. _x000a__x000a_Work efforts performed that contributed content to the domain:_x000a_Patient Generated Data - Blood Pressure (April 2014)_x000a_Patient Generated Data (January 2016)_x000a_Enrollment System Modernization Phase5 (June 2019)_x000a_Caregiver Support Program Expansion (June 2019)_x000a_EHRM- Orthotics  Prosthetics (January/February 2020)"/>
    <x v="1319"/>
    <s v="Patient provided health information that can be used to further elaborate a patient health status or physical metrics."/>
  </r>
  <r>
    <x v="25"/>
    <s v="Personal Health Record contains data created from the VA’s online Personal Health Record (PHR). Data within this domain includes patient self-entered information. Medications, herbals, over-the-counter (OTCs) drugs and supplements, allergies, immunizations, medical events, military health history, family health history, and journals for food and activity are examples of self-entered data. The domain also includes care giver information, treatment facilities, health insurance coverage, health calendar with wellness reminders, and appointment information for last two years and for future appointments. The data within this domain enables online access for patients to better manage their overall health, make informed health decisions, and record and store important health and military history information. This empowers patients to become active partners in their health care and encourages patient/clinician collaboration. _x000a__x000a_Work efforts performed that contributed content to the domain:_x000a_Patient Generated Data - Blood Pressure (April 2014)_x000a_Patient Generated Data (January 2016)_x000a_Enrollment System Modernization Phase5 (June 2019)_x000a_Caregiver Support Program Expansion (June 2019)_x000a_EHRM- Orthotics  Prosthetics (January/February 2020)"/>
    <x v="1320"/>
    <s v="Electronic media (photo, video) that has been provided by a patient to document a health related issue"/>
  </r>
  <r>
    <x v="25"/>
    <s v="Personal Health Record contains data created from the VA’s online Personal Health Record (PHR). Data within this domain includes patient self-entered information. Medications, herbals, over-the-counter (OTCs) drugs and supplements, allergies, immunizations, medical events, military health history, family health history, and journals for food and activity are examples of self-entered data. The domain also includes care giver information, treatment facilities, health insurance coverage, health calendar with wellness reminders, and appointment information for last two years and for future appointments. The data within this domain enables online access for patients to better manage their overall health, make informed health decisions, and record and store important health and military history information. This empowers patients to become active partners in their health care and encourages patient/clinician collaboration. _x000a__x000a_Work efforts performed that contributed content to the domain:_x000a_Patient Generated Data - Blood Pressure (April 2014)_x000a_Patient Generated Data (January 2016)_x000a_Enrollment System Modernization Phase5 (June 2019)_x000a_Caregiver Support Program Expansion (June 2019)_x000a_EHRM- Orthotics  Prosthetics (January/February 2020)"/>
    <x v="1321"/>
    <s v="p &gt;Information about instances of a patients pain experiences.p &gt;No question attribute is required but at least one question value must be entered if a PainEvent record existsPreviously PainEvent in MobileApps model"/>
  </r>
  <r>
    <x v="25"/>
    <s v="Personal Health Record contains data created from the VA’s online Personal Health Record (PHR). Data within this domain includes patient self-entered information. Medications, herbals, over-the-counter (OTCs) drugs and supplements, allergies, immunizations, medical events, military health history, family health history, and journals for food and activity are examples of self-entered data. The domain also includes care giver information, treatment facilities, health insurance coverage, health calendar with wellness reminders, and appointment information for last two years and for future appointments. The data within this domain enables online access for patients to better manage their overall health, make informed health decisions, and record and store important health and military history information. This empowers patients to become active partners in their health care and encourages patient/clinician collaboration. _x000a__x000a_Work efforts performed that contributed content to the domain:_x000a_Patient Generated Data - Blood Pressure (April 2014)_x000a_Patient Generated Data (January 2016)_x000a_Enrollment System Modernization Phase5 (June 2019)_x000a_Caregiver Support Program Expansion (June 2019)_x000a_EHRM- Orthotics  Prosthetics (January/February 2020)"/>
    <x v="1322"/>
    <s v="Patient sourced request for a refill for a medication provided by the VHA"/>
  </r>
  <r>
    <x v="25"/>
    <s v="Personal Health Record contains data created from the VA’s online Personal Health Record (PHR). Data within this domain includes patient self-entered information. Medications, herbals, over-the-counter (OTCs) drugs and supplements, allergies, immunizations, medical events, military health history, family health history, and journals for food and activity are examples of self-entered data. The domain also includes care giver information, treatment facilities, health insurance coverage, health calendar with wellness reminders, and appointment information for last two years and for future appointments. The data within this domain enables online access for patients to better manage their overall health, make informed health decisions, and record and store important health and military history information. This empowers patients to become active partners in their health care and encourages patient/clinician collaboration. _x000a__x000a_Work efforts performed that contributed content to the domain:_x000a_Patient Generated Data - Blood Pressure (April 2014)_x000a_Patient Generated Data (January 2016)_x000a_Enrollment System Modernization Phase5 (June 2019)_x000a_Caregiver Support Program Expansion (June 2019)_x000a_EHRM- Orthotics  Prosthetics (January/February 2020)"/>
    <x v="1323"/>
    <s v="Information about a surgery event that has been self reported by a patient."/>
  </r>
  <r>
    <x v="25"/>
    <s v="Personal Health Record contains data created from the VA’s online Personal Health Record (PHR). Data within this domain includes patient self-entered information. Medications, herbals, over-the-counter (OTCs) drugs and supplements, allergies, immunizations, medical events, military health history, family health history, and journals for food and activity are examples of self-entered data. The domain also includes care giver information, treatment facilities, health insurance coverage, health calendar with wellness reminders, and appointment information for last two years and for future appointments. The data within this domain enables online access for patients to better manage their overall health, make informed health decisions, and record and store important health and military history information. This empowers patients to become active partners in their health care and encourages patient/clinician collaboration. _x000a__x000a_Work efforts performed that contributed content to the domain:_x000a_Patient Generated Data - Blood Pressure (April 2014)_x000a_Patient Generated Data (January 2016)_x000a_Enrollment System Modernization Phase5 (June 2019)_x000a_Caregiver Support Program Expansion (June 2019)_x000a_EHRM- Orthotics  Prosthetics (January/February 2020)"/>
    <x v="1324"/>
    <m/>
  </r>
  <r>
    <x v="25"/>
    <s v="Personal Health Record contains data created from the VA’s online Personal Health Record (PHR). Data within this domain includes patient self-entered information. Medications, herbals, over-the-counter (OTCs) drugs and supplements, allergies, immunizations, medical events, military health history, family health history, and journals for food and activity are examples of self-entered data. The domain also includes care giver information, treatment facilities, health insurance coverage, health calendar with wellness reminders, and appointment information for last two years and for future appointments. The data within this domain enables online access for patients to better manage their overall health, make informed health decisions, and record and store important health and military history information. This empowers patients to become active partners in their health care and encourages patient/clinician collaboration. _x000a__x000a_Work efforts performed that contributed content to the domain:_x000a_Patient Generated Data - Blood Pressure (April 2014)_x000a_Patient Generated Data (January 2016)_x000a_Enrollment System Modernization Phase5 (June 2019)_x000a_Caregiver Support Program Expansion (June 2019)_x000a_EHRM- Orthotics  Prosthetics (January/February 2020)"/>
    <x v="1325"/>
    <s v="An illness or health concern that has been directly reported electronically by a patient"/>
  </r>
  <r>
    <x v="25"/>
    <s v="Personal Health Record contains data created from the VA’s online Personal Health Record (PHR). Data within this domain includes patient self-entered information. Medications, herbals, over-the-counter (OTCs) drugs and supplements, allergies, immunizations, medical events, military health history, family health history, and journals for food and activity are examples of self-entered data. The domain also includes care giver information, treatment facilities, health insurance coverage, health calendar with wellness reminders, and appointment information for last two years and for future appointments. The data within this domain enables online access for patients to better manage their overall health, make informed health decisions, and record and store important health and military history information. This empowers patients to become active partners in their health care and encourages patient/clinician collaboration. _x000a__x000a_Work efforts performed that contributed content to the domain:_x000a_Patient Generated Data - Blood Pressure (April 2014)_x000a_Patient Generated Data (January 2016)_x000a_Enrollment System Modernization Phase5 (June 2019)_x000a_Caregiver Support Program Expansion (June 2019)_x000a_EHRM- Orthotics  Prosthetics (January/February 2020)"/>
    <x v="1326"/>
    <s v="Patient reported weight information"/>
  </r>
  <r>
    <x v="25"/>
    <s v="Personal Health Record contains data created from the VA’s online Personal Health Record (PHR). Data within this domain includes patient self-entered information. Medications, herbals, over-the-counter (OTCs) drugs and supplements, allergies, immunizations, medical events, military health history, family health history, and journals for food and activity are examples of self-entered data. The domain also includes care giver information, treatment facilities, health insurance coverage, health calendar with wellness reminders, and appointment information for last two years and for future appointments. The data within this domain enables online access for patients to better manage their overall health, make informed health decisions, and record and store important health and military history information. This empowers patients to become active partners in their health care and encourages patient/clinician collaboration. _x000a__x000a_Work efforts performed that contributed content to the domain:_x000a_Patient Generated Data - Blood Pressure (April 2014)_x000a_Patient Generated Data (January 2016)_x000a_Enrollment System Modernization Phase5 (June 2019)_x000a_Caregiver Support Program Expansion (June 2019)_x000a_EHRM- Orthotics  Prosthetics (January/February 2020)"/>
    <x v="1327"/>
    <s v="A Person that is affiliated with a veteran that the provider wishes to manage contact information."/>
  </r>
  <r>
    <x v="25"/>
    <s v="Personal Health Record contains data created from the VA’s online Personal Health Record (PHR). Data within this domain includes patient self-entered information. Medications, herbals, over-the-counter (OTCs) drugs and supplements, allergies, immunizations, medical events, military health history, family health history, and journals for food and activity are examples of self-entered data. The domain also includes care giver information, treatment facilities, health insurance coverage, health calendar with wellness reminders, and appointment information for last two years and for future appointments. The data within this domain enables online access for patients to better manage their overall health, make informed health decisions, and record and store important health and military history information. This empowers patients to become active partners in their health care and encourages patient/clinician collaboration. _x000a__x000a_Work efforts performed that contributed content to the domain:_x000a_Patient Generated Data - Blood Pressure (April 2014)_x000a_Patient Generated Data (January 2016)_x000a_Enrollment System Modernization Phase5 (June 2019)_x000a_Caregiver Support Program Expansion (June 2019)_x000a_EHRM- Orthotics  Prosthetics (January/February 2020)"/>
    <x v="1328"/>
    <s v="Contextual data providing rich, personal information about who this person is – either in the own words, or about personal values and relevant descriptors."/>
  </r>
  <r>
    <x v="25"/>
    <s v="Personal Health Record contains data created from the VA’s online Personal Health Record (PHR). Data within this domain includes patient self-entered information. Medications, herbals, over-the-counter (OTCs) drugs and supplements, allergies, immunizations, medical events, military health history, family health history, and journals for food and activity are examples of self-entered data. The domain also includes care giver information, treatment facilities, health insurance coverage, health calendar with wellness reminders, and appointment information for last two years and for future appointments. The data within this domain enables online access for patients to better manage their overall health, make informed health decisions, and record and store important health and military history information. This empowers patients to become active partners in their health care and encourages patient/clinician collaboration. _x000a__x000a_Work efforts performed that contributed content to the domain:_x000a_Patient Generated Data - Blood Pressure (April 2014)_x000a_Patient Generated Data (January 2016)_x000a_Enrollment System Modernization Phase5 (June 2019)_x000a_Caregiver Support Program Expansion (June 2019)_x000a_EHRM- Orthotics  Prosthetics (January/February 2020)"/>
    <x v="1329"/>
    <s v="Information about how the veteran wishes to share information.  Examples could include email, appshare websites like facebook or twitter, etc"/>
  </r>
  <r>
    <x v="25"/>
    <s v="Personal Health Record contains data created from the VA’s online Personal Health Record (PHR). Data within this domain includes patient self-entered information. Medications, herbals, over-the-counter (OTCs) drugs and supplements, allergies, immunizations, medical events, military health history, family health history, and journals for food and activity are examples of self-entered data. The domain also includes care giver information, treatment facilities, health insurance coverage, health calendar with wellness reminders, and appointment information for last two years and for future appointments. The data within this domain enables online access for patients to better manage their overall health, make informed health decisions, and record and store important health and military history information. This empowers patients to become active partners in their health care and encourages patient/clinician collaboration. _x000a__x000a_Work efforts performed that contributed content to the domain:_x000a_Patient Generated Data - Blood Pressure (April 2014)_x000a_Patient Generated Data (January 2016)_x000a_Enrollment System Modernization Phase5 (June 2019)_x000a_Caregiver Support Program Expansion (June 2019)_x000a_EHRM- Orthotics  Prosthetics (January/February 2020)"/>
    <x v="1330"/>
    <s v="Patient sourced information placed in the system intended to trigger additional actions at a future date/time,"/>
  </r>
  <r>
    <x v="25"/>
    <s v="Personal Health Record contains data created from the VA’s online Personal Health Record (PHR). Data within this domain includes patient self-entered information. Medications, herbals, over-the-counter (OTCs) drugs and supplements, allergies, immunizations, medical events, military health history, family health history, and journals for food and activity are examples of self-entered data. The domain also includes care giver information, treatment facilities, health insurance coverage, health calendar with wellness reminders, and appointment information for last two years and for future appointments. The data within this domain enables online access for patients to better manage their overall health, make informed health decisions, and record and store important health and military history information. This empowers patients to become active partners in their health care and encourages patient/clinician collaboration. _x000a__x000a_Work efforts performed that contributed content to the domain:_x000a_Patient Generated Data - Blood Pressure (April 2014)_x000a_Patient Generated Data (January 2016)_x000a_Enrollment System Modernization Phase5 (June 2019)_x000a_Caregiver Support Program Expansion (June 2019)_x000a_EHRM- Orthotics  Prosthetics (January/February 2020)"/>
    <x v="1331"/>
    <s v="Details surrounding the permission to share information publicly. "/>
  </r>
  <r>
    <x v="25"/>
    <s v="Personal Health Record contains data created from the VA’s online Personal Health Record (PHR). Data within this domain includes patient self-entered information. Medications, herbals, over-the-counter (OTCs) drugs and supplements, allergies, immunizations, medical events, military health history, family health history, and journals for food and activity are examples of self-entered data. The domain also includes care giver information, treatment facilities, health insurance coverage, health calendar with wellness reminders, and appointment information for last two years and for future appointments. The data within this domain enables online access for patients to better manage their overall health, make informed health decisions, and record and store important health and military history information. This empowers patients to become active partners in their health care and encourages patient/clinician collaboration. _x000a__x000a_Work efforts performed that contributed content to the domain:_x000a_Patient Generated Data - Blood Pressure (April 2014)_x000a_Patient Generated Data (January 2016)_x000a_Enrollment System Modernization Phase5 (June 2019)_x000a_Caregiver Support Program Expansion (June 2019)_x000a_EHRM- Orthotics  Prosthetics (January/February 2020)"/>
    <x v="1332"/>
    <s v="Wellness information that has been documented by the patient"/>
  </r>
  <r>
    <x v="25"/>
    <s v="Personal Health Record contains data created from the VA’s online Personal Health Record (PHR). Data within this domain includes patient self-entered information. Medications, herbals, over-the-counter (OTCs) drugs and supplements, allergies, immunizations, medical events, military health history, family health history, and journals for food and activity are examples of self-entered data. The domain also includes care giver information, treatment facilities, health insurance coverage, health calendar with wellness reminders, and appointment information for last two years and for future appointments. The data within this domain enables online access for patients to better manage their overall health, make informed health decisions, and record and store important health and military history information. This empowers patients to become active partners in their health care and encourages patient/clinician collaboration. _x000a__x000a_Work efforts performed that contributed content to the domain:_x000a_Patient Generated Data - Blood Pressure (April 2014)_x000a_Patient Generated Data (January 2016)_x000a_Enrollment System Modernization Phase5 (June 2019)_x000a_Caregiver Support Program Expansion (June 2019)_x000a_EHRM- Orthotics  Prosthetics (January/February 2020)"/>
    <x v="1333"/>
    <s v="Information about a patients travel plans related to wellness tracking"/>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334"/>
    <s v="Administration based on describing occurrences on a time period basis."/>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335"/>
    <s v="Administration based on describing ongoing dosing spaced by a defined period of time."/>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336"/>
    <s v="An Administration Schedule show the timing for medications to be administered to specific patient(s) at a specificlocation(s)."/>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337"/>
    <s v="Administration based on describing a specific moment on time period basis."/>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338"/>
    <s v="Fulfillment information involving onsite pharmacy automation."/>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339"/>
    <s v="The prescribed site of administration for the medication."/>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340"/>
    <s v="A target set or range of clinical data values to meet or avoid in order to administer an ordered medication."/>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341"/>
    <s v="This is a set of information indicating that an active medication order cannot be fulfilled through CMOP due to one or moreissues. A reviewer might be able to resolve the issue(s) or reroute the order to be filled manually."/>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342"/>
    <s v="Information provided about a medication indicating that it should not be given or that extra actions should be taken when giving the medication."/>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343"/>
    <s v="Pre-defined default routes that are either preferred or restricted routes depending on the medication and other factors."/>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344"/>
    <s v="This a schedule of planned dispensing of medications to specific patients or specific child locations in a parent location."/>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345"/>
    <s v="A dosage form is the way of identifying the drug in its physical form. In determining dosage form, FDA examines such factors as (1) physical appearance of the drug product, (2) physical form of the drug product prior to dispensing to the patient, (3) the way the product is administered, (4) frequency of dosing, and (5) how pharmacists and other health professionals might recognize and handle the product.Source. FDA Databases, the Orange Book, and the NDC Directory for terms"/>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346"/>
    <s v="These are documented recommendations for appropriate dosage ranges, routes, and frequency of a given medication."/>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347"/>
    <s v="Information about an electronic images of a medication, including the image itself. The image may include the medication_x000a_packaging."/>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348"/>
    <s v="Information about how one medication interacts with another medication to create secondary clinical effects."/>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349"/>
    <s v="Supplemental information about a given medication, such as images, foods to avoid, and other references."/>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350"/>
    <s v="An external notification regarding a medication such as change in indications for use."/>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351"/>
    <s v="Information about the organizational response to a Drug Safety Notification."/>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352"/>
    <s v="An FDA-posted notification of shortage for a particular drug."/>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353"/>
    <s v="A Drug Utilization Evaluation alert notifying a reviewer that there is an issue related to the ordered medication, such as drug-drug interactions or drug-allergy issues."/>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354"/>
    <s v="A prescription transaction originating from a clinician outside of VA."/>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355"/>
    <s v="A patient's medication entry that originated from a non-DoD or VA source."/>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356"/>
    <s v="Additional information regarding a medication order request originating from a clinician external to VA."/>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357"/>
    <s v="A fill is one instance of a prescription for fulfillment and dispensing."/>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358"/>
    <s v="This information indicates a medication current or previous presence on a particular formulary."/>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359"/>
    <s v="A physical container or surface to use in preparing a medication."/>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360"/>
    <s v="A single step in the process of creating of preparing a complex medication."/>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361"/>
    <s v="Information describing how to safely and appropriately handle a given medication."/>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362"/>
    <s v="This is information used to facilitate fulfillment of pharmacy orders through mail order."/>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363"/>
    <s v="The dose restriction segment of the Sig which defines a maximum or dose limit, as specified by the prescriber."/>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364"/>
    <s v="These are non-durable, non-reusable, non-consumable items used to treat a patient for a variety of purposes."/>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365"/>
    <s v="Packaging information specific to medical supplies."/>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366"/>
    <s v="A non-food substance given to a patient to achieve specific clinical objectives."/>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367"/>
    <s v="This is a container used in automation for dispensing drugs, such as an ATC canister."/>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368"/>
    <s v="This is an Order Dispensing to release control of a medication to a Patient, patient caregiver, or a location."/>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369"/>
    <s v="A medication on a patient's medication list, including current and expired medication orders and prescriptions.Question: Will a patient's immunizations be captured both as medications and immunizations? This varies but immunizations may be reported as prescription data from external retail pharmacy."/>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370"/>
    <s v="These are instructions for preparing a complex medication, such as a compound or IV."/>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371"/>
    <s v="This is an Order Event that captures the results of actions to attempt fulfilling a Health Care Order."/>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372"/>
    <s v="Information that a particular medication, as packaged is hazardous to handle and/or dispose."/>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373"/>
    <s v="This is information that is typically printed or out or other generated and affixed to a medicationdispensing package (e.g., bottle, IV bag, etc.)."/>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374"/>
    <s v="This is a specific portion of a product label."/>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375"/>
    <s v="A type of Health Care Order with information necessary to support a request to provide medication for a patient."/>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376"/>
    <s v="Information that provides information and constraints about ordering a particular medication."/>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377"/>
    <s v="The label content generated to be affixed to the physical container of a drug to be dispensed."/>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378"/>
    <s v="A type of Order Request specific to Medication Orders and Prescriptions."/>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379"/>
    <s v="Specific packaging information for a medication that allows the identification of the specific strength and the key billing and DUR checking identifier (the NDC)."/>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380"/>
    <s v="An indication associated with a pharmacy orderable item maintained in a standardized list."/>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381"/>
    <s v="Information about a patient being registered to be eligible for certain treatments (e.g., clozapine)."/>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382"/>
    <s v="Information relating one medication to another, such as contraindications or formualry alternatives."/>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383"/>
    <s v="Determines the criteria and value for a modifiable system-specified default date and time for a medication."/>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384"/>
    <s v="A non-living entity capable of peforming actions or being used in an action supporting pharmacy workflow."/>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385"/>
    <s v="Documented timeframes of use of a medication by a patient."/>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386"/>
    <s v="Part of the structured SIG, this describes a custom vehicle to deliver a medication."/>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387"/>
    <s v="A substance that is part of a medication that is not considered a medication itself."/>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388"/>
    <s v="A patient's medication entry that originated from a non-DoD or VA source."/>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389"/>
    <s v="Information describing a medication that is in an oral dosage form."/>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390"/>
    <s v="Selected, entered, or derived information for the dosing of a specific medication for a specific patient."/>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391"/>
    <s v="Information describing the specific use of a packaged medication to create an Order Dosage. An Order Dosage includes a strength based on Medication Package Information."/>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392"/>
    <s v="Part of the structured SIG, the collection of administration sequencing information"/>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393"/>
    <s v="Information to derive Non-Weight Based Dose Calculations."/>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394"/>
    <s v="This is representation of patient drug education information in another language."/>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395"/>
    <s v="Current or old alternative names for a medication."/>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396"/>
    <s v="Information associating a patient to a medication registry."/>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397"/>
    <s v="Defines the indication for use of the medication as meant to be conveyed to the patient."/>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398"/>
    <s v="Patient sourced concern over a medications effects"/>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399"/>
    <s v="Information intended to help inform a patient about a medication that has been dispensed to them. This information can include how to store and take the medication, possible side effects or drug interactions among other information."/>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400"/>
    <s v="This is clinical information related to genetic information that can be used to make decisions about medications for a_x000a_patient."/>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401"/>
    <s v="A type of Care Site responsible for validation, fulfillment and dispensing of medications."/>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402"/>
    <s v="An address specific for mailing or delivering medications to a patient."/>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403"/>
    <s v="Documentation of the determination of a need to take alternate action in processing, dispensing, or administering a medication order or prescription.Need ability to quantify time and cost associated with pharmacy interventions for pharmacy administration."/>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404"/>
    <s v="This is a report associated with information about a pharmacy-based inventory."/>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405"/>
    <s v="A report associated with some aspect of Pharmacy-related information."/>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406"/>
    <s v="This is information describing the workflow among Care Sites (facilities, clinics, wards, etc.) and associated System Actors (clinicians, pharmacists, supervisors, etc.)."/>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407"/>
    <s v="This is a report associated with information about the workflow in a pharmacy, such as validationtimes, fill times, patient wait times, etc."/>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408"/>
    <s v="A pre-set default medication dosage that is selctable during the ordering process."/>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409"/>
    <s v="A medication order issued for fulfillment on an outpatient basis.VHA Handbook 1108.1 - An order for a medication which is dispensed to, or for, an ultimate user, but does not include an order for medication which is dispensed for immediate administration to the ultimate user."/>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410"/>
    <s v="A request sent to the ordering clinician to renew a prescription that has expired or has run out of refills."/>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411"/>
    <s v="This is an Order Event transferring in an order from an external custodian."/>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412"/>
    <s v="This is an Order Event transferring out a Health Care Order to an external custodian."/>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413"/>
    <s v="Information about the delivery of medication via mailing or a community based clinic."/>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414"/>
    <s v="This is information about FDA Risk Evaluation and Mitigation Strategy(ies) for a given medication."/>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415"/>
    <s v="The focal class for describing a structured SIG, including the sequencing among a multi-sequence SIG."/>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416"/>
    <s v="Information about a decision to reject a transferred prescription being sent in from another Pharmacy."/>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417"/>
    <s v="This is historical information captured for a prescription that is transferred in."/>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418"/>
    <s v="This is a standardized supplemental label stating precautions for use of a medication."/>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419"/>
    <s v="This is information about a medication becoming unusable without being used to treat a patient (e.g., spilled, dropped, or_x000a_discontinued during administration)"/>
  </r>
  <r>
    <x v="26"/>
    <s v="Pharmacy contains data required to conduct pharmacy activities and to manage the medication regimen of veterans and dependent beneficiaries. The data includes outpatient and inpatient patient medication order, fill/refill, dispensing information and history. The data is used by healthcare providers and pharmacists in the evaluation of treatment plans and patient education. In addition, this domain contains data related to non-VA medications. Non-VA data describes those medications, including prescription drugs, over-the-counter medications, and herbal preparations that are being taken by the patient and are supplied from a source other than a VA Pharmacy. The data also includes drug procurement, purchase, distribution and inventory management information. Pharmacy data is also used to detect discrepancies in stock levels and conduct controlled substance inspections. Utilization, cost, and workload reports based on the data in this domain are used by local VAMC's, VISNs, the Pharmacy Benefits Management Strategic Health Group and the VA Research Community to provide management cost-controlling tools, such as Drug Formulary, while maintaining the highest level of patient care._x000a__x000a_Work efforts performed that contributed content to the domain:_x000a_iEHR Pharmacy (May 2012)_x000a_VistA Evolution Pharmacy (July 2014)_x000a_VistA Clinical Data Fields Analysis - NSR 20140901 (February 2015)_x000a_CPRS V32 Indication (October 2015)_x000a_Enrollment System Modernization Phase5 (June 2019)_x000a_Caregiver Support Program Expansion (June 2019)_x000a_EHRM SCM-PLO (July/August 2020)"/>
    <x v="1420"/>
    <s v="Does not cover non-weight-based dosing basis."/>
  </r>
  <r>
    <x v="27"/>
    <s v="Population Health contains data related to demographic and clinical data on VHA patients infected with Human Immunodeficiency Virus (HIV) and/or Hepatitis C virus (HCV) and others. The domain also includes data related to health quality and tobacco use and cessation related information. Data includes medical diagnostic codes used in identifying patients falling in these groups, additional diagnoses, prescriptions, surgical procedures, laboratory tests, radiology exams, patient demographics, hospital admissions, and clinical visits. Data is used for both clinical and administrative reporting on local and national levels. The data provides local population-based reporting to monitor clinical outcomes and resource utilization by local health care providers. Reports from the national database are used to monitor clinical and administrative trends, including issues related to patient safety, quality of care, and disease evolution across the national population of VHA patients. Data is used to track patient outcomes relative to treatment; to identify and track important trends in treatment response, adverse events, and time on therapy; and to monitor quality of care using both process and patient outcome measures._x000a__x000a_Work efforts performed that contributed content to the domain:_x000a_VistA Evolution (VE) Laboratory - Microbiology Iteration 3, Tracking Drug-Resistant Organisms. (April 2015)_x000a_VistA Evolution (VE) Surgery (May 2016)_x000a_Community Care - Get the Data Back. (July 2016)_x000a_Individual Longitudinal Exposure Record (ILER) (December 2017)_x000a_Enrollment System Modernization Phase5 (June 2019)_x000a_Caregiver Support Program Expansion (June 2019)"/>
    <x v="1421"/>
    <s v="A review of a set of patients to determine if a defined set of guidelines or procedures are being followed.Notes:  Include patients reviewed, either directly or via a cohort or UDG."/>
  </r>
  <r>
    <x v="27"/>
    <s v="Population Health contains data related to demographic and clinical data on VHA patients infected with Human Immunodeficiency Virus (HIV) and/or Hepatitis C virus (HCV) and others. The domain also includes data related to health quality and tobacco use and cessation related information. Data includes medical diagnostic codes used in identifying patients falling in these groups, additional diagnoses, prescriptions, surgical procedures, laboratory tests, radiology exams, patient demographics, hospital admissions, and clinical visits. Data is used for both clinical and administrative reporting on local and national levels. The data provides local population-based reporting to monitor clinical outcomes and resource utilization by local health care providers. Reports from the national database are used to monitor clinical and administrative trends, including issues related to patient safety, quality of care, and disease evolution across the national population of VHA patients. Data is used to track patient outcomes relative to treatment; to identify and track important trends in treatment response, adverse events, and time on therapy; and to monitor quality of care using both process and patient outcome measures._x000a__x000a_Work efforts performed that contributed content to the domain:_x000a_VistA Evolution (VE) Laboratory - Microbiology Iteration 3, Tracking Drug-Resistant Organisms. (April 2015)_x000a_VistA Evolution (VE) Surgery (May 2016)_x000a_Community Care - Get the Data Back. (July 2016)_x000a_Individual Longitudinal Exposure Record (ILER) (December 2017)_x000a_Enrollment System Modernization Phase5 (June 2019)_x000a_Caregiver Support Program Expansion (June 2019)"/>
    <x v="1422"/>
    <s v="A report generated to present clinically relevant information for a defined set of Care Sites."/>
  </r>
  <r>
    <x v="27"/>
    <s v="Population Health contains data related to demographic and clinical data on VHA patients infected with Human Immunodeficiency Virus (HIV) and/or Hepatitis C virus (HCV) and others. The domain also includes data related to health quality and tobacco use and cessation related information. Data includes medical diagnostic codes used in identifying patients falling in these groups, additional diagnoses, prescriptions, surgical procedures, laboratory tests, radiology exams, patient demographics, hospital admissions, and clinical visits. Data is used for both clinical and administrative reporting on local and national levels. The data provides local population-based reporting to monitor clinical outcomes and resource utilization by local health care providers. Reports from the national database are used to monitor clinical and administrative trends, including issues related to patient safety, quality of care, and disease evolution across the national population of VHA patients. Data is used to track patient outcomes relative to treatment; to identify and track important trends in treatment response, adverse events, and time on therapy; and to monitor quality of care using both process and patient outcome measures._x000a__x000a_Work efforts performed that contributed content to the domain:_x000a_VistA Evolution (VE) Laboratory - Microbiology Iteration 3, Tracking Drug-Resistant Organisms. (April 2015)_x000a_VistA Evolution (VE) Surgery (May 2016)_x000a_Community Care - Get the Data Back. (July 2016)_x000a_Individual Longitudinal Exposure Record (ILER) (December 2017)_x000a_Enrollment System Modernization Phase5 (June 2019)_x000a_Caregiver Support Program Expansion (June 2019)"/>
    <x v="1423"/>
    <s v="A type of report regarding the surgeries and/or the staff involved with those surgeries."/>
  </r>
  <r>
    <x v="27"/>
    <s v="Population Health contains data related to demographic and clinical data on VHA patients infected with Human Immunodeficiency Virus (HIV) and/or Hepatitis C virus (HCV) and others. The domain also includes data related to health quality and tobacco use and cessation related information. Data includes medical diagnostic codes used in identifying patients falling in these groups, additional diagnoses, prescriptions, surgical procedures, laboratory tests, radiology exams, patient demographics, hospital admissions, and clinical visits. Data is used for both clinical and administrative reporting on local and national levels. The data provides local population-based reporting to monitor clinical outcomes and resource utilization by local health care providers. Reports from the national database are used to monitor clinical and administrative trends, including issues related to patient safety, quality of care, and disease evolution across the national population of VHA patients. Data is used to track patient outcomes relative to treatment; to identify and track important trends in treatment response, adverse events, and time on therapy; and to monitor quality of care using both process and patient outcome measures._x000a__x000a_Work efforts performed that contributed content to the domain:_x000a_VistA Evolution (VE) Laboratory - Microbiology Iteration 3, Tracking Drug-Resistant Organisms. (April 2015)_x000a_VistA Evolution (VE) Surgery (May 2016)_x000a_Community Care - Get the Data Back. (July 2016)_x000a_Individual Longitudinal Exposure Record (ILER) (December 2017)_x000a_Enrollment System Modernization Phase5 (June 2019)_x000a_Caregiver Support Program Expansion (June 2019)"/>
    <x v="1424"/>
    <s v="Population with specified, shared characteristics"/>
  </r>
  <r>
    <x v="27"/>
    <s v="Population Health contains data related to demographic and clinical data on VHA patients infected with Human Immunodeficiency Virus (HIV) and/or Hepatitis C virus (HCV) and others. The domain also includes data related to health quality and tobacco use and cessation related information. Data includes medical diagnostic codes used in identifying patients falling in these groups, additional diagnoses, prescriptions, surgical procedures, laboratory tests, radiology exams, patient demographics, hospital admissions, and clinical visits. Data is used for both clinical and administrative reporting on local and national levels. The data provides local population-based reporting to monitor clinical outcomes and resource utilization by local health care providers. Reports from the national database are used to monitor clinical and administrative trends, including issues related to patient safety, quality of care, and disease evolution across the national population of VHA patients. Data is used to track patient outcomes relative to treatment; to identify and track important trends in treatment response, adverse events, and time on therapy; and to monitor quality of care using both process and patient outcome measures._x000a__x000a_Work efforts performed that contributed content to the domain:_x000a_VistA Evolution (VE) Laboratory - Microbiology Iteration 3, Tracking Drug-Resistant Organisms. (April 2015)_x000a_VistA Evolution (VE) Surgery (May 2016)_x000a_Community Care - Get the Data Back. (July 2016)_x000a_Individual Longitudinal Exposure Record (ILER) (December 2017)_x000a_Enrollment System Modernization Phase5 (June 2019)_x000a_Caregiver Support Program Expansion (June 2019)"/>
    <x v="1425"/>
    <s v="_x000a_    Characteristics that identify inclusion of a patient within a Cohort/SubCohort_x000a_"/>
  </r>
  <r>
    <x v="27"/>
    <s v="Population Health contains data related to demographic and clinical data on VHA patients infected with Human Immunodeficiency Virus (HIV) and/or Hepatitis C virus (HCV) and others. The domain also includes data related to health quality and tobacco use and cessation related information. Data includes medical diagnostic codes used in identifying patients falling in these groups, additional diagnoses, prescriptions, surgical procedures, laboratory tests, radiology exams, patient demographics, hospital admissions, and clinical visits. Data is used for both clinical and administrative reporting on local and national levels. The data provides local population-based reporting to monitor clinical outcomes and resource utilization by local health care providers. Reports from the national database are used to monitor clinical and administrative trends, including issues related to patient safety, quality of care, and disease evolution across the national population of VHA patients. Data is used to track patient outcomes relative to treatment; to identify and track important trends in treatment response, adverse events, and time on therapy; and to monitor quality of care using both process and patient outcome measures._x000a__x000a_Work efforts performed that contributed content to the domain:_x000a_VistA Evolution (VE) Laboratory - Microbiology Iteration 3, Tracking Drug-Resistant Organisms. (April 2015)_x000a_VistA Evolution (VE) Surgery (May 2016)_x000a_Community Care - Get the Data Back. (July 2016)_x000a_Individual Longitudinal Exposure Record (ILER) (December 2017)_x000a_Enrollment System Modernization Phase5 (June 2019)_x000a_Caregiver Support Program Expansion (June 2019)"/>
    <x v="1426"/>
    <s v="A healthcare intervention action that has been established to be recommended for any patient that is identified by the_x000a_indicated cohort"/>
  </r>
  <r>
    <x v="27"/>
    <s v="Population Health contains data related to demographic and clinical data on VHA patients infected with Human Immunodeficiency Virus (HIV) and/or Hepatitis C virus (HCV) and others. The domain also includes data related to health quality and tobacco use and cessation related information. Data includes medical diagnostic codes used in identifying patients falling in these groups, additional diagnoses, prescriptions, surgical procedures, laboratory tests, radiology exams, patient demographics, hospital admissions, and clinical visits. Data is used for both clinical and administrative reporting on local and national levels. The data provides local population-based reporting to monitor clinical outcomes and resource utilization by local health care providers. Reports from the national database are used to monitor clinical and administrative trends, including issues related to patient safety, quality of care, and disease evolution across the national population of VHA patients. Data is used to track patient outcomes relative to treatment; to identify and track important trends in treatment response, adverse events, and time on therapy; and to monitor quality of care using both process and patient outcome measures._x000a__x000a_Work efforts performed that contributed content to the domain:_x000a_VistA Evolution (VE) Laboratory - Microbiology Iteration 3, Tracking Drug-Resistant Organisms. (April 2015)_x000a_VistA Evolution (VE) Surgery (May 2016)_x000a_Community Care - Get the Data Back. (July 2016)_x000a_Individual Longitudinal Exposure Record (ILER) (December 2017)_x000a_Enrollment System Modernization Phase5 (June 2019)_x000a_Caregiver Support Program Expansion (June 2019)"/>
    <x v="1427"/>
    <s v="The Overarching Outcome that is expected from the proposed Cohort Intervention"/>
  </r>
  <r>
    <x v="27"/>
    <s v="Population Health contains data related to demographic and clinical data on VHA patients infected with Human Immunodeficiency Virus (HIV) and/or Hepatitis C virus (HCV) and others. The domain also includes data related to health quality and tobacco use and cessation related information. Data includes medical diagnostic codes used in identifying patients falling in these groups, additional diagnoses, prescriptions, surgical procedures, laboratory tests, radiology exams, patient demographics, hospital admissions, and clinical visits. Data is used for both clinical and administrative reporting on local and national levels. The data provides local population-based reporting to monitor clinical outcomes and resource utilization by local health care providers. Reports from the national database are used to monitor clinical and administrative trends, including issues related to patient safety, quality of care, and disease evolution across the national population of VHA patients. Data is used to track patient outcomes relative to treatment; to identify and track important trends in treatment response, adverse events, and time on therapy; and to monitor quality of care using both process and patient outcome measures._x000a__x000a_Work efforts performed that contributed content to the domain:_x000a_VistA Evolution (VE) Laboratory - Microbiology Iteration 3, Tracking Drug-Resistant Organisms. (April 2015)_x000a_VistA Evolution (VE) Surgery (May 2016)_x000a_Community Care - Get the Data Back. (July 2016)_x000a_Individual Longitudinal Exposure Record (ILER) (December 2017)_x000a_Enrollment System Modernization Phase5 (June 2019)_x000a_Caregiver Support Program Expansion (June 2019)"/>
    <x v="1428"/>
    <s v="The Cohort Performance Criteria that is used to determine the current metrics performance of a particular cohort"/>
  </r>
  <r>
    <x v="27"/>
    <s v="Population Health contains data related to demographic and clinical data on VHA patients infected with Human Immunodeficiency Virus (HIV) and/or Hepatitis C virus (HCV) and others. The domain also includes data related to health quality and tobacco use and cessation related information. Data includes medical diagnostic codes used in identifying patients falling in these groups, additional diagnoses, prescriptions, surgical procedures, laboratory tests, radiology exams, patient demographics, hospital admissions, and clinical visits. Data is used for both clinical and administrative reporting on local and national levels. The data provides local population-based reporting to monitor clinical outcomes and resource utilization by local health care providers. Reports from the national database are used to monitor clinical and administrative trends, including issues related to patient safety, quality of care, and disease evolution across the national population of VHA patients. Data is used to track patient outcomes relative to treatment; to identify and track important trends in treatment response, adverse events, and time on therapy; and to monitor quality of care using both process and patient outcome measures._x000a__x000a_Work efforts performed that contributed content to the domain:_x000a_VistA Evolution (VE) Laboratory - Microbiology Iteration 3, Tracking Drug-Resistant Organisms. (April 2015)_x000a_VistA Evolution (VE) Surgery (May 2016)_x000a_Community Care - Get the Data Back. (July 2016)_x000a_Individual Longitudinal Exposure Record (ILER) (December 2017)_x000a_Enrollment System Modernization Phase5 (June 2019)_x000a_Caregiver Support Program Expansion (June 2019)"/>
    <x v="1429"/>
    <s v="Information reflecting the current level of performance or adherence to stated criteria for a cohort."/>
  </r>
  <r>
    <x v="27"/>
    <s v="Population Health contains data related to demographic and clinical data on VHA patients infected with Human Immunodeficiency Virus (HIV) and/or Hepatitis C virus (HCV) and others. The domain also includes data related to health quality and tobacco use and cessation related information. Data includes medical diagnostic codes used in identifying patients falling in these groups, additional diagnoses, prescriptions, surgical procedures, laboratory tests, radiology exams, patient demographics, hospital admissions, and clinical visits. Data is used for both clinical and administrative reporting on local and national levels. The data provides local population-based reporting to monitor clinical outcomes and resource utilization by local health care providers. Reports from the national database are used to monitor clinical and administrative trends, including issues related to patient safety, quality of care, and disease evolution across the national population of VHA patients. Data is used to track patient outcomes relative to treatment; to identify and track important trends in treatment response, adverse events, and time on therapy; and to monitor quality of care using both process and patient outcome measures._x000a__x000a_Work efforts performed that contributed content to the domain:_x000a_VistA Evolution (VE) Laboratory - Microbiology Iteration 3, Tracking Drug-Resistant Organisms. (April 2015)_x000a_VistA Evolution (VE) Surgery (May 2016)_x000a_Community Care - Get the Data Back. (July 2016)_x000a_Individual Longitudinal Exposure Record (ILER) (December 2017)_x000a_Enrollment System Modernization Phase5 (June 2019)_x000a_Caregiver Support Program Expansion (June 2019)"/>
    <x v="1430"/>
    <s v="A managed presentation of chosen portions and data elements from the patient's Electronic Health Record (EHR) that is configured by a CBOPC/HIM user and made available to Community Care Providers through the Community Viewer (currently JLV) to assist with clinical decisions. A date range or time limit will be imposed for how long the information will be available, so data exposed to external parties is limited. "/>
  </r>
  <r>
    <x v="27"/>
    <s v="Population Health contains data related to demographic and clinical data on VHA patients infected with Human Immunodeficiency Virus (HIV) and/or Hepatitis C virus (HCV) and others. The domain also includes data related to health quality and tobacco use and cessation related information. Data includes medical diagnostic codes used in identifying patients falling in these groups, additional diagnoses, prescriptions, surgical procedures, laboratory tests, radiology exams, patient demographics, hospital admissions, and clinical visits. Data is used for both clinical and administrative reporting on local and national levels. The data provides local population-based reporting to monitor clinical outcomes and resource utilization by local health care providers. Reports from the national database are used to monitor clinical and administrative trends, including issues related to patient safety, quality of care, and disease evolution across the national population of VHA patients. Data is used to track patient outcomes relative to treatment; to identify and track important trends in treatment response, adverse events, and time on therapy; and to monitor quality of care using both process and patient outcome measures._x000a__x000a_Work efforts performed that contributed content to the domain:_x000a_VistA Evolution (VE) Laboratory - Microbiology Iteration 3, Tracking Drug-Resistant Organisms. (April 2015)_x000a_VistA Evolution (VE) Surgery (May 2016)_x000a_Community Care - Get the Data Back. (July 2016)_x000a_Individual Longitudinal Exposure Record (ILER) (December 2017)_x000a_Enrollment System Modernization Phase5 (June 2019)_x000a_Caregiver Support Program Expansion (June 2019)"/>
    <x v="1431"/>
    <s v="Complication information captured from surveillance of Clinically Confirmed Facility-Onset, Facility-Associated infectious disease cases . Community Onset, Facility-Associated cases are not counted because the origin of the CDI may not always be clear.Entering information on complications is important because it provides a perspective on the impact CDI has on your patients and the healthcare system. NHSN collects these data from sites doing their “Infection Surveillance” (Option 1, NHSN CDI module.pdf, in the C. difficile Infection Definitions section of this Manual) using very similar definitions.The time of onset is counted from when the diagnostic LabID Event was collected, not when the patient developed symptoms. All Clinically Confirmed Facility-Onset, Facility-Associated cases must be followed for a defined time period (at least 30 days) if possible from the time of the positive CDI LabID Event. The follow-up date is calculated for you by the CDI Reporting Tool (Column Q). Completing data for this section of the IPEC report may necessitate going back into the Electronic Health Record (CPRS) after the patient has been discharged. A single patient may have one, two, or all three complications and may be counted one or more times."/>
  </r>
  <r>
    <x v="27"/>
    <s v="Population Health contains data related to demographic and clinical data on VHA patients infected with Human Immunodeficiency Virus (HIV) and/or Hepatitis C virus (HCV) and others. The domain also includes data related to health quality and tobacco use and cessation related information. Data includes medical diagnostic codes used in identifying patients falling in these groups, additional diagnoses, prescriptions, surgical procedures, laboratory tests, radiology exams, patient demographics, hospital admissions, and clinical visits. Data is used for both clinical and administrative reporting on local and national levels. The data provides local population-based reporting to monitor clinical outcomes and resource utilization by local health care providers. Reports from the national database are used to monitor clinical and administrative trends, including issues related to patient safety, quality of care, and disease evolution across the national population of VHA patients. Data is used to track patient outcomes relative to treatment; to identify and track important trends in treatment response, adverse events, and time on therapy; and to monitor quality of care using both process and patient outcome measures._x000a__x000a_Work efforts performed that contributed content to the domain:_x000a_VistA Evolution (VE) Laboratory - Microbiology Iteration 3, Tracking Drug-Resistant Organisms. (April 2015)_x000a_VistA Evolution (VE) Surgery (May 2016)_x000a_Community Care - Get the Data Back. (July 2016)_x000a_Individual Longitudinal Exposure Record (ILER) (December 2017)_x000a_Enrollment System Modernization Phase5 (June 2019)_x000a_Caregiver Support Program Expansion (June 2019)"/>
    <x v="1432"/>
    <s v="Data specific for a case audit regarding contact precautions."/>
  </r>
  <r>
    <x v="27"/>
    <s v="Population Health contains data related to demographic and clinical data on VHA patients infected with Human Immunodeficiency Virus (HIV) and/or Hepatitis C virus (HCV) and others. The domain also includes data related to health quality and tobacco use and cessation related information. Data includes medical diagnostic codes used in identifying patients falling in these groups, additional diagnoses, prescriptions, surgical procedures, laboratory tests, radiology exams, patient demographics, hospital admissions, and clinical visits. Data is used for both clinical and administrative reporting on local and national levels. The data provides local population-based reporting to monitor clinical outcomes and resource utilization by local health care providers. Reports from the national database are used to monitor clinical and administrative trends, including issues related to patient safety, quality of care, and disease evolution across the national population of VHA patients. Data is used to track patient outcomes relative to treatment; to identify and track important trends in treatment response, adverse events, and time on therapy; and to monitor quality of care using both process and patient outcome measures._x000a__x000a_Work efforts performed that contributed content to the domain:_x000a_VistA Evolution (VE) Laboratory - Microbiology Iteration 3, Tracking Drug-Resistant Organisms. (April 2015)_x000a_VistA Evolution (VE) Surgery (May 2016)_x000a_Community Care - Get the Data Back. (July 2016)_x000a_Individual Longitudinal Exposure Record (ILER) (December 2017)_x000a_Enrollment System Modernization Phase5 (June 2019)_x000a_Caregiver Support Program Expansion (June 2019)"/>
    <x v="1433"/>
    <s v="Recommend renaming to Infectious Disease Report since it includes incidence and prevalence data.A type of Clinical Facility Report to present information on infectious diseases being identified in patient populations of specified Care Sites."/>
  </r>
  <r>
    <x v="27"/>
    <s v="Population Health contains data related to demographic and clinical data on VHA patients infected with Human Immunodeficiency Virus (HIV) and/or Hepatitis C virus (HCV) and others. The domain also includes data related to health quality and tobacco use and cessation related information. Data includes medical diagnostic codes used in identifying patients falling in these groups, additional diagnoses, prescriptions, surgical procedures, laboratory tests, radiology exams, patient demographics, hospital admissions, and clinical visits. Data is used for both clinical and administrative reporting on local and national levels. The data provides local population-based reporting to monitor clinical outcomes and resource utilization by local health care providers. Reports from the national database are used to monitor clinical and administrative trends, including issues related to patient safety, quality of care, and disease evolution across the national population of VHA patients. Data is used to track patient outcomes relative to treatment; to identify and track important trends in treatment response, adverse events, and time on therapy; and to monitor quality of care using both process and patient outcome measures._x000a__x000a_Work efforts performed that contributed content to the domain:_x000a_VistA Evolution (VE) Laboratory - Microbiology Iteration 3, Tracking Drug-Resistant Organisms. (April 2015)_x000a_VistA Evolution (VE) Surgery (May 2016)_x000a_Community Care - Get the Data Back. (July 2016)_x000a_Individual Longitudinal Exposure Record (ILER) (December 2017)_x000a_Enrollment System Modernization Phase5 (June 2019)_x000a_Caregiver Support Program Expansion (June 2019)"/>
    <x v="1434"/>
    <s v="Data specific to disease screening activities captured in the disease incidence report."/>
  </r>
  <r>
    <x v="27"/>
    <s v="Population Health contains data related to demographic and clinical data on VHA patients infected with Human Immunodeficiency Virus (HIV) and/or Hepatitis C virus (HCV) and others. The domain also includes data related to health quality and tobacco use and cessation related information. Data includes medical diagnostic codes used in identifying patients falling in these groups, additional diagnoses, prescriptions, surgical procedures, laboratory tests, radiology exams, patient demographics, hospital admissions, and clinical visits. Data is used for both clinical and administrative reporting on local and national levels. The data provides local population-based reporting to monitor clinical outcomes and resource utilization by local health care providers. Reports from the national database are used to monitor clinical and administrative trends, including issues related to patient safety, quality of care, and disease evolution across the national population of VHA patients. Data is used to track patient outcomes relative to treatment; to identify and track important trends in treatment response, adverse events, and time on therapy; and to monitor quality of care using both process and patient outcome measures._x000a__x000a_Work efforts performed that contributed content to the domain:_x000a_VistA Evolution (VE) Laboratory - Microbiology Iteration 3, Tracking Drug-Resistant Organisms. (April 2015)_x000a_VistA Evolution (VE) Surgery (May 2016)_x000a_Community Care - Get the Data Back. (July 2016)_x000a_Individual Longitudinal Exposure Record (ILER) (December 2017)_x000a_Enrollment System Modernization Phase5 (June 2019)_x000a_Caregiver Support Program Expansion (June 2019)"/>
    <x v="1435"/>
    <s v="Detailed information about the nature of the infections detected in the Care Sites."/>
  </r>
  <r>
    <x v="27"/>
    <s v="Population Health contains data related to demographic and clinical data on VHA patients infected with Human Immunodeficiency Virus (HIV) and/or Hepatitis C virus (HCV) and others. The domain also includes data related to health quality and tobacco use and cessation related information. Data includes medical diagnostic codes used in identifying patients falling in these groups, additional diagnoses, prescriptions, surgical procedures, laboratory tests, radiology exams, patient demographics, hospital admissions, and clinical visits. Data is used for both clinical and administrative reporting on local and national levels. The data provides local population-based reporting to monitor clinical outcomes and resource utilization by local health care providers. Reports from the national database are used to monitor clinical and administrative trends, including issues related to patient safety, quality of care, and disease evolution across the national population of VHA patients. Data is used to track patient outcomes relative to treatment; to identify and track important trends in treatment response, adverse events, and time on therapy; and to monitor quality of care using both process and patient outcome measures._x000a__x000a_Work efforts performed that contributed content to the domain:_x000a_VistA Evolution (VE) Laboratory - Microbiology Iteration 3, Tracking Drug-Resistant Organisms. (April 2015)_x000a_VistA Evolution (VE) Surgery (May 2016)_x000a_Community Care - Get the Data Back. (July 2016)_x000a_Individual Longitudinal Exposure Record (ILER) (December 2017)_x000a_Enrollment System Modernization Phase5 (June 2019)_x000a_Caregiver Support Program Expansion (June 2019)"/>
    <x v="1436"/>
    <s v="Information about the consumption of products/services by a patient as indicator of complexity/severity (Encounters,_x000a_Admissions, DME, Medications (High Cost/Complexity), Outpatient Visits, Chronic/Catastrophic Illness)"/>
  </r>
  <r>
    <x v="27"/>
    <s v="Population Health contains data related to demographic and clinical data on VHA patients infected with Human Immunodeficiency Virus (HIV) and/or Hepatitis C virus (HCV) and others. The domain also includes data related to health quality and tobacco use and cessation related information. Data includes medical diagnostic codes used in identifying patients falling in these groups, additional diagnoses, prescriptions, surgical procedures, laboratory tests, radiology exams, patient demographics, hospital admissions, and clinical visits. Data is used for both clinical and administrative reporting on local and national levels. The data provides local population-based reporting to monitor clinical outcomes and resource utilization by local health care providers. Reports from the national database are used to monitor clinical and administrative trends, including issues related to patient safety, quality of care, and disease evolution across the national population of VHA patients. Data is used to track patient outcomes relative to treatment; to identify and track important trends in treatment response, adverse events, and time on therapy; and to monitor quality of care using both process and patient outcome measures._x000a__x000a_Work efforts performed that contributed content to the domain:_x000a_VistA Evolution (VE) Laboratory - Microbiology Iteration 3, Tracking Drug-Resistant Organisms. (April 2015)_x000a_VistA Evolution (VE) Surgery (May 2016)_x000a_Community Care - Get the Data Back. (July 2016)_x000a_Individual Longitudinal Exposure Record (ILER) (December 2017)_x000a_Enrollment System Modernization Phase5 (June 2019)_x000a_Caregiver Support Program Expansion (June 2019)"/>
    <x v="1437"/>
    <s v="The information about the inclusion of patients in a particular cohort inclusive of date of association and the person that recommended it."/>
  </r>
  <r>
    <x v="27"/>
    <s v="Population Health contains data related to demographic and clinical data on VHA patients infected with Human Immunodeficiency Virus (HIV) and/or Hepatitis C virus (HCV) and others. The domain also includes data related to health quality and tobacco use and cessation related information. Data includes medical diagnostic codes used in identifying patients falling in these groups, additional diagnoses, prescriptions, surgical procedures, laboratory tests, radiology exams, patient demographics, hospital admissions, and clinical visits. Data is used for both clinical and administrative reporting on local and national levels. The data provides local population-based reporting to monitor clinical outcomes and resource utilization by local health care providers. Reports from the national database are used to monitor clinical and administrative trends, including issues related to patient safety, quality of care, and disease evolution across the national population of VHA patients. Data is used to track patient outcomes relative to treatment; to identify and track important trends in treatment response, adverse events, and time on therapy; and to monitor quality of care using both process and patient outcome measures._x000a__x000a_Work efforts performed that contributed content to the domain:_x000a_VistA Evolution (VE) Laboratory - Microbiology Iteration 3, Tracking Drug-Resistant Organisms. (April 2015)_x000a_VistA Evolution (VE) Surgery (May 2016)_x000a_Community Care - Get the Data Back. (July 2016)_x000a_Individual Longitudinal Exposure Record (ILER) (December 2017)_x000a_Enrollment System Modernization Phase5 (June 2019)_x000a_Caregiver Support Program Expansion (June 2019)"/>
    <x v="1438"/>
    <s v="'2.a) a body of persons or individuals having a quality or characteristic in common. 3) a group of individual persons,_x000a_objects, or items from which samples are taken for statistical measurement' - Merriam-Webster's Medical Dictionary"/>
  </r>
  <r>
    <x v="27"/>
    <s v="Population Health contains data related to demographic and clinical data on VHA patients infected with Human Immunodeficiency Virus (HIV) and/or Hepatitis C virus (HCV) and others. The domain also includes data related to health quality and tobacco use and cessation related information. Data includes medical diagnostic codes used in identifying patients falling in these groups, additional diagnoses, prescriptions, surgical procedures, laboratory tests, radiology exams, patient demographics, hospital admissions, and clinical visits. Data is used for both clinical and administrative reporting on local and national levels. The data provides local population-based reporting to monitor clinical outcomes and resource utilization by local health care providers. Reports from the national database are used to monitor clinical and administrative trends, including issues related to patient safety, quality of care, and disease evolution across the national population of VHA patients. Data is used to track patient outcomes relative to treatment; to identify and track important trends in treatment response, adverse events, and time on therapy; and to monitor quality of care using both process and patient outcome measures._x000a__x000a_Work efforts performed that contributed content to the domain:_x000a_VistA Evolution (VE) Laboratory - Microbiology Iteration 3, Tracking Drug-Resistant Organisms. (April 2015)_x000a_VistA Evolution (VE) Surgery (May 2016)_x000a_Community Care - Get the Data Back. (July 2016)_x000a_Individual Longitudinal Exposure Record (ILER) (December 2017)_x000a_Enrollment System Modernization Phase5 (June 2019)_x000a_Caregiver Support Program Expansion (June 2019)"/>
    <x v="1439"/>
    <s v="Information about the parameters chosen to select a potential Health Population in Population surveillance"/>
  </r>
  <r>
    <x v="27"/>
    <s v="Population Health contains data related to demographic and clinical data on VHA patients infected with Human Immunodeficiency Virus (HIV) and/or Hepatitis C virus (HCV) and others. The domain also includes data related to health quality and tobacco use and cessation related information. Data includes medical diagnostic codes used in identifying patients falling in these groups, additional diagnoses, prescriptions, surgical procedures, laboratory tests, radiology exams, patient demographics, hospital admissions, and clinical visits. Data is used for both clinical and administrative reporting on local and national levels. The data provides local population-based reporting to monitor clinical outcomes and resource utilization by local health care providers. Reports from the national database are used to monitor clinical and administrative trends, including issues related to patient safety, quality of care, and disease evolution across the national population of VHA patients. Data is used to track patient outcomes relative to treatment; to identify and track important trends in treatment response, adverse events, and time on therapy; and to monitor quality of care using both process and patient outcome measures._x000a__x000a_Work efforts performed that contributed content to the domain:_x000a_VistA Evolution (VE) Laboratory - Microbiology Iteration 3, Tracking Drug-Resistant Organisms. (April 2015)_x000a_VistA Evolution (VE) Surgery (May 2016)_x000a_Community Care - Get the Data Back. (July 2016)_x000a_Individual Longitudinal Exposure Record (ILER) (December 2017)_x000a_Enrollment System Modernization Phase5 (June 2019)_x000a_Caregiver Support Program Expansion (June 2019)"/>
    <x v="1440"/>
    <s v="Further classificationofa_x000a_populationforaparticularCohortwithspecified,sharedcharacteristics."/>
  </r>
  <r>
    <x v="27"/>
    <s v="Population Health contains data related to demographic and clinical data on VHA patients infected with Human Immunodeficiency Virus (HIV) and/or Hepatitis C virus (HCV) and others. The domain also includes data related to health quality and tobacco use and cessation related information. Data includes medical diagnostic codes used in identifying patients falling in these groups, additional diagnoses, prescriptions, surgical procedures, laboratory tests, radiology exams, patient demographics, hospital admissions, and clinical visits. Data is used for both clinical and administrative reporting on local and national levels. The data provides local population-based reporting to monitor clinical outcomes and resource utilization by local health care providers. Reports from the national database are used to monitor clinical and administrative trends, including issues related to patient safety, quality of care, and disease evolution across the national population of VHA patients. Data is used to track patient outcomes relative to treatment; to identify and track important trends in treatment response, adverse events, and time on therapy; and to monitor quality of care using both process and patient outcome measures._x000a__x000a_Work efforts performed that contributed content to the domain:_x000a_VistA Evolution (VE) Laboratory - Microbiology Iteration 3, Tracking Drug-Resistant Organisms. (April 2015)_x000a_VistA Evolution (VE) Surgery (May 2016)_x000a_Community Care - Get the Data Back. (July 2016)_x000a_Individual Longitudinal Exposure Record (ILER) (December 2017)_x000a_Enrollment System Modernization Phase5 (June 2019)_x000a_Caregiver Support Program Expansion (June 2019)"/>
    <x v="1441"/>
    <s v="Totals for surgical site infections of the specified organism(s) within defined time periods for identifying transmissions."/>
  </r>
  <r>
    <x v="27"/>
    <s v="Population Health contains data related to demographic and clinical data on VHA patients infected with Human Immunodeficiency Virus (HIV) and/or Hepatitis C virus (HCV) and others. The domain also includes data related to health quality and tobacco use and cessation related information. Data includes medical diagnostic codes used in identifying patients falling in these groups, additional diagnoses, prescriptions, surgical procedures, laboratory tests, radiology exams, patient demographics, hospital admissions, and clinical visits. Data is used for both clinical and administrative reporting on local and national levels. The data provides local population-based reporting to monitor clinical outcomes and resource utilization by local health care providers. Reports from the national database are used to monitor clinical and administrative trends, including issues related to patient safety, quality of care, and disease evolution across the national population of VHA patients. Data is used to track patient outcomes relative to treatment; to identify and track important trends in treatment response, adverse events, and time on therapy; and to monitor quality of care using both process and patient outcome measures._x000a__x000a_Work efforts performed that contributed content to the domain:_x000a_VistA Evolution (VE) Laboratory - Microbiology Iteration 3, Tracking Drug-Resistant Organisms. (April 2015)_x000a_VistA Evolution (VE) Surgery (May 2016)_x000a_Community Care - Get the Data Back. (July 2016)_x000a_Individual Longitudinal Exposure Record (ILER) (December 2017)_x000a_Enrollment System Modernization Phase5 (June 2019)_x000a_Caregiver Support Program Expansion (June 2019)"/>
    <x v="1442"/>
    <s v="A group of patients temporarily organized together for specific health care activities, such as mass immunization."/>
  </r>
  <r>
    <x v="28"/>
    <s v="Prosthetic Devices contains data related to veteran eligibility, request, order, issue, receipt, and return of prosthetic appliances, sensory aids, aid services, auto-adaptive equipment and van modification equipment. Data includes prosthetic and sensory aid authorizations, prescriptions, prosthetic home/liaison visits, scheduled clinic visits, notification letters, home oxygen patient billing, prosthetic inventory tracking, and prosthetic fabrication. The data is used to enable clinical reviews to increase quality, reduce costs, and improve efficiency thus providing financial and clinical oversight of the Prosthetics Program. National and regional managers have the ability to monitor, oversee and manage the prosthetic programs using this data._x000a__x000a_Work efforts performed that contributed content to the domain:_x000a_VistA Evolution (VE) Surgery (May 2016)_x000a_EHRM- Orthotics  Prosthetics (January/February 2020)_x000a_EHRM SCM-PLO (July/August 2020)"/>
    <x v="1443"/>
    <s v="A description of adjustment to the orthotic or prosthetic item/device, as a result of fitting test performed on a patient."/>
  </r>
  <r>
    <x v="28"/>
    <s v="Prosthetic Devices contains data related to veteran eligibility, request, order, issue, receipt, and return of prosthetic appliances, sensory aids, aid services, auto-adaptive equipment and van modification equipment. Data includes prosthetic and sensory aid authorizations, prescriptions, prosthetic home/liaison visits, scheduled clinic visits, notification letters, home oxygen patient billing, prosthetic inventory tracking, and prosthetic fabrication. The data is used to enable clinical reviews to increase quality, reduce costs, and improve efficiency thus providing financial and clinical oversight of the Prosthetics Program. National and regional managers have the ability to monitor, oversee and manage the prosthetic programs using this data._x000a__x000a_Work efforts performed that contributed content to the domain:_x000a_VistA Evolution (VE) Surgery (May 2016)_x000a_EHRM- Orthotics  Prosthetics (January/February 2020)_x000a_EHRM SCM-PLO (July/August 2020)"/>
    <x v="1444"/>
    <s v="A request to acquire prescription eyeglasses, typically from a Vendor."/>
  </r>
  <r>
    <x v="28"/>
    <s v="Prosthetic Devices contains data related to veteran eligibility, request, order, issue, receipt, and return of prosthetic appliances, sensory aids, aid services, auto-adaptive equipment and van modification equipment. Data includes prosthetic and sensory aid authorizations, prescriptions, prosthetic home/liaison visits, scheduled clinic visits, notification letters, home oxygen patient billing, prosthetic inventory tracking, and prosthetic fabrication. The data is used to enable clinical reviews to increase quality, reduce costs, and improve efficiency thus providing financial and clinical oversight of the Prosthetics Program. National and regional managers have the ability to monitor, oversee and manage the prosthetic programs using this data._x000a__x000a_Work efforts performed that contributed content to the domain:_x000a_VistA Evolution (VE) Surgery (May 2016)_x000a_EHRM- Orthotics  Prosthetics (January/February 2020)_x000a_EHRM SCM-PLO (July/August 2020)"/>
    <x v="1445"/>
    <s v="A complete specification of the fabrication used for a orthotic or prosthetic item or device."/>
  </r>
  <r>
    <x v="28"/>
    <s v="Prosthetic Devices contains data related to veteran eligibility, request, order, issue, receipt, and return of prosthetic appliances, sensory aids, aid services, auto-adaptive equipment and van modification equipment. Data includes prosthetic and sensory aid authorizations, prescriptions, prosthetic home/liaison visits, scheduled clinic visits, notification letters, home oxygen patient billing, prosthetic inventory tracking, and prosthetic fabrication. The data is used to enable clinical reviews to increase quality, reduce costs, and improve efficiency thus providing financial and clinical oversight of the Prosthetics Program. National and regional managers have the ability to monitor, oversee and manage the prosthetic programs using this data._x000a__x000a_Work efforts performed that contributed content to the domain:_x000a_VistA Evolution (VE) Surgery (May 2016)_x000a_EHRM- Orthotics  Prosthetics (January/February 2020)_x000a_EHRM SCM-PLO (July/August 2020)"/>
    <x v="1446"/>
    <s v="An outcome of the fitting test for an orthotic or prosthetic item/device."/>
  </r>
  <r>
    <x v="28"/>
    <s v="Prosthetic Devices contains data related to veteran eligibility, request, order, issue, receipt, and return of prosthetic appliances, sensory aids, aid services, auto-adaptive equipment and van modification equipment. Data includes prosthetic and sensory aid authorizations, prescriptions, prosthetic home/liaison visits, scheduled clinic visits, notification letters, home oxygen patient billing, prosthetic inventory tracking, and prosthetic fabrication. The data is used to enable clinical reviews to increase quality, reduce costs, and improve efficiency thus providing financial and clinical oversight of the Prosthetics Program. National and regional managers have the ability to monitor, oversee and manage the prosthetic programs using this data._x000a__x000a_Work efforts performed that contributed content to the domain:_x000a_VistA Evolution (VE) Surgery (May 2016)_x000a_EHRM- Orthotics  Prosthetics (January/February 2020)_x000a_EHRM SCM-PLO (July/August 2020)"/>
    <x v="1447"/>
    <s v="A sub-unit of a orthotics or prosthetics item or device that contributes in composition of the item or device."/>
  </r>
  <r>
    <x v="28"/>
    <s v="Prosthetic Devices contains data related to veteran eligibility, request, order, issue, receipt, and return of prosthetic appliances, sensory aids, aid services, auto-adaptive equipment and van modification equipment. Data includes prosthetic and sensory aid authorizations, prescriptions, prosthetic home/liaison visits, scheduled clinic visits, notification letters, home oxygen patient billing, prosthetic inventory tracking, and prosthetic fabrication. The data is used to enable clinical reviews to increase quality, reduce costs, and improve efficiency thus providing financial and clinical oversight of the Prosthetics Program. National and regional managers have the ability to monitor, oversee and manage the prosthetic programs using this data._x000a__x000a_Work efforts performed that contributed content to the domain:_x000a_VistA Evolution (VE) Surgery (May 2016)_x000a_EHRM- Orthotics  Prosthetics (January/February 2020)_x000a_EHRM SCM-PLO (July/August 2020)"/>
    <x v="1448"/>
    <s v="A health care item used for either Orthotics or prosthetics."/>
  </r>
  <r>
    <x v="28"/>
    <s v="Prosthetic Devices contains data related to veteran eligibility, request, order, issue, receipt, and return of prosthetic appliances, sensory aids, aid services, auto-adaptive equipment and van modification equipment. Data includes prosthetic and sensory aid authorizations, prescriptions, prosthetic home/liaison visits, scheduled clinic visits, notification letters, home oxygen patient billing, prosthetic inventory tracking, and prosthetic fabrication. The data is used to enable clinical reviews to increase quality, reduce costs, and improve efficiency thus providing financial and clinical oversight of the Prosthetics Program. National and regional managers have the ability to monitor, oversee and manage the prosthetic programs using this data._x000a__x000a_Work efforts performed that contributed content to the domain:_x000a_VistA Evolution (VE) Surgery (May 2016)_x000a_EHRM- Orthotics  Prosthetics (January/February 2020)_x000a_EHRM SCM-PLO (July/August 2020)"/>
    <x v="1449"/>
    <s v="A request from a health care provider, for a patient, to provide an orthotic or prosthetic item/device."/>
  </r>
  <r>
    <x v="28"/>
    <s v="Prosthetic Devices contains data related to veteran eligibility, request, order, issue, receipt, and return of prosthetic appliances, sensory aids, aid services, auto-adaptive equipment and van modification equipment. Data includes prosthetic and sensory aid authorizations, prescriptions, prosthetic home/liaison visits, scheduled clinic visits, notification letters, home oxygen patient billing, prosthetic inventory tracking, and prosthetic fabrication. The data is used to enable clinical reviews to increase quality, reduce costs, and improve efficiency thus providing financial and clinical oversight of the Prosthetics Program. National and regional managers have the ability to monitor, oversee and manage the prosthetic programs using this data._x000a__x000a_Work efforts performed that contributed content to the domain:_x000a_VistA Evolution (VE) Surgery (May 2016)_x000a_EHRM- Orthotics  Prosthetics (January/February 2020)_x000a_EHRM SCM-PLO (July/August 2020)"/>
    <x v="1450"/>
    <s v="Information obtained about the patient that drives the evaluation and planning of a patient's treatment and care plan."/>
  </r>
  <r>
    <x v="28"/>
    <s v="Prosthetic Devices contains data related to veteran eligibility, request, order, issue, receipt, and return of prosthetic appliances, sensory aids, aid services, auto-adaptive equipment and van modification equipment. Data includes prosthetic and sensory aid authorizations, prescriptions, prosthetic home/liaison visits, scheduled clinic visits, notification letters, home oxygen patient billing, prosthetic inventory tracking, and prosthetic fabrication. The data is used to enable clinical reviews to increase quality, reduce costs, and improve efficiency thus providing financial and clinical oversight of the Prosthetics Program. National and regional managers have the ability to monitor, oversee and manage the prosthetic programs using this data._x000a__x000a_Work efforts performed that contributed content to the domain:_x000a_VistA Evolution (VE) Surgery (May 2016)_x000a_EHRM- Orthotics  Prosthetics (January/February 2020)_x000a_EHRM SCM-PLO (July/August 2020)"/>
    <x v="1451"/>
    <s v="An assignment of an orthotic or prosthetic item/device to a patient."/>
  </r>
  <r>
    <x v="28"/>
    <s v="Prosthetic Devices contains data related to veteran eligibility, request, order, issue, receipt, and return of prosthetic appliances, sensory aids, aid services, auto-adaptive equipment and van modification equipment. Data includes prosthetic and sensory aid authorizations, prescriptions, prosthetic home/liaison visits, scheduled clinic visits, notification letters, home oxygen patient billing, prosthetic inventory tracking, and prosthetic fabrication. The data is used to enable clinical reviews to increase quality, reduce costs, and improve efficiency thus providing financial and clinical oversight of the Prosthetics Program. National and regional managers have the ability to monitor, oversee and manage the prosthetic programs using this data._x000a__x000a_Work efforts performed that contributed content to the domain:_x000a_VistA Evolution (VE) Surgery (May 2016)_x000a_EHRM- Orthotics  Prosthetics (January/February 2020)_x000a_EHRM SCM-PLO (July/August 2020)"/>
    <x v="1452"/>
    <s v="A prescription lens that can be ordered for a patient."/>
  </r>
  <r>
    <x v="28"/>
    <s v="Prosthetic Devices contains data related to veteran eligibility, request, order, issue, receipt, and return of prosthetic appliances, sensory aids, aid services, auto-adaptive equipment and van modification equipment. Data includes prosthetic and sensory aid authorizations, prescriptions, prosthetic home/liaison visits, scheduled clinic visits, notification letters, home oxygen patient billing, prosthetic inventory tracking, and prosthetic fabrication. The data is used to enable clinical reviews to increase quality, reduce costs, and improve efficiency thus providing financial and clinical oversight of the Prosthetics Program. National and regional managers have the ability to monitor, oversee and manage the prosthetic programs using this data._x000a__x000a_Work efforts performed that contributed content to the domain:_x000a_VistA Evolution (VE) Surgery (May 2016)_x000a_EHRM- Orthotics  Prosthetics (January/February 2020)_x000a_EHRM SCM-PLO (July/August 2020)"/>
    <x v="1453"/>
    <s v="Prosthetics related health care information about a specific patient."/>
  </r>
  <r>
    <x v="28"/>
    <s v="Prosthetic Devices contains data related to veteran eligibility, request, order, issue, receipt, and return of prosthetic appliances, sensory aids, aid services, auto-adaptive equipment and van modification equipment. Data includes prosthetic and sensory aid authorizations, prescriptions, prosthetic home/liaison visits, scheduled clinic visits, notification letters, home oxygen patient billing, prosthetic inventory tracking, and prosthetic fabrication. The data is used to enable clinical reviews to increase quality, reduce costs, and improve efficiency thus providing financial and clinical oversight of the Prosthetics Program. National and regional managers have the ability to monitor, oversee and manage the prosthetic programs using this data._x000a__x000a_Work efforts performed that contributed content to the domain:_x000a_VistA Evolution (VE) Surgery (May 2016)_x000a_EHRM- Orthotics  Prosthetics (January/February 2020)_x000a_EHRM SCM-PLO (July/August 2020)"/>
    <x v="1454"/>
    <s v="A medical device affixed to a patient's body to serve as a replacement body part."/>
  </r>
  <r>
    <x v="28"/>
    <s v="Prosthetic Devices contains data related to veteran eligibility, request, order, issue, receipt, and return of prosthetic appliances, sensory aids, aid services, auto-adaptive equipment and van modification equipment. Data includes prosthetic and sensory aid authorizations, prescriptions, prosthetic home/liaison visits, scheduled clinic visits, notification letters, home oxygen patient billing, prosthetic inventory tracking, and prosthetic fabrication. The data is used to enable clinical reviews to increase quality, reduce costs, and improve efficiency thus providing financial and clinical oversight of the Prosthetics Program. National and regional managers have the ability to monitor, oversee and manage the prosthetic programs using this data._x000a__x000a_Work efforts performed that contributed content to the domain:_x000a_VistA Evolution (VE) Surgery (May 2016)_x000a_EHRM- Orthotics  Prosthetics (January/February 2020)_x000a_EHRM SCM-PLO (July/August 2020)"/>
    <x v="1455"/>
    <s v="A healthcare order requesting a Prosthetic appliance or component rental, for a specific patient. "/>
  </r>
  <r>
    <x v="28"/>
    <s v="Prosthetic Devices contains data related to veteran eligibility, request, order, issue, receipt, and return of prosthetic appliances, sensory aids, aid services, auto-adaptive equipment and van modification equipment. Data includes prosthetic and sensory aid authorizations, prescriptions, prosthetic home/liaison visits, scheduled clinic visits, notification letters, home oxygen patient billing, prosthetic inventory tracking, and prosthetic fabrication. The data is used to enable clinical reviews to increase quality, reduce costs, and improve efficiency thus providing financial and clinical oversight of the Prosthetics Program. National and regional managers have the ability to monitor, oversee and manage the prosthetic programs using this data._x000a__x000a_Work efforts performed that contributed content to the domain:_x000a_VistA Evolution (VE) Surgery (May 2016)_x000a_EHRM- Orthotics  Prosthetics (January/February 2020)_x000a_EHRM SCM-PLO (July/August 2020)"/>
    <x v="1456"/>
    <s v="A healthcare order requesting the repair of a previously issued Prosthetic appliance, for a specific patient. "/>
  </r>
  <r>
    <x v="28"/>
    <s v="Prosthetic Devices contains data related to veteran eligibility, request, order, issue, receipt, and return of prosthetic appliances, sensory aids, aid services, auto-adaptive equipment and van modification equipment. Data includes prosthetic and sensory aid authorizations, prescriptions, prosthetic home/liaison visits, scheduled clinic visits, notification letters, home oxygen patient billing, prosthetic inventory tracking, and prosthetic fabrication. The data is used to enable clinical reviews to increase quality, reduce costs, and improve efficiency thus providing financial and clinical oversight of the Prosthetics Program. National and regional managers have the ability to monitor, oversee and manage the prosthetic programs using this data._x000a__x000a_Work efforts performed that contributed content to the domain:_x000a_VistA Evolution (VE) Surgery (May 2016)_x000a_EHRM- Orthotics  Prosthetics (January/February 2020)_x000a_EHRM SCM-PLO (July/August 2020)"/>
    <x v="1457"/>
    <s v="A sub-unit of an  orthotics or prosthetics item or device that needs to be repaired."/>
  </r>
  <r>
    <x v="29"/>
    <s v="Provider contains data related to the VA healthcare practitioners. This data includes degree, national provider identifier (NPI), drug enforcement agency number (DEA), provider class, provider type, tax identification number, and medical licensing information. This data is used to ensure that healthcare providers are licensed to diagnosis, treat, and manage the veterans they care for. The data is also used to identify the provider during electronic transmission of medical information for such things as insurance billing. Much of this data is used for uniquely identifying a healthcare provider._x000a__x000a_Work efforts performed that contributed content to the domain:_x000a_VistA Clinical Data Fields Analysis - NSR 20140901 (February 2015)_x000a_VistA Evolution (VE) Surgery (May 2016)_x000a_Community Care Program - Care Coordination (July 2016)_x000a_Community Care Program - Provider Profile Management System (August 2016)_x000a_Community Care Program - Provider Profile Management System Phase 2 (November 2016)_x000a_Provider Profile Management System II (December 2018)_x000a_Enrollment System Modernization Phase5 (June 2019)_x000a_Caregiver Support Program Expansion (June 2019)"/>
    <x v="1458"/>
    <s v="Information about a provider participating in a VA Provider Agreement."/>
  </r>
  <r>
    <x v="29"/>
    <s v="Provider contains data related to the VA healthcare practitioners. This data includes degree, national provider identifier (NPI), drug enforcement agency number (DEA), provider class, provider type, tax identification number, and medical licensing information. This data is used to ensure that healthcare providers are licensed to diagnosis, treat, and manage the veterans they care for. The data is also used to identify the provider during electronic transmission of medical information for such things as insurance billing. Much of this data is used for uniquely identifying a healthcare provider._x000a__x000a_Work efforts performed that contributed content to the domain:_x000a_VistA Clinical Data Fields Analysis - NSR 20140901 (February 2015)_x000a_VistA Evolution (VE) Surgery (May 2016)_x000a_Community Care Program - Care Coordination (July 2016)_x000a_Community Care Program - Provider Profile Management System (August 2016)_x000a_Community Care Program - Provider Profile Management System Phase 2 (November 2016)_x000a_Provider Profile Management System II (December 2018)_x000a_Enrollment System Modernization Phase5 (June 2019)_x000a_Caregiver Support Program Expansion (June 2019)"/>
    <x v="1459"/>
    <s v="Information regarding an annual review of the provider agreement."/>
  </r>
  <r>
    <x v="29"/>
    <s v="Provider contains data related to the VA healthcare practitioners. This data includes degree, national provider identifier (NPI), drug enforcement agency number (DEA), provider class, provider type, tax identification number, and medical licensing information. This data is used to ensure that healthcare providers are licensed to diagnosis, treat, and manage the veterans they care for. The data is also used to identify the provider during electronic transmission of medical information for such things as insurance billing. Much of this data is used for uniquely identifying a healthcare provider._x000a__x000a_Work efforts performed that contributed content to the domain:_x000a_VistA Clinical Data Fields Analysis - NSR 20140901 (February 2015)_x000a_VistA Evolution (VE) Surgery (May 2016)_x000a_Community Care Program - Care Coordination (July 2016)_x000a_Community Care Program - Provider Profile Management System (August 2016)_x000a_Community Care Program - Provider Profile Management System Phase 2 (November 2016)_x000a_Provider Profile Management System II (December 2018)_x000a_Enrollment System Modernization Phase5 (June 2019)_x000a_Caregiver Support Program Expansion (June 2019)"/>
    <x v="1460"/>
    <s v="Certification from a professional board affirming the provider's scope of practice."/>
  </r>
  <r>
    <x v="29"/>
    <s v="Provider contains data related to the VA healthcare practitioners. This data includes degree, national provider identifier (NPI), drug enforcement agency number (DEA), provider class, provider type, tax identification number, and medical licensing information. This data is used to ensure that healthcare providers are licensed to diagnosis, treat, and manage the veterans they care for. The data is also used to identify the provider during electronic transmission of medical information for such things as insurance billing. Much of this data is used for uniquely identifying a healthcare provider._x000a__x000a_Work efforts performed that contributed content to the domain:_x000a_VistA Clinical Data Fields Analysis - NSR 20140901 (February 2015)_x000a_VistA Evolution (VE) Surgery (May 2016)_x000a_Community Care Program - Care Coordination (July 2016)_x000a_Community Care Program - Provider Profile Management System (August 2016)_x000a_Community Care Program - Provider Profile Management System Phase 2 (November 2016)_x000a_Provider Profile Management System II (December 2018)_x000a_Enrollment System Modernization Phase5 (June 2019)_x000a_Caregiver Support Program Expansion (June 2019)"/>
    <x v="1461"/>
    <s v="An agreement between the VA and an individual or organization health provider in the community to render services to VA patients referred to them."/>
  </r>
  <r>
    <x v="29"/>
    <s v="Provider contains data related to the VA healthcare practitioners. This data includes degree, national provider identifier (NPI), drug enforcement agency number (DEA), provider class, provider type, tax identification number, and medical licensing information. This data is used to ensure that healthcare providers are licensed to diagnosis, treat, and manage the veterans they care for. The data is also used to identify the provider during electronic transmission of medical information for such things as insurance billing. Much of this data is used for uniquely identifying a healthcare provider._x000a__x000a_Work efforts performed that contributed content to the domain:_x000a_VistA Clinical Data Fields Analysis - NSR 20140901 (February 2015)_x000a_VistA Evolution (VE) Surgery (May 2016)_x000a_Community Care Program - Care Coordination (July 2016)_x000a_Community Care Program - Provider Profile Management System (August 2016)_x000a_Community Care Program - Provider Profile Management System Phase 2 (November 2016)_x000a_Provider Profile Management System II (December 2018)_x000a_Enrollment System Modernization Phase5 (June 2019)_x000a_Caregiver Support Program Expansion (June 2019)"/>
    <x v="1462"/>
    <s v="Information defining a specific status entry for a Provider Agreement."/>
  </r>
  <r>
    <x v="29"/>
    <s v="Provider contains data related to the VA healthcare practitioners. This data includes degree, national provider identifier (NPI), drug enforcement agency number (DEA), provider class, provider type, tax identification number, and medical licensing information. This data is used to ensure that healthcare providers are licensed to diagnosis, treat, and manage the veterans they care for. The data is also used to identify the provider during electronic transmission of medical information for such things as insurance billing. Much of this data is used for uniquely identifying a healthcare provider._x000a__x000a_Work efforts performed that contributed content to the domain:_x000a_VistA Clinical Data Fields Analysis - NSR 20140901 (February 2015)_x000a_VistA Evolution (VE) Surgery (May 2016)_x000a_Community Care Program - Care Coordination (July 2016)_x000a_Community Care Program - Provider Profile Management System (August 2016)_x000a_Community Care Program - Provider Profile Management System Phase 2 (November 2016)_x000a_Provider Profile Management System II (December 2018)_x000a_Enrollment System Modernization Phase5 (June 2019)_x000a_Caregiver Support Program Expansion (June 2019)"/>
    <x v="1463"/>
    <s v="Any individual or organization health care provider. This is an abstract concept."/>
  </r>
  <r>
    <x v="29"/>
    <s v="Provider contains data related to the VA healthcare practitioners. This data includes degree, national provider identifier (NPI), drug enforcement agency number (DEA), provider class, provider type, tax identification number, and medical licensing information. This data is used to ensure that healthcare providers are licensed to diagnosis, treat, and manage the veterans they care for. The data is also used to identify the provider during electronic transmission of medical information for such things as insurance billing. Much of this data is used for uniquely identifying a healthcare provider._x000a__x000a_Work efforts performed that contributed content to the domain:_x000a_VistA Clinical Data Fields Analysis - NSR 20140901 (February 2015)_x000a_VistA Evolution (VE) Surgery (May 2016)_x000a_Community Care Program - Care Coordination (July 2016)_x000a_Community Care Program - Provider Profile Management System (August 2016)_x000a_Community Care Program - Provider Profile Management System Phase 2 (November 2016)_x000a_Provider Profile Management System II (December 2018)_x000a_Enrollment System Modernization Phase5 (June 2019)_x000a_Caregiver Support Program Expansion (June 2019)"/>
    <x v="1464"/>
    <s v="A file submitted by a community care network contractor on a recurring basis of information for all community providers in their network."/>
  </r>
  <r>
    <x v="29"/>
    <s v="Provider contains data related to the VA healthcare practitioners. This data includes degree, national provider identifier (NPI), drug enforcement agency number (DEA), provider class, provider type, tax identification number, and medical licensing information. This data is used to ensure that healthcare providers are licensed to diagnosis, treat, and manage the veterans they care for. The data is also used to identify the provider during electronic transmission of medical information for such things as insurance billing. Much of this data is used for uniquely identifying a healthcare provider._x000a__x000a_Work efforts performed that contributed content to the domain:_x000a_VistA Clinical Data Fields Analysis - NSR 20140901 (February 2015)_x000a_VistA Evolution (VE) Surgery (May 2016)_x000a_Community Care Program - Care Coordination (July 2016)_x000a_Community Care Program - Provider Profile Management System (August 2016)_x000a_Community Care Program - Provider Profile Management System Phase 2 (November 2016)_x000a_Provider Profile Management System II (December 2018)_x000a_Enrollment System Modernization Phase5 (June 2019)_x000a_Caregiver Support Program Expansion (June 2019)"/>
    <x v="1465"/>
    <s v="A system-generated response to the submission of a Contract Provider File. The response may simply be acknowledgment of the file if their are no automated processing issues. If their are issues, the response will include rejection information and possible identification of individual records being rejected."/>
  </r>
  <r>
    <x v="29"/>
    <s v="Provider contains data related to the VA healthcare practitioners. This data includes degree, national provider identifier (NPI), drug enforcement agency number (DEA), provider class, provider type, tax identification number, and medical licensing information. This data is used to ensure that healthcare providers are licensed to diagnosis, treat, and manage the veterans they care for. The data is also used to identify the provider during electronic transmission of medical information for such things as insurance billing. Much of this data is used for uniquely identifying a healthcare provider._x000a__x000a_Work efforts performed that contributed content to the domain:_x000a_VistA Clinical Data Fields Analysis - NSR 20140901 (February 2015)_x000a_VistA Evolution (VE) Surgery (May 2016)_x000a_Community Care Program - Care Coordination (July 2016)_x000a_Community Care Program - Provider Profile Management System (August 2016)_x000a_Community Care Program - Provider Profile Management System Phase 2 (November 2016)_x000a_Provider Profile Management System II (December 2018)_x000a_Enrollment System Modernization Phase5 (June 2019)_x000a_Caregiver Support Program Expansion (June 2019)"/>
    <x v="1466"/>
    <s v="Privileges that have been assigned to a health care provider for ordering medications that are in particular DEA schedules."/>
  </r>
  <r>
    <x v="29"/>
    <s v="Provider contains data related to the VA healthcare practitioners. This data includes degree, national provider identifier (NPI), drug enforcement agency number (DEA), provider class, provider type, tax identification number, and medical licensing information. This data is used to ensure that healthcare providers are licensed to diagnosis, treat, and manage the veterans they care for. The data is also used to identify the provider during electronic transmission of medical information for such things as insurance billing. Much of this data is used for uniquely identifying a healthcare provider._x000a__x000a_Work efforts performed that contributed content to the domain:_x000a_VistA Clinical Data Fields Analysis - NSR 20140901 (February 2015)_x000a_VistA Evolution (VE) Surgery (May 2016)_x000a_Community Care Program - Care Coordination (July 2016)_x000a_Community Care Program - Provider Profile Management System (August 2016)_x000a_Community Care Program - Provider Profile Management System Phase 2 (November 2016)_x000a_Provider Profile Management System II (December 2018)_x000a_Enrollment System Modernization Phase5 (June 2019)_x000a_Caregiver Support Program Expansion (June 2019)"/>
    <x v="1467"/>
    <s v="The access to various application for delegated provider staff."/>
  </r>
  <r>
    <x v="29"/>
    <s v="Provider contains data related to the VA healthcare practitioners. This data includes degree, national provider identifier (NPI), drug enforcement agency number (DEA), provider class, provider type, tax identification number, and medical licensing information. This data is used to ensure that healthcare providers are licensed to diagnosis, treat, and manage the veterans they care for. The data is also used to identify the provider during electronic transmission of medical information for such things as insurance billing. Much of this data is used for uniquely identifying a healthcare provider._x000a__x000a_Work efforts performed that contributed content to the domain:_x000a_VistA Clinical Data Fields Analysis - NSR 20140901 (February 2015)_x000a_VistA Evolution (VE) Surgery (May 2016)_x000a_Community Care Program - Care Coordination (July 2016)_x000a_Community Care Program - Provider Profile Management System (August 2016)_x000a_Community Care Program - Provider Profile Management System Phase 2 (November 2016)_x000a_Provider Profile Management System II (December 2018)_x000a_Enrollment System Modernization Phase5 (June 2019)_x000a_Caregiver Support Program Expansion (June 2019)"/>
    <x v="1468"/>
    <s v="A DEA Number assigned to the provider."/>
  </r>
  <r>
    <x v="29"/>
    <s v="Provider contains data related to the VA healthcare practitioners. This data includes degree, national provider identifier (NPI), drug enforcement agency number (DEA), provider class, provider type, tax identification number, and medical licensing information. This data is used to ensure that healthcare providers are licensed to diagnosis, treat, and manage the veterans they care for. The data is also used to identify the provider during electronic transmission of medical information for such things as insurance billing. Much of this data is used for uniquely identifying a healthcare provider._x000a__x000a_Work efforts performed that contributed content to the domain:_x000a_VistA Clinical Data Fields Analysis - NSR 20140901 (February 2015)_x000a_VistA Evolution (VE) Surgery (May 2016)_x000a_Community Care Program - Care Coordination (July 2016)_x000a_Community Care Program - Provider Profile Management System (August 2016)_x000a_Community Care Program - Provider Profile Management System Phase 2 (November 2016)_x000a_Provider Profile Management System II (December 2018)_x000a_Enrollment System Modernization Phase5 (June 2019)_x000a_Caregiver Support Program Expansion (June 2019)"/>
    <x v="1469"/>
    <s v="Additional detail for an exclusion check record that is for the OIG List of Excluded Individuals and Entities."/>
  </r>
  <r>
    <x v="29"/>
    <s v="Provider contains data related to the VA healthcare practitioners. This data includes degree, national provider identifier (NPI), drug enforcement agency number (DEA), provider class, provider type, tax identification number, and medical licensing information. This data is used to ensure that healthcare providers are licensed to diagnosis, treat, and manage the veterans they care for. The data is also used to identify the provider during electronic transmission of medical information for such things as insurance billing. Much of this data is used for uniquely identifying a healthcare provider._x000a__x000a_Work efforts performed that contributed content to the domain:_x000a_VistA Clinical Data Fields Analysis - NSR 20140901 (February 2015)_x000a_VistA Evolution (VE) Surgery (May 2016)_x000a_Community Care Program - Care Coordination (July 2016)_x000a_Community Care Program - Provider Profile Management System (August 2016)_x000a_Community Care Program - Provider Profile Management System Phase 2 (November 2016)_x000a_Provider Profile Management System II (December 2018)_x000a_Enrollment System Modernization Phase5 (June 2019)_x000a_Caregiver Support Program Expansion (June 2019)"/>
    <x v="1470"/>
    <s v="An alternate name used for an organization."/>
  </r>
  <r>
    <x v="29"/>
    <s v="Provider contains data related to the VA healthcare practitioners. This data includes degree, national provider identifier (NPI), drug enforcement agency number (DEA), provider class, provider type, tax identification number, and medical licensing information. This data is used to ensure that healthcare providers are licensed to diagnosis, treat, and manage the veterans they care for. The data is also used to identify the provider during electronic transmission of medical information for such things as insurance billing. Much of this data is used for uniquely identifying a healthcare provider._x000a__x000a_Work efforts performed that contributed content to the domain:_x000a_VistA Clinical Data Fields Analysis - NSR 20140901 (February 2015)_x000a_VistA Evolution (VE) Surgery (May 2016)_x000a_Community Care Program - Care Coordination (July 2016)_x000a_Community Care Program - Provider Profile Management System (August 2016)_x000a_Community Care Program - Provider Profile Management System Phase 2 (November 2016)_x000a_Provider Profile Management System II (December 2018)_x000a_Enrollment System Modernization Phase5 (June 2019)_x000a_Caregiver Support Program Expansion (June 2019)"/>
    <x v="1471"/>
    <s v="Information about home basedservice providers availableto eligible individuals who wish to remain in a_x000a_community setting. Home and community based care providers must also make assurances regarding compliance with applicable_x000a_federal and state laws, regulations, and orders relative to the patients required care."/>
  </r>
  <r>
    <x v="29"/>
    <s v="Provider contains data related to the VA healthcare practitioners. This data includes degree, national provider identifier (NPI), drug enforcement agency number (DEA), provider class, provider type, tax identification number, and medical licensing information. This data is used to ensure that healthcare providers are licensed to diagnosis, treat, and manage the veterans they care for. The data is also used to identify the provider during electronic transmission of medical information for such things as insurance billing. Much of this data is used for uniquely identifying a healthcare provider._x000a__x000a_Work efforts performed that contributed content to the domain:_x000a_VistA Clinical Data Fields Analysis - NSR 20140901 (February 2015)_x000a_VistA Evolution (VE) Surgery (May 2016)_x000a_Community Care Program - Care Coordination (July 2016)_x000a_Community Care Program - Provider Profile Management System (August 2016)_x000a_Community Care Program - Provider Profile Management System Phase 2 (November 2016)_x000a_Provider Profile Management System II (December 2018)_x000a_Enrollment System Modernization Phase5 (June 2019)_x000a_Caregiver Support Program Expansion (June 2019)"/>
    <x v="1472"/>
    <s v="This is a person allowed to provide legally defined health care services to patients."/>
  </r>
  <r>
    <x v="29"/>
    <s v="Provider contains data related to the VA healthcare practitioners. This data includes degree, national provider identifier (NPI), drug enforcement agency number (DEA), provider class, provider type, tax identification number, and medical licensing information. This data is used to ensure that healthcare providers are licensed to diagnosis, treat, and manage the veterans they care for. The data is also used to identify the provider during electronic transmission of medical information for such things as insurance billing. Much of this data is used for uniquely identifying a healthcare provider._x000a__x000a_Work efforts performed that contributed content to the domain:_x000a_VistA Clinical Data Fields Analysis - NSR 20140901 (February 2015)_x000a_VistA Evolution (VE) Surgery (May 2016)_x000a_Community Care Program - Care Coordination (July 2016)_x000a_Community Care Program - Provider Profile Management System (August 2016)_x000a_Community Care Program - Provider Profile Management System Phase 2 (November 2016)_x000a_Provider Profile Management System II (December 2018)_x000a_Enrollment System Modernization Phase5 (June 2019)_x000a_Caregiver Support Program Expansion (June 2019)"/>
    <x v="1473"/>
    <s v="National Provider Identifier information for an individual."/>
  </r>
  <r>
    <x v="29"/>
    <s v="Provider contains data related to the VA healthcare practitioners. This data includes degree, national provider identifier (NPI), drug enforcement agency number (DEA), provider class, provider type, tax identification number, and medical licensing information. This data is used to ensure that healthcare providers are licensed to diagnosis, treat, and manage the veterans they care for. The data is also used to identify the provider during electronic transmission of medical information for such things as insurance billing. Much of this data is used for uniquely identifying a healthcare provider._x000a__x000a_Work efforts performed that contributed content to the domain:_x000a_VistA Clinical Data Fields Analysis - NSR 20140901 (February 2015)_x000a_VistA Evolution (VE) Surgery (May 2016)_x000a_Community Care Program - Care Coordination (July 2016)_x000a_Community Care Program - Provider Profile Management System (August 2016)_x000a_Community Care Program - Provider Profile Management System Phase 2 (November 2016)_x000a_Provider Profile Management System II (December 2018)_x000a_Enrollment System Modernization Phase5 (June 2019)_x000a_Caregiver Support Program Expansion (June 2019)"/>
    <x v="1474"/>
    <s v="A VA Health Care Provider."/>
  </r>
  <r>
    <x v="29"/>
    <s v="Provider contains data related to the VA healthcare practitioners. This data includes degree, national provider identifier (NPI), drug enforcement agency number (DEA), provider class, provider type, tax identification number, and medical licensing information. This data is used to ensure that healthcare providers are licensed to diagnosis, treat, and manage the veterans they care for. The data is also used to identify the provider during electronic transmission of medical information for such things as insurance billing. Much of this data is used for uniquely identifying a healthcare provider._x000a__x000a_Work efforts performed that contributed content to the domain:_x000a_VistA Clinical Data Fields Analysis - NSR 20140901 (February 2015)_x000a_VistA Evolution (VE) Surgery (May 2016)_x000a_Community Care Program - Care Coordination (July 2016)_x000a_Community Care Program - Provider Profile Management System (August 2016)_x000a_Community Care Program - Provider Profile Management System Phase 2 (November 2016)_x000a_Provider Profile Management System II (December 2018)_x000a_Enrollment System Modernization Phase5 (June 2019)_x000a_Caregiver Support Program Expansion (June 2019)"/>
    <x v="1475"/>
    <s v="Information to return when VA Staff manually review a provider file and detect an issue requiring external resolution."/>
  </r>
  <r>
    <x v="29"/>
    <s v="Provider contains data related to the VA healthcare practitioners. This data includes degree, national provider identifier (NPI), drug enforcement agency number (DEA), provider class, provider type, tax identification number, and medical licensing information. This data is used to ensure that healthcare providers are licensed to diagnosis, treat, and manage the veterans they care for. The data is also used to identify the provider during electronic transmission of medical information for such things as insurance billing. Much of this data is used for uniquely identifying a healthcare provider._x000a__x000a_Work efforts performed that contributed content to the domain:_x000a_VistA Clinical Data Fields Analysis - NSR 20140901 (February 2015)_x000a_VistA Evolution (VE) Surgery (May 2016)_x000a_Community Care Program - Care Coordination (July 2016)_x000a_Community Care Program - Provider Profile Management System (August 2016)_x000a_Community Care Program - Provider Profile Management System Phase 2 (November 2016)_x000a_Provider Profile Management System II (December 2018)_x000a_Enrollment System Modernization Phase5 (June 2019)_x000a_Caregiver Support Program Expansion (June 2019)"/>
    <x v="1476"/>
    <s v="An individual provider medical education information."/>
  </r>
  <r>
    <x v="29"/>
    <s v="Provider contains data related to the VA healthcare practitioners. This data includes degree, national provider identifier (NPI), drug enforcement agency number (DEA), provider class, provider type, tax identification number, and medical licensing information. This data is used to ensure that healthcare providers are licensed to diagnosis, treat, and manage the veterans they care for. The data is also used to identify the provider during electronic transmission of medical information for such things as insurance billing. Much of this data is used for uniquely identifying a healthcare provider._x000a__x000a_Work efforts performed that contributed content to the domain:_x000a_VistA Clinical Data Fields Analysis - NSR 20140901 (February 2015)_x000a_VistA Evolution (VE) Surgery (May 2016)_x000a_Community Care Program - Care Coordination (July 2016)_x000a_Community Care Program - Provider Profile Management System (August 2016)_x000a_Community Care Program - Provider Profile Management System Phase 2 (November 2016)_x000a_Provider Profile Management System II (December 2018)_x000a_Enrollment System Modernization Phase5 (June 2019)_x000a_Caregiver Support Program Expansion (June 2019)"/>
    <x v="1477"/>
    <s v="A single entry of National Provider Identifier information for an individual or organization."/>
  </r>
  <r>
    <x v="29"/>
    <s v="Provider contains data related to the VA healthcare practitioners. This data includes degree, national provider identifier (NPI), drug enforcement agency number (DEA), provider class, provider type, tax identification number, and medical licensing information. This data is used to ensure that healthcare providers are licensed to diagnosis, treat, and manage the veterans they care for. The data is also used to identify the provider during electronic transmission of medical information for such things as insurance billing. Much of this data is used for uniquely identifying a healthcare provider._x000a__x000a_Work efforts performed that contributed content to the domain:_x000a_VistA Clinical Data Fields Analysis - NSR 20140901 (February 2015)_x000a_VistA Evolution (VE) Surgery (May 2016)_x000a_Community Care Program - Care Coordination (July 2016)_x000a_Community Care Program - Provider Profile Management System (August 2016)_x000a_Community Care Program - Provider Profile Management System Phase 2 (November 2016)_x000a_Provider Profile Management System II (December 2018)_x000a_Enrollment System Modernization Phase5 (June 2019)_x000a_Caregiver Support Program Expansion (June 2019)"/>
    <x v="1478"/>
    <s v="An organization which is authorized to provide health care services."/>
  </r>
  <r>
    <x v="29"/>
    <s v="Provider contains data related to the VA healthcare practitioners. This data includes degree, national provider identifier (NPI), drug enforcement agency number (DEA), provider class, provider type, tax identification number, and medical licensing information. This data is used to ensure that healthcare providers are licensed to diagnosis, treat, and manage the veterans they care for. The data is also used to identify the provider during electronic transmission of medical information for such things as insurance billing. Much of this data is used for uniquely identifying a healthcare provider._x000a__x000a_Work efforts performed that contributed content to the domain:_x000a_VistA Clinical Data Fields Analysis - NSR 20140901 (February 2015)_x000a_VistA Evolution (VE) Surgery (May 2016)_x000a_Community Care Program - Care Coordination (July 2016)_x000a_Community Care Program - Provider Profile Management System (August 2016)_x000a_Community Care Program - Provider Profile Management System Phase 2 (November 2016)_x000a_Provider Profile Management System II (December 2018)_x000a_Enrollment System Modernization Phase5 (June 2019)_x000a_Caregiver Support Program Expansion (June 2019)"/>
    <x v="1479"/>
    <s v="Information about the association between an Individual Healthcare Provider and an Organizational Healthcare Provider."/>
  </r>
  <r>
    <x v="29"/>
    <s v="Provider contains data related to the VA healthcare practitioners. This data includes degree, national provider identifier (NPI), drug enforcement agency number (DEA), provider class, provider type, tax identification number, and medical licensing information. This data is used to ensure that healthcare providers are licensed to diagnosis, treat, and manage the veterans they care for. The data is also used to identify the provider during electronic transmission of medical information for such things as insurance billing. Much of this data is used for uniquely identifying a healthcare provider._x000a__x000a_Work efforts performed that contributed content to the domain:_x000a_VistA Clinical Data Fields Analysis - NSR 20140901 (February 2015)_x000a_VistA Evolution (VE) Surgery (May 2016)_x000a_Community Care Program - Care Coordination (July 2016)_x000a_Community Care Program - Provider Profile Management System (August 2016)_x000a_Community Care Program - Provider Profile Management System Phase 2 (November 2016)_x000a_Provider Profile Management System II (December 2018)_x000a_Enrollment System Modernization Phase5 (June 2019)_x000a_Caregiver Support Program Expansion (June 2019)"/>
    <x v="1480"/>
    <s v="A person reported to CMS  as the authorized official regarding their NPPES information."/>
  </r>
  <r>
    <x v="29"/>
    <s v="Provider contains data related to the VA healthcare practitioners. This data includes degree, national provider identifier (NPI), drug enforcement agency number (DEA), provider class, provider type, tax identification number, and medical licensing information. This data is used to ensure that healthcare providers are licensed to diagnosis, treat, and manage the veterans they care for. The data is also used to identify the provider during electronic transmission of medical information for such things as insurance billing. Much of this data is used for uniquely identifying a healthcare provider._x000a__x000a_Work efforts performed that contributed content to the domain:_x000a_VistA Clinical Data Fields Analysis - NSR 20140901 (February 2015)_x000a_VistA Evolution (VE) Surgery (May 2016)_x000a_Community Care Program - Care Coordination (July 2016)_x000a_Community Care Program - Provider Profile Management System (August 2016)_x000a_Community Care Program - Provider Profile Management System Phase 2 (November 2016)_x000a_Provider Profile Management System II (December 2018)_x000a_Enrollment System Modernization Phase5 (June 2019)_x000a_Caregiver Support Program Expansion (June 2019)"/>
    <x v="1481"/>
    <s v="National Provider Identifier information for an organization."/>
  </r>
  <r>
    <x v="29"/>
    <s v="Provider contains data related to the VA healthcare practitioners. This data includes degree, national provider identifier (NPI), drug enforcement agency number (DEA), provider class, provider type, tax identification number, and medical licensing information. This data is used to ensure that healthcare providers are licensed to diagnosis, treat, and manage the veterans they care for. The data is also used to identify the provider during electronic transmission of medical information for such things as insurance billing. Much of this data is used for uniquely identifying a healthcare provider._x000a__x000a_Work efforts performed that contributed content to the domain:_x000a_VistA Clinical Data Fields Analysis - NSR 20140901 (February 2015)_x000a_VistA Evolution (VE) Surgery (May 2016)_x000a_Community Care Program - Care Coordination (July 2016)_x000a_Community Care Program - Provider Profile Management System (August 2016)_x000a_Community Care Program - Provider Profile Management System Phase 2 (November 2016)_x000a_Provider Profile Management System II (December 2018)_x000a_Enrollment System Modernization Phase5 (June 2019)_x000a_Caregiver Support Program Expansion (June 2019)"/>
    <x v="1482"/>
    <s v="A Care Site that is operated by an Organizational Provider."/>
  </r>
  <r>
    <x v="29"/>
    <s v="Provider contains data related to the VA healthcare practitioners. This data includes degree, national provider identifier (NPI), drug enforcement agency number (DEA), provider class, provider type, tax identification number, and medical licensing information. This data is used to ensure that healthcare providers are licensed to diagnosis, treat, and manage the veterans they care for. The data is also used to identify the provider during electronic transmission of medical information for such things as insurance billing. Much of this data is used for uniquely identifying a healthcare provider._x000a__x000a_Work efforts performed that contributed content to the domain:_x000a_VistA Clinical Data Fields Analysis - NSR 20140901 (February 2015)_x000a_VistA Evolution (VE) Surgery (May 2016)_x000a_Community Care Program - Care Coordination (July 2016)_x000a_Community Care Program - Provider Profile Management System (August 2016)_x000a_Community Care Program - Provider Profile Management System Phase 2 (November 2016)_x000a_Provider Profile Management System II (December 2018)_x000a_Enrollment System Modernization Phase5 (June 2019)_x000a_Caregiver Support Program Expansion (June 2019)"/>
    <x v="1483"/>
    <s v="Provider specialty information for an organization."/>
  </r>
  <r>
    <x v="29"/>
    <s v="Provider contains data related to the VA healthcare practitioners. This data includes degree, national provider identifier (NPI), drug enforcement agency number (DEA), provider class, provider type, tax identification number, and medical licensing information. This data is used to ensure that healthcare providers are licensed to diagnosis, treat, and manage the veterans they care for. The data is also used to identify the provider during electronic transmission of medical information for such things as insurance billing. Much of this data is used for uniquely identifying a healthcare provider._x000a__x000a_Work efforts performed that contributed content to the domain:_x000a_VistA Clinical Data Fields Analysis - NSR 20140901 (February 2015)_x000a_VistA Evolution (VE) Surgery (May 2016)_x000a_Community Care Program - Care Coordination (July 2016)_x000a_Community Care Program - Provider Profile Management System (August 2016)_x000a_Community Care Program - Provider Profile Management System Phase 2 (November 2016)_x000a_Provider Profile Management System II (December 2018)_x000a_Enrollment System Modernization Phase5 (June 2019)_x000a_Caregiver Support Program Expansion (June 2019)"/>
    <x v="1484"/>
    <s v="Supplemental demographic information for a provider that may be captured."/>
  </r>
  <r>
    <x v="29"/>
    <s v="Provider contains data related to the VA healthcare practitioners. This data includes degree, national provider identifier (NPI), drug enforcement agency number (DEA), provider class, provider type, tax identification number, and medical licensing information. This data is used to ensure that healthcare providers are licensed to diagnosis, treat, and manage the veterans they care for. The data is also used to identify the provider during electronic transmission of medical information for such things as insurance billing. Much of this data is used for uniquely identifying a healthcare provider._x000a__x000a_Work efforts performed that contributed content to the domain:_x000a_VistA Clinical Data Fields Analysis - NSR 20140901 (February 2015)_x000a_VistA Evolution (VE) Surgery (May 2016)_x000a_Community Care Program - Care Coordination (July 2016)_x000a_Community Care Program - Provider Profile Management System (August 2016)_x000a_Community Care Program - Provider Profile Management System Phase 2 (November 2016)_x000a_Provider Profile Management System II (December 2018)_x000a_Enrollment System Modernization Phase5 (June 2019)_x000a_Caregiver Support Program Expansion (June 2019)"/>
    <x v="1485"/>
    <s v="An identifier relevant to being a health care provider."/>
  </r>
  <r>
    <x v="29"/>
    <s v="Provider contains data related to the VA healthcare practitioners. This data includes degree, national provider identifier (NPI), drug enforcement agency number (DEA), provider class, provider type, tax identification number, and medical licensing information. This data is used to ensure that healthcare providers are licensed to diagnosis, treat, and manage the veterans they care for. The data is also used to identify the provider during electronic transmission of medical information for such things as insurance billing. Much of this data is used for uniquely identifying a healthcare provider._x000a__x000a_Work efforts performed that contributed content to the domain:_x000a_VistA Clinical Data Fields Analysis - NSR 20140901 (February 2015)_x000a_VistA Evolution (VE) Surgery (May 2016)_x000a_Community Care Program - Care Coordination (July 2016)_x000a_Community Care Program - Provider Profile Management System (August 2016)_x000a_Community Care Program - Provider Profile Management System Phase 2 (November 2016)_x000a_Provider Profile Management System II (December 2018)_x000a_Enrollment System Modernization Phase5 (June 2019)_x000a_Caregiver Support Program Expansion (June 2019)"/>
    <x v="1486"/>
    <s v="The provider's preference and needs for use of gloves."/>
  </r>
  <r>
    <x v="29"/>
    <s v="Provider contains data related to the VA healthcare practitioners. This data includes degree, national provider identifier (NPI), drug enforcement agency number (DEA), provider class, provider type, tax identification number, and medical licensing information. This data is used to ensure that healthcare providers are licensed to diagnosis, treat, and manage the veterans they care for. The data is also used to identify the provider during electronic transmission of medical information for such things as insurance billing. Much of this data is used for uniquely identifying a healthcare provider._x000a__x000a_Work efforts performed that contributed content to the domain:_x000a_VistA Clinical Data Fields Analysis - NSR 20140901 (February 2015)_x000a_VistA Evolution (VE) Surgery (May 2016)_x000a_Community Care Program - Care Coordination (July 2016)_x000a_Community Care Program - Provider Profile Management System (August 2016)_x000a_Community Care Program - Provider Profile Management System Phase 2 (November 2016)_x000a_Provider Profile Management System II (December 2018)_x000a_Enrollment System Modernization Phase5 (June 2019)_x000a_Caregiver Support Program Expansion (June 2019)"/>
    <x v="1487"/>
    <s v="Other preferred supplies for the provider."/>
  </r>
  <r>
    <x v="29"/>
    <s v="Provider contains data related to the VA healthcare practitioners. This data includes degree, national provider identifier (NPI), drug enforcement agency number (DEA), provider class, provider type, tax identification number, and medical licensing information. This data is used to ensure that healthcare providers are licensed to diagnosis, treat, and manage the veterans they care for. The data is also used to identify the provider during electronic transmission of medical information for such things as insurance billing. Much of this data is used for uniquely identifying a healthcare provider._x000a__x000a_Work efforts performed that contributed content to the domain:_x000a_VistA Clinical Data Fields Analysis - NSR 20140901 (February 2015)_x000a_VistA Evolution (VE) Surgery (May 2016)_x000a_Community Care Program - Care Coordination (July 2016)_x000a_Community Care Program - Provider Profile Management System (August 2016)_x000a_Community Care Program - Provider Profile Management System Phase 2 (November 2016)_x000a_Provider Profile Management System II (December 2018)_x000a_Enrollment System Modernization Phase5 (June 2019)_x000a_Caregiver Support Program Expansion (June 2019)"/>
    <x v="1488"/>
    <s v="A collection of properties for a provider reflecting the ability to access their services."/>
  </r>
  <r>
    <x v="29"/>
    <s v="Provider contains data related to the VA healthcare practitioners. This data includes degree, national provider identifier (NPI), drug enforcement agency number (DEA), provider class, provider type, tax identification number, and medical licensing information. This data is used to ensure that healthcare providers are licensed to diagnosis, treat, and manage the veterans they care for. The data is also used to identify the provider during electronic transmission of medical information for such things as insurance billing. Much of this data is used for uniquely identifying a healthcare provider._x000a__x000a_Work efforts performed that contributed content to the domain:_x000a_VistA Clinical Data Fields Analysis - NSR 20140901 (February 2015)_x000a_VistA Evolution (VE) Surgery (May 2016)_x000a_Community Care Program - Care Coordination (July 2016)_x000a_Community Care Program - Provider Profile Management System (August 2016)_x000a_Community Care Program - Provider Profile Management System Phase 2 (November 2016)_x000a_Provider Profile Management System II (December 2018)_x000a_Enrollment System Modernization Phase5 (June 2019)_x000a_Caregiver Support Program Expansion (June 2019)"/>
    <x v="1489"/>
    <s v="An agreement between VA and a health care provider to provide services to VA beneficiaries in a defined area."/>
  </r>
  <r>
    <x v="29"/>
    <s v="Provider contains data related to the VA healthcare practitioners. This data includes degree, national provider identifier (NPI), drug enforcement agency number (DEA), provider class, provider type, tax identification number, and medical licensing information. This data is used to ensure that healthcare providers are licensed to diagnosis, treat, and manage the veterans they care for. The data is also used to identify the provider during electronic transmission of medical information for such things as insurance billing. Much of this data is used for uniquely identifying a healthcare provider._x000a__x000a_Work efforts performed that contributed content to the domain:_x000a_VistA Clinical Data Fields Analysis - NSR 20140901 (February 2015)_x000a_VistA Evolution (VE) Surgery (May 2016)_x000a_Community Care Program - Care Coordination (July 2016)_x000a_Community Care Program - Provider Profile Management System (August 2016)_x000a_Community Care Program - Provider Profile Management System Phase 2 (November 2016)_x000a_Provider Profile Management System II (December 2018)_x000a_Enrollment System Modernization Phase5 (June 2019)_x000a_Caregiver Support Program Expansion (June 2019)"/>
    <x v="1490"/>
    <s v="A VA staff comment added to a Provider Agreement record."/>
  </r>
  <r>
    <x v="29"/>
    <s v="Provider contains data related to the VA healthcare practitioners. This data includes degree, national provider identifier (NPI), drug enforcement agency number (DEA), provider class, provider type, tax identification number, and medical licensing information. This data is used to ensure that healthcare providers are licensed to diagnosis, treat, and manage the veterans they care for. The data is also used to identify the provider during electronic transmission of medical information for such things as insurance billing. Much of this data is used for uniquely identifying a healthcare provider._x000a__x000a_Work efforts performed that contributed content to the domain:_x000a_VistA Clinical Data Fields Analysis - NSR 20140901 (February 2015)_x000a_VistA Evolution (VE) Surgery (May 2016)_x000a_Community Care Program - Care Coordination (July 2016)_x000a_Community Care Program - Provider Profile Management System (August 2016)_x000a_Community Care Program - Provider Profile Management System Phase 2 (November 2016)_x000a_Provider Profile Management System II (December 2018)_x000a_Enrollment System Modernization Phase5 (June 2019)_x000a_Caregiver Support Program Expansion (June 2019)"/>
    <x v="1491"/>
    <s v="A relationship that an individual health care provider has with a care site."/>
  </r>
  <r>
    <x v="29"/>
    <s v="Provider contains data related to the VA healthcare practitioners. This data includes degree, national provider identifier (NPI), drug enforcement agency number (DEA), provider class, provider type, tax identification number, and medical licensing information. This data is used to ensure that healthcare providers are licensed to diagnosis, treat, and manage the veterans they care for. The data is also used to identify the provider during electronic transmission of medical information for such things as insurance billing. Much of this data is used for uniquely identifying a healthcare provider._x000a__x000a_Work efforts performed that contributed content to the domain:_x000a_VistA Clinical Data Fields Analysis - NSR 20140901 (February 2015)_x000a_VistA Evolution (VE) Surgery (May 2016)_x000a_Community Care Program - Care Coordination (July 2016)_x000a_Community Care Program - Provider Profile Management System (August 2016)_x000a_Community Care Program - Provider Profile Management System Phase 2 (November 2016)_x000a_Provider Profile Management System II (December 2018)_x000a_Enrollment System Modernization Phase5 (June 2019)_x000a_Caregiver Support Program Expansion (June 2019)"/>
    <x v="1492"/>
    <s v="A preference shared by a care provider regarding the use of their contact details."/>
  </r>
  <r>
    <x v="29"/>
    <s v="Provider contains data related to the VA healthcare practitioners. This data includes degree, national provider identifier (NPI), drug enforcement agency number (DEA), provider class, provider type, tax identification number, and medical licensing information. This data is used to ensure that healthcare providers are licensed to diagnosis, treat, and manage the veterans they care for. The data is also used to identify the provider during electronic transmission of medical information for such things as insurance billing. Much of this data is used for uniquely identifying a healthcare provider._x000a__x000a_Work efforts performed that contributed content to the domain:_x000a_VistA Clinical Data Fields Analysis - NSR 20140901 (February 2015)_x000a_VistA Evolution (VE) Surgery (May 2016)_x000a_Community Care Program - Care Coordination (July 2016)_x000a_Community Care Program - Provider Profile Management System (August 2016)_x000a_Community Care Program - Provider Profile Management System Phase 2 (November 2016)_x000a_Provider Profile Management System II (December 2018)_x000a_Enrollment System Modernization Phase5 (June 2019)_x000a_Caregiver Support Program Expansion (June 2019)"/>
    <x v="1493"/>
    <s v="Provider credentialing information relevant to the provider's relationship with VA."/>
  </r>
  <r>
    <x v="29"/>
    <s v="Provider contains data related to the VA healthcare practitioners. This data includes degree, national provider identifier (NPI), drug enforcement agency number (DEA), provider class, provider type, tax identification number, and medical licensing information. This data is used to ensure that healthcare providers are licensed to diagnosis, treat, and manage the veterans they care for. The data is also used to identify the provider during electronic transmission of medical information for such things as insurance billing. Much of this data is used for uniquely identifying a healthcare provider._x000a__x000a_Work efforts performed that contributed content to the domain:_x000a_VistA Clinical Data Fields Analysis - NSR 20140901 (February 2015)_x000a_VistA Evolution (VE) Surgery (May 2016)_x000a_Community Care Program - Care Coordination (July 2016)_x000a_Community Care Program - Provider Profile Management System (August 2016)_x000a_Community Care Program - Provider Profile Management System Phase 2 (November 2016)_x000a_Provider Profile Management System II (December 2018)_x000a_Enrollment System Modernization Phase5 (June 2019)_x000a_Caregiver Support Program Expansion (June 2019)"/>
    <x v="1494"/>
    <s v="An electronic document linked to the provider agreement."/>
  </r>
  <r>
    <x v="29"/>
    <s v="Provider contains data related to the VA healthcare practitioners. This data includes degree, national provider identifier (NPI), drug enforcement agency number (DEA), provider class, provider type, tax identification number, and medical licensing information. This data is used to ensure that healthcare providers are licensed to diagnosis, treat, and manage the veterans they care for. The data is also used to identify the provider during electronic transmission of medical information for such things as insurance billing. Much of this data is used for uniquely identifying a healthcare provider._x000a__x000a_Work efforts performed that contributed content to the domain:_x000a_VistA Clinical Data Fields Analysis - NSR 20140901 (February 2015)_x000a_VistA Evolution (VE) Surgery (May 2016)_x000a_Community Care Program - Care Coordination (July 2016)_x000a_Community Care Program - Provider Profile Management System (August 2016)_x000a_Community Care Program - Provider Profile Management System Phase 2 (November 2016)_x000a_Provider Profile Management System II (December 2018)_x000a_Enrollment System Modernization Phase5 (June 2019)_x000a_Caregiver Support Program Expansion (June 2019)"/>
    <x v="1495"/>
    <s v="Information for a specific instance whether the provider should be excluded from active participation with VA."/>
  </r>
  <r>
    <x v="29"/>
    <s v="Provider contains data related to the VA healthcare practitioners. This data includes degree, national provider identifier (NPI), drug enforcement agency number (DEA), provider class, provider type, tax identification number, and medical licensing information. This data is used to ensure that healthcare providers are licensed to diagnosis, treat, and manage the veterans they care for. The data is also used to identify the provider during electronic transmission of medical information for such things as insurance billing. Much of this data is used for uniquely identifying a healthcare provider._x000a__x000a_Work efforts performed that contributed content to the domain:_x000a_VistA Clinical Data Fields Analysis - NSR 20140901 (February 2015)_x000a_VistA Evolution (VE) Surgery (May 2016)_x000a_Community Care Program - Care Coordination (July 2016)_x000a_Community Care Program - Provider Profile Management System (August 2016)_x000a_Community Care Program - Provider Profile Management System Phase 2 (November 2016)_x000a_Provider Profile Management System II (December 2018)_x000a_Enrollment System Modernization Phase5 (June 2019)_x000a_Caregiver Support Program Expansion (June 2019)"/>
    <x v="1496"/>
    <s v="Information indicating reimbursement rates that apply to the provider."/>
  </r>
  <r>
    <x v="29"/>
    <s v="Provider contains data related to the VA healthcare practitioners. This data includes degree, national provider identifier (NPI), drug enforcement agency number (DEA), provider class, provider type, tax identification number, and medical licensing information. This data is used to ensure that healthcare providers are licensed to diagnosis, treat, and manage the veterans they care for. The data is also used to identify the provider during electronic transmission of medical information for such things as insurance billing. Much of this data is used for uniquely identifying a healthcare provider._x000a__x000a_Work efforts performed that contributed content to the domain:_x000a_VistA Clinical Data Fields Analysis - NSR 20140901 (February 2015)_x000a_VistA Evolution (VE) Surgery (May 2016)_x000a_Community Care Program - Care Coordination (July 2016)_x000a_Community Care Program - Provider Profile Management System (August 2016)_x000a_Community Care Program - Provider Profile Management System Phase 2 (November 2016)_x000a_Provider Profile Management System II (December 2018)_x000a_Enrollment System Modernization Phase5 (June 2019)_x000a_Caregiver Support Program Expansion (June 2019)"/>
    <x v="1497"/>
    <s v="Information about an individual or organization license to practice medical care."/>
  </r>
  <r>
    <x v="29"/>
    <s v="Provider contains data related to the VA healthcare practitioners. This data includes degree, national provider identifier (NPI), drug enforcement agency number (DEA), provider class, provider type, tax identification number, and medical licensing information. This data is used to ensure that healthcare providers are licensed to diagnosis, treat, and manage the veterans they care for. The data is also used to identify the provider during electronic transmission of medical information for such things as insurance billing. Much of this data is used for uniquely identifying a healthcare provider._x000a__x000a_Work efforts performed that contributed content to the domain:_x000a_VistA Clinical Data Fields Analysis - NSR 20140901 (February 2015)_x000a_VistA Evolution (VE) Surgery (May 2016)_x000a_Community Care Program - Care Coordination (July 2016)_x000a_Community Care Program - Provider Profile Management System (August 2016)_x000a_Community Care Program - Provider Profile Management System Phase 2 (November 2016)_x000a_Provider Profile Management System II (December 2018)_x000a_Enrollment System Modernization Phase5 (June 2019)_x000a_Caregiver Support Program Expansion (June 2019)"/>
    <x v="1498"/>
    <s v="A notification sent to all parties involved in or affected by assigning a patient to a new provider. "/>
  </r>
  <r>
    <x v="29"/>
    <s v="Provider contains data related to the VA healthcare practitioners. This data includes degree, national provider identifier (NPI), drug enforcement agency number (DEA), provider class, provider type, tax identification number, and medical licensing information. This data is used to ensure that healthcare providers are licensed to diagnosis, treat, and manage the veterans they care for. The data is also used to identify the provider during electronic transmission of medical information for such things as insurance billing. Much of this data is used for uniquely identifying a healthcare provider._x000a__x000a_Work efforts performed that contributed content to the domain:_x000a_VistA Clinical Data Fields Analysis - NSR 20140901 (February 2015)_x000a_VistA Evolution (VE) Surgery (May 2016)_x000a_Community Care Program - Care Coordination (July 2016)_x000a_Community Care Program - Provider Profile Management System (August 2016)_x000a_Community Care Program - Provider Profile Management System Phase 2 (November 2016)_x000a_Provider Profile Management System II (December 2018)_x000a_Enrollment System Modernization Phase5 (June 2019)_x000a_Caregiver Support Program Expansion (June 2019)"/>
    <x v="1499"/>
    <s v="Other names an individual health care provider is known by."/>
  </r>
  <r>
    <x v="29"/>
    <s v="Provider contains data related to the VA healthcare practitioners. This data includes degree, national provider identifier (NPI), drug enforcement agency number (DEA), provider class, provider type, tax identification number, and medical licensing information. This data is used to ensure that healthcare providers are licensed to diagnosis, treat, and manage the veterans they care for. The data is also used to identify the provider during electronic transmission of medical information for such things as insurance billing. Much of this data is used for uniquely identifying a healthcare provider._x000a__x000a_Work efforts performed that contributed content to the domain:_x000a_VistA Clinical Data Fields Analysis - NSR 20140901 (February 2015)_x000a_VistA Evolution (VE) Surgery (May 2016)_x000a_Community Care Program - Care Coordination (July 2016)_x000a_Community Care Program - Provider Profile Management System (August 2016)_x000a_Community Care Program - Provider Profile Management System Phase 2 (November 2016)_x000a_Provider Profile Management System II (December 2018)_x000a_Enrollment System Modernization Phase5 (June 2019)_x000a_Caregiver Support Program Expansion (June 2019)"/>
    <x v="1500"/>
    <s v="The privileging information for the provider."/>
  </r>
  <r>
    <x v="29"/>
    <s v="Provider contains data related to the VA healthcare practitioners. This data includes degree, national provider identifier (NPI), drug enforcement agency number (DEA), provider class, provider type, tax identification number, and medical licensing information. This data is used to ensure that healthcare providers are licensed to diagnosis, treat, and manage the veterans they care for. The data is also used to identify the provider during electronic transmission of medical information for such things as insurance billing. Much of this data is used for uniquely identifying a healthcare provider._x000a__x000a_Work efforts performed that contributed content to the domain:_x000a_VistA Clinical Data Fields Analysis - NSR 20140901 (February 2015)_x000a_VistA Evolution (VE) Surgery (May 2016)_x000a_Community Care Program - Care Coordination (July 2016)_x000a_Community Care Program - Provider Profile Management System (August 2016)_x000a_Community Care Program - Provider Profile Management System Phase 2 (November 2016)_x000a_Provider Profile Management System II (December 2018)_x000a_Enrollment System Modernization Phase5 (June 2019)_x000a_Caregiver Support Program Expansion (June 2019)"/>
    <x v="1501"/>
    <s v="Information reflecting qualitative or quantitative measures to derive score for quality of services from the provider."/>
  </r>
  <r>
    <x v="29"/>
    <s v="Provider contains data related to the VA healthcare practitioners. This data includes degree, national provider identifier (NPI), drug enforcement agency number (DEA), provider class, provider type, tax identification number, and medical licensing information. This data is used to ensure that healthcare providers are licensed to diagnosis, treat, and manage the veterans they care for. The data is also used to identify the provider during electronic transmission of medical information for such things as insurance billing. Much of this data is used for uniquely identifying a healthcare provider._x000a__x000a_Work efforts performed that contributed content to the domain:_x000a_VistA Clinical Data Fields Analysis - NSR 20140901 (February 2015)_x000a_VistA Evolution (VE) Surgery (May 2016)_x000a_Community Care Program - Care Coordination (July 2016)_x000a_Community Care Program - Provider Profile Management System (August 2016)_x000a_Community Care Program - Provider Profile Management System Phase 2 (November 2016)_x000a_Provider Profile Management System II (December 2018)_x000a_Enrollment System Modernization Phase5 (June 2019)_x000a_Caregiver Support Program Expansion (June 2019)"/>
    <x v="1502"/>
    <s v="A report focused on provider information."/>
  </r>
  <r>
    <x v="29"/>
    <s v="Provider contains data related to the VA healthcare practitioners. This data includes degree, national provider identifier (NPI), drug enforcement agency number (DEA), provider class, provider type, tax identification number, and medical licensing information. This data is used to ensure that healthcare providers are licensed to diagnosis, treat, and manage the veterans they care for. The data is also used to identify the provider during electronic transmission of medical information for such things as insurance billing. Much of this data is used for uniquely identifying a healthcare provider._x000a__x000a_Work efforts performed that contributed content to the domain:_x000a_VistA Clinical Data Fields Analysis - NSR 20140901 (February 2015)_x000a_VistA Evolution (VE) Surgery (May 2016)_x000a_Community Care Program - Care Coordination (July 2016)_x000a_Community Care Program - Provider Profile Management System (August 2016)_x000a_Community Care Program - Provider Profile Management System Phase 2 (November 2016)_x000a_Provider Profile Management System II (December 2018)_x000a_Enrollment System Modernization Phase5 (June 2019)_x000a_Caregiver Support Program Expansion (June 2019)"/>
    <x v="1503"/>
    <s v="A query to the Provider Profile Management System to retrieve provider information based on predefined and selected parameters."/>
  </r>
  <r>
    <x v="29"/>
    <s v="Provider contains data related to the VA healthcare practitioners. This data includes degree, national provider identifier (NPI), drug enforcement agency number (DEA), provider class, provider type, tax identification number, and medical licensing information. This data is used to ensure that healthcare providers are licensed to diagnosis, treat, and manage the veterans they care for. The data is also used to identify the provider during electronic transmission of medical information for such things as insurance billing. Much of this data is used for uniquely identifying a healthcare provider._x000a__x000a_Work efforts performed that contributed content to the domain:_x000a_VistA Clinical Data Fields Analysis - NSR 20140901 (February 2015)_x000a_VistA Evolution (VE) Surgery (May 2016)_x000a_Community Care Program - Care Coordination (July 2016)_x000a_Community Care Program - Provider Profile Management System (August 2016)_x000a_Community Care Program - Provider Profile Management System Phase 2 (November 2016)_x000a_Provider Profile Management System II (December 2018)_x000a_Enrollment System Modernization Phase5 (June 2019)_x000a_Caregiver Support Program Expansion (June 2019)"/>
    <x v="1504"/>
    <s v="A parameter entered by the requester to limit the provider records returned from a search."/>
  </r>
  <r>
    <x v="29"/>
    <s v="Provider contains data related to the VA healthcare practitioners. This data includes degree, national provider identifier (NPI), drug enforcement agency number (DEA), provider class, provider type, tax identification number, and medical licensing information. This data is used to ensure that healthcare providers are licensed to diagnosis, treat, and manage the veterans they care for. The data is also used to identify the provider during electronic transmission of medical information for such things as insurance billing. Much of this data is used for uniquely identifying a healthcare provider._x000a__x000a_Work efforts performed that contributed content to the domain:_x000a_VistA Clinical Data Fields Analysis - NSR 20140901 (February 2015)_x000a_VistA Evolution (VE) Surgery (May 2016)_x000a_Community Care Program - Care Coordination (July 2016)_x000a_Community Care Program - Provider Profile Management System (August 2016)_x000a_Community Care Program - Provider Profile Management System Phase 2 (November 2016)_x000a_Provider Profile Management System II (December 2018)_x000a_Enrollment System Modernization Phase5 (June 2019)_x000a_Caregiver Support Program Expansion (June 2019)"/>
    <x v="1505"/>
    <s v="Detailed information returned from a provider information search."/>
  </r>
  <r>
    <x v="29"/>
    <s v="Provider contains data related to the VA healthcare practitioners. This data includes degree, national provider identifier (NPI), drug enforcement agency number (DEA), provider class, provider type, tax identification number, and medical licensing information. This data is used to ensure that healthcare providers are licensed to diagnosis, treat, and manage the veterans they care for. The data is also used to identify the provider during electronic transmission of medical information for such things as insurance billing. Much of this data is used for uniquely identifying a healthcare provider._x000a__x000a_Work efforts performed that contributed content to the domain:_x000a_VistA Clinical Data Fields Analysis - NSR 20140901 (February 2015)_x000a_VistA Evolution (VE) Surgery (May 2016)_x000a_Community Care Program - Care Coordination (July 2016)_x000a_Community Care Program - Provider Profile Management System (August 2016)_x000a_Community Care Program - Provider Profile Management System Phase 2 (November 2016)_x000a_Provider Profile Management System II (December 2018)_x000a_Enrollment System Modernization Phase5 (June 2019)_x000a_Caregiver Support Program Expansion (June 2019)"/>
    <x v="1506"/>
    <s v="The results returned from a search request to retrieve provider record information."/>
  </r>
  <r>
    <x v="29"/>
    <s v="Provider contains data related to the VA healthcare practitioners. This data includes degree, national provider identifier (NPI), drug enforcement agency number (DEA), provider class, provider type, tax identification number, and medical licensing information. This data is used to ensure that healthcare providers are licensed to diagnosis, treat, and manage the veterans they care for. The data is also used to identify the provider during electronic transmission of medical information for such things as insurance billing. Much of this data is used for uniquely identifying a healthcare provider._x000a__x000a_Work efforts performed that contributed content to the domain:_x000a_VistA Clinical Data Fields Analysis - NSR 20140901 (February 2015)_x000a_VistA Evolution (VE) Surgery (May 2016)_x000a_Community Care Program - Care Coordination (July 2016)_x000a_Community Care Program - Provider Profile Management System (August 2016)_x000a_Community Care Program - Provider Profile Management System Phase 2 (November 2016)_x000a_Provider Profile Management System II (December 2018)_x000a_Enrollment System Modernization Phase5 (June 2019)_x000a_Caregiver Support Program Expansion (June 2019)"/>
    <x v="1507"/>
    <s v="A health care or health care-related service a provider can render to a patient based on their scope of practice."/>
  </r>
  <r>
    <x v="29"/>
    <s v="Provider contains data related to the VA healthcare practitioners. This data includes degree, national provider identifier (NPI), drug enforcement agency number (DEA), provider class, provider type, tax identification number, and medical licensing information. This data is used to ensure that healthcare providers are licensed to diagnosis, treat, and manage the veterans they care for. The data is also used to identify the provider during electronic transmission of medical information for such things as insurance billing. Much of this data is used for uniquely identifying a healthcare provider._x000a__x000a_Work efforts performed that contributed content to the domain:_x000a_VistA Clinical Data Fields Analysis - NSR 20140901 (February 2015)_x000a_VistA Evolution (VE) Surgery (May 2016)_x000a_Community Care Program - Care Coordination (July 2016)_x000a_Community Care Program - Provider Profile Management System (August 2016)_x000a_Community Care Program - Provider Profile Management System Phase 2 (November 2016)_x000a_Provider Profile Management System II (December 2018)_x000a_Enrollment System Modernization Phase5 (June 2019)_x000a_Caregiver Support Program Expansion (June 2019)"/>
    <x v="1508"/>
    <s v="Information about the relationship between a provider's offering of specified services to patients, and locations where those services are provided. "/>
  </r>
  <r>
    <x v="29"/>
    <s v="Provider contains data related to the VA healthcare practitioners. This data includes degree, national provider identifier (NPI), drug enforcement agency number (DEA), provider class, provider type, tax identification number, and medical licensing information. This data is used to ensure that healthcare providers are licensed to diagnosis, treat, and manage the veterans they care for. The data is also used to identify the provider during electronic transmission of medical information for such things as insurance billing. Much of this data is used for uniquely identifying a healthcare provider._x000a__x000a_Work efforts performed that contributed content to the domain:_x000a_VistA Clinical Data Fields Analysis - NSR 20140901 (February 2015)_x000a_VistA Evolution (VE) Surgery (May 2016)_x000a_Community Care Program - Care Coordination (July 2016)_x000a_Community Care Program - Provider Profile Management System (August 2016)_x000a_Community Care Program - Provider Profile Management System Phase 2 (November 2016)_x000a_Provider Profile Management System II (December 2018)_x000a_Enrollment System Modernization Phase5 (June 2019)_x000a_Caregiver Support Program Expansion (June 2019)"/>
    <x v="1509"/>
    <s v="A defined role performed by an individual on behalf of a specified Care Provider."/>
  </r>
  <r>
    <x v="29"/>
    <s v="Provider contains data related to the VA healthcare practitioners. This data includes degree, national provider identifier (NPI), drug enforcement agency number (DEA), provider class, provider type, tax identification number, and medical licensing information. This data is used to ensure that healthcare providers are licensed to diagnosis, treat, and manage the veterans they care for. The data is also used to identify the provider during electronic transmission of medical information for such things as insurance billing. Much of this data is used for uniquely identifying a healthcare provider._x000a__x000a_Work efforts performed that contributed content to the domain:_x000a_VistA Clinical Data Fields Analysis - NSR 20140901 (February 2015)_x000a_VistA Evolution (VE) Surgery (May 2016)_x000a_Community Care Program - Care Coordination (July 2016)_x000a_Community Care Program - Provider Profile Management System (August 2016)_x000a_Community Care Program - Provider Profile Management System Phase 2 (November 2016)_x000a_Provider Profile Management System II (December 2018)_x000a_Enrollment System Modernization Phase5 (June 2019)_x000a_Caregiver Support Program Expansion (June 2019)"/>
    <x v="1510"/>
    <s v="Information defining a specific status entry for a Care Provider."/>
  </r>
  <r>
    <x v="29"/>
    <s v="Provider contains data related to the VA healthcare practitioners. This data includes degree, national provider identifier (NPI), drug enforcement agency number (DEA), provider class, provider type, tax identification number, and medical licensing information. This data is used to ensure that healthcare providers are licensed to diagnosis, treat, and manage the veterans they care for. The data is also used to identify the provider during electronic transmission of medical information for such things as insurance billing. Much of this data is used for uniquely identifying a healthcare provider._x000a__x000a_Work efforts performed that contributed content to the domain:_x000a_VistA Clinical Data Fields Analysis - NSR 20140901 (February 2015)_x000a_VistA Evolution (VE) Surgery (May 2016)_x000a_Community Care Program - Care Coordination (July 2016)_x000a_Community Care Program - Provider Profile Management System (August 2016)_x000a_Community Care Program - Provider Profile Management System Phase 2 (November 2016)_x000a_Provider Profile Management System II (December 2018)_x000a_Enrollment System Modernization Phase5 (June 2019)_x000a_Caregiver Support Program Expansion (June 2019)"/>
    <x v="1511"/>
    <s v="Information about provider taxonomy declared by an individual or organization provider."/>
  </r>
  <r>
    <x v="29"/>
    <s v="Provider contains data related to the VA healthcare practitioners. This data includes degree, national provider identifier (NPI), drug enforcement agency number (DEA), provider class, provider type, tax identification number, and medical licensing information. This data is used to ensure that healthcare providers are licensed to diagnosis, treat, and manage the veterans they care for. The data is also used to identify the provider during electronic transmission of medical information for such things as insurance billing. Much of this data is used for uniquely identifying a healthcare provider._x000a__x000a_Work efforts performed that contributed content to the domain:_x000a_VistA Clinical Data Fields Analysis - NSR 20140901 (February 2015)_x000a_VistA Evolution (VE) Surgery (May 2016)_x000a_Community Care Program - Care Coordination (July 2016)_x000a_Community Care Program - Provider Profile Management System (August 2016)_x000a_Community Care Program - Provider Profile Management System Phase 2 (November 2016)_x000a_Provider Profile Management System II (December 2018)_x000a_Enrollment System Modernization Phase5 (June 2019)_x000a_Caregiver Support Program Expansion (June 2019)"/>
    <x v="1512"/>
    <s v="Information about training health care providers are expected to complete as part of participating in the care of VA patients."/>
  </r>
  <r>
    <x v="29"/>
    <s v="Provider contains data related to the VA healthcare practitioners. This data includes degree, national provider identifier (NPI), drug enforcement agency number (DEA), provider class, provider type, tax identification number, and medical licensing information. This data is used to ensure that healthcare providers are licensed to diagnosis, treat, and manage the veterans they care for. The data is also used to identify the provider during electronic transmission of medical information for such things as insurance billing. Much of this data is used for uniquely identifying a healthcare provider._x000a__x000a_Work efforts performed that contributed content to the domain:_x000a_VistA Clinical Data Fields Analysis - NSR 20140901 (February 2015)_x000a_VistA Evolution (VE) Surgery (May 2016)_x000a_Community Care Program - Care Coordination (July 2016)_x000a_Community Care Program - Provider Profile Management System (August 2016)_x000a_Community Care Program - Provider Profile Management System Phase 2 (November 2016)_x000a_Provider Profile Management System II (December 2018)_x000a_Enrollment System Modernization Phase5 (June 2019)_x000a_Caregiver Support Program Expansion (June 2019)"/>
    <x v="1513"/>
    <s v="A request initiated by a Community Provider to manage the individuals delegated to access VA systems on their behalf."/>
  </r>
  <r>
    <x v="29"/>
    <s v="Provider contains data related to the VA healthcare practitioners. This data includes degree, national provider identifier (NPI), drug enforcement agency number (DEA), provider class, provider type, tax identification number, and medical licensing information. This data is used to ensure that healthcare providers are licensed to diagnosis, treat, and manage the veterans they care for. The data is also used to identify the provider during electronic transmission of medical information for such things as insurance billing. Much of this data is used for uniquely identifying a healthcare provider._x000a__x000a_Work efforts performed that contributed content to the domain:_x000a_VistA Clinical Data Fields Analysis - NSR 20140901 (February 2015)_x000a_VistA Evolution (VE) Surgery (May 2016)_x000a_Community Care Program - Care Coordination (July 2016)_x000a_Community Care Program - Provider Profile Management System (August 2016)_x000a_Community Care Program - Provider Profile Management System Phase 2 (November 2016)_x000a_Provider Profile Management System II (December 2018)_x000a_Enrollment System Modernization Phase5 (June 2019)_x000a_Caregiver Support Program Expansion (June 2019)"/>
    <x v="1514"/>
    <s v="Preferred personnel to participate on surgical teams. This may be roles, individuals, or both."/>
  </r>
  <r>
    <x v="29"/>
    <s v="Provider contains data related to the VA healthcare practitioners. This data includes degree, national provider identifier (NPI), drug enforcement agency number (DEA), provider class, provider type, tax identification number, and medical licensing information. This data is used to ensure that healthcare providers are licensed to diagnosis, treat, and manage the veterans they care for. The data is also used to identify the provider during electronic transmission of medical information for such things as insurance billing. Much of this data is used for uniquely identifying a healthcare provider._x000a__x000a_Work efforts performed that contributed content to the domain:_x000a_VistA Clinical Data Fields Analysis - NSR 20140901 (February 2015)_x000a_VistA Evolution (VE) Surgery (May 2016)_x000a_Community Care Program - Care Coordination (July 2016)_x000a_Community Care Program - Provider Profile Management System (August 2016)_x000a_Community Care Program - Provider Profile Management System Phase 2 (November 2016)_x000a_Provider Profile Management System II (December 2018)_x000a_Enrollment System Modernization Phase5 (June 2019)_x000a_Caregiver Support Program Expansion (June 2019)"/>
    <x v="1515"/>
    <s v="Information specific to a individual provider that customizes their preferred setup for a type procedure"/>
  </r>
  <r>
    <x v="29"/>
    <s v="Provider contains data related to the VA healthcare practitioners. This data includes degree, national provider identifier (NPI), drug enforcement agency number (DEA), provider class, provider type, tax identification number, and medical licensing information. This data is used to ensure that healthcare providers are licensed to diagnosis, treat, and manage the veterans they care for. The data is also used to identify the provider during electronic transmission of medical information for such things as insurance billing. Much of this data is used for uniquely identifying a healthcare provider._x000a__x000a_Work efforts performed that contributed content to the domain:_x000a_VistA Clinical Data Fields Analysis - NSR 20140901 (February 2015)_x000a_VistA Evolution (VE) Surgery (May 2016)_x000a_Community Care Program - Care Coordination (July 2016)_x000a_Community Care Program - Provider Profile Management System (August 2016)_x000a_Community Care Program - Provider Profile Management System Phase 2 (November 2016)_x000a_Provider Profile Management System II (December 2018)_x000a_Enrollment System Modernization Phase5 (June 2019)_x000a_Caregiver Support Program Expansion (June 2019)"/>
    <x v="1516"/>
    <s v="Information about the training received and proficiency possessed by a Person as a System Actor."/>
  </r>
  <r>
    <x v="29"/>
    <s v="Provider contains data related to the VA healthcare practitioners. This data includes degree, national provider identifier (NPI), drug enforcement agency number (DEA), provider class, provider type, tax identification number, and medical licensing information. This data is used to ensure that healthcare providers are licensed to diagnosis, treat, and manage the veterans they care for. The data is also used to identify the provider during electronic transmission of medical information for such things as insurance billing. Much of this data is used for uniquely identifying a healthcare provider._x000a__x000a_Work efforts performed that contributed content to the domain:_x000a_VistA Clinical Data Fields Analysis - NSR 20140901 (February 2015)_x000a_VistA Evolution (VE) Surgery (May 2016)_x000a_Community Care Program - Care Coordination (July 2016)_x000a_Community Care Program - Provider Profile Management System (August 2016)_x000a_Community Care Program - Provider Profile Management System Phase 2 (November 2016)_x000a_Provider Profile Management System II (December 2018)_x000a_Enrollment System Modernization Phase5 (June 2019)_x000a_Caregiver Support Program Expansion (June 2019)"/>
    <x v="1517"/>
    <s v="A VA institution the external organization is affiliated with."/>
  </r>
  <r>
    <x v="29"/>
    <s v="Provider contains data related to the VA healthcare practitioners. This data includes degree, national provider identifier (NPI), drug enforcement agency number (DEA), provider class, provider type, tax identification number, and medical licensing information. This data is used to ensure that healthcare providers are licensed to diagnosis, treat, and manage the veterans they care for. The data is also used to identify the provider during electronic transmission of medical information for such things as insurance billing. Much of this data is used for uniquely identifying a healthcare provider._x000a__x000a_Work efforts performed that contributed content to the domain:_x000a_VistA Clinical Data Fields Analysis - NSR 20140901 (February 2015)_x000a_VistA Evolution (VE) Surgery (May 2016)_x000a_Community Care Program - Care Coordination (July 2016)_x000a_Community Care Program - Provider Profile Management System (August 2016)_x000a_Community Care Program - Provider Profile Management System Phase 2 (November 2016)_x000a_Provider Profile Management System II (December 2018)_x000a_Enrollment System Modernization Phase5 (June 2019)_x000a_Caregiver Support Program Expansion (June 2019)"/>
    <x v="1518"/>
    <s v="A VA network of health care providers contracted to render specified services to VA patients."/>
  </r>
  <r>
    <x v="29"/>
    <s v="Provider contains data related to the VA healthcare practitioners. This data includes degree, national provider identifier (NPI), drug enforcement agency number (DEA), provider class, provider type, tax identification number, and medical licensing information. This data is used to ensure that healthcare providers are licensed to diagnosis, treat, and manage the veterans they care for. The data is also used to identify the provider during electronic transmission of medical information for such things as insurance billing. Much of this data is used for uniquely identifying a healthcare provider._x000a__x000a_Work efforts performed that contributed content to the domain:_x000a_VistA Clinical Data Fields Analysis - NSR 20140901 (February 2015)_x000a_VistA Evolution (VE) Surgery (May 2016)_x000a_Community Care Program - Care Coordination (July 2016)_x000a_Community Care Program - Provider Profile Management System (August 2016)_x000a_Community Care Program - Provider Profile Management System Phase 2 (November 2016)_x000a_Provider Profile Management System II (December 2018)_x000a_Enrollment System Modernization Phase5 (June 2019)_x000a_Caregiver Support Program Expansion (June 2019)"/>
    <x v="1519"/>
    <s v="A relationship that a health care provider has with VA."/>
  </r>
  <r>
    <x v="30"/>
    <s v="Registration  Movement contains data including demographic, income, insurance, and patient movement data in support of inpatient and outpatient healthcare services provided by VHA. Eligibility and enrollment data utilized during the registration process is verified with or directly imported from the authoritative source (HEC). Registration data is utilized to determine whether services provided are related to service connected disabilities, to determine whether co-pay is appropriate, and/or for billing to third party insurance. The detailed diagnosis, procedures, and administrative data in this domain is utilized to determine costing and revenue as well as statistical aggregation for reporting (regulatory requirements). Patient movement data within this domain reflects inpatient activity and movements for all patients receiving care in a VA facility or in a non-VA facility under VA auspices. The movement data includes admission, discharge, and transfer movements; Lodger check-in and check-out, physical location, Leave and Pass Days; diagnoses, facility treating specialty; as well as the procedures and surgeries performed from the time of admission to the time of discharge from inpatient care. The domain also includes data related to quarterly census of all active patients. Census records are automatically initiated by the VistA system and are completed by HIM staff quarterly, as indicated for designated Census End Date, for each patient admitted (and not discharged) and actively receiving care in VA facilities and Community Nursing Homes under VHA auspices on the census data. Also houses Registration specific information for patients that intend to register with the VHA but not necessarily enroll._x000a__x000a_Work efforts performed that contributed content to the domain:_x000a_VistA Evolution (VE) Surgery (May 2016)_x000a_Enrollment System Modernization (ESM) Phases 1-3) (October 2017)_x000a_EHRM- Orthotics  Prosthetics (January/February 2020)"/>
    <x v="1520"/>
    <m/>
  </r>
  <r>
    <x v="30"/>
    <s v="Registration  Movement contains data including demographic, income, insurance, and patient movement data in support of inpatient and outpatient healthcare services provided by VHA. Eligibility and enrollment data utilized during the registration process is verified with or directly imported from the authoritative source (HEC). Registration data is utilized to determine whether services provided are related to service connected disabilities, to determine whether co-pay is appropriate, and/or for billing to third party insurance. The detailed diagnosis, procedures, and administrative data in this domain is utilized to determine costing and revenue as well as statistical aggregation for reporting (regulatory requirements). Patient movement data within this domain reflects inpatient activity and movements for all patients receiving care in a VA facility or in a non-VA facility under VA auspices. The movement data includes admission, discharge, and transfer movements; Lodger check-in and check-out, physical location, Leave and Pass Days; diagnoses, facility treating specialty; as well as the procedures and surgeries performed from the time of admission to the time of discharge from inpatient care. The domain also includes data related to quarterly census of all active patients. Census records are automatically initiated by the VistA system and are completed by HIM staff quarterly, as indicated for designated Census End Date, for each patient admitted (and not discharged) and actively receiving care in VA facilities and Community Nursing Homes under VHA auspices on the census data. Also houses Registration specific information for patients that intend to register with the VHA but not necessarily enroll._x000a__x000a_Work efforts performed that contributed content to the domain:_x000a_VistA Evolution (VE) Surgery (May 2016)_x000a_Enrollment System Modernization (ESM) Phases 1-3) (October 2017)_x000a_EHRM- Orthotics  Prosthetics (January/February 2020)"/>
    <x v="1521"/>
    <s v="This class contains information regarding the veteran's relationship with the Residential Wait List."/>
  </r>
  <r>
    <x v="30"/>
    <s v="Registration  Movement contains data including demographic, income, insurance, and patient movement data in support of inpatient and outpatient healthcare services provided by VHA. Eligibility and enrollment data utilized during the registration process is verified with or directly imported from the authoritative source (HEC). Registration data is utilized to determine whether services provided are related to service connected disabilities, to determine whether co-pay is appropriate, and/or for billing to third party insurance. The detailed diagnosis, procedures, and administrative data in this domain is utilized to determine costing and revenue as well as statistical aggregation for reporting (regulatory requirements). Patient movement data within this domain reflects inpatient activity and movements for all patients receiving care in a VA facility or in a non-VA facility under VA auspices. The movement data includes admission, discharge, and transfer movements; Lodger check-in and check-out, physical location, Leave and Pass Days; diagnoses, facility treating specialty; as well as the procedures and surgeries performed from the time of admission to the time of discharge from inpatient care. The domain also includes data related to quarterly census of all active patients. Census records are automatically initiated by the VistA system and are completed by HIM staff quarterly, as indicated for designated Census End Date, for each patient admitted (and not discharged) and actively receiving care in VA facilities and Community Nursing Homes under VHA auspices on the census data. Also houses Registration specific information for patients that intend to register with the VHA but not necessarily enroll._x000a__x000a_Work efforts performed that contributed content to the domain:_x000a_VistA Evolution (VE) Surgery (May 2016)_x000a_Enrollment System Modernization (ESM) Phases 1-3) (October 2017)_x000a_EHRM- Orthotics  Prosthetics (January/February 2020)"/>
    <x v="1522"/>
    <m/>
  </r>
  <r>
    <x v="30"/>
    <s v="Registration  Movement contains data including demographic, income, insurance, and patient movement data in support of inpatient and outpatient healthcare services provided by VHA. Eligibility and enrollment data utilized during the registration process is verified with or directly imported from the authoritative source (HEC). Registration data is utilized to determine whether services provided are related to service connected disabilities, to determine whether co-pay is appropriate, and/or for billing to third party insurance. The detailed diagnosis, procedures, and administrative data in this domain is utilized to determine costing and revenue as well as statistical aggregation for reporting (regulatory requirements). Patient movement data within this domain reflects inpatient activity and movements for all patients receiving care in a VA facility or in a non-VA facility under VA auspices. The movement data includes admission, discharge, and transfer movements; Lodger check-in and check-out, physical location, Leave and Pass Days; diagnoses, facility treating specialty; as well as the procedures and surgeries performed from the time of admission to the time of discharge from inpatient care. The domain also includes data related to quarterly census of all active patients. Census records are automatically initiated by the VistA system and are completed by HIM staff quarterly, as indicated for designated Census End Date, for each patient admitted (and not discharged) and actively receiving care in VA facilities and Community Nursing Homes under VHA auspices on the census data. Also houses Registration specific information for patients that intend to register with the VHA but not necessarily enroll._x000a__x000a_Work efforts performed that contributed content to the domain:_x000a_VistA Evolution (VE) Surgery (May 2016)_x000a_Enrollment System Modernization (ESM) Phases 1-3) (October 2017)_x000a_EHRM- Orthotics  Prosthetics (January/February 2020)"/>
    <x v="1523"/>
    <s v="p Exchange of information between care sites pertaining to the transition of the patient from one site to another. "/>
  </r>
  <r>
    <x v="30"/>
    <s v="Registration  Movement contains data including demographic, income, insurance, and patient movement data in support of inpatient and outpatient healthcare services provided by VHA. Eligibility and enrollment data utilized during the registration process is verified with or directly imported from the authoritative source (HEC). Registration data is utilized to determine whether services provided are related to service connected disabilities, to determine whether co-pay is appropriate, and/or for billing to third party insurance. The detailed diagnosis, procedures, and administrative data in this domain is utilized to determine costing and revenue as well as statistical aggregation for reporting (regulatory requirements). Patient movement data within this domain reflects inpatient activity and movements for all patients receiving care in a VA facility or in a non-VA facility under VA auspices. The movement data includes admission, discharge, and transfer movements; Lodger check-in and check-out, physical location, Leave and Pass Days; diagnoses, facility treating specialty; as well as the procedures and surgeries performed from the time of admission to the time of discharge from inpatient care. The domain also includes data related to quarterly census of all active patients. Census records are automatically initiated by the VistA system and are completed by HIM staff quarterly, as indicated for designated Census End Date, for each patient admitted (and not discharged) and actively receiving care in VA facilities and Community Nursing Homes under VHA auspices on the census data. Also houses Registration specific information for patients that intend to register with the VHA but not necessarily enroll._x000a__x000a_Work efforts performed that contributed content to the domain:_x000a_VistA Evolution (VE) Surgery (May 2016)_x000a_Enrollment System Modernization (ESM) Phases 1-3) (October 2017)_x000a_EHRM- Orthotics  Prosthetics (January/February 2020)"/>
    <x v="1524"/>
    <s v="Information related to patients transfers or movements from one care setting to another"/>
  </r>
  <r>
    <x v="30"/>
    <s v="Registration  Movement contains data including demographic, income, insurance, and patient movement data in support of inpatient and outpatient healthcare services provided by VHA. Eligibility and enrollment data utilized during the registration process is verified with or directly imported from the authoritative source (HEC). Registration data is utilized to determine whether services provided are related to service connected disabilities, to determine whether co-pay is appropriate, and/or for billing to third party insurance. The detailed diagnosis, procedures, and administrative data in this domain is utilized to determine costing and revenue as well as statistical aggregation for reporting (regulatory requirements). Patient movement data within this domain reflects inpatient activity and movements for all patients receiving care in a VA facility or in a non-VA facility under VA auspices. The movement data includes admission, discharge, and transfer movements; Lodger check-in and check-out, physical location, Leave and Pass Days; diagnoses, facility treating specialty; as well as the procedures and surgeries performed from the time of admission to the time of discharge from inpatient care. The domain also includes data related to quarterly census of all active patients. Census records are automatically initiated by the VistA system and are completed by HIM staff quarterly, as indicated for designated Census End Date, for each patient admitted (and not discharged) and actively receiving care in VA facilities and Community Nursing Homes under VHA auspices on the census data. Also houses Registration specific information for patients that intend to register with the VHA but not necessarily enroll._x000a__x000a_Work efforts performed that contributed content to the domain:_x000a_VistA Evolution (VE) Surgery (May 2016)_x000a_Enrollment System Modernization (ESM) Phases 1-3) (October 2017)_x000a_EHRM- Orthotics  Prosthetics (January/February 2020)"/>
    <x v="1525"/>
    <s v="A representation of an accumulation of patient days within a defined set of facilities."/>
  </r>
  <r>
    <x v="30"/>
    <s v="Registration  Movement contains data including demographic, income, insurance, and patient movement data in support of inpatient and outpatient healthcare services provided by VHA. Eligibility and enrollment data utilized during the registration process is verified with or directly imported from the authoritative source (HEC). Registration data is utilized to determine whether services provided are related to service connected disabilities, to determine whether co-pay is appropriate, and/or for billing to third party insurance. The detailed diagnosis, procedures, and administrative data in this domain is utilized to determine costing and revenue as well as statistical aggregation for reporting (regulatory requirements). Patient movement data within this domain reflects inpatient activity and movements for all patients receiving care in a VA facility or in a non-VA facility under VA auspices. The movement data includes admission, discharge, and transfer movements; Lodger check-in and check-out, physical location, Leave and Pass Days; diagnoses, facility treating specialty; as well as the procedures and surgeries performed from the time of admission to the time of discharge from inpatient care. The domain also includes data related to quarterly census of all active patients. Census records are automatically initiated by the VistA system and are completed by HIM staff quarterly, as indicated for designated Census End Date, for each patient admitted (and not discharged) and actively receiving care in VA facilities and Community Nursing Homes under VHA auspices on the census data. Also houses Registration specific information for patients that intend to register with the VHA but not necessarily enroll._x000a__x000a_Work efforts performed that contributed content to the domain:_x000a_VistA Evolution (VE) Surgery (May 2016)_x000a_Enrollment System Modernization (ESM) Phases 1-3) (October 2017)_x000a_EHRM- Orthotics  Prosthetics (January/February 2020)"/>
    <x v="1526"/>
    <s v="Information gathered when a site is notified that a veteran has been admitted to a civil hospital."/>
  </r>
  <r>
    <x v="30"/>
    <s v="Registration  Movement contains data including demographic, income, insurance, and patient movement data in support of inpatient and outpatient healthcare services provided by VHA. Eligibility and enrollment data utilized during the registration process is verified with or directly imported from the authoritative source (HEC). Registration data is utilized to determine whether services provided are related to service connected disabilities, to determine whether co-pay is appropriate, and/or for billing to third party insurance. The detailed diagnosis, procedures, and administrative data in this domain is utilized to determine costing and revenue as well as statistical aggregation for reporting (regulatory requirements). Patient movement data within this domain reflects inpatient activity and movements for all patients receiving care in a VA facility or in a non-VA facility under VA auspices. The movement data includes admission, discharge, and transfer movements; Lodger check-in and check-out, physical location, Leave and Pass Days; diagnoses, facility treating specialty; as well as the procedures and surgeries performed from the time of admission to the time of discharge from inpatient care. The domain also includes data related to quarterly census of all active patients. Census records are automatically initiated by the VistA system and are completed by HIM staff quarterly, as indicated for designated Census End Date, for each patient admitted (and not discharged) and actively receiving care in VA facilities and Community Nursing Homes under VHA auspices on the census data. Also houses Registration specific information for patients that intend to register with the VHA but not necessarily enroll._x000a__x000a_Work efforts performed that contributed content to the domain:_x000a_VistA Evolution (VE) Surgery (May 2016)_x000a_Enrollment System Modernization (ESM) Phases 1-3) (October 2017)_x000a_EHRM- Orthotics  Prosthetics (January/February 2020)"/>
    <x v="1527"/>
    <s v="The admission of a patient into a facility."/>
  </r>
  <r>
    <x v="30"/>
    <s v="Registration  Movement contains data including demographic, income, insurance, and patient movement data in support of inpatient and outpatient healthcare services provided by VHA. Eligibility and enrollment data utilized during the registration process is verified with or directly imported from the authoritative source (HEC). Registration data is utilized to determine whether services provided are related to service connected disabilities, to determine whether co-pay is appropriate, and/or for billing to third party insurance. The detailed diagnosis, procedures, and administrative data in this domain is utilized to determine costing and revenue as well as statistical aggregation for reporting (regulatory requirements). Patient movement data within this domain reflects inpatient activity and movements for all patients receiving care in a VA facility or in a non-VA facility under VA auspices. The movement data includes admission, discharge, and transfer movements; Lodger check-in and check-out, physical location, Leave and Pass Days; diagnoses, facility treating specialty; as well as the procedures and surgeries performed from the time of admission to the time of discharge from inpatient care. The domain also includes data related to quarterly census of all active patients. Census records are automatically initiated by the VistA system and are completed by HIM staff quarterly, as indicated for designated Census End Date, for each patient admitted (and not discharged) and actively receiving care in VA facilities and Community Nursing Homes under VHA auspices on the census data. Also houses Registration specific information for patients that intend to register with the VHA but not necessarily enroll._x000a__x000a_Work efforts performed that contributed content to the domain:_x000a_VistA Evolution (VE) Surgery (May 2016)_x000a_Enrollment System Modernization (ESM) Phases 1-3) (October 2017)_x000a_EHRM- Orthotics  Prosthetics (January/February 2020)"/>
    <x v="1528"/>
    <s v="The discharge of a patient from a facility."/>
  </r>
  <r>
    <x v="30"/>
    <s v="Registration  Movement contains data including demographic, income, insurance, and patient movement data in support of inpatient and outpatient healthcare services provided by VHA. Eligibility and enrollment data utilized during the registration process is verified with or directly imported from the authoritative source (HEC). Registration data is utilized to determine whether services provided are related to service connected disabilities, to determine whether co-pay is appropriate, and/or for billing to third party insurance. The detailed diagnosis, procedures, and administrative data in this domain is utilized to determine costing and revenue as well as statistical aggregation for reporting (regulatory requirements). Patient movement data within this domain reflects inpatient activity and movements for all patients receiving care in a VA facility or in a non-VA facility under VA auspices. The movement data includes admission, discharge, and transfer movements; Lodger check-in and check-out, physical location, Leave and Pass Days; diagnoses, facility treating specialty; as well as the procedures and surgeries performed from the time of admission to the time of discharge from inpatient care. The domain also includes data related to quarterly census of all active patients. Census records are automatically initiated by the VistA system and are completed by HIM staff quarterly, as indicated for designated Census End Date, for each patient admitted (and not discharged) and actively receiving care in VA facilities and Community Nursing Homes under VHA auspices on the census data. Also houses Registration specific information for patients that intend to register with the VHA but not necessarily enroll._x000a__x000a_Work efforts performed that contributed content to the domain:_x000a_VistA Evolution (VE) Surgery (May 2016)_x000a_Enrollment System Modernization (ESM) Phases 1-3) (October 2017)_x000a_EHRM- Orthotics  Prosthetics (January/February 2020)"/>
    <x v="1529"/>
    <m/>
  </r>
  <r>
    <x v="30"/>
    <s v="Registration  Movement contains data including demographic, income, insurance, and patient movement data in support of inpatient and outpatient healthcare services provided by VHA. Eligibility and enrollment data utilized during the registration process is verified with or directly imported from the authoritative source (HEC). Registration data is utilized to determine whether services provided are related to service connected disabilities, to determine whether co-pay is appropriate, and/or for billing to third party insurance. The detailed diagnosis, procedures, and administrative data in this domain is utilized to determine costing and revenue as well as statistical aggregation for reporting (regulatory requirements). Patient movement data within this domain reflects inpatient activity and movements for all patients receiving care in a VA facility or in a non-VA facility under VA auspices. The movement data includes admission, discharge, and transfer movements; Lodger check-in and check-out, physical location, Leave and Pass Days; diagnoses, facility treating specialty; as well as the procedures and surgeries performed from the time of admission to the time of discharge from inpatient care. The domain also includes data related to quarterly census of all active patients. Census records are automatically initiated by the VistA system and are completed by HIM staff quarterly, as indicated for designated Census End Date, for each patient admitted (and not discharged) and actively receiving care in VA facilities and Community Nursing Homes under VHA auspices on the census data. Also houses Registration specific information for patients that intend to register with the VHA but not necessarily enroll._x000a__x000a_Work efforts performed that contributed content to the domain:_x000a_VistA Evolution (VE) Surgery (May 2016)_x000a_Enrollment System Modernization (ESM) Phases 1-3) (October 2017)_x000a_EHRM- Orthotics  Prosthetics (January/February 2020)"/>
    <x v="1530"/>
    <s v="A Veteran who is moved from one inpatient unit to another inpatient unit within an acute care facility."/>
  </r>
  <r>
    <x v="30"/>
    <s v="Registration  Movement contains data including demographic, income, insurance, and patient movement data in support of inpatient and outpatient healthcare services provided by VHA. Eligibility and enrollment data utilized during the registration process is verified with or directly imported from the authoritative source (HEC). Registration data is utilized to determine whether services provided are related to service connected disabilities, to determine whether co-pay is appropriate, and/or for billing to third party insurance. The detailed diagnosis, procedures, and administrative data in this domain is utilized to determine costing and revenue as well as statistical aggregation for reporting (regulatory requirements). Patient movement data within this domain reflects inpatient activity and movements for all patients receiving care in a VA facility or in a non-VA facility under VA auspices. The movement data includes admission, discharge, and transfer movements; Lodger check-in and check-out, physical location, Leave and Pass Days; diagnoses, facility treating specialty; as well as the procedures and surgeries performed from the time of admission to the time of discharge from inpatient care. The domain also includes data related to quarterly census of all active patients. Census records are automatically initiated by the VistA system and are completed by HIM staff quarterly, as indicated for designated Census End Date, for each patient admitted (and not discharged) and actively receiving care in VA facilities and Community Nursing Homes under VHA auspices on the census data. Also houses Registration specific information for patients that intend to register with the VHA but not necessarily enroll._x000a__x000a_Work efforts performed that contributed content to the domain:_x000a_VistA Evolution (VE) Surgery (May 2016)_x000a_Enrollment System Modernization (ESM) Phases 1-3) (October 2017)_x000a_EHRM- Orthotics  Prosthetics (January/February 2020)"/>
    <x v="1531"/>
    <s v="A physical stationary or mobile location where a patient may be assigned to."/>
  </r>
  <r>
    <x v="30"/>
    <s v="Registration  Movement contains data including demographic, income, insurance, and patient movement data in support of inpatient and outpatient healthcare services provided by VHA. Eligibility and enrollment data utilized during the registration process is verified with or directly imported from the authoritative source (HEC). Registration data is utilized to determine whether services provided are related to service connected disabilities, to determine whether co-pay is appropriate, and/or for billing to third party insurance. The detailed diagnosis, procedures, and administrative data in this domain is utilized to determine costing and revenue as well as statistical aggregation for reporting (regulatory requirements). Patient movement data within this domain reflects inpatient activity and movements for all patients receiving care in a VA facility or in a non-VA facility under VA auspices. The movement data includes admission, discharge, and transfer movements; Lodger check-in and check-out, physical location, Leave and Pass Days; diagnoses, facility treating specialty; as well as the procedures and surgeries performed from the time of admission to the time of discharge from inpatient care. The domain also includes data related to quarterly census of all active patients. Census records are automatically initiated by the VistA system and are completed by HIM staff quarterly, as indicated for designated Census End Date, for each patient admitted (and not discharged) and actively receiving care in VA facilities and Community Nursing Homes under VHA auspices on the census data. Also houses Registration specific information for patients that intend to register with the VHA but not necessarily enroll._x000a__x000a_Work efforts performed that contributed content to the domain:_x000a_VistA Evolution (VE) Surgery (May 2016)_x000a_Enrollment System Modernization (ESM) Phases 1-3) (October 2017)_x000a_EHRM- Orthotics  Prosthetics (January/February 2020)"/>
    <x v="1532"/>
    <s v="This describes the physical location of a patient as of a certain time.Discussion: A care site must track the location of all patients assigned to it."/>
  </r>
  <r>
    <x v="30"/>
    <s v="Registration  Movement contains data including demographic, income, insurance, and patient movement data in support of inpatient and outpatient healthcare services provided by VHA. Eligibility and enrollment data utilized during the registration process is verified with or directly imported from the authoritative source (HEC). Registration data is utilized to determine whether services provided are related to service connected disabilities, to determine whether co-pay is appropriate, and/or for billing to third party insurance. The detailed diagnosis, procedures, and administrative data in this domain is utilized to determine costing and revenue as well as statistical aggregation for reporting (regulatory requirements). Patient movement data within this domain reflects inpatient activity and movements for all patients receiving care in a VA facility or in a non-VA facility under VA auspices. The movement data includes admission, discharge, and transfer movements; Lodger check-in and check-out, physical location, Leave and Pass Days; diagnoses, facility treating specialty; as well as the procedures and surgeries performed from the time of admission to the time of discharge from inpatient care. The domain also includes data related to quarterly census of all active patients. Census records are automatically initiated by the VistA system and are completed by HIM staff quarterly, as indicated for designated Census End Date, for each patient admitted (and not discharged) and actively receiving care in VA facilities and Community Nursing Homes under VHA auspices on the census data. Also houses Registration specific information for patients that intend to register with the VHA but not necessarily enroll._x000a__x000a_Work efforts performed that contributed content to the domain:_x000a_VistA Evolution (VE) Surgery (May 2016)_x000a_Enrollment System Modernization (ESM) Phases 1-3) (October 2017)_x000a_EHRM- Orthotics  Prosthetics (January/February 2020)"/>
    <x v="1533"/>
    <s v="The movement of a patient in or out of a facility, or for transfer between wards in a facility."/>
  </r>
  <r>
    <x v="30"/>
    <s v="Registration  Movement contains data including demographic, income, insurance, and patient movement data in support of inpatient and outpatient healthcare services provided by VHA. Eligibility and enrollment data utilized during the registration process is verified with or directly imported from the authoritative source (HEC). Registration data is utilized to determine whether services provided are related to service connected disabilities, to determine whether co-pay is appropriate, and/or for billing to third party insurance. The detailed diagnosis, procedures, and administrative data in this domain is utilized to determine costing and revenue as well as statistical aggregation for reporting (regulatory requirements). Patient movement data within this domain reflects inpatient activity and movements for all patients receiving care in a VA facility or in a non-VA facility under VA auspices. The movement data includes admission, discharge, and transfer movements; Lodger check-in and check-out, physical location, Leave and Pass Days; diagnoses, facility treating specialty; as well as the procedures and surgeries performed from the time of admission to the time of discharge from inpatient care. The domain also includes data related to quarterly census of all active patients. Census records are automatically initiated by the VistA system and are completed by HIM staff quarterly, as indicated for designated Census End Date, for each patient admitted (and not discharged) and actively receiving care in VA facilities and Community Nursing Homes under VHA auspices on the census data. Also houses Registration specific information for patients that intend to register with the VHA but not necessarily enroll._x000a__x000a_Work efforts performed that contributed content to the domain:_x000a_VistA Evolution (VE) Surgery (May 2016)_x000a_Enrollment System Modernization (ESM) Phases 1-3) (October 2017)_x000a_EHRM- Orthotics  Prosthetics (January/February 2020)"/>
    <x v="1534"/>
    <s v="Registration information collected during a persons registration with the VHA"/>
  </r>
  <r>
    <x v="30"/>
    <s v="Registration  Movement contains data including demographic, income, insurance, and patient movement data in support of inpatient and outpatient healthcare services provided by VHA. Eligibility and enrollment data utilized during the registration process is verified with or directly imported from the authoritative source (HEC). Registration data is utilized to determine whether services provided are related to service connected disabilities, to determine whether co-pay is appropriate, and/or for billing to third party insurance. The detailed diagnosis, procedures, and administrative data in this domain is utilized to determine costing and revenue as well as statistical aggregation for reporting (regulatory requirements). Patient movement data within this domain reflects inpatient activity and movements for all patients receiving care in a VA facility or in a non-VA facility under VA auspices. The movement data includes admission, discharge, and transfer movements; Lodger check-in and check-out, physical location, Leave and Pass Days; diagnoses, facility treating specialty; as well as the procedures and surgeries performed from the time of admission to the time of discharge from inpatient care. The domain also includes data related to quarterly census of all active patients. Census records are automatically initiated by the VistA system and are completed by HIM staff quarterly, as indicated for designated Census End Date, for each patient admitted (and not discharged) and actively receiving care in VA facilities and Community Nursing Homes under VHA auspices on the census data. Also houses Registration specific information for patients that intend to register with the VHA but not necessarily enroll._x000a__x000a_Work efforts performed that contributed content to the domain:_x000a_VistA Evolution (VE) Surgery (May 2016)_x000a_Enrollment System Modernization (ESM) Phases 1-3) (October 2017)_x000a_EHRM- Orthotics  Prosthetics (January/February 2020)"/>
    <x v="1535"/>
    <s v="Information pertaining to a patient's change from one state or place to another (e.g., inpatient to outpatient, inpatient_x000a_to rehabilitation facility, outpatient to longterm care facility)."/>
  </r>
  <r>
    <x v="30"/>
    <s v="Registration  Movement contains data including demographic, income, insurance, and patient movement data in support of inpatient and outpatient healthcare services provided by VHA. Eligibility and enrollment data utilized during the registration process is verified with or directly imported from the authoritative source (HEC). Registration data is utilized to determine whether services provided are related to service connected disabilities, to determine whether co-pay is appropriate, and/or for billing to third party insurance. The detailed diagnosis, procedures, and administrative data in this domain is utilized to determine costing and revenue as well as statistical aggregation for reporting (regulatory requirements). Patient movement data within this domain reflects inpatient activity and movements for all patients receiving care in a VA facility or in a non-VA facility under VA auspices. The movement data includes admission, discharge, and transfer movements; Lodger check-in and check-out, physical location, Leave and Pass Days; diagnoses, facility treating specialty; as well as the procedures and surgeries performed from the time of admission to the time of discharge from inpatient care. The domain also includes data related to quarterly census of all active patients. Census records are automatically initiated by the VistA system and are completed by HIM staff quarterly, as indicated for designated Census End Date, for each patient admitted (and not discharged) and actively receiving care in VA facilities and Community Nursing Homes under VHA auspices on the census data. Also houses Registration specific information for patients that intend to register with the VHA but not necessarily enroll._x000a__x000a_Work efforts performed that contributed content to the domain:_x000a_VistA Evolution (VE) Surgery (May 2016)_x000a_Enrollment System Modernization (ESM) Phases 1-3) (October 2017)_x000a_EHRM- Orthotics  Prosthetics (January/February 2020)"/>
    <x v="1536"/>
    <s v="A notification sent to all parties involved in or affected by transitioning a patient from one location to another for_x000a_care."/>
  </r>
  <r>
    <x v="30"/>
    <s v="Registration  Movement contains data including demographic, income, insurance, and patient movement data in support of inpatient and outpatient healthcare services provided by VHA. Eligibility and enrollment data utilized during the registration process is verified with or directly imported from the authoritative source (HEC). Registration data is utilized to determine whether services provided are related to service connected disabilities, to determine whether co-pay is appropriate, and/or for billing to third party insurance. The detailed diagnosis, procedures, and administrative data in this domain is utilized to determine costing and revenue as well as statistical aggregation for reporting (regulatory requirements). Patient movement data within this domain reflects inpatient activity and movements for all patients receiving care in a VA facility or in a non-VA facility under VA auspices. The movement data includes admission, discharge, and transfer movements; Lodger check-in and check-out, physical location, Leave and Pass Days; diagnoses, facility treating specialty; as well as the procedures and surgeries performed from the time of admission to the time of discharge from inpatient care. The domain also includes data related to quarterly census of all active patients. Census records are automatically initiated by the VistA system and are completed by HIM staff quarterly, as indicated for designated Census End Date, for each patient admitted (and not discharged) and actively receiving care in VA facilities and Community Nursing Homes under VHA auspices on the census data. Also houses Registration specific information for patients that intend to register with the VHA but not necessarily enroll._x000a__x000a_Work efforts performed that contributed content to the domain:_x000a_VistA Evolution (VE) Surgery (May 2016)_x000a_Enrollment System Modernization (ESM) Phases 1-3) (October 2017)_x000a_EHRM- Orthotics  Prosthetics (January/February 2020)"/>
    <x v="1537"/>
    <s v="This contains the recognized VA Admitting regulations under which a patient may be admitted to a VA facility."/>
  </r>
  <r>
    <x v="30"/>
    <s v="Registration  Movement contains data including demographic, income, insurance, and patient movement data in support of inpatient and outpatient healthcare services provided by VHA. Eligibility and enrollment data utilized during the registration process is verified with or directly imported from the authoritative source (HEC). Registration data is utilized to determine whether services provided are related to service connected disabilities, to determine whether co-pay is appropriate, and/or for billing to third party insurance. The detailed diagnosis, procedures, and administrative data in this domain is utilized to determine costing and revenue as well as statistical aggregation for reporting (regulatory requirements). Patient movement data within this domain reflects inpatient activity and movements for all patients receiving care in a VA facility or in a non-VA facility under VA auspices. The movement data includes admission, discharge, and transfer movements; Lodger check-in and check-out, physical location, Leave and Pass Days; diagnoses, facility treating specialty; as well as the procedures and surgeries performed from the time of admission to the time of discharge from inpatient care. The domain also includes data related to quarterly census of all active patients. Census records are automatically initiated by the VistA system and are completed by HIM staff quarterly, as indicated for designated Census End Date, for each patient admitted (and not discharged) and actively receiving care in VA facilities and Community Nursing Homes under VHA auspices on the census data. Also houses Registration specific information for patients that intend to register with the VHA but not necessarily enroll._x000a__x000a_Work efforts performed that contributed content to the domain:_x000a_VistA Evolution (VE) Surgery (May 2016)_x000a_Enrollment System Modernization (ESM) Phases 1-3) (October 2017)_x000a_EHRM- Orthotics  Prosthetics (January/February 2020)"/>
    <x v="1538"/>
    <s v="This class contains computed answers to questions specific to the Wait List Report."/>
  </r>
  <r>
    <x v="31"/>
    <s v="Scheduling contains appointment data categorized by patient and clinic location, including appointment status. Data includes appointment status, reason for cancellation, purpose of visit, and administrative actions. The data is used to organize and manage clinic workload and to determine resources for clinic operations. This data is used administratively for managing resources, current and future demand and clinic availability, as well as for monitoring wait times, staff productivity, and efficiency. Healthcare providers utilize this data to manage patient panels and daily workflow._x000a__x000a_Work efforts performed that contributed content to the domain:_x000a_VistA Evolution (VE) Surgery (May 2016)_x000a_EHRM- Orthotics  Prosthetics (January/February 2020)_x000a_EHRM Dentistry (August 2020)"/>
    <x v="1539"/>
    <s v="A schedule event to request setting an appointment for a patient to include specific services, care team members, and other resources."/>
  </r>
  <r>
    <x v="31"/>
    <s v="Scheduling contains appointment data categorized by patient and clinic location, including appointment status. Data includes appointment status, reason for cancellation, purpose of visit, and administrative actions. The data is used to organize and manage clinic workload and to determine resources for clinic operations. This data is used administratively for managing resources, current and future demand and clinic availability, as well as for monitoring wait times, staff productivity, and efficiency. Healthcare providers utilize this data to manage patient panels and daily workflow._x000a__x000a_Work efforts performed that contributed content to the domain:_x000a_VistA Evolution (VE) Surgery (May 2016)_x000a_EHRM- Orthotics  Prosthetics (January/February 2020)_x000a_EHRM Dentistry (August 2020)"/>
    <x v="1540"/>
    <s v="The schedule for a specified care site."/>
  </r>
  <r>
    <x v="31"/>
    <s v="Scheduling contains appointment data categorized by patient and clinic location, including appointment status. Data includes appointment status, reason for cancellation, purpose of visit, and administrative actions. The data is used to organize and manage clinic workload and to determine resources for clinic operations. This data is used administratively for managing resources, current and future demand and clinic availability, as well as for monitoring wait times, staff productivity, and efficiency. Healthcare providers utilize this data to manage patient panels and daily workflow._x000a__x000a_Work efforts performed that contributed content to the domain:_x000a_VistA Evolution (VE) Surgery (May 2016)_x000a_EHRM- Orthotics  Prosthetics (January/February 2020)_x000a_EHRM Dentistry (August 2020)"/>
    <x v="1541"/>
    <s v="Controls for a cutoff point to request scheduling for a selected day of the week."/>
  </r>
  <r>
    <x v="31"/>
    <s v="Scheduling contains appointment data categorized by patient and clinic location, including appointment status. Data includes appointment status, reason for cancellation, purpose of visit, and administrative actions. The data is used to organize and manage clinic workload and to determine resources for clinic operations. This data is used administratively for managing resources, current and future demand and clinic availability, as well as for monitoring wait times, staff productivity, and efficiency. Healthcare providers utilize this data to manage patient panels and daily workflow._x000a__x000a_Work efforts performed that contributed content to the domain:_x000a_VistA Evolution (VE) Surgery (May 2016)_x000a_EHRM- Orthotics  Prosthetics (January/February 2020)_x000a_EHRM Dentistry (August 2020)"/>
    <x v="1542"/>
    <s v="A time specified for a patient to be present (physically or virtually) to interact with the health care team in some aspect."/>
  </r>
  <r>
    <x v="31"/>
    <s v="Scheduling contains appointment data categorized by patient and clinic location, including appointment status. Data includes appointment status, reason for cancellation, purpose of visit, and administrative actions. The data is used to organize and manage clinic workload and to determine resources for clinic operations. This data is used administratively for managing resources, current and future demand and clinic availability, as well as for monitoring wait times, staff productivity, and efficiency. Healthcare providers utilize this data to manage patient panels and daily workflow._x000a__x000a_Work efforts performed that contributed content to the domain:_x000a_VistA Evolution (VE) Surgery (May 2016)_x000a_EHRM- Orthotics  Prosthetics (January/February 2020)_x000a_EHRM Dentistry (August 2020)"/>
    <x v="1543"/>
    <s v="Information regarding matters and events that the patient wants to discuss with their healthcare provider during an upcoming appointment"/>
  </r>
  <r>
    <x v="31"/>
    <s v="Scheduling contains appointment data categorized by patient and clinic location, including appointment status. Data includes appointment status, reason for cancellation, purpose of visit, and administrative actions. The data is used to organize and manage clinic workload and to determine resources for clinic operations. This data is used administratively for managing resources, current and future demand and clinic availability, as well as for monitoring wait times, staff productivity, and efficiency. Healthcare providers utilize this data to manage patient panels and daily workflow._x000a__x000a_Work efforts performed that contributed content to the domain:_x000a_VistA Evolution (VE) Surgery (May 2016)_x000a_EHRM- Orthotics  Prosthetics (January/February 2020)_x000a_EHRM Dentistry (August 2020)"/>
    <x v="1544"/>
    <s v="Information entered by the patient regarding the need for an appointment with their provider"/>
  </r>
  <r>
    <x v="31"/>
    <s v="Scheduling contains appointment data categorized by patient and clinic location, including appointment status. Data includes appointment status, reason for cancellation, purpose of visit, and administrative actions. The data is used to organize and manage clinic workload and to determine resources for clinic operations. This data is used administratively for managing resources, current and future demand and clinic availability, as well as for monitoring wait times, staff productivity, and efficiency. Healthcare providers utilize this data to manage patient panels and daily workflow._x000a__x000a_Work efforts performed that contributed content to the domain:_x000a_VistA Evolution (VE) Surgery (May 2016)_x000a_EHRM- Orthotics  Prosthetics (January/February 2020)_x000a_EHRM Dentistry (August 2020)"/>
    <x v="1545"/>
    <s v="The composite availability for a resource to use for scheduling functions."/>
  </r>
  <r>
    <x v="31"/>
    <s v="Scheduling contains appointment data categorized by patient and clinic location, including appointment status. Data includes appointment status, reason for cancellation, purpose of visit, and administrative actions. The data is used to organize and manage clinic workload and to determine resources for clinic operations. This data is used administratively for managing resources, current and future demand and clinic availability, as well as for monitoring wait times, staff productivity, and efficiency. Healthcare providers utilize this data to manage patient panels and daily workflow._x000a__x000a_Work efforts performed that contributed content to the domain:_x000a_VistA Evolution (VE) Surgery (May 2016)_x000a_EHRM- Orthotics  Prosthetics (January/February 2020)_x000a_EHRM Dentistry (August 2020)"/>
    <x v="1546"/>
    <s v="A surgical case that is scheduled to occur, or is occurring, in the operating room."/>
  </r>
  <r>
    <x v="31"/>
    <s v="Scheduling contains appointment data categorized by patient and clinic location, including appointment status. Data includes appointment status, reason for cancellation, purpose of visit, and administrative actions. The data is used to organize and manage clinic workload and to determine resources for clinic operations. This data is used administratively for managing resources, current and future demand and clinic availability, as well as for monitoring wait times, staff productivity, and efficiency. Healthcare providers utilize this data to manage patient panels and daily workflow._x000a__x000a_Work efforts performed that contributed content to the domain:_x000a_VistA Evolution (VE) Surgery (May 2016)_x000a_EHRM- Orthotics  Prosthetics (January/February 2020)_x000a_EHRM Dentistry (August 2020)"/>
    <x v="1547"/>
    <s v="An event affecting the availability of Health Care Resources (Care Team,"/>
  </r>
  <r>
    <x v="32"/>
    <s v="Access Control capability within the Integrated Electronic Health Record (iEHR) is defined as having the attributes: Provides the ability to limit, control, and grant appropriate access to patient health data and information after user authentication has been completed; Grants or denies access to information based upon user role profile permissions and access authorization level; Safeguards and manages individuals’ personal and health information; and provides the ability to create and update sets of access control permissions granted to specific users._x000a__x000a_Work efforts performed that contributed content to the domain:_x000a_iEHR Access Control (August 2012)_x000a_Security and Privacy HL7 Update (May 2018)_x000a_Enrollment System Modernization Phase5 (June 2019)_x000a_Caregiver Support Program Expansion (June 2019)"/>
    <x v="1548"/>
    <s v="Access Actions that have been performed on an Access request"/>
  </r>
  <r>
    <x v="32"/>
    <s v="Access Control capability within the Integrated Electronic Health Record (iEHR) is defined as having the attributes: Provides the ability to limit, control, and grant appropriate access to patient health data and information after user authentication has been completed; Grants or denies access to information based upon user role profile permissions and access authorization level; Safeguards and manages individuals’ personal and health information; and provides the ability to create and update sets of access control permissions granted to specific users._x000a__x000a_Work efforts performed that contributed content to the domain:_x000a_iEHR Access Control (August 2012)_x000a_Security and Privacy HL7 Update (May 2018)_x000a_Enrollment System Modernization Phase5 (June 2019)_x000a_Caregiver Support Program Expansion (June 2019)"/>
    <x v="1549"/>
    <s v="The subset of personally identifiable information required to meet an Access Control requirement"/>
  </r>
  <r>
    <x v="32"/>
    <s v="Access Control capability within the Integrated Electronic Health Record (iEHR) is defined as having the attributes: Provides the ability to limit, control, and grant appropriate access to patient health data and information after user authentication has been completed; Grants or denies access to information based upon user role profile permissions and access authorization level; Safeguards and manages individuals’ personal and health information; and provides the ability to create and update sets of access control permissions granted to specific users._x000a__x000a_Work efforts performed that contributed content to the domain:_x000a_iEHR Access Control (August 2012)_x000a_Security and Privacy HL7 Update (May 2018)_x000a_Enrollment System Modernization Phase5 (June 2019)_x000a_Caregiver Support Program Expansion (June 2019)"/>
    <x v="1550"/>
    <s v="Class used to identify information that is needed in order to fulfill an access request that is related to: (New users,_x000a_Modified Users, Paused/Suspended Users, or Revoked Users)"/>
  </r>
  <r>
    <x v="32"/>
    <s v="Access Control capability within the Integrated Electronic Health Record (iEHR) is defined as having the attributes: Provides the ability to limit, control, and grant appropriate access to patient health data and information after user authentication has been completed; Grants or denies access to information based upon user role profile permissions and access authorization level; Safeguards and manages individuals’ personal and health information; and provides the ability to create and update sets of access control permissions granted to specific users._x000a__x000a_Work efforts performed that contributed content to the domain:_x000a_iEHR Access Control (August 2012)_x000a_Security and Privacy HL7 Update (May 2018)_x000a_Enrollment System Modernization Phase5 (June 2019)_x000a_Caregiver Support Program Expansion (June 2019)"/>
    <x v="1551"/>
    <s v="_x000a_    Information that is related to events that occur during the AccessRequest process_x000a_"/>
  </r>
  <r>
    <x v="32"/>
    <s v="Access Control capability within the Integrated Electronic Health Record (iEHR) is defined as having the attributes: Provides the ability to limit, control, and grant appropriate access to patient health data and information after user authentication has been completed; Grants or denies access to information based upon user role profile permissions and access authorization level; Safeguards and manages individuals’ personal and health information; and provides the ability to create and update sets of access control permissions granted to specific users._x000a__x000a_Work efforts performed that contributed content to the domain:_x000a_iEHR Access Control (August 2012)_x000a_Security and Privacy HL7 Update (May 2018)_x000a_Enrollment System Modernization Phase5 (June 2019)_x000a_Caregiver Support Program Expansion (June 2019)"/>
    <x v="1552"/>
    <s v="Describes the action required by an Access Management Officer for access control purposes"/>
  </r>
  <r>
    <x v="32"/>
    <s v="Access Control capability within the Integrated Electronic Health Record (iEHR) is defined as having the attributes: Provides the ability to limit, control, and grant appropriate access to patient health data and information after user authentication has been completed; Grants or denies access to information based upon user role profile permissions and access authorization level; Safeguards and manages individuals’ personal and health information; and provides the ability to create and update sets of access control permissions granted to specific users._x000a__x000a_Work efforts performed that contributed content to the domain:_x000a_iEHR Access Control (August 2012)_x000a_Security and Privacy HL7 Update (May 2018)_x000a_Enrollment System Modernization Phase5 (June 2019)_x000a_Caregiver Support Program Expansion (June 2019)"/>
    <x v="1553"/>
    <s v="Abstracted Role used to capture the organizational role that is required to approve Access Requests"/>
  </r>
  <r>
    <x v="32"/>
    <s v="Access Control capability within the Integrated Electronic Health Record (iEHR) is defined as having the attributes: Provides the ability to limit, control, and grant appropriate access to patient health data and information after user authentication has been completed; Grants or denies access to information based upon user role profile permissions and access authorization level; Safeguards and manages individuals’ personal and health information; and provides the ability to create and update sets of access control permissions granted to specific users._x000a__x000a_Work efforts performed that contributed content to the domain:_x000a_iEHR Access Control (August 2012)_x000a_Security and Privacy HL7 Update (May 2018)_x000a_Enrollment System Modernization Phase5 (June 2019)_x000a_Caregiver Support Program Expansion (June 2019)"/>
    <x v="1554"/>
    <s v="Person or system that acts the role of Auditer to a system"/>
  </r>
  <r>
    <x v="32"/>
    <s v="Access Control capability within the Integrated Electronic Health Record (iEHR) is defined as having the attributes: Provides the ability to limit, control, and grant appropriate access to patient health data and information after user authentication has been completed; Grants or denies access to information based upon user role profile permissions and access authorization level; Safeguards and manages individuals’ personal and health information; and provides the ability to create and update sets of access control permissions granted to specific users._x000a__x000a_Work efforts performed that contributed content to the domain:_x000a_iEHR Access Control (August 2012)_x000a_Security and Privacy HL7 Update (May 2018)_x000a_Enrollment System Modernization Phase5 (June 2019)_x000a_Caregiver Support Program Expansion (June 2019)"/>
    <x v="1555"/>
    <s v="Class used for tracking access related events that most be audited and reported on."/>
  </r>
  <r>
    <x v="32"/>
    <s v="Access Control capability within the Integrated Electronic Health Record (iEHR) is defined as having the attributes: Provides the ability to limit, control, and grant appropriate access to patient health data and information after user authentication has been completed; Grants or denies access to information based upon user role profile permissions and access authorization level; Safeguards and manages individuals’ personal and health information; and provides the ability to create and update sets of access control permissions granted to specific users._x000a__x000a_Work efforts performed that contributed content to the domain:_x000a_iEHR Access Control (August 2012)_x000a_Security and Privacy HL7 Update (May 2018)_x000a_Enrollment System Modernization Phase5 (June 2019)_x000a_Caregiver Support Program Expansion (June 2019)"/>
    <x v="1556"/>
    <s v="This class is used to represent the method used to insure that a user was properly credentialed and verified prior toaccess into the EHR system"/>
  </r>
  <r>
    <x v="32"/>
    <s v="Access Control capability within the Integrated Electronic Health Record (iEHR) is defined as having the attributes: Provides the ability to limit, control, and grant appropriate access to patient health data and information after user authentication has been completed; Grants or denies access to information based upon user role profile permissions and access authorization level; Safeguards and manages individuals’ personal and health information; and provides the ability to create and update sets of access control permissions granted to specific users._x000a__x000a_Work efforts performed that contributed content to the domain:_x000a_iEHR Access Control (August 2012)_x000a_Security and Privacy HL7 Update (May 2018)_x000a_Enrollment System Modernization Phase5 (June 2019)_x000a_Caregiver Support Program Expansion (June 2019)"/>
    <x v="1557"/>
    <s v="_x000a_    This abstract class is used to designate the authority_x000a_    that issues the policy. Authority is an organization (either Jurisdictional or Provider) that is responsible for the_x000a_    Privacy Policy. This is the authority that grants authorization described in the privacy policy. This class is_x000a_    consistent with the 'Security Authority' specified by the ISO/IEC 15816 standard as 'The entity accountable for the_x000a_    administration of a security policy within a security domain._x000a_"/>
  </r>
  <r>
    <x v="32"/>
    <s v="Access Control capability within the Integrated Electronic Health Record (iEHR) is defined as having the attributes: Provides the ability to limit, control, and grant appropriate access to patient health data and information after user authentication has been completed; Grants or denies access to information based upon user role profile permissions and access authorization level; Safeguards and manages individuals’ personal and health information; and provides the ability to create and update sets of access control permissions granted to specific users._x000a__x000a_Work efforts performed that contributed content to the domain:_x000a_iEHR Access Control (August 2012)_x000a_Security and Privacy HL7 Update (May 2018)_x000a_Enrollment System Modernization Phase5 (June 2019)_x000a_Caregiver Support Program Expansion (June 2019)"/>
    <x v="1558"/>
    <s v="_x000a_    This class is used to describe an authorization policy_x000a_    that may be exchanged across domains. An AuthorizationPolicy instance specifies 'permitted actions' according to ISO_x000a_    22600-2. A positive/negative authorization policy defines the actions ( 'OperationType ') that a subject is_x000a_    permitted/forbidden to perform on a target. Actions encoded using the 'OperationType ' class represent the operations_x000a_    defined in the interface of a target object contrary to obligations/refrain policies, which are interpreted by the_x000a_    subject while the object might be open in this perspective.” The following are the attributes of an_x000a_    AuthorizationPolicy:_x000a_"/>
  </r>
  <r>
    <x v="32"/>
    <s v="Access Control capability within the Integrated Electronic Health Record (iEHR) is defined as having the attributes: Provides the ability to limit, control, and grant appropriate access to patient health data and information after user authentication has been completed; Grants or denies access to information based upon user role profile permissions and access authorization level; Safeguards and manages individuals’ personal and health information; and provides the ability to create and update sets of access control permissions granted to specific users._x000a__x000a_Work efforts performed that contributed content to the domain:_x000a_iEHR Access Control (August 2012)_x000a_Security and Privacy HL7 Update (May 2018)_x000a_Enrollment System Modernization Phase5 (June 2019)_x000a_Caregiver Support Program Expansion (June 2019)"/>
    <x v="1559"/>
    <s v="This is the base class for a variety of policy types. It extends the abstract Policy class and provides additional_x000a_attributes. This class may be used to instantiate specific policies. ISO-22600-2 specifies a Security Policy as 'plan or_x000a_course of action adopted for providing computer security'. BasicPolicy is_x000a_a specialization of the abstract Policy class and inherits all its attributes. It also defines additional attributes and_x000a_associations:"/>
  </r>
  <r>
    <x v="32"/>
    <s v="Access Control capability within the Integrated Electronic Health Record (iEHR) is defined as having the attributes: Provides the ability to limit, control, and grant appropriate access to patient health data and information after user authentication has been completed; Grants or denies access to information based upon user role profile permissions and access authorization level; Safeguards and manages individuals’ personal and health information; and provides the ability to create and update sets of access control permissions granted to specific users._x000a__x000a_Work efforts performed that contributed content to the domain:_x000a_iEHR Access Control (August 2012)_x000a_Security and Privacy HL7 Update (May 2018)_x000a_Enrollment System Modernization Phase5 (June 2019)_x000a_Caregiver Support Program Expansion (June 2019)"/>
    <x v="1560"/>
    <s v="_x000a_    This class is used to specify the role of a user of a_x000a_    computer system. The role is typically associated with the Information Requester and specifies what capabilities are_x000a_    available to a specific type of computer user (i.e., in the Windows operating system, a user may have the role of_x000a_    Administrator which enables the capability to add new users)._x000a_"/>
  </r>
  <r>
    <x v="32"/>
    <s v="Access Control capability within the Integrated Electronic Health Record (iEHR) is defined as having the attributes: Provides the ability to limit, control, and grant appropriate access to patient health data and information after user authentication has been completed; Grants or denies access to information based upon user role profile permissions and access authorization level; Safeguards and manages individuals’ personal and health information; and provides the ability to create and update sets of access control permissions granted to specific users._x000a__x000a_Work efforts performed that contributed content to the domain:_x000a_iEHR Access Control (August 2012)_x000a_Security and Privacy HL7 Update (May 2018)_x000a_Enrollment System Modernization Phase5 (June 2019)_x000a_Caregiver Support Program Expansion (June 2019)"/>
    <x v="1561"/>
    <s v="This class is the focal class for electronic privacy policies. It contains a set of basic policies that work together to_x000a_enforce a privacy policy, organizational standard operating procedure, or a privacy consent directive. Its basic_x000a_characteristic is that it contains other policies. An instance of a CompositePolicy may include several Authorization,_x000a_Delegation, Refrain, or Obligation policies. A CompositePolicy is specialization of the abstract Policy class and inherits_x000a_all its attributes and associations. In addition to the attributes it inherits from its base class ('Policy'), this type_x000a_of_x000a_class contains the following association and attribute:"/>
  </r>
  <r>
    <x v="32"/>
    <s v="Access Control capability within the Integrated Electronic Health Record (iEHR) is defined as having the attributes: Provides the ability to limit, control, and grant appropriate access to patient health data and information after user authentication has been completed; Grants or denies access to information based upon user role profile permissions and access authorization level; Safeguards and manages individuals’ personal and health information; and provides the ability to create and update sets of access control permissions granted to specific users._x000a__x000a_Work efforts performed that contributed content to the domain:_x000a_iEHR Access Control (August 2012)_x000a_Security and Privacy HL7 Update (May 2018)_x000a_Enrollment System Modernization Phase5 (June 2019)_x000a_Caregiver Support Program Expansion (June 2019)"/>
    <x v="1562"/>
    <s v="This class is intended to capture the properties of a Consenter/Substitute Decision Maker - see 'Actors' in Section 3.1"/>
  </r>
  <r>
    <x v="32"/>
    <s v="Access Control capability within the Integrated Electronic Health Record (iEHR) is defined as having the attributes: Provides the ability to limit, control, and grant appropriate access to patient health data and information after user authentication has been completed; Grants or denies access to information based upon user role profile permissions and access authorization level; Safeguards and manages individuals’ personal and health information; and provides the ability to create and update sets of access control permissions granted to specific users._x000a__x000a_Work efforts performed that contributed content to the domain:_x000a_iEHR Access Control (August 2012)_x000a_Security and Privacy HL7 Update (May 2018)_x000a_Enrollment System Modernization Phase5 (June 2019)_x000a_Caregiver Support Program Expansion (June 2019)"/>
    <x v="1563"/>
    <s v="A request for a customization for an Access Control"/>
  </r>
  <r>
    <x v="32"/>
    <s v="Access Control capability within the Integrated Electronic Health Record (iEHR) is defined as having the attributes: Provides the ability to limit, control, and grant appropriate access to patient health data and information after user authentication has been completed; Grants or denies access to information based upon user role profile permissions and access authorization level; Safeguards and manages individuals’ personal and health information; and provides the ability to create and update sets of access control permissions granted to specific users._x000a__x000a_Work efforts performed that contributed content to the domain:_x000a_iEHR Access Control (August 2012)_x000a_Security and Privacy HL7 Update (May 2018)_x000a_Enrollment System Modernization Phase5 (June 2019)_x000a_Caregiver Support Program Expansion (June 2019)"/>
    <x v="1564"/>
    <s v="Sub Classof AccessRequest that is used to note additional information that most be captured if an AccessRequest is_x000a_for the purposes of Delegation"/>
  </r>
  <r>
    <x v="32"/>
    <s v="Access Control capability within the Integrated Electronic Health Record (iEHR) is defined as having the attributes: Provides the ability to limit, control, and grant appropriate access to patient health data and information after user authentication has been completed; Grants or denies access to information based upon user role profile permissions and access authorization level; Safeguards and manages individuals’ personal and health information; and provides the ability to create and update sets of access control permissions granted to specific users._x000a__x000a_Work efforts performed that contributed content to the domain:_x000a_iEHR Access Control (August 2012)_x000a_Security and Privacy HL7 Update (May 2018)_x000a_Enrollment System Modernization Phase5 (June 2019)_x000a_Caregiver Support Program Expansion (June 2019)"/>
    <x v="1565"/>
    <s v="_x000a_    A delegation policy is intended to delegate access rights_x000a_    to a specific individual or organization (a grantee). ISO 22600-2 defines delegation as 'conveyance of privilege from_x000a_    one entity that holds such privilege, to another entity' and a DelegationPolicy as 'defines what authorizations can be_x000a_    delegated to whom'._x000a_"/>
  </r>
  <r>
    <x v="32"/>
    <s v="Access Control capability within the Integrated Electronic Health Record (iEHR) is defined as having the attributes: Provides the ability to limit, control, and grant appropriate access to patient health data and information after user authentication has been completed; Grants or denies access to information based upon user role profile permissions and access authorization level; Safeguards and manages individuals’ personal and health information; and provides the ability to create and update sets of access control permissions granted to specific users._x000a__x000a_Work efforts performed that contributed content to the domain:_x000a_iEHR Access Control (August 2012)_x000a_Security and Privacy HL7 Update (May 2018)_x000a_Enrollment System Modernization Phase5 (June 2019)_x000a_Caregiver Support Program Expansion (June 2019)"/>
    <x v="1566"/>
    <s v="identifieseventsthatarerelatedtothedisclosureofsecureinformationtoanother_x000a_personorprovider"/>
  </r>
  <r>
    <x v="32"/>
    <s v="Access Control capability within the Integrated Electronic Health Record (iEHR) is defined as having the attributes: Provides the ability to limit, control, and grant appropriate access to patient health data and information after user authentication has been completed; Grants or denies access to information based upon user role profile permissions and access authorization level; Safeguards and manages individuals’ personal and health information; and provides the ability to create and update sets of access control permissions granted to specific users._x000a__x000a_Work efforts performed that contributed content to the domain:_x000a_iEHR Access Control (August 2012)_x000a_Security and Privacy HL7 Update (May 2018)_x000a_Enrollment System Modernization Phase5 (June 2019)_x000a_Caregiver Support Program Expansion (June 2019)"/>
    <x v="1567"/>
    <s v="Classusedtotrackinformation needed to track the occurrance of a disclosure report request"/>
  </r>
  <r>
    <x v="32"/>
    <s v="Access Control capability within the Integrated Electronic Health Record (iEHR) is defined as having the attributes: Provides the ability to limit, control, and grant appropriate access to patient health data and information after user authentication has been completed; Grants or denies access to information based upon user role profile permissions and access authorization level; Safeguards and manages individuals’ personal and health information; and provides the ability to create and update sets of access control permissions granted to specific users._x000a__x000a_Work efforts performed that contributed content to the domain:_x000a_iEHR Access Control (August 2012)_x000a_Security and Privacy HL7 Update (May 2018)_x000a_Enrollment System Modernization Phase5 (June 2019)_x000a_Caregiver Support Program Expansion (June 2019)"/>
    <x v="1568"/>
    <s v="The Organization or Entity that controls the security and access for a domain of information"/>
  </r>
  <r>
    <x v="32"/>
    <s v="Access Control capability within the Integrated Electronic Health Record (iEHR) is defined as having the attributes: Provides the ability to limit, control, and grant appropriate access to patient health data and information after user authentication has been completed; Grants or denies access to information based upon user role profile permissions and access authorization level; Safeguards and manages individuals’ personal and health information; and provides the ability to create and update sets of access control permissions granted to specific users._x000a__x000a_Work efforts performed that contributed content to the domain:_x000a_iEHR Access Control (August 2012)_x000a_Security and Privacy HL7 Update (May 2018)_x000a_Enrollment System Modernization Phase5 (June 2019)_x000a_Caregiver Support Program Expansion (June 2019)"/>
    <x v="1569"/>
    <s v="Functional Roles can be grouped according to their authorization to access IIHI and perform various operations on health_x000a_care information. E.g., A health care provider in Organization A is authorized to access protected information (including_x000a_IIHI) from Organization B (when Organization A  B have entered into a trusted relationship) if that provider is_x000a_associated with the Functional Group whose permissions grant access per that FunctionalRole. In summary, the functional_x000a_role defines the access control decision. A functional role is bound to a policy"/>
  </r>
  <r>
    <x v="32"/>
    <s v="Access Control capability within the Integrated Electronic Health Record (iEHR) is defined as having the attributes: Provides the ability to limit, control, and grant appropriate access to patient health data and information after user authentication has been completed; Grants or denies access to information based upon user role profile permissions and access authorization level; Safeguards and manages individuals’ personal and health information; and provides the ability to create and update sets of access control permissions granted to specific users._x000a__x000a_Work efforts performed that contributed content to the domain:_x000a_iEHR Access Control (August 2012)_x000a_Security and Privacy HL7 Update (May 2018)_x000a_Enrollment System Modernization Phase5 (June 2019)_x000a_Caregiver Support Program Expansion (June 2019)"/>
    <x v="1570"/>
    <s v="_x000a_    This class is used to designate who/what has been_x000a_    delegated a specific right. For example, in the case of substance abuse related information, under certain conditions_x000a_    the authority to grant, withhold, or withdraw consent to the disclosure of the information, is granted to the client._x000a_    In another example, a Clearinghouse may act an agent/proxy for a provider organization as an intermediary and therefore_x000a_    can be a grantee as well._x000a__x000a__x000a_    Synonyms- Delegate_x000a_"/>
  </r>
  <r>
    <x v="32"/>
    <s v="Access Control capability within the Integrated Electronic Health Record (iEHR) is defined as having the attributes: Provides the ability to limit, control, and grant appropriate access to patient health data and information after user authentication has been completed; Grants or denies access to information based upon user role profile permissions and access authorization level; Safeguards and manages individuals’ personal and health information; and provides the ability to create and update sets of access control permissions granted to specific users._x000a__x000a_Work efforts performed that contributed content to the domain:_x000a_iEHR Access Control (August 2012)_x000a_Security and Privacy HL7 Update (May 2018)_x000a_Enrollment System Modernization Phase5 (June 2019)_x000a_Caregiver Support Program Expansion (June 2019)"/>
    <x v="1571"/>
    <s v="Class used to capture information that must be tracked when a Grantee has been notified about their status"/>
  </r>
  <r>
    <x v="32"/>
    <s v="Access Control capability within the Integrated Electronic Health Record (iEHR) is defined as having the attributes: Provides the ability to limit, control, and grant appropriate access to patient health data and information after user authentication has been completed; Grants or denies access to information based upon user role profile permissions and access authorization level; Safeguards and manages individuals’ personal and health information; and provides the ability to create and update sets of access control permissions granted to specific users._x000a__x000a_Work efforts performed that contributed content to the domain:_x000a_iEHR Access Control (August 2012)_x000a_Security and Privacy HL7 Update (May 2018)_x000a_Enrollment System Modernization Phase5 (June 2019)_x000a_Caregiver Support Program Expansion (June 2019)"/>
    <x v="1572"/>
    <s v="_x000a_    This class is used to convey that a Grantor may delegate specific information access and use rights to a Grantee (such_x000a_    as a client, provider, health plan, or intermediary such as a health information exchange organization or_x000a_    clearinghouse)._x000a_    The 'Grantor' is not necessarily an authority; the Grantor may be a client, a client’s substitute decision maker, or an_x000a_    organization such as a provider or a provider agent/proxy._x000a_    For example, in the case of substance abuse related information, under certain conditions the authority to grant,_x000a_    withhold, or withdraw consent to the disclosure of the information is the right of the client, in which case, the_x000a_    client is the Grantor._x000a_    In another example, a clearinghouse or health information exchange organization, acting as an agent/proxy for a_x000a_    provider organization, is the Grantor, and has the right to grant information access and use rights._x000a__x000a__x000a_    AKA-Delegator_x000a_"/>
  </r>
  <r>
    <x v="32"/>
    <s v="Access Control capability within the Integrated Electronic Health Record (iEHR) is defined as having the attributes: Provides the ability to limit, control, and grant appropriate access to patient health data and information after user authentication has been completed; Grants or denies access to information based upon user role profile permissions and access authorization level; Safeguards and manages individuals’ personal and health information; and provides the ability to create and update sets of access control permissions granted to specific users._x000a__x000a_Work efforts performed that contributed content to the domain:_x000a_iEHR Access Control (August 2012)_x000a_Security and Privacy HL7 Update (May 2018)_x000a_Enrollment System Modernization Phase5 (June 2019)_x000a_Caregiver Support Program Expansion (June 2019)"/>
    <x v="1573"/>
    <s v="HierachicalGroup is equivalent to HL7 AssignedEntityRole scoping organization."/>
  </r>
  <r>
    <x v="32"/>
    <s v="Access Control capability within the Integrated Electronic Health Record (iEHR) is defined as having the attributes: Provides the ability to limit, control, and grant appropriate access to patient health data and information after user authentication has been completed; Grants or denies access to information based upon user role profile permissions and access authorization level; Safeguards and manages individuals’ personal and health information; and provides the ability to create and update sets of access control permissions granted to specific users._x000a__x000a_Work efforts performed that contributed content to the domain:_x000a_iEHR Access Control (August 2012)_x000a_Security and Privacy HL7 Update (May 2018)_x000a_Enrollment System Modernization Phase5 (June 2019)_x000a_Caregiver Support Program Expansion (June 2019)"/>
    <x v="1574"/>
    <s v="_x000a_    This class represents a reference to specific type of_x000a_    information object that may be referenced by a policy or consent directive (e.g., document, order, etc.). This_x000a_    information object refers to the types of objects that may be used in a permission._x000a_"/>
  </r>
  <r>
    <x v="32"/>
    <s v="Access Control capability within the Integrated Electronic Health Record (iEHR) is defined as having the attributes: Provides the ability to limit, control, and grant appropriate access to patient health data and information after user authentication has been completed; Grants or denies access to information based upon user role profile permissions and access authorization level; Safeguards and manages individuals’ personal and health information; and provides the ability to create and update sets of access control permissions granted to specific users._x000a__x000a_Work efforts performed that contributed content to the domain:_x000a_iEHR Access Control (August 2012)_x000a_Security and Privacy HL7 Update (May 2018)_x000a_Enrollment System Modernization Phase5 (June 2019)_x000a_Caregiver Support Program Expansion (June 2019)"/>
    <x v="1575"/>
    <s v="AKA....AuthenticatedUser,Principal,Initiator,Requester_x000a_The class is used to specify the attributes identifying the authenticated user of a system used to access Protected_x000a_Information. In 10181-3, the Principal may be an Initiator. In VAP Reference Model, Principal is a Service Consumer. If a User becomes a principal, then User must meet requirements of Structural Role and related Functional Role, which in turn is associated with Information Resource (with ACI) and applicable policies_x000a_"/>
  </r>
  <r>
    <x v="32"/>
    <s v="Access Control capability within the Integrated Electronic Health Record (iEHR) is defined as having the attributes: Provides the ability to limit, control, and grant appropriate access to patient health data and information after user authentication has been completed; Grants or denies access to information based upon user role profile permissions and access authorization level; Safeguards and manages individuals’ personal and health information; and provides the ability to create and update sets of access control permissions granted to specific users._x000a__x000a_Work efforts performed that contributed content to the domain:_x000a_iEHR Access Control (August 2012)_x000a_Security and Privacy HL7 Update (May 2018)_x000a_Enrollment System Modernization Phase5 (June 2019)_x000a_Caregiver Support Program Expansion (June 2019)"/>
    <x v="1576"/>
    <s v="Information about an ISO decision"/>
  </r>
  <r>
    <x v="32"/>
    <s v="Access Control capability within the Integrated Electronic Health Record (iEHR) is defined as having the attributes: Provides the ability to limit, control, and grant appropriate access to patient health data and information after user authentication has been completed; Grants or denies access to information based upon user role profile permissions and access authorization level; Safeguards and manages individuals’ personal and health information; and provides the ability to create and update sets of access control permissions granted to specific users._x000a__x000a_Work efforts performed that contributed content to the domain:_x000a_iEHR Access Control (August 2012)_x000a_Security and Privacy HL7 Update (May 2018)_x000a_Enrollment System Modernization Phase5 (June 2019)_x000a_Caregiver Support Program Expansion (June 2019)"/>
    <x v="1577"/>
    <s v="_x000a_    'The territory over which authority is exercised.' -_x000a_    dictionary.com. This class represents the organization that has authority over a given territory or area of endeavor._x000a_    In other words, this class represents a government or governmental agency. The government may be a national (e.g.,_x000a_    Canada) or territorial (e.g., Virginia)._x000a_"/>
  </r>
  <r>
    <x v="32"/>
    <s v="Access Control capability within the Integrated Electronic Health Record (iEHR) is defined as having the attributes: Provides the ability to limit, control, and grant appropriate access to patient health data and information after user authentication has been completed; Grants or denies access to information based upon user role profile permissions and access authorization level; Safeguards and manages individuals’ personal and health information; and provides the ability to create and update sets of access control permissions granted to specific users._x000a__x000a_Work efforts performed that contributed content to the domain:_x000a_iEHR Access Control (August 2012)_x000a_Security and Privacy HL7 Update (May 2018)_x000a_Enrollment System Modernization Phase5 (June 2019)_x000a_Caregiver Support Program Expansion (June 2019)"/>
    <x v="1578"/>
    <s v="Policy that is an over arching rule for the organization. May include such things as Policy priority or sequencing"/>
  </r>
  <r>
    <x v="32"/>
    <s v="Access Control capability within the Integrated Electronic Health Record (iEHR) is defined as having the attributes: Provides the ability to limit, control, and grant appropriate access to patient health data and information after user authentication has been completed; Grants or denies access to information based upon user role profile permissions and access authorization level; Safeguards and manages individuals’ personal and health information; and provides the ability to create and update sets of access control permissions granted to specific users._x000a__x000a_Work efforts performed that contributed content to the domain:_x000a_iEHR Access Control (August 2012)_x000a_Security and Privacy HL7 Update (May 2018)_x000a_Enrollment System Modernization Phase5 (June 2019)_x000a_Caregiver Support Program Expansion (June 2019)"/>
    <x v="1579"/>
    <s v="An obligation policy may be used to specify additional privacy preferences specified by a client/patient. An obligation policy may be specified in addition to a ConstraintPolicy to fully describe a patient's access control preferences. In some cases an obligation policy may be used to indicate that the receiver of an information object may not be allowed to re-disclose it or persist that information object indefinitely. According to ISO 22600-2, ObligationPolicy instances 'are event-triggered and define actions to be performed by manager agent'. From OASIS XACML: i&gt;Obligation - An operation specified in a i&gt;policy or i&gt;policy set that should be performed by the i&gt;PEP in conjunction with the enforcement of an i&gt;authorization decision i&gt;Generalized to:  An operation specified in a i&gt;policy or i&gt;policy set that should be performed  in conjunction with the enforcement of an i&gt;access control decisioni&gt; "/>
  </r>
  <r>
    <x v="32"/>
    <s v="Access Control capability within the Integrated Electronic Health Record (iEHR) is defined as having the attributes: Provides the ability to limit, control, and grant appropriate access to patient health data and information after user authentication has been completed; Grants or denies access to information based upon user role profile permissions and access authorization level; Safeguards and manages individuals’ personal and health information; and provides the ability to create and update sets of access control permissions granted to specific users._x000a__x000a_Work efforts performed that contributed content to the domain:_x000a_iEHR Access Control (August 2012)_x000a_Security and Privacy HL7 Update (May 2018)_x000a_Enrollment System Modernization Phase5 (June 2019)_x000a_Caregiver Support Program Expansion (June 2019)"/>
    <x v="1580"/>
    <s v="Thisabstractclassspecifiesthepermissionthatisassignedbytheconsentertospecificusersofaclient'shealth_x000a_recordinformation.Thepermissionmaycontrolcollection,access,useordisclosureofaspecifictypeofProtected_x000a_Information."/>
  </r>
  <r>
    <x v="32"/>
    <s v="Access Control capability within the Integrated Electronic Health Record (iEHR) is defined as having the attributes: Provides the ability to limit, control, and grant appropriate access to patient health data and information after user authentication has been completed; Grants or denies access to information based upon user role profile permissions and access authorization level; Safeguards and manages individuals’ personal and health information; and provides the ability to create and update sets of access control permissions granted to specific users._x000a__x000a_Work efforts performed that contributed content to the domain:_x000a_iEHR Access Control (August 2012)_x000a_Security and Privacy HL7 Update (May 2018)_x000a_Enrollment System Modernization Phase5 (June 2019)_x000a_Caregiver Support Program Expansion (June 2019)"/>
    <x v="1581"/>
    <s v="Information reflecting rules governing the protection and sharing of specified information, such as Protected Health Information."/>
  </r>
  <r>
    <x v="32"/>
    <s v="Access Control capability within the Integrated Electronic Health Record (iEHR) is defined as having the attributes: Provides the ability to limit, control, and grant appropriate access to patient health data and information after user authentication has been completed; Grants or denies access to information based upon user role profile permissions and access authorization level; Safeguards and manages individuals’ personal and health information; and provides the ability to create and update sets of access control permissions granted to specific users._x000a__x000a_Work efforts performed that contributed content to the domain:_x000a_iEHR Access Control (August 2012)_x000a_Security and Privacy HL7 Update (May 2018)_x000a_Enrollment System Modernization Phase5 (June 2019)_x000a_Caregiver Support Program Expansion (June 2019)"/>
    <x v="1582"/>
    <s v="_x000a_    This class corresponds to a Role-Based Access Control_x000a_    (RBAC) permission. It specifies an information object and action/operation allowed on that object. A permission_x000a_    contains one operation and precisely one information reference._x000a_"/>
  </r>
  <r>
    <x v="32"/>
    <s v="Access Control capability within the Integrated Electronic Health Record (iEHR) is defined as having the attributes: Provides the ability to limit, control, and grant appropriate access to patient health data and information after user authentication has been completed; Grants or denies access to information based upon user role profile permissions and access authorization level; Safeguards and manages individuals’ personal and health information; and provides the ability to create and update sets of access control permissions granted to specific users._x000a__x000a_Work efforts performed that contributed content to the domain:_x000a_iEHR Access Control (August 2012)_x000a_Security and Privacy HL7 Update (May 2018)_x000a_Enrollment System Modernization Phase5 (June 2019)_x000a_Caregiver Support Program Expansion (June 2019)"/>
    <x v="1583"/>
    <s v="_x000a_    This is the abstract class from which all concrete policy_x000a_    classes in this model are derived and instantiated. Because this class is abstract, it cannot be instantiated as a_x000a_    security policy for healthcare, however, it specifies the properties reused by all policies. ISO 22600-2 specifies a_x000a_    policy as 'set of legal, political, organizational, functional and technical obligations for communication and_x000a_    cooperation'._x000a_"/>
  </r>
  <r>
    <x v="32"/>
    <s v="Access Control capability within the Integrated Electronic Health Record (iEHR) is defined as having the attributes: Provides the ability to limit, control, and grant appropriate access to patient health data and information after user authentication has been completed; Grants or denies access to information based upon user role profile permissions and access authorization level; Safeguards and manages individuals’ personal and health information; and provides the ability to create and update sets of access control permissions granted to specific users._x000a__x000a_Work efforts performed that contributed content to the domain:_x000a_iEHR Access Control (August 2012)_x000a_Security and Privacy HL7 Update (May 2018)_x000a_Enrollment System Modernization Phase5 (June 2019)_x000a_Caregiver Support Program Expansion (June 2019)"/>
    <x v="1584"/>
    <s v="_x000a_    Specifies the source of payment for the healthcare_x000a_    services documented by electronic health records. In order to meet specific privacy policy needs, it is necessary to_x000a_    specify if the information protected by the rule was produced through public healthcare or other type of insurance._x000a_"/>
  </r>
  <r>
    <x v="32"/>
    <s v="Access Control capability within the Integrated Electronic Health Record (iEHR) is defined as having the attributes: Provides the ability to limit, control, and grant appropriate access to patient health data and information after user authentication has been completed; Grants or denies access to information based upon user role profile permissions and access authorization level; Safeguards and manages individuals’ personal and health information; and provides the ability to create and update sets of access control permissions granted to specific users._x000a__x000a_Work efforts performed that contributed content to the domain:_x000a_iEHR Access Control (August 2012)_x000a_Security and Privacy HL7 Update (May 2018)_x000a_Enrollment System Modernization Phase5 (June 2019)_x000a_Caregiver Support Program Expansion (June 2019)"/>
    <x v="1585"/>
    <s v="This is the focal class for electronic privacy policies. It contains a set of rules that are intended to be enforced by security systems and are used as the basis for client privacy consent directives.This class encapsulates the location of a human-readable version of the Electronic Privacy Policy. The human-readable version is accessible to any authorized system and user via the supplied URI. It is an instantiation of a Basic Policy"/>
  </r>
  <r>
    <x v="32"/>
    <s v="Access Control capability within the Integrated Electronic Health Record (iEHR) is defined as having the attributes: Provides the ability to limit, control, and grant appropriate access to patient health data and information after user authentication has been completed; Grants or denies access to information based upon user role profile permissions and access authorization level; Safeguards and manages individuals’ personal and health information; and provides the ability to create and update sets of access control permissions granted to specific users._x000a__x000a_Work efforts performed that contributed content to the domain:_x000a_iEHR Access Control (August 2012)_x000a_Security and Privacy HL7 Update (May 2018)_x000a_Enrollment System Modernization Phase5 (June 2019)_x000a_Caregiver Support Program Expansion (June 2019)"/>
    <x v="1586"/>
    <s v="_x000a_    Aprivacyorconsentrulespecifiesthepermissionallowedtoausertypebytheconsenterforaspecifictypeof_x000a_    information.ThepersonconsentingmaybeeitherthesubjectoftherecordoradesignatedSubstituteDecisionMaker.One_x000a_    ormoreconsentrulescompriseaconsentdirectiveorprivacypolicy._x000a__x000a__x000a_    A PrivacyRule specifies the permission allowed to a user type by the consenter for a specific type of information. The_x000a_    person consenting may be either the subject of the record (the client) or the client's designated Substitute Decision_x000a_    Maker. One or more_x000a_    PrivacyRule instances comprise a privacy Consent Directive or PrivacyPolicy. A PrivacyRule is equivalent to a_x000a_    BasicPolicy. A specific individual’s privacy consent directive consists of several rules that map to BasicPolicy_x000a_    instances. A PrivacyRule, from the Privacy_x000a_    viewpoint perspective, is equivalent to a BasicPolicy from a Security viewpoint perspective. BasicPolicy instances_x000a_    comprise a CompositePolicy and PrivacyRule instances are grouped together to form a ConsentDirective._x000a_"/>
  </r>
  <r>
    <x v="32"/>
    <s v="Access Control capability within the Integrated Electronic Health Record (iEHR) is defined as having the attributes: Provides the ability to limit, control, and grant appropriate access to patient health data and information after user authentication has been completed; Grants or denies access to information based upon user role profile permissions and access authorization level; Safeguards and manages individuals’ personal and health information; and provides the ability to create and update sets of access control permissions granted to specific users._x000a__x000a_Work efforts performed that contributed content to the domain:_x000a_iEHR Access Control (August 2012)_x000a_Security and Privacy HL7 Update (May 2018)_x000a_Enrollment System Modernization Phase5 (June 2019)_x000a_Caregiver Support Program Expansion (June 2019)"/>
    <x v="1587"/>
    <s v="_x000a_    A refrain policy is used to indicate that a specific_x000a_    action is prohibited based on specific access control attributes (e.g., purpose, information type, user role, etc.). It_x000a_    is a specialization of “BasicPolicy” class. It does not have any additional attributes but implies a different_x000a_    behavior. ISO 22600-2 species that a RefrainPolicy 'defines actions the subjects must refrain from performing'._x000a_"/>
  </r>
  <r>
    <x v="32"/>
    <s v="Access Control capability within the Integrated Electronic Health Record (iEHR) is defined as having the attributes: Provides the ability to limit, control, and grant appropriate access to patient health data and information after user authentication has been completed; Grants or denies access to information based upon user role profile permissions and access authorization level; Safeguards and manages individuals’ personal and health information; and provides the ability to create and update sets of access control permissions granted to specific users._x000a__x000a_Work efforts performed that contributed content to the domain:_x000a_iEHR Access Control (August 2012)_x000a_Security and Privacy HL7 Update (May 2018)_x000a_Enrollment System Modernization Phase5 (June 2019)_x000a_Caregiver Support Program Expansion (June 2019)"/>
    <x v="1588"/>
    <s v="Identifiesan_x000a_entitythathasmadearequestthatisconcerningtheaccessor_x000a_privilegesofanInitiatorinthesystem."/>
  </r>
  <r>
    <x v="32"/>
    <s v="Access Control capability within the Integrated Electronic Health Record (iEHR) is defined as having the attributes: Provides the ability to limit, control, and grant appropriate access to patient health data and information after user authentication has been completed; Grants or denies access to information based upon user role profile permissions and access authorization level; Safeguards and manages individuals’ personal and health information; and provides the ability to create and update sets of access control permissions granted to specific users._x000a__x000a_Work efforts performed that contributed content to the domain:_x000a_iEHR Access Control (August 2012)_x000a_Security and Privacy HL7 Update (May 2018)_x000a_Enrollment System Modernization Phase5 (June 2019)_x000a_Caregiver Support Program Expansion (June 2019)"/>
    <x v="1589"/>
    <s v="This class and it associations specify the attributes of the protected information referenced by a policy (e.g., IIHI)."/>
  </r>
  <r>
    <x v="32"/>
    <s v="Access Control capability within the Integrated Electronic Health Record (iEHR) is defined as having the attributes: Provides the ability to limit, control, and grant appropriate access to patient health data and information after user authentication has been completed; Grants or denies access to information based upon user role profile permissions and access authorization level; Safeguards and manages individuals’ personal and health information; and provides the ability to create and update sets of access control permissions granted to specific users._x000a__x000a_Work efforts performed that contributed content to the domain:_x000a_iEHR Access Control (August 2012)_x000a_Security and Privacy HL7 Update (May 2018)_x000a_Enrollment System Modernization Phase5 (June 2019)_x000a_Caregiver Support Program Expansion (June 2019)"/>
    <x v="1590"/>
    <s v="_x000a_    Access Control Information that is used to make access decisions based on contextual information such as Location,_x000a_    Event Time, Approvial Tags, etc._x000a_"/>
  </r>
  <r>
    <x v="32"/>
    <s v="Access Control capability within the Integrated Electronic Health Record (iEHR) is defined as having the attributes: Provides the ability to limit, control, and grant appropriate access to patient health data and information after user authentication has been completed; Grants or denies access to information based upon user role profile permissions and access authorization level; Safeguards and manages individuals’ personal and health information; and provides the ability to create and update sets of access control permissions granted to specific users._x000a__x000a_Work efforts performed that contributed content to the domain:_x000a_iEHR Access Control (August 2012)_x000a_Security and Privacy HL7 Update (May 2018)_x000a_Enrollment System Modernization Phase5 (June 2019)_x000a_Caregiver Support Program Expansion (June 2019)"/>
    <x v="1591"/>
    <s v="Class used to identify an additional way to structurally classify an initiator separate from those identified by security roles."/>
  </r>
  <r>
    <x v="32"/>
    <s v="Access Control capability within the Integrated Electronic Health Record (iEHR) is defined as having the attributes: Provides the ability to limit, control, and grant appropriate access to patient health data and information after user authentication has been completed; Grants or denies access to information based upon user role profile permissions and access authorization level; Safeguards and manages individuals’ personal and health information; and provides the ability to create and update sets of access control permissions granted to specific users._x000a__x000a_Work efforts performed that contributed content to the domain:_x000a_iEHR Access Control (August 2012)_x000a_Security and Privacy HL7 Update (May 2018)_x000a_Enrollment System Modernization Phase5 (June 2019)_x000a_Caregiver Support Program Expansion (June 2019)"/>
    <x v="1592"/>
    <s v="A Label used to identify detailed access controls that fursther constrain or grant access to a resource"/>
  </r>
  <r>
    <x v="32"/>
    <s v="Access Control capability within the Integrated Electronic Health Record (iEHR) is defined as having the attributes: Provides the ability to limit, control, and grant appropriate access to patient health data and information after user authentication has been completed; Grants or denies access to information based upon user role profile permissions and access authorization level; Safeguards and manages individuals’ personal and health information; and provides the ability to create and update sets of access control permissions granted to specific users._x000a__x000a_Work efforts performed that contributed content to the domain:_x000a_iEHR Access Control (August 2012)_x000a_Security and Privacy HL7 Update (May 2018)_x000a_Enrollment System Modernization Phase5 (June 2019)_x000a_Caregiver Support Program Expansion (June 2019)"/>
    <x v="1593"/>
    <s v="The Over arching Category for a Security Label."/>
  </r>
  <r>
    <x v="32"/>
    <s v="Access Control capability within the Integrated Electronic Health Record (iEHR) is defined as having the attributes: Provides the ability to limit, control, and grant appropriate access to patient health data and information after user authentication has been completed; Grants or denies access to information based upon user role profile permissions and access authorization level; Safeguards and manages individuals’ personal and health information; and provides the ability to create and update sets of access control permissions granted to specific users._x000a__x000a_Work efforts performed that contributed content to the domain:_x000a_iEHR Access Control (August 2012)_x000a_Security and Privacy HL7 Update (May 2018)_x000a_Enrollment System Modernization Phase5 (June 2019)_x000a_Caregiver Support Program Expansion (June 2019)"/>
    <x v="1594"/>
    <s v="Handling information that is associated to a particular Security Label"/>
  </r>
  <r>
    <x v="32"/>
    <s v="Access Control capability within the Integrated Electronic Health Record (iEHR) is defined as having the attributes: Provides the ability to limit, control, and grant appropriate access to patient health data and information after user authentication has been completed; Grants or denies access to information based upon user role profile permissions and access authorization level; Safeguards and manages individuals’ personal and health information; and provides the ability to create and update sets of access control permissions granted to specific users._x000a__x000a_Work efforts performed that contributed content to the domain:_x000a_iEHR Access Control (August 2012)_x000a_Security and Privacy HL7 Update (May 2018)_x000a_Enrollment System Modernization Phase5 (June 2019)_x000a_Caregiver Support Program Expansion (June 2019)"/>
    <x v="1595"/>
    <s v="Header information related to the Security Label"/>
  </r>
  <r>
    <x v="32"/>
    <s v="Access Control capability within the Integrated Electronic Health Record (iEHR) is defined as having the attributes: Provides the ability to limit, control, and grant appropriate access to patient health data and information after user authentication has been completed; Grants or denies access to information based upon user role profile permissions and access authorization level; Safeguards and manages individuals’ personal and health information; and provides the ability to create and update sets of access control permissions granted to specific users._x000a__x000a_Work efforts performed that contributed content to the domain:_x000a_iEHR Access Control (August 2012)_x000a_Security and Privacy HL7 Update (May 2018)_x000a_Enrollment System Modernization Phase5 (June 2019)_x000a_Caregiver Support Program Expansion (June 2019)"/>
    <x v="1596"/>
    <s v="_x000a_    ISO-22600 specifies a role as 'set of competences and/or_x000a_    performances which is associated with a task'. A role is a specialization of CompositePolicy that define a group of_x000a_    policies (authorization, obligation, delegation and refrain policies)._x000a_"/>
  </r>
  <r>
    <x v="32"/>
    <s v="Access Control capability within the Integrated Electronic Health Record (iEHR) is defined as having the attributes: Provides the ability to limit, control, and grant appropriate access to patient health data and information after user authentication has been completed; Grants or denies access to information based upon user role profile permissions and access authorization level; Safeguards and manages individuals’ personal and health information; and provides the ability to create and update sets of access control permissions granted to specific users._x000a__x000a_Work efforts performed that contributed content to the domain:_x000a_iEHR Access Control (August 2012)_x000a_Security and Privacy HL7 Update (May 2018)_x000a_Enrollment System Modernization Phase5 (June 2019)_x000a_Caregiver Support Program Expansion (June 2019)"/>
    <x v="1597"/>
    <s v="ISO/TS 22600-2 – Heath Informatics – Privilege Management and Access Control defines methods for managing authorization_x000a_and_x000a_access control to data and/or functions. It accommodates policy bridging. Privilege management and authorization may_x000a_be_x000a_based on roles that individual actors or groups of individual actors play. ISO-22600-2 specifies a Role as 'set of_x000a_competences and/or performances which is associated with a task'. A SecurityRole is a specialization of the class_x000a_CompositePolicy that defines a group of policies (authorization, obligation, delegation and refrain policies). A_x000a_'SecurityRole' is an abstract class that is equivalent to 'Role'. FunctionalRole and StructuralRole are specializations_x000a_of_x000a_the abstract SecurityRole class."/>
  </r>
  <r>
    <x v="32"/>
    <s v="Access Control capability within the Integrated Electronic Health Record (iEHR) is defined as having the attributes: Provides the ability to limit, control, and grant appropriate access to patient health data and information after user authentication has been completed; Grants or denies access to information based upon user role profile permissions and access authorization level; Safeguards and manages individuals’ personal and health information; and provides the ability to create and update sets of access control permissions granted to specific users._x000a__x000a_Work efforts performed that contributed content to the domain:_x000a_iEHR Access Control (August 2012)_x000a_Security and Privacy HL7 Update (May 2018)_x000a_Enrollment System Modernization Phase5 (June 2019)_x000a_Caregiver Support Program Expansion (June 2019)"/>
    <x v="1598"/>
    <s v="_x000a_    This class represents the type of subject of record:_x000a_    patient or population._x000a_"/>
  </r>
  <r>
    <x v="32"/>
    <s v="Access Control capability within the Integrated Electronic Health Record (iEHR) is defined as having the attributes: Provides the ability to limit, control, and grant appropriate access to patient health data and information after user authentication has been completed; Grants or denies access to information based upon user role profile permissions and access authorization level; Safeguards and manages individuals’ personal and health information; and provides the ability to create and update sets of access control permissions granted to specific users._x000a__x000a_Work efforts performed that contributed content to the domain:_x000a_iEHR Access Control (August 2012)_x000a_Security and Privacy HL7 Update (May 2018)_x000a_Enrollment System Modernization Phase5 (June 2019)_x000a_Caregiver Support Program Expansion (June 2019)"/>
    <x v="1599"/>
    <s v="Information about system outages and disruptions"/>
  </r>
  <r>
    <x v="32"/>
    <s v="Access Control capability within the Integrated Electronic Health Record (iEHR) is defined as having the attributes: Provides the ability to limit, control, and grant appropriate access to patient health data and information after user authentication has been completed; Grants or denies access to information based upon user role profile permissions and access authorization level; Safeguards and manages individuals’ personal and health information; and provides the ability to create and update sets of access control permissions granted to specific users._x000a__x000a_Work efforts performed that contributed content to the domain:_x000a_iEHR Access Control (August 2012)_x000a_Security and Privacy HL7 Update (May 2018)_x000a_Enrollment System Modernization Phase5 (June 2019)_x000a_Caregiver Support Program Expansion (June 2019)"/>
    <x v="1600"/>
    <s v="The information about a trust relationship and related security and privacy policies between two domain authorities"/>
  </r>
  <r>
    <x v="32"/>
    <s v="Access Control capability within the Integrated Electronic Health Record (iEHR) is defined as having the attributes: Provides the ability to limit, control, and grant appropriate access to patient health data and information after user authentication has been completed; Grants or denies access to information based upon user role profile permissions and access authorization level; Safeguards and manages individuals’ personal and health information; and provides the ability to create and update sets of access control permissions granted to specific users._x000a__x000a_Work efforts performed that contributed content to the domain:_x000a_iEHR Access Control (August 2012)_x000a_Security and Privacy HL7 Update (May 2018)_x000a_Enrollment System Modernization Phase5 (June 2019)_x000a_Caregiver Support Program Expansion (June 2019)"/>
    <x v="1601"/>
    <s v="_x000a_    This class is used to specify the user identification_x000a_    attributes. Note that the user here is typically a provider._x000a_"/>
  </r>
  <r>
    <x v="32"/>
    <s v="Access Control capability within the Integrated Electronic Health Record (iEHR) is defined as having the attributes: Provides the ability to limit, control, and grant appropriate access to patient health data and information after user authentication has been completed; Grants or denies access to information based upon user role profile permissions and access authorization level; Safeguards and manages individuals’ personal and health information; and provides the ability to create and update sets of access control permissions granted to specific users._x000a__x000a_Work efforts performed that contributed content to the domain:_x000a_iEHR Access Control (August 2012)_x000a_Security and Privacy HL7 Update (May 2018)_x000a_Enrollment System Modernization Phase5 (June 2019)_x000a_Caregiver Support Program Expansion (June 2019)"/>
    <x v="1602"/>
    <s v="_x000a_    This class is used to specify the role of a user of a_x000a_    computer system. The role is typically associated with the Information Requester and specifies what capabilities are_x000a_    available to a specific type of computer user (i.e., in the Windows operating system, a user may have the role of_x000a_    Administrator which enables the capability to add new users)._x000a_"/>
  </r>
  <r>
    <x v="33"/>
    <s v="Social Work contains data that encompasses the documentation of multi-disciplinary assessment, planning and social services provided to veterans and their caregivers. The data documents psychosocial assessments, crisis interventions and high-risk screenings. It captures the coordination of veteran care and all aspects of discharge planning. The data records information regarding homelessness, temporary and transitional housing and the integration of community-based resources into social welfare planning. The data tracks case load management and supports broad-based administrative reporting. Data is used in workload management, patient service improvement planning and to provide baseline information to support evidence based practices._x000a__x000a_Work efforts performed that contributed content to the domain:_x000a_Caregiver Support Program Expansion (June 2019)_x000a_EHRM- Chaplain Services (January 2020)"/>
    <x v="1603"/>
    <s v="Identifies whether the primary caregiver has changed in the last 90 days. If yes a new application and initial in-home assessment are required."/>
  </r>
  <r>
    <x v="33"/>
    <s v="Social Work contains data that encompasses the documentation of multi-disciplinary assessment, planning and social services provided to veterans and their caregivers. The data documents psychosocial assessments, crisis interventions and high-risk screenings. It captures the coordination of veteran care and all aspects of discharge planning. The data records information regarding homelessness, temporary and transitional housing and the integration of community-based resources into social welfare planning. The data tracks case load management and supports broad-based administrative reporting. Data is used in workload management, patient service improvement planning and to provide baseline information to support evidence based practices._x000a__x000a_Work efforts performed that contributed content to the domain:_x000a_Caregiver Support Program Expansion (June 2019)_x000a_EHRM- Chaplain Services (January 2020)"/>
    <x v="1604"/>
    <s v="Evaluation of the Veteran's ability to perform daily activities."/>
  </r>
  <r>
    <x v="33"/>
    <s v="Social Work contains data that encompasses the documentation of multi-disciplinary assessment, planning and social services provided to veterans and their caregivers. The data documents psychosocial assessments, crisis interventions and high-risk screenings. It captures the coordination of veteran care and all aspects of discharge planning. The data records information regarding homelessness, temporary and transitional housing and the integration of community-based resources into social welfare planning. The data tracks case load management and supports broad-based administrative reporting. Data is used in workload management, patient service improvement planning and to provide baseline information to support evidence based practices._x000a__x000a_Work efforts performed that contributed content to the domain:_x000a_Caregiver Support Program Expansion (June 2019)_x000a_EHRM- Chaplain Services (January 2020)"/>
    <x v="1605"/>
    <s v="The attributes specific to the required yearly program visit."/>
  </r>
  <r>
    <x v="33"/>
    <s v="Social Work contains data that encompasses the documentation of multi-disciplinary assessment, planning and social services provided to veterans and their caregivers. The data documents psychosocial assessments, crisis interventions and high-risk screenings. It captures the coordination of veteran care and all aspects of discharge planning. The data records information regarding homelessness, temporary and transitional housing and the integration of community-based resources into social welfare planning. The data tracks case load management and supports broad-based administrative reporting. Data is used in workload management, patient service improvement planning and to provide baseline information to support evidence based practices._x000a__x000a_Work efforts performed that contributed content to the domain:_x000a_Caregiver Support Program Expansion (June 2019)_x000a_EHRM- Chaplain Services (January 2020)"/>
    <x v="1606"/>
    <s v="Veteran is approved for Bene Travel benefits."/>
  </r>
  <r>
    <x v="33"/>
    <s v="Social Work contains data that encompasses the documentation of multi-disciplinary assessment, planning and social services provided to veterans and their caregivers. The data documents psychosocial assessments, crisis interventions and high-risk screenings. It captures the coordination of veteran care and all aspects of discharge planning. The data records information regarding homelessness, temporary and transitional housing and the integration of community-based resources into social welfare planning. The data tracks case load management and supports broad-based administrative reporting. Data is used in workload management, patient service improvement planning and to provide baseline information to support evidence based practices._x000a__x000a_Work efforts performed that contributed content to the domain:_x000a_Caregiver Support Program Expansion (June 2019)_x000a_EHRM- Chaplain Services (January 2020)"/>
    <x v="1607"/>
    <s v="Details regarding the home care environment."/>
  </r>
  <r>
    <x v="33"/>
    <s v="Social Work contains data that encompasses the documentation of multi-disciplinary assessment, planning and social services provided to veterans and their caregivers. The data documents psychosocial assessments, crisis interventions and high-risk screenings. It captures the coordination of veteran care and all aspects of discharge planning. The data records information regarding homelessness, temporary and transitional housing and the integration of community-based resources into social welfare planning. The data tracks case load management and supports broad-based administrative reporting. Data is used in workload management, patient service improvement planning and to provide baseline information to support evidence based practices._x000a__x000a_Work efforts performed that contributed content to the domain:_x000a_Caregiver Support Program Expansion (June 2019)_x000a_EHRM- Chaplain Services (January 2020)"/>
    <x v="1608"/>
    <s v="VHA Staff caregiver assessment."/>
  </r>
  <r>
    <x v="33"/>
    <s v="Social Work contains data that encompasses the documentation of multi-disciplinary assessment, planning and social services provided to veterans and their caregivers. The data documents psychosocial assessments, crisis interventions and high-risk screenings. It captures the coordination of veteran care and all aspects of discharge planning. The data records information regarding homelessness, temporary and transitional housing and the integration of community-based resources into social welfare planning. The data tracks case load management and supports broad-based administrative reporting. Data is used in workload management, patient service improvement planning and to provide baseline information to support evidence based practices._x000a__x000a_Work efforts performed that contributed content to the domain:_x000a_Caregiver Support Program Expansion (June 2019)_x000a_EHRM- Chaplain Services (January 2020)"/>
    <x v="1609"/>
    <s v="Application contact information for the caregiver."/>
  </r>
  <r>
    <x v="33"/>
    <s v="Social Work contains data that encompasses the documentation of multi-disciplinary assessment, planning and social services provided to veterans and their caregivers. The data documents psychosocial assessments, crisis interventions and high-risk screenings. It captures the coordination of veteran care and all aspects of discharge planning. The data records information regarding homelessness, temporary and transitional housing and the integration of community-based resources into social welfare planning. The data tracks case load management and supports broad-based administrative reporting. Data is used in workload management, patient service improvement planning and to provide baseline information to support evidence based practices._x000a__x000a_Work efforts performed that contributed content to the domain:_x000a_Caregiver Support Program Expansion (June 2019)_x000a_EHRM- Chaplain Services (January 2020)"/>
    <x v="1610"/>
    <s v="Details regarding barriers to education for Veteran/Caregiver."/>
  </r>
  <r>
    <x v="33"/>
    <s v="Social Work contains data that encompasses the documentation of multi-disciplinary assessment, planning and social services provided to veterans and their caregivers. The data documents psychosocial assessments, crisis interventions and high-risk screenings. It captures the coordination of veteran care and all aspects of discharge planning. The data records information regarding homelessness, temporary and transitional housing and the integration of community-based resources into social welfare planning. The data tracks case load management and supports broad-based administrative reporting. Data is used in workload management, patient service improvement planning and to provide baseline information to support evidence based practices._x000a__x000a_Work efforts performed that contributed content to the domain:_x000a_Caregiver Support Program Expansion (June 2019)_x000a_EHRM- Chaplain Services (January 2020)"/>
    <x v="1611"/>
    <s v="Caregiver Program notifications usually in the form of a letter(s) to Veteran/ServiceMembers and or Caregivers concerning determinations of applications, bene travel requests, stipend, etc.."/>
  </r>
  <r>
    <x v="33"/>
    <s v="Social Work contains data that encompasses the documentation of multi-disciplinary assessment, planning and social services provided to veterans and their caregivers. The data documents psychosocial assessments, crisis interventions and high-risk screenings. It captures the coordination of veteran care and all aspects of discharge planning. The data records information regarding homelessness, temporary and transitional housing and the integration of community-based resources into social welfare planning. The data tracks case load management and supports broad-based administrative reporting. Data is used in workload management, patient service improvement planning and to provide baseline information to support evidence based practices._x000a__x000a_Work efforts performed that contributed content to the domain:_x000a_Caregiver Support Program Expansion (June 2019)_x000a_EHRM- Chaplain Services (January 2020)"/>
    <x v="1612"/>
    <s v="Referrals to the Caregiver Support Program. Referrals are typically made by PACT social worker, but may be made by any clinician with ordering authority."/>
  </r>
  <r>
    <x v="33"/>
    <s v="Social Work contains data that encompasses the documentation of multi-disciplinary assessment, planning and social services provided to veterans and their caregivers. The data documents psychosocial assessments, crisis interventions and high-risk screenings. It captures the coordination of veteran care and all aspects of discharge planning. The data records information regarding homelessness, temporary and transitional housing and the integration of community-based resources into social welfare planning. The data tracks case load management and supports broad-based administrative reporting. Data is used in workload management, patient service improvement planning and to provide baseline information to support evidence based practices._x000a__x000a_Work efforts performed that contributed content to the domain:_x000a_Caregiver Support Program Expansion (June 2019)_x000a_EHRM- Chaplain Services (January 2020)"/>
    <x v="1613"/>
    <s v="The information of the Chaplain who is providing the service."/>
  </r>
  <r>
    <x v="33"/>
    <s v="Social Work contains data that encompasses the documentation of multi-disciplinary assessment, planning and social services provided to veterans and their caregivers. The data documents psychosocial assessments, crisis interventions and high-risk screenings. It captures the coordination of veteran care and all aspects of discharge planning. The data records information regarding homelessness, temporary and transitional housing and the integration of community-based resources into social welfare planning. The data tracks case load management and supports broad-based administrative reporting. Data is used in workload management, patient service improvement planning and to provide baseline information to support evidence based practices._x000a__x000a_Work efforts performed that contributed content to the domain:_x000a_Caregiver Support Program Expansion (June 2019)_x000a_EHRM- Chaplain Services (January 2020)"/>
    <x v="1614"/>
    <s v="The documented determination of needs met, not met and newly identified via a Home Visit."/>
  </r>
  <r>
    <x v="33"/>
    <s v="Social Work contains data that encompasses the documentation of multi-disciplinary assessment, planning and social services provided to veterans and their caregivers. The data documents psychosocial assessments, crisis interventions and high-risk screenings. It captures the coordination of veteran care and all aspects of discharge planning. The data records information regarding homelessness, temporary and transitional housing and the integration of community-based resources into social welfare planning. The data tracks case load management and supports broad-based administrative reporting. Data is used in workload management, patient service improvement planning and to provide baseline information to support evidence based practices._x000a__x000a_Work efforts performed that contributed content to the domain:_x000a_Caregiver Support Program Expansion (June 2019)_x000a_EHRM- Chaplain Services (January 2020)"/>
    <x v="1615"/>
    <s v="A support group that is separate from/external to VA and DoD"/>
  </r>
  <r>
    <x v="33"/>
    <s v="Social Work contains data that encompasses the documentation of multi-disciplinary assessment, planning and social services provided to veterans and their caregivers. The data documents psychosocial assessments, crisis interventions and high-risk screenings. It captures the coordination of veteran care and all aspects of discharge planning. The data records information regarding homelessness, temporary and transitional housing and the integration of community-based resources into social welfare planning. The data tracks case load management and supports broad-based administrative reporting. Data is used in workload management, patient service improvement planning and to provide baseline information to support evidence based practices._x000a__x000a_Work efforts performed that contributed content to the domain:_x000a_Caregiver Support Program Expansion (June 2019)_x000a_EHRM- Chaplain Services (January 2020)"/>
    <x v="1616"/>
    <s v="This is the general information (Section II  III of the 10-10CG) pertaining to the Caregiver(s). A Primary Family Caregiver is required to be identified. Secondary Family Caregiver(s) (there may be up to two (2) caregivers identified however neither is required. A Family Caregiver is: 1) the Veteran's spouse, son, daughter, parent, step family member or, 2) Lives with the Veteran full time or will do so if designated as a family caregiver but is not a member of the family of the Veteran."/>
  </r>
  <r>
    <x v="33"/>
    <s v="Social Work contains data that encompasses the documentation of multi-disciplinary assessment, planning and social services provided to veterans and their caregivers. The data documents psychosocial assessments, crisis interventions and high-risk screenings. It captures the coordination of veteran care and all aspects of discharge planning. The data records information regarding homelessness, temporary and transitional housing and the integration of community-based resources into social welfare planning. The data tracks case load management and supports broad-based administrative reporting. Data is used in workload management, patient service improvement planning and to provide baseline information to support evidence based practices._x000a__x000a_Work efforts performed that contributed content to the domain:_x000a_Caregiver Support Program Expansion (June 2019)_x000a_EHRM- Chaplain Services (January 2020)"/>
    <x v="1617"/>
    <s v="Statement of clinical findings. "/>
  </r>
  <r>
    <x v="33"/>
    <s v="Social Work contains data that encompasses the documentation of multi-disciplinary assessment, planning and social services provided to veterans and their caregivers. The data documents psychosocial assessments, crisis interventions and high-risk screenings. It captures the coordination of veteran care and all aspects of discharge planning. The data records information regarding homelessness, temporary and transitional housing and the integration of community-based resources into social welfare planning. The data tracks case load management and supports broad-based administrative reporting. Data is used in workload management, patient service improvement planning and to provide baseline information to support evidence based practices._x000a__x000a_Work efforts performed that contributed content to the domain:_x000a_Caregiver Support Program Expansion (June 2019)_x000a_EHRM- Chaplain Services (January 2020)"/>
    <x v="1618"/>
    <s v="Home visiting is a mechanism to provide direct support and coordination of services for Veterans/Caregivers and involves direct services in the home setting. "/>
  </r>
  <r>
    <x v="33"/>
    <s v="Social Work contains data that encompasses the documentation of multi-disciplinary assessment, planning and social services provided to veterans and their caregivers. The data documents psychosocial assessments, crisis interventions and high-risk screenings. It captures the coordination of veteran care and all aspects of discharge planning. The data records information regarding homelessness, temporary and transitional housing and the integration of community-based resources into social welfare planning. The data tracks case load management and supports broad-based administrative reporting. Data is used in workload management, patient service improvement planning and to provide baseline information to support evidence based practices._x000a__x000a_Work efforts performed that contributed content to the domain:_x000a_Caregiver Support Program Expansion (June 2019)_x000a_EHRM- Chaplain Services (January 2020)"/>
    <x v="1619"/>
    <s v="Hospitalization information identifying Veteran's/Caregivers who are or have been hospitalized and their length of stay in days."/>
  </r>
  <r>
    <x v="33"/>
    <s v="Social Work contains data that encompasses the documentation of multi-disciplinary assessment, planning and social services provided to veterans and their caregivers. The data documents psychosocial assessments, crisis interventions and high-risk screenings. It captures the coordination of veteran care and all aspects of discharge planning. The data records information regarding homelessness, temporary and transitional housing and the integration of community-based resources into social welfare planning. The data tracks case load management and supports broad-based administrative reporting. Data is used in workload management, patient service improvement planning and to provide baseline information to support evidence based practices._x000a__x000a_Work efforts performed that contributed content to the domain:_x000a_Caregiver Support Program Expansion (June 2019)_x000a_EHRM- Chaplain Services (January 2020)"/>
    <x v="1620"/>
    <s v="Denotes if the Veteran has specialized care needs."/>
  </r>
  <r>
    <x v="33"/>
    <s v="Social Work contains data that encompasses the documentation of multi-disciplinary assessment, planning and social services provided to veterans and their caregivers. The data documents psychosocial assessments, crisis interventions and high-risk screenings. It captures the coordination of veteran care and all aspects of discharge planning. The data records information regarding homelessness, temporary and transitional housing and the integration of community-based resources into social welfare planning. The data tracks case load management and supports broad-based administrative reporting. Data is used in workload management, patient service improvement planning and to provide baseline information to support evidence based practices._x000a__x000a_Work efforts performed that contributed content to the domain:_x000a_Caregiver Support Program Expansion (June 2019)_x000a_EHRM- Chaplain Services (January 2020)"/>
    <x v="1621"/>
    <s v="The initial home visit is conducted by a VA clinician. This initial in-home assessment must be completed with 10 days of the caregiver's successful completion of the core training curriculum."/>
  </r>
  <r>
    <x v="33"/>
    <s v="Social Work contains data that encompasses the documentation of multi-disciplinary assessment, planning and social services provided to veterans and their caregivers. The data documents psychosocial assessments, crisis interventions and high-risk screenings. It captures the coordination of veteran care and all aspects of discharge planning. The data records information regarding homelessness, temporary and transitional housing and the integration of community-based resources into social welfare planning. The data tracks case load management and supports broad-based administrative reporting. Data is used in workload management, patient service improvement planning and to provide baseline information to support evidence based practices._x000a__x000a_Work efforts performed that contributed content to the domain:_x000a_Caregiver Support Program Expansion (June 2019)_x000a_EHRM- Chaplain Services (January 2020)"/>
    <x v="1622"/>
    <s v="Information identifying Veteran's/Caregivers who are or have been institutionalized and their length of stay in days."/>
  </r>
  <r>
    <x v="33"/>
    <s v="Social Work contains data that encompasses the documentation of multi-disciplinary assessment, planning and social services provided to veterans and their caregivers. The data documents psychosocial assessments, crisis interventions and high-risk screenings. It captures the coordination of veteran care and all aspects of discharge planning. The data records information regarding homelessness, temporary and transitional housing and the integration of community-based resources into social welfare planning. The data tracks case load management and supports broad-based administrative reporting. Data is used in workload management, patient service improvement planning and to provide baseline information to support evidence based practices._x000a__x000a_Work efforts performed that contributed content to the domain:_x000a_Caregiver Support Program Expansion (June 2019)_x000a_EHRM- Chaplain Services (January 2020)"/>
    <x v="1623"/>
    <s v="Instrumental activities of daily living (IADLs) are not necessary for fundamental functioning, but they let an individual live independently in a community: Cleaning and maintaining the house. Managing money. Moving within the community. Preparing meals."/>
  </r>
  <r>
    <x v="33"/>
    <s v="Social Work contains data that encompasses the documentation of multi-disciplinary assessment, planning and social services provided to veterans and their caregivers. The data documents psychosocial assessments, crisis interventions and high-risk screenings. It captures the coordination of veteran care and all aspects of discharge planning. The data records information regarding homelessness, temporary and transitional housing and the integration of community-based resources into social welfare planning. The data tracks case load management and supports broad-based administrative reporting. Data is used in workload management, patient service improvement planning and to provide baseline information to support evidence based practices._x000a__x000a_Work efforts performed that contributed content to the domain:_x000a_Caregiver Support Program Expansion (June 2019)_x000a_EHRM- Chaplain Services (January 2020)"/>
    <x v="1624"/>
    <s v="An intermediate visit prior to the Annual visit if an issue arises."/>
  </r>
  <r>
    <x v="33"/>
    <s v="Social Work contains data that encompasses the documentation of multi-disciplinary assessment, planning and social services provided to veterans and their caregivers. The data documents psychosocial assessments, crisis interventions and high-risk screenings. It captures the coordination of veteran care and all aspects of discharge planning. The data records information regarding homelessness, temporary and transitional housing and the integration of community-based resources into social welfare planning. The data tracks case load management and supports broad-based administrative reporting. Data is used in workload management, patient service improvement planning and to provide baseline information to support evidence based practices._x000a__x000a_Work efforts performed that contributed content to the domain:_x000a_Caregiver Support Program Expansion (June 2019)_x000a_EHRM- Chaplain Services (January 2020)"/>
    <x v="1625"/>
    <s v="Assessment of Veterans mental status as stipulated by the Caregiver Support Program."/>
  </r>
  <r>
    <x v="33"/>
    <s v="Social Work contains data that encompasses the documentation of multi-disciplinary assessment, planning and social services provided to veterans and their caregivers. The data documents psychosocial assessments, crisis interventions and high-risk screenings. It captures the coordination of veteran care and all aspects of discharge planning. The data records information regarding homelessness, temporary and transitional housing and the integration of community-based resources into social welfare planning. The data tracks case load management and supports broad-based administrative reporting. Data is used in workload management, patient service improvement planning and to provide baseline information to support evidence based practices._x000a__x000a_Work efforts performed that contributed content to the domain:_x000a_Caregiver Support Program Expansion (June 2019)_x000a_EHRM- Chaplain Services (January 2020)"/>
    <x v="1626"/>
    <s v="Assessment of Veteran mood."/>
  </r>
  <r>
    <x v="33"/>
    <s v="Social Work contains data that encompasses the documentation of multi-disciplinary assessment, planning and social services provided to veterans and their caregivers. The data documents psychosocial assessments, crisis interventions and high-risk screenings. It captures the coordination of veteran care and all aspects of discharge planning. The data records information regarding homelessness, temporary and transitional housing and the integration of community-based resources into social welfare planning. The data tracks case load management and supports broad-based administrative reporting. Data is used in workload management, patient service improvement planning and to provide baseline information to support evidence based practices._x000a__x000a_Work efforts performed that contributed content to the domain:_x000a_Caregiver Support Program Expansion (June 2019)_x000a_EHRM- Chaplain Services (January 2020)"/>
    <x v="1627"/>
    <s v="General notes pertaining to the specific record."/>
  </r>
  <r>
    <x v="33"/>
    <s v="Social Work contains data that encompasses the documentation of multi-disciplinary assessment, planning and social services provided to veterans and their caregivers. The data documents psychosocial assessments, crisis interventions and high-risk screenings. It captures the coordination of veteran care and all aspects of discharge planning. The data records information regarding homelessness, temporary and transitional housing and the integration of community-based resources into social welfare planning. The data tracks case load management and supports broad-based administrative reporting. Data is used in workload management, patient service improvement planning and to provide baseline information to support evidence based practices._x000a__x000a_Work efforts performed that contributed content to the domain:_x000a_Caregiver Support Program Expansion (June 2019)_x000a_EHRM- Chaplain Services (January 2020)"/>
    <x v="1628"/>
    <s v="Information about the primary and secondary caregivers such as contact info and relation to Veteran."/>
  </r>
  <r>
    <x v="33"/>
    <s v="Social Work contains data that encompasses the documentation of multi-disciplinary assessment, planning and social services provided to veterans and their caregivers. The data documents psychosocial assessments, crisis interventions and high-risk screenings. It captures the coordination of veteran care and all aspects of discharge planning. The data records information regarding homelessness, temporary and transitional housing and the integration of community-based resources into social welfare planning. The data tracks case load management and supports broad-based administrative reporting. Data is used in workload management, patient service improvement planning and to provide baseline information to support evidence based practices._x000a__x000a_Work efforts performed that contributed content to the domain:_x000a_Caregiver Support Program Expansion (June 2019)_x000a_EHRM- Chaplain Services (January 2020)"/>
    <x v="1629"/>
    <s v="Incarceration information identifying Veteran's/Caregivers who are or have been imprisoned."/>
  </r>
  <r>
    <x v="33"/>
    <s v="Social Work contains data that encompasses the documentation of multi-disciplinary assessment, planning and social services provided to veterans and their caregivers. The data documents psychosocial assessments, crisis interventions and high-risk screenings. It captures the coordination of veteran care and all aspects of discharge planning. The data records information regarding homelessness, temporary and transitional housing and the integration of community-based resources into social welfare planning. The data tracks case load management and supports broad-based administrative reporting. Data is used in workload management, patient service improvement planning and to provide baseline information to support evidence based practices._x000a__x000a_Work efforts performed that contributed content to the domain:_x000a_Caregiver Support Program Expansion (June 2019)_x000a_EHRM- Chaplain Services (January 2020)"/>
    <x v="1630"/>
    <s v="The assessments of the Veteran and Caregiver for participation in the Caregiver Program."/>
  </r>
  <r>
    <x v="33"/>
    <s v="Social Work contains data that encompasses the documentation of multi-disciplinary assessment, planning and social services provided to veterans and their caregivers. The data documents psychosocial assessments, crisis interventions and high-risk screenings. It captures the coordination of veteran care and all aspects of discharge planning. The data records information regarding homelessness, temporary and transitional housing and the integration of community-based resources into social welfare planning. The data tracks case load management and supports broad-based administrative reporting. Data is used in workload management, patient service improvement planning and to provide baseline information to support evidence based practices._x000a__x000a_Work efforts performed that contributed content to the domain:_x000a_Caregiver Support Program Expansion (June 2019)_x000a_EHRM- Chaplain Services (January 2020)"/>
    <x v="1631"/>
    <s v="The  specified parameters required to obtain the result information."/>
  </r>
  <r>
    <x v="33"/>
    <s v="Social Work contains data that encompasses the documentation of multi-disciplinary assessment, planning and social services provided to veterans and their caregivers. The data documents psychosocial assessments, crisis interventions and high-risk screenings. It captures the coordination of veteran care and all aspects of discharge planning. The data records information regarding homelessness, temporary and transitional housing and the integration of community-based resources into social welfare planning. The data tracks case load management and supports broad-based administrative reporting. Data is used in workload management, patient service improvement planning and to provide baseline information to support evidence based practices._x000a__x000a_Work efforts performed that contributed content to the domain:_x000a_Caregiver Support Program Expansion (June 2019)_x000a_EHRM- Chaplain Services (January 2020)"/>
    <x v="1632"/>
    <s v="Information concerning skin issues."/>
  </r>
  <r>
    <x v="33"/>
    <s v="Social Work contains data that encompasses the documentation of multi-disciplinary assessment, planning and social services provided to veterans and their caregivers. The data documents psychosocial assessments, crisis interventions and high-risk screenings. It captures the coordination of veteran care and all aspects of discharge planning. The data records information regarding homelessness, temporary and transitional housing and the integration of community-based resources into social welfare planning. The data tracks case load management and supports broad-based administrative reporting. Data is used in workload management, patient service improvement planning and to provide baseline information to support evidence based practices._x000a__x000a_Work efforts performed that contributed content to the domain:_x000a_Caregiver Support Program Expansion (June 2019)_x000a_EHRM- Chaplain Services (January 2020)"/>
    <x v="1633"/>
    <s v="A set of questions that is presented to a patient as part of their assessment."/>
  </r>
  <r>
    <x v="33"/>
    <s v="Social Work contains data that encompasses the documentation of multi-disciplinary assessment, planning and social services provided to veterans and their caregivers. The data documents psychosocial assessments, crisis interventions and high-risk screenings. It captures the coordination of veteran care and all aspects of discharge planning. The data records information regarding homelessness, temporary and transitional housing and the integration of community-based resources into social welfare planning. The data tracks case load management and supports broad-based administrative reporting. Data is used in workload management, patient service improvement planning and to provide baseline information to support evidence based practices._x000a__x000a_Work efforts performed that contributed content to the domain:_x000a_Caregiver Support Program Expansion (June 2019)_x000a_EHRM- Chaplain Services (January 2020)"/>
    <x v="1634"/>
    <s v="The money paid to the caregiver for their service."/>
  </r>
  <r>
    <x v="33"/>
    <s v="Social Work contains data that encompasses the documentation of multi-disciplinary assessment, planning and social services provided to veterans and their caregivers. The data documents psychosocial assessments, crisis interventions and high-risk screenings. It captures the coordination of veteran care and all aspects of discharge planning. The data records information regarding homelessness, temporary and transitional housing and the integration of community-based resources into social welfare planning. The data tracks case load management and supports broad-based administrative reporting. Data is used in workload management, patient service improvement planning and to provide baseline information to support evidence based practices._x000a__x000a_Work efforts performed that contributed content to the domain:_x000a_Caregiver Support Program Expansion (June 2019)_x000a_EHRM- Chaplain Services (January 2020)"/>
    <x v="1635"/>
    <s v="Information provided by the VBA (authoritative source) to Caregiver Support Program."/>
  </r>
  <r>
    <x v="33"/>
    <s v="Social Work contains data that encompasses the documentation of multi-disciplinary assessment, planning and social services provided to veterans and their caregivers. The data documents psychosocial assessments, crisis interventions and high-risk screenings. It captures the coordination of veteran care and all aspects of discharge planning. The data records information regarding homelessness, temporary and transitional housing and the integration of community-based resources into social welfare planning. The data tracks case load management and supports broad-based administrative reporting. Data is used in workload management, patient service improvement planning and to provide baseline information to support evidence based practices._x000a__x000a_Work efforts performed that contributed content to the domain:_x000a_Caregiver Support Program Expansion (June 2019)_x000a_EHRM- Chaplain Services (January 2020)"/>
    <x v="1636"/>
    <s v="The Veteran’s VCG consists of demographic data for the Veteran, PCAFC approval status, demographic and payment data related to his or her Caregiver(s), assessment dates and notes, supporting documentation and files such as 10-10CG applications, and the association of any current or past work items which were processed related to that Veteran."/>
  </r>
  <r>
    <x v="33"/>
    <s v="Social Work contains data that encompasses the documentation of multi-disciplinary assessment, planning and social services provided to veterans and their caregivers. The data documents psychosocial assessments, crisis interventions and high-risk screenings. It captures the coordination of veteran care and all aspects of discharge planning. The data records information regarding homelessness, temporary and transitional housing and the integration of community-based resources into social welfare planning. The data tracks case load management and supports broad-based administrative reporting. Data is used in workload management, patient service improvement planning and to provide baseline information to support evidence based practices._x000a__x000a_Work efforts performed that contributed content to the domain:_x000a_Caregiver Support Program Expansion (June 2019)_x000a_EHRM- Chaplain Services (January 2020)"/>
    <x v="1637"/>
    <s v="Describes the Veteran's healthcare decision making capacity."/>
  </r>
  <r>
    <x v="33"/>
    <s v="Social Work contains data that encompasses the documentation of multi-disciplinary assessment, planning and social services provided to veterans and their caregivers. The data documents psychosocial assessments, crisis interventions and high-risk screenings. It captures the coordination of veteran care and all aspects of discharge planning. The data records information regarding homelessness, temporary and transitional housing and the integration of community-based resources into social welfare planning. The data tracks case load management and supports broad-based administrative reporting. Data is used in workload management, patient service improvement planning and to provide baseline information to support evidence based practices._x000a__x000a_Work efforts performed that contributed content to the domain:_x000a_Caregiver Support Program Expansion (June 2019)_x000a_EHRM- Chaplain Services (January 2020)"/>
    <x v="1638"/>
    <s v="p VHA staff physical assessment of Veteran - document vital signs and current weight as appropriate per scope of practice."/>
  </r>
  <r>
    <x v="33"/>
    <s v="Social Work contains data that encompasses the documentation of multi-disciplinary assessment, planning and social services provided to veterans and their caregivers. The data documents psychosocial assessments, crisis interventions and high-risk screenings. It captures the coordination of veteran care and all aspects of discharge planning. The data records information regarding homelessness, temporary and transitional housing and the integration of community-based resources into social welfare planning. The data tracks case load management and supports broad-based administrative reporting. Data is used in workload management, patient service improvement planning and to provide baseline information to support evidence based practices._x000a__x000a_Work efforts performed that contributed content to the domain:_x000a_Caregiver Support Program Expansion (June 2019)_x000a_EHRM- Chaplain Services (January 2020)"/>
    <x v="1639"/>
    <s v="Action items and recommendations for the Veteran per the in-home visit."/>
  </r>
  <r>
    <x v="33"/>
    <s v="Social Work contains data that encompasses the documentation of multi-disciplinary assessment, planning and social services provided to veterans and their caregivers. The data documents psychosocial assessments, crisis interventions and high-risk screenings. It captures the coordination of veteran care and all aspects of discharge planning. The data records information regarding homelessness, temporary and transitional housing and the integration of community-based resources into social welfare planning. The data tracks case load management and supports broad-based administrative reporting. Data is used in workload management, patient service improvement planning and to provide baseline information to support evidence based practices._x000a__x000a_Work efforts performed that contributed content to the domain:_x000a_Caregiver Support Program Expansion (June 2019)_x000a_EHRM- Chaplain Services (January 2020)"/>
    <x v="1640"/>
    <s v="Contact information for the Veteran."/>
  </r>
  <r>
    <x v="33"/>
    <s v="Social Work contains data that encompasses the documentation of multi-disciplinary assessment, planning and social services provided to veterans and their caregivers. The data documents psychosocial assessments, crisis interventions and high-risk screenings. It captures the coordination of veteran care and all aspects of discharge planning. The data records information regarding homelessness, temporary and transitional housing and the integration of community-based resources into social welfare planning. The data tracks case load management and supports broad-based administrative reporting. Data is used in workload management, patient service improvement planning and to provide baseline information to support evidence based practices._x000a__x000a_Work efforts performed that contributed content to the domain:_x000a_Caregiver Support Program Expansion (June 2019)_x000a_EHRM- Chaplain Services (January 2020)"/>
    <x v="1641"/>
    <s v="This is the general information (Section I of the 10-10CG) pertaining to the Veteran/Service Member requesting the Caregiver(s). Veteran/Service Member, representative or POA, please answer all questions, sign and date."/>
  </r>
  <r>
    <x v="33"/>
    <s v="Social Work contains data that encompasses the documentation of multi-disciplinary assessment, planning and social services provided to veterans and their caregivers. The data documents psychosocial assessments, crisis interventions and high-risk screenings. It captures the coordination of veteran care and all aspects of discharge planning. The data records information regarding homelessness, temporary and transitional housing and the integration of community-based resources into social welfare planning. The data tracks case load management and supports broad-based administrative reporting. Data is used in workload management, patient service improvement planning and to provide baseline information to support evidence based practices._x000a__x000a_Work efforts performed that contributed content to the domain:_x000a_Caregiver Support Program Expansion (June 2019)_x000a_EHRM- Chaplain Services (January 2020)"/>
    <x v="1642"/>
    <s v="The Initial Child, Interim Child, Annual Child and 90 Day Monitoring Child."/>
  </r>
  <r>
    <x v="33"/>
    <s v="Social Work contains data that encompasses the documentation of multi-disciplinary assessment, planning and social services provided to veterans and their caregivers. The data documents psychosocial assessments, crisis interventions and high-risk screenings. It captures the coordination of veteran care and all aspects of discharge planning. The data records information regarding homelessness, temporary and transitional housing and the integration of community-based resources into social welfare planning. The data tracks case load management and supports broad-based administrative reporting. Data is used in workload management, patient service improvement planning and to provide baseline information to support evidence based practices._x000a__x000a_Work efforts performed that contributed content to the domain:_x000a_Caregiver Support Program Expansion (June 2019)_x000a_EHRM- Chaplain Services (January 2020)"/>
    <x v="176"/>
    <s v="p Caregiver burden scale. Scores range from 0-16.  A score of 8 or more reflects high burden and requires follow-up by the Caregiver Support Coordinator or a prompt referral."/>
  </r>
  <r>
    <x v="34"/>
    <s v="Supply chain is the flow of goods and services. It involves the active streamlining of a business's supply-side activities to maximize customer value and gain a competitive advantage in the marketplace. Functionality including acquisition, stock control, distribution of assets, and assent management/accounting. Also provides mailroom and reproduction services._x000a__x000a_Work efforts performed that contributed content to the domain:_x000a_IT Asset Management (ITAM (July 2020))_x000a_EHRM SCM-PLO (July/August 2020)"/>
    <x v="1643"/>
    <s v="A documented acquisition request (build or buy) for a item."/>
  </r>
  <r>
    <x v="34"/>
    <s v="Supply chain is the flow of goods and services. It involves the active streamlining of a business's supply-side activities to maximize customer value and gain a competitive advantage in the marketplace. Functionality including acquisition, stock control, distribution of assets, and assent management/accounting. Also provides mailroom and reproduction services._x000a__x000a_Work efforts performed that contributed content to the domain:_x000a_IT Asset Management (ITAM (July 2020))_x000a_EHRM SCM-PLO (July/August 2020)"/>
    <x v="1644"/>
    <s v="An application by a Veteran, to VA, to request for home improvement, to support or enhance her or his daily life function. HISA - Home Improvement Structural Alteration"/>
  </r>
  <r>
    <x v="34"/>
    <s v="Supply chain is the flow of goods and services. It involves the active streamlining of a business's supply-side activities to maximize customer value and gain a competitive advantage in the marketplace. Functionality including acquisition, stock control, distribution of assets, and assent management/accounting. Also provides mailroom and reproduction services._x000a__x000a_Work efforts performed that contributed content to the domain:_x000a_IT Asset Management (ITAM (July 2020))_x000a_EHRM SCM-PLO (July/August 2020)"/>
    <x v="1645"/>
    <s v="A record of denial for the HISA request that was initiated by a veteran. HISA - Home Improvement Structural Alteration"/>
  </r>
  <r>
    <x v="34"/>
    <s v="Supply chain is the flow of goods and services. It involves the active streamlining of a business's supply-side activities to maximize customer value and gain a competitive advantage in the marketplace. Functionality including acquisition, stock control, distribution of assets, and assent management/accounting. Also provides mailroom and reproduction services._x000a__x000a_Work efforts performed that contributed content to the domain:_x000a_IT Asset Management (ITAM (July 2020))_x000a_EHRM SCM-PLO (July/August 2020)"/>
    <x v="1646"/>
    <s v="Eligibility or qualification of a veteran to receive service under VA’s HISA program. HISA - Home Improvement Structural Alteration"/>
  </r>
  <r>
    <x v="34"/>
    <s v="Supply chain is the flow of goods and services. It involves the active streamlining of a business's supply-side activities to maximize customer value and gain a competitive advantage in the marketplace. Functionality including acquisition, stock control, distribution of assets, and assent management/accounting. Also provides mailroom and reproduction services._x000a__x000a_Work efforts performed that contributed content to the domain:_x000a_IT Asset Management (ITAM (July 2020))_x000a_EHRM SCM-PLO (July/August 2020)"/>
    <x v="1647"/>
    <s v="A record of home improvement that was made to veteran’s home, under the HISA program offered by VA."/>
  </r>
  <r>
    <x v="34"/>
    <s v="Supply chain is the flow of goods and services. It involves the active streamlining of a business's supply-side activities to maximize customer value and gain a competitive advantage in the marketplace. Functionality including acquisition, stock control, distribution of assets, and assent management/accounting. Also provides mailroom and reproduction services._x000a__x000a_Work efforts performed that contributed content to the domain:_x000a_IT Asset Management (ITAM (July 2020))_x000a_EHRM SCM-PLO (July/August 2020)"/>
    <x v="1648"/>
    <s v="A documented acquisition request (build or buy) for a prosthetic item."/>
  </r>
  <r>
    <x v="34"/>
    <s v="Supply chain is the flow of goods and services. It involves the active streamlining of a business's supply-side activities to maximize customer value and gain a competitive advantage in the marketplace. Functionality including acquisition, stock control, distribution of assets, and assent management/accounting. Also provides mailroom and reproduction services._x000a__x000a_Work efforts performed that contributed content to the domain:_x000a_IT Asset Management (ITAM (July 2020))_x000a_EHRM SCM-PLO (July/August 2020)"/>
    <x v="1649"/>
    <s v="An outcome of a market research to establish most favorable parameters for the acquition of an item."/>
  </r>
  <r>
    <x v="34"/>
    <s v="Supply chain is the flow of goods and services. It involves the active streamlining of a business's supply-side activities to maximize customer value and gain a competitive advantage in the marketplace. Functionality including acquisition, stock control, distribution of assets, and assent management/accounting. Also provides mailroom and reproduction services._x000a__x000a_Work efforts performed that contributed content to the domain:_x000a_IT Asset Management (ITAM (July 2020))_x000a_EHRM SCM-PLO (July/August 2020)"/>
    <x v="1650"/>
    <s v="A Purchase Card is similar to a charge card and has a pre-set monetary limit (Single purchase and Monthly limits), used to pay for goods or services for VA official use in the Prosthetic Sensory Aids Service (PSAS)."/>
  </r>
  <r>
    <x v="34"/>
    <s v="Supply chain is the flow of goods and services. It involves the active streamlining of a business's supply-side activities to maximize customer value and gain a competitive advantage in the marketplace. Functionality including acquisition, stock control, distribution of assets, and assent management/accounting. Also provides mailroom and reproduction services._x000a__x000a_Work efforts performed that contributed content to the domain:_x000a_IT Asset Management (ITAM (July 2020))_x000a_EHRM SCM-PLO (July/August 2020)"/>
    <x v="1651"/>
    <s v="An activity on a Purchase Card as result of purchase made on this card."/>
  </r>
  <r>
    <x v="34"/>
    <s v="Supply chain is the flow of goods and services. It involves the active streamlining of a business's supply-side activities to maximize customer value and gain a competitive advantage in the marketplace. Functionality including acquisition, stock control, distribution of assets, and assent management/accounting. Also provides mailroom and reproduction services._x000a__x000a_Work efforts performed that contributed content to the domain:_x000a_IT Asset Management (ITAM (July 2020))_x000a_EHRM SCM-PLO (July/August 2020)"/>
    <x v="1652"/>
    <s v="A request to initiate a procurement of a prosthetic item."/>
  </r>
  <r>
    <x v="34"/>
    <s v="Supply chain is the flow of goods and services. It involves the active streamlining of a business's supply-side activities to maximize customer value and gain a competitive advantage in the marketplace. Functionality including acquisition, stock control, distribution of assets, and assent management/accounting. Also provides mailroom and reproduction services._x000a__x000a_Work efforts performed that contributed content to the domain:_x000a_IT Asset Management (ITAM (July 2020))_x000a_EHRM SCM-PLO (July/August 2020)"/>
    <x v="1653"/>
    <s v="A record of dispute against a purchase bill or invoice submitted by a vendor."/>
  </r>
  <r>
    <x v="34"/>
    <s v="Supply chain is the flow of goods and services. It involves the active streamlining of a business's supply-side activities to maximize customer value and gain a competitive advantage in the marketplace. Functionality including acquisition, stock control, distribution of assets, and assent management/accounting. Also provides mailroom and reproduction services._x000a__x000a_Work efforts performed that contributed content to the domain:_x000a_IT Asset Management (ITAM (July 2020))_x000a_EHRM SCM-PLO (July/August 2020)"/>
    <x v="1654"/>
    <s v="A document that is issued/published to invite suppliers into a bidding process to bid on specific products or services."/>
  </r>
  <r>
    <x v="34"/>
    <s v="Supply chain is the flow of goods and services. It involves the active streamlining of a business's supply-side activities to maximize customer value and gain a competitive advantage in the marketplace. Functionality including acquisition, stock control, distribution of assets, and assent management/accounting. Also provides mailroom and reproduction services._x000a__x000a_Work efforts performed that contributed content to the domain:_x000a_IT Asset Management (ITAM (July 2020))_x000a_EHRM SCM-PLO (July/August 2020)"/>
    <x v="1655"/>
    <s v="The information related to the shipment of an item to be delivered to a recipient."/>
  </r>
  <r>
    <x v="34"/>
    <s v="Supply chain is the flow of goods and services. It involves the active streamlining of a business's supply-side activities to maximize customer value and gain a competitive advantage in the marketplace. Functionality including acquisition, stock control, distribution of assets, and assent management/accounting. Also provides mailroom and reproduction services._x000a__x000a_Work efforts performed that contributed content to the domain:_x000a_IT Asset Management (ITAM (July 2020))_x000a_EHRM SCM-PLO (July/August 2020)"/>
    <x v="1656"/>
    <s v="A document requesting for the payment against the items or services provided to a patient or VA."/>
  </r>
  <r>
    <x v="34"/>
    <s v="Supply chain is the flow of goods and services. It involves the active streamlining of a business's supply-side activities to maximize customer value and gain a competitive advantage in the marketplace. Functionality including acquisition, stock control, distribution of assets, and assent management/accounting. Also provides mailroom and reproduction services._x000a__x000a_Work efforts performed that contributed content to the domain:_x000a_IT Asset Management (ITAM (July 2020))_x000a_EHRM SCM-PLO (July/August 2020)"/>
    <x v="1657"/>
    <s v="A quotation for an item, submitted by a vendor."/>
  </r>
  <r>
    <x v="34"/>
    <s v="Supply chain is the flow of goods and services. It involves the active streamlining of a business's supply-side activities to maximize customer value and gain a competitive advantage in the marketplace. Functionality including acquisition, stock control, distribution of assets, and assent management/accounting. Also provides mailroom and reproduction services._x000a__x000a_Work efforts performed that contributed content to the domain:_x000a_IT Asset Management (ITAM (July 2020))_x000a_EHRM SCM-PLO (July/August 2020)"/>
    <x v="1658"/>
    <s v="Shipping or delivery information provided to the vendor. It's the information that provides the target delivery."/>
  </r>
  <r>
    <x v="35"/>
    <s v="Veteran Transportation contains data related to travel reimbursement and travel arrangements made on behalf of eligible veterans. The data within this domain includes travel pay, deductibles, information related to waiver of deductibles, income certification, travel eligibility details, and data related to special mode transportation including medical necessity and method of transport. Reports are based on number of travel claims processed, time of processing, amount reimbursed, and mode of transportation. Data is used for budget planning; fraud, waste and abuse monitoring, and strategic planning._x000a__x000a_Work efforts performed that contributed content to the domain:_x000a_Caregiver Support Program Expansion (June 2019)_x000a_Veteran Transportation Program (January 2021)"/>
    <x v="1659"/>
    <s v="Beneficiary Travel Consult for Veteran's receiving benefits for Aid and Attendance, Housebound or both."/>
  </r>
  <r>
    <x v="35"/>
    <s v="Veteran Transportation contains data related to travel reimbursement and travel arrangements made on behalf of eligible veterans. The data within this domain includes travel pay, deductibles, information related to waiver of deductibles, income certification, travel eligibility details, and data related to special mode transportation including medical necessity and method of transport. Reports are based on number of travel claims processed, time of processing, amount reimbursed, and mode of transportation. Data is used for budget planning; fraud, waste and abuse monitoring, and strategic planning._x000a__x000a_Work efforts performed that contributed content to the domain:_x000a_Caregiver Support Program Expansion (June 2019)_x000a_Veteran Transportation Program (January 2021)"/>
    <x v="1660"/>
    <s v="The Veteran requires medical aid and/or physical assistance of another person."/>
  </r>
  <r>
    <x v="35"/>
    <s v="Veteran Transportation contains data related to travel reimbursement and travel arrangements made on behalf of eligible veterans. The data within this domain includes travel pay, deductibles, information related to waiver of deductibles, income certification, travel eligibility details, and data related to special mode transportation including medical necessity and method of transport. Reports are based on number of travel claims processed, time of processing, amount reimbursed, and mode of transportation. Data is used for budget planning; fraud, waste and abuse monitoring, and strategic planning._x000a__x000a_Work efforts performed that contributed content to the domain:_x000a_Caregiver Support Program Expansion (June 2019)_x000a_Veteran Transportation Program (January 2021)"/>
    <x v="1661"/>
    <s v="Travel eligibility for beneficiary changes."/>
  </r>
  <r>
    <x v="35"/>
    <s v="Veteran Transportation contains data related to travel reimbursement and travel arrangements made on behalf of eligible veterans. The data within this domain includes travel pay, deductibles, information related to waiver of deductibles, income certification, travel eligibility details, and data related to special mode transportation including medical necessity and method of transport. Reports are based on number of travel claims processed, time of processing, amount reimbursed, and mode of transportation. Data is used for budget planning; fraud, waste and abuse monitoring, and strategic planning._x000a__x000a_Work efforts performed that contributed content to the domain:_x000a_Caregiver Support Program Expansion (June 2019)_x000a_Veteran Transportation Program (January 2021)"/>
    <x v="1662"/>
    <s v="Veteran administratively disapproved for Bene Travel benefits."/>
  </r>
  <r>
    <x v="35"/>
    <s v="Veteran Transportation contains data related to travel reimbursement and travel arrangements made on behalf of eligible veterans. The data within this domain includes travel pay, deductibles, information related to waiver of deductibles, income certification, travel eligibility details, and data related to special mode transportation including medical necessity and method of transport. Reports are based on number of travel claims processed, time of processing, amount reimbursed, and mode of transportation. Data is used for budget planning; fraud, waste and abuse monitoring, and strategic planning._x000a__x000a_Work efforts performed that contributed content to the domain:_x000a_Caregiver Support Program Expansion (June 2019)_x000a_Veteran Transportation Program (January 2021)"/>
    <x v="1663"/>
    <s v="Secondary review of the Bene travel consult request is warranted."/>
  </r>
  <r>
    <x v="35"/>
    <s v="Veteran Transportation contains data related to travel reimbursement and travel arrangements made on behalf of eligible veterans. The data within this domain includes travel pay, deductibles, information related to waiver of deductibles, income certification, travel eligibility details, and data related to special mode transportation including medical necessity and method of transport. Reports are based on number of travel claims processed, time of processing, amount reimbursed, and mode of transportation. Data is used for budget planning; fraud, waste and abuse monitoring, and strategic planning._x000a__x000a_Work efforts performed that contributed content to the domain:_x000a_Caregiver Support Program Expansion (June 2019)_x000a_Veteran Transportation Program (January 2021)"/>
    <x v="1664"/>
    <s v="The Beneficiary Travel Program requires medical determinations for the following: Appropriate mode of transport; Distance to the closest facility which can provide care; Decision for the provided meals and/or lodging during travel; Correct income threshold of eligibility based on means for certain disabled Veterans;"/>
  </r>
  <r>
    <x v="35"/>
    <s v="Veteran Transportation contains data related to travel reimbursement and travel arrangements made on behalf of eligible veterans. The data within this domain includes travel pay, deductibles, information related to waiver of deductibles, income certification, travel eligibility details, and data related to special mode transportation including medical necessity and method of transport. Reports are based on number of travel claims processed, time of processing, amount reimbursed, and mode of transportation. Data is used for budget planning; fraud, waste and abuse monitoring, and strategic planning._x000a__x000a_Work efforts performed that contributed content to the domain:_x000a_Caregiver Support Program Expansion (June 2019)_x000a_Veteran Transportation Program (January 2021)"/>
    <x v="1665"/>
    <s v="This consult completion is being based on the Beneficiary Travel Progress Note documentation."/>
  </r>
  <r>
    <x v="35"/>
    <s v="Veteran Transportation contains data related to travel reimbursement and travel arrangements made on behalf of eligible veterans. The data within this domain includes travel pay, deductibles, information related to waiver of deductibles, income certification, travel eligibility details, and data related to special mode transportation including medical necessity and method of transport. Reports are based on number of travel claims processed, time of processing, amount reimbursed, and mode of transportation. Data is used for budget planning; fraud, waste and abuse monitoring, and strategic planning._x000a__x000a_Work efforts performed that contributed content to the domain:_x000a_Caregiver Support Program Expansion (June 2019)_x000a_Veteran Transportation Program (January 2021)"/>
    <x v="1666"/>
    <s v="Authorization of primary or secondary caregivers of eligible Veterans or individuals who have applied for the caregiver and are traveling participating in the Program of Comprehensive Assistance of Family Caregivers under the Public Law 111-163 section 305. Certified caregivers under Public Law 111-163 section 305 may be authorized reimbursement or assistance with round-trip transportation, lodging and meals when participating in caregiver training. "/>
  </r>
  <r>
    <x v="35"/>
    <s v="Veteran Transportation contains data related to travel reimbursement and travel arrangements made on behalf of eligible veterans. The data within this domain includes travel pay, deductibles, information related to waiver of deductibles, income certification, travel eligibility details, and data related to special mode transportation including medical necessity and method of transport. Reports are based on number of travel claims processed, time of processing, amount reimbursed, and mode of transportation. Data is used for budget planning; fraud, waste and abuse monitoring, and strategic planning._x000a__x000a_Work efforts performed that contributed content to the domain:_x000a_Caregiver Support Program Expansion (June 2019)_x000a_Veteran Transportation Program (January 2021)"/>
    <x v="1667"/>
    <s v="A veteran must be deemed eligible for claiming a travel slot by a medical practitioner."/>
  </r>
  <r>
    <x v="35"/>
    <s v="Veteran Transportation contains data related to travel reimbursement and travel arrangements made on behalf of eligible veterans. The data within this domain includes travel pay, deductibles, information related to waiver of deductibles, income certification, travel eligibility details, and data related to special mode transportation including medical necessity and method of transport. Reports are based on number of travel claims processed, time of processing, amount reimbursed, and mode of transportation. Data is used for budget planning; fraud, waste and abuse monitoring, and strategic planning._x000a__x000a_Work efforts performed that contributed content to the domain:_x000a_Caregiver Support Program Expansion (June 2019)_x000a_Veteran Transportation Program (January 2021)"/>
    <x v="1668"/>
    <s v="Veteran can safely be transported or transfered in and out of a private vehicle, taxi, bus or other common carrier (public transportation) Or Veteran does not need to be on a stretcher during transport. Or Veteran does not require restraints during transport. Or Veteran does not require direct supervision during transport. Or Veteran does not require acute medical care during transport."/>
  </r>
  <r>
    <x v="35"/>
    <s v="Veteran Transportation contains data related to travel reimbursement and travel arrangements made on behalf of eligible veterans. The data within this domain includes travel pay, deductibles, information related to waiver of deductibles, income certification, travel eligibility details, and data related to special mode transportation including medical necessity and method of transport. Reports are based on number of travel claims processed, time of processing, amount reimbursed, and mode of transportation. Data is used for budget planning; fraud, waste and abuse monitoring, and strategic planning._x000a__x000a_Work efforts performed that contributed content to the domain:_x000a_Caregiver Support Program Expansion (June 2019)_x000a_Veteran Transportation Program (January 2021)"/>
    <x v="1669"/>
    <s v="Additional expenses other than mileage for which the claimant is requesting reimbursement."/>
  </r>
  <r>
    <x v="35"/>
    <s v="Veteran Transportation contains data related to travel reimbursement and travel arrangements made on behalf of eligible veterans. The data within this domain includes travel pay, deductibles, information related to waiver of deductibles, income certification, travel eligibility details, and data related to special mode transportation including medical necessity and method of transport. Reports are based on number of travel claims processed, time of processing, amount reimbursed, and mode of transportation. Data is used for budget planning; fraud, waste and abuse monitoring, and strategic planning._x000a__x000a_Work efforts performed that contributed content to the domain:_x000a_Caregiver Support Program Expansion (June 2019)_x000a_Veteran Transportation Program (January 2021)"/>
    <x v="1670"/>
    <s v="Request for travel benefits to a facility other than the nearest facility or CBOC (Community-Based Outpatient Clinic)"/>
  </r>
  <r>
    <x v="35"/>
    <s v="Veteran Transportation contains data related to travel reimbursement and travel arrangements made on behalf of eligible veterans. The data within this domain includes travel pay, deductibles, information related to waiver of deductibles, income certification, travel eligibility details, and data related to special mode transportation including medical necessity and method of transport. Reports are based on number of travel claims processed, time of processing, amount reimbursed, and mode of transportation. Data is used for budget planning; fraud, waste and abuse monitoring, and strategic planning._x000a__x000a_Work efforts performed that contributed content to the domain:_x000a_Caregiver Support Program Expansion (June 2019)_x000a_Veteran Transportation Program (January 2021)"/>
    <x v="1671"/>
    <s v="This is information populated if the transport of the patient is a concern for fulfilling the order (e.g., the patient needs to be transported to the lab to have blood drawn)."/>
  </r>
  <r>
    <x v="35"/>
    <s v="Veteran Transportation contains data related to travel reimbursement and travel arrangements made on behalf of eligible veterans. The data within this domain includes travel pay, deductibles, information related to waiver of deductibles, income certification, travel eligibility details, and data related to special mode transportation including medical necessity and method of transport. Reports are based on number of travel claims processed, time of processing, amount reimbursed, and mode of transportation. Data is used for budget planning; fraud, waste and abuse monitoring, and strategic planning._x000a__x000a_Work efforts performed that contributed content to the domain:_x000a_Caregiver Support Program Expansion (June 2019)_x000a_Veteran Transportation Program (January 2021)"/>
    <x v="1672"/>
    <s v="This consult is only to be used in conjunction with travel benefits associated with obtaining and training/re-training of a service dog provided by the VA, and the provision, maintenance and replacement of hardware for the dog to perform such tasks necessary to assist such Veterans. VA may provide ti Veteran enrolled under 38 U.S.C. 1705 guide dogs trained for the aid of people who are blind and service dogs trained for the aid of the hearing impaired ot persons with a spinal cord injury or dysfunction or other chronic impairment that substantially limits mobility. Under Section 174(d), VA is also authorized to provide certain travel expenses and assistance related to the provision of such dogs. The purpose of this consult is to confirm that an examination/certification is on file in the claimant's medical record documenting manifestations and findings pertinent to whether the claimant is visually or hearing impaired or has a mobility impairment that medically requires the service of a service dog and therefore may be eligible to receive reimbursement of travel costs or assistance with travel associated with obtaining the service dog, to include all necessary initial and follow up training the provisions of 38 U.S.C. 111 and 38 CFR part 70, to include approved lodging."/>
  </r>
  <r>
    <x v="35"/>
    <s v="Veteran Transportation contains data related to travel reimbursement and travel arrangements made on behalf of eligible veterans. The data within this domain includes travel pay, deductibles, information related to waiver of deductibles, income certification, travel eligibility details, and data related to special mode transportation including medical necessity and method of transport. Reports are based on number of travel claims processed, time of processing, amount reimbursed, and mode of transportation. Data is used for budget planning; fraud, waste and abuse monitoring, and strategic planning._x000a__x000a_Work efforts performed that contributed content to the domain:_x000a_Caregiver Support Program Expansion (June 2019)_x000a_Veteran Transportation Program (January 2021)"/>
    <x v="1673"/>
    <s v="Request for Veteran transport by Special Mode (SM) to VA or VA authorized care. VA Directive 1094 - Inter-Facility Transfer Policy."/>
  </r>
  <r>
    <x v="35"/>
    <s v="Veteran Transportation contains data related to travel reimbursement and travel arrangements made on behalf of eligible veterans. The data within this domain includes travel pay, deductibles, information related to waiver of deductibles, income certification, travel eligibility details, and data related to special mode transportation including medical necessity and method of transport. Reports are based on number of travel claims processed, time of processing, amount reimbursed, and mode of transportation. Data is used for budget planning; fraud, waste and abuse monitoring, and strategic planning._x000a__x000a_Work efforts performed that contributed content to the domain:_x000a_Caregiver Support Program Expansion (June 2019)_x000a_Veteran Transportation Program (January 2021)"/>
    <x v="1674"/>
    <s v="Claimants signature certifying the information provide for the travel reimbursement claim is accurate and true."/>
  </r>
  <r>
    <x v="35"/>
    <s v="Veteran Transportation contains data related to travel reimbursement and travel arrangements made on behalf of eligible veterans. The data within this domain includes travel pay, deductibles, information related to waiver of deductibles, income certification, travel eligibility details, and data related to special mode transportation including medical necessity and method of transport. Reports are based on number of travel claims processed, time of processing, amount reimbursed, and mode of transportation. Data is used for budget planning; fraud, waste and abuse monitoring, and strategic planning._x000a__x000a_Work efforts performed that contributed content to the domain:_x000a_Caregiver Support Program Expansion (June 2019)_x000a_Veteran Transportation Program (January 2021)"/>
    <x v="1675"/>
    <s v="Personal information related to the Claimant and Veteran."/>
  </r>
  <r>
    <x v="35"/>
    <s v="Veteran Transportation contains data related to travel reimbursement and travel arrangements made on behalf of eligible veterans. The data within this domain includes travel pay, deductibles, information related to waiver of deductibles, income certification, travel eligibility details, and data related to special mode transportation including medical necessity and method of transport. Reports are based on number of travel claims processed, time of processing, amount reimbursed, and mode of transportation. Data is used for budget planning; fraud, waste and abuse monitoring, and strategic planning._x000a__x000a_Work efforts performed that contributed content to the domain:_x000a_Caregiver Support Program Expansion (June 2019)_x000a_Veteran Transportation Program (January 2021)"/>
    <x v="1676"/>
    <s v="Specific details concerning the trip logistics."/>
  </r>
  <r>
    <x v="35"/>
    <s v="Veteran Transportation contains data related to travel reimbursement and travel arrangements made on behalf of eligible veterans. The data within this domain includes travel pay, deductibles, information related to waiver of deductibles, income certification, travel eligibility details, and data related to special mode transportation including medical necessity and method of transport. Reports are based on number of travel claims processed, time of processing, amount reimbursed, and mode of transportation. Data is used for budget planning; fraud, waste and abuse monitoring, and strategic planning._x000a__x000a_Work efforts performed that contributed content to the domain:_x000a_Caregiver Support Program Expansion (June 2019)_x000a_Veteran Transportation Program (January 2021)"/>
    <x v="1677"/>
    <s v="A veteran can claim their transportation in order to secure the slot in the system used to enter a claim."/>
  </r>
  <r>
    <x v="35"/>
    <s v="Veteran Transportation contains data related to travel reimbursement and travel arrangements made on behalf of eligible veterans. The data within this domain includes travel pay, deductibles, information related to waiver of deductibles, income certification, travel eligibility details, and data related to special mode transportation including medical necessity and method of transport. Reports are based on number of travel claims processed, time of processing, amount reimbursed, and mode of transportation. Data is used for budget planning; fraud, waste and abuse monitoring, and strategic planning._x000a__x000a_Work efforts performed that contributed content to the domain:_x000a_Caregiver Support Program Expansion (June 2019)_x000a_Veteran Transportation Program (January 2021)"/>
    <x v="1678"/>
    <s v="The Veteran Transportation Program (VTP) contains notifications to veterans and transportation providers in order to deliver proper medical transportation upon request."/>
  </r>
  <r>
    <x v="36"/>
    <s v="Vitals Signs contains data related to vital signs and medical measurements associated with a hospital stay or outpatient clinic visit to assist healthcare providers in evaluating medical status and response to treatment. Common patient vital signs including temperature, pulse, height, weight and respiration as well as central venous pressure (CVP), circumference/girth and oxygen saturation measurements. The data also includes date/time the measurement was obtained, location and the name of the person entering the vital record. Vitals Measurement data is used for patient care and medical decision making. Facilities also utilize this data to establish hospital-wide high/low values, identify abnormal values on vitals/measurements reports, and record a reason for the omission of a patient's vitals/measurements._x000a__x000a_Work efforts performed that contributed content to the domain:_x000a_Patient Generated Data - Blood Pressure (April 2014)_x000a_Patient Generated Data (January 2016)_x000a_EHRM Dentistry (August 2020)"/>
    <x v="1679"/>
    <s v="A device used to measure blood pressure."/>
  </r>
  <r>
    <x v="36"/>
    <s v="Vitals Signs contains data related to vital signs and medical measurements associated with a hospital stay or outpatient clinic visit to assist healthcare providers in evaluating medical status and response to treatment. Common patient vital signs including temperature, pulse, height, weight and respiration as well as central venous pressure (CVP), circumference/girth and oxygen saturation measurements. The data also includes date/time the measurement was obtained, location and the name of the person entering the vital record. Vitals Measurement data is used for patient care and medical decision making. Facilities also utilize this data to establish hospital-wide high/low values, identify abnormal values on vitals/measurements reports, and record a reason for the omission of a patient's vitals/measurements._x000a__x000a_Work efforts performed that contributed content to the domain:_x000a_Patient Generated Data - Blood Pressure (April 2014)_x000a_Patient Generated Data (January 2016)_x000a_EHRM Dentistry (August 2020)"/>
    <x v="1680"/>
    <s v="The number of heartbeats per unit of time."/>
  </r>
  <r>
    <x v="36"/>
    <s v="Vitals Signs contains data related to vital signs and medical measurements associated with a hospital stay or outpatient clinic visit to assist healthcare providers in evaluating medical status and response to treatment. Common patient vital signs including temperature, pulse, height, weight and respiration as well as central venous pressure (CVP), circumference/girth and oxygen saturation measurements. The data also includes date/time the measurement was obtained, location and the name of the person entering the vital record. Vitals Measurement data is used for patient care and medical decision making. Facilities also utilize this data to establish hospital-wide high/low values, identify abnormal values on vitals/measurements reports, and record a reason for the omission of a patient's vitals/measurements._x000a__x000a_Work efforts performed that contributed content to the domain:_x000a_Patient Generated Data - Blood Pressure (April 2014)_x000a_Patient Generated Data (January 2016)_x000a_EHRM Dentistry (August 2020)"/>
    <x v="1681"/>
    <s v="The vital sign readings taken during the Triage Event."/>
  </r>
  <r>
    <x v="36"/>
    <s v="Vitals Signs contains data related to vital signs and medical measurements associated with a hospital stay or outpatient clinic visit to assist healthcare providers in evaluating medical status and response to treatment. Common patient vital signs including temperature, pulse, height, weight and respiration as well as central venous pressure (CVP), circumference/girth and oxygen saturation measurements. The data also includes date/time the measurement was obtained, location and the name of the person entering the vital record. Vitals Measurement data is used for patient care and medical decision making. Facilities also utilize this data to establish hospital-wide high/low values, identify abnormal values on vitals/measurements reports, and record a reason for the omission of a patient's vitals/measurements._x000a__x000a_Work efforts performed that contributed content to the domain:_x000a_Patient Generated Data - Blood Pressure (April 2014)_x000a_Patient Generated Data (January 2016)_x000a_EHRM Dentistry (August 2020)"/>
    <x v="1682"/>
    <s v="A subset of clinical information collected about a Patient by direct observation, such as height, weight, blood pressure, etc._x000a_"/>
  </r>
  <r>
    <x v="37"/>
    <s v="Women's Health contains patient, procedure, and notification data. Patient data includes the patient's demographics, the case manager, the current or next cervical and breast treatment need and its due date, the PAP regimen along with the date it began, and other data such as the patient's pregnancy and due date. Procedure data includes any of the diagnostic and therapeutic tests, exams, or other interventions the patient receives. Procedure types include PAP smear, colposcopy, mammogram, cone biopsy, and others. The procedure data includes the data performed, the provider and clinic, the results and diagnoses. Notifications refer to any type of communication or correspondence with the patient, such as first, second, and third letters, certified letters, phone calls, and messages left. This data is used as a patient management tool for tracking the breast and gynecologic treatment needs of women, the procedures they receive, and the communications between healthcare staff and women regarding their treatment and follow-up. The domain also includes a full range of breast and gynecologic cancer screening and tracking data. Healthcare providers and program administrators use the data for management reports for comparison of program trends and program-wide epidemiological reports. Epidemiological reports include things like the number of women who received a mammogram or Pap smear for a selected time period._x000a__x000a_Work efforts performed that contributed content to the domain:VistA Clinical Data Fields Analysis - NSR 20140901. (February 2015)_x000a_CPRS Enhancements Phase 1 Request 2. (August 2016)_x000a_Internal CIM Reorganization (November 2017)_x000a_EHRM- Orthotics  Prosthetics (January/February 2020)"/>
    <x v="1683"/>
    <s v="The practice of controlling the number of children in a family and the intervals between their births, particularly by means of artificial contraception or voluntary sterilization. "/>
  </r>
  <r>
    <x v="37"/>
    <s v="Women's Health contains patient, procedure, and notification data. Patient data includes the patient's demographics, the case manager, the current or next cervical and breast treatment need and its due date, the PAP regimen along with the date it began, and other data such as the patient's pregnancy and due date. Procedure data includes any of the diagnostic and therapeutic tests, exams, or other interventions the patient receives. Procedure types include PAP smear, colposcopy, mammogram, cone biopsy, and others. The procedure data includes the data performed, the provider and clinic, the results and diagnoses. Notifications refer to any type of communication or correspondence with the patient, such as first, second, and third letters, certified letters, phone calls, and messages left. This data is used as a patient management tool for tracking the breast and gynecologic treatment needs of women, the procedures they receive, and the communications between healthcare staff and women regarding their treatment and follow-up. The domain also includes a full range of breast and gynecologic cancer screening and tracking data. Healthcare providers and program administrators use the data for management reports for comparison of program trends and program-wide epidemiological reports. Epidemiological reports include things like the number of women who received a mammogram or Pap smear for a selected time period._x000a__x000a_Work efforts performed that contributed content to the domain:VistA Clinical Data Fields Analysis - NSR 20140901. (February 2015)_x000a_CPRS Enhancements Phase 1 Request 2. (August 2016)_x000a_Internal CIM Reorganization (November 2017)_x000a_EHRM- Orthotics  Prosthetics (January/February 2020)"/>
    <x v="1684"/>
    <m/>
  </r>
  <r>
    <x v="37"/>
    <s v="Women's Health contains patient, procedure, and notification data. Patient data includes the patient's demographics, the case manager, the current or next cervical and breast treatment need and its due date, the PAP regimen along with the date it began, and other data such as the patient's pregnancy and due date. Procedure data includes any of the diagnostic and therapeutic tests, exams, or other interventions the patient receives. Procedure types include PAP smear, colposcopy, mammogram, cone biopsy, and others. The procedure data includes the data performed, the provider and clinic, the results and diagnoses. Notifications refer to any type of communication or correspondence with the patient, such as first, second, and third letters, certified letters, phone calls, and messages left. This data is used as a patient management tool for tracking the breast and gynecologic treatment needs of women, the procedures they receive, and the communications between healthcare staff and women regarding their treatment and follow-up. The domain also includes a full range of breast and gynecologic cancer screening and tracking data. Healthcare providers and program administrators use the data for management reports for comparison of program trends and program-wide epidemiological reports. Epidemiological reports include things like the number of women who received a mammogram or Pap smear for a selected time period._x000a__x000a_Work efforts performed that contributed content to the domain:VistA Clinical Data Fields Analysis - NSR 20140901. (February 2015)_x000a_CPRS Enhancements Phase 1 Request 2. (August 2016)_x000a_Internal CIM Reorganization (November 2017)_x000a_EHRM- Orthotics  Prosthetics (January/February 2020)"/>
    <x v="1685"/>
    <m/>
  </r>
  <r>
    <x v="37"/>
    <s v="Women's Health contains patient, procedure, and notification data. Patient data includes the patient's demographics, the case manager, the current or next cervical and breast treatment need and its due date, the PAP regimen along with the date it began, and other data such as the patient's pregnancy and due date. Procedure data includes any of the diagnostic and therapeutic tests, exams, or other interventions the patient receives. Procedure types include PAP smear, colposcopy, mammogram, cone biopsy, and others. The procedure data includes the data performed, the provider and clinic, the results and diagnoses. Notifications refer to any type of communication or correspondence with the patient, such as first, second, and third letters, certified letters, phone calls, and messages left. This data is used as a patient management tool for tracking the breast and gynecologic treatment needs of women, the procedures they receive, and the communications between healthcare staff and women regarding their treatment and follow-up. The domain also includes a full range of breast and gynecologic cancer screening and tracking data. Healthcare providers and program administrators use the data for management reports for comparison of program trends and program-wide epidemiological reports. Epidemiological reports include things like the number of women who received a mammogram or Pap smear for a selected time period._x000a__x000a_Work efforts performed that contributed content to the domain:VistA Clinical Data Fields Analysis - NSR 20140901. (February 2015)_x000a_CPRS Enhancements Phase 1 Request 2. (August 2016)_x000a_Internal CIM Reorganization (November 2017)_x000a_EHRM- Orthotics  Prosthetics (January/February 2020)"/>
    <x v="1686"/>
    <m/>
  </r>
  <r>
    <x v="37"/>
    <s v="Women's Health contains patient, procedure, and notification data. Patient data includes the patient's demographics, the case manager, the current or next cervical and breast treatment need and its due date, the PAP regimen along with the date it began, and other data such as the patient's pregnancy and due date. Procedure data includes any of the diagnostic and therapeutic tests, exams, or other interventions the patient receives. Procedure types include PAP smear, colposcopy, mammogram, cone biopsy, and others. The procedure data includes the data performed, the provider and clinic, the results and diagnoses. Notifications refer to any type of communication or correspondence with the patient, such as first, second, and third letters, certified letters, phone calls, and messages left. This data is used as a patient management tool for tracking the breast and gynecologic treatment needs of women, the procedures they receive, and the communications between healthcare staff and women regarding their treatment and follow-up. The domain also includes a full range of breast and gynecologic cancer screening and tracking data. Healthcare providers and program administrators use the data for management reports for comparison of program trends and program-wide epidemiological reports. Epidemiological reports include things like the number of women who received a mammogram or Pap smear for a selected time period._x000a__x000a_Work efforts performed that contributed content to the domain:VistA Clinical Data Fields Analysis - NSR 20140901. (February 2015)_x000a_CPRS Enhancements Phase 1 Request 2. (August 2016)_x000a_Internal CIM Reorganization (November 2017)_x000a_EHRM- Orthotics  Prosthetics (January/February 2020)"/>
    <x v="1687"/>
    <s v="The detailed gender-specific information captured about a woman patient."/>
  </r>
  <r>
    <x v="37"/>
    <s v="Women's Health contains patient, procedure, and notification data. Patient data includes the patient's demographics, the case manager, the current or next cervical and breast treatment need and its due date, the PAP regimen along with the date it began, and other data such as the patient's pregnancy and due date. Procedure data includes any of the diagnostic and therapeutic tests, exams, or other interventions the patient receives. Procedure types include PAP smear, colposcopy, mammogram, cone biopsy, and others. The procedure data includes the data performed, the provider and clinic, the results and diagnoses. Notifications refer to any type of communication or correspondence with the patient, such as first, second, and third letters, certified letters, phone calls, and messages left. This data is used as a patient management tool for tracking the breast and gynecologic treatment needs of women, the procedures they receive, and the communications between healthcare staff and women regarding their treatment and follow-up. The domain also includes a full range of breast and gynecologic cancer screening and tracking data. Healthcare providers and program administrators use the data for management reports for comparison of program trends and program-wide epidemiological reports. Epidemiological reports include things like the number of women who received a mammogram or Pap smear for a selected time period._x000a__x000a_Work efforts performed that contributed content to the domain:VistA Clinical Data Fields Analysis - NSR 20140901. (February 2015)_x000a_CPRS Enhancements Phase 1 Request 2. (August 2016)_x000a_Internal CIM Reorganization (November 2017)_x000a_EHRM- Orthotics  Prosthetics (January/February 2020)"/>
    <x v="1688"/>
    <s v="A type of Clinical Alert intended to trigger review in planned care or current medication of a female patient in regards to an update in women's health (potential unsafe medication due to status updates involving pregnancy/lactation)."/>
  </r>
  <r>
    <x v="37"/>
    <s v="Women's Health contains patient, procedure, and notification data. Patient data includes the patient's demographics, the case manager, the current or next cervical and breast treatment need and its due date, the PAP regimen along with the date it began, and other data such as the patient's pregnancy and due date. Procedure data includes any of the diagnostic and therapeutic tests, exams, or other interventions the patient receives. Procedure types include PAP smear, colposcopy, mammogram, cone biopsy, and others. The procedure data includes the data performed, the provider and clinic, the results and diagnoses. Notifications refer to any type of communication or correspondence with the patient, such as first, second, and third letters, certified letters, phone calls, and messages left. This data is used as a patient management tool for tracking the breast and gynecologic treatment needs of women, the procedures they receive, and the communications between healthcare staff and women regarding their treatment and follow-up. The domain also includes a full range of breast and gynecologic cancer screening and tracking data. Healthcare providers and program administrators use the data for management reports for comparison of program trends and program-wide epidemiological reports. Epidemiological reports include things like the number of women who received a mammogram or Pap smear for a selected time period._x000a__x000a_Work efforts performed that contributed content to the domain:VistA Clinical Data Fields Analysis - NSR 20140901. (February 2015)_x000a_CPRS Enhancements Phase 1 Request 2. (August 2016)_x000a_Internal CIM Reorganization (November 2017)_x000a_EHRM- Orthotics  Prosthetics (January/February 2020)"/>
    <x v="1689"/>
    <s v="A case established to ensure women-specific health care needs are tracked and managed over the course of time."/>
  </r>
  <r>
    <x v="38"/>
    <s v="Workforce Management is responsible for strategically optimizing the productivity of employees, contractors and volunteers to ensure that all resources are in the right place at the right time. Includes but limited to scheduling, forecasting, skills management, timekeeping and attendance, intraday management. Maintains that personnel with the necessary skills are available to meet job requirements whenever needed. "/>
    <x v="1690"/>
    <s v="A resource calendar that includes availability and preferences on employees, for their duty hours."/>
  </r>
  <r>
    <x v="38"/>
    <s v="Workforce Management is responsible for strategically optimizing the productivity of employees, contractors and volunteers to ensure that all resources are in the right place at the right time. Includes but limited to scheduling, forecasting, skills management, timekeeping and attendance, intraday management. Maintains that personnel with the necessary skills are available to meet job requirements whenever needed. "/>
    <x v="1691"/>
    <s v="A log of nursing service hours provided by a specific clinical unit. NHPPD: Nursing Hours Per Patient Day."/>
  </r>
  <r>
    <x v="38"/>
    <s v="Workforce Management is responsible for strategically optimizing the productivity of employees, contractors and volunteers to ensure that all resources are in the right place at the right time. Includes but limited to scheduling, forecasting, skills management, timekeeping and attendance, intraday management. Maintains that personnel with the necessary skills are available to meet job requirements whenever needed. "/>
    <x v="1692"/>
    <s v="A log of aggregated number of nursing services hours provided by a specific clinical unit.NHPPD: Nursing Hours Per Patient Day"/>
  </r>
  <r>
    <x v="38"/>
    <s v="Workforce Management is responsible for strategically optimizing the productivity of employees, contractors and volunteers to ensure that all resources are in the right place at the right time. Includes but limited to scheduling, forecasting, skills management, timekeeping and attendance, intraday management. Maintains that personnel with the necessary skills are available to meet job requirements whenever needed. "/>
    <x v="1693"/>
    <s v="An achievable goal setting for nursing service hours expected to be delivered by a specific clinical unit.NHPPD: Nursing Hours Per Patient Day"/>
  </r>
  <r>
    <x v="38"/>
    <s v="Workforce Management is responsible for strategically optimizing the productivity of employees, contractors and volunteers to ensure that all resources are in the right place at the right time. Includes but limited to scheduling, forecasting, skills management, timekeeping and attendance, intraday management. Maintains that personnel with the necessary skills are available to meet job requirements whenever needed. "/>
    <x v="1694"/>
    <s v="A report providing details of on-call staff scheduled for a specific department or unit."/>
  </r>
  <r>
    <x v="38"/>
    <s v="Workforce Management is responsible for strategically optimizing the productivity of employees, contractors and volunteers to ensure that all resources are in the right place at the right time. Includes but limited to scheduling, forecasting, skills management, timekeeping and attendance, intraday management. Maintains that personnel with the necessary skills are available to meet job requirements whenever needed. "/>
    <x v="1695"/>
    <s v="A scheduling related MOUs (Memorandum of Understanding)."/>
  </r>
  <r>
    <x v="38"/>
    <s v="Workforce Management is responsible for strategically optimizing the productivity of employees, contractors and volunteers to ensure that all resources are in the right place at the right time. Includes but limited to scheduling, forecasting, skills management, timekeeping and attendance, intraday management. Maintains that personnel with the necessary skills are available to meet job requirements whenever needed. "/>
    <x v="1696"/>
    <s v="A scheduling related Policies and Procedures artifacts."/>
  </r>
  <r>
    <x v="38"/>
    <s v="Workforce Management is responsible for strategically optimizing the productivity of employees, contractors and volunteers to ensure that all resources are in the right place at the right time. Includes but limited to scheduling, forecasting, skills management, timekeeping and attendance, intraday management. Maintains that personnel with the necessary skills are available to meet job requirements whenever needed. "/>
    <x v="1697"/>
    <s v="A human resource plan that selects and assigns staff members to a assigned task and specify when and how long this task should be performed."/>
  </r>
  <r>
    <x v="38"/>
    <s v="Workforce Management is responsible for strategically optimizing the productivity of employees, contractors and volunteers to ensure that all resources are in the right place at the right time. Includes but limited to scheduling, forecasting, skills management, timekeeping and attendance, intraday management. Maintains that personnel with the necessary skills are available to meet job requirements whenever needed. "/>
    <x v="1698"/>
    <s v="A configuration that defines the 24 hour shift schedule for a specific department or unit."/>
  </r>
  <r>
    <x v="38"/>
    <s v="Workforce Management is responsible for strategically optimizing the productivity of employees, contractors and volunteers to ensure that all resources are in the right place at the right time. Includes but limited to scheduling, forecasting, skills management, timekeeping and attendance, intraday management. Maintains that personnel with the necessary skills are available to meet job requirements whenever needed. "/>
    <x v="1699"/>
    <s v="A request for staff member by one department or unit, from another department or unit."/>
  </r>
</pivotCacheRecords>
</file>

<file path=xl/pivotCache/pivotCacheRecords2.xml><?xml version="1.0" encoding="utf-8"?>
<pivotCacheRecords xmlns="http://schemas.openxmlformats.org/spreadsheetml/2006/main" xmlns:r="http://schemas.openxmlformats.org/officeDocument/2006/relationships" count="11010">
  <r>
    <x v="0"/>
    <x v="0"/>
    <s v="The report information generated to share the adverse event with appropriate entities, such as FDA for medications and devices."/>
    <x v="0"/>
    <s v="0..1      "/>
  </r>
  <r>
    <x v="0"/>
    <x v="1"/>
    <s v="The date and time the adverse event began to be documented."/>
    <x v="1"/>
    <s v="1..1      "/>
  </r>
  <r>
    <x v="0"/>
    <x v="2"/>
    <s v="The clinical event the adverse event is associated with."/>
    <x v="2"/>
    <s v="1..1      "/>
  </r>
  <r>
    <x v="0"/>
    <x v="3"/>
    <s v="A clinical observation describing the adverse event, occurring during the adverse event, or believed to be related to the adverse event."/>
    <x v="3"/>
    <s v="1..*      "/>
  </r>
  <r>
    <x v="0"/>
    <x v="4"/>
    <s v="Additional commentary about the adverse event."/>
    <x v="4"/>
    <s v="0..1      "/>
  </r>
  <r>
    <x v="0"/>
    <x v="5"/>
    <s v="The amount of time the symptoms of the adverse event were observable."/>
    <x v="5"/>
    <s v="0..1      "/>
  </r>
  <r>
    <x v="0"/>
    <x v="6"/>
    <s v="An identifier to facilitate managing adverse event information."/>
    <x v="6"/>
    <s v="1..1      "/>
  </r>
  <r>
    <x v="0"/>
    <x v="7"/>
    <s v="An action taken to treat a patient's reactions resulting from an adverse event."/>
    <x v="4"/>
    <s v="1..*      "/>
  </r>
  <r>
    <x v="0"/>
    <x v="8"/>
    <s v="Indicates if the adverse event is believed to be dose-related."/>
    <x v="7"/>
    <s v="1..1      "/>
  </r>
  <r>
    <x v="0"/>
    <x v="9"/>
    <s v="Indicates if the patient has recovered from the effects of the adverse event."/>
    <x v="7"/>
    <s v="0..1      "/>
  </r>
  <r>
    <x v="0"/>
    <x v="10"/>
    <s v="The date and time the adverse event is believed to have started."/>
    <x v="1"/>
    <s v="1..1      "/>
  </r>
  <r>
    <x v="0"/>
    <x v="11"/>
    <s v="The patient outcome from experiencing the adverse event."/>
    <x v="8"/>
    <s v="0..1      "/>
  </r>
  <r>
    <x v="0"/>
    <x v="12"/>
    <s v="The patient's symptoms observed as part of the adverse event."/>
    <x v="9"/>
    <s v="1..*      "/>
  </r>
  <r>
    <x v="0"/>
    <x v="13"/>
    <s v="This describes the relative significance of the adverse event."/>
    <x v="10"/>
    <s v="1..1      "/>
  </r>
  <r>
    <x v="1"/>
    <x v="14"/>
    <s v="The adverse event documented in the report."/>
    <x v="11"/>
    <s v="1..1      "/>
  </r>
  <r>
    <x v="1"/>
    <x v="15"/>
    <s v="An entity intended to receive the adverse event report."/>
    <x v="12"/>
    <s v="0..*      "/>
  </r>
  <r>
    <x v="1"/>
    <x v="16"/>
    <s v="The narrative content of the report."/>
    <x v="4"/>
    <s v="1..1      "/>
  </r>
  <r>
    <x v="1"/>
    <x v="17"/>
    <s v="The person reporting the adverse reaction."/>
    <x v="9"/>
    <s v="1..1      "/>
  </r>
  <r>
    <x v="1"/>
    <x v="18"/>
    <s v="The date/time the report was first sent to a reporting entity."/>
    <x v="1"/>
    <s v="0..1      "/>
  </r>
  <r>
    <x v="1"/>
    <x v="19"/>
    <s v="An identifier to facilitate managing adverse event reports."/>
    <x v="6"/>
    <s v="1..1      "/>
  </r>
  <r>
    <x v="1"/>
    <x v="20"/>
    <s v="The status of the adverse event report."/>
    <x v="9"/>
    <s v="1..1      "/>
  </r>
  <r>
    <x v="1"/>
    <x v="21"/>
    <s v="The type of adverse event report, such as VAERS."/>
    <x v="13"/>
    <s v="1..1      "/>
  </r>
  <r>
    <x v="1"/>
    <x v="22"/>
    <s v="The date and time the report or information about the report was most recently updated."/>
    <x v="1"/>
    <s v="0..1      "/>
  </r>
  <r>
    <x v="2"/>
    <x v="23"/>
    <s v="The date the patient gave consent for adverse event information to be shared with the manufacturer."/>
    <x v="1"/>
    <s v="0..1      "/>
  </r>
  <r>
    <x v="2"/>
    <x v="24"/>
    <s v="The recipient of the adverse event report."/>
    <x v="9"/>
    <s v="1..1      "/>
  </r>
  <r>
    <x v="2"/>
    <x v="25"/>
    <s v="The source of the decision to report the adverse event to specified recipient."/>
    <x v="9"/>
    <s v="1..1      "/>
  </r>
  <r>
    <x v="2"/>
    <x v="26"/>
    <s v="The date the report and time the adverse event report was sent to the recipient."/>
    <x v="1"/>
    <s v="1..1      "/>
  </r>
  <r>
    <x v="3"/>
    <x v="27"/>
    <s v="Grouping of types of non drug allergies. i.e. food, environmental"/>
    <x v="14"/>
    <s v="1..1      "/>
  </r>
  <r>
    <x v="3"/>
    <x v="28"/>
    <s v="Identifies wether or not the patient has had an allergy diagnosed."/>
    <x v="7"/>
    <s v="1..1      "/>
  </r>
  <r>
    <x v="3"/>
    <x v="29"/>
    <m/>
    <x v="7"/>
    <s v="1..1      "/>
  </r>
  <r>
    <x v="3"/>
    <x v="12"/>
    <s v="Not necessarily an allergy - adverse reaction"/>
    <x v="4"/>
    <s v="1..1      "/>
  </r>
  <r>
    <x v="4"/>
    <x v="30"/>
    <s v="The allergy which indicates the patient or clinically reported information that a patient has negative reactions to environmental substances, foods, or medications, Or the adverse reaction which indicates that the patient presented negative symptoms while receiving a specific treatment."/>
    <x v="15"/>
    <s v="0..*      "/>
  </r>
  <r>
    <x v="4"/>
    <x v="31"/>
    <s v="Information from a previous intervention performed by the clinician to mitigate the patient's allergy in order provide care._x000a_"/>
    <x v="16"/>
    <s v="0..1      "/>
  </r>
  <r>
    <x v="4"/>
    <x v="32"/>
    <s v="A calculated risk of proceeding with the planned activity that triggered the allergy/intolerance/adverse reaction-related_x000a_alert based on the patient's clinical history and status."/>
    <x v="4"/>
    <s v="0..1      "/>
  </r>
  <r>
    <x v="5"/>
    <x v="33"/>
    <s v="Indicates if the record is about a patient allergy or an adverse reaction."/>
    <x v="17"/>
    <s v="0..1      "/>
  </r>
  <r>
    <x v="5"/>
    <x v="34"/>
    <s v="A determination of whether the patient can retake the medication or not."/>
    <x v="18"/>
    <s v="0..1      "/>
  </r>
  <r>
    <x v="5"/>
    <x v="35"/>
    <s v="A method used to confirm whether a patient's reported reactionwas due to the reported substance."/>
    <x v="19"/>
    <s v="0..1      "/>
  </r>
  <r>
    <x v="5"/>
    <x v="36"/>
    <s v="A documented reason that the allergy or adverse reaction is no longer clinically relevant."/>
    <x v="20"/>
    <s v="0..1      "/>
  </r>
  <r>
    <x v="5"/>
    <x v="37"/>
    <s v="Information to safely manage future use of a medication the patient has had a dose-dependent reaction to in the past."/>
    <x v="21"/>
    <s v="0..*      "/>
  </r>
  <r>
    <x v="5"/>
    <x v="38"/>
    <s v="The estimated date and time the allergy began or the adverse reaction occurred for the patient."/>
    <x v="1"/>
    <s v="0..1      "/>
  </r>
  <r>
    <x v="5"/>
    <x v="39"/>
    <s v="Indicates if the allergy, adverse reaction, or reporting of no known allergies or drug allergies is active."/>
    <x v="7"/>
    <s v="1..1      "/>
  </r>
  <r>
    <x v="5"/>
    <x v="40"/>
    <s v="Indicates if reported allergy or adverse reaction is asociated with receiving an immunization."/>
    <x v="7"/>
    <s v="1..1      "/>
  </r>
  <r>
    <x v="5"/>
    <x v="41"/>
    <s v="Indicates if the patient has no known allergies."/>
    <x v="7"/>
    <s v="0..1      "/>
  </r>
  <r>
    <x v="5"/>
    <x v="42"/>
    <s v="Indicates if the patient has no known drug allergies."/>
    <x v="7"/>
    <s v="0..1      "/>
  </r>
  <r>
    <x v="5"/>
    <x v="43"/>
    <s v="The intensity of the patient's reaction to the allergen or reactive substance."/>
    <x v="22"/>
    <s v="0..1      "/>
  </r>
  <r>
    <x v="5"/>
    <x v="44"/>
    <s v="The substance believed to be the allergen or source of the adverse reaction. This can be a medication, non-medication substance, medication ingredient (active or inactive). May want to identify chemical name (UNII)."/>
    <x v="18"/>
    <s v="1..*      "/>
  </r>
  <r>
    <x v="5"/>
    <x v="45"/>
    <s v="The type of substance that is the allergen or source of the adverse reaction."/>
    <x v="23"/>
    <s v="1..1      "/>
  </r>
  <r>
    <x v="5"/>
    <x v="46"/>
    <s v="The type of allergic or adverse reaction the patient experienced."/>
    <x v="24"/>
    <s v="0..1      "/>
  </r>
  <r>
    <x v="5"/>
    <x v="47"/>
    <s v="The route of exposure that triggered the allergy or adverse reaction."/>
    <x v="25"/>
    <s v="0..1      "/>
  </r>
  <r>
    <x v="6"/>
    <x v="48"/>
    <s v="The date/time the restriction is effective."/>
    <x v="1"/>
    <s v="1..1      "/>
  </r>
  <r>
    <x v="6"/>
    <x v="49"/>
    <s v="An optional date/time when the restriction is longer effective."/>
    <x v="1"/>
    <s v="0..1      "/>
  </r>
  <r>
    <x v="6"/>
    <x v="50"/>
    <s v="A restriction for providing any single dose of the medication to the patient."/>
    <x v="26"/>
    <s v="0..1      "/>
  </r>
  <r>
    <x v="6"/>
    <x v="51"/>
    <s v="A maximum amount of the medication to give to the patient within a designated timeframe."/>
    <x v="26"/>
    <s v="0..1      "/>
  </r>
  <r>
    <x v="6"/>
    <x v="52"/>
    <s v="The time frequency applicable (e.g., 1 day, 48 hours, etc.) for restricting the amount of medication a patient receives to avoid an adverse reaction."/>
    <x v="5"/>
    <s v="0..1      "/>
  </r>
  <r>
    <x v="7"/>
    <x v="53"/>
    <s v="Identifies the patients level of activity tolerance limitations"/>
    <x v="27"/>
    <s v="1..1      "/>
  </r>
  <r>
    <x v="7"/>
    <x v="54"/>
    <s v="The Type of Activity of Daily Living that is being assessed"/>
    <x v="28"/>
    <s v="1..1      "/>
  </r>
  <r>
    <x v="7"/>
    <x v="55"/>
    <s v="The assessment value of the associated ADLActivityType that was evaluated (selected from an enumerated set of values)"/>
    <x v="29"/>
    <s v="1..1      "/>
  </r>
  <r>
    <x v="7"/>
    <x v="56"/>
    <s v="Information about the type of bathing used for the patient"/>
    <x v="30"/>
    <s v="0..1      "/>
  </r>
  <r>
    <x v="7"/>
    <x v="57"/>
    <s v=" Equipment used as part of the patients Activities of Daily Living (chosen from an enumerated set of values)_x000a_"/>
    <x v="31"/>
    <s v="0..*      "/>
  </r>
  <r>
    <x v="7"/>
    <x v="58"/>
    <s v="Boolean value that indicates if the patient is continent of bladder functions"/>
    <x v="7"/>
    <s v="1..1      "/>
  </r>
  <r>
    <x v="7"/>
    <x v="59"/>
    <s v="Boolean value that indicates if the patient is able to be continent of bowel function"/>
    <x v="7"/>
    <s v="1..1      "/>
  </r>
  <r>
    <x v="7"/>
    <x v="60"/>
    <s v="Information about the toileting methods in use for the patient"/>
    <x v="32"/>
    <s v="0..1      "/>
  </r>
  <r>
    <x v="7"/>
    <x v="61"/>
    <s v="Information about a patients ability to use a wheelchair"/>
    <x v="33"/>
    <s v="0..1      "/>
  </r>
  <r>
    <x v="8"/>
    <x v="62"/>
    <s v="The type of adverse reaction indicated during the assessment (chosen from an enumerated set of values)"/>
    <x v="34"/>
    <s v="1..1      "/>
  </r>
  <r>
    <x v="8"/>
    <x v="12"/>
    <s v="A description of the type of reaction exhibited by the patient"/>
    <x v="9"/>
    <s v="1..1      "/>
  </r>
  <r>
    <x v="8"/>
    <x v="13"/>
    <s v="An indication of the severity of the exhibited reaction"/>
    <x v="9"/>
    <s v="1..1      "/>
  </r>
  <r>
    <x v="9"/>
    <x v="63"/>
    <s v="A predefined measure captured as part of CIWA scoring."/>
    <x v="35"/>
    <s v="1..*      "/>
  </r>
  <r>
    <x v="9"/>
    <x v="64"/>
    <s v="The calculated score for the assessment used to determine appropriate follow-up."/>
    <x v="36"/>
    <s v="1..1      "/>
  </r>
  <r>
    <x v="10"/>
    <x v="4"/>
    <s v="A short narrative about the patient's assessment that falls outside of the measurable assessment tools."/>
    <x v="4"/>
    <s v="0..*      "/>
  </r>
  <r>
    <x v="10"/>
    <x v="65"/>
    <s v="A specific outcome of the evaluation of the patient assessment."/>
    <x v="37"/>
    <s v="0..*      "/>
  </r>
  <r>
    <x v="10"/>
    <x v="66"/>
    <s v="The examiner's name responsible for the determination made."/>
    <x v="4"/>
    <s v="1..1      "/>
  </r>
  <r>
    <x v="10"/>
    <x v="67"/>
    <s v="The signature of the responsible examiner."/>
    <x v="4"/>
    <s v="1..1      "/>
  </r>
  <r>
    <x v="10"/>
    <x v="68"/>
    <s v="The date of the examiner's signature."/>
    <x v="38"/>
    <s v="1..1      "/>
  </r>
  <r>
    <x v="11"/>
    <x v="69"/>
    <s v="A question or evaluation action to take included in the assessment instrument."/>
    <x v="39"/>
    <s v="0..*      "/>
  </r>
  <r>
    <x v="11"/>
    <x v="70"/>
    <s v="A code representing the assessment instrument."/>
    <x v="18"/>
    <s v="0..1      "/>
  </r>
  <r>
    <x v="11"/>
    <x v="71"/>
    <s v="The name of the assessment instrument."/>
    <x v="4"/>
    <s v="1..1      "/>
  </r>
  <r>
    <x v="11"/>
    <x v="72"/>
    <s v="The version of the assessment instrument."/>
    <x v="4"/>
    <s v="1..1      "/>
  </r>
  <r>
    <x v="12"/>
    <x v="73"/>
    <s v="FHIM - This property uniquely identifies the question being asked within the Assessment Instrument. This is treated as a code because the Name and Version of the Assessment Instrument plus the Question Number serves as an identifier, while the text of the question can be represented as the associated text. For example, the Addiction Severity Index, 5th Edition question G.4 is the Date of Admission."/>
    <x v="18"/>
    <s v="1..1      "/>
  </r>
  <r>
    <x v="12"/>
    <x v="74"/>
    <s v="FHIM - This property is used to convey the question number within the Assessment Instrument. While the assessmentQuestion uniquely identifies the question across all possible Assessment Instruments, it does not necessarily contain the question number as displayed on the Assessment Instrument. This property therefore is needed to hold that data."/>
    <x v="4"/>
    <s v="1..1      "/>
  </r>
  <r>
    <x v="12"/>
    <x v="75"/>
    <s v="FHIM - This property represents the possible responses to a question on an Assessment Instrument. It defines the permissible data type, and if the question is a multiple choice, will define the list of valid responses by using an enumeration. Note that this property is optional (i.e., cardinality is 0..1), because clinical records will point to the response, which in turn points to the question. In this case, the list of possible responses is not needed; the actual response is already known and is all that is needed."/>
    <x v="16"/>
    <s v="0..1      "/>
  </r>
  <r>
    <x v="12"/>
    <x v="76"/>
    <s v="Additional action that are directed to be taken based on specific response(s) to an assessment question (e.g., request additional documentation)."/>
    <x v="16"/>
    <s v="0..*      "/>
  </r>
  <r>
    <x v="12"/>
    <x v="77"/>
    <s v="The sequence of the question relative to other questions in the assessment instrument."/>
    <x v="4"/>
    <s v="1..1      "/>
  </r>
  <r>
    <x v="12"/>
    <x v="78"/>
    <m/>
    <x v="16"/>
    <s v="1..1      "/>
  </r>
  <r>
    <x v="13"/>
    <x v="69"/>
    <s v="The specific question to which the response is associated."/>
    <x v="39"/>
    <s v="0..1      "/>
  </r>
  <r>
    <x v="13"/>
    <x v="79"/>
    <s v="This property represents the possible responses to a question on an Assessment Instrument. It defines the permissible data type, and if the question is a multiple choice, will define the list of valid responses by using an enumeration."/>
    <x v="16"/>
    <s v="1..1      "/>
  </r>
  <r>
    <x v="14"/>
    <x v="80"/>
    <s v="An individual data point collected for an audiometry test."/>
    <x v="40"/>
    <s v="0..*      "/>
  </r>
  <r>
    <x v="14"/>
    <x v="81"/>
    <s v="A non-standard frequency used in the hearing test."/>
    <x v="9"/>
    <s v="1..1      "/>
  </r>
  <r>
    <x v="14"/>
    <x v="82"/>
    <s v="The type of audiometer used to produce the audiogram."/>
    <x v="9"/>
    <s v="1..1      "/>
  </r>
  <r>
    <x v="14"/>
    <x v="83"/>
    <m/>
    <x v="9"/>
    <s v="1..1      "/>
  </r>
  <r>
    <x v="14"/>
    <x v="84"/>
    <m/>
    <x v="9"/>
    <s v="1..1      "/>
  </r>
  <r>
    <x v="14"/>
    <x v="85"/>
    <s v="The testing method used for this audiogram."/>
    <x v="9"/>
    <s v="1..1      "/>
  </r>
  <r>
    <x v="14"/>
    <x v="86"/>
    <s v="A non-standard frequency used for an audiogram involving a transducer."/>
    <x v="9"/>
    <s v="1..1      "/>
  </r>
  <r>
    <x v="14"/>
    <x v="87"/>
    <s v="A standard frequency used for testing involving a transducer."/>
    <x v="9"/>
    <s v="1..1      "/>
  </r>
  <r>
    <x v="15"/>
    <x v="88"/>
    <s v="A decibel level indicating either Most Comfortable Loudness or Uncomfortable Loudness."/>
    <x v="9"/>
    <s v="1..1      "/>
  </r>
  <r>
    <x v="15"/>
    <x v="89"/>
    <s v="The type of conduction (air, bone) used for the hearing measurement."/>
    <x v="9"/>
    <s v="0..1      "/>
  </r>
  <r>
    <x v="15"/>
    <x v="90"/>
    <s v="An indication of which side or both for hearing were involved in the measurement."/>
    <x v="9"/>
    <s v="1..1      "/>
  </r>
  <r>
    <x v="15"/>
    <x v="91"/>
    <s v="Indicates whether masking was used for the hearing measurement."/>
    <x v="9"/>
    <s v="0..1      "/>
  </r>
  <r>
    <x v="15"/>
    <x v="92"/>
    <s v="The standard frequency used in this measurement."/>
    <x v="9"/>
    <s v="0..1      "/>
  </r>
  <r>
    <x v="15"/>
    <x v="93"/>
    <s v="Any sound field aid used in the hearing measurement."/>
    <x v="9"/>
    <s v="1..1      "/>
  </r>
  <r>
    <x v="15"/>
    <x v="94"/>
    <s v="A non-standard frequency used for the measurement."/>
    <x v="9"/>
    <s v="0..1      "/>
  </r>
  <r>
    <x v="15"/>
    <x v="95"/>
    <s v="The hearing measurement collected for these unique settings."/>
    <x v="9"/>
    <s v="1..1      "/>
  </r>
  <r>
    <x v="16"/>
    <x v="96"/>
    <s v="The answer that was provided during the caregiver assessment about the Behavioral Health Topic"/>
    <x v="4"/>
    <s v="1..1      "/>
  </r>
  <r>
    <x v="16"/>
    <x v="97"/>
    <s v="A coded value that indicates the type of Behavioral Health Assessment information that was obtained about the Caregiver"/>
    <x v="18"/>
    <s v="1..1      "/>
  </r>
  <r>
    <x v="16"/>
    <x v="4"/>
    <s v="Comments made by the interviewer regarding the Caregiver Behavioral Health Assessment topic and related answer_x000a_"/>
    <x v="4"/>
    <s v="1..1      "/>
  </r>
  <r>
    <x v="16"/>
    <x v="98"/>
    <s v="Method used to obtain the behavioral Assessment Type answer"/>
    <x v="18"/>
    <s v="1..1      "/>
  </r>
  <r>
    <x v="17"/>
    <x v="99"/>
    <s v="Value indicating potential cognitive limitation issues or level of cognitive function of the Caregiver"/>
    <x v="18"/>
    <s v="0..*      "/>
  </r>
  <r>
    <x v="17"/>
    <x v="100"/>
    <s v="Value indicating potential hearing issues or level of hearing function of the Caregiver"/>
    <x v="18"/>
    <s v="0..*      "/>
  </r>
  <r>
    <x v="17"/>
    <x v="101"/>
    <s v="Value indicating history non adherence of the Caregiver"/>
    <x v="18"/>
    <s v="0..*      "/>
  </r>
  <r>
    <x v="17"/>
    <x v="102"/>
    <s v="Value indicating other learning and education barriers facing the caregiver"/>
    <x v="18"/>
    <s v="0..*      "/>
  </r>
  <r>
    <x v="17"/>
    <x v="103"/>
    <s v="Value indicating potential pain issues or level of pain affecting the function of the Caregiver"/>
    <x v="18"/>
    <s v="0..*      "/>
  </r>
  <r>
    <x v="17"/>
    <x v="104"/>
    <s v="Value indicating potential physical issues or level of physical function of the Caregiver"/>
    <x v="18"/>
    <s v="0..*      "/>
  </r>
  <r>
    <x v="17"/>
    <x v="105"/>
    <s v="Value indicating potential psychosocialEmotional issues or level of psychosocial function of the Caregiver"/>
    <x v="18"/>
    <s v="0..*      "/>
  </r>
  <r>
    <x v="17"/>
    <x v="106"/>
    <s v="Value indicating potential reading level issues or level of reading function of the Caregiver"/>
    <x v="18"/>
    <s v="0..*      "/>
  </r>
  <r>
    <x v="17"/>
    <x v="107"/>
    <s v="Value indicating potential spiritual/cultural limitation issues or level of spiritual/cultural function of the Caregiver"/>
    <x v="18"/>
    <s v="0..*      "/>
  </r>
  <r>
    <x v="17"/>
    <x v="108"/>
    <s v="Value indicating potential vision issues or level of vision function of the Caregiver"/>
    <x v="18"/>
    <s v="0..*      "/>
  </r>
  <r>
    <x v="18"/>
    <x v="109"/>
    <s v="The type of environmental assessment made for the caregiver"/>
    <x v="41"/>
    <s v="0..*      "/>
  </r>
  <r>
    <x v="18"/>
    <x v="110"/>
    <s v="The boolean value that was assigned to the corresponding environmentalAssessmentType"/>
    <x v="7"/>
    <s v="0..*      "/>
  </r>
  <r>
    <x v="18"/>
    <x v="111"/>
    <s v="Additional information required to assess the Environmental Assessment value"/>
    <x v="4"/>
    <s v="0..*      "/>
  </r>
  <r>
    <x v="19"/>
    <x v="112"/>
    <s v="The date and time that the caregiver participated in the selected training"/>
    <x v="1"/>
    <s v="1..1      "/>
  </r>
  <r>
    <x v="19"/>
    <x v="113"/>
    <s v="The type of training that the Caregiver has been given (selected from an enumerted set of values)"/>
    <x v="42"/>
    <s v="1..1      "/>
  </r>
  <r>
    <x v="20"/>
    <x v="114"/>
    <s v="The Clinical Institute Withdrawal Assessment (CIWA) criterion used."/>
    <x v="43"/>
    <s v="1..1      "/>
  </r>
  <r>
    <x v="20"/>
    <x v="115"/>
    <s v="The score assigned for the given criterion based on assessing the patient."/>
    <x v="9"/>
    <s v="1..1      "/>
  </r>
  <r>
    <x v="21"/>
    <x v="116"/>
    <s v="ADL Assessments performed during the Caregiver assessment"/>
    <x v="44"/>
    <s v="0..*      "/>
  </r>
  <r>
    <x v="21"/>
    <x v="117"/>
    <s v="The DateandTimethattheCaregiver Assesmentwasmade"/>
    <x v="1"/>
    <s v="1..1      "/>
  </r>
  <r>
    <x v="21"/>
    <x v="118"/>
    <s v="Institution where the Caregiver Assessment was performed"/>
    <x v="45"/>
    <s v="0..1      "/>
  </r>
  <r>
    <x v="21"/>
    <x v="119"/>
    <s v="The provider performing the Caregiver Assessment"/>
    <x v="46"/>
    <s v="1..*      "/>
  </r>
  <r>
    <x v="21"/>
    <x v="120"/>
    <s v="_x000a_    A coded value that indicates the current status of the Caregiver Assessment_x000a_"/>
    <x v="18"/>
    <s v="1..1      "/>
  </r>
  <r>
    <x v="21"/>
    <x v="121"/>
    <s v="The person designated to be the caregiver for a patient"/>
    <x v="47"/>
    <s v="1..1      "/>
  </r>
  <r>
    <x v="21"/>
    <x v="122"/>
    <s v="The Caregiver Behavioral Health Assessment performed during a Caregiver assessment"/>
    <x v="48"/>
    <s v="0..*      "/>
  </r>
  <r>
    <x v="21"/>
    <x v="123"/>
    <s v="Caregiver Education assessments performed during the Caregiver Assessment"/>
    <x v="49"/>
    <s v="0..1      "/>
  </r>
  <r>
    <x v="21"/>
    <x v="124"/>
    <s v="Caregiver training identified during the Caregiver assessment"/>
    <x v="50"/>
    <s v="0..*      "/>
  </r>
  <r>
    <x v="21"/>
    <x v="125"/>
    <s v="Caregiver environment information identified during a caregiver assessment"/>
    <x v="51"/>
    <s v="0..*      "/>
  </r>
  <r>
    <x v="21"/>
    <x v="126"/>
    <s v="Follow up recommendations that are identifed during a Caregiver Assessment"/>
    <x v="52"/>
    <s v="0..*      "/>
  </r>
  <r>
    <x v="21"/>
    <x v="127"/>
    <s v="IADL assessments performed during the Caregiver Assessment"/>
    <x v="53"/>
    <s v="0..*      "/>
  </r>
  <r>
    <x v="21"/>
    <x v="128"/>
    <s v="The patient that is associated with the Caregiver"/>
    <x v="54"/>
    <s v="1..*      "/>
  </r>
  <r>
    <x v="21"/>
    <x v="129"/>
    <s v="Physical Assessment performed during the CaregiverAssessment"/>
    <x v="55"/>
    <s v="0..*      "/>
  </r>
  <r>
    <x v="21"/>
    <x v="130"/>
    <s v="Special Care Needs identified during the Caregiver Assessment"/>
    <x v="56"/>
    <s v="0..*      "/>
  </r>
  <r>
    <x v="21"/>
    <x v="131"/>
    <s v="Unmet needs identified for the Caregiver during the Caregiver Assessment"/>
    <x v="57"/>
    <s v="0..*      "/>
  </r>
  <r>
    <x v="21"/>
    <x v="132"/>
    <s v="ZartBurdenScale information related to the Caregiver Assessment"/>
    <x v="58"/>
    <s v="0..*      "/>
  </r>
  <r>
    <x v="22"/>
    <x v="133"/>
    <s v="The date that the specific type of outcome was assessed."/>
    <x v="1"/>
    <s v="0..1      "/>
  </r>
  <r>
    <x v="22"/>
    <x v="134"/>
    <s v="This is documented result of assessing the outcome."/>
    <x v="4"/>
    <s v="0..1      "/>
  </r>
  <r>
    <x v="22"/>
    <x v="135"/>
    <s v="The type of clinical/functional outcome."/>
    <x v="9"/>
    <s v="0..1      "/>
  </r>
  <r>
    <x v="23"/>
    <x v="136"/>
    <s v="The date that the Durable Medical Equipment was provided"/>
    <x v="1"/>
    <s v="1..1      "/>
  </r>
  <r>
    <x v="23"/>
    <x v="137"/>
    <s v="The type of Durable Medical Equipment"/>
    <x v="18"/>
    <s v="1..1      "/>
  </r>
  <r>
    <x v="23"/>
    <x v="138"/>
    <s v="The company or agency that provided the Durable Medical Equipment"/>
    <x v="4"/>
    <s v="1..1      "/>
  </r>
  <r>
    <x v="24"/>
    <x v="4"/>
    <s v="Narrative comment about the targets Education Assessment"/>
    <x v="4"/>
    <s v="0..*      "/>
  </r>
  <r>
    <x v="24"/>
    <x v="139"/>
    <s v="The date of the associated comment"/>
    <x v="38"/>
    <s v="0..*      "/>
  </r>
  <r>
    <x v="24"/>
    <x v="140"/>
    <s v="Indicates who made the comment on the Education assessment"/>
    <x v="4"/>
    <s v="1..1      "/>
  </r>
  <r>
    <x v="24"/>
    <x v="141"/>
    <s v="    Description of the Specific Disease for which individualized education and/or self management support is provided.  "/>
    <x v="4"/>
    <s v="1..*      "/>
  </r>
  <r>
    <x v="24"/>
    <x v="142"/>
    <m/>
    <x v="59"/>
    <s v="0..1      "/>
  </r>
  <r>
    <x v="24"/>
    <x v="143"/>
    <s v="Identifiesthepersonthatreceivedtheeducation."/>
    <x v="60"/>
    <s v="1..1      "/>
  </r>
  <r>
    <x v="24"/>
    <x v="144"/>
    <s v="Indicates that the individual is able to read and write"/>
    <x v="7"/>
    <s v="1..1      "/>
  </r>
  <r>
    <x v="24"/>
    <x v="145"/>
    <s v="_x000a_    Indicates if the education dialogue ws acknowledged_x000a_"/>
    <x v="7"/>
    <s v="0..1      "/>
  </r>
  <r>
    <x v="24"/>
    <x v="146"/>
    <s v="Identifies whether individualized disease specific counseling and or education has been provided."/>
    <x v="7"/>
    <s v="1..1      "/>
  </r>
  <r>
    <x v="24"/>
    <x v="147"/>
    <s v="    Indicates if patient is educated about Disaster Planning for flood, fire, tornado and hurricane preparedness and evacuation route and emergency shelter reviewed "/>
    <x v="7"/>
    <s v="1..1      "/>
  </r>
  <r>
    <x v="24"/>
    <x v="148"/>
    <s v="    Indicates if Patient is educated about available Medicare, Medicaid licensed Joint Commission Accredited home care agencies "/>
    <x v="7"/>
    <s v="1..1      "/>
  </r>
  <r>
    <x v="24"/>
    <x v="149"/>
    <s v="    Indicates if the Patient is educated about available community resources including Meal on Wheels, home care services, senior citizen centers, support groups. "/>
    <x v="7"/>
    <s v="1..1      "/>
  </r>
  <r>
    <x v="24"/>
    <x v="150"/>
    <s v="    Indicates if patient is educated about reducing risk factors including lifestyle modifications "/>
    <x v="7"/>
    <s v="1..1      "/>
  </r>
  <r>
    <x v="24"/>
    <x v="151"/>
    <s v="    Indicates if patient verbalizes understanding about how to obtain urgent and emergent care and need to promptly report changes in health condition "/>
    <x v="7"/>
    <s v="1..1      "/>
  </r>
  <r>
    <x v="24"/>
    <x v="152"/>
    <s v="Denotes whether the recipient of the education is ready to learn."/>
    <x v="7"/>
    <s v="1..1      "/>
  </r>
  <r>
    <x v="24"/>
    <x v="153"/>
    <s v="Identifies whether special aids are required to access/comprehend information"/>
    <x v="7"/>
    <s v="1..1      "/>
  </r>
  <r>
    <x v="24"/>
    <x v="154"/>
    <s v="Value indicating the potential learning barriers that the individual may have"/>
    <x v="61"/>
    <s v="0..*      "/>
  </r>
  <r>
    <x v="24"/>
    <x v="155"/>
    <s v="Thetype of Learning material and or self management support that was provided to the patient or caregiver"/>
    <x v="62"/>
    <s v="0..*      "/>
  </r>
  <r>
    <x v="24"/>
    <x v="156"/>
    <s v="Value indicating a potential learning obstacle"/>
    <x v="61"/>
    <s v="0..*      "/>
  </r>
  <r>
    <x v="24"/>
    <x v="157"/>
    <s v="Value indicating the Severity of a Obstacle"/>
    <x v="63"/>
    <s v="1..1      "/>
  </r>
  <r>
    <x v="24"/>
    <x v="158"/>
    <s v="Information about the preferred learning style of the target"/>
    <x v="64"/>
    <s v="1..1      "/>
  </r>
  <r>
    <x v="24"/>
    <x v="159"/>
    <s v="Information about special aid education that was received by the individual"/>
    <x v="4"/>
    <s v="1..1      "/>
  </r>
  <r>
    <x v="25"/>
    <x v="116"/>
    <s v="Information about related ADL Assessments for the individual"/>
    <x v="44"/>
    <s v="0..*      "/>
  </r>
  <r>
    <x v="25"/>
    <x v="160"/>
    <s v="The dental functionality assessment value"/>
    <x v="65"/>
    <s v="1..1      "/>
  </r>
  <r>
    <x v="25"/>
    <x v="161"/>
    <s v="The person that entered the assessment values"/>
    <x v="66"/>
    <s v="1..1      "/>
  </r>
  <r>
    <x v="25"/>
    <x v="162"/>
    <s v="The patients expressive communication assessment value (from an enumerated set of values)"/>
    <x v="67"/>
    <s v="1..1      "/>
  </r>
  <r>
    <x v="25"/>
    <x v="163"/>
    <s v="Fall risk assessment information (from an enumerated set of values)"/>
    <x v="68"/>
    <s v="1..1      "/>
  </r>
  <r>
    <x v="25"/>
    <x v="164"/>
    <s v="The patients hearing functionality assessment (from an enumerated set of values)"/>
    <x v="69"/>
    <s v="1..1      "/>
  </r>
  <r>
    <x v="25"/>
    <x v="165"/>
    <s v="The patients functional mobility assessment value (from an enumerated set of values)"/>
    <x v="70"/>
    <s v="0..*      "/>
  </r>
  <r>
    <x v="25"/>
    <x v="166"/>
    <s v="The level of orthopedic mobility a patient has (e.g., weight bearing, partial weight bearing, immobile, etc.)"/>
    <x v="71"/>
    <s v="1..1      "/>
  </r>
  <r>
    <x v="25"/>
    <x v="167"/>
    <s v="The person or system that updated the assessment values"/>
    <x v="66"/>
    <s v="0..*      "/>
  </r>
  <r>
    <x v="25"/>
    <x v="168"/>
    <s v="The patients vision functionality assessment (from an enumerated set of values)"/>
    <x v="72"/>
    <s v="1..1      "/>
  </r>
  <r>
    <x v="26"/>
    <x v="169"/>
    <m/>
    <x v="73"/>
    <s v="1..1      "/>
  </r>
  <r>
    <x v="26"/>
    <x v="170"/>
    <s v="Questions for the GeneralHealthAssessment."/>
    <x v="74"/>
    <s v="1..1      "/>
  </r>
  <r>
    <x v="27"/>
    <x v="171"/>
    <s v="The various response lists associated with the various GeneralHealthAssessment questions."/>
    <x v="75"/>
    <s v="1..1      "/>
  </r>
  <r>
    <x v="27"/>
    <x v="172"/>
    <m/>
    <x v="7"/>
    <s v="1..1      "/>
  </r>
  <r>
    <x v="28"/>
    <x v="173"/>
    <s v="Indicates a behavior pattern acquired by frequent repetition or physiologic exposure that shows itself in regularity or_x000a_increased facility of performance."/>
    <x v="18"/>
    <s v="1..1      "/>
  </r>
  <r>
    <x v="28"/>
    <x v="174"/>
    <s v="Denotes whether the patient received education to improve a habit that negatively impacts their health."/>
    <x v="7"/>
    <s v="1..1      "/>
  </r>
  <r>
    <x v="29"/>
    <x v="175"/>
    <s v="The audiogram is a graphical display of the hearing test. The two main components that are graphed are frequency and intensity."/>
    <x v="76"/>
    <s v="0..*      "/>
  </r>
  <r>
    <x v="29"/>
    <x v="176"/>
    <s v="The results of a tympanometry test, which measures the function of the middle ear."/>
    <x v="77"/>
    <s v="0..*      "/>
  </r>
  <r>
    <x v="29"/>
    <x v="177"/>
    <s v="A type of hearing test based on recognizing words at particular loudness and frequencies."/>
    <x v="78"/>
    <s v="0..*      "/>
  </r>
  <r>
    <x v="30"/>
    <x v="178"/>
    <s v="Something prompted contact with the call center."/>
    <x v="9"/>
    <s v="0..*      "/>
  </r>
  <r>
    <x v="30"/>
    <x v="179"/>
    <s v="Additional information for a Veteran identified as being homeless."/>
    <x v="79"/>
    <s v="0..1      "/>
  </r>
  <r>
    <x v="30"/>
    <x v="180"/>
    <s v="Whether or the Veteran is currently intoxicated. Default to “Difficult to determine” unless the caller willingly states whether or not they have been drinking."/>
    <x v="9"/>
    <s v="1..1      "/>
  </r>
  <r>
    <x v="30"/>
    <x v="181"/>
    <s v="Family obligations of the Veteran."/>
    <x v="9"/>
    <s v="0..*      "/>
  </r>
  <r>
    <x v="30"/>
    <x v="182"/>
    <s v="Information on the outcome of the call regarding Veteran homelessness."/>
    <x v="80"/>
    <s v="0..*      "/>
  </r>
  <r>
    <x v="30"/>
    <x v="183"/>
    <s v="Additional for a Veteran that at risk of homelessness."/>
    <x v="81"/>
    <s v="0..1      "/>
  </r>
  <r>
    <x v="30"/>
    <x v="184"/>
    <s v="Whether or not the Veteran has issues with alcohol misuse."/>
    <x v="7"/>
    <s v="1..1      "/>
  </r>
  <r>
    <x v="30"/>
    <x v="185"/>
    <s v="Whether or not the Veteran has issues with drug abuse."/>
    <x v="7"/>
    <s v="1..1      "/>
  </r>
  <r>
    <x v="30"/>
    <x v="186"/>
    <s v="Whether or not the caller or subject Veteran believes the current income available is sufficient to pay for housing. This is only used if the Veteran is currently employed."/>
    <x v="7"/>
    <s v="1..1      "/>
  </r>
  <r>
    <x v="30"/>
    <x v="187"/>
    <s v="Whether the Veteran currently has paid employment."/>
    <x v="7"/>
    <s v="1..1      "/>
  </r>
  <r>
    <x v="30"/>
    <x v="188"/>
    <s v="Whether or not the Veteran is currently homeless."/>
    <x v="7"/>
    <s v="1..1      "/>
  </r>
  <r>
    <x v="30"/>
    <x v="189"/>
    <s v="Whether or not the Veteran has expressed thinking of suicide today."/>
    <x v="7"/>
    <s v="1..1      "/>
  </r>
  <r>
    <x v="30"/>
    <x v="190"/>
    <s v="A non-VA federal or community resource used by the Veteran at some point."/>
    <x v="9"/>
    <s v="0..*      "/>
  </r>
  <r>
    <x v="30"/>
    <x v="191"/>
    <s v="Another VA Service used by the Veteran at some point."/>
    <x v="9"/>
    <s v="0..*      "/>
  </r>
  <r>
    <x v="30"/>
    <x v="192"/>
    <s v="A VA Homeless Program that has been used by the Veteran at some point."/>
    <x v="9"/>
    <s v="0..*      "/>
  </r>
  <r>
    <x v="30"/>
    <x v="193"/>
    <s v="A current legal issue impacting the Veteran."/>
    <x v="9"/>
    <s v="0..*      "/>
  </r>
  <r>
    <x v="30"/>
    <x v="194"/>
    <s v="A current source of funds accessible to the Veteran."/>
    <x v="9"/>
    <s v="0..*      "/>
  </r>
  <r>
    <x v="31"/>
    <x v="195"/>
    <s v="The action taken by the call center representative."/>
    <x v="9"/>
    <s v="1..1      "/>
  </r>
  <r>
    <x v="31"/>
    <x v="196"/>
    <s v="Whether or not a consult was sent to a homeless point of contact."/>
    <x v="7"/>
    <s v="1..1      "/>
  </r>
  <r>
    <x v="31"/>
    <x v="197"/>
    <s v="The type of referral made (level of urgency)."/>
    <x v="9"/>
    <s v="0..1      "/>
  </r>
  <r>
    <x v="32"/>
    <x v="198"/>
    <s v="The current type of residence for a Veteran that is not currently homeless."/>
    <x v="9"/>
    <s v="1..1      "/>
  </r>
  <r>
    <x v="32"/>
    <x v="199"/>
    <s v="Whether or not a Veteran that is currently not homeless is at risk of homelessness."/>
    <x v="7"/>
    <s v="1..1      "/>
  </r>
  <r>
    <x v="33"/>
    <x v="200"/>
    <s v="How long the Veteran's current homelessness has been going."/>
    <x v="5"/>
    <s v="1..1      "/>
  </r>
  <r>
    <x v="33"/>
    <x v="201"/>
    <s v="Where the homeless Veterans sleeps."/>
    <x v="9"/>
    <s v="1..1      "/>
  </r>
  <r>
    <x v="34"/>
    <x v="4"/>
    <s v="Comment captured from IADL assessment which includes recommendations for more detailed IADL questionnaires or assessments"/>
    <x v="4"/>
    <s v="1..1      "/>
  </r>
  <r>
    <x v="34"/>
    <x v="202"/>
    <s v="In the past week has the individual experienced difficulty with the associated IADLAssessmentType"/>
    <x v="7"/>
    <s v="1..1      "/>
  </r>
  <r>
    <x v="34"/>
    <x v="203"/>
    <s v="the type of IADL assessmentperformed on the patient/caregiver"/>
    <x v="82"/>
    <s v="1..1      "/>
  </r>
  <r>
    <x v="35"/>
    <x v="204"/>
    <s v="The amount of medication prescribed for the patient."/>
    <x v="4"/>
    <s v="1..1      "/>
  </r>
  <r>
    <x v="35"/>
    <x v="205"/>
    <s v="How often medication is taken or delivered or consumed."/>
    <x v="18"/>
    <s v="1..1      "/>
  </r>
  <r>
    <x v="35"/>
    <x v="206"/>
    <s v="Indicates if the patient has been following physician instruction on the use of the medication"/>
    <x v="7"/>
    <s v="1..1      "/>
  </r>
  <r>
    <x v="35"/>
    <x v="207"/>
    <s v="Indicates whether the patient's medication has been reconciled."/>
    <x v="7"/>
    <s v="1..1      "/>
  </r>
  <r>
    <x v="35"/>
    <x v="208"/>
    <s v="Indicates whether the Medication assessment has been reviewed"/>
    <x v="7"/>
    <s v="1..1      "/>
  </r>
  <r>
    <x v="35"/>
    <x v="209"/>
    <s v="Indicates whether medication has been reviewed with patient."/>
    <x v="7"/>
    <s v="1..1      "/>
  </r>
  <r>
    <x v="35"/>
    <x v="210"/>
    <s v="_x000a_    The specific medication formulation that the patient is using_x000a_"/>
    <x v="4"/>
    <s v="1..1      "/>
  </r>
  <r>
    <x v="35"/>
    <x v="211"/>
    <s v="The date the assessment of the patient medication was performed."/>
    <x v="1"/>
    <s v="1..1      "/>
  </r>
  <r>
    <x v="35"/>
    <x v="212"/>
    <s v="denotes whether the medciation was provided by the VA, DOD, or other"/>
    <x v="83"/>
    <s v="1..1      "/>
  </r>
  <r>
    <x v="35"/>
    <x v="213"/>
    <s v="The type of substance used for medical treatment (e.g., OTC, herbals, provider prescribed)."/>
    <x v="84"/>
    <s v="1..1      "/>
  </r>
  <r>
    <x v="35"/>
    <x v="214"/>
    <s v="How medication is delivered PO, IM, IV, Inter-ocular, Topical, Rectal, Vaginal, SL, nasal"/>
    <x v="85"/>
    <s v="1..1      "/>
  </r>
  <r>
    <x v="35"/>
    <x v="215"/>
    <s v="_x000a_    Short descriptive narrative about the medication use_x000a_"/>
    <x v="4"/>
    <s v="1..1      "/>
  </r>
  <r>
    <x v="36"/>
    <x v="216"/>
    <s v="Any additional services provided to the patient as part of medical reconciliation."/>
    <x v="9"/>
    <s v="0..*      "/>
  </r>
  <r>
    <x v="36"/>
    <x v="217"/>
    <s v="The source of patient medication historyused to compare against what is collected from the patient interview."/>
    <x v="9"/>
    <s v="1..*      "/>
  </r>
  <r>
    <x v="36"/>
    <x v="218"/>
    <s v="Those who should be notified if the medication reconciliation identifies any discrepancies."/>
    <x v="66"/>
    <s v="0..*      "/>
  </r>
  <r>
    <x v="36"/>
    <x v="219"/>
    <m/>
    <x v="86"/>
    <s v="0..*      "/>
  </r>
  <r>
    <x v="36"/>
    <x v="220"/>
    <s v="Indicates if the patient or their personal representative were given updated medication profile information based on the_x000a_medication reconciliation."/>
    <x v="4"/>
    <s v="0..*      "/>
  </r>
  <r>
    <x v="36"/>
    <x v="221"/>
    <s v="Indicates whether or not the patient or a personal representative could be interviwed regarding their medication use."/>
    <x v="7"/>
    <s v="1..1      "/>
  </r>
  <r>
    <x v="36"/>
    <x v="222"/>
    <s v="Indicates if the patient or their personal representative were given updated medication profile information based on the_x000a_medication reconciliation."/>
    <x v="7"/>
    <s v="1..1      "/>
  </r>
  <r>
    <x v="36"/>
    <x v="223"/>
    <s v="The method the patient uses to provide information about their medications."/>
    <x v="9"/>
    <s v="0..*      "/>
  </r>
  <r>
    <x v="36"/>
    <x v="224"/>
    <s v="Indicates the patient's medication profile was updated based on the reconciliation process."/>
    <x v="7"/>
    <s v="1..1      "/>
  </r>
  <r>
    <x v="37"/>
    <x v="225"/>
    <m/>
    <x v="87"/>
    <s v="1..1      "/>
  </r>
  <r>
    <x v="37"/>
    <x v="4"/>
    <m/>
    <x v="4"/>
    <s v="0..1      "/>
  </r>
  <r>
    <x v="37"/>
    <x v="226"/>
    <s v="The reason for a patient response other than taking as prescribed, such as not taking as prescribed or documented, strength issue, controlled substance issue."/>
    <x v="88"/>
    <s v="1..1      "/>
  </r>
  <r>
    <x v="37"/>
    <x v="227"/>
    <m/>
    <x v="89"/>
    <s v="0..1      "/>
  </r>
  <r>
    <x v="37"/>
    <x v="228"/>
    <m/>
    <x v="90"/>
    <s v="0..1      "/>
  </r>
  <r>
    <x v="37"/>
    <x v="229"/>
    <m/>
    <x v="87"/>
    <s v="1..1      "/>
  </r>
  <r>
    <x v="37"/>
    <x v="230"/>
    <m/>
    <x v="91"/>
    <s v="0..1      "/>
  </r>
  <r>
    <x v="37"/>
    <x v="231"/>
    <m/>
    <x v="87"/>
    <s v="1..1      "/>
  </r>
  <r>
    <x v="37"/>
    <x v="232"/>
    <m/>
    <x v="92"/>
    <s v="0..*      "/>
  </r>
  <r>
    <x v="38"/>
    <x v="233"/>
    <s v="The applicant's signature."/>
    <x v="4"/>
    <s v="1..1      "/>
  </r>
  <r>
    <x v="38"/>
    <x v="234"/>
    <m/>
    <x v="4"/>
    <s v="1..1      "/>
  </r>
  <r>
    <x v="38"/>
    <x v="235"/>
    <m/>
    <x v="4"/>
    <s v="1..1      "/>
  </r>
  <r>
    <x v="38"/>
    <x v="236"/>
    <s v="The applicant's height."/>
    <x v="4"/>
    <s v="1..1      "/>
  </r>
  <r>
    <x v="38"/>
    <x v="237"/>
    <m/>
    <x v="4"/>
    <s v="1..1      "/>
  </r>
  <r>
    <x v="38"/>
    <x v="238"/>
    <s v="The signature of of a parent or guardian if the applicant is not of legal age to sign independently."/>
    <x v="4"/>
    <s v="0..1      "/>
  </r>
  <r>
    <x v="38"/>
    <x v="239"/>
    <m/>
    <x v="4"/>
    <s v="1..1      "/>
  </r>
  <r>
    <x v="38"/>
    <x v="240"/>
    <m/>
    <x v="4"/>
    <s v="1..1      "/>
  </r>
  <r>
    <x v="38"/>
    <x v="241"/>
    <s v="The recruiting respresentative's signature."/>
    <x v="4"/>
    <s v="1..1      "/>
  </r>
  <r>
    <x v="38"/>
    <x v="242"/>
    <s v="The applicant's weight."/>
    <x v="4"/>
    <s v="1..1      "/>
  </r>
  <r>
    <x v="39"/>
    <x v="243"/>
    <s v="Another purpose for the exam."/>
    <x v="4"/>
    <s v="1..1      "/>
  </r>
  <r>
    <x v="39"/>
    <x v="244"/>
    <s v="The purpose of conducting the military physical exam."/>
    <x v="93"/>
    <s v="1..1      "/>
  </r>
  <r>
    <x v="40"/>
    <x v="204"/>
    <m/>
    <x v="4"/>
    <s v="0..1      "/>
  </r>
  <r>
    <x v="40"/>
    <x v="245"/>
    <m/>
    <x v="94"/>
    <s v="0..1      "/>
  </r>
  <r>
    <x v="40"/>
    <x v="246"/>
    <m/>
    <x v="9"/>
    <s v="0..1      "/>
  </r>
  <r>
    <x v="40"/>
    <x v="247"/>
    <m/>
    <x v="18"/>
    <s v="0..1      "/>
  </r>
  <r>
    <x v="40"/>
    <x v="248"/>
    <m/>
    <x v="4"/>
    <s v="0..1      "/>
  </r>
  <r>
    <x v="40"/>
    <x v="249"/>
    <m/>
    <x v="38"/>
    <s v="0..1      "/>
  </r>
  <r>
    <x v="41"/>
    <x v="250"/>
    <s v="The date and time when assessment or exam conducted."/>
    <x v="1"/>
    <s v="1..1      "/>
  </r>
  <r>
    <x v="41"/>
    <x v="251"/>
    <m/>
    <x v="95"/>
    <s v="0..*      "/>
  </r>
  <r>
    <x v="41"/>
    <x v="252"/>
    <s v="The description of result or outcome of patient's eye exam or assessment during a patient encounter."/>
    <x v="4"/>
    <s v="1..1      "/>
  </r>
  <r>
    <x v="41"/>
    <x v="253"/>
    <s v="The type of assessment or exam that is being performed for a patient."/>
    <x v="96"/>
    <s v="1..1      "/>
  </r>
  <r>
    <x v="41"/>
    <x v="254"/>
    <s v="The intraocular pressure level that is desired for the left eye of the patient."/>
    <x v="4"/>
    <s v="0..1      "/>
  </r>
  <r>
    <x v="41"/>
    <x v="255"/>
    <s v="Patient eye exam information to measure the eyes for glasses or contact lenses."/>
    <x v="97"/>
    <s v="0..*      "/>
  </r>
  <r>
    <x v="41"/>
    <x v="256"/>
    <s v="The intraocular pressure level that is desired for the right eye of the patient."/>
    <x v="4"/>
    <s v="0..1      "/>
  </r>
  <r>
    <x v="42"/>
    <x v="257"/>
    <s v="The Provider primarily responsible for prescribing long-term narcotics to the patient."/>
    <x v="4"/>
    <s v="1..1      "/>
  </r>
  <r>
    <x v="42"/>
    <x v="258"/>
    <s v="Identifies whether the patient's pain is in a specific location and sudden and related to a specific event such as surgery."/>
    <x v="7"/>
    <s v="1..1      "/>
  </r>
  <r>
    <x v="42"/>
    <x v="259"/>
    <s v="Anindicationofachronicpainthatcanpersistfrom an acute or ill-defined_x000a_condition or an injury."/>
    <x v="18"/>
    <s v="1..1      "/>
  </r>
  <r>
    <x v="42"/>
    <x v="260"/>
    <s v="Identifies if a pain scale reading was taken for the patient."/>
    <x v="7"/>
    <s v="1..1      "/>
  </r>
  <r>
    <x v="42"/>
    <x v="261"/>
    <s v="Wherethepatient'spainisoccurringandwhetheritislocalizedorradiatingtootherpartsofthebody."/>
    <x v="18"/>
    <s v="1..1      "/>
  </r>
  <r>
    <x v="42"/>
    <x v="262"/>
    <s v="Information about alternative treatment methods that the patient has attempted to alleviate their pain."/>
    <x v="4"/>
    <s v="1..1      "/>
  </r>
  <r>
    <x v="42"/>
    <x v="263"/>
    <s v="_x000a_    Information about the response to either medications, counseling , procedures (e.g., acupuncture, steroids), physical_x000a_    modalities, or other interdisciplinary approaches to pain management._x000a_"/>
    <x v="18"/>
    <s v="1..1      "/>
  </r>
  <r>
    <x v="42"/>
    <x v="264"/>
    <s v="Medications to treat the patient's health concern, the time of the last dose (if applicable), any home remedies used, and_x000a_what has/has not worked for the patient in the treatment of their pain."/>
    <x v="4"/>
    <s v="0..*      "/>
  </r>
  <r>
    <x v="42"/>
    <x v="265"/>
    <s v="Factorsthatcausethepatient'shealthconcernormakeitworse."/>
    <x v="98"/>
    <s v="0..*      "/>
  </r>
  <r>
    <x v="42"/>
    <x v="266"/>
    <s v="The quality of pain the patient is experiencing (e.g what does it feel like?)."/>
    <x v="99"/>
    <s v="0..*      "/>
  </r>
  <r>
    <x v="42"/>
    <x v="267"/>
    <s v="Wherethepatient'spainisoccurring, if_x000a_applicable,andwhetheritislocalizedorradiatingtootherpartsofthebody."/>
    <x v="4"/>
    <s v="0..*      "/>
  </r>
  <r>
    <x v="42"/>
    <x v="13"/>
    <s v="A rating of the pain event on a scaled value"/>
    <x v="100"/>
    <s v="0..*      "/>
  </r>
  <r>
    <x v="42"/>
    <x v="268"/>
    <s v="When the patient's pain started, how long it lasted, whether it has ever happened before, and does the pain still exist."/>
    <x v="4"/>
    <s v="0..*      "/>
  </r>
  <r>
    <x v="43"/>
    <x v="269"/>
    <s v="Information about the patients knwon Allergies and and Adverse Reactions to treatment"/>
    <x v="101"/>
    <s v="0..*      "/>
  </r>
  <r>
    <x v="43"/>
    <x v="270"/>
    <s v="Identified if the general purpose of the patient assessment is for clinical care or for administrative purposes.FHIM-aligned"/>
    <x v="102"/>
    <s v="1..1      "/>
  </r>
  <r>
    <x v="43"/>
    <x v="271"/>
    <s v="A determination made based on the patient assessment."/>
    <x v="103"/>
    <s v="0..*      "/>
  </r>
  <r>
    <x v="43"/>
    <x v="272"/>
    <s v="An assessment instrument used as part of the patient assessment."/>
    <x v="104"/>
    <s v="0..*      "/>
  </r>
  <r>
    <x v="43"/>
    <x v="273"/>
    <s v="A response provided or collected as part of the patient assessment."/>
    <x v="105"/>
    <s v="0..*      "/>
  </r>
  <r>
    <x v="43"/>
    <x v="274"/>
    <s v="The type of patient assessment."/>
    <x v="4"/>
    <s v="1..1      "/>
  </r>
  <r>
    <x v="43"/>
    <x v="4"/>
    <s v="A short narrative about the patient's assessment that falls outside of the measurable assessment tools."/>
    <x v="4"/>
    <s v="0..*      "/>
  </r>
  <r>
    <x v="43"/>
    <x v="275"/>
    <s v="Assessment used to help determine whether and what type of DME may be needed by the patient. (a_x000a_href=http://www.mountainside-medical.com/pages/What-is-Durable-Medical-Equipment%3F.htmlhttp://www.mountainside-medical.com/pages/What-is-Durable-Medical-Equipment%3F.html)"/>
    <x v="106"/>
    <s v="0..*      "/>
  </r>
  <r>
    <x v="43"/>
    <x v="276"/>
    <s v="Informationused to assess the Patient's ability to learn and level of education."/>
    <x v="107"/>
    <s v="0..*      "/>
  </r>
  <r>
    <x v="43"/>
    <x v="161"/>
    <s v="The System User/Actor that entered the patient assessment information into the electronic healthcare record."/>
    <x v="66"/>
    <s v="1..1      "/>
  </r>
  <r>
    <x v="43"/>
    <x v="277"/>
    <s v="Information about the patients living environment/surroundings that are necessary to understand the patients health and_x000a_well being"/>
    <x v="108"/>
    <s v="0..*      "/>
  </r>
  <r>
    <x v="43"/>
    <x v="278"/>
    <s v="Information about the patients ability to survive in the world including: Fall Risk, Vision, Hearing, Mobility, Dental,_x000a_etc)"/>
    <x v="109"/>
    <s v="0..*      "/>
  </r>
  <r>
    <x v="43"/>
    <x v="279"/>
    <s v="Information about the patients known hospitalizations including dates, descriptions, and diagnosis"/>
    <x v="110"/>
    <s v="0..*      "/>
  </r>
  <r>
    <x v="43"/>
    <x v="280"/>
    <s v="ndicates if the patient is currently receiving some form of external Care planning outside of their Primary care location_x000a_or provider."/>
    <x v="7"/>
    <s v="1..1      "/>
  </r>
  <r>
    <x v="43"/>
    <x v="281"/>
    <s v="Information an assessment of the patients current medication use and requirements. Information assessed includes the_x000a_medication, the type of medication, The issueing provider and the patients knowledge of use"/>
    <x v="111"/>
    <s v="0..*      "/>
  </r>
  <r>
    <x v="43"/>
    <x v="282"/>
    <m/>
    <x v="112"/>
    <s v="0..*      "/>
  </r>
  <r>
    <x v="43"/>
    <x v="283"/>
    <m/>
    <x v="113"/>
    <s v="0..*      "/>
  </r>
  <r>
    <x v="43"/>
    <x v="284"/>
    <s v="The date the patient assessment was modified."/>
    <x v="38"/>
    <s v="0..*      "/>
  </r>
  <r>
    <x v="43"/>
    <x v="285"/>
    <s v="The System User/Actor that modifed the patient assessment."/>
    <x v="66"/>
    <s v="0..*      "/>
  </r>
  <r>
    <x v="43"/>
    <x v="286"/>
    <s v="WhenOther is selected from the SourceOfCarePlanInformation, this will be the individual or source not already_x000a_identified."/>
    <x v="4"/>
    <s v="1..1      "/>
  </r>
  <r>
    <x v="43"/>
    <x v="287"/>
    <s v="Information about a patients reported Pain events"/>
    <x v="114"/>
    <s v="0..1      "/>
  </r>
  <r>
    <x v="43"/>
    <x v="288"/>
    <s v="Information about the patients ability to perform Sefl Care including: Feeding, bathing, driving, continence, and excercise"/>
    <x v="115"/>
    <s v="0..1      "/>
  </r>
  <r>
    <x v="43"/>
    <x v="289"/>
    <m/>
    <x v="116"/>
    <s v="0..*      "/>
  </r>
  <r>
    <x v="43"/>
    <x v="290"/>
    <s v="Information about the patients Pyschological and Social welfare need for their overall assessment"/>
    <x v="117"/>
    <s v="0..*      "/>
  </r>
  <r>
    <x v="43"/>
    <x v="291"/>
    <s v="Information about body systems obtained through a series of questions seekeing to identify signs and or symptoms"/>
    <x v="118"/>
    <s v="0..*      "/>
  </r>
  <r>
    <x v="43"/>
    <x v="292"/>
    <s v="Information about a patient's military service including short narratives as well as potential health concerns due to_x000a_deployments."/>
    <x v="119"/>
    <s v="0..*      "/>
  </r>
  <r>
    <x v="43"/>
    <x v="293"/>
    <s v="Indicates the source of information provided during the patient's assessment."/>
    <x v="120"/>
    <s v="1..1      "/>
  </r>
  <r>
    <x v="43"/>
    <x v="294"/>
    <s v="Information pertaining to a referral to specialty care in regards to the patient's case handling."/>
    <x v="4"/>
    <s v="1..1      "/>
  </r>
  <r>
    <x v="44"/>
    <x v="295"/>
    <s v="The relationship of the caregiver to the patient."/>
    <x v="121"/>
    <s v="1..1      "/>
  </r>
  <r>
    <x v="45"/>
    <x v="296"/>
    <s v="The patient's location at the time of triage."/>
    <x v="9"/>
    <s v="1..1      "/>
  </r>
  <r>
    <x v="45"/>
    <x v="297"/>
    <m/>
    <x v="9"/>
    <s v="1..1      "/>
  </r>
  <r>
    <x v="45"/>
    <x v="298"/>
    <s v="1,2,3,4"/>
    <x v="9"/>
    <s v="1..1      "/>
  </r>
  <r>
    <x v="45"/>
    <x v="299"/>
    <s v="_x000a_    Admitted to inpatient_x000a__x000a__x000a_    Routine - prioritized in queue_x000a_"/>
    <x v="9"/>
    <s v="1..1      "/>
  </r>
  <r>
    <x v="46"/>
    <x v="300"/>
    <s v="Code values that represent that types of caregiver support mechanisms that the patients caregiver is currently utilizing"/>
    <x v="18"/>
    <s v="0..*      "/>
  </r>
  <r>
    <x v="46"/>
    <x v="301"/>
    <s v="The type of financial concerns the patient may be currently experiencing."/>
    <x v="18"/>
    <s v="0..*      "/>
  </r>
  <r>
    <x v="46"/>
    <x v="302"/>
    <s v="Information about the patient's leisure activities that may affect their health status."/>
    <x v="18"/>
    <s v="1..1      "/>
  </r>
  <r>
    <x v="46"/>
    <x v="303"/>
    <s v="The type of living arrangements that the patient is currently utilizing."/>
    <x v="18"/>
    <s v="0..1      "/>
  </r>
  <r>
    <x v="46"/>
    <x v="304"/>
    <s v="The type of living structure that patient is currently dwelling in."/>
    <x v="18"/>
    <s v="1..1      "/>
  </r>
  <r>
    <x v="46"/>
    <x v="305"/>
    <s v="Information about a patient's primary occupation."/>
    <x v="18"/>
    <s v="0..*      "/>
  </r>
  <r>
    <x v="46"/>
    <x v="306"/>
    <s v="The living structure the patient is living in that is not included in the LivingStructureList."/>
    <x v="4"/>
    <s v="0..1      "/>
  </r>
  <r>
    <x v="46"/>
    <x v="307"/>
    <s v="The mode of transportation that the patient is currently using."/>
    <x v="18"/>
    <s v="0..1      "/>
  </r>
  <r>
    <x v="47"/>
    <x v="308"/>
    <m/>
    <x v="9"/>
    <s v="1..1      "/>
  </r>
  <r>
    <x v="47"/>
    <x v="309"/>
    <m/>
    <x v="9"/>
    <s v="0..1      "/>
  </r>
  <r>
    <x v="47"/>
    <x v="310"/>
    <m/>
    <x v="9"/>
    <s v="0..1      "/>
  </r>
  <r>
    <x v="47"/>
    <x v="299"/>
    <s v="_x000a_    instructed to call 911_x000a__x000a__x000a_    instructed to go to ED_x000a__x000a__x000a_    urgent appointment scheduled_x000a__x000a__x000a_    routine appointment scheduled_x000a__x000a__x000a_    home care instructions provided_x000a_"/>
    <x v="9"/>
    <s v="1..1      "/>
  </r>
  <r>
    <x v="48"/>
    <x v="311"/>
    <s v="The degree and ability of the patient to be continent."/>
    <x v="122"/>
    <s v="1..1      "/>
  </r>
  <r>
    <x v="48"/>
    <x v="312"/>
    <s v="The frequency of the physical activity the patient performs."/>
    <x v="18"/>
    <s v="1..1      "/>
  </r>
  <r>
    <x v="48"/>
    <x v="313"/>
    <s v="The type physical activity the patient performs."/>
    <x v="18"/>
    <s v="1..1      "/>
  </r>
  <r>
    <x v="48"/>
    <x v="314"/>
    <s v="Information about Health behavior whichis the systematic collection , review , and use of information about the_x000a_patient's health-impacting habits for the purpose of determining the patient's current and ongoing health status,_x000a_predicting risks to health, and identifying health-promoting activities."/>
    <x v="123"/>
    <s v="0..*      "/>
  </r>
  <r>
    <x v="48"/>
    <x v="315"/>
    <s v="The patient's ability to understand communication."/>
    <x v="124"/>
    <s v="1..1      "/>
  </r>
  <r>
    <x v="48"/>
    <x v="316"/>
    <s v="Identifies whether the patient requires assistance when taking medication."/>
    <x v="7"/>
    <s v="1..1      "/>
  </r>
  <r>
    <x v="48"/>
    <x v="317"/>
    <s v="Required physical/function attributes/abilities for self care activities."/>
    <x v="125"/>
    <s v="1..1      "/>
  </r>
  <r>
    <x v="48"/>
    <x v="318"/>
    <s v="The patient's ability level to perform self care."/>
    <x v="126"/>
    <s v="1..1      "/>
  </r>
  <r>
    <x v="48"/>
    <x v="319"/>
    <s v="The type of medication assistance the patient needs (e.g., pills sorted in daily container, someone to give them their_x000a_injections, need someone to supervise)."/>
    <x v="4"/>
    <s v="1..1      "/>
  </r>
  <r>
    <x v="49"/>
    <x v="274"/>
    <s v="The kinds of self Assessments that can be performed by a patient"/>
    <x v="127"/>
    <s v="1..1      "/>
  </r>
  <r>
    <x v="49"/>
    <x v="320"/>
    <s v="Identifies that the assessment was actually submitted by the Caregiver."/>
    <x v="7"/>
    <s v="1..1      "/>
  </r>
  <r>
    <x v="49"/>
    <x v="321"/>
    <m/>
    <x v="128"/>
    <s v="0..*      "/>
  </r>
  <r>
    <x v="49"/>
    <x v="322"/>
    <s v="The patients update of their disposition of their overall health."/>
    <x v="129"/>
    <s v="1..1      "/>
  </r>
  <r>
    <x v="49"/>
    <x v="323"/>
    <s v="The title of the caregiver."/>
    <x v="4"/>
    <s v="1..1      "/>
  </r>
  <r>
    <x v="50"/>
    <x v="324"/>
    <s v="Definition Revised (2004): Indicate if the patient is being treated with antibiotics for active  infection on or near a cardiac valve at the time of surgery or within  2 weeks prior to surgery. Endocarditis is defined as two or more blood cultures positive for the same organism, usually with evidence of a  valvular vegetation or valve dysfunction by cardiac ultrasound. In the absence of positive blood cultures, there should be clear evidence of valve infection and/or destruction by ultrasound or direct observation at surgery with subsequent histologic confirmation."/>
    <x v="7"/>
    <s v="0..1      "/>
  </r>
  <r>
    <x v="50"/>
    <x v="325"/>
    <s v="VASQIP Definition (2014): Indicate whether the patient has angina, defined as pain or discomfort  between the diaphragm and mandible resulting from myocardial ischemia,  usually precipitated by exertion or emotion and relieved by rest or  nitroglycerin. The Canadian Cardiovascular Society (CCS)  classification is used to record severity of angina. Indicate the  one appropriate response, according to the most severe angina in the  30 days prior to surgery:   None - No angina Class I - Ordinary physical activity, such as walking or climbing            stairs does not cause angina. Angina may occur with            strenuous or rapid or prolonged exertion at work or            recreation. Class II - There is slight limitation of ordinary activity.            Angina may occur with walking or climbing stairs rapidly,           walking uphill, walking or stair climbing after meals or            in the cold, in the wind, or under emotional stress, or            walking more than two blocks on the level, or climbing more            than one flight of stairs under normal conditions at a            normal pace. Class III - There is marked limitation of ordinary physical activity.           Angina may occur after walking one or two blocks on the            level or climbing one flight of stairs under normal            conditions at a normal pace. Class IV - There is inability to carry on any physical activity            without discomfort. Angina may be present at rest.          Unknown - Unknown"/>
    <x v="130"/>
    <s v="0..1      "/>
  </r>
  <r>
    <x v="50"/>
    <x v="326"/>
    <s v="VASQIP Definition (2014): Indicate time period when the angina was most recently present: 1. No Angina 2. Within 14 days prior to surgery 3. Within 15-30 days prior to surgery 4. Unknown"/>
    <x v="131"/>
    <s v="0..1      "/>
  </r>
  <r>
    <x v="50"/>
    <x v="327"/>
    <s v="This field documents if the patient has aortic regurgitation documented on invasive or non-invasive cardiac testing"/>
    <x v="7"/>
    <s v="0..1      "/>
  </r>
  <r>
    <x v="50"/>
    <x v="328"/>
    <s v="This field documents a history of atrial arrhythmias, including atrial fibrillation,atrial flutter, paroxysmal supraventricular tachycardia, or Wolff-Parkinson-White (WPW) syndrome."/>
    <x v="7"/>
    <s v="0..1      "/>
  </r>
  <r>
    <x v="50"/>
    <x v="329"/>
    <s v="Was the Batista procedure used, Yes or No?"/>
    <x v="7"/>
    <s v="0..1      "/>
  </r>
  <r>
    <x v="50"/>
    <x v="330"/>
    <s v="Definition Revised (2015): Indicate the intended use of the mechanical support device implanted during this surgical procedure (excluding IABP) as either a bridge to cardiac transplantation or patient received the device as destination therapy (does not intend to have a cardiac transplant), either with or without placing the patient on cardiopulmonary bypass."/>
    <x v="132"/>
    <s v="0..1      "/>
  </r>
  <r>
    <x v="50"/>
    <x v="331"/>
    <s v="Cardiac arrest is the sudden cessation of cardiac function due to absence of cardiac rhythm or presence of a disordered rhythm that results in loss of effective circulation requiring the initiation of any component of basic and/or advanced cardiac life support. Exclude firing of AICD unless the patient becomes unconscious.  Answer Yes if cardiac arrest occurs within the 24 hours prior to entry into the operating room."/>
    <x v="7"/>
    <s v="0..1      "/>
  </r>
  <r>
    <x v="50"/>
    <x v="332"/>
    <s v="A comment regarding the patient's preoperative cardiac risk."/>
    <x v="4"/>
    <s v="0..1      "/>
  </r>
  <r>
    <x v="50"/>
    <x v="333"/>
    <s v="Definition Revised (2004): Indicate if the patient has generalized cardiac enlargement of any or all of the cardiac chambers by standard or portable chest x-ray within  30 days preceding surgery."/>
    <x v="7"/>
    <s v="0..1      "/>
  </r>
  <r>
    <x v="50"/>
    <x v="334"/>
    <s v="VASQIP Definition (2015): Indicate whether the  patient has congestive heart failure if the  patient chart or patient self-report indicates  a history of congestive heart failure with one  of the following that describes symptoms in the  30 days before surgery. Indicate the one most propriate sponse:   0 - Documented history of no cardiac disease or  congestive heart failure, and no symptoms of abnormal fatigue, dyspnea, or angina.  1 - Documented history of cardiac disease or congestive heart   failure; no symptoms of abnormal fatigue, dyspnea, or angina.  2 - Documented history of cardiac   disease or congestive heart failure;    slight limitation of physical activity by fatigue, dyspnea, or angina. The patient gets unusual fatigue, dyspnea, and/or angina only upon performing more strenuous activities, such as climbing two or more flights of stairs without stopping. 3 -  Documented history of cardiac disease or congestive heart failure; marked limitation of physical activity by fatigue, dyspnea, or angina.  The patient gets unusual fatigue, dyspnea, and/or angina upon performing ordinary activities, such as walking several blocks or climbing a flight of stairs.  4 - Documented history of cardiac disease or congestive heart failure; symptoms at rest and/or inability to carry  out any physical activity without symptoms of fatigue, dyspnea or angina. The  patient has symptoms of unusual fatigue, dyspnea, and/or angina  at rest or when performing minimal  activity, such as walking across the room. 5 - No documented history of cardiac disease or congestive heart failure, and symptomatology is unknown (e.g., documentation not found or could not be determined with available information) 6 - Documented history of cardiac disease or congestive heart failure, and symptomatology is unknown (e.g.,  documentation not found or could not be determined with available information)"/>
    <x v="133"/>
    <s v="0..1      "/>
  </r>
  <r>
    <x v="50"/>
    <x v="335"/>
    <s v="This determines whether the patient has used any diuretic preparation within the two weeks prior to surgery.  "/>
    <x v="7"/>
    <s v="0..1      "/>
  </r>
  <r>
    <x v="50"/>
    <x v="336"/>
    <s v="This determines whether any procedure was performed with cardiopulmonary bypass to correct an electrophysiologic disturbance, such as resection of bypass tract(s) for WPW or endocardial resection for ventricular tachycardia.  (This does not include implantation of automatic internal cardiac defibrillator AICD)  "/>
    <x v="7"/>
    <s v="0..1      "/>
  </r>
  <r>
    <x v="50"/>
    <x v="337"/>
    <s v="VASQIP Definition (2014): Indicate if the patient has a documented history of hypertension  within the 30 days prior to surgery.  Select the one appropriate  response: 1. No history of hypertension 2. Yes without medication therapy 3. Yes with medication therapy (antihypertensive therapy: diuretics,     beta blockers, ACE inhibitors, calcium channel blockers, etc.) 4. Unknown"/>
    <x v="134"/>
    <s v="0..1      "/>
  </r>
  <r>
    <x v="50"/>
    <x v="338"/>
    <s v="This determines whether the patient was administered nitroglycerin intravenously within 48 hours prior to surgery.  "/>
    <x v="7"/>
    <s v="0..1      "/>
  </r>
  <r>
    <x v="50"/>
    <x v="339"/>
    <s v="This determines whether there were any miscellaneous cardiac procedures performed.  "/>
    <x v="7"/>
    <s v="0..1      "/>
  </r>
  <r>
    <x v="50"/>
    <x v="340"/>
    <s v="This field documents if patient has mitral stenosis documented on invasive or non-invasive cardiac testing."/>
    <x v="7"/>
    <s v="0..1      "/>
  </r>
  <r>
    <x v="50"/>
    <x v="341"/>
    <s v="Definition Revised (2006): Indicate the number of previous heart surgeries the patient has had  upon current admission, by referencing the patient history. The prior heart surgery/ies would have occurred during a separate hospitalization (more than 30 days prior to current surgery).  Both on and off-pump cardiac surgical procedures should be considered.  Count all surgical procedures performed during separate hospital admissions (not the number of grafts, and not additional procedures performed during the  same admission due to a postoperative occurrence).  Indicate the one appropriate response: 0, 1, 2, 3, 3."/>
    <x v="135"/>
    <s v="0..1      "/>
  </r>
  <r>
    <x v="50"/>
    <x v="342"/>
    <s v="This field documents if the patient was prescribed and compliant with usage of a statin for 30 days or greater preoperatively."/>
    <x v="136"/>
    <s v="0..1      "/>
  </r>
  <r>
    <x v="50"/>
    <x v="343"/>
    <s v="This field documents if the patient has had prior treatment of coronary artery stenosis or occlusion by catheter-based techniques, such as percutaneous transluminal coronary angioplasty, atherectomy, laser angioplasty, or implantation of coronary stents."/>
    <x v="7"/>
    <s v="0..1      "/>
  </r>
  <r>
    <x v="50"/>
    <x v="344"/>
    <s v="VASQIP Definition (2014): Indicate the time period of the patient's most recent percutaneous coronary artery intervention (PCI) prior to surgery. This does not  include percutaneous valve interventions including valvuloplasty and  valve replacement. Indicate the one appropriate response, even if the procedure was not fully successful:  1.  None - The patient never had a previous PCI.  2.  12 hr of surg - The patient had a PCI less than 12 hours prior to     surgery.   3.  12 hr - 7 days - The patient had a PCI between 12 hours and 7      days prior to surgery.   4.  7 days - The patient had a PCI more than 7 days prior to surgery.   5.  Unknown "/>
    <x v="137"/>
    <s v="0..1      "/>
  </r>
  <r>
    <x v="50"/>
    <x v="345"/>
    <s v="VASQIP Definition (2010): This field indicates whether atrial fibrillation or flutter is present  within two weeks of the procedure. Enter YES or NO. Note: NS is not  allowed."/>
    <x v="7"/>
    <s v="0..1      "/>
  </r>
  <r>
    <x v="50"/>
    <x v="346"/>
    <s v="VASQIP Definition (2010): Indicate whether there was any use of any device to assist ventricular  function at the time the patient presents for surgery (or placed in the  OR before anesthesia induction). Indicate the one appropriate response:    None - No New Mechanical Circulatory Device was placed.  IABP - An intra-aortic balloon pump was placed to assist ventricular         function.  VAD -  A ventricular assist device (e.g., LVAD, BIVAD) was placed to          assist ventricular function.  Artificial Heart - An artificial heart was placed to assist ventricular          function.  Other - An other type of Mechanical Circulatory Device was placed. "/>
    <x v="138"/>
    <s v="0..1      "/>
  </r>
  <r>
    <x v="50"/>
    <x v="347"/>
    <s v="This determines whether there was any use of an intra-aortic balloon pump (IABP) within the two weeks prior to surgery.  "/>
    <x v="7"/>
    <s v="0..1      "/>
  </r>
  <r>
    <x v="50"/>
    <x v="348"/>
    <s v="Definition Revised (2014): Indicate all applicable types of heart surgery performed, either on  or off-pump.  Indicate all appropriate responses:   None - Patient has not had a previous cardiac surgery procedure    CABG-only - Patient has had a previous coronary artery bypass                graft (CABG-only) procedure   Valve-only - Patient has had a previous valve-only procedure   CABG/Valve - Patient has had a previous combination CABG/valve                 procedure   Other - Patient has had a previous cardiac procedure(s) other            than CABG and Valve surgery, such as repair of atrial or           ventricular septal defects, great thoracic vessel repair,           cardiac transplant, left ventricular aneurysmectomy, insertion           of ventricular assist devices, total artificial hearts, Maze           procedures, etc. (Do not include pacemaker            insertions or automatic implantable cardioverter-defibrillator           (AICD) insertions; do not include pericardectomy if done off           pump).   CABG/Other - Patient has had a previous cardiac surgery that            included a CABG with a concurrent Other cardiac procedure.   Unknown - Unknown"/>
    <x v="4"/>
    <s v="0..1      "/>
  </r>
  <r>
    <x v="50"/>
    <x v="349"/>
    <s v="Definition Revised (2015): Indicate the patient's most recent history of myocardial infarction within 6 months prior to surgery as diagnosed in his or her medical records. Select the one appropriate response: 0. No 1. Yes,  or equal to 7 days prior to surgery 2. Yes,  7 days and  6 months prior to surgery 4. Yes,  6 months prior to surgery 5. Unknown"/>
    <x v="139"/>
    <s v="0..1      "/>
  </r>
  <r>
    <x v="50"/>
    <x v="350"/>
    <s v="This field documents if the patient was prescribed and compliant with usage of a statin for 30 days or greater preoperatively."/>
    <x v="7"/>
    <s v="0..1      "/>
  </r>
  <r>
    <x v="50"/>
    <x v="351"/>
    <s v="Definition Revised (2006): Indicate if the patient has had any reparative procedure to a native valve, either with or without placing the patient on cardiopulmonary bypass. Valve repair is defined as a procedure performed on the native valve to relieve stenosis and/or correct regurgitation (annuloplasty, commissurotomy, etc.); the native valve remains in place. Indicate the one appropriate response."/>
    <x v="140"/>
    <s v="0..1      "/>
  </r>
  <r>
    <x v="51"/>
    <x v="352"/>
    <s v="Definition Revised (2004): Patient is unconscious, postures to painful stimuli, or is unresponsive to all stimuli entering surgery. This does not include drug-induced coma."/>
    <x v="141"/>
    <s v="0..1      "/>
  </r>
  <r>
    <x v="51"/>
    <x v="353"/>
    <s v="VASQIP Definitions (2011): Select one of the following if patient has indication of  Cerebrovascular Disease (CVD):  0 = No CVD indication  1 = Yes, CVD indication by documented obstruction of carotid artery       luminal diameter greater than or equal to 50% obstruction of the       carotid artery documented by contrast angiography or duplex      ultrasound examination which did not result in surgical repair.  2 = Yes, CVD indication resulting in prior carotid artery surgical       repair (e.g., carotid endarterectomy or stenting)."/>
    <x v="142"/>
    <s v="0..1      "/>
  </r>
  <r>
    <x v="51"/>
    <x v="354"/>
    <s v="Definition Revised (2004): Patient has sustained acute or chronic neuromuscular injury resulting  in total or partial paralysis or paresis (weakness) of one side of the  body. Enter YES if the patient has hemiplegia/hemiparesis (that has not recovered or been rehabilitated) upon arrival to the OR. Enter YES if there is hemiplegia or hemiparesis associated with a CVA/Stroke also."/>
    <x v="141"/>
    <s v="0..1      "/>
  </r>
  <r>
    <x v="51"/>
    <x v="355"/>
    <s v="VASQIP Definitions (2011): Indicate if the patient has a history of cerebrovascular accident by  selecting one of the following indications:  (If multiple events,  select the one with greatest severity.):    0 = No CVD    1= History of Transient Ischemic Attacks: Transient ischemic attacks     (TIAs) are focal neurologic deficits (e.g. numbness of an arm or      amaurosis fugax) of sudden onset and brief duration (usually 30      minutes), which usually reflect dysfunction in a cerebral vascular     distribution.     These attacks may be recurrent and, at times, may precede a stroke       2= CVA/Stroke with no neurological deficit: History of      a cerebrovascular accident (embolic, thrombotic, or hemorrhagic)      with neurologic deficit(s) lasting at least 30 minutes, but no     current residual neurologic dysfunction or deficit       3= CVA/Stroke with neurological deficit: History of a cerebrovascular     accident (embolic, thrombotic, or hemorrhagic) with persistent      residual motor, sensory, or cognitive dysfunction. (e.g.,     hemiplegia, hemiparesis, aphasia, sensory deficit, impaired memory)"/>
    <x v="143"/>
    <s v="0..1      "/>
  </r>
  <r>
    <x v="51"/>
    <x v="356"/>
    <s v="Indicates if there is any documented history of memory loss, functional deficits or declining cognitive skills in the 90 days prior to surgery."/>
    <x v="144"/>
    <s v="0..1      "/>
  </r>
  <r>
    <x v="51"/>
    <x v="357"/>
    <s v="Definition Revised (2004): Patient is acutely confused and/or delirious and responds to verbal  and/or mild tactile stimulation. Patients should be noted to have  developed an impaired sensorium if they have mental status changes,  and/or delirium in the context of the current illness. Patients with  chronic or long-standing mental status changes secondary to chronic  mental illness (e.g., schizophrenia) or chronic dementing illnesses  (e.g., multi-infarct dementia, senile dementia of the Alzheimer's type) should not be included. This assessment of the patient's mental status should be within 48 hours prior to the surgical procedure. If the  patient develops impaired sensorium, then progresses to a coma, and  remains in a coma entering surgery, report just coma.    Example: A patient is admitted to the orthopedics service after a fall  with a fractured hip. The patient is also noted to be dehydrated and  febrile. He is disoriented to place and time and seems confused. His  family reports that he has been oriented and alert prior to the fall.  This patient has an impaired sensorium on the basis of his confusion  and disorientation.    Example: A patient is admitted to the general surgical service with  biliary sepsis and high spiking fevers. While febrile, the patient is  noted by the clinician to be disoriented and confused. This patient  has an impaired sensorium.    Example: A long-term resident of a VA nursing home with chronic  schizophrenia is admitted for an elective hernia repair. He is noted  to have long-standing mental status changes and is chronically  disoriented to place, time, and person. Although this patient has  disorientation, his mental status changes are long-standing, chronic,  and unchanged and would not qualify for impaired sensorium.    Note: These examples would apply only if noted within 48 hours prior   to surgery"/>
    <x v="141"/>
    <s v="0..1      "/>
  </r>
  <r>
    <x v="51"/>
    <x v="358"/>
    <s v="This field documents if the patient was documented to have a history of a cerebrovascular accident, reversible ischemic neurological deficit or a transient ischemic attack within the 180 days prior to surgery."/>
    <x v="9"/>
    <s v="0..1      "/>
  </r>
  <r>
    <x v="51"/>
    <x v="359"/>
    <s v="This determines whether the patient has neuromuscular degenerative disease.  It is defined as any of a number of congenital, hereditary, or acquired diseases resulting in chronic neurological deficits. Common examples of these diseases include muscular dystrophy,  amyotrophic lateral sclerosis (ALS or 'Lou Gerhig's Disease'), multiple sclerosis, and poliomyelitis.  "/>
    <x v="141"/>
    <s v="0..1      "/>
  </r>
  <r>
    <x v="51"/>
    <x v="360"/>
    <s v="Definition Revised (2004): Patient has sustained acute or chronic neuromuscular injury resulting  in total or partial paralysis or paresis (weakness) of the lower  extremities."/>
    <x v="141"/>
    <s v="0..1      "/>
  </r>
  <r>
    <x v="51"/>
    <x v="361"/>
    <s v="Definition Revised (2004): Patient has sustained acute or chronic neuromuscular injury resulting  in total or partial paralysis or paresis (weakness) of all four extremities.  "/>
    <x v="141"/>
    <s v="0..1      "/>
  </r>
  <r>
    <x v="51"/>
    <x v="362"/>
    <s v="This determines whether the patient has sustained open or closed trauma to the head from external force, violence, or accident with resulting impairment in neurological function as manifested by motor, sensory, or cognitive impairments.  "/>
    <x v="141"/>
    <s v="0..1      "/>
  </r>
  <r>
    <x v="51"/>
    <x v="363"/>
    <s v="Definition Revised (2007): Space-occupying tumor of the brain and spinal cord, which may be benign  (e.g., meningiomas, ependymoma, oligodendroglioma) or primary (e.g.,  astrocytoma, glioma, glioblastoma multiform) or secondary malignancies  (e.g., metastatic lung, breast, malignant melanoma). Other tumors that  may involve the CNS include lymphomas and sarcomas. Answer YES even if the tumor was not treated. A patient with metastatic cancer with boney mets to spine is a CNS tumor. Answer NO if tumor was removed."/>
    <x v="141"/>
    <s v="0..1      "/>
  </r>
  <r>
    <x v="52"/>
    <x v="364"/>
    <s v="Cardiac catheterization and angiographic information for a cardiac risk assessment"/>
    <x v="145"/>
    <s v="0..1      "/>
  </r>
  <r>
    <x v="52"/>
    <x v="365"/>
    <s v="Preoperative cardiac risk information."/>
    <x v="146"/>
    <s v="0..1      "/>
  </r>
  <r>
    <x v="52"/>
    <x v="366"/>
    <s v="Preoperative central nervous system risk information."/>
    <x v="147"/>
    <s v="0..1      "/>
  </r>
  <r>
    <x v="52"/>
    <x v="367"/>
    <s v="Preoperative gastroinstestinal risk information"/>
    <x v="148"/>
    <s v="0..1      "/>
  </r>
  <r>
    <x v="52"/>
    <x v="368"/>
    <s v="Preoperative general risk information"/>
    <x v="149"/>
    <s v="0..1      "/>
  </r>
  <r>
    <x v="52"/>
    <x v="369"/>
    <s v="Preoperative hepatobiliary risk information"/>
    <x v="150"/>
    <s v="0..1      "/>
  </r>
  <r>
    <x v="52"/>
    <x v="370"/>
    <s v="Preoperative nutritional, immune system, and other non-specified risk information"/>
    <x v="151"/>
    <s v="0..1      "/>
  </r>
  <r>
    <x v="52"/>
    <x v="371"/>
    <s v="Preoperative pulmonary risk information"/>
    <x v="152"/>
    <s v="0..1      "/>
  </r>
  <r>
    <x v="52"/>
    <x v="372"/>
    <s v="Preoperative renal risk information"/>
    <x v="153"/>
    <s v="0..1      "/>
  </r>
  <r>
    <x v="52"/>
    <x v="373"/>
    <s v="The category of preoperative risk information for this entry."/>
    <x v="154"/>
    <s v="0..*      "/>
  </r>
  <r>
    <x v="52"/>
    <x v="374"/>
    <s v="Preoperative vascular risk information"/>
    <x v="155"/>
    <s v="0..*      "/>
  </r>
  <r>
    <x v="52"/>
    <x v="375"/>
    <s v="Preoperative vision risk information"/>
    <x v="156"/>
    <s v="0..1      "/>
  </r>
  <r>
    <x v="53"/>
    <x v="376"/>
    <s v="Definition Revised (2015): Esophageal varices are engorged collateral veins in the esophagus that bypass a scarred liver to carry portal blood to the superior vena cava.  A sustained increase in portal pressure results in esophageal varices that are most frequently demonstrated by direct visualization at esophagoscopy. Esophageal varices must be present preoperatively and must be documented on a recent EGD, MRI or CT scan performed within 6 months prior to the surgical procedure. Choose from: Y- YES N- NO NS- NO STUDY"/>
    <x v="141"/>
    <s v="1..1      "/>
  </r>
  <r>
    <x v="54"/>
    <x v="377"/>
    <s v="Describe the degree of mechanical assistance,if any, needed for ambulation in the 30 days prior to surgery. 1. Ambulates without assistive device 2.Ambulates with cane or walker 3. Uses manual wheelchair independently 4. Does not ambulate  or use manual wheelchair independently. Note: If the patient ambulates with assistance from another individual, select either 1 or 2 as appropriate.  If they use a motorized wheelchair only, select 4."/>
    <x v="157"/>
    <s v="0..1      "/>
  </r>
  <r>
    <x v="54"/>
    <x v="378"/>
    <s v="VASQIP Definitions (2011): Indicate the chronic, long-term treatment regimen for patients with a  diagnosis of Diabetes Mellitus. Diabetes Mellitus is defined as a  metabolic disorder of the pancreas whereby the individual requires  diet modification, daily dosages of exogenous parenteral insulin or an oral hypoglycemic agent to prevent a hyperglycemic/metabolic acidosis. If the patient is on both Oral and Insulin therapy, indicate Insulin therapy.     No - no diagnosis of diabetes  Diet - a diagnosis of diabetes that is controlled by diet alone  Oral - a diagnosis of diabetes requiring therapy with an oral          hypoglycemic agent  Insulin - a diagnosis of diabetes requiring daily insulin therapy"/>
    <x v="158"/>
    <s v="0..1      "/>
  </r>
  <r>
    <x v="54"/>
    <x v="379"/>
    <s v="VASQIP Definitions (2011): Indicate the treatment regimen for patients with a diagnosis of  Diabetes Mellitus in the two weeks prior to surgery. Diabetes Mellitus is defined as a metabolic disorder of the pancreas whereby the individual requires diet modification, daily dosages of exogenous parenteral insulin or an oral hypoglycemic agent to prevent a hyperglycemic/metabolic acidosis. If the patient is on both Oral and Insulin therapy, indicate Insulin therapy.    No - no diagnosis of diabetes  Diet - a diagnosis of diabetes that is controlled by diet alone in the         two weeks preceding surgery  Oral - a diagnosis of diabetes requiring therapy with an oral          hypoglycemic agent in the two weeks preceding surgery  Insulin - a diagnosis of diabetes requiring daily insulin therapy in          the two weeks preceding surgery"/>
    <x v="158"/>
    <s v="0..1      "/>
  </r>
  <r>
    <x v="54"/>
    <x v="380"/>
    <s v="Definition Revised (2004): If the patient has had a Do-Not-Resuscitate (DNR) order written in the  physician's order sheet of the patient's chart and it has been signed  or co-signed by an attending physician [this is the only condition  under which a DNR order is official in the VA in the 30 days prior to  this surgery], enter YES. If the DNR order as defined above was  rescinded immediately prior to surgery in order to operate on the  patient, enter YES. Answer NO if DNR discussions are documented in the progress note, but no official DNR order has been written in the physician order sheet or if the attending physician has not signed the official order.  "/>
    <x v="141"/>
    <s v="0..1      "/>
  </r>
  <r>
    <x v="54"/>
    <x v="381"/>
    <s v="This determines whether this patient has a history of recreational or narcotic substance abuse.  There is no time limit on this data element.  "/>
    <x v="141"/>
    <s v="0..1      "/>
  </r>
  <r>
    <x v="54"/>
    <x v="382"/>
    <s v="Definition Revised (2007): The patient describes difficult, painful, or labored breathing.   Dyspnea may be symptomatic of numerous disorders that interfere with adequate ventilation or perfusion of the blood with oxygen. The dyspneic patient is subjectively aware of difficulty with breathing.   Select one of the following categories that best indicates the patient's subjective experience coupled with your objective assessment:    (1) No dyspnea   (2) Dyspnea upon moderate exertion (e.g., is unable to climb one      flight of stairs without shortness of breath)  (3) Dyspnea at rest (e.g., cannot complete a sentence without needing      to take a breath)   The time frame is at the time the patient is being considered as a candidate for surgery (which should be no longer than 30 days prior to  surgery). If the patient's dyspnea status worsens prior to surgery,  report the most severe."/>
    <x v="159"/>
    <s v="0..1      "/>
  </r>
  <r>
    <x v="54"/>
    <x v="383"/>
    <s v="Definition Revised (2004): The patient admits to drinking 2 ounces of hard liquor or more than two 12 oz. cans of beer or more than two 6 oz. glasses of wine per day in the two weeks prior to admission. If the patient is a binge drinker divide out the numbers of drinks during the binge by seven days, and then apply the definition."/>
    <x v="141"/>
    <s v="0..1      "/>
  </r>
  <r>
    <x v="54"/>
    <x v="236"/>
    <s v="VASQIP Definition (2010): Height: Report the patient's most recent height before surgery documented in the medical record in either inches (25 to 86 in) or centimeters (63 to 218 cm). If you are entering the patient's height in centimeters, enter 'C' after the number of centimeters. Your answer should be in one of the following two formats. 68 (representing inches) 173C (representing centimeters) The software pulls the most recent height measurement, regardless of when it was taken. The date of the measurement returned by the capture process is displayed on the data input screen."/>
    <x v="160"/>
    <s v="0..1      "/>
  </r>
  <r>
    <x v="54"/>
    <x v="384"/>
    <s v="Indicate diagnosis of deep venous thrombosis and/or pulmonary embolism confirmed by imaging. Do not include DVT or PE that was clinically suspected but not confirmed by imaging."/>
    <x v="161"/>
    <s v="0..1      "/>
  </r>
  <r>
    <x v="54"/>
    <x v="385"/>
    <s v="VASQIP Definition (2014): Indicate if any drug screening (e.g., blood or urine) was performed  within 2 weeks prior to surgery.  If patient is being prescribed a  medication, such as methadone, respond with yes or no as indicated  below.  1. Not Done - drug screening was not performed 2. Drug screening was performed and the result was negative  3. Drug screening was performed and the result was positive for     substance not prescribed 4. Drug screening was performed and the result was positive for a     prescribed substance"/>
    <x v="162"/>
    <s v="0..1      "/>
  </r>
  <r>
    <x v="54"/>
    <x v="386"/>
    <s v="Definition Revised (2008): This is a question that focuses on the patient's abilities to perform  activities of daily living (ADLs) in the 30 days prior to surgery.  Activities of daily living are defined as 'the activities usually  performed in the course of a normal day in a person's life'. ADLs  include: bathing, feeding, dressing, toileting, and mobility. Report  the corresponding level of self-care for activities of daily living  demonstrated by this patient at the time the patient is being  considered as a candidate for surgery (which should be no longer than  30 days prior to surgery). If the patient's status changes prior to  surgery, that change should be reflected in your assessment. For this  time point, report the level of functional health status as defined by  the following criteria.      (1) Independent: The patient does not require assistance from another      person for any activities of daily living. This includes a person       who is able to function independently with prosthetics, equipment,      or devices.  (2) Partially dependent: The patient requires some assistance from       another person for activities of daily living. This includes a       person who utilizes prosthetics, equipment, or devices but still       requires some assistance from another person for ADLs.  (3) Totally dependent: The patient requires total assistance for all       activities of daily living.  (4) Unknown: If unable to ascertain the functional status for the time      point of 'prior to the current illness' only, report as unknown.   All patients with psychiatric illnesses should be evaluated for their  ability to function with or without assistance with ADLs just as the  non-psychiatric patient. For instance, if a patient with schizophrenia  is able to care for him/herself without the assistance of nursing  care, he/she is considered independent."/>
    <x v="29"/>
    <s v="0..1      "/>
  </r>
  <r>
    <x v="54"/>
    <x v="387"/>
    <s v="VASQIP Definition (2014): Sleep Apnea is a disorder of respiration whereby the individual has  hypoxic and/or apneic periods during sleep due to prolapse or  flaccidity of oropharyngeal structures, which improves with positive airway pressure (i.e., CPAP or BIPAP). Select one of the following categories that best indicates the patient's level of sleep apnea.   Level 1 = None: No diagnosis or suspicion of Sleep Apnea  Level 2 = Suspicion of Sleep Apnea: No sleep study has been done,            however the patient has TWO or MORE of the following risk           factors for Sleep Apnea:           a) Obesity (BMI  35)            b) Thick neck (men  17 inches, women  16 inches)            c) Snoring, loud or frequent            d) Observed apneas (partner/roommate reported observing              obstruction episodes during sleep)           e) Frequent arousals from sleep or choking during sleep            f) Daytime somnolence           g) Patient reports diagnosis of sleep apnea even if sleep               study results are not in the medical record  Level 3 = Sleep Apnea: Sleep apnea confirmed by Sleep Study OR            patient currently uses CPAP/BIPAP at home.   Answer Options:    - None   - Suspicion of Sleep Apnea  - Sleep Apnea Confirmed"/>
    <x v="163"/>
    <s v="0..1      "/>
  </r>
  <r>
    <x v="54"/>
    <x v="388"/>
    <s v="This field documents the number of procedures that the patient has had performed in the body cavity or surgical field that is to undergo the current procedure."/>
    <x v="164"/>
    <s v="0..1      "/>
  </r>
  <r>
    <x v="54"/>
    <x v="389"/>
    <s v="Describe the current residence of the patient in the 30 days prior to surgery. If multiple answer options apply, select the highest level applicable within the 30 days preoperative. 1. Home (patient has their own residence or a similar dwelling e.g. residence of a family member) 2. Acute Care Facility (patient was transferred to the VA that performed the surgery from an acute care facility, VA or non-VA) 3. Long Term Care (patient came from an extended care facility or nursing home, VA or non-VA) 4. Homeless (patient does not have a fixed dwelling (homeless) and/or came from a supervised public or private shelter or transitional housing facility) 5. Unknown Note: Answer 4 if the patient lacks a fixed dwelling, including an individual whose primary residence during the night is a supervised public or private facility (e.g., shelters) that provides temporary living accommodations, an individual who is a resident in transitional  housing facility, or an individual who lives in another individual's/family's home and would otherwise be homeless."/>
    <x v="165"/>
    <s v="0..1      "/>
  </r>
  <r>
    <x v="54"/>
    <x v="390"/>
    <s v="If yes to Level 3 Sleep Apnea, indicate level of patient's reported compliance with treatment."/>
    <x v="166"/>
    <s v="0..1      "/>
  </r>
  <r>
    <x v="54"/>
    <x v="391"/>
    <s v="VASQIP Definitions (2011): Indicate the patient's type of tobacco product used in the 12 months prior to surgery. Select one:  1 = Never used tobacco  2 = No tobacco use in the last 12 months  3 = Cigarettes only  4 = Pipe, cigar, snuff, or chewing tobacco only (no cigarettes)  5 = Cigarettes plus one or more of pipe, cigar, snuff, or chewing       tobacco"/>
    <x v="167"/>
    <s v="0..1      "/>
  </r>
  <r>
    <x v="54"/>
    <x v="392"/>
    <s v="VASQIP Definitions (2011): If the patient used tobacco products in the 12 months prior to  surgery, indicate the timeframe:  1 = within the 2 weeks prior to surgery  2 = between 2 weeks and 3 months prior to surgery  3 = between 3 months and 12 months prior to surgery"/>
    <x v="168"/>
    <s v="0..1      "/>
  </r>
  <r>
    <x v="54"/>
    <x v="242"/>
    <s v="VASQIP Definition (2010): Weight: Report the patient's most recent weight before surgery documented in the medical record in either pounds (50 to 999 lbs) or kilograms (23 to 453 kg). If you are entering the patient's weight in kilograms, enter 'K' after the number of kilograms. The software pulls the latest value up to 30 days prior to surgery. If no value is found in the Vitals software, the nurse reviewer must enter the value manually. Your answer should be in one of the following formats. 178 (weight in pounds) 80K (weight in Kilograms)"/>
    <x v="160"/>
    <s v="0..1      "/>
  </r>
  <r>
    <x v="55"/>
    <x v="393"/>
    <s v="This determines whether the patient has active hepatitis.  Active Hepatitis is defined as an active inflammation of the liver evidenced by elevated liver enzymes.  The most common causes are viral hepatitis documented by positive serologies (A,B, or C) and recent excessive alcohol intake, or drug induced hepatitis.  "/>
    <x v="141"/>
    <s v="0..1      "/>
  </r>
  <r>
    <x v="55"/>
    <x v="394"/>
    <s v="VASQIP Definition (2010): Ascites within 30 days prior to surgery: The presence of fluid in the peritoneal cavity noted on physical examination, abdominal ultrasound, or abdominal CT/MRI within 30 days prior to the operation. Documentation should state a history of or active liver disease (e.g. jaundice, encephalopathy, hepatomegaly, portal hypertension, liver failure, or spider telangiectasia)."/>
    <x v="141"/>
    <s v="0..1      "/>
  </r>
  <r>
    <x v="55"/>
    <x v="395"/>
    <s v="This determines whether the patient has the presence of hepatomegaly.  Hepatomegaly is defined as enlargement of the  liver indicated usually by palpation of the lower border of the liver below the right costal margin or a liver  greater than 10 cm.  Hepatomegaly may be noted in acute hepatitis, fatty infiltration, passive congestion, and early biliary obstruction. It is usually noted by the physician under the abdominal portion of the HP.  "/>
    <x v="141"/>
    <s v="0..1      "/>
  </r>
  <r>
    <x v="55"/>
    <x v="396"/>
    <s v="This field documents whether there are biopsy, imaging, and/or clinical criteria to support diagnosis of cirrhosis"/>
    <x v="7"/>
    <s v="0..1      "/>
  </r>
  <r>
    <x v="56"/>
    <x v="397"/>
    <s v="VASQIP Definition (2014): Bleeding risk due to medication is present if a patient is on chronic  anticoagulation, an antiplatelet agent, thrombin inhibitor or  thrombolytic agent that was not discontinued prior to midnight the day of surgery .  Select the one appropriate response: 1. The patient does not take medications that increase bleeding risk 2. The patient was only on chronic aspirin therapy which was not     discontinued prior to midnight the day of surgery (=81 mg/day) 3. The patient was on pre-operative medication(s) that increase     bleeding risk, but discontinued prior to midnight the day of surgery 4. The patient was on pre-operative medication(s) that increase     bleeding risk, and one or more were NOT discontinued prior to     midnight the day of surgery"/>
    <x v="169"/>
    <s v="0..1      "/>
  </r>
  <r>
    <x v="56"/>
    <x v="398"/>
    <s v="VASQIP Definition (2014): Bleeding (coagulation) disorder is a condition that places the patient  at risk for excessive bleeding due to a deficiency of blood clotting elements (e.g., vitamin K deficiency, hemophilia, von Willebrand  disease).  Answer YES if the patient has a documented bleeding  (coagulation) disorder that is either chronic or acute."/>
    <x v="141"/>
    <s v="0..1      "/>
  </r>
  <r>
    <x v="56"/>
    <x v="399"/>
    <s v="For lower extremity inflow or leg bypass procedures, enter Yes if ankle-brachial blood pressure index is less than or equal to 0.4 or if there is ischemic tissue/ulceration due to vascular disease."/>
    <x v="7"/>
    <s v="0..1      "/>
  </r>
  <r>
    <x v="56"/>
    <x v="400"/>
    <s v="This field documents if carotid surgery is being performed in a patient with a previously radiated neck, there has been a prior ipsilateral radical neck dissection or carotid surgery, the carotid bifurcation is at C-2 or higher, or if there is a bull-like or inextensible neck"/>
    <x v="7"/>
    <s v="0..1      "/>
  </r>
  <r>
    <x v="56"/>
    <x v="401"/>
    <s v="Definition Revised (2015): Enter the timeframe of chemotherapy treatment for cancer in the 90 days prior to surgery. Chemotherapy may include, but is not restricted to, oral and parenteral treatment with chemotherapeutic agents for malignancies such as colon, breast, lung, head and neck, and gastrointestinal solid tumors as well as lymphatic and hematopoietic malignancies such as lymphoma, leukemia, and multiple myeloma. Do not include if treatment consists solely of hormonal therapy. Chemotherapy treatment must be for malignancy."/>
    <x v="170"/>
    <s v="0..1      "/>
  </r>
  <r>
    <x v="56"/>
    <x v="402"/>
    <s v="Definition Revised (2008): C. difficile-associated disease occurs when the normal intestinal flora  is altered, allowing C. difficile to flourish in the intestinal tract and produce a toxin that causes a watery diarrhea.  C. difficile  diarrhea is confirmed by the presence of a toxin in a stool specimen.   Answer yes only if you have a positive culture for C. difficile and/or a toxin assay and diagnosis of C. difficile documented in the chart."/>
    <x v="141"/>
    <s v="0..1      "/>
  </r>
  <r>
    <x v="56"/>
    <x v="403"/>
    <s v="VASQIP Definition (2010): Disseminated cancer: Patients who have cancer known to be present prior to the start of surgery that:  (1) Has spread to one site or more sites in addition to the primary       site  AND  (2) In whom the presence of multiple metastases indicates the cancer       is widespread, fulminant, or near terminal. Other terms describing      disseminated cancer include diffuse, widely metastatic,       widespread, or carcinomatosis, or AJCC Stage IV cancer.        Common sites of metastases include major organs (e.g., brain,      lung, liver, meninges, abdomen, peritoneum, pleura, and bone).        You may use the National Cancer Institute as a reference in      determining whether a patient has AJCC Stage IV cancer, when the      TNM information is the only information documented. Refer to the      following website for assistance with translating TNM values with      AJCC staging:      http://www.cancer.gov/cancertopics/pdq/adulttreatment    Examples:  - A patient with a primary breast cancer with positive nodes in the     axilla does NOT qualify for this definition. The tumor has spread to    a site other than the primary site, but does not have widespread    metastases. A patient with primary breast cancer with positive nodes    in the axilla AND liver metastases does qualify, because the tumor    has spread to the axilla and other major organs.    - A patient with colon cancer and no positive nodes or distant     metastases does NOT qualify. A patient with colon cancer and several    local lymph nodes positive for tumor, but no other evidence of    metastatic disease does NOT qualify. A patient with colon cancer     with liver metastases and/or peritoneal seeding with tumor does    qualify.    - A patient with adenocarcinoma of the prostate confined to the     capsule does NOT qualify. A patient with prostate cancer that    extends through the capsule of the prostate only does NOT qualify.      A patient with prostate cancer with bony metastases DOES qualify.   Report Acute Lymphocytic Leukemia (ALL), Acute Myelogenous Leukemia  (AML) and Stage IV Lymphoma under this variable. Do not report Chronic Lymphocytic Leukemia (CLL), Chronic Myelogenous Leukemia (CML),  Multiple Myeloma or Lymphomas that are Stage I-III as disseminated cancer."/>
    <x v="141"/>
    <s v="0..1      "/>
  </r>
  <r>
    <x v="56"/>
    <x v="404"/>
    <s v="Employment status preoperatively is to be defined in the broad sense of regularly performed work activity with remuneration."/>
    <x v="171"/>
    <s v="0..1      "/>
  </r>
  <r>
    <x v="56"/>
    <x v="405"/>
    <s v="This field documents a history of cancers of the mouth, nose, sinuses, salivary glands, throat OR skin cancers of the head/neck with lymph nodes metastases in the neck.  Do not include any skin cancer without lymph node involvement."/>
    <x v="7"/>
    <s v="0..1      "/>
  </r>
  <r>
    <x v="56"/>
    <x v="406"/>
    <s v="This field documents if the patient has a history of any cancer regardless of stage or treatment.  For skin cancers include all melanomas and squamous cell cancers with nodal involvement.  Exclude basal cell cancer."/>
    <x v="7"/>
    <s v="0..1      "/>
  </r>
  <r>
    <x v="56"/>
    <x v="407"/>
    <s v="This field documents if the patient received therapeutic radiation to the region of the planned surgical field"/>
    <x v="7"/>
    <s v="0..1      "/>
  </r>
  <r>
    <x v="56"/>
    <x v="408"/>
    <s v="Definition Revised (2004): If the patient indicates he/she does not have a fixed dwelling,  indicate the person's status as homeless."/>
    <x v="141"/>
    <s v="0..1      "/>
  </r>
  <r>
    <x v="56"/>
    <x v="409"/>
    <s v="This field documents the PaO2:FiO2 ratio"/>
    <x v="172"/>
    <s v="0..1      "/>
  </r>
  <r>
    <x v="56"/>
    <x v="410"/>
    <s v="This field documents if the patient has received any medication in a dosage known to suppress immune system function within 30 days prior to operation."/>
    <x v="7"/>
    <s v="0..1      "/>
  </r>
  <r>
    <x v="56"/>
    <x v="411"/>
    <s v="This field documents if the surgical procedure is performed to treat necrotizing soft tissue infection with or without skin, muscle, or fascial necrosis."/>
    <x v="7"/>
    <s v="0..1      "/>
  </r>
  <r>
    <x v="56"/>
    <x v="412"/>
    <s v="This field documents if the patient received a prescribed nutrition supplement with protein for at least five days prior to surgery."/>
    <x v="7"/>
    <s v="0..1      "/>
  </r>
  <r>
    <x v="56"/>
    <x v="413"/>
    <s v="Definition Revised (2007): Evidence of an open wound that communicates to the air by direct  exposure, with or without cellulitis or purulent exudate. This does not include osteomyelitis or localized abscesses. The wound must  communicate to the air by direct exposure. Report mandible fractures  under this preoperative variable."/>
    <x v="141"/>
    <s v="0..1      "/>
  </r>
  <r>
    <x v="56"/>
    <x v="414"/>
    <s v="Definition Revised (2007): Pregnancy is the process by which a woman carries a developing fetus in  her uterus, beginning at conception and ending in birth, miscarriage or  abortion. Answer Yes if there is documentation in the patient's medical  record that the patient is currently pregnant."/>
    <x v="173"/>
    <s v="0..1      "/>
  </r>
  <r>
    <x v="56"/>
    <x v="415"/>
    <s v="Definition Revised (2014): 2.  Sepsis is the systematic response to infection.     Answer YES if both of the following criteria are met:     a) Clinical documentation of infection (such as wound with         purulent drainage, ruptured bowel with free air, etc.); or a        positive culture from any site thought to be causative; or        specialized laboratory evidence of causative infection (such         as viral DNA in blood).        AND     b) The presence of two or more of the following systemic responses:        - Temperature  38 degrees C or  36 degrees C        - HR  90 beats/minute        - RR  20 breaths /minute or PaCO2   32 mmHg         - WBC  12,000 cell/mm3,  4,000cells/mm3, or  10% immature           neutrophils (bands)        3.  Severe Sepsis/Septic Shock:  Sepsis is considered severe when it      is associated with organ and/or circulatory dysfunction.       Terminology such as Severe Sepsis/Septic Shock/Refractory Septic      Shock and Multiple Organ Dysfunction Syndrome (MODS) all fall      into this category.       Answer YES if the definition of SEPSIS is present AND there is     documented organ and/or circulatory dysfunction defined by one or     more of the following:     - Areas of acutely mottled skin not related to peripheral vascular        disease     - Capillary refilling requires three seconds or longer not       related to peripheral vascular disease     - Urine output 0.5 mL/kg for at least one hour, or renal        replacement therapy      - Lactate 2 mmol/L      - Abrupt change in mental status     - Abnormal EEG findings     - Platelet count  100,000 platelets/mL     - Disseminated intravascular coagulation (DIC)     - Acute lung injury or acute respiratory distress syndrome (ARDS)     - New cardiac dysfunction as defined by ECHO or direct measurement        of the cardiac index     - An arterial systolic blood pressure (SBP) of =90 mm Hg or a mean        arterial pressure (MAP) =70 mm Hg for at least 1 hour despite       adequate fluid resuscitation, adequate intravascular volume        status, or the need for vasopressors to maintain SBP = 90 mm        Hg or MAP =70 mm Hg."/>
    <x v="174"/>
    <s v="0..1      "/>
  </r>
  <r>
    <x v="56"/>
    <x v="416"/>
    <s v="This field documents if the patient has had an infection or an acute inflammatory process within the 90 days prior to the operation that locally involves the planned surgical field."/>
    <x v="7"/>
    <s v="0..1      "/>
  </r>
  <r>
    <x v="56"/>
    <x v="417"/>
    <s v="Definition Revised (2004): Enter YES if the patient had any radiotherapy treatment for cancer in the 90 days prior to surgery. If the patient had radiation seeds implanted, count if implantation is within 90 days prior to the  operation. "/>
    <x v="141"/>
    <s v="0..1      "/>
  </r>
  <r>
    <x v="56"/>
    <x v="418"/>
    <s v="This determines whether the principal operative procedure was a reoperation in the same anatomic location for the same purpose as the first operation regardless of the length of time from the original surgical date.  "/>
    <x v="141"/>
    <s v="0..1      "/>
  </r>
  <r>
    <x v="56"/>
    <x v="419"/>
    <s v="Definition Revised (2004): Patient has required the regular administration of oral or parenteral  corticosteroid medications (e.g., Prednisone, Decadron) in the 30 days  prior to admission for a chronic medical condition (e.g., COPD, asthma, rheumatologic disease, rheumatoid arthritis, inflammatory bowel disease). Do not include topical corticosteroids applied to the skin or corticosteroids administered by inhalation or rectally. Do not include patients who only receive short course steroids (duration 10 days or less) in the 30 days prior to surgery. (See list of corticosteroids in  Operations Manual.)"/>
    <x v="141"/>
    <s v="0..1      "/>
  </r>
  <r>
    <x v="56"/>
    <x v="420"/>
    <s v="Definition Revised (2014): SYMPTOMATIC UTI -  CULTURE plus SIGN/SYMPTOM within 1 calendar day of each other:  a. UTI Signs/Symptoms: Urg/Freq/Dys    Yes = Patient has urgency, frequency, or dysuria with no other          recognized cause    No = Patient does not complain of urgency, frequency or dysuria OR         has a catheter in place   b. UTI Signs/Symptoms: Fever    Yes = Patient has a fever  38C at the time of culture or onset           of symptoms    No = Patient does not have a fewer  38C at the time of culture          or onset of signs or symptoms   c. UTI Signs/Symptoms: Tenderness    Yes = Patient has suprapubic tenderness, costovertebral angle           pain or tenderness with no other recognized cause    No = Patient does not have suprapubic tenderness, costovertebral          angle pain or tenderness   d. UTI Culture: (must choose 1 or 2)    1. Patient has a positive urine culture that is  10^5 colony-       forming units (CFU)/ml with no more than 2 species of        microorganisms      2. A positive urine culture of =10^3 and 10^5 colony-forming        units (CFU)/ml with no more than 2 species of microorganisms        plus one of the following three items: a) positive dipstick for       leukocyte esterase and/or nitrate; b) Pyuria (urine specimen        with  10 white blood cell [WBC]/mm3 of unspun urine or  3        WBC high-power field of spun urine) or c) microorganisms seen        of Gram's stain of unspun urine   INDWELLING URETHRAL CATHETER  2 CALENDAR DAYS At the time of the procedure or during the post-operative 30 day  period, did the patient have an indwelling urethral catheter in for   2 calendar days (with day 1 being the day of catheter insertion)   1) Yes, in place on the day of UTI Signs/Symptoms and UTI Culture      obtained 2) Yes, removed the day of or the day before UTI Signs/Symptoms and      UTI Culture obtained 3) No, urethral catheter in place  or = to 2 calendar days but had      an indwelling urethral catheter in place at time of UTI Signs/     Symptoms and UTI Culture obtained 4) No, urethral catheter in place  or = 2 calendar days and      indwelling urethral catheter was not in place at the time of     UTI Signs/Symptoms and UTI Culture obtained 5) No, did not have an indwelling urethral catheter at the time of      the procedure or during the post-operative 30 day period"/>
    <x v="7"/>
    <s v="0..1      "/>
  </r>
  <r>
    <x v="56"/>
    <x v="421"/>
    <s v="Definition Revised (2004): Preoperative loss of blood necessitating a minimum of 5 units of whole  blood/packed red cells transfused during the 72 hours prior to surgery  including any blood transfused in the emergency room."/>
    <x v="141"/>
    <s v="0..1      "/>
  </r>
  <r>
    <x v="56"/>
    <x v="422"/>
    <s v="Definition Revised (2007): A 10% decrease in body weight in the six month interval immediately preceding surgery as manifested by serial weights in the chart, as reported by the patient, or as evidenced by change in clothing size or severe cachexia. Exclude patients who have intentionally lost weight as part of a weight reduction program."/>
    <x v="141"/>
    <s v="0..1      "/>
  </r>
  <r>
    <x v="57"/>
    <x v="423"/>
    <s v="This field describes the degree of difficulty of airway management on a scale of 1 to 5, 1 being least difficult and 5 being most difficult.  The value of this field is based on a computed performance index using the oral-pharyngeal (OP) class and the mandibular space (MS).      Performance index = 2.5 x OP - MS length (converted to centimeters)        Airway Index      ------------           1       -  Performance Index less than 0           2       -  Performance index greater than 0 and less than 2           3       -  Performance index greater than 2 and less than 3           4       -  Performance index greater than 3 and less than 4           5       -  Performance index greater than 4"/>
    <x v="175"/>
    <s v="0..1      "/>
  </r>
  <r>
    <x v="57"/>
    <x v="424"/>
    <s v="Definition Revised (2004): The Mallampati classification relates tongue size to pharyngeal size. This test is performed with the patient in sitting position, the head  held in a neutral position, the mouth wide open, and the tongue  protruding to the maximum. The subsequent classification is assigned  based upon the pharyngeal structures that are visible:   Class I   - visualization of the soft palate, fauces, uvula, and             anterior and posterior pillars. Class II  - visualization of the soft palate, fauces, and uvula. Class III - visualization of the soft palate and the base of the uvula. Class IV  - soft palate is not visible at all.   The classification assigned by the clinician may vary if the patient is in the supine position (instead of sitting). If the patient phonates, this falsely improves the view. If the patient arches his or her tongue, the uvula is falsely obscured. A class I view suggests ease of intubation and correlates with a laryngoscopic view grade I 99 to 100% of the time.  Class IV view suggests a poor laryngoscopic view, grade III or IV 100% of the time. Refer to the Operations Manual for a visual depiction of the Mallampati Classification.  "/>
    <x v="176"/>
    <s v="0..1      "/>
  </r>
  <r>
    <x v="57"/>
    <x v="425"/>
    <s v="In the sitting position with head extended, enter the distance between the inside of the mentum and the top of the thyroid cartilage in millimeters. The mandibular space (MS) and the oral-pharyngeal (OP) score are used in figuring a performance index which is translated to the patient's airway index. (Performance Index = 2.5 x OP - MS length in cm) (Was mandibular space)."/>
    <x v="26"/>
    <s v="0..1      "/>
  </r>
  <r>
    <x v="58"/>
    <x v="426"/>
    <s v="Definition Revised (2007): Report patients with evidence of pneumonia at the time the patient is  brought to the OR. Patients with pneumonia must meet ONE of the  following two criteria:   Criterion 1.   Rales or dullness to percussion on physical examination of chest AND   any of the following:   a. New onset of purulent sputum or change in character of sputum   b. Organism isolate from blood culture   c. Isolation of pathogen from specimen obtained by transtracheal      aspirate, bronchial brushing, or biopsy    OR   Criterion 2.   Chest radiographic examination shows new or progressive infiltrate,    consolidation, cavitation, or pleural effusion AND any of the    following:   a. New onset of purulent sputum or change in character of sputum   b. Organism isolated from blood culture   c. Isolation of pathogen from specimen obtained by transtracheal          aspirate, bronchial brushing, or biopsy   d. Isolation of virus or detection of viral antigen in respiratory      secretions   e. Diagnostic single antibody titer (IgM) or fourfold increase in      paired serum samples (IgG) for pathogen   f. Histopathologic evidence of pneumonia"/>
    <x v="141"/>
    <s v="0..1      "/>
  </r>
  <r>
    <x v="58"/>
    <x v="427"/>
    <s v="This is the forced expiratory volume in one second from the most recent pulmonary function test prior to surgery.  Enter 'NS' if there  has been no pulmonary function tests in the preceding year.  "/>
    <x v="4"/>
    <s v="0..1      "/>
  </r>
  <r>
    <x v="58"/>
    <x v="428"/>
    <s v="VASQIP Definition (2015): Chronic obstructive pulmonary disease (such as emphysema and/or chronic bronchitis) resulting in any one or more of the following in the 30 days preoperative:  -Functional disability from COPD (e.g.,dyspnea, inability to perform ADLs) -Hospitalization in the past for treatment of COPD -Requires chronic bronchodilator therapy with oral or inhaled agents -An FEV1 prior to bronchodilator treatment, of 75% of predicted on pulmonary function testing Do not include patients whose only pulmonary disease is acute asthma, an acute and chronic inflammatory disease of the airways resulting in bronchospasm. Do not include patients with diffuse interstitial fibrosis or sarcoidosis.  Choose from: Y YES N NO "/>
    <x v="7"/>
    <s v="0..1      "/>
  </r>
  <r>
    <x v="58"/>
    <x v="429"/>
    <s v="Definition Revised (2004): If the patient has ever been a smoker, enter the total number of  pack/years of smoking for this patient. Pack-years are defined as the  number of packs of cigarettes smoked per day times the number of years  the patient has smoked. If the patient has never been a smoker, enter  0. If pack-years are 200, just enter 200. If smoking history cannot be determined, enter NS. The possible range for number of pack-years is 0 to 200. If the chart documents differing values for pack year cigarette history, or ranges for either packs/day or number of years  patient has smoked, select the highest value documented, unless you are confident in a particular documenter's assessment (e.g., preoperative anesthesia evaluation often includes a more accurate assessment of this value because of the impact it may have on the patient's response to anesthesia)."/>
    <x v="4"/>
    <s v="0..1      "/>
  </r>
  <r>
    <x v="58"/>
    <x v="430"/>
    <s v="This field documents if the patient has pulmonary hypertension documented on invasive or non-invasive cardiac testing"/>
    <x v="7"/>
    <s v="0..1      "/>
  </r>
  <r>
    <x v="58"/>
    <x v="431"/>
    <s v="Definition Revised (2004): A preoperative patient requiring ventilator-assisted respirations at  any time during the 48 hours preceding surgery. This does not include the treatment of sleep apnea with CPAP."/>
    <x v="141"/>
    <s v="0..1      "/>
  </r>
  <r>
    <x v="59"/>
    <x v="432"/>
    <s v="VASQIP Definition (2011):  Indicate if the patient developed new renal failure requiring renal replacement therapy or experienced an exacerbation of preoperative renal failure requiring initiation of renal replacement therapy (not on renal replacement therapy preoperatively) within 30 days postoperatively.  Renal replacement therapy is defined as venous to venous hemodialysis [CVVHD], continuous venous to arterial hemodialysis [CVAHD], peritoneal dialysis, hemofiltration, hemodiafiltration or ultrafiltration.   TIP: If the patient refuses dialysis, report as an occurrence because  he/she did require dialysis."/>
    <x v="141"/>
    <s v="0..1      "/>
  </r>
  <r>
    <x v="59"/>
    <x v="433"/>
    <s v="Definition Revised (2006): Acute or chronic renal failure requiring periodic peritoneal dialysis,  hemodialysis, hemofiltration, hemodiafiltration, or ultrafiltration  within 2 weeks prior to surgery."/>
    <x v="141"/>
    <s v="0..1      "/>
  </r>
  <r>
    <x v="59"/>
    <x v="434"/>
    <s v="Definition Revised (2004): The reduced capacity of the kidney to perform its function as evidenced by a rise in creatinine of 2 mg/dl from preoperative value, but with no requirement for dialysis."/>
    <x v="141"/>
    <s v="0..1      "/>
  </r>
  <r>
    <x v="60"/>
    <x v="435"/>
    <s v="This determines whether the patient has been diagnosed on the physical examination to have absent femoral, popliteal, or pedal pulses.  If he or she has had a previous amputation,  record pulses as present or absent in the remaining limb.  "/>
    <x v="141"/>
    <s v="1..1      "/>
  </r>
  <r>
    <x v="60"/>
    <x v="436"/>
    <s v="VASQIP Definition (2014): Indicate if the patient has peripheral arterial disease (previously  peripheral vascular disease), defined as disease of the arteries to  legs below bifurcation of aorta manifested by at least one of the  following: exertional claudication, ischemic rest pain, prior  revascularization procedure(s) on vessels to legs, absent or diminished  pulses in legs, or angiographic evidence of non-iatrogenic peripheral  arterial obstruction greater than or equal to 50% of luminal diameter.  Indicate the one appropriate response: 1. No 2. YES, WITHOUT ANGIOPLASTY, REVASCULARIZATION, OR AMPUTATION     PROCEDURE 3. YES, WITH ANY HISTORY OF ANGIOPLASTY, OR REVASCULARIZATION, OR     AMPUTATION PROCEDURE, REGARDLESS OF LATERALITY 4. UNKNOWN "/>
    <x v="177"/>
    <s v="1..1      "/>
  </r>
  <r>
    <x v="60"/>
    <x v="437"/>
    <s v="Definition Revised (2007): Rest pain is a more severe form of ischemic pain due to occlusive  disease, which occurs at rest and is manifested as a severe,  unrelenting pain aggravated by elevation and often preventing sleep.   Gangrene is a marked skin discoloration and disruption indicative of  death and decay of tissues in the extremities due to severe and  prolonged ischemia. Include patients with ischemic ulceration and/or  tissue loss related to peripheral vascular disease. Do not include  Fournier's gangrene. Report only if within the 30 days preoperatively."/>
    <x v="141"/>
    <s v="1..1      "/>
  </r>
  <r>
    <x v="61"/>
    <x v="438"/>
    <s v="This field documents if there is medical record documentation of the diagnosis of complex cataract in the operative eye."/>
    <x v="7"/>
    <s v="0..1      "/>
  </r>
  <r>
    <x v="61"/>
    <x v="439"/>
    <s v="This field documents the diagnosis of corneal guttae/Fuchs endothelial dystrophy in the operative eye."/>
    <x v="7"/>
    <s v="0..1      "/>
  </r>
  <r>
    <x v="61"/>
    <x v="440"/>
    <s v="This field documents if there is medical record documentation of the diagnosis of cystoid macular edema for the operative eye"/>
    <x v="7"/>
    <s v="0..1      "/>
  </r>
  <r>
    <x v="61"/>
    <x v="441"/>
    <s v="This field documents if there is medical record documentation of the diagnosis of diabetic retinopathy for the operative eye."/>
    <x v="7"/>
    <s v="0..1      "/>
  </r>
  <r>
    <x v="61"/>
    <x v="442"/>
    <s v="This field documents the appropriate response to indicate the Endophthalmitis Type. 0- No endophthalmitis 1- Bacterial 2- TASS"/>
    <x v="178"/>
    <s v="0..1      "/>
  </r>
  <r>
    <x v="61"/>
    <x v="443"/>
    <s v="This field documents if there is medical record documentation of a glaucoma diagnosis for the operative eye."/>
    <x v="7"/>
    <s v="0..1      "/>
  </r>
  <r>
    <x v="61"/>
    <x v="444"/>
    <s v="This field documents if there is medical record documentation of a history of retinal detachment for the operative eye."/>
    <x v="7"/>
    <s v="0..1      "/>
  </r>
  <r>
    <x v="61"/>
    <x v="445"/>
    <s v="This field documents if there is medical record documentation of the diagnosis for the operative eye."/>
    <x v="7"/>
    <s v="0..1      "/>
  </r>
  <r>
    <x v="62"/>
    <x v="446"/>
    <s v="Description of the patients presenting behavior."/>
    <x v="179"/>
    <s v="1..1      "/>
  </r>
  <r>
    <x v="62"/>
    <x v="447"/>
    <s v="Information about the caregiver that describes their degree of ability to assist the patient."/>
    <x v="180"/>
    <s v="1..1      "/>
  </r>
  <r>
    <x v="62"/>
    <x v="448"/>
    <s v="Conduct a screening interview to evaluate whether a patient may suffer from depression (i.e., a medical illness that causes_x000a_a persistent feeling of sadness and loss of interest and may also manifest in physical symptoms."/>
    <x v="181"/>
    <s v="0..*      "/>
  </r>
  <r>
    <x v="62"/>
    <x v="449"/>
    <s v="Denotes whether or not a 24hr Suicide Screen has been Completed."/>
    <x v="7"/>
    <s v="1..1      "/>
  </r>
  <r>
    <x v="62"/>
    <x v="450"/>
    <s v="Denotes whether patient is complying with followup."/>
    <x v="7"/>
    <s v="1..1      "/>
  </r>
  <r>
    <x v="62"/>
    <x v="451"/>
    <s v="Denotes whether the patient is attending counseling."/>
    <x v="7"/>
    <s v="1..1      "/>
  </r>
  <r>
    <x v="62"/>
    <x v="452"/>
    <s v="Description of the patients ability to attend to stimuli."/>
    <x v="182"/>
    <s v="1..1      "/>
  </r>
  <r>
    <x v="62"/>
    <x v="453"/>
    <s v="Other Psycho Social assessment that does not meet a coded standard."/>
    <x v="4"/>
    <s v="1..1      "/>
  </r>
  <r>
    <x v="63"/>
    <x v="454"/>
    <s v="Whether the patient has any clinically signficant limitation in range of motion."/>
    <x v="7"/>
    <s v="1..1      "/>
  </r>
  <r>
    <x v="63"/>
    <x v="455"/>
    <s v="A comment regarding any limitation noted."/>
    <x v="4"/>
    <s v="1..1      "/>
  </r>
  <r>
    <x v="64"/>
    <x v="95"/>
    <s v="The value for the variable presented to the user."/>
    <x v="4"/>
    <s v="1..1      "/>
  </r>
  <r>
    <x v="64"/>
    <x v="456"/>
    <s v="Information defining the variable displayed to the user."/>
    <x v="183"/>
    <s v="1..1      "/>
  </r>
  <r>
    <x v="65"/>
    <x v="457"/>
    <s v="A numeric value assigned to the term that affects the resulting risk calculation."/>
    <x v="184"/>
    <s v="1..1      "/>
  </r>
  <r>
    <x v="65"/>
    <x v="458"/>
    <s v="The specialty for this coefficient."/>
    <x v="185"/>
    <s v="1..1      "/>
  </r>
  <r>
    <x v="66"/>
    <x v="459"/>
    <s v="The information of the Chaplain who is providing the service."/>
    <x v="186"/>
    <s v="0..1      "/>
  </r>
  <r>
    <x v="66"/>
    <x v="128"/>
    <s v="The information of the patient to whom the service is provided."/>
    <x v="54"/>
    <s v="1..1      "/>
  </r>
  <r>
    <x v="66"/>
    <x v="460"/>
    <s v="A set of questions that is presented to a patient as part of their assessment."/>
    <x v="187"/>
    <s v="1..*      "/>
  </r>
  <r>
    <x v="66"/>
    <x v="461"/>
    <m/>
    <x v="188"/>
    <s v="1..1      "/>
  </r>
  <r>
    <x v="66"/>
    <x v="462"/>
    <s v="The goals defined, for a patient, for their spiritual needs."/>
    <x v="189"/>
    <s v="0..*      "/>
  </r>
  <r>
    <x v="66"/>
    <x v="463"/>
    <s v="The spiritual needs identified for a patient, during the service."/>
    <x v="190"/>
    <s v="0..1      "/>
  </r>
  <r>
    <x v="67"/>
    <x v="464"/>
    <s v="B.        Is the operative or other invasive procedure being performed above the xiphoid process or in the oropharynx?"/>
    <x v="7"/>
    <s v="1..1      "/>
  </r>
  <r>
    <x v="67"/>
    <x v="465"/>
    <s v="D.        Is an electrosurgical unit, laser, or fiber-optic light being used?"/>
    <x v="7"/>
    <s v="1..1      "/>
  </r>
  <r>
    <x v="67"/>
    <x v="466"/>
    <s v="C.        Is open oxygen or nitrous oxide being administered?"/>
    <x v="7"/>
    <s v="1..1      "/>
  </r>
  <r>
    <x v="67"/>
    <x v="467"/>
    <s v="E.        Are there other possible contributors (eg, defibrillators, drills, saws, burrs)?"/>
    <x v="7"/>
    <s v="1..1      "/>
  </r>
  <r>
    <x v="67"/>
    <x v="468"/>
    <s v="A.        Is an alcohol-based skin antiseptic or other flammable solution being used preoperatively?"/>
    <x v="7"/>
    <s v="1..1      "/>
  </r>
  <r>
    <x v="68"/>
    <x v="469"/>
    <s v="This is the name of the person who completed this surgery risk  assessment."/>
    <x v="66"/>
    <s v="0..1      "/>
  </r>
  <r>
    <x v="68"/>
    <x v="120"/>
    <s v="This is the current status of the surgery risk assessment.  When creating a new assessment, the status will automatically be entered as 'INCOMPLETE'.  Upon completion of the assessment, this field will be updated to 'COMPLETED'.  After the assessment is transmitted, this field will be automatically updated to 'TRANSMITTED'."/>
    <x v="191"/>
    <s v="1..1      "/>
  </r>
  <r>
    <x v="68"/>
    <x v="274"/>
    <s v="This determines whether this surgical risk assessment is a cardiac or non-cardiac procedure.  "/>
    <x v="192"/>
    <s v="1..1      "/>
  </r>
  <r>
    <x v="68"/>
    <x v="470"/>
    <s v="This is the date that the Assessment was completed.  This field will be updated if the assessment was transmitted in error.  "/>
    <x v="1"/>
    <s v="1..1      "/>
  </r>
  <r>
    <x v="68"/>
    <x v="471"/>
    <s v="This is the date of the retransmission if this risk assessment has been retransmitted to the national database. An assessment can be updated and retransmitted within 14 days of the original transmission date.  If there was no retransmission of this assessment, this is the date of the original transmission."/>
    <x v="1"/>
    <s v="1..1      "/>
  </r>
  <r>
    <x v="68"/>
    <x v="472"/>
    <s v="This is the date (or date/time) that this surgery risk assessment was transmitted.  "/>
    <x v="1"/>
    <s v="1..1      "/>
  </r>
  <r>
    <x v="68"/>
    <x v="128"/>
    <s v="The assessment patient."/>
    <x v="54"/>
    <s v="1..1      "/>
  </r>
  <r>
    <x v="68"/>
    <x v="473"/>
    <s v="An occurrence documented as relevant to the surgical risk assessment."/>
    <x v="193"/>
    <s v="0..*      "/>
  </r>
  <r>
    <x v="68"/>
    <x v="474"/>
    <s v="A finding or outcome for the patient identified after the surgery is completed."/>
    <x v="194"/>
    <s v="0..1      "/>
  </r>
  <r>
    <x v="68"/>
    <x v="475"/>
    <s v="Preoperative risk information that is included as part of the surgical risk assessment."/>
    <x v="195"/>
    <s v="0..*      "/>
  </r>
  <r>
    <x v="68"/>
    <x v="476"/>
    <s v="Lab or test information included in the surgical risk assessment."/>
    <x v="196"/>
    <s v="0..*      "/>
  </r>
  <r>
    <x v="68"/>
    <x v="477"/>
    <s v="This determines whether the assessment will be re-transmitted.  It will automatically be set to '1' when a transmitted assessment is updated to an INCOMPLETE status to edit and re-transmit.  "/>
    <x v="36"/>
    <s v="0..1      "/>
  </r>
  <r>
    <x v="68"/>
    <x v="478"/>
    <s v="A surgery placeholder that the surgical risk assessment is related to."/>
    <x v="197"/>
    <s v="0..1      "/>
  </r>
  <r>
    <x v="68"/>
    <x v="479"/>
    <s v="The surgical case related to the surgical risk assessment."/>
    <x v="198"/>
    <s v="0..1      "/>
  </r>
  <r>
    <x v="68"/>
    <x v="480"/>
    <s v="A surgical risk calculation that is stored for a patient and may be referenced in the risk assessment."/>
    <x v="199"/>
    <s v="0..*      "/>
  </r>
  <r>
    <x v="68"/>
    <x v="481"/>
    <s v="A collection of summary risk categories indicating the overall presence or absence of risk information."/>
    <x v="200"/>
    <s v="0..1      "/>
  </r>
  <r>
    <x v="69"/>
    <x v="482"/>
    <s v="The date and time the calculation was generated."/>
    <x v="1"/>
    <s v="1..1      "/>
  </r>
  <r>
    <x v="69"/>
    <x v="483"/>
    <s v="The model used to perform the calculation."/>
    <x v="201"/>
    <s v="1..1      "/>
  </r>
  <r>
    <x v="69"/>
    <x v="128"/>
    <s v="Patient ID from the Patient File "/>
    <x v="54"/>
    <s v="1..1      "/>
  </r>
  <r>
    <x v="69"/>
    <x v="484"/>
    <s v="The CPT code selected by the user."/>
    <x v="202"/>
    <s v="0..1      "/>
  </r>
  <r>
    <x v="69"/>
    <x v="485"/>
    <s v="The risk probability (percentage) for a given surgical risk model."/>
    <x v="4"/>
    <s v="1..1      "/>
  </r>
  <r>
    <x v="69"/>
    <x v="486"/>
    <s v="The signature information for the risk calculation."/>
    <x v="203"/>
    <s v="0..1      "/>
  </r>
  <r>
    <x v="69"/>
    <x v="458"/>
    <s v="The specialty the calculation is selected for."/>
    <x v="185"/>
    <s v="1..1      "/>
  </r>
  <r>
    <x v="69"/>
    <x v="487"/>
    <s v="User running the surgical risk calculation."/>
    <x v="66"/>
    <s v="1..1      "/>
  </r>
  <r>
    <x v="69"/>
    <x v="488"/>
    <s v="A variable presented in the calculation to the user."/>
    <x v="204"/>
    <s v="1..*      "/>
  </r>
  <r>
    <x v="70"/>
    <x v="489"/>
    <s v="A description of the risk item."/>
    <x v="4"/>
    <s v="1..1      "/>
  </r>
  <r>
    <x v="70"/>
    <x v="490"/>
    <s v="Text to help understand how to capture, understand, or use the risk information."/>
    <x v="4"/>
    <s v="1..1      "/>
  </r>
  <r>
    <x v="70"/>
    <x v="39"/>
    <s v="Indicates whether the risk item is active for capturing new information."/>
    <x v="7"/>
    <s v="1..1      "/>
  </r>
  <r>
    <x v="70"/>
    <x v="491"/>
    <s v="Whether VHA policy allows entering No Study as a result for the risk item."/>
    <x v="7"/>
    <s v="0..1      "/>
  </r>
  <r>
    <x v="70"/>
    <x v="492"/>
    <s v="This defines the type of data that will be accepted to record an entry for the risk assessment item"/>
    <x v="205"/>
    <s v="1..1      "/>
  </r>
  <r>
    <x v="70"/>
    <x v="493"/>
    <s v="The set values allowed when the response format indicates a custom value set."/>
    <x v="4"/>
    <s v="0..*      "/>
  </r>
  <r>
    <x v="70"/>
    <x v="494"/>
    <s v="The category of risk items this item is assigned to."/>
    <x v="154"/>
    <s v="1..1      "/>
  </r>
  <r>
    <x v="70"/>
    <x v="495"/>
    <s v="If the risk item can be defined using a standard code value (e.g., CPT, SNOMED, LOINC, etc.)"/>
    <x v="18"/>
    <s v="0..1      "/>
  </r>
  <r>
    <x v="70"/>
    <x v="496"/>
    <s v="The name used for the risk assessment item."/>
    <x v="4"/>
    <s v="1..1      "/>
  </r>
  <r>
    <x v="70"/>
    <x v="497"/>
    <s v="Information about the points in time the risk information can be collected relative to surgical case."/>
    <x v="206"/>
    <s v="0..*      "/>
  </r>
  <r>
    <x v="71"/>
    <x v="498"/>
    <s v="The relative timing to a Surgical Case to record the selected risk item. There may be multiple points in time that the risk item is recorded."/>
    <x v="207"/>
    <s v="1..*      "/>
  </r>
  <r>
    <x v="71"/>
    <x v="499"/>
    <s v="The number days after the date of surgery the lab result can be and still considered usuable for preoperative evaluation."/>
    <x v="5"/>
    <s v="0..1      "/>
  </r>
  <r>
    <x v="71"/>
    <x v="500"/>
    <s v="The number days prior to the date of surgery the lab result can be and still considered usuable for preoperative evaluation."/>
    <x v="5"/>
    <s v="0..1      "/>
  </r>
  <r>
    <x v="72"/>
    <x v="501"/>
    <s v="Indicates if the risk item is seeking a highest or lowest among a potential set of multiple results."/>
    <x v="208"/>
    <s v="0..1      "/>
  </r>
  <r>
    <x v="73"/>
    <x v="502"/>
    <s v="A free text field containing the surgical risk model name."/>
    <x v="4"/>
    <s v="1..1      "/>
  </r>
  <r>
    <x v="73"/>
    <x v="458"/>
    <s v="A specialty the model supports."/>
    <x v="185"/>
    <s v="1..*      "/>
  </r>
  <r>
    <x v="73"/>
    <x v="503"/>
    <s v="A variable or rule used in the model with an assigned coefficient to affect the overall model calculation."/>
    <x v="209"/>
    <s v="1..*      "/>
  </r>
  <r>
    <x v="74"/>
    <x v="457"/>
    <s v="A numeric value assigned to the term that affects the resulting risk calculation."/>
    <x v="210"/>
    <s v="1..*      "/>
  </r>
  <r>
    <x v="74"/>
    <x v="504"/>
    <s v="A term defined as a rule."/>
    <x v="211"/>
    <s v="0..1      "/>
  </r>
  <r>
    <x v="74"/>
    <x v="505"/>
    <s v="A term that is defined as a variable."/>
    <x v="183"/>
    <s v="0..1      "/>
  </r>
  <r>
    <x v="75"/>
    <x v="506"/>
    <s v="Indicates if the rule is bypassed if values are missing for any of the variables."/>
    <x v="7"/>
    <s v="1..1      "/>
  </r>
  <r>
    <x v="75"/>
    <x v="507"/>
    <s v="The name of the rule."/>
    <x v="4"/>
    <s v="1..1      "/>
  </r>
  <r>
    <x v="75"/>
    <x v="508"/>
    <s v="The primary math expression for the rule."/>
    <x v="4"/>
    <s v="1..1      "/>
  </r>
  <r>
    <x v="75"/>
    <x v="509"/>
    <s v="Rule description of a variable to use and any conditions to place on that variable."/>
    <x v="212"/>
    <s v="1..*      "/>
  </r>
  <r>
    <x v="76"/>
    <x v="510"/>
    <s v="An expression that is applied to a variable as a condition of use in the rule."/>
    <x v="4"/>
    <s v="0..1      "/>
  </r>
  <r>
    <x v="76"/>
    <x v="511"/>
    <s v="Whether or not any conditions are to be applied to use of the variable, versus simply retrieving or capturing a value."/>
    <x v="7"/>
    <s v="1..1      "/>
  </r>
  <r>
    <x v="76"/>
    <x v="488"/>
    <s v="The variable used."/>
    <x v="183"/>
    <s v="1..1      "/>
  </r>
  <r>
    <x v="77"/>
    <x v="512"/>
    <s v="This determines whether the patient has a history of cardiac illnesses.  "/>
    <x v="7"/>
    <s v="0..1      "/>
  </r>
  <r>
    <x v="77"/>
    <x v="513"/>
    <s v="This determines whether the patient has a history of illness related to the central nervous system (CNS).  "/>
    <x v="7"/>
    <s v="0..1      "/>
  </r>
  <r>
    <x v="77"/>
    <x v="514"/>
    <s v="This determines whether the patient has a history of gastrointestinal  problems such as esophageal varices."/>
    <x v="7"/>
    <s v="0..1      "/>
  </r>
  <r>
    <x v="77"/>
    <x v="515"/>
    <s v="This determines whether the patient has any general medical problems, such as diabetes, dyspnea, or alcohol related illnesses.  "/>
    <x v="7"/>
    <s v="0..1      "/>
  </r>
  <r>
    <x v="77"/>
    <x v="516"/>
    <s v="This determines whether the patient has a history of hepatobiliary  illnesses.  "/>
    <x v="7"/>
    <s v="0..1      "/>
  </r>
  <r>
    <x v="77"/>
    <x v="517"/>
    <s v="This determines whether the patient has a history of illness related to nutrition, immune deficiencies or other general deficiencies.  "/>
    <x v="7"/>
    <s v="0..1      "/>
  </r>
  <r>
    <x v="77"/>
    <x v="518"/>
    <s v="This determines whether the patient has a history of pulmonary illnesses."/>
    <x v="7"/>
    <s v="0..1      "/>
  </r>
  <r>
    <x v="77"/>
    <x v="519"/>
    <s v="This determines whether the patient has a history of renal illnesses.  "/>
    <x v="7"/>
    <s v="0..1      "/>
  </r>
  <r>
    <x v="77"/>
    <x v="520"/>
    <s v="This determines whether the patient has any vascular problems.  "/>
    <x v="7"/>
    <s v="0..1      "/>
  </r>
  <r>
    <x v="78"/>
    <x v="521"/>
    <s v="Categorical value set entries that can be used when the response type is Custom Value Set."/>
    <x v="213"/>
    <s v="0..*      "/>
  </r>
  <r>
    <x v="78"/>
    <x v="522"/>
    <m/>
    <x v="201"/>
    <s v="0..*      "/>
  </r>
  <r>
    <x v="78"/>
    <x v="523"/>
    <s v="The variable label to display to the user."/>
    <x v="4"/>
    <s v="0..1      "/>
  </r>
  <r>
    <x v="78"/>
    <x v="524"/>
    <s v="A group of variables the variable is assigned to."/>
    <x v="9"/>
    <s v="0..1      "/>
  </r>
  <r>
    <x v="78"/>
    <x v="490"/>
    <s v="Text to help understand how to capture, understand, or use the variable information."/>
    <x v="4"/>
    <s v="0..1      "/>
  </r>
  <r>
    <x v="78"/>
    <x v="525"/>
    <s v="Indicates if the data for that variable may be retrievable from the patient's electronic health record."/>
    <x v="7"/>
    <s v="0..1      "/>
  </r>
  <r>
    <x v="78"/>
    <x v="171"/>
    <s v="The format options for capturing variable input from the user."/>
    <x v="205"/>
    <s v="1..1      "/>
  </r>
  <r>
    <x v="78"/>
    <x v="526"/>
    <s v="Units of measure to apply to a numeric response."/>
    <x v="26"/>
    <s v="0..1      "/>
  </r>
  <r>
    <x v="78"/>
    <x v="527"/>
    <s v="Boundaries on acceptable numeric values as response input."/>
    <x v="4"/>
    <s v="0..1      "/>
  </r>
  <r>
    <x v="78"/>
    <x v="528"/>
    <s v="The internal name of the variable."/>
    <x v="4"/>
    <s v="1..1      "/>
  </r>
  <r>
    <x v="78"/>
    <x v="529"/>
    <s v="Basic selection options available when the response type is Custom Value Set."/>
    <x v="9"/>
    <s v="0..1      "/>
  </r>
  <r>
    <x v="79"/>
    <x v="204"/>
    <s v="The dosage of the medication the patient is currently taking."/>
    <x v="4"/>
    <s v="1..1      "/>
  </r>
  <r>
    <x v="79"/>
    <x v="205"/>
    <s v="The frequency the patient takes the current medication."/>
    <x v="4"/>
    <s v="1..1      "/>
  </r>
  <r>
    <x v="79"/>
    <x v="530"/>
    <s v="The date and time that the patient took the current medication."/>
    <x v="1"/>
    <s v="1..1      "/>
  </r>
  <r>
    <x v="79"/>
    <x v="71"/>
    <s v="The name of the current medication (prescribed or over the counter) the patient is taking."/>
    <x v="4"/>
    <s v="1..1      "/>
  </r>
  <r>
    <x v="80"/>
    <x v="531"/>
    <s v="The health concern the patient is experiencing."/>
    <x v="4"/>
    <s v="1..1      "/>
  </r>
  <r>
    <x v="80"/>
    <x v="532"/>
    <s v="The symptoms the patient is experiencing at the time of the Triage Event."/>
    <x v="214"/>
    <s v="0..*      "/>
  </r>
  <r>
    <x v="81"/>
    <x v="533"/>
    <s v="Denotes whether the health concern is due to an injury."/>
    <x v="7"/>
    <s v="1..1      "/>
  </r>
  <r>
    <x v="81"/>
    <x v="534"/>
    <s v="The datethe symptom presented for the patient's triage health concern."/>
    <x v="38"/>
    <s v="0..1      "/>
  </r>
  <r>
    <x v="81"/>
    <x v="535"/>
    <s v="The symptom(s) the patient is experiencing at the time of their health concern."/>
    <x v="4"/>
    <s v="0..1      "/>
  </r>
  <r>
    <x v="82"/>
    <x v="536"/>
    <s v="The date(s) of an immunization the patient has had."/>
    <x v="38"/>
    <s v="0..1      "/>
  </r>
  <r>
    <x v="82"/>
    <x v="537"/>
    <s v="Denotes whether the patient provided the history via personal history or official immunization record."/>
    <x v="215"/>
    <s v="1..1      "/>
  </r>
  <r>
    <x v="82"/>
    <x v="20"/>
    <s v="The status/disposition of an immunization the patient has had."/>
    <x v="4"/>
    <s v="0..1      "/>
  </r>
  <r>
    <x v="82"/>
    <x v="21"/>
    <s v="The standardized code for the immunization the patient has had (e.g. Tetanus, Rabies, Malaria, Measles, Influenza)"/>
    <x v="18"/>
    <s v="1..1      "/>
  </r>
  <r>
    <x v="83"/>
    <x v="538"/>
    <s v="Thenameoftheclinicianwhoistriagingthepatient."/>
    <x v="4"/>
    <s v="1..1      "/>
  </r>
  <r>
    <x v="83"/>
    <x v="539"/>
    <s v="The title of the clinician who is triaging the patient."/>
    <x v="4"/>
    <s v="1..1      "/>
  </r>
  <r>
    <x v="83"/>
    <x v="540"/>
    <s v="Identifies if the providertriaging thepatient's health concern is the patient's primarycare physician."/>
    <x v="7"/>
    <s v="1..1      "/>
  </r>
  <r>
    <x v="83"/>
    <x v="541"/>
    <s v="Identifies if the provider triaging the patient's health concern is a specialty care provider."/>
    <x v="7"/>
    <s v="1..1      "/>
  </r>
  <r>
    <x v="83"/>
    <x v="542"/>
    <s v="The patient's Primary Care Provider."/>
    <x v="4"/>
    <s v="0..1      "/>
  </r>
  <r>
    <x v="83"/>
    <x v="543"/>
    <s v="Identifies any specialty care providers who have attended to the patient's health concern."/>
    <x v="4"/>
    <s v="0..1      "/>
  </r>
  <r>
    <x v="84"/>
    <x v="544"/>
    <s v="Indicates whether a peak was identified as part of the tympanogram results."/>
    <x v="7"/>
    <s v="1..1      "/>
  </r>
  <r>
    <x v="84"/>
    <x v="90"/>
    <s v="An indication of which side or both for hearing were involved in the measurement."/>
    <x v="9"/>
    <s v="1..1      "/>
  </r>
  <r>
    <x v="84"/>
    <x v="92"/>
    <s v="A predefined frequency used to obtain tympanogram readings."/>
    <x v="9"/>
    <s v="1..1      "/>
  </r>
  <r>
    <x v="85"/>
    <x v="545"/>
    <m/>
    <x v="9"/>
    <s v="1..1      "/>
  </r>
  <r>
    <x v="85"/>
    <x v="546"/>
    <m/>
    <x v="9"/>
    <s v="1..1      "/>
  </r>
  <r>
    <x v="85"/>
    <x v="547"/>
    <m/>
    <x v="9"/>
    <s v="1..1      "/>
  </r>
  <r>
    <x v="85"/>
    <x v="548"/>
    <s v="An individual data point collected as part of a tympanometry test."/>
    <x v="216"/>
    <s v="0..*      "/>
  </r>
  <r>
    <x v="86"/>
    <x v="549"/>
    <s v="The name of the categorical entry ; this will be visible when a user is inputting responses."/>
    <x v="4"/>
    <s v="1..1      "/>
  </r>
  <r>
    <x v="86"/>
    <x v="550"/>
    <s v="Whether or not the upper limit is included for the categorical value."/>
    <x v="7"/>
    <s v="0..1      "/>
  </r>
  <r>
    <x v="86"/>
    <x v="551"/>
    <s v="Whether or not the lower limit is included for the categorical value."/>
    <x v="7"/>
    <s v="0..1      "/>
  </r>
  <r>
    <x v="86"/>
    <x v="552"/>
    <s v="An upper limit for a numeric response applying to the categorical value."/>
    <x v="184"/>
    <s v="0..1      "/>
  </r>
  <r>
    <x v="86"/>
    <x v="553"/>
    <s v="A lower limit for a numeric response applying to the categorical value."/>
    <x v="184"/>
    <s v="0..1      "/>
  </r>
  <r>
    <x v="87"/>
    <x v="554"/>
    <s v="An individual data point collected as part of as a Word Recognition hearing test."/>
    <x v="217"/>
    <s v="0..*      "/>
  </r>
  <r>
    <x v="88"/>
    <x v="555"/>
    <s v="Indicates whether or not the measurement was binaural."/>
    <x v="7"/>
    <s v="1..1      "/>
  </r>
  <r>
    <x v="88"/>
    <x v="90"/>
    <s v="Indicates which ear the measurement was collected from."/>
    <x v="9"/>
    <s v="1..1      "/>
  </r>
  <r>
    <x v="88"/>
    <x v="556"/>
    <s v="position (1-4_"/>
    <x v="36"/>
    <s v="1..1      "/>
  </r>
  <r>
    <x v="88"/>
    <x v="557"/>
    <s v="Not Done, Unspecified Decibel Level, Could Not Test, No Response"/>
    <x v="9"/>
    <s v="1..1      "/>
  </r>
  <r>
    <x v="88"/>
    <x v="558"/>
    <s v="percent or decibel level"/>
    <x v="9"/>
    <s v="1..1      "/>
  </r>
  <r>
    <x v="89"/>
    <x v="559"/>
    <m/>
    <x v="218"/>
    <s v="1..1      "/>
  </r>
  <r>
    <x v="89"/>
    <x v="560"/>
    <m/>
    <x v="218"/>
    <s v="1..1      "/>
  </r>
  <r>
    <x v="89"/>
    <x v="561"/>
    <m/>
    <x v="218"/>
    <s v="1..1      "/>
  </r>
  <r>
    <x v="89"/>
    <x v="562"/>
    <s v="Lost To Care: No Visit or Cancled/No Show w/I 14 days Consult"/>
    <x v="218"/>
    <s v="1..1      "/>
  </r>
  <r>
    <x v="89"/>
    <x v="563"/>
    <s v="Lost To Care: No Visit or Cancled/No Show w/I 30 days of Discharge"/>
    <x v="218"/>
    <s v="1..1      "/>
  </r>
  <r>
    <x v="89"/>
    <x v="564"/>
    <m/>
    <x v="218"/>
    <s v="1..1      "/>
  </r>
  <r>
    <x v="89"/>
    <x v="565"/>
    <m/>
    <x v="218"/>
    <s v="1..1      "/>
  </r>
  <r>
    <x v="89"/>
    <x v="566"/>
    <m/>
    <x v="218"/>
    <s v="1..1      "/>
  </r>
  <r>
    <x v="89"/>
    <x v="567"/>
    <m/>
    <x v="218"/>
    <s v="1..1      "/>
  </r>
  <r>
    <x v="89"/>
    <x v="568"/>
    <m/>
    <x v="218"/>
    <s v="1..1      "/>
  </r>
  <r>
    <x v="89"/>
    <x v="569"/>
    <m/>
    <x v="218"/>
    <s v="1..1      "/>
  </r>
  <r>
    <x v="89"/>
    <x v="570"/>
    <m/>
    <x v="218"/>
    <s v="1..1      "/>
  </r>
  <r>
    <x v="89"/>
    <x v="571"/>
    <m/>
    <x v="218"/>
    <s v="1..1      "/>
  </r>
  <r>
    <x v="89"/>
    <x v="572"/>
    <m/>
    <x v="218"/>
    <s v="1..1      "/>
  </r>
  <r>
    <x v="89"/>
    <x v="573"/>
    <m/>
    <x v="218"/>
    <s v="1..1      "/>
  </r>
  <r>
    <x v="89"/>
    <x v="574"/>
    <m/>
    <x v="218"/>
    <s v="1..1      "/>
  </r>
  <r>
    <x v="89"/>
    <x v="575"/>
    <m/>
    <x v="218"/>
    <s v="1..1      "/>
  </r>
  <r>
    <x v="89"/>
    <x v="576"/>
    <m/>
    <x v="218"/>
    <s v="1..1      "/>
  </r>
  <r>
    <x v="89"/>
    <x v="577"/>
    <m/>
    <x v="218"/>
    <s v="1..1      "/>
  </r>
  <r>
    <x v="89"/>
    <x v="578"/>
    <m/>
    <x v="218"/>
    <s v="1..1      "/>
  </r>
  <r>
    <x v="89"/>
    <x v="579"/>
    <m/>
    <x v="218"/>
    <s v="1..1      "/>
  </r>
  <r>
    <x v="89"/>
    <x v="580"/>
    <m/>
    <x v="218"/>
    <s v="1..1      "/>
  </r>
  <r>
    <x v="89"/>
    <x v="581"/>
    <m/>
    <x v="218"/>
    <s v="1..1      "/>
  </r>
  <r>
    <x v="90"/>
    <x v="582"/>
    <s v="Other Depression screening question answer"/>
    <x v="219"/>
    <s v="0..*      "/>
  </r>
  <r>
    <x v="90"/>
    <x v="583"/>
    <s v="Informaton about the targets ability to interact and get along with others"/>
    <x v="220"/>
    <s v="1..1      "/>
  </r>
  <r>
    <x v="90"/>
    <x v="584"/>
    <s v="Possible difficulties that patient may have while trying to perform their vocation"/>
    <x v="220"/>
    <s v="1..*      "/>
  </r>
  <r>
    <x v="90"/>
    <x v="585"/>
    <s v="Thedate/timetheactualscreeningoccurred"/>
    <x v="1"/>
    <s v="1..1      "/>
  </r>
  <r>
    <x v="90"/>
    <x v="586"/>
    <s v="_x000a_    Information about the targets ability to take care of daily activities at home_x000a_"/>
    <x v="220"/>
    <s v="1..1      "/>
  </r>
  <r>
    <x v="91"/>
    <x v="587"/>
    <s v="he type of question the patient is being asked surrounding their possible depression."/>
    <x v="221"/>
    <s v="1..1      "/>
  </r>
  <r>
    <x v="91"/>
    <x v="95"/>
    <s v="The value given to a depression screening question to be able to gage the level of depression a person may be experiencing."/>
    <x v="36"/>
    <s v="1..1      "/>
  </r>
  <r>
    <x v="92"/>
    <x v="588"/>
    <s v="This is the date the test/interview was administered."/>
    <x v="1"/>
    <s v="1..1      "/>
  </r>
  <r>
    <x v="92"/>
    <x v="589"/>
    <m/>
    <x v="9"/>
    <s v="1..1      "/>
  </r>
  <r>
    <x v="92"/>
    <x v="1"/>
    <s v="The date the mental health assessment data was pulled."/>
    <x v="1"/>
    <s v="1..1      "/>
  </r>
  <r>
    <x v="92"/>
    <x v="590"/>
    <s v="This is the date the test/interview was completed."/>
    <x v="1"/>
    <s v="1..1      "/>
  </r>
  <r>
    <x v="92"/>
    <x v="591"/>
    <s v="This is the date the test/interview was started."/>
    <x v="1"/>
    <s v="1..1      "/>
  </r>
  <r>
    <x v="92"/>
    <x v="161"/>
    <s v="This the name of the person who entered the test/interview or who setup the testing for patient entry. Actually stored is the pointer value pointing to the NEW PERSON file #200."/>
    <x v="46"/>
    <s v="1..1      "/>
  </r>
  <r>
    <x v="92"/>
    <x v="592"/>
    <s v="This is a name for the specific source that provided the mental health assessment data."/>
    <x v="4"/>
    <s v="0..1      "/>
  </r>
  <r>
    <x v="92"/>
    <x v="593"/>
    <s v="Most recent date the test/interview was completed."/>
    <x v="1"/>
    <s v="0..1      "/>
  </r>
  <r>
    <x v="92"/>
    <x v="594"/>
    <s v="This is the name of the clinician ordering the administration of this instrument to this patient. Actually stored in the field is the pointer value pointing to the clinician in the NEW PERSON file #200."/>
    <x v="46"/>
    <s v="1..1      "/>
  </r>
  <r>
    <x v="92"/>
    <x v="595"/>
    <s v="Suicide risk assessment from the mental health assessment. The assessment provided is either High Risk or Low Risk."/>
    <x v="222"/>
    <s v="1..1      "/>
  </r>
  <r>
    <x v="92"/>
    <x v="596"/>
    <m/>
    <x v="223"/>
    <s v="1..1      "/>
  </r>
  <r>
    <x v="92"/>
    <x v="597"/>
    <m/>
    <x v="224"/>
    <s v="1..*      "/>
  </r>
  <r>
    <x v="93"/>
    <x v="598"/>
    <s v="Clerk who actually entered the information or started the patient in  front of the computer."/>
    <x v="9"/>
    <s v="1..1      "/>
  </r>
  <r>
    <x v="93"/>
    <x v="599"/>
    <s v="This is the unique identifier for this administration record. It is the  IEN."/>
    <x v="36"/>
    <s v="1..1      "/>
  </r>
  <r>
    <x v="93"/>
    <x v="600"/>
    <s v="Place for orderer or administrator to make free text comments."/>
    <x v="4"/>
    <s v="1..1      "/>
  </r>
  <r>
    <x v="93"/>
    <x v="601"/>
    <s v="This is the date the patient started the instrument."/>
    <x v="1"/>
    <s v="1..1      "/>
  </r>
  <r>
    <x v="93"/>
    <x v="602"/>
    <s v="A pointer to NAME field (#.01) of the MH TESTS AND SURVEYS file (#601.71), it specifies a particular instrument."/>
    <x v="223"/>
    <s v="1..1      "/>
  </r>
  <r>
    <x v="93"/>
    <x v="603"/>
    <s v="Boolean specifying if test is complete."/>
    <x v="7"/>
    <s v="1..1      "/>
  </r>
  <r>
    <x v="93"/>
    <x v="604"/>
    <s v="The number of answers entered. If less than in MH Instrument CONTENT for  this instrument, it is incomplete."/>
    <x v="36"/>
    <s v="1..1      "/>
  </r>
  <r>
    <x v="93"/>
    <x v="594"/>
    <s v="User who ordered the test."/>
    <x v="47"/>
    <s v="1..1      "/>
  </r>
  <r>
    <x v="93"/>
    <x v="128"/>
    <s v="Pointer to the NAME field (#.01) of the PATIENT file (#2). This specifies the patient attached to this specific administration."/>
    <x v="54"/>
    <s v="1..1      "/>
  </r>
  <r>
    <x v="94"/>
    <x v="605"/>
    <s v="This is the MUMPS code used to administer the instrument.  Such as: D ^YTDRIV"/>
    <x v="4"/>
    <s v="1..1      "/>
  </r>
  <r>
    <x v="94"/>
    <x v="606"/>
    <s v="Three to five character instrument CODE or name."/>
    <x v="4"/>
    <s v="1..1      "/>
  </r>
  <r>
    <x v="94"/>
    <x v="607"/>
    <s v="This is the instrument displayed and printed title.  It is the complete name of the instrument."/>
    <x v="4"/>
    <s v="1..1      "/>
  </r>
  <r>
    <x v="94"/>
    <x v="608"/>
    <s v="This is the MUMPS code used to report the instrument's results. Such as: D ^YTMMPI"/>
    <x v="4"/>
    <s v="1..1      "/>
  </r>
  <r>
    <x v="95"/>
    <x v="609"/>
    <s v="The impression of the  DSM compliant diagnosis."/>
    <x v="4"/>
    <s v="1..1      "/>
  </r>
  <r>
    <x v="95"/>
    <x v="610"/>
    <s v="The general area of concern from major diagnostic categories (Major depression, Substance abuse, PTSD, Generalized anxiety, etc..)"/>
    <x v="4"/>
    <s v="0..1      "/>
  </r>
  <r>
    <x v="95"/>
    <x v="611"/>
    <s v="The initial treatment option suggested for the veteran after triage. Set list to be developed."/>
    <x v="4"/>
    <s v="1..1      "/>
  </r>
  <r>
    <x v="95"/>
    <x v="612"/>
    <s v="Classification of the problem's urgency. The urgency is classified as either Routine, Urgent, or Emergency."/>
    <x v="225"/>
    <s v="1..1      "/>
  </r>
  <r>
    <x v="95"/>
    <x v="613"/>
    <m/>
    <x v="46"/>
    <s v="1..*      "/>
  </r>
  <r>
    <x v="95"/>
    <x v="614"/>
    <s v="Determination if there is a a patient's acceptance for the recommendation for follow-up after triage. Values permitted are yes and no."/>
    <x v="7"/>
    <s v="1..1      "/>
  </r>
  <r>
    <x v="95"/>
    <x v="615"/>
    <s v="Text description of presenting problem."/>
    <x v="4"/>
    <s v="1..1      "/>
  </r>
  <r>
    <x v="95"/>
    <x v="616"/>
    <s v="List of categories for problems, this enumeration is to be further developed. Current examples are Mental Health, PTSD, Substance Abuse, Vocational Issues, and Housing Issues."/>
    <x v="226"/>
    <s v="1..1      "/>
  </r>
  <r>
    <x v="95"/>
    <x v="617"/>
    <s v="Determination if there is a recommendation for a follow-up after triage. Values permitted are yes and no."/>
    <x v="7"/>
    <s v="1..1      "/>
  </r>
  <r>
    <x v="95"/>
    <x v="618"/>
    <s v="Suicide risk assessment from provider. The assessment provided is either High Risk or Low Risk."/>
    <x v="222"/>
    <s v="1..1      "/>
  </r>
  <r>
    <x v="96"/>
    <x v="619"/>
    <m/>
    <x v="227"/>
    <s v="1..1      "/>
  </r>
  <r>
    <x v="96"/>
    <x v="620"/>
    <s v="The date range selected by the System Actor."/>
    <x v="228"/>
    <s v="1..1      "/>
  </r>
  <r>
    <x v="96"/>
    <x v="621"/>
    <s v="The designated Mental Health Stop Codes used for reporting purposes. This will be determined from a file that will be developed and maintained in VistA."/>
    <x v="4"/>
    <s v="1..1      "/>
  </r>
  <r>
    <x v="96"/>
    <x v="622"/>
    <s v="Determines if the veteran has had any current or recent legal involvement."/>
    <x v="229"/>
    <s v="1..1      "/>
  </r>
  <r>
    <x v="96"/>
    <x v="623"/>
    <s v="Determines if the veteran has been lost to care within 14 days,"/>
    <x v="7"/>
    <s v="1..1      "/>
  </r>
  <r>
    <x v="96"/>
    <x v="624"/>
    <s v="Determines if the veteran has been lost to care within 30 days."/>
    <x v="7"/>
    <s v="1..1      "/>
  </r>
  <r>
    <x v="96"/>
    <x v="625"/>
    <m/>
    <x v="230"/>
    <s v="1..1      "/>
  </r>
  <r>
    <x v="96"/>
    <x v="626"/>
    <m/>
    <x v="231"/>
    <s v="1..1      "/>
  </r>
  <r>
    <x v="96"/>
    <x v="627"/>
    <m/>
    <x v="232"/>
    <s v="1..1      "/>
  </r>
  <r>
    <x v="96"/>
    <x v="628"/>
    <m/>
    <x v="233"/>
    <s v="1..1      "/>
  </r>
  <r>
    <x v="96"/>
    <x v="629"/>
    <m/>
    <x v="234"/>
    <s v="1..1      "/>
  </r>
  <r>
    <x v="96"/>
    <x v="630"/>
    <m/>
    <x v="235"/>
    <s v="1..1      "/>
  </r>
  <r>
    <x v="96"/>
    <x v="631"/>
    <m/>
    <x v="236"/>
    <s v="1..1      "/>
  </r>
  <r>
    <x v="96"/>
    <x v="632"/>
    <s v="Has the veteran never been seen before (new), currently existing (has had mental health appointment within past 24 months), or returning (has had a past mental health appointment in lifetime)."/>
    <x v="237"/>
    <s v="1..1      "/>
  </r>
  <r>
    <x v="96"/>
    <x v="633"/>
    <s v="This field contains computed answers for the questions involving the number of visits  involving the veteran for a specific summary level and date range selected by the system actor."/>
    <x v="218"/>
    <s v="0..*      "/>
  </r>
  <r>
    <x v="96"/>
    <x v="634"/>
    <s v="A computed field detailing the number of all Mental Health visits within the selected date range."/>
    <x v="218"/>
    <s v="1..1      "/>
  </r>
  <r>
    <x v="96"/>
    <x v="635"/>
    <s v="This field contains questions for the number of visits involving the veteran for the summary level and date range selected by the system actor."/>
    <x v="238"/>
    <s v="0..*      "/>
  </r>
  <r>
    <x v="96"/>
    <x v="636"/>
    <m/>
    <x v="239"/>
    <s v="1..1      "/>
  </r>
  <r>
    <x v="96"/>
    <x v="128"/>
    <m/>
    <x v="54"/>
    <s v="1..1      "/>
  </r>
  <r>
    <x v="96"/>
    <x v="637"/>
    <s v="The type of patient care selected by the System Actor. Values include: Outpatient, Inpatient, Residential."/>
    <x v="240"/>
    <s v="1..1      "/>
  </r>
  <r>
    <x v="96"/>
    <x v="638"/>
    <s v="The reporting type selected by the System Actor. Reporting types are: Triage, Comprehensive Evaluation, Treatment Encounter, Outcomes, Care Transition, Wait List."/>
    <x v="241"/>
    <s v="1..1      "/>
  </r>
  <r>
    <x v="96"/>
    <x v="639"/>
    <s v="Determines if the veteran is service connected or not."/>
    <x v="113"/>
    <s v="1..1      "/>
  </r>
  <r>
    <x v="96"/>
    <x v="640"/>
    <s v="Determines the period of service for the veteran if applicable."/>
    <x v="242"/>
    <s v="1..1      "/>
  </r>
  <r>
    <x v="96"/>
    <x v="641"/>
    <s v="Information that needs to be computed for the summary view of the Outpatient Triage Report."/>
    <x v="243"/>
    <s v="1..1      "/>
  </r>
  <r>
    <x v="96"/>
    <x v="642"/>
    <s v="The summary level chosen by the user. Summary levels are: National, VISN, Veteran Health System, Division, Mental Health Sub Specialty, Mental Health Team, Mental Health Provider, Patient."/>
    <x v="244"/>
    <s v="1..1      "/>
  </r>
  <r>
    <x v="96"/>
    <x v="643"/>
    <s v="The staff member currently recognized as the System Actor who is generating a report."/>
    <x v="66"/>
    <s v="1..1      "/>
  </r>
  <r>
    <x v="96"/>
    <x v="644"/>
    <m/>
    <x v="245"/>
    <s v="1..1      "/>
  </r>
  <r>
    <x v="96"/>
    <x v="645"/>
    <s v="The primary mail address of the veteran."/>
    <x v="246"/>
    <s v="0..1      "/>
  </r>
  <r>
    <x v="96"/>
    <x v="646"/>
    <s v="The primary email address of the veteran."/>
    <x v="247"/>
    <s v="0..*      "/>
  </r>
  <r>
    <x v="96"/>
    <x v="647"/>
    <s v="The gender of the veteran."/>
    <x v="248"/>
    <s v="1..1      "/>
  </r>
  <r>
    <x v="96"/>
    <x v="648"/>
    <s v="The marital status of the veteran."/>
    <x v="54"/>
    <s v="1..1      "/>
  </r>
  <r>
    <x v="96"/>
    <x v="649"/>
    <s v="The name of the veteran."/>
    <x v="9"/>
    <s v="1..1      "/>
  </r>
  <r>
    <x v="96"/>
    <x v="650"/>
    <s v="The type of phone and associated primary phone number of the veteran."/>
    <x v="247"/>
    <s v="0..*      "/>
  </r>
  <r>
    <x v="96"/>
    <x v="651"/>
    <m/>
    <x v="249"/>
    <s v="1..1      "/>
  </r>
  <r>
    <x v="97"/>
    <x v="652"/>
    <s v="The date and time of the veteran's admission."/>
    <x v="9"/>
    <s v="0..1      "/>
  </r>
  <r>
    <x v="97"/>
    <x v="653"/>
    <s v="The clinical diagnosis of the veteran at the time of admission."/>
    <x v="9"/>
    <s v="1..*      "/>
  </r>
  <r>
    <x v="97"/>
    <x v="654"/>
    <s v="The type of admission for the patient. Voluntary or Involuntary."/>
    <x v="9"/>
    <s v="1..1      "/>
  </r>
  <r>
    <x v="97"/>
    <x v="655"/>
    <s v="The code of the admission type."/>
    <x v="9"/>
    <s v="1..1      "/>
  </r>
  <r>
    <x v="97"/>
    <x v="656"/>
    <s v="The provider responsible for admitting the veteran."/>
    <x v="9"/>
    <s v="1..1      "/>
  </r>
  <r>
    <x v="97"/>
    <x v="657"/>
    <s v="The date of the veteran's discharge."/>
    <x v="9"/>
    <s v="1..1      "/>
  </r>
  <r>
    <x v="97"/>
    <x v="658"/>
    <s v="The type of discharge for the veteran. A list of discharge types will be developed."/>
    <x v="9"/>
    <s v="1..1      "/>
  </r>
  <r>
    <x v="97"/>
    <x v="659"/>
    <s v="The reason a veteran's admission was denied."/>
    <x v="9"/>
    <s v="1..1      "/>
  </r>
  <r>
    <x v="97"/>
    <x v="660"/>
    <s v="The reason the patient was admitted."/>
    <x v="9"/>
    <s v="1..1      "/>
  </r>
  <r>
    <x v="97"/>
    <x v="661"/>
    <s v="The tentative admission date set for the veteran."/>
    <x v="9"/>
    <s v="1..1      "/>
  </r>
  <r>
    <x v="98"/>
    <x v="662"/>
    <s v="The danger assessment results from the patient assessment."/>
    <x v="250"/>
    <s v="1..1      "/>
  </r>
  <r>
    <x v="98"/>
    <x v="663"/>
    <s v="The employment status determined from the patient assessment."/>
    <x v="250"/>
    <s v="1..1      "/>
  </r>
  <r>
    <x v="98"/>
    <x v="664"/>
    <s v="The fall risk assessment result from the patient assessment."/>
    <x v="250"/>
    <s v="1..1      "/>
  </r>
  <r>
    <x v="98"/>
    <x v="665"/>
    <s v="The housing status determined from the patient assessment."/>
    <x v="250"/>
    <s v="1..1      "/>
  </r>
  <r>
    <x v="98"/>
    <x v="666"/>
    <s v="Tests and scores from the Mental Health Assessment."/>
    <x v="251"/>
    <s v="0..*      "/>
  </r>
  <r>
    <x v="98"/>
    <x v="667"/>
    <s v="The nursing assessment results from the patient assessment."/>
    <x v="250"/>
    <s v="1..1      "/>
  </r>
  <r>
    <x v="98"/>
    <x v="668"/>
    <s v="The pain level determined from the patient assessment."/>
    <x v="250"/>
    <s v="1..1      "/>
  </r>
  <r>
    <x v="98"/>
    <x v="669"/>
    <s v="Any progress note assessment information gathered from the patient assessment."/>
    <x v="250"/>
    <s v="0..1      "/>
  </r>
  <r>
    <x v="98"/>
    <x v="595"/>
    <s v="The suicide risk value from the triage. Either high risk or low risk."/>
    <x v="252"/>
    <s v="1..1      "/>
  </r>
  <r>
    <x v="98"/>
    <x v="670"/>
    <s v="Vocational information regarding the veteran from the patient assessment."/>
    <x v="250"/>
    <s v="1..1      "/>
  </r>
  <r>
    <x v="99"/>
    <x v="671"/>
    <s v="This is the most recent clinical stop code (DSS) code held in a veteran's clinical information."/>
    <x v="251"/>
    <s v="0..*      "/>
  </r>
  <r>
    <x v="99"/>
    <x v="672"/>
    <s v="This is the most recent Current Procedural Terminology (CPT) code held in a veteran's clinical information."/>
    <x v="251"/>
    <s v="0..*      "/>
  </r>
  <r>
    <x v="99"/>
    <x v="673"/>
    <s v="The current medication being taken by the veteran."/>
    <x v="251"/>
    <s v="1..1      "/>
  </r>
  <r>
    <x v="99"/>
    <x v="674"/>
    <s v="Determines whether the veteran is homeless."/>
    <x v="47"/>
    <s v="1..1      "/>
  </r>
  <r>
    <x v="99"/>
    <x v="675"/>
    <s v="This is the most recent International Classification of Diseases (ICD) code held in a veteran's clinical information."/>
    <x v="251"/>
    <s v="0..*      "/>
  </r>
  <r>
    <x v="99"/>
    <x v="676"/>
    <s v="The initial diagnosis obtained from the Mental Health triage."/>
    <x v="252"/>
    <s v="1..1      "/>
  </r>
  <r>
    <x v="99"/>
    <x v="611"/>
    <s v="The initial treatment option suggested for the veteran after a Mental Health triage. Set list to be developed."/>
    <x v="252"/>
    <s v="1..1      "/>
  </r>
  <r>
    <x v="99"/>
    <x v="677"/>
    <s v="This multiple contains any laboratory information involving the veteran."/>
    <x v="251"/>
    <s v="1..1      "/>
  </r>
  <r>
    <x v="99"/>
    <x v="678"/>
    <s v="Determines whether the veteran is receiving both medication and counseling or therapy for treatment."/>
    <x v="251"/>
    <s v="1..1      "/>
  </r>
  <r>
    <x v="99"/>
    <x v="679"/>
    <s v="Determines whether the veteran is receiving medication only for treatment."/>
    <x v="251"/>
    <s v="1..1      "/>
  </r>
  <r>
    <x v="99"/>
    <x v="680"/>
    <s v="The Military Sexual Trauma results for the veteran."/>
    <x v="253"/>
    <s v="0..1      "/>
  </r>
  <r>
    <x v="99"/>
    <x v="615"/>
    <s v="Text description of presenting problem for the veteran."/>
    <x v="252"/>
    <s v="1..1      "/>
  </r>
  <r>
    <x v="99"/>
    <x v="681"/>
    <s v="Determines the current Safe Medication Level."/>
    <x v="251"/>
    <s v="1..1      "/>
  </r>
  <r>
    <x v="99"/>
    <x v="682"/>
    <s v="The Traumatic Brain Injury (TBI) screening results in the veteran's clinical information."/>
    <x v="251"/>
    <s v="0..1      "/>
  </r>
  <r>
    <x v="99"/>
    <x v="683"/>
    <s v="Determines whether the veteran is receiving counseling or therapy only for treatment."/>
    <x v="251"/>
    <s v="1..1      "/>
  </r>
  <r>
    <x v="99"/>
    <x v="684"/>
    <s v="The total time the veteran spent in restraints."/>
    <x v="251"/>
    <s v="1..1      "/>
  </r>
  <r>
    <x v="99"/>
    <x v="685"/>
    <s v="This multiple contains information regarding the veteran's treatment history."/>
    <x v="251"/>
    <s v="0..*      "/>
  </r>
  <r>
    <x v="99"/>
    <x v="686"/>
    <s v="The treatment program encounter (specified DSS Stop codes)."/>
    <x v="251"/>
    <s v="1..1      "/>
  </r>
  <r>
    <x v="99"/>
    <x v="687"/>
    <s v="Determines if the veteran is currently in one-to-one."/>
    <x v="251"/>
    <s v="1..1      "/>
  </r>
  <r>
    <x v="99"/>
    <x v="688"/>
    <s v="Determines if the veteran is currently in restraints."/>
    <x v="251"/>
    <s v="1..1      "/>
  </r>
  <r>
    <x v="99"/>
    <x v="689"/>
    <s v="Determines if the veteran is currently in seclusion."/>
    <x v="251"/>
    <s v="1..1      "/>
  </r>
  <r>
    <x v="99"/>
    <x v="690"/>
    <s v="The vitals details for weight, blood pressure, height, pulse, and other factors found in the veteran's clinical information."/>
    <x v="251"/>
    <s v="0..*      "/>
  </r>
  <r>
    <x v="99"/>
    <x v="691"/>
    <s v="Determines if the veteran is currently in withdrawal and any information pertaining to the veteran's withdrawal."/>
    <x v="251"/>
    <s v="1..1      "/>
  </r>
  <r>
    <x v="100"/>
    <x v="692"/>
    <s v="This would be the date the provider and existing patient agreed upon for an appointment."/>
    <x v="254"/>
    <s v="1..1      "/>
  </r>
  <r>
    <x v="100"/>
    <x v="693"/>
    <s v="This field describes the urgency of the consult. Urgencies can be defined as: STAT, EMERGENCY, INPATIENT, NEXT AVAILABLE, NOW, ROUTINE, TODAY, WITHIN 24 HOURS, WITHIN 48 HOURS, WITHIN 72 HOURS, WITHIN 1 WEEK, WITHIN 1 MONTH. Points to the Request Consultation file in VistA."/>
    <x v="255"/>
    <s v="1..1      "/>
  </r>
  <r>
    <x v="100"/>
    <x v="694"/>
    <s v="Contains the date and time that the veteran's biopsychosocial assessment was complete."/>
    <x v="250"/>
    <s v="1..1      "/>
  </r>
  <r>
    <x v="100"/>
    <x v="695"/>
    <s v="Contains the date the history and physical assessment was completed for the veteran."/>
    <x v="250"/>
    <s v="1..1      "/>
  </r>
  <r>
    <x v="100"/>
    <x v="696"/>
    <s v="Contains the date of the follow-up after a cancelled appointment  by the veteran."/>
    <x v="255"/>
    <s v="0..1      "/>
  </r>
  <r>
    <x v="100"/>
    <x v="697"/>
    <s v="This field describes the urgency of the consult. Urgencies are sent in the PROTOCOL File (#101) as: STAT, EMERGENCY, INPATIENT, NEXT AVAILABLE, NOW, ROUTINE, TODAY, WITHIN 24 HOURS, WITHIN 48 HOURS, WITHIN 72 HOURS, WITHIN 1 WEEK, WITHIN 1 MONTH."/>
    <x v="255"/>
    <s v="1..1      "/>
  </r>
  <r>
    <x v="100"/>
    <x v="698"/>
    <s v="Contains the first date of a post discharge encounter for the veteran."/>
    <x v="255"/>
    <s v="0..1      "/>
  </r>
  <r>
    <x v="100"/>
    <x v="699"/>
    <s v="Contains the date of the follow-up after a no show by the veteran."/>
    <x v="255"/>
    <s v="0..1      "/>
  </r>
  <r>
    <x v="100"/>
    <x v="700"/>
    <s v="Date of the veteran's initial evaluation."/>
    <x v="2"/>
    <s v="1..1      "/>
  </r>
  <r>
    <x v="100"/>
    <x v="701"/>
    <s v="Contains the date and time of the screening for the veteran."/>
    <x v="255"/>
    <s v="0..1      "/>
  </r>
  <r>
    <x v="100"/>
    <x v="702"/>
    <s v="These are any dates from past patient encounters from the veteran's clinical information."/>
    <x v="251"/>
    <s v="1..*      "/>
  </r>
  <r>
    <x v="100"/>
    <x v="614"/>
    <s v="This field contains if there is a veteran acceptance of follow-up recommendations. Values permitted are yes and no."/>
    <x v="252"/>
    <s v="1..1      "/>
  </r>
  <r>
    <x v="100"/>
    <x v="703"/>
    <s v="Determination if there is a recommendation for a follow-up after triage. Values permitted are yes and no."/>
    <x v="252"/>
    <s v="0..1      "/>
  </r>
  <r>
    <x v="100"/>
    <x v="704"/>
    <s v="This field will contain the length of time between the consult request and Triage documentation date. This will be computed by taking the triage date and determining the amount of days from the consult request date."/>
    <x v="218"/>
    <s v="1..1      "/>
  </r>
  <r>
    <x v="101"/>
    <x v="705"/>
    <s v="The bed section, if applicable, the veteran is currently assigned."/>
    <x v="256"/>
    <s v="1..1      "/>
  </r>
  <r>
    <x v="101"/>
    <x v="706"/>
    <s v="This field contains information regarding the division the patient resides in from File 40.8."/>
    <x v="45"/>
    <s v="1..1      "/>
  </r>
  <r>
    <x v="101"/>
    <x v="707"/>
    <s v="This field contains the number, from file 4, of the institution/hospital."/>
    <x v="45"/>
    <s v="1..1      "/>
  </r>
  <r>
    <x v="101"/>
    <x v="708"/>
    <s v="The total amount of days a veteran has spent in bed during care."/>
    <x v="218"/>
    <s v="1..1      "/>
  </r>
  <r>
    <x v="101"/>
    <x v="709"/>
    <s v="This field contains the number, from file 4, of the Veteran's Integrated Service Network (VISN) district."/>
    <x v="45"/>
    <s v="1..1      "/>
  </r>
  <r>
    <x v="102"/>
    <x v="710"/>
    <s v="The provider who performed the evaluation for the veteran."/>
    <x v="250"/>
    <s v="1..1      "/>
  </r>
  <r>
    <x v="102"/>
    <x v="711"/>
    <s v="The Mental Health Treatment Coordinator (MHTC) assigned to the veteran."/>
    <x v="46"/>
    <s v="1..1      "/>
  </r>
  <r>
    <x v="102"/>
    <x v="712"/>
    <s v="The primary care provider for the patient."/>
    <x v="46"/>
    <s v="0..1      "/>
  </r>
  <r>
    <x v="102"/>
    <x v="713"/>
    <s v="The treatment team assigned to the veteran."/>
    <x v="257"/>
    <s v="0..*      "/>
  </r>
  <r>
    <x v="102"/>
    <x v="714"/>
    <s v="The provider who performed the triage for the veteran."/>
    <x v="252"/>
    <s v="1..1      "/>
  </r>
  <r>
    <x v="103"/>
    <x v="715"/>
    <s v="The average age of veterans from the summary level chosen and selected date range."/>
    <x v="218"/>
    <s v="1..1      "/>
  </r>
  <r>
    <x v="103"/>
    <x v="716"/>
    <s v="The average amount of time between the consult request and date of triage for the date range selected by the system actor."/>
    <x v="218"/>
    <s v="1..1      "/>
  </r>
  <r>
    <x v="103"/>
    <x v="717"/>
    <s v="This field contains computed answers for the questions that ask for the number of instances involving the veteran at a specific summary level and date range selected by the system actor."/>
    <x v="218"/>
    <s v="0..*      "/>
  </r>
  <r>
    <x v="103"/>
    <x v="718"/>
    <s v="This field contains summary questions that are associated with the overall number of times it has occured for the summary level and date range selected by the system actor."/>
    <x v="258"/>
    <s v="1..1      "/>
  </r>
  <r>
    <x v="103"/>
    <x v="719"/>
    <s v="This field contains computed answers for the questions that ask for the percentage of instances involving the veteran at a specific summary level and date range selected by the system actor."/>
    <x v="218"/>
    <s v="0..*      "/>
  </r>
  <r>
    <x v="103"/>
    <x v="720"/>
    <s v="This field contains summary questions that are associated with the percentage of a specific instance for the summary level and date range selected by the system actor."/>
    <x v="259"/>
    <s v="1..1      "/>
  </r>
  <r>
    <x v="103"/>
    <x v="721"/>
    <s v="This field contains computed answers for the questions involving scheduling into Residential care with the veteran at a number of times level for a specific summary level and date range selected by the system actor."/>
    <x v="218"/>
    <s v="0..*      "/>
  </r>
  <r>
    <x v="103"/>
    <x v="722"/>
    <s v="This field contains computed answers for the questions involving scheduling into Residential care with the veteran at a percentage level for a specific summary level and date range selected by the system actor."/>
    <x v="218"/>
    <s v="1..1      "/>
  </r>
  <r>
    <x v="103"/>
    <x v="723"/>
    <s v="This field contains questions related to Residential scheduling involving the veteran for the summary level and date range selected by the system actor."/>
    <x v="260"/>
    <s v="1..1      "/>
  </r>
  <r>
    <x v="103"/>
    <x v="724"/>
    <s v="The top five Mental Health Initial Dispositions for the date range selected by the system actor."/>
    <x v="218"/>
    <s v="0..*      "/>
  </r>
  <r>
    <x v="104"/>
    <x v="725"/>
    <s v="The date and time a veteran's intervention ended."/>
    <x v="261"/>
    <s v="1..1      "/>
  </r>
  <r>
    <x v="104"/>
    <x v="726"/>
    <s v="The date a veteran's intervention was first implemented."/>
    <x v="261"/>
    <s v="1..1      "/>
  </r>
  <r>
    <x v="104"/>
    <x v="727"/>
    <s v="The current status of a veteran's intervention."/>
    <x v="262"/>
    <s v="1..1      "/>
  </r>
  <r>
    <x v="104"/>
    <x v="728"/>
    <s v="The type of intervention designed for a veteran."/>
    <x v="262"/>
    <s v="1..1      "/>
  </r>
  <r>
    <x v="104"/>
    <x v="729"/>
    <s v="Contains the number of days between a treatment plan update."/>
    <x v="218"/>
    <s v="1..1      "/>
  </r>
  <r>
    <x v="104"/>
    <x v="730"/>
    <s v="The reason that a treatment plan goal was not met."/>
    <x v="263"/>
    <s v="1..1      "/>
  </r>
  <r>
    <x v="104"/>
    <x v="731"/>
    <s v="The goal of the treatment plan assigned to the veteran."/>
    <x v="263"/>
    <s v="1..1      "/>
  </r>
  <r>
    <x v="104"/>
    <x v="732"/>
    <s v="Determines whether the goal of the treatment plan was met."/>
    <x v="263"/>
    <s v="1..1      "/>
  </r>
  <r>
    <x v="104"/>
    <x v="733"/>
    <s v="The date and time a treatment goal was modified."/>
    <x v="263"/>
    <s v="1..1      "/>
  </r>
  <r>
    <x v="104"/>
    <x v="734"/>
    <s v="The treatment plan assigned to the veteran."/>
    <x v="264"/>
    <s v="1..1      "/>
  </r>
  <r>
    <x v="104"/>
    <x v="735"/>
    <s v="The date and time a treatment plan was updated."/>
    <x v="264"/>
    <s v="1..1      "/>
  </r>
  <r>
    <x v="104"/>
    <x v="736"/>
    <s v="The defining provider for a treatment plan."/>
    <x v="46"/>
    <s v="1..1      "/>
  </r>
  <r>
    <x v="105"/>
    <x v="737"/>
    <s v="Pointer to the ADMINISTRATION ID field (#.01) off the MH ADMINISTRATIONS file (#601.84). Specifies patient, instrument and date."/>
    <x v="265"/>
    <s v="1..1      "/>
  </r>
  <r>
    <x v="105"/>
    <x v="738"/>
    <s v="Using the scoring specified by MH SCALEGROUPS file (#601.86) and the MH SCALES file (#601.87) with the MH SCORING KEYS file (#601.91) as the scoring template, this is the RAW SCORE."/>
    <x v="36"/>
    <s v="1..1      "/>
  </r>
  <r>
    <x v="105"/>
    <x v="739"/>
    <s v="Unique internal identifier of Results. This is the IEN. This should not be edited at the local level."/>
    <x v="36"/>
    <s v="1..1      "/>
  </r>
  <r>
    <x v="105"/>
    <x v="740"/>
    <s v="Structure of the reporting format for a specified instrument."/>
    <x v="4"/>
    <s v="1..1      "/>
  </r>
  <r>
    <x v="105"/>
    <x v="741"/>
    <s v="This is the name of the scale. A pointer to the SCALE ID field (#.01) of  the MH SCALES file (#601.87)."/>
    <x v="4"/>
    <s v="1..1      "/>
  </r>
  <r>
    <x v="105"/>
    <x v="742"/>
    <s v="A transformed score is one that uses a normative group to compute the  score from a Raw Score."/>
    <x v="36"/>
    <s v="1..1      "/>
  </r>
  <r>
    <x v="105"/>
    <x v="743"/>
    <s v="A transformed score is one that uses a normative group to compute the  score from a Raw Score."/>
    <x v="36"/>
    <s v="1..1      "/>
  </r>
  <r>
    <x v="105"/>
    <x v="744"/>
    <s v="A transformed score is one that uses a normative group to compute the  score from a Raw Score."/>
    <x v="36"/>
    <s v="1..1      "/>
  </r>
  <r>
    <x v="106"/>
    <x v="71"/>
    <s v="Name of the interview, survey or test. Often its abbreviation is used here eg. BDI2 instead of Beck Depression Inventory-2.  Each test needs an unique name."/>
    <x v="4"/>
    <s v="1..1      "/>
  </r>
  <r>
    <x v="106"/>
    <x v="607"/>
    <s v="Test publishers often give a version number to a published test. This  field does not imply VA software versioning."/>
    <x v="4"/>
    <s v="1..1      "/>
  </r>
  <r>
    <x v="106"/>
    <x v="72"/>
    <s v="Test publishers often give a version number to a published test. This  field does not imply VA software versioning."/>
    <x v="4"/>
    <s v="1..1      "/>
  </r>
  <r>
    <x v="107"/>
    <x v="745"/>
    <s v="The average length of stay for veterans at the summary level and date range selected."/>
    <x v="218"/>
    <s v="1..1      "/>
  </r>
  <r>
    <x v="107"/>
    <x v="746"/>
    <s v="The average length of time between visits for veterans at the summary level and date range selected."/>
    <x v="218"/>
    <s v="1..1      "/>
  </r>
  <r>
    <x v="107"/>
    <x v="747"/>
    <s v="The average number of visits for veterans at the summary level and date range selected."/>
    <x v="218"/>
    <s v="1..1      "/>
  </r>
  <r>
    <x v="107"/>
    <x v="748"/>
    <s v="The number of visits for veterans at the summary level and date range selected."/>
    <x v="218"/>
    <s v="1..1      "/>
  </r>
  <r>
    <x v="107"/>
    <x v="749"/>
    <s v="Contains a percentage of treatment goals met for the summary level and date range selected."/>
    <x v="218"/>
    <s v="1..1      "/>
  </r>
  <r>
    <x v="107"/>
    <x v="750"/>
    <s v="Contains a percentage of treatment goals not met for the summary level and date range selected."/>
    <x v="218"/>
    <s v="1..1      "/>
  </r>
  <r>
    <x v="108"/>
    <x v="751"/>
    <m/>
    <x v="7"/>
    <s v="1..1      "/>
  </r>
  <r>
    <x v="108"/>
    <x v="752"/>
    <m/>
    <x v="7"/>
    <s v="1..1      "/>
  </r>
  <r>
    <x v="108"/>
    <x v="753"/>
    <m/>
    <x v="7"/>
    <s v="1..1      "/>
  </r>
  <r>
    <x v="109"/>
    <x v="754"/>
    <s v="The average frequency of visits for veteran's at high risk of suicide for the summary level and date range selected."/>
    <x v="218"/>
    <s v="1..1      "/>
  </r>
  <r>
    <x v="109"/>
    <x v="755"/>
    <s v="The average length of time between psychotherapy visits for veterans at the summary level and date range selected."/>
    <x v="218"/>
    <s v="1..1      "/>
  </r>
  <r>
    <x v="109"/>
    <x v="756"/>
    <s v="The average number of psychotherapy visits for veterans at the summary level and date range selected."/>
    <x v="218"/>
    <s v="1..1      "/>
  </r>
  <r>
    <x v="109"/>
    <x v="757"/>
    <s v="Computed field that contains the average amount of instances for a designated CPT code for the summary level and date range selected."/>
    <x v="218"/>
    <s v="1..1      "/>
  </r>
  <r>
    <x v="109"/>
    <x v="758"/>
    <s v="Past 30 days of high risk suicide visits for veterans in date range. Contains only veterans who have been at high risk for the whole 30 days."/>
    <x v="218"/>
    <s v="1..1      "/>
  </r>
  <r>
    <x v="109"/>
    <x v="759"/>
    <s v="The frequency of suicide risk assessments for the summary level and date range selected."/>
    <x v="218"/>
    <s v="1..1      "/>
  </r>
  <r>
    <x v="109"/>
    <x v="760"/>
    <s v="Determines if the veteran is attending group therapy."/>
    <x v="218"/>
    <s v="1..1      "/>
  </r>
  <r>
    <x v="109"/>
    <x v="761"/>
    <s v="Determines if the veteran is attending individual therapy."/>
    <x v="218"/>
    <s v="1..1      "/>
  </r>
  <r>
    <x v="109"/>
    <x v="762"/>
    <s v="The number of treatment hours on veterans for the summary level and date range selected."/>
    <x v="218"/>
    <s v="1..1      "/>
  </r>
  <r>
    <x v="109"/>
    <x v="763"/>
    <s v="The number of veteran assaults for the summary level and date range selected."/>
    <x v="218"/>
    <s v="1..1      "/>
  </r>
  <r>
    <x v="109"/>
    <x v="764"/>
    <s v="The number of veteran encounters for the summary level and date range selected."/>
    <x v="218"/>
    <s v="1..1      "/>
  </r>
  <r>
    <x v="109"/>
    <x v="765"/>
    <s v="Computed field that contains the number of encounters with the top 5 DSS categories for the summary level and date range selected."/>
    <x v="218"/>
    <s v="1..1      "/>
  </r>
  <r>
    <x v="109"/>
    <x v="766"/>
    <s v="Computed field that contains the number of instances for a designated CPT code for the summary level and date range selected."/>
    <x v="218"/>
    <s v="1..1      "/>
  </r>
  <r>
    <x v="109"/>
    <x v="767"/>
    <s v="The number of veterans currently in seclusion or restrains for the summary level and date range selected."/>
    <x v="218"/>
    <s v="1..1      "/>
  </r>
  <r>
    <x v="109"/>
    <x v="684"/>
    <s v="The time a veteran has spent in seclusion/restraint calculated by the length of time (in minutes/hours) for the summary level and date range selected."/>
    <x v="218"/>
    <s v="1..1      "/>
  </r>
  <r>
    <x v="110"/>
    <x v="768"/>
    <s v="This is the method that was used to validate performing the medication administration."/>
    <x v="266"/>
    <s v="1..*      "/>
  </r>
  <r>
    <x v="110"/>
    <x v="769"/>
    <s v="This is date and time that the information about the medication administration was verified."/>
    <x v="1"/>
    <s v="1..1      "/>
  </r>
  <r>
    <x v="111"/>
    <x v="770"/>
    <s v="The selected alternate recipient based on re-routing criteria."/>
    <x v="267"/>
    <s v="0..*      "/>
  </r>
  <r>
    <x v="111"/>
    <x v="771"/>
    <s v="Information that inputs to define the criteria that results in rerouting information."/>
    <x v="268"/>
    <s v="1..*      "/>
  </r>
  <r>
    <x v="111"/>
    <x v="772"/>
    <s v="A time-basis for rerouting the information."/>
    <x v="5"/>
    <s v="0..1      "/>
  </r>
  <r>
    <x v="111"/>
    <x v="773"/>
    <s v="Redirection versus escalation"/>
    <x v="269"/>
    <s v="1..1      "/>
  </r>
  <r>
    <x v="112"/>
    <x v="774"/>
    <m/>
    <x v="9"/>
    <s v="1..1      "/>
  </r>
  <r>
    <x v="112"/>
    <x v="775"/>
    <m/>
    <x v="9"/>
    <s v="1..1      "/>
  </r>
  <r>
    <x v="113"/>
    <x v="776"/>
    <m/>
    <x v="270"/>
    <s v="1..1      "/>
  </r>
  <r>
    <x v="113"/>
    <x v="777"/>
    <s v="Information about the Care Plan Objective that is measurable"/>
    <x v="271"/>
    <s v="1..1      "/>
  </r>
  <r>
    <x v="113"/>
    <x v="778"/>
    <s v="Use of a standardized code value to identify the intervention performed or planned."/>
    <x v="18"/>
    <s v="0..1      "/>
  </r>
  <r>
    <x v="113"/>
    <x v="779"/>
    <s v="Information about the proposed Intervention that is related to a cohort based intervention"/>
    <x v="272"/>
    <s v="0..1      "/>
  </r>
  <r>
    <x v="113"/>
    <x v="780"/>
    <s v="Information at a type of Intervention that requires HealthCare Provider authorization"/>
    <x v="255"/>
    <s v="0..*      "/>
  </r>
  <r>
    <x v="113"/>
    <x v="781"/>
    <s v="TheDatetimes that the intervention is in effect"/>
    <x v="228"/>
    <s v="1..1      "/>
  </r>
  <r>
    <x v="113"/>
    <x v="728"/>
    <s v="Thetype of intervention(e.g medication, treatment, education, referral, procedures, etc.)"/>
    <x v="273"/>
    <s v="1..1      "/>
  </r>
  <r>
    <x v="113"/>
    <x v="782"/>
    <s v="Indicates if the patient declined the proposed intervention"/>
    <x v="7"/>
    <s v="1..1      "/>
  </r>
  <r>
    <x v="113"/>
    <x v="783"/>
    <s v="Note about intervention"/>
    <x v="4"/>
    <s v="0..*      "/>
  </r>
  <r>
    <x v="113"/>
    <x v="784"/>
    <s v="The Date / Time of the associated narrative"/>
    <x v="1"/>
    <s v="1..1      "/>
  </r>
  <r>
    <x v="113"/>
    <x v="785"/>
    <s v="The date/time that the intervention needs to be reassessed"/>
    <x v="1"/>
    <s v="1..1      "/>
  </r>
  <r>
    <x v="113"/>
    <x v="786"/>
    <m/>
    <x v="274"/>
    <s v="0..1      "/>
  </r>
  <r>
    <x v="113"/>
    <x v="787"/>
    <m/>
    <x v="275"/>
    <s v="0..1      "/>
  </r>
  <r>
    <x v="113"/>
    <x v="788"/>
    <s v="The reason for the replacement of the original intervention"/>
    <x v="18"/>
    <s v="0..1      "/>
  </r>
  <r>
    <x v="113"/>
    <x v="789"/>
    <s v="The date/time that the original intervention was replaced"/>
    <x v="1"/>
    <s v="0..1      "/>
  </r>
  <r>
    <x v="113"/>
    <x v="790"/>
    <s v="the date the intervention was requested"/>
    <x v="1"/>
    <s v="1..1      "/>
  </r>
  <r>
    <x v="113"/>
    <x v="791"/>
    <s v="The person or entity responsible for the implementation and oversight of the intervention"/>
    <x v="18"/>
    <s v="1..1      "/>
  </r>
  <r>
    <x v="113"/>
    <x v="20"/>
    <s v="represents the status of a course of treatments, for example whether it was completed or stopped"/>
    <x v="276"/>
    <s v="1..1      "/>
  </r>
  <r>
    <x v="113"/>
    <x v="792"/>
    <m/>
    <x v="277"/>
    <s v="0..1      "/>
  </r>
  <r>
    <x v="114"/>
    <x v="777"/>
    <s v="Information about the related Care Plan objective that dictated the need for the task"/>
    <x v="271"/>
    <s v="0..1      "/>
  </r>
  <r>
    <x v="114"/>
    <x v="793"/>
    <s v="Information about the Care Plan goal that is related to the Care Management task"/>
    <x v="263"/>
    <s v="0..*      "/>
  </r>
  <r>
    <x v="114"/>
    <x v="794"/>
    <s v="Information about a Care Plan Update Evaluation event that may have been generated as a result of the Care Management task"/>
    <x v="278"/>
    <s v="0..1      "/>
  </r>
  <r>
    <x v="114"/>
    <x v="795"/>
    <m/>
    <x v="279"/>
    <s v="0..1      "/>
  </r>
  <r>
    <x v="114"/>
    <x v="796"/>
    <m/>
    <x v="280"/>
    <s v="0..1      "/>
  </r>
  <r>
    <x v="114"/>
    <x v="797"/>
    <s v="The indication or reason that the CareManagement Task has been created (selected from an enumerated set of values)"/>
    <x v="281"/>
    <s v="1..1      "/>
  </r>
  <r>
    <x v="114"/>
    <x v="7"/>
    <s v="Information about related Care Plan interventions to the Care Management task"/>
    <x v="262"/>
    <s v="0..*      "/>
  </r>
  <r>
    <x v="114"/>
    <x v="798"/>
    <s v="Information about Health Care Ordering events that may be related to the Care Management task"/>
    <x v="92"/>
    <s v="0..*      "/>
  </r>
  <r>
    <x v="114"/>
    <x v="128"/>
    <s v="Information about the patient that is the subject of the Care Management Task"/>
    <x v="54"/>
    <s v="1..1      "/>
  </r>
  <r>
    <x v="114"/>
    <x v="799"/>
    <s v="Thetypeofcaremanagementtaski.e - Order Interventions, Schedule, Educate, Contact, Alert"/>
    <x v="282"/>
    <s v="1..1      "/>
  </r>
  <r>
    <x v="115"/>
    <x v="800"/>
    <s v="_x000a_    Information about the routing of patient inquiry to determine if the Care Team or Care Manager should be the first_x000a_    point of contact regarding Care Management activities_x000a_"/>
    <x v="283"/>
    <s v="1..1      "/>
  </r>
  <r>
    <x v="115"/>
    <x v="801"/>
    <s v="The system actor/System User idthat is aligned with the person that is the Care Manager"/>
    <x v="66"/>
    <s v="1..1      "/>
  </r>
  <r>
    <x v="115"/>
    <x v="802"/>
    <s v="Boolean value that indicates that a_x000a_CareManagermayperformsomeotherCasemanagementactivity"/>
    <x v="7"/>
    <s v="1..1      "/>
  </r>
  <r>
    <x v="115"/>
    <x v="803"/>
    <m/>
    <x v="284"/>
    <s v="1..*      "/>
  </r>
  <r>
    <x v="116"/>
    <x v="804"/>
    <s v="The type of care metric that is being evaluated"/>
    <x v="4"/>
    <s v="1..1      "/>
  </r>
  <r>
    <x v="117"/>
    <x v="805"/>
    <s v="A Coded value that reflects the actual Outcome of the Care Objective"/>
    <x v="18"/>
    <s v="1..1      "/>
  </r>
  <r>
    <x v="117"/>
    <x v="793"/>
    <s v="The Care Plan Goal that the Objective was defined for"/>
    <x v="263"/>
    <s v="1..1      "/>
  </r>
  <r>
    <x v="117"/>
    <x v="521"/>
    <s v="Coded value representing the category of Care Objective in question"/>
    <x v="18"/>
    <s v="1..1      "/>
  </r>
  <r>
    <x v="117"/>
    <x v="489"/>
    <s v="The Description of the Care Objective in question. Objectives should be measurable and of relatively short timeframe"/>
    <x v="4"/>
    <s v="1..1      "/>
  </r>
  <r>
    <x v="117"/>
    <x v="806"/>
    <s v="A coded value that represents the desired outcome of the Care Objective"/>
    <x v="18"/>
    <s v="1..1      "/>
  </r>
  <r>
    <x v="117"/>
    <x v="807"/>
    <s v="The effective time interval that a particular Care Objective is active"/>
    <x v="228"/>
    <s v="1..1      "/>
  </r>
  <r>
    <x v="117"/>
    <x v="808"/>
    <s v="The Date/Time that the Care Objective was modified"/>
    <x v="1"/>
    <s v="1..1      "/>
  </r>
  <r>
    <x v="117"/>
    <x v="809"/>
    <s v="_x000a_    A Coded value that represents the current state of the Care Objective_x000a_"/>
    <x v="18"/>
    <s v="1..1      "/>
  </r>
  <r>
    <x v="117"/>
    <x v="810"/>
    <s v="Coded value that indicates the reason that the Care Objective was replaced with a new Care Objective"/>
    <x v="18"/>
    <s v="0..1      "/>
  </r>
  <r>
    <x v="117"/>
    <x v="811"/>
    <s v="The date/time that the care objective was replaced"/>
    <x v="1"/>
    <s v="0..1      "/>
  </r>
  <r>
    <x v="117"/>
    <x v="812"/>
    <s v="The next date for thereview of the status of the Care Objective"/>
    <x v="38"/>
    <s v="1..1      "/>
  </r>
  <r>
    <x v="117"/>
    <x v="813"/>
    <s v="The date/time that has been targeted to achieve the Care Objective"/>
    <x v="1"/>
    <s v="1..1      "/>
  </r>
  <r>
    <x v="118"/>
    <x v="814"/>
    <s v="_x000a_    Care Plan episodes that are related to the patients Care Plan_x000a_"/>
    <x v="285"/>
    <s v="0..*      "/>
  </r>
  <r>
    <x v="118"/>
    <x v="815"/>
    <s v="A coded value that defines the current state of the Care Plan_x000a_"/>
    <x v="18"/>
    <s v="1..1      "/>
  </r>
  <r>
    <x v="118"/>
    <x v="816"/>
    <s v="Coded value that reflects the type of Care Plan that is being referenced (i.e Medical, Wellness, Mental Health, etc)"/>
    <x v="286"/>
    <s v="1..1      "/>
  </r>
  <r>
    <x v="118"/>
    <x v="817"/>
    <s v="The Date/Time that the Care Plan was originated"/>
    <x v="1"/>
    <s v="1..1      "/>
  </r>
  <r>
    <x v="118"/>
    <x v="818"/>
    <s v="The Provider responsible for setting up and defining the Care Plan"/>
    <x v="46"/>
    <s v="1..1      "/>
  </r>
  <r>
    <x v="118"/>
    <x v="807"/>
    <s v="The timeframe that the Care Plan is in effect"/>
    <x v="228"/>
    <s v="1..1      "/>
  </r>
  <r>
    <x v="118"/>
    <x v="128"/>
    <s v="A currently or previously living entity that is receiving, or has received, health care."/>
    <x v="54"/>
    <s v="1..1      "/>
  </r>
  <r>
    <x v="118"/>
    <x v="819"/>
    <s v="Care Plan oriented instructions that are provided to the patient"/>
    <x v="4"/>
    <s v="0..*      "/>
  </r>
  <r>
    <x v="118"/>
    <x v="72"/>
    <s v="_x000a_    Information indicating the version of the Care Plan_x000a_"/>
    <x v="4"/>
    <s v="1..1      "/>
  </r>
  <r>
    <x v="119"/>
    <x v="820"/>
    <s v="Information about a related care management notification"/>
    <x v="287"/>
    <s v="0..1      "/>
  </r>
  <r>
    <x v="119"/>
    <x v="821"/>
    <s v="Information about the Care Plan that is the subject of the Care Plan notification"/>
    <x v="264"/>
    <s v="0..1      "/>
  </r>
  <r>
    <x v="119"/>
    <x v="822"/>
    <s v="AvaluethatrepresentstheCarePlanActionTypethatisbeingnotifedbacktotheCareTeam/Manager"/>
    <x v="288"/>
    <s v="1..1      "/>
  </r>
  <r>
    <x v="119"/>
    <x v="814"/>
    <s v="Information about the Care Plan episode that is the subject of the Care Plan notification"/>
    <x v="285"/>
    <s v="0..1      "/>
  </r>
  <r>
    <x v="119"/>
    <x v="823"/>
    <s v="Information about the routing of the Notification as determined by the type of Care Plan notification"/>
    <x v="289"/>
    <s v="0..*      "/>
  </r>
  <r>
    <x v="119"/>
    <x v="824"/>
    <s v="Boolean value that specifies whether the CarePlan Action is a replacement for an existing Care Plan entry"/>
    <x v="7"/>
    <s v="1..1      "/>
  </r>
  <r>
    <x v="119"/>
    <x v="825"/>
    <s v="ThepriorityvalueoftheCarePlanActionNotification"/>
    <x v="290"/>
    <s v="1..1      "/>
  </r>
  <r>
    <x v="120"/>
    <x v="820"/>
    <s v="A task identified to support the Care Plan Episode."/>
    <x v="287"/>
    <s v="0..*      "/>
  </r>
  <r>
    <x v="120"/>
    <x v="801"/>
    <s v="The Internal Health Care Provider that is the Care Manager for the the Care Plan Episode"/>
    <x v="66"/>
    <s v="1..1      "/>
  </r>
  <r>
    <x v="120"/>
    <x v="826"/>
    <s v="Information about measurable metrics that relate to the EpisodeOfCare"/>
    <x v="291"/>
    <s v="0..1      "/>
  </r>
  <r>
    <x v="120"/>
    <x v="827"/>
    <s v="Information about Care Plan Objectives related to the Care Plan Episode"/>
    <x v="271"/>
    <s v="1..*      "/>
  </r>
  <r>
    <x v="120"/>
    <x v="828"/>
    <s v="A value that indicates the type of Care Plan Episode that is being coordinated in the Care Plan Episode (selected from an_x000a_enumerated set of values)"/>
    <x v="292"/>
    <s v="1..1      "/>
  </r>
  <r>
    <x v="120"/>
    <x v="829"/>
    <s v="Information about related interventions to the Care Plan Episode"/>
    <x v="293"/>
    <s v="1..1      "/>
  </r>
  <r>
    <x v="120"/>
    <x v="817"/>
    <s v="The Date/Time that the Care Plan Episode was created"/>
    <x v="1"/>
    <s v="1..1      "/>
  </r>
  <r>
    <x v="120"/>
    <x v="830"/>
    <s v="The name of the Care Manager when the Provider is external to the DOD/VA_x000a_"/>
    <x v="4"/>
    <s v="1..1      "/>
  </r>
  <r>
    <x v="120"/>
    <x v="831"/>
    <s v="Information about the Care Plan goals related to the EpisodeOfCare including Desired Outcomes"/>
    <x v="263"/>
    <s v="0..*      "/>
  </r>
  <r>
    <x v="120"/>
    <x v="832"/>
    <s v="Information about related Health Determinants to the Care Plan Episode"/>
    <x v="294"/>
    <s v="1..*      "/>
  </r>
  <r>
    <x v="120"/>
    <x v="833"/>
    <s v="Related Interdisciplinary Care Plan Notes"/>
    <x v="59"/>
    <s v="0..*      "/>
  </r>
  <r>
    <x v="120"/>
    <x v="7"/>
    <s v="Information about related interventions to the Care Plan Episode"/>
    <x v="262"/>
    <s v="0..*      "/>
  </r>
  <r>
    <x v="121"/>
    <x v="834"/>
    <s v="Information about the Outcome achieved for a care plans intervention"/>
    <x v="261"/>
    <s v="0..*      "/>
  </r>
  <r>
    <x v="121"/>
    <x v="805"/>
    <s v="Coded value that indicates the actual Outcome of the Care Plan Goal - This may be a dynamic value that will be iterative_x000a_and reflect the current status of the goal"/>
    <x v="18"/>
    <s v="1..1      "/>
  </r>
  <r>
    <x v="121"/>
    <x v="835"/>
    <m/>
    <x v="285"/>
    <s v="0..*      "/>
  </r>
  <r>
    <x v="121"/>
    <x v="521"/>
    <s v="_x000a_    Coded value representing the over-arching category of the Care Plan goal_x000a_"/>
    <x v="18"/>
    <s v="1..1      "/>
  </r>
  <r>
    <x v="121"/>
    <x v="836"/>
    <s v="The Date/Time that the Care Plan goal was added to the patients Care Plan"/>
    <x v="1"/>
    <s v="1..1      "/>
  </r>
  <r>
    <x v="121"/>
    <x v="489"/>
    <s v="Textual descriptionof the Care PlanGoal"/>
    <x v="4"/>
    <s v="1..1      "/>
  </r>
  <r>
    <x v="121"/>
    <x v="806"/>
    <s v="Coded value representing the desired Outcome of the Care Plan goal"/>
    <x v="18"/>
    <s v="1..1      "/>
  </r>
  <r>
    <x v="121"/>
    <x v="837"/>
    <s v="The over-arching Intent of creating the Care Plan Goal"/>
    <x v="4"/>
    <s v="1..1      "/>
  </r>
  <r>
    <x v="121"/>
    <x v="838"/>
    <s v="Coded value indicating the current state of the Care Plan goal"/>
    <x v="18"/>
    <s v="1..1      "/>
  </r>
  <r>
    <x v="121"/>
    <x v="839"/>
    <s v="_x000a_    The timeframe that the goal is expected to remain in place until the goal is re-evaluated_x000a_"/>
    <x v="228"/>
    <s v="1..1      "/>
  </r>
  <r>
    <x v="121"/>
    <x v="840"/>
    <s v="Value that indicates the Care Plan Goal Type i.e workplace, provider based, patient, readiness, etc"/>
    <x v="295"/>
    <s v="1..1      "/>
  </r>
  <r>
    <x v="121"/>
    <x v="285"/>
    <s v="Information about the Care Provider that made the modification to the Care Plan goal"/>
    <x v="46"/>
    <s v="1..1      "/>
  </r>
  <r>
    <x v="121"/>
    <x v="808"/>
    <s v="The Date that the Care Plan Goal was modified"/>
    <x v="38"/>
    <s v="1..1      "/>
  </r>
  <r>
    <x v="121"/>
    <x v="841"/>
    <s v="The original Care Plan goal that was replaced by the current Goal"/>
    <x v="263"/>
    <s v="0..1      "/>
  </r>
  <r>
    <x v="121"/>
    <x v="842"/>
    <s v="Coded value that indicates the level of Approval that the patient has indicated for the Care Plan Goal"/>
    <x v="18"/>
    <s v="1..1      "/>
  </r>
  <r>
    <x v="121"/>
    <x v="843"/>
    <s v="The future date that the Care Plan goal is expected to be reassessed"/>
    <x v="1"/>
    <s v="1..1      "/>
  </r>
  <r>
    <x v="121"/>
    <x v="844"/>
    <s v="The date/time that the Care Plan goal was replaced."/>
    <x v="1"/>
    <s v="0..1      "/>
  </r>
  <r>
    <x v="121"/>
    <x v="845"/>
    <s v="Coded value indicating the reason the Care Plan Goal was replaced."/>
    <x v="18"/>
    <s v="0..1      "/>
  </r>
  <r>
    <x v="121"/>
    <x v="846"/>
    <m/>
    <x v="263"/>
    <s v="0..1      "/>
  </r>
  <r>
    <x v="121"/>
    <x v="812"/>
    <s v="The Date of the last review of the Care Plan goal"/>
    <x v="38"/>
    <s v="0..*      "/>
  </r>
  <r>
    <x v="122"/>
    <x v="821"/>
    <s v="The Care Plan related to the Care Plan routing information"/>
    <x v="264"/>
    <s v="0..1      "/>
  </r>
  <r>
    <x v="122"/>
    <x v="847"/>
    <s v="Coded value that notes the recommended delivery method for the related care plan activity"/>
    <x v="18"/>
    <s v="1..1      "/>
  </r>
  <r>
    <x v="122"/>
    <x v="848"/>
    <s v="The external provider that is thetarget of a Care Plan Routing requirement"/>
    <x v="46"/>
    <s v="0..1      "/>
  </r>
  <r>
    <x v="122"/>
    <x v="7"/>
    <s v="The Intervention related to the CarePlan routing information"/>
    <x v="262"/>
    <s v="0..1      "/>
  </r>
  <r>
    <x v="122"/>
    <x v="849"/>
    <s v="Patient Appointment related to the Care Plan Routing information"/>
    <x v="254"/>
    <s v="0..1      "/>
  </r>
  <r>
    <x v="122"/>
    <x v="850"/>
    <s v="The Date/Time that the recommended action needs to be completed by"/>
    <x v="1"/>
    <s v="1..1      "/>
  </r>
  <r>
    <x v="122"/>
    <x v="851"/>
    <s v="The reason a particular patient was routed towards a particular follow-up or Intervention"/>
    <x v="18"/>
    <s v="1..1      "/>
  </r>
  <r>
    <x v="122"/>
    <x v="852"/>
    <s v="Thenarrative_x000a_reasonaparticularpatientwasroutedtowardsaparticularfollow-uporIntervention"/>
    <x v="4"/>
    <s v="1..1      "/>
  </r>
  <r>
    <x v="122"/>
    <x v="643"/>
    <s v="The System User/Actor that is the target of the Care Plan routing"/>
    <x v="66"/>
    <s v="0..1      "/>
  </r>
  <r>
    <x v="122"/>
    <x v="853"/>
    <s v="Value that indicates the target of the Care Plan routing request"/>
    <x v="296"/>
    <s v="1..*      "/>
  </r>
  <r>
    <x v="122"/>
    <x v="854"/>
    <s v="The priority of the routing requirement"/>
    <x v="297"/>
    <s v="1..1      "/>
  </r>
  <r>
    <x v="123"/>
    <x v="795"/>
    <s v="Information about the CDS Input type required by CarePlan Update Evaluation Event"/>
    <x v="279"/>
    <s v="1..1      "/>
  </r>
  <r>
    <x v="123"/>
    <x v="855"/>
    <s v="Information about the trigger that indicated that a Care Plan required some kind of update (selected from an enumerated set_x000a_of values)"/>
    <x v="298"/>
    <s v="1..1      "/>
  </r>
  <r>
    <x v="124"/>
    <x v="856"/>
    <s v="A Health Care Activity that should be ordered in conjunction with addressing the reminder.MOD (7/29/14) Added HealthCareActivity as an embedded class datatype"/>
    <x v="299"/>
    <s v="0..*      "/>
  </r>
  <r>
    <x v="124"/>
    <x v="857"/>
    <s v="Information about the patient to capture to satisfy the intent of the care reminder."/>
    <x v="3"/>
    <s v="0..*      "/>
  </r>
  <r>
    <x v="124"/>
    <x v="858"/>
    <s v="A Health Care Item that should be ordered in conjunction with resolving the reminder.MOD (7/29/14) Added HealthCareItem as an embedded class datatype"/>
    <x v="300"/>
    <s v="0..*      "/>
  </r>
  <r>
    <x v="124"/>
    <x v="859"/>
    <s v="The narrative presented when the reminder is surfaced.MOD (7/29/14) Added String datatype"/>
    <x v="4"/>
    <s v="1..1      "/>
  </r>
  <r>
    <x v="124"/>
    <x v="268"/>
    <s v="The timing criteria for surfacing the reminder."/>
    <x v="4"/>
    <s v="1..1      "/>
  </r>
  <r>
    <x v="125"/>
    <x v="860"/>
    <s v="The Date/time that the patient was assigned to the Care team"/>
    <x v="1"/>
    <s v="1..1      "/>
  </r>
  <r>
    <x v="125"/>
    <x v="801"/>
    <s v="Information about the Care Manager assigned to the Care Team it may change over time but at any given time there should_x000a_only be one"/>
    <x v="301"/>
    <s v="1..1      "/>
  </r>
  <r>
    <x v="125"/>
    <x v="861"/>
    <s v="Information about the careSites where the Care Team operates"/>
    <x v="293"/>
    <s v="1..*      "/>
  </r>
  <r>
    <x v="125"/>
    <x v="862"/>
    <s v="CaseManager(s) thatwillbeworking with the Care Teams thepatients."/>
    <x v="302"/>
    <s v="0..*      "/>
  </r>
  <r>
    <x v="125"/>
    <x v="863"/>
    <s v="External providers associated with the care team"/>
    <x v="46"/>
    <s v="0..*      "/>
  </r>
  <r>
    <x v="125"/>
    <x v="864"/>
    <s v="The internal identifierfor the Care Team"/>
    <x v="6"/>
    <s v="1..1      "/>
  </r>
  <r>
    <x v="125"/>
    <x v="865"/>
    <s v="The Date/Time that the patient was removed from the Care team."/>
    <x v="1"/>
    <s v="1..1      "/>
  </r>
  <r>
    <x v="125"/>
    <x v="866"/>
    <s v="Boolean value that indicates if a Care Team is an expanded team which means that the team is comprised of members that fall_x000a_outside of the core care ie. Allied and supportive staff"/>
    <x v="7"/>
    <s v="1..1      "/>
  </r>
  <r>
    <x v="125"/>
    <x v="867"/>
    <s v="Boolean value that indicates if the CareTeam is considered to be a primary care team"/>
    <x v="7"/>
    <s v="1..1      "/>
  </r>
  <r>
    <x v="125"/>
    <x v="71"/>
    <s v="The established name of the Care Team"/>
    <x v="4"/>
    <s v="1..1      "/>
  </r>
  <r>
    <x v="125"/>
    <x v="803"/>
    <m/>
    <x v="284"/>
    <s v="1..*      "/>
  </r>
  <r>
    <x v="126"/>
    <x v="868"/>
    <s v="The internal identifier for the Case"/>
    <x v="6"/>
    <s v="1..1      "/>
  </r>
  <r>
    <x v="126"/>
    <x v="862"/>
    <m/>
    <x v="302"/>
    <s v="0..1      "/>
  </r>
  <r>
    <x v="126"/>
    <x v="869"/>
    <s v="Risk that required Case Management services"/>
    <x v="303"/>
    <s v="1..1      "/>
  </r>
  <r>
    <x v="126"/>
    <x v="870"/>
    <s v="Coded value that indicates the current status of the Case"/>
    <x v="18"/>
    <s v="1..1      "/>
  </r>
  <r>
    <x v="126"/>
    <x v="871"/>
    <s v="Coded value that indicates the type of Case i.e Catastrophic, Infusion, High Utilizer etc"/>
    <x v="18"/>
    <s v="1..1      "/>
  </r>
  <r>
    <x v="126"/>
    <x v="872"/>
    <s v="TheDate/Time thatthecaseisconsideredtohave ended"/>
    <x v="1"/>
    <s v="1..1      "/>
  </r>
  <r>
    <x v="126"/>
    <x v="249"/>
    <s v="TheDate/Time thatthecaseisconsideredtobeineffect"/>
    <x v="1"/>
    <s v="1..1      "/>
  </r>
  <r>
    <x v="127"/>
    <x v="801"/>
    <s v="The care manager of the case"/>
    <x v="301"/>
    <s v="0..1      "/>
  </r>
  <r>
    <x v="127"/>
    <x v="873"/>
    <s v="The care team associated to the case"/>
    <x v="257"/>
    <s v="0..1      "/>
  </r>
  <r>
    <x v="127"/>
    <x v="874"/>
    <s v="_x000a_    Identifies the type of Case Management Notification_x000a_"/>
    <x v="304"/>
    <s v="1..1      "/>
  </r>
  <r>
    <x v="127"/>
    <x v="862"/>
    <s v="The case manager of the related case"/>
    <x v="302"/>
    <s v="0..1      "/>
  </r>
  <r>
    <x v="127"/>
    <x v="875"/>
    <s v="_x000a_    Identifieswhy the patient was not indicated for Case Management_x000a_"/>
    <x v="305"/>
    <s v="1..1      "/>
  </r>
  <r>
    <x v="127"/>
    <x v="128"/>
    <s v="The patient that is the subject of the case management notification"/>
    <x v="54"/>
    <s v="1..1      "/>
  </r>
  <r>
    <x v="128"/>
    <x v="862"/>
    <s v="CaseManager(s)relatedtotheCaseManagementpanel"/>
    <x v="302"/>
    <s v="0..*      "/>
  </r>
  <r>
    <x v="128"/>
    <x v="489"/>
    <s v="The description of the CaseManagement Panel"/>
    <x v="4"/>
    <s v="1..1      "/>
  </r>
  <r>
    <x v="128"/>
    <x v="71"/>
    <s v="The name or title that the panel is identified by"/>
    <x v="4"/>
    <s v="1..1      "/>
  </r>
  <r>
    <x v="128"/>
    <x v="876"/>
    <s v="The type of the panel"/>
    <x v="18"/>
    <s v="1..1      "/>
  </r>
  <r>
    <x v="128"/>
    <x v="128"/>
    <s v="Information about the grouping of patients included in the CaseManagement panel"/>
    <x v="306"/>
    <s v="0..*      "/>
  </r>
  <r>
    <x v="128"/>
    <x v="877"/>
    <s v="Information about the population in question that shares the Case Management function"/>
    <x v="307"/>
    <s v="0..1      "/>
  </r>
  <r>
    <x v="129"/>
    <x v="873"/>
    <s v="The Careteam that the Case Manager has associations with"/>
    <x v="257"/>
    <s v="0..*      "/>
  </r>
  <r>
    <x v="129"/>
    <x v="862"/>
    <s v="The user identity in the system of the case manager"/>
    <x v="66"/>
    <s v="1..1      "/>
  </r>
  <r>
    <x v="129"/>
    <x v="878"/>
    <s v="Information of the case being previously transferred from one case manager to another."/>
    <x v="308"/>
    <s v="0..*      "/>
  </r>
  <r>
    <x v="130"/>
    <x v="879"/>
    <m/>
    <x v="9"/>
    <s v="1..1      "/>
  </r>
  <r>
    <x v="130"/>
    <x v="880"/>
    <m/>
    <x v="9"/>
    <s v="1..1      "/>
  </r>
  <r>
    <x v="130"/>
    <x v="881"/>
    <m/>
    <x v="9"/>
    <s v="1..1      "/>
  </r>
  <r>
    <x v="131"/>
    <x v="882"/>
    <s v="Value indicating the type of chronic illness that has been identified as existing in the patient"/>
    <x v="309"/>
    <s v="1..1      "/>
  </r>
  <r>
    <x v="132"/>
    <x v="128"/>
    <s v="A patient who has been associated with a clinical registry."/>
    <x v="310"/>
    <s v="0..*      "/>
  </r>
  <r>
    <x v="132"/>
    <x v="883"/>
    <s v="The defining characteristics of the patient population intended for the registry."/>
    <x v="311"/>
    <s v="0..1      "/>
  </r>
  <r>
    <x v="133"/>
    <x v="884"/>
    <s v="Information about a clinical procedure performed on registry patient that is relevant information to capture in the registry."/>
    <x v="312"/>
    <s v="0..1      "/>
  </r>
  <r>
    <x v="133"/>
    <x v="885"/>
    <s v="The reporting source for the registry entry information."/>
    <x v="9"/>
    <s v="1..1      "/>
  </r>
  <r>
    <x v="134"/>
    <x v="886"/>
    <s v="An individual entry of registry data for a given patient."/>
    <x v="313"/>
    <s v="0..*      "/>
  </r>
  <r>
    <x v="134"/>
    <x v="128"/>
    <s v="The demographic information about the registry patient."/>
    <x v="54"/>
    <s v="1..1      "/>
  </r>
  <r>
    <x v="135"/>
    <x v="521"/>
    <s v="A list of non-standard treatments the patient has used to treat their health concern."/>
    <x v="314"/>
    <s v="1..1      "/>
  </r>
  <r>
    <x v="135"/>
    <x v="887"/>
    <s v="The last date the patient utilized the complementary or alternative medicine."/>
    <x v="1"/>
    <s v="0..1      "/>
  </r>
  <r>
    <x v="135"/>
    <x v="71"/>
    <s v="Thename of complementary or alternative medicine the patient has used to treat their health concern."/>
    <x v="4"/>
    <s v="0..1      "/>
  </r>
  <r>
    <x v="136"/>
    <x v="888"/>
    <s v="The VA form number for the specified consent."/>
    <x v="315"/>
    <s v="1..1      "/>
  </r>
  <r>
    <x v="136"/>
    <x v="889"/>
    <s v="Indicates whether the VA consent form is for research. "/>
    <x v="7"/>
    <s v="1..1      "/>
  </r>
  <r>
    <x v="136"/>
    <x v="72"/>
    <s v="The version/date of the VA form."/>
    <x v="4"/>
    <s v="1..1      "/>
  </r>
  <r>
    <x v="137"/>
    <x v="890"/>
    <s v="Authorized, Approved, Deferred, Not Justified"/>
    <x v="4"/>
    <s v="1..1      "/>
  </r>
  <r>
    <x v="137"/>
    <x v="891"/>
    <s v="On Prescreen; On Exam"/>
    <x v="4"/>
    <s v="0..1      "/>
  </r>
  <r>
    <x v="138"/>
    <x v="892"/>
    <s v="Describes any appliance used in conjunction for dressing requirements for a wound or incision."/>
    <x v="4"/>
    <s v="0..*      "/>
  </r>
  <r>
    <x v="138"/>
    <x v="893"/>
    <s v="Describes the dressing requirements for a wound or incision to the lower extremeties."/>
    <x v="4"/>
    <s v="0..*      "/>
  </r>
  <r>
    <x v="138"/>
    <x v="894"/>
    <s v="Describes the dressing requirements for a wound or incision to a patient's trunk."/>
    <x v="4"/>
    <s v="0..*      "/>
  </r>
  <r>
    <x v="138"/>
    <x v="895"/>
    <s v="Describes the dressing requirements for a wound or incision to the upper extremeties."/>
    <x v="4"/>
    <s v="1..1      "/>
  </r>
  <r>
    <x v="139"/>
    <x v="896"/>
    <s v="The format of education material. Examples of values are: Website link, Handout"/>
    <x v="4"/>
    <s v="1..1      "/>
  </r>
  <r>
    <x v="139"/>
    <x v="897"/>
    <s v="The type of education material. Examples of values are: Website, Paper Document, Electronic Document"/>
    <x v="316"/>
    <s v="1..1      "/>
  </r>
  <r>
    <x v="139"/>
    <x v="898"/>
    <s v="The method of deliver for the education material. Examples of values are: In Person, Email, Mail, Fax, etc."/>
    <x v="317"/>
    <s v="1..1      "/>
  </r>
  <r>
    <x v="140"/>
    <x v="899"/>
    <s v="The date and time the specified education material was offered to the patient."/>
    <x v="1"/>
    <s v="1..1      "/>
  </r>
  <r>
    <x v="140"/>
    <x v="900"/>
    <m/>
    <x v="318"/>
    <s v="1..1      "/>
  </r>
  <r>
    <x v="141"/>
    <x v="776"/>
    <m/>
    <x v="262"/>
    <s v="0..1      "/>
  </r>
  <r>
    <x v="141"/>
    <x v="901"/>
    <m/>
    <x v="9"/>
    <s v="1..1      "/>
  </r>
  <r>
    <x v="141"/>
    <x v="902"/>
    <m/>
    <x v="9"/>
    <s v="1..1      "/>
  </r>
  <r>
    <x v="141"/>
    <x v="903"/>
    <m/>
    <x v="9"/>
    <s v="1..1      "/>
  </r>
  <r>
    <x v="142"/>
    <x v="904"/>
    <s v="Information about the health care activity required as part of follow-up"/>
    <x v="299"/>
    <s v="0..1      "/>
  </r>
  <r>
    <x v="142"/>
    <x v="4"/>
    <s v="Comments about the follow-up_x000a_"/>
    <x v="4"/>
    <s v="1..1      "/>
  </r>
  <r>
    <x v="142"/>
    <x v="905"/>
    <s v="Conditions that may need to be considered as part of the Follow up Recommendation"/>
    <x v="18"/>
    <s v="1..1      "/>
  </r>
  <r>
    <x v="142"/>
    <x v="906"/>
    <s v="The Type of recommended Follow-up action (from an enumerated set of values)"/>
    <x v="319"/>
    <s v="1..1      "/>
  </r>
  <r>
    <x v="142"/>
    <x v="907"/>
    <s v="Information about the specific medication that the follow-up is regarding"/>
    <x v="89"/>
    <s v="0..*      "/>
  </r>
  <r>
    <x v="142"/>
    <x v="908"/>
    <s v="Therapy that may be necessary as a form of Follow up Recommendation"/>
    <x v="320"/>
    <s v="0..1      "/>
  </r>
  <r>
    <x v="142"/>
    <x v="909"/>
    <s v="Timing Information regarding the FollowUp Recommendation"/>
    <x v="228"/>
    <s v="1..1      "/>
  </r>
  <r>
    <x v="143"/>
    <x v="910"/>
    <s v="the name of the case manager"/>
    <x v="4"/>
    <s v="1..1      "/>
  </r>
  <r>
    <x v="143"/>
    <x v="911"/>
    <s v="the case manager telephone contact number"/>
    <x v="4"/>
    <s v="1..1      "/>
  </r>
  <r>
    <x v="143"/>
    <x v="912"/>
    <s v="Information about the type or classification of the Hospital Case Manager"/>
    <x v="321"/>
    <s v="1..1      "/>
  </r>
  <r>
    <x v="144"/>
    <x v="652"/>
    <s v="the date and timethe patient was admitted to the hospital"/>
    <x v="1"/>
    <s v="1..1      "/>
  </r>
  <r>
    <x v="144"/>
    <x v="913"/>
    <s v="The reason the patient was admitted to the hospital."/>
    <x v="4"/>
    <s v="1..1      "/>
  </r>
  <r>
    <x v="144"/>
    <x v="914"/>
    <s v="the diagnosis'under which the patient was admitted to the hospital"/>
    <x v="322"/>
    <s v="1..*      "/>
  </r>
  <r>
    <x v="144"/>
    <x v="657"/>
    <s v="the date and time the patient was discharged from the hospital"/>
    <x v="1"/>
    <s v="1..1      "/>
  </r>
  <r>
    <x v="144"/>
    <x v="915"/>
    <s v="the summarized diagnosis of patient when discharged from hospital"/>
    <x v="322"/>
    <s v="1..1      "/>
  </r>
  <r>
    <x v="144"/>
    <x v="916"/>
    <s v="the external health provider information that admitted the patient"/>
    <x v="323"/>
    <s v="0..1      "/>
  </r>
  <r>
    <x v="144"/>
    <x v="917"/>
    <s v="Code indicating specific facility type (hospital, rehab, skilled nursing facility, sub-acute hospital, etc)"/>
    <x v="18"/>
    <s v="1..1      "/>
  </r>
  <r>
    <x v="144"/>
    <x v="918"/>
    <s v="the hospital case manager assigned to the patient."/>
    <x v="324"/>
    <s v="0..*      "/>
  </r>
  <r>
    <x v="144"/>
    <x v="919"/>
    <s v="The internal VA/DOD provider that admitted the patient"/>
    <x v="46"/>
    <s v="0..1      "/>
  </r>
  <r>
    <x v="144"/>
    <x v="920"/>
    <s v="A surgical procedure performed on the the patient during the external hospitalization."/>
    <x v="325"/>
    <s v="0..*      "/>
  </r>
  <r>
    <x v="145"/>
    <x v="921"/>
    <s v="Examples could include medical, therapy, visit, nursing note, pharmacy"/>
    <x v="18"/>
    <s v="1..1      "/>
  </r>
  <r>
    <x v="145"/>
    <x v="215"/>
    <s v="Content of the remarks based on type"/>
    <x v="4"/>
    <s v="1..1      "/>
  </r>
  <r>
    <x v="146"/>
    <x v="922"/>
    <s v="Information obtained about the patient that drives the evaluation and planning of a patient's treatment and care plan."/>
    <x v="250"/>
    <s v="1..*      "/>
  </r>
  <r>
    <x v="146"/>
    <x v="923"/>
    <s v="Clinical data eg lab tests, vitals, etc required to assess outcomes of an intervention"/>
    <x v="251"/>
    <s v="0..*      "/>
  </r>
  <r>
    <x v="146"/>
    <x v="924"/>
    <s v="The Overarching Outcome that is expected from the proposed Cohort Intervention"/>
    <x v="326"/>
    <s v="1..1      "/>
  </r>
  <r>
    <x v="146"/>
    <x v="925"/>
    <s v="Interval data e.g percentage about completion level achieved of the Objective of the Intervention"/>
    <x v="18"/>
    <s v="1..1      "/>
  </r>
  <r>
    <x v="146"/>
    <x v="926"/>
    <s v="The provider responsible for identifying and measuring the results of the related Intervention"/>
    <x v="46"/>
    <s v="1..1      "/>
  </r>
  <r>
    <x v="146"/>
    <x v="7"/>
    <s v="Information about a care plan intervention that was proposed and acted upon for the patient"/>
    <x v="262"/>
    <s v="1..1      "/>
  </r>
  <r>
    <x v="146"/>
    <x v="927"/>
    <s v="_x000a_    description of Outcome results_x000a_"/>
    <x v="4"/>
    <s v="1..1      "/>
  </r>
  <r>
    <x v="146"/>
    <x v="928"/>
    <s v="note made by health care professionalrecording detailsabouta patient'scondition and treatments_x000a_given or planned. Physicians progress notes focus on the medical or therapeutic aspects of the patients treatment or care"/>
    <x v="327"/>
    <s v="1..*      "/>
  </r>
  <r>
    <x v="146"/>
    <x v="929"/>
    <s v="User that recorded the result"/>
    <x v="66"/>
    <s v="1..1      "/>
  </r>
  <r>
    <x v="146"/>
    <x v="485"/>
    <s v="_x000a_    The value or metric obtained as a measurable outcome of the intervention_x000a_"/>
    <x v="18"/>
    <s v="1..1      "/>
  </r>
  <r>
    <x v="147"/>
    <x v="930"/>
    <s v="The actual date and time the IV administration began."/>
    <x v="1"/>
    <s v="0..1      "/>
  </r>
  <r>
    <x v="147"/>
    <x v="931"/>
    <s v="The actual date and time the IV Administration was completed."/>
    <x v="1"/>
    <s v="1..1      "/>
  </r>
  <r>
    <x v="147"/>
    <x v="932"/>
    <s v="The anatomical location used for IV administration."/>
    <x v="328"/>
    <s v="1..1      "/>
  </r>
  <r>
    <x v="147"/>
    <x v="933"/>
    <s v="Indicates if an implantable port was accessed for the IV administration."/>
    <x v="7"/>
    <s v="1..1      "/>
  </r>
  <r>
    <x v="147"/>
    <x v="934"/>
    <s v="This is the flow rate of the IV administration. (Note: not attempting to address tapering or other multi-step rate_x000a_adjustments yet.)"/>
    <x v="4"/>
    <s v="1..1      "/>
  </r>
  <r>
    <x v="148"/>
    <x v="935"/>
    <s v="The actual dosage of the medication given to the patient."/>
    <x v="26"/>
    <s v="0..1      "/>
  </r>
  <r>
    <x v="148"/>
    <x v="936"/>
    <s v="The route used to administer the immunization."/>
    <x v="25"/>
    <s v="0..1      "/>
  </r>
  <r>
    <x v="148"/>
    <x v="937"/>
    <s v="These are directions from the orderer intended for the staff administering the medication to follow."/>
    <x v="4"/>
    <s v="0..1      "/>
  </r>
  <r>
    <x v="148"/>
    <x v="598"/>
    <s v="The person that physically administered the immunization."/>
    <x v="66"/>
    <s v="0..1      "/>
  </r>
  <r>
    <x v="148"/>
    <x v="938"/>
    <m/>
    <x v="329"/>
    <s v="0..*      "/>
  </r>
  <r>
    <x v="148"/>
    <x v="939"/>
    <m/>
    <x v="330"/>
    <s v="0..1      "/>
  </r>
  <r>
    <x v="148"/>
    <x v="940"/>
    <s v="The physical location where the immunization was performed."/>
    <x v="293"/>
    <s v="1..1      "/>
  </r>
  <r>
    <x v="148"/>
    <x v="941"/>
    <m/>
    <x v="331"/>
    <s v="0..1      "/>
  </r>
  <r>
    <x v="148"/>
    <x v="942"/>
    <s v="The confirmation that it is the right patient, right drug, right time, right route, etc, to proceed with medication_x000a_administration."/>
    <x v="332"/>
    <s v="0..1      "/>
  </r>
  <r>
    <x v="148"/>
    <x v="943"/>
    <s v="The patient's body site used to administer the immunization."/>
    <x v="328"/>
    <s v="0..1      "/>
  </r>
  <r>
    <x v="148"/>
    <x v="944"/>
    <s v="This is the date and time the medication was given if it was in a form supporting a point in time."/>
    <x v="1"/>
    <s v="1..1      "/>
  </r>
  <r>
    <x v="148"/>
    <x v="945"/>
    <s v="Indicates if the medication is being given as an PRN administration frequency."/>
    <x v="7"/>
    <s v="1..1      "/>
  </r>
  <r>
    <x v="148"/>
    <x v="946"/>
    <m/>
    <x v="333"/>
    <s v="0..*      "/>
  </r>
  <r>
    <x v="148"/>
    <x v="947"/>
    <s v="The medication(s) associated with the administration event."/>
    <x v="94"/>
    <s v="1..*      "/>
  </r>
  <r>
    <x v="148"/>
    <x v="948"/>
    <m/>
    <x v="334"/>
    <s v="0..*      "/>
  </r>
  <r>
    <x v="148"/>
    <x v="949"/>
    <s v="_x000a_    Indicates if the medication was administered by the patient instead of someone on the care team._x000a_"/>
    <x v="7"/>
    <s v="1..1      "/>
  </r>
  <r>
    <x v="148"/>
    <x v="950"/>
    <s v="If any REMS-related actions are supposed to take place timed with medication administration, the information is indicated_x000a_here."/>
    <x v="335"/>
    <s v="0..*      "/>
  </r>
  <r>
    <x v="148"/>
    <x v="951"/>
    <s v="A comment related to the medication administration."/>
    <x v="4"/>
    <s v="0..*      "/>
  </r>
  <r>
    <x v="148"/>
    <x v="20"/>
    <s v="The status of the medication administration."/>
    <x v="336"/>
    <s v="1..1      "/>
  </r>
  <r>
    <x v="148"/>
    <x v="952"/>
    <s v="If mutiple medications are given, this is the total time of the administration session."/>
    <x v="5"/>
    <s v="0..1      "/>
  </r>
  <r>
    <x v="149"/>
    <x v="953"/>
    <s v="The indicates the type of administration alert."/>
    <x v="337"/>
    <s v="1..1      "/>
  </r>
  <r>
    <x v="149"/>
    <x v="954"/>
    <s v="The reason that the dose was held."/>
    <x v="338"/>
    <s v="0..1      "/>
  </r>
  <r>
    <x v="149"/>
    <x v="955"/>
    <s v="The reason that the dose was missed."/>
    <x v="339"/>
    <s v="0..1      "/>
  </r>
  <r>
    <x v="149"/>
    <x v="956"/>
    <s v="This provides the reason that the dose was administered prior to the order being verified through the pharmacy."/>
    <x v="4"/>
    <s v="0..1      "/>
  </r>
  <r>
    <x v="150"/>
    <x v="957"/>
    <s v="The date and time the observations were made to evaluate effectiveness."/>
    <x v="1"/>
    <s v="1..1      "/>
  </r>
  <r>
    <x v="150"/>
    <x v="958"/>
    <s v="The type of medication effectiveness being measured."/>
    <x v="9"/>
    <s v="1..1      "/>
  </r>
  <r>
    <x v="150"/>
    <x v="959"/>
    <s v="The method use to obtain the relevant observations."/>
    <x v="9"/>
    <s v="1..1      "/>
  </r>
  <r>
    <x v="150"/>
    <x v="960"/>
    <s v="The name of the health care team that made the observations."/>
    <x v="340"/>
    <s v="1..1      "/>
  </r>
  <r>
    <x v="150"/>
    <x v="961"/>
    <s v="The relevant observed value."/>
    <x v="9"/>
    <s v="1..*      "/>
  </r>
  <r>
    <x v="150"/>
    <x v="962"/>
    <s v="A previous observation value that made used as a baseline or for trending."/>
    <x v="9"/>
    <s v="0..*      "/>
  </r>
  <r>
    <x v="151"/>
    <x v="963"/>
    <m/>
    <x v="7"/>
    <s v="1..1      "/>
  </r>
  <r>
    <x v="151"/>
    <x v="964"/>
    <s v="Further documentation on the order that describes the type of Nursing Activity requested"/>
    <x v="341"/>
    <s v="1..1      "/>
  </r>
  <r>
    <x v="151"/>
    <x v="965"/>
    <s v="p &gt;the type of nursing workflow that is being requested by the orderp &gt;Note: this should be augmented with information from the Nursing domain once this information is gathered"/>
    <x v="342"/>
    <s v="0..*      "/>
  </r>
  <r>
    <x v="151"/>
    <x v="966"/>
    <m/>
    <x v="318"/>
    <s v="1..1      "/>
  </r>
  <r>
    <x v="151"/>
    <x v="967"/>
    <m/>
    <x v="343"/>
    <s v="0..*      "/>
  </r>
  <r>
    <x v="152"/>
    <x v="968"/>
    <s v="The date and time the consent was given."/>
    <x v="1"/>
    <s v="1..1      "/>
  </r>
  <r>
    <x v="152"/>
    <x v="969"/>
    <s v="The role of the person giving consent."/>
    <x v="283"/>
    <s v="1..1      "/>
  </r>
  <r>
    <x v="152"/>
    <x v="486"/>
    <s v="The electronic consent captured, if available. Discuss Patients who make their mark"/>
    <x v="9"/>
    <s v="0..1      "/>
  </r>
  <r>
    <x v="153"/>
    <x v="485"/>
    <s v="Coded result value used to determine the Outcome of the proposed clinical practice"/>
    <x v="18"/>
    <s v="1..1      "/>
  </r>
  <r>
    <x v="154"/>
    <x v="970"/>
    <m/>
    <x v="344"/>
    <s v="0..*      "/>
  </r>
  <r>
    <x v="154"/>
    <x v="2"/>
    <m/>
    <x v="2"/>
    <s v="0..*      "/>
  </r>
  <r>
    <x v="154"/>
    <x v="971"/>
    <m/>
    <x v="345"/>
    <s v="0..*      "/>
  </r>
  <r>
    <x v="154"/>
    <x v="972"/>
    <s v="The manner by which the consent is given."/>
    <x v="346"/>
    <s v="1..1      "/>
  </r>
  <r>
    <x v="154"/>
    <x v="973"/>
    <s v="Date patient consent was captured."/>
    <x v="38"/>
    <s v="0..1      "/>
  </r>
  <r>
    <x v="154"/>
    <x v="974"/>
    <s v="The reason for the conset. Expected examples: Health care treatment, disclosure of protected information, obtaining protected information, clinical research participation."/>
    <x v="347"/>
    <s v="1..1      "/>
  </r>
  <r>
    <x v="154"/>
    <x v="975"/>
    <s v="Date patient consent was revoked."/>
    <x v="38"/>
    <s v="0..1      "/>
  </r>
  <r>
    <x v="154"/>
    <x v="976"/>
    <s v="The kind of person that provided the consent response."/>
    <x v="348"/>
    <s v="1..1      "/>
  </r>
  <r>
    <x v="154"/>
    <x v="977"/>
    <s v="Documentation of the consenter responder's signature.MOD (1/27/2015): Renamed from patientSignature; refactored as a directed association to class Signature."/>
    <x v="203"/>
    <s v="0..1      "/>
  </r>
  <r>
    <x v="154"/>
    <x v="978"/>
    <s v="The patient that is the subject of the consent regardless of if they are the one providing/declining/rescinding consent."/>
    <x v="54"/>
    <s v="1..1      "/>
  </r>
  <r>
    <x v="154"/>
    <x v="979"/>
    <s v="The reason the patient declined provide contsent to receive treatment, medication administration, share or release information etc.."/>
    <x v="18"/>
    <s v="0..1      "/>
  </r>
  <r>
    <x v="154"/>
    <x v="980"/>
    <s v="Counseling that was provided in order to support an informed condition regarding consent."/>
    <x v="349"/>
    <s v="0..1      "/>
  </r>
  <r>
    <x v="155"/>
    <x v="981"/>
    <s v="Cognitive or sensory barriers to receiving counseling."/>
    <x v="18"/>
    <s v="0..*      "/>
  </r>
  <r>
    <x v="155"/>
    <x v="982"/>
    <s v="The communication method used to provide the patient counseling."/>
    <x v="18"/>
    <s v="1..1      "/>
  </r>
  <r>
    <x v="155"/>
    <x v="983"/>
    <s v="The role of the person that received the patient counseling."/>
    <x v="18"/>
    <s v="1..1      "/>
  </r>
  <r>
    <x v="155"/>
    <x v="984"/>
    <s v="The type of patient counseling provided."/>
    <x v="18"/>
    <s v="1..*      "/>
  </r>
  <r>
    <x v="155"/>
    <x v="985"/>
    <s v="This is a qualitative assessment of how well the patient understood the material presented in the session."/>
    <x v="350"/>
    <s v="1..1      "/>
  </r>
  <r>
    <x v="155"/>
    <x v="900"/>
    <m/>
    <x v="351"/>
    <s v="0..*      "/>
  </r>
  <r>
    <x v="155"/>
    <x v="986"/>
    <s v="This is time spent preparing for and performing the patient counseling."/>
    <x v="5"/>
    <s v="0..1      "/>
  </r>
  <r>
    <x v="156"/>
    <x v="776"/>
    <m/>
    <x v="352"/>
    <s v="0..1      "/>
  </r>
  <r>
    <x v="156"/>
    <x v="987"/>
    <s v="The type of patient education information used for counseling."/>
    <x v="353"/>
    <s v="1..1      "/>
  </r>
  <r>
    <x v="156"/>
    <x v="988"/>
    <m/>
    <x v="354"/>
    <s v="0..*      "/>
  </r>
  <r>
    <x v="157"/>
    <x v="831"/>
    <s v="The patient agreed goals."/>
    <x v="4"/>
    <s v="1..1      "/>
  </r>
  <r>
    <x v="157"/>
    <x v="286"/>
    <s v="Explanation when Other is selected as the PatientGoalType."/>
    <x v="4"/>
    <s v="1..1      "/>
  </r>
  <r>
    <x v="157"/>
    <x v="989"/>
    <m/>
    <x v="355"/>
    <s v="0..1      "/>
  </r>
  <r>
    <x v="157"/>
    <x v="990"/>
    <m/>
    <x v="356"/>
    <s v="0..*      "/>
  </r>
  <r>
    <x v="157"/>
    <x v="991"/>
    <s v="The kind of goal specified by the patient."/>
    <x v="357"/>
    <s v="1..1      "/>
  </r>
  <r>
    <x v="157"/>
    <x v="992"/>
    <s v="Unit of measure associated to a patient goal."/>
    <x v="358"/>
    <s v="1..1      "/>
  </r>
  <r>
    <x v="157"/>
    <x v="993"/>
    <s v="Narrative/comment concerning the goal made by the patient."/>
    <x v="4"/>
    <s v="1..1      "/>
  </r>
  <r>
    <x v="157"/>
    <x v="994"/>
    <s v="Patient verablizes understanding of shared care plan goal."/>
    <x v="4"/>
    <s v="1..1      "/>
  </r>
  <r>
    <x v="158"/>
    <x v="995"/>
    <s v="Date the progress was entered."/>
    <x v="1"/>
    <s v="1..1      "/>
  </r>
  <r>
    <x v="158"/>
    <x v="996"/>
    <s v="The kind of measure used to evaluate patient goal progress."/>
    <x v="359"/>
    <s v="1..1      "/>
  </r>
  <r>
    <x v="158"/>
    <x v="992"/>
    <s v="Unit of measure associated to a patient goal."/>
    <x v="358"/>
    <s v="1..1      "/>
  </r>
  <r>
    <x v="158"/>
    <x v="993"/>
    <s v="Narrative/comment concerning the goal progress made by the patient."/>
    <x v="4"/>
    <s v="1..1      "/>
  </r>
  <r>
    <x v="158"/>
    <x v="95"/>
    <s v="The amount/quantity associated to the measure type."/>
    <x v="4"/>
    <s v="1..1      "/>
  </r>
  <r>
    <x v="159"/>
    <x v="997"/>
    <s v="_x000a_    The patient's management of their own self care._x000a_"/>
    <x v="4"/>
    <s v="1..1      "/>
  </r>
  <r>
    <x v="159"/>
    <x v="173"/>
    <s v="Value representing a patients perceived behavioral patterns."/>
    <x v="4"/>
    <s v="1..1      "/>
  </r>
  <r>
    <x v="159"/>
    <x v="998"/>
    <s v="The ability of conveying information through the exchange of thoughts, messages, or information such as by speech, visuals,_x000a_signals, writing or behavior."/>
    <x v="18"/>
    <s v="1..1      "/>
  </r>
  <r>
    <x v="159"/>
    <x v="999"/>
    <s v="The patient's ability to manage their nutitional needs and habits."/>
    <x v="4"/>
    <s v="1..1      "/>
  </r>
  <r>
    <x v="159"/>
    <x v="1000"/>
    <s v="Information about a patient's required bandaging/dressing for self care purposes."/>
    <x v="360"/>
    <s v="0..1      "/>
  </r>
  <r>
    <x v="159"/>
    <x v="452"/>
    <s v="The patient's current cognitive levels (e.g., memory, alertness, orientation)."/>
    <x v="18"/>
    <s v="1..1      "/>
  </r>
  <r>
    <x v="159"/>
    <x v="1001"/>
    <s v="information about misc equipment the patient requires for self care i.e chair lifts, shower rails,etc"/>
    <x v="4"/>
    <s v="1..1      "/>
  </r>
  <r>
    <x v="159"/>
    <x v="128"/>
    <s v="A currently or previously living entity that is receiving, or has received, health care."/>
    <x v="54"/>
    <s v="1..1      "/>
  </r>
  <r>
    <x v="159"/>
    <x v="288"/>
    <s v="Information pertaining to the patient's level of ability to manage their self care."/>
    <x v="115"/>
    <s v="0..*      "/>
  </r>
  <r>
    <x v="159"/>
    <x v="1002"/>
    <s v="informaton related to a patients personal hygiene"/>
    <x v="361"/>
    <s v="0..1      "/>
  </r>
  <r>
    <x v="159"/>
    <x v="1003"/>
    <s v="Equipment the patient requires for self care i.e chair lifts, shower rails, etc."/>
    <x v="4"/>
    <s v="1..1      "/>
  </r>
  <r>
    <x v="160"/>
    <x v="1004"/>
    <s v="Any allergies or adverse drug reactions the patient has experienced in the past."/>
    <x v="4"/>
    <s v="0..*      "/>
  </r>
  <r>
    <x v="160"/>
    <x v="1005"/>
    <s v="A description of the patient's allergy or adverse drug reaction."/>
    <x v="4"/>
    <s v="0..*      "/>
  </r>
  <r>
    <x v="160"/>
    <x v="1006"/>
    <m/>
    <x v="9"/>
    <s v="1..1      "/>
  </r>
  <r>
    <x v="160"/>
    <x v="1007"/>
    <s v="Information pertaining to alternative medicines the patient is taking."/>
    <x v="362"/>
    <s v="0..*      "/>
  </r>
  <r>
    <x v="160"/>
    <x v="1008"/>
    <s v="Recommendedinstructionsto_x000a_apatientsuchasoverthecountermedication,informationalmaterialsandfollow-upwith_x000a_primarycareprovider."/>
    <x v="4"/>
    <s v="1..1      "/>
  </r>
  <r>
    <x v="160"/>
    <x v="1009"/>
    <s v="Denotesthe mode in_x000a_whichtriageoccurred(e.g.telephone,clinic,homevisit,on-line, automated, or_x000a_combination of these)."/>
    <x v="363"/>
    <s v="1..1      "/>
  </r>
  <r>
    <x v="160"/>
    <x v="1010"/>
    <s v="Notes/additionalinformationpertainingtothetriageevent."/>
    <x v="4"/>
    <s v="0..1      "/>
  </r>
  <r>
    <x v="160"/>
    <x v="287"/>
    <s v="An assessment of the patient's level of pain."/>
    <x v="114"/>
    <s v="0..*      "/>
  </r>
  <r>
    <x v="160"/>
    <x v="1011"/>
    <s v="Wherethepatientislocatedatthetimeoftriage (e.g. home, clinic,_x000a_car, mall, etc.)."/>
    <x v="4"/>
    <s v="1..1      "/>
  </r>
  <r>
    <x v="160"/>
    <x v="1012"/>
    <s v="The care site where thepatient is located at the time of triage."/>
    <x v="293"/>
    <s v="0..1      "/>
  </r>
  <r>
    <x v="160"/>
    <x v="1013"/>
    <s v="Code"/>
    <x v="9"/>
    <s v="1..1      "/>
  </r>
  <r>
    <x v="160"/>
    <x v="1014"/>
    <s v="The presence or absence of risk factors that must be considered for treating the patient's health concern."/>
    <x v="364"/>
    <s v="0..*      "/>
  </r>
  <r>
    <x v="160"/>
    <x v="1015"/>
    <s v="The triage patient's current medication."/>
    <x v="365"/>
    <s v="0..*      "/>
  </r>
  <r>
    <x v="160"/>
    <x v="1016"/>
    <s v="The health concern that has caused the patient to be triaged."/>
    <x v="366"/>
    <s v="1..*      "/>
  </r>
  <r>
    <x v="160"/>
    <x v="1017"/>
    <s v="The triage patient's Immunization history information."/>
    <x v="367"/>
    <s v="0..*      "/>
  </r>
  <r>
    <x v="160"/>
    <x v="714"/>
    <s v="The provider who is responsible for triaging the patient."/>
    <x v="46"/>
    <s v="1..*      "/>
  </r>
  <r>
    <x v="160"/>
    <x v="1018"/>
    <s v="The triage patient's current vital measurements."/>
    <x v="368"/>
    <s v="0..*      "/>
  </r>
  <r>
    <x v="161"/>
    <x v="1019"/>
    <s v="Denotes the level of assistance required for the patient to manage their bladder related personal hygiene."/>
    <x v="369"/>
    <s v="1..1      "/>
  </r>
  <r>
    <x v="161"/>
    <x v="1020"/>
    <s v="Denotes the level of assistance required for the patient to manage their bowel related personal hygiene."/>
    <x v="369"/>
    <s v="1..1      "/>
  </r>
  <r>
    <x v="161"/>
    <x v="1021"/>
    <s v="Denotes the level of assistance required for the patient to manage their personal hygiene care for face, hair, and/or arms."/>
    <x v="369"/>
    <s v="1..1      "/>
  </r>
  <r>
    <x v="161"/>
    <x v="893"/>
    <s v="Denotes the level of assistance required for the patient to manage their personal hygiene care for their lower extremities."/>
    <x v="369"/>
    <s v="1..1      "/>
  </r>
  <r>
    <x v="161"/>
    <x v="1022"/>
    <s v="Denotes the level of assistance required for the patient to manage their personal hygiene care for their trunk and/or_x000a_Perineum"/>
    <x v="369"/>
    <s v="1..1      "/>
  </r>
  <r>
    <x v="162"/>
    <x v="1023"/>
    <s v="The steps required to achieve the desired outcome."/>
    <x v="4"/>
    <s v="1..1      "/>
  </r>
  <r>
    <x v="162"/>
    <x v="1024"/>
    <s v="Value indicating the associated cost of the treatment options."/>
    <x v="4"/>
    <s v="1..1      "/>
  </r>
  <r>
    <x v="162"/>
    <x v="489"/>
    <s v="A description regarding the plan of action (e.g., increase mobility)."/>
    <x v="4"/>
    <s v="1..1      "/>
  </r>
  <r>
    <x v="162"/>
    <x v="1025"/>
    <s v="The determination of the nature of a case of a disease or the distinguishing of one disease from another diagnostic."/>
    <x v="322"/>
    <s v="0..*      "/>
  </r>
  <r>
    <x v="162"/>
    <x v="1026"/>
    <s v="Follow up information that may be part of Care Plan Interventions that may be selected or recommended by Clinical Decision_x000a_Support."/>
    <x v="52"/>
    <s v="0..*      "/>
  </r>
  <r>
    <x v="162"/>
    <x v="11"/>
    <m/>
    <x v="370"/>
    <s v="1..1      "/>
  </r>
  <r>
    <x v="162"/>
    <x v="128"/>
    <s v="A currently or previously living entity that is receiving, or has received, health care."/>
    <x v="54"/>
    <s v="1..1      "/>
  </r>
  <r>
    <x v="162"/>
    <x v="1027"/>
    <s v="The chronological order of events to achieve the goal. (e.g., ambulate 10 minutes/3 days/3 times a week_x000a_then increase 20 minutes/3 days/3 times a week)."/>
    <x v="4"/>
    <s v="1..1      "/>
  </r>
  <r>
    <x v="162"/>
    <x v="908"/>
    <s v="Methods of treatment and rehabilitation of physical, mental, or behavioral problems that are meant to cure or rehabilitate_x000a_somebody."/>
    <x v="320"/>
    <s v="0..*      "/>
  </r>
  <r>
    <x v="163"/>
    <x v="1028"/>
    <s v="Primary Care Manager Effective Calendar Date - The effective date of the Primary Care Manager."/>
    <x v="38"/>
    <s v="1..1      "/>
  </r>
  <r>
    <x v="163"/>
    <x v="872"/>
    <s v="The ending date [projected or actual] for the insured with a particular Primary Care Manager."/>
    <x v="38"/>
    <s v="1..1      "/>
  </r>
  <r>
    <x v="163"/>
    <x v="864"/>
    <s v="The identifier that uniquely represents a Primary Care Manager. This may be, for example, either the SSN or the Tax_x000a_Identifier of the PCM, depending on the value of the Primary Care Manager Identifier Type Code. [When PCM_ID is in the DPGM_x000a_table, its length is 12.]"/>
    <x v="4"/>
    <s v="1..1      "/>
  </r>
  <r>
    <x v="163"/>
    <x v="1029"/>
    <s v="Primary Care Manager (PCM)DoDlocationwillassume Defense Medical Information_x000a_System(DMIS4digits),andPCMVAlocationwillassumestationID(6digits)."/>
    <x v="293"/>
    <s v="1..1      "/>
  </r>
  <r>
    <x v="163"/>
    <x v="71"/>
    <s v="The name of the person who is the Priamry Care Manager."/>
    <x v="340"/>
    <s v="1..1      "/>
  </r>
  <r>
    <x v="163"/>
    <x v="1030"/>
    <s v="The contact phone number for the Primary Care Manager."/>
    <x v="371"/>
    <s v="1..1      "/>
  </r>
  <r>
    <x v="164"/>
    <x v="1031"/>
    <s v="The date the patient instructions for a procedure was delivered."/>
    <x v="1"/>
    <s v="1..1      "/>
  </r>
  <r>
    <x v="164"/>
    <x v="1032"/>
    <s v="An educational material provided to a patients or caregiver or therapist about recommended behavior for a specific procedure."/>
    <x v="372"/>
    <s v="0..1      "/>
  </r>
  <r>
    <x v="164"/>
    <x v="819"/>
    <s v="The information provided by health professionals and others to patients about an upcoming procedure on their next appointment."/>
    <x v="4"/>
    <s v="1..1      "/>
  </r>
  <r>
    <x v="164"/>
    <x v="1033"/>
    <s v="A code identifying the scheduled procedure."/>
    <x v="18"/>
    <s v="0..1      "/>
  </r>
  <r>
    <x v="164"/>
    <x v="1034"/>
    <s v="A detailed description of the anticipated procedure."/>
    <x v="4"/>
    <s v="0..1      "/>
  </r>
  <r>
    <x v="164"/>
    <x v="1035"/>
    <s v="The name of the anticipated procedure being performed."/>
    <x v="4"/>
    <s v="1..1      "/>
  </r>
  <r>
    <x v="165"/>
    <x v="1036"/>
    <m/>
    <x v="373"/>
    <s v="0..*      "/>
  </r>
  <r>
    <x v="165"/>
    <x v="1037"/>
    <m/>
    <x v="374"/>
    <s v="0..*      "/>
  </r>
  <r>
    <x v="165"/>
    <x v="1038"/>
    <s v="The contact method determined for use to deliver information to the intended recipient."/>
    <x v="375"/>
    <s v="1..*      "/>
  </r>
  <r>
    <x v="165"/>
    <x v="1039"/>
    <s v="Indicateswhetheritmustbedeterminediftheintendedrecipientisavailable/on-duty,orifanalternaterecipient_x000a_coveringtherecipient'sdutiesshouldreceivetheinformation."/>
    <x v="7"/>
    <s v="1..1      "/>
  </r>
  <r>
    <x v="165"/>
    <x v="1040"/>
    <s v="This is information to indicate alternate routing that should be utilized based on select criteria (e.g. recipient notavailable, recipient has not responded, recipient has not acted)."/>
    <x v="376"/>
    <s v="0..*      "/>
  </r>
  <r>
    <x v="165"/>
    <x v="1041"/>
    <s v="The coverage status of desired information recipient."/>
    <x v="377"/>
    <s v="0..1      "/>
  </r>
  <r>
    <x v="165"/>
    <x v="1042"/>
    <s v="The system actor the information should be routed to."/>
    <x v="66"/>
    <s v="0..1      "/>
  </r>
  <r>
    <x v="165"/>
    <x v="1043"/>
    <s v="The External Recipient that should receive the information."/>
    <x v="378"/>
    <s v="0..1      "/>
  </r>
  <r>
    <x v="165"/>
    <x v="1044"/>
    <s v="The Patient or Patient Representative the should receive the information."/>
    <x v="379"/>
    <s v="0..1      "/>
  </r>
  <r>
    <x v="165"/>
    <x v="1045"/>
    <s v="The Team that should receive the information."/>
    <x v="380"/>
    <s v="0..1      "/>
  </r>
  <r>
    <x v="166"/>
    <x v="1046"/>
    <s v="The review of systems (or symptoms) is a list of questions, arranged by organ system ."/>
    <x v="381"/>
    <s v="1..1      "/>
  </r>
  <r>
    <x v="167"/>
    <x v="831"/>
    <s v="The ability to age and remain in home."/>
    <x v="4"/>
    <s v="1..1      "/>
  </r>
  <r>
    <x v="168"/>
    <x v="4"/>
    <s v="Any related information that may be necessary due to the medical/physical condition of the patient."/>
    <x v="4"/>
    <s v="0..1      "/>
  </r>
  <r>
    <x v="168"/>
    <x v="1047"/>
    <s v="The special medical equipment required in the treatment of the patient."/>
    <x v="382"/>
    <s v="1..1      "/>
  </r>
  <r>
    <x v="168"/>
    <x v="1048"/>
    <s v="The special medical treatment/therapy required in treating the patient."/>
    <x v="382"/>
    <s v="1..1      "/>
  </r>
  <r>
    <x v="168"/>
    <x v="1049"/>
    <s v="The physical size attributes of a patient that could cause issues with care. (i.e. morbidly obese; dwarfism, gigantism,_x000a_anorexic, etc..)"/>
    <x v="18"/>
    <s v="1..1      "/>
  </r>
  <r>
    <x v="168"/>
    <x v="1050"/>
    <s v="Denotes the type of special care needed for the treatment or management of the patient's health concern."/>
    <x v="383"/>
    <s v="1..1      "/>
  </r>
  <r>
    <x v="169"/>
    <x v="1051"/>
    <s v="_x000a_    This is telecommunication information that can be used to contact the team._x000a_"/>
    <x v="384"/>
    <s v="0..*      "/>
  </r>
  <r>
    <x v="170"/>
    <x v="71"/>
    <s v="The team members name."/>
    <x v="340"/>
    <s v="1..1      "/>
  </r>
  <r>
    <x v="170"/>
    <x v="1052"/>
    <s v="This is the date that the team position was assigned. "/>
    <x v="1"/>
    <s v="1..1      "/>
  </r>
  <r>
    <x v="170"/>
    <x v="1053"/>
    <s v="This is the date/time that the team position assignement is no longer associated with the patient."/>
    <x v="1"/>
    <s v="1..1      "/>
  </r>
  <r>
    <x v="170"/>
    <x v="1054"/>
    <m/>
    <x v="284"/>
    <s v="1..*      "/>
  </r>
  <r>
    <x v="170"/>
    <x v="1055"/>
    <s v="This is used to indicate if patient - team position assigment is a special one (e.g. primary care practitioner or primary care attending)."/>
    <x v="385"/>
    <s v="1..1      "/>
  </r>
  <r>
    <x v="170"/>
    <x v="20"/>
    <s v="This indicates whether the team members position assignment is active or inactive."/>
    <x v="386"/>
    <s v="1..1      "/>
  </r>
  <r>
    <x v="170"/>
    <x v="1056"/>
    <s v="The name/title of the team members team position."/>
    <x v="4"/>
    <s v="1..1      "/>
  </r>
  <r>
    <x v="170"/>
    <x v="1057"/>
    <m/>
    <x v="387"/>
    <s v="0..*      "/>
  </r>
  <r>
    <x v="171"/>
    <x v="1058"/>
    <s v="The type of treatment or rehabilitation used to treat a person's physical, mental, or behavioral problems."/>
    <x v="388"/>
    <s v="1..1      "/>
  </r>
  <r>
    <x v="172"/>
    <x v="1031"/>
    <s v="The date/time the patient was provided education material on their health concern."/>
    <x v="1"/>
    <s v="1..1      "/>
  </r>
  <r>
    <x v="172"/>
    <x v="1032"/>
    <m/>
    <x v="372"/>
    <s v="0..1      "/>
  </r>
  <r>
    <x v="172"/>
    <x v="1059"/>
    <s v="The type of education material provided to the patient that addresses their health concern."/>
    <x v="18"/>
    <s v="1..1      "/>
  </r>
  <r>
    <x v="172"/>
    <x v="1060"/>
    <m/>
    <x v="46"/>
    <s v="0..1      "/>
  </r>
  <r>
    <x v="172"/>
    <x v="128"/>
    <m/>
    <x v="54"/>
    <s v="0..1      "/>
  </r>
  <r>
    <x v="172"/>
    <x v="1061"/>
    <s v="The name of the education material as published that was provided to the patient concerning their health concern."/>
    <x v="18"/>
    <s v="1..1      "/>
  </r>
  <r>
    <x v="173"/>
    <x v="1062"/>
    <s v="The type of mobile service indicated i.e ambulance, emt, transportation, doctor on wheels, eye screenings, labs, air_x000a_ambulance, etc"/>
    <x v="9"/>
    <s v="1..1      "/>
  </r>
  <r>
    <x v="174"/>
    <x v="4"/>
    <s v="Comments regarding special health care needs of a patient that have not been met that provide additional information or_x000a_clarification."/>
    <x v="4"/>
    <s v="1..1      "/>
  </r>
  <r>
    <x v="174"/>
    <x v="1063"/>
    <s v="The type of special health care needs that a patient requires as part of their care that have not been met."/>
    <x v="389"/>
    <s v="0..*      "/>
  </r>
  <r>
    <x v="175"/>
    <x v="1064"/>
    <s v="Information about the patients activity level including areas like excercise, employment activity, and daily cardiovascular_x000a_activities"/>
    <x v="18"/>
    <s v="1..1      "/>
  </r>
  <r>
    <x v="175"/>
    <x v="1065"/>
    <s v="Information about the patients body mass index"/>
    <x v="18"/>
    <s v="1..1      "/>
  </r>
  <r>
    <x v="175"/>
    <x v="1066"/>
    <s v="The information about the patient's dietary intake (e.g., fruits, vegetables, number of meals per day, vitamins_x000a_taken, etc.)"/>
    <x v="18"/>
    <s v="1..1      "/>
  </r>
  <r>
    <x v="176"/>
    <x v="96"/>
    <s v="An answer a caregiver gives as part of the Zarit Burden Question tool."/>
    <x v="36"/>
    <s v="0..*      "/>
  </r>
  <r>
    <x v="176"/>
    <x v="1067"/>
    <s v="A weighted score based on the Zarit Burden tool that guages the extent to which a caregiver perceives their emotional, physical health, and financial status as a result of caring for a relative.A score of 8 or more reflects HIGH BURDEN and requires follow up by the caregiver support coordinator or a prompt referral. Scores range 0-16, with a higher score indicating more caregiver burden."/>
    <x v="218"/>
    <s v="1..1      "/>
  </r>
  <r>
    <x v="176"/>
    <x v="1068"/>
    <s v="Questions used to guage the extent to which caregivers perceived their emotional, physical health, social life, and financial status as a result of caring for their relative."/>
    <x v="390"/>
    <s v="0..*      "/>
  </r>
  <r>
    <x v="177"/>
    <x v="1069"/>
    <s v="The type of calculator that will be made available."/>
    <x v="18"/>
    <s v="1..1      "/>
  </r>
  <r>
    <x v="178"/>
    <x v="1070"/>
    <s v="The type of CDS tool that will be accessed."/>
    <x v="391"/>
    <s v="1..1      "/>
  </r>
  <r>
    <x v="179"/>
    <x v="1071"/>
    <s v="The expert system targeted for use."/>
    <x v="18"/>
    <s v="1..1      "/>
  </r>
  <r>
    <x v="179"/>
    <x v="1072"/>
    <s v="Indicates if the CDS expert system is an external (non-VA) resource."/>
    <x v="7"/>
    <s v="1..1      "/>
  </r>
  <r>
    <x v="180"/>
    <x v="1073"/>
    <s v="The alert being addressed by the intervention."/>
    <x v="392"/>
    <s v="1..1      "/>
  </r>
  <r>
    <x v="181"/>
    <x v="1074"/>
    <s v="Model identifier"/>
    <x v="4"/>
    <s v="1..1      "/>
  </r>
  <r>
    <x v="181"/>
    <x v="1075"/>
    <s v="Descriptive value for analytics model derivations."/>
    <x v="393"/>
    <s v="1..1      "/>
  </r>
  <r>
    <x v="181"/>
    <x v="1076"/>
    <s v="Path to the location of the model"/>
    <x v="4"/>
    <s v="1..1      "/>
  </r>
  <r>
    <x v="181"/>
    <x v="72"/>
    <s v="Version or iteration of the predictive model"/>
    <x v="394"/>
    <s v="1..1      "/>
  </r>
  <r>
    <x v="182"/>
    <x v="1077"/>
    <s v="The algorithm(s) used to create the calculated value."/>
    <x v="4"/>
    <s v="1..1      "/>
  </r>
  <r>
    <x v="182"/>
    <x v="489"/>
    <s v="Descriptive narrative that may accompany the calculated value."/>
    <x v="16"/>
    <s v="1..1      "/>
  </r>
  <r>
    <x v="182"/>
    <x v="95"/>
    <s v="The CalculatedValue made available as output."/>
    <x v="4"/>
    <s v="1..1      "/>
  </r>
  <r>
    <x v="183"/>
    <x v="1078"/>
    <s v="The type of calculated value to be displayed."/>
    <x v="18"/>
    <s v="1..1      "/>
  </r>
  <r>
    <x v="184"/>
    <x v="1079"/>
    <s v="The type of care plan template to be generated."/>
    <x v="18"/>
    <s v="1..1      "/>
  </r>
  <r>
    <x v="185"/>
    <x v="1080"/>
    <s v="An expected recipient of the resulting CDS output."/>
    <x v="395"/>
    <s v="1..*      "/>
  </r>
  <r>
    <x v="185"/>
    <x v="1081"/>
    <s v="Detailed information describing coded health care information that informs the context of a CDS in terms of information that should be evaluated."/>
    <x v="396"/>
    <s v="1..*      "/>
  </r>
  <r>
    <x v="185"/>
    <x v="1082"/>
    <s v="Thetypeofencounter that is occurring."/>
    <x v="397"/>
    <s v="0..1      "/>
  </r>
  <r>
    <x v="185"/>
    <x v="1083"/>
    <s v="IndicatesifthepersonusingthesystemistheintendedrecipientofanyresultingCDS."/>
    <x v="7"/>
    <s v="1..1      "/>
  </r>
  <r>
    <x v="185"/>
    <x v="1084"/>
    <s v="Theinterface or solution being used."/>
    <x v="9"/>
    <s v="1..1      "/>
  </r>
  <r>
    <x v="185"/>
    <x v="1085"/>
    <s v="The task that a CDS system user is performing. E.g., laboratory results review, medication list review. Can be used to tailor CDS outputs, such as recommended information resources.HL7 Infobutton: The task that the user is performing in the EHR/PHR when a knowledge request is initiated (e.g., order entry, laboratory results review, problem list review, medications list review)Note: evaluate integrating values/concepts from both NQFTaskContextList and HL7TaskContextList for this purpose."/>
    <x v="398"/>
    <s v="0..1      "/>
  </r>
  <r>
    <x v="186"/>
    <x v="1086"/>
    <s v="A CDS Entity that is an EHR Patient."/>
    <x v="379"/>
    <s v="0..1      "/>
  </r>
  <r>
    <x v="186"/>
    <x v="1087"/>
    <s v="A CDS Entity that is a VA provider."/>
    <x v="66"/>
    <s v="0..1      "/>
  </r>
  <r>
    <x v="186"/>
    <x v="1088"/>
    <s v="Preferred language of the person who will consume the CDS content. Used, for example, to indicate the language in_x000a_which the content should be written. E.g., English, Spanish. (HL7 VMR DAM)"/>
    <x v="9"/>
    <s v="0..1      "/>
  </r>
  <r>
    <x v="186"/>
    <x v="21"/>
    <s v="_x000a_    The type of CDS Entity._x000a_"/>
    <x v="399"/>
    <s v="0..1      "/>
  </r>
  <r>
    <x v="187"/>
    <x v="1089"/>
    <s v="The type of CDS Exception that was detected."/>
    <x v="4"/>
    <s v="1..1      "/>
  </r>
  <r>
    <x v="188"/>
    <x v="1090"/>
    <s v="Information surfaced as part of the CDS Input to support providing the correct output."/>
    <x v="400"/>
    <s v="0..1      "/>
  </r>
  <r>
    <x v="188"/>
    <x v="1091"/>
    <s v="The type of CDS Input provided for use."/>
    <x v="401"/>
    <s v="1..1      "/>
  </r>
  <r>
    <x v="188"/>
    <x v="1092"/>
    <s v="Patient-independent information (knowledge) that can be used to facilitate CDS inferencing."/>
    <x v="402"/>
    <s v="0..*      "/>
  </r>
  <r>
    <x v="188"/>
    <x v="1093"/>
    <s v="_x000a_    The identifier of a set of constraints placed on a CDS input. (HL7 VMR DAM, April 2012)_x000a_"/>
    <x v="4"/>
    <s v="0..*      "/>
  </r>
  <r>
    <x v="188"/>
    <x v="1094"/>
    <s v="All or portions of a Virtual Medical Record (VMR) that are made available for CDS processing."/>
    <x v="403"/>
    <s v="0..*      "/>
  </r>
  <r>
    <x v="189"/>
    <x v="1095"/>
    <s v="A logically separate component of a CDS Input Specification to support to construction of complex input information needsthat may be satisfied by disparate sources, or different operating constraints (e.g. optional vs. manadatory)."/>
    <x v="404"/>
    <s v="1..*      "/>
  </r>
  <r>
    <x v="189"/>
    <x v="1096"/>
    <s v="An identifier for the CDS Input Specification."/>
    <x v="6"/>
    <s v="1..1      "/>
  </r>
  <r>
    <x v="190"/>
    <x v="1097"/>
    <s v="The information needed to define environmental health information desired as CDS Input."/>
    <x v="405"/>
    <s v="0..1      "/>
  </r>
  <r>
    <x v="190"/>
    <x v="1098"/>
    <s v="A logic-based rule invoked as part processing CDS Input."/>
    <x v="406"/>
    <s v="0..1      "/>
  </r>
  <r>
    <x v="190"/>
    <x v="1099"/>
    <s v="The information needed to generate a query to a Remote Resource of knowledge to provide information back for CDS processing. This type of specification will frequently need additonal CDS Input Specific Components available to describe the attributes needed to fully inform the query."/>
    <x v="407"/>
    <s v="0..1      "/>
  </r>
  <r>
    <x v="190"/>
    <x v="1100"/>
    <s v="The information needed to define logistical (inventory, shipping) information desired as CDS Input."/>
    <x v="408"/>
    <s v="0..1      "/>
  </r>
  <r>
    <x v="190"/>
    <x v="1101"/>
    <s v="Data about the patient to be used as CDS Input. "/>
    <x v="409"/>
    <s v="0..1      "/>
  </r>
  <r>
    <x v="190"/>
    <x v="1102"/>
    <s v="The information needed to define patient cohort information desired as CDS Input."/>
    <x v="410"/>
    <s v="0..1      "/>
  </r>
  <r>
    <x v="190"/>
    <x v="1103"/>
    <s v="The information needed to define population analytics information desired as CDS Input."/>
    <x v="411"/>
    <s v="0..1      "/>
  </r>
  <r>
    <x v="190"/>
    <x v="1104"/>
    <s v="The type of relationship that is place between one CDS Input Specification Component and another"/>
    <x v="4"/>
    <s v="1..*      "/>
  </r>
  <r>
    <x v="190"/>
    <x v="1105"/>
    <s v="The data required for evaluated persons related to the patient."/>
    <x v="412"/>
    <s v="0..1      "/>
  </r>
  <r>
    <x v="190"/>
    <x v="1106"/>
    <s v="_x000a_    The CDS context attribute (e.g., CDS system user preferred language) required._x000a_"/>
    <x v="9"/>
    <s v="0..*      "/>
  </r>
  <r>
    <x v="190"/>
    <x v="1107"/>
    <s v="The type of CDS resource required. Required input parameters (e.g., mammogram testing frequency) can be specified_x000a_using this attribute (e.g., with a CD representing mammogram testing frequency)."/>
    <x v="9"/>
    <s v="0..*      "/>
  </r>
  <r>
    <x v="190"/>
    <x v="1108"/>
    <s v="Identifier of a set of constraints that must be placed on the input vMR.MOD: (7/22/14) Id datatype added"/>
    <x v="6"/>
    <s v="0..*      "/>
  </r>
  <r>
    <x v="191"/>
    <x v="1109"/>
    <s v="The CDS Recipient that subsequently takes an intervention action."/>
    <x v="395"/>
    <s v="1..1      "/>
  </r>
  <r>
    <x v="191"/>
    <x v="1110"/>
    <s v="The review of a user's CDS intervention actions by another user."/>
    <x v="413"/>
    <s v="0..1      "/>
  </r>
  <r>
    <x v="191"/>
    <x v="1111"/>
    <s v="A reference back to the CDS Output that led to the intervention action."/>
    <x v="280"/>
    <s v="1..1      "/>
  </r>
  <r>
    <x v="191"/>
    <x v="1112"/>
    <s v="Additional explanation about the intervention."/>
    <x v="4"/>
    <s v="0..1      "/>
  </r>
  <r>
    <x v="191"/>
    <x v="1113"/>
    <s v="The date and time of the resolution."/>
    <x v="1"/>
    <s v="1..1      "/>
  </r>
  <r>
    <x v="191"/>
    <x v="1114"/>
    <s v="The type of resolution achieved to resolve an issue with the order."/>
    <x v="414"/>
    <s v="1..1      "/>
  </r>
  <r>
    <x v="191"/>
    <x v="1115"/>
    <s v="Information about how validation alerts are managed at an enterprise, location, or user-level basis."/>
    <x v="415"/>
    <s v="0..*      "/>
  </r>
  <r>
    <x v="191"/>
    <x v="792"/>
    <s v="Options and recommendations that were presented to the CDS Recipient as part of the intervention."/>
    <x v="277"/>
    <s v="0..1      "/>
  </r>
  <r>
    <x v="192"/>
    <x v="1116"/>
    <s v="The system actor that reviewed the CDS intervention information."/>
    <x v="66"/>
    <s v="1..1      "/>
  </r>
  <r>
    <x v="192"/>
    <x v="1117"/>
    <s v="Reference to to the CDS Intervention that was reviewed."/>
    <x v="274"/>
    <s v="0..1      "/>
  </r>
  <r>
    <x v="192"/>
    <x v="1118"/>
    <s v="An intervention resulting from the review of a another system actor intervention decision(s)."/>
    <x v="416"/>
    <s v="0..1      "/>
  </r>
  <r>
    <x v="192"/>
    <x v="1119"/>
    <s v="A comment entered by the reviewer."/>
    <x v="4"/>
    <s v="0..1      "/>
  </r>
  <r>
    <x v="192"/>
    <x v="1120"/>
    <s v="The date/time the intervention review was completed."/>
    <x v="1"/>
    <s v="1..1      "/>
  </r>
  <r>
    <x v="193"/>
    <x v="1121"/>
    <s v="A set of options and recommendations for action steps that may be presented to a person receiving CDS Output."/>
    <x v="277"/>
    <s v="0..1      "/>
  </r>
  <r>
    <x v="193"/>
    <x v="1122"/>
    <s v="The type of CDSOutput made available as a result of a CDS process."/>
    <x v="417"/>
    <s v="1..1      "/>
  </r>
  <r>
    <x v="193"/>
    <x v="923"/>
    <s v="Constrained patient clinical information presented from a CDS process."/>
    <x v="403"/>
    <s v="0..*      "/>
  </r>
  <r>
    <x v="193"/>
    <x v="1123"/>
    <s v="The Decision Support Event the CDS Output is supporting."/>
    <x v="418"/>
    <s v="1..1      "/>
  </r>
  <r>
    <x v="193"/>
    <x v="1124"/>
    <s v="A notification released as part of the CDS Output."/>
    <x v="419"/>
    <s v="0..*      "/>
  </r>
  <r>
    <x v="193"/>
    <x v="1125"/>
    <s v="Knowledge returned from a Remote Resource that is made available as part of the CDS output."/>
    <x v="402"/>
    <s v="0..*      "/>
  </r>
  <r>
    <x v="193"/>
    <x v="1126"/>
    <s v="A description of a grouping of patients the CDS Output is referring to."/>
    <x v="311"/>
    <s v="0..1      "/>
  </r>
  <r>
    <x v="193"/>
    <x v="1127"/>
    <s v="Reference information that is available to explain the basis for CDS Output generated."/>
    <x v="420"/>
    <s v="0..*      "/>
  </r>
  <r>
    <x v="193"/>
    <x v="1128"/>
    <s v="Information regarding the release of CDS Output to a CDS Recipient."/>
    <x v="421"/>
    <s v="0..*      "/>
  </r>
  <r>
    <x v="194"/>
    <x v="1129"/>
    <s v="A logically separate component of a CDS Output Specification to support to construction of complex output needs."/>
    <x v="422"/>
    <s v="1..*      "/>
  </r>
  <r>
    <x v="194"/>
    <x v="1130"/>
    <s v="An identifier for the CDS Output Specification.MOD (7/29/14) Added Id datatype"/>
    <x v="6"/>
    <s v="1..1      "/>
  </r>
  <r>
    <x v="194"/>
    <x v="1131"/>
    <s v="A reference to a logic-based rule used to select the CDS Output specification."/>
    <x v="406"/>
    <s v="0..1      "/>
  </r>
  <r>
    <x v="195"/>
    <x v="1132"/>
    <s v="A specification for generating a data display of a calculated value as CDS Output based on available information."/>
    <x v="423"/>
    <s v="0..1      "/>
  </r>
  <r>
    <x v="195"/>
    <x v="796"/>
    <s v="A CDS Output generated or accessed based on the CDS Output Specification."/>
    <x v="280"/>
    <s v="0..*      "/>
  </r>
  <r>
    <x v="195"/>
    <x v="1133"/>
    <s v="The type of CDS Output that described by an instance of a CDS Output Specification Component."/>
    <x v="417"/>
    <s v="1..1      "/>
  </r>
  <r>
    <x v="195"/>
    <x v="1038"/>
    <s v="A method supported to deliver resulting CDS output(s) to CDS recipient(s)."/>
    <x v="424"/>
    <s v="1..*      "/>
  </r>
  <r>
    <x v="195"/>
    <x v="1134"/>
    <s v="A specification for generating a data display as CDS Output based on available information."/>
    <x v="425"/>
    <s v="0..1      "/>
  </r>
  <r>
    <x v="195"/>
    <x v="1135"/>
    <s v="A specification for initiating direct access to a CDS tool as CDS Output."/>
    <x v="426"/>
    <s v="0..1      "/>
  </r>
  <r>
    <x v="195"/>
    <x v="1136"/>
    <s v="A specification for generating a data display from use of an Infobutton as CDS Output based on available information."/>
    <x v="427"/>
    <s v="0..1      "/>
  </r>
  <r>
    <x v="195"/>
    <x v="1137"/>
    <s v="A specification for generating a notification (or alert) as CDS Output based on available information."/>
    <x v="428"/>
    <s v="0..1      "/>
  </r>
  <r>
    <x v="195"/>
    <x v="1138"/>
    <m/>
    <x v="422"/>
    <s v="0..*      "/>
  </r>
  <r>
    <x v="195"/>
    <x v="1139"/>
    <s v="The type of relationship that is place between one CDS Output Specification Component and another."/>
    <x v="4"/>
    <s v="1..*      "/>
  </r>
  <r>
    <x v="195"/>
    <x v="1140"/>
    <s v="A specification for generating a notification (or alert) as CDS Output based on available information."/>
    <x v="429"/>
    <s v="0..1      "/>
  </r>
  <r>
    <x v="196"/>
    <x v="814"/>
    <s v="The Care Plan episode that is related to the patient indication"/>
    <x v="285"/>
    <s v="0..1      "/>
  </r>
  <r>
    <x v="196"/>
    <x v="521"/>
    <s v="Coded value that indicates the category of the Indication"/>
    <x v="18"/>
    <s v="1..1      "/>
  </r>
  <r>
    <x v="196"/>
    <x v="796"/>
    <s v="Information from the CDS Output"/>
    <x v="280"/>
    <s v="0..1      "/>
  </r>
  <r>
    <x v="196"/>
    <x v="1141"/>
    <s v="Direct communication with user indicating potential requirement for attention; this doesn’t mean “pop-ups”. Most often (though not always) in a single- patient context."/>
    <x v="392"/>
    <s v="0..1      "/>
  </r>
  <r>
    <x v="196"/>
    <x v="1142"/>
    <s v="The practice guideline information that was used to determine the indication"/>
    <x v="430"/>
    <s v="0..*      "/>
  </r>
  <r>
    <x v="196"/>
    <x v="797"/>
    <s v="valuethatdenotesthetypeof indication present for a particular CDS action - this may derived_x000a_from multiple variables or information source - i.e patient is receiving a drug known to cause anemia and the latest_x000a_hemoglobin is below the specified value"/>
    <x v="18"/>
    <s v="1..1      "/>
  </r>
  <r>
    <x v="196"/>
    <x v="1143"/>
    <s v="IndicatesthePriorityoftheindicationinordertodeliverthenoticeoftheindicationtoCareProviders"/>
    <x v="290"/>
    <s v="1..1      "/>
  </r>
  <r>
    <x v="197"/>
    <x v="1144"/>
    <s v="Thepersonthatinitiallycreatedthespecification."/>
    <x v="9"/>
    <s v="1..1      "/>
  </r>
  <r>
    <x v="197"/>
    <x v="1145"/>
    <s v="A relationship with another CDS Specification that indicates a functional dependency."/>
    <x v="431"/>
    <s v="0..*      "/>
  </r>
  <r>
    <x v="197"/>
    <x v="1146"/>
    <s v="Specifies the specific CDS input data required for a specific CDS use case."/>
    <x v="432"/>
    <s v="0..1      "/>
  </r>
  <r>
    <x v="197"/>
    <x v="1147"/>
    <s v="The information for managing versions of the same CDS Specification over time, including local modifications."/>
    <x v="433"/>
    <s v="1..*      "/>
  </r>
  <r>
    <x v="197"/>
    <x v="1148"/>
    <s v="Specifies the data output generated by a CDS system."/>
    <x v="434"/>
    <s v="0..1      "/>
  </r>
  <r>
    <x v="197"/>
    <x v="1149"/>
    <s v="The date and time the specification was created.MOD (7/29/14) Added Datetime datatype"/>
    <x v="1"/>
    <s v="1..1      "/>
  </r>
  <r>
    <x v="197"/>
    <x v="1150"/>
    <s v="A construct of criteria to apply against a set of information made available, such as a specific order or clinical event for a patient, or as part of monitoring a population of patients to determine if the criteria are satisfied, or not, and actions that should occur."/>
    <x v="406"/>
    <s v="0..*      "/>
  </r>
  <r>
    <x v="197"/>
    <x v="1151"/>
    <s v="Reference information supporting the rationale for the CDS Specification or rule."/>
    <x v="420"/>
    <s v="0..*      "/>
  </r>
  <r>
    <x v="197"/>
    <x v="1152"/>
    <s v="An event (time-based or otherwise) or action that represent the information that initiates a Clinical Decision Support Event."/>
    <x v="435"/>
    <s v="1..*      "/>
  </r>
  <r>
    <x v="197"/>
    <x v="489"/>
    <s v="A narrative describing the purpose of the CDS Specification.MOD (7/29/14) Added String datatype"/>
    <x v="4"/>
    <s v="1..1      "/>
  </r>
  <r>
    <x v="197"/>
    <x v="1153"/>
    <s v="The last date that the validate rule applies to production orders.MOD (7/29/14) Added Datetime datatype"/>
    <x v="1"/>
    <s v="0..1      "/>
  </r>
  <r>
    <x v="197"/>
    <x v="1154"/>
    <s v="An event that occurs to perform decision support in EHR. "/>
    <x v="418"/>
    <s v="0..*      "/>
  </r>
  <r>
    <x v="197"/>
    <x v="1155"/>
    <s v="The CDS Specification considered the source for the specified CDS Specification."/>
    <x v="431"/>
    <s v="0..*      "/>
  </r>
  <r>
    <x v="197"/>
    <x v="1156"/>
    <s v="The identifier for the specification.MOD (7/29/14) Added Id datatype"/>
    <x v="6"/>
    <s v="1..1      "/>
  </r>
  <r>
    <x v="197"/>
    <x v="1157"/>
    <s v="The name of the CDS specification.MOD (7/29/14) Added String datatype"/>
    <x v="4"/>
    <s v="1..1      "/>
  </r>
  <r>
    <x v="197"/>
    <x v="20"/>
    <s v="Thestatusofthespecification."/>
    <x v="436"/>
    <s v="1..1      "/>
  </r>
  <r>
    <x v="198"/>
    <x v="1158"/>
    <s v="Thesubcategoriesofactions that describe the trigger action."/>
    <x v="437"/>
    <s v="1..1      "/>
  </r>
  <r>
    <x v="198"/>
    <x v="1159"/>
    <s v="A timed-based aspect of the CDS Trigger."/>
    <x v="4"/>
    <s v="0..1      "/>
  </r>
  <r>
    <x v="198"/>
    <x v="1160"/>
    <s v="Data from the patient record or other source used to define the CDS trigger criteria."/>
    <x v="279"/>
    <s v="0..*      "/>
  </r>
  <r>
    <x v="198"/>
    <x v="47"/>
    <s v="The major action category of the trigger."/>
    <x v="438"/>
    <s v="1..1      "/>
  </r>
  <r>
    <x v="199"/>
    <x v="1161"/>
    <s v="An indicator from the CDS Recipient they believe that the CDSOutput provided represented a false-positive (e.g., a footcare reminder for quadriplegic).MOD (7/10/14) Moved from CDSIntervention."/>
    <x v="7"/>
    <s v="0..1      "/>
  </r>
  <r>
    <x v="199"/>
    <x v="1162"/>
    <s v="An indicator that can be selected by the CDS Recipient to indicate an overall positive impression of the CDS provided.MOD: (7/10/14) Moved from CDSIntervention."/>
    <x v="7"/>
    <s v="0..1      "/>
  </r>
  <r>
    <x v="199"/>
    <x v="796"/>
    <s v="The CDS Output the CDS User Feedback refers to."/>
    <x v="280"/>
    <s v="1..1      "/>
  </r>
  <r>
    <x v="200"/>
    <x v="1163"/>
    <s v="This indicates whether the action recommended by the CDS Output was the action selected by the recipient."/>
    <x v="7"/>
    <s v="0..1      "/>
  </r>
  <r>
    <x v="200"/>
    <x v="1164"/>
    <s v="Indicates whether the CDS Recipient took an action other than the originally planned action, but was not the action recommended through the CDS Output."/>
    <x v="7"/>
    <s v="0..1      "/>
  </r>
  <r>
    <x v="200"/>
    <x v="1165"/>
    <s v="A user action taken in response to CDS Output."/>
    <x v="274"/>
    <s v="0..1      "/>
  </r>
  <r>
    <x v="200"/>
    <x v="1166"/>
    <s v="The possible actions taken by decision support to provide information when the conditions specified are met."/>
    <x v="280"/>
    <s v="1..1      "/>
  </r>
  <r>
    <x v="200"/>
    <x v="1080"/>
    <s v="ThepersonthatreceivedtheCDSOutput."/>
    <x v="395"/>
    <s v="1..1      "/>
  </r>
  <r>
    <x v="200"/>
    <x v="1167"/>
    <s v="User feedback that is tied to the CDS Output"/>
    <x v="439"/>
    <s v="0..1      "/>
  </r>
  <r>
    <x v="200"/>
    <x v="1168"/>
    <s v="The method that was used to receive the CDS Output."/>
    <x v="375"/>
    <s v="1..1      "/>
  </r>
  <r>
    <x v="200"/>
    <x v="1169"/>
    <s v="The data and time the recipient interacted with the CDS Output.MOD (7/29/14) Added Datetime datatype"/>
    <x v="1"/>
    <s v="0..1      "/>
  </r>
  <r>
    <x v="201"/>
    <x v="1170"/>
    <s v="_x000a_    A location where the CDS content is being used._x000a_"/>
    <x v="440"/>
    <s v="0..*      "/>
  </r>
  <r>
    <x v="201"/>
    <x v="1171"/>
    <s v="Indicates if this version is considered the current Enterprise version of the CDS Specification."/>
    <x v="7"/>
    <s v="1..1      "/>
  </r>
  <r>
    <x v="201"/>
    <x v="1172"/>
    <s v="The person(s) attributed with authoring the changes for the version of the CDS Specification."/>
    <x v="9"/>
    <s v="1..1      "/>
  </r>
  <r>
    <x v="201"/>
    <x v="1173"/>
    <s v="A narrative describing the changes attributed to this version of the CDS Specification compared to the version used as astarting point.MOD (7/29/14) Added String datatype"/>
    <x v="4"/>
    <s v="1..1      "/>
  </r>
  <r>
    <x v="201"/>
    <x v="1174"/>
    <s v="The date and time the version of the CDS Specification was created.MOD (7/29/14) Added Datetime datatype"/>
    <x v="1"/>
    <s v="1..1      "/>
  </r>
  <r>
    <x v="201"/>
    <x v="1175"/>
    <s v="An identifier differentiating this version of the CDS Specification from other versions of the same specification.MOD (7/29/14) Added Id datatype"/>
    <x v="6"/>
    <s v="1..1      "/>
  </r>
  <r>
    <x v="202"/>
    <x v="1176"/>
    <s v="A location where a CDS Specificationhas beenimplemented."/>
    <x v="9"/>
    <s v="1..1      "/>
  </r>
  <r>
    <x v="202"/>
    <x v="1177"/>
    <s v="The date/time the location stopped using the specified version of the CDS Specification.MOD (7/29/14) Added Datetime datatype"/>
    <x v="1"/>
    <s v="0..1      "/>
  </r>
  <r>
    <x v="202"/>
    <x v="1178"/>
    <s v="The date/time the location began using the specified version of the CDS Specification.MOD (7/29/14) Added Datetime datatype"/>
    <x v="1"/>
    <s v="1..1      "/>
  </r>
  <r>
    <x v="203"/>
    <x v="489"/>
    <s v="Unique identifier of the clinical algorithm"/>
    <x v="16"/>
    <s v="1..1      "/>
  </r>
  <r>
    <x v="203"/>
    <x v="1179"/>
    <s v="A function or procedure which removes unwanted data; select codes/concepts by their properties"/>
    <x v="441"/>
    <s v="0..*      "/>
  </r>
  <r>
    <x v="203"/>
    <x v="1074"/>
    <s v="Unique identifier of the clinical algorithm"/>
    <x v="4"/>
    <s v="1..1      "/>
  </r>
  <r>
    <x v="203"/>
    <x v="20"/>
    <s v="A value that represents the lifecycle status of record or records in a repository"/>
    <x v="442"/>
    <s v="1..1      "/>
  </r>
  <r>
    <x v="203"/>
    <x v="323"/>
    <s v="Name of the clinical algorithm, this helps to identify it for use in multiple clinical concepts"/>
    <x v="4"/>
    <s v="1..1      "/>
  </r>
  <r>
    <x v="203"/>
    <x v="1076"/>
    <s v="Location of the clinical algorithm in a repository or system"/>
    <x v="4"/>
    <s v="1..1      "/>
  </r>
  <r>
    <x v="203"/>
    <x v="1180"/>
    <s v="Set of codes drawn from one or more code systems for use in a particular context, also referred to as Clinical Elements"/>
    <x v="443"/>
    <s v="1..*      "/>
  </r>
  <r>
    <x v="203"/>
    <x v="72"/>
    <s v="Version number"/>
    <x v="394"/>
    <s v="1..1      "/>
  </r>
  <r>
    <x v="204"/>
    <x v="1181"/>
    <s v="The knowledge acquisition resulting from collection, evaluation, analysis, and interpretation of clinical data, often times combined with financial, operational and research data, to drive informed medical and operational decisions across the enterprise organization"/>
    <x v="444"/>
    <s v="0..*      "/>
  </r>
  <r>
    <x v="204"/>
    <x v="1182"/>
    <s v="Available body of facts or information indicating whether the theory is true or valid"/>
    <x v="16"/>
    <s v="0..*      "/>
  </r>
  <r>
    <x v="204"/>
    <x v="1183"/>
    <s v="General rule, principle or piece of advice"/>
    <x v="16"/>
    <s v="0..*      "/>
  </r>
  <r>
    <x v="204"/>
    <x v="1184"/>
    <s v="The use of a source of information in order to ascertain something"/>
    <x v="16"/>
    <s v="0..*      "/>
  </r>
  <r>
    <x v="204"/>
    <x v="1185"/>
    <s v="A group of linked ideas intended to explain something"/>
    <x v="16"/>
    <s v="1..1      "/>
  </r>
  <r>
    <x v="205"/>
    <x v="1186"/>
    <s v="A list of medical related data results"/>
    <x v="4"/>
    <s v="0..*      "/>
  </r>
  <r>
    <x v="206"/>
    <x v="795"/>
    <s v="Specifies the specific CDS input data required for a specific CDS use case. (HL7 VMR DAM, April 2012)"/>
    <x v="432"/>
    <s v="0..*      "/>
  </r>
  <r>
    <x v="206"/>
    <x v="1187"/>
    <s v="Collection of data, such as a cohort, against which algorithms are executed to extract statistics"/>
    <x v="4"/>
    <s v="0..*      "/>
  </r>
  <r>
    <x v="206"/>
    <x v="1188"/>
    <s v="The source of the data being processed typically represented as a connection string or endpoint"/>
    <x v="4"/>
    <s v="1..1      "/>
  </r>
  <r>
    <x v="207"/>
    <x v="1189"/>
    <s v="Date or estimated date the condition was resolved or went into remission"/>
    <x v="1"/>
    <s v="1..1      "/>
  </r>
  <r>
    <x v="207"/>
    <x v="521"/>
    <s v="Category code of a problem list item or encounter diagnosis"/>
    <x v="18"/>
    <s v="1..*      "/>
  </r>
  <r>
    <x v="207"/>
    <x v="1190"/>
    <s v="A process or set of rules to be followed in calculations or other problem-solving operations to reduce or understand clinical uncertainty."/>
    <x v="445"/>
    <s v="0..*      "/>
  </r>
  <r>
    <x v="207"/>
    <x v="1191"/>
    <s v="Clinical status of the condition such as active, recurrence, relapse, inactive, remission, resolved"/>
    <x v="18"/>
    <s v="1..*      "/>
  </r>
  <r>
    <x v="207"/>
    <x v="70"/>
    <s v="Identification of the condition, problem or diagnosis"/>
    <x v="18"/>
    <s v="1..*      "/>
  </r>
  <r>
    <x v="207"/>
    <x v="1192"/>
    <s v="A process or set of rules to be followed in calculations or other problem-solving operations to reduce or understand clinical uncertainty."/>
    <x v="446"/>
    <s v="0..*      "/>
  </r>
  <r>
    <x v="207"/>
    <x v="1187"/>
    <s v="A collection of related sets of information that is composed of separate elements but can be manipulated as a unit by a computer."/>
    <x v="447"/>
    <s v="0..*      "/>
  </r>
  <r>
    <x v="207"/>
    <x v="1074"/>
    <s v="Unique identifier for a clinical concept"/>
    <x v="4"/>
    <s v="1..1      "/>
  </r>
  <r>
    <x v="207"/>
    <x v="1193"/>
    <s v="Date/datetime the condition began"/>
    <x v="1"/>
    <s v="1..1      "/>
  </r>
  <r>
    <x v="207"/>
    <x v="1194"/>
    <s v="Who the condition is associated with"/>
    <x v="4"/>
    <s v="1..1      "/>
  </r>
  <r>
    <x v="207"/>
    <x v="1076"/>
    <s v="Location of the clinical concept in a repository or system"/>
    <x v="4"/>
    <s v="1..1      "/>
  </r>
  <r>
    <x v="207"/>
    <x v="1195"/>
    <s v="Status that supports or declines the clinical status such as unconfoirmed, provisional, differential, confirmed, refuted, entered-in-error"/>
    <x v="18"/>
    <s v="1..*      "/>
  </r>
  <r>
    <x v="208"/>
    <x v="1196"/>
    <s v="A target code for the target coded attribute. If a clinical statement has a target coded attribute (e.g., problem code) that matches one of the target codes (e.g., ICD9CM 250.00), then the coded attribute requirement is met.MOD: (7/21/14) Code datatype added."/>
    <x v="18"/>
    <s v="1..*      "/>
  </r>
  <r>
    <x v="208"/>
    <x v="1197"/>
    <s v="_x000a_    The clinical statement's coded attribute that is the subject of restriction. E.g., problem code, problem status._x000a_"/>
    <x v="18"/>
    <s v="1..1      "/>
  </r>
  <r>
    <x v="209"/>
    <x v="1198"/>
    <s v="The assertion is the textual description of the hypothesis or problem statement to be solved"/>
    <x v="16"/>
    <s v="1..1      "/>
  </r>
  <r>
    <x v="209"/>
    <x v="1199"/>
    <s v="The clinical concept is an abstract collection of data, articles, guides, etc that describe a medical topic."/>
    <x v="448"/>
    <s v="0..*      "/>
  </r>
  <r>
    <x v="209"/>
    <x v="1010"/>
    <s v="Comments and notes appended as the conceptual model is refined"/>
    <x v="16"/>
    <s v="0..*      "/>
  </r>
  <r>
    <x v="209"/>
    <x v="1200"/>
    <s v="The predictive model is the culmination of data results produced by numerous, cyclicly proven algorithms of historical data to address some problem or question."/>
    <x v="449"/>
    <s v="1..1      "/>
  </r>
  <r>
    <x v="210"/>
    <x v="1201"/>
    <s v="Indicates if the Contact Method is used as the default for this particular CDS Output Specification Component."/>
    <x v="7"/>
    <s v="1..1      "/>
  </r>
  <r>
    <x v="210"/>
    <x v="1009"/>
    <s v="The mechanism used to communicate the CDS Output (e.g., UX, email, EDI, automated phone call, etc.)"/>
    <x v="375"/>
    <s v="1..1      "/>
  </r>
  <r>
    <x v="210"/>
    <x v="1202"/>
    <s v="Identifies the expected setting the recipient will be in for receipt of the CDS Output for the mode identified (e.g., UX,_x000a_mobile app, patient portal, non-electronic, etc.)."/>
    <x v="9"/>
    <s v="0..*      "/>
  </r>
  <r>
    <x v="211"/>
    <x v="1203"/>
    <s v="_x000a_    This is either a direct or indirect representation of the targeted content. This may be small, such as a single_x000a_    medication name or code, or larger content, such as an order or care plan._x000a__x000a__x000a_    HL7 Infobutton: represents the main subject of interest in a knowledge request (e.g., a medication, a lab test result,_x000a_    a disease in the patient's problem list)._x000a_"/>
    <x v="9"/>
    <s v="1..1      "/>
  </r>
  <r>
    <x v="211"/>
    <x v="1204"/>
    <s v="_x000a_    ThisindicatesthetypeofcontentexpectedtobeevaluatedaspartoftheCDScontext._x000a_"/>
    <x v="450"/>
    <s v="1..1      "/>
  </r>
  <r>
    <x v="211"/>
    <x v="1205"/>
    <s v="HL7 Infobutton: narrows down the knowledge request by specifying a subdomain of interest r(e.g., indications,_x000a_contra-indications, dose) related to the MainSearchCriteria knowledge subject."/>
    <x v="9"/>
    <s v="0..1      "/>
  </r>
  <r>
    <x v="211"/>
    <x v="1206"/>
    <s v="Question:Based on the examples in the HL7 Infobutton implementation Guide, this content indicates a targeted context, such_x000a_as therapy options for a subject diagnosis; is this a correct interpretation?"/>
    <x v="451"/>
    <s v="0..1      "/>
  </r>
  <r>
    <x v="212"/>
    <x v="1207"/>
    <s v="_x000a_    Acalculated type of interval estimate of a population parameterused to_x000a_    indicate the reliability of a calculated probability. (adapted from Wikipedia)_x000a_"/>
    <x v="9"/>
    <s v="1..1      "/>
  </r>
  <r>
    <x v="212"/>
    <x v="1208"/>
    <s v="_x000a_    A calculatedlikelihood that the topic of concernconveyed by the alert will occur._x000a_"/>
    <x v="9"/>
    <s v="0..1      "/>
  </r>
  <r>
    <x v="212"/>
    <x v="13"/>
    <s v="_x000a_    The degree to which failure to address the alert (or reminder) in a timely manner may result in a negative patient_x000a_    outcome._x000a_"/>
    <x v="452"/>
    <s v="1..1      "/>
  </r>
  <r>
    <x v="212"/>
    <x v="1209"/>
    <s v="A time-based factor for the criticality of the alert."/>
    <x v="5"/>
    <s v="0..1      "/>
  </r>
  <r>
    <x v="213"/>
    <x v="1210"/>
    <m/>
    <x v="18"/>
    <s v="1..1      "/>
  </r>
  <r>
    <x v="214"/>
    <x v="1211"/>
    <s v="An available rationale for why data was determined to not be valid."/>
    <x v="4"/>
    <s v="1..1      "/>
  </r>
  <r>
    <x v="214"/>
    <x v="1212"/>
    <s v="The data that was validated in the user interface."/>
    <x v="4"/>
    <s v="1..1      "/>
  </r>
  <r>
    <x v="215"/>
    <x v="1213"/>
    <m/>
    <x v="453"/>
    <s v="0..*      "/>
  </r>
  <r>
    <x v="216"/>
    <x v="1214"/>
    <s v="The alert criticality for the specific Decision Support Alert."/>
    <x v="454"/>
    <s v="1..1      "/>
  </r>
  <r>
    <x v="216"/>
    <x v="1215"/>
    <s v="An identifier for the specific validation notification."/>
    <x v="6"/>
    <s v="1..1      "/>
  </r>
  <r>
    <x v="216"/>
    <x v="1216"/>
    <s v="Information about an action taken related to the review of an event alert, for orders or clinical events, this may include changing the order or event, or overriding the alert."/>
    <x v="455"/>
    <s v="0..*      "/>
  </r>
  <r>
    <x v="216"/>
    <x v="1217"/>
    <s v="The type of validation event alert generated._x000a_New examples: Order Checks, Surveillance, Clinical Reminder_x000a_"/>
    <x v="456"/>
    <s v="0..1      "/>
  </r>
  <r>
    <x v="216"/>
    <x v="823"/>
    <s v="Information about the routing of activity that needs to occur for the patients Care Plan.  Routing may be needed to obtain input, consent, or approval to changes in the Care Plan"/>
    <x v="289"/>
    <s v="1..*      "/>
  </r>
  <r>
    <x v="216"/>
    <x v="1218"/>
    <s v="Indicates if an acknowledgement is expected to be received as a response to the alert or reminder. This may cause escalation or rerouting if no acknowledgement is received."/>
    <x v="7"/>
    <s v="1..1      "/>
  </r>
  <r>
    <x v="216"/>
    <x v="1219"/>
    <s v="Indicates whether or not user action is required when the alert is presented."/>
    <x v="7"/>
    <s v="1..1      "/>
  </r>
  <r>
    <x v="216"/>
    <x v="1220"/>
    <s v="Indicates whether or not the alert is flagged as mandatory at the highest level of the notifications heirarchy and have this designation override preferences at the user level, so that expected users receive the alert."/>
    <x v="7"/>
    <s v="1..1      "/>
  </r>
  <r>
    <x v="216"/>
    <x v="1221"/>
    <s v="Indicates if the alert or reminder has been processed by the intended recipient. Unprocessed alerts or reminders may require escalation or rerouting and remain flagged as unprocessed until properly acknowledged."/>
    <x v="7"/>
    <s v="1..1      "/>
  </r>
  <r>
    <x v="216"/>
    <x v="1222"/>
    <s v="The description of the error/issue."/>
    <x v="4"/>
    <s v="0..1      "/>
  </r>
  <r>
    <x v="216"/>
    <x v="1223"/>
    <s v="Indicates whether the alert should also be sent to the patient's primary care physician.Discussion:More important to know actual individuals that should be notified based on role, especially given coordinated care teams. Would like something like Brigham coverage approach."/>
    <x v="7"/>
    <s v="1..1      "/>
  </r>
  <r>
    <x v="216"/>
    <x v="1224"/>
    <s v="Information indicating the appropriate recipient for information based on evaluated information and processing criteria."/>
    <x v="267"/>
    <s v="1..*      "/>
  </r>
  <r>
    <x v="216"/>
    <x v="1131"/>
    <s v="A Decision Support Event Method used to determine the alert should be generated."/>
    <x v="406"/>
    <s v="0..1      "/>
  </r>
  <r>
    <x v="216"/>
    <x v="1084"/>
    <s v="An identification of the source that generated the content of the alert generated."/>
    <x v="4"/>
    <s v="1..1      "/>
  </r>
  <r>
    <x v="217"/>
    <x v="1225"/>
    <s v="Data from the patient record or other source used to inform CDS processing."/>
    <x v="279"/>
    <s v="0..*      "/>
  </r>
  <r>
    <x v="217"/>
    <x v="796"/>
    <s v="The possible actions taken by decision support to provide information when the conditions specified are met."/>
    <x v="280"/>
    <s v="1..*      "/>
  </r>
  <r>
    <x v="217"/>
    <x v="1226"/>
    <s v="A CDS resource directly accessed as a result of CDS being triggered. This is in comparison to resources accessed through following a CDS Specification."/>
    <x v="457"/>
    <s v="0..*      "/>
  </r>
  <r>
    <x v="217"/>
    <x v="1227"/>
    <s v="Contains the input and output specifications for a specific CDS use case."/>
    <x v="431"/>
    <s v="0..*      "/>
  </r>
  <r>
    <x v="217"/>
    <x v="1228"/>
    <s v="An event (time-based or otherwise) or action that represent the information that initiates a Clinical Decision Support Event."/>
    <x v="435"/>
    <s v="0..1      "/>
  </r>
  <r>
    <x v="217"/>
    <x v="1229"/>
    <s v="The date and time the decision support event occurred._x000a_"/>
    <x v="1"/>
    <s v="1..1      "/>
  </r>
  <r>
    <x v="217"/>
    <x v="1230"/>
    <s v="Indicates if the decision support event required generating output to be addressed by a person, device, or system."/>
    <x v="7"/>
    <s v="0..1      "/>
  </r>
  <r>
    <x v="217"/>
    <x v="1231"/>
    <s v="An event that was supported by the decision support event."/>
    <x v="458"/>
    <s v="0..1      "/>
  </r>
  <r>
    <x v="217"/>
    <x v="1232"/>
    <s v="This is capture of affirmative sign off by a reviewer for any decision support event that may require sign off."/>
    <x v="4"/>
    <s v="0..*      "/>
  </r>
  <r>
    <x v="218"/>
    <x v="1144"/>
    <s v="Thepersonthatinitiallycreatedthemethod."/>
    <x v="4"/>
    <s v="1..1      "/>
  </r>
  <r>
    <x v="218"/>
    <x v="1149"/>
    <s v="The date and time the method  was created.MOD (7/29/14) Added Datetime datatype"/>
    <x v="1"/>
    <s v="1..1      "/>
  </r>
  <r>
    <x v="218"/>
    <x v="1233"/>
    <s v="Indicates if satisfying the criteria triggers the rule, or if the reverse is true."/>
    <x v="7"/>
    <s v="1..1      "/>
  </r>
  <r>
    <x v="218"/>
    <x v="1234"/>
    <s v="WorkingDescription:Aclinical,demographic,oradministrativeparameterusedtoconstructanordervalidationrule."/>
    <x v="459"/>
    <s v="1..*      "/>
  </r>
  <r>
    <x v="218"/>
    <x v="1235"/>
    <s v="The severity used when the method is triggered in the absence of any local customization.MOD (7/29/14) Added EnumerationTBD"/>
    <x v="18"/>
    <s v="1..1      "/>
  </r>
  <r>
    <x v="218"/>
    <x v="1236"/>
    <s v="Text to display to a user if the method is triggered that provide information about the criteria used in the rule.MOD (7/29/14) Added String datatype"/>
    <x v="4"/>
    <s v="0..1      "/>
  </r>
  <r>
    <x v="218"/>
    <x v="1153"/>
    <s v="The last date that the method applies to production orders.MOD (7/29/14) Added Datetime datatype"/>
    <x v="1"/>
    <s v="0..1      "/>
  </r>
  <r>
    <x v="218"/>
    <x v="1237"/>
    <s v="Information about how validation alerts are managed at an enterprise, location, or user-level basis."/>
    <x v="415"/>
    <s v="0..*      "/>
  </r>
  <r>
    <x v="218"/>
    <x v="1238"/>
    <s v="The message displayed to a user if the method is triggered.MOD (7/29/14) Added String datatype"/>
    <x v="4"/>
    <s v="1..1      "/>
  </r>
  <r>
    <x v="218"/>
    <x v="1239"/>
    <s v="The name of the decision support method.MOD (7/29/14) Added String datatype"/>
    <x v="4"/>
    <s v="1..1      "/>
  </r>
  <r>
    <x v="218"/>
    <x v="1240"/>
    <s v="The Orderable Activity Group that the method is associated with.MOD (7/29/14) Added EnumerationTBD datatype"/>
    <x v="18"/>
    <s v="0..*      "/>
  </r>
  <r>
    <x v="218"/>
    <x v="1241"/>
    <s v="An Orderable Item Group that the method is associated with.MOD (7/29/14) Added EnumerationTBD datatype."/>
    <x v="18"/>
    <s v="0..*      "/>
  </r>
  <r>
    <x v="218"/>
    <x v="1126"/>
    <s v="A patient cohort that the method is associated with.MOD (7/29/14) Converted from simple attribute to directed association pointing at Cohort class."/>
    <x v="311"/>
    <s v="0..*      "/>
  </r>
  <r>
    <x v="218"/>
    <x v="1242"/>
    <s v="An identifier for the method.MOD (7/29/14) Added Id datatype"/>
    <x v="6"/>
    <s v="1..1      "/>
  </r>
  <r>
    <x v="218"/>
    <x v="1243"/>
    <s v="The information for managing versions of the decision support method over time, including local modifications."/>
    <x v="433"/>
    <s v="1..*      "/>
  </r>
  <r>
    <x v="218"/>
    <x v="1244"/>
    <s v="Reference information supporting the rationale for the CDS Specification or rule."/>
    <x v="420"/>
    <s v="0..*      "/>
  </r>
  <r>
    <x v="218"/>
    <x v="1084"/>
    <s v="The source of the method or rule content.MOD (7/29/14) Added String datatype"/>
    <x v="4"/>
    <s v="1..1      "/>
  </r>
  <r>
    <x v="218"/>
    <x v="1245"/>
    <s v="The date and time that the method applies to production events.MOD (7/29/14) Added Datetime datatype"/>
    <x v="1"/>
    <s v="0..1      "/>
  </r>
  <r>
    <x v="218"/>
    <x v="20"/>
    <s v="The status of the rule.MOD (7/15/14) Added EnumerationTBD"/>
    <x v="18"/>
    <s v="1..1      "/>
  </r>
  <r>
    <x v="218"/>
    <x v="1246"/>
    <s v="The data output generated as the result of the decision support method."/>
    <x v="434"/>
    <s v="0..1      "/>
  </r>
  <r>
    <x v="218"/>
    <x v="22"/>
    <s v="The most recent date and time that attributes of the Decision Support Event Method were changed.MOD (7/29/14) Added Datetime datatype"/>
    <x v="1"/>
    <s v="1..1      "/>
  </r>
  <r>
    <x v="219"/>
    <x v="1247"/>
    <s v="A non-clinical characteristic of information associated with the order, such as eligibility."/>
    <x v="4"/>
    <s v="0..*      "/>
  </r>
  <r>
    <x v="219"/>
    <x v="1248"/>
    <s v="A characteristic of an Orderable Activity being evaluated."/>
    <x v="4"/>
    <s v="0..*      "/>
  </r>
  <r>
    <x v="219"/>
    <x v="1249"/>
    <s v="Acharacteristicofa HealthCareItembeingordered."/>
    <x v="4"/>
    <s v="0..*      "/>
  </r>
  <r>
    <x v="219"/>
    <x v="1250"/>
    <s v="Any clinically relevant characteristic of the patient."/>
    <x v="4"/>
    <s v="0..*      "/>
  </r>
  <r>
    <x v="219"/>
    <x v="1251"/>
    <s v="Quantifiable clinical data collected about a patient."/>
    <x v="4"/>
    <s v="0..*      "/>
  </r>
  <r>
    <x v="219"/>
    <x v="1252"/>
    <s v="A patient's reported condition, symptom, problem, or diagnosis.MOD (7/29/14) Added Code datatype"/>
    <x v="18"/>
    <s v="0..*      "/>
  </r>
  <r>
    <x v="219"/>
    <x v="1253"/>
    <s v="A criterion that must be considered separately, or concurrently with the, criterion specified."/>
    <x v="459"/>
    <s v="0..*      "/>
  </r>
  <r>
    <x v="219"/>
    <x v="1254"/>
    <s v="A characteristicof a specimen that has been or will be collected."/>
    <x v="4"/>
    <s v="0..*      "/>
  </r>
  <r>
    <x v="219"/>
    <x v="1255"/>
    <s v="A time based factor to apply in determining whether or not rule criteria has been met."/>
    <x v="4"/>
    <s v="0..1      "/>
  </r>
  <r>
    <x v="220"/>
    <x v="1256"/>
    <s v="The type of reference"/>
    <x v="9"/>
    <s v="1..1      "/>
  </r>
  <r>
    <x v="221"/>
    <x v="1257"/>
    <s v="An individual diagnosis within a Diagnosis Suggestion List."/>
    <x v="460"/>
    <s v="0..*      "/>
  </r>
  <r>
    <x v="222"/>
    <x v="1258"/>
    <s v="The statistical confidence level that calculated likelihood for the diagnostic suggestion is accurate."/>
    <x v="18"/>
    <s v="0..1      "/>
  </r>
  <r>
    <x v="222"/>
    <x v="1025"/>
    <s v=" The description and code for the suggested diagnosis._x000a_"/>
    <x v="18"/>
    <s v="1..1      "/>
  </r>
  <r>
    <x v="222"/>
    <x v="1259"/>
    <s v="The calculated likelihood that the suggested diagnosis is correct."/>
    <x v="18"/>
    <s v="0..1      "/>
  </r>
  <r>
    <x v="222"/>
    <x v="1260"/>
    <s v="Asuggesteddiseaseorconditionduetoit'ssignificantpresenceconcurrenttotheprincipal_x000a_DiagnosticSuggestionprovided."/>
    <x v="460"/>
    <s v="0..*      "/>
  </r>
  <r>
    <x v="222"/>
    <x v="825"/>
    <s v="The order that the suggested diagnosis is displayed relative to  the other suggested diagnoses in the list."/>
    <x v="36"/>
    <s v="0..1      "/>
  </r>
  <r>
    <x v="222"/>
    <x v="13"/>
    <s v=" A qualitative degree of clinical impact to the patient if the diagnosis is correct._x000a_"/>
    <x v="452"/>
    <s v="0..1      "/>
  </r>
  <r>
    <x v="222"/>
    <x v="1261"/>
    <s v="A suggested action to take in order to rule in or rule out a suggested diagnosis, such as ordering a particular lab test."/>
    <x v="461"/>
    <s v="0..*      "/>
  </r>
  <r>
    <x v="223"/>
    <x v="1262"/>
    <s v="The type of documentation template to be generated."/>
    <x v="18"/>
    <s v="1..1      "/>
  </r>
  <r>
    <x v="224"/>
    <x v="1263"/>
    <s v="An abstract attribute for describing aesthetic qualities that should be employed when presenting the Smart Template_x000a_Elementto a_x000a_recipient."/>
    <x v="9"/>
    <s v="1..1      "/>
  </r>
  <r>
    <x v="224"/>
    <x v="1264"/>
    <s v="Anabstractattributefordescribingvisualqualitiesthatshouldbeexpressedforthesmart_x000a_template element."/>
    <x v="9"/>
    <s v="1..1      "/>
  </r>
  <r>
    <x v="225"/>
    <x v="1265"/>
    <s v="An attribute describing the type of environmental health information being sought."/>
    <x v="16"/>
    <s v="1..*      "/>
  </r>
  <r>
    <x v="226"/>
    <x v="1266"/>
    <s v="A set of constraints for the types of patient clinical information to include."/>
    <x v="462"/>
    <s v="0..*      "/>
  </r>
  <r>
    <x v="226"/>
    <x v="1267"/>
    <s v="A suggested action to take in order to rule in or rule out a suggested diagnosis, such as ordering a particular lab test."/>
    <x v="463"/>
    <s v="0..*      "/>
  </r>
  <r>
    <x v="226"/>
    <x v="1268"/>
    <s v="_x000a_    Required attribute of the EvaluatedPerson. Note that if an attribute is required by a specified template, it must be_x000a_    provided regardless of whether its need is specified here._x000a_"/>
    <x v="18"/>
    <s v="0..*      "/>
  </r>
  <r>
    <x v="226"/>
    <x v="1269"/>
    <s v="Identifier of a set of constraints that must be placed on the EvaluatedPerson."/>
    <x v="6"/>
    <s v="0..*      "/>
  </r>
  <r>
    <x v="227"/>
    <x v="1270"/>
    <s v="A result returned locating an expert matching the criteria provided."/>
    <x v="464"/>
    <s v="0..*      "/>
  </r>
  <r>
    <x v="227"/>
    <x v="1271"/>
    <s v="The type of expertise sought."/>
    <x v="9"/>
    <s v="1..1      "/>
  </r>
  <r>
    <x v="227"/>
    <x v="1272"/>
    <s v="The preferred method of communicating with an available expert."/>
    <x v="9"/>
    <s v="0..1      "/>
  </r>
  <r>
    <x v="227"/>
    <x v="909"/>
    <s v="Any time based parameters for the expert availability, such as wanting availability in the next 6 hours."/>
    <x v="9"/>
    <s v="1..1      "/>
  </r>
  <r>
    <x v="227"/>
    <x v="854"/>
    <s v="Aqualitativeindicatorforhowthedesireforaccesstoanexpertshouldbe_x000a_priortizedagainstotherfactorssuchas_x000a_preferredcontactmethod."/>
    <x v="9"/>
    <s v="0..1      "/>
  </r>
  <r>
    <x v="228"/>
    <x v="1273"/>
    <s v="The communication method that should be used to contact the located expert."/>
    <x v="375"/>
    <s v="0..1      "/>
  </r>
  <r>
    <x v="228"/>
    <x v="1274"/>
    <s v="An external health care provider identified as an available expert for the criteria captured."/>
    <x v="46"/>
    <s v="0..1      "/>
  </r>
  <r>
    <x v="228"/>
    <x v="1275"/>
    <s v="An internal VA person identified as an available expert for the criteria captured."/>
    <x v="66"/>
    <s v="0..1      "/>
  </r>
  <r>
    <x v="228"/>
    <x v="1276"/>
    <s v="Avaluerepresentingthedegreeofrelevancetheexpertlocatedhastothecriteriaprovided."/>
    <x v="9"/>
    <s v="1..1      "/>
  </r>
  <r>
    <x v="229"/>
    <x v="1277"/>
    <s v="Operator used in SQL statements to retrieve a list of data"/>
    <x v="465"/>
    <s v="1..1      "/>
  </r>
  <r>
    <x v="229"/>
    <x v="1278"/>
    <s v="Property/filter defined by the code system"/>
    <x v="4"/>
    <s v="1..1      "/>
  </r>
  <r>
    <x v="229"/>
    <x v="95"/>
    <s v="Code from the system, or regex criteria, or boolean value for exists"/>
    <x v="4"/>
    <s v="1..1      "/>
  </r>
  <r>
    <x v="230"/>
    <x v="1279"/>
    <s v="The type of infobutton content that will be displayed."/>
    <x v="18"/>
    <s v="1..1      "/>
  </r>
  <r>
    <x v="231"/>
    <x v="1139"/>
    <s v="The type of relationship that is place between one CDS Input Specification Component and another."/>
    <x v="4"/>
    <s v="1..1      "/>
  </r>
  <r>
    <x v="232"/>
    <x v="1280"/>
    <s v="A reason the exception for the Knowledge Result occurred."/>
    <x v="9"/>
    <s v="1..*      "/>
  </r>
  <r>
    <x v="233"/>
    <x v="1281"/>
    <s v="A logically separate component of a knowledge request to support to construction of complex request information needs that may be satisfied by disparate sources, or different operating constraints (e.g. optional vs. mandatory)."/>
    <x v="466"/>
    <s v="0..*      "/>
  </r>
  <r>
    <x v="233"/>
    <x v="1282"/>
    <s v="A set of parameters used to define a report that may be generated on a scheduled or ad hoc basis."/>
    <x v="467"/>
    <s v="0..1      "/>
  </r>
  <r>
    <x v="233"/>
    <x v="1283"/>
    <s v="The person requesting to get the information."/>
    <x v="66"/>
    <s v="0..1      "/>
  </r>
  <r>
    <x v="234"/>
    <x v="1284"/>
    <s v="The type of knowledge request component being specified."/>
    <x v="4"/>
    <s v="1..1      "/>
  </r>
  <r>
    <x v="234"/>
    <x v="1285"/>
    <s v="The information needed to define logistical (inventory, shipping) information desired as a knowledge result."/>
    <x v="408"/>
    <s v="0..1      "/>
  </r>
  <r>
    <x v="234"/>
    <x v="1102"/>
    <s v="The information needed to define patient cohort information desired as desired knowledge."/>
    <x v="410"/>
    <s v="0..1      "/>
  </r>
  <r>
    <x v="234"/>
    <x v="1286"/>
    <s v="The data required for the patient."/>
    <x v="409"/>
    <s v="0..1      "/>
  </r>
  <r>
    <x v="234"/>
    <x v="1103"/>
    <s v="The information needed to define population analytics information desired as knowledge."/>
    <x v="411"/>
    <s v="0..1      "/>
  </r>
  <r>
    <x v="234"/>
    <x v="1287"/>
    <s v="The information needed to generate a query to a Remote Resource of knowledge to provide information back."/>
    <x v="407"/>
    <s v="0..1      "/>
  </r>
  <r>
    <x v="235"/>
    <x v="16"/>
    <s v="A placeholder for the actual knowledge content that is returned in a given instance of a knowledge result."/>
    <x v="468"/>
    <s v="0..1      "/>
  </r>
  <r>
    <x v="235"/>
    <x v="1288"/>
    <s v="The format of the knowledge result returned."/>
    <x v="18"/>
    <s v="1..1      "/>
  </r>
  <r>
    <x v="235"/>
    <x v="1289"/>
    <s v="A Knowledge Result that is related to the specified result."/>
    <x v="469"/>
    <s v="0..*      "/>
  </r>
  <r>
    <x v="235"/>
    <x v="1290"/>
    <s v="The source of the Knowledge Result."/>
    <x v="457"/>
    <s v="1..1      "/>
  </r>
  <r>
    <x v="235"/>
    <x v="1291"/>
    <s v="Knowledge Result content returned that is categorized as intended to be used for education of a patient."/>
    <x v="318"/>
    <s v="0..1      "/>
  </r>
  <r>
    <x v="235"/>
    <x v="1292"/>
    <s v="Knowledge Result content returned that is categorized as a Practice Guideline."/>
    <x v="430"/>
    <s v="0..1      "/>
  </r>
  <r>
    <x v="235"/>
    <x v="1293"/>
    <s v="The type of knowledge result returned from a Remote Resource."/>
    <x v="391"/>
    <s v="1..1      "/>
  </r>
  <r>
    <x v="235"/>
    <x v="1294"/>
    <s v="The Decision Support Event that is being supported by providing the Knowledge Result."/>
    <x v="418"/>
    <s v="0..1      "/>
  </r>
  <r>
    <x v="236"/>
    <x v="1295"/>
    <s v="A Knowledge Result that is related to the specified result."/>
    <x v="402"/>
    <s v="1..1      "/>
  </r>
  <r>
    <x v="236"/>
    <x v="1139"/>
    <s v="They type of relationship between two Knowledge Results."/>
    <x v="18"/>
    <s v="1..1      "/>
  </r>
  <r>
    <x v="237"/>
    <x v="1296"/>
    <s v="The base model class providing the foundation for the modeling of clinical predictive analytics."/>
    <x v="470"/>
    <s v="0..1      "/>
  </r>
  <r>
    <x v="237"/>
    <x v="1297"/>
    <s v="Id assigned to a category to group similar contents"/>
    <x v="36"/>
    <s v="1..1      "/>
  </r>
  <r>
    <x v="237"/>
    <x v="1298"/>
    <s v="Group name to organize library contents"/>
    <x v="4"/>
    <s v="1..1      "/>
  </r>
  <r>
    <x v="237"/>
    <x v="1299"/>
    <s v="Pointer to a predictive model"/>
    <x v="4"/>
    <s v="1..1      "/>
  </r>
  <r>
    <x v="238"/>
    <x v="1300"/>
    <s v="_x000a_    An attribute describing the type of logistical information being sought._x000a_"/>
    <x v="9"/>
    <s v="1..*      "/>
  </r>
  <r>
    <x v="239"/>
    <x v="1301"/>
    <s v="System information constraining whether to send notifications or alerts to certain recipients or to modify thecontent_x000a_(e.g., severity)."/>
    <x v="415"/>
    <s v="0..*      "/>
  </r>
  <r>
    <x v="239"/>
    <x v="1235"/>
    <s v="A severity to set for the alert, reminder, or notification in the absence of other information information influencing such_x000a_severity."/>
    <x v="452"/>
    <s v="1..1      "/>
  </r>
  <r>
    <x v="239"/>
    <x v="1302"/>
    <s v="The type of notification desired to be generated."/>
    <x v="471"/>
    <s v="1..1      "/>
  </r>
  <r>
    <x v="239"/>
    <x v="1224"/>
    <s v="_x000a_    Criteria to apply in determining where and how to route notification content._x000a_"/>
    <x v="472"/>
    <s v="0..*      "/>
  </r>
  <r>
    <x v="240"/>
    <x v="1303"/>
    <s v="Complete statements of order sets which a provider can order as a single unit."/>
    <x v="473"/>
    <s v="0..*      "/>
  </r>
  <r>
    <x v="240"/>
    <x v="1304"/>
    <s v="A related order set suggested to use in addition to, or as an alternative to the order set suggestion."/>
    <x v="474"/>
    <s v="0..*      "/>
  </r>
  <r>
    <x v="240"/>
    <x v="1305"/>
    <s v="An order set suggested to use for a patient."/>
    <x v="475"/>
    <s v="0..1      "/>
  </r>
  <r>
    <x v="241"/>
    <x v="1306"/>
    <s v="The related HealthCareOrder Template that accompanies a suggested order."/>
    <x v="476"/>
    <s v="0..1      "/>
  </r>
  <r>
    <x v="241"/>
    <x v="1307"/>
    <s v="A free form text that is used to formulate a Healthcare Order suggestion."/>
    <x v="473"/>
    <s v="1..1      "/>
  </r>
  <r>
    <x v="241"/>
    <x v="1308"/>
    <s v="A related order suggestion to use in addition to, or as an alternative to the order suggestion."/>
    <x v="477"/>
    <s v="0..*      "/>
  </r>
  <r>
    <x v="242"/>
    <x v="1309"/>
    <s v="An Order Set suggested for a patient."/>
    <x v="474"/>
    <s v="0..*      "/>
  </r>
  <r>
    <x v="242"/>
    <x v="1310"/>
    <s v="An Order suggested for a patient."/>
    <x v="477"/>
    <s v="0..*      "/>
  </r>
  <r>
    <x v="243"/>
    <x v="1311"/>
    <s v="The type of order templated to be generated."/>
    <x v="18"/>
    <s v="1..1      "/>
  </r>
  <r>
    <x v="244"/>
    <x v="1312"/>
    <s v="A set of constraints for the types of patient clinical information to include."/>
    <x v="462"/>
    <s v="0..*      "/>
  </r>
  <r>
    <x v="244"/>
    <x v="1313"/>
    <s v="An attribute describing the type of patient cohort information being sought."/>
    <x v="18"/>
    <s v="1..*      "/>
  </r>
  <r>
    <x v="245"/>
    <x v="1314"/>
    <s v="The type of patient data to be displayed."/>
    <x v="18"/>
    <s v="1..1      "/>
  </r>
  <r>
    <x v="246"/>
    <x v="1315"/>
    <s v="An update to a patient's available health record information that triggers a review based on CDS logic."/>
    <x v="251"/>
    <s v="0..*      "/>
  </r>
  <r>
    <x v="246"/>
    <x v="1316"/>
    <s v="An update in the patient's location that triggers a review of their status based on CDS logic."/>
    <x v="256"/>
    <s v="0..1      "/>
  </r>
  <r>
    <x v="246"/>
    <x v="1317"/>
    <s v="A clinical event captured in the EHR about the patient affecting their health status that warrants review according to CDS logic."/>
    <x v="2"/>
    <s v="0..1      "/>
  </r>
  <r>
    <x v="247"/>
    <x v="1318"/>
    <s v="_x000a_    An attribute describing the type of population analytics information being sought._x000a_"/>
    <x v="9"/>
    <s v="1..*      "/>
  </r>
  <r>
    <x v="248"/>
    <x v="1319"/>
    <s v="A collection of related sets of information that is composed of separate elements but can be manipulated as a unit by a computer."/>
    <x v="447"/>
    <s v="0..1      "/>
  </r>
  <r>
    <x v="248"/>
    <x v="923"/>
    <s v="The knowledge acquisition resulting from collection, evaluation, analysis, and interpretation of clinical data, often times combined with financial, operational and research data, to drive informed medical and operational decisions across the enterprise organization"/>
    <x v="444"/>
    <s v="0..*      "/>
  </r>
  <r>
    <x v="248"/>
    <x v="1192"/>
    <s v="The specific description of an idea, consideration or condition related to health care. Example: Stimulant Use Disorder Sample, No [relevant] Event, Any [relevant], Odds Ratio, Final model parameter estimate for yes and no responses"/>
    <x v="446"/>
    <s v="0..*      "/>
  </r>
  <r>
    <x v="248"/>
    <x v="489"/>
    <s v="Definition of the model and what it predicts"/>
    <x v="16"/>
    <s v="1..1      "/>
  </r>
  <r>
    <x v="248"/>
    <x v="1320"/>
    <s v="The calculated likelihood of a future outcome based on calculations of determinants factored into a problem statement"/>
    <x v="478"/>
    <s v="0..*      "/>
  </r>
  <r>
    <x v="249"/>
    <x v="1148"/>
    <s v="Specifies the data output generated by a CDS system. (HL7 VMR DAM, April 2012)"/>
    <x v="434"/>
    <s v="0..1      "/>
  </r>
  <r>
    <x v="249"/>
    <x v="1319"/>
    <s v="A collection of related sets of information that is composed of separate elements but can be manipulated as a unit by a computer."/>
    <x v="447"/>
    <s v="0..1      "/>
  </r>
  <r>
    <x v="249"/>
    <x v="485"/>
    <s v="Indicator of probable outcome"/>
    <x v="4"/>
    <s v="1..1      "/>
  </r>
  <r>
    <x v="250"/>
    <x v="1321"/>
    <s v="Indicates whether the resources needed to fully execute the protocol are available."/>
    <x v="7"/>
    <s v="1..1      "/>
  </r>
  <r>
    <x v="250"/>
    <x v="1322"/>
    <s v="Indicates whether one or more aspects of theprotocol are contraindicated for the patient."/>
    <x v="7"/>
    <s v="1..1      "/>
  </r>
  <r>
    <x v="250"/>
    <x v="1323"/>
    <s v="The title used for the protocol."/>
    <x v="9"/>
    <s v="1..1      "/>
  </r>
  <r>
    <x v="251"/>
    <x v="1324"/>
    <s v="A Protocol suggested for a patient."/>
    <x v="479"/>
    <s v="1..*      "/>
  </r>
  <r>
    <x v="252"/>
    <x v="1325"/>
    <s v="Identifier of a set of constraints that must be placed on the related Entity.MOD (7/2/14) Id datatype added."/>
    <x v="6"/>
    <s v="0..*      "/>
  </r>
  <r>
    <x v="252"/>
    <x v="1326"/>
    <s v="This requirement is met if the relationship time interval overlaps with the time interval that starts at (index evaluationtime - requiredRelationshipSearchBackTimePeriod) and ends at (index evaluation time). The earlier point is considered to beexclusive and the ending point is considered to be inclusive. E.g., if the index evaluation time is 7/1/2011 at 4pm and therequiredRelationshipSearchBackTimePeriod is 1 year, then this requirement is met if the relationshipTimeInterval overlapswith any time after 4pm on 7/1/2010 and up to and including 7/1/2011 at 4pm.MOD (7/21/14) TimeQuantity datatype added."/>
    <x v="5"/>
    <s v="0..1      "/>
  </r>
  <r>
    <x v="252"/>
    <x v="1327"/>
    <s v="This requirement is met if the relationship time interval overlaps with the time interval that starts at (index evaluation time) and ends at (index evaluation time + requiredRelationshipSearchForwardTimePeriod). The earlier point is considered to be exclusive and the ending point is considered to be inclusive. E.g., if the index evaluation time is 7/1/2011 at 4pm and the requiredRelationshipSearchForwardTimePeriod is 1 year, then this requirement is met if the relationshipTimeInterval overlaps with any time after 4pm on 7/1/2011 and up to and including 7/1/2012 at 4pm.MOD (7/21/14) TimeQuantity datatype added."/>
    <x v="5"/>
    <s v="0..1      "/>
  </r>
  <r>
    <x v="252"/>
    <x v="1328"/>
    <s v="Required type of relationship to Entities other than EvaluatedPersons, if available. Note that requirements for other EvaluatedPersons are specified separately within the RelatedEvaluatedPersonInputSpecification class. E.g., primary care provider, health insurance provider.MOD (7/21/14) EnumerationTBD datatype added."/>
    <x v="18"/>
    <s v="1..1      "/>
  </r>
  <r>
    <x v="253"/>
    <x v="1329"/>
    <s v="The scope of evaluated persons to include. E.g., relative, sexual contacts, persons living in affected geographic zone.MOD (7/21/14) EnumerationTBD datatype added."/>
    <x v="18"/>
    <s v="1..1      "/>
  </r>
  <r>
    <x v="253"/>
    <x v="1330"/>
    <s v="The number of links to traverse to identify evaluated persons within the specific scope. E.g., 3 in combination with scope of relative would indicate up to 3rd degree relatives. If neither inclusionScopeChainDepth nor inclusionScopeDistance are specified, then all available evaluated persons with the indicated scope should be included. E.g., if inclusion scope is sexual contact and no scope depth/distance is specified, then all sexual contacts of the focal person and of other persons related through sexual contact should be included.MOD (7/21/14) Integer datatype added."/>
    <x v="36"/>
    <s v="0..1      "/>
  </r>
  <r>
    <x v="253"/>
    <x v="1331"/>
    <s v="The distance to traverse to identify evaluated persons within the specific scope. E.g., 5 miles in combination with scope of living in affected area would indicate people living within a 5 mile radius of a location of interest. If neither inclusionScopeChainDepth nor inclusionScopeDistance are specified, then all available evaluated persons with the indicated scope should be included. E.g., if inclusion scope is sexual contact and no scope depth/distance is specified, then all sexual contacts of the focal person and of other persons related through sexual contact should be included.MOD (7/21/14) PhysicalQuantity datatype added."/>
    <x v="26"/>
    <s v="0..1      "/>
  </r>
  <r>
    <x v="254"/>
    <x v="1080"/>
    <s v="The entity intended to receive the CDS Output."/>
    <x v="395"/>
    <s v="1..1      "/>
  </r>
  <r>
    <x v="254"/>
    <x v="1009"/>
    <s v="The mechanism used to communicate the CDS Output (e.g., UX, email, EDI, automated phone call, etc.)"/>
    <x v="375"/>
    <s v="1..*      "/>
  </r>
  <r>
    <x v="254"/>
    <x v="825"/>
    <s v="The value ascribing the importance for exposing this output to the system user.MOD (7/29/14) Added EnumerationTBD attribute"/>
    <x v="18"/>
    <s v="0..1      "/>
  </r>
  <r>
    <x v="254"/>
    <x v="1332"/>
    <s v="The date and time the CDS Output was released to the CDS Recipient.MOD (7/29/14) Added Datetime attribute"/>
    <x v="1"/>
    <s v="1..1      "/>
  </r>
  <r>
    <x v="255"/>
    <x v="1333"/>
    <s v="A narrative that is available with the flag."/>
    <x v="16"/>
    <s v="1..1      "/>
  </r>
  <r>
    <x v="255"/>
    <x v="1334"/>
    <s v="The additional output that is generated if the flag has Flag Timing criteria that is triggered."/>
    <x v="417"/>
    <s v="1..1      "/>
  </r>
  <r>
    <x v="255"/>
    <x v="1335"/>
    <s v="The date/time the reminder flag was removed."/>
    <x v="1"/>
    <s v="1..1      "/>
  </r>
  <r>
    <x v="255"/>
    <x v="1336"/>
    <s v="The system actor that removed the reminder flag."/>
    <x v="4"/>
    <s v="1..1      "/>
  </r>
  <r>
    <x v="255"/>
    <x v="1337"/>
    <s v="Time and/or event-based criteria for triggering additional output based on use of the flag."/>
    <x v="4"/>
    <s v="1..1      "/>
  </r>
  <r>
    <x v="256"/>
    <x v="1338"/>
    <s v="The knowledge content created or retrieved."/>
    <x v="402"/>
    <s v="0..*      "/>
  </r>
  <r>
    <x v="256"/>
    <x v="1339"/>
    <s v="The type of CDS resource, as defined by a coded taxonomy. A resource independent of individual patients, provided to a CDS engine to facilitate patient evaluation. E.g., local antibiogram, local formulary restrictions, CDS system user preference on which guidelines to use for health maintenance (e.g., HEDIS vs. USPSTF). The specified data structure used to convey the related resourceContents must be identifiable from the cdsResourceType._x000a_"/>
    <x v="391"/>
    <s v="1..1      "/>
  </r>
  <r>
    <x v="256"/>
    <x v="1340"/>
    <s v="The name of the Remote Resource.MOD (7/23/14) String datatype added."/>
    <x v="4"/>
    <s v="1..1      "/>
  </r>
  <r>
    <x v="257"/>
    <x v="1341"/>
    <s v="The predetermined Remote Resource that will be queried for information"/>
    <x v="457"/>
    <s v="1..1      "/>
  </r>
  <r>
    <x v="257"/>
    <x v="1342"/>
    <s v="The format that must be applied to communicate requests to the desired Remote Resource."/>
    <x v="18"/>
    <s v="1..1      "/>
  </r>
  <r>
    <x v="258"/>
    <x v="1038"/>
    <s v="The specific contact Method selected for this notification specification."/>
    <x v="424"/>
    <s v="0..1      "/>
  </r>
  <r>
    <x v="258"/>
    <x v="1343"/>
    <s v="_x000a_    The type of recipient of the CDS Output._x000a_"/>
    <x v="480"/>
    <s v="1..1      "/>
  </r>
  <r>
    <x v="258"/>
    <x v="1344"/>
    <s v="IndicateswhetherornotthenotificationshouldstillbesentifitwillbesenttoanExternalRecipient."/>
    <x v="7"/>
    <s v="1..1      "/>
  </r>
  <r>
    <x v="259"/>
    <x v="1345"/>
    <s v="The type of administrative event triggered by the rule event."/>
    <x v="481"/>
    <s v="1..1      "/>
  </r>
  <r>
    <x v="260"/>
    <x v="861"/>
    <s v="The care site that this customized setting applies to."/>
    <x v="293"/>
    <s v="0..*      "/>
  </r>
  <r>
    <x v="260"/>
    <x v="1346"/>
    <s v="An alternate severity level custom set for a particular clinician or location."/>
    <x v="452"/>
    <s v="0..1      "/>
  </r>
  <r>
    <x v="260"/>
    <x v="1347"/>
    <s v="Indicatesifthenotificationshouldbedisplayedspecifictothepolicesforthereviewerand/orcaresite."/>
    <x v="18"/>
    <s v="1..1      "/>
  </r>
  <r>
    <x v="260"/>
    <x v="1153"/>
    <s v="The date and time this customized setting no longer applied."/>
    <x v="1"/>
    <s v="0..1      "/>
  </r>
  <r>
    <x v="260"/>
    <x v="1348"/>
    <s v="Indicates whether the instances where the management criteria used is captured for reporting purposes."/>
    <x v="7"/>
    <s v="1..1      "/>
  </r>
  <r>
    <x v="260"/>
    <x v="1245"/>
    <s v="The earliest date and time this customized setting applied."/>
    <x v="1"/>
    <s v="1..1      "/>
  </r>
  <r>
    <x v="260"/>
    <x v="643"/>
    <s v="The system actor (ie., orderer, pharmacist, etc.) this customized setting applies to."/>
    <x v="66"/>
    <s v="0..*      "/>
  </r>
  <r>
    <x v="261"/>
    <x v="1349"/>
    <s v="A sub-type for the Rule Event to provider mode detailed classification."/>
    <x v="4"/>
    <s v="1..1      "/>
  </r>
  <r>
    <x v="261"/>
    <x v="1350"/>
    <s v="Indicates if the Rule Event is accomplished through automation."/>
    <x v="7"/>
    <s v="1..1      "/>
  </r>
  <r>
    <x v="261"/>
    <x v="1351"/>
    <s v="The type of Rule Event."/>
    <x v="482"/>
    <s v="1..1      "/>
  </r>
  <r>
    <x v="261"/>
    <x v="909"/>
    <s v="An amount of time before or after the validation is triggered to perform the rule event.MOD (7/29/14) Moved from RuleOrderEvent, cardinality changed from 1 to 0..1, description modified to not be specific to orders, datatype TimeQuantity added."/>
    <x v="5"/>
    <s v="0..1      "/>
  </r>
  <r>
    <x v="262"/>
    <x v="1352"/>
    <s v="Information placed in the system intended to trigger additional actions at a future date/time, based on the presence or absence of certain criteria."/>
    <x v="483"/>
    <s v="1..1      "/>
  </r>
  <r>
    <x v="263"/>
    <x v="1353"/>
    <s v="The type of order event triggered by the rule event."/>
    <x v="484"/>
    <s v="1..1      "/>
  </r>
  <r>
    <x v="264"/>
    <x v="489"/>
    <s v="A description of the Smart Template."/>
    <x v="16"/>
    <s v="0..1      "/>
  </r>
  <r>
    <x v="264"/>
    <x v="1354"/>
    <s v="A Smart Template embedded in the specified Smart Template."/>
    <x v="485"/>
    <s v="0..*      "/>
  </r>
  <r>
    <x v="264"/>
    <x v="244"/>
    <s v="The purpose the Smart Template satisfies by being used."/>
    <x v="16"/>
    <s v="0..1      "/>
  </r>
  <r>
    <x v="264"/>
    <x v="1355"/>
    <s v="_x000a_    A Smart Template Element within a Smart Template._x000a_"/>
    <x v="486"/>
    <s v="0..*      "/>
  </r>
  <r>
    <x v="264"/>
    <x v="1356"/>
    <s v="Information describing how the Smart Template should be presented to a recipient."/>
    <x v="487"/>
    <s v="0..1      "/>
  </r>
  <r>
    <x v="265"/>
    <x v="1357"/>
    <s v="The CDS Display to use for communicating the content in the Smart Template Element."/>
    <x v="488"/>
    <s v="0..*      "/>
  </r>
  <r>
    <x v="265"/>
    <x v="1358"/>
    <s v="The CDS Function that is provided by using the Smart Template Element."/>
    <x v="489"/>
    <s v="0..*      "/>
  </r>
  <r>
    <x v="265"/>
    <x v="489"/>
    <s v="A description of the Smart Template Element."/>
    <x v="9"/>
    <s v="1..1      "/>
  </r>
  <r>
    <x v="265"/>
    <x v="1359"/>
    <s v="Knowledge being conveyed by use of the Smart Template Element."/>
    <x v="280"/>
    <s v="1..*      "/>
  </r>
  <r>
    <x v="265"/>
    <x v="1360"/>
    <s v="Information describing how a Smart Template Element should be presented to a recipient."/>
    <x v="490"/>
    <s v="0..1      "/>
  </r>
  <r>
    <x v="265"/>
    <x v="244"/>
    <s v="The intended purpose of using the Smart Template Element."/>
    <x v="9"/>
    <s v="1..1      "/>
  </r>
  <r>
    <x v="265"/>
    <x v="1361"/>
    <s v="The UX Display to use for communicating the content in the Smart Template Element."/>
    <x v="491"/>
    <s v="0..1      "/>
  </r>
  <r>
    <x v="266"/>
    <x v="1362"/>
    <s v="The cost determined to perform the Suggested Diagnostic Action.MOD (7/30/14) Added Money datatype"/>
    <x v="492"/>
    <s v="0..1      "/>
  </r>
  <r>
    <x v="266"/>
    <x v="1363"/>
    <s v="A quantitative or qualitative value used to indicate the degree to which performing the Suggested Diagnostic Action will_x000a_accurately confirm or dismiss the Diagnostic Suggestion."/>
    <x v="4"/>
    <s v="0..1      "/>
  </r>
  <r>
    <x v="266"/>
    <x v="1364"/>
    <s v="A rational provided for taking the suggested action.MOD (7/30/14) Added String datatype"/>
    <x v="4"/>
    <s v="0..1      "/>
  </r>
  <r>
    <x v="266"/>
    <x v="1365"/>
    <s v="The relative risk to the patient by performing the Suggested Diagnostic Action. An invasive procedure would typically have_x000a_a higher risk than a urine-based lab test."/>
    <x v="4"/>
    <s v="0..1      "/>
  </r>
  <r>
    <x v="266"/>
    <x v="1366"/>
    <s v="A sequence for performing the suggested action relative to other Suggested Diagnostic Actions.MOD (7/30/14) Added Integer datatype"/>
    <x v="36"/>
    <s v="0..1      "/>
  </r>
  <r>
    <x v="266"/>
    <x v="1367"/>
    <s v="The action that is suggested to rule in or rule out the Diagnostic Suggestion.MOD (7/30/14) Added String datatype"/>
    <x v="4"/>
    <s v="1..1      "/>
  </r>
  <r>
    <x v="267"/>
    <x v="1368"/>
    <s v="This is the algorithm or policy applied to derive the suggested diagnoses."/>
    <x v="4"/>
    <s v="1..1      "/>
  </r>
  <r>
    <x v="267"/>
    <x v="1369"/>
    <s v="The type of suggestions in the list."/>
    <x v="493"/>
    <s v="1..1      "/>
  </r>
  <r>
    <x v="268"/>
    <x v="1370"/>
    <s v="Formula used to inform the SuggestionList when the parameter is not enough to inform."/>
    <x v="4"/>
    <s v="1..1      "/>
  </r>
  <r>
    <x v="268"/>
    <x v="1371"/>
    <m/>
    <x v="494"/>
    <s v="0..1      "/>
  </r>
  <r>
    <x v="268"/>
    <x v="1372"/>
    <s v="Value used to determine the parameters of the SuggestionList"/>
    <x v="18"/>
    <s v="1..1      "/>
  </r>
  <r>
    <x v="268"/>
    <x v="1373"/>
    <s v="Evidence based standard of care developed by a professional orgranization or an authoritative body."/>
    <x v="430"/>
    <s v="0..1      "/>
  </r>
  <r>
    <x v="268"/>
    <x v="21"/>
    <s v="The method type that was used to inform the SuggestionList"/>
    <x v="495"/>
    <s v="1..1      "/>
  </r>
  <r>
    <x v="269"/>
    <x v="1374"/>
    <s v="The type of suggestion list."/>
    <x v="493"/>
    <s v="1..1      "/>
  </r>
  <r>
    <x v="270"/>
    <x v="1375"/>
    <s v="The date and time the template interventions was made available."/>
    <x v="1"/>
    <s v="1..1      "/>
  </r>
  <r>
    <x v="270"/>
    <x v="489"/>
    <s v="A description of the template intervention."/>
    <x v="4"/>
    <s v="1..1      "/>
  </r>
  <r>
    <x v="270"/>
    <x v="1084"/>
    <s v="The source of the template intervention."/>
    <x v="9"/>
    <s v="1..1      "/>
  </r>
  <r>
    <x v="270"/>
    <x v="1376"/>
    <s v="A narrative of the actions to take to perform the intervention."/>
    <x v="4"/>
    <s v="1..*      "/>
  </r>
  <r>
    <x v="270"/>
    <x v="1377"/>
    <s v="An identifier for the intervention template."/>
    <x v="6"/>
    <s v="1..1      "/>
  </r>
  <r>
    <x v="270"/>
    <x v="1378"/>
    <s v="The name of the intervention template."/>
    <x v="4"/>
    <s v="1..1      "/>
  </r>
  <r>
    <x v="270"/>
    <x v="22"/>
    <s v="The most recent date and time the template intervention was updated."/>
    <x v="1"/>
    <s v="1..1      "/>
  </r>
  <r>
    <x v="271"/>
    <x v="1379"/>
    <s v="The type of template to be generated."/>
    <x v="18"/>
    <s v="1..1      "/>
  </r>
  <r>
    <x v="272"/>
    <x v="1263"/>
    <s v="An abstract attribute for describing aesthetic qualities that should be employed when presenting the Smart Template to a_x000a_recipient."/>
    <x v="9"/>
    <s v="1..1      "/>
  </r>
  <r>
    <x v="272"/>
    <x v="1264"/>
    <s v="Anabstractattribute for describing visual qualities that should be expressed for the smart template."/>
    <x v="9"/>
    <s v="1..1      "/>
  </r>
  <r>
    <x v="273"/>
    <x v="1380"/>
    <s v="A choice that is recommended as the action in response to a CDS Output.MOD (7/24/14) Cardinality changed from 0..1 to *"/>
    <x v="414"/>
    <s v="0..*      "/>
  </r>
  <r>
    <x v="273"/>
    <x v="1381"/>
    <s v="The supported choices offered to address the CDS Output provided to the person. (NQF CDS )_x000a_"/>
    <x v="414"/>
    <s v="1..*      "/>
  </r>
  <r>
    <x v="274"/>
    <x v="1382"/>
    <s v="A medical concept comprised of one or more value sets. Note that values sets can be excluded as well."/>
    <x v="443"/>
    <s v="0..*      "/>
  </r>
  <r>
    <x v="274"/>
    <x v="489"/>
    <s v="Natural language description of the value set"/>
    <x v="16"/>
    <s v="1..1      "/>
  </r>
  <r>
    <x v="274"/>
    <x v="1074"/>
    <s v="The logical id of the value set that may change from server to server"/>
    <x v="4"/>
    <s v="N/A       "/>
  </r>
  <r>
    <x v="274"/>
    <x v="71"/>
    <s v="Computer friendly name of the value set"/>
    <x v="4"/>
    <s v="1..1      "/>
  </r>
  <r>
    <x v="274"/>
    <x v="20"/>
    <s v="Status of value set over its lifetime"/>
    <x v="442"/>
    <s v="1..1      "/>
  </r>
  <r>
    <x v="274"/>
    <x v="1076"/>
    <s v="URL to the location of the value set"/>
    <x v="4"/>
    <s v="1..1      "/>
  </r>
  <r>
    <x v="274"/>
    <x v="72"/>
    <s v="Business version of the value set"/>
    <x v="394"/>
    <s v="1..1      "/>
  </r>
  <r>
    <x v="275"/>
    <x v="1383"/>
    <s v="Free Text notes to be entered and modified through POC specimen collection system."/>
    <x v="4"/>
    <s v="1..1      "/>
  </r>
  <r>
    <x v="275"/>
    <x v="1384"/>
    <s v="The documentation of cystoscopy test findings."/>
    <x v="4"/>
    <s v="1..1      "/>
  </r>
  <r>
    <x v="275"/>
    <x v="1385"/>
    <s v="The pre-populated list of choices for hormone therapy that was received by the patient."/>
    <x v="496"/>
    <s v="1..1      "/>
  </r>
  <r>
    <x v="275"/>
    <x v="1386"/>
    <s v="The indicator describing if patient has abnormal bleeding."/>
    <x v="7"/>
    <s v="1..1      "/>
  </r>
  <r>
    <x v="275"/>
    <x v="1387"/>
    <s v="The indicator describing if patient's DRE exam was abnormal."/>
    <x v="7"/>
    <s v="1..1      "/>
  </r>
  <r>
    <x v="275"/>
    <x v="1388"/>
    <s v="The indicator describing if the patient is taking any birth control pills."/>
    <x v="7"/>
    <s v="1..1      "/>
  </r>
  <r>
    <x v="275"/>
    <x v="1389"/>
    <s v="The indicator describing if a surgical operation was performed to remove all or part of the Uterus."/>
    <x v="7"/>
    <s v="1..1      "/>
  </r>
  <r>
    <x v="275"/>
    <x v="1390"/>
    <s v="The indicator describing if patient has elevated PSA"/>
    <x v="7"/>
    <s v="1..1      "/>
  </r>
  <r>
    <x v="275"/>
    <x v="1391"/>
    <s v="The indicator describing if any instrumentation was provided with last 72 hours prior to specimen collection."/>
    <x v="7"/>
    <s v="1..1      "/>
  </r>
  <r>
    <x v="275"/>
    <x v="1392"/>
    <s v="The indicator describing if Intrauterine Device (IUD) is used for Birth Control."/>
    <x v="7"/>
    <s v="1..1      "/>
  </r>
  <r>
    <x v="275"/>
    <x v="1393"/>
    <s v="The indicator describing if patient is in post-partum stage."/>
    <x v="7"/>
    <s v="1..1      "/>
  </r>
  <r>
    <x v="275"/>
    <x v="1394"/>
    <s v="The indicator describing if patient has Prostate Cancer."/>
    <x v="7"/>
    <s v="1..1      "/>
  </r>
  <r>
    <x v="275"/>
    <x v="1395"/>
    <s v="The indicator describing if Radiation Chemotherapy was performed for the patient"/>
    <x v="7"/>
    <s v="1..1      "/>
  </r>
  <r>
    <x v="275"/>
    <x v="1396"/>
    <s v="The description of patient's menstrual status."/>
    <x v="497"/>
    <s v="1..1      "/>
  </r>
  <r>
    <x v="275"/>
    <x v="1397"/>
    <s v="Reason for the visit."/>
    <x v="498"/>
    <s v="1..1      "/>
  </r>
  <r>
    <x v="276"/>
    <x v="1"/>
    <s v="This is date and time that the clinical information was initially received by VA."/>
    <x v="1"/>
    <s v="1..1      "/>
  </r>
  <r>
    <x v="276"/>
    <x v="1398"/>
    <s v="An entity not otherwise specified under provenance with a documented role related to the clinical information."/>
    <x v="499"/>
    <s v="0..*      "/>
  </r>
  <r>
    <x v="276"/>
    <x v="1399"/>
    <s v="The type of Clinical Information."/>
    <x v="500"/>
    <s v="1..1      "/>
  </r>
  <r>
    <x v="276"/>
    <x v="1400"/>
    <s v="The level of privacy protection required to be used for the specific instance of clinical information."/>
    <x v="501"/>
    <s v="1..1      "/>
  </r>
  <r>
    <x v="276"/>
    <x v="489"/>
    <s v="A description of the clinical information in the entry."/>
    <x v="4"/>
    <s v="0..1      "/>
  </r>
  <r>
    <x v="276"/>
    <x v="1401"/>
    <s v="A Patient Encounter the included the capturing of the Clinical Information."/>
    <x v="502"/>
    <s v="0..1      "/>
  </r>
  <r>
    <x v="276"/>
    <x v="1402"/>
    <s v="The external organization responsible for providing the External Clinical Information"/>
    <x v="270"/>
    <s v="0..1      "/>
  </r>
  <r>
    <x v="276"/>
    <x v="1403"/>
    <s v="Information related to using identification and data capture technology to capture the clinical information."/>
    <x v="503"/>
    <s v="0..1      "/>
  </r>
  <r>
    <x v="276"/>
    <x v="1404"/>
    <s v="This indicates if the clinical information is patient-reported.DEL (3/18/2015) - Duplicate of ClinicalProvenance.isPatientReported"/>
    <x v="7"/>
    <s v="1..1      "/>
  </r>
  <r>
    <x v="276"/>
    <x v="128"/>
    <s v="The patient that is the subject of the clinical information."/>
    <x v="54"/>
    <s v="1..1      "/>
  </r>
  <r>
    <x v="276"/>
    <x v="1405"/>
    <s v="Information about who provided the clinical information and when that information was recorded, entered, verified, etc."/>
    <x v="504"/>
    <s v="1..1      "/>
  </r>
  <r>
    <x v="276"/>
    <x v="1406"/>
    <s v="Supplemental commentary from a health care provider associated with a set of clinical Information for a Patient."/>
    <x v="505"/>
    <s v="0..*      "/>
  </r>
  <r>
    <x v="276"/>
    <x v="1407"/>
    <s v="Documentation of an error in Clinical Information (in a patient's health record)."/>
    <x v="506"/>
    <s v="0..1      "/>
  </r>
  <r>
    <x v="276"/>
    <x v="1408"/>
    <s v="An identifier to facilitate managing Clinical Information."/>
    <x v="6"/>
    <s v="1..1      "/>
  </r>
  <r>
    <x v="276"/>
    <x v="1409"/>
    <s v="A health care order that is associated with the specific clinical information."/>
    <x v="255"/>
    <s v="0..*      "/>
  </r>
  <r>
    <x v="276"/>
    <x v="1410"/>
    <s v="Other clinical information that is related to the clinical information."/>
    <x v="507"/>
    <s v="0..*      "/>
  </r>
  <r>
    <x v="276"/>
    <x v="1411"/>
    <s v="An identifier used to group together a set of Clinical Information._x000a_"/>
    <x v="6"/>
    <s v="0..1      "/>
  </r>
  <r>
    <x v="276"/>
    <x v="1412"/>
    <s v="The internally documented clinical event that is the source of this clinical information entry, if applicable."/>
    <x v="2"/>
    <s v="0..1      "/>
  </r>
  <r>
    <x v="276"/>
    <x v="1413"/>
    <s v="The information collected during the clinical event for a patient. Examples of observations are - vital signs, pain assessments, visual observations, and other clinical information."/>
    <x v="3"/>
    <s v="0..1      "/>
  </r>
  <r>
    <x v="277"/>
    <x v="1398"/>
    <s v="The entity having a role related to the specified clinical information."/>
    <x v="508"/>
    <s v="1..1      "/>
  </r>
  <r>
    <x v="277"/>
    <x v="1414"/>
    <s v="The role served by the clinical information entity for the specified clinical information."/>
    <x v="509"/>
    <s v="1..1      "/>
  </r>
  <r>
    <x v="277"/>
    <x v="1415"/>
    <s v="Name of the person in the role."/>
    <x v="340"/>
    <s v="1..1      "/>
  </r>
  <r>
    <x v="278"/>
    <x v="1410"/>
    <m/>
    <x v="251"/>
    <s v="1..1      "/>
  </r>
  <r>
    <x v="278"/>
    <x v="1416"/>
    <s v="The relationship between the source Clinical Information content and target Clinical Information.HL7 VMR DAM April 2012"/>
    <x v="4"/>
    <s v="1..1      "/>
  </r>
  <r>
    <x v="279"/>
    <x v="244"/>
    <s v="The perceived value of including this information in the record."/>
    <x v="16"/>
    <s v="1..1      "/>
  </r>
  <r>
    <x v="280"/>
    <x v="1417"/>
    <s v="The environment to which a patient might been exposed to."/>
    <x v="4"/>
    <s v="1..1      "/>
  </r>
  <r>
    <x v="280"/>
    <x v="1418"/>
    <s v="The date on which patient was exposed to the environment."/>
    <x v="38"/>
    <s v="0..1      "/>
  </r>
  <r>
    <x v="281"/>
    <x v="1419"/>
    <s v="Structured requirements and language for extracranial cerebrovascular doppler images and velocity measurements."/>
    <x v="510"/>
    <s v="1..1      "/>
  </r>
  <r>
    <x v="281"/>
    <x v="1420"/>
    <s v="Structured requirements and language for extracranial cerebrovascular images."/>
    <x v="511"/>
    <s v="1..1      "/>
  </r>
  <r>
    <x v="282"/>
    <x v="1421"/>
    <s v="The image data associated with the note that was used by the service provider."/>
    <x v="512"/>
    <s v="0..*      "/>
  </r>
  <r>
    <x v="282"/>
    <x v="1422"/>
    <s v="The numerical data associated with the note that was used by the service provider."/>
    <x v="394"/>
    <s v="0..*      "/>
  </r>
  <r>
    <x v="282"/>
    <x v="1423"/>
    <s v="The textual data associated with the note that was used by the service provider."/>
    <x v="4"/>
    <s v="0..*      "/>
  </r>
  <r>
    <x v="282"/>
    <x v="1424"/>
    <s v="Indicates whether or not the Veteran's condition is related to any episode of military service."/>
    <x v="7"/>
    <s v="0..1      "/>
  </r>
  <r>
    <x v="282"/>
    <x v="1425"/>
    <s v="The percentage illness or disability is considered as service connected."/>
    <x v="36"/>
    <s v="0..1      "/>
  </r>
  <r>
    <x v="283"/>
    <x v="1426"/>
    <s v="The description of a patient's eye condition(s) associated with each value selected for eye condition type. This description includes the body lateral side and a free text for description."/>
    <x v="16"/>
    <s v="1..1      "/>
  </r>
  <r>
    <x v="283"/>
    <x v="1427"/>
    <s v="The type that identifies a patient's eye condition(s) from a predefined list of eye condition values."/>
    <x v="513"/>
    <s v="0..*      "/>
  </r>
  <r>
    <x v="283"/>
    <x v="1428"/>
    <s v="Identifies whether an eye condition exists."/>
    <x v="7"/>
    <s v="1..1      "/>
  </r>
  <r>
    <x v="283"/>
    <x v="90"/>
    <s v="Referring to a side of the body or of a structure."/>
    <x v="514"/>
    <s v="0..1      "/>
  </r>
  <r>
    <x v="284"/>
    <x v="1429"/>
    <s v="Advocate mailing address."/>
    <x v="246"/>
    <s v="1..1      "/>
  </r>
  <r>
    <x v="284"/>
    <x v="1430"/>
    <s v="Advocates driver license number."/>
    <x v="4"/>
    <s v="1..1      "/>
  </r>
  <r>
    <x v="284"/>
    <x v="1431"/>
    <s v="Advocates drivers licensing state."/>
    <x v="18"/>
    <s v="1..1      "/>
  </r>
  <r>
    <x v="284"/>
    <x v="1432"/>
    <s v="Advocates primary email address."/>
    <x v="4"/>
    <s v="1..1      "/>
  </r>
  <r>
    <x v="284"/>
    <x v="1433"/>
    <s v="Advocate first name."/>
    <x v="4"/>
    <s v="1..1      "/>
  </r>
  <r>
    <x v="284"/>
    <x v="1434"/>
    <s v="Advocate last name."/>
    <x v="4"/>
    <s v="1..1      "/>
  </r>
  <r>
    <x v="284"/>
    <x v="1435"/>
    <s v="Advocates primary phone number."/>
    <x v="371"/>
    <s v="1..1      "/>
  </r>
  <r>
    <x v="284"/>
    <x v="790"/>
    <s v="Date and time the request was made."/>
    <x v="1"/>
    <s v="1..1      "/>
  </r>
  <r>
    <x v="284"/>
    <x v="20"/>
    <s v="The disposition of the Health Advocate Request."/>
    <x v="4"/>
    <s v="1..1      "/>
  </r>
  <r>
    <x v="285"/>
    <x v="1436"/>
    <s v="Structured requirements and language for intracranial cerebrovascular images"/>
    <x v="515"/>
    <s v="1..1      "/>
  </r>
  <r>
    <x v="285"/>
    <x v="1437"/>
    <s v="Descriptions of vascular segment depth ranges for intracranial cerebrovascular measurements."/>
    <x v="4"/>
    <s v="0..1      "/>
  </r>
  <r>
    <x v="286"/>
    <x v="1438"/>
    <s v="the type of the legal documentation"/>
    <x v="516"/>
    <s v="0..*      "/>
  </r>
  <r>
    <x v="286"/>
    <x v="1439"/>
    <s v="Coded value that indicates the current location of the legal document"/>
    <x v="18"/>
    <s v="1..1      "/>
  </r>
  <r>
    <x v="286"/>
    <x v="1440"/>
    <s v="The name of the legal document"/>
    <x v="4"/>
    <s v="1..1      "/>
  </r>
  <r>
    <x v="286"/>
    <x v="995"/>
    <s v="the date document became officially legal"/>
    <x v="38"/>
    <s v="1..1      "/>
  </r>
  <r>
    <x v="286"/>
    <x v="1441"/>
    <s v="Coded value that indicates which entity is holding the Legal Document"/>
    <x v="18"/>
    <s v="1..1      "/>
  </r>
  <r>
    <x v="286"/>
    <x v="1010"/>
    <s v="Short statements of what transpires on the legal documentation."/>
    <x v="4"/>
    <s v="0..*      "/>
  </r>
  <r>
    <x v="286"/>
    <x v="1442"/>
    <s v="_x000a_    Person that modified the notes._x000a_"/>
    <x v="4"/>
    <s v="0..1      "/>
  </r>
  <r>
    <x v="286"/>
    <x v="1443"/>
    <s v="the modification date of the document"/>
    <x v="38"/>
    <s v="0..1      "/>
  </r>
  <r>
    <x v="287"/>
    <x v="251"/>
    <m/>
    <x v="95"/>
    <s v="1..*      "/>
  </r>
  <r>
    <x v="287"/>
    <x v="1444"/>
    <s v="The information regarding the Eye (Ocular) concern history of the patient's genetic family members (blood relatives) to determine potential risk factors related to hereditary conditions."/>
    <x v="517"/>
    <s v="0..1      "/>
  </r>
  <r>
    <x v="287"/>
    <x v="1445"/>
    <s v="The information regarding the patient's Ocular Surgery."/>
    <x v="4"/>
    <s v="0..*      "/>
  </r>
  <r>
    <x v="287"/>
    <x v="1446"/>
    <s v="The information regarding the patient's Ocular Trauma."/>
    <x v="4"/>
    <s v="0..*      "/>
  </r>
  <r>
    <x v="287"/>
    <x v="1447"/>
    <s v="Patient's past history of his ocular health information."/>
    <x v="518"/>
    <s v="0..*      "/>
  </r>
  <r>
    <x v="288"/>
    <x v="1448"/>
    <s v="The operative findings from a Gastrointestinal procedure."/>
    <x v="519"/>
    <s v="0..*      "/>
  </r>
  <r>
    <x v="288"/>
    <x v="1449"/>
    <s v="The notes from a procedure, which was done for a source specialty."/>
    <x v="4"/>
    <s v="1..1      "/>
  </r>
  <r>
    <x v="289"/>
    <x v="1450"/>
    <s v="The description of Orthotic or Prosthetic device referred, if any, with in the Progress Note."/>
    <x v="4"/>
    <s v="0..*      "/>
  </r>
  <r>
    <x v="290"/>
    <x v="4"/>
    <s v="The comment recorded from the patient or their representative."/>
    <x v="4"/>
    <s v="1..1      "/>
  </r>
  <r>
    <x v="290"/>
    <x v="1451"/>
    <s v="The date and time the comment occurred."/>
    <x v="1"/>
    <s v="1..1      "/>
  </r>
  <r>
    <x v="290"/>
    <x v="1452"/>
    <m/>
    <x v="251"/>
    <s v="0..1      "/>
  </r>
  <r>
    <x v="290"/>
    <x v="1084"/>
    <s v="The source of the comment."/>
    <x v="520"/>
    <s v="1..1      "/>
  </r>
  <r>
    <x v="291"/>
    <x v="1453"/>
    <s v="Constraints allowed by a provider restricting content viewable when sharing the EHR to a Community Care Provider."/>
    <x v="521"/>
    <s v="1..1      "/>
  </r>
  <r>
    <x v="291"/>
    <x v="1454"/>
    <m/>
    <x v="228"/>
    <s v="0..1      "/>
  </r>
  <r>
    <x v="291"/>
    <x v="1455"/>
    <m/>
    <x v="522"/>
    <s v="1..1      "/>
  </r>
  <r>
    <x v="291"/>
    <x v="1456"/>
    <m/>
    <x v="462"/>
    <s v="0..*      "/>
  </r>
  <r>
    <x v="291"/>
    <x v="1093"/>
    <s v="An identifier for the constraints placed on the clinical information available."/>
    <x v="6"/>
    <s v="1..*      "/>
  </r>
  <r>
    <x v="291"/>
    <x v="1457"/>
    <m/>
    <x v="379"/>
    <s v="1..1      "/>
  </r>
  <r>
    <x v="292"/>
    <x v="5"/>
    <s v="The length of time the patient expects to remain in the location they are travelling to."/>
    <x v="5"/>
    <s v="1..1      "/>
  </r>
  <r>
    <x v="292"/>
    <x v="1458"/>
    <s v="A specific address for where the patient is planning to travel."/>
    <x v="246"/>
    <s v="0..1      "/>
  </r>
  <r>
    <x v="292"/>
    <x v="1459"/>
    <s v="The date the patient expects to arrive in the location they are travelling to."/>
    <x v="1"/>
    <s v="1..1      "/>
  </r>
  <r>
    <x v="292"/>
    <x v="1460"/>
    <s v="The reason the patient is travelling to the location of interest."/>
    <x v="18"/>
    <s v="1..1      "/>
  </r>
  <r>
    <x v="292"/>
    <x v="1461"/>
    <s v="The geographic region the patient is plannning to travel to."/>
    <x v="18"/>
    <s v="1..1      "/>
  </r>
  <r>
    <x v="292"/>
    <x v="1462"/>
    <s v="The method used to verify the patient will be travelling to the location in question."/>
    <x v="523"/>
    <s v="0..1      "/>
  </r>
  <r>
    <x v="293"/>
    <x v="1463"/>
    <s v="The range of time the preference is in effect and should be used."/>
    <x v="228"/>
    <s v="1..1      "/>
  </r>
  <r>
    <x v="293"/>
    <x v="1464"/>
    <s v="The type of preference communicated."/>
    <x v="18"/>
    <s v="1..1      "/>
  </r>
  <r>
    <x v="293"/>
    <x v="95"/>
    <s v="The value conveying the particular patient preference."/>
    <x v="4"/>
    <s v="1..1      "/>
  </r>
  <r>
    <x v="294"/>
    <x v="1465"/>
    <s v="The maximum amount of time a patient can walk on a treadmill."/>
    <x v="228"/>
    <s v="0..1      "/>
  </r>
  <r>
    <x v="294"/>
    <x v="1466"/>
    <s v="The amount of time expired before the onset of claudication is present."/>
    <x v="228"/>
    <s v="0..1      "/>
  </r>
  <r>
    <x v="294"/>
    <x v="1467"/>
    <s v="Structured requirements and language for peripheral arterial abdominal doppler images and velocity measurements."/>
    <x v="524"/>
    <s v="1..1      "/>
  </r>
  <r>
    <x v="294"/>
    <x v="1468"/>
    <s v="Structured requirements and language for peripheral arterial abdominal long axis images."/>
    <x v="525"/>
    <s v="1..1      "/>
  </r>
  <r>
    <x v="294"/>
    <x v="1469"/>
    <s v="Structured requirements and language for peripheral arterial abdominal transverse images."/>
    <x v="526"/>
    <s v="1..1      "/>
  </r>
  <r>
    <x v="294"/>
    <x v="1470"/>
    <s v="Structured requirements and language for peripheral arterial doppler images and velocity measurements."/>
    <x v="527"/>
    <s v="1..1      "/>
  </r>
  <r>
    <x v="294"/>
    <x v="1471"/>
    <s v="Structured requirements and language for peripheral arterial fistula or graft doppler images and velocity measurements."/>
    <x v="528"/>
    <s v="1..1      "/>
  </r>
  <r>
    <x v="294"/>
    <x v="1472"/>
    <s v="Structured requirements and language for peripheral arterial fistula or graft images."/>
    <x v="529"/>
    <s v="1..1      "/>
  </r>
  <r>
    <x v="294"/>
    <x v="1473"/>
    <s v="Structured requirements and language for peripheral arterial images."/>
    <x v="530"/>
    <s v="1..1      "/>
  </r>
  <r>
    <x v="294"/>
    <x v="1474"/>
    <s v="Structured requirements and language for peripheral arterial plethysmographic information."/>
    <x v="531"/>
    <s v="1..1      "/>
  </r>
  <r>
    <x v="294"/>
    <x v="1475"/>
    <s v="Structured requirements and language for peripheral arterial ultrasound doppler images andvelocity measurements."/>
    <x v="532"/>
    <s v="1..1      "/>
  </r>
  <r>
    <x v="294"/>
    <x v="1476"/>
    <s v="Structured requirements and language for peripheral arterial ultrasound images."/>
    <x v="533"/>
    <s v="1..1      "/>
  </r>
  <r>
    <x v="294"/>
    <x v="1477"/>
    <s v="A patient's blood pressure taken after exercise on a treadmill."/>
    <x v="4"/>
    <s v="0..1      "/>
  </r>
  <r>
    <x v="294"/>
    <x v="1478"/>
    <s v="A patient's blood pressure taken on a treadmill at rest."/>
    <x v="4"/>
    <s v="0..1      "/>
  </r>
  <r>
    <x v="295"/>
    <x v="1479"/>
    <s v="Structured requirements and language for lower extremity thrombosis doppler images and velocity measurements."/>
    <x v="534"/>
    <s v="1..1      "/>
  </r>
  <r>
    <x v="295"/>
    <x v="1480"/>
    <s v="Structured requirements and language for lower extremity thrombosis images."/>
    <x v="535"/>
    <s v="1..1      "/>
  </r>
  <r>
    <x v="295"/>
    <x v="1481"/>
    <s v="Structured requirements and language for peripheral arterial fistula or graft doppler images and velocity measurements."/>
    <x v="528"/>
    <s v="1..1      "/>
  </r>
  <r>
    <x v="295"/>
    <x v="1482"/>
    <s v="Structured requirements and language for peripheral arterial fistula or graft images."/>
    <x v="529"/>
    <s v="1..1      "/>
  </r>
  <r>
    <x v="295"/>
    <x v="1483"/>
    <s v="Structured requirements and language for venous reflux doppler images and velocity measurements."/>
    <x v="536"/>
    <s v="1..1      "/>
  </r>
  <r>
    <x v="295"/>
    <x v="1484"/>
    <s v="Structured requirements and language for venous reflux images."/>
    <x v="537"/>
    <s v="1..1      "/>
  </r>
  <r>
    <x v="295"/>
    <x v="1485"/>
    <s v="The captured time interval for superficial venous reflux."/>
    <x v="228"/>
    <s v="0..1      "/>
  </r>
  <r>
    <x v="295"/>
    <x v="1486"/>
    <s v="The source (name of vein) of the superficial venous insufficiency (SVI)."/>
    <x v="4"/>
    <s v="0..1      "/>
  </r>
  <r>
    <x v="295"/>
    <x v="1487"/>
    <s v="A vascular interpreter's findings for thrombosis in a patient's veins."/>
    <x v="4"/>
    <s v="0..1      "/>
  </r>
  <r>
    <x v="295"/>
    <x v="1488"/>
    <s v="Description of thrombosis aging."/>
    <x v="4"/>
    <s v="0..1      "/>
  </r>
  <r>
    <x v="295"/>
    <x v="1489"/>
    <s v="A description of the thombrosis distance to the nearest junction."/>
    <x v="4"/>
    <s v="0..1      "/>
  </r>
  <r>
    <x v="295"/>
    <x v="1490"/>
    <s v="The length of the thrombosis."/>
    <x v="36"/>
    <s v="0..1      "/>
  </r>
  <r>
    <x v="295"/>
    <x v="1491"/>
    <s v="Documentation of tourniquet usage, if applicable."/>
    <x v="4"/>
    <s v="0..1      "/>
  </r>
  <r>
    <x v="295"/>
    <x v="1492"/>
    <s v="Structured requirements and language for upper extremity thrombosis images."/>
    <x v="538"/>
    <s v="1..1      "/>
  </r>
  <r>
    <x v="295"/>
    <x v="1493"/>
    <s v="A vein mapping assessment."/>
    <x v="4"/>
    <s v="0..1      "/>
  </r>
  <r>
    <x v="295"/>
    <x v="1494"/>
    <s v="Determines if venous reflux is present. Venous reflux occurs when venous valves don't function adequately, leading to reversal of blood flow through the valves."/>
    <x v="7"/>
    <s v="1..1      "/>
  </r>
  <r>
    <x v="296"/>
    <x v="1495"/>
    <s v="A requirement for a coded attribute of clinical information. (HL7 VMR DAM, April 2012)"/>
    <x v="539"/>
    <s v="0..*      "/>
  </r>
  <r>
    <x v="296"/>
    <x v="1496"/>
    <s v="The clinical information content of the entry."/>
    <x v="251"/>
    <s v="0..1      "/>
  </r>
  <r>
    <x v="296"/>
    <x v="1497"/>
    <s v="The specific leaf-level class of clinical information required. E.g.,Medication Entry, Health Determinant."/>
    <x v="18"/>
    <s v="0..1      "/>
  </r>
  <r>
    <x v="296"/>
    <x v="1498"/>
    <s v="Identifier of a set of constraints that must be placed on the ClinicalStatement. Allows, for example, the specification of required detailed clinical models that correspond to templates."/>
    <x v="6"/>
    <s v="0..*      "/>
  </r>
  <r>
    <x v="296"/>
    <x v="1499"/>
    <s v="A requirement for a time attribute of clinical information. Specified in terms of the target time attribute and the required time interval for that attribute in relationship to the index evaluation time. A search BackTimePeriod and/or a search ForwardTimePeriod must be provided. (HL7 VMR DAM, April 2012)."/>
    <x v="540"/>
    <s v="0..*      "/>
  </r>
  <r>
    <x v="297"/>
    <x v="1500"/>
    <s v="Additional information for a previously signed progress note, as those notes cannot be changed."/>
    <x v="541"/>
    <s v="0..*      "/>
  </r>
  <r>
    <x v="297"/>
    <x v="1144"/>
    <s v="The author of the progress note."/>
    <x v="46"/>
    <s v="1..1      "/>
  </r>
  <r>
    <x v="297"/>
    <x v="215"/>
    <s v="The progress note content."/>
    <x v="4"/>
    <s v="1..1      "/>
  </r>
  <r>
    <x v="297"/>
    <x v="1501"/>
    <s v="The type of progress note."/>
    <x v="18"/>
    <s v="1..1      "/>
  </r>
  <r>
    <x v="297"/>
    <x v="1502"/>
    <s v="A predefined structure to facilitate documentation of content that is considered a progress note."/>
    <x v="542"/>
    <s v="0..1      "/>
  </r>
  <r>
    <x v="297"/>
    <x v="1503"/>
    <s v="The person signing the note to indicate they are taking responsibility for its contents."/>
    <x v="203"/>
    <s v="0..1      "/>
  </r>
  <r>
    <x v="297"/>
    <x v="323"/>
    <s v="The title of the note.VA may have standard naming conventions for notes."/>
    <x v="4"/>
    <s v="1..1      "/>
  </r>
  <r>
    <x v="297"/>
    <x v="1504"/>
    <m/>
    <x v="502"/>
    <s v="0..1      "/>
  </r>
  <r>
    <x v="298"/>
    <x v="1505"/>
    <s v="The changes documented in the addendum."/>
    <x v="4"/>
    <s v="0..*      "/>
  </r>
  <r>
    <x v="298"/>
    <x v="1506"/>
    <s v="A comment regarding the addendum."/>
    <x v="4"/>
    <s v="0..1      "/>
  </r>
  <r>
    <x v="298"/>
    <x v="1507"/>
    <s v="The date and time the addendum was completed."/>
    <x v="1"/>
    <s v="1..1      "/>
  </r>
  <r>
    <x v="298"/>
    <x v="1508"/>
    <s v="Signature information about the addendum."/>
    <x v="203"/>
    <s v="0..1      "/>
  </r>
  <r>
    <x v="299"/>
    <x v="1509"/>
    <s v="A coded value used to define the intended content of the template."/>
    <x v="18"/>
    <s v="1..1      "/>
  </r>
  <r>
    <x v="299"/>
    <x v="1510"/>
    <s v="A brief description of the template to facilitate appropriate use."/>
    <x v="4"/>
    <s v="1..1      "/>
  </r>
  <r>
    <x v="299"/>
    <x v="1511"/>
    <s v="The official title for the template."/>
    <x v="4"/>
    <s v="1..1      "/>
  </r>
  <r>
    <x v="300"/>
    <x v="1512"/>
    <s v="The provider making the annotation."/>
    <x v="46"/>
    <s v="1..1      "/>
  </r>
  <r>
    <x v="300"/>
    <x v="4"/>
    <s v="The comment from the provider."/>
    <x v="4"/>
    <s v="1..1      "/>
  </r>
  <r>
    <x v="300"/>
    <x v="1451"/>
    <s v="The date and time the provider comment was made."/>
    <x v="1"/>
    <s v="1..1      "/>
  </r>
  <r>
    <x v="301"/>
    <x v="1513"/>
    <s v="The content of the message."/>
    <x v="9"/>
    <s v="1..1      "/>
  </r>
  <r>
    <x v="302"/>
    <x v="1514"/>
    <s v="The date and time of the Radiology Progress Note"/>
    <x v="1"/>
    <s v="1..1      "/>
  </r>
  <r>
    <x v="302"/>
    <x v="995"/>
    <s v="The date and time of the entry for the Radiology Progress Note"/>
    <x v="1"/>
    <s v="1..1      "/>
  </r>
  <r>
    <x v="302"/>
    <x v="1515"/>
    <s v="Defines the generic title of the Radiology Progress Note"/>
    <x v="4"/>
    <s v="1..1      "/>
  </r>
  <r>
    <x v="302"/>
    <x v="1516"/>
    <s v="Date of provider signature sign-off for the Radiology Progress Note"/>
    <x v="1"/>
    <s v="1..1      "/>
  </r>
  <r>
    <x v="302"/>
    <x v="1517"/>
    <s v="Defines the title of the Radiology Progress Note"/>
    <x v="4"/>
    <s v="1..1      "/>
  </r>
  <r>
    <x v="302"/>
    <x v="20"/>
    <s v="Defines the status of the Radiology Progress Note"/>
    <x v="4"/>
    <s v="1..1      "/>
  </r>
  <r>
    <x v="302"/>
    <x v="854"/>
    <s v="Flag to indicate the criticality of the Radiology Progress Note"/>
    <x v="4"/>
    <s v="1..1      "/>
  </r>
  <r>
    <x v="303"/>
    <x v="489"/>
    <s v="A narrative explaining the record error."/>
    <x v="4"/>
    <s v="1..1      "/>
  </r>
  <r>
    <x v="303"/>
    <x v="1518"/>
    <s v="The date and time the record error was discovered."/>
    <x v="1"/>
    <s v="1..1      "/>
  </r>
  <r>
    <x v="303"/>
    <x v="1519"/>
    <s v="An identifier for the person reporting the record error."/>
    <x v="6"/>
    <s v="1..1      "/>
  </r>
  <r>
    <x v="304"/>
    <x v="1520"/>
    <s v="p &gt;The number which identifies the direction/position of cylindrical power in patient's lenses. Note: This number shows the orientation or angle in degrees from 1 to 180. "/>
    <x v="4"/>
    <s v="1..1      "/>
  </r>
  <r>
    <x v="304"/>
    <x v="1521"/>
    <s v="The number which identifies the base curve of patient's lenses . "/>
    <x v="4"/>
    <s v="1..1      "/>
  </r>
  <r>
    <x v="304"/>
    <x v="1522"/>
    <s v="The amount of lens power (Cylindrical) for astigmatism"/>
    <x v="4"/>
    <s v="1..1      "/>
  </r>
  <r>
    <x v="304"/>
    <x v="90"/>
    <s v="The laterality (right eye or left eye) of the refraction information."/>
    <x v="543"/>
    <s v="1..1      "/>
  </r>
  <r>
    <x v="304"/>
    <x v="1523"/>
    <s v="The measurement of Strabismus, i.e. ocular mis-alignment, or a deviation of the eye."/>
    <x v="4"/>
    <s v="1..1      "/>
  </r>
  <r>
    <x v="304"/>
    <x v="1524"/>
    <s v="Any special instruction entered by the care provider."/>
    <x v="4"/>
    <s v="0..1      "/>
  </r>
  <r>
    <x v="304"/>
    <x v="1525"/>
    <s v="The amount of lens power (spherical) for astigmatism"/>
    <x v="4"/>
    <s v="1..1      "/>
  </r>
  <r>
    <x v="305"/>
    <x v="1526"/>
    <s v="The clinical history of the patient, describing the clinically relevant information."/>
    <x v="544"/>
    <s v="0..1      "/>
  </r>
  <r>
    <x v="305"/>
    <x v="1527"/>
    <s v="The documentation of operative finding from a procedure, which was done for a source specialty."/>
    <x v="545"/>
    <s v="0..1      "/>
  </r>
  <r>
    <x v="305"/>
    <x v="1528"/>
    <s v="A documentation of post-operative findings from a procedure, which was done for a source specialty."/>
    <x v="4"/>
    <s v="1..1      "/>
  </r>
  <r>
    <x v="305"/>
    <x v="1529"/>
    <s v="A documentation of pre-operative findings from a procedure, which was done for a source specialty."/>
    <x v="4"/>
    <s v="1..1      "/>
  </r>
  <r>
    <x v="305"/>
    <x v="1530"/>
    <s v="The notes from a stains study."/>
    <x v="4"/>
    <s v="1..1      "/>
  </r>
  <r>
    <x v="305"/>
    <x v="1531"/>
    <s v="The type of specimen that was collected."/>
    <x v="546"/>
    <s v="1..1      "/>
  </r>
  <r>
    <x v="305"/>
    <x v="1532"/>
    <s v="Submission Type of Intra-Operative (Intra-Op) Consult."/>
    <x v="547"/>
    <s v="1..1      "/>
  </r>
  <r>
    <x v="306"/>
    <x v="90"/>
    <s v="The side of the body part from where the specimen was extracted."/>
    <x v="543"/>
    <s v="1..1      "/>
  </r>
  <r>
    <x v="306"/>
    <x v="1533"/>
    <s v="The punch size for a Biopsy."/>
    <x v="4"/>
    <s v="0..1      "/>
  </r>
  <r>
    <x v="306"/>
    <x v="1534"/>
    <s v="The site of the body from where the specimen was extracted."/>
    <x v="548"/>
    <s v="1..1      "/>
  </r>
  <r>
    <x v="306"/>
    <x v="1531"/>
    <s v="The pre-populated list of source specialty specimen type."/>
    <x v="549"/>
    <s v="1..1      "/>
  </r>
  <r>
    <x v="307"/>
    <x v="1535"/>
    <s v="The English word, term, phrase, or abbreviation to be translated."/>
    <x v="4"/>
    <s v="1..*      "/>
  </r>
  <r>
    <x v="307"/>
    <x v="1536"/>
    <s v="The translated word, term, phrase, or abbreviation."/>
    <x v="4"/>
    <s v="1..1      "/>
  </r>
  <r>
    <x v="307"/>
    <x v="1537"/>
    <s v="The language that the terms in English will be translated to."/>
    <x v="550"/>
    <s v="1..1      "/>
  </r>
  <r>
    <x v="307"/>
    <x v="1538"/>
    <s v="The source for providing the translation of terms from English to the desired language."/>
    <x v="9"/>
    <s v="1..1      "/>
  </r>
  <r>
    <x v="308"/>
    <x v="776"/>
    <m/>
    <x v="551"/>
    <s v="0..*      "/>
  </r>
  <r>
    <x v="308"/>
    <x v="776"/>
    <m/>
    <x v="203"/>
    <s v="1..*      "/>
  </r>
  <r>
    <x v="308"/>
    <x v="776"/>
    <m/>
    <x v="54"/>
    <s v="0..1      "/>
  </r>
  <r>
    <x v="308"/>
    <x v="776"/>
    <m/>
    <x v="552"/>
    <s v="0..*      "/>
  </r>
  <r>
    <x v="308"/>
    <x v="1539"/>
    <s v="The patient associated with the vascular report."/>
    <x v="54"/>
    <s v="1..1      "/>
  </r>
  <r>
    <x v="308"/>
    <x v="1540"/>
    <s v="A clinical summary of the vascular study review by a Vascular Lab Technician or Interpreter."/>
    <x v="16"/>
    <s v="0..1      "/>
  </r>
  <r>
    <x v="308"/>
    <x v="1541"/>
    <s v="A detailed description of a disagreement over findings or observations."/>
    <x v="16"/>
    <s v="0..*      "/>
  </r>
  <r>
    <x v="308"/>
    <x v="1542"/>
    <s v="Date discordant findings were acknowledged."/>
    <x v="1"/>
    <s v="0..*      "/>
  </r>
  <r>
    <x v="308"/>
    <x v="1543"/>
    <s v="Date discordant findings were reported."/>
    <x v="1"/>
    <s v="0..*      "/>
  </r>
  <r>
    <x v="308"/>
    <x v="1544"/>
    <s v="A detailed description of the action taken to resolve discordant findings."/>
    <x v="9"/>
    <s v="0..1      "/>
  </r>
  <r>
    <x v="308"/>
    <x v="1545"/>
    <s v="Incidental findings discovered by a Vascular Lab Technician or Interpreter through review of a study."/>
    <x v="16"/>
    <s v="0..*      "/>
  </r>
  <r>
    <x v="308"/>
    <x v="1546"/>
    <s v="Negative findings observed by a Vascular Lab Technician or Interpreter."/>
    <x v="16"/>
    <s v="0..*      "/>
  </r>
  <r>
    <x v="308"/>
    <x v="1547"/>
    <s v="Positive findings observed by a Vascular Lab Technician or Interpreter."/>
    <x v="9"/>
    <s v="0..*      "/>
  </r>
  <r>
    <x v="308"/>
    <x v="1548"/>
    <s v="Relevant notes and findings from comparing previous vascular studies to the most recent procedure."/>
    <x v="16"/>
    <s v="0..*      "/>
  </r>
  <r>
    <x v="308"/>
    <x v="1549"/>
    <s v="A detailed description of the recommended follow-up actions including necessity for rescheduling."/>
    <x v="16"/>
    <s v="0..1      "/>
  </r>
  <r>
    <x v="308"/>
    <x v="1550"/>
    <s v="The Vascular Lab Technician that created the preliminary report."/>
    <x v="47"/>
    <s v="1..1      "/>
  </r>
  <r>
    <x v="308"/>
    <x v="1551"/>
    <s v="The information provided through a Physician's Vascular Interpretation (PVI) including signature to change a report's status from preliminary to final."/>
    <x v="553"/>
    <s v="0..1      "/>
  </r>
  <r>
    <x v="308"/>
    <x v="1552"/>
    <s v="Signature on the report from either a Vascular Lab Technician (for a preliminary report) or a Vascular Intrepreter (to finalize a report)."/>
    <x v="203"/>
    <s v="1..*      "/>
  </r>
  <r>
    <x v="308"/>
    <x v="1553"/>
    <s v="Structured vascular measurements and text to inform a vascular report."/>
    <x v="552"/>
    <s v="0..*      "/>
  </r>
  <r>
    <x v="308"/>
    <x v="1554"/>
    <m/>
    <x v="554"/>
    <s v="0..*      "/>
  </r>
  <r>
    <x v="308"/>
    <x v="1555"/>
    <s v="Data and/or images that captures a patient's vascular anatomy and physiology."/>
    <x v="554"/>
    <s v="0..*      "/>
  </r>
  <r>
    <x v="308"/>
    <x v="1556"/>
    <s v="A set of guidelines accredited by the Intersocietal Accreditation Commission (IAC) for imaging facilities specific to vascular testing. A facility can be accredited for six areas of vascular testing: extracranial cerebrovascular, intracranial cerebrovascular, peripheral arterial, peripheral venous, visceral vascular, and screening."/>
    <x v="551"/>
    <s v="0..*      "/>
  </r>
  <r>
    <x v="309"/>
    <x v="1557"/>
    <s v="Structured requirements and language for abdominal aorta aneurysm screening."/>
    <x v="555"/>
    <s v="1..1      "/>
  </r>
  <r>
    <x v="309"/>
    <x v="1558"/>
    <s v="Structured requirements and language for extracranial cerebrovascular screening."/>
    <x v="556"/>
    <s v="1..1      "/>
  </r>
  <r>
    <x v="309"/>
    <x v="1559"/>
    <s v="Structured requirements and language for peripheral arterial screening."/>
    <x v="557"/>
    <s v="1..1      "/>
  </r>
  <r>
    <x v="309"/>
    <x v="1560"/>
    <s v="The type of vascular screening performed."/>
    <x v="558"/>
    <s v="1..1      "/>
  </r>
  <r>
    <x v="310"/>
    <x v="1561"/>
    <m/>
    <x v="4"/>
    <s v="0..1      "/>
  </r>
  <r>
    <x v="310"/>
    <x v="1562"/>
    <m/>
    <x v="559"/>
    <s v="0..*      "/>
  </r>
  <r>
    <x v="310"/>
    <x v="1563"/>
    <m/>
    <x v="4"/>
    <s v="0..1      "/>
  </r>
  <r>
    <x v="310"/>
    <x v="1564"/>
    <m/>
    <x v="4"/>
    <s v="0..1      "/>
  </r>
  <r>
    <x v="310"/>
    <x v="1565"/>
    <s v="Image and documentation requirements for intracranial cerebrovascular vascular testing."/>
    <x v="560"/>
    <s v="0..*      "/>
  </r>
  <r>
    <x v="310"/>
    <x v="1566"/>
    <m/>
    <x v="561"/>
    <s v="0..*      "/>
  </r>
  <r>
    <x v="310"/>
    <x v="1567"/>
    <m/>
    <x v="562"/>
    <s v="0..*      "/>
  </r>
  <r>
    <x v="310"/>
    <x v="1568"/>
    <m/>
    <x v="563"/>
    <s v="N/A       "/>
  </r>
  <r>
    <x v="310"/>
    <x v="1569"/>
    <m/>
    <x v="564"/>
    <s v="0..*      "/>
  </r>
  <r>
    <x v="310"/>
    <x v="1570"/>
    <m/>
    <x v="559"/>
    <s v="N/A       "/>
  </r>
  <r>
    <x v="310"/>
    <x v="1571"/>
    <m/>
    <x v="565"/>
    <s v="0..*      "/>
  </r>
  <r>
    <x v="311"/>
    <x v="1572"/>
    <s v="Structured requirements and language for hepatoportal doppler images."/>
    <x v="566"/>
    <s v="1..1      "/>
  </r>
  <r>
    <x v="311"/>
    <x v="1573"/>
    <s v="Structured requirements and language for hepatoportal images."/>
    <x v="567"/>
    <s v="1..1      "/>
  </r>
  <r>
    <x v="311"/>
    <x v="1574"/>
    <s v="Structured requirements and language for liver transplant doppler images and velocity measurements."/>
    <x v="568"/>
    <s v="1..1      "/>
  </r>
  <r>
    <x v="311"/>
    <x v="1575"/>
    <s v="Structured requirements and language for liver transplant images."/>
    <x v="569"/>
    <s v="1..1      "/>
  </r>
  <r>
    <x v="311"/>
    <x v="1576"/>
    <s v="Structured requirements and language for mesenteric doppler images and velocity measurements"/>
    <x v="570"/>
    <s v="1..1      "/>
  </r>
  <r>
    <x v="311"/>
    <x v="1577"/>
    <s v="Structured requirements and language for mesenteric images."/>
    <x v="571"/>
    <s v="1..1      "/>
  </r>
  <r>
    <x v="311"/>
    <x v="1578"/>
    <s v="Structured requirements and language for renal transplant doppler images and velocity measurements."/>
    <x v="572"/>
    <s v="1..1      "/>
  </r>
  <r>
    <x v="311"/>
    <x v="1579"/>
    <s v="Structured requirements and language for renal transplant images."/>
    <x v="573"/>
    <s v="1..1      "/>
  </r>
  <r>
    <x v="311"/>
    <x v="1580"/>
    <s v="Structured requirements and language for renal vasculature doppler images and velocity measurements."/>
    <x v="574"/>
    <s v="1..1      "/>
  </r>
  <r>
    <x v="311"/>
    <x v="1581"/>
    <s v="Structured requirements and language for renal vasculature images."/>
    <x v="575"/>
    <s v="1..1      "/>
  </r>
  <r>
    <x v="311"/>
    <x v="1582"/>
    <s v="Structured requirements and language for transjugular intrahepatic portosystemic shunts (TIPS)."/>
    <x v="576"/>
    <s v="1..1      "/>
  </r>
  <r>
    <x v="312"/>
    <x v="1375"/>
    <s v="The date and time the ancillary item or activity was added to the covered urgent/emergent list."/>
    <x v="1"/>
    <s v="1..1      "/>
  </r>
  <r>
    <x v="312"/>
    <x v="1583"/>
    <s v="A health care activity supporting medical, surgical, or primary care that is reimbursable on an urgent or emergent basis."/>
    <x v="299"/>
    <s v="0..1      "/>
  </r>
  <r>
    <x v="312"/>
    <x v="1584"/>
    <s v="A health care item supporting medical, surgical, or primary care that is reimbursable on an urgent or emergent basis."/>
    <x v="300"/>
    <s v="0..1      "/>
  </r>
  <r>
    <x v="312"/>
    <x v="39"/>
    <s v="Whether or not the ancillary is active for coverage on an urgent/emergent basis."/>
    <x v="7"/>
    <s v="1..1      "/>
  </r>
  <r>
    <x v="313"/>
    <x v="1585"/>
    <s v="The anesthesia information from a surgical case used in the report."/>
    <x v="577"/>
    <s v="0..1      "/>
  </r>
  <r>
    <x v="314"/>
    <x v="1586"/>
    <s v="This is the code corresponding to the method of administration of the anesthetic agent.  This information is not required."/>
    <x v="578"/>
    <s v="0..1      "/>
  </r>
  <r>
    <x v="314"/>
    <x v="1587"/>
    <s v="This is information related to the anesthesia agents used for this technique. "/>
    <x v="579"/>
    <s v="0..*      "/>
  </r>
  <r>
    <x v="314"/>
    <x v="1588"/>
    <s v="This is the code corresponding to the approach technique used for endotracheal intubation.  This information is not required, but  may be useful for documentation."/>
    <x v="580"/>
    <s v="0..1      "/>
  </r>
  <r>
    <x v="314"/>
    <x v="1589"/>
    <s v="This is the code corresponding to the baricity of the anesthesia drug fluid vehicle in relationship to the spinal fluid.  "/>
    <x v="581"/>
    <s v="0..1      "/>
  </r>
  <r>
    <x v="314"/>
    <x v="1590"/>
    <s v="This is information about the block site.  "/>
    <x v="582"/>
    <s v="0..*      "/>
  </r>
  <r>
    <x v="314"/>
    <x v="1591"/>
    <s v="This is the name of the person removing the continuous catheter from the puncture site.  This information is not required, but may be useful for documentation and review. "/>
    <x v="66"/>
    <s v="0..1      "/>
  </r>
  <r>
    <x v="314"/>
    <x v="4"/>
    <s v="These are comments related to anesthesia care for this case.  "/>
    <x v="4"/>
    <s v="0..1      "/>
  </r>
  <r>
    <x v="314"/>
    <x v="1592"/>
    <s v="This indicates whether a catheter is placed for continuous or intermittent administration of a drug for spinal or epidural anesthesia."/>
    <x v="7"/>
    <s v="0..1      "/>
  </r>
  <r>
    <x v="314"/>
    <x v="1593"/>
    <s v="This is the date/time that the continuous regional block catheter was removed.  Times entered without a date will be converted to the date of the operation at that time. "/>
    <x v="1"/>
    <s v="0..1      "/>
  </r>
  <r>
    <x v="314"/>
    <x v="1594"/>
    <s v="This is the anesthesia ventilator rate setting at the end of the operative procedure.  "/>
    <x v="26"/>
    <s v="0..1      "/>
  </r>
  <r>
    <x v="314"/>
    <x v="1595"/>
    <s v="This is the anesthesia ventilator tidal volume setting at the end of the case.  "/>
    <x v="26"/>
    <s v="0..1      "/>
  </r>
  <r>
    <x v="314"/>
    <x v="1596"/>
    <s v="This is the code corresponding to the method used to determine the placement of the epidural needle.  This information is not required,   but may be useful for documentation and review.  "/>
    <x v="583"/>
    <s v="0..1      "/>
  </r>
  <r>
    <x v="314"/>
    <x v="1597"/>
    <s v="This is the name of the person responsible for removing the endotracheal tube.  Although optional, this information may be useful for documentation.  "/>
    <x v="66"/>
    <s v="0..1      "/>
  </r>
  <r>
    <x v="314"/>
    <x v="1598"/>
    <s v="This is the code corresponding to the location wherein the endotracheal tube is removed.  This information is not required, but may be useful for documentation, review or concurrent monitoring.  "/>
    <x v="584"/>
    <s v="0..1      "/>
  </r>
  <r>
    <x v="314"/>
    <x v="1599"/>
    <s v="This indicates whether a bacterial filter is used in the breathing  circuit.  This information is not required, but may be useful for documentation.  "/>
    <x v="7"/>
    <s v="0..1      "/>
  </r>
  <r>
    <x v="314"/>
    <x v="1600"/>
    <s v="This indicates if a bite block is used to protect the endotracheal tube. This information is not required, but may be useful for documentation.  "/>
    <x v="7"/>
    <s v="0..1      "/>
  </r>
  <r>
    <x v="314"/>
    <x v="1601"/>
    <s v="This indicates whether breath sounds are audible and equal bilaterally. This information is not required, but may be useful for documentation.  "/>
    <x v="7"/>
    <s v="0..1      "/>
  </r>
  <r>
    <x v="314"/>
    <x v="1602"/>
    <s v="This indicates whether dural puncture is recognized during the epidural  needle or catheter placement.  This information is not required. "/>
    <x v="7"/>
    <s v="0..1      "/>
  </r>
  <r>
    <x v="314"/>
    <x v="1603"/>
    <s v="This indicates whether a passive heat and moisture exchanger is used  in the breathing circuit.  This information is not required, but may  be useful for documentation and review.  "/>
    <x v="7"/>
    <s v="0..1      "/>
  </r>
  <r>
    <x v="314"/>
    <x v="1604"/>
    <s v="This indicates whether an endotracheal tube is placed.  "/>
    <x v="7"/>
    <s v="0..1      "/>
  </r>
  <r>
    <x v="314"/>
    <x v="1605"/>
    <s v="This indicates whether intravenous lidocaine is administered prior to the endotracheal intubation.  This information is not required, but may be useful for documentation."/>
    <x v="7"/>
    <s v="0..1      "/>
  </r>
  <r>
    <x v="314"/>
    <x v="1606"/>
    <s v="This indicates whether topical lidocaine is utilized to facilitate endotracheal intubation.  This information is not required, but may be useful for documentation."/>
    <x v="7"/>
    <s v="0..1      "/>
  </r>
  <r>
    <x v="314"/>
    <x v="1607"/>
    <s v="This indicates whether the anesthesia personnel monitored this patient  without anesthesia.  This information is not required, but may be  useful for documentation and review."/>
    <x v="7"/>
    <s v="0..1      "/>
  </r>
  <r>
    <x v="314"/>
    <x v="1608"/>
    <s v="This indicates whether this technique is the principal technique for this procedure. If this is the only technique used, 'YES' must be entered at this prompt. General anesthesia should take precedence over  all other forms of anesthesia."/>
    <x v="7"/>
    <s v="0..1      "/>
  </r>
  <r>
    <x v="314"/>
    <x v="1609"/>
    <s v="This indicates whether a stylet was used to shape the endotracheal tube during intubation.  This information is optional, but may be useful in documentation of this case.  "/>
    <x v="7"/>
    <s v="0..1      "/>
  </r>
  <r>
    <x v="314"/>
    <x v="1610"/>
    <s v="This indicates whether lubrication was used with the endotracheal tube.  Although not required, this information may be useful for documentation.  "/>
    <x v="7"/>
    <s v="0..1      "/>
  </r>
  <r>
    <x v="314"/>
    <x v="1611"/>
    <s v="This is the size of the laryngoscope used to facilitate endotracheal intubation.  This information is not required, but may be useful for documentation.  "/>
    <x v="26"/>
    <s v="0..1      "/>
  </r>
  <r>
    <x v="314"/>
    <x v="1612"/>
    <s v="This is the code corresponding to the type of scope or laryngoscope blade used to facilitate endotracheal intubation.  Although not required, it may be useful for documentation."/>
    <x v="585"/>
    <s v="0..1      "/>
  </r>
  <r>
    <x v="314"/>
    <x v="1613"/>
    <s v="This is the code corresponding to the neurodermatome anesthesia sensory level.  "/>
    <x v="586"/>
    <s v="0..1      "/>
  </r>
  <r>
    <x v="314"/>
    <x v="1614"/>
    <s v="This indicates whether more than one skin puncture was required to achieve proper placement of the needle.  "/>
    <x v="7"/>
    <s v="0..1      "/>
  </r>
  <r>
    <x v="314"/>
    <x v="1615"/>
    <s v="This is the code corresponding to the needle size used for the spinal or epidural technique.  This information is not required, but may be  useful for documentation and review. "/>
    <x v="587"/>
    <s v="0..1      "/>
  </r>
  <r>
    <x v="314"/>
    <x v="1616"/>
    <s v="This indicates the status of the patient while anesthetized.  "/>
    <x v="588"/>
    <s v="0..1      "/>
  </r>
  <r>
    <x v="314"/>
    <x v="1617"/>
    <s v="This is used to document the process of preoxygenation prior to induction of anesthesia.  "/>
    <x v="7"/>
    <s v="0..1      "/>
  </r>
  <r>
    <x v="314"/>
    <x v="1618"/>
    <s v="This is the code corresponding to the spinal or epidural needle puncture site.  This information is not required, but may be useful for documentation and review.  "/>
    <x v="589"/>
    <s v="0..1      "/>
  </r>
  <r>
    <x v="314"/>
    <x v="1619"/>
    <s v="This is the code corresponding to the reason for using a regional technique.  This information is not required, but may be useful for documentation and review.  "/>
    <x v="590"/>
    <s v="0..1      "/>
  </r>
  <r>
    <x v="314"/>
    <x v="1620"/>
    <s v="This indicates whether the patient required reintubation within 8 hours  for ventilatory insufficiency or airway obstruction.  Do not include intubation for a following surgical procedure.  "/>
    <x v="7"/>
    <s v="0..1      "/>
  </r>
  <r>
    <x v="314"/>
    <x v="247"/>
    <s v="This is the code corresponding to the route of the endotracheal tube to the trachea.  This information is not required, but may be useful for documentation."/>
    <x v="591"/>
    <s v="0..1      "/>
  </r>
  <r>
    <x v="314"/>
    <x v="1621"/>
    <s v="This is the code corresponding to the approach of the placement of the spinal or epidural needle.  This information is not required, but may be useful for documentation and review.  "/>
    <x v="592"/>
    <s v="0..1      "/>
  </r>
  <r>
    <x v="314"/>
    <x v="1622"/>
    <s v="This is the length of the endotracheal tube at the external reference  point. This information is not required, but may be useful for documentation of this case.  "/>
    <x v="26"/>
    <s v="0..1      "/>
  </r>
  <r>
    <x v="314"/>
    <x v="1623"/>
    <s v="This is the anesthesia technique used during this case corresponding  to the American Board of Anesthesiologists universal list of  anesthesia techniques (except for REGIONAL, LOCAL and NO ANESTHESIA).  If entered, this information will appear on various anesthesia reports. Select regional for peripheral nerve blocks or other techniques other  than spinal or epidural."/>
    <x v="593"/>
    <s v="0..1      "/>
  </r>
  <r>
    <x v="314"/>
    <x v="1624"/>
    <s v="This is information related to the test dose of the anesthesia agent.  "/>
    <x v="594"/>
    <s v="0..*      "/>
  </r>
  <r>
    <x v="314"/>
    <x v="1625"/>
    <s v="Definition Revised (2004): The code corresponding to trauma resulting from the endotracheal  intubation process. This should be documented on the anesthesia  record. Choose from:     1. None   2. Lip laceration or hematoma   3. Tooth chipped, loosened or lost   4. Tongue hematoma or laceration   5. Pharyngeal laceration   6, Other laryngeal injury   7. Failure to intubate as intended   This information is entered by Anesthesia personnel and is not the  responsibility of the Nurse Reviewer."/>
    <x v="595"/>
    <s v="0..1      "/>
  </r>
  <r>
    <x v="314"/>
    <x v="1626"/>
    <s v="This is the size of the endotracheal tube.  This information is not required, but may be useful for documentation.  "/>
    <x v="26"/>
    <s v="0..1      "/>
  </r>
  <r>
    <x v="314"/>
    <x v="1627"/>
    <s v="This is the code corresponding to the type of endotracheal tube used during the major portion of the procedure.  This information is not  required, but may be useful for documentation."/>
    <x v="596"/>
    <s v="0..1      "/>
  </r>
  <r>
    <x v="315"/>
    <x v="489"/>
    <s v="For this ASA class, this field describes the physical status of the patient."/>
    <x v="4"/>
    <s v="0..1      "/>
  </r>
  <r>
    <x v="315"/>
    <x v="1628"/>
    <s v="Indicates whether the ASA classification was determined during an emergency."/>
    <x v="7"/>
    <s v="0..1      "/>
  </r>
  <r>
    <x v="315"/>
    <x v="1629"/>
    <s v="VASQIP Definition (2010): Record the American Society of Anesthesiology (ASA) Physical Status  Classification of the patient's present physical condition on a scale  from 1-6 as it appears on the anesthesia record. Most likely there will be a 2nd assessment of the ASA class prior to anesthesia induction. If this is available, report this most recent assessment. The definitions are:      ASA 1 - A normal healthy patient      ASA 2 - A patient with mild systemic disease      ASA 3 - A patient with severe systemic disease      ASA 4 - A patient with severe systemic disease that is a constant              threat to life      ASA 5 - A moribund patient who is not expected to survive without              the operation      ASA 6 - A declared brain-dead patient whose organs are being              removed for donor purposes   ASA 6 cases should be excluded.   Classification numbers followed by an 'E' indicate an emergency.   Select N for NONE ASSIGNED if no ASA Class is assigned for this patient."/>
    <x v="597"/>
    <s v="0..1      "/>
  </r>
  <r>
    <x v="315"/>
    <x v="1630"/>
    <s v="For this ASA class, this is the brief description of the physical status of the patient.  This field is used on reports that display the ASA class."/>
    <x v="4"/>
    <s v="0..1      "/>
  </r>
  <r>
    <x v="316"/>
    <x v="204"/>
    <s v="The dosage of the bowel preparation substance given to the patient."/>
    <x v="9"/>
    <s v="1..1      "/>
  </r>
  <r>
    <x v="316"/>
    <x v="1631"/>
    <s v="The type bowel preparation used on the patient."/>
    <x v="9"/>
    <s v="1..1      "/>
  </r>
  <r>
    <x v="316"/>
    <x v="1632"/>
    <s v="Adequate to detect polyps 5 mmInadequate to detect polyps 5 mm"/>
    <x v="9"/>
    <s v="1..1      "/>
  </r>
  <r>
    <x v="317"/>
    <x v="1633"/>
    <s v="Definition Revised (2007): Indicate the severity of any aortic stenosis documented. This question should be answered using either the left ventricular angiogram (hemodynamic cath data) or the cardiac ultrasound examination. Numbers may be converted to describe the severity of the aortic stenosis on the cardiac cath report to the adjectives describing the severity: 1+ = mild, 2 or 3+ = moderate, and 4+ = severe. Both transvalvular gradient and estimated valve orifice area are used to assess the severity of obstruction (stenosis) of a valve. The transvalvular pressure gradient is obtained by converting the velocity of blood flow across the valve measured by the Doppler principle to pressure drop using the Bernoulli equation. The pressure drop, which is dependent on flow, can be converted to estimated valve orifice area if flow is known. If the echo report uses an adjective to describe the severity of stenosis, indicate the corresponding adjective. Use the following to convert mean (not peak) transvalvular gradients, orifice areas, or both, to the descriptive categories. Indicate the one most appropriate response:    None/Trivial - The mean pressure gradient is  5 mm Hg, and/or orifice      area is  2.5 cm2, and/or the aortic valve leaflets or aortic flow      velocity is stated to be normal ( 1.0 M/sec).  Mild - The mean pressure gradient is 5 - 20 mm Hg and/or the orifice       area is 1.7 - 2.5 cm2  Moderate - The mean pressure gradient is 20 - 50 mm Hg and/or the       valve orifice area is 1.0 -1.6 cm2  Severe - The mean pressure gradient is  50 mm Hg and/or the valve       orifice area is  1.0 cm2  NS - If no study was performed, entering NS for No Study/Unknown      is also allowed."/>
    <x v="4"/>
    <s v="0..1      "/>
  </r>
  <r>
    <x v="317"/>
    <x v="1634"/>
    <s v="Definition Revised (2004): Indicate the patient's aortic systolic pressure measured prior to  left ventricular angiography at the catheterization most recent prior to surgery. If aortic systolic pressure was not measured, entering  NS for No Study/Unknown is also allowed."/>
    <x v="4"/>
    <s v="0..1      "/>
  </r>
  <r>
    <x v="317"/>
    <x v="1635"/>
    <s v="This field documents if either axial length is  30 mm or anterior chamber depth is  6 mm."/>
    <x v="9"/>
    <s v="0..1      "/>
  </r>
  <r>
    <x v="317"/>
    <x v="1636"/>
    <s v="Record the appropriate date of the most recent cardiac catheterization prior to surgery.  Enter NS if unknown or not applicable."/>
    <x v="1"/>
    <s v="0..1      "/>
  </r>
  <r>
    <x v="317"/>
    <x v="1637"/>
    <s v="Definition Revised (2004): Indicate the most severe percent stenosis in the circumflex coronary  artery, including marginal branches and ramus intermedius considered to be of adequate size for bypass grafting. Both the anatomy and nomenclature for describing the circumflex coronary artery can be  confusing -- in part, because of the marked variability from patient to patient. The true circumflex lies in the groove separating the left atrium from the left ventricle (A-V groove) for a variable distance following its origination from the left main coronary artery. Typically, it gives-off one or more branches that leave the A-V groove to supply the posterior-lateral free wall of the left ventricle. These are known as marginal branches. A few patients have a branch to the posterior-lateral free wall of the left ventricle arising exactly at  the bifurcation of the left main coronary artery into the left anterior descending coronary artery and the circumflex coronary artery. Strictly speaking, this vessel is neither a diagonal branch of the left anterior descending coronary artery nor a marginal branch of the circumflex coronary artery. This is often called the ramus intermedius or trifurcation branch. If there is no obstruction of these coronary arteries, indicate zero. Entering NS for No Study/Unknown is also allowed."/>
    <x v="4"/>
    <s v="0..1      "/>
  </r>
  <r>
    <x v="317"/>
    <x v="1638"/>
    <s v="This is the category corresponding to the number of major coronaries with stenosis greater than or equal to 50%. The categories are as follows.   0 - no stenosis in any coronary artery greater than or equal to     50% (exclude diagonals)   1 - one or more stenoses greater than or equal to 50% in the     left anterior descending (does not include diagonals)       or, circumflex (circumflex includes the marginal branches     and ramus intermedius),       or the right (right includes the posterior descending even     if a branch of the circumflex)   2 - Stenoses greater than or equal to 50% in the       left main coronary artery,       or the left anterior descending (does not include diagonals) and     the right (right includes the posterior descending even if a     branch of the circumflex),       or the left anterior descending (does not include diagonals) and     circumflex (circumflex includes the marginals and ramus intermedius),       or the circumflex (circumflex includes the marginals and ramus     intermedius) and the right (right includes the posterior descending     even if a branch of the circumflex)   3 - Stenoses greater than or equal to 50% in the       left anterior descending (does not include diagonals) and the     circumflex (circumflex includes the marginals and ramus intermedius)     and right (right includes the posterior descending even if a branch     of the circumflex)       or left main and right (right includes the posterior descending     even if a branch of the circumflex)  "/>
    <x v="36"/>
    <s v="0..1      "/>
  </r>
  <r>
    <x v="317"/>
    <x v="1639"/>
    <s v="Definition Revised (2004): Indicate the most severe percent stenosis in the left anterior  descending coronary artery. Synonyms for this artery include:  LAD, AD, and anterior descending (but does not include the diagonals). If there is no obstruction of the LAD, indicate zero. Entering NS  for No Study/Unknown is also allowed."/>
    <x v="4"/>
    <s v="0..1      "/>
  </r>
  <r>
    <x v="317"/>
    <x v="1640"/>
    <s v="Definition Revised (2004): Indicate the most severe percent diameter reduction of the left main  coronary artery, including its most distal portion. If there is no  obstruction of the left main coronary artery, indicate zero. Entering  NS for No Study/Unknown is also allowed."/>
    <x v="4"/>
    <s v="0..1      "/>
  </r>
  <r>
    <x v="317"/>
    <x v="1641"/>
    <s v="Definition Revised (2004): Indicate the patient's left ventricular end-diastolic pressure measured following the a-wave (if present) at the cardiac catheterization most recent prior to surgery. If LVEDP was not measured, entering NS for No Study/Unknown is also allowed."/>
    <x v="4"/>
    <s v="0..1      "/>
  </r>
  <r>
    <x v="317"/>
    <x v="1642"/>
    <s v="Definition Revised (2004): Indicate the left ventricular contraction grade, where the function  is assessed from the preoperative contrast ventriculogram,  radionuclide angiogram, or 2-D echocardiogram. If ejection fraction  is available, indicate the corresponding grade; otherwise, indicate  the grade that qualitatively reflects left ventricular function.   Ejection fraction is defined as the proportion of blood that is  ejected during each ventricular contraction compared with the total ventricular filling volume. Indicate the one most appropriate  response: I - Ejection fraction = 0.55 or narrative reports indicating normal  left ventricular function.   II - Ejection fraction range from 0.45 to 0.54 or narrative report  indicating mild left ventricular dysfunction.   IIIa - Ejection fraction range from 0.40 to 0.44 or narrative report  indicating moderate left ventricular dysfunction. If moderate is  the only rating available, select this category.   IIIb - Ejection fraction range from 0.35 to 0.39 or narrative report  indicating moderately severe left ventricular dysfunction.   IV - Ejection fraction range from 0.25 to 0.34 or narrative report  indicating severe left ventricular dysfunction.   V - Ejection fraction  0.25 or narrative report indicating very  severe left ventricular dysfunction.   NS - If unable to make an assessment of the patient's left  ventricular contraction grade or no study was performed, entering  NS for No Study/Unknown is also allowed."/>
    <x v="598"/>
    <s v="0..1      "/>
  </r>
  <r>
    <x v="317"/>
    <x v="1643"/>
    <s v="Definition Revised (2004): Indicate the severity of any mitral regurgitation documented for the  patient. This question should be answered using either the left  ventricular angiogram or the cardiac ultrasound examination.   Adjectives used to describe the severity of the mitral regurgitation on the cardiac cath report should be converted to a four-point scale:  1+ = mild, 2 or 3+ = moderate, and 4+ = severe.   Diagnosis by angiogram:  ======================= The following definitions should be used to assess the  presence/severity of mitral regurgitation based on the interpretation of the contrast left ventricular angiogram:   None/Trivial - There is no visible systolic regurgitation across the mitral valve. Trace or trivial notations of mitral regurgitation should be listed as none.   Mild - Definite contrast can be seen in the left atrium following left ventricular injection, but the left atrium never fills to the same opacity as the left ventricle.   Moderate - The left atrium fills to the same opacity as the left  ventricle over two or more systoles.   Severe - The left atrium fills to the same opacity as the left  ventricle over a single systole.   NS - If unable to make an assessment of the patient's left ventricular contraction grade or no study was performed, entering NS for No Study/Unknown is also allowed.   Diagnosis by cardiac ultrasound: ================================  The following definitions are commonly used to assess the presence/severity of mitral regurgitation based on the interpretation of the cardiac ultrasound examination:   None/Trivial - No regurgitant jet is seen on the Doppler study. Trace or trivial notations of mitral regurgitation should be listed as none.   Mild - The area of the regurgitant jet is 0 - 4 cm2.   Moderate - The area of the regurgitant jet is 4 - 8 cm2.   Severe - The area of the regurgitant jet is greater than 8 cm2 or  greater than one third of the total left atrial area.   NS - If no study was performed, entering NS for No Study/Unknown is also allowed."/>
    <x v="599"/>
    <s v="0..1      "/>
  </r>
  <r>
    <x v="317"/>
    <x v="1644"/>
    <s v="Definition Revised (2004): For patients having a right heart catheterization, indicate the  patient's pulmonary artery (PA) systolic pressure at the  catheterization most recent prior to surgery. PA pressures obtained in the operating room prior to surgery are acceptable if they are obtained prior to anesthesia induction. If no right heart catheterization performed, entering NS for No Study/Unknown is also allowed."/>
    <x v="4"/>
    <s v="0..1      "/>
  </r>
  <r>
    <x v="317"/>
    <x v="1645"/>
    <s v="Definition Revised (2004): For patients having a right heart catheterization, indicate the  patient's mean pulmonary artery wedge (PAW) [also called pulmonary capillary] pressure or left atrial pressure measured at the catheterization most recent prior to surgery. PAW pressures obtained in the operating room prior to surgery are acceptable if they are obtained prior to anesthesia induction. If no right heart or transseptal catheterization performed, entering NS for No Study/Unknown is also allowed. "/>
    <x v="4"/>
    <s v="0..1      "/>
  </r>
  <r>
    <x v="317"/>
    <x v="484"/>
    <s v="Definition Revised (2004): Indicate which test was used for the cardiac catheterization and/or angiographic data. Indicate the one most appropriate response:   Cath - A diagnostic procedure in which a catheter is introduced into a    large vein, usually of an arm or leg, and threaded through the    circulatory system to the heart to determine blood pressure and the     rate of flow in the vessels and chambers of the heart and the    identification of abnormal anatomy. IVUS - Intravascular Ultrasound may be used either alone or in     combination with results from the cardiac catheterization. If used     alone, indicate IVUS as the only test from which procedure results     are calculated. Both - If both IVUS and Cath are available and both tests were     analyzed for the results, indicate Both/Combination.  NS - If no cath study is available, entering NS for No Study/Unknown    is also allowed."/>
    <x v="600"/>
    <s v="0..1      "/>
  </r>
  <r>
    <x v="317"/>
    <x v="1646"/>
    <s v="Definition Revised (2004): If a re-do, indicate the most severe percent stenosis in the graft to  the circumflex coronary artery, including marginal branches and ramus intermedius considered to be of adequate size for bypass grafting. Entering NS for No Study/Unknown is also allowed."/>
    <x v="4"/>
    <s v="0..1      "/>
  </r>
  <r>
    <x v="317"/>
    <x v="1647"/>
    <s v="Definition Revised (2004): If a re-do, indicate the most severe percent stenosis in the graft to the left anterior descending coronary artery. Entering NS for No Study/Unknown is also allowed."/>
    <x v="4"/>
    <s v="0..1      "/>
  </r>
  <r>
    <x v="317"/>
    <x v="1648"/>
    <s v="Definition Revised (2004): If a re-do, indicate the most severe percent stenosis in the graft to the right coronary artery or posterior descending coronary artery. Entering NS for No Study/Unknown is also allowed."/>
    <x v="4"/>
    <s v="0..1      "/>
  </r>
  <r>
    <x v="317"/>
    <x v="1649"/>
    <s v="Definition Revised (2004): Indicate the most severe percent stenosis in the right coronary  artery. Include the proximal third of the posterior descending coronary artery. The right coronary artery initially runs in the  groove between the right ventricle and right atrium; it usually gives off branches to both the right and left ventricles and the right  atrium. The branches to the right atrium (sinus node artery) and  right ventricle (conus branch and acute marginal branches) are  commonly ignored when describing coronary artery disease. However,  the right coronary artery is the most common source for the posterior descending coronary artery and often gives-off branches to the posterior-lateral free wall of the left ventricle. These are often  known as left ventricular extension branches and are considered  branches of the circumflex for the coding of severity of coronary  disease. If there is no obstruction of these coronary arteries,  indicate zero. Entering NS for No Study/Unknown is also allowed."/>
    <x v="4"/>
    <s v="0..1      "/>
  </r>
  <r>
    <x v="318"/>
    <x v="825"/>
    <s v="If this is a cardiac procedure, this is the surgical priority reflecting the patient's cardiovascular condition at the time of transport to the operating room:  1. Elective - Patient placed on elective schedule with surgery usually     performed  72 hours following catheterization.  2. Urgent - Clinical condition mandates prompt surgery usually within     12 to 72 hours of catheterization (patients clinically stable on a     circulatory support system should be included in this category).  3. Emergent (ongoing ischemia) - Clinical condition mandates immediate     surgery usually on day of catheterization because of ischemia      despite medical therapy, such as intravenous nitroglycerine.       Ischemia should be manifested as chest pain and/or ST-segment     depression.  4. Emergent (hemodynamic compromise) - Persistent hypotension (arterial     systolic pressure  80 mm Hg) and/or low cardiac output (cardiac      index  2.0 L/min/MxM) despite iontropic and/or mechanical      circulatory support mandates immediate surgery within hours of the     cardiac catheterization.  5. Emergent (arrest with CPR) - Patient is taken to the operating room      in full cardiac arrest with the circulation supported by     cardiopulmonary resuscitation (excludes patients being adequately     perfused by a cardiopulmonary support system)."/>
    <x v="601"/>
    <s v="0..1      "/>
  </r>
  <r>
    <x v="318"/>
    <x v="1650"/>
    <s v="This is the date and time that the cardiac surgical priority information was collected."/>
    <x v="1"/>
    <s v="0..1      "/>
  </r>
  <r>
    <x v="319"/>
    <x v="1651"/>
    <s v="This is the amount of fluid in milliliters collected during the procedure."/>
    <x v="26"/>
    <s v="0..1      "/>
  </r>
  <r>
    <x v="319"/>
    <x v="1652"/>
    <s v="This is the amount of fluid in milliliters that was reinfused into the patient during this procedure."/>
    <x v="26"/>
    <s v="0..1      "/>
  </r>
  <r>
    <x v="319"/>
    <x v="1653"/>
    <s v="These comments contain additional information related to the use of this cell saver during this procedure."/>
    <x v="4"/>
    <s v="0..*      "/>
  </r>
  <r>
    <x v="319"/>
    <x v="1654"/>
    <s v="This field identifies the cell saver that was used during this procedure."/>
    <x v="4"/>
    <s v="0..1      "/>
  </r>
  <r>
    <x v="319"/>
    <x v="1655"/>
    <s v="This is the authorized cell saver operator during this procedure. If the person cannot be entered in this field, enter the name in the CELL SAVER COMMENTS field (#5) for this cell saver."/>
    <x v="66"/>
    <s v="0..1      "/>
  </r>
  <r>
    <x v="319"/>
    <x v="1656"/>
    <s v="These are the disposable items used with this cell saver during this procedure."/>
    <x v="602"/>
    <s v="0..*      "/>
  </r>
  <r>
    <x v="320"/>
    <x v="1526"/>
    <s v="The clinical history associated with the procedure report/study."/>
    <x v="4"/>
    <s v="0..*      "/>
  </r>
  <r>
    <x v="320"/>
    <x v="1657"/>
    <m/>
    <x v="554"/>
    <s v="0..*      "/>
  </r>
  <r>
    <x v="320"/>
    <x v="1658"/>
    <s v="The status of the examination associated with the clinical image."/>
    <x v="18"/>
    <s v="1..1      "/>
  </r>
  <r>
    <x v="320"/>
    <x v="1659"/>
    <s v="The impression of a report by a qualified health care provider stating the significance of the report."/>
    <x v="4"/>
    <s v="1..1      "/>
  </r>
  <r>
    <x v="320"/>
    <x v="1660"/>
    <s v="The date/time of the last report update."/>
    <x v="1"/>
    <s v="1..1      "/>
  </r>
  <r>
    <x v="320"/>
    <x v="1661"/>
    <s v="Indicates whether the report is currently accessible or inaccessible based on policy/permissions."/>
    <x v="603"/>
    <s v="1..1      "/>
  </r>
  <r>
    <x v="320"/>
    <x v="1662"/>
    <s v="The text found within an associated report."/>
    <x v="4"/>
    <s v="1..1      "/>
  </r>
  <r>
    <x v="320"/>
    <x v="1663"/>
    <s v="The date/time of the report's verification."/>
    <x v="1"/>
    <s v="1..1      "/>
  </r>
  <r>
    <x v="320"/>
    <x v="1664"/>
    <s v="The reason for the requested study or report associated with the image."/>
    <x v="18"/>
    <s v="1..1      "/>
  </r>
  <r>
    <x v="321"/>
    <x v="1665"/>
    <s v="A Clinical Event to perform this Clinical Procedure."/>
    <x v="604"/>
    <s v="0..*      "/>
  </r>
  <r>
    <x v="321"/>
    <x v="1666"/>
    <s v="Information on the amount of radiation used to perform this clinical procedure."/>
    <x v="605"/>
    <s v="0..1      "/>
  </r>
  <r>
    <x v="321"/>
    <x v="1667"/>
    <s v="Indicates whether or not the procedure involves exposing the patient to radiation."/>
    <x v="7"/>
    <s v="0..1      "/>
  </r>
  <r>
    <x v="322"/>
    <x v="884"/>
    <s v="The primary clinical procedure to be performed during the event."/>
    <x v="312"/>
    <s v="1..1      "/>
  </r>
  <r>
    <x v="322"/>
    <x v="1668"/>
    <s v="The type of Clinical Procedure Event."/>
    <x v="606"/>
    <s v="1..1      "/>
  </r>
  <r>
    <x v="322"/>
    <x v="1669"/>
    <s v="Additional actions taken during, or immediately after, a clinical procedure that were not planned but deemed appropriate for reasons such as unexpected complications or findings."/>
    <x v="607"/>
    <s v="0..*      "/>
  </r>
  <r>
    <x v="322"/>
    <x v="1670"/>
    <s v="A medical device used as part of the clinical procedure."/>
    <x v="608"/>
    <s v="0..*      "/>
  </r>
  <r>
    <x v="322"/>
    <x v="1629"/>
    <s v="A qualitative risk score assigned to a patient regarding the impact of their comorbidities on performing the clinical procedure."/>
    <x v="597"/>
    <s v="1..1      "/>
  </r>
  <r>
    <x v="322"/>
    <x v="1671"/>
    <s v="An assessment of the patient outcome following performing the procedure."/>
    <x v="9"/>
    <s v="0..1      "/>
  </r>
  <r>
    <x v="322"/>
    <x v="1672"/>
    <s v="Identification and management plan information to address concerns regarding the patient, such as comorbidities or implanted devices."/>
    <x v="609"/>
    <s v="0..*      "/>
  </r>
  <r>
    <x v="322"/>
    <x v="1673"/>
    <s v="Planned follow-up appointments, test, referrals, etc. following a clinical procedure to monitor the patient's recovery or status."/>
    <x v="610"/>
    <s v="0..1      "/>
  </r>
  <r>
    <x v="322"/>
    <x v="1674"/>
    <s v="Medication provided to a patient as part of a Clinical Procedure Event to sedate them for all, or a portion of, the procedure."/>
    <x v="611"/>
    <s v="0..*      "/>
  </r>
  <r>
    <x v="323"/>
    <x v="1675"/>
    <s v="The primary clinical procedure the report covers."/>
    <x v="604"/>
    <s v="0..*      "/>
  </r>
  <r>
    <x v="323"/>
    <x v="1676"/>
    <s v="Status of the report."/>
    <x v="4"/>
    <s v="1..1      "/>
  </r>
  <r>
    <x v="323"/>
    <x v="638"/>
    <s v="The type of clinical procedure report."/>
    <x v="612"/>
    <s v="1..1      "/>
  </r>
  <r>
    <x v="323"/>
    <x v="1677"/>
    <s v="Version of the report if report is amend, append and certified."/>
    <x v="4"/>
    <s v="1..1      "/>
  </r>
  <r>
    <x v="324"/>
    <x v="1678"/>
    <s v="The location in colon of the finding."/>
    <x v="9"/>
    <s v="0..1      "/>
  </r>
  <r>
    <x v="324"/>
    <x v="1679"/>
    <s v="The type of colonoscopic finding."/>
    <x v="613"/>
    <s v="1..1      "/>
  </r>
  <r>
    <x v="324"/>
    <x v="1680"/>
    <s v="Indicates if a biopsy is obtained."/>
    <x v="7"/>
    <s v="1..1      "/>
  </r>
  <r>
    <x v="324"/>
    <x v="1681"/>
    <s v="Indicates if a mass or polyp was completely removed."/>
    <x v="7"/>
    <s v="1..1      "/>
  </r>
  <r>
    <x v="324"/>
    <x v="1682"/>
    <m/>
    <x v="7"/>
    <s v="1..1      "/>
  </r>
  <r>
    <x v="324"/>
    <x v="1683"/>
    <s v="Indicates if tissue was sent to pathology."/>
    <x v="7"/>
    <s v="1..1      "/>
  </r>
  <r>
    <x v="324"/>
    <x v="1684"/>
    <s v="Indicates if the site of the finding was tattooed."/>
    <x v="7"/>
    <s v="0..1      "/>
  </r>
  <r>
    <x v="324"/>
    <x v="1685"/>
    <s v="The technique used to remove a polyp or mass or obtain a biopsy."/>
    <x v="614"/>
    <s v="0..1      "/>
  </r>
  <r>
    <x v="324"/>
    <x v="1686"/>
    <s v="A qualitative description of the appearance of mass, polyp or cluster."/>
    <x v="9"/>
    <s v="0..1      "/>
  </r>
  <r>
    <x v="324"/>
    <x v="1687"/>
    <s v="Other descriptions for a colonic mass detected."/>
    <x v="9"/>
    <s v="0..1      "/>
  </r>
  <r>
    <x v="324"/>
    <x v="1688"/>
    <s v="A colonoscopic finding other than a colonic mass, polyp, or polyp cluster."/>
    <x v="553"/>
    <s v="0..*      "/>
  </r>
  <r>
    <x v="324"/>
    <x v="1689"/>
    <s v="The approximate number of polyps in a cluster within a particular colonic segment."/>
    <x v="36"/>
    <s v="0..1      "/>
  </r>
  <r>
    <x v="324"/>
    <x v="1049"/>
    <s v="Approximate physical dimensions of the detected mass or polyp."/>
    <x v="9"/>
    <s v="0..1      "/>
  </r>
  <r>
    <x v="325"/>
    <x v="1690"/>
    <s v="A health care service supporting medical, surgical, or primary care that is reimbursable on an urgent or emergent basis."/>
    <x v="615"/>
    <s v="0..*      "/>
  </r>
  <r>
    <x v="325"/>
    <x v="22"/>
    <s v="The most recent date/time that the list of covered services was updated."/>
    <x v="1"/>
    <s v="1..1      "/>
  </r>
  <r>
    <x v="326"/>
    <x v="1293"/>
    <s v="The type of diffusion test result captured."/>
    <x v="616"/>
    <s v="1..1      "/>
  </r>
  <r>
    <x v="327"/>
    <x v="1691"/>
    <s v="This is the name of the disposable product used with this cell saver during this procedure."/>
    <x v="4"/>
    <s v="0..1      "/>
  </r>
  <r>
    <x v="327"/>
    <x v="1692"/>
    <s v="This is the lot number for this disposable used with the cell saver."/>
    <x v="4"/>
    <s v="0..1      "/>
  </r>
  <r>
    <x v="327"/>
    <x v="1693"/>
    <s v="This is the quantity of disposable products with the same name and lot number used with this cell saver during this procedure."/>
    <x v="36"/>
    <s v="0..1      "/>
  </r>
  <r>
    <x v="328"/>
    <x v="1694"/>
    <s v="The kind of virus that the serology is about."/>
    <x v="617"/>
    <s v="1..1      "/>
  </r>
  <r>
    <x v="328"/>
    <x v="1695"/>
    <s v="The serology status for the specified virus. Enter 'Yes' if positive,'N' if negative, 'NA' if unknown or not tested."/>
    <x v="173"/>
    <s v="1..1      "/>
  </r>
  <r>
    <x v="329"/>
    <x v="1696"/>
    <s v="The patient's heart rate at the time the echocardiography is done."/>
    <x v="9"/>
    <s v="1..1      "/>
  </r>
  <r>
    <x v="329"/>
    <x v="1697"/>
    <s v="Any contrast imaging agent used for the cardiography."/>
    <x v="9"/>
    <s v="1..1      "/>
  </r>
  <r>
    <x v="329"/>
    <x v="1698"/>
    <s v="Information documented for performing stress cardiography."/>
    <x v="618"/>
    <s v="0..*      "/>
  </r>
  <r>
    <x v="330"/>
    <x v="1699"/>
    <s v="This is the code corresponding to the area of placement of the dispersive electrode pad. "/>
    <x v="9"/>
    <s v="1..1      "/>
  </r>
  <r>
    <x v="330"/>
    <x v="1692"/>
    <s v="The lot number of the dispersive electrode pad."/>
    <x v="4"/>
    <s v="0..1      "/>
  </r>
  <r>
    <x v="330"/>
    <x v="1700"/>
    <s v="The name of the vendor of the dispersive electrode pad."/>
    <x v="4"/>
    <s v="0..1      "/>
  </r>
  <r>
    <x v="331"/>
    <x v="1701"/>
    <s v="This is the power setting range on the Electrosurgical Unit during coagulation.  This information is optional, but may be useful in documenting the case."/>
    <x v="4"/>
    <s v="0..1      "/>
  </r>
  <r>
    <x v="331"/>
    <x v="1702"/>
    <s v="This is the power setting range on the Electrosurgical Unit during cutting.  This information is optional, but may be useful in documenting the case. "/>
    <x v="4"/>
    <s v="0..1      "/>
  </r>
  <r>
    <x v="332"/>
    <x v="1703"/>
    <s v="Actual extent of examination (anatomic segment: cecum, ascending colon, hepatic flexure, etc)."/>
    <x v="9"/>
    <s v="1..1      "/>
  </r>
  <r>
    <x v="332"/>
    <x v="1704"/>
    <s v="Steps taken to prepare a patient's bowels for examination using endoscopy."/>
    <x v="619"/>
    <s v="0..*      "/>
  </r>
  <r>
    <x v="332"/>
    <x v="1705"/>
    <s v="Information gathered in the course of performing a colonoscopy on patient."/>
    <x v="620"/>
    <s v="0..*      "/>
  </r>
  <r>
    <x v="332"/>
    <x v="1706"/>
    <s v="Documentation of relevant landmarks in examination of the colon."/>
    <x v="9"/>
    <s v="0..*      "/>
  </r>
  <r>
    <x v="332"/>
    <x v="1707"/>
    <s v="The method used to document landmarks."/>
    <x v="9"/>
    <s v="1..1      "/>
  </r>
  <r>
    <x v="332"/>
    <x v="1708"/>
    <s v="A comment regarding the difficulty with the exam."/>
    <x v="9"/>
    <s v="0..*      "/>
  </r>
  <r>
    <x v="332"/>
    <x v="1709"/>
    <s v="The type of instrument used for the endoscopy."/>
    <x v="9"/>
    <s v="1..1      "/>
  </r>
  <r>
    <x v="332"/>
    <x v="1710"/>
    <s v="The reason the endoscope did not reach the cecum."/>
    <x v="9"/>
    <s v="0..1      "/>
  </r>
  <r>
    <x v="332"/>
    <x v="1711"/>
    <s v="Whether or not retroflexion was observed in the patient's rectum."/>
    <x v="7"/>
    <s v="1..1      "/>
  </r>
  <r>
    <x v="332"/>
    <x v="1712"/>
    <s v="The date/time the endoscope was removed from the patient's cecum."/>
    <x v="1"/>
    <s v="0..1      "/>
  </r>
  <r>
    <x v="332"/>
    <x v="1713"/>
    <s v="The date/time the endoscope was removed from the patient."/>
    <x v="1"/>
    <s v="1..1      "/>
  </r>
  <r>
    <x v="332"/>
    <x v="1714"/>
    <s v="The date/time the endoscope was inserted into the patient."/>
    <x v="1"/>
    <s v="1..1      "/>
  </r>
  <r>
    <x v="332"/>
    <x v="1715"/>
    <s v="General indication by the endoscopist if the exam performed was difficult."/>
    <x v="7"/>
    <s v="1..1      "/>
  </r>
  <r>
    <x v="333"/>
    <x v="1716"/>
    <s v="This is the number of milligrams used of the test drug."/>
    <x v="4"/>
    <s v="0..1      "/>
  </r>
  <r>
    <x v="333"/>
    <x v="1624"/>
    <s v="This is the name of the drug used for the epidural test dose."/>
    <x v="94"/>
    <s v="0..1      "/>
  </r>
  <r>
    <x v="333"/>
    <x v="1717"/>
    <s v="This is the volume (mls.) of the test dose fluid vehicle."/>
    <x v="26"/>
    <s v="1..1      "/>
  </r>
  <r>
    <x v="334"/>
    <x v="1718"/>
    <s v="Additional time for the surgical case determined at the discretion of the scheduler or attending surgeon."/>
    <x v="5"/>
    <s v="0..1      "/>
  </r>
  <r>
    <x v="334"/>
    <x v="1719"/>
    <s v="The source of the system-generated surgical duration estimate."/>
    <x v="621"/>
    <s v="0..1      "/>
  </r>
  <r>
    <x v="334"/>
    <x v="1720"/>
    <s v="The result of adding the selected estimated case length and any additional time selected."/>
    <x v="5"/>
    <s v="0..1      "/>
  </r>
  <r>
    <x v="334"/>
    <x v="1721"/>
    <s v="The calculated estimated case length selected for use."/>
    <x v="5"/>
    <s v="0..1      "/>
  </r>
  <r>
    <x v="335"/>
    <x v="1722"/>
    <s v="Narrative findings from the performing or interpreting clinician of an external clinical procedure."/>
    <x v="4"/>
    <s v="1..1      "/>
  </r>
  <r>
    <x v="335"/>
    <x v="1723"/>
    <s v="The name of the performing clinician for the external clinical procedure."/>
    <x v="4"/>
    <s v="0..1      "/>
  </r>
  <r>
    <x v="335"/>
    <x v="1724"/>
    <s v="The facility where the external clinical procedure was performed."/>
    <x v="4"/>
    <s v="1..1      "/>
  </r>
  <r>
    <x v="336"/>
    <x v="1725"/>
    <s v="Report affirmative responses to the surgical team during the “time out” as “A, B, C, D, E” or any combinations of these letters."/>
    <x v="4"/>
    <s v="1..1      "/>
  </r>
  <r>
    <x v="336"/>
    <x v="1726"/>
    <s v="The source fire risk assessment"/>
    <x v="622"/>
    <s v="0..1      "/>
  </r>
  <r>
    <x v="337"/>
    <x v="1727"/>
    <s v="This is the name of the person accountable for insertion of the Foley catheter.  Although this information is optional, it may be useful in documentation of this case."/>
    <x v="66"/>
    <s v="0..1      "/>
  </r>
  <r>
    <x v="337"/>
    <x v="1728"/>
    <s v="This is the size of the Foley catheter.  "/>
    <x v="26"/>
    <s v="1..1      "/>
  </r>
  <r>
    <x v="338"/>
    <x v="776"/>
    <m/>
    <x v="623"/>
    <s v="0..1      "/>
  </r>
  <r>
    <x v="338"/>
    <x v="1657"/>
    <s v="Contains all the possible clinical images or scanned documents that could be associated with a procedure or procedural event."/>
    <x v="554"/>
    <s v="0..*      "/>
  </r>
  <r>
    <x v="338"/>
    <x v="1729"/>
    <s v="An associated Clinical Procedure Report containing the details of the procedure performed."/>
    <x v="624"/>
    <s v="0..1      "/>
  </r>
  <r>
    <x v="338"/>
    <x v="1730"/>
    <s v="The institution/care site that the procedure is performed at."/>
    <x v="293"/>
    <s v="1..1      "/>
  </r>
  <r>
    <x v="338"/>
    <x v="1731"/>
    <s v="A Health Care Provider accountable for performing the procedure.MOD (8/27/14) 'HealthCareProvider' added as embedded class datatype."/>
    <x v="46"/>
    <s v="0..1      "/>
  </r>
  <r>
    <x v="338"/>
    <x v="1732"/>
    <s v="The date and time the proccedure was performed."/>
    <x v="1"/>
    <s v="1..1      "/>
  </r>
  <r>
    <x v="338"/>
    <x v="1033"/>
    <s v="The code and/or description describing the procedure.MOD (3/3/2015) - Changed cardinality from 1..1 to 1..*."/>
    <x v="18"/>
    <s v="1..*      "/>
  </r>
  <r>
    <x v="338"/>
    <x v="1733"/>
    <s v="The date and time the procedure was registered."/>
    <x v="1"/>
    <s v="1..1      "/>
  </r>
  <r>
    <x v="338"/>
    <x v="1734"/>
    <s v="The current status of the procedure (e.g. Ordered, Scheduled, In Progress, Images Available, and Report Available)"/>
    <x v="625"/>
    <s v="1..1      "/>
  </r>
  <r>
    <x v="338"/>
    <x v="1735"/>
    <s v="Any diagnosis for the patient identified or caused by performing the procedure."/>
    <x v="322"/>
    <s v="0..*      "/>
  </r>
  <r>
    <x v="339"/>
    <x v="1736"/>
    <s v="The source of the calculated surgical case duration."/>
    <x v="621"/>
    <s v="1..1      "/>
  </r>
  <r>
    <x v="339"/>
    <x v="1737"/>
    <s v="An optional time interval to select for defining the calculated duration."/>
    <x v="228"/>
    <s v="0..1      "/>
  </r>
  <r>
    <x v="339"/>
    <x v="1738"/>
    <s v="The historical calculated surgical case duration."/>
    <x v="5"/>
    <s v="1..1      "/>
  </r>
  <r>
    <x v="339"/>
    <x v="1739"/>
    <s v="The calculation that generated the captured duration."/>
    <x v="626"/>
    <s v="0..1      "/>
  </r>
  <r>
    <x v="340"/>
    <x v="1740"/>
    <s v="Indicate the number of cycles of Immediate Use Steam Sterilization"/>
    <x v="36"/>
    <s v="1..1      "/>
  </r>
  <r>
    <x v="340"/>
    <x v="1741"/>
    <s v="The reason for Immediate Use Steam Sterilization."/>
    <x v="627"/>
    <s v="1..1      "/>
  </r>
  <r>
    <x v="341"/>
    <x v="1742"/>
    <s v="The intervention or unplanned event."/>
    <x v="9"/>
    <s v="1..1      "/>
  </r>
  <r>
    <x v="341"/>
    <x v="1743"/>
    <s v="The result of performing the intervention or unplanned event"/>
    <x v="9"/>
    <s v="0..1      "/>
  </r>
  <r>
    <x v="341"/>
    <x v="909"/>
    <s v="during, immediately after, or within 30 days"/>
    <x v="9"/>
    <s v="1..1      "/>
  </r>
  <r>
    <x v="342"/>
    <x v="1744"/>
    <s v="Definition Revised (2004): Indicate whether patient was converted from off cardiopulmonary bypass assistance to on cardiopulmonary bypass during the cardiac surgical procedure. Indicate the one appropriate response:   No - There was no conversion that occurred for the off-pump case       performed (i.e., the off-pump case remained off-pump throughout       the operation). NA - The procedure was NOT an off-pump case (i.e., procedure began       on-pump and remained on- pump throughout the case). [The default      will be set to N/A.] Yes, planned - The procedure was begun as an off-pump procedure but       changed to on-pump for any length of time; the change was planned       due to decision made prior to operation to perform some vessels      off-pump and some on-pump in order to minimize total CPB time. Yes, unplanned - The procedure was begun as an off-pump procedure but       changed to on-pump for any length of time; the change was       unplanned and determined in the operating room due to inability       to safely perform revascularization. NS/Unknown - If documentation is not sufficient to answer, entering       NS for No Study/Unknown is also allowed."/>
    <x v="628"/>
    <s v="0..1      "/>
  </r>
  <r>
    <x v="342"/>
    <x v="1745"/>
    <s v="This describes the incision used for cardiac access, according to the operative report.  (Do not include incisions for port access.)  Enter NS if incision type is unknown.    - Limited Sternotomy: The incision cuts through a small portion (less    than half of the length) of the sternum (the narrow, flat bone in    the median line of the thorax in the front of the chest).    - Full Sternotomy: The incision cuts through the entire length of the    sternum (the narrow, flat bone in the median line of the thorax in    the front of the chest).    - Limited Thoracotomy: A small surgical incision through a portion of    the chest wall, but not along the sternum.  For example, an    anterolateral thoracotomy approach may be used in LIMA to LAD    grafting.     - Full Thoracotomy: A larger surgical incision running across the    chest wall, but not along the sternum.  This may be a left    submammary incision, which requires the resection of the fourth    costal cartilage and /or deflation of the left lung.    - Limited Parasternal Approach: The incision cuts beside a small    portion (less than 0.5 of the length) of the sternum, on a line    midway between the sternal margin and an imaginary line passing    through the nipple.      - Other Limited Surgical Approach: An incision or incision set used to    visualize the operating field that is not listed above."/>
    <x v="629"/>
    <s v="0..1      "/>
  </r>
  <r>
    <x v="342"/>
    <x v="1746"/>
    <s v="Record in minutes the total cardiopulmonary bypass time.  This includes the total duration of full and partial cardiopulmonary bypass from all episodes of cardiopulmonary bypass.  This information can generally be found on the perfusionist record and/or the anesthesia record."/>
    <x v="5"/>
    <s v="0..1      "/>
  </r>
  <r>
    <x v="342"/>
    <x v="1747"/>
    <s v="Record in minutes the duration of time the ascending aorta is totally cross-clamped.  Do not include the duration of partial aorta cross-clamp used for sewing the proximal anastomoses."/>
    <x v="5"/>
    <s v="0..1      "/>
  </r>
  <r>
    <x v="343"/>
    <x v="1748"/>
    <s v="The date and time the count is performed"/>
    <x v="1"/>
    <s v="1..1      "/>
  </r>
  <r>
    <x v="343"/>
    <x v="1749"/>
    <s v="These are  the names of the persons doing the counts. If entered, this information appears on the Nurse Intraoperative Report."/>
    <x v="66"/>
    <s v="0..*      "/>
  </r>
  <r>
    <x v="343"/>
    <x v="1750"/>
    <s v="These are the persons responsible for verifying that the final counts are correct at the end of the operative procedure."/>
    <x v="66"/>
    <s v="0..*      "/>
  </r>
  <r>
    <x v="343"/>
    <x v="1751"/>
    <s v="The type of goods, items or instruments that are part of this count."/>
    <x v="630"/>
    <s v="1..1      "/>
  </r>
  <r>
    <x v="343"/>
    <x v="1752"/>
    <s v="This indicates whether the count was correct. If entered, this information will appear on the Nurse Intraoperative Report."/>
    <x v="7"/>
    <s v="1..1      "/>
  </r>
  <r>
    <x v="344"/>
    <x v="1753"/>
    <s v="This is the date and time that the patient was transported into the operation room. Times entered without a date will be converted to the date of operation at that time.   Definition Revised (2004): Patient in Room (PIR): Time when patient enters the OR/PR."/>
    <x v="1"/>
    <s v="0..1      "/>
  </r>
  <r>
    <x v="344"/>
    <x v="1754"/>
    <s v="This is the code corresponding to the highest level of resident supervision provided by the attending staff surgeon for this case."/>
    <x v="18"/>
    <s v="0..1      "/>
  </r>
  <r>
    <x v="344"/>
    <x v="1755"/>
    <s v="This is the date and time that the patient is taken from the operating room. Times entered without a date will be converted to the date of operation at that time. This information is very significant for operating room management studies.   Definition Revised (2011): Indicate the time the patient was transported out of the operating  room. If the patient dies prior to leaving the OR, then indicate the  time of death for this data element."/>
    <x v="1"/>
    <s v="0..1      "/>
  </r>
  <r>
    <x v="344"/>
    <x v="1756"/>
    <s v="These are the cell savers, if any, used during this procedure."/>
    <x v="631"/>
    <s v="0..*      "/>
  </r>
  <r>
    <x v="344"/>
    <x v="1757"/>
    <s v="The date and time during surgery for beginning closure of the surgical wound(s)."/>
    <x v="1"/>
    <s v="0..1      "/>
  </r>
  <r>
    <x v="344"/>
    <x v="1758"/>
    <s v="This field documents devices used in this procedure that are not documented elsewhere."/>
    <x v="4"/>
    <s v="0..1      "/>
  </r>
  <r>
    <x v="344"/>
    <x v="1759"/>
    <s v="(per user story, pick from equipment list)This is information identifying the electrosurgical unit utilized during the operative procedure. The information may include, but is not limited to, unit number, ground pad lot number and/or expiration date, coag setting, cut setting, blend-BI:Setting and Bipolar BP:Setting. Examples: Electrocautery Unit: #7 HP206 COAG:50 CUT:50 BI:1 Electrocautery Unit: DAISY:18% or DAISY BP:18% Electrocautery Unit: VL#2 EXP 3/20/91 COAG:30 CUT:20 BI:2 #2 BP:20 (VL-VALLEYLAB)"/>
    <x v="4"/>
    <s v="0..1      "/>
  </r>
  <r>
    <x v="344"/>
    <x v="1699"/>
    <s v="This is information on the placement of dispersive electrode pad(s)."/>
    <x v="632"/>
    <s v="0..*      "/>
  </r>
  <r>
    <x v="344"/>
    <x v="1760"/>
    <s v="Information on the use of an Electrosurgical Unit."/>
    <x v="633"/>
    <s v="0..1      "/>
  </r>
  <r>
    <x v="344"/>
    <x v="1761"/>
    <s v="This is the gastric output during the operative procedure.  It is recorded in cc's, and appears on the Nurse Intraoperative Report.  "/>
    <x v="26"/>
    <s v="0..1      "/>
  </r>
  <r>
    <x v="344"/>
    <x v="1762"/>
    <s v="Indicates if there was any Immediate Use Steam Sterilization."/>
    <x v="7"/>
    <s v="1..1      "/>
  </r>
  <r>
    <x v="344"/>
    <x v="1763"/>
    <s v="Information on Immediate Use Steam Sterilization."/>
    <x v="634"/>
    <s v="0..*      "/>
  </r>
  <r>
    <x v="344"/>
    <x v="1764"/>
    <s v="This field documents the level of intervention required in the event of an unintended injury to an adjacent organ/structure during the surgical procedure. Choose from the following answer options: 0. No unintended injury to an adjacent organ/structure during the surgical procedure.  1. Unintended injury to an adjacent organ/structure that resulted in an intervention to manage the injury.  2. Unintended injury to an adjacent organ/structure that did not require intervention to manage the injury."/>
    <x v="635"/>
    <s v="0..1      "/>
  </r>
  <r>
    <x v="344"/>
    <x v="1765"/>
    <s v="Intraoperative information collected specific to a cardiac case."/>
    <x v="636"/>
    <s v="0..1      "/>
  </r>
  <r>
    <x v="344"/>
    <x v="1766"/>
    <s v="A count of items used during surgery to determine if anything might be retained in the patient's body."/>
    <x v="637"/>
    <s v="0..*      "/>
  </r>
  <r>
    <x v="344"/>
    <x v="1767"/>
    <s v="Labs or tests used intraoperatively."/>
    <x v="196"/>
    <s v="0..*      "/>
  </r>
  <r>
    <x v="344"/>
    <x v="1768"/>
    <s v="Information on use of intraoperative x-ray(s)."/>
    <x v="638"/>
    <s v="0..1      "/>
  </r>
  <r>
    <x v="344"/>
    <x v="1769"/>
    <s v="Vital measurement collected intraoperatively."/>
    <x v="160"/>
    <s v="0..*      "/>
  </r>
  <r>
    <x v="344"/>
    <x v="1770"/>
    <s v="This is information related to the irrigation solution. "/>
    <x v="639"/>
    <s v="0..*      "/>
  </r>
  <r>
    <x v="344"/>
    <x v="1771"/>
    <s v="Was a minimally invasive procedure technique used, Yes or No?"/>
    <x v="7"/>
    <s v="0..1      "/>
  </r>
  <r>
    <x v="344"/>
    <x v="1772"/>
    <s v="This is the name of the person that started the IV for this operative procedure.  "/>
    <x v="46"/>
    <s v="0..1      "/>
  </r>
  <r>
    <x v="344"/>
    <x v="1773"/>
    <s v="This is information related to the laser  performed, if any, used during this procedure."/>
    <x v="640"/>
    <s v="0..*      "/>
  </r>
  <r>
    <x v="344"/>
    <x v="1774"/>
    <s v="These are comments on this case required for documentation on the Nurse Intraoperative Report."/>
    <x v="4"/>
    <s v="0..*      "/>
  </r>
  <r>
    <x v="344"/>
    <x v="1775"/>
    <s v="Blood products commonly administered in the operating room include platelets and fresh frozen plasma.  Answer 1, 2, 3, 4, or 5 to indicate the specific blood product or combination of blood products that were administered in the operating room.  Answer 0 if no product was administered.  Do not include packed red blood cells (PRBCs) or cell saver blood when answering this question, as these are documented separately."/>
    <x v="641"/>
    <s v="0..1      "/>
  </r>
  <r>
    <x v="344"/>
    <x v="1776"/>
    <s v="Detailed information on a medical device used during an operation."/>
    <x v="608"/>
    <s v="0..*      "/>
  </r>
  <r>
    <x v="344"/>
    <x v="1777"/>
    <s v="Information regarding the removal of patient hair."/>
    <x v="642"/>
    <s v="0..*      "/>
  </r>
  <r>
    <x v="344"/>
    <x v="1778"/>
    <s v="The lowest temperature of the patient during the operative procedure.  If entered, this information will appear on the Nurse Intraoperative Report."/>
    <x v="26"/>
    <s v="0..1      "/>
  </r>
  <r>
    <x v="344"/>
    <x v="1779"/>
    <s v="VASQIP Definition (2014): A retained surgical item includes instruments, sharps, sponges or any  materials used by the surgical team performing the operative procedure.   Sharps include surgical needles, aspirating needles, blunt needles,  scalpel blades or any items with a sharp or pointed edge posing a risk  for skin puncture by the surgical team.  Sponges include cotton gauze  sponges, laparotomy pads, surgical towels or any absorbent materials not  intended to remain in the patient's body after the surgical procedure is  completed."/>
    <x v="7"/>
    <s v="0..1      "/>
  </r>
  <r>
    <x v="344"/>
    <x v="1780"/>
    <s v="Pressors are medications used with the intent to raise blood pressure. For this variable, a pressor must be administered for the intent of increasing blood pressure while the patient is in the operating room. Enter 0 if no medications were administered or if the intent of medicine administration is for reasons other than increasing blood pressure.  Enter 1 if one or more pressor medications were administered  via bolus.  Enter 2 if one or more pressor medications were administered via continuous infusion"/>
    <x v="643"/>
    <s v="1..1      "/>
  </r>
  <r>
    <x v="344"/>
    <x v="1781"/>
    <s v="Definition Revised (2014): Indicate the number of packed or whole red blood cells given during the operative procedure as it appears on the anesthesia record. The amount of blood reinfused from the cell saver should also be noted here. The  algorithm for cell saver volume to RBC unit determination is:      0 units - 0-124 cc's   1 unit  - 125 - 375 cc's     2 units - 376 - 625 cc's   3 units - 626 - 875 cc's"/>
    <x v="4"/>
    <s v="0..1      "/>
  </r>
  <r>
    <x v="344"/>
    <x v="1782"/>
    <s v="This determines whether a sequential compression device was used.  "/>
    <x v="644"/>
    <s v="0..1      "/>
  </r>
  <r>
    <x v="344"/>
    <x v="1783"/>
    <s v="An intraoperative finding that is only documented as Yes or No."/>
    <x v="645"/>
    <s v="0..*      "/>
  </r>
  <r>
    <x v="344"/>
    <x v="1784"/>
    <s v="Information about the skin preparation of the patient."/>
    <x v="646"/>
    <s v="0..1      "/>
  </r>
  <r>
    <x v="344"/>
    <x v="1785"/>
    <s v="Definition Revised (2004): Enter the number of surgical residency postgraduate years of the  primary surgeon (1-12). Enter 0 if the primary surgeon is a  staff/attending surgeon and not a surgical resident or fellow. PGYs  greater than 12 should be reported as '12'."/>
    <x v="36"/>
    <s v="1..1      "/>
  </r>
  <r>
    <x v="344"/>
    <x v="1786"/>
    <s v="Information on the intraoperative use of thermal unit(s)."/>
    <x v="647"/>
    <s v="0..*      "/>
  </r>
  <r>
    <x v="344"/>
    <x v="1787"/>
    <s v="This is the date and time that the operation began. The definition of this time is usually 'knife fall', but may vary according to local surgery service protocol.   Non-Cardiac Definition Revised(2004): Procedure/Surgery Start Time (PST): Time the procedure is begun (e.g., incision for a surgical procedure)."/>
    <x v="1"/>
    <s v="0..1      "/>
  </r>
  <r>
    <x v="344"/>
    <x v="1788"/>
    <s v="Definition Revised (2004): Procedure/Surgery Finish (PF): Time when all instrument and sponge counts are completed and verified as correct; all postoperative radiological studies to be done in the OR/PR are completed; all dressings and drains are secured; and the physician/surgeons have completed all procedure-related activities on the patient. Should the patient expire in the operating room, indicate the time the patient was pronounced dead. "/>
    <x v="1"/>
    <s v="0..1      "/>
  </r>
  <r>
    <x v="344"/>
    <x v="1789"/>
    <s v="This is information related to the application of a tourniquet.  "/>
    <x v="648"/>
    <s v="0..*      "/>
  </r>
  <r>
    <x v="344"/>
    <x v="1790"/>
    <s v="the total number of milliliters (0-100000) of urine output during the operative procedure.  If entered, this information appears on the Nurse Intraoperative Report."/>
    <x v="26"/>
    <s v="1..1      "/>
  </r>
  <r>
    <x v="344"/>
    <x v="1791"/>
    <s v="This is the method or device used to deliver the patient to the operating room.  This field is optional, but may be useful for documentation of the case.  "/>
    <x v="649"/>
    <s v="0..1      "/>
  </r>
  <r>
    <x v="344"/>
    <x v="1792"/>
    <s v="This field documents if one or more medications are being continuously infused with intent to increase blood pressure at the time of entry to the operating room. Enter No if such medications are being administered intermittently or if the intent of medical infusion is for reasons other than increasing blood pressure."/>
    <x v="7"/>
    <s v="0..1      "/>
  </r>
  <r>
    <x v="344"/>
    <x v="1793"/>
    <s v="Definition Revised (2007): Indicate whether the wound has been classified by the primary surgeon  as:    Class 1 - Clean (C): Respiratory, alimentary, genital, or uninfected urinary tracts are not  entered.  Uninfected surgical wounds.  No inflammation is encountered.  Closed primarily and, if necessary, drained with closed drainage.  Surgical incisional wounds that occur with nonpenetrating (eg blunt)  trauma should be included in this category if they meet the criteria.   [No hollow organ (e.g. bladder, stomach, vagina, lung, etc.) is  entered; no breaks in aseptic technique.]   Examples:  - Exploratory laparotomy   - Mastectomy or breast reduction   - Neck dissection  - Nonpenetrating blunt trauma  - Thyroidectomy  - Total hip replacement  - Vascular operations (e.g. AAA, AV fistula, CEA, aortoiliac bypass)  - Hernia repair  - CABG, AVR  - Craniotomy, majority neurosurgery  - Pleura biopsy  - Sternotomy  - Abdominoplasty   - Bone anchored hearing aids (BAHA)  - Penile prosthesis placement  - Dupuytren's release, finger  - Liposuction  - Carpal tunnel release  - Hydrocele repair    Class 2 - Clean/Contaminated (CC):  Respiratory, alimentary, genital, or urinary tracts are entered under  controlled conditions and without unusual contamination.  Specifically, procedures involving the biliary tract, appendix, vagina,  and oropharynx are included in this category, provided no evidence of  infection or major breaks in technique are encountered.   (Hollow organ entered but controlled; no inflammation; primary wound  closure; minor break in aseptic technique; mechanical drain used.)    Examples:  - Bronchoscopy  - Routine appendectomy  - Cholecystectomy (e.g., any approach)  - Laryngectomy  - Small bowel resection  - Oropharynx entered  - GYN procedures  - Vagina entered  - Whipple pancreaticoduodenectomy  - Pulmonary resection  - Transurethral resection of prostate  - Head  Neck cancer operations (e.g., oropharynx)  - Sigmoid colectomy  - Minor break in technique  - Gastrointestinal or respiratory tract entered without significant    spillage  - Genitourinary tract entered in absence of infected urine           Class 3 - Contaminated (D):  Open fresh, accidental (e.g. traumatic) wounds.  Procedures that have major breaks in sterile technique (eg, open  cardiac massage) or gross spillage from the gastrointestinal tract and incisions in which acute, nonpurulent inflammation is encountered are included in this category.   Examples:  - Appendectomy for gangrenous appendicitis  - Bile spillage during cholecystectomy  - Diverticulitis  - Laparotomy for penetrating injury with intestinal spillage  - Entrance of genitourinary or biliary tracts in presence of infected    urine or bile  - Necrotic tissue without evidence of purulent drainage (e.g. dry     gangrene)    Class 4 - Dirty/Infected (I):  Old traumatic wounds that have retained devitalized tissue and those  that involve existing clinical infection or perforated viscera. This definition suggests that the organisms causing postoperative infection  were present in the surgical field before the procedure.   (Untreated, uncontrolled spillage from an internal organ; pus in  operative wound; open suppurative wound; severe inflammation.)   Examples:  - Excision and drainage of abscess   - Myringotomy for otitismedia   - Perforated bowel   - Peritonitis (abdominal exploration for acute bacterial peritonitis)  - Acute bacterial inflammation, without pus   - Transection of 'clean' tissue for the purpose of surgical access to     a collection of pus  - Traumatic wound with foreign bodies, fecal contamination, or delayed    treatment, or all of these; or from dirty source"/>
    <x v="650"/>
    <s v="1..1      "/>
  </r>
  <r>
    <x v="344"/>
    <x v="1794"/>
    <s v="VASQIP Definition (2014): This indicates that a both a visual and manual methodical wound  exploration is performed prior to closing the surgical wound to  ensure that all surgical items are accounted for and extracted. This question must be answered if any of the final sponge, sharps or  instrument counts are recorded as incorrect."/>
    <x v="651"/>
    <s v="0..*      "/>
  </r>
  <r>
    <x v="345"/>
    <x v="1795"/>
    <s v="VASQIP Definition (2014): Indicate the patient left the operating room suite with a new IABP, VAD, TAH, ECMO, or MULTIPLE DEVICES for circulatory support. Please choose the device from the following list. 1. IABP 2. VAD 3. TAH 4. ECMO 5. MULTIPLE DEVICES"/>
    <x v="652"/>
    <s v="0..1      "/>
  </r>
  <r>
    <x v="345"/>
    <x v="1796"/>
    <s v="If the occurrence entered does not fit in any of the predefined categories, it must have an ICD Diagnosis code entered. "/>
    <x v="18"/>
    <s v="0..1      "/>
  </r>
  <r>
    <x v="346"/>
    <x v="4"/>
    <s v="VASQIP Definition (2014): These are comments related to the reason(s) an intraoperative x-ray  was or was not performed that may be useful in the documentation of  this case and/or subsequent comments related to the radiograph findings."/>
    <x v="4"/>
    <s v="0..*      "/>
  </r>
  <r>
    <x v="346"/>
    <x v="1768"/>
    <s v="VASQIP Definition (2014): This indicates that a radiograph of the entire surgical field to rule out a retained surgical item was performed and interpreted by a  physician at the completion of the surgical procedure, prior to the patient's transfer from the Operating Room. This question must be  answered if any of the final sponge, sharps or instrument counts are  recorded as incorrect."/>
    <x v="7"/>
    <s v="0..1      "/>
  </r>
  <r>
    <x v="347"/>
    <x v="1797"/>
    <s v="This is the type of solution used for irrigation during the operative procedure. If entered, this information appears on the Nurse Intraoperative Report."/>
    <x v="9"/>
    <s v="0..1      "/>
  </r>
  <r>
    <x v="347"/>
    <x v="1798"/>
    <s v="This is information related to the time that the irrigation solution was utilized."/>
    <x v="653"/>
    <s v="0..*      "/>
  </r>
  <r>
    <x v="348"/>
    <x v="1799"/>
    <s v="This is the total amount of irrigation solution used in the operative site."/>
    <x v="26"/>
    <s v="0..1      "/>
  </r>
  <r>
    <x v="348"/>
    <x v="1800"/>
    <s v="This is the date and time that the irrigation solution was utilized. This information is optional, but may be useful for documentation of this case."/>
    <x v="1"/>
    <s v="0..1      "/>
  </r>
  <r>
    <x v="348"/>
    <x v="1801"/>
    <s v="This is the name of the person responsible for the irrigation solution. Although this information is optional, it may be useful for documentation of this case.  "/>
    <x v="66"/>
    <s v="0..1      "/>
  </r>
  <r>
    <x v="349"/>
    <x v="1802"/>
    <s v="This is the laser energy joules used for this case. This a number between 0 and 1000,1 decimal digit (xxxx.x)."/>
    <x v="26"/>
    <s v="0..1      "/>
  </r>
  <r>
    <x v="349"/>
    <x v="1803"/>
    <s v="This is the laser Interval between pulses or the repetition rate for this case. This a number between 0 and 1000, 1 decimal digit (xxxx.x)."/>
    <x v="36"/>
    <s v="0..1      "/>
  </r>
  <r>
    <x v="349"/>
    <x v="1804"/>
    <s v="This word-processing field contains comments about the use of this laser unit during this procedure."/>
    <x v="4"/>
    <s v="0..*      "/>
  </r>
  <r>
    <x v="349"/>
    <x v="1805"/>
    <s v="This field is used to enter the type(s) of delivery system used for laser for this case."/>
    <x v="654"/>
    <s v="0..1      "/>
  </r>
  <r>
    <x v="349"/>
    <x v="1806"/>
    <s v="This is the duration of laser use in seconds for this case. This is a number between 0 and 10,000."/>
    <x v="5"/>
    <s v="0..1      "/>
  </r>
  <r>
    <x v="349"/>
    <x v="1807"/>
    <s v="This is the date and time of last use of the laser for this case using the format xx/xx/xx@xx:xx."/>
    <x v="1"/>
    <s v="0..1      "/>
  </r>
  <r>
    <x v="349"/>
    <x v="1808"/>
    <s v="Indicate type of Laser used in the procedure, if more than one laser enter data for each laser used."/>
    <x v="655"/>
    <s v="0..1      "/>
  </r>
  <r>
    <x v="349"/>
    <x v="1809"/>
    <s v="This field is used to determine if the laser was turned off and the key secured after use for this case. Answer Yes if laser was turned off and the key secured after use for this case."/>
    <x v="7"/>
    <s v="0..1      "/>
  </r>
  <r>
    <x v="349"/>
    <x v="1810"/>
    <s v="This field is used to determine if the laser was placed in standby mode when inactive during the case. Answer YES if laser was placed in standby mode."/>
    <x v="7"/>
    <s v="0..1      "/>
  </r>
  <r>
    <x v="349"/>
    <x v="1811"/>
    <s v="This is the authorized laser operator who operated this laser unit during this procedure. If the person cannot be entered in this field, enter the name in the LASER COMMENTS field (#5) for this laser unit."/>
    <x v="66"/>
    <s v="0..1      "/>
  </r>
  <r>
    <x v="349"/>
    <x v="1812"/>
    <s v="This is the date and time of first use of the laser for this case using the format xx/xx/xx@xx:xx."/>
    <x v="1"/>
    <s v="0..1      "/>
  </r>
  <r>
    <x v="349"/>
    <x v="1813"/>
    <s v="This field is used to determine if laser was test fired prior to use for this case."/>
    <x v="7"/>
    <s v="0..1      "/>
  </r>
  <r>
    <x v="349"/>
    <x v="1814"/>
    <s v="This is the laser patient safety precaution(s) used for this case."/>
    <x v="656"/>
    <s v="0..*      "/>
  </r>
  <r>
    <x v="349"/>
    <x v="1815"/>
    <s v="This is the laser personnel safety precautions used for this case."/>
    <x v="657"/>
    <s v="0..*      "/>
  </r>
  <r>
    <x v="349"/>
    <x v="1816"/>
    <s v="This field determines if a plume evacuator was used with this laser unit."/>
    <x v="7"/>
    <s v="0..1      "/>
  </r>
  <r>
    <x v="349"/>
    <x v="1817"/>
    <s v="This is the laser power or average power used for this case. This a number between 0 and 1000,1 decimal digit (xxxx.x)."/>
    <x v="26"/>
    <s v="0..1      "/>
  </r>
  <r>
    <x v="349"/>
    <x v="1818"/>
    <s v="This field is used to enter the type(s) of laser pulse mode(s) used for this case."/>
    <x v="658"/>
    <s v="0..1      "/>
  </r>
  <r>
    <x v="349"/>
    <x v="1819"/>
    <s v="This is the laser pulse width used for this case. This a number between 0 and 1000,1 decimal digit (xxxx.x)."/>
    <x v="26"/>
    <s v="0..1      "/>
  </r>
  <r>
    <x v="349"/>
    <x v="1820"/>
    <s v="This is the laser total Joules delivered for this case. This a number between 0 and 1000,1 decimal digit (xxxx.x)."/>
    <x v="26"/>
    <s v="0..1      "/>
  </r>
  <r>
    <x v="349"/>
    <x v="1821"/>
    <s v="This is the total watts delivered for this case. This a number between 0 and 1000,1 decimal digit (xxxx.x)."/>
    <x v="26"/>
    <s v="0..1      "/>
  </r>
  <r>
    <x v="349"/>
    <x v="1822"/>
    <s v="This is the laser wave form use for this case."/>
    <x v="4"/>
    <s v="0..1      "/>
  </r>
  <r>
    <x v="350"/>
    <x v="1823"/>
    <s v="The method used to obtain the lung volume measurement."/>
    <x v="659"/>
    <s v="1..1      "/>
  </r>
  <r>
    <x v="350"/>
    <x v="1293"/>
    <s v="The type measurement result obtained."/>
    <x v="660"/>
    <s v="1..1      "/>
  </r>
  <r>
    <x v="351"/>
    <x v="1824"/>
    <s v="A reference to an authority source for establishing the specified miscellaneous information."/>
    <x v="4"/>
    <s v="1..1      "/>
  </r>
  <r>
    <x v="351"/>
    <x v="1825"/>
    <s v="The date the miscellaneous structure was added."/>
    <x v="1"/>
    <s v="1..1      "/>
  </r>
  <r>
    <x v="351"/>
    <x v="1826"/>
    <s v="The date the miscellaneous structure was retired."/>
    <x v="1"/>
    <s v="0..1      "/>
  </r>
  <r>
    <x v="351"/>
    <x v="489"/>
    <s v="A description of the miscellaneous structure."/>
    <x v="4"/>
    <s v="1..1      "/>
  </r>
  <r>
    <x v="351"/>
    <x v="1827"/>
    <s v="A description of the information to capture using the miscellaneous structure."/>
    <x v="4"/>
    <s v="0..1      "/>
  </r>
  <r>
    <x v="351"/>
    <x v="71"/>
    <s v="The name for the miscellaneous structure."/>
    <x v="4"/>
    <s v="1..1      "/>
  </r>
  <r>
    <x v="352"/>
    <x v="1828"/>
    <s v="This is the name of the person responsible for applying the monitor to the patient.  Although optional, this information may be useful in documentation for this case.  "/>
    <x v="66"/>
    <s v="0..1      "/>
  </r>
  <r>
    <x v="352"/>
    <x v="1829"/>
    <s v="This is the physiologic monitor used during this case.  More than one monitor may be entered.  The information entered appears as part of the anesthesia record."/>
    <x v="661"/>
    <s v="0..1      "/>
  </r>
  <r>
    <x v="352"/>
    <x v="1830"/>
    <s v="This is the time that the monitor was applied to the patient.  Times entered without a date will be converted to the date of operation at that time.  "/>
    <x v="1"/>
    <s v="0..1      "/>
  </r>
  <r>
    <x v="352"/>
    <x v="1831"/>
    <s v="This is the date and time that the monitor was removed from the patient.  Times entered without a date will be converted to the date of operation at that time.  "/>
    <x v="1"/>
    <s v="0..1      "/>
  </r>
  <r>
    <x v="353"/>
    <x v="1832"/>
    <s v="This is the date and time that the estimate of mortality information was collected."/>
    <x v="1"/>
    <s v="0..1      "/>
  </r>
  <r>
    <x v="353"/>
    <x v="1833"/>
    <s v="Definition Revised (2006): This is the physician's (cardiologist or cardiac surgeon) subjective estimate of operative mortality based on the assessment of the total clinical picture. (To avoid bias introduced by knowledge of outcome, this must be completed preoperatively.  Do not calculate from the computer program provided to you.)"/>
    <x v="36"/>
    <s v="0..1      "/>
  </r>
  <r>
    <x v="354"/>
    <x v="1834"/>
    <s v="The time that the non-OR procedure was finished."/>
    <x v="1"/>
    <s v="1..1      "/>
  </r>
  <r>
    <x v="354"/>
    <x v="261"/>
    <s v="The location the non-OR procedure was performed."/>
    <x v="293"/>
    <s v="1..1      "/>
  </r>
  <r>
    <x v="354"/>
    <x v="484"/>
    <s v="A procedure performed in a non-OR setting."/>
    <x v="662"/>
    <s v="1..*      "/>
  </r>
  <r>
    <x v="354"/>
    <x v="1835"/>
    <s v="The time the provider started the non-OR procedure(s)."/>
    <x v="1"/>
    <s v="1..1      "/>
  </r>
  <r>
    <x v="355"/>
    <x v="1836"/>
    <s v="If there are no NPO requirements, this indicate compliance with any other instructions regarding eating and drinking."/>
    <x v="7"/>
    <s v="1..1      "/>
  </r>
  <r>
    <x v="355"/>
    <x v="1837"/>
    <s v="The date and time for capturing the patient's NPO status."/>
    <x v="1"/>
    <s v="1..1      "/>
  </r>
  <r>
    <x v="355"/>
    <x v="1838"/>
    <s v="The NPO status of the patient."/>
    <x v="7"/>
    <s v="1..1      "/>
  </r>
  <r>
    <x v="356"/>
    <x v="1839"/>
    <s v="The surgical case information used in the report."/>
    <x v="198"/>
    <s v="0..1      "/>
  </r>
  <r>
    <x v="357"/>
    <x v="1840"/>
    <s v="The observed anxiety level of the patient."/>
    <x v="663"/>
    <s v="1..1      "/>
  </r>
  <r>
    <x v="357"/>
    <x v="1841"/>
    <s v="This indicates whether the requested blood components are available."/>
    <x v="7"/>
    <s v="0..1      "/>
  </r>
  <r>
    <x v="357"/>
    <x v="1842"/>
    <s v="This is information about medication for this case."/>
    <x v="579"/>
    <s v="0..*      "/>
  </r>
  <r>
    <x v="357"/>
    <x v="1843"/>
    <s v="Lab results obtained for use on the day of surgery."/>
    <x v="196"/>
    <s v="0..*      "/>
  </r>
  <r>
    <x v="357"/>
    <x v="1844"/>
    <s v="Indicates whether the patient has an implantable device."/>
    <x v="7"/>
    <s v="1..1      "/>
  </r>
  <r>
    <x v="357"/>
    <x v="1845"/>
    <s v="Indicates whether drains are present on the patient."/>
    <x v="664"/>
    <s v="1..1      "/>
  </r>
  <r>
    <x v="357"/>
    <x v="1846"/>
    <s v="This is the preoperative assessment of the patient's level of consciousness upon arrival to the operating room.  Although optional, this information may be useful in documenting the case.  "/>
    <x v="665"/>
    <s v="0..1      "/>
  </r>
  <r>
    <x v="357"/>
    <x v="1838"/>
    <s v="Information regarding the patient's NPO Status."/>
    <x v="666"/>
    <s v="0..1      "/>
  </r>
  <r>
    <x v="357"/>
    <x v="287"/>
    <s v="Information on pain reported by the patient preoperatively."/>
    <x v="114"/>
    <s v="0..1      "/>
  </r>
  <r>
    <x v="357"/>
    <x v="1847"/>
    <s v="Verification of the identification and documentation of the patients allergies preoperatively."/>
    <x v="667"/>
    <s v="0..1      "/>
  </r>
  <r>
    <x v="357"/>
    <x v="1848"/>
    <s v="Confirmation on the presence of preoperative images."/>
    <x v="668"/>
    <s v="0..1      "/>
  </r>
  <r>
    <x v="357"/>
    <x v="1849"/>
    <s v="Preoperative information for the surgical case created or reused as part of the report."/>
    <x v="669"/>
    <s v="0..1      "/>
  </r>
  <r>
    <x v="357"/>
    <x v="1850"/>
    <s v="Information on the patient's preoperative range of motion."/>
    <x v="670"/>
    <s v="0..1      "/>
  </r>
  <r>
    <x v="357"/>
    <x v="1851"/>
    <s v="Documentation of a responsible party with the patient to report status and/or take the patient home upon discharge."/>
    <x v="671"/>
    <s v="0..1      "/>
  </r>
  <r>
    <x v="357"/>
    <x v="1852"/>
    <s v="Preoperative items that are only documented as Yes or No."/>
    <x v="672"/>
    <s v="0..*      "/>
  </r>
  <r>
    <x v="357"/>
    <x v="1853"/>
    <s v="The site must be marked in all cases. If the patient refuses marking,  or if the site is inappropriate to marking, such as mucous membranes  and other sites not on the skin that cannot be marked using standard methods, then wristbands must be used for marked site. See applicable  VHA Handbooks and Directives for further information and guidance.   If you answer NO, you'll be asked to justify your answer in the  CHECKLIST COMMENT (#85) field."/>
    <x v="673"/>
    <s v="0..1      "/>
  </r>
  <r>
    <x v="358"/>
    <x v="1854"/>
    <s v="The clinical indications for performing the procedure."/>
    <x v="4"/>
    <s v="1..1      "/>
  </r>
  <r>
    <x v="358"/>
    <x v="1855"/>
    <s v="A description of how the procedure is performed."/>
    <x v="4"/>
    <s v="1..1      "/>
  </r>
  <r>
    <x v="358"/>
    <x v="1856"/>
    <m/>
    <x v="674"/>
    <s v="1..1      "/>
  </r>
  <r>
    <x v="358"/>
    <x v="1857"/>
    <s v="The clinical diagnosis of the patient before the procedure."/>
    <x v="674"/>
    <s v="1..1      "/>
  </r>
  <r>
    <x v="358"/>
    <x v="484"/>
    <s v="The procedure performed."/>
    <x v="662"/>
    <s v="1..*      "/>
  </r>
  <r>
    <x v="359"/>
    <x v="1858"/>
    <s v="The surgical case that is the subject of the note."/>
    <x v="198"/>
    <s v="0..1      "/>
  </r>
  <r>
    <x v="359"/>
    <x v="1859"/>
    <s v="The type of operative note."/>
    <x v="675"/>
    <s v="1..1      "/>
  </r>
  <r>
    <x v="360"/>
    <x v="1860"/>
    <s v="The anesthesia technique used."/>
    <x v="676"/>
    <s v="0..*      "/>
  </r>
  <r>
    <x v="360"/>
    <x v="1861"/>
    <s v="The attending staff present."/>
    <x v="9"/>
    <s v="0..*      "/>
  </r>
  <r>
    <x v="360"/>
    <x v="1862"/>
    <s v="Information on tubes, drains, and lines used."/>
    <x v="677"/>
    <s v="0..*      "/>
  </r>
  <r>
    <x v="360"/>
    <x v="1863"/>
    <s v="Blood loss estimated for the patient during the surgery."/>
    <x v="26"/>
    <s v="1..1      "/>
  </r>
  <r>
    <x v="360"/>
    <x v="1864"/>
    <s v="A clinical finding from performing the operation."/>
    <x v="4"/>
    <s v="0..*      "/>
  </r>
  <r>
    <x v="360"/>
    <x v="1865"/>
    <s v="An implant used as part of the operation."/>
    <x v="608"/>
    <s v="0..*      "/>
  </r>
  <r>
    <x v="360"/>
    <x v="1866"/>
    <s v="A complication occurring during the procedure."/>
    <x v="678"/>
    <s v="0..*      "/>
  </r>
  <r>
    <x v="360"/>
    <x v="1867"/>
    <s v="IV fluids used during operation."/>
    <x v="26"/>
    <s v="1..1      "/>
  </r>
  <r>
    <x v="360"/>
    <x v="1868"/>
    <s v="The clinical diagnosis of the patient after the procedure."/>
    <x v="674"/>
    <s v="1..1      "/>
  </r>
  <r>
    <x v="360"/>
    <x v="1869"/>
    <s v="The clinical diagnosis of the patient before the procedure."/>
    <x v="674"/>
    <s v="1..1      "/>
  </r>
  <r>
    <x v="360"/>
    <x v="484"/>
    <s v="A procedure performed during the operation."/>
    <x v="662"/>
    <s v="1..*      "/>
  </r>
  <r>
    <x v="360"/>
    <x v="1870"/>
    <s v="A specimen collected during the operation."/>
    <x v="4"/>
    <s v="0..*      "/>
  </r>
  <r>
    <x v="360"/>
    <x v="1871"/>
    <s v="The participating surgeons."/>
    <x v="66"/>
    <s v="1..*      "/>
  </r>
  <r>
    <x v="360"/>
    <x v="1872"/>
    <s v="Where the patient will transferred or discharged to after the operation."/>
    <x v="679"/>
    <s v="1..1      "/>
  </r>
  <r>
    <x v="360"/>
    <x v="1873"/>
    <s v="The urinary output of the patient during the operation."/>
    <x v="26"/>
    <s v="1..1      "/>
  </r>
  <r>
    <x v="361"/>
    <x v="1874"/>
    <s v="This is the date and time that dictation of the operative summary was completed."/>
    <x v="1"/>
    <s v="1..1      "/>
  </r>
  <r>
    <x v="361"/>
    <x v="1875"/>
    <s v="This is the operative summary for this case."/>
    <x v="680"/>
    <s v="0..1      "/>
  </r>
  <r>
    <x v="361"/>
    <x v="1876"/>
    <s v="This is the date and time that transcription of the operative summary was completed."/>
    <x v="1"/>
    <s v="1..1      "/>
  </r>
  <r>
    <x v="362"/>
    <x v="489"/>
    <s v="Definition Revised (2004): This is the free text description of other procedures requiring cardiopulmonary bypass that were performed on this patient at the  same time as the primary cardiac procedure."/>
    <x v="4"/>
    <s v="0..1      "/>
  </r>
  <r>
    <x v="362"/>
    <x v="1877"/>
    <s v="This determines whether the patient had any other surgical procedure on the heart and/or great vessels (including AICD placement) requiring  cardiopulmonary bypass.  "/>
    <x v="7"/>
    <s v="0..1      "/>
  </r>
  <r>
    <x v="363"/>
    <x v="1878"/>
    <s v="This documents the presence of the participating anesthesia provider during completion of the timeout checklist."/>
    <x v="173"/>
    <s v="1..1      "/>
  </r>
  <r>
    <x v="363"/>
    <x v="1879"/>
    <s v="Information identifying the participating anesthesia provider."/>
    <x v="681"/>
    <s v="0..1      "/>
  </r>
  <r>
    <x v="364"/>
    <x v="1878"/>
    <s v="This documents the presence of the participating attending surgeon during completion of the timeout checklist."/>
    <x v="7"/>
    <s v="1..1      "/>
  </r>
  <r>
    <x v="364"/>
    <x v="1879"/>
    <s v="Information identifying the participating attending surgeon."/>
    <x v="681"/>
    <s v="0..1      "/>
  </r>
  <r>
    <x v="365"/>
    <x v="4"/>
    <s v="If SHAVING is selected as the hair removal method, a comment must be  entered explaining why SHAVING was used.  If OTHER is selected as the hair removal method, comments must be  entered explaining the method used."/>
    <x v="4"/>
    <s v="0..*      "/>
  </r>
  <r>
    <x v="365"/>
    <x v="1880"/>
    <s v="This is the person responsible for removing the patient's hair in  preparation for the operative procedure (if necessary)."/>
    <x v="66"/>
    <s v="0..1      "/>
  </r>
  <r>
    <x v="365"/>
    <x v="1881"/>
    <s v="This is the method used to remove hair prior to surgery.  Shaving is not a preferred method for hair removal. If SHAVING is selected,  a comment must be entered in the HAIR REMOVAL COMMENTS field  explaining why SHAVING was used. If OTHER is selected, comments must  be entered explaining the method used."/>
    <x v="682"/>
    <s v="0..1      "/>
  </r>
  <r>
    <x v="366"/>
    <x v="1828"/>
    <s v="Enter the name of the person who applied the aid."/>
    <x v="66"/>
    <s v="0..1      "/>
  </r>
  <r>
    <x v="366"/>
    <x v="4"/>
    <s v="Your answer must be 1-45 characters in length."/>
    <x v="4"/>
    <s v="0..1      "/>
  </r>
  <r>
    <x v="366"/>
    <x v="1882"/>
    <s v="Enter the list of restraints and positioning devices used during the operative procedure."/>
    <x v="18"/>
    <s v="0..1      "/>
  </r>
  <r>
    <x v="367"/>
    <x v="1883"/>
    <s v="The number of minutes between the OR clean up start time and OR clean up end time."/>
    <x v="5"/>
    <s v="1..1      "/>
  </r>
  <r>
    <x v="367"/>
    <x v="1884"/>
    <s v="This is the person who last updated procedure and/or diagnosis descriptions and/or codes for this case using the Update/Verify Procedure/Diagnosis Codes [SRCODING EDIT] option.  This field is updated automatically by the option when information is changed."/>
    <x v="66"/>
    <s v="0..1      "/>
  </r>
  <r>
    <x v="367"/>
    <x v="1885"/>
    <s v="This determines whether a risk assessment will be created for this surgical case.  If answered 'NO', the information will automatically be completed so that the information will be transmitted without any additional intervention. "/>
    <x v="7"/>
    <s v="0..1      "/>
  </r>
  <r>
    <x v="367"/>
    <x v="1886"/>
    <s v="These are the names of cultures sent to the laboratory for examination.  "/>
    <x v="4"/>
    <s v="0..*      "/>
  </r>
  <r>
    <x v="367"/>
    <x v="1887"/>
    <s v="An occurrence that be documented using the existing occurrence categories."/>
    <x v="193"/>
    <s v="0..*      "/>
  </r>
  <r>
    <x v="367"/>
    <x v="1888"/>
    <s v="This is the name of the person responsible for verifying that the essential diagnostic procedure requirements, as per medical center policy, are available.  "/>
    <x v="66"/>
    <s v="0..1      "/>
  </r>
  <r>
    <x v="367"/>
    <x v="1889"/>
    <s v="Information about the insertion of a foley catheter."/>
    <x v="683"/>
    <s v="0..1      "/>
  </r>
  <r>
    <x v="367"/>
    <x v="1890"/>
    <s v="These are general comments about the operative procedure.  Any information not provided for elsewhere can be entered here."/>
    <x v="4"/>
    <s v="0..*      "/>
  </r>
  <r>
    <x v="367"/>
    <x v="1891"/>
    <s v="This is the time between the time the patient enters the operating room to the operation start time.  "/>
    <x v="5"/>
    <s v="0..1      "/>
  </r>
  <r>
    <x v="367"/>
    <x v="1892"/>
    <s v="Information generally expected to be collected intraoperatively."/>
    <x v="684"/>
    <s v="0..1      "/>
  </r>
  <r>
    <x v="367"/>
    <x v="1893"/>
    <s v="This is information related to invasive or non-invasive monitors used during this case. "/>
    <x v="685"/>
    <s v="0..*      "/>
  </r>
  <r>
    <x v="367"/>
    <x v="1894"/>
    <s v="The number of minutes between the operation start and end times."/>
    <x v="5"/>
    <s v="0..1      "/>
  </r>
  <r>
    <x v="367"/>
    <x v="1895"/>
    <s v="This is the date and time when the 'end of case' or terminal cleaning ended.  Times entered without a date will be converted to the date of operation at that time.  "/>
    <x v="1"/>
    <s v="0..1      "/>
  </r>
  <r>
    <x v="367"/>
    <x v="1896"/>
    <s v="This is the date and time when the 'end of case' or terminal cleaning began.  Times entered without a date will be converted to the date of operation at that time.  "/>
    <x v="1"/>
    <s v="0..1      "/>
  </r>
  <r>
    <x v="367"/>
    <x v="1897"/>
    <s v="Indicate the presence of a select perioperative patient event that occurs either  intraoperatively or postoperatively."/>
    <x v="686"/>
    <s v="0..*      "/>
  </r>
  <r>
    <x v="367"/>
    <x v="1898"/>
    <s v="Information for a surgical case generally expected to be collected postoperatively."/>
    <x v="687"/>
    <s v="0..1      "/>
  </r>
  <r>
    <x v="367"/>
    <x v="1849"/>
    <s v="Information for a surgical case generally expected to be collected preoperatively."/>
    <x v="669"/>
    <s v="0..1      "/>
  </r>
  <r>
    <x v="367"/>
    <x v="1899"/>
    <s v="This is information related to the prosthesis used for this operative procedure. "/>
    <x v="688"/>
    <s v="0..*      "/>
  </r>
  <r>
    <x v="367"/>
    <x v="1900"/>
    <s v="VASQIP Definition (2015): This is the reason why no assessment was entered for this particular surgical case. It should be entered if any VASQIP CPT-eligible procedure was excluded from the risk assessment module. 0 - Non-surgeon performed the procedure  2 - Number of surgical cases entered into the Surgical Package exceeded 36 over an 8 day time frame 3 - Number of TURPs or TURBTs exceeded 5 cases over an 8 day time frame  4 - Surgical case does not meet inclusion criteria (VASQIP excluded case, CPT code, ASA 6) 6 - 10% Rule: Surgical Quality Nurse can exclude up to 10% non-mandatory cases in a 12 month calendar year 8 - Case was a concurrent case, secondary to an assessed primary case 9 - Number of hernias exceeded 5 cases over an 8 day time frame  A - Aborted: case was cancelled after the  patient entered the operating  room prior to incision "/>
    <x v="689"/>
    <s v="0..1      "/>
  </r>
  <r>
    <x v="367"/>
    <x v="1882"/>
    <s v="This is information related to restraints and positioning aids used during this operative procedure.  "/>
    <x v="690"/>
    <s v="0..*      "/>
  </r>
  <r>
    <x v="367"/>
    <x v="1901"/>
    <s v="These are the names of specimens sent to the lab for analysis.  "/>
    <x v="4"/>
    <s v="0..*      "/>
  </r>
  <r>
    <x v="367"/>
    <x v="1902"/>
    <s v="This word-processing field contains any information for Supply, Processing and Distribution (SPD, now SPS?) that cannot be entered elsewhere.  These comments will be sent via the Surgery/CoreFLS interface."/>
    <x v="4"/>
    <s v="0..*      "/>
  </r>
  <r>
    <x v="367"/>
    <x v="1903"/>
    <s v="This is the position in which the patient is placed for this operative procedure.  More than one position may be entered for each case."/>
    <x v="691"/>
    <s v="0..*      "/>
  </r>
  <r>
    <x v="367"/>
    <x v="1904"/>
    <s v="Information about delays that occur during the lifetime of a surgical case."/>
    <x v="692"/>
    <s v="0..1      "/>
  </r>
  <r>
    <x v="367"/>
    <x v="1905"/>
    <s v="Information about surgical tubes or drains used for the surgical case."/>
    <x v="677"/>
    <s v="0..*      "/>
  </r>
  <r>
    <x v="367"/>
    <x v="1906"/>
    <s v=" The number of minutes the patient was in the operating room."/>
    <x v="5"/>
    <s v="0..1      "/>
  </r>
  <r>
    <x v="367"/>
    <x v="1907"/>
    <s v="This is the date and time that the patient arrived in the holding area. Times entered without a date will be converted to the date of operation at that time."/>
    <x v="1"/>
    <s v="1..1      "/>
  </r>
  <r>
    <x v="367"/>
    <x v="1908"/>
    <s v="This is the date and time that the patient was transported into the operation room. Times entered without a date will be converted to the date of operation at that time.   Definition Revised (2004): Patient in Room (PIR): Time when patient enters the OR/PR."/>
    <x v="1"/>
    <s v="0..1      "/>
  </r>
  <r>
    <x v="367"/>
    <x v="1909"/>
    <s v="An occurrence that is not determined to fit with the defined occurrences but needs to be documented."/>
    <x v="693"/>
    <s v="0..1      "/>
  </r>
  <r>
    <x v="368"/>
    <x v="1910"/>
    <s v="The predefined set of labs or tests from VistA Surgery that may be tracked preoperatively."/>
    <x v="694"/>
    <s v="1..1      "/>
  </r>
  <r>
    <x v="368"/>
    <x v="485"/>
    <s v="The lab or test result information."/>
    <x v="695"/>
    <s v="0..1      "/>
  </r>
  <r>
    <x v="368"/>
    <x v="1911"/>
    <s v="Whether there is a result available or No Study would need to be entered because there are no usuable results."/>
    <x v="141"/>
    <s v="1..1      "/>
  </r>
  <r>
    <x v="368"/>
    <x v="1912"/>
    <s v="The reference information regarding the use of the lab or test  for surgical cases."/>
    <x v="696"/>
    <s v="0..1      "/>
  </r>
  <r>
    <x v="369"/>
    <x v="4"/>
    <s v="These are comments related to this perioperative occurrence."/>
    <x v="4"/>
    <s v="0..*      "/>
  </r>
  <r>
    <x v="369"/>
    <x v="1913"/>
    <s v="This is the date that this occurrence was noted. The time of day can be entered, but is not required. "/>
    <x v="1"/>
    <s v="0..1      "/>
  </r>
  <r>
    <x v="369"/>
    <x v="797"/>
    <s v="This is a code and/or description representing the occurrence."/>
    <x v="322"/>
    <s v="0..1      "/>
  </r>
  <r>
    <x v="369"/>
    <x v="1914"/>
    <s v="This is the name of the perioperative occurrence. If no occurrences exist, this field should be left blank. Do not enter 'NONE'. It will not be accepted."/>
    <x v="4"/>
    <s v="0..1      "/>
  </r>
  <r>
    <x v="369"/>
    <x v="1915"/>
    <s v="This is the name of the category in which this occurrence will be grouped. The category should be entered for all occurrences and will be used for Surgery Central Office Reporting Needs. "/>
    <x v="697"/>
    <s v="1..1      "/>
  </r>
  <r>
    <x v="369"/>
    <x v="1916"/>
    <s v="This is the code corresponding to the outcome of this perioperative occurrence."/>
    <x v="698"/>
    <s v="0..1      "/>
  </r>
  <r>
    <x v="369"/>
    <x v="1917"/>
    <s v="The timeframe or setting for the occurrence."/>
    <x v="699"/>
    <s v="1..1      "/>
  </r>
  <r>
    <x v="369"/>
    <x v="1918"/>
    <s v="This is descriptive information related to the type of treatment instituted as a result of this occurrence. "/>
    <x v="4"/>
    <s v="0..1      "/>
  </r>
  <r>
    <x v="370"/>
    <x v="489"/>
    <s v="This is a description used to further define the perioperative occurrence type."/>
    <x v="4"/>
    <s v="0..*      "/>
  </r>
  <r>
    <x v="370"/>
    <x v="1919"/>
    <s v="If this occurrence category may be associated with a cardiac assessed case only, enter YES."/>
    <x v="7"/>
    <s v="0..1      "/>
  </r>
  <r>
    <x v="370"/>
    <x v="1920"/>
    <s v="If this perioperative occurrence category is no longer used, enter YES to flag this category as INACTIVE."/>
    <x v="7"/>
    <s v="0..1      "/>
  </r>
  <r>
    <x v="370"/>
    <x v="1921"/>
    <s v="If this occurrence category may be associated with an intraoperative occurrence, enter YES."/>
    <x v="7"/>
    <s v="0..1      "/>
  </r>
  <r>
    <x v="370"/>
    <x v="1915"/>
    <s v="This field contains the name of the perioperative occurrence category to be used when categorizing surgical and anesthesia perioperative occurrences."/>
    <x v="4"/>
    <s v="1..1      "/>
  </r>
  <r>
    <x v="370"/>
    <x v="1922"/>
    <s v="This is another name for this perioperative occurrence category."/>
    <x v="4"/>
    <s v="0..*      "/>
  </r>
  <r>
    <x v="371"/>
    <x v="1923"/>
    <s v="This indicates whether the selected event has occurred."/>
    <x v="141"/>
    <s v="0..1      "/>
  </r>
  <r>
    <x v="371"/>
    <x v="1924"/>
    <s v="The specified intraoperative or postoperative patient health event."/>
    <x v="700"/>
    <s v="0..1      "/>
  </r>
  <r>
    <x v="372"/>
    <x v="1925"/>
    <s v="The date and time the workup item is completed."/>
    <x v="1"/>
    <s v="0..1      "/>
  </r>
  <r>
    <x v="372"/>
    <x v="1926"/>
    <s v="A date and time that the workup item is ordered."/>
    <x v="1"/>
    <s v="0..1      "/>
  </r>
  <r>
    <x v="372"/>
    <x v="1927"/>
    <s v="The name or description of the workup item."/>
    <x v="4"/>
    <s v="1..1      "/>
  </r>
  <r>
    <x v="372"/>
    <x v="20"/>
    <s v="The status of the workup item."/>
    <x v="701"/>
    <s v="1..1      "/>
  </r>
  <r>
    <x v="373"/>
    <x v="1928"/>
    <s v="This is the date/time that the patient was admitted to the post anesthesia care unit (recovery room).  Times entered without a date will be converted to the date of operation at that time."/>
    <x v="1"/>
    <s v="0..1      "/>
  </r>
  <r>
    <x v="373"/>
    <x v="1929"/>
    <s v="This is the objective evaluation numerical score of the patient upon admission to the post anesthesia care unit.  "/>
    <x v="36"/>
    <s v="0..1      "/>
  </r>
  <r>
    <x v="373"/>
    <x v="1930"/>
    <s v="This is the objective evaluation numeric score of the patient at discharge from the post anesthesia care unit.  "/>
    <x v="36"/>
    <s v="0..1      "/>
  </r>
  <r>
    <x v="373"/>
    <x v="1931"/>
    <s v="This is the date/time that the patient is discharged from the post anesthesia care unit (recovery room). Times entered without a date will be converted to the date of operation at that time.   Non-Cardiac Definition Revised (2004): Discharge from Post-Anesthesia Care Unit (DPACU): Time patient is  transported out of PACU."/>
    <x v="1"/>
    <s v="0..1      "/>
  </r>
  <r>
    <x v="373"/>
    <x v="1932"/>
    <s v="This is the number of minutes the patient spent in the PAC(U). "/>
    <x v="5"/>
    <s v="0..1      "/>
  </r>
  <r>
    <x v="374"/>
    <x v="1933"/>
    <s v="This is the date and time that the postoperative note is written  in the patient's chart.  Times entered without a date will be  converted to the date of operation at that time.  "/>
    <x v="1"/>
    <s v="0..1      "/>
  </r>
  <r>
    <x v="374"/>
    <x v="1934"/>
    <s v="This is the actual postoperative anesthesia note."/>
    <x v="702"/>
    <s v="0..1      "/>
  </r>
  <r>
    <x v="375"/>
    <x v="1892"/>
    <s v="Information generally expected to be collected intraoperatively that is included in the postoperative debriefing."/>
    <x v="684"/>
    <s v="0..1      "/>
  </r>
  <r>
    <x v="375"/>
    <x v="1877"/>
    <s v="This is information related to procedures performed in addition to the principal procedure. "/>
    <x v="202"/>
    <s v="0..*      "/>
  </r>
  <r>
    <x v="375"/>
    <x v="1868"/>
    <s v="Diagnosis information updated postoperatively."/>
    <x v="674"/>
    <s v="0..*      "/>
  </r>
  <r>
    <x v="375"/>
    <x v="1935"/>
    <s v="This is the destination of the patient upon transfer from OR staff care."/>
    <x v="679"/>
    <s v="0..1      "/>
  </r>
  <r>
    <x v="375"/>
    <x v="1936"/>
    <s v="Information for a surgical case generally expected to be collected postoperatively used in the postoperative debriefing."/>
    <x v="687"/>
    <s v="0..1      "/>
  </r>
  <r>
    <x v="375"/>
    <x v="1937"/>
    <s v="This is the name of the principal procedure for this case. All cases  must have a principal procedure.   The principal procedure must be 3 to 135 characters in length. The procedure name must not contain a semicolon (;), an at-sign (@), an up- arrow (^) or control characters. If the procedure name is longer than  30 characters, it must contain at least one space in every 31 characters of length. If a comma is being used to separate information, a space should follow the comma.   Non-Cardiac Definition Revised (2004): The most complex of all the procedures by the primary operating team  during this trip to the operating room. Your answer must be at least 3 characters in length. Do not enter an additional procedure if it is  covered by a single CPT code. (Note that a single CPT code can cover  more than one procedure, e.g., cholecystectomy and common bile duct  exploration have a single CPT code). Additional procedures requiring  separate CPT codes and/or concurrent procedures will be entered  separately below. An exploratory laparotomy should be entered as the  principal operative procedure only when no other procedure eligible for assessment has been performed in that particular surgical case.  "/>
    <x v="662"/>
    <s v="0..1      "/>
  </r>
  <r>
    <x v="375"/>
    <x v="1938"/>
    <s v="This indicates the name of the staff member who received the  postoperative report from the OR staff member."/>
    <x v="66"/>
    <s v="0..1      "/>
  </r>
  <r>
    <x v="375"/>
    <x v="1585"/>
    <m/>
    <x v="577"/>
    <s v="0..1      "/>
  </r>
  <r>
    <x v="376"/>
    <x v="1939"/>
    <s v="This determines whether the patient has had any postoperative cardiac occurrences.  Cardiac occurrences are defined as difficulties encountered involving the cardiac system.  "/>
    <x v="141"/>
    <s v="0..1      "/>
  </r>
  <r>
    <x v="376"/>
    <x v="1940"/>
    <s v="This determines whether the patient has had any postoperative  central nervous system (CNS) occurrences.  These occurrences  are defined as difficulties related to the brain and spinal cord, with their nerves and end-organs that control voluntary acts.  "/>
    <x v="141"/>
    <s v="0..1      "/>
  </r>
  <r>
    <x v="376"/>
    <x v="1941"/>
    <s v="This determines whether the patient has had postoperative occurrences, such as Graft/Prosthesis Failure or Unplanned Return to OR, not included in any of the other categories.  "/>
    <x v="141"/>
    <s v="0..1      "/>
  </r>
  <r>
    <x v="376"/>
    <x v="1942"/>
    <s v="This determines whether the patient had postoperative respiratory occurrences.  A respiratory occurrence is defined as an impairment to the lungs to perform their ventilatory function.  This may be due to impairment of gas exchange in the lung or obstruction of the free flow of air to the lung.  "/>
    <x v="141"/>
    <s v="0..1      "/>
  </r>
  <r>
    <x v="376"/>
    <x v="1943"/>
    <s v="This determines whether the patient has had postoperative urinary tract occurrences.  Urinary tract occurrences are defined as  difficulties related to the organs and ducts participating in the secretion and elimination of urine."/>
    <x v="141"/>
    <s v="0..1      "/>
  </r>
  <r>
    <x v="376"/>
    <x v="1944"/>
    <s v="This determines whether the patient had any postoperative wound occurrences.  "/>
    <x v="141"/>
    <s v="0..1      "/>
  </r>
  <r>
    <x v="377"/>
    <x v="1945"/>
    <s v="Definition Revised (2014): Indicate the CPB status if the patient underwent a repeat operation on the heart after the patient had left the operating room from the initial operation and within current hospitalization or within 30 days of the initial operation. Indicate the one appropriate response: None - no repeat cardiac surgical procedure post-operatively within 30 days of initial operation. On-bypass - patient underwent a repeat cardiac surgical procedure utilizing CPB. Off-bypass - patient underwent a repeat cardiac surgical procedure not utilizing CPB."/>
    <x v="703"/>
    <s v="0..1      "/>
  </r>
  <r>
    <x v="377"/>
    <x v="1946"/>
    <s v="VASQIP Definition (2014): This indicates that the patient had an indwelling urinary catheter in place at the time of, or removed within 48 hours of, specimen collection or the onset of signs or symptoms."/>
    <x v="704"/>
    <s v="0..1      "/>
  </r>
  <r>
    <x v="377"/>
    <x v="1947"/>
    <s v="VASQIP Definition (2014): Indicate the patient required post-op placement of a new IABP, VAD, TAH, ECMO, or MULTIPLE DEVICES for circulatory support within 30 days post-operatively. Please choose the device from the following list. 1. IABP 2. VAD 3. TAH 4. ECMO 5. MULTIPLE DEVICES"/>
    <x v="652"/>
    <s v="0..1      "/>
  </r>
  <r>
    <x v="377"/>
    <x v="1948"/>
    <s v="If the occurrence entered does not fit in any of the predefined categories, it must have an ICD Diagnosis code entered. "/>
    <x v="18"/>
    <s v="0..1      "/>
  </r>
  <r>
    <x v="377"/>
    <x v="1949"/>
    <s v="Definition Revised (2014): 2. Sepsis is the systemic response to infection. Answer YES if both of the following criteria are met: Clinical documentation of infection (such as wound with purulent drainage, ruptured bowel with free air, etc.); a positive culture from any site thought to be causative; or specialized laboratory evidence of causative infection (such as viral DNA in blood). AND the presence of two or more of the following systemic responses: Temperature  38 degrees C or  36 degrees C HR  90 beats/minute RR  20 breaths /minute or PaCO2  32 mmHg WBC  12,000 cell/mm3,  4,000cells/mm3, or  10% immature neutrophils (bands) 3. Severe Sepsis/Septic Shock: Sepsis is considered severe when it is associated with organ and/or circulatory dysfunction. Terminology such as Severe Sepsis/Septic Shock/Refractory Septic Shock/Refractory Septic Shock and Multiple Organ Dysfunction Syndrome (MODS) all fall into this category. Answer YES if the definition of SEPSIS is present AND there is documented organ and/or circulatory dysfunction defined by one or more of the following: - Areas of acutely mottled skin not related to peripheral vascular disease - Capillary refilling requires three seconds or longer not related to peripheral vascular disease - Urine output 0.5 mL/kg for at least one hour, or renal replacement therapy - Lactate 2 mmol/L - Abrupt change in mental status - Abnormal EEG findings - Platelet count  100,000 platelets/mL - Disseminated intravascular coagulation (DIC) - Acute lung injury or acute respiratory distress syndrome (ARDS) - New cardiac dysfunction as defined by ECHO or direct measurement of the cardiac index - An arterial systolic blood pressure (SBP) of =90 mm Hg or a mean arterial pressure (MAP) =70 mm Hg for at least 1 hour despite adequate fluid resuscitation, adequate intravascular volume status, or the need for vasopressors to maintain SBP =90 mm Hg or MAP =70 mm Hg. For the patient that had sepsis preoperatively, continuation of the preoperatively identified signs postoperatively would not be reported as a new postoperative sepsis. Worsening of the preope- ratively identified signs would be reported as a new postoperative sepsis."/>
    <x v="705"/>
    <s v="0..1      "/>
  </r>
  <r>
    <x v="377"/>
    <x v="1950"/>
    <s v="VASQIP Definitions (2011): Indicate if the patient developed a new neurologic deficit with onset immediately post-operatively or occurring within the 30 days after surgery. Neurologic deficits are defined as an embolic, thrombotic, or hemorrhagic vascular accident or stroke with motor, sensory, or cognitive dysfunction (e.g., hemiplegia,hemiparesis, aphasia, sensory deficit, impaired memory). Indicate the duration as follows: 1) no symptoms 2) symptomatic duration less than 24 hours 3) symptomatic duration of 24-72 hours 4) symptomatic duration 72 hours"/>
    <x v="706"/>
    <s v="0..1      "/>
  </r>
  <r>
    <x v="377"/>
    <x v="1951"/>
    <s v="VASQIP Definition (2014): This indicates that 1. The patient has a positive urine culture, that is, 10^5 colony- forming units (CFU)/ml with no more than 2 species of microor- ganisms OR 2. The patient has a positive urine culture of 10^3 and 10^5 colony forming units (CFU)/mL with no more than 2 species of microorganisms AND one of the following three items: a. Positive dipstick for leukocyte esterase and/ or nitrate; b. Pyuria (urine specimen with 10 white blood cell [WBC]/mm3 of unspun urine or  3 WBC high-power field of spun urine); c. Microorganisms seen on Gram's stain of unspun urine "/>
    <x v="707"/>
    <s v="0..1      "/>
  </r>
  <r>
    <x v="377"/>
    <x v="1952"/>
    <s v="A sign or symptom related to the presence of a urinary tract condition."/>
    <x v="708"/>
    <s v="0..*      "/>
  </r>
  <r>
    <x v="378"/>
    <x v="1953"/>
    <s v="Indicates that the attending has concurred with the postoperative workup."/>
    <x v="7"/>
    <s v="0..1      "/>
  </r>
  <r>
    <x v="378"/>
    <x v="1954"/>
    <s v="This is the number of milliliters (0-100000) of blood estimated to be  lost during the operative procedure (EBL).  This information appears on the Nurse Intraoperative report, if entered."/>
    <x v="26"/>
    <s v="0..1      "/>
  </r>
  <r>
    <x v="378"/>
    <x v="1955"/>
    <s v="Definition Revised (2008):  Indicate the date that the endotracheal tube is pulled for the first time after surgery. If a tracheostomy is performed to replace an oral intubation tube, intubation is considered continuous so the patient  has not been extubated as long as the patient continues to require ventilator support. If the patient dies while intubated, indicate the date of death for this data element. Indicate extubated prior to leaving the OR in the Resource Comment if patient is extubated prior to leaving the OR.   RI - The patient remains intubated and on ventilator at 30 days after  surgery."/>
    <x v="1"/>
    <s v="0..1      "/>
  </r>
  <r>
    <x v="378"/>
    <x v="1956"/>
    <s v="Date/Time patient leaves hospital after day surgery."/>
    <x v="1"/>
    <s v="0..1      "/>
  </r>
  <r>
    <x v="378"/>
    <x v="1957"/>
    <s v="Indicate the patient's initial destination upon discharge from a VA hospital acute care admission or release from an ambulatory surgery or observation location following an assessed surgery. 1. Home (patient returned to their own residence or to a similar setting e.g. residence of a family member), 2. Acute Care Facility (patient was transferred after the inpatient surgery to another acute care facility, VA or non-VA, or was admitted to acute care after an ambulatory surgery) 3. Extended Care Facility, Non-Rehabilitation (patient returned to or entered an extended care facility for a purpose other than rehabilitation, VA or non-VA) 4. Rehabilitation Center (patient entered a rehabilitation facility for the purpose of postoperative recovery, e.g. physical or occupational therapy) 5. Shelter/Transitional Housing (patient does not have a fixed dwelling (homeless) and  enters a supervised public or private shelter or transitional housing facility) 6. Patient Death (patient died during the postoperative admission or at the ambulatory surgery center).  7. Other."/>
    <x v="709"/>
    <s v="0..1      "/>
  </r>
  <r>
    <x v="378"/>
    <x v="1958"/>
    <s v="This is the code corresponding to the mode of transport used to move the patient from the care area.  "/>
    <x v="649"/>
    <s v="0..1      "/>
  </r>
  <r>
    <x v="378"/>
    <x v="1000"/>
    <s v="These are the dressing(s) used for this case.  Although optional, this information may be useful in documentation of this case."/>
    <x v="4"/>
    <s v="0..1      "/>
  </r>
  <r>
    <x v="378"/>
    <x v="1959"/>
    <s v="This is the status of the drainage on the dressing.  Although optional,   this information may be useful in documentation of this case.  "/>
    <x v="710"/>
    <s v="0..1      "/>
  </r>
  <r>
    <x v="378"/>
    <x v="1960"/>
    <s v="VASQIP Definition (2010): This is the first date and time of the discharge from the intensive  care unit (ICU). ICU is usually a surgical unit (SICU), although it  may also include a post-anesthesia recovery unit off the operating room. It may also be a general ICU in which medical patients are also managed (MICU, CCU). This will always be the unit into which the patient goes immediately after surgery and is stabilized, ventilated and ultimately extubated. Do not include lower acuity units where the patient goes subsequently (i.e. stepdown, transitional care, telemetry, etc.). Do  not include subsequent readmissions to the ICU.   RI - The patient remains in ICU at 30 days after surgery."/>
    <x v="1"/>
    <s v="0..1      "/>
  </r>
  <r>
    <x v="378"/>
    <x v="1961"/>
    <s v="This is the code corresponding to the status of the final count at the end of the surgical procedure. "/>
    <x v="711"/>
    <s v="0..1      "/>
  </r>
  <r>
    <x v="378"/>
    <x v="1962"/>
    <s v="Definition Revised (2014): Indicate if the patient left the operating room suite with or required  post-op placement of a new IABP, ECMO, or VAD for circulatory support  within 30 days post-operatively. "/>
    <x v="7"/>
    <s v="0..1      "/>
  </r>
  <r>
    <x v="378"/>
    <x v="1963"/>
    <s v="NSQIP Definition (2004): Total duration of ventilator-assisted respirations during postoperative hospitalization was 48 hours. This can occur at any time during the 30-day period postoperatively. This time assessment is CUMULATIVE, not necessarily consecutive. Ventilator-assisted respirations can be via endotracheal tube, nasotracheal tube, or tracheostomy tube.   CICSP Definition (2007): Indicate if the total duration of ventilator-assisted respiration within 30 days post-operatively was greater than or equal to 48 hours."/>
    <x v="141"/>
    <s v="0..1      "/>
  </r>
  <r>
    <x v="378"/>
    <x v="1964"/>
    <s v="Information about the creation of the Operative Summary."/>
    <x v="712"/>
    <s v="0..*      "/>
  </r>
  <r>
    <x v="378"/>
    <x v="1965"/>
    <s v="Definition Revised (2004): If any other procedure - other than cardiothoracic - performed  requiring placing the patient on cardiopulmonary bypass, specify  details into the comment field. If no other non-CT procedure requiring CPB was performed, indicate NS for No Study/Unknown in the text  field."/>
    <x v="4"/>
    <s v="0..1      "/>
  </r>
  <r>
    <x v="378"/>
    <x v="1966"/>
    <s v="This is the code corresponding to the type of packing placed during the procedure that will remain in place when the patient is discharged from the operating room."/>
    <x v="713"/>
    <s v="0..1      "/>
  </r>
  <r>
    <x v="378"/>
    <x v="1967"/>
    <s v="This is the patient's status 30 days postoperatively.  Please select one of the following categories.   1.  Discharged alive to home, nursing home, rehabilitation, or     psychiatric facility 2.  Died in Hospital perioperatively or postoperatively 3.  Still in your VAMC facility in the ICU, on a medical-surgical     floor, or undergoing rehabilitation therapy. 4.  Transferred to the ICU or acute care floor of another VAMC     facility from your VAMC without going home 5.  Patient was discharged home, but was readmitted to any     hospital within 30 days postoperatively due to a postoperative     complication as confirmed by the Chief Surgical Resident,     Principle Investigator, or Chief of Surgery.  If the patient     was readmitted due to a postoperative complication, please     enter the information in the outcome section of the assessment.  "/>
    <x v="714"/>
    <s v="0..1      "/>
  </r>
  <r>
    <x v="378"/>
    <x v="1968"/>
    <s v="This is the code corresponding to the assessment of the patient's skin integrity after the operative procedure.  If entered, this information will appear on the Nurse Intraoperative Report. "/>
    <x v="18"/>
    <s v="0..1      "/>
  </r>
  <r>
    <x v="378"/>
    <x v="1969"/>
    <s v="Information about post anesthesia care provided to the patient."/>
    <x v="715"/>
    <s v="0..1      "/>
  </r>
  <r>
    <x v="378"/>
    <x v="1970"/>
    <s v="Information about the creation of a postoperative anesthesia note."/>
    <x v="716"/>
    <s v="0..*      "/>
  </r>
  <r>
    <x v="378"/>
    <x v="1971"/>
    <s v="This field serves as a flag that the attending concurs with the postoperative workup."/>
    <x v="7"/>
    <s v="0..1      "/>
  </r>
  <r>
    <x v="378"/>
    <x v="1972"/>
    <s v="The code corresponding to the assessment of the patient's level of consciousness following the operative procedure.  If entered, this information will appear on the Nurse Intraoperative Report."/>
    <x v="18"/>
    <s v="0..1      "/>
  </r>
  <r>
    <x v="378"/>
    <x v="1973"/>
    <s v="This is the code corresponding to the assessment of the patient's demonstrated verbal responses at the completion of the surgical procedure."/>
    <x v="717"/>
    <s v="0..1      "/>
  </r>
  <r>
    <x v="378"/>
    <x v="1974"/>
    <s v="A lab or test performed postoperatively."/>
    <x v="196"/>
    <s v="0..1      "/>
  </r>
  <r>
    <x v="378"/>
    <x v="1975"/>
    <s v="A summary of the presence of postoperative occurrence within defined categories."/>
    <x v="718"/>
    <s v="0..*      "/>
  </r>
  <r>
    <x v="378"/>
    <x v="1976"/>
    <s v="Vital measurement taken postoperatively."/>
    <x v="160"/>
    <s v="0..*      "/>
  </r>
  <r>
    <x v="378"/>
    <x v="474"/>
    <s v="Predefined findings to be documented if they occur postoperatively."/>
    <x v="194"/>
    <s v="0..1      "/>
  </r>
  <r>
    <x v="378"/>
    <x v="1977"/>
    <s v="The code corresponding to the assessment of the patient's mood following the operative procedure. If entered, this information will appear on the Nurse Intraoperative Report."/>
    <x v="18"/>
    <s v="0..1      "/>
  </r>
  <r>
    <x v="378"/>
    <x v="1978"/>
    <s v="Information about a postoperative admission for observation."/>
    <x v="719"/>
    <s v="0..*      "/>
  </r>
  <r>
    <x v="378"/>
    <x v="1979"/>
    <s v="This is the code corresponding to the patient's skin color after the operative procedure.  If entered, this information will appear on the Nurse Intraoperative Report."/>
    <x v="720"/>
    <s v="0..1      "/>
  </r>
  <r>
    <x v="378"/>
    <x v="1980"/>
    <s v="Definition Revised (2004): The software will automatically calculate the total number of days that the patient stayed in the acute care services of the medical center. The number of days should include the day after surgery and the date of discharge or transfer to intermediate or chronic care facilities.   Enter NA if LENGTH OF POST-OP STAY is not applicable."/>
    <x v="5"/>
    <s v="0..1      "/>
  </r>
  <r>
    <x v="378"/>
    <x v="1981"/>
    <s v="This field documents the best corrected visual acuity for the operative eye within 60 days after the surgical procedure."/>
    <x v="721"/>
    <s v="0..1      "/>
  </r>
  <r>
    <x v="378"/>
    <x v="1982"/>
    <s v="This is information related to the replacement fluid given intravascularly during the operative procedure."/>
    <x v="722"/>
    <s v="0..*      "/>
  </r>
  <r>
    <x v="378"/>
    <x v="1983"/>
    <s v="NSQIP Definition (2004): Returns to the operating room include all surgical procedures that  required the patient to be taken to the surgical operating room for  intervention of any kind will automatically be entered by the software."/>
    <x v="141"/>
    <s v="0..1      "/>
  </r>
  <r>
    <x v="378"/>
    <x v="1984"/>
    <s v="Surgical tubes and drain used for the the surgical case."/>
    <x v="677"/>
    <s v="0..*      "/>
  </r>
  <r>
    <x v="378"/>
    <x v="1793"/>
    <s v="Definition Revised (2007): Indicate whether the wound has been classified by the primary surgeon  as:    Class 1 - Clean (C): Respiratory, alimentary, genital, or uninfected urinary tracts are not  entered.  Uninfected surgical wounds.  No inflammation is encountered.  Closed primarily and, if necessary, drained with closed drainage.  Surgical incisional wounds that occur with nonpenetrating (eg blunt)  trauma should be included in this category if they meet the criteria.   [No hollow organ (e.g. bladder, stomach, vagina, lung, etc.) is  entered; no breaks in aseptic technique.]   Examples:  - Exploratory laparotomy   - Mastectomy or breast reduction   - Neck dissection  - Nonpenetrating blunt trauma  - Thyroidectomy  - Total hip replacement  - Vascular operations (e.g. AAA, AV fistula, CEA, aortoiliac bypass)  - Hernia repair  - CABG, AVR  - Craniotomy, majority neurosurgery  - Pleura biopsy  - Sternotomy  - Abdominoplasty   - Bone anchored hearing aids (BAHA)  - Penile prosthesis placement  - Dupuytren's release, finger  - Liposuction  - Carpal tunnel release  - Hydrocele repair    Class 2 - Clean/Contaminated (CC):  Respiratory, alimentary, genital, or urinary tracts are entered under  controlled conditions and without unusual contamination.  Specifically, procedures involving the biliary tract, appendix, vagina,  and oropharynx are included in this category, provided no evidence of  infection or major breaks in technique are encountered.   (Hollow organ entered but controlled; no inflammation; primary wound  closure; minor break in aseptic technique; mechanical drain used.)    Examples:  - Bronchoscopy  - Routine appendectomy  - Cholecystectomy (e.g., any approach)  - Laryngectomy  - Small bowel resection  - Oropharynx entered  - GYN procedures  - Vagina entered  - Whipple pancreaticoduodenectomy  - Pulmonary resection  - Transurethral resection of prostate  - Head  Neck cancer operations (e.g., oropharynx)  - Sigmoid colectomy  - Minor break in technique  - Gastrointestinal or respiratory tract entered without significant    spillage  - Genitourinary tract entered in absence of infected urine           Class 3 - Contaminated (D):  Open fresh, accidental (e.g. traumatic) wounds.  Procedures that have major breaks in sterile technique (eg, open  cardiac massage) or gross spillage from the gastrointestinal tract and incisions in which acute, nonpurulent inflammation is encountered are included in this category.   Examples:  - Appendectomy for gangrenous appendicitis  - Bile spillage during cholecystectomy  - Diverticulitis  - Laparotomy for penetrating injury with intestinal spillage  - Entrance of genitourinary or biliary tracts in presence of infected    urine or bile  - Necrotic tissue without evidence of purulent drainage (e.g. dry     gangrene)    Class 4 - Dirty/Infected (I):  Old traumatic wounds that have retained devitalized tissue and those  that involve existing clinical infection or perforated viscera. This definition suggests that the organisms causing postoperative infection  were present in the surgical field before the procedure.   (Untreated, uncontrolled spillage from an internal organ; pus in  operative wound; open suppurative wound; severe inflammation.)   Examples:  - Excision and drainage of abscess   - Myringotomy for otitismedia   - Perforated bowel   - Peritonitis (abdominal exploration for acute bacterial peritonitis)  - Acute bacterial inflammation, without pus   - Transection of 'clean' tissue for the purpose of surgical access to     a collection of pus  - Traumatic wound with foreign bodies, fecal contamination, or delayed    treatment, or all of these; or from dirty source."/>
    <x v="650"/>
    <s v="0..1      "/>
  </r>
  <r>
    <x v="379"/>
    <x v="1985"/>
    <s v="Definition Revised (2004): An observation patient is one who presents with a medical condition  with a significant degree of instability or disability, and who needs  to be monitored, evaluated and assessed for either admission to  inpatient status or assignment to care in another setting. An  observation patient can occupy a special bed set aside for this purpose or may occupy a bed in any unit of a hospital, i.e., urgent care, medical unit. These types of patients should be evaluated against standard inpatient criteria. These beds are not designed to be a holding area for Emergency Rooms. The length-of-stay in observation beds will not exceed 23 hours. Following surgery, if the patient was admitted for observation, this is the date and time of admission for observation. If this information is not applicable, enter NA."/>
    <x v="1"/>
    <s v="1..1      "/>
  </r>
  <r>
    <x v="379"/>
    <x v="1986"/>
    <s v="Definition Revised (2004): If the patient was admitted for observation following surgery, this is  the date and time of discharge from observation. If this information in not applicable, enter NA. "/>
    <x v="1"/>
    <s v="1..1      "/>
  </r>
  <r>
    <x v="379"/>
    <x v="1987"/>
    <s v="Definition Revised (2004): If the patient was admitted for observation following surgery, this is  the observation treating specialty to which the patient was admitted.   If this information is not applicable, enter NA."/>
    <x v="723"/>
    <s v="1..1      "/>
  </r>
  <r>
    <x v="380"/>
    <x v="1878"/>
    <s v="This identifies if the finding is present for the patient. No Study may also be acceptable."/>
    <x v="141"/>
    <s v="1..1      "/>
  </r>
  <r>
    <x v="380"/>
    <x v="1988"/>
    <s v="The type of postoperative finding."/>
    <x v="724"/>
    <s v="1..1      "/>
  </r>
  <r>
    <x v="381"/>
    <x v="1989"/>
    <s v="This indicates if the allergies of the patient have been verified."/>
    <x v="725"/>
    <s v="1..1      "/>
  </r>
  <r>
    <x v="381"/>
    <x v="1990"/>
    <s v="Information describing a specific patient allergy."/>
    <x v="15"/>
    <s v="0..*      "/>
  </r>
  <r>
    <x v="381"/>
    <x v="1991"/>
    <s v="This indicates if an armband has been applied that documents the allergy information for the patient."/>
    <x v="7"/>
    <s v="1..1      "/>
  </r>
  <r>
    <x v="382"/>
    <x v="1838"/>
    <s v="Information regarding the patient's NPO Status."/>
    <x v="666"/>
    <s v="0..1      "/>
  </r>
  <r>
    <x v="382"/>
    <x v="1992"/>
    <s v="The planned postoperative disposition for the patient."/>
    <x v="726"/>
    <s v="0..1      "/>
  </r>
  <r>
    <x v="382"/>
    <x v="1993"/>
    <s v="An item included in the preoperative briefing checklist."/>
    <x v="727"/>
    <s v="0..*      "/>
  </r>
  <r>
    <x v="382"/>
    <x v="1848"/>
    <s v="This field refers to the completion of the verification process for  the presence of relevant imaging data to confirm the operative site  for the correct patient are available, properly labeled and properly presented, and verified by two members of the operating team prior to  the start of the procedure.   This practice is further defined by local hospital policy.   If entered NO, a justification should be documented in the Imaging Confirmed Comments."/>
    <x v="668"/>
    <s v="0..1      "/>
  </r>
  <r>
    <x v="382"/>
    <x v="1853"/>
    <s v="The site must be marked in all cases. If the patient refuses marking, or if the site is inappropriate to marking, such as mucous membranes and other sites not on the skin that cannot be marked using standard methods, then wristbands must be used for marked site. See applicable VHA Handbooks and Directives for further information and guidance. If you answer NO, you'll be asked to justify your answer in the CHECKLIST COMMENT (#85) field."/>
    <x v="673"/>
    <s v="0..1      "/>
  </r>
  <r>
    <x v="383"/>
    <x v="1994"/>
    <s v="This indicates whether the checklist item is completed or not."/>
    <x v="7"/>
    <s v="1..1      "/>
  </r>
  <r>
    <x v="383"/>
    <x v="1995"/>
    <s v="The type of item on the checklist."/>
    <x v="728"/>
    <s v="1..1      "/>
  </r>
  <r>
    <x v="383"/>
    <x v="1996"/>
    <s v="A comment to explain when an item response is No."/>
    <x v="4"/>
    <s v="0..1      "/>
  </r>
  <r>
    <x v="384"/>
    <x v="4"/>
    <s v="This word-processing field contains comments related to the PREOPERATIVE  IMAGING CONFIRMED field. The information entered in this field clarifies entry that is entered as NO."/>
    <x v="4"/>
    <s v="0..*      "/>
  </r>
  <r>
    <x v="384"/>
    <x v="1997"/>
    <s v="This field is updated whenever the PREOPERATIVE IMAGING CONFIRMED field (#72) is entered or changed."/>
    <x v="1"/>
    <s v="1..1      "/>
  </r>
  <r>
    <x v="384"/>
    <x v="1998"/>
    <s v="This field refers to the completion of the verification process for  the presence of relevant imaging data to confirm the operative site  for the correct patient are available, properly labeled and properly presented, and verified by two members of the operating team prior to  the start of the procedure.   This practice is further defined by local hospital policy.   If entered NO, a justification should be documented in the Imaging Confirmed Comments."/>
    <x v="664"/>
    <s v="1..1      "/>
  </r>
  <r>
    <x v="385"/>
    <x v="1999"/>
    <s v="The advanced directive information for the patient."/>
    <x v="229"/>
    <s v="0..1      "/>
  </r>
  <r>
    <x v="385"/>
    <x v="2000"/>
    <s v="If this is a cardiac procedure, this is the surgical priority reflecting the patient's cardiovascular condition at the time of transport to the operating room:  1. Elective - Patient placed on elective schedule with surgery usually     performed  72 hours following catheterization.  2. Urgent - Clinical condition mandates prompt surgery usually within     12 to 72 hours of catheterization (patients clinically stable on a     circulatory support system should be included in this category).  3. Emergent (ongoing ischemia) - Clinical condition mandates immediate     surgery usually on day of catheterization because of ischemia      despite medical therapy, such as intravenous nitroglycerine.       Ischemia should be manifested as chest pain and/or ST-segment     depression.  4. Emergent (hemodynamic compromise) - Persistent hypotension (arterial     systolic pressure  80 mm Hg) and/or low cardiac output (cardiac      index  2.0 L/min/MxM) despite iontropic and/or mechanical      circulatory support mandates immediate surgery within hours of the     cardiac catheterization.  5. Emergent (arrest with CPR) - Patient is taken to the operating room      in full cardiac arrest with the circulation supported by     cardiopulmonary resuscitation (excludes patients being adequately     perfused by a cardiopulmonary support system)."/>
    <x v="729"/>
    <s v="0..1      "/>
  </r>
  <r>
    <x v="385"/>
    <x v="2001"/>
    <s v="This field documents the International Society on Thrombosis and Haemostasis (ISTH) score for Disseminated Intravascular Coagulation (DIC) in the 6 hrs prior to OR start time"/>
    <x v="730"/>
    <s v="1..1      "/>
  </r>
  <r>
    <x v="385"/>
    <x v="2002"/>
    <s v="This field documents the preoperative indication(s) for insertion of descending thoracic endograft"/>
    <x v="731"/>
    <s v="0..*      "/>
  </r>
  <r>
    <x v="385"/>
    <x v="2003"/>
    <s v="Definition Revised (2006): This is the physician's (cardiologist or cardiac surgeon) subjective estimate of operative mortality based on the assessment of the total clinical picture."/>
    <x v="732"/>
    <s v="0..1      "/>
  </r>
  <r>
    <x v="385"/>
    <x v="2004"/>
    <s v="This field documents if urine output was less than 60 cc over any two hour period for the 6 hours prior to entry into the operating room"/>
    <x v="7"/>
    <s v="1..1      "/>
  </r>
  <r>
    <x v="385"/>
    <x v="2005"/>
    <s v="Indicates whether preoperative patient education and assessment, with documentation of a care plan, were completed during the perioperative care of the patient."/>
    <x v="733"/>
    <s v="0..1      "/>
  </r>
  <r>
    <x v="385"/>
    <x v="2006"/>
    <s v="This indicates whether pre-admission testing was complete.  It will be reflected on the Schedule of Operations for outpatients.  "/>
    <x v="7"/>
    <s v="0..1      "/>
  </r>
  <r>
    <x v="385"/>
    <x v="2007"/>
    <s v="This field serves as a flag that the attending has concurred with the preoperative workup."/>
    <x v="7"/>
    <s v="0..1      "/>
  </r>
  <r>
    <x v="385"/>
    <x v="2008"/>
    <s v="The preoperative patient consent information collected for the patient."/>
    <x v="734"/>
    <s v="0..*      "/>
  </r>
  <r>
    <x v="385"/>
    <x v="2009"/>
    <s v="This is the preoperative assessment of the patient's demonstrated verbal responses upon arrival to the operating room.  Although optional, this field may be valuable in documenting this case. "/>
    <x v="717"/>
    <s v="0..1      "/>
  </r>
  <r>
    <x v="385"/>
    <x v="2010"/>
    <s v="This is the preoperative assessment of the patient's skin integrity upon arrival to the operating room.  The information entered will appear on the Nurse Intraoperative Report.  "/>
    <x v="18"/>
    <s v="0..1      "/>
  </r>
  <r>
    <x v="385"/>
    <x v="2011"/>
    <s v="This field documents the calculated modified Rankin score. Leave blank if not able to calculate."/>
    <x v="36"/>
    <s v="0..1      "/>
  </r>
  <r>
    <x v="385"/>
    <x v="2012"/>
    <s v="This is the preoperative assessment of the patient's emotional status upon arrival to the operating room.  It may be useful in the documentation of the case.  If entered, this information will appear on the Nurse  Intraoperative Report. "/>
    <x v="18"/>
    <s v="0..1      "/>
  </r>
  <r>
    <x v="385"/>
    <x v="2013"/>
    <s v="Preoperative information collected for patient airway management."/>
    <x v="735"/>
    <s v="0..1      "/>
  </r>
  <r>
    <x v="385"/>
    <x v="2014"/>
    <s v="This is the code corresponding to the preoperative assessment of the patient's skin color upon arrival to the operating room.  If entered, this information will appear on the Nurse Intraoperative Report.  "/>
    <x v="736"/>
    <s v="0..1      "/>
  </r>
  <r>
    <x v="385"/>
    <x v="2015"/>
    <s v="Vital measurements collected preoperatively."/>
    <x v="160"/>
    <s v="0..*      "/>
  </r>
  <r>
    <x v="385"/>
    <x v="2016"/>
    <s v="Labs or tests performed preoperatively."/>
    <x v="196"/>
    <s v="0..*      "/>
  </r>
  <r>
    <x v="385"/>
    <x v="1852"/>
    <s v="A preoperative task that is documented with Yes, No, or Inapplicable"/>
    <x v="672"/>
    <s v="0..*      "/>
  </r>
  <r>
    <x v="385"/>
    <x v="2017"/>
    <s v="Information about the patient's preoperative visual acuity."/>
    <x v="721"/>
    <s v="0..1      "/>
  </r>
  <r>
    <x v="385"/>
    <x v="2018"/>
    <s v="Enter the number of units of packed RBC or whole blood transfused within 6 hours preceding entry into the operating room.  Enter 0 if there were no blood transfusions."/>
    <x v="36"/>
    <s v="1..1      "/>
  </r>
  <r>
    <x v="386"/>
    <x v="2019"/>
    <s v="The concern identified for the patient."/>
    <x v="737"/>
    <s v="1..1      "/>
  </r>
  <r>
    <x v="386"/>
    <x v="2020"/>
    <s v="A plan for managing the concern regarding the patient."/>
    <x v="4"/>
    <s v="1..1      "/>
  </r>
  <r>
    <x v="386"/>
    <x v="2021"/>
    <s v="The reason the concern is relevant for the planned procedure."/>
    <x v="4"/>
    <s v="0..1      "/>
  </r>
  <r>
    <x v="387"/>
    <x v="2022"/>
    <s v="Any referrals proposed as part of the post-procedure follow up."/>
    <x v="9"/>
    <s v="1..1      "/>
  </r>
  <r>
    <x v="387"/>
    <x v="2023"/>
    <s v="Any tests proposed as part of the post-procedure follow up."/>
    <x v="9"/>
    <s v="0..*      "/>
  </r>
  <r>
    <x v="387"/>
    <x v="2024"/>
    <s v="Documentation of communicating the planned follow up with the patient."/>
    <x v="9"/>
    <s v="1..1      "/>
  </r>
  <r>
    <x v="387"/>
    <x v="2025"/>
    <s v="Documentation of communicating the planned follow up with the referring provider."/>
    <x v="9"/>
    <s v="1..1      "/>
  </r>
  <r>
    <x v="387"/>
    <x v="2026"/>
    <s v="Any appointments proposed as part of the post-procedure follow up."/>
    <x v="9"/>
    <s v="0..*      "/>
  </r>
  <r>
    <x v="387"/>
    <x v="2027"/>
    <s v="Changes in the patient's medications planned as part of post-procedural follow-up."/>
    <x v="9"/>
    <s v="0..*      "/>
  </r>
  <r>
    <x v="388"/>
    <x v="2028"/>
    <s v="The type of procedure checklist."/>
    <x v="18"/>
    <s v="1..1      "/>
  </r>
  <r>
    <x v="388"/>
    <x v="2029"/>
    <s v="Spinal checklist information to include based on the procedure."/>
    <x v="738"/>
    <s v="0..1      "/>
  </r>
  <r>
    <x v="389"/>
    <x v="2030"/>
    <s v="The actual value captured as part of the Pulmonary Function Test."/>
    <x v="3"/>
    <s v="0..1      "/>
  </r>
  <r>
    <x v="389"/>
    <x v="2031"/>
    <s v="The lower limit of normal calculated for Pulmonary Function Test measure."/>
    <x v="9"/>
    <s v="1..1      "/>
  </r>
  <r>
    <x v="389"/>
    <x v="2032"/>
    <s v="The percent of the calculated predicted value for the Pulmonary Function Test measure the actual value represents."/>
    <x v="184"/>
    <s v="1..1      "/>
  </r>
  <r>
    <x v="389"/>
    <x v="2033"/>
    <s v="The calculated predicted value for the Pulmonary Function Test measure."/>
    <x v="26"/>
    <s v="1..1      "/>
  </r>
  <r>
    <x v="390"/>
    <x v="1590"/>
    <s v="This is the name or SNOMED code of the site of the anesthetic regional block.  This information is not required, but may be useful for  documentation and review.  "/>
    <x v="18"/>
    <s v="0..1      "/>
  </r>
  <r>
    <x v="390"/>
    <x v="2034"/>
    <s v="This is the gauge size of the needle used for administration of the agent for regional block.  "/>
    <x v="26"/>
    <s v="0..1      "/>
  </r>
  <r>
    <x v="390"/>
    <x v="2035"/>
    <s v="This is the length of the needle (in cms.) used for the administration of the agent for regional block.  "/>
    <x v="26"/>
    <s v="0..1      "/>
  </r>
  <r>
    <x v="391"/>
    <x v="2036"/>
    <s v="Definition Revised (2004): Indicate if there was any re-exploration of the thorax for suspected  bleeding within 30 days of surgery."/>
    <x v="7"/>
    <s v="1..1      "/>
  </r>
  <r>
    <x v="391"/>
    <x v="2037"/>
    <s v="Definition Revised (2004): Indicate the CPB status if the patient underwent a repeat operation  on the heart after the patient had left the operating room from the initial operation and within current hospitalization or within 30 days of the initial operation."/>
    <x v="7"/>
    <s v="1..1      "/>
  </r>
  <r>
    <x v="392"/>
    <x v="4"/>
    <s v="These are comments related to this specific fluid type. This information will be used in documentation of the case."/>
    <x v="4"/>
    <s v="0..*      "/>
  </r>
  <r>
    <x v="392"/>
    <x v="2038"/>
    <s v="This is the number of milliliters of replacement fluid given to the patient intravascularly during the operative procedure."/>
    <x v="26"/>
    <s v="0..1      "/>
  </r>
  <r>
    <x v="392"/>
    <x v="1982"/>
    <s v="This is the type of replacement fluid given intravascularly during the operative procedure. Each unique blood product should be entered separately. This field is considered optional, but is a significant element of the Nurse's Intraoperative Report. The definition of this field may vary according to local policy."/>
    <x v="18"/>
    <s v="0..1      "/>
  </r>
  <r>
    <x v="392"/>
    <x v="2039"/>
    <s v="This is the unique identification number or code provided by the supplier of this replacement fluid. Although optional, this information may be useful in documentation of this case."/>
    <x v="4"/>
    <s v="0..1      "/>
  </r>
  <r>
    <x v="392"/>
    <x v="2040"/>
    <s v="This is the unique identification characters assigned by the local blood bank for type specific blood components."/>
    <x v="4"/>
    <s v="0..1      "/>
  </r>
  <r>
    <x v="393"/>
    <x v="2041"/>
    <s v="This indicates why the standard unit of this blood product was not used.  "/>
    <x v="4"/>
    <s v="0..*      "/>
  </r>
  <r>
    <x v="393"/>
    <x v="2042"/>
    <s v="This is the blood product required during this operative procedure. More than one type of blood product may be ordered for a procedure."/>
    <x v="4"/>
    <s v="0..1      "/>
  </r>
  <r>
    <x v="393"/>
    <x v="2043"/>
    <s v="This indicates whether the blood product is screened, crossmatched, or autologous."/>
    <x v="739"/>
    <s v="1..1      "/>
  </r>
  <r>
    <x v="393"/>
    <x v="2044"/>
    <s v="This is the number of units of this blood product type estimated to be required for this procedure."/>
    <x v="36"/>
    <s v="0..1      "/>
  </r>
  <r>
    <x v="394"/>
    <x v="4"/>
    <s v="A comment regarding the responsible party information."/>
    <x v="4"/>
    <s v="0..1      "/>
  </r>
  <r>
    <x v="394"/>
    <x v="2045"/>
    <s v="A contact phone number for the responsible party."/>
    <x v="384"/>
    <s v="1..1      "/>
  </r>
  <r>
    <x v="394"/>
    <x v="2046"/>
    <s v="Indication of whether there is someone present that can drive the patient if it expected they will be discharged to home."/>
    <x v="7"/>
    <s v="1..1      "/>
  </r>
  <r>
    <x v="394"/>
    <x v="71"/>
    <s v="The name provided for the responsible party."/>
    <x v="4"/>
    <s v="1..1      "/>
  </r>
  <r>
    <x v="395"/>
    <x v="4"/>
    <s v="These are comments about the return to surgery which may be helpful in documentation of this case. "/>
    <x v="4"/>
    <s v="0..*      "/>
  </r>
  <r>
    <x v="395"/>
    <x v="1460"/>
    <s v="This is the reason that the patient was returned to surgery. "/>
    <x v="740"/>
    <s v="0..1      "/>
  </r>
  <r>
    <x v="395"/>
    <x v="2047"/>
    <s v="This determines whether the return within 30 days is related to any of the operations performed in this case. If so, enter 'R' for 'RELATED'. Otherwise, enter 'U' for 'UNRELATED'. "/>
    <x v="741"/>
    <s v="0..1      "/>
  </r>
  <r>
    <x v="395"/>
    <x v="2048"/>
    <m/>
    <x v="742"/>
    <s v="0..1      "/>
  </r>
  <r>
    <x v="395"/>
    <x v="2049"/>
    <s v="This indicates the case number if the patient has been returned to surgery within 30 days. "/>
    <x v="198"/>
    <s v="0..1      "/>
  </r>
  <r>
    <x v="396"/>
    <x v="20"/>
    <s v="The educational preparation of the registered nurse assuming circulating or scrub role responsibilities."/>
    <x v="743"/>
    <s v="1..1      "/>
  </r>
  <r>
    <x v="397"/>
    <x v="2050"/>
    <s v="Type of provider responsible for administration of sedation: GI specialist, family physician, internist, surgeon, anesthesia specialist, or nonphysician (nurse, nurse practitioner, physician assistant).Derive from medication administration documentation."/>
    <x v="9"/>
    <s v="1..1      "/>
  </r>
  <r>
    <x v="397"/>
    <x v="2051"/>
    <s v="Detailed medication administration documentation."/>
    <x v="579"/>
    <s v="0..1      "/>
  </r>
  <r>
    <x v="397"/>
    <x v="204"/>
    <s v="The dosage of sedation medication given to the patient."/>
    <x v="9"/>
    <s v="1..1      "/>
  </r>
  <r>
    <x v="397"/>
    <x v="2052"/>
    <s v="conscious, deep, general anesthesia"/>
    <x v="9"/>
    <s v="1..1      "/>
  </r>
  <r>
    <x v="397"/>
    <x v="210"/>
    <s v="The medication given to sedate the patient."/>
    <x v="94"/>
    <s v="1..1      "/>
  </r>
  <r>
    <x v="398"/>
    <x v="2053"/>
    <s v="The location on the patient's body where the sleeve for the sequential compression device is used."/>
    <x v="4"/>
    <s v="0..1      "/>
  </r>
  <r>
    <x v="398"/>
    <x v="1782"/>
    <s v="This determines whether a sequential compression device was used.  "/>
    <x v="7"/>
    <s v="0..1      "/>
  </r>
  <r>
    <x v="399"/>
    <x v="1864"/>
    <s v="The name of the intraoperative finding."/>
    <x v="744"/>
    <s v="1..1      "/>
  </r>
  <r>
    <x v="399"/>
    <x v="1878"/>
    <s v="Indication of whether the finding is present for the patient."/>
    <x v="7"/>
    <s v="1..1      "/>
  </r>
  <r>
    <x v="400"/>
    <x v="2054"/>
    <s v="A preoperative item that is not part of patient preparation."/>
    <x v="745"/>
    <s v="0..1      "/>
  </r>
  <r>
    <x v="400"/>
    <x v="2055"/>
    <s v="An indication of whether the item is present or completed."/>
    <x v="664"/>
    <s v="1..1      "/>
  </r>
  <r>
    <x v="400"/>
    <x v="2056"/>
    <s v="A preoperative item related to preparing the patient for surgery."/>
    <x v="746"/>
    <s v="0..1      "/>
  </r>
  <r>
    <x v="401"/>
    <x v="2057"/>
    <s v="This is the type of agent used to wash and prepare the operative site.  If entered, this information appears on the Nurse Intraoperative Report and is useful in documenting the case.  "/>
    <x v="9"/>
    <s v="0..*      "/>
  </r>
  <r>
    <x v="401"/>
    <x v="2058"/>
    <s v="This is the name of the person responsible for applying the agent used to wash and prepare the operative site.  If entered, this information will appear on the Nurse Intraoperative Report."/>
    <x v="66"/>
    <s v="0..*      "/>
  </r>
  <r>
    <x v="401"/>
    <x v="2059"/>
    <s v="Measures taken to protect the patient's skin."/>
    <x v="4"/>
    <s v="0..*      "/>
  </r>
  <r>
    <x v="402"/>
    <x v="2060"/>
    <s v="e.g., special air flow, drains; locally configured"/>
    <x v="4"/>
    <s v="0..*      "/>
  </r>
  <r>
    <x v="402"/>
    <x v="39"/>
    <s v="This field indicates the entry inactive and will prevent its selection and use by users of the Surgery Package."/>
    <x v="4"/>
    <s v="0..1      "/>
  </r>
  <r>
    <x v="402"/>
    <x v="2061"/>
    <s v="Whether to keep track of values or not. A microscope, no."/>
    <x v="7"/>
    <s v="1..1      "/>
  </r>
  <r>
    <x v="402"/>
    <x v="483"/>
    <s v="This is the model of the surgical item."/>
    <x v="4"/>
    <s v="0..1      "/>
  </r>
  <r>
    <x v="402"/>
    <x v="71"/>
    <s v="This is the name of the surgical item."/>
    <x v="4"/>
    <s v="1..1      "/>
  </r>
  <r>
    <x v="402"/>
    <x v="2062"/>
    <s v="This is the number of the surgical item."/>
    <x v="4"/>
    <s v="0..1      "/>
  </r>
  <r>
    <x v="402"/>
    <x v="2063"/>
    <s v="e.g., lead, laser"/>
    <x v="18"/>
    <s v="0..*      "/>
  </r>
  <r>
    <x v="402"/>
    <x v="1049"/>
    <s v="This is the size of the surgical item."/>
    <x v="4"/>
    <s v="0..1      "/>
  </r>
  <r>
    <x v="402"/>
    <x v="458"/>
    <s v="A surgical specialty assigned to use the item or implant."/>
    <x v="185"/>
    <s v="0..*      "/>
  </r>
  <r>
    <x v="402"/>
    <x v="2064"/>
    <s v="The type of surgical item or implant."/>
    <x v="747"/>
    <s v="1..1      "/>
  </r>
  <r>
    <x v="402"/>
    <x v="2065"/>
    <s v="This is the vendor of the surgical item."/>
    <x v="4"/>
    <s v="0..*      "/>
  </r>
  <r>
    <x v="403"/>
    <x v="2066"/>
    <s v="This is the spinal level(s) of the planned procedure as free text, for example L1 or L1-L2. "/>
    <x v="4"/>
    <s v="0..1      "/>
  </r>
  <r>
    <x v="404"/>
    <x v="2067"/>
    <s v="The qualifier for the spirometry measure."/>
    <x v="748"/>
    <s v="1..1      "/>
  </r>
  <r>
    <x v="404"/>
    <x v="1293"/>
    <s v="The type of spirometry result."/>
    <x v="749"/>
    <s v="1..1      "/>
  </r>
  <r>
    <x v="405"/>
    <x v="2068"/>
    <s v="The duration of exercise performed by the patient."/>
    <x v="9"/>
    <s v="1..1      "/>
  </r>
  <r>
    <x v="405"/>
    <x v="2069"/>
    <s v="The type of exercise stress used for the patient."/>
    <x v="9"/>
    <s v="1..1      "/>
  </r>
  <r>
    <x v="405"/>
    <x v="2070"/>
    <s v="The type of pharmacologic stress used on the patient."/>
    <x v="9"/>
    <s v="1..1      "/>
  </r>
  <r>
    <x v="405"/>
    <x v="2071"/>
    <s v="The category of stress used."/>
    <x v="750"/>
    <s v="0..1      "/>
  </r>
  <r>
    <x v="406"/>
    <x v="2072"/>
    <s v="The type of transplant-related verification being captured."/>
    <x v="751"/>
    <s v="0..1      "/>
  </r>
  <r>
    <x v="406"/>
    <x v="2073"/>
    <s v="The surgeon responsible for the verification."/>
    <x v="66"/>
    <s v="0..1      "/>
  </r>
  <r>
    <x v="407"/>
    <x v="2074"/>
    <s v="The location of care indication for the specified type of disposition."/>
    <x v="752"/>
    <s v="1..1      "/>
  </r>
  <r>
    <x v="407"/>
    <x v="2075"/>
    <s v="The timeframe for the disposition information captured."/>
    <x v="753"/>
    <s v="1..1      "/>
  </r>
  <r>
    <x v="408"/>
    <x v="2076"/>
    <s v="A rule to remove cases from the calculation."/>
    <x v="4"/>
    <s v="0..*      "/>
  </r>
  <r>
    <x v="408"/>
    <x v="2077"/>
    <s v="The minimum cases for the calculation values to be considered usable."/>
    <x v="36"/>
    <s v="1..1      "/>
  </r>
  <r>
    <x v="408"/>
    <x v="2078"/>
    <s v="The time period (fixed or relative) to include surgical cases."/>
    <x v="228"/>
    <s v="1..1      "/>
  </r>
  <r>
    <x v="408"/>
    <x v="807"/>
    <s v="The effective dates for using this calculation."/>
    <x v="228"/>
    <s v="0..1      "/>
  </r>
  <r>
    <x v="408"/>
    <x v="2079"/>
    <s v="Indicates if the case population is averaged to produce the historical duration."/>
    <x v="7"/>
    <s v="1..1      "/>
  </r>
  <r>
    <x v="408"/>
    <x v="2080"/>
    <s v="If simple averaging is not used, this is information on another calculation used to derive the historical surgery duration."/>
    <x v="4"/>
    <s v="0..*      "/>
  </r>
  <r>
    <x v="408"/>
    <x v="2081"/>
    <m/>
    <x v="621"/>
    <s v="1..1      "/>
  </r>
  <r>
    <x v="409"/>
    <x v="2082"/>
    <s v="The attending surgeon associated with this placeholder."/>
    <x v="66"/>
    <s v="0..1      "/>
  </r>
  <r>
    <x v="409"/>
    <x v="4"/>
    <s v="A comment regarding the placeholder."/>
    <x v="4"/>
    <s v="0..*      "/>
  </r>
  <r>
    <x v="409"/>
    <x v="2083"/>
    <s v="The date and time the placeholder was completed, meaning it was determined whether to establish a surgical case."/>
    <x v="1"/>
    <s v="0..1      "/>
  </r>
  <r>
    <x v="409"/>
    <x v="1025"/>
    <s v="The diagnosis associated with the placeholder."/>
    <x v="322"/>
    <s v="1..1      "/>
  </r>
  <r>
    <x v="409"/>
    <x v="2084"/>
    <s v="The date and time the surgery placeholder is first documented."/>
    <x v="1"/>
    <s v="1..1      "/>
  </r>
  <r>
    <x v="409"/>
    <x v="2085"/>
    <s v="This indicates if the placeholder has been completed."/>
    <x v="7"/>
    <s v="0..1      "/>
  </r>
  <r>
    <x v="409"/>
    <x v="2086"/>
    <s v="An indicator of whether the placeholder was converted to a surgical placeholder at completion. "/>
    <x v="7"/>
    <s v="0..1      "/>
  </r>
  <r>
    <x v="409"/>
    <x v="2087"/>
    <s v="The frequency of time to use in notifying the attending the surgeon when the placeholder is not completed."/>
    <x v="228"/>
    <s v="1..1      "/>
  </r>
  <r>
    <x v="409"/>
    <x v="128"/>
    <s v="The patient being evaluated"/>
    <x v="54"/>
    <s v="1..1      "/>
  </r>
  <r>
    <x v="409"/>
    <x v="2088"/>
    <s v="system-generated"/>
    <x v="4"/>
    <s v="1..1      "/>
  </r>
  <r>
    <x v="409"/>
    <x v="2089"/>
    <s v="An event managing a surgery placeholder."/>
    <x v="754"/>
    <s v="0..*      "/>
  </r>
  <r>
    <x v="409"/>
    <x v="2090"/>
    <s v="Risk information related to surgical risk and operative mortality."/>
    <x v="755"/>
    <s v="0..*      "/>
  </r>
  <r>
    <x v="409"/>
    <x v="2091"/>
    <s v="The principal surgical procedure being considered for the patient."/>
    <x v="202"/>
    <s v="0..1      "/>
  </r>
  <r>
    <x v="409"/>
    <x v="2092"/>
    <s v="Information about the physician that referred the patient for possible surgery."/>
    <x v="46"/>
    <s v="0..1      "/>
  </r>
  <r>
    <x v="409"/>
    <x v="2093"/>
    <s v="The surgical case resulting from the placeholder."/>
    <x v="198"/>
    <s v="0..1      "/>
  </r>
  <r>
    <x v="409"/>
    <x v="458"/>
    <s v="The surgical specialty selected for the placeholder."/>
    <x v="185"/>
    <s v="0..1      "/>
  </r>
  <r>
    <x v="409"/>
    <x v="22"/>
    <s v="The most recent date and time the placeholder was updated."/>
    <x v="1"/>
    <s v="0..1      "/>
  </r>
  <r>
    <x v="409"/>
    <x v="2094"/>
    <s v="An evaluation needed before a surgical decision can be determined."/>
    <x v="756"/>
    <s v="0..*      "/>
  </r>
  <r>
    <x v="410"/>
    <x v="1903"/>
    <s v="Enter the position in which the patient is placed for this procedure."/>
    <x v="18"/>
    <s v="1..1      "/>
  </r>
  <r>
    <x v="410"/>
    <x v="2095"/>
    <s v="Enter the time that the patient was placed in this position."/>
    <x v="1"/>
    <s v="0..1      "/>
  </r>
  <r>
    <x v="411"/>
    <x v="2096"/>
    <s v="The type of transport device."/>
    <x v="18"/>
    <s v="1..1      "/>
  </r>
  <r>
    <x v="412"/>
    <x v="2097"/>
    <s v="This is the date and time that anesthesia care ends or is interrupted.  Its definition may vary according to local anesthesia policy. It ends when the anesthesia practitioner is no longer furnishing anesthesia services to the patient, that is, when the patient may be placed safely under postoperative care."/>
    <x v="1"/>
    <s v="1..1      "/>
  </r>
  <r>
    <x v="412"/>
    <x v="2098"/>
    <s v="This is the date and time that this block of anesthesia care began or if the care is interrupted, the time the care resumed.  It is required as part of the anesthesia report. The definition of what constitutes the time anesthesia care begins may vary depending on local anesthesia  policy. Anesthesia care starts when the anesthesia practitioner begins  to prepare the patient for anesthesia services in the operating room or  an equivalent area."/>
    <x v="1"/>
    <s v="1..1      "/>
  </r>
  <r>
    <x v="412"/>
    <x v="2099"/>
    <s v="The type of anesthesia event."/>
    <x v="757"/>
    <s v="1..1      "/>
  </r>
  <r>
    <x v="413"/>
    <x v="2100"/>
    <s v="This is the total anesthesia care billable time in minutes. It is  calculated from all time intervals entered in the multiple anesthesia  start and end time fields."/>
    <x v="5"/>
    <s v="0..1      "/>
  </r>
  <r>
    <x v="413"/>
    <x v="2101"/>
    <s v="This field is a flag that indicates all anesthesia care time has been  entered for a case.  It is used in calculating the total anesthesia  billable time.  Yes indicates all time has been entered. No indicates  time entry is not complete."/>
    <x v="7"/>
    <s v="0..1      "/>
  </r>
  <r>
    <x v="413"/>
    <x v="2102"/>
    <s v="The number of minutes between the anesthesia care start time and anesthesia care end time."/>
    <x v="5"/>
    <s v="0..1      "/>
  </r>
  <r>
    <x v="413"/>
    <x v="2103"/>
    <s v="Documentation of the times when anesthesia care is provided."/>
    <x v="758"/>
    <s v="0..*      "/>
  </r>
  <r>
    <x v="413"/>
    <x v="2104"/>
    <s v="Answer yes only if the anesthesiologist personally performed the entire  anesthesia procedure."/>
    <x v="7"/>
    <s v="0..1      "/>
  </r>
  <r>
    <x v="413"/>
    <x v="2105"/>
    <s v="This is the number of minutes between the time that anesthesia care started and time that the operation began.  "/>
    <x v="5"/>
    <s v="0..1      "/>
  </r>
  <r>
    <x v="413"/>
    <x v="2106"/>
    <s v="This is the code corresponding to the highest level of supervision of the anesthesiology staff supervisor.  This information appears on the Anesthesia Report. "/>
    <x v="18"/>
    <s v="0..1      "/>
  </r>
  <r>
    <x v="413"/>
    <x v="2107"/>
    <s v="This is information about the anesthesia technique used during this case. "/>
    <x v="676"/>
    <s v="0..*      "/>
  </r>
  <r>
    <x v="413"/>
    <x v="2108"/>
    <s v="This field holds the category of the principal anesthetist which is used on the Anesthesia AMIS report to enumerate the number of anesthetics administered by each category.    "/>
    <x v="759"/>
    <s v="0..1      "/>
  </r>
  <r>
    <x v="413"/>
    <x v="2109"/>
    <s v="VASQIP Definition (2010): Record the American Society of Anesthesiology (ASA) Physical Status  Classification of the patient's present physical condition on a scale  from 1-6 as it appears on the anesthesia record. Most likely there will be a 2nd assessment of the ASA class prior to anesthesia induction. If this is available, report this most recent assessment. The definitions are:      ASA 1 - A normal healthy patient      ASA 2 - A patient with mild systemic disease      ASA 3 - A patient with severe systemic disease      ASA 4 - A patient with severe systemic disease that is a constant              threat to life      ASA 5 - A moribund patient who is not expected to survive without              the operation      ASA 6 - A declared brain-dead patient whose organs are being              removed for donor purposes   ASA 6 cases should be excluded.   Classification numbers followed by an 'E' indicate an emergency.   Select N for NONE ASSIGNED if no ASA Class is assigned for this patient."/>
    <x v="760"/>
    <s v="0..1      "/>
  </r>
  <r>
    <x v="413"/>
    <x v="2110"/>
    <s v="This is the temperature, in degrees centigrade, at the time of the end of anesthesia care.  "/>
    <x v="26"/>
    <s v="0..1      "/>
  </r>
  <r>
    <x v="413"/>
    <x v="2111"/>
    <s v=" the date and time that the anesthetist declares the patient ready for the start of the operative procedure.  Although optional, this information may be useful in management studies."/>
    <x v="1"/>
    <s v="0..1      "/>
  </r>
  <r>
    <x v="413"/>
    <x v="2112"/>
    <s v=" The total number of minutes between the anesthesia care start and induction complete times."/>
    <x v="5"/>
    <s v="0..1      "/>
  </r>
  <r>
    <x v="413"/>
    <x v="2113"/>
    <s v="This is the number of minutes between the time anesthesia care began and time that the patient left the operating room. "/>
    <x v="5"/>
    <s v="0..1      "/>
  </r>
  <r>
    <x v="413"/>
    <x v="2114"/>
    <s v="If the principal anesthetist was other than an anesthesiologist, answer  yes if an anesthesiologist supervised the care.  Answering no indicates  that the anesthetist was unsupervised."/>
    <x v="7"/>
    <s v="0..1      "/>
  </r>
  <r>
    <x v="413"/>
    <x v="2115"/>
    <s v="If the anesthetist was a resident, answer yes if the teaching physician was present during all key portions of the procedure and immediately available during the entire procedure."/>
    <x v="7"/>
    <s v="0..1      "/>
  </r>
  <r>
    <x v="413"/>
    <x v="2116"/>
    <s v="Indicates if the anesthesia technique is an anesthesia diagnostic/ therapeutic procedure."/>
    <x v="7"/>
    <s v="0..1      "/>
  </r>
  <r>
    <x v="413"/>
    <x v="2117"/>
    <s v="Including this case, enter the number of cases that the anesthesiologist supervised where the time of the anesthesia care overlapped with this care. This field is required to support billing for the care and is critical for accurate coding of the primary anesthesia procedure.  Enter a zero if the anesthesiologist personally performed the care.  Enter 1 if the principal anesthetist was not an anesthesiologist and was medically directed by an anesthesiologist."/>
    <x v="36"/>
    <s v="0..1      "/>
  </r>
  <r>
    <x v="413"/>
    <x v="2118"/>
    <s v="This is the surgeon's choice of anesthesia for the proposed operative procedure.  This information will appear on the Schedule of Operations."/>
    <x v="593"/>
    <s v="0..1      "/>
  </r>
  <r>
    <x v="414"/>
    <x v="2119"/>
    <s v="The level of complexity for the facility to perform ambulatory surgical procedures."/>
    <x v="761"/>
    <s v="1..1      "/>
  </r>
  <r>
    <x v="414"/>
    <x v="2120"/>
    <s v="This YES/NO field determines if the Anesthesia Report should be  created and electronically signed.  Only if this field is marked YES will the functionality be invoked to create the Anesthesia Report  for a case in TIU."/>
    <x v="7"/>
    <s v="0..1      "/>
  </r>
  <r>
    <x v="414"/>
    <x v="2121"/>
    <m/>
    <x v="7"/>
    <s v="0..1      "/>
  </r>
  <r>
    <x v="414"/>
    <x v="2122"/>
    <s v="Enter YES if the user should be prompted for risk assessment preoperative information when entering a new case and when updating a requested or scheduled case."/>
    <x v="7"/>
    <s v="0..1      "/>
  </r>
  <r>
    <x v="414"/>
    <x v="2123"/>
    <s v="This field indicates the site's preference to allow or not allow current IV orders for a patient to be cancelled when a surgical or non-OR procedure begins. If this field is set to NOT CANCEL, IV orders will not be cancelled. If this field is set to CANCEL, upon entering the anesthesia care start time for a case, the user will be prompted to cancel or not  cancel current IV orders if not more than 24 hours have passed since the start of the operation or procedure."/>
    <x v="7"/>
    <s v="0..1      "/>
  </r>
  <r>
    <x v="414"/>
    <x v="2124"/>
    <s v="This determines whether the Cardiac Risk Assessment Module is being used at this facility. If so, enter 'YES', if not enter 'NO'."/>
    <x v="7"/>
    <s v="0..1      "/>
  </r>
  <r>
    <x v="414"/>
    <x v="2125"/>
    <s v="This is the name of the Chief of Surgery.  The name will be displayed on management reports.  "/>
    <x v="4"/>
    <s v="0..1      "/>
  </r>
  <r>
    <x v="414"/>
    <x v="2126"/>
    <s v="If this field is set to YES, INCLUDE CPT, the principal CPT code  will be required before electronic signature can be applied and the CPT code will be part of the report. If the field is null or set to NO, DO NOT INCLUDE CPT, the principal CPT code will not be required before electronic signature can be applied and the CPT code will not be part of the report."/>
    <x v="7"/>
    <s v="0..1      "/>
  </r>
  <r>
    <x v="414"/>
    <x v="2127"/>
    <s v="This field contains the default blood type used during surgery.  If a certain type is used frequently, this field should be completed."/>
    <x v="4"/>
    <s v="0..1      "/>
  </r>
  <r>
    <x v="414"/>
    <x v="2128"/>
    <s v="This field indicates whether surgery may be performed by residents at this facility.  Enter NO if all surgeons at this facility are staff surgeons. If this field is NO an attending surgeon will not be required by the PCE interface and cases with no attend code will be counted as Level 0 (Staff Alone) on the Quarterly Report."/>
    <x v="9"/>
    <s v="0..1      "/>
  </r>
  <r>
    <x v="414"/>
    <x v="2129"/>
    <s v="If this field is set to YES, INCLUDE ICD, the principal diagnosis  code will be required before electronic signature can be applied and the ICD code will be part of the report.  If the field is null or set to NO, DO NOT INCLUDE ICD, the principal diagnosis code will  not be required before electronic signature can be applied."/>
    <x v="7"/>
    <s v="0..1      "/>
  </r>
  <r>
    <x v="414"/>
    <x v="2130"/>
    <s v="This is the number of days a case can be edited, after completion, without needing the Chief of Surgery's approval.  "/>
    <x v="5"/>
    <s v="0..1      "/>
  </r>
  <r>
    <x v="414"/>
    <x v="2131"/>
    <s v="This determines the format of the Nurse Intraoperative Report.  Enter '1' if you want to list all field titles in the report regardless as to whether information has been entered for that field.  If you want a shorter report, enter '0'.  This format will print only those fields that have information entered.  If nothing is entered for this parameter, the report will include all field titles.  "/>
    <x v="762"/>
    <s v="0..1      "/>
  </r>
  <r>
    <x v="414"/>
    <x v="2132"/>
    <s v="This determines the format of the Operation Report.  If you want to  display all field titles on the report and 'N/A' for those fields that do not have information entered, select format '1'.  If you only want to display field titles when information has been entered, select format '0'.  "/>
    <x v="762"/>
    <s v="0..1      "/>
  </r>
  <r>
    <x v="414"/>
    <x v="2133"/>
    <s v="The level of complexity for the facility to perform surgical procedures."/>
    <x v="763"/>
    <s v="1..1      "/>
  </r>
  <r>
    <x v="414"/>
    <x v="2134"/>
    <s v="A schedule for managing surgical cases."/>
    <x v="764"/>
    <s v="0..*      "/>
  </r>
  <r>
    <x v="414"/>
    <x v="2135"/>
    <s v="This determines which transplants are performed and assessed  at this facility. "/>
    <x v="765"/>
    <s v="0..*      "/>
  </r>
  <r>
    <x v="414"/>
    <x v="2136"/>
    <s v="Text of the 30-Day VASQIP letter."/>
    <x v="4"/>
    <s v="0..1      "/>
  </r>
  <r>
    <x v="415"/>
    <x v="2137"/>
    <s v="Definition Revised (2004): Was the patient transferred directly from another healthcare facility  and admitted to this hospital? Please select from the following  choices. If the patient was admitted from home, select #1. If the  patient was transferred from another facility, please select from  choices #2-6.  (1) Not transferred from a health care facility; admitted directly from home  (2) Non-VAMC Acute Care Hospital  (3) VAMC Acute Care Hospital  (4) Non-VA Nursing Home/Chronic Care Facility/Spinal Cord Injury Unit/Intermediate Care Unit  (5) VA Nursing Home/Chronic Care Facility/Spinal Cord Injury  Unit/Intermediate Care Unit  (6) Other (for example, Domiciliary)   * If a patient arrives from another hospital's emergency department,  report as #1. If you cannot determine what kind of facility, enter  OTHER."/>
    <x v="766"/>
    <s v="0..*      "/>
  </r>
  <r>
    <x v="415"/>
    <x v="2138"/>
    <s v="This field is for information only and is not required. It will assist in  correcting potential errors if a start or end time is edited since other  cases could be affected by the edit."/>
    <x v="198"/>
    <s v="0..*      "/>
  </r>
  <r>
    <x v="415"/>
    <x v="2139"/>
    <s v="Information about how Anesthesia is used measured and reported on for a particular surgical case"/>
    <x v="577"/>
    <s v="0..*      "/>
  </r>
  <r>
    <x v="415"/>
    <x v="2140"/>
    <s v="This is the clinic associated with this surgical case or non-OR procedure. The entry made in this field will be used as the location of the encounter for PCE."/>
    <x v="767"/>
    <s v="0..1      "/>
  </r>
  <r>
    <x v="415"/>
    <x v="2141"/>
    <s v="This field contains a brief clinical history for this patient.  It will appear on the Tissue Examination Report. "/>
    <x v="4"/>
    <s v="0..1      "/>
  </r>
  <r>
    <x v="415"/>
    <x v="2142"/>
    <s v="Any medication or intervention, other than a peripheral IV, performed by anesthesia is considered post-anesthesia. This includes any anesthesia or intervention performed by anesthesia staff in the preoperative holding area."/>
    <x v="768"/>
    <s v="0..1      "/>
  </r>
  <r>
    <x v="415"/>
    <x v="2143"/>
    <s v="OR or Non-OR"/>
    <x v="769"/>
    <s v="1..1      "/>
  </r>
  <r>
    <x v="415"/>
    <x v="2144"/>
    <s v="A system-generated number to track the surgical case."/>
    <x v="4"/>
    <s v="1..1      "/>
  </r>
  <r>
    <x v="415"/>
    <x v="2145"/>
    <s v="This is the sequence in which the surgeon expects to do the case if he or she has more than one case scheduled for this day.  This field is optional, but is very useful to the person scheduling cases if the surgeon has more than one case.  "/>
    <x v="4"/>
    <s v="0..1      "/>
  </r>
  <r>
    <x v="415"/>
    <x v="870"/>
    <s v="This is the code describing how this case was scheduled.  It is  important that this field is entered.  The Scheduler may use this field when updating the schedule due to cancellations or insertions.   Non-Cardiac Definition of Emergency Case (2004): An emergency case is usually performed as soon as possible and no later than 12 hours after the patient has been admitted to the hospital or after the onset of related preoperative symptomatology. Answer  EMERGENCY if the surgeon and anesthesiologist report the case as emergent."/>
    <x v="770"/>
    <s v="1..1      "/>
  </r>
  <r>
    <x v="415"/>
    <x v="2146"/>
    <s v="For non-completed cases, this is the time (in days) between the date the surgery is requested and the scheduled surgery date. For completed cases this is the time (in days) between the date the surgery is requested and the case completion date."/>
    <x v="5"/>
    <s v="0..1      "/>
  </r>
  <r>
    <x v="415"/>
    <x v="2147"/>
    <s v="Definition Revised (2004): An additional operative procedure performed by a different surgical team (i.e., a different specialty/service) under the same anesthetic which has a CPT code different from that of the Principal Operative Procedure (e.g., fixation of a femur fracture in a patient undergoing a laparotomy for trauma). This field should be verified and, if need be, edited postoperatively by the Nurse Reviewer in accordance with the official operating room log.Prepopulate the following from the primary case: Hospital Admission Status, Planned PostOp Care, Case Scheduled Order, Case Status, Preoperative Infection"/>
    <x v="198"/>
    <s v="0..*      "/>
  </r>
  <r>
    <x v="415"/>
    <x v="2148"/>
    <s v="This is the date that the case was performed.  The date of operation must be entered for all cases."/>
    <x v="1"/>
    <s v="0..1      "/>
  </r>
  <r>
    <x v="415"/>
    <x v="2149"/>
    <s v="This field is the desired date for surgery to occur, as agreed upon  by the provider and patient.  That agreed upon date is when the  patient desires the surgery to occur and when the provider feels it  is appropriate to schedule the surgery."/>
    <x v="1"/>
    <s v="0..1      "/>
  </r>
  <r>
    <x v="415"/>
    <x v="706"/>
    <s v="This is the name of the institution credited for performing this operative procedure.  "/>
    <x v="293"/>
    <s v="1..1      "/>
  </r>
  <r>
    <x v="415"/>
    <x v="2150"/>
    <s v="This field is the Date/Time stamp for when the provider saves the  ORIGINAL DESIRED DATE field (#612) for surgical case in the system."/>
    <x v="1"/>
    <s v="0..1      "/>
  </r>
  <r>
    <x v="415"/>
    <x v="2151"/>
    <s v="This is the amount of time estimated to perform this operative procedure.  Your answer should be in the format of HOURS:MINUTES. For example, if the procedure will last 2 and 1/2 hours, your answer would be 2:30.  "/>
    <x v="771"/>
    <s v="0..1      "/>
  </r>
  <r>
    <x v="415"/>
    <x v="2152"/>
    <s v="This field identifies an image in the EHR that is related to this case."/>
    <x v="554"/>
    <s v="0..*      "/>
  </r>
  <r>
    <x v="415"/>
    <x v="2153"/>
    <s v="This is a brief statement of the indications for this operative procedure.  The information you enter here prints automatically as the first part of the operative summary.  "/>
    <x v="4"/>
    <s v="0..1      "/>
  </r>
  <r>
    <x v="415"/>
    <x v="2154"/>
    <s v="Information about hospitalization of the patient associated with the surgical case."/>
    <x v="772"/>
    <s v="0..1      "/>
  </r>
  <r>
    <x v="415"/>
    <x v="2155"/>
    <s v="This field indicates if the provider will dictate a summary of this procedure to be electronically signed. Enter YES if a dictated summary is expected. Enter NO or leave blank if no summary is expected."/>
    <x v="7"/>
    <s v="0..1      "/>
  </r>
  <r>
    <x v="415"/>
    <x v="2156"/>
    <s v="This field indicates whether the procedure was intended for palliation, either therapeutic or diagnostic."/>
    <x v="7"/>
    <s v="0..1      "/>
  </r>
  <r>
    <x v="415"/>
    <x v="2157"/>
    <s v=" Indicates whether this case has been completed and locked. Locked cases can only be edited if unlocked by the Chief of Surgery or his or her designee."/>
    <x v="7"/>
    <s v="1..1      "/>
  </r>
  <r>
    <x v="415"/>
    <x v="2158"/>
    <s v=" Indicates whether the principal operative procedure, CPT code, perioperative occurrences and diagnosis were verified by the surgeon."/>
    <x v="7"/>
    <s v="1..1      "/>
  </r>
  <r>
    <x v="415"/>
    <x v="2159"/>
    <s v="This is the medical specialty credited for doing this non-OR procedure.  Many reports are sorted by the medical specialty.  This field should be  entered prior to completion of this non-OR procedure."/>
    <x v="18"/>
    <s v="0..1      "/>
  </r>
  <r>
    <x v="415"/>
    <x v="2160"/>
    <s v="A structure to support the capture of additional surgical case information not previously defined."/>
    <x v="773"/>
    <s v="0..*      "/>
  </r>
  <r>
    <x v="415"/>
    <x v="2161"/>
    <s v="The date and time the surgical case was last modified."/>
    <x v="1"/>
    <s v="0..1      "/>
  </r>
  <r>
    <x v="415"/>
    <x v="2162"/>
    <s v="This is the location where this non-OR procedure was performed."/>
    <x v="293"/>
    <s v="0..1      "/>
  </r>
  <r>
    <x v="415"/>
    <x v="2163"/>
    <s v="This indicates that this case was a occurrence, not related to a surgical procedure.  "/>
    <x v="7"/>
    <s v="0..1      "/>
  </r>
  <r>
    <x v="415"/>
    <x v="2164"/>
    <s v="This is the name of the operating room where the principal operation is performed for this patient.  It can be selected by entering the name or abbreviation of the operating room."/>
    <x v="774"/>
    <s v="0..1      "/>
  </r>
  <r>
    <x v="415"/>
    <x v="2165"/>
    <s v="This is the total number of surgical procedures, prior to the index or principal operation, which required the patient to be taken to the operating room for any type of surgical intervention during this hospital admission.  Include all procedures whether or not they are part of the inclusion/exclusion criteria.  "/>
    <x v="36"/>
    <s v="0..1      "/>
  </r>
  <r>
    <x v="415"/>
    <x v="2166"/>
    <s v="Documentation captured as a progress note about the surgical case."/>
    <x v="775"/>
    <s v="0..*      "/>
  </r>
  <r>
    <x v="415"/>
    <x v="2167"/>
    <s v="This is the pointer to the ORDER.  It will be created when a case is requested.  "/>
    <x v="255"/>
    <s v="0..1      "/>
  </r>
  <r>
    <x v="415"/>
    <x v="2168"/>
    <s v="This field is the original desired date for surgery to occur, as  agreed upon by the provider and patient.  That agreed upon date is  when the patient desires the surgery to occur and when the provider  feels it is appropriate to schedule the surgery.  If the DESIRED  PROCEDURE DATE field (#616) is updated, the value of this field will not change."/>
    <x v="1"/>
    <s v="1..1      "/>
  </r>
  <r>
    <x v="415"/>
    <x v="1877"/>
    <s v="This is information related to procedures performed in addition to the principal procedure.VASQIP Definition (2010): An additional operative procedure performed by the same surgical team (i.e., the same specialty/service) under the same anesthetic which has  a CPT code different from that of the Principal Operative Procedure (e.g., a splenectomy performed in the course of a cholecystectomy). This field should be verified. If need be, report discrepancies to the official CPT coder for surgery."/>
    <x v="202"/>
    <s v="0..*      "/>
  </r>
  <r>
    <x v="415"/>
    <x v="128"/>
    <s v="The name of the patient."/>
    <x v="54"/>
    <s v="1..1      "/>
  </r>
  <r>
    <x v="415"/>
    <x v="849"/>
    <s v="Information about the surgical case scheduling."/>
    <x v="776"/>
    <s v="0..1      "/>
  </r>
  <r>
    <x v="415"/>
    <x v="2169"/>
    <s v="The information collected over the preoperative, intraoperative, and postoperative phases of the surgical case."/>
    <x v="777"/>
    <s v="1..1      "/>
  </r>
  <r>
    <x v="415"/>
    <x v="2170"/>
    <s v="This field indicates the patient's planned hospital admission status for the calendar day of surgery. Enter 1 or S if the operation is planned as SAME day (the patient will not be admitted). Enter 2 or A if the patient will be  ADMITTED on the calendar day of surgery. Enter 3 or H if the patient will already be HOSPITALIZED on the calendar day prior to the date of surgery.  "/>
    <x v="778"/>
    <s v="1..1      "/>
  </r>
  <r>
    <x v="415"/>
    <x v="2171"/>
    <s v="This is the name of the principal procedure for this case. All cases  must have a principal procedure.   The principal procedure must be 3 to 135 characters in length. The procedure name must not contain a semicolon (;), an at-sign (@), an up- arrow (^) or control characters. If the procedure name is longer than  30 characters, it must contain at least one space in every 31 characters of length. If a comma is being used to separate information, a space should follow the comma.   Non-Cardiac Definition Revised (2004): The most complex of all the procedures by the primary operating team  during this trip to the operating room. Your answer must be at least 3 characters in length. Do not enter an additional procedure if it is  covered by a single CPT code. (Note that a single CPT code can cover  more than one procedure, e.g., cholecystectomy and common bile duct  exploration have a single CPT code). Additional procedures requiring  separate CPT codes and/or concurrent procedures will be entered  separately below. An exploratory laparotomy should be entered as the  principal operative procedure only when no other procedure eligible for assessment has been performed in that particular surgical case.  "/>
    <x v="662"/>
    <s v="0..1      "/>
  </r>
  <r>
    <x v="415"/>
    <x v="2172"/>
    <s v="Enter the letter code C for clean, D for contaminated, or S for infections that require special considerations (type in the first few letters of any word). This information allows the scheduling manager to determine how much time is needed between operations for sanitizing a room. Special considerations is for infections that have local or national requirements for special room cleaning (e.g.,CJD, VRE, MRSA).  "/>
    <x v="779"/>
    <s v="0..1      "/>
  </r>
  <r>
    <x v="415"/>
    <x v="2173"/>
    <s v="This field identifies the previously scheduled case that was cancelled and replaced by this case."/>
    <x v="198"/>
    <s v="0..1      "/>
  </r>
  <r>
    <x v="415"/>
    <x v="2174"/>
    <s v=" The date and time that the surgical priority information was collected."/>
    <x v="1"/>
    <s v="0..1      "/>
  </r>
  <r>
    <x v="415"/>
    <x v="2092"/>
    <s v="Information about the physician that referred the patient for surgery."/>
    <x v="46"/>
    <s v="0..1      "/>
  </r>
  <r>
    <x v="415"/>
    <x v="790"/>
    <s v="The date and time that the operation request was made.  This  information is automatically entered at the time of request.  If the request date is changed, this field will be updated to reflect the new date/time requested."/>
    <x v="1"/>
    <s v="1..1      "/>
  </r>
  <r>
    <x v="415"/>
    <x v="2049"/>
    <s v="This is information related to the patient's return to surgery within 30 days of a prior operative procedure.  "/>
    <x v="780"/>
    <s v="0..*      "/>
  </r>
  <r>
    <x v="415"/>
    <x v="2175"/>
    <s v="The status of scheduling the surgical case."/>
    <x v="781"/>
    <s v="1..1      "/>
  </r>
  <r>
    <x v="415"/>
    <x v="2176"/>
    <s v="This is the Surgeon's dictated operation note.  "/>
    <x v="4"/>
    <s v="1..1      "/>
  </r>
  <r>
    <x v="415"/>
    <x v="1872"/>
    <s v="The destination of the patient upon completion of the procedure: requested disposition, postoperative disposition or post-anesthesia care disposition."/>
    <x v="679"/>
    <s v="0..*      "/>
  </r>
  <r>
    <x v="415"/>
    <x v="2177"/>
    <s v=" The name of the person requesting or scheduling this operative procedure."/>
    <x v="46"/>
    <s v="1..1      "/>
  </r>
  <r>
    <x v="415"/>
    <x v="2178"/>
    <s v="Principal and other relevant diagnoses documented during the course of the surgical case."/>
    <x v="674"/>
    <s v="0..*      "/>
  </r>
  <r>
    <x v="415"/>
    <x v="2179"/>
    <s v="The events of managing the surgical case."/>
    <x v="754"/>
    <s v="0..*      "/>
  </r>
  <r>
    <x v="415"/>
    <x v="2180"/>
    <s v="Information about individual clinical procedures that are required for the surgical case includes: is primary, is within complexity limits, etc"/>
    <x v="662"/>
    <s v="0..*      "/>
  </r>
  <r>
    <x v="415"/>
    <x v="2181"/>
    <s v="The roles and persons in those roles participating in the surgical case."/>
    <x v="681"/>
    <s v="0..*      "/>
  </r>
  <r>
    <x v="415"/>
    <x v="2182"/>
    <s v="A checklist of items arranged for review, completion and signoff across the time of the surgical case."/>
    <x v="782"/>
    <s v="0..*      "/>
  </r>
  <r>
    <x v="415"/>
    <x v="2183"/>
    <s v="Information on requesting a surgical consult."/>
    <x v="783"/>
    <s v="0..1      "/>
  </r>
  <r>
    <x v="415"/>
    <x v="2184"/>
    <s v="Information about the Patients eligibility status as it relates to the planned surgical procedures examples include: service connected, Southeast Asia, etc"/>
    <x v="784"/>
    <s v="0..*      "/>
  </r>
  <r>
    <x v="415"/>
    <x v="2185"/>
    <s v="Information about the actual or perceived outcome of the surgical case. Examples include patient death, outcome findings"/>
    <x v="785"/>
    <s v="0..1      "/>
  </r>
  <r>
    <x v="415"/>
    <x v="2186"/>
    <s v="Information documented for planning the surgical case, such as requested tasks, products, and equipment."/>
    <x v="726"/>
    <s v="0..1      "/>
  </r>
  <r>
    <x v="415"/>
    <x v="2187"/>
    <s v="Information related to surgical risk and operative mortality."/>
    <x v="755"/>
    <s v="0..1      "/>
  </r>
  <r>
    <x v="415"/>
    <x v="2188"/>
    <s v="Definition Revised (2007): This is the surgical specialty credited for doing this operative  procedure. Many reports, including the Annual Report of Surgical  Procedures, are sorted by the surgical specialty. This field should be entered prior to completion of this case. (If you enter '?' in the surgical package, it will display the entire local surgical specialty list and a copy of the national list can be found in the Operations Manual.)"/>
    <x v="185"/>
    <s v="1..1      "/>
  </r>
  <r>
    <x v="415"/>
    <x v="2189"/>
    <s v="The total planned case duration when there are primary and concurrent cases. It is estimated by summing the planned case duration for the primary case and each of the concurrent cases.  Duration is the time between the patient going into the OR and the patient leaving the OR."/>
    <x v="5"/>
    <s v="0..1      "/>
  </r>
  <r>
    <x v="415"/>
    <x v="2190"/>
    <s v="When this case is transmitted to the national database at the end of the quarter, this field will be updated to T (transmitted).  This field serves as a flag that indicates the transmission status of this case."/>
    <x v="786"/>
    <s v="1..1      "/>
  </r>
  <r>
    <x v="415"/>
    <x v="1504"/>
    <s v="This is the visit associated with this case."/>
    <x v="502"/>
    <s v="0..1      "/>
  </r>
  <r>
    <x v="415"/>
    <x v="2191"/>
    <s v="This is start of the patient's wait for Surgery. Typically, this is  the date that the patient was notified that Surgery is needed."/>
    <x v="1"/>
    <s v="0..1      "/>
  </r>
  <r>
    <x v="416"/>
    <x v="2192"/>
    <s v="The reason for the surgical case alert."/>
    <x v="787"/>
    <s v="1..1      "/>
  </r>
  <r>
    <x v="416"/>
    <x v="2193"/>
    <m/>
    <x v="36"/>
    <s v="0..1      "/>
  </r>
  <r>
    <x v="416"/>
    <x v="479"/>
    <s v="The surgical case the alert is associated with."/>
    <x v="198"/>
    <s v="0..1      "/>
  </r>
  <r>
    <x v="417"/>
    <x v="2194"/>
    <s v="This is the date and time that the operative procedure was canceled.  "/>
    <x v="1"/>
    <s v="1..1      "/>
  </r>
  <r>
    <x v="417"/>
    <x v="2195"/>
    <s v="VASQIP Definition (2014): This indicates when the surgery was cancelled; either less than 48  hours prior to the scheduled surgery time or more than 48 hours prior to the scheduled surgery time."/>
    <x v="788"/>
    <s v="0..1      "/>
  </r>
  <r>
    <x v="417"/>
    <x v="2196"/>
    <s v="This is the name of the person who cancelled this surgical case.  This information is automatically entered when a case is cancelled.  "/>
    <x v="66"/>
    <s v="0..1      "/>
  </r>
  <r>
    <x v="417"/>
    <x v="2197"/>
    <s v="A progress note generated to document the case cancellation."/>
    <x v="327"/>
    <s v="0..1      "/>
  </r>
  <r>
    <x v="417"/>
    <x v="2198"/>
    <s v="The date and time that a surgical case is closed before surgery takes place and will not be potentially be rescheduled."/>
    <x v="1"/>
    <s v="0..1      "/>
  </r>
  <r>
    <x v="417"/>
    <x v="2199"/>
    <s v="The reason that a surgical case is closed before surgery takes place and will not be potentially be rescheduled."/>
    <x v="789"/>
    <s v="0..1      "/>
  </r>
  <r>
    <x v="417"/>
    <x v="4"/>
    <s v="This is the cancellation or closure comments field."/>
    <x v="4"/>
    <s v="0..1      "/>
  </r>
  <r>
    <x v="417"/>
    <x v="2200"/>
    <s v="Flag indicating the Surgical Case is cancelled"/>
    <x v="7"/>
    <s v="1..1      "/>
  </r>
  <r>
    <x v="417"/>
    <x v="2201"/>
    <s v="Used to flag a cancellation as being avoidable or unavoidable.  It is used when determining the percentage of avoidable cancellations.  "/>
    <x v="7"/>
    <s v="0..1      "/>
  </r>
  <r>
    <x v="417"/>
    <x v="2202"/>
    <s v="VASQIP Definition (2014): This is the reason that this surgical case was cancelled. List of valid  reasons:   1)  Patient Related Issue (e.g., patient did not follow pre-surgery  instructions, patient chooses to cancel for any reason) 2)  Environmental Issue (OR availability impacted by e.g., air handling, electrical outage, emergency construction, flood, tornado,  blizzard, hurricane causing OR  hospital closure.  If due to staff  availability, use #3)   Staff Issue (e.g., unavailable surgeon, anesthesia or nursing  staff; no documented consent, provider cancels due to change in patient treatment plan)  4)  Patient Health Status (Provider cancels due to change in patient  health status) 5)  More clinically urgent/emergent case superseded this scheduled      case 6)  Scheduling Issues Not Created By An Emergency Case (previous case overtime, case delayed, double booked, general time constraints,      administrative scheduling error) 7)  Unavailable Bed  8)  Unavailable Equipment [excluding RME] (e.g., vendor, c-arm, implant, malfunctioning equipment) 9)  Unavailable Reusable Medical Equipment (RME) (includes defective packaging, damaged instruments or failure of Sterile Processing     Services [SPS] to provide reprocessed equipment in a timely manner) 10) Patient scheduled into an earlier date for surgery."/>
    <x v="790"/>
    <s v="1..1      "/>
  </r>
  <r>
    <x v="417"/>
    <x v="2203"/>
    <s v="This field identifies the new surgery case that will be scheduled  later to replace this cancelled case."/>
    <x v="198"/>
    <s v="0..1      "/>
  </r>
  <r>
    <x v="418"/>
    <x v="2204"/>
    <s v="This field indicates whether operative death has occurred within 30 days of surgery.  This field auto populates based on an entry into  the DATE OF DEATH field (#342).  If Date of Death occurs within 30 days or less of the Date of Operation, then this field is  automatically updated to Yes when the Date of Death is saved.  If  the Date of Death is greater than 30 days from the Date of Operation  or NA is entered then this field is automatically updated to No  when the Date of Death is saved."/>
    <x v="173"/>
    <s v="1..1      "/>
  </r>
  <r>
    <x v="418"/>
    <x v="2205"/>
    <s v="If the patient has died, this is the date/time of death."/>
    <x v="1"/>
    <s v="1..1      "/>
  </r>
  <r>
    <x v="418"/>
    <x v="2206"/>
    <s v="This indicates if death was unrelated to this surgery."/>
    <x v="791"/>
    <s v="1..1      "/>
  </r>
  <r>
    <x v="418"/>
    <x v="2207"/>
    <s v="Definition Revised (2006): Indicate if the patient died within the 30 days after surgery in or  out of the hospital regardless of cause; or within the index hospitalization regardless of cause; or patient died greater than  30 days as a direct result of a perioperative occurrence of the  surgery (e.g., mediastinitis).  (Discharge can be noted when the  patient leaves the Acute Care arena.)"/>
    <x v="7"/>
    <s v="0..1      "/>
  </r>
  <r>
    <x v="418"/>
    <x v="2208"/>
    <s v="Comments about the review of death."/>
    <x v="4"/>
    <s v="0..1      "/>
  </r>
  <r>
    <x v="419"/>
    <x v="2209"/>
    <s v="The description and/or code for the diagnosis."/>
    <x v="322"/>
    <s v="1..1      "/>
  </r>
  <r>
    <x v="419"/>
    <x v="2210"/>
    <s v="These are comments related to the additional diagnosis."/>
    <x v="4"/>
    <s v="0..*      "/>
  </r>
  <r>
    <x v="419"/>
    <x v="2211"/>
    <s v="The type of diagnosis based on the timeframe within the surgical case."/>
    <x v="792"/>
    <s v="1..1      "/>
  </r>
  <r>
    <x v="419"/>
    <x v="2212"/>
    <s v="If this is a postoperative diagnosis, this field indicates if the diagnosis is a military sexual trauma problem. This information may be passed to the patient encounter."/>
    <x v="7"/>
    <s v="0..1      "/>
  </r>
  <r>
    <x v="419"/>
    <x v="2213"/>
    <s v="If this is a postoperative diagnosis, this field indicates if this diagnosis is a service connected problem. This information may be passed to the patient encounter."/>
    <x v="7"/>
    <s v="0..1      "/>
  </r>
  <r>
    <x v="419"/>
    <x v="2214"/>
    <s v="Whether this diagnosis is considered the principal for its timing in the surgical case."/>
    <x v="7"/>
    <s v="0..1      "/>
  </r>
  <r>
    <x v="419"/>
    <x v="2215"/>
    <s v="If this is a postoperative diagnosis, this field captures final determine of any related environmental factors. This information may be passed to the patient encounter."/>
    <x v="793"/>
    <s v="0..1      "/>
  </r>
  <r>
    <x v="420"/>
    <x v="4"/>
    <s v="A comment about what is happening as part of the surgical case event."/>
    <x v="4"/>
    <s v="1..1      "/>
  </r>
  <r>
    <x v="420"/>
    <x v="215"/>
    <s v="A note generated to document the creation, updates, and resolution of a surgical placeholder or a surgical case."/>
    <x v="327"/>
    <s v="1..*      "/>
  </r>
  <r>
    <x v="420"/>
    <x v="2216"/>
    <s v="A schedule event that is initiated as the result of the surgical case event."/>
    <x v="794"/>
    <s v="0..1      "/>
  </r>
  <r>
    <x v="420"/>
    <x v="478"/>
    <s v="A surgical placeholder the surgical case event is related to."/>
    <x v="197"/>
    <s v="0..1      "/>
  </r>
  <r>
    <x v="420"/>
    <x v="479"/>
    <s v="The surgical case managed by the event."/>
    <x v="198"/>
    <s v="0..1      "/>
  </r>
  <r>
    <x v="420"/>
    <x v="2217"/>
    <s v="A notification regarding the surgical case."/>
    <x v="795"/>
    <s v="0..*      "/>
  </r>
  <r>
    <x v="420"/>
    <x v="2218"/>
    <s v="The type of surgical event."/>
    <x v="796"/>
    <s v="1..1      "/>
  </r>
  <r>
    <x v="420"/>
    <x v="1793"/>
    <s v="The classification of the wound in relationship to the contamination and increasing risk of infection at the time of completion of the surgical procedure."/>
    <x v="650"/>
    <s v="1..1      "/>
  </r>
  <r>
    <x v="421"/>
    <x v="2219"/>
    <s v="A contact person identified if the recipient is expected or chooses to follow up."/>
    <x v="66"/>
    <s v="0..1      "/>
  </r>
  <r>
    <x v="421"/>
    <x v="2220"/>
    <s v="For notifications regarding the patient's progress through surgery, this is a psuedo ID generated and provided to concerned parties to allow them to track progress through public formats."/>
    <x v="4"/>
    <s v="0..1      "/>
  </r>
  <r>
    <x v="421"/>
    <x v="2221"/>
    <s v="For notifications regarding the patient's progress through surgery, this indicates the stage of surgery they are in."/>
    <x v="797"/>
    <s v="0..1      "/>
  </r>
  <r>
    <x v="421"/>
    <x v="2222"/>
    <s v="Phone number, email, or other information enabling the notification recipient to reply to the sender."/>
    <x v="384"/>
    <s v="0..1      "/>
  </r>
  <r>
    <x v="421"/>
    <x v="2223"/>
    <s v="The type of surgical case action the notification is about."/>
    <x v="798"/>
    <s v="1..1      "/>
  </r>
  <r>
    <x v="422"/>
    <x v="2224"/>
    <m/>
    <x v="799"/>
    <s v="0..*      "/>
  </r>
  <r>
    <x v="422"/>
    <x v="1527"/>
    <s v="A brief description of the operative findings which appears on the Tissue Examination Report."/>
    <x v="4"/>
    <s v="0..1      "/>
  </r>
  <r>
    <x v="422"/>
    <x v="2225"/>
    <s v="The type of surgical outcome for the patient."/>
    <x v="698"/>
    <s v="0..1      "/>
  </r>
  <r>
    <x v="422"/>
    <x v="2226"/>
    <s v="Information regarding the death of the patient."/>
    <x v="800"/>
    <s v="0..1      "/>
  </r>
  <r>
    <x v="423"/>
    <x v="2227"/>
    <s v="The type of diagnosis based on the timeframe within the surgical case."/>
    <x v="801"/>
    <s v="1..1      "/>
  </r>
  <r>
    <x v="423"/>
    <x v="884"/>
    <s v="The description, code, complexity, and other information about the selected procedure."/>
    <x v="202"/>
    <s v="1..1      "/>
  </r>
  <r>
    <x v="423"/>
    <x v="4"/>
    <s v="A comment specific to the selection of the procedure."/>
    <x v="4"/>
    <s v="0..1      "/>
  </r>
  <r>
    <x v="423"/>
    <x v="2085"/>
    <s v="This indicates whether this procedure was completed."/>
    <x v="7"/>
    <s v="0..1      "/>
  </r>
  <r>
    <x v="423"/>
    <x v="2228"/>
    <s v="This field is a flag signifying this case is a non-OR surgical procedure."/>
    <x v="7"/>
    <s v="1..1      "/>
  </r>
  <r>
    <x v="423"/>
    <x v="2214"/>
    <s v="Indicated the procedure is the principal procedure of the Surgical Case"/>
    <x v="7"/>
    <s v="1..1      "/>
  </r>
  <r>
    <x v="423"/>
    <x v="90"/>
    <s v="This indicates that the side of the procedure is identified as either  left, right or bilateral, when applicable to the procedure."/>
    <x v="543"/>
    <s v="1..1      "/>
  </r>
  <r>
    <x v="423"/>
    <x v="2229"/>
    <s v="This is a occurrence that is related to a non-O.R. procedure.  If there are not any non-O.R. procedure occurrences, this field should be left blank.  Do not enter 'NO' or 'NONE'.   "/>
    <x v="193"/>
    <s v="0..1      "/>
  </r>
  <r>
    <x v="423"/>
    <x v="2066"/>
    <s v="This is the spinal level(s) of the planned procedure as free text, for example L1 or L1-L2. "/>
    <x v="4"/>
    <s v="0..1      "/>
  </r>
  <r>
    <x v="424"/>
    <x v="2082"/>
    <s v="An attending surgeon selected to view their availability."/>
    <x v="802"/>
    <s v="0..1      "/>
  </r>
  <r>
    <x v="424"/>
    <x v="2230"/>
    <s v="An operating room selected to view its availability on the schedule."/>
    <x v="774"/>
    <s v="0..*      "/>
  </r>
  <r>
    <x v="424"/>
    <x v="2231"/>
    <s v="This field contains the time of day at which the surgery schedule for the following day is considered to be closed.  Any scheduled cases canceled after this time will be included in computing the cancellation rate for the facility.  The time entered in this field may be earlier than, but no later than, 15:00.  Your answer must be in a military time format with leading zeros.  For example, a time of 9:00 AM MUST be entered in the format 09:00. 15:00 is the default time for this field if no time is entered.   "/>
    <x v="1"/>
    <s v="0..1      "/>
  </r>
  <r>
    <x v="424"/>
    <x v="2232"/>
    <s v="A selected surgical specialty for viewing a surgical case calendar."/>
    <x v="185"/>
    <s v="0..1      "/>
  </r>
  <r>
    <x v="424"/>
    <x v="2233"/>
    <s v="A surgical case appointment associated with the schedule."/>
    <x v="776"/>
    <s v="0..*      "/>
  </r>
  <r>
    <x v="425"/>
    <x v="1981"/>
    <s v="This field documents the best corrected visual acuity for the operative eye within 60 days after the surgical procedure."/>
    <x v="803"/>
    <s v="1..1      "/>
  </r>
  <r>
    <x v="425"/>
    <x v="2234"/>
    <s v="This field documents the best corrected visual acuity for the operative eye within 60 days prior to surgical procedure"/>
    <x v="803"/>
    <s v="1..1      "/>
  </r>
  <r>
    <x v="426"/>
    <x v="2235"/>
    <s v="Comments related to completion of the checklist."/>
    <x v="4"/>
    <s v="0..1      "/>
  </r>
  <r>
    <x v="426"/>
    <x v="2236"/>
    <s v="The signature information for the checklist."/>
    <x v="203"/>
    <s v="0..1      "/>
  </r>
  <r>
    <x v="426"/>
    <x v="2237"/>
    <s v="The type of surgical checklist."/>
    <x v="804"/>
    <s v="1..1      "/>
  </r>
  <r>
    <x v="426"/>
    <x v="2083"/>
    <s v="The date and time the checklist was completed.TIME OUT VASQIP Definition (2014): This indicates the actual time when the entire Time-Out process was  completed by the OR team.  It will be documented using Military Time  format."/>
    <x v="1"/>
    <s v="0..1      "/>
  </r>
  <r>
    <x v="426"/>
    <x v="1731"/>
    <s v="The person responsible for performing the actions to complete the checklist.TIME OUTVASQIP Definition (2014): This is the name of the person verifying the patient's identification band, Social Security Number, surgical site/procedure, and the entry of a valid operative consent on the patient's record."/>
    <x v="66"/>
    <s v="0..1      "/>
  </r>
  <r>
    <x v="426"/>
    <x v="2238"/>
    <s v="An addendum to the checklist. An addendum is required to update information for the checklist once it is signed."/>
    <x v="805"/>
    <s v="0..*      "/>
  </r>
  <r>
    <x v="427"/>
    <x v="1505"/>
    <s v="The changes documented in the addendum."/>
    <x v="4"/>
    <s v="0..*      "/>
  </r>
  <r>
    <x v="427"/>
    <x v="1506"/>
    <s v="A comment regarding the addendum."/>
    <x v="4"/>
    <s v="0..1      "/>
  </r>
  <r>
    <x v="427"/>
    <x v="1507"/>
    <s v="The date and time the addendum was completed."/>
    <x v="1"/>
    <s v="1..1      "/>
  </r>
  <r>
    <x v="427"/>
    <x v="1508"/>
    <s v="Signature information about the addendum."/>
    <x v="203"/>
    <s v="0..1      "/>
  </r>
  <r>
    <x v="428"/>
    <x v="2239"/>
    <s v="Indicate the date that the patient was first consulted by Surgery for  the operation as typically documented by a note by a member of Surgery Specialty that will perform the procedure (e.g., attending surgeon,  fellow, nurse). For non-cardiac assessments, enter NA if this date is not applicable or cannot be determined.   For Cardiothoracic (CT) Surgery, this date is usually on or just after  the diagnostic catheterization date."/>
    <x v="1"/>
    <s v="1..1      "/>
  </r>
  <r>
    <x v="428"/>
    <x v="2240"/>
    <s v="This is the date that the patient's physician requests that Surgery  Service consult with the patient. It is not the date that the consult  took place.   Enter NA if this date is not applicable or cannot be determined."/>
    <x v="1"/>
    <s v="1..1      "/>
  </r>
  <r>
    <x v="429"/>
    <x v="4"/>
    <s v="Additional comment regarding the delay."/>
    <x v="4"/>
    <s v="0..1      "/>
  </r>
  <r>
    <x v="429"/>
    <x v="2241"/>
    <s v="This is information related to the reason why this case did not begin at its scheduled start time.If primary cause - Definition Revised (2008): This field contains the primary cause for delay. If a Cardiac patient's surgery is greater than 30 days from initial VA Cardiothoracic Surgery Consultation (as calculated between the CT CONSULT DATE to DATE OF SURGERY), user shall enter cause as defined in the field. If date is less than or equal to 30 days, system shall automatically default entry to None.     - Resource Limitation: Due to staffing or other facility limitation,    e.g., OR scheduling, physician availability, ICU bed capacity  - Patient Health: Due to patient health issue, e.g., vascular consult,    additional tests  - Patient Preference: Due to a non-health related patient preference,    e.g., vacation  - Other  - NS/Unknown: Unable to Locate Reason for Delay. Entering NS for No    Study/Unknown is also allowed.   - None"/>
    <x v="18"/>
    <s v="1..1      "/>
  </r>
  <r>
    <x v="429"/>
    <x v="2242"/>
    <s v="The resulting delay attributed to this cause."/>
    <x v="5"/>
    <s v="1..1      "/>
  </r>
  <r>
    <x v="429"/>
    <x v="2243"/>
    <s v="This indicates this entry contains the primary cause for delay."/>
    <x v="7"/>
    <s v="1..1      "/>
  </r>
  <r>
    <x v="430"/>
    <x v="2244"/>
    <s v="Indicate if this surgery or non-OR procedure is treating a VA patient for a problem related to the selected service connection or environmental exposure. This information may be passed to the VISIT file (#9000010) for use by PCE."/>
    <x v="7"/>
    <s v="1..1      "/>
  </r>
  <r>
    <x v="430"/>
    <x v="2245"/>
    <s v="This is the PFSS Account Reference number by which Surgery will reference an external account number for purposes of attaching charges for 1st or 3rd party billing."/>
    <x v="36"/>
    <s v="0..1      "/>
  </r>
  <r>
    <x v="430"/>
    <x v="2246"/>
    <s v="Indicate a service connection or environmental exposure related to the selected VA patient."/>
    <x v="806"/>
    <s v="0..1      "/>
  </r>
  <r>
    <x v="431"/>
    <x v="1716"/>
    <s v="This is the dose of the medication, including units (mg, ml, etc.), given at this time. Although optional, this information may be useful in documentation of this case."/>
    <x v="4"/>
    <s v="0..1      "/>
  </r>
  <r>
    <x v="431"/>
    <x v="2247"/>
    <s v="These are comments pertaining to the administration of the medication at this time."/>
    <x v="4"/>
    <s v="0..1      "/>
  </r>
  <r>
    <x v="431"/>
    <x v="2248"/>
    <s v="This is the name of the pharmacy item(s) for this operative procedure."/>
    <x v="94"/>
    <s v="1..1      "/>
  </r>
  <r>
    <x v="431"/>
    <x v="39"/>
    <s v="This field indicates the entry inactive and will prevent its selection and use by users of the Surgery Package."/>
    <x v="7"/>
    <s v="0..1      "/>
  </r>
  <r>
    <x v="431"/>
    <x v="458"/>
    <s v="This field documents the assigned local specialty(ies)."/>
    <x v="185"/>
    <s v="0..*      "/>
  </r>
  <r>
    <x v="432"/>
    <x v="2249"/>
    <s v="Indicates if radiology personnel is needed in the operating room for intraoperative radiologic procedures."/>
    <x v="7"/>
    <s v="0..1      "/>
  </r>
  <r>
    <x v="432"/>
    <x v="2250"/>
    <s v=" Determines whether blood will be requested for this surgical procedure."/>
    <x v="7"/>
    <s v="0..1      "/>
  </r>
  <r>
    <x v="432"/>
    <x v="2251"/>
    <s v="This is the number of minutes (0-999) necessary to prepare the operating room for the admission of the patient for the surgical procedure.  "/>
    <x v="5"/>
    <s v="0..1      "/>
  </r>
  <r>
    <x v="432"/>
    <x v="2252"/>
    <s v="Date/Time patient arrives for day surgery"/>
    <x v="1"/>
    <s v="0..1      "/>
  </r>
  <r>
    <x v="432"/>
    <x v="2253"/>
    <s v="This is information related to the Pharmacy Items to be used for this operative procedure."/>
    <x v="807"/>
    <s v="0..*      "/>
  </r>
  <r>
    <x v="432"/>
    <x v="2254"/>
    <s v="Indicates whether Medical Media personnel need to be present in the operating room to obtain photographs during the operative procedure."/>
    <x v="7"/>
    <s v="0..1      "/>
  </r>
  <r>
    <x v="432"/>
    <x v="2255"/>
    <s v="This is the code corresponding to the location of care after the patient leaves the operating room and/or the post-anesthesia care unit.  "/>
    <x v="18"/>
    <s v="0..1      "/>
  </r>
  <r>
    <x v="432"/>
    <x v="2256"/>
    <m/>
    <x v="688"/>
    <s v="0..1      "/>
  </r>
  <r>
    <x v="432"/>
    <x v="2257"/>
    <s v="This is information related to the surgical items (equipment, implants, supplies, instruments) to be used for this operative procedure."/>
    <x v="808"/>
    <s v="0..*      "/>
  </r>
  <r>
    <x v="432"/>
    <x v="2258"/>
    <s v="Indicates whether laboratory support is needed to perform frozen section diagnostic tests during the operative procedure."/>
    <x v="7"/>
    <s v="0..1      "/>
  </r>
  <r>
    <x v="432"/>
    <x v="2042"/>
    <s v="This is the blood product required during this operative procedure. More than one type of blood product may be ordered for a procedure."/>
    <x v="809"/>
    <s v="0..*      "/>
  </r>
  <r>
    <x v="432"/>
    <x v="2259"/>
    <m/>
    <x v="810"/>
    <s v="0..*      "/>
  </r>
  <r>
    <x v="432"/>
    <x v="2260"/>
    <s v="These are the types of preop x-ray films and reports required for delivery to the operating room prior to the surgical procedure.  "/>
    <x v="4"/>
    <s v="0..1      "/>
  </r>
  <r>
    <x v="432"/>
    <x v="2261"/>
    <s v="A documented need for services, products, or equipment that require requests to non-surgical team entities."/>
    <x v="811"/>
    <s v="0..*      "/>
  </r>
  <r>
    <x v="433"/>
    <x v="2119"/>
    <s v="The OCM establishes a complexity assignment of standard, intermediate and complex to all ambulatory procedures by Current Procedure Terminology (CPT) code."/>
    <x v="761"/>
    <s v="0..1      "/>
  </r>
  <r>
    <x v="433"/>
    <x v="5"/>
    <s v="Calculated values for the duration of surgical cases based on historical information over a defined periodic time or number of cases used defined calculation rules."/>
    <x v="812"/>
    <s v="0..*      "/>
  </r>
  <r>
    <x v="433"/>
    <x v="2262"/>
    <s v="Indicates if this CPT code is on the list of VASQIP Spinal Level CPT codes."/>
    <x v="7"/>
    <s v="1..1      "/>
  </r>
  <r>
    <x v="433"/>
    <x v="2133"/>
    <s v="The OCM establishes a complexity assignment of standard, intermediate and complex to all surgical procedures by Current Procedure Terminology (CPT) code."/>
    <x v="763"/>
    <s v="0..1      "/>
  </r>
  <r>
    <x v="433"/>
    <x v="2263"/>
    <m/>
    <x v="810"/>
    <s v="0..*      "/>
  </r>
  <r>
    <x v="433"/>
    <x v="2264"/>
    <s v="A quality measure defined by the National Surgery Office that is applicable to the surgical procedure."/>
    <x v="813"/>
    <s v="0..*      "/>
  </r>
  <r>
    <x v="433"/>
    <x v="2265"/>
    <s v="A special item or implant identified for use with the surgical procedure."/>
    <x v="808"/>
    <s v="0..*      "/>
  </r>
  <r>
    <x v="433"/>
    <x v="2266"/>
    <s v="A pharmacy item for use with the surgical procedure."/>
    <x v="807"/>
    <s v="0..1      "/>
  </r>
  <r>
    <x v="433"/>
    <x v="2267"/>
    <s v="A surgical risk item associated with the surgical procedure."/>
    <x v="814"/>
    <s v="0..*      "/>
  </r>
  <r>
    <x v="434"/>
    <x v="2268"/>
    <s v="This field documents whether or not the implant sterility was checked. Your answer should be YES or NO. This field is required for all prosthesis items entered for a surgery case."/>
    <x v="7"/>
    <s v="0..1      "/>
  </r>
  <r>
    <x v="434"/>
    <x v="1692"/>
    <s v="Indicate the lot number of the prosthesis that was implanted during surgery. This is a required field. Enter NA if this prosthesis does not have a Lot Number."/>
    <x v="4"/>
    <s v="0..1      "/>
  </r>
  <r>
    <x v="434"/>
    <x v="2269"/>
    <s v="The planned prosthesis."/>
    <x v="815"/>
    <s v="1..1      "/>
  </r>
  <r>
    <x v="434"/>
    <x v="2270"/>
    <s v="VASQIP Definition (2014): An additional step is performed immediately prior to the implantation of the medical device. The privileged provider performing the procedure must confirm the correct implant with a team member, including a read-back of all relevant information. For Ophthalmologic intraocular lens implant procedures, the immediate intra-operative pre-implant read-back must include intraocular lens implant style, power and expiration date. - YES;NO Y;N - - "/>
    <x v="7"/>
    <s v="0..1      "/>
  </r>
  <r>
    <x v="434"/>
    <x v="1693"/>
    <s v="This is the quantity of this prosthetic device used for this operative procedure."/>
    <x v="36"/>
    <s v="0..1      "/>
  </r>
  <r>
    <x v="434"/>
    <x v="2271"/>
    <s v="This is the name of the person that verified the sterility information. This field may be restricted by locally determined keys so that only people with the appropriate keys can be entered."/>
    <x v="66"/>
    <s v="0..1      "/>
  </r>
  <r>
    <x v="434"/>
    <x v="2272"/>
    <s v="Indicate the serial number of the prosthesis that was implanted during surgery. This is a required field. Enter NA if this prosthesis does not have a Serial Number."/>
    <x v="4"/>
    <s v="0..1      "/>
  </r>
  <r>
    <x v="434"/>
    <x v="2273"/>
    <s v="This field documents the sterility expiration date. This field is required for all prosthesis items entered for a surgery case. Expiration Date can not be prior to Date of Operation."/>
    <x v="1"/>
    <s v="0..1      "/>
  </r>
  <r>
    <x v="434"/>
    <x v="2274"/>
    <s v="This is the code corresponding to the sterilization accountability. Although this information is optional, it may be useful in documentation of this case."/>
    <x v="816"/>
    <s v="0..1      "/>
  </r>
  <r>
    <x v="435"/>
    <x v="2275"/>
    <s v="Surgical procedure codes that the quality measure applies to."/>
    <x v="18"/>
    <s v="1..*      "/>
  </r>
  <r>
    <x v="435"/>
    <x v="2276"/>
    <s v="The defined intervals for assessing the quality measure."/>
    <x v="817"/>
    <s v="0..*      "/>
  </r>
  <r>
    <x v="435"/>
    <x v="2264"/>
    <s v="Description of the quality measure."/>
    <x v="818"/>
    <s v="1..1      "/>
  </r>
  <r>
    <x v="435"/>
    <x v="458"/>
    <s v="A specialty the quality measure is associated with."/>
    <x v="185"/>
    <s v="0..*      "/>
  </r>
  <r>
    <x v="436"/>
    <x v="2276"/>
    <s v="The defined interval of time for assessing a quality measure."/>
    <x v="228"/>
    <s v="1..1      "/>
  </r>
  <r>
    <x v="436"/>
    <x v="2067"/>
    <s v="Any qualifiers to the interval indicated."/>
    <x v="4"/>
    <s v="0..*      "/>
  </r>
  <r>
    <x v="437"/>
    <x v="2277"/>
    <s v="The date and time that the initial person performing the role is available to service the patient. Although optional, this information is useful for evaluating operation delays."/>
    <x v="1"/>
    <s v="0..1      "/>
  </r>
  <r>
    <x v="437"/>
    <x v="2278"/>
    <s v="The educational preparation of the registered nurse assuming circulating or scrub role responsibilities."/>
    <x v="819"/>
    <s v="0..*      "/>
  </r>
  <r>
    <x v="437"/>
    <x v="2279"/>
    <s v="These are comments related to this person that may be useful in documentation of this case. "/>
    <x v="4"/>
    <s v="0..1      "/>
  </r>
  <r>
    <x v="437"/>
    <x v="2280"/>
    <s v="The person assigned to the indicated role."/>
    <x v="66"/>
    <s v="0..1      "/>
  </r>
  <r>
    <x v="437"/>
    <x v="2281"/>
    <s v="A comment when a physicians surgical preferences will be different than those currently stored. The expectation is that the change is intended to be reflected in a future update of that physician's preferences."/>
    <x v="4"/>
    <s v="0..1      "/>
  </r>
  <r>
    <x v="437"/>
    <x v="1879"/>
    <s v="The surgical Role that the provider or other person is performing"/>
    <x v="820"/>
    <s v="0..1      "/>
  </r>
  <r>
    <x v="437"/>
    <x v="2282"/>
    <s v="Tracking information for when the person in a given role times in or out of the surgery."/>
    <x v="821"/>
    <s v="0..*      "/>
  </r>
  <r>
    <x v="438"/>
    <x v="4"/>
    <s v="A comment regarding the time in/time out information."/>
    <x v="4"/>
    <s v="0..*      "/>
  </r>
  <r>
    <x v="438"/>
    <x v="2283"/>
    <s v="This is the reason why the person was relieved, or left the operating room during this case.  Although optional, this information may be important in documenting the case.  "/>
    <x v="822"/>
    <s v="0..1      "/>
  </r>
  <r>
    <x v="438"/>
    <x v="2284"/>
    <s v="Enter the date/time that this person's role responsibilities began.  Note: Both the date and time must be entered for this field."/>
    <x v="1"/>
    <s v="0..1      "/>
  </r>
  <r>
    <x v="438"/>
    <x v="2285"/>
    <s v="This is the date and time that the role responsibilities ended. Times entered without a date will be converted to the date of the operation at that time."/>
    <x v="1"/>
    <s v="0..1      "/>
  </r>
  <r>
    <x v="439"/>
    <x v="4"/>
    <s v="A comment regarding the reported limitation."/>
    <x v="4"/>
    <s v="0..1      "/>
  </r>
  <r>
    <x v="439"/>
    <x v="2286"/>
    <s v="The type of limitation reported."/>
    <x v="823"/>
    <s v="1..1      "/>
  </r>
  <r>
    <x v="439"/>
    <x v="2287"/>
    <s v="The pharmacy item reported as a limitation."/>
    <x v="807"/>
    <s v="0..1      "/>
  </r>
  <r>
    <x v="440"/>
    <x v="4"/>
    <s v="A comment about the surgical service need."/>
    <x v="4"/>
    <s v="0..1      "/>
  </r>
  <r>
    <x v="440"/>
    <x v="2288"/>
    <s v="A non-VA organization requested to supply the surgical service need.."/>
    <x v="270"/>
    <s v="0..1      "/>
  </r>
  <r>
    <x v="440"/>
    <x v="2289"/>
    <s v="The VA group requested to supply the surgical service need."/>
    <x v="9"/>
    <s v="1..1      "/>
  </r>
  <r>
    <x v="440"/>
    <x v="2290"/>
    <s v="Indicates where the need identified has been satisfied."/>
    <x v="7"/>
    <s v="1..1      "/>
  </r>
  <r>
    <x v="440"/>
    <x v="2291"/>
    <s v="The documented service need."/>
    <x v="824"/>
    <s v="1..1      "/>
  </r>
  <r>
    <x v="440"/>
    <x v="2261"/>
    <s v="A reported limitation in the availability of resources or timing of actions that potentially impact the surgical case."/>
    <x v="825"/>
    <s v="0..1      "/>
  </r>
  <r>
    <x v="440"/>
    <x v="2292"/>
    <m/>
    <x v="1"/>
    <s v="1..1      "/>
  </r>
  <r>
    <x v="440"/>
    <x v="2293"/>
    <m/>
    <x v="1"/>
    <s v="1..1      "/>
  </r>
  <r>
    <x v="441"/>
    <x v="4"/>
    <s v="This word-processing field contains comments related to the MARKED SITE CONFIRMED field. The information entered in this field clarifies entry that is entered as NO."/>
    <x v="4"/>
    <s v="0..*      "/>
  </r>
  <r>
    <x v="441"/>
    <x v="2294"/>
    <s v="The site must be marked in all cases. If the patient refuses marking,  or if the site is inappropriate to marking, such as mucous membranes  and other sites not on the skin that cannot be marked using standard methods, then wristbands must be used for marked site. See applicable  VHA Handbooks and Directives for further information and guidance.   If you answer NO, you'll be asked to justify your answer in the  CHECKLIST COMMENT (#85) field."/>
    <x v="7"/>
    <s v="1..1      "/>
  </r>
  <r>
    <x v="441"/>
    <x v="2295"/>
    <s v="This field is updated whenever the MARKED SITE CONFIRMED field (#73) is entered or changed."/>
    <x v="1"/>
    <s v="1..1      "/>
  </r>
  <r>
    <x v="442"/>
    <x v="2296"/>
    <s v="A special item or implant needed for surgeries for the specific specialty."/>
    <x v="808"/>
    <s v="0..*      "/>
  </r>
  <r>
    <x v="442"/>
    <x v="2297"/>
    <s v="This is the name of the 'local' surgical specialty used at this site."/>
    <x v="4"/>
    <s v="1..1      "/>
  </r>
  <r>
    <x v="442"/>
    <x v="2298"/>
    <s v="Other specialty needs identified for use with the specialty."/>
    <x v="4"/>
    <s v="0..*      "/>
  </r>
  <r>
    <x v="442"/>
    <x v="2299"/>
    <s v="Surgical roles required for the specialty."/>
    <x v="820"/>
    <s v="0..*      "/>
  </r>
  <r>
    <x v="442"/>
    <x v="458"/>
    <s v="This is the 'national' surgical specialty to which this 'local' specialty points."/>
    <x v="18"/>
    <s v="1..1      "/>
  </r>
  <r>
    <x v="442"/>
    <x v="2300"/>
    <s v="A specific local operating room to use for the specialty."/>
    <x v="774"/>
    <s v="0..*      "/>
  </r>
  <r>
    <x v="442"/>
    <x v="2301"/>
    <s v="Specific sutures to use for the specialty."/>
    <x v="4"/>
    <s v="0..*      "/>
  </r>
  <r>
    <x v="443"/>
    <x v="2302"/>
    <s v="The person that inserted the tube or drain."/>
    <x v="66"/>
    <s v="0..1      "/>
  </r>
  <r>
    <x v="443"/>
    <x v="2303"/>
    <s v="This is the type and placement of tubes and drains during the operative process."/>
    <x v="4"/>
    <s v="1..1      "/>
  </r>
  <r>
    <x v="444"/>
    <x v="2304"/>
    <s v="Information defining use of the temporary field."/>
    <x v="826"/>
    <s v="1..1      "/>
  </r>
  <r>
    <x v="444"/>
    <x v="95"/>
    <s v="The data captured in the temporary field."/>
    <x v="4"/>
    <s v="1..1      "/>
  </r>
  <r>
    <x v="445"/>
    <x v="2305"/>
    <s v="This is the temperature setting of the temperature controlling device."/>
    <x v="26"/>
    <s v="0..1      "/>
  </r>
  <r>
    <x v="445"/>
    <x v="1786"/>
    <s v="(per user story, pick from equipment list)This is information identifying the specific temperature controlling device."/>
    <x v="9"/>
    <s v="0..1      "/>
  </r>
  <r>
    <x v="445"/>
    <x v="2306"/>
    <s v="This is the date and time that the thermal unit was turned off. Times entered without a date will be converted to the date of operation at that time."/>
    <x v="1"/>
    <s v="0..1      "/>
  </r>
  <r>
    <x v="445"/>
    <x v="2307"/>
    <s v="This is the date and time that the thermal unit was activated. Times entered without a date will be converted to the date of operation at that time. "/>
    <x v="1"/>
    <s v="0..1      "/>
  </r>
  <r>
    <x v="446"/>
    <x v="1725"/>
    <s v="The score captured at timeout based on a fire risk assessment."/>
    <x v="827"/>
    <s v="0..1      "/>
  </r>
  <r>
    <x v="446"/>
    <x v="2308"/>
    <s v="The participating attending surgeon that is intended to be present during the timeout checklist."/>
    <x v="828"/>
    <s v="0..1      "/>
  </r>
  <r>
    <x v="446"/>
    <x v="2309"/>
    <s v="The participating attending surgeon that is intended to be present during the timeout checklist."/>
    <x v="829"/>
    <s v="0..*      "/>
  </r>
  <r>
    <x v="446"/>
    <x v="2310"/>
    <s v="An item to document on the timeout checklist."/>
    <x v="830"/>
    <s v="0..*      "/>
  </r>
  <r>
    <x v="446"/>
    <x v="2311"/>
    <s v="This field refers to the completion of a Time Out verification process prior to the start of the procedure.  A designated member of the OR team states the name of the patient, the procedure to be performed, the location of the site (including laterality if applicable), and the specifications of the implant to be used (if applicable).  At a minimum, this process must include the surgeon the circulating nurse, and the anesthesia provider.  This practice is further defined by local hospital policy.   If entered NO, a justification should be documented in the Time Out Verified Comments."/>
    <x v="7"/>
    <s v="1..1      "/>
  </r>
  <r>
    <x v="446"/>
    <x v="2312"/>
    <s v="This word-processing field contains comments related to the TIME OUT  VERIFIED field. The information entered in this field clarifies entry  that is entered as NO."/>
    <x v="4"/>
    <s v="1..1      "/>
  </r>
  <r>
    <x v="446"/>
    <x v="2313"/>
    <s v="This field is updated whenever the TIME OUT VERIFIED field is entered or changed."/>
    <x v="1"/>
    <s v="1..1      "/>
  </r>
  <r>
    <x v="447"/>
    <x v="1927"/>
    <s v="The specified item."/>
    <x v="831"/>
    <s v="1..1      "/>
  </r>
  <r>
    <x v="447"/>
    <x v="2314"/>
    <s v="Verifies the status of the selected item, including whether it is indicated or applicable."/>
    <x v="4"/>
    <s v="1..1      "/>
  </r>
  <r>
    <x v="447"/>
    <x v="1996"/>
    <s v="This field is a comment that is required if any of the listed below  fields for the Time Out Verified Utilizing Checklist had a response  of No.    - CONFIRM PATIENT IDENTITY (#600)    - PROCEDURE TO BE PERFORMED (#601)  - VALID CONSENT FORM (#603)    - CONFIRM PATIENT POSITION (#604)    - CORRECT MEDICAL IMPLANTS (#607)    - ANTIBIOTIC PROPHYLAXIS (#608)    - APPROPRIATE DVT PROPHYLAXIS (#609)  - BLOOD AVAILABILITY (#610)    - AVAILABILITY OF SPECIAL EQUIP (#611)  - SITE OF PROCEDURE (#602)  - MARKED SITE CONFIRMED (#605)    - REOPERATIVE IMAGES CONFIRMED (#606)"/>
    <x v="4"/>
    <s v="0..1      "/>
  </r>
  <r>
    <x v="448"/>
    <x v="2082"/>
    <s v="An attending surgeon for the operation."/>
    <x v="66"/>
    <s v="1..*      "/>
  </r>
  <r>
    <x v="448"/>
    <x v="2141"/>
    <s v="A brief description about the patient's clinical history."/>
    <x v="4"/>
    <s v="1..1      "/>
  </r>
  <r>
    <x v="448"/>
    <x v="2315"/>
    <s v="A procedure performed as part of a surgical case."/>
    <x v="662"/>
    <s v="1..*      "/>
  </r>
  <r>
    <x v="448"/>
    <x v="1527"/>
    <s v="The finding from performing the operation."/>
    <x v="4"/>
    <s v="1..1      "/>
  </r>
  <r>
    <x v="448"/>
    <x v="2316"/>
    <s v="The resulting associated pathology report."/>
    <x v="832"/>
    <s v="0..1      "/>
  </r>
  <r>
    <x v="448"/>
    <x v="1868"/>
    <s v="The clinical diagnosis of the patient after the procedure."/>
    <x v="674"/>
    <s v="1..1      "/>
  </r>
  <r>
    <x v="448"/>
    <x v="1869"/>
    <s v="The clinical diagnosis of the patient before the procedure."/>
    <x v="674"/>
    <s v="1..1      "/>
  </r>
  <r>
    <x v="448"/>
    <x v="484"/>
    <s v="An additional procedure performed relevant to the tissue examination."/>
    <x v="202"/>
    <s v="0..*      "/>
  </r>
  <r>
    <x v="448"/>
    <x v="2317"/>
    <s v="The person that submitted the specimens for analysis."/>
    <x v="66"/>
    <s v="1..1      "/>
  </r>
  <r>
    <x v="449"/>
    <x v="2318"/>
    <s v="This is the amount of pressure (in TORR) applied to the cuff. This information is optional, but may be useful in documentation of the case."/>
    <x v="26"/>
    <s v="0..1      "/>
  </r>
  <r>
    <x v="449"/>
    <x v="2319"/>
    <s v="This is the code corresponding to the location on the body where the tourniquet is applied."/>
    <x v="9"/>
    <s v="0..1      "/>
  </r>
  <r>
    <x v="449"/>
    <x v="1789"/>
    <s v="This is the date and time that the tourniquet was applied. If entered, this information will appear on the Nurse Intraoperative Report."/>
    <x v="1"/>
    <s v="0..1      "/>
  </r>
  <r>
    <x v="449"/>
    <x v="2320"/>
    <s v="This is the date and time that the tourniquet was released. Times entered without a date will be converted to the date of operation at that time. "/>
    <x v="1"/>
    <s v="0..1      "/>
  </r>
  <r>
    <x v="449"/>
    <x v="2321"/>
    <s v="This is the person responsible for the application of the tourniquet cuff at this time. Although optional, this information may be useful in documentation of this case. "/>
    <x v="66"/>
    <s v="0..1      "/>
  </r>
  <r>
    <x v="450"/>
    <x v="2322"/>
    <s v="This field documents whether the blood bank verified the ABO type of the transplant recipient."/>
    <x v="7"/>
    <s v="0..1      "/>
  </r>
  <r>
    <x v="450"/>
    <x v="2323"/>
    <s v="This field is for comments regarding blood bank verification of ABO type of the transplant recipient."/>
    <x v="4"/>
    <s v="0..1      "/>
  </r>
  <r>
    <x v="450"/>
    <x v="2324"/>
    <s v="Enter the date and time when the blood bank verified the ABO type of the transplant recipient"/>
    <x v="1"/>
    <s v="0..1      "/>
  </r>
  <r>
    <x v="450"/>
    <x v="2325"/>
    <s v="This is the ABO Type of the transplant donor."/>
    <x v="833"/>
    <s v="0..1      "/>
  </r>
  <r>
    <x v="450"/>
    <x v="2326"/>
    <s v="This field documents whether the OR has verified the ABO type of transplant recipient."/>
    <x v="7"/>
    <s v="0..1      "/>
  </r>
  <r>
    <x v="450"/>
    <x v="2327"/>
    <s v="The date and time the OR verified the transplant recipient's ABO type."/>
    <x v="1"/>
    <s v="0..1      "/>
  </r>
  <r>
    <x v="450"/>
    <x v="2328"/>
    <s v="This is the ABO Type of the transplant recipient."/>
    <x v="833"/>
    <s v="0..1      "/>
  </r>
  <r>
    <x v="451"/>
    <x v="2329"/>
    <s v="ABO Blood Typing information for a transplant procedure."/>
    <x v="834"/>
    <s v="0..*      "/>
  </r>
  <r>
    <x v="451"/>
    <x v="2330"/>
    <s v="This field documents whether the organ to be removed and transplanted, including laterality when applicable, was documented prior to donor anesthesia. For cases not involving live donors, select 'NA' for not applicable"/>
    <x v="4"/>
    <s v="0..1      "/>
  </r>
  <r>
    <x v="451"/>
    <x v="2331"/>
    <s v="Test results for the presence of select viruses for a transplant donor."/>
    <x v="835"/>
    <s v="0..*      "/>
  </r>
  <r>
    <x v="451"/>
    <x v="2332"/>
    <s v="This is information related to the organ(s) that will be transplanted"/>
    <x v="765"/>
    <s v="0..*      "/>
  </r>
  <r>
    <x v="451"/>
    <x v="2333"/>
    <s v="This field documents whether the organ was verified prior to anesthesia"/>
    <x v="7"/>
    <s v="0..1      "/>
  </r>
  <r>
    <x v="451"/>
    <x v="2334"/>
    <s v="This field documents whether the organ was verified prior to transplant."/>
    <x v="173"/>
    <s v="0..1      "/>
  </r>
  <r>
    <x v="451"/>
    <x v="2335"/>
    <s v="Information capturing verification by a surgeon regarding information for a transplant case."/>
    <x v="836"/>
    <s v="0..*      "/>
  </r>
  <r>
    <x v="451"/>
    <x v="2336"/>
    <s v="Information about the use of donor vessel(s)."/>
    <x v="837"/>
    <s v="0..1      "/>
  </r>
  <r>
    <x v="451"/>
    <x v="2337"/>
    <s v="This is the UNOS identification number of the donor."/>
    <x v="4"/>
    <s v="0..1      "/>
  </r>
  <r>
    <x v="452"/>
    <x v="2338"/>
    <s v="Document disposition of donor vessels"/>
    <x v="838"/>
    <s v="0..1      "/>
  </r>
  <r>
    <x v="452"/>
    <x v="2339"/>
    <s v="This field documents the UNOS identification number of the vessel(s) donor(s)"/>
    <x v="4"/>
    <s v="0..*      "/>
  </r>
  <r>
    <x v="452"/>
    <x v="2340"/>
    <s v="This field documents if donor vessels were used."/>
    <x v="7"/>
    <s v="0..1      "/>
  </r>
  <r>
    <x v="453"/>
    <x v="797"/>
    <s v="This is a code and/or description representing the occurrence."/>
    <x v="322"/>
    <s v="1..1      "/>
  </r>
  <r>
    <x v="453"/>
    <x v="1915"/>
    <s v="An overall category of occurrence this occurrence is assigned to."/>
    <x v="18"/>
    <s v="1..1      "/>
  </r>
  <r>
    <x v="454"/>
    <x v="1878"/>
    <s v="This identifies whether the specified sign or symptom is present."/>
    <x v="7"/>
    <s v="1..1      "/>
  </r>
  <r>
    <x v="454"/>
    <x v="2341"/>
    <s v="A sign or symptom related to the presence of a urinary tract condition."/>
    <x v="839"/>
    <s v="1..1      "/>
  </r>
  <r>
    <x v="455"/>
    <x v="2342"/>
    <s v="The reading for a vascular segment's possible plaque structure. Short descriptive text is used."/>
    <x v="4"/>
    <s v="0..1      "/>
  </r>
  <r>
    <x v="455"/>
    <x v="2343"/>
    <s v="The reading for a vascular segment's possible plaque surface as regular or irregular."/>
    <x v="4"/>
    <s v="0..1      "/>
  </r>
  <r>
    <x v="455"/>
    <x v="2344"/>
    <s v="The measurement for a vascular segment's angle of elevation."/>
    <x v="36"/>
    <s v="0..1      "/>
  </r>
  <r>
    <x v="455"/>
    <x v="2345"/>
    <s v="The measurement for a vascular segment's digital artery perforator (DAP) flap."/>
    <x v="394"/>
    <s v="0..1      "/>
  </r>
  <r>
    <x v="455"/>
    <x v="2346"/>
    <s v="A description for segment that a vascular study measurement is being performed on using industry standard acronyms (e.g. CCA Dist ANT - Common carotid artery distal anterior)."/>
    <x v="4"/>
    <s v="0..1      "/>
  </r>
  <r>
    <x v="455"/>
    <x v="2347"/>
    <s v="The measurement for a vascular segment's difference in latitude."/>
    <x v="394"/>
    <s v="0..1      "/>
  </r>
  <r>
    <x v="455"/>
    <x v="2348"/>
    <s v="The measurement for a vascular segment's end-diastolic velocity (EDV)."/>
    <x v="394"/>
    <s v="0..1      "/>
  </r>
  <r>
    <x v="455"/>
    <x v="2349"/>
    <s v="The reading for a vascular segment's blood flow (antegrade or retrograde)."/>
    <x v="4"/>
    <s v="0..1      "/>
  </r>
  <r>
    <x v="455"/>
    <x v="2350"/>
    <s v="The reading for a vascular segment's internal carotid artery (ICA) and/or common carotid artery (CCA)."/>
    <x v="394"/>
    <s v="0..1      "/>
  </r>
  <r>
    <x v="455"/>
    <x v="2351"/>
    <s v="The vascular segment's impression."/>
    <x v="4"/>
    <s v="0..1      "/>
  </r>
  <r>
    <x v="455"/>
    <x v="2352"/>
    <s v="The measurement for a vascular segment's brachial index (ankle, toe, or digital) to check for peripheral artery disease (PAD)."/>
    <x v="394"/>
    <s v="0..1      "/>
  </r>
  <r>
    <x v="455"/>
    <x v="2353"/>
    <s v="Determines if the reading for a vascular segment displays phasicity."/>
    <x v="7"/>
    <s v="1..1      "/>
  </r>
  <r>
    <x v="455"/>
    <x v="2354"/>
    <s v="The measurement for a vascular segment's pulsatility index (PI)."/>
    <x v="394"/>
    <s v="0..1      "/>
  </r>
  <r>
    <x v="455"/>
    <x v="2355"/>
    <m/>
    <x v="36"/>
    <s v="0..1      "/>
  </r>
  <r>
    <x v="455"/>
    <x v="2356"/>
    <s v="The measurement for a vascular segment's peak systolic velocity (PSV)."/>
    <x v="394"/>
    <s v="0..1      "/>
  </r>
  <r>
    <x v="455"/>
    <x v="2357"/>
    <s v="The measurement for a vascular segment's pulse volume recording (PVR)."/>
    <x v="4"/>
    <s v="0..1      "/>
  </r>
  <r>
    <x v="455"/>
    <x v="2358"/>
    <s v="The measurement for a vascular segment's transcutaneous oxygen tension (TcpO2)."/>
    <x v="36"/>
    <s v="0..1      "/>
  </r>
  <r>
    <x v="455"/>
    <x v="2359"/>
    <s v="Determines if the reading for a vascular segment displays evidence of thrombosis."/>
    <x v="7"/>
    <s v="1..1      "/>
  </r>
  <r>
    <x v="455"/>
    <x v="2360"/>
    <s v="Determines if the vascular measurement is for a left or right vascular segment."/>
    <x v="840"/>
    <s v="1..1      "/>
  </r>
  <r>
    <x v="455"/>
    <x v="2361"/>
    <s v="An intermittent measurement of cerebral blood flow velocity in large cerebral blood vessels using doppler ultrasound."/>
    <x v="394"/>
    <s v="0..1      "/>
  </r>
  <r>
    <x v="456"/>
    <x v="2362"/>
    <s v="The clinical indication(s) documented that was the reason for the vascular study. An indication is the valid reason to use a certain test, medication, procedure, or surgery."/>
    <x v="4"/>
    <s v="1..*      "/>
  </r>
  <r>
    <x v="456"/>
    <x v="2363"/>
    <s v="The transfer information if the vascular study is being transferred to another location"/>
    <x v="841"/>
    <s v="0..*      "/>
  </r>
  <r>
    <x v="456"/>
    <x v="2364"/>
    <s v="The date and time the vascular procedure took place."/>
    <x v="1"/>
    <s v="0..*      "/>
  </r>
  <r>
    <x v="456"/>
    <x v="1034"/>
    <s v="A detailed description of a vascular procedure."/>
    <x v="4"/>
    <s v="1..1      "/>
  </r>
  <r>
    <x v="456"/>
    <x v="2365"/>
    <s v="The vascular lab machine used to assist/perform the readings for a vascular procedure."/>
    <x v="4"/>
    <s v="0..*      "/>
  </r>
  <r>
    <x v="456"/>
    <x v="1035"/>
    <s v="A standardized name of the vascular procedure."/>
    <x v="4"/>
    <s v="1..1      "/>
  </r>
  <r>
    <x v="456"/>
    <x v="2366"/>
    <s v="The provider that performed the vascular procedure."/>
    <x v="46"/>
    <s v="1..1      "/>
  </r>
  <r>
    <x v="456"/>
    <x v="2367"/>
    <s v="A documented reason for if the vascular procedure or exam is limited due to being technically limited, suboptimal, or an incomplete examination."/>
    <x v="4"/>
    <s v="0..1      "/>
  </r>
  <r>
    <x v="456"/>
    <x v="2368"/>
    <s v="Clinical image(s) associated with a vascular study."/>
    <x v="554"/>
    <s v="0..*      "/>
  </r>
  <r>
    <x v="456"/>
    <x v="2369"/>
    <s v="A measurement received from vascular lab software that takes specific vascular measurements."/>
    <x v="842"/>
    <s v="1..*      "/>
  </r>
  <r>
    <x v="456"/>
    <x v="2370"/>
    <s v="A vascular procedure is a surgical subspecialty in which diseases of the vascular system, or arteries, veins and lymphatic circulation, are managed by medical therapy, minimally-invasive catheter procedures and surgical reconstruction."/>
    <x v="843"/>
    <s v="1..*      "/>
  </r>
  <r>
    <x v="456"/>
    <x v="2371"/>
    <s v="The location that the vascular procedure is being performed on a patient."/>
    <x v="844"/>
    <s v="1..*      "/>
  </r>
  <r>
    <x v="457"/>
    <x v="4"/>
    <s v="VASQIP Definition (2014): These are comments related to the reason(s) a wound sweep was or was not performed that may be useful in the documentation of this case  and/or subsequent comments related to the wound sweep findings."/>
    <x v="4"/>
    <s v="0..*      "/>
  </r>
  <r>
    <x v="457"/>
    <x v="1794"/>
    <s v="VASQIP Definition (2014): This indicates that a both a visual and manual methodical wound  exploration is performed prior to closing the surgical wound to  ensure that all surgical items are accounted for and extracted. This question must be answered if any of the final sponge, sharps or  instrument counts are recorded as incorrect."/>
    <x v="7"/>
    <s v="0..1      "/>
  </r>
  <r>
    <x v="458"/>
    <x v="2372"/>
    <s v="A medication to be given as part of a research protocol that is not a therapeutic agent under evaluation, such as an anti-emetic."/>
    <x v="4"/>
    <s v="0..*      "/>
  </r>
  <r>
    <x v="458"/>
    <x v="2373"/>
    <s v="Instructions on care the patient should receive after the research therapy has been completed."/>
    <x v="16"/>
    <s v="0..1      "/>
  </r>
  <r>
    <x v="458"/>
    <x v="2374"/>
    <s v="A prescribed modification to the study treatment protocol based on the clinical status of the patient."/>
    <x v="4"/>
    <s v="0..*      "/>
  </r>
  <r>
    <x v="458"/>
    <x v="2375"/>
    <s v="Additional patient care or monitoring during the investigational study that is not the primary investigational therapy."/>
    <x v="16"/>
    <s v="0..*      "/>
  </r>
  <r>
    <x v="458"/>
    <x v="2376"/>
    <s v="Directions to the patient regarding their care as part of the investigational study."/>
    <x v="16"/>
    <s v="0..1      "/>
  </r>
  <r>
    <x v="458"/>
    <x v="2377"/>
    <s v="Laboratory test that are conducted on the patient as part of the investigational study."/>
    <x v="4"/>
    <s v="0..*      "/>
  </r>
  <r>
    <x v="458"/>
    <x v="2378"/>
    <s v="Clinical care team directions on how to manage patient symptoms that may may manifest during the study."/>
    <x v="16"/>
    <s v="0..1      "/>
  </r>
  <r>
    <x v="458"/>
    <x v="2379"/>
    <s v="Inclusion or exclusion criteria used to define the patient population eligible to participate in the study."/>
    <x v="16"/>
    <s v="0..*      "/>
  </r>
  <r>
    <x v="458"/>
    <x v="2380"/>
    <s v="The therapeutic instructions for specific protocol arm the patient is participating in."/>
    <x v="16"/>
    <s v="1..*      "/>
  </r>
  <r>
    <x v="459"/>
    <x v="2381"/>
    <s v="Information that can be used to contact someone regarding the patient's participation in the study."/>
    <x v="4"/>
    <s v="1..1      "/>
  </r>
  <r>
    <x v="459"/>
    <x v="489"/>
    <s v="The description of the study."/>
    <x v="16"/>
    <s v="0..1      "/>
  </r>
  <r>
    <x v="459"/>
    <x v="2382"/>
    <s v="The name of a local investigator of the study."/>
    <x v="4"/>
    <s v="0..1      "/>
  </r>
  <r>
    <x v="459"/>
    <x v="2383"/>
    <s v="The phase of clinical trial applicable to the study."/>
    <x v="4"/>
    <s v="0..1      "/>
  </r>
  <r>
    <x v="459"/>
    <x v="2384"/>
    <s v="The name of the principal investigator of the study."/>
    <x v="4"/>
    <s v="0..1      "/>
  </r>
  <r>
    <x v="459"/>
    <x v="1127"/>
    <s v="Information about reference material identified as relevant to the study."/>
    <x v="16"/>
    <s v="0..*      "/>
  </r>
  <r>
    <x v="459"/>
    <x v="2385"/>
    <s v="Instructions for conducting a specific portion of an Investigational Study."/>
    <x v="845"/>
    <s v="1..1      "/>
  </r>
  <r>
    <x v="459"/>
    <x v="2386"/>
    <s v="The study sponsor funding the research."/>
    <x v="4"/>
    <s v="0..1      "/>
  </r>
  <r>
    <x v="459"/>
    <x v="2387"/>
    <s v="An identifier for the investigational study."/>
    <x v="6"/>
    <s v="0..*      "/>
  </r>
  <r>
    <x v="459"/>
    <x v="2388"/>
    <s v="The type of investigational study."/>
    <x v="4"/>
    <s v="0..1      "/>
  </r>
  <r>
    <x v="459"/>
    <x v="323"/>
    <s v="The title of the investigational study."/>
    <x v="4"/>
    <s v="0..1      "/>
  </r>
  <r>
    <x v="460"/>
    <x v="861"/>
    <m/>
    <x v="293"/>
    <s v="0..*      "/>
  </r>
  <r>
    <x v="460"/>
    <x v="1153"/>
    <s v="The date the System Actor's relative to the Care Site ended."/>
    <x v="1"/>
    <s v="0..1      "/>
  </r>
  <r>
    <x v="460"/>
    <x v="2389"/>
    <s v="The defined position the system actor has at the care site."/>
    <x v="18"/>
    <s v="0..1      "/>
  </r>
  <r>
    <x v="460"/>
    <x v="2390"/>
    <s v="IndicatesiftheSystemActor'srelationshiptoCareSiteindicatesthisis_x000a_theirdefaultCareSitetodriveinformation_x000a_presentedtothem."/>
    <x v="7"/>
    <s v="1..1      "/>
  </r>
  <r>
    <x v="460"/>
    <x v="2391"/>
    <s v="The type of role the System Actor has relative to the Care Site, such as Medical Director or Overseeing Physician."/>
    <x v="846"/>
    <s v="1..1      "/>
  </r>
  <r>
    <x v="460"/>
    <x v="2392"/>
    <s v="The  'set of competences and/or performances which is associated with the specified role related to thes specifc System Actor and Care Site tandem."/>
    <x v="387"/>
    <s v="1..1      "/>
  </r>
  <r>
    <x v="460"/>
    <x v="1245"/>
    <s v="The date the System Actor's relative to the Care Site started."/>
    <x v="1"/>
    <s v="1..1      "/>
  </r>
  <r>
    <x v="460"/>
    <x v="643"/>
    <m/>
    <x v="66"/>
    <s v="1..1      "/>
  </r>
  <r>
    <x v="461"/>
    <x v="2393"/>
    <s v="Whether or not the address was successfully validated."/>
    <x v="7"/>
    <s v="1..1      "/>
  </r>
  <r>
    <x v="461"/>
    <x v="2394"/>
    <s v="The address that was checked for validation."/>
    <x v="246"/>
    <s v="1..1      "/>
  </r>
  <r>
    <x v="461"/>
    <x v="769"/>
    <s v="The date/time of the validation attempt."/>
    <x v="1"/>
    <s v="1..1      "/>
  </r>
  <r>
    <x v="462"/>
    <x v="1345"/>
    <s v="The type of Administrative Event._x000a_"/>
    <x v="481"/>
    <s v="1..1      "/>
  </r>
  <r>
    <x v="463"/>
    <x v="2395"/>
    <s v="Account/user ID for this modification to the record."/>
    <x v="66"/>
    <s v="1..1      "/>
  </r>
  <r>
    <x v="463"/>
    <x v="2396"/>
    <s v="The method by which the change was initiated. "/>
    <x v="847"/>
    <s v="1..1      "/>
  </r>
  <r>
    <x v="463"/>
    <x v="2397"/>
    <s v="Contact-specific administrative provenance information."/>
    <x v="848"/>
    <s v="0..1      "/>
  </r>
  <r>
    <x v="463"/>
    <x v="872"/>
    <s v="Date on which the  address, phone number or email address stopped being used."/>
    <x v="38"/>
    <s v="0..1      "/>
  </r>
  <r>
    <x v="463"/>
    <x v="249"/>
    <s v="Date on which the change of address, phone or email went into effect. May not be null"/>
    <x v="38"/>
    <s v="1..1      "/>
  </r>
  <r>
    <x v="463"/>
    <x v="2398"/>
    <s v="Date and time the record change/update was processed."/>
    <x v="1"/>
    <s v="1..1      "/>
  </r>
  <r>
    <x v="464"/>
    <x v="2399"/>
    <s v="The description of duties and requirements of a job, that a staff member is expected to perform."/>
    <x v="4"/>
    <s v="1..1      "/>
  </r>
  <r>
    <x v="465"/>
    <x v="2400"/>
    <s v="Access management information used based on person's role."/>
    <x v="849"/>
    <s v="0..1      "/>
  </r>
  <r>
    <x v="465"/>
    <x v="2401"/>
    <s v="The type of role being held or performed."/>
    <x v="850"/>
    <s v="1..1      "/>
  </r>
  <r>
    <x v="465"/>
    <x v="2402"/>
    <s v="The title description when the selected position title is Other"/>
    <x v="4"/>
    <s v="0..1      "/>
  </r>
  <r>
    <x v="465"/>
    <x v="2280"/>
    <s v="A person performing the role."/>
    <x v="47"/>
    <s v="0..*      "/>
  </r>
  <r>
    <x v="465"/>
    <x v="2403"/>
    <s v="The information about a person performing as a non-VA health care provider."/>
    <x v="46"/>
    <s v="0..1      "/>
  </r>
  <r>
    <x v="465"/>
    <x v="2404"/>
    <s v="A specific instance of a person performing in a provider staff role."/>
    <x v="851"/>
    <s v="0..*      "/>
  </r>
  <r>
    <x v="466"/>
    <x v="2405"/>
    <s v="_x000a_    Ashort code for the agency. Use OTHER if not one of the other agencies._x000a_"/>
    <x v="852"/>
    <s v="1..1      "/>
  </r>
  <r>
    <x v="466"/>
    <x v="71"/>
    <s v="_x000a_    The name of the agency._x000a_"/>
    <x v="4"/>
    <s v="1..1      "/>
  </r>
  <r>
    <x v="467"/>
    <x v="2406"/>
    <s v="An identifier used for the animal (such as a license number)."/>
    <x v="6"/>
    <s v="0..1      "/>
  </r>
  <r>
    <x v="467"/>
    <x v="2407"/>
    <s v="The name of the specific animal."/>
    <x v="4"/>
    <s v="1..1      "/>
  </r>
  <r>
    <x v="467"/>
    <x v="2408"/>
    <s v="The breed of the animal."/>
    <x v="4"/>
    <s v="0..1      "/>
  </r>
  <r>
    <x v="467"/>
    <x v="2409"/>
    <s v="The name of a person responsible for the animal."/>
    <x v="4"/>
    <s v="1..1      "/>
  </r>
  <r>
    <x v="467"/>
    <x v="2410"/>
    <s v="The species of the animal."/>
    <x v="4"/>
    <s v="1..1      "/>
  </r>
  <r>
    <x v="468"/>
    <x v="2411"/>
    <m/>
    <x v="853"/>
    <s v="0..*      "/>
  </r>
  <r>
    <x v="468"/>
    <x v="1028"/>
    <s v="Date the caregiver began in the role"/>
    <x v="38"/>
    <s v="1..1      "/>
  </r>
  <r>
    <x v="468"/>
    <x v="2412"/>
    <s v="The date the caregiver ceases to serve in the role."/>
    <x v="38"/>
    <s v="1..1      "/>
  </r>
  <r>
    <x v="468"/>
    <x v="2413"/>
    <m/>
    <x v="854"/>
    <s v="1..*      "/>
  </r>
  <r>
    <x v="468"/>
    <x v="2414"/>
    <m/>
    <x v="855"/>
    <s v="0..1      "/>
  </r>
  <r>
    <x v="468"/>
    <x v="2391"/>
    <s v="The function being fulfilled in relation to caregiver program."/>
    <x v="856"/>
    <s v="1..1      "/>
  </r>
  <r>
    <x v="468"/>
    <x v="20"/>
    <s v="The disposition of the caregiver in relation to the caregiver program."/>
    <x v="857"/>
    <s v="1..1      "/>
  </r>
  <r>
    <x v="468"/>
    <x v="2415"/>
    <m/>
    <x v="858"/>
    <s v="0..1      "/>
  </r>
  <r>
    <x v="469"/>
    <x v="2416"/>
    <s v="This is the date that the care site began being available to provide services."/>
    <x v="1"/>
    <s v="1..1      "/>
  </r>
  <r>
    <x v="469"/>
    <x v="2417"/>
    <s v="The VA facility the Care Site is associated with for management and reporting purposes."/>
    <x v="45"/>
    <s v="0..1      "/>
  </r>
  <r>
    <x v="469"/>
    <x v="2418"/>
    <s v="Information for a sites bed capacity, occupancy, and how it handles any waiting list entries."/>
    <x v="859"/>
    <s v="0..1      "/>
  </r>
  <r>
    <x v="469"/>
    <x v="2419"/>
    <s v="Information about the patient capacity for the care site. There may be different capacities measured for a site."/>
    <x v="860"/>
    <s v="0..*      "/>
  </r>
  <r>
    <x v="469"/>
    <x v="2420"/>
    <s v="Contact information related to a care site."/>
    <x v="861"/>
    <s v="0..*      "/>
  </r>
  <r>
    <x v="469"/>
    <x v="2421"/>
    <m/>
    <x v="862"/>
    <s v="0..*      "/>
  </r>
  <r>
    <x v="469"/>
    <x v="2422"/>
    <s v="Administrative or clinical patient services communicated for a Care Site."/>
    <x v="863"/>
    <s v="0..*      "/>
  </r>
  <r>
    <x v="469"/>
    <x v="2423"/>
    <s v="A room within a care site."/>
    <x v="864"/>
    <s v="0..*      "/>
  </r>
  <r>
    <x v="469"/>
    <x v="2424"/>
    <s v="The schedule for a specified care site."/>
    <x v="865"/>
    <s v="0..*      "/>
  </r>
  <r>
    <x v="469"/>
    <x v="2425"/>
    <s v="An individual that works for the care site that is otherwise not recognized as a care provider."/>
    <x v="851"/>
    <s v="0..*      "/>
  </r>
  <r>
    <x v="469"/>
    <x v="2426"/>
    <s v="Exchange of information between care sites pertaining to the transition of the patient from one site to another."/>
    <x v="866"/>
    <s v="0..*      "/>
  </r>
  <r>
    <x v="469"/>
    <x v="2427"/>
    <s v="A workflow utilized at the care site to address health care functions or support."/>
    <x v="867"/>
    <s v="0..*      "/>
  </r>
  <r>
    <x v="469"/>
    <x v="671"/>
    <s v="The Automated Management Information System (AMIS) reporting clinic stop code."/>
    <x v="18"/>
    <s v="0..1      "/>
  </r>
  <r>
    <x v="469"/>
    <x v="2428"/>
    <s v="The textual name of the clinic stop code."/>
    <x v="4"/>
    <s v="0..1      "/>
  </r>
  <r>
    <x v="469"/>
    <x v="2429"/>
    <s v="An external organization that is responsible for the operation of a care site. This may be different from organization that owns the site."/>
    <x v="270"/>
    <s v="0..1      "/>
  </r>
  <r>
    <x v="469"/>
    <x v="1402"/>
    <s v="Additional information used when information about a non-VA facility is stored."/>
    <x v="270"/>
    <s v="0..1      "/>
  </r>
  <r>
    <x v="469"/>
    <x v="2430"/>
    <s v="Information on the general hours of operation for the Care Site."/>
    <x v="868"/>
    <s v="0..1      "/>
  </r>
  <r>
    <x v="469"/>
    <x v="2431"/>
    <s v="This is the date the care site was no longer available for rendering services."/>
    <x v="1"/>
    <s v="0..1      "/>
  </r>
  <r>
    <x v="469"/>
    <x v="2432"/>
    <s v="The responsible Information Security Officer for the care site."/>
    <x v="869"/>
    <s v="0..1      "/>
  </r>
  <r>
    <x v="469"/>
    <x v="1072"/>
    <s v="Indicates if it is a non-VA facility."/>
    <x v="7"/>
    <s v="1..1      "/>
  </r>
  <r>
    <x v="469"/>
    <x v="2433"/>
    <s v="Whether or not the care site has features in place to accommodate use by individuals with significant physical limitations such as wheelchair use."/>
    <x v="7"/>
    <s v="0..1      "/>
  </r>
  <r>
    <x v="469"/>
    <x v="798"/>
    <s v="An order event related to the care site."/>
    <x v="92"/>
    <s v="0..*      "/>
  </r>
  <r>
    <x v="469"/>
    <x v="2434"/>
    <s v="Information about the care site being an organization which is authorized to provide health care services."/>
    <x v="870"/>
    <s v="0..1      "/>
  </r>
  <r>
    <x v="469"/>
    <x v="2435"/>
    <s v="A specific physical position or movable durable equipment that can be assigned to individual patients."/>
    <x v="871"/>
    <s v="0..*      "/>
  </r>
  <r>
    <x v="469"/>
    <x v="2436"/>
    <s v="A National Uniform Coding Committee (NUCC) Place of Service Code associated with the Care Site."/>
    <x v="18"/>
    <s v="0..*      "/>
  </r>
  <r>
    <x v="469"/>
    <x v="2437"/>
    <s v="Another care site that the care site has a relationship with."/>
    <x v="872"/>
    <s v="0..*      "/>
  </r>
  <r>
    <x v="469"/>
    <x v="2438"/>
    <s v="An address for the care site."/>
    <x v="246"/>
    <s v="0..*      "/>
  </r>
  <r>
    <x v="469"/>
    <x v="2439"/>
    <s v="This is a clinical or administrative identifier that belongs to the care site. May include NPI, DEA, jurisdictional licensenumber, or VA identifiers."/>
    <x v="6"/>
    <s v="1..*      "/>
  </r>
  <r>
    <x v="469"/>
    <x v="2440"/>
    <s v="This the name of the care site."/>
    <x v="4"/>
    <s v="1..*      "/>
  </r>
  <r>
    <x v="469"/>
    <x v="2441"/>
    <s v="An alternate name or abbreviation used to identify the site._x000a_"/>
    <x v="4"/>
    <s v="0..*      "/>
  </r>
  <r>
    <x v="469"/>
    <x v="2442"/>
    <s v="This is the type of care site."/>
    <x v="873"/>
    <s v="1..1      "/>
  </r>
  <r>
    <x v="469"/>
    <x v="643"/>
    <s v="A system actor associated with the care site."/>
    <x v="874"/>
    <s v="0..*      "/>
  </r>
  <r>
    <x v="469"/>
    <x v="2443"/>
    <s v="A user defined group that is associated with the care site."/>
    <x v="875"/>
    <s v="0..*      "/>
  </r>
  <r>
    <x v="470"/>
    <x v="1400"/>
    <s v="The confidentially to exercise regarding the patient being at or associated with the care site."/>
    <x v="876"/>
    <s v="1..1      "/>
  </r>
  <r>
    <x v="470"/>
    <x v="489"/>
    <s v="A description of a patient's association to a care site."/>
    <x v="4"/>
    <s v="1..1      "/>
  </r>
  <r>
    <x v="470"/>
    <x v="2444"/>
    <s v="The date and time of the last patient location was reported."/>
    <x v="1"/>
    <s v="1..1      "/>
  </r>
  <r>
    <x v="470"/>
    <x v="128"/>
    <s v="The patient associated with the Care Site."/>
    <x v="54"/>
    <s v="1..1      "/>
  </r>
  <r>
    <x v="470"/>
    <x v="2445"/>
    <s v="The status of patient relative being present at a care site location."/>
    <x v="18"/>
    <s v="1..1      "/>
  </r>
  <r>
    <x v="471"/>
    <x v="2446"/>
    <s v="Adopted from FHIM dateReported attribute of Provenance class; the date and time that the Observation was reported to the Practitioner who owns the record of the observation. This date and time are potentially different from the date and time that the underlying condition occurred or was actually observed."/>
    <x v="1"/>
    <s v="1..1      "/>
  </r>
  <r>
    <x v="471"/>
    <x v="2447"/>
    <s v="A care site unrecognized by VA that is reported as responsible for the clinical information provided."/>
    <x v="4"/>
    <s v="0..1      "/>
  </r>
  <r>
    <x v="471"/>
    <x v="2448"/>
    <s v="A care site recognized by VA that is reported as responsible for the clinical information provided."/>
    <x v="4"/>
    <s v="1..1      "/>
  </r>
  <r>
    <x v="471"/>
    <x v="2449"/>
    <s v="From FHIM: The property categorizes the source of the clinically relevant information. This categorization provides an indication of the trustworthiness of the information. For example, a Practitioner might place a higher degree of confidence in information provided by another Practitioner over information provide by a Patient's relative. Possible values include: Patient, Patient Guardian, Other Practitioner, Records Review, Clinical Evidence, etc. When the information source is someone other than the Author of the record (i.e., the Practitioner who owns the record, or the Patient, the name of that Person may be recorded in the Information Reporter class. Note that in VistA, this concept is generally called Observed if observed by a clinician, or Historical if patient-reported."/>
    <x v="877"/>
    <s v="0..1      "/>
  </r>
  <r>
    <x v="471"/>
    <x v="1404"/>
    <s v="This indicates if the information is patient-reported."/>
    <x v="7"/>
    <s v="1..1      "/>
  </r>
  <r>
    <x v="471"/>
    <x v="2450"/>
    <s v="The date/time the record was verified as clinically usable data."/>
    <x v="1"/>
    <s v="0..1      "/>
  </r>
  <r>
    <x v="472"/>
    <x v="2451"/>
    <s v="The description of duties and requirements of a job, that a staff member is expected to perform."/>
    <x v="4"/>
    <s v="1..1      "/>
  </r>
  <r>
    <x v="473"/>
    <x v="1037"/>
    <s v="A contact point identified as part of the communication group."/>
    <x v="374"/>
    <s v="0..*      "/>
  </r>
  <r>
    <x v="473"/>
    <x v="2452"/>
    <s v="The date/time the communication group was created."/>
    <x v="1"/>
    <s v="1..1      "/>
  </r>
  <r>
    <x v="473"/>
    <x v="2453"/>
    <s v="The person identified as creating the communication group."/>
    <x v="66"/>
    <s v="1..1      "/>
  </r>
  <r>
    <x v="473"/>
    <x v="489"/>
    <s v="Used to document information about the group including its purpose"/>
    <x v="4"/>
    <s v="1..1      "/>
  </r>
  <r>
    <x v="473"/>
    <x v="2454"/>
    <s v="The name of the communication group."/>
    <x v="4"/>
    <s v="1..1      "/>
  </r>
  <r>
    <x v="473"/>
    <x v="2455"/>
    <s v="An entity identified as the owner of the communication group."/>
    <x v="66"/>
    <s v="1..1      "/>
  </r>
  <r>
    <x v="474"/>
    <x v="2456"/>
    <s v="The person identified as adding the member."/>
    <x v="66"/>
    <s v="0..1      "/>
  </r>
  <r>
    <x v="474"/>
    <x v="1825"/>
    <s v="The date/time the member was added to the communication group."/>
    <x v="1"/>
    <s v="1..1      "/>
  </r>
  <r>
    <x v="474"/>
    <x v="1402"/>
    <s v="A non-VA organization that the member is associated with."/>
    <x v="270"/>
    <s v="0..1      "/>
  </r>
  <r>
    <x v="474"/>
    <x v="2457"/>
    <s v="The name used for the group member."/>
    <x v="4"/>
    <s v="1..1      "/>
  </r>
  <r>
    <x v="474"/>
    <x v="2458"/>
    <s v="Additional information about the member when they are considered internal to VA."/>
    <x v="66"/>
    <s v="0..1      "/>
  </r>
  <r>
    <x v="474"/>
    <x v="39"/>
    <s v="Whether or not the member is an active part of the communication group."/>
    <x v="7"/>
    <s v="1..1      "/>
  </r>
  <r>
    <x v="474"/>
    <x v="2459"/>
    <s v="The date/time the member was removed/deactivated from participation in the communication group."/>
    <x v="1"/>
    <s v="1..1      "/>
  </r>
  <r>
    <x v="474"/>
    <x v="2460"/>
    <s v="The person identified as removing the member from participation in the communication group."/>
    <x v="66"/>
    <s v="0..1      "/>
  </r>
  <r>
    <x v="474"/>
    <x v="2461"/>
    <s v="A secure telecommunication address used for the member's participation in the communication group."/>
    <x v="4"/>
    <s v="1..1      "/>
  </r>
  <r>
    <x v="475"/>
    <x v="161"/>
    <m/>
    <x v="66"/>
    <s v="1..1      "/>
  </r>
  <r>
    <x v="475"/>
    <x v="24"/>
    <m/>
    <x v="47"/>
    <s v="0..*      "/>
  </r>
  <r>
    <x v="475"/>
    <x v="2462"/>
    <s v="The date of the status entry for the communication."/>
    <x v="1"/>
    <s v="1..1      "/>
  </r>
  <r>
    <x v="476"/>
    <x v="2463"/>
    <s v="The Site that last changed this patient's address, phone number or email address."/>
    <x v="293"/>
    <s v="0..1      "/>
  </r>
  <r>
    <x v="476"/>
    <x v="2464"/>
    <s v="The contact medium being changed."/>
    <x v="878"/>
    <s v="1..*      "/>
  </r>
  <r>
    <x v="476"/>
    <x v="2465"/>
    <s v="The origination of the change submission for Address, Phone and/or Email."/>
    <x v="879"/>
    <s v="1..1      "/>
  </r>
  <r>
    <x v="477"/>
    <x v="2395"/>
    <s v="Account/user ID for this modification to the record"/>
    <x v="66"/>
    <s v="1..1      "/>
  </r>
  <r>
    <x v="477"/>
    <x v="2463"/>
    <s v="The Site that last changed this patient's phone number or email address."/>
    <x v="293"/>
    <s v="1..1      "/>
  </r>
  <r>
    <x v="477"/>
    <x v="2466"/>
    <s v="Thesourceofthelastphone numer or email address update."/>
    <x v="880"/>
    <s v="1..1      "/>
  </r>
  <r>
    <x v="477"/>
    <x v="872"/>
    <s v="_x000a_          Date_x000a_on which the phone numberor email addressstopped being used."/>
    <x v="38"/>
    <s v="0..1      "/>
  </r>
  <r>
    <x v="477"/>
    <x v="249"/>
    <s v="_x000a_          Date_x000a_on which the change ofphone or emailwent into effect. May not be null"/>
    <x v="38"/>
    <s v="1..1      "/>
  </r>
  <r>
    <x v="477"/>
    <x v="2398"/>
    <s v="_x000a_          Date_x000a_and time the record was modified."/>
    <x v="1"/>
    <s v="1..1      "/>
  </r>
  <r>
    <x v="478"/>
    <x v="2467"/>
    <s v="The way in which a person prefers the VA to communicate with them."/>
    <x v="881"/>
    <s v="1..*      "/>
  </r>
  <r>
    <x v="478"/>
    <x v="215"/>
    <s v="Documented notes pertaining to the ContactPreference."/>
    <x v="4"/>
    <s v="1..1      "/>
  </r>
  <r>
    <x v="478"/>
    <x v="2468"/>
    <s v="Denotes whether or not the VA Customer desires to receive communications from the VA."/>
    <x v="7"/>
    <s v="1..1      "/>
  </r>
  <r>
    <x v="479"/>
    <x v="2469"/>
    <s v="The Contracting Company that is responsible for the Contract"/>
    <x v="882"/>
    <s v="0..*      "/>
  </r>
  <r>
    <x v="479"/>
    <x v="2470"/>
    <s v="The internal control number of the contract"/>
    <x v="4"/>
    <s v="1..1      "/>
  </r>
  <r>
    <x v="479"/>
    <x v="2471"/>
    <s v="The date that the contract is scheduled to end"/>
    <x v="38"/>
    <s v="1..1      "/>
  </r>
  <r>
    <x v="479"/>
    <x v="2472"/>
    <s v="The official name of the contracting company"/>
    <x v="4"/>
    <s v="1..1      "/>
  </r>
  <r>
    <x v="479"/>
    <x v="2473"/>
    <s v="The type of equipment that an individual on the Contract is expected to utilize"/>
    <x v="18"/>
    <s v="1..1      "/>
  </r>
  <r>
    <x v="480"/>
    <x v="71"/>
    <s v="The official name of the contracting company"/>
    <x v="4"/>
    <s v="1..1      "/>
  </r>
  <r>
    <x v="481"/>
    <x v="2474"/>
    <s v="The name of the company that holds the contract to provide specific services to VA."/>
    <x v="4"/>
    <s v="1..1      "/>
  </r>
  <r>
    <x v="481"/>
    <x v="2475"/>
    <s v="The expiration date of a contract that assigns a contract-employee to a VA task."/>
    <x v="38"/>
    <s v="1..1      "/>
  </r>
  <r>
    <x v="481"/>
    <x v="2476"/>
    <s v="The effective date of a contract that assigns a contract-employee to a VA task."/>
    <x v="38"/>
    <s v="1..1      "/>
  </r>
  <r>
    <x v="482"/>
    <x v="2477"/>
    <s v="This field contains the abbreviation of this county.  This field can be 1-5 characters."/>
    <x v="4"/>
    <s v="0..1      "/>
  </r>
  <r>
    <x v="482"/>
    <x v="2478"/>
    <s v="This field contains the catchment code (the service area) for this county. Data in this field must not be edited unless it is under the direction of VA Central Office."/>
    <x v="4"/>
    <s v="0..1      "/>
  </r>
  <r>
    <x v="482"/>
    <x v="2479"/>
    <s v="This field contains the name of the county as distributed by VA Central Office.  This information should not be altered unless you are directed to do so.  Addition, deletion, or modification of this data could have severe, adverse affects on many DHCP packages and cause rejects of data transmitted to Austin."/>
    <x v="4"/>
    <s v="0..1      "/>
  </r>
  <r>
    <x v="482"/>
    <x v="2480"/>
    <s v="This date represents the date when the VA determined that the county was  no longer valid."/>
    <x v="1"/>
    <s v="0..1      "/>
  </r>
  <r>
    <x v="482"/>
    <x v="2481"/>
    <s v="This field contains the numeric county code assigned to this conty.  This assignment is made by VA Central Office and changes should not be made to these codes unless done through a national software upgrade or with the direction of VACO.  This information is transmitted in many packages to the Austin DPC and editing of this data could cause rejects to occur as well as other negative ramifications."/>
    <x v="4"/>
    <s v="0..1      "/>
  </r>
  <r>
    <x v="482"/>
    <x v="2482"/>
    <s v="This multiple contains the various zip codes which exist within this county.  This information is distributed by the US postal service."/>
    <x v="4"/>
    <s v="0..1      "/>
  </r>
  <r>
    <x v="483"/>
    <x v="1668"/>
    <s v="The type of Defined Patient Event."/>
    <x v="18"/>
    <s v="1..1      "/>
  </r>
  <r>
    <x v="483"/>
    <x v="2483"/>
    <s v="The amount of time before or after the type of Patient Event."/>
    <x v="5"/>
    <s v="1..1      "/>
  </r>
  <r>
    <x v="484"/>
    <x v="2484"/>
    <s v="The person or system that is designated as the auditer of the device or system."/>
    <x v="883"/>
    <s v="1..*      "/>
  </r>
  <r>
    <x v="484"/>
    <x v="489"/>
    <s v="A description of the device or system."/>
    <x v="4"/>
    <s v="1..1      "/>
  </r>
  <r>
    <x v="484"/>
    <x v="2485"/>
    <s v="The name for the device or system."/>
    <x v="4"/>
    <s v="1..1      "/>
  </r>
  <r>
    <x v="484"/>
    <x v="2486"/>
    <s v="The type of device or system."/>
    <x v="884"/>
    <s v="1..1      "/>
  </r>
  <r>
    <x v="484"/>
    <x v="2487"/>
    <s v="The current status of the system or device."/>
    <x v="4"/>
    <s v="1..1      "/>
  </r>
  <r>
    <x v="484"/>
    <x v="2488"/>
    <m/>
    <x v="300"/>
    <s v="0..1      "/>
  </r>
  <r>
    <x v="484"/>
    <x v="2489"/>
    <s v="A computer-based address to locate the system or device."/>
    <x v="384"/>
    <s v="1..1      "/>
  </r>
  <r>
    <x v="484"/>
    <x v="2490"/>
    <s v="The model or version of the device or system."/>
    <x v="4"/>
    <s v="1..1      "/>
  </r>
  <r>
    <x v="484"/>
    <x v="2491"/>
    <s v="An unique string or token used to identify the system."/>
    <x v="6"/>
    <s v="1..1      "/>
  </r>
  <r>
    <x v="485"/>
    <x v="2492"/>
    <s v="isReceiptSignature"/>
    <x v="7"/>
    <s v="1..1      "/>
  </r>
  <r>
    <x v="485"/>
    <x v="2493"/>
    <s v="Indicates that the digital signature has been validated."/>
    <x v="7"/>
    <s v="1..1      "/>
  </r>
  <r>
    <x v="485"/>
    <x v="2494"/>
    <s v="The captured digital signature."/>
    <x v="885"/>
    <s v="1..1      "/>
  </r>
  <r>
    <x v="485"/>
    <x v="769"/>
    <s v="The date and time the signature was validated."/>
    <x v="1"/>
    <s v="1..1      "/>
  </r>
  <r>
    <x v="486"/>
    <x v="2495"/>
    <s v="The date and time the directions were created."/>
    <x v="1"/>
    <s v="1..1      "/>
  </r>
  <r>
    <x v="486"/>
    <x v="2496"/>
    <s v="The collection of steps and supporting information to describe the driving directions."/>
    <x v="885"/>
    <s v="1..1      "/>
  </r>
  <r>
    <x v="487"/>
    <x v="2497"/>
    <s v="A electronic mail address for communication."/>
    <x v="4"/>
    <s v="1..1      "/>
  </r>
  <r>
    <x v="488"/>
    <x v="776"/>
    <m/>
    <x v="886"/>
    <s v="0..1      "/>
  </r>
  <r>
    <x v="488"/>
    <x v="2498"/>
    <s v="The information of an employee who is assuming the role of an administrative staff member."/>
    <x v="887"/>
    <s v="1..*      "/>
  </r>
  <r>
    <x v="488"/>
    <x v="2499"/>
    <s v="The information of an employee who is assuming the role of a clinical staff member."/>
    <x v="888"/>
    <s v="1..*      "/>
  </r>
  <r>
    <x v="488"/>
    <x v="2500"/>
    <s v=" Identifies an employee as either a VA full-time employee or a contracted employee."/>
    <x v="889"/>
    <s v="0..1      "/>
  </r>
  <r>
    <x v="488"/>
    <x v="2501"/>
    <s v="The type of functional duty conducted by an employee.Note: Allowed values are - Clinical Staff Member or Administrative Staff Member"/>
    <x v="890"/>
    <s v="1..1      "/>
  </r>
  <r>
    <x v="488"/>
    <x v="2502"/>
    <s v="The end date when an employee leaves the VA employment or a specific position."/>
    <x v="38"/>
    <s v="0..1      "/>
  </r>
  <r>
    <x v="488"/>
    <x v="2503"/>
    <s v="The start date when an employee begins the VA employment in a specific position."/>
    <x v="38"/>
    <s v="1..1      "/>
  </r>
  <r>
    <x v="488"/>
    <x v="2504"/>
    <s v="The description of a position held by an employee."/>
    <x v="4"/>
    <s v="1..1      "/>
  </r>
  <r>
    <x v="488"/>
    <x v="2505"/>
    <s v="The shift preference of an employee to provide her/his services. "/>
    <x v="891"/>
    <s v="0..*      "/>
  </r>
  <r>
    <x v="488"/>
    <x v="2506"/>
    <s v="The cumulative length of employment for an employee, across one or more positions held within the organization. This is the total duration in years, from the beginning of the employment up to the current day or end of employment."/>
    <x v="394"/>
    <s v="0..1      "/>
  </r>
  <r>
    <x v="489"/>
    <x v="2507"/>
    <s v="Date and time the end user license agreement is accepted."/>
    <x v="1"/>
    <s v="1..1      "/>
  </r>
  <r>
    <x v="489"/>
    <x v="2508"/>
    <s v="Denotes whether or not the end user license is accepted."/>
    <x v="7"/>
    <s v="1..1      "/>
  </r>
  <r>
    <x v="489"/>
    <x v="2509"/>
    <s v="The mobile application that is the subject of the End User License Agreement"/>
    <x v="892"/>
    <s v="0..*      "/>
  </r>
  <r>
    <x v="489"/>
    <x v="2280"/>
    <s v="User that is the Actor in the End User License Agreement"/>
    <x v="47"/>
    <s v="1..1      "/>
  </r>
  <r>
    <x v="490"/>
    <x v="521"/>
    <s v="Identifies the type of clearinghouse_x000a_"/>
    <x v="18"/>
    <s v="1..1      "/>
  </r>
  <r>
    <x v="490"/>
    <x v="2510"/>
    <s v="Denotes a type associated to an entity, _x000a_From CDS: The specific type of entity. E.g., healthcare organization, medical facility, pacemaker._x000a_"/>
    <x v="893"/>
    <s v="1..1      "/>
  </r>
  <r>
    <x v="490"/>
    <x v="1074"/>
    <s v="The identifier used for the Entity.  From CDS: The entity's unique identifier. Used for internal tracking purposes; must be provided. Does not need to be the entity's real identifier._x000a_"/>
    <x v="6"/>
    <s v="1..1      "/>
  </r>
  <r>
    <x v="490"/>
    <x v="2511"/>
    <s v="Attributes to describe the entity as an initiator in the context of the security enterprise."/>
    <x v="849"/>
    <s v="0..*      "/>
  </r>
  <r>
    <x v="490"/>
    <x v="2512"/>
    <s v="Information for an Entity that is a person."/>
    <x v="47"/>
    <s v="0..1      "/>
  </r>
  <r>
    <x v="490"/>
    <x v="2513"/>
    <s v="The relationship between one Entity and another Entity. (HL7 VMR DAM)"/>
    <x v="894"/>
    <s v="0..*      "/>
  </r>
  <r>
    <x v="490"/>
    <x v="1093"/>
    <s v="The identifier of a set of constraints placed on an Entity._x000a_"/>
    <x v="4"/>
    <s v="0..*      "/>
  </r>
  <r>
    <x v="490"/>
    <x v="487"/>
    <s v="Attributes to describe the entity as an user in the context of the security enterprise."/>
    <x v="849"/>
    <s v="1..1      "/>
  </r>
  <r>
    <x v="491"/>
    <x v="2513"/>
    <s v="The relationship between one Entity and another Entity. (HL7 VMR DAM)"/>
    <x v="508"/>
    <s v="1..1      "/>
  </r>
  <r>
    <x v="491"/>
    <x v="2514"/>
    <s v="The timeframe in which the relationship existed. E.g., time frame when a Person served as the primary care provider for an EvaluatedPerson._x000a_"/>
    <x v="228"/>
    <s v="0..1      "/>
  </r>
  <r>
    <x v="491"/>
    <x v="2515"/>
    <s v="The function or position served by the target Entity in relation to the source Entity. E.g., primary care provider, health insurance provider._x000a_"/>
    <x v="4"/>
    <s v="1..1      "/>
  </r>
  <r>
    <x v="492"/>
    <x v="2516"/>
    <s v="A system actor participating in the event."/>
    <x v="895"/>
    <s v="1..*      "/>
  </r>
  <r>
    <x v="492"/>
    <x v="6"/>
    <s v="An identifier used facilitate managing events."/>
    <x v="6"/>
    <s v="1..1      "/>
  </r>
  <r>
    <x v="492"/>
    <x v="2517"/>
    <s v="A notification generated as a result of the event occurring."/>
    <x v="419"/>
    <s v="0..*      "/>
  </r>
  <r>
    <x v="492"/>
    <x v="1668"/>
    <s v="The type of event."/>
    <x v="896"/>
    <s v="1..1      "/>
  </r>
  <r>
    <x v="493"/>
    <x v="1742"/>
    <s v="The event the event actor is participating in."/>
    <x v="458"/>
    <s v="1..1      "/>
  </r>
  <r>
    <x v="493"/>
    <x v="2518"/>
    <s v="The date and time the Initiator stopped participating in the Event in the assigned role._x000a_"/>
    <x v="1"/>
    <s v="0..1      "/>
  </r>
  <r>
    <x v="493"/>
    <x v="2519"/>
    <s v="The date and time the Initiator began participating in the Event in the assigned role._x000a_"/>
    <x v="1"/>
    <s v="0..1      "/>
  </r>
  <r>
    <x v="493"/>
    <x v="2391"/>
    <s v="The role identified for the system actor for the specific Event."/>
    <x v="846"/>
    <s v="1..1      "/>
  </r>
  <r>
    <x v="493"/>
    <x v="643"/>
    <s v="The information about the system actor participating as an event actor."/>
    <x v="66"/>
    <s v="1..1      "/>
  </r>
  <r>
    <x v="494"/>
    <x v="2520"/>
    <s v="The name of the entity the notification is addressed to."/>
    <x v="340"/>
    <s v="1..1      "/>
  </r>
  <r>
    <x v="494"/>
    <x v="1742"/>
    <s v="The event the notification pertains to."/>
    <x v="458"/>
    <s v="1..1      "/>
  </r>
  <r>
    <x v="494"/>
    <x v="2521"/>
    <s v="A related patient notification that is that triggered concurrently with the event notification."/>
    <x v="897"/>
    <s v="0..1      "/>
  </r>
  <r>
    <x v="494"/>
    <x v="854"/>
    <s v="The urgency assigned to the notification."/>
    <x v="898"/>
    <s v="1..1      "/>
  </r>
  <r>
    <x v="495"/>
    <x v="2522"/>
    <s v="Information that can be used to contact the external organization, including physical locations."/>
    <x v="247"/>
    <s v="0..*      "/>
  </r>
  <r>
    <x v="495"/>
    <x v="863"/>
    <s v="Information individual providers associated with the External Organization"/>
    <x v="46"/>
    <s v="0..*      "/>
  </r>
  <r>
    <x v="495"/>
    <x v="2523"/>
    <s v="Information about how to contact the organization, methods include (Phone, email, web, etc)"/>
    <x v="899"/>
    <s v="0..*      "/>
  </r>
  <r>
    <x v="495"/>
    <x v="2524"/>
    <s v="An alternate name used for the organization."/>
    <x v="900"/>
    <s v="0..*      "/>
  </r>
  <r>
    <x v="495"/>
    <x v="2525"/>
    <s v="The name of the external organization."/>
    <x v="4"/>
    <s v="1..*      "/>
  </r>
  <r>
    <x v="495"/>
    <x v="797"/>
    <m/>
    <x v="322"/>
    <s v="0..*      "/>
  </r>
  <r>
    <x v="495"/>
    <x v="2526"/>
    <s v="A VA institution the external organization is affiliated with."/>
    <x v="901"/>
    <s v="0..*      "/>
  </r>
  <r>
    <x v="495"/>
    <x v="2434"/>
    <s v="Information about an external organization that is also a health care provider."/>
    <x v="870"/>
    <s v="0..1      "/>
  </r>
  <r>
    <x v="495"/>
    <x v="2527"/>
    <s v="A relationship an organization has with another organization."/>
    <x v="902"/>
    <s v="0..*      "/>
  </r>
  <r>
    <x v="495"/>
    <x v="2528"/>
    <s v="An identifier used to represent the organization that is not otherwise specified."/>
    <x v="6"/>
    <s v="0..*      "/>
  </r>
  <r>
    <x v="495"/>
    <x v="2529"/>
    <s v="A care site owned by the external organization."/>
    <x v="293"/>
    <s v="0..*      "/>
  </r>
  <r>
    <x v="495"/>
    <x v="2530"/>
    <s v="The type of service provided by the external organization"/>
    <x v="903"/>
    <s v="0..*      "/>
  </r>
  <r>
    <x v="495"/>
    <x v="2531"/>
    <s v="Any special instructions needed in order to utilize the external organization"/>
    <x v="4"/>
    <s v="0..*      "/>
  </r>
  <r>
    <x v="495"/>
    <x v="20"/>
    <s v="The status of the external organization."/>
    <x v="904"/>
    <s v="1..1      "/>
  </r>
  <r>
    <x v="496"/>
    <x v="2381"/>
    <s v="_x000a_    Contact Information needed to make contact with the external organization.....Its value is based on the ContactType_x000a_    attribute i.e (email address, phone number and extention, website address, etc)_x000a_"/>
    <x v="4"/>
    <s v="1..1      "/>
  </r>
  <r>
    <x v="496"/>
    <x v="2532"/>
    <s v="The type of contact information."/>
    <x v="905"/>
    <s v="1..1      "/>
  </r>
  <r>
    <x v="496"/>
    <x v="39"/>
    <s v="Indicates whether a contact method is still considered active in the system"/>
    <x v="7"/>
    <s v="1..1      "/>
  </r>
  <r>
    <x v="496"/>
    <x v="2243"/>
    <s v="Indicates whether the Contact Method is considered the primary contact method"/>
    <x v="7"/>
    <s v="1..1      "/>
  </r>
  <r>
    <x v="496"/>
    <x v="2533"/>
    <s v="Boolean value that indicates if the Contact method is the primary contact method for the organization"/>
    <x v="7"/>
    <s v="1..1      "/>
  </r>
  <r>
    <x v="497"/>
    <x v="1429"/>
    <s v="A mailing address for the External Recipient.MOD (7/29/14) Converted from a simple attribute to a directed association."/>
    <x v="246"/>
    <s v="0..1      "/>
  </r>
  <r>
    <x v="497"/>
    <x v="71"/>
    <s v="The name of the External Recipient."/>
    <x v="340"/>
    <s v="1..1      "/>
  </r>
  <r>
    <x v="497"/>
    <x v="2534"/>
    <s v="_x000a_    This is telecommunication information that can be used to contact the External Recipient._x000a_"/>
    <x v="384"/>
    <s v="1..*      "/>
  </r>
  <r>
    <x v="498"/>
    <x v="2535"/>
    <s v="Indicates if the recommended action, if provided, was agreed to by the responder."/>
    <x v="7"/>
    <s v="0..1      "/>
  </r>
  <r>
    <x v="498"/>
    <x v="2536"/>
    <s v="The date and time the request for external resolution was sent."/>
    <x v="1"/>
    <s v="1..1      "/>
  </r>
  <r>
    <x v="498"/>
    <x v="2537"/>
    <s v="The communication method used to send the request for external resolution."/>
    <x v="375"/>
    <s v="1..1      "/>
  </r>
  <r>
    <x v="498"/>
    <x v="2538"/>
    <s v="The action recommended to be taken by the receiver of the external resolution request."/>
    <x v="4"/>
    <s v="0..1      "/>
  </r>
  <r>
    <x v="498"/>
    <x v="2539"/>
    <s v="The person the external resolution is sent to."/>
    <x v="66"/>
    <s v="1..1      "/>
  </r>
  <r>
    <x v="498"/>
    <x v="1996"/>
    <s v="Text describing the outcome of the request for external resolution."/>
    <x v="4"/>
    <s v="0..1      "/>
  </r>
  <r>
    <x v="498"/>
    <x v="2540"/>
    <s v="The date and time a response is received from the recipient of the external resolution request."/>
    <x v="1"/>
    <s v="0..1      "/>
  </r>
  <r>
    <x v="498"/>
    <x v="2541"/>
    <s v="The communication method used in receipt of the response to the request for external resolution."/>
    <x v="375"/>
    <s v="0..1      "/>
  </r>
  <r>
    <x v="499"/>
    <x v="2542"/>
    <s v="The payment amount assigned to the code that may be further adjusted."/>
    <x v="492"/>
    <s v="1..1      "/>
  </r>
  <r>
    <x v="499"/>
    <x v="2543"/>
    <s v="An adjustment to the base rate for payment purposes."/>
    <x v="184"/>
    <s v="0..1      "/>
  </r>
  <r>
    <x v="500"/>
    <x v="1125"/>
    <s v="Information obtained that can be leveraged for general analytics or clinical decision support. "/>
    <x v="402"/>
    <s v="0..*      "/>
  </r>
  <r>
    <x v="501"/>
    <x v="2544"/>
    <s v="Person or organization to contact for addtional information regarding the guideline"/>
    <x v="4"/>
    <s v="1..1      "/>
  </r>
  <r>
    <x v="501"/>
    <x v="2545"/>
    <s v="Information regarding sources of guidelines inelectronic format"/>
    <x v="4"/>
    <s v="1..1      "/>
  </r>
  <r>
    <x v="501"/>
    <x v="2546"/>
    <s v="Information regarding sources of guidelines in printed format"/>
    <x v="4"/>
    <s v="1..1      "/>
  </r>
  <r>
    <x v="502"/>
    <x v="2547"/>
    <s v="A narrative describing the purpose of the guideline."/>
    <x v="4"/>
    <s v="1..1      "/>
  </r>
  <r>
    <x v="502"/>
    <x v="11"/>
    <s v="The ideal outcome of following the guideline."/>
    <x v="370"/>
    <s v="1..1      "/>
  </r>
  <r>
    <x v="502"/>
    <x v="2548"/>
    <s v="The primary focus or topic of the guideline."/>
    <x v="4"/>
    <s v="1..1      "/>
  </r>
  <r>
    <x v="502"/>
    <x v="1364"/>
    <s v="The rationale for creating a guideline to address the topic."/>
    <x v="18"/>
    <s v="1..1      "/>
  </r>
  <r>
    <x v="503"/>
    <x v="2549"/>
    <s v="An identifier for managing the Health Care Activity."/>
    <x v="6"/>
    <s v="1..1      "/>
  </r>
  <r>
    <x v="503"/>
    <x v="2550"/>
    <s v="Information used under a specified Procedure List to inform an constrain the ordering of the health care activity."/>
    <x v="906"/>
    <s v="0..1      "/>
  </r>
  <r>
    <x v="503"/>
    <x v="1149"/>
    <s v="The date and time the Health Care Activity was created in the Procedure List._x000a_"/>
    <x v="1"/>
    <s v="1..1      "/>
  </r>
  <r>
    <x v="503"/>
    <x v="489"/>
    <s v="A description for the Health Care Activity. (Note: This model is not determining whether the description is from a specific terminology."/>
    <x v="4"/>
    <s v="1..1      "/>
  </r>
  <r>
    <x v="503"/>
    <x v="2551"/>
    <s v="Coding information to identify a Health Care Activity._x000a_"/>
    <x v="907"/>
    <s v="1..*      "/>
  </r>
  <r>
    <x v="503"/>
    <x v="2552"/>
    <m/>
    <x v="300"/>
    <s v="0..*      "/>
  </r>
  <r>
    <x v="503"/>
    <x v="1240"/>
    <s v="The grouping the Orderable Activity is associated with to facilitate decision support."/>
    <x v="18"/>
    <s v="0..*      "/>
  </r>
  <r>
    <x v="503"/>
    <x v="22"/>
    <s v="The most recent date/time that the Health Care Activity information was updated."/>
    <x v="1"/>
    <s v="1..1      "/>
  </r>
  <r>
    <x v="504"/>
    <x v="2553"/>
    <s v="A code and or description identifying the orderable activity."/>
    <x v="18"/>
    <s v="1..*      "/>
  </r>
  <r>
    <x v="504"/>
    <x v="2554"/>
    <s v="The date and time the code entry was made active in the respective Procedure List."/>
    <x v="1"/>
    <s v="1..1      "/>
  </r>
  <r>
    <x v="504"/>
    <x v="2555"/>
    <s v="The date and time the code entry was made inactive in the respective Procedure List."/>
    <x v="1"/>
    <s v="1..1      "/>
  </r>
  <r>
    <x v="504"/>
    <x v="2556"/>
    <s v="Provides an indication of whether the procedure is primary, secondary, tertiary, etc._x000a_"/>
    <x v="18"/>
    <s v="0..1      "/>
  </r>
  <r>
    <x v="505"/>
    <x v="1149"/>
    <s v="The date and time the health care was first added to the product list."/>
    <x v="1"/>
    <s v="1..1      "/>
  </r>
  <r>
    <x v="505"/>
    <x v="2557"/>
    <s v="The safety values and precautions defined when an item is a device."/>
    <x v="908"/>
    <s v="0..*      "/>
  </r>
  <r>
    <x v="505"/>
    <x v="489"/>
    <s v="A proprietary narrative describing the health care item."/>
    <x v="4"/>
    <s v="0..1      "/>
  </r>
  <r>
    <x v="505"/>
    <x v="2488"/>
    <s v="Information about a health care item that is considered a device."/>
    <x v="909"/>
    <s v="0..1      "/>
  </r>
  <r>
    <x v="505"/>
    <x v="2558"/>
    <s v="This is the date and time that the health care item became available in the system for use in product lists."/>
    <x v="1"/>
    <s v="0..1      "/>
  </r>
  <r>
    <x v="505"/>
    <x v="2559"/>
    <s v="This is the date and time that the health care item was no longer available in the system for usage in product lists."/>
    <x v="1"/>
    <s v="0..1      "/>
  </r>
  <r>
    <x v="505"/>
    <x v="2560"/>
    <s v="Information about the health care item being maintained as an inventory item in a specific inventory."/>
    <x v="910"/>
    <s v="0..*      "/>
  </r>
  <r>
    <x v="505"/>
    <x v="2561"/>
    <s v="A code and or description used to describe or represent the health care item."/>
    <x v="18"/>
    <s v="1..*      "/>
  </r>
  <r>
    <x v="505"/>
    <x v="2562"/>
    <s v="An identifier for the health care item. Use for VUIDs."/>
    <x v="6"/>
    <s v="1..*      "/>
  </r>
  <r>
    <x v="505"/>
    <x v="2563"/>
    <s v="Information that enables or restricts the ordering of a Health Care Activity."/>
    <x v="911"/>
    <s v="0..*      "/>
  </r>
  <r>
    <x v="505"/>
    <x v="1995"/>
    <s v="The type of Health Care Item."/>
    <x v="912"/>
    <s v="0..1      "/>
  </r>
  <r>
    <x v="505"/>
    <x v="2564"/>
    <m/>
    <x v="913"/>
    <s v="0..*      "/>
  </r>
  <r>
    <x v="505"/>
    <x v="2554"/>
    <s v="This is the date and time that the health care item became available in the system for use in inventory management."/>
    <x v="1"/>
    <s v="0..1      "/>
  </r>
  <r>
    <x v="505"/>
    <x v="2555"/>
    <s v="This is the date and time that the health care item was no longer available in the system for usage in inventory_x000a_management."/>
    <x v="1"/>
    <s v="0..1      "/>
  </r>
  <r>
    <x v="505"/>
    <x v="2565"/>
    <s v="Information describing a packaging option for the Health Care Item. This may be packaging as used for supply ordering, inventory maintenance, or as units of dispense."/>
    <x v="914"/>
    <s v="0..*      "/>
  </r>
  <r>
    <x v="505"/>
    <x v="2566"/>
    <s v="A product list the health care item can be found in."/>
    <x v="915"/>
    <s v="1..*      "/>
  </r>
  <r>
    <x v="505"/>
    <x v="22"/>
    <s v="The most recent date/time that the Health Care Item information was updated."/>
    <x v="1"/>
    <s v="1..1      "/>
  </r>
  <r>
    <x v="506"/>
    <x v="2567"/>
    <s v="The building number regarding the asset."/>
    <x v="4"/>
    <s v="1..1      "/>
  </r>
  <r>
    <x v="506"/>
    <x v="2568"/>
    <s v="The building room for the asset."/>
    <x v="4"/>
    <s v="1..1      "/>
  </r>
  <r>
    <x v="506"/>
    <x v="2569"/>
    <s v="The campus location for the asset."/>
    <x v="4"/>
    <s v="1..1      "/>
  </r>
  <r>
    <x v="506"/>
    <x v="2432"/>
    <s v="The information security officer for the Institution."/>
    <x v="869"/>
    <s v="0..1      "/>
  </r>
  <r>
    <x v="506"/>
    <x v="2570"/>
    <s v="This is the name of the institution with out modifiers like state or type._x000a_"/>
    <x v="4"/>
    <s v="1..1      "/>
  </r>
  <r>
    <x v="506"/>
    <x v="2571"/>
    <s v="The latitude of the location"/>
    <x v="36"/>
    <s v="1..1      "/>
  </r>
  <r>
    <x v="506"/>
    <x v="2572"/>
    <s v="The longitude of the location"/>
    <x v="36"/>
    <s v="1..1      "/>
  </r>
  <r>
    <x v="506"/>
    <x v="2573"/>
    <s v="Market identifier"/>
    <x v="4"/>
    <s v="1..1      "/>
  </r>
  <r>
    <x v="506"/>
    <x v="2574"/>
    <s v="The date the institution was considered to be operational."/>
    <x v="38"/>
    <s v="1..1      "/>
  </r>
  <r>
    <x v="506"/>
    <x v="2575"/>
    <s v="The parent station when the institution is managed as a substation."/>
    <x v="45"/>
    <s v="0..1      "/>
  </r>
  <r>
    <x v="506"/>
    <x v="2576"/>
    <s v="Sector identifier"/>
    <x v="4"/>
    <s v="1..1      "/>
  </r>
  <r>
    <x v="506"/>
    <x v="2577"/>
    <s v="Name of the site or station number"/>
    <x v="4"/>
    <s v="1..1      "/>
  </r>
  <r>
    <x v="506"/>
    <x v="2578"/>
    <s v="The kind of facility, whether it is a hospital, outpatient clinic, dormitory, etc."/>
    <x v="916"/>
    <s v="1..1      "/>
  </r>
  <r>
    <x v="506"/>
    <x v="2579"/>
    <s v="Sub-market identifier"/>
    <x v="4"/>
    <s v="1..1      "/>
  </r>
  <r>
    <x v="506"/>
    <x v="2580"/>
    <s v="The VISN the VA Institution is associated with."/>
    <x v="917"/>
    <s v="1..1      "/>
  </r>
  <r>
    <x v="507"/>
    <x v="2581"/>
    <s v="Intervention information regarding an attempt to resolve the intervention by actions from a another user (e.g., a pharmacist requesting actionaction by the ordering provider).MOD: (7/10/14) Definition added"/>
    <x v="918"/>
    <s v="0..1      "/>
  </r>
  <r>
    <x v="507"/>
    <x v="2582"/>
    <s v="The date/time the intervention was identified."/>
    <x v="1"/>
    <s v="1..1      "/>
  </r>
  <r>
    <x v="508"/>
    <x v="2583"/>
    <s v="English name of theLanguage"/>
    <x v="4"/>
    <s v="1..1      "/>
  </r>
  <r>
    <x v="508"/>
    <x v="2584"/>
    <s v="ISO 639-2 is the alpha-2 code in Codes for the representation of names of languages-- Part 1."/>
    <x v="18"/>
    <s v="1..1      "/>
  </r>
  <r>
    <x v="508"/>
    <x v="2585"/>
    <s v="ISO 639-2 is the alpha-3 code in Codes for the representation of names of languages-- Part 2."/>
    <x v="18"/>
    <s v="1..1      "/>
  </r>
  <r>
    <x v="508"/>
    <x v="2586"/>
    <s v="_x000a_    The last time the ISO639-2 Code list was updated as per ISO._x000a_"/>
    <x v="38"/>
    <s v="1..1      "/>
  </r>
  <r>
    <x v="509"/>
    <x v="2587"/>
    <s v="The price used for purposes dealing with external organizations, such as loaning inventory."/>
    <x v="492"/>
    <s v="1..1      "/>
  </r>
  <r>
    <x v="509"/>
    <x v="2588"/>
    <s v="The quantifiable measure of the item or activity the price information applies to."/>
    <x v="26"/>
    <s v="1..1      "/>
  </r>
  <r>
    <x v="509"/>
    <x v="2589"/>
    <s v="The price listed for the unit."/>
    <x v="492"/>
    <s v="1..1      "/>
  </r>
  <r>
    <x v="510"/>
    <x v="2590"/>
    <s v="The expiration date for this lot communicated by the manufacturer."/>
    <x v="1"/>
    <s v="1..1      "/>
  </r>
  <r>
    <x v="510"/>
    <x v="2591"/>
    <s v="This is a expiration date that exceeds the original published expiration date from the manufacturer. The source of this_x000a_change is an official notice."/>
    <x v="1"/>
    <s v="0..1      "/>
  </r>
  <r>
    <x v="510"/>
    <x v="2592"/>
    <s v="Identified the source of documentation that provided the extended expiration date."/>
    <x v="4"/>
    <s v="0..1      "/>
  </r>
  <r>
    <x v="510"/>
    <x v="2593"/>
    <s v="Indicates if the specific lot has been recalled._x000a_"/>
    <x v="7"/>
    <s v="0..1      "/>
  </r>
  <r>
    <x v="510"/>
    <x v="1692"/>
    <s v="The lot number identifies alphanumeric characters provided by the manufacturer to identify a batch of products produced at one time under the same manufacturing conditions."/>
    <x v="4"/>
    <s v="1..1      "/>
  </r>
  <r>
    <x v="511"/>
    <x v="2594"/>
    <s v="The date when a healthcare item was delivered to a patient."/>
    <x v="1"/>
    <s v="0..1      "/>
  </r>
  <r>
    <x v="511"/>
    <x v="2595"/>
    <s v="The name of the third-party mail delivery company being used."/>
    <x v="4"/>
    <s v="1..1      "/>
  </r>
  <r>
    <x v="511"/>
    <x v="2596"/>
    <s v="The unique identifier for the particular healthcare item, to be used for delivery tracking."/>
    <x v="36"/>
    <s v="1..1      "/>
  </r>
  <r>
    <x v="511"/>
    <x v="2597"/>
    <s v="The information of the person, who is expected to receive the healthcare item."/>
    <x v="54"/>
    <s v="1..1      "/>
  </r>
  <r>
    <x v="511"/>
    <x v="2598"/>
    <s v="The estimated date when a healthcare item is expected to be delivered, to a patient."/>
    <x v="38"/>
    <s v="1..1      "/>
  </r>
  <r>
    <x v="511"/>
    <x v="2599"/>
    <s v="The type of mail delivery being used."/>
    <x v="4"/>
    <s v="1..1      "/>
  </r>
  <r>
    <x v="511"/>
    <x v="2600"/>
    <s v="The postage or other mailing costs for the specific fill."/>
    <x v="492"/>
    <s v="1..1      "/>
  </r>
  <r>
    <x v="511"/>
    <x v="2601"/>
    <s v="Free-form information to append to the mailing label to facilitate delivery."/>
    <x v="4"/>
    <s v="0..1      "/>
  </r>
  <r>
    <x v="511"/>
    <x v="2602"/>
    <s v="Information about the delivery of medication via mailing or a community based clinic."/>
    <x v="919"/>
    <s v="0..1      "/>
  </r>
  <r>
    <x v="511"/>
    <x v="2603"/>
    <m/>
    <x v="920"/>
    <s v="1..1      "/>
  </r>
  <r>
    <x v="511"/>
    <x v="2604"/>
    <s v="The information of the person, who received and signed the delivery of a mailed item."/>
    <x v="66"/>
    <s v="0..1      "/>
  </r>
  <r>
    <x v="511"/>
    <x v="2605"/>
    <s v="The tracking identifier provided by a third-party mail delivery company."/>
    <x v="4"/>
    <s v="0..1      "/>
  </r>
  <r>
    <x v="512"/>
    <x v="2606"/>
    <s v="Description: If this field is set to YES, then users may use the JOIN option to  make themselves members of the group, or to drop their names from the group.  This option is only operative with public groups."/>
    <x v="7"/>
    <s v="0..1      "/>
  </r>
  <r>
    <x v="512"/>
    <x v="2607"/>
    <s v="Description: If you wish to restrict this mail group to only a limited set of senders, name them in this field.  If no names are entered here, then it is assumed that anyone may send mail to this group (if public), or only members may send to it (if private).     If a user attempts to send mail to a group which has one or more authorized senders, but is not an authorized sender, then he is shown a list of authorized senders.  He may send the message to them, and they may forward it, if desired.  NOTE:  Remote users may not send mail to any local group which has authorized senders"/>
    <x v="921"/>
    <s v="0..1      "/>
  </r>
  <r>
    <x v="512"/>
    <x v="2608"/>
    <s v="Description: This field is used as a screen when a user tries to edit a mail group that he is a coordinator of.  If the screen fails and the user does not hold the XMMGR key, he cannot edit the mail group.   Even if the coordinator is REMOVED from the Mail System, this field will remain to indicate who created the Mail Group if others can use it.  If it is a Personal Group, it will be deleted."/>
    <x v="47"/>
    <s v="0..1      "/>
  </r>
  <r>
    <x v="512"/>
    <x v="489"/>
    <s v="The definition and/or purpose of this mail group."/>
    <x v="4"/>
    <s v="0..1      "/>
  </r>
  <r>
    <x v="512"/>
    <x v="2609"/>
    <s v="Description: This field will allow distribution lists to be included in Mail Groups. In this way a message that must be sent to the same name at many domains may easily be included in the recipient chain of a message."/>
    <x v="9"/>
    <s v="0..1      "/>
  </r>
  <r>
    <x v="512"/>
    <x v="2610"/>
    <s v="Description: -"/>
    <x v="921"/>
    <s v="0..1      "/>
  </r>
  <r>
    <x v="512"/>
    <x v="2611"/>
    <s v="Description: -"/>
    <x v="921"/>
    <s v="0..1      "/>
  </r>
  <r>
    <x v="512"/>
    <x v="2612"/>
    <s v="Description: This is the date on which this mail group was last referenced."/>
    <x v="1"/>
    <s v="0..1      "/>
  </r>
  <r>
    <x v="512"/>
    <x v="2613"/>
    <s v="Description: A member of a Mail Group is a user to whom messages will be sent when the message is addressed to this mail group."/>
    <x v="921"/>
    <s v="0..1      "/>
  </r>
  <r>
    <x v="512"/>
    <x v="2614"/>
    <s v="Description: Member Groups are mail groups that are members of this mail group.  When a Mail Group is made a member of another in this fashion, the individuals of it are added to the mailing list at delivery time."/>
    <x v="921"/>
    <s v="0..1      "/>
  </r>
  <r>
    <x v="512"/>
    <x v="2615"/>
    <s v="Description: This multiple contains remote addresses or local devices or local servers. The input to the field is checked for validity at the time it is entered. If the address BECOMES INCORRECT MailMan will try to inform a responsible person of the non-delivery of a message."/>
    <x v="4"/>
    <s v="0..1      "/>
  </r>
  <r>
    <x v="512"/>
    <x v="71"/>
    <s v="Description: The name of a mail group, i.e. a list of recipients who can all be addressed at once by reference to this name."/>
    <x v="4"/>
    <s v="1..1      "/>
  </r>
  <r>
    <x v="512"/>
    <x v="2616"/>
    <s v="Description: The user who has the privileges of an Organizer for the mail group. For example, an organizer can add new members to a Private mail group."/>
    <x v="921"/>
    <s v="0..1      "/>
  </r>
  <r>
    <x v="512"/>
    <x v="2617"/>
    <s v="Description: This is a count of the number of times this mailgroup has been used as a recipient of a message.  This will help site managers monitor the activity of mail groups."/>
    <x v="36"/>
    <s v="0..1      "/>
  </r>
  <r>
    <x v="512"/>
    <x v="2618"/>
    <s v="Description: This field is only applicable for PRIVATE mail groups. It is ignored for PUBLIC mail groups.   This field controls who may address (send messages to) this PRIVATE mail group.   If 0 (zero) or null, then the group is unrestricted, and all members may address the group.   If 1, then only the organizer may address the group. The group is a personal group.  Note that non-members cannot address private mail groups."/>
    <x v="9"/>
    <s v="0..1      "/>
  </r>
  <r>
    <x v="512"/>
    <x v="21"/>
    <s v="Description: The type of mail group determines who can send mail to it. Provided there are no AUTHORIZED SENDERS specified, anyone can send mail to a public group and only its members can send mail to a private group. If there are AUTHORIZED SENDERS specified, only those users can address the group."/>
    <x v="9"/>
    <s v="1..1      "/>
  </r>
  <r>
    <x v="513"/>
    <x v="2619"/>
    <s v="The manufacturer name for this medication based on the NDC, GTIN, or other package specific identifier."/>
    <x v="4"/>
    <s v="1..1      "/>
  </r>
  <r>
    <x v="513"/>
    <x v="2620"/>
    <s v="An identifier for the manufacturer."/>
    <x v="6"/>
    <s v="0..1      "/>
  </r>
  <r>
    <x v="514"/>
    <x v="2621"/>
    <s v="The name of the mobile application."/>
    <x v="922"/>
    <s v="1..1      "/>
  </r>
  <r>
    <x v="514"/>
    <x v="2622"/>
    <m/>
    <x v="923"/>
    <s v="0..*      "/>
  </r>
  <r>
    <x v="515"/>
    <x v="2623"/>
    <s v="The birth history of the patient if they are a neonate."/>
    <x v="4"/>
    <s v="0..1      "/>
  </r>
  <r>
    <x v="515"/>
    <x v="2624"/>
    <s v="The birth weight of the patient if they are a neonate."/>
    <x v="36"/>
    <s v="0..1      "/>
  </r>
  <r>
    <x v="516"/>
    <x v="2625"/>
    <s v="Information for a notification pertaining to an access request."/>
    <x v="924"/>
    <s v="0..1      "/>
  </r>
  <r>
    <x v="516"/>
    <x v="2626"/>
    <s v="The state or condition of the delivery of the notification"/>
    <x v="18"/>
    <s v="1..1      "/>
  </r>
  <r>
    <x v="516"/>
    <x v="2627"/>
    <s v="Information for a notification pertaining to a disclosure event."/>
    <x v="925"/>
    <s v="0..1      "/>
  </r>
  <r>
    <x v="516"/>
    <x v="2628"/>
    <s v="Information for a notification pertaining to a disclosure report request."/>
    <x v="926"/>
    <s v="0..1      "/>
  </r>
  <r>
    <x v="516"/>
    <x v="864"/>
    <s v="An unique string or token used to identify the notification."/>
    <x v="6"/>
    <s v="1..1      "/>
  </r>
  <r>
    <x v="516"/>
    <x v="1513"/>
    <s v="The content of the notification to be understood by the addressee."/>
    <x v="4"/>
    <s v="1..1      "/>
  </r>
  <r>
    <x v="516"/>
    <x v="2629"/>
    <s v="The initial source of the notification"/>
    <x v="18"/>
    <s v="1..1      "/>
  </r>
  <r>
    <x v="516"/>
    <x v="2630"/>
    <s v="The date of the notification was made."/>
    <x v="1"/>
    <s v="1..1      "/>
  </r>
  <r>
    <x v="516"/>
    <x v="2631"/>
    <s v="The manner in which the notification was made."/>
    <x v="927"/>
    <s v="1..*      "/>
  </r>
  <r>
    <x v="516"/>
    <x v="2632"/>
    <s v="The intended kind of receiver of the notifcation"/>
    <x v="928"/>
    <s v="1..*      "/>
  </r>
  <r>
    <x v="516"/>
    <x v="1302"/>
    <s v="The various kinds of notification mechanisms."/>
    <x v="471"/>
    <s v="1..1      "/>
  </r>
  <r>
    <x v="516"/>
    <x v="24"/>
    <s v="An intended recipient of the notification."/>
    <x v="508"/>
    <s v="1..*      "/>
  </r>
  <r>
    <x v="516"/>
    <x v="2633"/>
    <s v="Information for performing complex routing of notifications."/>
    <x v="267"/>
    <s v="1..*      "/>
  </r>
  <r>
    <x v="516"/>
    <x v="2634"/>
    <s v="The intended address to receive the notifcation"/>
    <x v="4"/>
    <s v="1..1      "/>
  </r>
  <r>
    <x v="517"/>
    <x v="2434"/>
    <s v="Information about the organization being authorized to provide health care services."/>
    <x v="870"/>
    <s v="0..1      "/>
  </r>
  <r>
    <x v="518"/>
    <x v="1402"/>
    <s v="The other organization the relationship applies to."/>
    <x v="270"/>
    <s v="1..1      "/>
  </r>
  <r>
    <x v="518"/>
    <x v="1139"/>
    <s v="The type of relationship indicated between the organizations."/>
    <x v="929"/>
    <s v="1..1      "/>
  </r>
  <r>
    <x v="519"/>
    <x v="2635"/>
    <s v="The internal email address for the organization person."/>
    <x v="930"/>
    <s v="1..1      "/>
  </r>
  <r>
    <x v="520"/>
    <x v="2636"/>
    <s v="The organization responsible for the policy."/>
    <x v="4"/>
    <s v="1..1      "/>
  </r>
  <r>
    <x v="520"/>
    <x v="2637"/>
    <s v="An identifier used by the organization for managing the reference article."/>
    <x v="4"/>
    <s v="1..1      "/>
  </r>
  <r>
    <x v="521"/>
    <x v="2638"/>
    <s v="The date the packaging instance was deleted by the manufacturer."/>
    <x v="1"/>
    <s v="0..1      "/>
  </r>
  <r>
    <x v="521"/>
    <x v="2639"/>
    <s v="Indicates if the item is packaged in a way that only supports multiple uses by a single patient (e.g., eyedrops)."/>
    <x v="7"/>
    <s v="1..1      "/>
  </r>
  <r>
    <x v="521"/>
    <x v="2640"/>
    <s v="Indicates the availability of the specific drug strength, form and packaging over-the-counter."/>
    <x v="7"/>
    <s v="1..1      "/>
  </r>
  <r>
    <x v="521"/>
    <x v="2641"/>
    <s v="Indicates if the packaging is used as a supply order package size."/>
    <x v="7"/>
    <s v="1..1      "/>
  </r>
  <r>
    <x v="521"/>
    <x v="2642"/>
    <s v="Lot information for a set of packaged contents."/>
    <x v="931"/>
    <s v="0..*      "/>
  </r>
  <r>
    <x v="521"/>
    <x v="2619"/>
    <s v="Information about the manufacturer on the packaged content."/>
    <x v="932"/>
    <s v="0..1      "/>
  </r>
  <r>
    <x v="521"/>
    <x v="2643"/>
    <s v="The number of days a multi-use container is usuable once it has been opened."/>
    <x v="5"/>
    <s v="0..1      "/>
  </r>
  <r>
    <x v="521"/>
    <x v="2644"/>
    <s v="A identifier for the packaged item not otherwise specified."/>
    <x v="6"/>
    <s v="0..1      "/>
  </r>
  <r>
    <x v="521"/>
    <x v="2645"/>
    <s v="Pricing information associated with the packaged content."/>
    <x v="933"/>
    <s v="0..*      "/>
  </r>
  <r>
    <x v="521"/>
    <x v="2646"/>
    <s v="The measure used to qualify the package size value."/>
    <x v="26"/>
    <s v="1..1      "/>
  </r>
  <r>
    <x v="521"/>
    <x v="2647"/>
    <s v="A real number indicating an amount of the specified item in the package."/>
    <x v="36"/>
    <s v="1..1      "/>
  </r>
  <r>
    <x v="521"/>
    <x v="2648"/>
    <s v="The type of packaging this particular instance of a health care item is sent by the manufacturer."/>
    <x v="18"/>
    <s v="1..1      "/>
  </r>
  <r>
    <x v="522"/>
    <x v="2649"/>
    <s v="This is the reported age of the patient. May be derived based on reported birthdate."/>
    <x v="4"/>
    <s v="1..1      "/>
  </r>
  <r>
    <x v="522"/>
    <x v="2650"/>
    <s v="Attributes for describing a patient that is an animal."/>
    <x v="934"/>
    <s v="0..1      "/>
  </r>
  <r>
    <x v="522"/>
    <x v="2651"/>
    <s v="VA health care the patient has applied for."/>
    <x v="935"/>
    <s v="0..1      "/>
  </r>
  <r>
    <x v="522"/>
    <x v="2652"/>
    <s v="A classification of the patient's blood based on the presence or absence of red blood cell surface antigens."/>
    <x v="936"/>
    <s v="0..1      "/>
  </r>
  <r>
    <x v="522"/>
    <x v="2653"/>
    <s v="The code that either represents the source that verified a blood type or indicates that a blood type has not yet been verified._x000a_"/>
    <x v="937"/>
    <s v="0..1      "/>
  </r>
  <r>
    <x v="522"/>
    <x v="1858"/>
    <s v="Case information about the patient."/>
    <x v="306"/>
    <s v="0..*      "/>
  </r>
  <r>
    <x v="522"/>
    <x v="923"/>
    <s v="Apatient may have many pieces of clinical information about them available, which would be the content for an electronic health record."/>
    <x v="251"/>
    <s v="0..*      "/>
  </r>
  <r>
    <x v="522"/>
    <x v="4"/>
    <s v="A miscellaneous comment about the patient intended to be shared with other health care providers."/>
    <x v="4"/>
    <s v="0..*      "/>
  </r>
  <r>
    <x v="522"/>
    <x v="2654"/>
    <s v="Someone to contact regarding the patient's health care needs or status."/>
    <x v="938"/>
    <s v="0..*      "/>
  </r>
  <r>
    <x v="522"/>
    <x v="2655"/>
    <s v="Information about DoD health coverage for the patient."/>
    <x v="939"/>
    <s v="0..*      "/>
  </r>
  <r>
    <x v="522"/>
    <x v="2656"/>
    <m/>
    <x v="923"/>
    <s v="0..*      "/>
  </r>
  <r>
    <x v="522"/>
    <x v="2657"/>
    <s v="Military decoration received by the patient."/>
    <x v="940"/>
    <s v="0..*      "/>
  </r>
  <r>
    <x v="522"/>
    <x v="2658"/>
    <s v="Dental health information about the patient."/>
    <x v="941"/>
    <s v="0..1      "/>
  </r>
  <r>
    <x v="522"/>
    <x v="2659"/>
    <m/>
    <x v="942"/>
    <s v="1..1      "/>
  </r>
  <r>
    <x v="522"/>
    <x v="2660"/>
    <s v="Gestational age + chronological age; only use for neonatology up to ~42 weeks_x000a_"/>
    <x v="5"/>
    <s v="1..1      "/>
  </r>
  <r>
    <x v="522"/>
    <x v="2661"/>
    <m/>
    <x v="943"/>
    <s v="0..*      "/>
  </r>
  <r>
    <x v="522"/>
    <x v="2662"/>
    <s v="DoD subscriber information for the patient."/>
    <x v="944"/>
    <s v="0..1      "/>
  </r>
  <r>
    <x v="522"/>
    <x v="2662"/>
    <s v="DoD subscriber information for the patient."/>
    <x v="944"/>
    <s v="0..1      "/>
  </r>
  <r>
    <x v="522"/>
    <x v="2663"/>
    <s v="This indicates if prescriptions can be mailed to patient. Typically used for times when the patient is in a setting where mailing prescriptions directly would be prohibited, such as a nursing facility."/>
    <x v="7"/>
    <s v="1..1      "/>
  </r>
  <r>
    <x v="522"/>
    <x v="1153"/>
    <s v="This is the date that the patient formally discontinued having a care relationship with DoD and VA."/>
    <x v="1"/>
    <s v="0..1      "/>
  </r>
  <r>
    <x v="522"/>
    <x v="2664"/>
    <s v="A Patient may have multiple environmental exposures of clinical significance."/>
    <x v="945"/>
    <s v="0..1      "/>
  </r>
  <r>
    <x v="522"/>
    <x v="2665"/>
    <s v="Specific VA-recognized environmental factors applicable to the patient."/>
    <x v="793"/>
    <s v="0..*      "/>
  </r>
  <r>
    <x v="522"/>
    <x v="2666"/>
    <s v="Full name of the Patients father."/>
    <x v="340"/>
    <s v="0..1      "/>
  </r>
  <r>
    <x v="522"/>
    <x v="2667"/>
    <s v="Indicates whether the patient has ferrous metal in their body."/>
    <x v="7"/>
    <s v="0..1      "/>
  </r>
  <r>
    <x v="522"/>
    <x v="780"/>
    <s v="A health care order to care for the patient."/>
    <x v="255"/>
    <s v="0..*      "/>
  </r>
  <r>
    <x v="522"/>
    <x v="2668"/>
    <s v="A Patient may include Individual information identifying them as a Human Patient."/>
    <x v="47"/>
    <s v="0..1      "/>
  </r>
  <r>
    <x v="522"/>
    <x v="2669"/>
    <s v="An investigational study the patient is participating in."/>
    <x v="946"/>
    <s v="0..*      "/>
  </r>
  <r>
    <x v="522"/>
    <x v="2670"/>
    <s v="The code that indicates if the member wants to restrict the view of information to authorized operators and themselves. This restriction pertains to certain contact information including address, email and telephone. The information will not be shown to other self-service family members through self-service applications nor to unauthorized personnel.  "/>
    <x v="7"/>
    <s v="0..1      "/>
  </r>
  <r>
    <x v="522"/>
    <x v="2671"/>
    <s v="The code that indicates whether the sponsor has had a DNA sample taken._x000a_"/>
    <x v="7"/>
    <s v="0..1      "/>
  </r>
  <r>
    <x v="522"/>
    <x v="2672"/>
    <s v="Enter 'Y' if this applicant is covered by a health insurance policy regardless of who holds policy (applicant, spouse, employer, etc.),'N' if s/he isn't covered by any policy, or 'U' if unknown."/>
    <x v="7"/>
    <s v="0..1      "/>
  </r>
  <r>
    <x v="522"/>
    <x v="2673"/>
    <s v="This indicates if the patient is currently known or believed to be pregnant. _x000a_IMM110 - The system shall RENDER a notification to the clinic user if the patient is pregnant._x000a_"/>
    <x v="7"/>
    <s v="0..1      "/>
  </r>
  <r>
    <x v="522"/>
    <x v="2674"/>
    <s v="This is set when a patient seeks heightened confidentiality. Health records considered sensitive may include:_x000a_1) VA Veteran employee patient health records; mso-spacerun: yes; 2) Regularly scheduled Veteran volunteers; 3) Individuals engaged in the presentation of claims before VA, including representatives of Veterans’ organizations, or cooperating public or private agencies, or Administrative Tort Claims; and 4) Records involved in Administrative Tort Claim activities. When the sensitivity flag is set, a patient’s record cannot be shared with family until the user accepts a warning message. User actions will be tracked for all records that have a sensitively flag._x000a_"/>
    <x v="7"/>
    <s v="0..1      "/>
  </r>
  <r>
    <x v="522"/>
    <x v="2675"/>
    <s v="Whether or not the patient selected is not a actual patient (i.e., is test data)."/>
    <x v="7"/>
    <s v="0..1      "/>
  </r>
  <r>
    <x v="522"/>
    <x v="2676"/>
    <s v="Indicates if the patient is documented as being susceptible to tuberculosis."/>
    <x v="7"/>
    <s v="0..1      "/>
  </r>
  <r>
    <x v="522"/>
    <x v="2677"/>
    <s v="A code specifing the patient's special status granted by the scoper organization (the organization responsible for the person (e.g. DoD and/or VA)), often resulting in preferred     treatment and special  considerations. Examples include board member diplomat. Congressman,  Generals, etc.. _x000a_VIP Definition = Very Important Person (VIP). Specifies a general or civilian (e.g. SES, congressional) special status often resulting in preferred treatment and special considerations._x000a_    _x000a_"/>
    <x v="7"/>
    <s v="0..1      "/>
  </r>
  <r>
    <x v="522"/>
    <x v="2678"/>
    <s v="Legal documentation pertaining to the patient."/>
    <x v="229"/>
    <s v="0..*      "/>
  </r>
  <r>
    <x v="522"/>
    <x v="2679"/>
    <m/>
    <x v="947"/>
    <s v="0..*      "/>
  </r>
  <r>
    <x v="522"/>
    <x v="2680"/>
    <s v="Information about the patient's Medicaid eligibility."/>
    <x v="948"/>
    <s v="0..*      "/>
  </r>
  <r>
    <x v="522"/>
    <x v="2681"/>
    <s v="A medication registry the patient is on."/>
    <x v="949"/>
    <s v="0..*      "/>
  </r>
  <r>
    <x v="522"/>
    <x v="283"/>
    <s v="Military service information about the patient."/>
    <x v="113"/>
    <s v="0..*      "/>
  </r>
  <r>
    <x v="522"/>
    <x v="2682"/>
    <s v="Military sexual trauma information about the patient."/>
    <x v="253"/>
    <s v="0..1      "/>
  </r>
  <r>
    <x v="522"/>
    <x v="2683"/>
    <s v="Full name of the Patients mother."/>
    <x v="340"/>
    <s v="0..1      "/>
  </r>
  <r>
    <x v="522"/>
    <x v="2684"/>
    <s v="Attributes describing a neonatal patient."/>
    <x v="950"/>
    <s v="0..1      "/>
  </r>
  <r>
    <x v="522"/>
    <x v="2685"/>
    <s v="The code that indicates whether the person has agreed to become an organ donor._x000a_"/>
    <x v="951"/>
    <s v="0..1      "/>
  </r>
  <r>
    <x v="522"/>
    <x v="2686"/>
    <s v="The date the organ donor status was indicated."/>
    <x v="38"/>
    <s v="0..1      "/>
  </r>
  <r>
    <x v="522"/>
    <x v="849"/>
    <s v="A medical appointment for the patient."/>
    <x v="254"/>
    <s v="0..*      "/>
  </r>
  <r>
    <x v="522"/>
    <x v="2687"/>
    <s v="A care team assigned to a patient."/>
    <x v="257"/>
    <s v="0..1      "/>
  </r>
  <r>
    <x v="522"/>
    <x v="2688"/>
    <m/>
    <x v="952"/>
    <s v="1..*      "/>
  </r>
  <r>
    <x v="522"/>
    <x v="2689"/>
    <s v="Information associating a patient to a medication registry."/>
    <x v="953"/>
    <s v="0..*      "/>
  </r>
  <r>
    <x v="522"/>
    <x v="2690"/>
    <s v="Indicates if a Patient is a newborn."/>
    <x v="7"/>
    <s v="1..1      "/>
  </r>
  <r>
    <x v="522"/>
    <x v="296"/>
    <s v="The patient's current location."/>
    <x v="256"/>
    <s v="1..1      "/>
  </r>
  <r>
    <x v="522"/>
    <x v="2691"/>
    <s v="A location the patient is planning to travel that is relevant to their health care needs."/>
    <x v="954"/>
    <s v="0..*      "/>
  </r>
  <r>
    <x v="522"/>
    <x v="229"/>
    <s v="Non-clinical information provided by a patient or their representative to indicate preferences in how they interact with health care team members and receive care."/>
    <x v="955"/>
    <s v="0..*      "/>
  </r>
  <r>
    <x v="522"/>
    <x v="2692"/>
    <s v="A health care provider with a formalized care relationship with the patient."/>
    <x v="956"/>
    <s v="0..*      "/>
  </r>
  <r>
    <x v="522"/>
    <x v="2693"/>
    <s v="Indicates how the patient is associated to DoD and/or VA. e.g., Veterans, Active Duty, employee-patients, DoD civilian employees, other beneficiaries, and others_x000a_"/>
    <x v="957"/>
    <s v="0..1      "/>
  </r>
  <r>
    <x v="522"/>
    <x v="877"/>
    <s v="A population that the patient is considered a part of."/>
    <x v="307"/>
    <s v="0..*      "/>
  </r>
  <r>
    <x v="522"/>
    <x v="2694"/>
    <s v="Language for which a patient prefers to receive their care in and has some level of proficiency, written or spoken."/>
    <x v="958"/>
    <s v="0..1      "/>
  </r>
  <r>
    <x v="522"/>
    <x v="2695"/>
    <s v="An clinically estimated date for the pregnancy to result in child birth."/>
    <x v="1"/>
    <s v="0..1      "/>
  </r>
  <r>
    <x v="522"/>
    <x v="2696"/>
    <s v="Declarations the patient or their authorized representative have provided to share or restricting sharing of the patient's information."/>
    <x v="959"/>
    <s v="0..*      "/>
  </r>
  <r>
    <x v="522"/>
    <x v="2697"/>
    <s v="The religious preference of the patient."/>
    <x v="960"/>
    <s v="0..1      "/>
  </r>
  <r>
    <x v="522"/>
    <x v="2698"/>
    <s v="The agency or institution that set the Sensitivity of the patient."/>
    <x v="961"/>
    <s v="0..1      "/>
  </r>
  <r>
    <x v="522"/>
    <x v="2699"/>
    <s v="Information when a patient has a spinal cord injury. This information informs access to specific benefits and treatment programs."/>
    <x v="962"/>
    <s v="0..*      "/>
  </r>
  <r>
    <x v="522"/>
    <x v="1245"/>
    <s v="This the date the patient was first established in the EHR."/>
    <x v="1"/>
    <s v="1..1      "/>
  </r>
  <r>
    <x v="522"/>
    <x v="22"/>
    <s v="The most recent date and time that information about the patient was updated."/>
    <x v="1"/>
    <s v="1..1      "/>
  </r>
  <r>
    <x v="522"/>
    <x v="487"/>
    <m/>
    <x v="54"/>
    <s v="1..1      "/>
  </r>
  <r>
    <x v="522"/>
    <x v="2700"/>
    <s v="The detailed gender-specific information captured about a woman patient."/>
    <x v="963"/>
    <s v="0..1      "/>
  </r>
  <r>
    <x v="523"/>
    <x v="2701"/>
    <s v="Description of the result of attempting to contact the patient.MOD (3/6/2015) - Moved from class PatientSafetyNotification to PatientNotification."/>
    <x v="964"/>
    <s v="1..1      "/>
  </r>
  <r>
    <x v="523"/>
    <x v="2702"/>
    <s v="The date and time of the first attempt to contact the patient.MOD (3/6/2015) - Moved from class PatientSafetyNotification to PatientNotification."/>
    <x v="1"/>
    <s v="1..1      "/>
  </r>
  <r>
    <x v="523"/>
    <x v="2703"/>
    <s v="This is the most recent data and time that an attempt to notify the patient was made.MOD (3/6/2015) - Moved from class PatientSafetyNotification to PatientNotification."/>
    <x v="1"/>
    <s v="1..1      "/>
  </r>
  <r>
    <x v="523"/>
    <x v="2704"/>
    <s v="Information about an order for the patient being rejected."/>
    <x v="965"/>
    <s v="0..1      "/>
  </r>
  <r>
    <x v="523"/>
    <x v="128"/>
    <s v="The patient that is to be notified."/>
    <x v="54"/>
    <s v="1..1      "/>
  </r>
  <r>
    <x v="523"/>
    <x v="2705"/>
    <s v="The type of patient notification."/>
    <x v="966"/>
    <s v="1..1      "/>
  </r>
  <r>
    <x v="523"/>
    <x v="2706"/>
    <s v="How often to resent the patient notification if no response is received."/>
    <x v="5"/>
    <s v="0..1      "/>
  </r>
  <r>
    <x v="523"/>
    <x v="2707"/>
    <s v="Indicates whether or not to resent the notification to a patient if there is no response."/>
    <x v="7"/>
    <s v="1..1      "/>
  </r>
  <r>
    <x v="523"/>
    <x v="20"/>
    <s v="The status of generating notification to the patient.MOD (3/6/2015) - Moved from class PatientSafetyNotification to PatientNotification."/>
    <x v="967"/>
    <s v="1..1      "/>
  </r>
  <r>
    <x v="524"/>
    <x v="2708"/>
    <s v="Indicates if the health care provider has a current relationship with the patient."/>
    <x v="7"/>
    <s v="1..1      "/>
  </r>
  <r>
    <x v="524"/>
    <x v="2709"/>
    <s v="Indicates if the health care provider is the patient's primary care provider."/>
    <x v="7"/>
    <s v="1..1      "/>
  </r>
  <r>
    <x v="524"/>
    <x v="1801"/>
    <m/>
    <x v="46"/>
    <s v="1..1      "/>
  </r>
  <r>
    <x v="524"/>
    <x v="22"/>
    <s v="The most recent date and time that information about the patient-provider relationship was updated."/>
    <x v="1"/>
    <s v="1..1      "/>
  </r>
  <r>
    <x v="525"/>
    <x v="2401"/>
    <s v="A role performed by the person."/>
    <x v="968"/>
    <s v="0..*      "/>
  </r>
  <r>
    <x v="525"/>
    <x v="2710"/>
    <s v="An alias name known to be used by the patient."/>
    <x v="340"/>
    <s v="0..*      "/>
  </r>
  <r>
    <x v="525"/>
    <x v="2711"/>
    <m/>
    <x v="969"/>
    <s v="0..1      "/>
  </r>
  <r>
    <x v="525"/>
    <x v="2712"/>
    <m/>
    <x v="970"/>
    <s v="0..1      "/>
  </r>
  <r>
    <x v="525"/>
    <x v="2713"/>
    <m/>
    <x v="54"/>
    <s v="0..1      "/>
  </r>
  <r>
    <x v="525"/>
    <x v="2714"/>
    <m/>
    <x v="971"/>
    <s v="0..1      "/>
  </r>
  <r>
    <x v="525"/>
    <x v="1038"/>
    <s v="Information for a method to contact the person or their authorized representative."/>
    <x v="247"/>
    <s v="0..*      "/>
  </r>
  <r>
    <x v="525"/>
    <x v="2715"/>
    <s v="A VA-assigned Veteran status classification considering Title 38 business rules and existence of a person within the DoD system of record."/>
    <x v="972"/>
    <s v="1..1      "/>
  </r>
  <r>
    <x v="525"/>
    <x v="2716"/>
    <m/>
    <x v="973"/>
    <s v="0..1      "/>
  </r>
  <r>
    <x v="525"/>
    <x v="2717"/>
    <m/>
    <x v="974"/>
    <s v="0..1      "/>
  </r>
  <r>
    <x v="525"/>
    <x v="2718"/>
    <s v="The self-reported cultural group(s) with which the person identifies him/herself. This property may contain more than one distinct ethnicity for a given person, identified in no particular order. "/>
    <x v="975"/>
    <s v="0..1      "/>
  </r>
  <r>
    <x v="525"/>
    <x v="2719"/>
    <s v="Comparison of multiple values of person identity traits."/>
    <x v="976"/>
    <s v="0..*      "/>
  </r>
  <r>
    <x v="525"/>
    <x v="2720"/>
    <m/>
    <x v="977"/>
    <s v="0..*      "/>
  </r>
  <r>
    <x v="525"/>
    <x v="2721"/>
    <s v="Enter 'Y' if you wish to enter a temporary address for this applicant at this time, or 'N' if not. A 'NO' response_x000a_will cause the temporary address 'Start Date' and 'End Date' fields to be automatically deleted while all other temporary address data will remain on file for future use."/>
    <x v="7"/>
    <s v="1..1      "/>
  </r>
  <r>
    <x v="525"/>
    <x v="2722"/>
    <s v="The name by which a person is known or legally identified such as the name on a driver's license or passport.  Note that the datatype for this property is a PersonName, which includes the various parts that make up a person's name such as family name, prefixes, suffixes, etc.; The full name of the patient. This is inclusive of the prefix(optional) , first name, middle name or initial, last name  suffix(optional)."/>
    <x v="978"/>
    <s v="1..*      "/>
  </r>
  <r>
    <x v="525"/>
    <x v="2723"/>
    <s v="Enter the spouse's maiden name in 'LAST, FIRST, MIDDLE, SUFFIX' format."/>
    <x v="4"/>
    <s v="0..1      "/>
  </r>
  <r>
    <x v="525"/>
    <x v="2724"/>
    <s v=" The domestic partnership status of a person._x000a_"/>
    <x v="979"/>
    <s v="0..1      "/>
  </r>
  <r>
    <x v="525"/>
    <x v="2725"/>
    <s v="An annual financial test for a veteran based on self-reported income. (i.e. 10-10EZ)."/>
    <x v="980"/>
    <s v="0..*      "/>
  </r>
  <r>
    <x v="525"/>
    <x v="305"/>
    <m/>
    <x v="981"/>
    <s v="0..*      "/>
  </r>
  <r>
    <x v="525"/>
    <x v="2726"/>
    <s v="Income, asset, and expense information for the person related to VA eligibility determination."/>
    <x v="982"/>
    <s v="0..1      "/>
  </r>
  <r>
    <x v="525"/>
    <x v="2727"/>
    <s v="A primary unique identifier assigned and/or used in the VA enterprise for the person."/>
    <x v="983"/>
    <s v="1..*      "/>
  </r>
  <r>
    <x v="525"/>
    <x v="2728"/>
    <s v="The current identifying traits of a person."/>
    <x v="379"/>
    <s v="1..1      "/>
  </r>
  <r>
    <x v="525"/>
    <x v="2729"/>
    <s v="Iindicates the type of relationship between a person and the department of veterans affairs examples include: veteran, employee, health care professional, etc"/>
    <x v="984"/>
    <s v="1..*      "/>
  </r>
  <r>
    <x v="525"/>
    <x v="2730"/>
    <m/>
    <x v="985"/>
    <s v="0..*      "/>
  </r>
  <r>
    <x v="525"/>
    <x v="2731"/>
    <s v="The name by which a person chooses to be called/known such as a nick name."/>
    <x v="4"/>
    <s v="0..1      "/>
  </r>
  <r>
    <x v="525"/>
    <x v="2732"/>
    <m/>
    <x v="958"/>
    <s v="0..1      "/>
  </r>
  <r>
    <x v="525"/>
    <x v="2733"/>
    <s v="A previously used identifier for a person."/>
    <x v="986"/>
    <s v="0..*      "/>
  </r>
  <r>
    <x v="525"/>
    <x v="2734"/>
    <s v="The race reported for the Patient."/>
    <x v="987"/>
    <s v="0..*      "/>
  </r>
  <r>
    <x v="525"/>
    <x v="2735"/>
    <m/>
    <x v="988"/>
    <s v="0..*      "/>
  </r>
  <r>
    <x v="525"/>
    <x v="2736"/>
    <s v="If so desired, you may enter a short remark about this applicant between 3-60 characters. The remark entered should be significant and tact should be exercised since this field is viewable to virtually all other users who have the ability to 'call up' a patient for any purpose."/>
    <x v="4"/>
    <s v="0..*      "/>
  </r>
  <r>
    <x v="525"/>
    <x v="2737"/>
    <s v="This Self-Identified Gender Identity (SIGI) value indicates the patient's view of their gender identity, if they choose to provide it."/>
    <x v="989"/>
    <s v="1..1      "/>
  </r>
  <r>
    <x v="525"/>
    <x v="2738"/>
    <m/>
    <x v="990"/>
    <s v="0..*      "/>
  </r>
  <r>
    <x v="526"/>
    <x v="2739"/>
    <s v="The date that the person was born."/>
    <x v="38"/>
    <s v="1..1      "/>
  </r>
  <r>
    <x v="526"/>
    <x v="2740"/>
    <s v="The date that the person became dependent on the Veteran."/>
    <x v="38"/>
    <s v="0..1      "/>
  </r>
  <r>
    <x v="526"/>
    <x v="2741"/>
    <s v="The date that the person married the Veteran."/>
    <x v="1"/>
    <s v="0..1      "/>
  </r>
  <r>
    <x v="526"/>
    <x v="2742"/>
    <s v="Indicates if the person the person is related to is recognized as their Fiduciary."/>
    <x v="7"/>
    <s v="1..1      "/>
  </r>
  <r>
    <x v="526"/>
    <x v="2743"/>
    <s v="Indicates if the person the person is related is recognized as their guardian."/>
    <x v="7"/>
    <s v="1..1      "/>
  </r>
  <r>
    <x v="526"/>
    <x v="2744"/>
    <s v="Indicates if the person the person is related is recognized as their POA."/>
    <x v="7"/>
    <s v="1..1      "/>
  </r>
  <r>
    <x v="526"/>
    <x v="2745"/>
    <m/>
    <x v="991"/>
    <s v="1..*      "/>
  </r>
  <r>
    <x v="526"/>
    <x v="2746"/>
    <s v="The kind of association one has with a person."/>
    <x v="992"/>
    <s v="1..1      "/>
  </r>
  <r>
    <x v="527"/>
    <x v="2747"/>
    <s v="The formal job title for the person that is a system actor."/>
    <x v="4"/>
    <s v="0..1      "/>
  </r>
  <r>
    <x v="527"/>
    <x v="2280"/>
    <s v="The person-based demographic, identification, and administrative information."/>
    <x v="47"/>
    <s v="1..1      "/>
  </r>
  <r>
    <x v="527"/>
    <x v="2748"/>
    <s v="Information about the training received and proficiency possessed by a Person as a System Actor."/>
    <x v="993"/>
    <s v="0..*      "/>
  </r>
  <r>
    <x v="528"/>
    <x v="776"/>
    <m/>
    <x v="994"/>
    <s v="1..1      "/>
  </r>
  <r>
    <x v="528"/>
    <x v="825"/>
    <s v="The priority of the plan of action among all the actions from the practice guideline."/>
    <x v="4"/>
    <s v="1..1      "/>
  </r>
  <r>
    <x v="528"/>
    <x v="2749"/>
    <s v="The ranking of the plan of action from the practice guideline."/>
    <x v="4"/>
    <s v="1..1      "/>
  </r>
  <r>
    <x v="529"/>
    <x v="2750"/>
    <s v="_x000a_    The information captured when the patient identification method involves automated identification technology._x000a_"/>
    <x v="885"/>
    <s v="0..1      "/>
  </r>
  <r>
    <x v="529"/>
    <x v="2751"/>
    <s v="This is the date and time that the patient identification occurred."/>
    <x v="1"/>
    <s v="1..1      "/>
  </r>
  <r>
    <x v="529"/>
    <x v="768"/>
    <s v="The method used to positively identify the patient."/>
    <x v="995"/>
    <s v="1..1      "/>
  </r>
  <r>
    <x v="529"/>
    <x v="2752"/>
    <s v="A vehicle for electronically and/or visually communicating documented patient identification information."/>
    <x v="996"/>
    <s v="0..1      "/>
  </r>
  <r>
    <x v="530"/>
    <x v="776"/>
    <m/>
    <x v="997"/>
    <s v="1..*      "/>
  </r>
  <r>
    <x v="530"/>
    <x v="2753"/>
    <s v="A practice guideline that the current guideline is based upon"/>
    <x v="430"/>
    <s v="0..1      "/>
  </r>
  <r>
    <x v="530"/>
    <x v="2754"/>
    <s v="A quotation from an authoritative source that is used to support an idea or argument."/>
    <x v="4"/>
    <s v="1..1      "/>
  </r>
  <r>
    <x v="530"/>
    <x v="2755"/>
    <s v="A companion product or guideline that adds understanding of the practice guideline"/>
    <x v="4"/>
    <s v="1..1      "/>
  </r>
  <r>
    <x v="530"/>
    <x v="1025"/>
    <s v="The diagnosis that the Practice Guideline is intended to address"/>
    <x v="322"/>
    <s v="1..*      "/>
  </r>
  <r>
    <x v="530"/>
    <x v="2756"/>
    <s v="Denotes the availability of a guideline."/>
    <x v="998"/>
    <s v="0..1      "/>
  </r>
  <r>
    <x v="530"/>
    <x v="2757"/>
    <s v="The cohort of patient characteristics the guideline is applicable to."/>
    <x v="311"/>
    <s v="0..1      "/>
  </r>
  <r>
    <x v="530"/>
    <x v="2758"/>
    <s v="Information about how to implement the guideline."/>
    <x v="4"/>
    <s v="0..*      "/>
  </r>
  <r>
    <x v="530"/>
    <x v="2547"/>
    <s v="The intended purpose of the guideline."/>
    <x v="999"/>
    <s v="0..*      "/>
  </r>
  <r>
    <x v="530"/>
    <x v="2759"/>
    <s v="Current clinical Practice Guideline."/>
    <x v="1000"/>
    <s v="1..1      "/>
  </r>
  <r>
    <x v="530"/>
    <x v="2760"/>
    <s v="The audience type of a particular practice guideline"/>
    <x v="1001"/>
    <s v="1..1      "/>
  </r>
  <r>
    <x v="530"/>
    <x v="2761"/>
    <s v="The knowledge component used to implement the guideline."/>
    <x v="4"/>
    <s v="0..*      "/>
  </r>
  <r>
    <x v="530"/>
    <x v="2762"/>
    <s v="The method used to develop the guideline."/>
    <x v="4"/>
    <s v="0..*      "/>
  </r>
  <r>
    <x v="530"/>
    <x v="11"/>
    <s v="Information about the condition of a patient at the end of therapy or a disease process, including the degree of wellness_x000a_and the need for continuing care, medication, support, counseling, or education."/>
    <x v="370"/>
    <s v="0..*      "/>
  </r>
  <r>
    <x v="530"/>
    <x v="2763"/>
    <s v="The reating scheme used to evaluate the use of a particular practice guideline"/>
    <x v="1002"/>
    <s v="0..1      "/>
  </r>
  <r>
    <x v="530"/>
    <x v="2764"/>
    <s v="The publication date of the Practice Guideline."/>
    <x v="1"/>
    <s v="1..1      "/>
  </r>
  <r>
    <x v="530"/>
    <x v="20"/>
    <s v="The status of the Practice Guideline...examples may include Active, Inactive, paused,etc"/>
    <x v="18"/>
    <s v="1..1      "/>
  </r>
  <r>
    <x v="530"/>
    <x v="323"/>
    <s v="The Title of the Practice Guideline"/>
    <x v="4"/>
    <s v="1..1      "/>
  </r>
  <r>
    <x v="531"/>
    <x v="2765"/>
    <s v="Indicates that no preferences have been identified."/>
    <x v="7"/>
    <s v="1..1      "/>
  </r>
  <r>
    <x v="531"/>
    <x v="249"/>
    <s v="Date the Preference is initiated."/>
    <x v="38"/>
    <s v="1..1      "/>
  </r>
  <r>
    <x v="532"/>
    <x v="2766"/>
    <s v="This is the earliest date that this pricing information is applicable."/>
    <x v="1"/>
    <s v="1..1      "/>
  </r>
  <r>
    <x v="532"/>
    <x v="1153"/>
    <s v="This is the last date and time the pricing information is applicable."/>
    <x v="1"/>
    <s v="1..1      "/>
  </r>
  <r>
    <x v="532"/>
    <x v="2767"/>
    <s v="The type of pricing reflected in the entry."/>
    <x v="1003"/>
    <s v="1..1      "/>
  </r>
  <r>
    <x v="532"/>
    <x v="22"/>
    <s v="The most recent date and time the pricing information was updated."/>
    <x v="1"/>
    <s v="1..1      "/>
  </r>
  <r>
    <x v="533"/>
    <x v="2768"/>
    <s v="IndicatesiftheproductmayhavesubordinateProcedure_x000a_Liststhataresubjecttoforcedupdates."/>
    <x v="7"/>
    <s v="1..1      "/>
  </r>
  <r>
    <x v="533"/>
    <x v="1149"/>
    <s v="IdentifiestheorganizationthatownsthespecificProcedure_x000a_List,orifitisajointProcedure List."/>
    <x v="1"/>
    <s v="1..1      "/>
  </r>
  <r>
    <x v="533"/>
    <x v="489"/>
    <s v="AdescriptionoftheProcedure Listandwhyitisused."/>
    <x v="4"/>
    <s v="1..1      "/>
  </r>
  <r>
    <x v="533"/>
    <x v="2769"/>
    <s v="A health care activity that is described and maintained on the Procedure List."/>
    <x v="299"/>
    <s v="0..*      "/>
  </r>
  <r>
    <x v="533"/>
    <x v="2431"/>
    <s v="ThedateandtimetheProcedure Listwasinactivated."/>
    <x v="1"/>
    <s v="0..1      "/>
  </r>
  <r>
    <x v="533"/>
    <x v="2770"/>
    <s v="_x000a_    Identifies the specific Procedure List._x000a_"/>
    <x v="6"/>
    <s v="1..1      "/>
  </r>
  <r>
    <x v="533"/>
    <x v="2409"/>
    <s v="IdentifiestheorganizationthatownsthespecificProcedure_x000a_List,orifitisajointProcedure List."/>
    <x v="66"/>
    <s v="1..1      "/>
  </r>
  <r>
    <x v="533"/>
    <x v="2771"/>
    <s v="ThefacilityorregiontheProcedure Listisassociatedwith."/>
    <x v="293"/>
    <s v="1..*      "/>
  </r>
  <r>
    <x v="533"/>
    <x v="2772"/>
    <s v="An event affecting the information within or overall status of the Procedure List."/>
    <x v="1004"/>
    <s v="1..*      "/>
  </r>
  <r>
    <x v="533"/>
    <x v="21"/>
    <s v="The type of Procedure List relative to VA organizational perspective."/>
    <x v="1005"/>
    <s v="1..1      "/>
  </r>
  <r>
    <x v="533"/>
    <x v="22"/>
    <s v="ThedateandtimetheProcedure Listwaslastupdated."/>
    <x v="1"/>
    <s v="1..1      "/>
  </r>
  <r>
    <x v="534"/>
    <x v="1229"/>
    <s v="_x000a_    The date and time the Procedure List event occurred._x000a_"/>
    <x v="1"/>
    <s v="1..1      "/>
  </r>
  <r>
    <x v="534"/>
    <x v="2769"/>
    <s v="A specific health care activity changed by the procedure list event."/>
    <x v="299"/>
    <s v="0..*      "/>
  </r>
  <r>
    <x v="534"/>
    <x v="1364"/>
    <s v="ThereasontheProcedure Listeventoccurred."/>
    <x v="9"/>
    <s v="1..1      "/>
  </r>
  <r>
    <x v="534"/>
    <x v="1084"/>
    <s v="ThesourceoftheProcedure Listevent."/>
    <x v="9"/>
    <s v="1..1      "/>
  </r>
  <r>
    <x v="534"/>
    <x v="21"/>
    <s v="ThetypeofProcedure Listevent."/>
    <x v="1006"/>
    <s v="1..1      "/>
  </r>
  <r>
    <x v="535"/>
    <x v="2768"/>
    <s v="Indicates if the product may have subordinate product lists that are subject to forced updates."/>
    <x v="7"/>
    <s v="1..1      "/>
  </r>
  <r>
    <x v="535"/>
    <x v="2773"/>
    <s v="A Product List that operates as a subset to this Product List."/>
    <x v="915"/>
    <s v="0..*      "/>
  </r>
  <r>
    <x v="535"/>
    <x v="1149"/>
    <s v="The date and time the product list was created."/>
    <x v="1"/>
    <s v="1..1      "/>
  </r>
  <r>
    <x v="535"/>
    <x v="489"/>
    <s v="A description of the product list and why it is used."/>
    <x v="4"/>
    <s v="1..1      "/>
  </r>
  <r>
    <x v="535"/>
    <x v="2774"/>
    <s v="A health care item that is described and maintained on the Product List."/>
    <x v="300"/>
    <s v="1..*      "/>
  </r>
  <r>
    <x v="535"/>
    <x v="2431"/>
    <s v="The date and time the product list was inactivated."/>
    <x v="1"/>
    <s v="0..1      "/>
  </r>
  <r>
    <x v="535"/>
    <x v="2770"/>
    <s v="Identifies the specific product list."/>
    <x v="6"/>
    <s v="1..1      "/>
  </r>
  <r>
    <x v="535"/>
    <x v="2775"/>
    <s v="A system actor with an specified role and privileges relative to the Product List."/>
    <x v="1007"/>
    <s v="1..*      "/>
  </r>
  <r>
    <x v="535"/>
    <x v="2772"/>
    <s v="An event affecting the information within or overall status of the Product List."/>
    <x v="1008"/>
    <s v="1..*      "/>
  </r>
  <r>
    <x v="535"/>
    <x v="2776"/>
    <s v="The facility or region the product list is associated with."/>
    <x v="4"/>
    <s v="1..*      "/>
  </r>
  <r>
    <x v="535"/>
    <x v="2777"/>
    <s v="A facility the product list is associated with."/>
    <x v="293"/>
    <s v="0..*      "/>
  </r>
  <r>
    <x v="535"/>
    <x v="21"/>
    <s v="The type of product list relative to VA organizational perspective."/>
    <x v="1009"/>
    <s v="1..1      "/>
  </r>
  <r>
    <x v="535"/>
    <x v="22"/>
    <s v="The date and time the product list was last updated."/>
    <x v="1"/>
    <s v="0..1      "/>
  </r>
  <r>
    <x v="536"/>
    <x v="2566"/>
    <s v="A Product List the Product List Actor has privileges for."/>
    <x v="915"/>
    <s v="0..*      "/>
  </r>
  <r>
    <x v="537"/>
    <x v="1229"/>
    <s v="The date and time the product list event occurred."/>
    <x v="1"/>
    <s v="1..1      "/>
  </r>
  <r>
    <x v="537"/>
    <x v="2778"/>
    <s v="Specific information about a health care item (i.e., a medication or medical supply) that is part of a product list event."/>
    <x v="1010"/>
    <s v="0..*      "/>
  </r>
  <r>
    <x v="537"/>
    <x v="2775"/>
    <s v="A product list actor participating in the product list event."/>
    <x v="1007"/>
    <s v="1..*      "/>
  </r>
  <r>
    <x v="537"/>
    <x v="2779"/>
    <s v="The type of product list event."/>
    <x v="1011"/>
    <s v="1..1      "/>
  </r>
  <r>
    <x v="537"/>
    <x v="1364"/>
    <s v="The reason the product list event occurred."/>
    <x v="4"/>
    <s v="1..1      "/>
  </r>
  <r>
    <x v="537"/>
    <x v="1084"/>
    <s v="The source of the product list event."/>
    <x v="9"/>
    <s v="1..1      "/>
  </r>
  <r>
    <x v="538"/>
    <x v="2780"/>
    <s v="The type of action being applied to the item that is included in the product list event."/>
    <x v="9"/>
    <s v="1..1      "/>
  </r>
  <r>
    <x v="538"/>
    <x v="2778"/>
    <s v="Specific information about a health care item (i.e., a medication or medical supply) that is part of a product list event."/>
    <x v="300"/>
    <s v="0..1      "/>
  </r>
  <r>
    <x v="539"/>
    <x v="2781"/>
    <s v="The creator of the content to be entered."/>
    <x v="1012"/>
    <s v="1..1      "/>
  </r>
  <r>
    <x v="539"/>
    <x v="2782"/>
    <s v="From FHIM: A person entering the data into the originating system. The data entry person is collected optionally for internal quality control purposes. This includes the transcriptionist for dictated text. - HL7 Version 3 (ParticipationType-data entry person)."/>
    <x v="1013"/>
    <s v="1..1      "/>
  </r>
  <r>
    <x v="539"/>
    <x v="1188"/>
    <s v="Adopted from FHIM dateRecorded attribute of Provenance class; indicates the originator of the observation information"/>
    <x v="1014"/>
    <s v="1..1      "/>
  </r>
  <r>
    <x v="539"/>
    <x v="2783"/>
    <s v="This is a name for the specific source that provided the information."/>
    <x v="4"/>
    <s v="0..1      "/>
  </r>
  <r>
    <x v="539"/>
    <x v="2784"/>
    <s v="Adopted from FHIM dateRecorded attribute of Provenance class; the date (and optionally time) that the Clinical Observation was recorded into the EHR. This date/time is potentially different from the time that the underlying condition occurred or was actually observed."/>
    <x v="1"/>
    <s v="1..1      "/>
  </r>
  <r>
    <x v="540"/>
    <x v="2785"/>
    <s v="An additional name to use to help understand which EMR is being identified."/>
    <x v="4"/>
    <s v="1..1      "/>
  </r>
  <r>
    <x v="540"/>
    <x v="2786"/>
    <s v="The vendor and or brand of EMR."/>
    <x v="1015"/>
    <s v="1..1      "/>
  </r>
  <r>
    <x v="541"/>
    <x v="2787"/>
    <s v="The evidence quality of the imposed rating scheme"/>
    <x v="4"/>
    <s v="1..1      "/>
  </r>
  <r>
    <x v="541"/>
    <x v="2788"/>
    <s v="_x000a_    The strength of the practice guideling recommendation based on the rating scheme_x000a_"/>
    <x v="4"/>
    <s v="1..1      "/>
  </r>
  <r>
    <x v="542"/>
    <x v="2789"/>
    <s v="The date the article was published."/>
    <x v="1"/>
    <s v="1..1      "/>
  </r>
  <r>
    <x v="542"/>
    <x v="1144"/>
    <s v="An author of the reference article."/>
    <x v="340"/>
    <s v="0..*      "/>
  </r>
  <r>
    <x v="542"/>
    <x v="1288"/>
    <s v="The format of the reference article for access."/>
    <x v="1016"/>
    <s v="1..1      "/>
  </r>
  <r>
    <x v="542"/>
    <x v="2790"/>
    <s v="A specific page the reference article begins at if it part of larger overall document."/>
    <x v="4"/>
    <s v="0..1      "/>
  </r>
  <r>
    <x v="542"/>
    <x v="1084"/>
    <s v="The source of the reference article."/>
    <x v="4"/>
    <s v="1..1      "/>
  </r>
  <r>
    <x v="542"/>
    <x v="323"/>
    <s v="The title of the reference article."/>
    <x v="4"/>
    <s v="1..1      "/>
  </r>
  <r>
    <x v="542"/>
    <x v="1076"/>
    <s v="A uniform resource location (URL, aka Internet) address for accessing the reference article."/>
    <x v="384"/>
    <s v="0..1      "/>
  </r>
  <r>
    <x v="542"/>
    <x v="2791"/>
    <s v="Information helping to identify the article when it is part of a larger set or series of publications."/>
    <x v="4"/>
    <s v="0..*      "/>
  </r>
  <r>
    <x v="543"/>
    <x v="1149"/>
    <s v="The date and time the report was generated."/>
    <x v="1"/>
    <s v="1..1      "/>
  </r>
  <r>
    <x v="543"/>
    <x v="19"/>
    <s v="An identifier to facilitate managing reports."/>
    <x v="6"/>
    <s v="1..*      "/>
  </r>
  <r>
    <x v="543"/>
    <x v="2792"/>
    <s v="The defined period of time the data collected applies to."/>
    <x v="228"/>
    <s v="1..1      "/>
  </r>
  <r>
    <x v="543"/>
    <x v="2793"/>
    <s v="The name of the report."/>
    <x v="4"/>
    <s v="1..1      "/>
  </r>
  <r>
    <x v="543"/>
    <x v="2794"/>
    <s v="A parameter intended to constrain the data collected and processed for the report.MOD (4/28/2015) - refactored attribute as directed association to new class ReportParameter"/>
    <x v="1017"/>
    <s v="1..*      "/>
  </r>
  <r>
    <x v="543"/>
    <x v="1282"/>
    <s v="A existing, maintained set of rules and parameters to generate a specific report."/>
    <x v="467"/>
    <s v="0..1      "/>
  </r>
  <r>
    <x v="543"/>
    <x v="2795"/>
    <s v="The date/time the report information was revised."/>
    <x v="1"/>
    <s v="0..1      "/>
  </r>
  <r>
    <x v="544"/>
    <x v="2796"/>
    <s v="The high-level grouping of parameters the specific parameter is associated with."/>
    <x v="1018"/>
    <s v="1..1      "/>
  </r>
  <r>
    <x v="545"/>
    <x v="1144"/>
    <s v="The person that created the report template."/>
    <x v="4"/>
    <s v="1..1      "/>
  </r>
  <r>
    <x v="545"/>
    <x v="2797"/>
    <s v="The frequency for generating a report from the template."/>
    <x v="5"/>
    <s v="1..1      "/>
  </r>
  <r>
    <x v="545"/>
    <x v="2794"/>
    <s v="A reportParameter defined in the template.MOD (2/18/2015) refactored as a directed association to new class ReportParameter."/>
    <x v="1017"/>
    <s v="1..*      "/>
  </r>
  <r>
    <x v="545"/>
    <x v="1084"/>
    <s v="The source of the report template.MOD (3/12/2015) added String datatype."/>
    <x v="4"/>
    <s v="1..1      "/>
  </r>
  <r>
    <x v="545"/>
    <x v="1093"/>
    <s v="An identifier to facilitate managing report templates.MOD (4/28/2015) added Id datatype"/>
    <x v="6"/>
    <s v="1..1      "/>
  </r>
  <r>
    <x v="546"/>
    <x v="2798"/>
    <s v="Additional information captured when the signature is captured digitally."/>
    <x v="1019"/>
    <s v="1..1      "/>
  </r>
  <r>
    <x v="546"/>
    <x v="2799"/>
    <s v="This defines the userrole as to if the user(s) is authorized to sign the healthcare order. "/>
    <x v="7"/>
    <s v="1..1      "/>
  </r>
  <r>
    <x v="546"/>
    <x v="244"/>
    <s v="The purpose of the signature."/>
    <x v="846"/>
    <s v="1..1      "/>
  </r>
  <r>
    <x v="546"/>
    <x v="2800"/>
    <s v="The date/time of the signature."/>
    <x v="1"/>
    <s v="1..1      "/>
  </r>
  <r>
    <x v="546"/>
    <x v="2604"/>
    <s v="This is the name of the person that provided the signature."/>
    <x v="340"/>
    <s v="1..1      "/>
  </r>
  <r>
    <x v="546"/>
    <x v="2801"/>
    <s v="This is the role of person(s) providing the signature."/>
    <x v="846"/>
    <s v="1..1      "/>
  </r>
  <r>
    <x v="546"/>
    <x v="2802"/>
    <s v="Address of person who witnessed the signing. Referrals - Required only when the Service Member signs with an X."/>
    <x v="4"/>
    <s v="0..1      "/>
  </r>
  <r>
    <x v="546"/>
    <x v="2803"/>
    <s v="Name of person who witnessed the signing. Referrals - Required only when the Service Member signs with an X."/>
    <x v="4"/>
    <s v="0..1      "/>
  </r>
  <r>
    <x v="547"/>
    <x v="2804"/>
    <s v="Indicates if orders may be routed from the Care Site to the related Care Site."/>
    <x v="7"/>
    <s v="1..1      "/>
  </r>
  <r>
    <x v="547"/>
    <x v="2437"/>
    <s v="The care site the relationship exists with."/>
    <x v="293"/>
    <s v="1..1      "/>
  </r>
  <r>
    <x v="547"/>
    <x v="2805"/>
    <s v="The relationship of the care site to the related care site."/>
    <x v="1020"/>
    <s v="1..1      "/>
  </r>
  <r>
    <x v="548"/>
    <x v="2434"/>
    <s v="This is information about an organizatioinal provider associated with the system."/>
    <x v="870"/>
    <s v="0..1      "/>
  </r>
  <r>
    <x v="549"/>
    <x v="776"/>
    <m/>
    <x v="1021"/>
    <s v="1..*      "/>
  </r>
  <r>
    <x v="549"/>
    <x v="2806"/>
    <s v="A workflow queue item the System is currently assigned to work on."/>
    <x v="1022"/>
    <s v="0..*      "/>
  </r>
  <r>
    <x v="549"/>
    <x v="2807"/>
    <m/>
    <x v="874"/>
    <s v="0..*      "/>
  </r>
  <r>
    <x v="549"/>
    <x v="2808"/>
    <s v="Information about the System Actor's availability and coverage by other System Actors if not available."/>
    <x v="377"/>
    <s v="0..1      "/>
  </r>
  <r>
    <x v="549"/>
    <x v="2809"/>
    <s v="Additional attributes describing a System Actor that is a device or system."/>
    <x v="909"/>
    <s v="0..1      "/>
  </r>
  <r>
    <x v="549"/>
    <x v="2810"/>
    <s v="The information describing the System Actor's role for participating in a system-documented Event._x000a_"/>
    <x v="895"/>
    <s v="0..*      "/>
  </r>
  <r>
    <x v="549"/>
    <x v="2811"/>
    <s v="Additional attributes describing a System Actor that is a person."/>
    <x v="1023"/>
    <s v="0..1      "/>
  </r>
  <r>
    <x v="549"/>
    <x v="2812"/>
    <s v="Additional attributes describing a System Actor that is a health care provider."/>
    <x v="46"/>
    <s v="0..1      "/>
  </r>
  <r>
    <x v="549"/>
    <x v="2813"/>
    <s v="The name used as the signature content."/>
    <x v="4"/>
    <s v="0..1      "/>
  </r>
  <r>
    <x v="549"/>
    <x v="20"/>
    <s v="The status of the System Actor relative to taking actions in the system."/>
    <x v="18"/>
    <s v="1..1      "/>
  </r>
  <r>
    <x v="549"/>
    <x v="2814"/>
    <s v="The date and time the current status became effective."/>
    <x v="1"/>
    <s v="1..1      "/>
  </r>
  <r>
    <x v="549"/>
    <x v="2815"/>
    <s v="This is an address that is relevant for contacting or locating the actor."/>
    <x v="246"/>
    <s v="1..1      "/>
  </r>
  <r>
    <x v="549"/>
    <x v="2816"/>
    <s v="This is the unique ID for the actor in the system."/>
    <x v="6"/>
    <s v="1..*      "/>
  </r>
  <r>
    <x v="549"/>
    <x v="2817"/>
    <m/>
    <x v="1024"/>
    <s v="0..*      "/>
  </r>
  <r>
    <x v="549"/>
    <x v="2818"/>
    <s v="Information that be used to communicate with the System Actor."/>
    <x v="1025"/>
    <s v="0..*      "/>
  </r>
  <r>
    <x v="549"/>
    <x v="2819"/>
    <m/>
    <x v="1026"/>
    <s v="0..*      "/>
  </r>
  <r>
    <x v="549"/>
    <x v="323"/>
    <s v="The description given to the user according organizational position and authority."/>
    <x v="4"/>
    <s v="0..1      "/>
  </r>
  <r>
    <x v="549"/>
    <x v="2820"/>
    <s v="A work flow queue the System Actor is associated with."/>
    <x v="1027"/>
    <s v="0..*      "/>
  </r>
  <r>
    <x v="550"/>
    <x v="2821"/>
    <s v="A type of alternate that the related System Actor may be for the System Actor."/>
    <x v="18"/>
    <s v="0..*      "/>
  </r>
  <r>
    <x v="550"/>
    <x v="2822"/>
    <s v="Indicates the System Actor is subordinate to the related actor."/>
    <x v="7"/>
    <s v="1..1      "/>
  </r>
  <r>
    <x v="550"/>
    <x v="2823"/>
    <s v="Indicates the System Actor is supervisor, manager, or direct line superior to the other actor."/>
    <x v="7"/>
    <s v="1..1      "/>
  </r>
  <r>
    <x v="550"/>
    <x v="643"/>
    <m/>
    <x v="66"/>
    <s v="0..*      "/>
  </r>
  <r>
    <x v="550"/>
    <x v="22"/>
    <s v="The most recent date and time the relationship record was updated."/>
    <x v="1"/>
    <s v="1..1      "/>
  </r>
  <r>
    <x v="551"/>
    <x v="2824"/>
    <s v="A preferred purpose for using this telecommunication option."/>
    <x v="384"/>
    <s v="0..*      "/>
  </r>
  <r>
    <x v="551"/>
    <x v="2818"/>
    <s v="This is telecommunication information that can be used to contact or locate the actor."/>
    <x v="384"/>
    <s v="1..1      "/>
  </r>
  <r>
    <x v="552"/>
    <x v="2825"/>
    <s v="The entity that assigned the task."/>
    <x v="4"/>
    <s v="1..1      "/>
  </r>
  <r>
    <x v="552"/>
    <x v="2826"/>
    <s v="The entity the task was assigned to."/>
    <x v="9"/>
    <s v="1..1      "/>
  </r>
  <r>
    <x v="552"/>
    <x v="2827"/>
    <s v="A System Actor that will be notified regarding the task."/>
    <x v="66"/>
    <s v="1..1      "/>
  </r>
  <r>
    <x v="552"/>
    <x v="600"/>
    <s v="A comment regarding the task."/>
    <x v="4"/>
    <s v="0..*      "/>
  </r>
  <r>
    <x v="552"/>
    <x v="2828"/>
    <s v="Consult information regarding performance of the task."/>
    <x v="1028"/>
    <s v="0..1      "/>
  </r>
  <r>
    <x v="552"/>
    <x v="489"/>
    <s v="A description of the task."/>
    <x v="4"/>
    <s v="1..1      "/>
  </r>
  <r>
    <x v="552"/>
    <x v="2829"/>
    <s v="The date the task is due."/>
    <x v="38"/>
    <s v="1..1      "/>
  </r>
  <r>
    <x v="552"/>
    <x v="2830"/>
    <s v="The data by which to follow up on the task."/>
    <x v="38"/>
    <s v="1..1      "/>
  </r>
  <r>
    <x v="552"/>
    <x v="603"/>
    <s v="Indicates if the tasks has been completed."/>
    <x v="7"/>
    <s v="1..1      "/>
  </r>
  <r>
    <x v="552"/>
    <x v="2831"/>
    <m/>
    <x v="46"/>
    <s v="0..1      "/>
  </r>
  <r>
    <x v="552"/>
    <x v="128"/>
    <s v="A patient the task may pertain to."/>
    <x v="54"/>
    <s v="0..1      "/>
  </r>
  <r>
    <x v="552"/>
    <x v="825"/>
    <s v="The priority of the task."/>
    <x v="297"/>
    <s v="1..1      "/>
  </r>
  <r>
    <x v="552"/>
    <x v="2832"/>
    <s v="An external care provider the task was delegated to."/>
    <x v="323"/>
    <s v="0..1      "/>
  </r>
  <r>
    <x v="552"/>
    <x v="790"/>
    <s v="The date the task is requested."/>
    <x v="38"/>
    <s v="1..1      "/>
  </r>
  <r>
    <x v="552"/>
    <x v="2833"/>
    <s v="The mechanism used to request the task."/>
    <x v="9"/>
    <s v="1..1      "/>
  </r>
  <r>
    <x v="552"/>
    <x v="20"/>
    <s v="The status of the task."/>
    <x v="9"/>
    <s v="1..1      "/>
  </r>
  <r>
    <x v="552"/>
    <x v="21"/>
    <s v="The type of task."/>
    <x v="9"/>
    <s v="1..1      "/>
  </r>
  <r>
    <x v="553"/>
    <x v="873"/>
    <s v="The health and social care workers involved with the care of the patient; including the patient."/>
    <x v="257"/>
    <s v="1..*      "/>
  </r>
  <r>
    <x v="553"/>
    <x v="1153"/>
    <s v="The date and time the Initiator stopped participating in the Team./pp MOD (7/29/14) Added Datetime datatype"/>
    <x v="1"/>
    <s v="1..1      "/>
  </r>
  <r>
    <x v="553"/>
    <x v="1245"/>
    <s v="p &gt;The date and time the Initiator began participating in the Team.p &gt;MOD (7/29/14) Added Datetime datatype"/>
    <x v="1"/>
    <s v="1..1      "/>
  </r>
  <r>
    <x v="553"/>
    <x v="2834"/>
    <s v="The team the entity or actor is participating in."/>
    <x v="380"/>
    <s v="1..1      "/>
  </r>
  <r>
    <x v="554"/>
    <x v="2835"/>
    <s v="Content attached to the message."/>
    <x v="468"/>
    <s v="1..1      "/>
  </r>
  <r>
    <x v="554"/>
    <x v="2836"/>
    <s v="Free form content of information. This is information pertaining to secure communication required between the VA and the Third Party Administrator"/>
    <x v="4"/>
    <s v="1..1      "/>
  </r>
  <r>
    <x v="554"/>
    <x v="2837"/>
    <s v="An enterprise identifier that is shared as part of the message."/>
    <x v="983"/>
    <s v="1..1      "/>
  </r>
  <r>
    <x v="554"/>
    <x v="2838"/>
    <s v=" A contact point in a communication group that is the source of the message."/>
    <x v="374"/>
    <s v="0..1      "/>
  </r>
  <r>
    <x v="554"/>
    <x v="2839"/>
    <s v="The effective date of communicating the message."/>
    <x v="1"/>
    <s v="1..1      "/>
  </r>
  <r>
    <x v="554"/>
    <x v="1194"/>
    <s v="The subject of the message."/>
    <x v="4"/>
    <s v="1..1      "/>
  </r>
  <r>
    <x v="554"/>
    <x v="2840"/>
    <s v="Information indicating the appropriate recipient for information based on evaluated information and processing criteria."/>
    <x v="267"/>
    <s v="0..1      "/>
  </r>
  <r>
    <x v="554"/>
    <x v="2841"/>
    <s v="A contact point in a communication group that is the target of the message."/>
    <x v="374"/>
    <s v="0..*      "/>
  </r>
  <r>
    <x v="555"/>
    <x v="2842"/>
    <s v="The time attribute requirement is met if the target time attribute overlaps with the time interval that starts at (indexevaluation time - searchBackTimePeriod) and ends at (index evaluation time). The earlier point is considered to beexclusive and the ending point is considered to be inclusive. E.g., if the index evaluation time is 7/1/2011 at 4pm and thesearchBackTimePeriod is 1 year, then the time attribute requirement is met if the targetTimeAttribute has overlaps withany time after 4pm on 7/1/2010 and up to and including 7/1/2011 at 4pm.MOD (7/21/14) TimeQuantity datatype added."/>
    <x v="5"/>
    <s v="0..1      "/>
  </r>
  <r>
    <x v="555"/>
    <x v="2843"/>
    <s v="The time attribute requirement is met if the target time attribute overlaps with the time interval that starts at (index evaluation time) and ends at (index evaluation time + searchForwardTimePeriod). The earlier point is considered to be exclusive and the ending point is considered to be inclusive. E.g., if the index evaluation time is 7/1/2011 at 4pm and the searchForwardTimePeriod is 1 year, then the time attribute requirement is met if the targetTimeAttribute has overlaps with any time after 4pm on 7/1/2011 and up to and including 7/1/2012 at 4pm.MOD (7/21/14) TimeQuantity datatype added"/>
    <x v="5"/>
    <s v="0..1      "/>
  </r>
  <r>
    <x v="555"/>
    <x v="2844"/>
    <s v="The time attribute targeted for restriction. E.g., procedure time, substance dispensation time.MOD (7/21/14) EnumerationTBD datatype added."/>
    <x v="18"/>
    <s v="1..1      "/>
  </r>
  <r>
    <x v="556"/>
    <x v="1876"/>
    <s v="The date and time the transciption was completed."/>
    <x v="1"/>
    <s v="1..1      "/>
  </r>
  <r>
    <x v="556"/>
    <x v="2845"/>
    <s v="_x000a_    LSRP - A transcriptionist is a specialist in medical language and healthcare documentation. Transcriptionists interpret_x000a_    and transcribe dictation by physicians and other healthcare professionals regarding patient assessment, workup,_x000a_    therapeutic procedures, clinical course, diagnosis, prognosis, etc., editing dictated material for grammar and clarity_x000a_    as necessary and appropriate._x000a_"/>
    <x v="4"/>
    <s v="1..1      "/>
  </r>
  <r>
    <x v="557"/>
    <x v="2846"/>
    <s v="_x000a_    VistAfieldname=ALIAS_x000a_    VistAfile;fieldnumber=VistA200;10_x000a_    VistAdatatype=MULTIPLE(Sub-file#200.04)_x000a__x000a__x000a_    Subfile contains one field ALIAS - FREE TEXT(35)_x000a_    _x000a_    GeneralDescription:Othernamesusedbythisnewperson._x000a_    TechnicalDescription:N/A_x000a_"/>
    <x v="4"/>
    <s v="1..1      "/>
  </r>
  <r>
    <x v="557"/>
    <x v="2453"/>
    <m/>
    <x v="1029"/>
    <s v="0..1      "/>
  </r>
  <r>
    <x v="557"/>
    <x v="2847"/>
    <s v="VistA field name = DATE ENTERED_x000a_VistA file;field number = VistA 200;30_x000a_VistA data type = DATE/TIME_x000a__x000a_General Description: This is the date on which the user was entered into the user file.It is automatically inserted into the file by the ADD USER option._x000a_Technical Description: N/A"/>
    <x v="1"/>
    <s v="1..1      "/>
  </r>
  <r>
    <x v="557"/>
    <x v="2848"/>
    <s v="VistA field name = DOB_x000a_VistA file;field number = VistA 200;5_x000a_VistA data type = DATE/TIME_x000a__x000a_General Description: This is the date of birth of the new person._x000a_Technical Description: N/A"/>
    <x v="38"/>
    <s v="1..1      "/>
  </r>
  <r>
    <x v="557"/>
    <x v="2849"/>
    <m/>
    <x v="4"/>
    <s v="1..1      "/>
  </r>
  <r>
    <x v="557"/>
    <x v="2850"/>
    <m/>
    <x v="4"/>
    <s v="0..*      "/>
  </r>
  <r>
    <x v="557"/>
    <x v="2497"/>
    <s v="VistA field name = EMAIL ADDRESS_x000a_VistA file;field number = VistA 200;.151_x000a_VistA data type = FREE TEXT (50)_x000a__x000a_General Description: This field contains the e-mail address to which an outside person orvendor can send correspondence. (i.e. firstname.lastname@med.va.gov or  lastname.firstname@forum.va.gov or lastname.firstname_i+@forum.va.gov as in smith.robert_b+@forum.va.gov for Robert B. Smith on Forum). (* Note: period replaces comma in lastname.firstname syntax, underscorereplaces space, and plus sign replaces period following middle initial forVISTA MailMan addresses.) This address may appear on documents going to vendors._x000a_Technical Description: N/A"/>
    <x v="4"/>
    <s v="1..1      "/>
  </r>
  <r>
    <x v="557"/>
    <x v="2851"/>
    <s v="VistA field name = Entry Last Edit Date_x000a_VistA file;field number = VistA 200;202.04_x000a_VistA data type = DATE/TIME_x000a__x000a_General Description: This field holds the date time this entry in the file was last edited.The following fields now trigger the current date to the ENTRY LAST EDITDATE field: DISUSER (#7), ACCESS CODE (#2), and TERMINATION DATE (#9.2)._x000a_Technical Description: N/A"/>
    <x v="1"/>
    <s v="1..1      "/>
  </r>
  <r>
    <x v="557"/>
    <x v="2852"/>
    <m/>
    <x v="4"/>
    <s v="0..*      "/>
  </r>
  <r>
    <x v="557"/>
    <x v="2853"/>
    <s v="VistA field name = INITIAL_x000a_VistA file;field number = VistA 200;1_x000a_VistA data type = FREE TEXT (5)_x000a__x000a_General Description: These are the initials of the user, which may be entered for namingusers._x000a_Technical Description: N/A"/>
    <x v="4"/>
    <s v="1..1      "/>
  </r>
  <r>
    <x v="557"/>
    <x v="2854"/>
    <s v="VistA field name = MAIL CODE_x000a_VistA file;field number = VistA 200;28_x000a_VistA data type = FREE TEXT (10)_x000a__x000a_General Description: This is the mail code for the new person._x000a_Technical Description: N/A"/>
    <x v="4"/>
    <s v="1..1      "/>
  </r>
  <r>
    <x v="557"/>
    <x v="71"/>
    <s v="VistA field name = NAME_x000a_VistA file;field number = VistA 200;.01_x000a_VistA data type = FREE TEXT (35)_x000a__x000a_General Description: Enter only data that is actually part of the person's name. Do notinclude extra titles, identification, flags, local information, etc.Enter the person's name in 'LAST,FIRST MIDDLE SUFFIX' format.This value must be 3-35 characters in length and may contain onlyuppercase alpha characters, spaces, apostrophes, hyphens and one comma.All other characters and parenthetical text will be removed._x000a_Technical Description: N/A"/>
    <x v="978"/>
    <s v="1..1      "/>
  </r>
  <r>
    <x v="557"/>
    <x v="2855"/>
    <s v="VistA field name = NICK NAME_x000a_VistA file;field number = VistA 200;13_x000a_VistA data type = FREE TEXT (10)_x000a__x000a_General Description: This is a string that is used in the sign-on greeting andfor mailman user lookup._x000a_Technical Description: N/A"/>
    <x v="4"/>
    <s v="1..1      "/>
  </r>
  <r>
    <x v="557"/>
    <x v="2856"/>
    <m/>
    <x v="4"/>
    <s v="0..*      "/>
  </r>
  <r>
    <x v="557"/>
    <x v="2857"/>
    <m/>
    <x v="4"/>
    <s v="0..1      "/>
  </r>
  <r>
    <x v="557"/>
    <x v="2858"/>
    <m/>
    <x v="246"/>
    <s v="0..*      "/>
  </r>
  <r>
    <x v="557"/>
    <x v="2859"/>
    <m/>
    <x v="4"/>
    <s v="0..*      "/>
  </r>
  <r>
    <x v="557"/>
    <x v="1801"/>
    <m/>
    <x v="4"/>
    <s v="0..*      "/>
  </r>
  <r>
    <x v="557"/>
    <x v="2860"/>
    <m/>
    <x v="4"/>
    <s v="0..*      "/>
  </r>
  <r>
    <x v="557"/>
    <x v="2861"/>
    <m/>
    <x v="4"/>
    <s v="0..*      "/>
  </r>
  <r>
    <x v="557"/>
    <x v="2862"/>
    <s v="VistA field name = ROOM_x000a_VistA file;field number = VistA 200;.141_x000a_VistA data type = FREE TEXT (30)_x000a__x000a_General Description: This is the room number assigned to the new person._x000a_Technical Description: N/A"/>
    <x v="4"/>
    <s v="1..1      "/>
  </r>
  <r>
    <x v="557"/>
    <x v="2863"/>
    <m/>
    <x v="4"/>
    <s v="0..1      "/>
  </r>
  <r>
    <x v="557"/>
    <x v="2864"/>
    <s v="VistA field name = SEX_x000a_VistA file;field number = VistA 200;4_x000a_VistA data type = SET_x000a__x000a_General Description: This is the gender for the new person._x000a_Technical Description: N/A"/>
    <x v="1030"/>
    <s v="1..1      "/>
  </r>
  <r>
    <x v="557"/>
    <x v="2865"/>
    <m/>
    <x v="4"/>
    <s v="0..*      "/>
  </r>
  <r>
    <x v="557"/>
    <x v="2866"/>
    <s v="VistA field name = SSN_x000a_VistA file;field number = VistA 200;9_x000a_VistA data type = FREE TEXT (9)_x000a__x000a_General Description: This is the social security number of the new person._x000a_Technical Description: N/A"/>
    <x v="4"/>
    <s v="1..1      "/>
  </r>
  <r>
    <x v="557"/>
    <x v="2867"/>
    <s v="VistA field name = SUPPLY EMPLOYEE_x000a_VistA file;field number = VistA 200;400_x000a_VistA data type = SET_x000a__x000a_General Description: N/A_x000a_Technical Description: N/A"/>
    <x v="4"/>
    <s v="1..1      "/>
  </r>
  <r>
    <x v="557"/>
    <x v="2868"/>
    <m/>
    <x v="1029"/>
    <s v="0..1      "/>
  </r>
  <r>
    <x v="557"/>
    <x v="2869"/>
    <m/>
    <x v="246"/>
    <s v="0..*      "/>
  </r>
  <r>
    <x v="557"/>
    <x v="2870"/>
    <s v="VistA field name = TERMINATION DATE_x000a_VistA file;field number = VistA 200;9.2_x000a_VistA data type = DATE/TIME_x000a__x000a_General Description: This is the date after which the computer will no longer recognize thisuser's ACCESS CODE.Once this date has passed, when the USER TERMINATE job runs it will cleanout this users data based on flags in the NEW PERSON file._x000a_Technical Description: N/A"/>
    <x v="38"/>
    <s v="1..1      "/>
  </r>
  <r>
    <x v="557"/>
    <x v="2871"/>
    <s v="VistA field name = Termination Reason_x000a_VistA file;field number = VistA 200;9.4_x000a_VistA data type = FREE TEXT (45)_x000a__x000a_General Description: This field holds a short description of why the user has been terminatedor has DISUSER flag set._x000a_Technical Description: N/A"/>
    <x v="4"/>
    <s v="1..1      "/>
  </r>
  <r>
    <x v="557"/>
    <x v="323"/>
    <m/>
    <x v="4"/>
    <s v="0..1      "/>
  </r>
  <r>
    <x v="557"/>
    <x v="2872"/>
    <m/>
    <x v="4"/>
    <s v="0..*      "/>
  </r>
  <r>
    <x v="557"/>
    <x v="2873"/>
    <m/>
    <x v="4"/>
    <s v="0..1      "/>
  </r>
  <r>
    <x v="557"/>
    <x v="2874"/>
    <s v="VistA field name = VA#_x000a_VistA file;field number = VistA 200;53.3_x000a_VistA data type = FREE TEXT (10)_x000a__x000a_General Description: This field is used to enter the VA number._x000a_Technical Description: N/A"/>
    <x v="4"/>
    <s v="1..1      "/>
  </r>
  <r>
    <x v="557"/>
    <x v="2875"/>
    <m/>
    <x v="4"/>
    <s v="0..*      "/>
  </r>
  <r>
    <x v="557"/>
    <x v="2876"/>
    <s v="VistA field name = VPID_x000a_VistA file;field number = VistA 200;9000_x000a_VistA data type = FREE TEXT (25)_x000a__x000a_General Description: The VA Person Identification Number which was assigned by the PersonService central system.  Used to uniquely identify a Person._x000a_Technical Description: N/A"/>
    <x v="4"/>
    <s v="1..1      "/>
  </r>
  <r>
    <x v="558"/>
    <x v="2877"/>
    <s v="A subjective rating of how much the user thought the tool or options provided was appropriate for what they were attempting to do.MOD: (7/10/14) Description modified to remove CDS-specific terms."/>
    <x v="4"/>
    <s v="0..1      "/>
  </r>
  <r>
    <x v="558"/>
    <x v="2878"/>
    <s v="A subjective rating of how much the user liked aesthetics of the tool or options provided.MOD: (7/10/14) Description modified to remove CDS-specific terms."/>
    <x v="4"/>
    <s v="0..1      "/>
  </r>
  <r>
    <x v="558"/>
    <x v="2879"/>
    <s v="Other feedback provided by a user regarding their experience using the tool or options provided.\MOD: (7/10/14) Description modified to remove CDS-specific terms."/>
    <x v="4"/>
    <s v="0..1      "/>
  </r>
  <r>
    <x v="558"/>
    <x v="2880"/>
    <s v="A subjective overall rating from the user about how much they liked the tool or options provided.MOD: (7/10/14) Description modified to remove CDS-specific terms."/>
    <x v="4"/>
    <s v="0..1      "/>
  </r>
  <r>
    <x v="558"/>
    <x v="2881"/>
    <s v="A subjective rating of how much the user thought the tool or options provided were user-friendly.MOD: (7/10/14) Description modified to remove CDS-specific terms."/>
    <x v="4"/>
    <s v="0..1      "/>
  </r>
  <r>
    <x v="558"/>
    <x v="2882"/>
    <s v="Information provided from a user describing a problem (i.e., unexpected negative behavior) encountered while in the user interface."/>
    <x v="1031"/>
    <s v="0..*      "/>
  </r>
  <r>
    <x v="559"/>
    <x v="2883"/>
    <s v="Additional information the reporting user may include to describe the perceived problem."/>
    <x v="4"/>
    <s v="0..1      "/>
  </r>
  <r>
    <x v="559"/>
    <x v="2884"/>
    <s v="The interface problem from the perspective of the reporting user."/>
    <x v="9"/>
    <s v="1..1      "/>
  </r>
  <r>
    <x v="560"/>
    <x v="2885"/>
    <s v="A person's current categorization of employment status."/>
    <x v="1032"/>
    <s v="1..1      "/>
  </r>
  <r>
    <x v="560"/>
    <x v="2886"/>
    <s v="color:#222222;A step within the General Schedule (GS) pay scale system, which refers to the  pay level for a specific job. color:#222222;Note: The higher the grade level, the higher the pay."/>
    <x v="18"/>
    <s v="1..1      "/>
  </r>
  <r>
    <x v="560"/>
    <x v="2887"/>
    <s v="A federally-defined designation classifying the type of position for this employment. Note: The series is a numbered system for grouping similar occupations. "/>
    <x v="18"/>
    <s v="1..1      "/>
  </r>
  <r>
    <x v="561"/>
    <x v="776"/>
    <m/>
    <x v="254"/>
    <s v="0..1      "/>
  </r>
  <r>
    <x v="561"/>
    <x v="2888"/>
    <m/>
    <x v="1033"/>
    <s v="0..1      "/>
  </r>
  <r>
    <x v="561"/>
    <x v="121"/>
    <m/>
    <x v="970"/>
    <s v="0..*      "/>
  </r>
  <r>
    <x v="561"/>
    <x v="2889"/>
    <s v="Ifthispatientwasruledincompetanttohandletheirfunds,enterthe_x000a_dateruledincompetent."/>
    <x v="38"/>
    <s v="0..1      "/>
  </r>
  <r>
    <x v="561"/>
    <x v="2890"/>
    <s v="_x000a_    The code that indicates the interest of the command in this patient. Needs_x000a_    careful handling. DoD defines these at the local level._x000a_"/>
    <x v="1034"/>
    <s v="0..*      "/>
  </r>
  <r>
    <x v="561"/>
    <x v="2891"/>
    <s v="_x000a_    The code that indicates the command security for this patient._x000a_"/>
    <x v="1035"/>
    <s v="0..1      "/>
  </r>
  <r>
    <x v="561"/>
    <x v="2892"/>
    <s v="A disease, injury, or other physical or mental defect documented for the Veteran."/>
    <x v="1036"/>
    <s v="0..*      "/>
  </r>
  <r>
    <x v="561"/>
    <x v="2893"/>
    <s v="Emergency Response field was implemented to assist the VA in maintaining location of Veterans that were displaced by_x000a_Hurricane Katrina.This field can be modified to accommodate information that may be related to other natural_x000a_disasters that could displace a large population of people."/>
    <x v="4"/>
    <s v="1..1      "/>
  </r>
  <r>
    <x v="561"/>
    <x v="2894"/>
    <s v="Whether or not the Veteran had military discharge due to disability."/>
    <x v="7"/>
    <s v="0..1      "/>
  </r>
  <r>
    <x v="561"/>
    <x v="2895"/>
    <s v="_x000a_          _x000a_ size=2 face=ArialA fugitive felon is a VA beneficiary who is subject to an outstanding felony warrant."/>
    <x v="7"/>
    <s v="0..1      "/>
  </r>
  <r>
    <x v="561"/>
    <x v="2896"/>
    <s v="Reflectwhetherornotthebeneficiaryisundergoingafittnessfordutyevaluation._x000a_The Medical Evaluation Board (MEB) is a process designed to determine whether a Soldier's long-term medical condition_x000a_enables him/her to continue to meet medical retention standards, in accordance with Army_x000a_regulations. It also provides an opportunity for military physicians to clearly document a Soldier's medical condition_x000a_and any duty limitations it may cause"/>
    <x v="7"/>
    <s v="0..1      "/>
  </r>
  <r>
    <x v="561"/>
    <x v="2897"/>
    <s v="_x000a_    ThisfieldwasoriginatedfortheuseofAMIE(AutomatedMedical_x000a_    InformationExchange).OnewillreceivefromDVBtheinformation_x000a_    onwhetherthepatientwasratedincompetentbytheVA.Thismay_x000a_    differfromthedateratedincompetentfieldinthepatientfile._x000a_"/>
    <x v="7"/>
    <s v="0..1      "/>
  </r>
  <r>
    <x v="561"/>
    <x v="2898"/>
    <s v="Is this patient rated unemployable by the VARO due to a service connectedcondition?"/>
    <x v="7"/>
    <s v="0..1      "/>
  </r>
  <r>
    <x v="561"/>
    <x v="2899"/>
    <s v="The start date of the evaluation."/>
    <x v="38"/>
    <s v="0..1      "/>
  </r>
  <r>
    <x v="561"/>
    <x v="283"/>
    <m/>
    <x v="113"/>
    <s v="0..*      "/>
  </r>
  <r>
    <x v="561"/>
    <x v="2414"/>
    <m/>
    <x v="855"/>
    <s v="0..1      "/>
  </r>
  <r>
    <x v="561"/>
    <x v="2900"/>
    <s v="Conditions as stated by Veteran for which s/he claims service connection."/>
    <x v="4"/>
    <s v="0..*      "/>
  </r>
  <r>
    <x v="561"/>
    <x v="2901"/>
    <s v="VBA benefits the Veteran is receiving."/>
    <x v="1037"/>
    <s v="0..1      "/>
  </r>
  <r>
    <x v="561"/>
    <x v="2902"/>
    <s v="Thedatethispatientwasruledtobeincompetanttohandletheir_x000a_VAfunds."/>
    <x v="38"/>
    <s v="0..1      "/>
  </r>
  <r>
    <x v="561"/>
    <x v="2903"/>
    <m/>
    <x v="858"/>
    <s v="0..1      "/>
  </r>
  <r>
    <x v="562"/>
    <x v="2904"/>
    <s v="This indicates the status of the order. Allowed values are - Active, Pending, Complete, Discontinued."/>
    <x v="4"/>
    <s v="1..1      "/>
  </r>
  <r>
    <x v="562"/>
    <x v="2774"/>
    <m/>
    <x v="300"/>
    <s v="0..1      "/>
  </r>
  <r>
    <x v="562"/>
    <x v="2905"/>
    <s v="The flag indicating that adequate training is provide to a patient who is receiving the health care item or service."/>
    <x v="7"/>
    <s v="1..1      "/>
  </r>
  <r>
    <x v="562"/>
    <x v="2564"/>
    <s v="The information of the vendor who supplied the item."/>
    <x v="913"/>
    <s v="1..1      "/>
  </r>
  <r>
    <x v="562"/>
    <x v="2906"/>
    <s v="The code that describes why a consult is not actionable."/>
    <x v="18"/>
    <s v="0..1      "/>
  </r>
  <r>
    <x v="562"/>
    <x v="2907"/>
    <s v="The reason describing why a consult could not be delivered to a healthcare provider."/>
    <x v="4"/>
    <s v="1..1      "/>
  </r>
  <r>
    <x v="562"/>
    <x v="2908"/>
    <m/>
    <x v="1038"/>
    <s v="1..1      "/>
  </r>
  <r>
    <x v="562"/>
    <x v="2909"/>
    <m/>
    <x v="1039"/>
    <s v="0..*      "/>
  </r>
  <r>
    <x v="562"/>
    <x v="854"/>
    <s v="The urgency that user defined at the time the Consult was created."/>
    <x v="4"/>
    <s v="1..1      "/>
  </r>
  <r>
    <x v="312"/>
    <x v="1375"/>
    <s v="The date and time the ancillary item or activity was added to the covered urgent/emergent list."/>
    <x v="1"/>
    <s v="1..1      "/>
  </r>
  <r>
    <x v="312"/>
    <x v="1583"/>
    <s v="A health care activity supporting medical, surgical, or primary care that is reimbursable on an urgent or emergent basis."/>
    <x v="299"/>
    <s v="0..1      "/>
  </r>
  <r>
    <x v="312"/>
    <x v="1584"/>
    <s v="A health care item supporting medical, surgical, or primary care that is reimbursable on an urgent or emergent basis."/>
    <x v="300"/>
    <s v="0..1      "/>
  </r>
  <r>
    <x v="312"/>
    <x v="39"/>
    <s v="Whether or not the ancillary is active for coverage on an urgent/emergent basis."/>
    <x v="7"/>
    <s v="1..1      "/>
  </r>
  <r>
    <x v="563"/>
    <x v="2910"/>
    <s v="The name given for the care bundle."/>
    <x v="4"/>
    <s v="1..1      "/>
  </r>
  <r>
    <x v="563"/>
    <x v="2911"/>
    <s v="An intervention identified for for use in a care bundle."/>
    <x v="1040"/>
    <s v="0..*      "/>
  </r>
  <r>
    <x v="564"/>
    <x v="2912"/>
    <s v="A health care activity identified as an intervention for a care bundle."/>
    <x v="299"/>
    <s v="0..1      "/>
  </r>
  <r>
    <x v="564"/>
    <x v="2913"/>
    <s v="A health care item identified as an intervention for a care bundle."/>
    <x v="300"/>
    <s v="0..1      "/>
  </r>
  <r>
    <x v="564"/>
    <x v="2914"/>
    <s v="A health care service code that is included as part of the intervention included in the care bundle."/>
    <x v="18"/>
    <s v="0..*      "/>
  </r>
  <r>
    <x v="564"/>
    <x v="2915"/>
    <s v="The description of the care bundle service based on the Episode of Care service it was derived from."/>
    <x v="1041"/>
    <s v="1..1      "/>
  </r>
  <r>
    <x v="564"/>
    <x v="2916"/>
    <s v="A more granular break-out of a Care Bundle Service to support use of Episode of Care sub-services."/>
    <x v="1042"/>
    <s v="0..*      "/>
  </r>
  <r>
    <x v="565"/>
    <x v="2917"/>
    <s v="A health care service code that is included as part of the intervention included in the care bundle sub-service."/>
    <x v="18"/>
    <s v="1..*      "/>
  </r>
  <r>
    <x v="566"/>
    <x v="2918"/>
    <s v="A referral that used this estimate in its processing."/>
    <x v="1043"/>
    <s v="0..*      "/>
  </r>
  <r>
    <x v="566"/>
    <x v="2919"/>
    <s v="A Standardized Episode of Care (SEOC) that be the subject of the care estimate."/>
    <x v="1044"/>
    <s v="0..1      "/>
  </r>
  <r>
    <x v="566"/>
    <x v="2920"/>
    <s v="The cost estimated to provide the defined patient care."/>
    <x v="492"/>
    <s v="1..1      "/>
  </r>
  <r>
    <x v="566"/>
    <x v="2921"/>
    <s v="A unique identifier for the specific care estimate instance."/>
    <x v="6"/>
    <s v="1..1      "/>
  </r>
  <r>
    <x v="566"/>
    <x v="2922"/>
    <s v="The table the estimate is contained in."/>
    <x v="1045"/>
    <s v="1..1      "/>
  </r>
  <r>
    <x v="566"/>
    <x v="2923"/>
    <s v="The code representing the VHA Station the care estimate specifically applies to."/>
    <x v="18"/>
    <s v="1..1      "/>
  </r>
  <r>
    <x v="567"/>
    <x v="1144"/>
    <s v="A person documented as contributing to the creation of the Care Estimates in the table."/>
    <x v="66"/>
    <s v="0..*      "/>
  </r>
  <r>
    <x v="567"/>
    <x v="2924"/>
    <s v="A Care Estimate that is included in the table."/>
    <x v="1046"/>
    <s v="1..*      "/>
  </r>
  <r>
    <x v="567"/>
    <x v="2925"/>
    <s v="The window of dates the care estimates in the table should be used."/>
    <x v="228"/>
    <s v="1..1      "/>
  </r>
  <r>
    <x v="567"/>
    <x v="2926"/>
    <s v="The date the table is documented as created by its author."/>
    <x v="38"/>
    <s v="1..1      "/>
  </r>
  <r>
    <x v="567"/>
    <x v="2927"/>
    <s v="A description applicable to the collection of Care Estimates in the table."/>
    <x v="4"/>
    <s v="1..1      "/>
  </r>
  <r>
    <x v="567"/>
    <x v="2928"/>
    <s v="A unique identifier for a specific instance of a Care Estimate Table."/>
    <x v="6"/>
    <s v="1..1      "/>
  </r>
  <r>
    <x v="567"/>
    <x v="2929"/>
    <s v="The name for the Care Estimate Table."/>
    <x v="4"/>
    <s v="1..1      "/>
  </r>
  <r>
    <x v="567"/>
    <x v="2930"/>
    <s v="An update that was applied to the Care Estimate Table after its original creation."/>
    <x v="1047"/>
    <s v="0..*      "/>
  </r>
  <r>
    <x v="568"/>
    <x v="2931"/>
    <s v="A update to a specific Care Estimate as part of the update."/>
    <x v="1048"/>
    <s v="0..*      "/>
  </r>
  <r>
    <x v="568"/>
    <x v="2932"/>
    <m/>
    <x v="1045"/>
    <s v="0..1      "/>
  </r>
  <r>
    <x v="568"/>
    <x v="2933"/>
    <s v="The person that applied the update to the Care Estimate Table."/>
    <x v="66"/>
    <s v="1..1      "/>
  </r>
  <r>
    <x v="568"/>
    <x v="22"/>
    <s v="The date and time the update was applied to the Care Estimate Table"/>
    <x v="1"/>
    <s v="1..1      "/>
  </r>
  <r>
    <x v="568"/>
    <x v="2934"/>
    <s v="An explanation for updating the Care Estimate Table."/>
    <x v="4"/>
    <s v="1..1      "/>
  </r>
  <r>
    <x v="569"/>
    <x v="2935"/>
    <s v="The previous version of the Care Estimate before the update."/>
    <x v="1046"/>
    <s v="1..1      "/>
  </r>
  <r>
    <x v="569"/>
    <x v="2936"/>
    <m/>
    <x v="1046"/>
    <s v="1..1      "/>
  </r>
  <r>
    <x v="570"/>
    <x v="4"/>
    <s v="The comment narrative in free-text form."/>
    <x v="4"/>
    <s v="0..*      "/>
  </r>
  <r>
    <x v="570"/>
    <x v="2937"/>
    <s v="The person that authored the comment."/>
    <x v="47"/>
    <s v="1..1      "/>
  </r>
  <r>
    <x v="570"/>
    <x v="1451"/>
    <s v="The date and time of the comment."/>
    <x v="1"/>
    <s v="1..1      "/>
  </r>
  <r>
    <x v="570"/>
    <x v="2938"/>
    <m/>
    <x v="1049"/>
    <s v="0..*      "/>
  </r>
  <r>
    <x v="571"/>
    <x v="2939"/>
    <m/>
    <x v="1050"/>
    <s v="0..*      "/>
  </r>
  <r>
    <x v="571"/>
    <x v="2940"/>
    <s v="Options for community care that can be added as consult factors to the consult comments based on actions taken."/>
    <x v="1051"/>
    <s v="0..*      "/>
  </r>
  <r>
    <x v="571"/>
    <x v="2941"/>
    <m/>
    <x v="1052"/>
    <s v="0..*      "/>
  </r>
  <r>
    <x v="571"/>
    <x v="2942"/>
    <s v="The date and time the consult factors comment was added using the Consult Toolbox."/>
    <x v="1"/>
    <s v="1..1      "/>
  </r>
  <r>
    <x v="571"/>
    <x v="2943"/>
    <s v="A comment added to the consult through standardized options available through the Consult Toolbox."/>
    <x v="1053"/>
    <s v="1..1      "/>
  </r>
  <r>
    <x v="571"/>
    <x v="2944"/>
    <s v="Factors that can be chosen for forwarding a consult to community care."/>
    <x v="1054"/>
    <s v="0..*      "/>
  </r>
  <r>
    <x v="571"/>
    <x v="2945"/>
    <s v="Factors that can be chosen for receiving a routine consult."/>
    <x v="1055"/>
    <s v="0..*      "/>
  </r>
  <r>
    <x v="571"/>
    <x v="2946"/>
    <s v="Options a scheduler has to add consult factors to the consult comments based on actions taken."/>
    <x v="1056"/>
    <s v="0..*      "/>
  </r>
  <r>
    <x v="572"/>
    <x v="2947"/>
    <s v="Unique identifier associated with a Consult factor."/>
    <x v="6"/>
    <s v="0..*      "/>
  </r>
  <r>
    <x v="572"/>
    <x v="2948"/>
    <s v="Free-text entry or date to serve as a parameter when querying the CDW."/>
    <x v="4"/>
    <s v="1..1      "/>
  </r>
  <r>
    <x v="572"/>
    <x v="2938"/>
    <s v="Consult factors pulled from structured consult information."/>
    <x v="1049"/>
    <s v="0..1      "/>
  </r>
  <r>
    <x v="572"/>
    <x v="2949"/>
    <s v="The meaning or textural description of a consult factor."/>
    <x v="4"/>
    <s v="1..1      "/>
  </r>
  <r>
    <x v="572"/>
    <x v="2950"/>
    <s v="Code used for a designated consult factor. "/>
    <x v="18"/>
    <s v="1..1      "/>
  </r>
  <r>
    <x v="572"/>
    <x v="2951"/>
    <m/>
    <x v="1028"/>
    <s v="0..*      "/>
  </r>
  <r>
    <x v="572"/>
    <x v="2952"/>
    <s v="The string field with wildcards (%) to search for in consult toolbox comments."/>
    <x v="4"/>
    <s v="0..*      "/>
  </r>
  <r>
    <x v="573"/>
    <x v="2953"/>
    <s v="Date/time that the consult notification was acknowledged"/>
    <x v="1"/>
    <s v="1..1      "/>
  </r>
  <r>
    <x v="573"/>
    <x v="2954"/>
    <s v="Status notifications for a consult that is set by the provider."/>
    <x v="1057"/>
    <s v="1..1      "/>
  </r>
  <r>
    <x v="573"/>
    <x v="2955"/>
    <s v="Indicates if the the consult notification has been acknowledged"/>
    <x v="7"/>
    <s v="1..1      "/>
  </r>
  <r>
    <x v="573"/>
    <x v="2956"/>
    <s v="Indicates whether a further clinical action notification needs to be sent."/>
    <x v="7"/>
    <s v="1..1      "/>
  </r>
  <r>
    <x v="573"/>
    <x v="2957"/>
    <s v="Indicates whether the consult notifications for scheduling are disabled (consult scheduled, consult rescheduled, consult cancelled, consult no-show, etc.)"/>
    <x v="7"/>
    <s v="1..1      "/>
  </r>
  <r>
    <x v="573"/>
    <x v="2958"/>
    <s v="Indicated whether only 'Consult Scheduled' notifications will be sent."/>
    <x v="7"/>
    <s v="1..1      "/>
  </r>
  <r>
    <x v="573"/>
    <x v="2959"/>
    <s v="The content of the notification that describes the recommended clinical action to be understood by the addressee."/>
    <x v="4"/>
    <s v="0..*      "/>
  </r>
  <r>
    <x v="574"/>
    <x v="2960"/>
    <s v="This field will typically be null, but otherwise it is addressed to a specific provider."/>
    <x v="47"/>
    <s v="0..1      "/>
  </r>
  <r>
    <x v="574"/>
    <x v="2961"/>
    <s v="The date by which the provider wants the veteran to be seen."/>
    <x v="38"/>
    <s v="1..1      "/>
  </r>
  <r>
    <x v="574"/>
    <x v="600"/>
    <s v="Text providing additional information regarding the Consult."/>
    <x v="1058"/>
    <s v="0..*      "/>
  </r>
  <r>
    <x v="574"/>
    <x v="2962"/>
    <s v="Selected option from facility-level specified list of forwarding options for the consult. Can include Internal (VA), External (Community Care), or a new receiving service/facility."/>
    <x v="18"/>
    <s v="1..1      "/>
  </r>
  <r>
    <x v="574"/>
    <x v="2963"/>
    <s v="Unique ID generated for the Consult."/>
    <x v="6"/>
    <s v="1..*      "/>
  </r>
  <r>
    <x v="574"/>
    <x v="2964"/>
    <s v="A facility requested to provide consult services (versus a specific provider)."/>
    <x v="293"/>
    <s v="0..1      "/>
  </r>
  <r>
    <x v="574"/>
    <x v="2965"/>
    <s v="The Health Care Provider that consult request is intended for."/>
    <x v="46"/>
    <s v="0..1      "/>
  </r>
  <r>
    <x v="574"/>
    <x v="2966"/>
    <s v="The consult Order type examples include: Consult, Referral"/>
    <x v="1059"/>
    <s v="1..1      "/>
  </r>
  <r>
    <x v="574"/>
    <x v="2967"/>
    <s v="The primary health care specialty identified to be provided as part of the consult."/>
    <x v="1060"/>
    <s v="1..1      "/>
  </r>
  <r>
    <x v="574"/>
    <x v="2968"/>
    <s v="The results or findings returned as a result of completing a consult."/>
    <x v="1061"/>
    <s v="0..*      "/>
  </r>
  <r>
    <x v="574"/>
    <x v="2969"/>
    <m/>
    <x v="1062"/>
    <s v="0..1      "/>
  </r>
  <r>
    <x v="574"/>
    <x v="2970"/>
    <s v="A Boolean value that indicates whether or not a Consult Order is a Fee Basis order"/>
    <x v="7"/>
    <s v="1..1      "/>
  </r>
  <r>
    <x v="574"/>
    <x v="2971"/>
    <s v="Flags if prosthetics are currently needed to ensure..."/>
    <x v="7"/>
    <s v="1..1      "/>
  </r>
  <r>
    <x v="574"/>
    <x v="2905"/>
    <s v="The flag indicating that adequate training is provide to a patient who is receiving the health care item or service."/>
    <x v="7"/>
    <s v="1..1      "/>
  </r>
  <r>
    <x v="574"/>
    <x v="2564"/>
    <s v="The information of the vendor who supplied the item."/>
    <x v="913"/>
    <s v="1..1      "/>
  </r>
  <r>
    <x v="574"/>
    <x v="2972"/>
    <s v="The latest date a patient should be seen (on or by), derived by the urgency of the consult."/>
    <x v="1"/>
    <s v="1..1      "/>
  </r>
  <r>
    <x v="574"/>
    <x v="2906"/>
    <s v="The code that describes why a consult is not actionable"/>
    <x v="18"/>
    <s v="0..1      "/>
  </r>
  <r>
    <x v="574"/>
    <x v="2973"/>
    <s v="The total numberOfVisits allowed for this ConsultOrder."/>
    <x v="36"/>
    <s v="1..1      "/>
  </r>
  <r>
    <x v="574"/>
    <x v="2974"/>
    <s v="Veteran's decision on opting in or out of choice care captured as a comment on the consult."/>
    <x v="1063"/>
    <s v="0..1      "/>
  </r>
  <r>
    <x v="574"/>
    <x v="928"/>
    <s v="Associated progress notes with the Consult or Referral"/>
    <x v="327"/>
    <s v="0..*      "/>
  </r>
  <r>
    <x v="574"/>
    <x v="2975"/>
    <s v="The narrative of the patient at the facility level for the consult."/>
    <x v="4"/>
    <s v="1..1      "/>
  </r>
  <r>
    <x v="574"/>
    <x v="2907"/>
    <s v="The reason describing why a consult could not be delivered to a healthcare provider."/>
    <x v="4"/>
    <s v="1..1      "/>
  </r>
  <r>
    <x v="574"/>
    <x v="2832"/>
    <s v="A request to an external provider based on the consult."/>
    <x v="1043"/>
    <s v="0..*      "/>
  </r>
  <r>
    <x v="574"/>
    <x v="2976"/>
    <s v="The reason for making the external Consult."/>
    <x v="18"/>
    <s v="1..1      "/>
  </r>
  <r>
    <x v="574"/>
    <x v="2977"/>
    <m/>
    <x v="1038"/>
    <s v="0..1      "/>
  </r>
  <r>
    <x v="574"/>
    <x v="854"/>
    <s v="The urgency of the consult."/>
    <x v="1064"/>
    <s v="1..1      "/>
  </r>
  <r>
    <x v="574"/>
    <x v="2978"/>
    <s v="The date and time the numberOfVisits was modified."/>
    <x v="1"/>
    <s v="0..*      "/>
  </r>
  <r>
    <x v="575"/>
    <x v="2979"/>
    <s v="Scanned documentation or image submitted as part of the results."/>
    <x v="1065"/>
    <s v="0..*      "/>
  </r>
  <r>
    <x v="575"/>
    <x v="923"/>
    <s v="Patient data submitted as part of the results."/>
    <x v="251"/>
    <s v="0..*      "/>
  </r>
  <r>
    <x v="575"/>
    <x v="2980"/>
    <s v="The date and time the results were received."/>
    <x v="1"/>
    <s v="1..1      "/>
  </r>
  <r>
    <x v="576"/>
    <x v="2981"/>
    <m/>
    <x v="299"/>
    <s v="0..*      "/>
  </r>
  <r>
    <x v="576"/>
    <x v="2982"/>
    <s v="A predefined set of services that the consultant is approved to provide (e.g. hip replacement would have pre-op evaluation, post-op, physical therapy, etc...)  and is selected for the management of the referral."/>
    <x v="1044"/>
    <s v="0..*      "/>
  </r>
  <r>
    <x v="576"/>
    <x v="2983"/>
    <s v="Whether or not prior authorization must be obtained to issue the consult or referral."/>
    <x v="7"/>
    <s v="1..1      "/>
  </r>
  <r>
    <x v="576"/>
    <x v="2984"/>
    <s v="The name of the service or specialty."/>
    <x v="4"/>
    <s v="1..1      "/>
  </r>
  <r>
    <x v="576"/>
    <x v="2985"/>
    <s v="A set of services or specialties that may be grouped under the Consult or Referral Specialty."/>
    <x v="1060"/>
    <s v="0..*      "/>
  </r>
  <r>
    <x v="325"/>
    <x v="1690"/>
    <s v="A health care service supporting medical, surgical, or primary care that is reimbursable on an urgent or emergent basis."/>
    <x v="615"/>
    <s v="0..*      "/>
  </r>
  <r>
    <x v="325"/>
    <x v="22"/>
    <s v="The most recent date/time that the list of covered services was updated."/>
    <x v="1"/>
    <s v="1..1      "/>
  </r>
  <r>
    <x v="577"/>
    <x v="2986"/>
    <s v="Information related to version control of the Standardized Episode of Care."/>
    <x v="1066"/>
    <s v="0..*      "/>
  </r>
  <r>
    <x v="577"/>
    <x v="2987"/>
    <s v="The administrative collection of coded health care services derived from the defined Episode of Care."/>
    <x v="1067"/>
    <s v="0..1      "/>
  </r>
  <r>
    <x v="577"/>
    <x v="2988"/>
    <s v="Category of Care associated with SEOC"/>
    <x v="18"/>
    <s v="1..1      "/>
  </r>
  <r>
    <x v="577"/>
    <x v="2989"/>
    <s v="The clinical service associated with the SEOC"/>
    <x v="4"/>
    <s v="0..1      "/>
  </r>
  <r>
    <x v="577"/>
    <x v="2990"/>
    <s v="The maximum period of time, in days, that services covered under the Episode of Care are authorized under a single referral."/>
    <x v="36"/>
    <s v="1..1      "/>
  </r>
  <r>
    <x v="577"/>
    <x v="2991"/>
    <s v="A health care service defined as part of the Episode of Care."/>
    <x v="1041"/>
    <s v="0..*      "/>
  </r>
  <r>
    <x v="577"/>
    <x v="2992"/>
    <s v="A brief narrative describing the Episode of Care."/>
    <x v="4"/>
    <s v="1..1      "/>
  </r>
  <r>
    <x v="577"/>
    <x v="2993"/>
    <s v="A clinically relevant term for the collection of services"/>
    <x v="4"/>
    <s v="1..1      "/>
  </r>
  <r>
    <x v="577"/>
    <x v="2994"/>
    <s v="Additional information provided with an Episode of Care to help the referred provider's patient management and administration of the referral."/>
    <x v="1068"/>
    <s v="0..*      "/>
  </r>
  <r>
    <x v="577"/>
    <x v="2995"/>
    <s v="Indication if the SEOC is requires a pre-certification [at the CPT code level]"/>
    <x v="7"/>
    <s v="1..1      "/>
  </r>
  <r>
    <x v="577"/>
    <x v="2996"/>
    <s v="Indication if the SEOC is part of the PAL SEOCs list (high cost or high risk) [overall SEOC level]"/>
    <x v="7"/>
    <s v="1..1      "/>
  </r>
  <r>
    <x v="577"/>
    <x v="2997"/>
    <s v="An optional higher-level categorization for Episodes of Care."/>
    <x v="1069"/>
    <s v="0..1      "/>
  </r>
  <r>
    <x v="577"/>
    <x v="2998"/>
    <s v="Service Line Abbreviation_SEOC Name_Version Number_PAL (if a PAL SEOC)_PCRT (if need pre-cert)"/>
    <x v="4"/>
    <s v="1..1      "/>
  </r>
  <r>
    <x v="577"/>
    <x v="72"/>
    <s v="An identifier to distinguish variations in the episode of care over time."/>
    <x v="4"/>
    <s v="1..1      "/>
  </r>
  <r>
    <x v="578"/>
    <x v="2914"/>
    <s v="A mapping to a coded care bundle service that was derived from the Episode of Care service."/>
    <x v="1040"/>
    <s v="0..1      "/>
  </r>
  <r>
    <x v="578"/>
    <x v="2915"/>
    <s v="The narrative used for the health care service specific to the Episode of Care."/>
    <x v="4"/>
    <s v="1..1      "/>
  </r>
  <r>
    <x v="578"/>
    <x v="2999"/>
    <s v="The break-out of the Episode of Care Service to better describe what is intended to be authorized to care for the patient."/>
    <x v="1070"/>
    <s v="0..*      "/>
  </r>
  <r>
    <x v="578"/>
    <x v="3000"/>
    <s v="The underlying service being used within an Episode of Care."/>
    <x v="1071"/>
    <s v="1..1      "/>
  </r>
  <r>
    <x v="578"/>
    <x v="3001"/>
    <s v="A time interval identified for utilization of the service for the Episode of Care."/>
    <x v="228"/>
    <s v="0..1      "/>
  </r>
  <r>
    <x v="578"/>
    <x v="3002"/>
    <s v="A maximum limit of the number of times the service may be used in a single Episode of Care."/>
    <x v="36"/>
    <s v="0..1      "/>
  </r>
  <r>
    <x v="578"/>
    <x v="3003"/>
    <s v="A service-specific maximum on the amount of time available to provide the service within the Episode of Care."/>
    <x v="5"/>
    <s v="0..1      "/>
  </r>
  <r>
    <x v="579"/>
    <x v="2917"/>
    <s v="A mapping to a coded care bundle sub-service that was derived from the Episode of Care service."/>
    <x v="1042"/>
    <s v="0..1      "/>
  </r>
  <r>
    <x v="579"/>
    <x v="3004"/>
    <s v="The narrative used for the sub-service specific to the Episode of Care service."/>
    <x v="4"/>
    <s v="1..1      "/>
  </r>
  <r>
    <x v="579"/>
    <x v="3005"/>
    <s v="A time interval identified for utilization of the sub-service for the Episode of Care."/>
    <x v="228"/>
    <s v="0..1      "/>
  </r>
  <r>
    <x v="579"/>
    <x v="3006"/>
    <s v="A maximum limit of the number of times the sub-service may be used in a single Episode of Care."/>
    <x v="36"/>
    <s v="0..1      "/>
  </r>
  <r>
    <x v="579"/>
    <x v="3007"/>
    <s v="A service-specific maximum on the amount of time available to provide the sub-service within the Episode of Care."/>
    <x v="5"/>
    <s v="0..1      "/>
  </r>
  <r>
    <x v="580"/>
    <x v="3000"/>
    <s v="A VA defined health care service intended for use as a building block for Standardized Episodes of Care."/>
    <x v="1072"/>
    <s v="1..1      "/>
  </r>
  <r>
    <x v="581"/>
    <x v="3008"/>
    <s v="The type of supplemental Episode of Care information."/>
    <x v="1073"/>
    <s v="1..1      "/>
  </r>
  <r>
    <x v="581"/>
    <x v="286"/>
    <s v="Custom narrative entered as supplemental information for the Episode of Care."/>
    <x v="4"/>
    <s v="0..1      "/>
  </r>
  <r>
    <x v="581"/>
    <x v="3009"/>
    <s v="For supplemental provider advice, this is predefine advice selected for an Episode of Care."/>
    <x v="1074"/>
    <s v="0..1      "/>
  </r>
  <r>
    <x v="582"/>
    <x v="3010"/>
    <s v="The Date/Time of the appointment"/>
    <x v="1"/>
    <s v="1..1      "/>
  </r>
  <r>
    <x v="582"/>
    <x v="3011"/>
    <s v="Indicateswhethertheappointmentisarecurringappointment"/>
    <x v="7"/>
    <s v="1..1      "/>
  </r>
  <r>
    <x v="582"/>
    <x v="3012"/>
    <s v="Indicates if the appointment is considered to be an Urgent care appointment"/>
    <x v="7"/>
    <s v="1..1      "/>
  </r>
  <r>
    <x v="582"/>
    <x v="3013"/>
    <s v="Indicates the time period/duration that the appointment will recur."/>
    <x v="228"/>
    <s v="0..1      "/>
  </r>
  <r>
    <x v="582"/>
    <x v="3014"/>
    <s v="The Community Care Medical Support Assistant who scheduled the appointment on behalf of the patient."/>
    <x v="4"/>
    <s v="0..1      "/>
  </r>
  <r>
    <x v="583"/>
    <x v="1429"/>
    <s v="Address of the primary contact at the community care location."/>
    <x v="246"/>
    <s v="1..1      "/>
  </r>
  <r>
    <x v="583"/>
    <x v="3015"/>
    <s v="The date the external contact was made."/>
    <x v="1"/>
    <s v="1..1      "/>
  </r>
  <r>
    <x v="583"/>
    <x v="3016"/>
    <s v="Date the Community Care Referral Package was received by the primary contact at the community care location."/>
    <x v="38"/>
    <s v="1..1      "/>
  </r>
  <r>
    <x v="583"/>
    <x v="3017"/>
    <m/>
    <x v="1075"/>
    <s v="0..1      "/>
  </r>
  <r>
    <x v="583"/>
    <x v="1402"/>
    <m/>
    <x v="870"/>
    <s v="0..1      "/>
  </r>
  <r>
    <x v="583"/>
    <x v="1435"/>
    <s v="Phone number of the primary contact at the community care location."/>
    <x v="371"/>
    <s v="1..1      "/>
  </r>
  <r>
    <x v="583"/>
    <x v="3018"/>
    <s v="Name of the primary contact at the community care location."/>
    <x v="340"/>
    <s v="1..1      "/>
  </r>
  <r>
    <x v="583"/>
    <x v="2832"/>
    <m/>
    <x v="1043"/>
    <s v="1..1      "/>
  </r>
  <r>
    <x v="584"/>
    <x v="3019"/>
    <s v="If the consult specifies basic services, select the applicable service from the following drop-down menu."/>
    <x v="1076"/>
    <s v="1..1      "/>
  </r>
  <r>
    <x v="584"/>
    <x v="3020"/>
    <s v="CAN scores serve as an important component to the Screening/Triage process providing a standardized evidence-based measure of Veteran risk. CAN scores measure the probability of inpatient admission or death within a specified time period (1 year) in percentage form. To access a Veteran’s CAN score, the staff will be required to access VSSC. If CAN (Care Assessment Needs) Score is known, make the appropriate selection, or if not available, select No CAN Score Available from the following choices: 0 to 74, 75 to 90, Over 90, No CAN Score Available."/>
    <x v="1077"/>
    <s v="1..1      "/>
  </r>
  <r>
    <x v="584"/>
    <x v="3021"/>
    <s v="If the level of care coordination determined in the administrative screening section is not basic, the administrative staff member will alert a clinical care coordinator to complete the clinical triage."/>
    <x v="1078"/>
    <s v="0..*      "/>
  </r>
  <r>
    <x v="584"/>
    <x v="3022"/>
    <s v="If the consult specifies any complex conditions or services, select one of the following drop-down menu."/>
    <x v="1079"/>
    <s v="1..1      "/>
  </r>
  <r>
    <x v="584"/>
    <x v="3023"/>
    <s v="The first question asks if you are a clinical staff member (Yes or No). This box will screen to see if clinical staff needs to review an alert, which wouldn’t be needed if the user is a clinical staff person."/>
    <x v="7"/>
    <s v="1..1      "/>
  </r>
  <r>
    <x v="584"/>
    <x v="3024"/>
    <s v="Determines if appointment is needed within 48 hours—if urgent care coordination is required, this should be forwarded immediately for clinical triage. (If within 48 hours, skip remaining questions and forward for clinical triage.)"/>
    <x v="7"/>
    <s v="1..1      "/>
  </r>
  <r>
    <x v="585"/>
    <x v="3025"/>
    <s v="Determines any additional results from calls made to schedule an appointment."/>
    <x v="1080"/>
    <s v="1..1      "/>
  </r>
  <r>
    <x v="585"/>
    <x v="3026"/>
    <s v="Determines how many calls have been made to the patient to schedule an appointment."/>
    <x v="1081"/>
    <s v="0..*      "/>
  </r>
  <r>
    <x v="585"/>
    <x v="3027"/>
    <s v="After failing to schedule an appointment by making two calls, sending a letter, and waiting two weeks, this option refers the consult to a clinician to review and disposition. Business rules for certain low-risk consults may allow the scheduler to discontinue without clinician review or in the case the provider previously reviewed the consult and determined that it may be discontinued after a failure to schedule after mandated effort or multiple missed appointments."/>
    <x v="7"/>
    <s v="1..1      "/>
  </r>
  <r>
    <x v="585"/>
    <x v="3028"/>
    <s v="In the case of high risk consults, business rules for the clinic or upon suggestion of the provider, it may be appropriate to send the patient a certified letter indicating that they have a potentially serious condition and that the VA has been unsuccessful reaching them to provide care."/>
    <x v="7"/>
    <s v="1..1      "/>
  </r>
  <r>
    <x v="585"/>
    <x v="3029"/>
    <s v="Use this selection when a letter is sent to the patient indicating that the clinic has been trying to reach the patient to schedule an appointment. This comment may be used each time a letter is sent, if sent more than once."/>
    <x v="7"/>
    <s v="1..1      "/>
  </r>
  <r>
    <x v="585"/>
    <x v="3030"/>
    <s v="Describes what action was taken when unsuccessful in scheduling a veteran."/>
    <x v="1082"/>
    <s v="0..*      "/>
  </r>
  <r>
    <x v="586"/>
    <x v="3031"/>
    <s v="A free text field to note any care coordination activities. "/>
    <x v="4"/>
    <s v="1..1      "/>
  </r>
  <r>
    <x v="586"/>
    <x v="3032"/>
    <s v="A warm handoff means that an actual person to person conversation took place between the person making the entry and the recipient of the warm hand off, AND that the recipient has acknowledged receipt of the hand off. "/>
    <x v="47"/>
    <s v="1..1      "/>
  </r>
  <r>
    <x v="586"/>
    <x v="3033"/>
    <s v="Documents that an alert is being sent to another staff member, but there’s been no conversation where the recipient has acknowledged they will follow up. Initials and abbreviations are permissible, if they are standardized for the department. Alert details are not recorded in CPRS, but can be reported using a FileMan report, if needed."/>
    <x v="47"/>
    <s v="1..1      "/>
  </r>
  <r>
    <x v="586"/>
    <x v="3034"/>
    <s v="Insert the time spent on care coordination."/>
    <x v="5"/>
    <s v="0..*      "/>
  </r>
  <r>
    <x v="587"/>
    <x v="3035"/>
    <s v="The tool will calculate a level of care coordination based on the answers in the administrative screening and clinical triage sections as displayed below:"/>
    <x v="1083"/>
    <s v="1..1      "/>
  </r>
  <r>
    <x v="587"/>
    <x v="3036"/>
    <s v="Auto-populates based on the completion of clinical triage questions or manual override."/>
    <x v="1083"/>
    <s v="1..1      "/>
  </r>
  <r>
    <x v="587"/>
    <x v="3037"/>
    <s v="Entered clinical reason for manually changing care coordination level."/>
    <x v="4"/>
    <s v="1..1      "/>
  </r>
  <r>
    <x v="587"/>
    <x v="3038"/>
    <s v="Based on clinical judgment, the clinical care coordinator may override the automated result. If manual adjustment is required for the level of care coordination, select the revised level in the drop-down menu along with the reason for adjustment in the textbox below."/>
    <x v="1083"/>
    <s v="1..1      "/>
  </r>
  <r>
    <x v="587"/>
    <x v="3039"/>
    <s v="Name of the scheduling staff member "/>
    <x v="4"/>
    <s v="1..1      "/>
  </r>
  <r>
    <x v="587"/>
    <x v="3040"/>
    <s v="Select yes or no if based on your review of Veteran information and clinical judgement if the Veteran will require additional care coordination/support during this episode of care due to two or more comorbidities."/>
    <x v="7"/>
    <s v="1..1      "/>
  </r>
  <r>
    <x v="587"/>
    <x v="3041"/>
    <s v="Select yes or no if based on your review of the Veteran information and clinical judgement, if the Veteran will require additional care coordination/support during this episode of care due to any psychosocial factors (e.g. Dementia, Depression, Homelessness, Lack of Caregiver Support)."/>
    <x v="7"/>
    <s v="1..1      "/>
  </r>
  <r>
    <x v="587"/>
    <x v="3042"/>
    <s v="Select yes or no if based on your review of Veteran information and clinical judgement, if the Veteran will require ADL support."/>
    <x v="7"/>
    <s v="1..1      "/>
  </r>
  <r>
    <x v="588"/>
    <x v="3043"/>
    <s v="This option would NOT typically be used, as this is a comment, asking someone else to discontinue the consult in a separate step. It could be useful in the instance where a reviewer doesn’t have access to discontinue a consult."/>
    <x v="7"/>
    <s v="1..1      "/>
  </r>
  <r>
    <x v="588"/>
    <x v="3044"/>
    <s v="This option is for STAT consults that are scheduled more than 7 days from the create date, but after clinical review, are felt to be appropriately timed. This step is extremely important for both STAT consults and those consults stop codes identified as Level 1 (“Important and Acute”) such as cardiology, radiology, oncology, etc. The VA is wanting to make sure that Veterans with high risk conditions receive timely care. Many consults in those high-risk specialties are for low risk problems, and this is how that is documented."/>
    <x v="7"/>
    <s v="1..1      "/>
  </r>
  <r>
    <x v="588"/>
    <x v="3045"/>
    <s v="Consults may be flagged as high risk by the service line. Each service line should define what this means. There will be reportable separately, so they may be tracked with a higher level of scrutiny. Also, after a letter has been sent to Veteran, staff may continue to attempt to reach the Veteran by phone during the 14 days after the letter was sent. Document of additional attempts is required."/>
    <x v="7"/>
    <s v="1..1      "/>
  </r>
  <r>
    <x v="588"/>
    <x v="3046"/>
    <s v="Providers reviewing consults need to comment when they review incomplete consults (this is different from when they review a consult to accept or receive it). This can occur after a no show, or if a consult has languished, or as the result of failed scheduling efforts. An urgent consult that isn’t seen urgently must be reviewed to assure that either it wasn’t urgent medically, or the delay is the fault of the Veteran. The workflow here is that a routine appointment follows the normal scheduling protocols. If the provider indicates the appointment should be scheduled within a certain time frame, then an overbook may be required. For the scheduler, he or she should first look for an open appointment within the designated time frame, using an available appointment if one is available. Only overbook if no appointment is available. For example, if the provider says within two weeks, and there is an open appointment in 10 days, it would be inappropriate to overbook in six days when there is an open appointment available."/>
    <x v="1084"/>
    <s v="1..1      "/>
  </r>
  <r>
    <x v="588"/>
    <x v="3047"/>
    <s v="Determines if the scheduling plan for the consult has been discussed with the ordering provider."/>
    <x v="7"/>
    <s v="1..1      "/>
  </r>
  <r>
    <x v="589"/>
    <x v="3048"/>
    <s v="Authorization instructions to be included with a referral for Community Care."/>
    <x v="1085"/>
    <s v="0..*      "/>
  </r>
  <r>
    <x v="589"/>
    <x v="3049"/>
    <s v="Activity involving attempts to get the medical records for community care."/>
    <x v="1086"/>
    <s v="0..*      "/>
  </r>
  <r>
    <x v="589"/>
    <x v="3050"/>
    <s v="Activity involving scheduling a community care appointment."/>
    <x v="1087"/>
    <s v="0..*      "/>
  </r>
  <r>
    <x v="589"/>
    <x v="3051"/>
    <s v="Activity involving a clinical review of community care referral, and if it requires maternity care."/>
    <x v="1088"/>
    <s v="0..*      "/>
  </r>
  <r>
    <x v="589"/>
    <x v="3052"/>
    <s v="Activity involving scheduling a community care referral."/>
    <x v="1089"/>
    <s v="0..*      "/>
  </r>
  <r>
    <x v="589"/>
    <x v="3053"/>
    <s v="The community care staff member associated with the scheduling of a community care consult."/>
    <x v="47"/>
    <s v="1..1      "/>
  </r>
  <r>
    <x v="589"/>
    <x v="3054"/>
    <s v="Information on a DoD consult including urgency, disposition, and if it can be scheduled or not."/>
    <x v="1090"/>
    <s v="0..1      "/>
  </r>
  <r>
    <x v="589"/>
    <x v="3055"/>
    <s v="Activity involving verifying community care eligibility."/>
    <x v="1091"/>
    <s v="0..*      "/>
  </r>
  <r>
    <x v="589"/>
    <x v="3056"/>
    <m/>
    <x v="1092"/>
    <s v="0..*      "/>
  </r>
  <r>
    <x v="589"/>
    <x v="3057"/>
    <s v="Activity involving approving or disapproving a secondary authorization request."/>
    <x v="1093"/>
    <s v="0..*      "/>
  </r>
  <r>
    <x v="590"/>
    <x v="3058"/>
    <s v="The name of the actual provider with whom the Veteran has an appointment should be selected using the “Lookup a Provider” button, which works the exact same as the one on the CC MSA Pt Contacts tab. It may be different from the one the Veteran preferred if, for instance, the provider was unable to see Veteran, or was not participating as a VA community provider. "/>
    <x v="4"/>
    <s v="0..1      "/>
  </r>
  <r>
    <x v="590"/>
    <x v="3059"/>
    <s v="Records the appointment date. This is not required if a shadow appointment has been scheduled in VistA Scheduling. This is a free text entry field, however a calendar widget is provided for easy date and time entry. "/>
    <x v="1"/>
    <s v="0..1      "/>
  </r>
  <r>
    <x v="590"/>
    <x v="3060"/>
    <s v="This allows Community Care staff to flag the consult as having an appointment under Community Care. Sets to scheduled or unscheduled."/>
    <x v="7"/>
    <s v="1..1      "/>
  </r>
  <r>
    <x v="590"/>
    <x v="3061"/>
    <s v="Records when (as in the instance above) a Community Care provider agrees to accept the referral."/>
    <x v="1"/>
    <s v="0..*      "/>
  </r>
  <r>
    <x v="590"/>
    <x v="3062"/>
    <s v="Document the mechanism that medical records were received."/>
    <x v="1094"/>
    <s v="1..1      "/>
  </r>
  <r>
    <x v="590"/>
    <x v="3063"/>
    <s v="Allows Community Care staff to record when documentation for a Community Care referral has been uploaded to the TPA’s portal. Note, during the document upload process, the unique ID will also be included."/>
    <x v="1"/>
    <s v="1..1      "/>
  </r>
  <r>
    <x v="590"/>
    <x v="3064"/>
    <s v="Documents a follow up call to vendor to check on referral status, such as in the case where records review was required."/>
    <x v="7"/>
    <s v="1..1      "/>
  </r>
  <r>
    <x v="590"/>
    <x v="3065"/>
    <s v="Documents that the referral authorization packet was mailed to Veteran."/>
    <x v="7"/>
    <s v="1..1      "/>
  </r>
  <r>
    <x v="590"/>
    <x v="3066"/>
    <s v="Records a situation where the potential Community Care provider requires records to be reviewed prior to accepting the referral."/>
    <x v="7"/>
    <s v="1..1      "/>
  </r>
  <r>
    <x v="590"/>
    <x v="3067"/>
    <s v="Designates if records were sent directly to community care provider."/>
    <x v="7"/>
    <s v="1..1      "/>
  </r>
  <r>
    <x v="590"/>
    <x v="3068"/>
    <s v="Information on a returned referral from Health Net or TriWest and the corresponding rationale."/>
    <x v="1095"/>
    <s v="0..*      "/>
  </r>
  <r>
    <x v="590"/>
    <x v="3069"/>
    <s v="After failing to schedule an appointment by making two calls, sending a letter, and waiting two weeks, this option refers the consult to a clinician to review and disposition. Business rules for certain low-risk consults may allow the scheduler to discontinue without clinician review, or in the case the provider previously reviewed the consult and determined that it may be discontinued after a failure to schedule after mandated effort, or multiple missed appointments."/>
    <x v="7"/>
    <s v="1..1      "/>
  </r>
  <r>
    <x v="590"/>
    <x v="3070"/>
    <s v="Documents a no later than date for the appointment to be scheduled."/>
    <x v="1"/>
    <s v="1..1      "/>
  </r>
  <r>
    <x v="590"/>
    <x v="3071"/>
    <s v="Documents that the veteran declined or refused community care."/>
    <x v="7"/>
    <s v="1..1      "/>
  </r>
  <r>
    <x v="590"/>
    <x v="3072"/>
    <s v="Determines that the patient has indicated that they would rather use their private insurance and arrange care outside the VA at their own expense. "/>
    <x v="7"/>
    <s v="1..1      "/>
  </r>
  <r>
    <x v="590"/>
    <x v="3073"/>
    <s v="Documents Veteran notification of scheduled appointment through mail, phone, phone and mail, or My HealtheVet."/>
    <x v="4"/>
    <s v="0..*      "/>
  </r>
  <r>
    <x v="591"/>
    <x v="3074"/>
    <s v="This will allow for additional pertinent information. Note: any additional treatments, procedures or referrals must have a Secondary Authorization Request submitted."/>
    <x v="4"/>
    <s v="0..1      "/>
  </r>
  <r>
    <x v="591"/>
    <x v="3075"/>
    <s v="Flag that indicates a referral is ready to send to Health Share Referral Manager (HSRM) for referral."/>
    <x v="7"/>
    <s v="1..1      "/>
  </r>
  <r>
    <x v="591"/>
    <x v="3076"/>
    <s v="This is to provide a cut-off date for care, which may become important as the “Choice” program expires and new Community Care legislation may be passed by Congress."/>
    <x v="1"/>
    <s v="1..1      "/>
  </r>
  <r>
    <x v="591"/>
    <x v="2988"/>
    <s v="Will populate from the underlying consult if it has been previously specified in the consults. If it has been specified more than once, the most recent will populate. At first the Check Box will not be selected. If selected, it will insert the Category of Care into the consult. If there’s no change in the authorization, there’s no reason to insert it again. This list is populated with approved categories of care, so these should preferentially be used if possible. If none of these categories of care can be used, select the Other button and free text the new Category of Care in that field."/>
    <x v="18"/>
    <s v="0..*      "/>
  </r>
  <r>
    <x v="591"/>
    <x v="3077"/>
    <s v="The contact number of the Community Care manager for the referral."/>
    <x v="371"/>
    <s v="0..*      "/>
  </r>
  <r>
    <x v="591"/>
    <x v="3078"/>
    <s v="Drop-down field with four options for the Community Care Service Type: Evaluation and Treatment, Evaluation and Recommendations, Treatment, and Diagnostic."/>
    <x v="1096"/>
    <s v="1..1      "/>
  </r>
  <r>
    <x v="591"/>
    <x v="3079"/>
    <s v="The name of the Community Care manager for the referral."/>
    <x v="340"/>
    <s v="1..*      "/>
  </r>
  <r>
    <x v="591"/>
    <x v="3080"/>
    <s v="This will insert whatever language appears in the dialogue box. The contents of this box will persist from one consult to the next, so this is typically used for any standardized verbiage used for ALL consults."/>
    <x v="4"/>
    <s v="0..1      "/>
  </r>
  <r>
    <x v="591"/>
    <x v="3081"/>
    <s v="If none of the approved categories can be used, select the Other button and free text the new Category of Care in that field. "/>
    <x v="4"/>
    <s v="0..*      "/>
  </r>
  <r>
    <x v="591"/>
    <x v="484"/>
    <s v="Is typically going to be an office visit and/or some surgical procedure, diagnostic procedure or other type of service"/>
    <x v="4"/>
    <s v="0..*      "/>
  </r>
  <r>
    <x v="591"/>
    <x v="3082"/>
    <s v="Is an optional field, which can be used if necessary to select a SEOC for the Veteran from the active SEOCs in the SEOC database. To select a SEOC, the request must be approved on the CC Consult Review tab."/>
    <x v="18"/>
    <s v="0..*      "/>
  </r>
  <r>
    <x v="591"/>
    <x v="2997"/>
    <s v="Group of Standardized Episode(s) of Care (SEOCs)."/>
    <x v="4"/>
    <s v="0..1      "/>
  </r>
  <r>
    <x v="591"/>
    <x v="3083"/>
    <s v="Is an optional field, which can be used if necessary for a highly specialized service needed by the Veteran. "/>
    <x v="18"/>
    <s v="0..*      "/>
  </r>
  <r>
    <x v="591"/>
    <x v="3084"/>
    <s v="Number of months past first appointment that the Episode of Care is not to exceed—for service is 3 months from the date of the first visit, but may be modified up to 12 months."/>
    <x v="36"/>
    <s v="1..1      "/>
  </r>
  <r>
    <x v="591"/>
    <x v="3085"/>
    <s v="The number of visits authorized, defaults to 1 and includes the initial consultation. "/>
    <x v="36"/>
    <s v="1..1      "/>
  </r>
  <r>
    <x v="592"/>
    <x v="3086"/>
    <s v="When a request for Community Care is approved, various Community Care programs that can be selected but must be one of the ones on the list."/>
    <x v="1097"/>
    <s v="1..1      "/>
  </r>
  <r>
    <x v="592"/>
    <x v="3087"/>
    <s v="Scheduling for approved request for Community Care to be performed by either VA Staff, Health Net, or TriWest."/>
    <x v="1098"/>
    <s v="1..1      "/>
  </r>
  <r>
    <x v="592"/>
    <x v="3088"/>
    <s v="The guideline review method used from various methods that can be selected from the list, and an additional comment field is available. "/>
    <x v="1099"/>
    <s v="1..1      "/>
  </r>
  <r>
    <x v="592"/>
    <x v="3089"/>
    <s v="If the Provider authorizes discontinuation after failure of mandated scheduling effort without further clinical review, this determines the number of times a veteran cancels/no-shows before discontinuation."/>
    <x v="36"/>
    <s v="0..1      "/>
  </r>
  <r>
    <x v="592"/>
    <x v="3090"/>
    <s v="The explanation provided for a different Community Care program selected that is not available on the drop-down list for an approved request for Community Care."/>
    <x v="4"/>
    <s v="0..1      "/>
  </r>
  <r>
    <x v="592"/>
    <x v="3091"/>
    <s v="The explanation provided for a different guidelines used to review a request for Community Care that is not available on the drop-down list for guidelines review methods."/>
    <x v="4"/>
    <s v="0..1      "/>
  </r>
  <r>
    <x v="592"/>
    <x v="3092"/>
    <s v="The reason the request for Community Care was disapproved."/>
    <x v="4"/>
    <s v="0..*      "/>
  </r>
  <r>
    <x v="593"/>
    <x v="3093"/>
    <s v="The amount of attempts made to get any records of the community care consult."/>
    <x v="1100"/>
    <s v="1..1      "/>
  </r>
  <r>
    <x v="593"/>
    <x v="3094"/>
    <s v="Consult completion information to an order result notification event."/>
    <x v="1101"/>
    <s v="0..1      "/>
  </r>
  <r>
    <x v="593"/>
    <x v="3095"/>
    <s v="Clinical review determines next steps after care when there are no records. "/>
    <x v="7"/>
    <s v="1..1      "/>
  </r>
  <r>
    <x v="594"/>
    <x v="3096"/>
    <s v="This documents the explanation of the unusual or excessive travel burden for the veteran."/>
    <x v="4"/>
    <s v="1..1      "/>
  </r>
  <r>
    <x v="594"/>
    <x v="3097"/>
    <s v="This documents the type of unusual or excessive travel burden for the veteran."/>
    <x v="1102"/>
    <s v="1..1      "/>
  </r>
  <r>
    <x v="594"/>
    <x v="3098"/>
    <s v="Generally, patients should contacted monthly while on EWL to determine if there has been a changes in their conditions. This allows that call to be documented and notes that wait list status was confirmed."/>
    <x v="1"/>
    <s v="0..*      "/>
  </r>
  <r>
    <x v="594"/>
    <x v="3099"/>
    <s v="Patient confirms that they are still waiting for this appointment while on a Electronic Waiting List."/>
    <x v="7"/>
    <s v="1..1      "/>
  </r>
  <r>
    <x v="594"/>
    <x v="3100"/>
    <s v="This is to be used with care, in the case an appointment is offered, and the patient states that they already have a Choice appointment,  but there is no documentation from the Choice program in the record. This is done when no appointment is scheduled for this reason. The consult should not be discontinued until care under the Choice program has been confirmed."/>
    <x v="7"/>
    <s v="1..1      "/>
  </r>
  <r>
    <x v="594"/>
    <x v="3101"/>
    <s v="This documents that you did in fact talk to the patient or their care giver. Business rules do require speaking to the veteran before placing them on the EWL or VCL."/>
    <x v="7"/>
    <s v="1..1      "/>
  </r>
  <r>
    <x v="594"/>
    <x v="3102"/>
    <s v="Flag that indicates that the veteran instructed that a contractor/community care staff will call them for scheduling."/>
    <x v="7"/>
    <s v="1..1      "/>
  </r>
  <r>
    <x v="594"/>
    <x v="3103"/>
    <s v="This documents that the Veteran opts in for Choice and the applicable reason(s)."/>
    <x v="1103"/>
    <s v="1..1      "/>
  </r>
  <r>
    <x v="594"/>
    <x v="3104"/>
    <s v="This documents that the Veteran opts out for Choice."/>
    <x v="7"/>
    <s v="1..1      "/>
  </r>
  <r>
    <x v="594"/>
    <x v="3105"/>
    <s v="Flag that indicates that the veteran provided a Choice Fact Sheet."/>
    <x v="7"/>
    <s v="1..1      "/>
  </r>
  <r>
    <x v="595"/>
    <x v="3106"/>
    <s v="Eligibility options for community care."/>
    <x v="1104"/>
    <s v="1..1      "/>
  </r>
  <r>
    <x v="595"/>
    <x v="3107"/>
    <s v="This allows staff to select if clinical review is required, by checking a box."/>
    <x v="1105"/>
    <s v="1..1      "/>
  </r>
  <r>
    <x v="595"/>
    <x v="3108"/>
    <s v="Documented administrative screening as part of community care eligibility verification."/>
    <x v="1106"/>
    <s v="0..*      "/>
  </r>
  <r>
    <x v="595"/>
    <x v="3109"/>
    <s v="Flag to determine if patient has other insurance noted in records."/>
    <x v="7"/>
    <s v="1..1      "/>
  </r>
  <r>
    <x v="595"/>
    <x v="3110"/>
    <s v="Allows staff to further signify that the Veteran is eligible under one of the administrative eligibilities. This option allows the user to identify Choice eligibility. The drop-down offers the following options: Service Not Available, Wait Time, Distance, UEXB - Geographical challanges*, UEXB - Environmental factors*, UEXB - Medical condition*, UEXB - Nature or simplicity of services*."/>
    <x v="1107"/>
    <s v="1..1      "/>
  </r>
  <r>
    <x v="596"/>
    <x v="3111"/>
    <s v="Documents any additional results from attempting to schedule the veteran."/>
    <x v="1108"/>
    <s v="0..*      "/>
  </r>
  <r>
    <x v="596"/>
    <x v="3112"/>
    <s v="Any additional contact notes taken when the veteran contacted the Community Care office."/>
    <x v="4"/>
    <s v="1..1      "/>
  </r>
  <r>
    <x v="596"/>
    <x v="3113"/>
    <s v="Indicates that the mailing address on file is correct. If not correct, MSA should correct the address, and then confirm that it is correct. "/>
    <x v="7"/>
    <s v="1..1      "/>
  </r>
  <r>
    <x v="596"/>
    <x v="3114"/>
    <s v="Documents that Veteran gives permission to leave appointment details on his/her voice mail."/>
    <x v="7"/>
    <s v="1..1      "/>
  </r>
  <r>
    <x v="596"/>
    <x v="3115"/>
    <s v="Documents that Veteran gives permission to leave details of the appointment with a family member. Anything may be entered, or several options are provided if a specific family member is preferred."/>
    <x v="1109"/>
    <s v="0..*      "/>
  </r>
  <r>
    <x v="596"/>
    <x v="3116"/>
    <s v="After failing to schedule an appointment by making two calls, sending a letter, and waiting two weeks, this option refers the consult to a clinician to review and disposition. Business rules for certain low-risk consults may allow the scheduler to discontinue without clinician review, or in the case the provider previously reviewed the consult and determined that it may be discontinued after a failure to schedule after mandated effort, or multiple missed appointments."/>
    <x v="7"/>
    <s v="1..1      "/>
  </r>
  <r>
    <x v="596"/>
    <x v="3117"/>
    <s v="This allows recording first, second, and additional calls made to the Veteran to arrange care. Optionally, an annotation like “No Answer” can be added. Select from those available, or add any free text. Selections are:"/>
    <x v="1110"/>
    <s v="0..*      "/>
  </r>
  <r>
    <x v="596"/>
    <x v="3118"/>
    <s v="Documents best number to contact this Veteran. In addition to the actual number, user may also note whether cell, home, or other number. Also, options to confirm existing numbers on file as the best number are provided."/>
    <x v="1111"/>
    <s v="0..*      "/>
  </r>
  <r>
    <x v="596"/>
    <x v="3119"/>
    <s v="This is an optional field that allows documentation of time of day preference. It can be “Any,” “Morning,” “Afternoon,” or anything else you’d like to enter."/>
    <x v="4"/>
    <s v="0..*      "/>
  </r>
  <r>
    <x v="596"/>
    <x v="3120"/>
    <s v="Indicates if the veteran has been informed of their eligibility, referral, and approval and if the veteran has agreed to a community care referral."/>
    <x v="1112"/>
    <s v="0..*      "/>
  </r>
  <r>
    <x v="596"/>
    <x v="3121"/>
    <s v="Documents day of week or date Veteran would prefer the appointment. This is a free text field, though a CAL button is available to pick a specific date."/>
    <x v="4"/>
    <s v="0..*      "/>
  </r>
  <r>
    <x v="596"/>
    <x v="3122"/>
    <s v="Designates whether the veteran has contacted the Community Care office."/>
    <x v="7"/>
    <s v="1..1      "/>
  </r>
  <r>
    <x v="596"/>
    <x v="3123"/>
    <s v="Designates whether the veteran prefers to self-schedule. Yes or No."/>
    <x v="7"/>
    <s v="1..1      "/>
  </r>
  <r>
    <x v="596"/>
    <x v="3124"/>
    <s v="Documents how the Veteran would like to be notified of appointment when scheduled. Options are mail, phone, mail and phone, MyHealtheVet, or free text entry."/>
    <x v="1113"/>
    <s v="0..*      "/>
  </r>
  <r>
    <x v="596"/>
    <x v="3125"/>
    <s v="The preferred provider chosen by the veteran. The provider is chosen by a lookup tool to provide the NPI number."/>
    <x v="1114"/>
    <s v="0..*      "/>
  </r>
  <r>
    <x v="596"/>
    <x v="3126"/>
    <s v="Documents how the Veteran would like to receive a referral package. Options are fax, mail, or virtupro."/>
    <x v="1115"/>
    <s v="1..1      "/>
  </r>
  <r>
    <x v="596"/>
    <x v="3127"/>
    <s v="Designates whether the veteran has opted-in or opted-out for Choice."/>
    <x v="1116"/>
    <s v="1..1      "/>
  </r>
  <r>
    <x v="596"/>
    <x v="3128"/>
    <s v="Documents Veteran’s willingness to travel said number of miles to see a provider."/>
    <x v="36"/>
    <s v="1..1      "/>
  </r>
  <r>
    <x v="597"/>
    <x v="3129"/>
    <s v="It has been confirmed that the Veteran received care for initial visit. Three attempts have been made to obtain records without response from provider. This consult is being administratively closed."/>
    <x v="7"/>
    <s v="1..1      "/>
  </r>
  <r>
    <x v="597"/>
    <x v="3130"/>
    <s v="Activity showing the status of calls or letters made to the veteran."/>
    <x v="1117"/>
    <s v="0..*      "/>
  </r>
  <r>
    <x v="597"/>
    <x v="3131"/>
    <s v="Activity regarding if a patient has been placed on an EWL or VCL."/>
    <x v="1118"/>
    <s v="0..*      "/>
  </r>
  <r>
    <x v="597"/>
    <x v="3014"/>
    <s v="The staff member associated with the scheduling of a community care consult."/>
    <x v="47"/>
    <s v="1..1      "/>
  </r>
  <r>
    <x v="597"/>
    <x v="3132"/>
    <s v="Activity showing efforts made to schedule or reschedule a veteran."/>
    <x v="1119"/>
    <s v="0..*      "/>
  </r>
  <r>
    <x v="597"/>
    <x v="3133"/>
    <s v="Details of all the significant findings for the referral."/>
    <x v="1120"/>
    <s v="0..*      "/>
  </r>
  <r>
    <x v="598"/>
    <x v="3134"/>
    <s v="The reason a consult was discontinued if it is related to Community Care."/>
    <x v="1121"/>
    <s v="1..1      "/>
  </r>
  <r>
    <x v="598"/>
    <x v="3135"/>
    <s v="If the name of the provider is known, that should be added as well. If the provider name field is filled in, that is also added to the consult comment."/>
    <x v="4"/>
    <s v="1..1      "/>
  </r>
  <r>
    <x v="598"/>
    <x v="3136"/>
    <s v="Additionally, the date of the appointment can be recorded. Note that the calendar widget contains a default date, so you must check the box to indicate that the date in the box is the appointment date for it to be recorded."/>
    <x v="1"/>
    <s v="1..1      "/>
  </r>
  <r>
    <x v="599"/>
    <x v="3137"/>
    <s v="Community Care discontinuation comments that can be chosen from an approved list."/>
    <x v="1122"/>
    <s v="1..1      "/>
  </r>
  <r>
    <x v="599"/>
    <x v="3138"/>
    <s v="If the name of the provider is known, that should be added as well. If the provider name field is filled in, that is also added to the consult comment. "/>
    <x v="4"/>
    <s v="1..1      "/>
  </r>
  <r>
    <x v="599"/>
    <x v="3139"/>
    <s v="Consult discontinuation information to an order discontinue event."/>
    <x v="1123"/>
    <s v="0..1      "/>
  </r>
  <r>
    <x v="599"/>
    <x v="3140"/>
    <s v="Consult will be discontinued due to a reason related to Community Care."/>
    <x v="1124"/>
    <s v="1..1      "/>
  </r>
  <r>
    <x v="599"/>
    <x v="3141"/>
    <s v="General discontinuation comments that can be chosen from an approved list."/>
    <x v="1125"/>
    <s v="1..1      "/>
  </r>
  <r>
    <x v="599"/>
    <x v="3142"/>
    <s v="Detailed explanation of the discontinue reason to be sent back to sender if drop-down box options are not sufficient."/>
    <x v="4"/>
    <s v="1..1      "/>
  </r>
  <r>
    <x v="599"/>
    <x v="3143"/>
    <s v="Other reason requires details or explanation back to sender. Several options are available in the dropdown box."/>
    <x v="1126"/>
    <s v="1..1      "/>
  </r>
  <r>
    <x v="599"/>
    <x v="3144"/>
    <s v="Additionally, the date of the appointment can be recorded. Note that the calendar widget contains a default date, so you must check the box to indicate that the date in the box is the appointment date for it to be recorded. "/>
    <x v="1"/>
    <s v="0..1      "/>
  </r>
  <r>
    <x v="600"/>
    <x v="3145"/>
    <s v="Determines if a DoD consult is present, or if there is a non-DoD consult present prior."/>
    <x v="1127"/>
    <s v="1..1      "/>
  </r>
  <r>
    <x v="600"/>
    <x v="3146"/>
    <s v="The disposition of a DoD consult, if it was able to be scheduled or not."/>
    <x v="1128"/>
    <s v="1..1      "/>
  </r>
  <r>
    <x v="600"/>
    <x v="3147"/>
    <s v="If the DOS is outside of approved EOC timeframe, then the exception disposition must be approved or not approved."/>
    <x v="1129"/>
    <s v="1..1      "/>
  </r>
  <r>
    <x v="600"/>
    <x v="3148"/>
    <s v="The urgency of a DoD consult."/>
    <x v="1130"/>
    <s v="1..1      "/>
  </r>
  <r>
    <x v="600"/>
    <x v="3149"/>
    <s v="The reason a DoD consult was unable to be scheduled."/>
    <x v="1131"/>
    <s v="1..1      "/>
  </r>
  <r>
    <x v="601"/>
    <x v="3150"/>
    <s v="Explanation for the type of unusual or excessive travel burden experienced by the veteran that prompted an opt-in for Choice."/>
    <x v="1132"/>
    <s v="1..1      "/>
  </r>
  <r>
    <x v="601"/>
    <x v="3102"/>
    <s v="Flag that indicates that the veteran instructed that a contractor/community care staff will call them for scheduling."/>
    <x v="7"/>
    <s v="1..1      "/>
  </r>
  <r>
    <x v="601"/>
    <x v="3151"/>
    <s v="The reason the veteran opted-in for choice."/>
    <x v="1133"/>
    <s v="1..1      "/>
  </r>
  <r>
    <x v="601"/>
    <x v="3105"/>
    <s v="Flag that indicates that the veteran provided a Choice Fact Sheet."/>
    <x v="7"/>
    <s v="1..1      "/>
  </r>
  <r>
    <x v="602"/>
    <x v="3043"/>
    <s v="This option allows the reviewing provider to determine at the time of acceptance that if the staff is unable to get the appointment scheduled, or if the Veteran cancels or no-shows twice, then the consult can be discontinued by the scheduler without having another clinical review. The consult is returned to the ordering provider to take whatever action deemed appropriate. "/>
    <x v="7"/>
    <s v="1..1      "/>
  </r>
  <r>
    <x v="602"/>
    <x v="3152"/>
    <s v="An additional option for low risk clinics exists for discontinuation after one missed appointment."/>
    <x v="7"/>
    <s v="1..1      "/>
  </r>
  <r>
    <x v="602"/>
    <x v="3153"/>
    <s v="Consult received information to an order promise event."/>
    <x v="1134"/>
    <s v="0..1      "/>
  </r>
  <r>
    <x v="602"/>
    <x v="3154"/>
    <s v="This selection applies if a consult is received for an established patient. Once the consult is received, it is sent to the scheduler to make the appointment. Once the appointment is made, the consult can be discontinued."/>
    <x v="7"/>
    <s v="1..1      "/>
  </r>
  <r>
    <x v="602"/>
    <x v="3155"/>
    <s v="Any additional effort instructions, can be specified or chosen from a selection of options."/>
    <x v="1135"/>
    <s v="0..*      "/>
  </r>
  <r>
    <x v="602"/>
    <x v="3156"/>
    <s v="Option used for unsuccessful scheduling. This option supports recording calls to Veteran that were successful."/>
    <x v="7"/>
    <s v="1..1      "/>
  </r>
  <r>
    <x v="602"/>
    <x v="3157"/>
    <s v="This will flag this consult as having a medically high risk condition that warrants additional calls to the patient beyond the mandated minimum necessary effort. It also allows the receiving service to flag certain consults for closer follow up when the patient fails to keep appointments. Each service may define what high risk means to them. This is simply a way of segregating higher risk consults from the rest, and notifying the staff to expend additional effort."/>
    <x v="7"/>
    <s v="1..1      "/>
  </r>
  <r>
    <x v="602"/>
    <x v="3158"/>
    <s v="In the case of high risk consults, business rules for the clinic or upon suggestion of the provider, it may be appropriate to send the Veteran a certified letter indicating that they have a potentially serious condition, and that the VA has been unsuccessful reaching them to provide care. "/>
    <x v="7"/>
    <s v="1..1      "/>
  </r>
  <r>
    <x v="602"/>
    <x v="3159"/>
    <s v="If there is no appointment slot available within 30 days, the veteran will be forwarded to community care or it will need to be discussed immediately with Clinical Staff."/>
    <x v="1136"/>
    <s v="1..1      "/>
  </r>
  <r>
    <x v="602"/>
    <x v="2945"/>
    <s v="Receive routine consult comments that can be chosen from an approved list."/>
    <x v="1137"/>
    <s v="0..1      "/>
  </r>
  <r>
    <x v="602"/>
    <x v="3047"/>
    <s v="This selection is simply for the convenience of the reviewing provider to document the instance where they have discussed the case with the ordering provider. This allows them to easily document that conversation took place. It doesn’t have any significant ramifications with respect to consult processing."/>
    <x v="7"/>
    <s v="1..1      "/>
  </r>
  <r>
    <x v="602"/>
    <x v="3160"/>
    <s v="Use this selection when a letter is sent to the Veteran indicating that the clinic has tried to reach the Veteran to schedule an appointment. This comment may be used each time a letter is sent, if sent more than once."/>
    <x v="7"/>
    <s v="0..*      "/>
  </r>
  <r>
    <x v="603"/>
    <x v="3161"/>
    <s v="Documents the status of the referral"/>
    <x v="1138"/>
    <s v="0..*      "/>
  </r>
  <r>
    <x v="603"/>
    <x v="3162"/>
    <s v="Document the reason for the missed appointment."/>
    <x v="1139"/>
    <s v="0..1      "/>
  </r>
  <r>
    <x v="603"/>
    <x v="3163"/>
    <s v="Documents the specific network issue for a referral that has returned from Health Net or TriWest."/>
    <x v="1140"/>
    <s v="0..*      "/>
  </r>
  <r>
    <x v="603"/>
    <x v="3164"/>
    <s v="If returned from Health Net or TriWest, select the reason within the following headers. Expand to select the specific issue if applicable."/>
    <x v="1141"/>
    <s v="1..1      "/>
  </r>
  <r>
    <x v="603"/>
    <x v="3165"/>
    <s v="Documents the reason a veteran declined a referral for a referral that has returned from Health Net or TriWest."/>
    <x v="1142"/>
    <s v="1..1      "/>
  </r>
  <r>
    <x v="603"/>
    <x v="3166"/>
    <s v="Documents the specific issue for a referral that has returned from Health Net or TriWest."/>
    <x v="1143"/>
    <s v="0..*      "/>
  </r>
  <r>
    <x v="603"/>
    <x v="3167"/>
    <m/>
    <x v="1144"/>
    <s v="1..1      "/>
  </r>
  <r>
    <x v="603"/>
    <x v="3168"/>
    <s v="Flags if the authorization was returned due Veteran deceased or incapacitated."/>
    <x v="7"/>
    <s v="1..1      "/>
  </r>
  <r>
    <x v="603"/>
    <x v="3169"/>
    <s v="Document that the appointment occurred without receipt of medical records."/>
    <x v="1145"/>
    <s v="0..1      "/>
  </r>
  <r>
    <x v="604"/>
    <x v="3170"/>
    <s v="Determines whether missed appoint was cancelled-by-patient or a no-show. Properly linked appointments in VistA will document no shows and cancellations. First cancel-by-patient or no-show counts as the fist missed appointment. Subsequent cancel-by-patient or no-show counts as the second [or third+] missed appointment."/>
    <x v="1146"/>
    <s v="1..1      "/>
  </r>
  <r>
    <x v="604"/>
    <x v="3069"/>
    <s v="After failing to schedule an appointment by making two calls, sending a letter, and waiting two weeks, this option refers the consult to a clinician to review and disposition. Business rules for certain low-risk consults may allow the scheduler to discontinue without clinician review or in the case the provider previously reviewed the consult and determined that it may be discontinued after a failure to schedule after mandated effort or multiple missed appointments."/>
    <x v="7"/>
    <s v="1..1      "/>
  </r>
  <r>
    <x v="604"/>
    <x v="3171"/>
    <s v="Determines whether missed appoint was cancelled-by-patient or a no-show. Properly linked appointments in VistA will document no shows and cancellations. Used if patient previously no-showed or cancelled."/>
    <x v="1147"/>
    <s v="1..1      "/>
  </r>
  <r>
    <x v="605"/>
    <x v="3172"/>
    <s v="The details provided by the user that describe the actions taken along with the approval of the secondary authorization request."/>
    <x v="4"/>
    <s v="0..1      "/>
  </r>
  <r>
    <x v="605"/>
    <x v="3173"/>
    <s v="Actions taken upon approval of the secondary authorization request. Examples of actions include additional visits, additional services, etc..."/>
    <x v="1148"/>
    <s v="0..1      "/>
  </r>
  <r>
    <x v="605"/>
    <x v="3174"/>
    <s v="The details provided by the user that describe the actions taken along with the disapproval of the secondary authorization request."/>
    <x v="4"/>
    <s v="0..1      "/>
  </r>
  <r>
    <x v="605"/>
    <x v="3175"/>
    <s v="Actions taken upon disapproval of the secondary authorization request. Examples of actions include reassessment by VA provider being required, the request not being a covered benefit, etc..."/>
    <x v="1149"/>
    <s v="0..1      "/>
  </r>
  <r>
    <x v="605"/>
    <x v="3176"/>
    <s v="This is a free text field to insert additional authorization language for the secondary authorization request. "/>
    <x v="4"/>
    <s v="0..1      "/>
  </r>
  <r>
    <x v="605"/>
    <x v="3177"/>
    <s v="Determines whether the authorization will receive an extension, if additional services are necessary, or both."/>
    <x v="1150"/>
    <s v="0..*      "/>
  </r>
  <r>
    <x v="605"/>
    <x v="3178"/>
    <s v="Insert the urgency for the secondary authorization request."/>
    <x v="4"/>
    <s v="1..1      "/>
  </r>
  <r>
    <x v="605"/>
    <x v="3179"/>
    <s v="Details should include timeframe for authorization, including end date and type of service requested, number and frequency of visits, duration, etc... as determined by the need of additional services."/>
    <x v="4"/>
    <s v="0..1      "/>
  </r>
  <r>
    <x v="606"/>
    <x v="3180"/>
    <s v="The date and time of the appointment or visit for significant findings."/>
    <x v="1"/>
    <s v="1..1      "/>
  </r>
  <r>
    <x v="606"/>
    <x v="3181"/>
    <s v="Documented episode of care diagnosis in the significant findings."/>
    <x v="4"/>
    <s v="1..1      "/>
  </r>
  <r>
    <x v="606"/>
    <x v="3182"/>
    <s v="Documented episode of care services required in the significant findings."/>
    <x v="4"/>
    <s v="1..1      "/>
  </r>
  <r>
    <x v="606"/>
    <x v="3183"/>
    <s v="Documented episode of care specialty in the significant findings."/>
    <x v="4"/>
    <s v="1..1      "/>
  </r>
  <r>
    <x v="606"/>
    <x v="3184"/>
    <s v="Documents any follow up actions that are required by the referring provider."/>
    <x v="4"/>
    <s v="1..1      "/>
  </r>
  <r>
    <x v="606"/>
    <x v="3185"/>
    <s v="Determines if significant findings had an associated Secondary Authorization Request (SAR) or not."/>
    <x v="7"/>
    <s v="1..1      "/>
  </r>
  <r>
    <x v="606"/>
    <x v="3186"/>
    <s v="Documented provider name for the significant findings."/>
    <x v="47"/>
    <s v="1..1      "/>
  </r>
  <r>
    <x v="606"/>
    <x v="3187"/>
    <s v="Documented reason for the associated Secondary Authorization Request (SAR) found in the significant findings."/>
    <x v="4"/>
    <s v="1..1      "/>
  </r>
  <r>
    <x v="606"/>
    <x v="3188"/>
    <s v="Documents that records were received through Paper Fax, eFax, Community Care Portal, Virtu Pro Secure Email, Other Secure Email, US Mail, EDI Claim Attachment, Other."/>
    <x v="7"/>
    <s v="1..1      "/>
  </r>
  <r>
    <x v="606"/>
    <x v="3189"/>
    <s v="The documented site or facility name in the significant findings."/>
    <x v="4"/>
    <s v="1..1      "/>
  </r>
  <r>
    <x v="606"/>
    <x v="3190"/>
    <s v="Documents if the episode of care surgery or procedure is completed. Either N/A, Yes, or No."/>
    <x v="173"/>
    <s v="1..1      "/>
  </r>
  <r>
    <x v="606"/>
    <x v="3191"/>
    <s v="Documented who the warm handoff of the referral was discussed with in the significant findings."/>
    <x v="47"/>
    <s v="1..1      "/>
  </r>
  <r>
    <x v="607"/>
    <x v="3192"/>
    <s v="Designates if the Veteran has indicated a preferred provider, this documents whether they are willing so see someone else if there is no opportunity to see their preferred provider (provider not available or not willing to take Veteran)."/>
    <x v="7"/>
    <s v="1..1      "/>
  </r>
  <r>
    <x v="607"/>
    <x v="3193"/>
    <s v="The last date the preferred provider was updated to the record."/>
    <x v="1"/>
    <s v="1..1      "/>
  </r>
  <r>
    <x v="607"/>
    <x v="3194"/>
    <s v="The name of the preferred provider, this can hold multiple providers. Finding the preferred provider can be conducted using the Search by Provider or Search by Institution field"/>
    <x v="340"/>
    <s v="0..*      "/>
  </r>
  <r>
    <x v="607"/>
    <x v="3195"/>
    <s v="The NPI look up initiated by the Consult Toolbox user to find a veteran's preferred provider."/>
    <x v="1151"/>
    <s v="0..*      "/>
  </r>
  <r>
    <x v="607"/>
    <x v="3196"/>
    <s v="Finding the preferred provider can be conducted using the Lookup a Provider option. The options used for NPI searching are a institution's name, city, state, or NPI number."/>
    <x v="1152"/>
    <s v="1..1      "/>
  </r>
  <r>
    <x v="607"/>
    <x v="3197"/>
    <s v="Finding the preferred provider can be conducted using the Lookup a Provider option. The options used for NPI searching are a provider's last name, first name, specialty, city, state, or NPI number."/>
    <x v="1153"/>
    <s v="1..1      "/>
  </r>
  <r>
    <x v="608"/>
    <x v="3198"/>
    <s v="The Date when Home Oxygen Prescription becomes inactive."/>
    <x v="38"/>
    <s v="1..1      "/>
  </r>
  <r>
    <x v="608"/>
    <x v="3199"/>
    <s v="The Date when Home Oxygen Prescription becomes active."/>
    <x v="38"/>
    <s v="1..1      "/>
  </r>
  <r>
    <x v="609"/>
    <x v="3200"/>
    <s v="The date that administrative eligibility has been verified for the applicant."/>
    <x v="1"/>
    <s v="1..1      "/>
  </r>
  <r>
    <x v="609"/>
    <x v="3201"/>
    <s v="The Community Care Program opted into by the patient."/>
    <x v="1154"/>
    <s v="1..1      "/>
  </r>
  <r>
    <x v="609"/>
    <x v="3202"/>
    <s v="Designates if the patient is also on the Electronic Waiting List (EWL) while opted-in for choice care."/>
    <x v="7"/>
    <s v="1..1      "/>
  </r>
  <r>
    <x v="609"/>
    <x v="3203"/>
    <s v="Designates whether the patient has opted in or out for veteran's choice care."/>
    <x v="7"/>
    <s v="1..1      "/>
  </r>
  <r>
    <x v="609"/>
    <x v="3204"/>
    <s v="The most recent date and time the patient opted in to choice care."/>
    <x v="1"/>
    <s v="1..1      "/>
  </r>
  <r>
    <x v="609"/>
    <x v="3205"/>
    <s v="The method in which the eligibility for this applicant was verified."/>
    <x v="4"/>
    <s v="1..1      "/>
  </r>
  <r>
    <x v="609"/>
    <x v="3206"/>
    <s v="The date that choice eligibility has been verified for the applicant."/>
    <x v="1"/>
    <s v="1..1      "/>
  </r>
  <r>
    <x v="610"/>
    <x v="3207"/>
    <s v="An identifier provided on the referral to represent approved prior authorization of the services included."/>
    <x v="1155"/>
    <s v="0..*      "/>
  </r>
  <r>
    <x v="610"/>
    <x v="3208"/>
    <s v="Begin date for the referral."/>
    <x v="38"/>
    <s v="1..1      "/>
  </r>
  <r>
    <x v="610"/>
    <x v="3209"/>
    <s v="The date the referral is closed."/>
    <x v="38"/>
    <s v="1..1      "/>
  </r>
  <r>
    <x v="610"/>
    <x v="2967"/>
    <s v="The specialty selected for the referral."/>
    <x v="1060"/>
    <s v="0..1      "/>
  </r>
  <r>
    <x v="610"/>
    <x v="872"/>
    <s v="End date of the referral"/>
    <x v="38"/>
    <s v="1..1      "/>
  </r>
  <r>
    <x v="610"/>
    <x v="3210"/>
    <s v="A funding obligation established to fund the referred services."/>
    <x v="1156"/>
    <s v="0..1      "/>
  </r>
  <r>
    <x v="610"/>
    <x v="3211"/>
    <s v="Indicates if the approval of the referral was through automated processing."/>
    <x v="7"/>
    <s v="1..1      "/>
  </r>
  <r>
    <x v="610"/>
    <x v="3212"/>
    <s v="Flag indicating UR Care Coordination for the Referral"/>
    <x v="7"/>
    <s v="1..1      "/>
  </r>
  <r>
    <x v="610"/>
    <x v="3213"/>
    <s v="Indication of whether the services for the specified  patient require precertification with another payer prior to sending the referral into the community."/>
    <x v="7"/>
    <s v="1..1      "/>
  </r>
  <r>
    <x v="610"/>
    <x v="3214"/>
    <s v="Flag indicatingThird Party Liability on the Referral"/>
    <x v="7"/>
    <s v="1..1      "/>
  </r>
  <r>
    <x v="610"/>
    <x v="2062"/>
    <s v="The required referral identifier associated with an ExternalConsultOrder which authorizes the order to be fulfilled."/>
    <x v="4"/>
    <s v="1..1      "/>
  </r>
  <r>
    <x v="610"/>
    <x v="3215"/>
    <s v="An individual accountable for placing the referral in the community under specific contractual conditions."/>
    <x v="66"/>
    <s v="0..1      "/>
  </r>
  <r>
    <x v="610"/>
    <x v="3216"/>
    <s v="A documented patient appointment believed to be related to providing services covered by the referral."/>
    <x v="254"/>
    <s v="0..*      "/>
  </r>
  <r>
    <x v="610"/>
    <x v="3217"/>
    <s v="The Classification of the Referral (Authorization Request, Hospital Notification)"/>
    <x v="4"/>
    <s v="1..1      "/>
  </r>
  <r>
    <x v="610"/>
    <x v="3218"/>
    <s v="A comment entered regarding the referral. This will also be captured as a comment for the source consult order."/>
    <x v="1157"/>
    <s v="0..*      "/>
  </r>
  <r>
    <x v="610"/>
    <x v="3219"/>
    <s v="The results of a clinical review performed for the referral."/>
    <x v="1158"/>
    <s v="0..*      "/>
  </r>
  <r>
    <x v="610"/>
    <x v="3220"/>
    <s v="The estimated cost of the services included in the referral."/>
    <x v="1159"/>
    <s v="0..*      "/>
  </r>
  <r>
    <x v="610"/>
    <x v="3221"/>
    <s v="An action performed that impacts a Referral."/>
    <x v="1160"/>
    <s v="0..*      "/>
  </r>
  <r>
    <x v="610"/>
    <x v="3222"/>
    <s v="Unique ID generated for the Referral"/>
    <x v="6"/>
    <s v="1..*      "/>
  </r>
  <r>
    <x v="610"/>
    <x v="3223"/>
    <s v="A note written about referral. "/>
    <x v="1161"/>
    <s v="0..*      "/>
  </r>
  <r>
    <x v="610"/>
    <x v="2976"/>
    <s v="Reason for the Referral (Care is not available in VA facility, Timely access to care, Care is for urgent/emergent treatment, Geographically Inaccessible, Other Reason, Hospital Notification)"/>
    <x v="4"/>
    <s v="0..*      "/>
  </r>
  <r>
    <x v="610"/>
    <x v="3224"/>
    <s v="A referral request (typically received from an external source) that resulted in generating the referral."/>
    <x v="1162"/>
    <s v="0..1      "/>
  </r>
  <r>
    <x v="610"/>
    <x v="3225"/>
    <s v="The date the referral was requested."/>
    <x v="38"/>
    <s v="1..1      "/>
  </r>
  <r>
    <x v="610"/>
    <x v="3226"/>
    <s v="Information returned by the referred-to provider regarding the progress or outcomes of rendering service to the patient."/>
    <x v="1061"/>
    <s v="0..1      "/>
  </r>
  <r>
    <x v="610"/>
    <x v="3227"/>
    <s v="Source of the Referral"/>
    <x v="4"/>
    <s v="1..1      "/>
  </r>
  <r>
    <x v="610"/>
    <x v="3228"/>
    <s v="(Open, Approved, Pend for review, Rejected, Expired, Cancelled, Closed)"/>
    <x v="1163"/>
    <s v="1..1      "/>
  </r>
  <r>
    <x v="610"/>
    <x v="197"/>
    <s v="The type of referral."/>
    <x v="18"/>
    <s v="1..1      "/>
  </r>
  <r>
    <x v="610"/>
    <x v="3229"/>
    <s v="VBA-21-0819 requests Service Member Name, Grade, Component, Unit Address, SSN, DOB, and Sex."/>
    <x v="54"/>
    <s v="1..1      "/>
  </r>
  <r>
    <x v="610"/>
    <x v="3230"/>
    <s v="Note: For future work, this was an association to ReferralSignature."/>
    <x v="4"/>
    <s v="0..*      "/>
  </r>
  <r>
    <x v="610"/>
    <x v="3231"/>
    <s v="The Consult Order that was the origin of the referral."/>
    <x v="1028"/>
    <s v="0..1      "/>
  </r>
  <r>
    <x v="610"/>
    <x v="3232"/>
    <s v="Activity involving approving or disapproving a secondary authorization request."/>
    <x v="1164"/>
    <s v="0..1      "/>
  </r>
  <r>
    <x v="610"/>
    <x v="3233"/>
    <s v="Type of Service rendered on the Referral (Evaluation and Recommendations, Evaluation and Treatment, Treatment, Diagnostic, Hospital Notification)"/>
    <x v="1165"/>
    <s v="1..1      "/>
  </r>
  <r>
    <x v="610"/>
    <x v="3234"/>
    <s v="The station code for the VHA location that originated the consult serving as the basis for the referral."/>
    <x v="18"/>
    <s v="1..1      "/>
  </r>
  <r>
    <x v="610"/>
    <x v="3235"/>
    <s v="The date the referral was submitted."/>
    <x v="38"/>
    <s v="1..1      "/>
  </r>
  <r>
    <x v="610"/>
    <x v="2985"/>
    <s v="Code for the Sub-Specialty on the Referral"/>
    <x v="1060"/>
    <s v="0..1      "/>
  </r>
  <r>
    <x v="610"/>
    <x v="854"/>
    <s v="Urgency Status for the Referral (24 Hours, 7 Days, 30 Days)"/>
    <x v="1064"/>
    <s v="1..1      "/>
  </r>
  <r>
    <x v="610"/>
    <x v="3236"/>
    <s v="The number of visits authorized to receive referred services."/>
    <x v="36"/>
    <s v="1..1      "/>
  </r>
  <r>
    <x v="610"/>
    <x v="2580"/>
    <s v="The Veterans Integrated Service Network that contains the VHA station identified on the referral."/>
    <x v="9"/>
    <s v="1..1      "/>
  </r>
  <r>
    <x v="611"/>
    <x v="3237"/>
    <s v="This field is the Admitting Authority used for the authorization."/>
    <x v="1166"/>
    <s v="0..1      "/>
  </r>
  <r>
    <x v="611"/>
    <x v="3238"/>
    <s v="Rationale for the determination of whether a referral is appropriate."/>
    <x v="4"/>
    <s v="0..1      "/>
  </r>
  <r>
    <x v="611"/>
    <x v="3239"/>
    <s v="The date and time the referral is returned to referrer to potentially address issues identified if the referral is determined to not be appropriate."/>
    <x v="1"/>
    <s v="0..1      "/>
  </r>
  <r>
    <x v="611"/>
    <x v="3240"/>
    <s v="Indicates if the clinical review determined the the referral is appropriate."/>
    <x v="7"/>
    <s v="1..1      "/>
  </r>
  <r>
    <x v="611"/>
    <x v="3241"/>
    <s v="The clinical staff that reviewed the referral for appropriateness."/>
    <x v="47"/>
    <s v="1..1      "/>
  </r>
  <r>
    <x v="612"/>
    <x v="4"/>
    <s v="The comment narrative."/>
    <x v="4"/>
    <s v="1..1      "/>
  </r>
  <r>
    <x v="612"/>
    <x v="2937"/>
    <s v="Author of the created comment"/>
    <x v="66"/>
    <s v="1..1      "/>
  </r>
  <r>
    <x v="612"/>
    <x v="1451"/>
    <s v="Date comment was posted"/>
    <x v="1"/>
    <s v="1..1      "/>
  </r>
  <r>
    <x v="612"/>
    <x v="3242"/>
    <s v="Current status of the Comment (Pending-New, Pending-Resent, Valid, Invalid)"/>
    <x v="9"/>
    <s v="1..1      "/>
  </r>
  <r>
    <x v="612"/>
    <x v="1084"/>
    <s v="The system originating the comment."/>
    <x v="4"/>
    <s v="1..1      "/>
  </r>
  <r>
    <x v="613"/>
    <x v="2832"/>
    <s v="A referral the referral cost threshold has been evaluated against."/>
    <x v="1043"/>
    <s v="0..*      "/>
  </r>
  <r>
    <x v="613"/>
    <x v="3243"/>
    <s v="The established threshold amount for referrals."/>
    <x v="492"/>
    <s v="1..1      "/>
  </r>
  <r>
    <x v="614"/>
    <x v="1229"/>
    <s v="The date and time the event was captured as taking place."/>
    <x v="1"/>
    <s v="1..1      "/>
  </r>
  <r>
    <x v="614"/>
    <x v="3244"/>
    <s v="The type of recognized referral event."/>
    <x v="9"/>
    <s v="1..1      "/>
  </r>
  <r>
    <x v="615"/>
    <x v="3245"/>
    <s v="The monetary amount of the financial adjustment."/>
    <x v="492"/>
    <s v="1..1      "/>
  </r>
  <r>
    <x v="615"/>
    <x v="3246"/>
    <s v="The date and time the adjustment was captured."/>
    <x v="1"/>
    <s v="1..1      "/>
  </r>
  <r>
    <x v="615"/>
    <x v="3247"/>
    <s v="The type of adjustment made to the referral financial information."/>
    <x v="1167"/>
    <s v="1..1      "/>
  </r>
  <r>
    <x v="615"/>
    <x v="3248"/>
    <s v="A financial transaction that was the basis for the financial adjustment."/>
    <x v="1168"/>
    <s v="0..1      "/>
  </r>
  <r>
    <x v="616"/>
    <x v="3249"/>
    <s v="Amount of funds attributed to the referral that constitute a known liability in advance of an invoice to the government. Accrual occurs when the first service appointment is scheduled for the referral."/>
    <x v="492"/>
    <s v="1..1      "/>
  </r>
  <r>
    <x v="616"/>
    <x v="3250"/>
    <s v="A change in the fiscal amounts associated to the referral."/>
    <x v="1169"/>
    <s v="0..*      "/>
  </r>
  <r>
    <x v="616"/>
    <x v="2924"/>
    <s v="A care estimate that is used to establish the funds that must be reserved to pay for the referral services."/>
    <x v="1046"/>
    <s v="0..*      "/>
  </r>
  <r>
    <x v="616"/>
    <x v="3251"/>
    <s v="The date the referral estimate was captured."/>
    <x v="1"/>
    <s v="1..1      "/>
  </r>
  <r>
    <x v="616"/>
    <x v="3252"/>
    <s v="The current balance estimated for a specific referral, based on category of care and locality."/>
    <x v="492"/>
    <s v="1..1      "/>
  </r>
  <r>
    <x v="616"/>
    <x v="1719"/>
    <s v="The source of information for determining the estimate."/>
    <x v="4"/>
    <s v="1..1      "/>
  </r>
  <r>
    <x v="616"/>
    <x v="3253"/>
    <s v="Documentation of verifying the availability of funds for the referral."/>
    <x v="1170"/>
    <s v="0..*      "/>
  </r>
  <r>
    <x v="616"/>
    <x v="3254"/>
    <s v="Funds obligated against a referral at the time of payment"/>
    <x v="492"/>
    <s v="1..1      "/>
  </r>
  <r>
    <x v="616"/>
    <x v="3255"/>
    <s v="The initial amount estimated for a specific referral, based on category of care and locality"/>
    <x v="492"/>
    <s v="1..1      "/>
  </r>
  <r>
    <x v="616"/>
    <x v="3256"/>
    <s v="The Payments Applied minus the Estimated Cost"/>
    <x v="492"/>
    <s v="1..1      "/>
  </r>
  <r>
    <x v="616"/>
    <x v="2832"/>
    <s v="The referral that referral financing information applies to."/>
    <x v="1043"/>
    <s v="1..1      "/>
  </r>
  <r>
    <x v="616"/>
    <x v="3257"/>
    <s v="A financial transaction that affects a specific referral's financial information."/>
    <x v="1168"/>
    <s v="0..*      "/>
  </r>
  <r>
    <x v="616"/>
    <x v="3258"/>
    <s v="The Fiscal Year applied based on the timeframe when the referral is contracted with the community."/>
    <x v="1171"/>
    <s v="1..1      "/>
  </r>
  <r>
    <x v="616"/>
    <x v="3259"/>
    <s v="Payments applied minus the Original Earmarked/Reserved amount"/>
    <x v="492"/>
    <s v="1..1      "/>
  </r>
  <r>
    <x v="616"/>
    <x v="3260"/>
    <s v="Funds earmarked against the referral but not yet officially obligated (analogous to the obligation in the obligate at payment model)"/>
    <x v="492"/>
    <s v="1..1      "/>
  </r>
  <r>
    <x v="616"/>
    <x v="3261"/>
    <s v="The Station Obligation the referral reservation of funds is applied to."/>
    <x v="1172"/>
    <s v="0..*      "/>
  </r>
  <r>
    <x v="616"/>
    <x v="3262"/>
    <s v="Sum of Treasury Terminal States at the obligation level"/>
    <x v="492"/>
    <s v="1..1      "/>
  </r>
  <r>
    <x v="617"/>
    <x v="3263"/>
    <s v="Any decision regarding disposition of the referral related to the note entered."/>
    <x v="4"/>
    <s v="0..1      "/>
  </r>
  <r>
    <x v="617"/>
    <x v="215"/>
    <s v="The note narrative."/>
    <x v="4"/>
    <s v="1..1      "/>
  </r>
  <r>
    <x v="617"/>
    <x v="3264"/>
    <s v="The author of the note."/>
    <x v="66"/>
    <s v="1..1      "/>
  </r>
  <r>
    <x v="617"/>
    <x v="3265"/>
    <s v="The date and time the note was captured."/>
    <x v="1"/>
    <s v="1..1      "/>
  </r>
  <r>
    <x v="617"/>
    <x v="1460"/>
    <s v="The reason for entering the note."/>
    <x v="4"/>
    <s v="0..1      "/>
  </r>
  <r>
    <x v="618"/>
    <x v="3266"/>
    <s v="Narrative addressing any additional information believed to desired to process the request."/>
    <x v="4"/>
    <s v="1..1      "/>
  </r>
  <r>
    <x v="618"/>
    <x v="923"/>
    <s v="Historical patient health information included with the request."/>
    <x v="251"/>
    <s v="0..*      "/>
  </r>
  <r>
    <x v="618"/>
    <x v="2074"/>
    <s v="Only active dispositions can be selected. An approved, approved to stabilization, or disapproved disposition requires a Complete status."/>
    <x v="4"/>
    <s v="0..1      "/>
  </r>
  <r>
    <x v="618"/>
    <x v="3267"/>
    <s v="The date the referral request was dispositioned."/>
    <x v="1"/>
    <s v="0..1      "/>
  </r>
  <r>
    <x v="618"/>
    <x v="3268"/>
    <s v="Special remarks regarding the initial disposition that should be included on a disposition letter to the claimant. (Optional)"/>
    <x v="4"/>
    <s v="0..*      "/>
  </r>
  <r>
    <x v="618"/>
    <x v="3269"/>
    <s v="Information gathered for a referral request when it is for admission to a civil hospital."/>
    <x v="1173"/>
    <s v="0..1      "/>
  </r>
  <r>
    <x v="618"/>
    <x v="2613"/>
    <s v="The patient the referral is requested for."/>
    <x v="47"/>
    <s v="1..1      "/>
  </r>
  <r>
    <x v="618"/>
    <x v="3270"/>
    <s v="Patient consent information captured for the referral request."/>
    <x v="734"/>
    <s v="0..1      "/>
  </r>
  <r>
    <x v="618"/>
    <x v="2832"/>
    <m/>
    <x v="1028"/>
    <s v="0..1      "/>
  </r>
  <r>
    <x v="618"/>
    <x v="3225"/>
    <s v="The date requested to have the referral approved."/>
    <x v="38"/>
    <s v="1..1      "/>
  </r>
  <r>
    <x v="618"/>
    <x v="3271"/>
    <s v="The denial information for a referral request."/>
    <x v="1174"/>
    <s v="0..1      "/>
  </r>
  <r>
    <x v="618"/>
    <x v="3272"/>
    <s v="The category for the referral request."/>
    <x v="9"/>
    <s v="1..1      "/>
  </r>
  <r>
    <x v="618"/>
    <x v="3273"/>
    <s v="An activity identified for the patient in the referral request."/>
    <x v="299"/>
    <s v="0..*      "/>
  </r>
  <r>
    <x v="618"/>
    <x v="3274"/>
    <s v="An item identified for the patient in the referral request."/>
    <x v="300"/>
    <s v="0..*      "/>
  </r>
  <r>
    <x v="618"/>
    <x v="3233"/>
    <s v="A standardized service type for the services being requested."/>
    <x v="4"/>
    <s v="1..1      "/>
  </r>
  <r>
    <x v="618"/>
    <x v="3235"/>
    <s v="The date the referral request is submitted for consideration."/>
    <x v="38"/>
    <s v="1..1      "/>
  </r>
  <r>
    <x v="618"/>
    <x v="854"/>
    <s v="Urgency Status for the Referral Request (24 Hours, 7 Days, 30 Days)"/>
    <x v="1064"/>
    <s v="1..1      "/>
  </r>
  <r>
    <x v="619"/>
    <x v="3275"/>
    <s v="Special remarks regarding the disposition of an appeal that should be included on a disposition letter to the claimant. (Optional)"/>
    <x v="4"/>
    <s v="0..*      "/>
  </r>
  <r>
    <x v="619"/>
    <x v="3276"/>
    <s v="Special remarks regarding the disposition of a COVA appeal that should be included on a disposition letter to the claimant. (Optional)"/>
    <x v="4"/>
    <s v="0..*      "/>
  </r>
  <r>
    <x v="619"/>
    <x v="3277"/>
    <s v="Date appeal decision rendered by Board of Veterans Appeal (BVA)."/>
    <x v="38"/>
    <s v="0..1      "/>
  </r>
  <r>
    <x v="619"/>
    <x v="3278"/>
    <s v="Date Board of Veterans Appeal decision was appealed to Court of Veteran Affairs (COVA). A timely appeal must be within 120 days of the BVA decision."/>
    <x v="38"/>
    <s v="0..1      "/>
  </r>
  <r>
    <x v="619"/>
    <x v="3279"/>
    <s v="Date a decision to a COVA appeal rendered."/>
    <x v="38"/>
    <s v="0..1      "/>
  </r>
  <r>
    <x v="619"/>
    <x v="3280"/>
    <s v="Date Substantive Appeal was received."/>
    <x v="38"/>
    <s v="0..1      "/>
  </r>
  <r>
    <x v="619"/>
    <x v="3281"/>
    <s v="Date Notice of Agreement (VAF 21-4138) received."/>
    <x v="38"/>
    <s v="0..1      "/>
  </r>
  <r>
    <x v="619"/>
    <x v="3282"/>
    <s v="Date Statement of the Case was issued."/>
    <x v="38"/>
    <s v="0..1      "/>
  </r>
  <r>
    <x v="619"/>
    <x v="3283"/>
    <s v="A standardized reason for denying a referral request."/>
    <x v="4"/>
    <s v="0..1      "/>
  </r>
  <r>
    <x v="620"/>
    <x v="3172"/>
    <s v="The details provided by the user that describe the actions taken along with the approval of the secondary authorization request."/>
    <x v="4"/>
    <s v="0..1      "/>
  </r>
  <r>
    <x v="620"/>
    <x v="3173"/>
    <s v="Actions taken upon approval of the secondary authorization request. Examples of actions include additional visits, additional services, etc..."/>
    <x v="1148"/>
    <s v="0..1      "/>
  </r>
  <r>
    <x v="620"/>
    <x v="3174"/>
    <s v="The details provided by the user that describe the actions taken along with the disapproval of the secondary authorization request."/>
    <x v="4"/>
    <s v="0..1      "/>
  </r>
  <r>
    <x v="620"/>
    <x v="3175"/>
    <s v="Actions taken upon disapproval of the secondary authorization request. Examples of actions include reassessment by VA provider being required, the request not being a covered benefit, etc..."/>
    <x v="1149"/>
    <s v="0..1      "/>
  </r>
  <r>
    <x v="620"/>
    <x v="3284"/>
    <s v="Determines whether the authorization will receive an extension, if additional services are necessary, or both."/>
    <x v="1150"/>
    <s v="0..*      "/>
  </r>
  <r>
    <x v="620"/>
    <x v="3179"/>
    <s v="Details should include timeframe for authorization, including end date and type of service requested, number and frequency of visits, duration, etc... as determined by the need of additional services."/>
    <x v="4"/>
    <s v="0..1      "/>
  </r>
  <r>
    <x v="621"/>
    <x v="3285"/>
    <s v="Content beyond the other parameters provided to understand how apply any authorization limitations for the service."/>
    <x v="4"/>
    <s v="0..*      "/>
  </r>
  <r>
    <x v="621"/>
    <x v="3286"/>
    <s v="A delegation of authority allowed to bypass otherwise required prior authorization or clinical review."/>
    <x v="4"/>
    <s v="1..1      "/>
  </r>
  <r>
    <x v="621"/>
    <x v="2769"/>
    <s v="The subject health care activity for the defined service authorization rules."/>
    <x v="299"/>
    <s v="0..1      "/>
  </r>
  <r>
    <x v="621"/>
    <x v="2774"/>
    <s v="The subject health care item for the defined service authorization rules."/>
    <x v="300"/>
    <s v="0..1      "/>
  </r>
  <r>
    <x v="621"/>
    <x v="2983"/>
    <s v="Identifies whether prior authorization is required before the service is provided to a patient."/>
    <x v="7"/>
    <s v="1..1      "/>
  </r>
  <r>
    <x v="621"/>
    <x v="3287"/>
    <s v="The frequency of service utilization that is the default supported when authorization is granted."/>
    <x v="228"/>
    <s v="0..1      "/>
  </r>
  <r>
    <x v="622"/>
    <x v="3265"/>
    <s v="The date and time when a note is attached to the corresponding Consult as a result of Post action, by a PSAS contracting staff member, on a suspense transaction."/>
    <x v="1"/>
    <s v="1..1      "/>
  </r>
  <r>
    <x v="622"/>
    <x v="3288"/>
    <s v="The consult that is provided by a health care provider in response to a request for a prosthetic item or service, for a patient."/>
    <x v="1175"/>
    <s v="1..1      "/>
  </r>
  <r>
    <x v="622"/>
    <x v="2909"/>
    <s v="The narrative that is attached to the corresponding Consult as a result of Post action, by a PSAS contracting staff member, on a suspense transaction. PSAS - VA Prosthetic and Sensory Aids Service."/>
    <x v="4"/>
    <s v="1..1      "/>
  </r>
  <r>
    <x v="623"/>
    <x v="3289"/>
    <m/>
    <x v="1028"/>
    <s v="1..1      "/>
  </r>
  <r>
    <x v="623"/>
    <x v="128"/>
    <s v="A currently or previously living entity that is receiving, has received, or is known to be eligible to receive health care."/>
    <x v="54"/>
    <s v="1..1      "/>
  </r>
  <r>
    <x v="623"/>
    <x v="3290"/>
    <s v="The prosthetics related clinical information pertaining to a patient structured for exchange and navigation in an EHR."/>
    <x v="251"/>
    <s v="0..*      "/>
  </r>
  <r>
    <x v="623"/>
    <x v="3291"/>
    <s v="The date when a suspense entry is cancelled by the contracting staff member, for any reason."/>
    <x v="38"/>
    <s v="1..1      "/>
  </r>
  <r>
    <x v="623"/>
    <x v="3292"/>
    <s v="The date when a suspense entry triggers the Close Consult action, on the related consult, within the VistA Prosthetic system."/>
    <x v="38"/>
    <s v="1..1      "/>
  </r>
  <r>
    <x v="623"/>
    <x v="3293"/>
    <s v="The date when a suspense entry was first created within the VistA Prosthetic system."/>
    <x v="38"/>
    <s v="1..1      "/>
  </r>
  <r>
    <x v="623"/>
    <x v="3294"/>
    <s v="An unique identifier of a suspense entry, within the VistA Prosthetic system."/>
    <x v="6"/>
    <s v="1..1      "/>
  </r>
  <r>
    <x v="623"/>
    <x v="3295"/>
    <s v="The status of a suspense transaction."/>
    <x v="9"/>
    <s v="1..1      "/>
  </r>
  <r>
    <x v="624"/>
    <x v="3296"/>
    <s v="Common dental alerts that can be associated with a dental patient."/>
    <x v="1176"/>
    <s v="0..*      "/>
  </r>
  <r>
    <x v="624"/>
    <x v="3297"/>
    <s v="A custom made dental alert added by a dental provider."/>
    <x v="4"/>
    <s v="0..*      "/>
  </r>
  <r>
    <x v="624"/>
    <x v="39"/>
    <s v="Determines whether a dental alert is active or not."/>
    <x v="7"/>
    <s v="0..1      "/>
  </r>
  <r>
    <x v="625"/>
    <x v="3298"/>
    <s v="The American Dental Association (ADA) Current Dental Terminology (CDT) code associated with an entry."/>
    <x v="18"/>
    <s v="0..1      "/>
  </r>
  <r>
    <x v="625"/>
    <x v="3299"/>
    <s v="A short description for the American Dental Association (ADA) Current Dental Terminology (CDT) code associated with an entry."/>
    <x v="4"/>
    <s v="0..1      "/>
  </r>
  <r>
    <x v="625"/>
    <x v="3300"/>
    <s v="This indicates which part of the tooth this transaction applies to."/>
    <x v="36"/>
    <s v="0..1      "/>
  </r>
  <r>
    <x v="625"/>
    <x v="521"/>
    <s v="Category that an entry falls under for treatment planning and sequencing based on the diagnostic finding."/>
    <x v="18"/>
    <s v="0..1      "/>
  </r>
  <r>
    <x v="625"/>
    <x v="3301"/>
    <s v="Determines whether treatment for an entry is planned or completed."/>
    <x v="1177"/>
    <s v="1..1      "/>
  </r>
  <r>
    <x v="625"/>
    <x v="3302"/>
    <s v="Chart number is the particular plan for which a group of transactions will belong. For the Discus software, plan numbers between 0-59 are active plans. Plan numbers 60 and above indicate a completed plan. All transactions completed on the same day will be assigned the same chart number (59). This number is incremental and will be unique for each patient. Every patient starts with their first completed transactions with a chart number 60."/>
    <x v="36"/>
    <s v="0..1      "/>
  </r>
  <r>
    <x v="625"/>
    <x v="3303"/>
    <s v="This is the date the clean slate was applied to this record. The user can undo a clean slate as long as no newer transactions have been entered."/>
    <x v="1"/>
    <s v="0..1      "/>
  </r>
  <r>
    <x v="625"/>
    <x v="3304"/>
    <s v="This indicates the type or condition of treatment for an entry."/>
    <x v="4"/>
    <s v="0..1      "/>
  </r>
  <r>
    <x v="625"/>
    <x v="1362"/>
    <s v="Cost of treatment for a chart entry."/>
    <x v="36"/>
    <s v="0..1      "/>
  </r>
  <r>
    <x v="625"/>
    <x v="3305"/>
    <s v="A non-zero indicates deleted treatment on the chart."/>
    <x v="36"/>
    <s v="0..1      "/>
  </r>
  <r>
    <x v="625"/>
    <x v="3306"/>
    <s v="The name of the provider who is responsible for this chart entry. This applies to all chart types, entries, periodontal screening  recording, periodontal examination, and soft tissue lesions."/>
    <x v="46"/>
    <s v="1..1      "/>
  </r>
  <r>
    <x v="625"/>
    <x v="1025"/>
    <s v="The primary diagnosis code for this entry."/>
    <x v="322"/>
    <s v="0..*      "/>
  </r>
  <r>
    <x v="625"/>
    <x v="3307"/>
    <s v="The different types of dental diagnostic findings that can be applied to a tooth/region in a dental chart. "/>
    <x v="1178"/>
    <s v="0..1      "/>
  </r>
  <r>
    <x v="625"/>
    <x v="524"/>
    <s v="For grouped item (bridge, partial dentures) indicates number in group."/>
    <x v="36"/>
    <s v="0..1      "/>
  </r>
  <r>
    <x v="625"/>
    <x v="3308"/>
    <s v="Indicates whether tooth is primary."/>
    <x v="7"/>
    <s v="0..1      "/>
  </r>
  <r>
    <x v="625"/>
    <x v="3309"/>
    <s v="The type of material used in the treatment for an entry."/>
    <x v="4"/>
    <s v="0..1      "/>
  </r>
  <r>
    <x v="625"/>
    <x v="3310"/>
    <s v="A chart utilized by a dental care provider to write and record gingival and overall oral conditions relating to oral and periodontal health and disease."/>
    <x v="1179"/>
    <s v="0..1      "/>
  </r>
  <r>
    <x v="625"/>
    <x v="2383"/>
    <s v="Indicates phase that an entry belongs to. Used in treatment planning and sequencing."/>
    <x v="36"/>
    <s v="0..1      "/>
  </r>
  <r>
    <x v="625"/>
    <x v="3311"/>
    <s v="Indicates the degree of plaque buildup."/>
    <x v="36"/>
    <s v="0..1      "/>
  </r>
  <r>
    <x v="625"/>
    <x v="1461"/>
    <s v="The area where treatment for an entry occurred."/>
    <x v="36"/>
    <s v="0..1      "/>
  </r>
  <r>
    <x v="625"/>
    <x v="3312"/>
    <s v="Used in the treatment planning module to indicate this entry's order within a group."/>
    <x v="36"/>
    <s v="0..1      "/>
  </r>
  <r>
    <x v="625"/>
    <x v="20"/>
    <s v="The treatment status of an entry."/>
    <x v="4"/>
    <s v="0..1      "/>
  </r>
  <r>
    <x v="625"/>
    <x v="3313"/>
    <s v="A text string indicating the surfaces that were involved. This string is 1 to 7 characters long and can consist only of a combination of the letters MBDIOLF. If the string is uppercase, then the codes refer to tooth surfaces. If the string is lowercase, then the codes refer to roots."/>
    <x v="4"/>
    <s v="0..1      "/>
  </r>
  <r>
    <x v="625"/>
    <x v="3314"/>
    <s v="Information about a dental patient's specific tooth."/>
    <x v="1180"/>
    <s v="0..*      "/>
  </r>
  <r>
    <x v="625"/>
    <x v="3315"/>
    <s v="Indicates whether a certain chart element should be visible or not."/>
    <x v="7"/>
    <s v="0..1      "/>
  </r>
  <r>
    <x v="625"/>
    <x v="3316"/>
    <s v="The date the dental visit occurred for a chart entry."/>
    <x v="1"/>
    <s v="0..1      "/>
  </r>
  <r>
    <x v="626"/>
    <x v="1006"/>
    <s v="A description of the chief complaint as captured when the patient presents for a dental encounter."/>
    <x v="4"/>
    <s v="0..*      "/>
  </r>
  <r>
    <x v="626"/>
    <x v="3317"/>
    <s v="Determines whether the patient has presented with a dental complaint or not."/>
    <x v="1181"/>
    <s v="1..1      "/>
  </r>
  <r>
    <x v="626"/>
    <x v="3318"/>
    <s v="Optional captured information that a patient may provide for a history of the present illness described in a chief complaint."/>
    <x v="4"/>
    <s v="0..1      "/>
  </r>
  <r>
    <x v="627"/>
    <x v="3319"/>
    <s v="A summary of dentition findings entered by the dental provider after all diagnostic finding methods have been completed."/>
    <x v="4"/>
    <s v="0..1      "/>
  </r>
  <r>
    <x v="627"/>
    <x v="3320"/>
    <s v="The head and neck findings is an examination of the extraoral and intraoral soft tissue and structure of the head and neck to identify if there are abnormalities."/>
    <x v="1182"/>
    <s v="0..1      "/>
  </r>
  <r>
    <x v="627"/>
    <x v="3321"/>
    <s v="Determines if dentition exhibited no apparent evidence of dental pathology from a specific visit."/>
    <x v="7"/>
    <s v="0..1      "/>
  </r>
  <r>
    <x v="627"/>
    <x v="3322"/>
    <s v="Occlusal findings captures details from the contact between teeth."/>
    <x v="1183"/>
    <s v="0..1      "/>
  </r>
  <r>
    <x v="627"/>
    <x v="3323"/>
    <s v="A parafunctional habit is the habitual exercise of a body part in a way that is other than the most common use of that body part. In dentistry, it refers to the parafunctional uses of the mouth, tongue, and jaw."/>
    <x v="1184"/>
    <s v="0..1      "/>
  </r>
  <r>
    <x v="627"/>
    <x v="3324"/>
    <s v="The temporomandibular joints (TMJ) are the two joints connecting the jawbone to the skull. These findings determine if there is a dysfunction causing the dental patient pain."/>
    <x v="1185"/>
    <s v="0..1      "/>
  </r>
  <r>
    <x v="627"/>
    <x v="3325"/>
    <s v="Tooth mobility is the horizontal or vertical displacement of a tooth beyond its normal physiological boundaries around the gingival area, i.e. the medical term for a loose tooth."/>
    <x v="1186"/>
    <s v="0..1      "/>
  </r>
  <r>
    <x v="627"/>
    <x v="3326"/>
    <s v="A specific description about a patient's tooth mobility."/>
    <x v="4"/>
    <s v="0..1      "/>
  </r>
  <r>
    <x v="628"/>
    <x v="3327"/>
    <s v="The length of time until the next dental visit is expected."/>
    <x v="1187"/>
    <s v="0..1      "/>
  </r>
  <r>
    <x v="628"/>
    <x v="3328"/>
    <s v="A clarifying description or statement regarding the dental patient's next visit if it does not adhere to normal standards."/>
    <x v="1188"/>
    <s v="0..1      "/>
  </r>
  <r>
    <x v="628"/>
    <x v="3329"/>
    <s v="Determines if a follow-up appointment is indicated."/>
    <x v="7"/>
    <s v="0..1      "/>
  </r>
  <r>
    <x v="628"/>
    <x v="3330"/>
    <s v="Any other statements or comments involving a dental patient's next visit."/>
    <x v="4"/>
    <s v="0..1      "/>
  </r>
  <r>
    <x v="629"/>
    <x v="2144"/>
    <s v="The unique case number for the dental lab case."/>
    <x v="6"/>
    <s v="0..*      "/>
  </r>
  <r>
    <x v="629"/>
    <x v="2452"/>
    <s v="The date the dental lab case was created."/>
    <x v="1"/>
    <s v="0..1      "/>
  </r>
  <r>
    <x v="629"/>
    <x v="3331"/>
    <s v="A descriptive summary of the reason for the lab case."/>
    <x v="4"/>
    <s v="0..1      "/>
  </r>
  <r>
    <x v="629"/>
    <x v="3332"/>
    <s v="Specified instructions entered by a dental provider for a specific lab case and order."/>
    <x v="4"/>
    <s v="1..1      "/>
  </r>
  <r>
    <x v="629"/>
    <x v="3333"/>
    <s v="The status of the dental lab case."/>
    <x v="1189"/>
    <s v="0..1      "/>
  </r>
  <r>
    <x v="629"/>
    <x v="3334"/>
    <m/>
    <x v="1190"/>
    <s v="0..*      "/>
  </r>
  <r>
    <x v="629"/>
    <x v="3335"/>
    <m/>
    <x v="1191"/>
    <s v="1..1      "/>
  </r>
  <r>
    <x v="629"/>
    <x v="3336"/>
    <m/>
    <x v="1192"/>
    <s v="0..1      "/>
  </r>
  <r>
    <x v="629"/>
    <x v="128"/>
    <s v="The patient the dental lab case is associated with."/>
    <x v="942"/>
    <s v="1..1      "/>
  </r>
  <r>
    <x v="629"/>
    <x v="3337"/>
    <s v="The date the dental lab case was quality checked."/>
    <x v="1"/>
    <s v="0..1      "/>
  </r>
  <r>
    <x v="629"/>
    <x v="3338"/>
    <s v="The date the dental lab case was received."/>
    <x v="1"/>
    <s v="0..1      "/>
  </r>
  <r>
    <x v="629"/>
    <x v="3339"/>
    <s v="The date the dental lab case was sent."/>
    <x v="1"/>
    <s v="0..1      "/>
  </r>
  <r>
    <x v="629"/>
    <x v="3340"/>
    <s v="The teeth that need lab tests performed on."/>
    <x v="1180"/>
    <s v="1..1      "/>
  </r>
  <r>
    <x v="630"/>
    <x v="4"/>
    <s v="A comment entered by a dental provider on a laboratory procedure."/>
    <x v="4"/>
    <s v="0..*      "/>
  </r>
  <r>
    <x v="630"/>
    <x v="3341"/>
    <s v="The cost of the procedure."/>
    <x v="4"/>
    <s v="0..1      "/>
  </r>
  <r>
    <x v="630"/>
    <x v="1033"/>
    <s v="The code of the American Dental Association (ADA) code for the procedure."/>
    <x v="18"/>
    <s v="1..1      "/>
  </r>
  <r>
    <x v="630"/>
    <x v="3342"/>
    <m/>
    <x v="299"/>
    <s v="1..1      "/>
  </r>
  <r>
    <x v="631"/>
    <x v="3343"/>
    <s v="Determines if the patient has a past history of bisphonates."/>
    <x v="7"/>
    <s v="0..1      "/>
  </r>
  <r>
    <x v="631"/>
    <x v="3344"/>
    <s v="Determines if the patient has a past history of a cardiac condition."/>
    <x v="7"/>
    <s v="0..1      "/>
  </r>
  <r>
    <x v="631"/>
    <x v="3345"/>
    <s v="Determines if the patient has a past history of diabetes."/>
    <x v="7"/>
    <s v="0..1      "/>
  </r>
  <r>
    <x v="631"/>
    <x v="3346"/>
    <s v="Determines if the patient has a past history of excessive bleeding."/>
    <x v="7"/>
    <s v="0..1      "/>
  </r>
  <r>
    <x v="631"/>
    <x v="3347"/>
    <s v="Determines if the patient has a past history of head and neck cancer."/>
    <x v="7"/>
    <s v="0..1      "/>
  </r>
  <r>
    <x v="631"/>
    <x v="3348"/>
    <s v="Determines if the patient has a past history of hypertension."/>
    <x v="7"/>
    <s v="0..1      "/>
  </r>
  <r>
    <x v="631"/>
    <x v="3349"/>
    <s v="Determines if the patient has a past history of prosthetic joints."/>
    <x v="7"/>
    <s v="0..1      "/>
  </r>
  <r>
    <x v="631"/>
    <x v="3350"/>
    <s v="Determines if the patient has a past history of a respiratory condition."/>
    <x v="7"/>
    <s v="0..1      "/>
  </r>
  <r>
    <x v="631"/>
    <x v="3351"/>
    <s v="Determines elements from the patient's health record (i.e. medication, allergies, etc.) or dental alerts to import into the past medical history."/>
    <x v="1193"/>
    <s v="1..1      "/>
  </r>
  <r>
    <x v="631"/>
    <x v="3352"/>
    <s v="Information entered if the patient is new to the dental clinic."/>
    <x v="4"/>
    <s v="0..1      "/>
  </r>
  <r>
    <x v="631"/>
    <x v="3353"/>
    <s v="Determines whether the patient is new to clinic or has had any significant changes since last dental visit."/>
    <x v="1194"/>
    <s v="1..1      "/>
  </r>
  <r>
    <x v="631"/>
    <x v="3354"/>
    <s v="A condition that the patient is diagnosed positive for that is manually entered by the dental provider."/>
    <x v="4"/>
    <s v="0..1      "/>
  </r>
  <r>
    <x v="631"/>
    <x v="3355"/>
    <s v="A summary of significant changes that the patient has encountered since the last dental visit."/>
    <x v="4"/>
    <s v="0..1      "/>
  </r>
  <r>
    <x v="632"/>
    <x v="3356"/>
    <s v="The last date a bitewing radiograph was taken. A bitewing radiograph are indicated primarily to detect or monitor interproximal caries if the proximal surfaces of the teeth cannot be visually or tactilely examined."/>
    <x v="1"/>
    <s v="0..1      "/>
  </r>
  <r>
    <x v="632"/>
    <x v="3357"/>
    <s v="Specific dental alerts that display in the DRM Plus banner that can be associated with a dental patient."/>
    <x v="1195"/>
    <s v="0..*      "/>
  </r>
  <r>
    <x v="632"/>
    <x v="2659"/>
    <m/>
    <x v="54"/>
    <s v="0..1      "/>
  </r>
  <r>
    <x v="632"/>
    <x v="3358"/>
    <s v="Determines a dental patient's category in regards to care provided."/>
    <x v="1196"/>
    <s v="0..1      "/>
  </r>
  <r>
    <x v="632"/>
    <x v="3359"/>
    <s v="Classifies if the patient is lacking teeth in specific mouth regions without dentures."/>
    <x v="1197"/>
    <s v="0..1      "/>
  </r>
  <r>
    <x v="632"/>
    <x v="3360"/>
    <s v="Classifies if the patient is lacking teeth in specific mouth regions with dentures."/>
    <x v="1197"/>
    <s v="0..1      "/>
  </r>
  <r>
    <x v="632"/>
    <x v="3361"/>
    <s v="A flag for the Fluoride Monitor. A value of 0 (zero) means the monitor is currently running in the background for the patient and the system/application should continue to poll for results. A value of 1 means that there is no flag (either no restorative codes, or fluoride was prescribed or treatment was given). A value of 2 means the provider should be flagged that restorative intervention is needed for this patient."/>
    <x v="36"/>
    <s v="0..1      "/>
  </r>
  <r>
    <x v="632"/>
    <x v="3362"/>
    <s v="The date that the Fluoride Monitor was run for this patient. Because the monitor runs in the background when a user brings up a patient and may potentially process many transactions, it will only run once per day for a patient and then store the results so that the next user will not have to wait."/>
    <x v="1"/>
    <s v="0..1      "/>
  </r>
  <r>
    <x v="632"/>
    <x v="3363"/>
    <s v="This is the date that a Fluoride prescription was given (written, or prescribed) to the patient that meets the Fluoride Monitor criteria."/>
    <x v="1"/>
    <s v="0..1      "/>
  </r>
  <r>
    <x v="632"/>
    <x v="3364"/>
    <s v="The last time the dental patient's dental eligibility classification was entered."/>
    <x v="1"/>
    <s v="0..1      "/>
  </r>
  <r>
    <x v="632"/>
    <x v="3365"/>
    <s v="The last time a medical review or examination was performed for a dental patient."/>
    <x v="1"/>
    <s v="0..1      "/>
  </r>
  <r>
    <x v="632"/>
    <x v="3366"/>
    <s v="The last date an oral malignancy was diagnosed."/>
    <x v="1"/>
    <s v="0..1      "/>
  </r>
  <r>
    <x v="632"/>
    <x v="3367"/>
    <s v="The last date any other dental radiograph was taken."/>
    <x v="1"/>
    <s v="0..1      "/>
  </r>
  <r>
    <x v="632"/>
    <x v="3368"/>
    <s v="The last date a panographic radiograph was taken. "/>
    <x v="1"/>
    <s v="0..1      "/>
  </r>
  <r>
    <x v="632"/>
    <x v="3369"/>
    <s v="The last date a periapical radiograph was taken. A periapical x-ray is one that captures the whole tooth. It shows everything from the crown to the root."/>
    <x v="1"/>
    <s v="0..1      "/>
  </r>
  <r>
    <x v="632"/>
    <x v="3370"/>
    <s v="The last time a dental treatment plan was created for the dental patient."/>
    <x v="1"/>
    <s v="0..1      "/>
  </r>
  <r>
    <x v="633"/>
    <x v="3371"/>
    <s v="A description of the radiographic findings found from a clinical review of radiographic dental images."/>
    <x v="4"/>
    <s v="0..1      "/>
  </r>
  <r>
    <x v="633"/>
    <x v="3372"/>
    <s v="The pre-defined statements regarding a dental patient's radiographic findings."/>
    <x v="1198"/>
    <s v="1..1      "/>
  </r>
  <r>
    <x v="634"/>
    <x v="3373"/>
    <s v="The additional annotations are optional text entered by the dental provider for additional information about an aspect of the dental record. These annotations can be entered for each exam element and supports importing text files."/>
    <x v="4"/>
    <s v="0..*      "/>
  </r>
  <r>
    <x v="634"/>
    <x v="3374"/>
    <s v="An assessment of the patient after a dental exam which may include pre-defined statements or free-text."/>
    <x v="4"/>
    <s v="0..1      "/>
  </r>
  <r>
    <x v="634"/>
    <x v="3375"/>
    <m/>
    <x v="1199"/>
    <s v="0..1      "/>
  </r>
  <r>
    <x v="634"/>
    <x v="3376"/>
    <s v="The dental disposition is the destination of a patient after the dental treatment is performed."/>
    <x v="1200"/>
    <s v="1..1      "/>
  </r>
  <r>
    <x v="634"/>
    <x v="3377"/>
    <s v="The type of dental exam administered to the patient. Dental providers can file required data using a national standard exam style format for seven exam/consult codes. Each exam comes with a different set of required and optional elements activated when that specific exam/consult code is selected "/>
    <x v="1201"/>
    <s v="0..*      "/>
  </r>
  <r>
    <x v="634"/>
    <x v="3378"/>
    <s v="The required and optional exam elements activated when a specific exam/consult code is selected."/>
    <x v="1202"/>
    <s v="0..*      "/>
  </r>
  <r>
    <x v="634"/>
    <x v="3379"/>
    <s v="The treatment plan status of a dental record upon completion of its most recent exam."/>
    <x v="1203"/>
    <s v="0..1      "/>
  </r>
  <r>
    <x v="634"/>
    <x v="3380"/>
    <m/>
    <x v="1204"/>
    <s v="0..*      "/>
  </r>
  <r>
    <x v="634"/>
    <x v="3381"/>
    <s v="The type of exam administered to the patient last."/>
    <x v="4"/>
    <s v="0..*      "/>
  </r>
  <r>
    <x v="634"/>
    <x v="3382"/>
    <s v="The date that the last dental exam was completed."/>
    <x v="1"/>
    <s v="0..1      "/>
  </r>
  <r>
    <x v="634"/>
    <x v="3383"/>
    <s v="A short description of a patient's learning barrier that prevents proper patient education."/>
    <x v="4"/>
    <s v="0..1      "/>
  </r>
  <r>
    <x v="634"/>
    <x v="3384"/>
    <s v="The oral health assessment includes an evaluation of a dental patient's oral hygiene, xerostomia, plaque, and caries risk. "/>
    <x v="1205"/>
    <s v="0..1      "/>
  </r>
  <r>
    <x v="634"/>
    <x v="3385"/>
    <s v="Information captured during a dental exam about a patient's past medical dental history and current medications."/>
    <x v="1206"/>
    <s v="1..1      "/>
  </r>
  <r>
    <x v="634"/>
    <x v="3386"/>
    <s v="A dental complaint presented by the patient during a visit."/>
    <x v="1207"/>
    <s v="1..*      "/>
  </r>
  <r>
    <x v="634"/>
    <x v="3387"/>
    <s v="Determines if the patient has a learning barrier to prevent proper patient education."/>
    <x v="7"/>
    <s v="0..1      "/>
  </r>
  <r>
    <x v="634"/>
    <x v="3388"/>
    <s v="A periodontal assessment involves determining the periodontal status of a tooth by assessing the loss of attachment (probing depths, recession, MGI), bleeding, furcation involvement, teeth mobility, and bone level and gum appearance."/>
    <x v="1208"/>
    <s v="0..1      "/>
  </r>
  <r>
    <x v="634"/>
    <x v="3371"/>
    <s v="The clinical findings ascertained when reviewing dental radiographs."/>
    <x v="1209"/>
    <s v="0..*      "/>
  </r>
  <r>
    <x v="634"/>
    <x v="3389"/>
    <s v="Removable dental prostheses are dental restorations that can be removed by the patient when using it is not necessary."/>
    <x v="1210"/>
    <s v="0..*      "/>
  </r>
  <r>
    <x v="634"/>
    <x v="3390"/>
    <s v="Testing salivary flow is to measure the unstimulated flow of saliva into a measuring cup."/>
    <x v="1211"/>
    <s v="0..1      "/>
  </r>
  <r>
    <x v="635"/>
    <x v="3391"/>
    <s v="Documents if a head and neck entry is resolved."/>
    <x v="7"/>
    <s v="0..1      "/>
  </r>
  <r>
    <x v="635"/>
    <x v="3392"/>
    <s v="Documents if the head and neck screening is negative. If negative will insert the national standard description of, Head and neck assessment with oral cancer screening is negative: no apparent pathology noted."/>
    <x v="7"/>
    <s v="0..1      "/>
  </r>
  <r>
    <x v="635"/>
    <x v="3393"/>
    <s v="Color of marker used to indicate lesion or abnormality."/>
    <x v="36"/>
    <s v="0..1      "/>
  </r>
  <r>
    <x v="635"/>
    <x v="3394"/>
    <s v="Shape of marker used to indicate lesion or abnormality."/>
    <x v="36"/>
    <s v="0..1      "/>
  </r>
  <r>
    <x v="635"/>
    <x v="3395"/>
    <s v="This size of the lesion or abnormality."/>
    <x v="36"/>
    <s v="0..1      "/>
  </r>
  <r>
    <x v="635"/>
    <x v="3396"/>
    <s v="The descriptive text about the lesion or abnormality entered by the provider for a positive screening of previous head and neck cancer."/>
    <x v="4"/>
    <s v="0..*      "/>
  </r>
  <r>
    <x v="635"/>
    <x v="3397"/>
    <s v="The X coordinate of the indicated lesion or abnormality."/>
    <x v="36"/>
    <s v="0..1      "/>
  </r>
  <r>
    <x v="635"/>
    <x v="3398"/>
    <s v="The Y coordinate of the indicated lesion or abnormality."/>
    <x v="36"/>
    <s v="0..1      "/>
  </r>
  <r>
    <x v="636"/>
    <x v="3399"/>
    <s v="Determines if a patient has a cross bite, a type of malocclusion where a tooth (or teeth) has a more buccal or lingual position (that is, the tooth is either closer to the cheek or to the tongue) than its corresponding antagonist tooth in the upper and lower dental arch. A lateral misalignment of the dental arches."/>
    <x v="1212"/>
    <s v="0..1      "/>
  </r>
  <r>
    <x v="636"/>
    <x v="3400"/>
    <s v="Determines the class of the left cuspid tooth relationship. A class I occlusion the mesiobuccal cusp of the maxillary first molar articulates within the buccal groove of the lower first molar. A class II malocclusion the lower arch is in a distal or posterior position relative to the maxillary arch, and is subclassified into divisions 1 and 2 in which the anterior teeth are flared labially or palatally. A class III malocclusion the mandibular dentition is positioned mesially in relation to the maxillary dentition."/>
    <x v="1213"/>
    <s v="0..1      "/>
  </r>
  <r>
    <x v="636"/>
    <x v="3401"/>
    <s v="Determines the class of the left molar tooth relationship. A class I occlusion the mesiobuccal cusp of the maxillary first molar articulates within the buccal groove of the lower first molar. A class II malocclusion the lower arch is in a distal or posterior position relative to the maxillary arch, and is subclassified into divisions 1 and 2 in which the anterior teeth are flared labially or palatally. A class III malocclusion the mandibular dentition is positioned mesially in relation to the maxillary dentition."/>
    <x v="1213"/>
    <s v="0..1      "/>
  </r>
  <r>
    <x v="636"/>
    <x v="3402"/>
    <s v="Determines if the mandibular, or lower teeth, is normal, prognathic, or retrognathic."/>
    <x v="1214"/>
    <s v="0..1      "/>
  </r>
  <r>
    <x v="636"/>
    <x v="3403"/>
    <s v="Determines if a patient has an open bite, a type of malocclusion where the teeth aren't aligned properly when the jaws are closed."/>
    <x v="1215"/>
    <s v="0..1      "/>
  </r>
  <r>
    <x v="636"/>
    <x v="3404"/>
    <s v="The value of the overbite. Overbite is when your upper jaw overlaps your lower jaw."/>
    <x v="36"/>
    <s v="0..1      "/>
  </r>
  <r>
    <x v="636"/>
    <x v="3405"/>
    <s v="The value of the overjet. Overjet is when the upper teeth protrude outward and site over the bottom teeth."/>
    <x v="36"/>
    <s v="0..1      "/>
  </r>
  <r>
    <x v="636"/>
    <x v="3406"/>
    <s v="Determines the class of the right cuspid tooth relationship. A class I occlusion the mesiobuccal cusp of the maxillary first molar articulates within the buccal groove of the lower first molar. A class II malocclusion the lower arch is in a distal or posterior position relative to the maxillary arch, and is subclassified into divisions 1 and 2 in which the anterior teeth are flared labially or palatally. A class III malocclusion the mandibular dentition is positioned mesially in relation to the maxillary dentition."/>
    <x v="1213"/>
    <s v="0..1      "/>
  </r>
  <r>
    <x v="636"/>
    <x v="3407"/>
    <s v="Determines the class of the right molar tooth relationship. A class I occlusion the mesiobuccal cusp of the maxillary first molar articulates within the buccal groove of the lower first molar. A class II malocclusion the lower arch is in a distal or posterior position relative to the maxillary arch, and is subclassified into divisions 1 and 2 in which the anterior teeth are flared labially or palatally. A class III malocclusion the mandibular dentition is positioned mesially in relation to the maxillary dentition."/>
    <x v="1213"/>
    <s v="0..1      "/>
  </r>
  <r>
    <x v="637"/>
    <x v="119"/>
    <s v="The dental provider who administered the oral health assessment."/>
    <x v="46"/>
    <s v="1..1      "/>
  </r>
  <r>
    <x v="637"/>
    <x v="3408"/>
    <s v="Determines the caries risk of a dental patient. Caries risk is an assessment that predicts future caries development before the clinical onset of the disease."/>
    <x v="1216"/>
    <s v="0..1      "/>
  </r>
  <r>
    <x v="637"/>
    <x v="3409"/>
    <s v="The date the oral health assessment took place."/>
    <x v="1"/>
    <s v="1..1      "/>
  </r>
  <r>
    <x v="637"/>
    <x v="3410"/>
    <s v="Documents that the patient has no remaining functional teeth, roots, or implants."/>
    <x v="7"/>
    <s v="0..1      "/>
  </r>
  <r>
    <x v="637"/>
    <x v="3411"/>
    <s v="Determines the oral hygiene of a dental patient."/>
    <x v="1217"/>
    <s v="0..1      "/>
  </r>
  <r>
    <x v="637"/>
    <x v="3412"/>
    <s v="Determines the plaque index of the patient."/>
    <x v="1218"/>
    <s v="0..1      "/>
  </r>
  <r>
    <x v="637"/>
    <x v="3413"/>
    <s v="Determines the xerostomia of a dental patient. Xerostomia is defined as a dry mouth resulting from reduced or absent saliva flow."/>
    <x v="1219"/>
    <s v="0..1      "/>
  </r>
  <r>
    <x v="638"/>
    <x v="3414"/>
    <s v="Determines if there is evidence of dental abrasion. Dental abrasion is another form of dental damage caused b the forces applied to the teeth."/>
    <x v="7"/>
    <s v="0..1      "/>
  </r>
  <r>
    <x v="638"/>
    <x v="3415"/>
    <s v="Determines if there is evidence of dental attrition. Dental attrition is a form of dental wear caused by tooth to tooth contact."/>
    <x v="7"/>
    <s v="0..1      "/>
  </r>
  <r>
    <x v="638"/>
    <x v="3416"/>
    <s v="Determines whether bruxing is present. Bruxism is excessive teeth grinding."/>
    <x v="7"/>
    <s v="0..1      "/>
  </r>
  <r>
    <x v="638"/>
    <x v="3417"/>
    <s v="Determines if there is excessive clenching of the jaw."/>
    <x v="7"/>
    <s v="0..1      "/>
  </r>
  <r>
    <x v="638"/>
    <x v="3418"/>
    <s v="Determines if there is a report from the dental patient of eating disorders."/>
    <x v="7"/>
    <s v="0..1      "/>
  </r>
  <r>
    <x v="638"/>
    <x v="3419"/>
    <s v="Determines if there is evidence of dental erosion. Dental erosion is the irreversible loss of dental hard tissue from acids, without the involvement of bacteria."/>
    <x v="7"/>
    <s v="0..1      "/>
  </r>
  <r>
    <x v="638"/>
    <x v="3420"/>
    <s v="Determines if there is evidence of hypertrophy. Dental hypertrophy is an overgrowth of gum tissue around the teeth."/>
    <x v="7"/>
    <s v="0..1      "/>
  </r>
  <r>
    <x v="638"/>
    <x v="3421"/>
    <s v="Any other evidence of a condition due to parafunctional habits."/>
    <x v="4"/>
    <s v="0..*      "/>
  </r>
  <r>
    <x v="638"/>
    <x v="3422"/>
    <s v="Any other parafunctional habits reported by the dental patient."/>
    <x v="4"/>
    <s v="0..*      "/>
  </r>
  <r>
    <x v="638"/>
    <x v="3423"/>
    <s v="Determines if there is clinical evidence of a parafunctional habit."/>
    <x v="7"/>
    <s v="0..1      "/>
  </r>
  <r>
    <x v="638"/>
    <x v="3424"/>
    <s v="Determines whether the dental patient reports any parafunctional habits."/>
    <x v="7"/>
    <s v="0..1      "/>
  </r>
  <r>
    <x v="639"/>
    <x v="3425"/>
    <s v="The value of a tooth's attachment change for a dental patient."/>
    <x v="36"/>
    <s v="0..1      "/>
  </r>
  <r>
    <x v="639"/>
    <x v="2835"/>
    <s v="The value of the loss of attachment from the tooth to the gums for a dental patient."/>
    <x v="36"/>
    <s v="0..1      "/>
  </r>
  <r>
    <x v="639"/>
    <x v="3426"/>
    <s v="The value for a dental patient's periodontal bleeding."/>
    <x v="4"/>
    <s v="0..1      "/>
  </r>
  <r>
    <x v="639"/>
    <x v="3427"/>
    <s v="The value for the Free Gingival Margin (FGM) or a dental patient."/>
    <x v="36"/>
    <s v="0..1      "/>
  </r>
  <r>
    <x v="639"/>
    <x v="3428"/>
    <s v="The value of the furcation of the dental patient. Furcation is bone loss, usually a result of periodontal disease affecting the base of the root trunk of a tooth where two or more roots meet."/>
    <x v="36"/>
    <s v="0..1      "/>
  </r>
  <r>
    <x v="639"/>
    <x v="165"/>
    <s v="The value for a tooth's mobility for a dental patient."/>
    <x v="36"/>
    <s v="0..1      "/>
  </r>
  <r>
    <x v="639"/>
    <x v="3429"/>
    <s v="The value of the Mucoginival Junction (MGJ) of the dental patient."/>
    <x v="36"/>
    <s v="0..1      "/>
  </r>
  <r>
    <x v="639"/>
    <x v="3430"/>
    <s v="The value of a dental patient's pocket depth. It is measured by the groove between a dental patient's gum and teeth."/>
    <x v="36"/>
    <s v="0..1      "/>
  </r>
  <r>
    <x v="639"/>
    <x v="3431"/>
    <s v="The value of the suppuration of a dental patient. Suppuration is the act of becoming converted into and discharging pus."/>
    <x v="4"/>
    <s v="0..1      "/>
  </r>
  <r>
    <x v="639"/>
    <x v="3314"/>
    <s v="Information about a dental patient's specific tooth."/>
    <x v="1180"/>
    <s v="0..*      "/>
  </r>
  <r>
    <x v="640"/>
    <x v="3432"/>
    <s v="Any additional comments entered by the dental provider associated with a dental patient's periodontitis."/>
    <x v="4"/>
    <s v="0..*      "/>
  </r>
  <r>
    <x v="640"/>
    <x v="3433"/>
    <s v="Classifies the current hygiene practice of the dental patient."/>
    <x v="1220"/>
    <s v="0..*      "/>
  </r>
  <r>
    <x v="640"/>
    <x v="3434"/>
    <s v="Determines if there is generalized periodontitis. Generalized means it affects more than 30 percent of sites."/>
    <x v="7"/>
    <s v="0..1      "/>
  </r>
  <r>
    <x v="640"/>
    <x v="3435"/>
    <s v="Determines if there is evidence of gingival enlargement."/>
    <x v="7"/>
    <s v="1..1      "/>
  </r>
  <r>
    <x v="640"/>
    <x v="3436"/>
    <s v="Determines if there is evidence of gingivitus. "/>
    <x v="7"/>
    <s v="0..1      "/>
  </r>
  <r>
    <x v="640"/>
    <x v="3437"/>
    <s v="Determines if the periodontitis is aggressive or not."/>
    <x v="7"/>
    <s v="0..1      "/>
  </r>
  <r>
    <x v="640"/>
    <x v="3438"/>
    <s v="Determines if a dental patient is in good perio health."/>
    <x v="7"/>
    <s v="0..1      "/>
  </r>
  <r>
    <x v="640"/>
    <x v="3439"/>
    <s v="Determines if there is localized periodontitis. Localized means it affects 30 percent or less of sites affected."/>
    <x v="7"/>
    <s v="0..1      "/>
  </r>
  <r>
    <x v="640"/>
    <x v="3440"/>
    <s v="Determines if the dental patient has past periodontal history."/>
    <x v="1221"/>
    <s v="0..*      "/>
  </r>
  <r>
    <x v="640"/>
    <x v="3441"/>
    <s v="Determines if there is evidence of perio implantitus."/>
    <x v="7"/>
    <s v="0..1      "/>
  </r>
  <r>
    <x v="640"/>
    <x v="3442"/>
    <s v="Determines if a periodontitis condition is acute or chronic."/>
    <x v="1222"/>
    <s v="0..1      "/>
  </r>
  <r>
    <x v="640"/>
    <x v="3443"/>
    <s v="Classifies the periodontal etiology, or the cause of the periodontitis."/>
    <x v="1223"/>
    <s v="0..*      "/>
  </r>
  <r>
    <x v="640"/>
    <x v="3444"/>
    <s v="Classifies the prognosis of the periodontitis."/>
    <x v="1224"/>
    <s v="0..1      "/>
  </r>
  <r>
    <x v="640"/>
    <x v="3445"/>
    <s v="Determines if the infection is generalized or localized. "/>
    <x v="1225"/>
    <s v="0..1      "/>
  </r>
  <r>
    <x v="640"/>
    <x v="3446"/>
    <s v="Determines the pain level of the periodontitis."/>
    <x v="1226"/>
    <s v="0..1      "/>
  </r>
  <r>
    <x v="641"/>
    <x v="3447"/>
    <s v="The condition of a mandibular removable prosthesis."/>
    <x v="1227"/>
    <s v="0..1      "/>
  </r>
  <r>
    <x v="641"/>
    <x v="3448"/>
    <s v="The mandibular coverage of a removable prosthesis."/>
    <x v="1228"/>
    <s v="0..1      "/>
  </r>
  <r>
    <x v="641"/>
    <x v="3449"/>
    <s v="The condition of a maxillary removable prosthesis."/>
    <x v="1227"/>
    <s v="0..1      "/>
  </r>
  <r>
    <x v="641"/>
    <x v="3450"/>
    <s v="The maxillary coverage of a removable prosthesis."/>
    <x v="1228"/>
    <s v="0..1      "/>
  </r>
  <r>
    <x v="641"/>
    <x v="3451"/>
    <s v="Any other comments entered by the dental provider as it related to removable prostheses."/>
    <x v="4"/>
    <s v="0..*      "/>
  </r>
  <r>
    <x v="641"/>
    <x v="3452"/>
    <s v="The different factors measured for a removable prosthesis."/>
    <x v="1229"/>
    <s v="0..*      "/>
  </r>
  <r>
    <x v="641"/>
    <x v="3453"/>
    <s v="The current status of whether a dental patient has a removable prosthesis and if it has been evaluated."/>
    <x v="1230"/>
    <s v="0..1      "/>
  </r>
  <r>
    <x v="642"/>
    <x v="3454"/>
    <s v="Comments captured on the salivary flow after testing and measuring."/>
    <x v="4"/>
    <s v="0..*      "/>
  </r>
  <r>
    <x v="642"/>
    <x v="3455"/>
    <s v="Determines whether the saliva flow is abnormal. An unstimulated whole saliva flow rate in a normal person is 0.3-0.4 ml per minute, and below 0.1 ml per minute is significantly abnormal."/>
    <x v="7"/>
    <s v="0..1      "/>
  </r>
  <r>
    <x v="643"/>
    <x v="3456"/>
    <s v="Determines if there is a clicking sound when articulating the temporomandibular joint."/>
    <x v="7"/>
    <s v="0..1      "/>
  </r>
  <r>
    <x v="643"/>
    <x v="3457"/>
    <s v="Determines where temporomandibular joint clicking is found in the mouth."/>
    <x v="1231"/>
    <s v="0..1      "/>
  </r>
  <r>
    <x v="643"/>
    <x v="3458"/>
    <s v="Determines where temporomandibular joint crepitus is found in the mouth."/>
    <x v="1231"/>
    <s v="0..1      "/>
  </r>
  <r>
    <x v="643"/>
    <x v="3459"/>
    <s v="Determines where temporomandibular joint pain is found in the mouth."/>
    <x v="1231"/>
    <s v="0..1      "/>
  </r>
  <r>
    <x v="643"/>
    <x v="3460"/>
    <s v="Determines where temporomandibular joint popping is found in the mouth."/>
    <x v="1231"/>
    <s v="0..1      "/>
  </r>
  <r>
    <x v="643"/>
    <x v="3461"/>
    <s v="Determines if there is a grating sound or sensation when articulating the temporomandibular joint."/>
    <x v="7"/>
    <s v="0..1      "/>
  </r>
  <r>
    <x v="643"/>
    <x v="3462"/>
    <s v="Determines where any deviation is found in the mouth."/>
    <x v="1232"/>
    <s v="0..1      "/>
  </r>
  <r>
    <x v="643"/>
    <x v="3463"/>
    <s v="The value of the left lateral."/>
    <x v="36"/>
    <s v="0..1      "/>
  </r>
  <r>
    <x v="643"/>
    <x v="3464"/>
    <s v="Determines if the mouth has a limited amount it can open."/>
    <x v="7"/>
    <s v="0..1      "/>
  </r>
  <r>
    <x v="643"/>
    <x v="3465"/>
    <s v="The value of the maximum incisal opening."/>
    <x v="36"/>
    <s v="0..1      "/>
  </r>
  <r>
    <x v="643"/>
    <x v="3466"/>
    <s v="Any other clinical findings associated with the temporomandibular joint."/>
    <x v="4"/>
    <s v="0..*      "/>
  </r>
  <r>
    <x v="643"/>
    <x v="3467"/>
    <s v="The dental provider enters any other type of pain associated with the temporomandibular joint."/>
    <x v="4"/>
    <s v="0..*      "/>
  </r>
  <r>
    <x v="643"/>
    <x v="3468"/>
    <s v="Determines if there is pain chewing."/>
    <x v="7"/>
    <s v="0..1      "/>
  </r>
  <r>
    <x v="643"/>
    <x v="3469"/>
    <s v="Determines if there is pain opening the mouth."/>
    <x v="7"/>
    <s v="0..1      "/>
  </r>
  <r>
    <x v="643"/>
    <x v="3470"/>
    <s v="Determines if there is a popping sound when articulating the temporomandibular joint."/>
    <x v="7"/>
    <s v="0..1      "/>
  </r>
  <r>
    <x v="643"/>
    <x v="3471"/>
    <s v="The value of the right lateral."/>
    <x v="36"/>
    <s v="0..1      "/>
  </r>
  <r>
    <x v="643"/>
    <x v="3472"/>
    <s v="Determines if there if the pain is spontaneous in nature."/>
    <x v="7"/>
    <s v="0..1      "/>
  </r>
  <r>
    <x v="643"/>
    <x v="3473"/>
    <s v="Determines if patient reported symptoms associated with temporomandibular joint pain."/>
    <x v="7"/>
    <s v="0..1      "/>
  </r>
  <r>
    <x v="643"/>
    <x v="1625"/>
    <s v="Determines if there is dental trauma. Dental trauma refers to trauma, or injury, to the teeth and/or periodontium (gums) and nearby soft tissue such as the lips or tongue."/>
    <x v="7"/>
    <s v="0..1      "/>
  </r>
  <r>
    <x v="644"/>
    <x v="3474"/>
    <s v="Determines if this tooth is considered an anterior tooth or not. These would be teeth 5-10, 21-26."/>
    <x v="7"/>
    <s v="0..1      "/>
  </r>
  <r>
    <x v="644"/>
    <x v="3475"/>
    <s v="This the numbering sequence for primary (or juvenile) teeth according to the ADA tooth numbering system. It is a single letter from A to T."/>
    <x v="18"/>
    <s v="0..1      "/>
  </r>
  <r>
    <x v="644"/>
    <x v="3476"/>
    <s v="This indicates which quadrant of the oral cavity that this tooth resides according to the ADA."/>
    <x v="1233"/>
    <s v="0..1      "/>
  </r>
  <r>
    <x v="644"/>
    <x v="3477"/>
    <s v="This is the number of roots that this tooth has."/>
    <x v="1234"/>
    <s v="0..1      "/>
  </r>
  <r>
    <x v="644"/>
    <x v="3478"/>
    <s v="This is the ADA tooth numbering system number for a tooth (1-32)."/>
    <x v="36"/>
    <s v="1..1      "/>
  </r>
  <r>
    <x v="645"/>
    <x v="3479"/>
    <s v="The fee that is be assessed for the health care item. This may be considered a dispensing fee."/>
    <x v="492"/>
    <s v="0..1      "/>
  </r>
  <r>
    <x v="645"/>
    <x v="3480"/>
    <s v="The defined size of a benefit unit for a specific health care item."/>
    <x v="4"/>
    <s v="1..1      "/>
  </r>
  <r>
    <x v="645"/>
    <x v="3481"/>
    <s v="The calculated amount the patient is responsible for based on their eligibility, coverage basis, copay status, or other_x000a_policies."/>
    <x v="4"/>
    <s v="1..1      "/>
  </r>
  <r>
    <x v="645"/>
    <x v="3482"/>
    <s v="The billable cost of the benefit per defined benefit unit."/>
    <x v="4"/>
    <s v="1..1      "/>
  </r>
  <r>
    <x v="645"/>
    <x v="21"/>
    <s v="The type of benefit pricing used based of the patient's coverage and the source of the medication."/>
    <x v="9"/>
    <s v="1..1      "/>
  </r>
  <r>
    <x v="646"/>
    <x v="3483"/>
    <s v="The diagnosis codeMOD (1/27/2015): Changed datatype from Code to referencing class Indication."/>
    <x v="322"/>
    <s v="1..1      "/>
  </r>
  <r>
    <x v="646"/>
    <x v="3484"/>
    <s v="Indicates whether the diagnosis represents a main finding of the pathology report."/>
    <x v="7"/>
    <s v="1..1      "/>
  </r>
  <r>
    <x v="647"/>
    <x v="3485"/>
    <s v="Reasons in addition to the primary rationale for the Clinical Event."/>
    <x v="4"/>
    <s v="0..*      "/>
  </r>
  <r>
    <x v="647"/>
    <x v="14"/>
    <s v="An adverse event occuring during, or believe to be a result of, the clinical event."/>
    <x v="11"/>
    <s v="0..1      "/>
  </r>
  <r>
    <x v="647"/>
    <x v="3486"/>
    <s v="An encounter associated with the clinical event."/>
    <x v="502"/>
    <s v="0..1      "/>
  </r>
  <r>
    <x v="647"/>
    <x v="1"/>
    <s v="The date and time that the clinical event was documented."/>
    <x v="1"/>
    <s v="1..1      "/>
  </r>
  <r>
    <x v="647"/>
    <x v="3487"/>
    <s v="The type of Clinical Event."/>
    <x v="1235"/>
    <s v="1..1      "/>
  </r>
  <r>
    <x v="647"/>
    <x v="3"/>
    <s v="A clinical observation collected as part of the clinical event."/>
    <x v="3"/>
    <s v="0..*      "/>
  </r>
  <r>
    <x v="647"/>
    <x v="4"/>
    <s v="An annotation about the clinical event."/>
    <x v="4"/>
    <s v="0..1      "/>
  </r>
  <r>
    <x v="647"/>
    <x v="1400"/>
    <s v="The type of confidentiality that must be used for handling the clinical event information."/>
    <x v="501"/>
    <s v="1..1      "/>
  </r>
  <r>
    <x v="647"/>
    <x v="3488"/>
    <s v="Information about the attempts to obtain patient consent related to the clinical event."/>
    <x v="734"/>
    <s v="0..*      "/>
  </r>
  <r>
    <x v="647"/>
    <x v="1153"/>
    <s v="The date and time the clinical event ended."/>
    <x v="1"/>
    <s v="0..1      "/>
  </r>
  <r>
    <x v="647"/>
    <x v="261"/>
    <s v="The care site where the clinical event takes place."/>
    <x v="293"/>
    <s v="1..1      "/>
  </r>
  <r>
    <x v="647"/>
    <x v="798"/>
    <s v="An order event and relevant order information associated with the cliical event."/>
    <x v="92"/>
    <s v="0..1      "/>
  </r>
  <r>
    <x v="647"/>
    <x v="128"/>
    <s v="The patient that is the subject of the Clinical Event."/>
    <x v="54"/>
    <s v="1..1      "/>
  </r>
  <r>
    <x v="647"/>
    <x v="3489"/>
    <s v="Information collected to ensure the correct patient is the subject of the clinical event."/>
    <x v="1236"/>
    <s v="0..1      "/>
  </r>
  <r>
    <x v="647"/>
    <x v="3490"/>
    <s v="The documented primary reason for performing the Clinical Event."/>
    <x v="4"/>
    <s v="0..1      "/>
  </r>
  <r>
    <x v="647"/>
    <x v="3491"/>
    <s v="A clinical event related to this clinical event."/>
    <x v="1237"/>
    <s v="0..*      "/>
  </r>
  <r>
    <x v="647"/>
    <x v="3492"/>
    <s v="Reference to a standing order that may be the basis of the clinical event."/>
    <x v="1238"/>
    <s v="0..1      "/>
  </r>
  <r>
    <x v="647"/>
    <x v="1245"/>
    <s v="The date and time the clinical event started."/>
    <x v="1"/>
    <s v="0..1      "/>
  </r>
  <r>
    <x v="648"/>
    <x v="3491"/>
    <s v="A clinical event related to this clinical event."/>
    <x v="2"/>
    <s v="1..1      "/>
  </r>
  <r>
    <x v="648"/>
    <x v="3493"/>
    <s v="The type of relationship between the clinical events."/>
    <x v="9"/>
    <s v="1..1      "/>
  </r>
  <r>
    <x v="649"/>
    <x v="3494"/>
    <s v="Identifies the clinical observer who assisted with the interpretation of this study. - HL7 Version 2.8, OBR-33. MOD (12-15-2014): Changed cardinality from 1..1 to 0..1."/>
    <x v="47"/>
    <s v="0..1      "/>
  </r>
  <r>
    <x v="649"/>
    <x v="3"/>
    <s v="The information collected as part of a clinical event for a patient. These may include vital signs, pain assessments, visual observations, or other information."/>
    <x v="3"/>
    <s v="1..1      "/>
  </r>
  <r>
    <x v="649"/>
    <x v="3495"/>
    <s v="The delta check performed for a specific lab result."/>
    <x v="1239"/>
    <s v="0..1      "/>
  </r>
  <r>
    <x v="649"/>
    <x v="3496"/>
    <s v="The date and time the interpretation was made (not when it was recorded)."/>
    <x v="1"/>
    <s v="1..1      "/>
  </r>
  <r>
    <x v="649"/>
    <x v="3497"/>
    <s v="p &gt;A narrative determination of the clinical significance of the observation.p &gt;MOD (11/25/2014): Renamed from interpretation."/>
    <x v="4"/>
    <s v="0..1      "/>
  </r>
  <r>
    <x v="649"/>
    <x v="3498"/>
    <s v="A classifier for the type of interpretation being documented."/>
    <x v="1240"/>
    <s v="0..1      "/>
  </r>
  <r>
    <x v="649"/>
    <x v="3499"/>
    <s v="Optional detailed interpretation values to include as part of a ClinicalInterpretation when a general interpretation is inadequate for capturing clinical significance of findings."/>
    <x v="1241"/>
    <s v="0..*      "/>
  </r>
  <r>
    <x v="649"/>
    <x v="3500"/>
    <s v="_x000a_    Identifies the physician or other clinician who_x000a_    interpreted the observation and is responsible for the report content. - HL7 Version 2.8, OBR-32_x000a_"/>
    <x v="47"/>
    <s v="1..1      "/>
  </r>
  <r>
    <x v="649"/>
    <x v="3501"/>
    <s v="This is a diagnosis attributed to a patient based on the interpretation of clinical observation(s)."/>
    <x v="1242"/>
    <s v="0..*      "/>
  </r>
  <r>
    <x v="649"/>
    <x v="3502"/>
    <m/>
    <x v="203"/>
    <s v="0..1      "/>
  </r>
  <r>
    <x v="649"/>
    <x v="3503"/>
    <s v="An indication of whether the clinical interpretation means the observation represents something abnormal or critical that requires additional follow-up."/>
    <x v="7"/>
    <s v="0..1      "/>
  </r>
  <r>
    <x v="649"/>
    <x v="3504"/>
    <s v="p &gt;The flag indicating the secondary review.p &gt;MOD (12-15-2014): Changed cardinality from 1..1 to 0..1."/>
    <x v="7"/>
    <s v="0..1      "/>
  </r>
  <r>
    <x v="649"/>
    <x v="3505"/>
    <s v="The transcript for the interpretation."/>
    <x v="1243"/>
    <s v="0..1      "/>
  </r>
  <r>
    <x v="650"/>
    <x v="3506"/>
    <s v="A code specifying detail about the anatomical site or system that is the focus of the Observation."/>
    <x v="18"/>
    <s v="0..1      "/>
  </r>
  <r>
    <x v="650"/>
    <x v="2"/>
    <s v="A clinical event that is the source of the clincial observation."/>
    <x v="2"/>
    <s v="0..1      "/>
  </r>
  <r>
    <x v="650"/>
    <x v="1657"/>
    <s v="Contains all the information for the clinical image associated with an observation."/>
    <x v="554"/>
    <s v="0..*      "/>
  </r>
  <r>
    <x v="650"/>
    <x v="3507"/>
    <s v="An interpretation of the clinical observation."/>
    <x v="553"/>
    <s v="0..*      "/>
  </r>
  <r>
    <x v="650"/>
    <x v="3508"/>
    <s v="p &gt;This is information collected as part of a clinical event for a patient. These observations may include vital signs, pain assessments, visual observations, or other information.p &gt;MOD (11/24/2014) - Added observationMethod, leveraging FHIM term and definition taken from HL7 FHIR."/>
    <x v="1244"/>
    <s v="1..1      "/>
  </r>
  <r>
    <x v="650"/>
    <x v="4"/>
    <s v="An annotation about the clinical observation."/>
    <x v="4"/>
    <s v="0..1      "/>
  </r>
  <r>
    <x v="650"/>
    <x v="2074"/>
    <s v="A decision about an action to take based on the clinical observation."/>
    <x v="1245"/>
    <s v="0..1      "/>
  </r>
  <r>
    <x v="650"/>
    <x v="3509"/>
    <s v="Information about the provider responsible for providing an External Clinical ObservationMOD (1/27/2015): refactored from deleted class ExternalClinicalObservation to ClinicalObservation."/>
    <x v="46"/>
    <s v="0..1      "/>
  </r>
  <r>
    <x v="650"/>
    <x v="3510"/>
    <s v="Indicates if the Clinical Observation is related to military deployment."/>
    <x v="7"/>
    <s v="0..1      "/>
  </r>
  <r>
    <x v="650"/>
    <x v="3511"/>
    <s v="Indicates if the Clinical Observation is related to the patient's occupation."/>
    <x v="7"/>
    <s v="0..1      "/>
  </r>
  <r>
    <x v="650"/>
    <x v="3512"/>
    <s v="A laboratory-generated comment about the the clinical observation."/>
    <x v="1246"/>
    <s v="1..1      "/>
  </r>
  <r>
    <x v="650"/>
    <x v="3513"/>
    <s v="Indicates the documentation pertains to specifically not observing something."/>
    <x v="7"/>
    <s v="1..1      "/>
  </r>
  <r>
    <x v="650"/>
    <x v="3514"/>
    <s v="Indicates an observation that nothing about the patient changed."/>
    <x v="7"/>
    <s v="0..1      "/>
  </r>
  <r>
    <x v="650"/>
    <x v="3515"/>
    <s v="The unique identifier for clinical observation."/>
    <x v="6"/>
    <s v="1..1      "/>
  </r>
  <r>
    <x v="650"/>
    <x v="959"/>
    <s v="Indicates the mechanism used to perform the observation. - HL7 FHIR Observation resource."/>
    <x v="18"/>
    <s v="1..1      "/>
  </r>
  <r>
    <x v="650"/>
    <x v="3516"/>
    <s v="Information that may provide additional context to the owning clinical observation. This information may alter a clinician's interpretation of the value in the owning ClinicalObservation class."/>
    <x v="1247"/>
    <s v="0..*      "/>
  </r>
  <r>
    <x v="650"/>
    <x v="3517"/>
    <s v="A relationship between two or more Clinical Observations."/>
    <x v="6"/>
    <s v="0..1      "/>
  </r>
  <r>
    <x v="650"/>
    <x v="3518"/>
    <s v="Indicates what was observed. This property may be re-defined in sub-classes to explictly describe a particular kind of observation (e.g., Heart Rate)."/>
    <x v="18"/>
    <s v="0..1      "/>
  </r>
  <r>
    <x v="650"/>
    <x v="3519"/>
    <s v="An automated instrument that authored the observation captured."/>
    <x v="943"/>
    <s v="0..1      "/>
  </r>
  <r>
    <x v="650"/>
    <x v="3520"/>
    <m/>
    <x v="66"/>
    <s v="0..1      "/>
  </r>
  <r>
    <x v="650"/>
    <x v="3521"/>
    <s v="The date and time the observation occurred."/>
    <x v="1"/>
    <s v="1..1      "/>
  </r>
  <r>
    <x v="650"/>
    <x v="1405"/>
    <m/>
    <x v="504"/>
    <s v="1..1      "/>
  </r>
  <r>
    <x v="650"/>
    <x v="3522"/>
    <s v="A clinical observation related to this clinical observation."/>
    <x v="3"/>
    <s v="0..*      "/>
  </r>
  <r>
    <x v="650"/>
    <x v="1139"/>
    <s v="The type of relationship with the other clinical observation."/>
    <x v="18"/>
    <s v="1..1      "/>
  </r>
  <r>
    <x v="650"/>
    <x v="1870"/>
    <s v="A specimen observed that is the subject of the resulting observation."/>
    <x v="1248"/>
    <s v="0..1      "/>
  </r>
  <r>
    <x v="650"/>
    <x v="20"/>
    <s v="The status of the observation."/>
    <x v="18"/>
    <s v="1..1      "/>
  </r>
  <r>
    <x v="650"/>
    <x v="95"/>
    <s v="The observation recorded as a quantifiable value."/>
    <x v="468"/>
    <s v="0..1      "/>
  </r>
  <r>
    <x v="651"/>
    <x v="2780"/>
    <s v="The type of disposition action proposed."/>
    <x v="18"/>
    <s v="1..*      "/>
  </r>
  <r>
    <x v="651"/>
    <x v="489"/>
    <s v="A description of the disposition."/>
    <x v="4"/>
    <s v="0..1      "/>
  </r>
  <r>
    <x v="651"/>
    <x v="3523"/>
    <s v="The amount of time in which the disposition should be acted upon."/>
    <x v="5"/>
    <s v="0..1      "/>
  </r>
  <r>
    <x v="652"/>
    <x v="3524"/>
    <s v="If stress testing was performed during the study, indicate the double product (heart rate × systolic blood pressure)."/>
    <x v="184"/>
    <s v="0..1      "/>
  </r>
  <r>
    <x v="652"/>
    <x v="3525"/>
    <s v="Documentation of whether the patient reported experiencing chest pain during a stress echo involving exercise."/>
    <x v="3"/>
    <s v="0..1      "/>
  </r>
  <r>
    <x v="652"/>
    <x v="3526"/>
    <s v="The previous date an echocardiogram was done on the patient."/>
    <x v="1"/>
    <s v="0..1      "/>
  </r>
  <r>
    <x v="652"/>
    <x v="3527"/>
    <s v="The cardiologist's determination of whether, and to what degree, the patient has ischemia."/>
    <x v="9"/>
    <s v="0..1      "/>
  </r>
  <r>
    <x v="652"/>
    <x v="3528"/>
    <s v="If stress testing was performed during the study, indicate the % predicted heart rate response achieved."/>
    <x v="184"/>
    <s v="0..1      "/>
  </r>
  <r>
    <x v="652"/>
    <x v="3529"/>
    <s v="A description of any significant changes in results from the previous study."/>
    <x v="4"/>
    <s v="0..1      "/>
  </r>
  <r>
    <x v="652"/>
    <x v="3530"/>
    <s v="An indicator of whether there were significant changes identified compared to a prior study of the patient."/>
    <x v="9"/>
    <s v="0..1      "/>
  </r>
  <r>
    <x v="652"/>
    <x v="3531"/>
    <s v="If exercise stress testing was performed during the study, indicate whether the patient is able to achieve 85% or greater of maximum predicted heart rate [(220 - age in years) × 0.85]."/>
    <x v="1249"/>
    <s v="0..1      "/>
  </r>
  <r>
    <x v="652"/>
    <x v="3532"/>
    <s v="The cardiologist's conclusion of the patient's ventricular function based on the findings."/>
    <x v="9"/>
    <s v="0..1      "/>
  </r>
  <r>
    <x v="653"/>
    <x v="4"/>
    <s v="A comment regarding the encounter-related activity or item."/>
    <x v="4"/>
    <s v="0..*      "/>
  </r>
  <r>
    <x v="653"/>
    <x v="1229"/>
    <s v="This is the date and time the procedure was performed. This date and time may be different from the visit data and time. For example, for clinic appointment visits, the visit date and time is the date and time of the appointment, not the time the provider performed the clinical event. The date may be an imprecise date. Date and time may be within 30 days before or after the visit date, with the restriction the date cannot be a future date."/>
    <x v="1"/>
    <s v="0..1      "/>
  </r>
  <r>
    <x v="653"/>
    <x v="2769"/>
    <s v="A health care activity rendered to the patient during the encounter."/>
    <x v="299"/>
    <s v="0..1      "/>
  </r>
  <r>
    <x v="653"/>
    <x v="2774"/>
    <s v="A health care item provided to the patient during the encounter."/>
    <x v="300"/>
    <s v="0..1      "/>
  </r>
  <r>
    <x v="653"/>
    <x v="3533"/>
    <s v="The provider responsible for performing the encounter procedure (health care activity)."/>
    <x v="1250"/>
    <s v="0..1      "/>
  </r>
  <r>
    <x v="653"/>
    <x v="1693"/>
    <s v="Number of times this procedure was done to the patient during the encounter."/>
    <x v="36"/>
    <s v="0..1      "/>
  </r>
  <r>
    <x v="654"/>
    <x v="3534"/>
    <s v="The health care provider participating in the encounter."/>
    <x v="46"/>
    <s v="1..1      "/>
  </r>
  <r>
    <x v="654"/>
    <x v="3535"/>
    <s v="Identifies if this the primary provider or is a secondary provider for the encounter."/>
    <x v="18"/>
    <s v="1..1      "/>
  </r>
  <r>
    <x v="655"/>
    <x v="3536"/>
    <s v="The number of days the patient was absent due to needing care at an acute inpatient care facility."/>
    <x v="5"/>
    <s v="0..1      "/>
  </r>
  <r>
    <x v="655"/>
    <x v="3537"/>
    <s v="Surgery - Definition Revised (2011): The date and time of the hospital  admission to this VAMC associated with this surgical case as found  in the PIMS package. If the patient was admitted directly to surgery  and then admitted to the hospital, use the date of surgery as the  date of admission. Entering NA for NOT APPLICABLE is allowed for non-cardiac surgery patients."/>
    <x v="1"/>
    <s v="0..1      "/>
  </r>
  <r>
    <x v="655"/>
    <x v="3538"/>
    <s v="BDOC is determined by the midnight census where bed days of care are calculated beginning with the hour of admission. It is a daily number that is summed."/>
    <x v="5"/>
    <s v="0..1      "/>
  </r>
  <r>
    <x v="655"/>
    <x v="3539"/>
    <s v="The total number of days the patient has been at the facility."/>
    <x v="5"/>
    <s v="1..1      "/>
  </r>
  <r>
    <x v="655"/>
    <x v="657"/>
    <s v="Surgery - Definition Revised (2011): Indicate the date of the hospital discharge associated with this surgical case. Patients transferred to a referring facility should be indicated as discharged from current admission. Patients transferred to the psychiatric unit or any chronic care facility located at the VA facility (e.g., a nursing home) should be indicated as discharged from current admission at the date and time of the transfer to this different facility. (Do not indicate the date of data input, unless the patient was actually discharged on this same date.) Patients who remain as inpatients for reasons other than for post- open heart procedures should continue to be followed until discharged (including the rehabilitation service) even if the cardiothoracic team discharges the patient from their service or would discharge the patient home. If the patient remains in the hospital and/or has subsequent surgeries, indicate such in the CARDIAC RESOURCE DATA COMMENTS field (#431.)"/>
    <x v="1"/>
    <s v="1..1      "/>
  </r>
  <r>
    <x v="655"/>
    <x v="3540"/>
    <s v="Information documented for the discharge of the patient from the inpatient hospital."/>
    <x v="1251"/>
    <s v="0..1      "/>
  </r>
  <r>
    <x v="655"/>
    <x v="3541"/>
    <s v="Number of days patient was on leave (an absence of more than 96 hours but not more than 14 days) from a specialty during this patient movement."/>
    <x v="5"/>
    <s v="0..1      "/>
  </r>
  <r>
    <x v="655"/>
    <x v="3542"/>
    <s v="Days the patient was in observation status."/>
    <x v="5"/>
    <s v="0..1      "/>
  </r>
  <r>
    <x v="655"/>
    <x v="3543"/>
    <s v="Number of days patient was on pass (an absence of less than 96 hours) from a specialty during this patient movement."/>
    <x v="5"/>
    <s v="0..1      "/>
  </r>
  <r>
    <x v="656"/>
    <x v="521"/>
    <s v="A category for the interpretation value."/>
    <x v="18"/>
    <s v="1..1      "/>
  </r>
  <r>
    <x v="656"/>
    <x v="95"/>
    <s v="The predefined value describing the interpretation."/>
    <x v="468"/>
    <s v="1..1      "/>
  </r>
  <r>
    <x v="657"/>
    <x v="3544"/>
    <s v="Extent of abnormality based on number of segments within 17-segment model:NoneSmallModerateLarge: greater than 5 segmentws"/>
    <x v="9"/>
    <s v="1..1      "/>
  </r>
  <r>
    <x v="657"/>
    <x v="3545"/>
    <s v="Detail of segment-level abnormality information."/>
    <x v="1252"/>
    <s v="0..*      "/>
  </r>
  <r>
    <x v="658"/>
    <x v="521"/>
    <s v="Identifies the qualifying information (usually an observation) that may affect the interpretation of the owning Clinical Observation. For example, if the owning Clinical Observation is a blood pressure, this class may contain information about the patient's state (i.e., whether sitting and resting, prone, after exercise, etc.). In this example, the category indicates the kind of observation that qualifies the owning Clinical Observation (e.g., patient state, cuff size), while the value contains the corresponding data for the observation (e.g., after exercise, large adult cuff)."/>
    <x v="18"/>
    <s v="1..1      "/>
  </r>
  <r>
    <x v="658"/>
    <x v="95"/>
    <s v="Contains the data describing the qualifying information (usually an observation) that may affect the interpretation of the owning Clinical Observation. For example, if the owning Clinical Observation is a blood pressure, this class may contain information about the patient's state (i.e., whether sitting and resting, prone, after exercise, etc.). In this example, the category indicates the kind of observation that qualifies the owning Clinical Observation (e.g., patient state, cuff size), while the value contains the corresponding data for the observation (e.g., after exercise, large adult cuff)."/>
    <x v="468"/>
    <s v="0..1      "/>
  </r>
  <r>
    <x v="659"/>
    <x v="3546"/>
    <s v="The indicator that confirms if the Optical Coherence Tomography (OCT) device result is acceptable by the service provider."/>
    <x v="7"/>
    <s v="1..1      "/>
  </r>
  <r>
    <x v="659"/>
    <x v="3547"/>
    <s v="The description about the Optical  Coherence  Tomography  (OCT) output form the device, by the service provider."/>
    <x v="4"/>
    <s v="1..1      "/>
  </r>
  <r>
    <x v="659"/>
    <x v="3548"/>
    <s v="The information of the device which provided the Optical Coherence Tomography (OCT) data."/>
    <x v="909"/>
    <s v="1..1      "/>
  </r>
  <r>
    <x v="659"/>
    <x v="3549"/>
    <s v="The information of the image that is provied by the Optical Coherence Tomography (OCT) device."/>
    <x v="512"/>
    <s v="1..1      "/>
  </r>
  <r>
    <x v="659"/>
    <x v="3550"/>
    <s v="The formate of the data sent by the OCT device."/>
    <x v="1253"/>
    <s v="1..1      "/>
  </r>
  <r>
    <x v="659"/>
    <x v="3551"/>
    <s v="The date and time when the OCT data was captured."/>
    <x v="1"/>
    <s v="1..1      "/>
  </r>
  <r>
    <x v="659"/>
    <x v="3552"/>
    <s v="The method used to capture the data from a OCT device."/>
    <x v="9"/>
    <s v="1..1      "/>
  </r>
  <r>
    <x v="659"/>
    <x v="1293"/>
    <s v="A description of the nature of the results that is provided by the OCT device. E.g. Tomographic images, measurements of ocular tissues"/>
    <x v="4"/>
    <s v="1..1      "/>
  </r>
  <r>
    <x v="660"/>
    <x v="3553"/>
    <s v="The activity occurring affecting the patient's copayment responsibility status."/>
    <x v="1254"/>
    <s v="1..1      "/>
  </r>
  <r>
    <x v="660"/>
    <x v="3554"/>
    <s v="The earliest date this patient billing event applies to."/>
    <x v="1"/>
    <s v="0..1      "/>
  </r>
  <r>
    <x v="660"/>
    <x v="3555"/>
    <s v="A code used to enter the group for manual charge processing."/>
    <x v="9"/>
    <s v="0..1      "/>
  </r>
  <r>
    <x v="660"/>
    <x v="3556"/>
    <s v="The last date this patient billing event applies to."/>
    <x v="1"/>
    <s v="0..1      "/>
  </r>
  <r>
    <x v="660"/>
    <x v="3557"/>
    <s v="Reference to the accounts receivable bill."/>
    <x v="1255"/>
    <s v="0..1      "/>
  </r>
  <r>
    <x v="660"/>
    <x v="3558"/>
    <s v="A reason for removing a charge when that is the type of billing event."/>
    <x v="9"/>
    <s v="0..1      "/>
  </r>
  <r>
    <x v="660"/>
    <x v="4"/>
    <s v="Optional narrative related to the copay event."/>
    <x v="4"/>
    <s v="0..1      "/>
  </r>
  <r>
    <x v="660"/>
    <x v="3559"/>
    <s v="A VA person responsible for initiating the billing event."/>
    <x v="66"/>
    <s v="0..1      "/>
  </r>
  <r>
    <x v="660"/>
    <x v="128"/>
    <s v="The patient the copay information applies to."/>
    <x v="54"/>
    <s v="1..1      "/>
  </r>
  <r>
    <x v="660"/>
    <x v="3560"/>
    <s v="Reference to a specific fill of a prescription related to the patient billing event."/>
    <x v="1256"/>
    <s v="0..1      "/>
  </r>
  <r>
    <x v="660"/>
    <x v="3561"/>
    <s v="The total monetary amount involved with the billing event."/>
    <x v="492"/>
    <s v="0..1      "/>
  </r>
  <r>
    <x v="660"/>
    <x v="22"/>
    <s v="The date/time of the activity regarding a patient's copay status."/>
    <x v="1"/>
    <s v="1..1      "/>
  </r>
  <r>
    <x v="661"/>
    <x v="3562"/>
    <s v="The actual date and time of the encounter."/>
    <x v="1"/>
    <s v="0..1      "/>
  </r>
  <r>
    <x v="661"/>
    <x v="3563"/>
    <s v="The appointment type associated with the encounter."/>
    <x v="18"/>
    <s v="0..1      "/>
  </r>
  <r>
    <x v="661"/>
    <x v="3564"/>
    <s v="Clinical events that occurred, or were planned to occur, during the encounter."/>
    <x v="2"/>
    <s v="0..*      "/>
  </r>
  <r>
    <x v="661"/>
    <x v="3565"/>
    <s v="A health care activity or item performed or rendered to the patient as part of the encounter."/>
    <x v="1257"/>
    <s v="0..*      "/>
  </r>
  <r>
    <x v="661"/>
    <x v="3566"/>
    <s v="A patient assessment initiated or completed during the encounter."/>
    <x v="250"/>
    <s v="0..*      "/>
  </r>
  <r>
    <x v="661"/>
    <x v="3567"/>
    <s v="A unique identifier for the encounter."/>
    <x v="6"/>
    <s v="1..1      "/>
  </r>
  <r>
    <x v="661"/>
    <x v="3534"/>
    <s v="A provider participating in the patient encounter."/>
    <x v="1250"/>
    <s v="0..*      "/>
  </r>
  <r>
    <x v="661"/>
    <x v="3568"/>
    <s v="The type of patient encounter."/>
    <x v="397"/>
    <s v="1..1      "/>
  </r>
  <r>
    <x v="661"/>
    <x v="780"/>
    <s v="A health care order associated with the encounter."/>
    <x v="255"/>
    <s v="0..*      "/>
  </r>
  <r>
    <x v="661"/>
    <x v="3569"/>
    <s v="Indicates if the encounter did not occur with the patient physically present."/>
    <x v="7"/>
    <s v="1..1      "/>
  </r>
  <r>
    <x v="661"/>
    <x v="261"/>
    <s v="The location of the patient encounter."/>
    <x v="293"/>
    <s v="0..1      "/>
  </r>
  <r>
    <x v="661"/>
    <x v="3570"/>
    <s v="Patient eligibility information applied to the encounter."/>
    <x v="1258"/>
    <s v="0..1      "/>
  </r>
  <r>
    <x v="661"/>
    <x v="928"/>
    <s v="A progress note captured as part of the encounter."/>
    <x v="327"/>
    <s v="0..*      "/>
  </r>
  <r>
    <x v="661"/>
    <x v="1460"/>
    <s v="The patient health concern, risk, or indication that is the primary reason for the encounter."/>
    <x v="294"/>
    <s v="0..1      "/>
  </r>
  <r>
    <x v="661"/>
    <x v="3571"/>
    <s v="The scheduled date and time of the encounter."/>
    <x v="1"/>
    <s v="1..1      "/>
  </r>
  <r>
    <x v="661"/>
    <x v="20"/>
    <s v="The status of the patient encounter."/>
    <x v="1259"/>
    <s v="1..1      "/>
  </r>
  <r>
    <x v="661"/>
    <x v="22"/>
    <s v="The date and time the encounter information was last updated."/>
    <x v="1"/>
    <s v="1..1      "/>
  </r>
  <r>
    <x v="662"/>
    <x v="3572"/>
    <s v="for fluoroscopic studies"/>
    <x v="9"/>
    <s v="0..1      "/>
  </r>
  <r>
    <x v="662"/>
    <x v="3573"/>
    <m/>
    <x v="9"/>
    <s v="1..1      "/>
  </r>
  <r>
    <x v="662"/>
    <x v="3574"/>
    <s v="for CT scans"/>
    <x v="9"/>
    <s v="0..1      "/>
  </r>
  <r>
    <x v="662"/>
    <x v="3575"/>
    <s v="estimated, automatically entered, and manually entered"/>
    <x v="9"/>
    <s v="0..1      "/>
  </r>
  <r>
    <x v="662"/>
    <x v="3576"/>
    <m/>
    <x v="9"/>
    <s v="0..1      "/>
  </r>
  <r>
    <x v="663"/>
    <x v="3577"/>
    <s v="Indicate whether the segment was normal, scarred, ischemic, or mixed."/>
    <x v="9"/>
    <s v="1..1      "/>
  </r>
  <r>
    <x v="663"/>
    <x v="3578"/>
    <s v="The name of the myocardial segment."/>
    <x v="1260"/>
    <s v="1..1      "/>
  </r>
  <r>
    <x v="663"/>
    <x v="13"/>
    <s v="Indicate the severity of the abnormality as mild, moderate, or severe."/>
    <x v="9"/>
    <s v="0..1      "/>
  </r>
  <r>
    <x v="663"/>
    <x v="3579"/>
    <s v="Assess regional function in each of the 17 myocardial segments by indicating if it was normal, hypokinetic, akinetic, dyskinetic, or not visualized."/>
    <x v="9"/>
    <s v="1..1      "/>
  </r>
  <r>
    <x v="664"/>
    <x v="3580"/>
    <s v="The date the member entered on active duty."/>
    <x v="38"/>
    <s v="1..1      "/>
  </r>
  <r>
    <x v="664"/>
    <x v="3581"/>
    <s v="The date the member left active duty."/>
    <x v="38"/>
    <s v="1..1      "/>
  </r>
  <r>
    <x v="664"/>
    <x v="3582"/>
    <s v="Activation mandated by Federal Order."/>
    <x v="7"/>
    <s v="1..1      "/>
  </r>
  <r>
    <x v="664"/>
    <x v="3583"/>
    <s v="Activation for training purposes."/>
    <x v="7"/>
    <s v="1..1      "/>
  </r>
  <r>
    <x v="665"/>
    <x v="70"/>
    <s v="The symbol or abbreviationthat represents the AffiliationCategory."/>
    <x v="18"/>
    <s v="1..1      "/>
  </r>
  <r>
    <x v="665"/>
    <x v="489"/>
    <s v="Textual description of the affiliation category code."/>
    <x v="4"/>
    <s v="1..1      "/>
  </r>
  <r>
    <x v="665"/>
    <x v="3584"/>
    <s v="The end date of the handicap status eligiblity extension of DoD TRICARE benefits beyond age 21/23."/>
    <x v="38"/>
    <s v="0..1      "/>
  </r>
  <r>
    <x v="666"/>
    <x v="3585"/>
    <s v="Last date/time the test was adjudicated."/>
    <x v="1"/>
    <s v="0..1      "/>
  </r>
  <r>
    <x v="666"/>
    <x v="3586"/>
    <s v="The Veteran "/>
    <x v="47"/>
    <s v="1..1      "/>
  </r>
  <r>
    <x v="666"/>
    <x v="3587"/>
    <s v="This field contains the last user who changed the means test category."/>
    <x v="66"/>
    <s v="0..1      "/>
  </r>
  <r>
    <x v="666"/>
    <x v="4"/>
    <s v="This field contains comments on the means test."/>
    <x v="4"/>
    <s v="0..*      "/>
  </r>
  <r>
    <x v="666"/>
    <x v="3588"/>
    <s v="Name of the user who completed the test."/>
    <x v="66"/>
    <s v="0..1      "/>
  </r>
  <r>
    <x v="666"/>
    <x v="2083"/>
    <s v="Date/time the test was initially completed. In the case where a means test is verified by IVM, this date/time will be the same as the date/time the original means test was completed at the medical center."/>
    <x v="1"/>
    <s v="0..1      "/>
  </r>
  <r>
    <x v="666"/>
    <x v="3589"/>
    <s v="This field contains the last date/time the means test category was changed."/>
    <x v="1"/>
    <s v="0..1      "/>
  </r>
  <r>
    <x v="666"/>
    <x v="3590"/>
    <s v="This field is computed by the system. It is the summation of the veteran's deductible expenses in the Individual Annual Income file (#408.21)."/>
    <x v="492"/>
    <s v="0..1      "/>
  </r>
  <r>
    <x v="666"/>
    <x v="3591"/>
    <s v="This field is computed by the system.  It contains the GMT income  threshold as determined by the system for the veteran.   The GMT  threshold will be determined by locating the record in the GMT Thresholds  file that corresponds to the FIPS code of the veteran's address and using  the income amount for the veteran plus the number of dependents."/>
    <x v="492"/>
    <s v="0..1      "/>
  </r>
  <r>
    <x v="666"/>
    <x v="3592"/>
    <s v="Enter in this field whether the veteran agrees to pay the co-pay."/>
    <x v="7"/>
    <s v="0..1      "/>
  </r>
  <r>
    <x v="666"/>
    <x v="3593"/>
    <s v="Enter whether the veteran declines to provide income information.  If the veteran declines; s/he is considered to be Category C and must agree to pay the deductible."/>
    <x v="7"/>
    <s v="0..1      "/>
  </r>
  <r>
    <x v="666"/>
    <x v="3594"/>
    <s v="This field is computed by the system. It is a summation of each applicable family member's income in the Individual Annual Income file (#408.21) for the previous calendar year from date of test. If the veteran is married, the spouse's income will only be collected and subsequently included in the test under certain conditions. The veteran and spouse must either live together or if they do not live together, the veteran must have contributed at least $600 to the spouse's support during the previous calendar year. If the veteran has dependent children, the children's income will only be collected and subsequently included in the test under certain conditions. Only children who have income and whose income is available to the veteran need to provide income information. For means test, it is this cumulative family income which is used to derive the means test threshold(s), status and subsequent category of care."/>
    <x v="492"/>
    <s v="0..1      "/>
  </r>
  <r>
    <x v="666"/>
    <x v="3595"/>
    <s v="Storage of time sensitive data related to whether or not a patient is exempt from pharmacy copay requirement due to income below the pension level. The data should be retained for approximately the current calendar year and the past calendar year."/>
    <x v="1261"/>
    <s v="0..*      "/>
  </r>
  <r>
    <x v="666"/>
    <x v="3596"/>
    <s v="This field is computed by the system.  It contains the income threshold A as determined by the system for the veteran.  The threshold is determined by the system in the following manner:   Cat A Vet Income+Cat A First Dep+(Cat A Per Dep*(Num Dep-First Dep))   The means test thresholds are released annually by VHA and include the veteran and dependent income for the year."/>
    <x v="492"/>
    <s v="0..1      "/>
  </r>
  <r>
    <x v="666"/>
    <x v="3597"/>
    <s v="This field will be filled in automatically by the means test software.  It will indicate whether this income test is the primary income test for this patient for this income year.  If this field contains a 1, this income test is considered the primary income test for the patient for the income year. If the field contains a 0, it means that the patient has another income test for the year which is considered the primary income test."/>
    <x v="7"/>
    <s v="1..1      "/>
  </r>
  <r>
    <x v="666"/>
    <x v="3598"/>
    <s v="This field will indicate whether or not HEC has determined that a valid signature exists for this means test."/>
    <x v="7"/>
    <s v="1..1      "/>
  </r>
  <r>
    <x v="666"/>
    <x v="3599"/>
    <s v="This field is computed by the system. Is a summation of the veteran, spouse (if applicable), and dependent child(ren) if applicable net worth, minus any debts in the Individual Annual Income file (#408.21) for the previous calendar year from date of test. If the veteran is married, the spouse's net worth will only be collected and subsequently included in the means test under certain conditions. The veteran and spouse must either live together or if they do not live together, the veteran must have contributed at least $600 to the spouse's support during the previous calendar year. When determining the means test status and subsequent category of care, the system will require net worth be entered for those veterans who require mandatory care. If the income plus net worth exceed the annual property threshold, the case can be sent to adjudication for the test."/>
    <x v="492"/>
    <s v="0..1      "/>
  </r>
  <r>
    <x v="666"/>
    <x v="3600"/>
    <s v="This file contains the various sources from which a DHCP income test may be received.  This would include, but is not limited to, USER if the  income test is administered by a DHCP user or IVM if the income test  is verified by the Income Verification Match Center."/>
    <x v="18"/>
    <s v="0..1      "/>
  </r>
  <r>
    <x v="666"/>
    <x v="3601"/>
    <s v="Enter in this field the date of test for this annual test"/>
    <x v="1"/>
    <s v="1..1      "/>
  </r>
  <r>
    <x v="666"/>
    <x v="3602"/>
    <s v="This field contains the last date the means test was no longer required."/>
    <x v="1"/>
    <s v="0..1      "/>
  </r>
  <r>
    <x v="666"/>
    <x v="3603"/>
    <s v="Enter in this field the name of the financial test status."/>
    <x v="18"/>
    <s v="0..1      "/>
  </r>
  <r>
    <x v="666"/>
    <x v="3604"/>
    <s v="Enter in this field the name of the type of test."/>
    <x v="18"/>
    <s v="0..1      "/>
  </r>
  <r>
    <x v="666"/>
    <x v="3605"/>
    <s v="This field is computed by the system.  It is a summation of the dependents  and spouse (if applicable).   If the veteran is married, the spouse's will only be collected and subsequently included under certain conditions.  The veteran and spouse  must either live together or if they do not live together, the veteran must  have contributed at least $600 to the spouse's support during the previous  calendar year."/>
    <x v="36"/>
    <s v="0..1      "/>
  </r>
  <r>
    <x v="666"/>
    <x v="3606"/>
    <s v="This field will contain the date the veteran signed the financial test IF the test is from a source other than the VAMC (i.e. IVM)."/>
    <x v="1"/>
    <s v="1..1      "/>
  </r>
  <r>
    <x v="667"/>
    <x v="3607"/>
    <s v="Amount you paid last calendar year for a deductible expense."/>
    <x v="492"/>
    <s v="1..1      "/>
  </r>
  <r>
    <x v="667"/>
    <x v="3608"/>
    <s v="The kind of expense being reported."/>
    <x v="1262"/>
    <s v="1..1      "/>
  </r>
  <r>
    <x v="668"/>
    <x v="3609"/>
    <s v="Deductible Expenses paid last year considered for determining eligibility for health benefits."/>
    <x v="1263"/>
    <s v="0..1      "/>
  </r>
  <r>
    <x v="668"/>
    <x v="3610"/>
    <s v="Information about Other Income that is reported by an applicant for health benefits."/>
    <x v="1264"/>
    <s v="0..1      "/>
  </r>
  <r>
    <x v="668"/>
    <x v="3611"/>
    <s v="The gross income of the person that is reporting their income"/>
    <x v="492"/>
    <s v="1..1      "/>
  </r>
  <r>
    <x v="668"/>
    <x v="3612"/>
    <s v="The net income of the person reporting their income"/>
    <x v="492"/>
    <s v="1..1      "/>
  </r>
  <r>
    <x v="668"/>
    <x v="2280"/>
    <s v="Represents a physical human being. In the context of an electronic health record, a Person is the Patient with which the identity is associated."/>
    <x v="47"/>
    <s v="0..1      "/>
  </r>
  <r>
    <x v="669"/>
    <x v="3613"/>
    <s v="The name of the insurance company that is on the insurance policy identified by the applicant"/>
    <x v="4"/>
    <s v="1..1      "/>
  </r>
  <r>
    <x v="669"/>
    <x v="3614"/>
    <s v="The Group code or number that is identified on the health insurance policy provided by applicant for health benefits"/>
    <x v="4"/>
    <s v="1..1      "/>
  </r>
  <r>
    <x v="669"/>
    <x v="3615"/>
    <s v="Indicates that the applicant is considered eligible for Medicaid benefits"/>
    <x v="7"/>
    <s v="1..1      "/>
  </r>
  <r>
    <x v="669"/>
    <x v="3616"/>
    <s v="Indicates that the applicant is eligible for Medicare Part A benefits"/>
    <x v="7"/>
    <s v="1..1      "/>
  </r>
  <r>
    <x v="669"/>
    <x v="3617"/>
    <s v="The policy holder of the insurance policy identified by the applicant for health benefits"/>
    <x v="4"/>
    <s v="1..1      "/>
  </r>
  <r>
    <x v="670"/>
    <x v="3618"/>
    <s v="the other income amount that is reported on the application for health benefits"/>
    <x v="492"/>
    <s v="1..1      "/>
  </r>
  <r>
    <x v="670"/>
    <x v="3619"/>
    <s v="The type of other income being reported in the application"/>
    <x v="9"/>
    <s v="1..1      "/>
  </r>
  <r>
    <x v="671"/>
    <x v="3620"/>
    <s v="Amount you paid last calendar year for your college or vocational educational expenses."/>
    <x v="492"/>
    <s v="0..1      "/>
  </r>
  <r>
    <x v="671"/>
    <x v="3621"/>
    <s v="The Person Relation is a child that was permanently disabled before the age of 18"/>
    <x v="7"/>
    <s v="1..1      "/>
  </r>
  <r>
    <x v="671"/>
    <x v="3622"/>
    <s v="If child is between 18 and 23 years of age, did child attend school last calendar year?"/>
    <x v="7"/>
    <s v="1..1      "/>
  </r>
  <r>
    <x v="671"/>
    <x v="3623"/>
    <s v="If your spouse or dependent child did not live with you last year, did you provide support?"/>
    <x v="7"/>
    <s v="1..1      "/>
  </r>
  <r>
    <x v="672"/>
    <x v="3624"/>
    <s v="The date the individual was deployed to the area served."/>
    <x v="38"/>
    <s v="0..1      "/>
  </r>
  <r>
    <x v="672"/>
    <x v="261"/>
    <s v="The name or description of the geographic location the individual was deployed to."/>
    <x v="4"/>
    <s v="1..1      "/>
  </r>
  <r>
    <x v="672"/>
    <x v="3625"/>
    <s v="The date the individual left the area served."/>
    <x v="38"/>
    <s v="0..1      "/>
  </r>
  <r>
    <x v="673"/>
    <x v="3626"/>
    <s v="_x000a_    The dollar amount of the asset._x000a_"/>
    <x v="492"/>
    <s v="0..*      "/>
  </r>
  <r>
    <x v="673"/>
    <x v="21"/>
    <s v="Thekindofasset beingreported."/>
    <x v="1265"/>
    <s v="0..*      "/>
  </r>
  <r>
    <x v="673"/>
    <x v="3627"/>
    <s v="Thisistheindividualassets byyear."/>
    <x v="1171"/>
    <s v="1..1      "/>
  </r>
  <r>
    <x v="674"/>
    <x v="3628"/>
    <s v="This is the type of exemption that this entry is for. Each type of exemption will have its own record."/>
    <x v="18"/>
    <s v="1..1      "/>
  </r>
  <r>
    <x v="674"/>
    <x v="3629"/>
    <s v="This is the date and time this entry was added. The date time added will be different from the effective date in many cases, where the entry is based on actual income data and where there are changes to an exemption status. When the exemption is based upon the fact that the patient is recieving pension, etc. the effective date and the date added may be the same."/>
    <x v="1"/>
    <s v="1..1      "/>
  </r>
  <r>
    <x v="674"/>
    <x v="1028"/>
    <s v="Enter the effective date of the exemption. Patients will be given 1 year of exemption from the Medication Copayment requirement from this effective date. For patients who's exemption is based on income data, every effort will be made to keep this effective date consistent with the Means Test Date of Test or the Copayment Income Test Date of Test."/>
    <x v="1"/>
    <s v="1..1      "/>
  </r>
  <r>
    <x v="674"/>
    <x v="3630"/>
    <s v="The type of care the exemption applies to."/>
    <x v="18"/>
    <s v="1..1      "/>
  </r>
  <r>
    <x v="674"/>
    <x v="3631"/>
    <s v="The reason that the patient is exempt or not exempt from this type of billing. Entry of this field will automatically update the STATUS of this exemption record to the STATUS of the Exemption Reason. For exmple, an exemption reason of In Receipt of Pension will automatically trigger a STATUS of Exempt for the Pharmacy Copay Income Exemption."/>
    <x v="18"/>
    <s v="1..1      "/>
  </r>
  <r>
    <x v="674"/>
    <x v="3632"/>
    <s v="This field indicates whether this record was automatically added by the system or manually entered by a user. This field will always be entered by the system."/>
    <x v="18"/>
    <s v="1..1      "/>
  </r>
  <r>
    <x v="674"/>
    <x v="20"/>
    <s v="This is the Exemption Status of this record. Enter whether the patient is exempt or not exempt from the TYPE of billing of this record. Generally this data element will be entered by the system."/>
    <x v="18"/>
    <s v="1..1      "/>
  </r>
  <r>
    <x v="675"/>
    <x v="3633"/>
    <s v="Code that represents the type of condition that occurred that affected the person’s entitlements."/>
    <x v="1266"/>
    <s v="0..1      "/>
  </r>
  <r>
    <x v="675"/>
    <x v="3634"/>
    <s v="Begin date of condition that affected the person’s entitlements. (i.e., date student status began or date of_x000a_incapacitation.) In most cases, this would be the current student dates, or, the expected (future) begin date of student_x000a_status"/>
    <x v="38"/>
    <s v="0..1      "/>
  </r>
  <r>
    <x v="675"/>
    <x v="3635"/>
    <s v="End date of condition that affected the person’s entitlements. (i.e., date student status ended or is expected to end.)"/>
    <x v="38"/>
    <s v="0..1      "/>
  </r>
  <r>
    <x v="675"/>
    <x v="3636"/>
    <s v="_x000a_         _x000a_        _x000a_ face=ArialSponsor Person Identifier, usually the SSN, however, for sponsors that died prior to the assignment of SSNs,_x000a_it is their Service Number."/>
    <x v="4"/>
    <s v="1..1      "/>
  </r>
  <r>
    <x v="675"/>
    <x v="3637"/>
    <s v="p  _x000a_      _x000a_    Identifies the way in which the Beneficiary is related to the_x000a_    sponsor.mso-spacerun: yes_x000a_"/>
    <x v="1267"/>
    <s v="1..1      "/>
  </r>
  <r>
    <x v="675"/>
    <x v="3638"/>
    <s v="Date the person became associated to the sponsor or date the relationship occurred. (i.e., birth date of child, marriage_x000a_date, date spouse became former spouse, date child became stepchild or ward, etc.)"/>
    <x v="38"/>
    <s v="1..1      "/>
  </r>
  <r>
    <x v="675"/>
    <x v="1028"/>
    <s v="Beneficiary’s CHAMPVA effective date"/>
    <x v="38"/>
    <s v="1..1      "/>
  </r>
  <r>
    <x v="675"/>
    <x v="3639"/>
    <s v="Personassociationterminationreasoncode.IndicatesthereasonforthebeneficiaryEntitlementConditionTypeEndDate."/>
    <x v="1268"/>
    <s v="0..1      "/>
  </r>
  <r>
    <x v="675"/>
    <x v="2412"/>
    <s v="Beneficiary’s CHAMPVA expiration date"/>
    <x v="38"/>
    <s v="1..1      "/>
  </r>
  <r>
    <x v="675"/>
    <x v="3640"/>
    <s v="_x000a_         The_x000a_DoD Electronic Data Interchange Person Identifier (DOD_EDI_PN_ID) that identifies a veteran sponsor in the Department of_x000a_Veterans Affairs automated system."/>
    <x v="4"/>
    <s v="1..1      "/>
  </r>
  <r>
    <x v="676"/>
    <x v="3641"/>
    <s v="Thisfieldrepresentsthelastdayforcombatveteligibility.Thisfieldwillonlybepopulatedbycross-referencewhentheveteran'scombatveteligibilityhasbeendetermined.Thisvaluewillremainafterthecombatveteligibilityperiodhasexpired."/>
    <x v="1"/>
    <s v="1..1      "/>
  </r>
  <r>
    <x v="676"/>
    <x v="3642"/>
    <s v="Describes the types of Military Service Combat Pay."/>
    <x v="1269"/>
    <s v="1..1      "/>
  </r>
  <r>
    <x v="676"/>
    <x v="3643"/>
    <s v="TheCVDATEEDITEDfieldwillbestuffedwiththecurrentdatewhenevertheCOMBATVETENDDATEfield(.5295)ischanged."/>
    <x v="1"/>
    <s v="1..1      "/>
  </r>
  <r>
    <x v="676"/>
    <x v="3624"/>
    <s v="Thedateonwhichcombatservice commenced."/>
    <x v="1"/>
    <s v="1..1      "/>
  </r>
  <r>
    <x v="676"/>
    <x v="261"/>
    <s v="_x000a_    For this veteran applicant who served in a combat zone (IN COMBAT prompt must be answered YES) enter the zone in which_x000a_    s/he served. Once the service record is verified only those users who hold the designated security key may_x000a_    enter/edit this field. This field cannot be deleted as long as combat service is indicated._x000a_"/>
    <x v="1270"/>
    <s v="1..1      "/>
  </r>
  <r>
    <x v="676"/>
    <x v="3625"/>
    <s v="The date on which combat service ended."/>
    <x v="1"/>
    <s v="1..1      "/>
  </r>
  <r>
    <x v="677"/>
    <x v="3644"/>
    <s v="The employer providing commercial health insurance to the beneficiary."/>
    <x v="4"/>
    <s v="0..1      "/>
  </r>
  <r>
    <x v="678"/>
    <x v="3645"/>
    <m/>
    <x v="246"/>
    <s v="1..1      "/>
  </r>
  <r>
    <x v="678"/>
    <x v="3646"/>
    <s v="The driving distance to the closest Veterans Affairs Site Tracking (VAST) VHA medical facility"/>
    <x v="36"/>
    <s v="1..1      "/>
  </r>
  <r>
    <x v="678"/>
    <x v="3647"/>
    <s v="Date that the veterans address was geocoded"/>
    <x v="38"/>
    <s v="1..1      "/>
  </r>
  <r>
    <x v="678"/>
    <x v="3648"/>
    <s v="The version of the geocode software used to determine geocode information for the persons address"/>
    <x v="4"/>
    <s v="1..1      "/>
  </r>
  <r>
    <x v="678"/>
    <x v="3649"/>
    <m/>
    <x v="293"/>
    <s v="0..1      "/>
  </r>
  <r>
    <x v="678"/>
    <x v="3650"/>
    <s v="The name of the participating locator used for matching the address"/>
    <x v="4"/>
    <s v="1..1      "/>
  </r>
  <r>
    <x v="679"/>
    <x v="3651"/>
    <s v="Information about the persons Community Care Distance evaluation"/>
    <x v="1271"/>
    <s v="0..*      "/>
  </r>
  <r>
    <x v="679"/>
    <x v="3652"/>
    <s v="The method or type of eligibility that establishes the veterans access to Community Care Health Plans"/>
    <x v="1272"/>
    <s v="1..1      "/>
  </r>
  <r>
    <x v="679"/>
    <x v="3653"/>
    <m/>
    <x v="1273"/>
    <s v="0..*      "/>
  </r>
  <r>
    <x v="679"/>
    <x v="3654"/>
    <s v="The date that the veteran is determined to be eligible for Community Care benefits"/>
    <x v="38"/>
    <s v="1..1      "/>
  </r>
  <r>
    <x v="680"/>
    <x v="3655"/>
    <s v="The Date that the person was requesting/requiring and appointment"/>
    <x v="38"/>
    <s v="1..1      "/>
  </r>
  <r>
    <x v="680"/>
    <x v="3649"/>
    <m/>
    <x v="293"/>
    <s v="1..1      "/>
  </r>
  <r>
    <x v="680"/>
    <x v="3656"/>
    <s v="The type of Wait list that a patient may be on"/>
    <x v="1274"/>
    <s v="1..1      "/>
  </r>
  <r>
    <x v="681"/>
    <x v="1429"/>
    <s v="Contains the components that identify a physical postal location be it United States (CONUS) or Foreign (OCONUS)."/>
    <x v="246"/>
    <s v="1..1      "/>
  </r>
  <r>
    <x v="681"/>
    <x v="1432"/>
    <s v="The contact email address for the contact party."/>
    <x v="1275"/>
    <s v="1..1      "/>
  </r>
  <r>
    <x v="681"/>
    <x v="71"/>
    <s v="The name by which a person is known or legally identified such as the name on a driver's license or passport."/>
    <x v="340"/>
    <s v="1..1      "/>
  </r>
  <r>
    <x v="681"/>
    <x v="1435"/>
    <s v="The contact phone number for the contact party."/>
    <x v="1276"/>
    <s v="1..1      "/>
  </r>
  <r>
    <x v="681"/>
    <x v="2746"/>
    <s v="_x000a_    The kind of association one has with a person._x000a_"/>
    <x v="992"/>
    <s v="1..1      "/>
  </r>
  <r>
    <x v="681"/>
    <x v="2391"/>
    <s v="Theclassification of contact party."/>
    <x v="1277"/>
    <s v="1..1      "/>
  </r>
  <r>
    <x v="682"/>
    <x v="3657"/>
    <s v="ThecodethatindicatesatypeofcoveragefortheOtherHealthInsurance."/>
    <x v="1278"/>
    <s v="1..1      "/>
  </r>
  <r>
    <x v="682"/>
    <x v="1028"/>
    <s v="_x000a_    ThedatewhentheInsurance coveragebecameeffective._x000a_"/>
    <x v="1"/>
    <s v="1..1      "/>
  </r>
  <r>
    <x v="682"/>
    <x v="2412"/>
    <s v="_x000a_    Thedatewhentheinsurancecoverageexpired._x000a_"/>
    <x v="1"/>
    <s v="1..1      "/>
  </r>
  <r>
    <x v="682"/>
    <x v="3658"/>
    <s v="Whether the component described is covered by the plan."/>
    <x v="7"/>
    <s v="1..1      "/>
  </r>
  <r>
    <x v="682"/>
    <x v="455"/>
    <s v="A comment regarding any limitation on the coverage."/>
    <x v="4"/>
    <s v="0..1      "/>
  </r>
  <r>
    <x v="682"/>
    <x v="3659"/>
    <s v="ThecodethatindicatesthepayertypeforOtherHealthInsurancecarriercoverage."/>
    <x v="1279"/>
    <s v="1..1      "/>
  </r>
  <r>
    <x v="682"/>
    <x v="2398"/>
    <s v="ThedateoftheOtherHealthInsurance(OHI)transaction."/>
    <x v="1"/>
    <s v="1..1      "/>
  </r>
  <r>
    <x v="682"/>
    <x v="3660"/>
    <s v="ThesystemidentifierfortheOtherHealthInsurancePolicyCoveragetransaction.IncludescontractorsandMTFs."/>
    <x v="4"/>
    <s v="1..1      "/>
  </r>
  <r>
    <x v="683"/>
    <x v="706"/>
    <s v="WhensiteentersavalueforCURRENTPHIndicator,aprompt_x000a_forPHDivisionwillappear.Thisfieldwillpointtothe_x000a_INSTITUTIONfile(#4),andwillholdthedivisionwherethe_x000a_PHrequestwasinitiated. "/>
    <x v="45"/>
    <s v="1..1      "/>
  </r>
  <r>
    <x v="683"/>
    <x v="2736"/>
    <s v="Thisfieldcannotbeeditedlocally.IfCurrentPurpleHeartIndicator_x000a_is_x000a_setto'No'bythelocalsite,aCurrentPurpleHeartRemarksof'VAMC'willbestuffedintothefield.Othereditingorupdatingisdonebythe_x000a_HEC."/>
    <x v="1280"/>
    <s v="0..1      "/>
  </r>
  <r>
    <x v="683"/>
    <x v="20"/>
    <s v="Thisfieldcannotbeeditedlocally.IfCurrentPurpleHeartIndicatoris_x000a_setto'Yes'bythelocalsite,aCurrentPurpleHeartStatusof'Pending'_x000a_willbestuffedintothefield.Othereditingorupdatingisdonebythe_x000a_HEC."/>
    <x v="1281"/>
    <s v="0..1      "/>
  </r>
  <r>
    <x v="683"/>
    <x v="21"/>
    <s v="The medalawarded."/>
    <x v="1282"/>
    <s v="0..1      "/>
  </r>
  <r>
    <x v="683"/>
    <x v="22"/>
    <s v="The month, day, year and time the Purple Heart details were updated."/>
    <x v="1"/>
    <s v="0..*      "/>
  </r>
  <r>
    <x v="683"/>
    <x v="3661"/>
    <s v="_x000a_    The document, letter, etc., used to verify the award._x000a_"/>
    <x v="1283"/>
    <s v="1..1      "/>
  </r>
  <r>
    <x v="684"/>
    <x v="3662"/>
    <s v="ForDentalPackage"/>
    <x v="1284"/>
    <s v="0..1      "/>
  </r>
  <r>
    <x v="684"/>
    <x v="3304"/>
    <s v="Enter the patient's condition on the date in which they received dental treatment. Also enter the place of treatment and_x000a_from whom the treatment was received. This field allows entry of 3-100 characters"/>
    <x v="4"/>
    <s v="0..1      "/>
  </r>
  <r>
    <x v="684"/>
    <x v="3663"/>
    <s v="Enterthedatethepatientstatess/hefirstnoticedthisdentalcondition."/>
    <x v="1"/>
    <s v="0..1      "/>
  </r>
  <r>
    <x v="684"/>
    <x v="3664"/>
    <s v="For this veteran applicant who either incurred a dental injury (DENTAL INJURY IN SERVICE prompt must be answered YES) or_x000a_had teeth extracted (TEETH EXTRACTED IN SERVICE prompt must be answered YES) while serving in the U.S. Armed Forces enter_x000a_the date of dental treatment received. Once the service record is verified only users who hold the designated_x000a_security key may enter/edit this field.Multiple:0"/>
    <x v="1"/>
    <s v="0..1      "/>
  </r>
  <r>
    <x v="684"/>
    <x v="3665"/>
    <s v="ForDentalEligibility"/>
    <x v="1"/>
    <s v="0..1      "/>
  </r>
  <r>
    <x v="684"/>
    <x v="3666"/>
    <s v="Forthisveteranapplicantenter'Y'ifadentalinjurywasincurredwhileservingintheU.S.ArmedForces,or'N'ifnot.Oncetheservicerecordisverifiedonlyuserswhoholdthedesignatedsecuritykeymayenter/editthisfield."/>
    <x v="7"/>
    <s v="0..1      "/>
  </r>
  <r>
    <x v="684"/>
    <x v="3667"/>
    <s v="Forthisveteranapplicantenter'Y'ifteethwereextractedwhileservingintheU.S.ArmedForces,or'N'ifnot.Oncetheservicerecordisverifiedonlyuserswhoholdthedesignatedsecuritykeymayenter/editthisfield."/>
    <x v="7"/>
    <s v="0..1      "/>
  </r>
  <r>
    <x v="685"/>
    <x v="3668"/>
    <s v="A short description of the dental eligibility classification (e.g. Domiciliary VA Residential Rehabilitation Treatment Programs, INP, Non-Compelling Medical Need, OPC, Continued After Inpatient Care, Compelling Medical Need, etc..)"/>
    <x v="4"/>
    <s v="0..1      "/>
  </r>
  <r>
    <x v="685"/>
    <x v="3669"/>
    <s v="The patient's determined dental eligibility classification."/>
    <x v="1284"/>
    <s v="0..1      "/>
  </r>
  <r>
    <x v="686"/>
    <x v="3670"/>
    <s v="Data will be filed automatically from HL7 message from the HEC. This is the date that the combined Service Connected Disability % was awarded."/>
    <x v="38"/>
    <s v="1..1      "/>
  </r>
  <r>
    <x v="686"/>
    <x v="3671"/>
    <s v="VA recognized disability condition as used when rating for compensation/pension (VBA DISABILITY CODES MP-6,PART IV Supp 4.1 401.02f)."/>
    <x v="18"/>
    <s v="0..*      "/>
  </r>
  <r>
    <x v="686"/>
    <x v="3672"/>
    <s v="This field will contain YES if the patient is determined to be permanently and totally disabled by VARO due to a service connected condition. Answering YES will prompt you to enter a PT (Permanent and Totally) Effective Date."/>
    <x v="7"/>
    <s v="1..1      "/>
  </r>
  <r>
    <x v="686"/>
    <x v="1424"/>
    <s v="Indicates whether or not the Veteran's condition is due to military service."/>
    <x v="7"/>
    <s v="1..1      "/>
  </r>
  <r>
    <x v="686"/>
    <x v="3673"/>
    <s v="This field indicates the first date that this disability was rated and went into effect."/>
    <x v="38"/>
    <s v="1..1      "/>
  </r>
  <r>
    <x v="686"/>
    <x v="3674"/>
    <s v="The percentage at which the VA rated this disability for this Veteran."/>
    <x v="36"/>
    <s v="0..*      "/>
  </r>
  <r>
    <x v="686"/>
    <x v="3675"/>
    <s v="The percentage at which the VA rated this disability for this patient."/>
    <x v="38"/>
    <s v="1..1      "/>
  </r>
  <r>
    <x v="686"/>
    <x v="1425"/>
    <s v="The percentage at which the Veteran states this condition was rated."/>
    <x v="36"/>
    <s v="0..*      "/>
  </r>
  <r>
    <x v="687"/>
    <x v="872"/>
    <s v="The date the the disability retirement ended this in the case of the type of temporary."/>
    <x v="38"/>
    <s v="1..1      "/>
  </r>
  <r>
    <x v="687"/>
    <x v="249"/>
    <s v="The date the the disability retirement began."/>
    <x v="38"/>
    <s v="1..1      "/>
  </r>
  <r>
    <x v="687"/>
    <x v="21"/>
    <s v="Thekindof disability retirement the subscriber is receiving."/>
    <x v="1285"/>
    <s v="1..1      "/>
  </r>
  <r>
    <x v="688"/>
    <x v="3676"/>
    <s v="The reason health care was provided despite the instance or case not conforming to the general eligibility rule(s)."/>
    <x v="1286"/>
    <s v="0..1      "/>
  </r>
  <r>
    <x v="689"/>
    <x v="3677"/>
    <s v="The reason health care was provided despite the instance or case not conforming to the general eligibility rule(s)."/>
    <x v="1287"/>
    <s v="0..1      "/>
  </r>
  <r>
    <x v="689"/>
    <x v="1028"/>
    <s v="Health Care Coverage Begin Calendar Date: The date a beneficiary begins this Health Care coverage"/>
    <x v="38"/>
    <s v="0..1      "/>
  </r>
  <r>
    <x v="689"/>
    <x v="872"/>
    <s v="Health Care Coverage Begin Calendar Date: The date a beneficiary ends this Health Care coverage"/>
    <x v="38"/>
    <s v="0..1      "/>
  </r>
  <r>
    <x v="689"/>
    <x v="3639"/>
    <s v="_x000a_    Health Care Coverage End Reason Code: The reason that a Health Care Coverage period ended. Examples: 7=Loss of_x000a_    eligibility - due to personnel action, 8=Loss of eligibility - due to change in family association, etc._x000a_"/>
    <x v="1288"/>
    <s v="0..1      "/>
  </r>
  <r>
    <x v="689"/>
    <x v="3678"/>
    <s v="The code that represents the plan coverage a family member or sponsor has within a Health Care Delivery Program type."/>
    <x v="1289"/>
    <s v="0..*      "/>
  </r>
  <r>
    <x v="689"/>
    <x v="3679"/>
    <s v="Health Care Delivery Program Type Code: Represents the specific kind of Health Care Delivery Program ofa DoD_x000a_Beneficiary."/>
    <x v="1290"/>
    <s v="0..1      "/>
  </r>
  <r>
    <x v="689"/>
    <x v="3680"/>
    <s v="The specified amount of out-of-pocket expense incurred by thebeneficiaryforpharmacy."/>
    <x v="492"/>
    <s v="0..1      "/>
  </r>
  <r>
    <x v="690"/>
    <x v="3681"/>
    <s v=" Stop date is the projected graduation date provided by the institution."/>
    <x v="38"/>
    <s v="0..1      "/>
  </r>
  <r>
    <x v="690"/>
    <x v="3682"/>
    <s v="The date the full-time student status goes into effect."/>
    <x v="38"/>
    <s v="0..1      "/>
  </r>
  <r>
    <x v="690"/>
    <x v="3683"/>
    <s v="Date the handicap status was verified permitting retention of DoD TRICARE benefits beyond age 21/23."/>
    <x v="38"/>
    <s v="0..1      "/>
  </r>
  <r>
    <x v="690"/>
    <x v="3684"/>
    <s v="DoD verified full-time student status for children ages 21-23.  Verification must be provided in written form by the college or other institution's burser or financial office.  Stop date is the projected graduation date provided by the institution."/>
    <x v="7"/>
    <s v="0..1      "/>
  </r>
  <r>
    <x v="690"/>
    <x v="3685"/>
    <s v="DoD verified disability status for a child permitting retention of DoD TRICARE benefits beyond age 21/23.  Does not apply to enrollees of the TRICARE Young Adult Program (ages 23-26, no disability determination required)."/>
    <x v="7"/>
    <s v="0..1      "/>
  </r>
  <r>
    <x v="690"/>
    <x v="3686"/>
    <s v="The code describing the member relationship to the sponsor."/>
    <x v="1291"/>
    <s v="1..1      "/>
  </r>
  <r>
    <x v="691"/>
    <x v="776"/>
    <m/>
    <x v="1292"/>
    <s v="1..*      "/>
  </r>
  <r>
    <x v="691"/>
    <x v="3687"/>
    <s v="The association of a person to DoD, VA, or both. "/>
    <x v="1293"/>
    <s v="1..1      "/>
  </r>
  <r>
    <x v="691"/>
    <x v="3688"/>
    <s v="The designation of a retirement from DoD as medical in nature."/>
    <x v="1294"/>
    <s v="0..1      "/>
  </r>
  <r>
    <x v="691"/>
    <x v="3689"/>
    <s v="Health benefits provided by the Department of Defense."/>
    <x v="939"/>
    <s v="1..*      "/>
  </r>
  <r>
    <x v="691"/>
    <x v="3690"/>
    <s v="Information about a persons active military service."/>
    <x v="1295"/>
    <s v="0..*      "/>
  </r>
  <r>
    <x v="691"/>
    <x v="3691"/>
    <s v="Usedonlyforotherfederalagenciesciviliansandcontractors. Examples:_x000a_VA00=Department of Veteran Affairs, WH00=White House, _x000a_ZZ98=Other Non DoD Federal Agencies, ZZ99=OBSOLETE, changed to DD00"/>
    <x v="4"/>
    <s v="1..1      "/>
  </r>
  <r>
    <x v="691"/>
    <x v="3692"/>
    <s v="Representstheorganizationthat“owns”thesubscriber"/>
    <x v="4"/>
    <s v="1..1      "/>
  </r>
  <r>
    <x v="691"/>
    <x v="3693"/>
    <s v="Information that represents the subscriber’s pay grade."/>
    <x v="1296"/>
    <s v="1..1      "/>
  </r>
  <r>
    <x v="691"/>
    <x v="3694"/>
    <s v="Information that represents the subscriber’s pay plan. "/>
    <x v="1297"/>
    <s v="1..1      "/>
  </r>
  <r>
    <x v="691"/>
    <x v="3695"/>
    <s v="Information that represents the subscriber’s rank."/>
    <x v="1298"/>
    <s v="1..1      "/>
  </r>
  <r>
    <x v="691"/>
    <x v="3696"/>
    <s v="Thesubscriber’stotalactivefederalmonthsofservice."/>
    <x v="4"/>
    <s v="1..1      "/>
  </r>
  <r>
    <x v="691"/>
    <x v="3697"/>
    <s v="Represents the Service identification for a command unit99999999standsfor“Invalidentry”foralltheArmedServices.Otherwise,theformatis:Army:WPPPDDZZWistheServicedesignator.PPPistheParentUnitdesignator.DDisthedescriptivedesignator.ZZistheMajorCommand(orMUSARCfortheReserves).Navy:NnnnnXCCNistheServicedesignator.nnnnisanumericcode.Xisanalphanumericcode.CCisthecommandcode.Marines:rrrrrCCCrrrrristhereportingunitcode.CCCisthemonitoredcommandcode.TheMarineUICiscalledRUC.AirForce:BBCCXXXXBBistheconsolidatedbasepersonneloffice.CCisthecommandcode.XXXXisanalphanumericcode.TheAirForceUICiscalledPAS.CoastGuard:DDPPPPPBDDisthedistrictcode.PPPPPistheunitcode.Bisablank.TheCoastGuardUICiscalledOPFAC."/>
    <x v="4"/>
    <s v="1..1      "/>
  </r>
  <r>
    <x v="691"/>
    <x v="3698"/>
    <s v="The code that represents the government agency for which a non-DoD Civil Service employee works."/>
    <x v="1299"/>
    <s v="0..1      "/>
  </r>
  <r>
    <x v="692"/>
    <x v="3699"/>
    <s v="A geographic location that a individual was deployed to while serving at the assigned duty station."/>
    <x v="1300"/>
    <s v="0..*      "/>
  </r>
  <r>
    <x v="692"/>
    <x v="3700"/>
    <s v="The code and/or description identifying the assigned duty station."/>
    <x v="18"/>
    <s v="1..1      "/>
  </r>
  <r>
    <x v="692"/>
    <x v="3624"/>
    <s v="The date the individual began service at the assigned duty station."/>
    <x v="38"/>
    <s v="0..1      "/>
  </r>
  <r>
    <x v="692"/>
    <x v="3625"/>
    <s v="The data the individual ceased serving at the assigned duty station."/>
    <x v="38"/>
    <s v="0..1      "/>
  </r>
  <r>
    <x v="693"/>
    <x v="3701"/>
    <s v="Benefit pricing is this pricing information for an orderable item based on a specific eligibility benefit."/>
    <x v="1301"/>
    <s v="0..*      "/>
  </r>
  <r>
    <x v="693"/>
    <x v="3702"/>
    <s v="The is maximum days supply for a prescription a patient's insurer will reimburse on a claim."/>
    <x v="36"/>
    <s v="1..1      "/>
  </r>
  <r>
    <x v="694"/>
    <x v="233"/>
    <s v="Information about the applicants signature.  "/>
    <x v="1019"/>
    <s v="1..1      "/>
  </r>
  <r>
    <x v="694"/>
    <x v="3703"/>
    <s v="Information about an applicant's financial situation that is supplied during the application for health benefits. This includes income from both the applicant and related persons."/>
    <x v="1302"/>
    <s v="0..*      "/>
  </r>
  <r>
    <x v="694"/>
    <x v="3704"/>
    <s v="A dependent spouse or child associated with the applicant."/>
    <x v="1303"/>
    <s v="0..*      "/>
  </r>
  <r>
    <x v="694"/>
    <x v="3705"/>
    <s v="The VA facility that received the application"/>
    <x v="45"/>
    <s v="1..1      "/>
  </r>
  <r>
    <x v="694"/>
    <x v="3706"/>
    <s v="The benefit for which one is applying."/>
    <x v="18"/>
    <s v="1..1      "/>
  </r>
  <r>
    <x v="694"/>
    <x v="3707"/>
    <s v="A letter that is intended for the use of communicating to the patient about their enrollment application. Uses can include notification of pending status, notification of application close."/>
    <x v="1304"/>
    <s v="0..*      "/>
  </r>
  <r>
    <x v="694"/>
    <x v="3708"/>
    <s v="Indicates the current status of an enrollment application for health benefits "/>
    <x v="1305"/>
    <s v="1..1      "/>
  </r>
  <r>
    <x v="694"/>
    <x v="2084"/>
    <s v="The date and time that the application was entered into the system"/>
    <x v="1"/>
    <s v="1..1      "/>
  </r>
  <r>
    <x v="694"/>
    <x v="2720"/>
    <s v="Information about Other Health Insurance coverage that is provided by an applicant for health benefits."/>
    <x v="1306"/>
    <s v="0..1      "/>
  </r>
  <r>
    <x v="694"/>
    <x v="3709"/>
    <s v="Indicates if the veteran is applying to the VHA to obtain coverage because of the Affordable Care Act"/>
    <x v="7"/>
    <s v="1..1      "/>
  </r>
  <r>
    <x v="694"/>
    <x v="3710"/>
    <s v="Indicates that an eligibility decision is in a Pending status"/>
    <x v="7"/>
    <s v="1..1      "/>
  </r>
  <r>
    <x v="694"/>
    <x v="3711"/>
    <s v="Indicates if the application was signed by the applicant"/>
    <x v="7"/>
    <s v="1..1      "/>
  </r>
  <r>
    <x v="694"/>
    <x v="3712"/>
    <s v="Status of inquiry about applicant's military service."/>
    <x v="18"/>
    <s v="1..1      "/>
  </r>
  <r>
    <x v="694"/>
    <x v="2280"/>
    <s v="Represents a physical human being. In the context of an electronic health record, a Person is the Patient with which the identity is associated."/>
    <x v="47"/>
    <s v="0..1      "/>
  </r>
  <r>
    <x v="694"/>
    <x v="3713"/>
    <s v="Care Site for which applicant specified a preference."/>
    <x v="293"/>
    <s v="0..1      "/>
  </r>
  <r>
    <x v="694"/>
    <x v="3714"/>
    <s v="The reason a veteran submitted an application for enrollment"/>
    <x v="1307"/>
    <s v="1..1      "/>
  </r>
  <r>
    <x v="694"/>
    <x v="3715"/>
    <s v="The date/time that the application was received by the VHA"/>
    <x v="1"/>
    <s v="1..1      "/>
  </r>
  <r>
    <x v="694"/>
    <x v="3716"/>
    <s v="VA required registration questions in order to complete the registration event."/>
    <x v="1308"/>
    <s v="1..1      "/>
  </r>
  <r>
    <x v="694"/>
    <x v="68"/>
    <s v="The date/time that the applicant signed the application"/>
    <x v="1"/>
    <s v="1..1      "/>
  </r>
  <r>
    <x v="694"/>
    <x v="1084"/>
    <s v="Source application or modality that was used when the veteran registered with the VA"/>
    <x v="1309"/>
    <s v="1..1      "/>
  </r>
  <r>
    <x v="695"/>
    <x v="3717"/>
    <s v="the current status of the enrollment application letter"/>
    <x v="1310"/>
    <s v="1..1      "/>
  </r>
  <r>
    <x v="695"/>
    <x v="3718"/>
    <m/>
    <x v="1"/>
    <s v="1..1      "/>
  </r>
  <r>
    <x v="695"/>
    <x v="3719"/>
    <s v="The type of Enrollment Application letter that was produced related to the enrollment application"/>
    <x v="1311"/>
    <s v="1..1      "/>
  </r>
  <r>
    <x v="696"/>
    <x v="3720"/>
    <s v="Actions that were taken on the related communication letter/notification"/>
    <x v="1312"/>
    <s v="1..1      "/>
  </r>
  <r>
    <x v="696"/>
    <x v="3707"/>
    <m/>
    <x v="1304"/>
    <s v="1..1      "/>
  </r>
  <r>
    <x v="696"/>
    <x v="3721"/>
    <m/>
    <x v="1313"/>
    <s v="0..*      "/>
  </r>
  <r>
    <x v="696"/>
    <x v="3722"/>
    <m/>
    <x v="1304"/>
    <s v="0..1      "/>
  </r>
  <r>
    <x v="697"/>
    <x v="1028"/>
    <s v="This field will contain the date that the enrollment group threshold is effective."/>
    <x v="1"/>
    <s v="1..1      "/>
  </r>
  <r>
    <x v="697"/>
    <x v="825"/>
    <s v="This field will contain the enrollment priority group threshold."/>
    <x v="1314"/>
    <s v="1..1      "/>
  </r>
  <r>
    <x v="697"/>
    <x v="1084"/>
    <s v="The way in which the enrollment group threshold was determined."/>
    <x v="18"/>
    <s v="0..1      "/>
  </r>
  <r>
    <x v="697"/>
    <x v="3723"/>
    <s v="This field will contain the enrollment priority subgroup threshold"/>
    <x v="18"/>
    <s v="0..1      "/>
  </r>
  <r>
    <x v="697"/>
    <x v="21"/>
    <s v="This field will contain the reason associated with the enrollment group threshold setting."/>
    <x v="18"/>
    <s v="1..1      "/>
  </r>
  <r>
    <x v="698"/>
    <x v="3724"/>
    <s v="The system user that first enters the enrollment note in the system"/>
    <x v="66"/>
    <s v="1..1      "/>
  </r>
  <r>
    <x v="698"/>
    <x v="995"/>
    <s v="The date and time that the enrollment note was entered in the system"/>
    <x v="1"/>
    <s v="1..1      "/>
  </r>
  <r>
    <x v="698"/>
    <x v="285"/>
    <m/>
    <x v="66"/>
    <s v="0..*      "/>
  </r>
  <r>
    <x v="698"/>
    <x v="3725"/>
    <m/>
    <x v="1"/>
    <s v="0..*      "/>
  </r>
  <r>
    <x v="698"/>
    <x v="3726"/>
    <s v="The free text portion of the note"/>
    <x v="4"/>
    <s v="1..1      "/>
  </r>
  <r>
    <x v="698"/>
    <x v="1501"/>
    <m/>
    <x v="9"/>
    <s v="0..1      "/>
  </r>
  <r>
    <x v="699"/>
    <x v="3727"/>
    <s v="The POW status associated with the enrollment priority determination."/>
    <x v="7"/>
    <s v="0..1      "/>
  </r>
  <r>
    <x v="699"/>
    <x v="3728"/>
    <s v="The POW status associated with the enrollment priority determination."/>
    <x v="7"/>
    <s v="0..1      "/>
  </r>
  <r>
    <x v="699"/>
    <x v="3729"/>
    <s v="The status of DISABILITY RET. FROM MILITARY that is associated with  the enrollment priority determination."/>
    <x v="9"/>
    <s v="0..1      "/>
  </r>
  <r>
    <x v="699"/>
    <x v="3730"/>
    <s v="The service connected percentage associated with the enrollment priority determination."/>
    <x v="1315"/>
    <s v="1..1      "/>
  </r>
  <r>
    <x v="700"/>
    <x v="3731"/>
    <s v="  For this veteran applicant who was exposed to agent orange (EXPOSED TO AGENT ORANGE prompt must be answered YES) enter the date she/he was examined for this exposure, if any. Once the service record is verified only users who hold the designated security key may enter/edit this field. As long as agent orange exposure is indicated this field may not be deleted. _x000a_br/&gt;"/>
    <x v="1"/>
    <s v="0..1      "/>
  </r>
  <r>
    <x v="700"/>
    <x v="3732"/>
    <s v=" For this veteran applicant who was exposed to agent orange (EXPOSED TO AGENT ORANGE prompt must be answered YES) enter the location where the exposure occurred. Once the service record has been verified only users who hold the designated security key may enter/edit this field. This field cannot be deleted as long as agent orange exposure is indicated.  "/>
    <x v="1316"/>
    <s v="0..1      "/>
  </r>
  <r>
    <x v="700"/>
    <x v="3733"/>
    <s v="_x000a_      For_x000a_this veteran applicant who was exposed to agent orange (EXPOSED TO AGENT ORANGE prompt must be answered YES) enter the date_x000a_registered. Once the service record is verified only users who hold the designated security key may enter/edit this field._x000a_As long as agent orange exposure is indicated this field may not be deleted"/>
    <x v="1"/>
    <s v="0..1      "/>
  </r>
  <r>
    <x v="700"/>
    <x v="3734"/>
    <s v="For this veteran applicant who was exposed to agent orange (EXPOSED TO AGENT ORANGE prompt must be answered YES) enter the_x000a_registration number assigned [a number between 1-999999]. Once the service record has been verified only users who_x000a_hold the designated security key may enter/edit this field. This field cannot be deleted as long as agent orange_x000a_exposure is indicated."/>
    <x v="36"/>
    <s v="0..1      "/>
  </r>
  <r>
    <x v="700"/>
    <x v="3735"/>
    <m/>
    <x v="45"/>
    <s v="0..1      "/>
  </r>
  <r>
    <x v="700"/>
    <x v="3736"/>
    <m/>
    <x v="1317"/>
    <s v="0..1      "/>
  </r>
  <r>
    <x v="700"/>
    <x v="3737"/>
    <s v="The most recent date/time the patient information regarding Camp LeJeune exposure."/>
    <x v="1"/>
    <s v="0..1      "/>
  </r>
  <r>
    <x v="700"/>
    <x v="3738"/>
    <s v="_x000a_    _x000a_          For_x000a_    this veteran applicant enter 'Y' if she/he was exposed to the chemical agent orange, 'N' if not, or 'U' if unknown._x000a_    Exposure cannot be claimed unless the Period of Service (field.323) is answered VIETNAMERA, which entails_x000a_    those serving in the Korean DMZ between January1,1968 and December 31,1969 or Vietnam. Once the service record has been_x000a_    verified only users who hold the designated security key may enter/edit this field._x000a_"/>
    <x v="7"/>
    <s v="0..1      "/>
  </r>
  <r>
    <x v="700"/>
    <x v="3739"/>
    <s v=" MARGIN: auto auto 0pt; mso-add-space: auto CxSpFirst&gt;  Has a service episode between January 1, 1957 and December 31, 1987 (“Camp Lejeune Service Episode”) and the service episode is at least 30 days in duration. "/>
    <x v="7"/>
    <s v="0..1      "/>
  </r>
  <r>
    <x v="700"/>
    <x v="3740"/>
    <s v="Thisfieldcontainstheresponsetothequestion:'Hasveteranbeendiagnosedwithcanceroftheheadand/orneck?'asaSETOFCODES."/>
    <x v="7"/>
    <s v="0..1      "/>
  </r>
  <r>
    <x v="700"/>
    <x v="3741"/>
    <s v="  This field contains the indicator for Nose/Throat Radium Treatment exposure. A YES indicates that the exposure documentation has been verified and that the veteran has a diagnosis of cancer of the head and/or neck. A NO indicates that the veteran claims no exposure, no supporting documentation is available or there is no diagnosis of cancer of the head and/or neck.  "/>
    <x v="7"/>
    <s v="0..1      "/>
  </r>
  <r>
    <x v="700"/>
    <x v="3742"/>
    <s v="Thisfieldcontainstheresponsetothequestion:'DidyoureceiveNose/ThroatRadiumTreatmentsinthemilitary?'asaSETOFCODES."/>
    <x v="7"/>
    <s v="0..1      "/>
  </r>
  <r>
    <x v="700"/>
    <x v="3743"/>
    <s v="P     Project SHAD, an acronym for Shipboard Hazard and Defense, was part of a larger effort called Project 112, which was conducted during the 1960s. Project SHAD encompassed tests designed to identify US warships’ vulnerabilities to attacks with chemical or biological warfare agents and to develop procedures to respond to such attacks while maintaining a war-fighting capability. "/>
    <x v="7"/>
    <s v="0..1      "/>
  </r>
  <r>
    <x v="700"/>
    <x v="3744"/>
    <s v="_x000a_    Enter'Y'iftheveteranwasexposedtoionizingradiation1)atanucleardevicetestingsite(e.g.thePacificIslands,NMorNV)or2)asaPOWorwhileservinginHiroshimaand/orNagasaki,JapanfromAugust6,1945throughJuly1,1946,or3)servedatDepartmentofEnergyplantsatPaducah,KY,Portsmouth,OHortheK25areaatOakRidge,TNforatleast250daysbeforeFebruary1,1992or4)servedatLongshot,Milrow,orCannikinundergroundnucleartestsatAmchitkaIsland,AKpriortoJanuary1,1974.Veteransexposedbymethod#3or#4arenoteligibleforcopayexemptionorenrollmentinpriority6basedontheirIRexposure.Enter'N'ifnotexposedor'U'ifunknown.OncetherecordhasbeenverifiedonlyHECusersmayenter/editthisfield._x000a_"/>
    <x v="7"/>
    <s v="0..1      "/>
  </r>
  <r>
    <x v="700"/>
    <x v="3745"/>
    <s v="_x000a_          Enter_x000a_Y if veteran claims need for care of conditions related to service in SW Asia. Enter N if veteran did not serve in SW_x000a_Asia or does not claim need for care of conditions related to service in SW Asia. Enter U when veteran served in SW Asia,_x000a_but is unsure of whether conditions may be related to that service. SW Asia Theater of operations is defined as: Iraq,_x000a_Kuwait, Saudi Arabia, the neutral zone between Iraq and Saudi Arabia, Bahrain, Qatar, the United Arab Emirates, Oman, the_x000a_Gulf of Aden, the Gulf of Oman, the Persian Gulf, the Arabian Sea, the Red Sea, and the airspace above these locations, the_x000a_Persian Gulf,the Arabian Sea, the Red Sea, and the airspace above these locations"/>
    <x v="7"/>
    <s v="0..1      "/>
  </r>
  <r>
    <x v="700"/>
    <x v="3746"/>
    <s v="_x000a_    ThisfieldcontainsthetypeofdocumentationusedforverifyingtheNose/ThroatRadiumTreatmentclaimasaSETOFCODES._x000a_"/>
    <x v="1318"/>
    <s v="0..1      "/>
  </r>
  <r>
    <x v="700"/>
    <x v="3747"/>
    <s v="_x000a_    Thisfieldrepresentsthemethodbywhichtheexposuretoionizingradiationoccurred._x000a_"/>
    <x v="1319"/>
    <s v="0..1      "/>
  </r>
  <r>
    <x v="700"/>
    <x v="3748"/>
    <s v="  For this veteran applicant who was exposed to ionizing radiation WERE YOU EXPOSED TO RADIATION prompt must be answered YES) enter the date registered. Once the service record is verified only users who hold the designated security key may enter/edit this field. This field cannot be deleted as long as ionizing radiation exposure is indicated.  "/>
    <x v="1"/>
    <s v="0..1      "/>
  </r>
  <r>
    <x v="700"/>
    <x v="3749"/>
    <s v="_x000a_    ThisisthedateonwhichanexaminationforexposuretoConditionsrelatedtoserviceinSWAsiawasperformedonthepatient._x000a_"/>
    <x v="1"/>
    <s v="0..1      "/>
  </r>
  <r>
    <x v="700"/>
    <x v="3750"/>
    <s v="P  This is the date on which the patient registered for being exposed to Conditions related to service in SW Asia. This date must be after 8/1/1990. "/>
    <x v="1"/>
    <s v="0..1      "/>
  </r>
  <r>
    <x v="701"/>
    <x v="3751"/>
    <s v="Any period of activation exceeding thirty (30) days."/>
    <x v="1320"/>
    <s v="0..*      "/>
  </r>
  <r>
    <x v="701"/>
    <x v="3752"/>
    <s v="P     For this veteran applicant select from the available listing the branch of service served in during his/her most recent episode of military service. Once the service record is verified only those users who hold the designated security key may enter/edit this field. "/>
    <x v="1321"/>
    <s v="1..*      "/>
  </r>
  <r>
    <x v="701"/>
    <x v="3753"/>
    <s v="A status applied for a veteran who served on active duty in a theater of combat operations during a period of war recognized by the VA."/>
    <x v="1322"/>
    <s v="0..*      "/>
  </r>
  <r>
    <x v="701"/>
    <x v="3700"/>
    <s v="A military location an individual is assigned to perform their military service."/>
    <x v="1323"/>
    <s v="0..*      "/>
  </r>
  <r>
    <x v="701"/>
    <x v="995"/>
    <s v=" _x000a_    _x000a_    Forthisveteranapplicantenterthedateshe/hecommencedhis/her_x000a_    this episode of military service. If the military service component is ACTIVATED NATIONAL GUARD or ACTIVATED RESERVE,_x000a_    the period entered should be the period of activation, so this date is their first day of active duty for the episode._x000a_    Once the service record is verified only those users who hold the designated security key may enter/edit this_x000a_    field._x000a_"/>
    <x v="1"/>
    <s v="1..*      "/>
  </r>
  <r>
    <x v="701"/>
    <x v="3754"/>
    <s v="_x000a_    This identifies the occurance(s) of military service._x000a_"/>
    <x v="36"/>
    <s v="1..*      "/>
  </r>
  <r>
    <x v="701"/>
    <x v="3755"/>
    <s v="The name/description of the servicetime period whether war, peace, conflict, other,etc."/>
    <x v="1324"/>
    <s v="1..*      "/>
  </r>
  <r>
    <x v="701"/>
    <x v="3756"/>
    <s v="Information about the individual being a prisoner of war."/>
    <x v="1325"/>
    <s v="0..*      "/>
  </r>
  <r>
    <x v="701"/>
    <x v="3757"/>
    <s v="P  class=MsoNoSpacing&gt;  The dateshe/heendedthis episode of military service. If the military service component is ACTIVATED NATIONAL GUARD or ACTIVATED RESERVE, the period entered should be the period of activation, so this date is their last day of active duty for this episode. Once the service record is verified only those users who hold the designated security key may enter/edit this field. "/>
    <x v="1"/>
    <s v="1..*      "/>
  </r>
  <r>
    <x v="701"/>
    <x v="3758"/>
    <s v="p _x000a_    For this veteran applicant enter the military service component for his/her this episode of military service. Once the_x000a_    service record has been verified only those users who hold the designated security key may enter/edit this field._x000a_    NATIONAL GUARD IS ONLY VALID FOR BRANCH OF SERVICE ARMY AND AIR FORCE._x000a_"/>
    <x v="1326"/>
    <s v="1..*      "/>
  </r>
  <r>
    <x v="701"/>
    <x v="3759"/>
    <s v="An occupation held by an individual as part of their military service."/>
    <x v="1327"/>
    <s v="0..*      "/>
  </r>
  <r>
    <x v="702"/>
    <x v="3626"/>
    <s v="_x000a_    The dollar amount of the expense incurred._x000a_"/>
    <x v="492"/>
    <s v="1..*      "/>
  </r>
  <r>
    <x v="702"/>
    <x v="21"/>
    <s v="The kind of expense being reported."/>
    <x v="1262"/>
    <s v="1..*      "/>
  </r>
  <r>
    <x v="702"/>
    <x v="3627"/>
    <s v="Thisistheindividualannualexpensesbyyear."/>
    <x v="1171"/>
    <s v="1..1      "/>
  </r>
  <r>
    <x v="703"/>
    <x v="3760"/>
    <s v="An expense allowed to be deducted from an applicant's income for eligibility determination."/>
    <x v="1328"/>
    <s v="1..*      "/>
  </r>
  <r>
    <x v="703"/>
    <x v="3761"/>
    <s v="The annual income before any allowable deductible expenses."/>
    <x v="1329"/>
    <s v="0..*      "/>
  </r>
  <r>
    <x v="703"/>
    <x v="3762"/>
    <s v="Identifiestheproviderofthefinancialincome, Veteran, spouse, dependent (children)."/>
    <x v="1330"/>
    <s v="0..*      "/>
  </r>
  <r>
    <x v="703"/>
    <x v="3763"/>
    <s v="P Disclosure allows VA to accurately determine whether certain Veterans will be charged copays for care and medications, their eligibility for other services and enrollment priority. Veterans are not required to disclose their financial information; however, VA is not currently enrolling new applicants who decline to provide their financial information unless they have other qualifying eligibility factors. Recent combat Veterans are eligible for enrollment without disclosing their financial information but like other Veterans may provide it to establish their eligibility for travel assistance, cost-free medication and/or medical care for services unrelated to military experience.  "/>
    <x v="7"/>
    <s v="1..1      "/>
  </r>
  <r>
    <x v="703"/>
    <x v="3599"/>
    <s v="The overall value of combined allowable assets and debts."/>
    <x v="1331"/>
    <s v="0..*      "/>
  </r>
  <r>
    <x v="703"/>
    <x v="68"/>
    <s v="Month, day, year the financial statement was signed by the applicant."/>
    <x v="38"/>
    <s v="1..1      "/>
  </r>
  <r>
    <x v="704"/>
    <x v="1028"/>
    <s v="The date the health care plan became effective."/>
    <x v="38"/>
    <s v="1..1      "/>
  </r>
  <r>
    <x v="704"/>
    <x v="872"/>
    <s v="The date the health care plan ended."/>
    <x v="38"/>
    <s v="1..1      "/>
  </r>
  <r>
    <x v="704"/>
    <x v="3764"/>
    <s v="Category of health a care-related benefit."/>
    <x v="1332"/>
    <s v="1..1      "/>
  </r>
  <r>
    <x v="705"/>
    <x v="1028"/>
    <s v="_x000a_    ThedateHealthBenefitProfile became effective._x000a_"/>
    <x v="38"/>
    <s v="1..1      "/>
  </r>
  <r>
    <x v="705"/>
    <x v="3765"/>
    <s v="A care-related benefit."/>
    <x v="1333"/>
    <s v="1..*      "/>
  </r>
  <r>
    <x v="705"/>
    <x v="3766"/>
    <s v="Theoriginofthehealthbenefitprofileupdate. This may be an Enrollment System user_x000a_who updated the Veterans Health Benefit Profile."/>
    <x v="4"/>
    <s v="1..1      "/>
  </r>
  <r>
    <x v="705"/>
    <x v="3767"/>
    <s v="The identfier for the facility, office or institution that made the update too the Health Benefit Profile."/>
    <x v="45"/>
    <s v="1..1      "/>
  </r>
  <r>
    <x v="705"/>
    <x v="3768"/>
    <s v="Thedatethe HealthBenefitProfile was last updated."/>
    <x v="38"/>
    <s v="1..1      "/>
  </r>
  <r>
    <x v="705"/>
    <x v="639"/>
    <s v="Determines if the veteran is service connected or not."/>
    <x v="7"/>
    <s v="1..1      "/>
  </r>
  <r>
    <x v="706"/>
    <x v="70"/>
    <s v="Thecodeassigned to the Health Care Delivery Program Plan Coverage in DEERS."/>
    <x v="4"/>
    <s v="1..1      "/>
  </r>
  <r>
    <x v="706"/>
    <x v="489"/>
    <s v="Thetextualdescriptionor label ofthecode."/>
    <x v="4"/>
    <s v="1..1      "/>
  </r>
  <r>
    <x v="706"/>
    <x v="3769"/>
    <s v="An assigned healthcare practiconer, either at a military hospital or clinic or from the TRICARE network, who provides most of a patients care."/>
    <x v="1334"/>
    <s v="0..1      "/>
  </r>
  <r>
    <x v="707"/>
    <x v="3626"/>
    <s v="_x000a_    The dollaramount of earned and unearned income._x000a_"/>
    <x v="492"/>
    <s v="0..*      "/>
  </r>
  <r>
    <x v="707"/>
    <x v="21"/>
    <s v="_x000a_    This is the kind of income category be it earned or unearned(asset). Earned income is verified by the Internal Revenue_x000a_    Service (IRS) and includes monetary amounts such as Total Employment Income (Wages, Bonuses, Tips); Social Security_x000a_    (Not SSI); U.S. Civil Service;U.S. Railroad Retirement; Military Retirement; Unemployment Compensation; Other_x000a_    Retirement; Interest, Dividend, Annuity; Workers Comp or Black Lung; Other Income Amounts (Soc Sec., Compensation,_x000a_    Pension, Interest, Divid.); Net Income from Farm, Ranch, Property, Business. Asset income is verified by the_x000a_    Social Security Administration (SSA) and includes monetary amounts such as Cash, Amounts in Bank Accounts including_x000a_    CD's, IRA's, Stocks, Bonds and Mutual Funds; Land, Building Less Mortgage, Liens (Not Primary Home); Non-Liquid Asset;_x000a_    Other Property or Assets; Other Property (Farm, Business) or Assets (Art, Collectibles) Less Amount Owed; Vehicles (not_x000a_    primary)_x000a_"/>
    <x v="1335"/>
    <s v="0..*      "/>
  </r>
  <r>
    <x v="707"/>
    <x v="3627"/>
    <s v="This is the individual annualincome by year."/>
    <x v="1171"/>
    <s v="1..1      "/>
  </r>
  <r>
    <x v="708"/>
    <x v="1429"/>
    <s v="First line of this company's street address."/>
    <x v="246"/>
    <s v="1..3      "/>
  </r>
  <r>
    <x v="708"/>
    <x v="3770"/>
    <s v="An electronic application used by the carrier to support electronic data interchange."/>
    <x v="1336"/>
    <s v="0..*      "/>
  </r>
  <r>
    <x v="708"/>
    <x v="3771"/>
    <s v="The city of the mailing address for the Insurance Carrier"/>
    <x v="4"/>
    <s v="1..1      "/>
  </r>
  <r>
    <x v="708"/>
    <x v="2381"/>
    <s v="Information to contact the carrier."/>
    <x v="1337"/>
    <s v="0..*      "/>
  </r>
  <r>
    <x v="708"/>
    <x v="3772"/>
    <s v="An insurance plan offered by the carrier."/>
    <x v="1338"/>
    <s v="0..*      "/>
  </r>
  <r>
    <x v="708"/>
    <x v="2720"/>
    <s v="Health insurance that is purchased individually or via an employer group health plan."/>
    <x v="977"/>
    <s v="0..*      "/>
  </r>
  <r>
    <x v="708"/>
    <x v="71"/>
    <s v="Name of the insurance carrier ."/>
    <x v="4"/>
    <s v="1..1      "/>
  </r>
  <r>
    <x v="708"/>
    <x v="3773"/>
    <s v="On or after the mandated implementation date for the HIPAA National Plan Identifier (National Plan ID), XV must be sent.Prior to the mandated implementation date and prior to any phase-in period identified by Federal regulation, PI must be sent.If a phase-in period is designated, PI must be sent unless:1. Both the sender and receiver agree to use the National Plan ID,2. The receiver has a National Plan ID, and3. The sender has the capability to send the National Plan ID."/>
    <x v="4"/>
    <s v="1..1      "/>
  </r>
  <r>
    <x v="708"/>
    <x v="3774"/>
    <m/>
    <x v="4"/>
    <s v="1..1      "/>
  </r>
  <r>
    <x v="708"/>
    <x v="3775"/>
    <s v="Required prior to the mandated implementation date for the HIPAA National Plan Identifier when an additional identification number to that provided in the NM109 of this loop is necessary for the claim processor to identify the entity. If not required by this implementation guide, do not send."/>
    <x v="4"/>
    <s v="0..1      "/>
  </r>
  <r>
    <x v="708"/>
    <x v="3776"/>
    <s v="The state of the insurance carrier"/>
    <x v="18"/>
    <s v="1..1      "/>
  </r>
  <r>
    <x v="709"/>
    <x v="3777"/>
    <s v="This field is used for facilities who are billing CHAMPUS prescription charges electronically to the CHAMPUS fiscal intermediary. The Bin number identifies this company as the CHAMPUS FI to the electronic billing system so that the claim is correctly routed to the FI."/>
    <x v="6"/>
    <s v="0..1      "/>
  </r>
  <r>
    <x v="709"/>
    <x v="4"/>
    <s v="Enter comments that are specific to this group plan. Do not enter comments about a specific patient or patient care here."/>
    <x v="4"/>
    <s v="0..*      "/>
  </r>
  <r>
    <x v="709"/>
    <x v="2454"/>
    <s v="If this is a group policy, enter the name of the group that this policy is associated with. This is the name that the insurance company uses to identify the plan. This will appear on the health claims forms in the appropriate blocks. It will also be used to help identify this policy so that other patients with the same plan can be associated with it."/>
    <x v="4"/>
    <s v="0..1      "/>
  </r>
  <r>
    <x v="709"/>
    <x v="3778"/>
    <s v="Numberwhichidentifiesthispolicy,i.e.groupnumber/codethattheinsurancecompanyusestoidentifythisplan."/>
    <x v="4"/>
    <s v="1..1      "/>
  </r>
  <r>
    <x v="709"/>
    <x v="3779"/>
    <m/>
    <x v="6"/>
    <s v="0..1      "/>
  </r>
  <r>
    <x v="709"/>
    <x v="3780"/>
    <s v="This is the standard filing time frame for the insurance plan. It may be automatically applied to dates of service."/>
    <x v="5"/>
    <s v="1..1      "/>
  </r>
  <r>
    <x v="709"/>
    <x v="3781"/>
    <s v="The Plan's Processor Control Number (PCN). Used for NCPDP transmissions."/>
    <x v="6"/>
    <s v="0..1      "/>
  </r>
  <r>
    <x v="710"/>
    <x v="3782"/>
    <s v="The intended purpose of the phone number provided."/>
    <x v="9"/>
    <s v="0..1      "/>
  </r>
  <r>
    <x v="710"/>
    <x v="1030"/>
    <s v="Phone number at which this insurance carrier can be reached."/>
    <x v="371"/>
    <s v="0..1      "/>
  </r>
  <r>
    <x v="711"/>
    <x v="3783"/>
    <s v="Electronically scanned image of the insurance card."/>
    <x v="512"/>
    <s v="0..1      "/>
  </r>
  <r>
    <x v="711"/>
    <x v="4"/>
    <s v="A comment specific to the policy."/>
    <x v="4"/>
    <s v="0..*      "/>
  </r>
  <r>
    <x v="711"/>
    <x v="3784"/>
    <s v="The code that indicates claim filing for Other Health Insurance coverage."/>
    <x v="1339"/>
    <s v="1..1      "/>
  </r>
  <r>
    <x v="711"/>
    <x v="1028"/>
    <s v="Date this insurance policy initially went into effect (the date the patient acquired this policy)"/>
    <x v="38"/>
    <s v="1..1      "/>
  </r>
  <r>
    <x v="711"/>
    <x v="161"/>
    <s v="A person responsible for the entry of the policy data in the system."/>
    <x v="66"/>
    <s v="0..1      "/>
  </r>
  <r>
    <x v="711"/>
    <x v="3785"/>
    <s v="The date the policy information was entered in the system."/>
    <x v="1"/>
    <s v="0..1      "/>
  </r>
  <r>
    <x v="711"/>
    <x v="2412"/>
    <s v="_x000a_    _x000a_      If_x000a_    this insurance policy under which this applicant is covered expires on a specified date enter that date, otherwise,_x000a_    leave this field blank._x000a_br class=MsoNoSpacing  /&gt;_x000a_"/>
    <x v="38"/>
    <s v="1..1      "/>
  </r>
  <r>
    <x v="711"/>
    <x v="3786"/>
    <s v="_x000a_      _x000a_ face=ArialThe code that indicates the type of Other Health Insurance (OHI) Health Insurance Portability and_x000a_Accountability Act (HIPAA) Insurance"/>
    <x v="1340"/>
    <s v="1..1      "/>
  </r>
  <r>
    <x v="711"/>
    <x v="3787"/>
    <s v="The entity responsible for the health insurance policy."/>
    <x v="1341"/>
    <s v="0..1      "/>
  </r>
  <r>
    <x v="711"/>
    <x v="3788"/>
    <s v="Information about coverage limitations in effect for the veterans other health insurance"/>
    <x v="1342"/>
    <s v="0..*      "/>
  </r>
  <r>
    <x v="711"/>
    <x v="3789"/>
    <m/>
    <x v="1343"/>
    <s v="0..*      "/>
  </r>
  <r>
    <x v="711"/>
    <x v="3790"/>
    <s v="_x000a_       This field is used in insurance billing to help verify the policy coverage when the bill is submitted to the carrier. If the_x000a_patient is the policy holder, this value should match the patient's sex. If the patient's spouse or other relative is the_x000a_policy holder, the appropriate value should be determined and entered"/>
    <x v="1030"/>
    <s v="0..1      "/>
  </r>
  <r>
    <x v="711"/>
    <x v="3791"/>
    <s v="Policy holder's date of birth."/>
    <x v="38"/>
    <s v="0..1      "/>
  </r>
  <r>
    <x v="711"/>
    <x v="3792"/>
    <s v="The person that last updated the information about the policy."/>
    <x v="66"/>
    <s v="0..1      "/>
  </r>
  <r>
    <x v="711"/>
    <x v="3793"/>
    <s v="The date/time the policy information was last updated."/>
    <x v="1"/>
    <s v="0..1      "/>
  </r>
  <r>
    <x v="711"/>
    <x v="3794"/>
    <s v="The most recent person verifying the accuracy of the policy."/>
    <x v="66"/>
    <s v="0..1      "/>
  </r>
  <r>
    <x v="711"/>
    <x v="3795"/>
    <s v="The date/time the accuracy of the policy information was last verified."/>
    <x v="1"/>
    <s v="0..1      "/>
  </r>
  <r>
    <x v="711"/>
    <x v="3796"/>
    <s v=" _x000a_    This is the patient's primary ID number for this insurance company. Enter this field when the patient and the_x000a_    subscriber are different and the patient has been given a unique ID number._x000a_     If issued by this payer, the number should be present on the patient's_x000a_    insurance card.mso-spacerun: yes This data will print in box 8a on the UB-04 for_x000a_    institutional claims when the patient and the subscriber are different._x000a_"/>
    <x v="4"/>
    <s v="1..1      "/>
  </r>
  <r>
    <x v="711"/>
    <x v="3797"/>
    <s v="A component that identifies a Patient's Other Health Insurance Coverage information."/>
    <x v="1344"/>
    <s v="0..*      "/>
  </r>
  <r>
    <x v="711"/>
    <x v="3798"/>
    <s v="_x000a_    The name of the party that applies for, and is issued, an insurance policy._x000a_"/>
    <x v="978"/>
    <s v="0..1      "/>
  </r>
  <r>
    <x v="711"/>
    <x v="3799"/>
    <s v="A name for insurance policy or coverage identified on the claim."/>
    <x v="4"/>
    <s v="0..1      "/>
  </r>
  <r>
    <x v="711"/>
    <x v="3800"/>
    <s v="Whether or not the policy is billable by VA."/>
    <x v="7"/>
    <s v="0..1      "/>
  </r>
  <r>
    <x v="711"/>
    <x v="3801"/>
    <s v="_x000a_    A policy number is a unique identifier that attaches a policy to a specific individual. A policy number is assigned to_x000a_    apolicy byan insurance company once you have purchased insurance from them. This number is a reference_x000a_    point for the insurance company. The number, varying in length depending upon the insurance company, will be listed on_x000a_    your insurance cardA policy number is a unique identifier that attaches a policy to a specific individual. A policy_x000a_    number is assigned to apolicy byan insurance company once you have purchased insurance from them. This_x000a_    number is a reference point for the insurance company. The number, varying in length depending upon the insurance_x000a_    company, will be listed on your insurance card_x000a_"/>
    <x v="4"/>
    <s v="1..1      "/>
  </r>
  <r>
    <x v="711"/>
    <x v="3802"/>
    <s v="Information about the policy when it is a group plan."/>
    <x v="1338"/>
    <s v="0..1      "/>
  </r>
  <r>
    <x v="711"/>
    <x v="2556"/>
    <s v="_x000a_      Identifies_x000a_the first, second and third insurance payers of incurred medical expenses.mso-spacerun: yes A_x000a_clause written in an insurance policy, or stipulated by state law, that requires insurance companies to coordinate the_x000a_reimbursement of benefits when a policyholder has two or more medical insurance policies."/>
    <x v="1345"/>
    <s v="1..1      "/>
  </r>
  <r>
    <x v="711"/>
    <x v="3803"/>
    <s v="p  class=MsoNoSpacing_x000a_    Thecode that describes the relationship the patient has to the holder ofthe insurance policy._x000a_"/>
    <x v="1346"/>
    <s v="1..1      "/>
  </r>
  <r>
    <x v="711"/>
    <x v="3804"/>
    <s v="Information about the source or sources used to confirm information about other health  Insurance coverage for the veteran"/>
    <x v="1347"/>
    <s v="1..1      "/>
  </r>
  <r>
    <x v="711"/>
    <x v="3805"/>
    <s v="p  MARGIN: 0in 0in 10pt_x000a_    _x000a_      The_x000a_    subscriber is the insured; the insurance policyholder.A number is assigned by the payer and can be found on the_x000a_    subscriber's insurance card._x000a_"/>
    <x v="4"/>
    <s v="1..1      "/>
  </r>
  <r>
    <x v="711"/>
    <x v="3806"/>
    <s v="The type of insurance policy."/>
    <x v="1348"/>
    <s v="1..1      "/>
  </r>
  <r>
    <x v="712"/>
    <x v="3807"/>
    <s v="indicates types of limitations that are placed on the insurance policy"/>
    <x v="1349"/>
    <s v="1..1      "/>
  </r>
  <r>
    <x v="712"/>
    <x v="3808"/>
    <s v="a monetary limitation on benefits that has been assigned by the insurance provider"/>
    <x v="492"/>
    <s v="1..1      "/>
  </r>
  <r>
    <x v="712"/>
    <x v="3809"/>
    <s v="indicates the frequency of the limitation"/>
    <x v="1350"/>
    <s v="1..1      "/>
  </r>
  <r>
    <x v="713"/>
    <x v="3810"/>
    <s v="A reference number for accessing the call information."/>
    <x v="4"/>
    <s v="0..1      "/>
  </r>
  <r>
    <x v="713"/>
    <x v="3811"/>
    <s v="The date/time that the contact was made."/>
    <x v="1"/>
    <s v="0..1      "/>
  </r>
  <r>
    <x v="713"/>
    <x v="3812"/>
    <s v="The contact phone number used for the review."/>
    <x v="384"/>
    <s v="0..1      "/>
  </r>
  <r>
    <x v="713"/>
    <x v="3813"/>
    <s v="Additional policy information captured from the review process."/>
    <x v="4"/>
    <s v="0..1      "/>
  </r>
  <r>
    <x v="713"/>
    <x v="3814"/>
    <s v="The method of contact used for the review."/>
    <x v="9"/>
    <s v="0..1      "/>
  </r>
  <r>
    <x v="713"/>
    <x v="3815"/>
    <s v="The patient policy under review."/>
    <x v="977"/>
    <s v="1..1      "/>
  </r>
  <r>
    <x v="713"/>
    <x v="3816"/>
    <s v="The name of the person contacted to verify the accuracy of the insurance information on file."/>
    <x v="4"/>
    <s v="0..1      "/>
  </r>
  <r>
    <x v="714"/>
    <x v="861"/>
    <s v="The local VA facility the entry refers to."/>
    <x v="293"/>
    <s v="0..1      "/>
  </r>
  <r>
    <x v="714"/>
    <x v="3817"/>
    <s v="Whether the local VA facility is allowing for electronic interface for this payer and application."/>
    <x v="9"/>
    <s v="1..1      "/>
  </r>
  <r>
    <x v="715"/>
    <x v="3818"/>
    <s v="The date this means test clock began."/>
    <x v="1"/>
    <s v="1..1      "/>
  </r>
  <r>
    <x v="715"/>
    <x v="3819"/>
    <s v="This field represents the total co-payment (not including the per diem charge) amount which has been billed to the patient for his first 90 days of Hospital or Nursing Home care."/>
    <x v="492"/>
    <s v="0..1      "/>
  </r>
  <r>
    <x v="716"/>
    <x v="2062"/>
    <s v="_x000a_    Thisisthepatient'sassignedMEDICAIDnumber._x000a_"/>
    <x v="4"/>
    <s v="1..1      "/>
  </r>
  <r>
    <x v="717"/>
    <x v="3820"/>
    <s v="The last date the Medicaid eligibility of the patient was asked about."/>
    <x v="1"/>
    <s v="1..1      "/>
  </r>
  <r>
    <x v="717"/>
    <x v="3615"/>
    <s v="Enter yes if this patient is eligible to receive medicaid coverage. Otherwise, answer no."/>
    <x v="7"/>
    <s v="1..1      "/>
  </r>
  <r>
    <x v="718"/>
    <x v="3821"/>
    <s v="_x000a_    The code that represents the reason that the person's period of Medicare Parts A, B, C, or D eligibility began._x000a_"/>
    <x v="1351"/>
    <s v="1..1      "/>
  </r>
  <r>
    <x v="718"/>
    <x v="3822"/>
    <s v="   _x000a_         The Social Security number followed by one of these codes_x000a_    is often referred to as a claim number. We assign these codesonce you apply for benefits.These_x000a_    letter codes may appear on correspondenceyou receive from Social Security or on your Medicare card. They_x000a_    will never appear on a Social Securitycard. For example, ifthe wage earner_x000a_    applying for benefits and your number is 123-45-6789, thenyour claim number is 123-45-6789A.This number_x000a_    will also be used as your Medicare claim number, once you are eligible for Medicare._x000a_    _x000a_"/>
    <x v="4"/>
    <s v="1..1      "/>
  </r>
  <r>
    <x v="718"/>
    <x v="3639"/>
    <s v="_x000a_    The code that represents the reason that the person's period of Medicare Parts A, B, C, or D eligibility ended._x000a_"/>
    <x v="1352"/>
    <s v="0..1      "/>
  </r>
  <r>
    <x v="718"/>
    <x v="3823"/>
    <s v="The type of secondary Medicare coverage being used, if applicable."/>
    <x v="18"/>
    <s v="0..1      "/>
  </r>
  <r>
    <x v="718"/>
    <x v="3764"/>
    <s v="The Medicare insurance arrangement(s) to which a patient subscribes."/>
    <x v="1353"/>
    <s v="1..*      "/>
  </r>
  <r>
    <x v="718"/>
    <x v="1084"/>
    <s v="The origin of the Medicare plan coverage information."/>
    <x v="1354"/>
    <s v="1..1      "/>
  </r>
  <r>
    <x v="719"/>
    <x v="3824"/>
    <s v="Thecodethatrepresentstheunitorganizationthatanactive-dutysponsorisofficiallyassignedto.99999999standsfor“Invalidentry”foralltheArmedServices.Otherwise,theformatis:Army:WPPPDDZZWistheServicedesignator.PPPistheParentUnitdesignator.DDisthedescriptivedesignator.ZZistheMajorCommand(orMUSARCfortheReserves).Navy:NnnnnXCCNistheServicedesignator.nnnnisanumericcode.Xisanalphanumericcode.CCisthecommandcode.Marines:rrrrrCCCrrrrristhereportingunitcode.CCCisthemonitoredcommandcode.TheMarineUICiscalledRUC.AirForce:BBCCXXXXBBistheconsolidatedbasepersonneloffice.CCisthecommandcode.XXXXisanalphanumericcode.TheAirForceUICiscalledPAS.CoastGuard:DDPPPPPBDDisthedistrictcode.PPPPPistheunitcode.Bisablank.TheCoastGuardUICiscalledOPFAC."/>
    <x v="4"/>
    <s v="1..1      "/>
  </r>
  <r>
    <x v="719"/>
    <x v="3825"/>
    <s v="The code that represents the unit organization that an active-duty sponsor is actually stationed or located with.99999999standsfor“Invalidentry”foralltheArmedServices.Otherwise,theformatis:Army:WPPPDDZZWistheServicedesignator.PPPistheParentUnitdesignator.DDisthedescriptivedesignator.ZZistheMajorCommand(orMUSARCfortheReserves).Navy:NnnnnXCCNistheServicedesignator.nnnnisanumericcode.Xisanalphanumericcode.CCisthecommandcode.Marines:rrrrrCCCrrrrristhereportingunitcode.CCCisthemonitoredcommandcode.TheMarineUICiscalledRUC.AirForce:BBCCXXXXBBistheconsolidatedbasepersonneloffice.CCisthecommandcode.XXXXisanalphanumericcode.TheAirForceUICiscalledPAS.CoastGuard:DDPPPPPBDDisthedistrictcode.PPPPPistheunitcode.Bisablank.TheCoastGuardUICiscalledOPFAC."/>
    <x v="4"/>
    <s v="1..1      "/>
  </r>
  <r>
    <x v="719"/>
    <x v="3826"/>
    <s v="The Address of the person’s place of work."/>
    <x v="4"/>
    <s v="0..1      "/>
  </r>
  <r>
    <x v="719"/>
    <x v="3827"/>
    <s v="The phone number of the the person’s place of work."/>
    <x v="4"/>
    <s v="0..1      "/>
  </r>
  <r>
    <x v="719"/>
    <x v="3828"/>
    <s v="Thecodethatindicateswhetherornottheindividualisonmilitaryflightstatus."/>
    <x v="1355"/>
    <s v="0..1      "/>
  </r>
  <r>
    <x v="719"/>
    <x v="305"/>
    <s v="Thecodethatrepresentsanindividual’soccupation.Note:Thisdataelementiscalled“SVC_OCC_CD”inmultipleDEERSapplications.Thevaluescanbefoundathttp://www.dtic.mil/whs/directives/corres/pdf/131201i.pdf."/>
    <x v="4"/>
    <s v="1..1      "/>
  </r>
  <r>
    <x v="719"/>
    <x v="3829"/>
    <s v="ThecodethatrepresentshowtheDoDpersonneland/orfinancecenterviewsthesponsorbasedonaccountabilityandreportingstrengths.(ThisattributeissimilartoMemberCategoryCode.)"/>
    <x v="1356"/>
    <s v="1..1      "/>
  </r>
  <r>
    <x v="719"/>
    <x v="3830"/>
    <s v="ThecodethatrepresentsthebranchclassificationofServicewithwhichthesponsorisaffiliated."/>
    <x v="1357"/>
    <s v="1..1      "/>
  </r>
  <r>
    <x v="720"/>
    <x v="3831"/>
    <s v="The Service Member/ Veterans first day of separation."/>
    <x v="1"/>
    <s v="0..1      "/>
  </r>
  <r>
    <x v="720"/>
    <x v="3832"/>
    <s v="Identified military information service events requiring notification to consuming systems, research requestors, Veterans, etc.."/>
    <x v="1358"/>
    <s v="1..1      "/>
  </r>
  <r>
    <x v="720"/>
    <x v="3833"/>
    <s v="The date the Service Member completed pre-separation counseling."/>
    <x v="1"/>
    <s v="0..1      "/>
  </r>
  <r>
    <x v="721"/>
    <x v="657"/>
    <s v="The date of discharge. May also be a retirement date."/>
    <x v="38"/>
    <s v="1..1      "/>
  </r>
  <r>
    <x v="721"/>
    <x v="658"/>
    <s v="p _x000a_    For this veteran applicant select from the available listing the discharge type which she/he received for this episode_x000a_    of military service. Once the service record is verified only those users who hold the designated security key may_x000a_    enter/edit this field._x000a_"/>
    <x v="1359"/>
    <s v="1..1      "/>
  </r>
  <r>
    <x v="721"/>
    <x v="3834"/>
    <s v="The date the member entered on active duty."/>
    <x v="38"/>
    <s v="1..1      "/>
  </r>
  <r>
    <x v="721"/>
    <x v="3835"/>
    <s v="Indicates that the applicant is still actively serving but has identified a future discharge date Changes to this date should be audit trailed"/>
    <x v="1"/>
    <s v="1..1      "/>
  </r>
  <r>
    <x v="721"/>
    <x v="283"/>
    <s v="Active military, naval, and air service."/>
    <x v="242"/>
    <s v="1..*      "/>
  </r>
  <r>
    <x v="721"/>
    <x v="283"/>
    <m/>
    <x v="113"/>
    <s v="0..*      "/>
  </r>
  <r>
    <x v="721"/>
    <x v="3836"/>
    <m/>
    <x v="1360"/>
    <s v="1..1      "/>
  </r>
  <r>
    <x v="722"/>
    <x v="3720"/>
    <s v="Actions that were taken related to Military Information Service requests."/>
    <x v="1361"/>
    <s v="1..1      "/>
  </r>
  <r>
    <x v="723"/>
    <x v="3837"/>
    <s v="This field contains the date of the MST status change. Time is required, and future dates are not allowed."/>
    <x v="1"/>
    <s v="1..1      "/>
  </r>
  <r>
    <x v="723"/>
    <x v="3838"/>
    <s v="Pointer to the provider who determined the MST status of the patient"/>
    <x v="66"/>
    <s v="1..1      "/>
  </r>
  <r>
    <x v="723"/>
    <x v="3839"/>
    <s v="This field contains a pointer to the INSTITUTION file (#4) indicating the site associated with the MST Status_x000a_determination. If the MST Status is entered by a local VistA site, then the API DGMSTAPI will load this field with the_x000a_current Primary station number. If the MST Status is entered by Enrollment/Eligibility Data upload from the HEC, then the_x000a_site stored with the record at the HEC will be loaded. "/>
    <x v="45"/>
    <s v="0..1      "/>
  </r>
  <r>
    <x v="723"/>
    <x v="20"/>
    <s v="Indicates whether the patient has been screened, and whether the patient claims Military Sexual Trauma."/>
    <x v="1362"/>
    <s v="1..1      "/>
  </r>
  <r>
    <x v="723"/>
    <x v="3840"/>
    <s v="Name of the user who entered this change in status for the patient"/>
    <x v="66"/>
    <s v="0..1      "/>
  </r>
  <r>
    <x v="724"/>
    <x v="3841"/>
    <s v="The branch of service the individual is a member of."/>
    <x v="1321"/>
    <s v="1..1      "/>
  </r>
  <r>
    <x v="724"/>
    <x v="2886"/>
    <s v="_x000a_    The most recent military grade of the individual._x000a__x000a__x000a_    Dr. J and NJ said so._x000a_"/>
    <x v="18"/>
    <s v="1..1      "/>
  </r>
  <r>
    <x v="724"/>
    <x v="39"/>
    <s v="Indicates if the individual is active duty in the U.S. military"/>
    <x v="7"/>
    <s v="1..1      "/>
  </r>
  <r>
    <x v="724"/>
    <x v="3842"/>
    <s v="The most current U.S. military rank of the individual."/>
    <x v="18"/>
    <s v="1..1      "/>
  </r>
  <r>
    <x v="724"/>
    <x v="3843"/>
    <s v="The individual's identifier for their participation in the military."/>
    <x v="6"/>
    <s v="1..1      "/>
  </r>
  <r>
    <x v="724"/>
    <x v="3844"/>
    <s v="The identifier for the unit the individual is currently assigned to."/>
    <x v="6"/>
    <s v="0..1      "/>
  </r>
  <r>
    <x v="725"/>
    <x v="489"/>
    <s v="The textual description of the code."/>
    <x v="4"/>
    <s v="1..1      "/>
  </r>
  <r>
    <x v="725"/>
    <x v="3845"/>
    <s v="The second level of classification in the SOC's tiered system if four levels of occupational categories. There are 97 minor_x000a_groups."/>
    <x v="18"/>
    <s v="1..1      "/>
  </r>
  <r>
    <x v="726"/>
    <x v="3846"/>
    <s v="The coverage type selected for the event."/>
    <x v="1363"/>
    <s v="1..1      "/>
  </r>
  <r>
    <x v="726"/>
    <x v="3847"/>
    <s v="The most recent date and time the event eligibility was updated."/>
    <x v="1"/>
    <s v="1..1      "/>
  </r>
  <r>
    <x v="727"/>
    <x v="3817"/>
    <s v="Whether a local VA facility is allowing for electronic interface for this payer and application."/>
    <x v="1364"/>
    <s v="0..*      "/>
  </r>
  <r>
    <x v="727"/>
    <x v="3848"/>
    <s v="Whether the payer is set up and accepting data from the Eligibility Communicator for this application."/>
    <x v="9"/>
    <s v="1..1      "/>
  </r>
  <r>
    <x v="728"/>
    <x v="70"/>
    <s v="The code that represents the level of pay. (The combination of pay plan code and pay grade code represents the sponsor’s pay category.)FromDEERSPayGradeCode."/>
    <x v="4"/>
    <s v="1..1      "/>
  </r>
  <r>
    <x v="728"/>
    <x v="489"/>
    <s v="The textual description of the code."/>
    <x v="4"/>
    <s v="1..1      "/>
  </r>
  <r>
    <x v="729"/>
    <x v="70"/>
    <s v="Thecodethatrepresentsthetypeofpaycategory.(Thecombinationofpayplancodeandpaygradecoderepresentsthesponsor’spaycategory.)FromDEERSPayPlanCode."/>
    <x v="4"/>
    <s v="1..1      "/>
  </r>
  <r>
    <x v="729"/>
    <x v="489"/>
    <s v="The textual description of the code."/>
    <x v="4"/>
    <s v="1..1      "/>
  </r>
  <r>
    <x v="730"/>
    <x v="3849"/>
    <s v="For this veteran applicant who was confined as a prisoner of war (WERE YOU A PRISONER OF WAR prompt must be answered YES)_x000a_enter the war during which confined. Once the service record is verified only those users who hold the designated_x000a_security key may enter/edit this field. This field cannot be deleted as long as applicant is identified as a former_x000a_POW."/>
    <x v="18"/>
    <s v="1..1      "/>
  </r>
  <r>
    <x v="730"/>
    <x v="1188"/>
    <s v="_x000a_    The source of verification of the Prisoner Of War status._x000a_"/>
    <x v="1365"/>
    <s v="1..1      "/>
  </r>
  <r>
    <x v="730"/>
    <x v="3624"/>
    <s v="The dateonwhich confinement commenced."/>
    <x v="1"/>
    <s v="1..1      "/>
  </r>
  <r>
    <x v="730"/>
    <x v="3850"/>
    <s v="Thisfieldcontainsthedate/timethatthePOWstatuswasreceived_x000a_fromHEC.OncethePOWstatushasbeenreceivedfromHEC,itcan_x000a_nolongerbeeditedbythesite."/>
    <x v="1"/>
    <s v="1..1      "/>
  </r>
  <r>
    <x v="730"/>
    <x v="3625"/>
    <s v="p _x000a_    The date on which confinement ended._x000a_"/>
    <x v="1"/>
    <s v="1..1      "/>
  </r>
  <r>
    <x v="731"/>
    <x v="3654"/>
    <s v="The date that the caregiver is determined to be eligible for the caregiver program."/>
    <x v="38"/>
    <s v="1..1      "/>
  </r>
  <r>
    <x v="731"/>
    <x v="20"/>
    <s v="The disposition of the eligibility of the caregiver."/>
    <x v="1366"/>
    <s v="1..*      "/>
  </r>
  <r>
    <x v="731"/>
    <x v="2462"/>
    <s v="Date of the eligibility disposition."/>
    <x v="38"/>
    <s v="1..1      "/>
  </r>
  <r>
    <x v="732"/>
    <x v="3851"/>
    <s v="Thecodethatrepresentsthesubscriber’srank.FromDEERSRankCode"/>
    <x v="4"/>
    <s v="1..1      "/>
  </r>
  <r>
    <x v="732"/>
    <x v="489"/>
    <s v="The textual description of the code."/>
    <x v="4"/>
    <s v="1..1      "/>
  </r>
  <r>
    <x v="733"/>
    <x v="3852"/>
    <s v="_x000a_      Do_x000a_you want an appt. with a VA doctor/provider as soon as available?"/>
    <x v="7"/>
    <s v="1..1      "/>
  </r>
  <r>
    <x v="733"/>
    <x v="3853"/>
    <s v="_x000a_      Do you wish to add a copay test at this time?"/>
    <x v="7"/>
    <s v="1..1      "/>
  </r>
  <r>
    <x v="733"/>
    <x v="3854"/>
    <s v="Identifies if disability is due to line of duty service."/>
    <x v="7"/>
    <s v="1..1      "/>
  </r>
  <r>
    <x v="733"/>
    <x v="3855"/>
    <s v="_x000a_      Do_x000a_you wish to provide financial information?"/>
    <x v="7"/>
    <s v="1..1      "/>
  </r>
  <r>
    <x v="733"/>
    <x v="3856"/>
    <s v="indicates the veteran was a former POW"/>
    <x v="7"/>
    <s v="1..1      "/>
  </r>
  <r>
    <x v="733"/>
    <x v="3857"/>
    <s v="indicates that the veteran is a Purple Heart Recipient"/>
    <x v="7"/>
    <s v="1..1      "/>
  </r>
  <r>
    <x v="733"/>
    <x v="3858"/>
    <s v="Denotes whether or not the patient has a Spinal Cord Injury."/>
    <x v="7"/>
    <s v="1..1      "/>
  </r>
  <r>
    <x v="733"/>
    <x v="3859"/>
    <s v="Do you have a VA service-connected rating? new 10-10EZ"/>
    <x v="7"/>
    <s v="1..1      "/>
  </r>
  <r>
    <x v="733"/>
    <x v="3860"/>
    <s v="Identifies if combat service was performed."/>
    <x v="7"/>
    <s v="1..1      "/>
  </r>
  <r>
    <x v="733"/>
    <x v="3861"/>
    <s v="indicates that the veteran servied in Southwest Asia"/>
    <x v="7"/>
    <s v="1..1      "/>
  </r>
  <r>
    <x v="734"/>
    <x v="3862"/>
    <s v="The name of the religion as per HL7 3.0 values."/>
    <x v="4"/>
    <s v="1..1      "/>
  </r>
  <r>
    <x v="735"/>
    <x v="3863"/>
    <s v="A narrative describing the patient's active duty assignment(s)."/>
    <x v="16"/>
    <s v="1..1      "/>
  </r>
  <r>
    <x v="735"/>
    <x v="3864"/>
    <s v="Information pertaining to the specific branch of service the patient is serving/or has served under."/>
    <x v="1295"/>
    <s v="0..*      "/>
  </r>
  <r>
    <x v="735"/>
    <x v="3865"/>
    <s v="A narrative description of the patient's military service."/>
    <x v="16"/>
    <s v="1..1      "/>
  </r>
  <r>
    <x v="736"/>
    <x v="3866"/>
    <s v="(DEERS) The DoD standard occupation code that maps to the service occupation code reported. Please refer to Occupational Conversion Index - DoD 1312.1-I."/>
    <x v="18"/>
    <s v="1..1      "/>
  </r>
  <r>
    <x v="736"/>
    <x v="3624"/>
    <s v="The recorded date of when the individual began the performing the reported service occupation."/>
    <x v="38"/>
    <s v="0..1      "/>
  </r>
  <r>
    <x v="736"/>
    <x v="3867"/>
    <s v="Indicates if the reported occupation is consider to be an officer occupation. If false, the service occupation is for enlisted."/>
    <x v="7"/>
    <s v="0..1      "/>
  </r>
  <r>
    <x v="736"/>
    <x v="3868"/>
    <s v="(DEERS) The code, set by each Service, that represents a member’s duty occupation in that Service.Please refer to Occupational Conversion Index - DoD 1312.1-I."/>
    <x v="18"/>
    <s v="1..1      "/>
  </r>
  <r>
    <x v="736"/>
    <x v="3869"/>
    <s v="The grouping of service occupation codes the reported code belongs to."/>
    <x v="1367"/>
    <s v="1..1      "/>
  </r>
  <r>
    <x v="736"/>
    <x v="3625"/>
    <s v="The recorded date of when the individual stopped performing the service occupation reported."/>
    <x v="38"/>
    <s v="0..1      "/>
  </r>
  <r>
    <x v="737"/>
    <x v="3858"/>
    <s v="Identifies if a person has a spinal cord injury as a result of military service."/>
    <x v="7"/>
    <s v="0..1      "/>
  </r>
  <r>
    <x v="737"/>
    <x v="2699"/>
    <s v="If this patient does not have a spinal cord injury, enter X for not applicable in this field.  Otherwise, if the patient does have a spinal cord injury, choose from the other available choices the one that best describes the injury."/>
    <x v="4"/>
    <s v="0..1      "/>
  </r>
  <r>
    <x v="738"/>
    <x v="3870"/>
    <s v="For this veteran applicant who does have GI insurance (DO YOU HAVE GIINSURANCE prompt must be answered YES) enter the amount received."/>
    <x v="492"/>
    <s v="0..1      "/>
  </r>
  <r>
    <x v="738"/>
    <x v="3871"/>
    <s v="If this applicant is receiving AA, Housebound, Pension, and/or Disability payments from the VA (at least one of the YES/NO questions relating to the above must be answered YES), enter the annual amount received (0 – 99999). Once monetary benefits are verified, only users who hold the designated security key may enter/edit this field. This field may not be deleted as long as receipt of VA funds is indicated by one of the four fields related to AA, Housebound, Pension, and Disability"/>
    <x v="492"/>
    <s v="0..1      "/>
  </r>
  <r>
    <x v="739"/>
    <x v="1153"/>
    <m/>
    <x v="9"/>
    <s v="1..1      "/>
  </r>
  <r>
    <x v="739"/>
    <x v="249"/>
    <m/>
    <x v="9"/>
    <s v="1..1      "/>
  </r>
  <r>
    <x v="739"/>
    <x v="3872"/>
    <m/>
    <x v="270"/>
    <s v="1..1      "/>
  </r>
  <r>
    <x v="740"/>
    <x v="70"/>
    <s v="Thecodeassigned totheUS Government Agency in DEERS."/>
    <x v="4"/>
    <s v="1..1      "/>
  </r>
  <r>
    <x v="740"/>
    <x v="489"/>
    <s v="Thetextualdescriptionor label ofthecode."/>
    <x v="4"/>
    <s v="1..1      "/>
  </r>
  <r>
    <x v="741"/>
    <x v="3873"/>
    <s v="The year of the annual income information the copayment amounts are based on."/>
    <x v="1171"/>
    <s v="1..1      "/>
  </r>
  <r>
    <x v="741"/>
    <x v="3874"/>
    <s v="A patient's monetary obligations to use VA Inpatient Health Benefits within a specified income year."/>
    <x v="1368"/>
    <s v="0..*      "/>
  </r>
  <r>
    <x v="741"/>
    <x v="3875"/>
    <s v="A patient's monetary obligations to use VA outpatient Health Benefits within a specified income year."/>
    <x v="1369"/>
    <s v="0..1      "/>
  </r>
  <r>
    <x v="742"/>
    <x v="3822"/>
    <s v="If the applicant is a veteran enter his/her claim number as 7-8 numericsor by entering the characters 'SS' if his/her claim number is the sameas his/her social security number.  Once eligibility has been verifiedonly users who hold the designated security key may enter/edit this field."/>
    <x v="4"/>
    <s v="0..1      "/>
  </r>
  <r>
    <x v="742"/>
    <x v="3106"/>
    <m/>
    <x v="1370"/>
    <s v="1..*      "/>
  </r>
  <r>
    <x v="742"/>
    <x v="3876"/>
    <m/>
    <x v="1371"/>
    <s v="0..1      "/>
  </r>
  <r>
    <x v="742"/>
    <x v="3877"/>
    <s v="The code that defines the eligibility level of the Veteran."/>
    <x v="1372"/>
    <s v="1..1      "/>
  </r>
  <r>
    <x v="742"/>
    <x v="3878"/>
    <s v="This is the location of the patient's claim folder."/>
    <x v="293"/>
    <s v="0..1      "/>
  </r>
  <r>
    <x v="742"/>
    <x v="3879"/>
    <s v="If an interim response has been received concerning this applicant'seligibility status enter the date received."/>
    <x v="1"/>
    <s v="0..1      "/>
  </r>
  <r>
    <x v="742"/>
    <x v="1424"/>
    <s v="Is derived from the current Eligibility Code and indicates if the veteran is currently considered to be Service Connected"/>
    <x v="7"/>
    <s v="1..1      "/>
  </r>
  <r>
    <x v="742"/>
    <x v="3880"/>
    <s v="Once monetary benefits, and amounts, are verified enter the date of verification."/>
    <x v="1"/>
    <s v="0..1      "/>
  </r>
  <r>
    <x v="742"/>
    <x v="3881"/>
    <s v="Once the service record has been verified enter the date of verification."/>
    <x v="1"/>
    <s v="0..1      "/>
  </r>
  <r>
    <x v="742"/>
    <x v="20"/>
    <s v="The disposition of the elgibility verification of the Veteran."/>
    <x v="1373"/>
    <s v="1..1      "/>
  </r>
  <r>
    <x v="742"/>
    <x v="2462"/>
    <s v="The effective date of the eligibility status."/>
    <x v="38"/>
    <s v="1..1      "/>
  </r>
  <r>
    <x v="742"/>
    <x v="3882"/>
    <s v="The VA person that entered the eligibility status."/>
    <x v="66"/>
    <s v="0..1      "/>
  </r>
  <r>
    <x v="742"/>
    <x v="3205"/>
    <s v="Enter the method in which the eligibility for this applicant was verified[between 2-50 characters]."/>
    <x v="4"/>
    <s v="0..1      "/>
  </r>
  <r>
    <x v="742"/>
    <x v="3883"/>
    <s v="This field is used to restrict site ability to edit certain data elements whenHEC has verified eligibility data."/>
    <x v="9"/>
    <s v="0..1      "/>
  </r>
  <r>
    <x v="743"/>
    <x v="3884"/>
    <s v="he date the enrollment application/registration was completed, i.e., the signature date.    "/>
    <x v="1"/>
    <s v="1..1      "/>
  </r>
  <r>
    <x v="743"/>
    <x v="521"/>
    <s v="The enrollment category associated with the enrollment status."/>
    <x v="1374"/>
    <s v="1..1      "/>
  </r>
  <r>
    <x v="743"/>
    <x v="3106"/>
    <m/>
    <x v="1370"/>
    <s v="0..*      "/>
  </r>
  <r>
    <x v="743"/>
    <x v="3885"/>
    <s v="A patient's monetary obligations to use VA Health Benefits within a specified income year."/>
    <x v="1375"/>
    <s v="0..1      "/>
  </r>
  <r>
    <x v="743"/>
    <x v="1028"/>
    <s v="The date the enrollment becomes effective."/>
    <x v="1"/>
    <s v="1..1      "/>
  </r>
  <r>
    <x v="743"/>
    <x v="872"/>
    <s v="The termination date of the veteran's enrollment."/>
    <x v="1"/>
    <s v="1..1      "/>
  </r>
  <r>
    <x v="743"/>
    <x v="2716"/>
    <m/>
    <x v="973"/>
    <s v="1..*      "/>
  </r>
  <r>
    <x v="743"/>
    <x v="3886"/>
    <m/>
    <x v="1376"/>
    <s v="0..*      "/>
  </r>
  <r>
    <x v="743"/>
    <x v="2084"/>
    <s v="This field is used as part of the audit trail for the enrollment process."/>
    <x v="1"/>
    <s v="1..1      "/>
  </r>
  <r>
    <x v="743"/>
    <x v="3887"/>
    <m/>
    <x v="1377"/>
    <s v="0..*      "/>
  </r>
  <r>
    <x v="743"/>
    <x v="2280"/>
    <s v="Person enrolled"/>
    <x v="47"/>
    <s v="1..1      "/>
  </r>
  <r>
    <x v="743"/>
    <x v="3888"/>
    <s v="The veterans indicated preferred Caresite (can be up to 5 selected)"/>
    <x v="293"/>
    <s v="1..*      "/>
  </r>
  <r>
    <x v="743"/>
    <x v="3716"/>
    <m/>
    <x v="1308"/>
    <s v="1..1      "/>
  </r>
  <r>
    <x v="743"/>
    <x v="1084"/>
    <s v="How the enrollment was determined."/>
    <x v="18"/>
    <s v="0..1      "/>
  </r>
  <r>
    <x v="743"/>
    <x v="20"/>
    <s v="The disposition of the enrollment."/>
    <x v="1378"/>
    <s v="1..1      "/>
  </r>
  <r>
    <x v="743"/>
    <x v="3889"/>
    <m/>
    <x v="1375"/>
    <s v="1..1      "/>
  </r>
  <r>
    <x v="744"/>
    <x v="3890"/>
    <s v="The patient obligation incurred for each additional 90 days of a hospital stay after the first 90 days."/>
    <x v="492"/>
    <s v="0..1      "/>
  </r>
  <r>
    <x v="744"/>
    <x v="1028"/>
    <s v="The date the inpatient copayments and per diem were determined."/>
    <x v="38"/>
    <s v="0..1      "/>
  </r>
  <r>
    <x v="744"/>
    <x v="3891"/>
    <s v="The patient obligation incurred for the first 90 days of a hospital stay."/>
    <x v="492"/>
    <s v="0..1      "/>
  </r>
  <r>
    <x v="744"/>
    <x v="3892"/>
    <s v="Indicates whether the inpatient values are for the regular thresholds or if the Geographic Means Test values are present."/>
    <x v="7"/>
    <s v="0..1      "/>
  </r>
  <r>
    <x v="744"/>
    <x v="3893"/>
    <s v="The daily monetary obligation incurred by the patient for each day they are hospitalized."/>
    <x v="492"/>
    <s v="0..1      "/>
  </r>
  <r>
    <x v="745"/>
    <x v="3894"/>
    <s v="The monetary obligation incurred by the patient for an outpatient visit to receive basic care services."/>
    <x v="492"/>
    <s v="0..1      "/>
  </r>
  <r>
    <x v="745"/>
    <x v="1028"/>
    <s v="The date the outpatient copayments were determined."/>
    <x v="38"/>
    <s v="0..1      "/>
  </r>
  <r>
    <x v="745"/>
    <x v="3895"/>
    <s v="The monetary obligation incurred by the patient for an outpatient visit to receive preventive care services."/>
    <x v="492"/>
    <s v="0..1      "/>
  </r>
  <r>
    <x v="745"/>
    <x v="3896"/>
    <s v="The monetary obligation incurred by the patient for an outpatient visit to receive specialty care services."/>
    <x v="492"/>
    <s v="0..1      "/>
  </r>
  <r>
    <x v="746"/>
    <x v="3897"/>
    <s v="the reason that the VHIC card request was put on hold"/>
    <x v="4"/>
    <s v="1..1      "/>
  </r>
  <r>
    <x v="746"/>
    <x v="3898"/>
    <s v="The reason that the VHIC card replacement was requested "/>
    <x v="1379"/>
    <s v="1..1      "/>
  </r>
  <r>
    <x v="746"/>
    <x v="790"/>
    <s v="The datetime that the VHIC request was entered "/>
    <x v="1"/>
    <s v="1..1      "/>
  </r>
  <r>
    <x v="746"/>
    <x v="3899"/>
    <m/>
    <x v="66"/>
    <s v="1..1      "/>
  </r>
  <r>
    <x v="746"/>
    <x v="3900"/>
    <s v="the identifier of the veterans VHIC card entry"/>
    <x v="1380"/>
    <s v="0..1      "/>
  </r>
  <r>
    <x v="747"/>
    <x v="3841"/>
    <s v="The branch of the Military that the veteran is a member "/>
    <x v="1321"/>
    <s v="1..1      "/>
  </r>
  <r>
    <x v="747"/>
    <x v="3901"/>
    <s v="The Date that the referenced VHIC card had expired or is set to expire "/>
    <x v="1"/>
    <s v="1..1      "/>
  </r>
  <r>
    <x v="747"/>
    <x v="3902"/>
    <s v="?"/>
    <x v="9"/>
    <s v="1..1      "/>
  </r>
  <r>
    <x v="747"/>
    <x v="3903"/>
    <m/>
    <x v="66"/>
    <s v="0..1      "/>
  </r>
  <r>
    <x v="747"/>
    <x v="3904"/>
    <s v="The status of the VHIC card identified as returned by the VHIC card software to the Enrollment System"/>
    <x v="1381"/>
    <s v="1..1      "/>
  </r>
  <r>
    <x v="747"/>
    <x v="2837"/>
    <m/>
    <x v="983"/>
    <s v="1..1      "/>
  </r>
  <r>
    <x v="747"/>
    <x v="3649"/>
    <s v="The VHA site that has been associated with the Veteran"/>
    <x v="45"/>
    <s v="0..1      "/>
  </r>
  <r>
    <x v="747"/>
    <x v="3905"/>
    <s v="Indicates if the VHIC card format is still in the legacy VIC format"/>
    <x v="7"/>
    <s v="1..1      "/>
  </r>
  <r>
    <x v="747"/>
    <x v="3906"/>
    <s v="The system user that last changed the status of the VHIC card"/>
    <x v="66"/>
    <s v="0..1      "/>
  </r>
  <r>
    <x v="747"/>
    <x v="3907"/>
    <s v="The date and time that the VHIC card was mailed to the Veteran"/>
    <x v="1"/>
    <s v="1..1      "/>
  </r>
  <r>
    <x v="747"/>
    <x v="3908"/>
    <s v="The date and time that the MVI correlation entry was added for the VHIC card"/>
    <x v="1"/>
    <s v="1..1      "/>
  </r>
  <r>
    <x v="747"/>
    <x v="3909"/>
    <s v="The current status of the VHIC card linking entry to the MVI Correlation"/>
    <x v="1382"/>
    <s v="1..1      "/>
  </r>
  <r>
    <x v="747"/>
    <x v="2280"/>
    <m/>
    <x v="47"/>
    <s v="1..1      "/>
  </r>
  <r>
    <x v="747"/>
    <x v="3910"/>
    <m/>
    <x v="1383"/>
    <s v="1..1      "/>
  </r>
  <r>
    <x v="747"/>
    <x v="3900"/>
    <m/>
    <x v="1380"/>
    <s v="0..1      "/>
  </r>
  <r>
    <x v="747"/>
    <x v="3911"/>
    <m/>
    <x v="1384"/>
    <s v="0..*      "/>
  </r>
  <r>
    <x v="748"/>
    <x v="3912"/>
    <s v="This file holds the Accounts Receivable transactions and all related information."/>
    <x v="1385"/>
    <s v="0..*      "/>
  </r>
  <r>
    <x v="748"/>
    <x v="3913"/>
    <s v="This is the balance due for administrative costs on this bill."/>
    <x v="492"/>
    <s v="0..1      "/>
  </r>
  <r>
    <x v="748"/>
    <x v="3914"/>
    <s v="Information about a repayment plan to cover an accounts receivable bill."/>
    <x v="1386"/>
    <s v="0..1      "/>
  </r>
  <r>
    <x v="748"/>
    <x v="3557"/>
    <s v="This is the unique bill number assigned to this billing episode. New bill numbers consist of no less than 6 characters, preceded by station number if multi-divisional (Example: 662-K000001). Bill numbers for bills that have been cancelled in Integrated Billing (IB) during the process of correcting errors in the original bill add an additional 3 characters, a hyphen and an incremental number (Example: 662-K000001-01)."/>
    <x v="4"/>
    <s v="1..1      "/>
  </r>
  <r>
    <x v="748"/>
    <x v="3915"/>
    <s v="CC – Collected/Closed (payment received or resolved)CN – Bill was cancelled after it was submitted to the insuranceCB – Bill was cancelled before it was submitted to the insurance"/>
    <x v="9"/>
    <s v="1..1      "/>
  </r>
  <r>
    <x v="748"/>
    <x v="3916"/>
    <s v="p. 73 http://www.va.gov/vdl/documents/Financial_Admin/Accounts_Receivable_(AR)/5clerk1_r0515.pdf"/>
    <x v="9"/>
    <s v="1..1      "/>
  </r>
  <r>
    <x v="748"/>
    <x v="3917"/>
    <s v="Collection letters sent to demand payment on accounts receivable."/>
    <x v="1387"/>
    <s v="0..*      "/>
  </r>
  <r>
    <x v="748"/>
    <x v="3918"/>
    <s v="The current balance of the account."/>
    <x v="492"/>
    <s v="0..1      "/>
  </r>
  <r>
    <x v="748"/>
    <x v="3919"/>
    <s v="A single bill can have activity that spreads over more than one fiscal year. This multiple field holds a record of each year's appropriation symbol, PAT reference number, original amount, etc."/>
    <x v="1388"/>
    <s v="0..*      "/>
  </r>
  <r>
    <x v="748"/>
    <x v="3920"/>
    <s v="This is the balance due for interest charges on this bill."/>
    <x v="492"/>
    <s v="0..1      "/>
  </r>
  <r>
    <x v="748"/>
    <x v="3921"/>
    <s v="This is the most recent date that Interest/Administrative costs were charged to the account."/>
    <x v="38"/>
    <s v="0..1      "/>
  </r>
  <r>
    <x v="748"/>
    <x v="3922"/>
    <s v="This is the original dollar amount of the bill."/>
    <x v="492"/>
    <s v="1..1      "/>
  </r>
  <r>
    <x v="748"/>
    <x v="3923"/>
    <s v="This field is set to the original amount when a new bill is established."/>
    <x v="492"/>
    <s v="0..1      "/>
  </r>
  <r>
    <x v="748"/>
    <x v="3924"/>
    <s v="This code is required for revenue transactions. It is used to group collected revenue and to determine whether the revenue will credit actual reimbursement receivables for the associated fund."/>
    <x v="9"/>
    <s v="1..1      "/>
  </r>
  <r>
    <x v="748"/>
    <x v="3925"/>
    <s v="This is the total amount received toward this bill's administrative cost charges."/>
    <x v="492"/>
    <s v="0..1      "/>
  </r>
  <r>
    <x v="748"/>
    <x v="3926"/>
    <s v="Totall funds collect toward payment of the AR bill."/>
    <x v="492"/>
    <s v="0..1      "/>
  </r>
  <r>
    <x v="748"/>
    <x v="3927"/>
    <s v="This is the total amount received toward this bill's interest charges."/>
    <x v="492"/>
    <s v="0..1      "/>
  </r>
  <r>
    <x v="748"/>
    <x v="3928"/>
    <s v="This is the total amount received toward this bill's principal balance."/>
    <x v="492"/>
    <s v="0..1      "/>
  </r>
  <r>
    <x v="749"/>
    <x v="3929"/>
    <s v="An annual interest rate to apply to accounts receivable."/>
    <x v="184"/>
    <s v="0..1      "/>
  </r>
  <r>
    <x v="749"/>
    <x v="3930"/>
    <s v="A monthly administrative to apply to outstanding accounts receivable."/>
    <x v="492"/>
    <s v="0..1      "/>
  </r>
  <r>
    <x v="749"/>
    <x v="3931"/>
    <s v="The effective date for use of the rates."/>
    <x v="1"/>
    <s v="1..1      "/>
  </r>
  <r>
    <x v="750"/>
    <x v="3932"/>
    <s v="This is the bill number from File 430."/>
    <x v="1255"/>
    <s v="0..1      "/>
  </r>
  <r>
    <x v="750"/>
    <x v="3933"/>
    <s v="This is a number assigned automatically and sequentially."/>
    <x v="36"/>
    <s v="0..1      "/>
  </r>
  <r>
    <x v="750"/>
    <x v="3934"/>
    <s v="The amount billed on the transaction."/>
    <x v="492"/>
    <s v="0..1      "/>
  </r>
  <r>
    <x v="750"/>
    <x v="4"/>
    <s v="An optional comment regarding the transaction."/>
    <x v="1389"/>
    <s v="0..*      "/>
  </r>
  <r>
    <x v="750"/>
    <x v="489"/>
    <s v="This is a description of the individual charges."/>
    <x v="4"/>
    <s v="0..1      "/>
  </r>
  <r>
    <x v="750"/>
    <x v="3935"/>
    <s v="This is the person who processed this transaction."/>
    <x v="66"/>
    <s v="0..1      "/>
  </r>
  <r>
    <x v="750"/>
    <x v="3936"/>
    <s v="This is a number assigned to the receipt when the payment was received."/>
    <x v="4"/>
    <s v="0..1      "/>
  </r>
  <r>
    <x v="750"/>
    <x v="3937"/>
    <s v="The AR bill remaining balance after applying the transaction."/>
    <x v="492"/>
    <s v="0..1      "/>
  </r>
  <r>
    <x v="750"/>
    <x v="3938"/>
    <s v="The date of suspension."/>
    <x v="1"/>
    <s v="0..1      "/>
  </r>
  <r>
    <x v="750"/>
    <x v="3939"/>
    <s v="This field documents the reason for the type of suspension for copay waiver request by veterans. Two types of waiver can be documented, one for the initial copay waiver and the second is when the original copay waiver was denied and the veteran is appealing the decision."/>
    <x v="9"/>
    <s v="0..1      "/>
  </r>
  <r>
    <x v="750"/>
    <x v="3940"/>
    <s v="This is the date of this transaction."/>
    <x v="1"/>
    <s v="1..1      "/>
  </r>
  <r>
    <x v="750"/>
    <x v="3941"/>
    <s v="This is the amount of the transaction."/>
    <x v="492"/>
    <s v="0..1      "/>
  </r>
  <r>
    <x v="750"/>
    <x v="3942"/>
    <s v="A reference number for the transaction."/>
    <x v="4"/>
    <s v="1..1      "/>
  </r>
  <r>
    <x v="750"/>
    <x v="3943"/>
    <s v="The type of AR transaction."/>
    <x v="9"/>
    <s v="1..1      "/>
  </r>
  <r>
    <x v="751"/>
    <x v="3944"/>
    <s v="The contract information for vendor to be paid."/>
    <x v="1390"/>
    <s v="1..1      "/>
  </r>
  <r>
    <x v="751"/>
    <x v="3945"/>
    <s v="Information returned from the Treasury Department as the result of processing the administrative payment."/>
    <x v="1391"/>
    <s v="0..1      "/>
  </r>
  <r>
    <x v="751"/>
    <x v="3946"/>
    <s v="The invoice for the vendor payment."/>
    <x v="1392"/>
    <s v="0..1      "/>
  </r>
  <r>
    <x v="751"/>
    <x v="3947"/>
    <s v="The official payment date captured by VA."/>
    <x v="38"/>
    <s v="1..1      "/>
  </r>
  <r>
    <x v="752"/>
    <x v="3948"/>
    <s v="A condition specifically declared to apply or not apply to the patient that was transported."/>
    <x v="1393"/>
    <s v="0..*      "/>
  </r>
  <r>
    <x v="752"/>
    <x v="3949"/>
    <s v="The physical address where the patient was dropped off."/>
    <x v="246"/>
    <s v="0..1      "/>
  </r>
  <r>
    <x v="752"/>
    <x v="3950"/>
    <s v="A name for the drop-off location."/>
    <x v="4"/>
    <s v="0..1      "/>
  </r>
  <r>
    <x v="752"/>
    <x v="3951"/>
    <s v="The number of patients being transported at the same time."/>
    <x v="36"/>
    <s v="0..1      "/>
  </r>
  <r>
    <x v="752"/>
    <x v="3952"/>
    <s v="The patient weight reported on the claim."/>
    <x v="26"/>
    <s v="0..1      "/>
  </r>
  <r>
    <x v="752"/>
    <x v="3953"/>
    <s v="The physical address where the patient was picked up."/>
    <x v="246"/>
    <s v="1..1      "/>
  </r>
  <r>
    <x v="752"/>
    <x v="3954"/>
    <s v="The purpose for the round trip ambulance service, when applicable."/>
    <x v="4"/>
    <s v="0..1      "/>
  </r>
  <r>
    <x v="752"/>
    <x v="3955"/>
    <s v="The purpose for the usage of a stretcher during ambulance service, if applicable."/>
    <x v="4"/>
    <s v="0..1      "/>
  </r>
  <r>
    <x v="752"/>
    <x v="3956"/>
    <s v="The distance traveled during transport."/>
    <x v="26"/>
    <s v="1..1      "/>
  </r>
  <r>
    <x v="752"/>
    <x v="3957"/>
    <s v="The reason for an ambulance transport."/>
    <x v="1394"/>
    <s v="1..1      "/>
  </r>
  <r>
    <x v="753"/>
    <x v="3958"/>
    <s v="A surgical or medical procedure related to use of anesthesia."/>
    <x v="18"/>
    <s v="1..*      "/>
  </r>
  <r>
    <x v="754"/>
    <x v="3959"/>
    <s v="This is the accounting symbol that represents the annual appropriation for this bill."/>
    <x v="4"/>
    <s v="1..1      "/>
  </r>
  <r>
    <x v="754"/>
    <x v="3919"/>
    <s v="This is the 2-digit code representing the Fiscal Year, for instance, 89 stands for Fiscal Year 1989. Bills may have data for more than one Fiscal year."/>
    <x v="4"/>
    <s v="1..1      "/>
  </r>
  <r>
    <x v="754"/>
    <x v="3923"/>
    <s v="This is the current principal balance for the Fiscal Year."/>
    <x v="492"/>
    <s v="1..1      "/>
  </r>
  <r>
    <x v="755"/>
    <x v="3960"/>
    <s v="This is the monthly payment amount agreed upon in the repayment plan."/>
    <x v="492"/>
    <s v="1..1      "/>
  </r>
  <r>
    <x v="755"/>
    <x v="3961"/>
    <s v="This is the day of the month that payments are due according to the repayment plan."/>
    <x v="36"/>
    <s v="1..1      "/>
  </r>
  <r>
    <x v="755"/>
    <x v="3962"/>
    <s v="This is the number of payments agreed upon in the repayment plan."/>
    <x v="36"/>
    <s v="1..1      "/>
  </r>
  <r>
    <x v="755"/>
    <x v="3963"/>
    <s v="This is the date a repayment plan was established."/>
    <x v="1"/>
    <s v="1..1      "/>
  </r>
  <r>
    <x v="756"/>
    <x v="4"/>
    <s v="This is an optional comments field for this transaction."/>
    <x v="4"/>
    <s v="1..1      "/>
  </r>
  <r>
    <x v="756"/>
    <x v="139"/>
    <s v="The date the comment was entered."/>
    <x v="1"/>
    <s v="1..1      "/>
  </r>
  <r>
    <x v="756"/>
    <x v="2830"/>
    <s v="A date for follow-up relative to the comment."/>
    <x v="1"/>
    <s v="0..1      "/>
  </r>
  <r>
    <x v="757"/>
    <x v="3964"/>
    <s v="The basis of batching the individual items."/>
    <x v="1395"/>
    <s v="1..1      "/>
  </r>
  <r>
    <x v="757"/>
    <x v="3965"/>
    <s v="Indicates if all items belonging to the batch have been prepared and are ready to be dispensed."/>
    <x v="7"/>
    <s v="1..1      "/>
  </r>
  <r>
    <x v="758"/>
    <x v="3966"/>
    <s v="The availability of the bed."/>
    <x v="1396"/>
    <s v="1..1      "/>
  </r>
  <r>
    <x v="758"/>
    <x v="3967"/>
    <s v="The name used to identify the bed."/>
    <x v="4"/>
    <s v="1..1      "/>
  </r>
  <r>
    <x v="758"/>
    <x v="3968"/>
    <s v="Any specialty the bed may be assigned to."/>
    <x v="18"/>
    <s v="1..1      "/>
  </r>
  <r>
    <x v="759"/>
    <x v="3969"/>
    <s v="This is the earliest date that this visit can be automatically billed. The automatic billing software will use this date when searching for events to bill. All events with an Earliest Auto Bill Date on or before the run date of the automatic biller will be considered for inclusion on a bill. This field may be set in one of two ways. If AUTOMATE BILLING is on for the Event Type then this field will be automatically set when apparently billable events are added to the claims tracking module. This field can also be directly set by a user, AUTOMATE BILLING does not need to be on for the Event Type. When the automated biller runs it will attempt to add the event to a bill. This date should be deleted if the event turns out not to be suitable for a reimbursable insurance bill. This field will automatically be deleted if the event is added to a bill or a reason not-billable is entered."/>
    <x v="1"/>
    <s v="0..1      "/>
  </r>
  <r>
    <x v="759"/>
    <x v="3970"/>
    <s v="Utilization Review information about appropriateness of admission and continued stay in an acute medical setting. It uses the Interqual criteria for appropriateness. An entry for each day of care for cases being tracked is required by the QM office in VACO. The information in this file will be rolled up into a national data base. Only reviews that have a status of COMPLETE should be rolled up. The information in this file is clinical in nature and should be treated with the same confidentiality as required of all clinical data."/>
    <x v="4"/>
    <s v="0..1      "/>
  </r>
  <r>
    <x v="759"/>
    <x v="3971"/>
    <s v="Information about the MCCR/UR portion of Utilization Review and the associated contacts with Insurance Carriers. Appropriateness of care is inferred from the approval and denial of billing days by the insurance carriers UR section. While this information appears to be primarily administrative in nature it may contain sensitive clinical information and should be treated with the same confidentiality as required of all clinical data. "/>
    <x v="4"/>
    <s v="0..1      "/>
  </r>
  <r>
    <x v="759"/>
    <x v="3972"/>
    <s v="Whether or not the tracked event is determined to be billable or not."/>
    <x v="7"/>
    <s v="0..1      "/>
  </r>
  <r>
    <x v="759"/>
    <x v="3973"/>
    <s v="If this patient insurance policy requires a second opinion enter 'YES'. If a second opinion is not required then enter 'NO'."/>
    <x v="7"/>
    <s v="0..1      "/>
  </r>
  <r>
    <x v="759"/>
    <x v="3974"/>
    <s v="This is the primary reason this episode of care should not be billed to an insurance company. If a reason not billable is entered, then this episode will no longer appear on reports as billable and will not be used by the automated biller as a billable event."/>
    <x v="9"/>
    <s v="0..1      "/>
  </r>
  <r>
    <x v="759"/>
    <x v="3975"/>
    <s v="If you are tracking special conditions for follow up by UR then indicate that this is a special condition UR case and UR will be required and the information about this case will appear on special condition reports. The choices are: TURP -- Transurethral Prostatectomy COPD -- Chronic Obstructive Pulmonary Disease CVD -- Cerebrovascular Disease"/>
    <x v="9"/>
    <s v="0..1      "/>
  </r>
  <r>
    <x v="759"/>
    <x v="3976"/>
    <s v="Enter whether or not a special consent release of information form for this patient for this episode of care is required, obtained, or not necessary. If ROI is required but not obtained, certain clinical information may not be released to Insurance carriers. This will affect contacts with insurance companies and bill preparation. Generally a special consent is required if the patient has or was treated for Drug and Alcohol, HIV, and sickle cell anemia."/>
    <x v="1397"/>
    <s v="0..1      "/>
  </r>
  <r>
    <x v="759"/>
    <x v="3977"/>
    <s v="This is the outpatient encounter that is being tracked. If this is entered and the provider and/or diagnosis for the encounter are entered then the inforamation will be extracted from the encounter file."/>
    <x v="1398"/>
    <s v="0..1      "/>
  </r>
  <r>
    <x v="760"/>
    <x v="1025"/>
    <s v="The patient diagnosis"/>
    <x v="322"/>
    <s v="0..1      "/>
  </r>
  <r>
    <x v="760"/>
    <x v="1366"/>
    <s v="The position of the diagnosis relative to the other diagnoses provided."/>
    <x v="36"/>
    <s v="1..1      "/>
  </r>
  <r>
    <x v="761"/>
    <x v="3978"/>
    <s v="The reason for the blockout."/>
    <x v="1399"/>
    <s v="1..1      "/>
  </r>
  <r>
    <x v="761"/>
    <x v="3979"/>
    <s v="The timing information for the blockout."/>
    <x v="1400"/>
    <s v="0..*      "/>
  </r>
  <r>
    <x v="761"/>
    <x v="4"/>
    <s v="A comment regarding the blockout."/>
    <x v="4"/>
    <s v="0..1      "/>
  </r>
  <r>
    <x v="761"/>
    <x v="3980"/>
    <s v="This is the name of the person blocking out time on the display for this resource.  "/>
    <x v="4"/>
    <s v="0..1      "/>
  </r>
  <r>
    <x v="761"/>
    <x v="3981"/>
    <s v="This is information related to the service for which the room time will be blocked out.  "/>
    <x v="185"/>
    <s v="0..1      "/>
  </r>
  <r>
    <x v="762"/>
    <x v="3982"/>
    <s v="This is the time that the blockout ends."/>
    <x v="1"/>
    <s v="0..1      "/>
  </r>
  <r>
    <x v="762"/>
    <x v="3983"/>
    <s v="This indicates how often this blockout should occur. For example, every week, once per month, or every other week."/>
    <x v="5"/>
    <s v="0..1      "/>
  </r>
  <r>
    <x v="762"/>
    <x v="3984"/>
    <s v="This is the time that the blockout begins."/>
    <x v="1"/>
    <s v="0..1      "/>
  </r>
  <r>
    <x v="763"/>
    <x v="3985"/>
    <s v="A phone number for the call center to use to reach the caller for follow-up."/>
    <x v="384"/>
    <s v="1..1      "/>
  </r>
  <r>
    <x v="763"/>
    <x v="3986"/>
    <s v="An address to use to send follow-up information."/>
    <x v="246"/>
    <s v="0..1      "/>
  </r>
  <r>
    <x v="763"/>
    <x v="2739"/>
    <s v="The date of birth of the caller or the subject of the call."/>
    <x v="38"/>
    <s v="1..1      "/>
  </r>
  <r>
    <x v="763"/>
    <x v="3987"/>
    <s v="A daytime phone for the caller or the subject of the call."/>
    <x v="384"/>
    <s v="1..1      "/>
  </r>
  <r>
    <x v="763"/>
    <x v="1432"/>
    <s v="A email address for the caller or the subject of the call."/>
    <x v="384"/>
    <s v="1..1      "/>
  </r>
  <r>
    <x v="763"/>
    <x v="3988"/>
    <s v="The enrollment provided by the caller."/>
    <x v="38"/>
    <s v="1..1      "/>
  </r>
  <r>
    <x v="763"/>
    <x v="1433"/>
    <s v="The first name of the caller or the subject of the call."/>
    <x v="4"/>
    <s v="1..1      "/>
  </r>
  <r>
    <x v="763"/>
    <x v="3989"/>
    <s v="The full Social Security Number for the caller or the subject of the call."/>
    <x v="4"/>
    <s v="1..1      "/>
  </r>
  <r>
    <x v="763"/>
    <x v="3990"/>
    <s v="The gender reported by the caller for the caller or the subject of the call."/>
    <x v="1030"/>
    <s v="1..1      "/>
  </r>
  <r>
    <x v="763"/>
    <x v="1434"/>
    <s v="The last name the caller or the subject of the call."/>
    <x v="4"/>
    <s v="1..1      "/>
  </r>
  <r>
    <x v="763"/>
    <x v="3796"/>
    <s v="The Member ID (EDIPI) for the caller or the subject of the call."/>
    <x v="983"/>
    <s v="0..1      "/>
  </r>
  <r>
    <x v="763"/>
    <x v="3991"/>
    <s v="The middle name of the caller or the subject of the call."/>
    <x v="4"/>
    <s v="0..1      "/>
  </r>
  <r>
    <x v="763"/>
    <x v="3992"/>
    <s v="A service request number that may be provided as reference for the current call."/>
    <x v="4"/>
    <s v="0..1      "/>
  </r>
  <r>
    <x v="764"/>
    <x v="3993"/>
    <s v="The estimated duration of the capacity impact."/>
    <x v="5"/>
    <s v="0..1      "/>
  </r>
  <r>
    <x v="764"/>
    <x v="3994"/>
    <s v="A description of the capacity impact."/>
    <x v="4"/>
    <s v="0..1      "/>
  </r>
  <r>
    <x v="764"/>
    <x v="3995"/>
    <s v="The date and time the impact to capacity ended."/>
    <x v="1"/>
    <s v="0..1      "/>
  </r>
  <r>
    <x v="764"/>
    <x v="3996"/>
    <s v="The date and time the impact to capacity began."/>
    <x v="1"/>
    <s v="1..1      "/>
  </r>
  <r>
    <x v="764"/>
    <x v="3997"/>
    <s v="The type of impact."/>
    <x v="1401"/>
    <s v="1..1      "/>
  </r>
  <r>
    <x v="764"/>
    <x v="3998"/>
    <s v="The resulting patient capacity due to the impacting factor."/>
    <x v="36"/>
    <s v="1..1      "/>
  </r>
  <r>
    <x v="765"/>
    <x v="3999"/>
    <s v="Claim Adjustment Reason Codes (CARC) for which variance hierarchy is defined."/>
    <x v="1402"/>
    <s v="1..1      "/>
  </r>
  <r>
    <x v="765"/>
    <x v="4000"/>
    <s v="Name of the responsible area with in an organization."/>
    <x v="1403"/>
    <s v="1..1      "/>
  </r>
  <r>
    <x v="765"/>
    <x v="4001"/>
    <s v="Name of the responsible party/organization."/>
    <x v="1404"/>
    <s v="1..1      "/>
  </r>
  <r>
    <x v="765"/>
    <x v="4002"/>
    <s v="Abbreviated variance category that is the highest level of roll-up for variance."/>
    <x v="1405"/>
    <s v="1..1      "/>
  </r>
  <r>
    <x v="765"/>
    <x v="4003"/>
    <s v="Major variance category that is the second highest level of roll-up for variance."/>
    <x v="1406"/>
    <s v="1..1      "/>
  </r>
  <r>
    <x v="765"/>
    <x v="4004"/>
    <s v="Minor variance category that is the second highest level of roll-up for variance."/>
    <x v="1407"/>
    <s v="1..1      "/>
  </r>
  <r>
    <x v="766"/>
    <x v="4005"/>
    <s v="Something determined to impact the normal capacity of the care site."/>
    <x v="1408"/>
    <s v="0..*      "/>
  </r>
  <r>
    <x v="766"/>
    <x v="4006"/>
    <s v="The type of capacity."/>
    <x v="1409"/>
    <s v="1..1      "/>
  </r>
  <r>
    <x v="766"/>
    <x v="4007"/>
    <s v="Capacity as the number of patients on a daily basis."/>
    <x v="36"/>
    <s v="1..1      "/>
  </r>
  <r>
    <x v="766"/>
    <x v="4008"/>
    <s v="The data when this capacity information is not considered effective."/>
    <x v="1"/>
    <s v="0..1      "/>
  </r>
  <r>
    <x v="766"/>
    <x v="4009"/>
    <s v="The start date for using this capacity information."/>
    <x v="1"/>
    <s v="0..1      "/>
  </r>
  <r>
    <x v="767"/>
    <x v="4010"/>
    <s v="The type of information or services the contact covers."/>
    <x v="18"/>
    <s v="1..1      "/>
  </r>
  <r>
    <x v="767"/>
    <x v="2430"/>
    <s v="The hours of availability for the contact."/>
    <x v="868"/>
    <s v="0..1      "/>
  </r>
  <r>
    <x v="767"/>
    <x v="4011"/>
    <s v="A person or department that can be contacted regarding the care site."/>
    <x v="340"/>
    <s v="0..*      "/>
  </r>
  <r>
    <x v="767"/>
    <x v="4012"/>
    <s v="Contact phone numbers, email addresses, etc, for the care site."/>
    <x v="384"/>
    <s v="0..*      "/>
  </r>
  <r>
    <x v="768"/>
    <x v="1321"/>
    <s v="Whether or not the patient service is available at the site."/>
    <x v="7"/>
    <s v="1..1      "/>
  </r>
  <r>
    <x v="768"/>
    <x v="4013"/>
    <s v="The patient service available at the care site."/>
    <x v="1410"/>
    <s v="1..1      "/>
  </r>
  <r>
    <x v="768"/>
    <x v="4014"/>
    <s v="The days and hours the patient service is available."/>
    <x v="868"/>
    <s v="0..1      "/>
  </r>
  <r>
    <x v="768"/>
    <x v="4015"/>
    <s v="Additional description of where to find the specific patient services at the facility."/>
    <x v="4"/>
    <s v="1..1      "/>
  </r>
  <r>
    <x v="769"/>
    <x v="1920"/>
    <s v="Enter 'YES' to make this operating room inactive and to prevent its selection and use by users of the Surgery package. A 'YES' in this field indicates that this operating room is not in service."/>
    <x v="7"/>
    <s v="1..1      "/>
  </r>
  <r>
    <x v="769"/>
    <x v="261"/>
    <s v="This is the physical location of the operating room."/>
    <x v="4"/>
    <s v="1..1      "/>
  </r>
  <r>
    <x v="769"/>
    <x v="4016"/>
    <s v="The name of the room."/>
    <x v="4"/>
    <s v="1..1      "/>
  </r>
  <r>
    <x v="769"/>
    <x v="4017"/>
    <s v="Availability information for the room."/>
    <x v="1411"/>
    <s v="0..1      "/>
  </r>
  <r>
    <x v="769"/>
    <x v="4018"/>
    <s v="Specific equipment for use in the operating room."/>
    <x v="608"/>
    <s v="0..*      "/>
  </r>
  <r>
    <x v="769"/>
    <x v="4019"/>
    <s v="A phone number used to contact persons in the room."/>
    <x v="384"/>
    <s v="0..1      "/>
  </r>
  <r>
    <x v="770"/>
    <x v="861"/>
    <s v="A site included in the care team directory. All staff and secondary organizations (including external) are accessible using this relationship."/>
    <x v="293"/>
    <s v="0..*      "/>
  </r>
  <r>
    <x v="770"/>
    <x v="4020"/>
    <s v="An action taken affecting a care team directory."/>
    <x v="1412"/>
    <s v="0..1      "/>
  </r>
  <r>
    <x v="770"/>
    <x v="4021"/>
    <s v="Someone listed in the directory."/>
    <x v="66"/>
    <s v="0..*      "/>
  </r>
  <r>
    <x v="770"/>
    <x v="22"/>
    <s v="The most recent date and time the care team directory was updated."/>
    <x v="1"/>
    <s v="1..1      "/>
  </r>
  <r>
    <x v="771"/>
    <x v="3774"/>
    <s v="The postal code included in the selected region"/>
    <x v="4"/>
    <s v="1..1      "/>
  </r>
  <r>
    <x v="771"/>
    <x v="4022"/>
    <s v="The CCN Region identifier"/>
    <x v="4"/>
    <s v="1..1      "/>
  </r>
  <r>
    <x v="772"/>
    <x v="3999"/>
    <s v="Claim Adjustment Reason Codes assigned to a claim when its either adjusted or denied."/>
    <x v="18"/>
    <s v="1..1      "/>
  </r>
  <r>
    <x v="772"/>
    <x v="4023"/>
    <s v="A description of Claim Adjustment Reason, assigned to a claim when its either adjusted or denied."/>
    <x v="4"/>
    <s v="1..1      "/>
  </r>
  <r>
    <x v="772"/>
    <x v="4024"/>
    <s v="An indicator to identify avoidable denials."/>
    <x v="7"/>
    <s v="1..1      "/>
  </r>
  <r>
    <x v="773"/>
    <x v="4025"/>
    <s v="The defined relationship between different claim analysis criteria."/>
    <x v="1413"/>
    <s v="0..*      "/>
  </r>
  <r>
    <x v="773"/>
    <x v="4026"/>
    <s v="A defined parameter for a claim service, such as a procedure code or units of service."/>
    <x v="468"/>
    <s v="0..*      "/>
  </r>
  <r>
    <x v="773"/>
    <x v="1251"/>
    <s v="Quantifiable clinical data collected about a patient."/>
    <x v="468"/>
    <s v="0..*      "/>
  </r>
  <r>
    <x v="773"/>
    <x v="1252"/>
    <s v="A patient's reported condition, symptom, problem, or diagnosis.MOD (7/29/14) Added Code datatype"/>
    <x v="18"/>
    <s v="0..*      "/>
  </r>
  <r>
    <x v="773"/>
    <x v="1255"/>
    <s v="Atimebasedfactortoapplyindeterminingwhetherornot_x000a_rulecriteriahasbeenmet."/>
    <x v="468"/>
    <s v="0..1      "/>
  </r>
  <r>
    <x v="774"/>
    <x v="3250"/>
    <s v="A determination to change the monetary amount or quantity of services from the levels submitted on the claim."/>
    <x v="1414"/>
    <s v="0..1      "/>
  </r>
  <r>
    <x v="774"/>
    <x v="4027"/>
    <s v="The subject claim for the analysis determinations made."/>
    <x v="1415"/>
    <s v="1..1      "/>
  </r>
  <r>
    <x v="774"/>
    <x v="4028"/>
    <s v="A reason provided for not accepting a submitted claim for adjudication or reimbursement."/>
    <x v="1416"/>
    <s v="0..1      "/>
  </r>
  <r>
    <x v="774"/>
    <x v="4029"/>
    <s v="A VA defined reason to deny the claim or service line."/>
    <x v="18"/>
    <s v="0..1      "/>
  </r>
  <r>
    <x v="774"/>
    <x v="2997"/>
    <s v="A specific service line on the claim a adverse determination applies to."/>
    <x v="1417"/>
    <s v="0..1      "/>
  </r>
  <r>
    <x v="774"/>
    <x v="4030"/>
    <s v="A business rule that contributed to the determined result."/>
    <x v="1418"/>
    <s v="0..*      "/>
  </r>
  <r>
    <x v="775"/>
    <x v="4031"/>
    <s v="The type of analysis being executed."/>
    <x v="1419"/>
    <s v="1..1      "/>
  </r>
  <r>
    <x v="775"/>
    <x v="4032"/>
    <s v="Information accessed to enable analysis of the claim."/>
    <x v="1420"/>
    <s v="0..*      "/>
  </r>
  <r>
    <x v="775"/>
    <x v="4033"/>
    <s v="A rule that is executed in the analysis of the claim."/>
    <x v="1418"/>
    <s v="1..*      "/>
  </r>
  <r>
    <x v="776"/>
    <x v="4034"/>
    <s v="A resource maintained outside the control of claim processing that is used to provide information."/>
    <x v="457"/>
    <s v="0..1      "/>
  </r>
  <r>
    <x v="776"/>
    <x v="4035"/>
    <s v="A claim that is analyzed against the target claim."/>
    <x v="1415"/>
    <s v="0..*      "/>
  </r>
  <r>
    <x v="776"/>
    <x v="4036"/>
    <s v="The care bundle of codes associated with the target claim and referral."/>
    <x v="1067"/>
    <s v="0..1      "/>
  </r>
  <r>
    <x v="776"/>
    <x v="4037"/>
    <s v="The fee scheduled that is appropriate for the targeted claim."/>
    <x v="1421"/>
    <s v="0..1      "/>
  </r>
  <r>
    <x v="776"/>
    <x v="4038"/>
    <s v="The data from the referral supporting the claim that is being analyzed."/>
    <x v="1043"/>
    <s v="0..1      "/>
  </r>
  <r>
    <x v="777"/>
    <x v="4039"/>
    <s v="Claim or service level determinations made as the result of claim analysis."/>
    <x v="1422"/>
    <s v="1..*      "/>
  </r>
  <r>
    <x v="777"/>
    <x v="4040"/>
    <s v="The source event generating the claim analysis result."/>
    <x v="1423"/>
    <s v="1..1      "/>
  </r>
  <r>
    <x v="777"/>
    <x v="4041"/>
    <s v="The status of of the overall claim as the result of the analysis."/>
    <x v="1424"/>
    <s v="1..1      "/>
  </r>
  <r>
    <x v="777"/>
    <x v="4042"/>
    <s v="A workflow item created as a part of the result when the claim is suspended for review."/>
    <x v="1022"/>
    <s v="0..1      "/>
  </r>
  <r>
    <x v="778"/>
    <x v="1144"/>
    <s v="Thepersonthatinitiallycreatedthemethod."/>
    <x v="340"/>
    <s v="1..1      "/>
  </r>
  <r>
    <x v="778"/>
    <x v="4043"/>
    <s v="Parameters used as part of the rule to determine if the rule is true or not for a claim."/>
    <x v="1425"/>
    <s v="0..*      "/>
  </r>
  <r>
    <x v="778"/>
    <x v="1149"/>
    <s v="The date and time the method  was created.MOD (7/29/14) Added Datetime datatype"/>
    <x v="1"/>
    <s v="1..1      "/>
  </r>
  <r>
    <x v="778"/>
    <x v="1233"/>
    <s v="Indicates if satisfying the criteria triggers the rule, or if the reverse is true."/>
    <x v="7"/>
    <s v="1..1      "/>
  </r>
  <r>
    <x v="778"/>
    <x v="1235"/>
    <s v="The severity used when the method is triggered in the absence of any local customization.MOD (7/29/14) Added EnumerationTBD"/>
    <x v="9"/>
    <s v="1..1      "/>
  </r>
  <r>
    <x v="778"/>
    <x v="1236"/>
    <s v="Text to display to a user if the method is triggered that provide information about the criteria used in the rule.MOD (7/29/14) Added String datatype"/>
    <x v="4"/>
    <s v="0..1      "/>
  </r>
  <r>
    <x v="778"/>
    <x v="1153"/>
    <s v="The last date that the method applies to production orders.MOD (7/29/14) Added Datetime datatype"/>
    <x v="1"/>
    <s v="0..1      "/>
  </r>
  <r>
    <x v="778"/>
    <x v="1238"/>
    <s v="The message displayed to a user if the method is triggered.MOD (7/29/14) Added String datatype"/>
    <x v="4"/>
    <s v="1..1      "/>
  </r>
  <r>
    <x v="778"/>
    <x v="1239"/>
    <s v="The name of the decision support method.MOD (7/29/14) Added String datatype"/>
    <x v="4"/>
    <s v="1..1      "/>
  </r>
  <r>
    <x v="778"/>
    <x v="1242"/>
    <s v="An identifier for the method.MOD (7/29/14) Added Id datatype"/>
    <x v="6"/>
    <s v="1..1      "/>
  </r>
  <r>
    <x v="778"/>
    <x v="1084"/>
    <s v="The source of the method or rule content.MOD (7/29/14) Added String datatype"/>
    <x v="4"/>
    <s v="1..1      "/>
  </r>
  <r>
    <x v="778"/>
    <x v="1245"/>
    <s v="The date and time that the method applies to production events.MOD (7/29/14) Added Datetime datatype"/>
    <x v="1"/>
    <s v="0..1      "/>
  </r>
  <r>
    <x v="778"/>
    <x v="20"/>
    <s v="The status of the rule.MOD (7/15/14) Added EnumerationTBD"/>
    <x v="9"/>
    <s v="1..1      "/>
  </r>
  <r>
    <x v="778"/>
    <x v="22"/>
    <s v="The most recent date and time that attributes of the Decision Support Event Method were changed.MOD (7/29/14) Added Datetime datatype"/>
    <x v="1"/>
    <s v="1..1      "/>
  </r>
  <r>
    <x v="779"/>
    <x v="4044"/>
    <s v="Narrative informing the terms and conditions of an appeal decision that authorizes additional reimbursement."/>
    <x v="4"/>
    <s v="0..1      "/>
  </r>
  <r>
    <x v="779"/>
    <x v="4045"/>
    <s v="An identifier from an appeal used for authorization of additional reimbursement. This identifier is intended to be used in any subsequent claim or invoice submissions."/>
    <x v="4"/>
    <s v="0..1      "/>
  </r>
  <r>
    <x v="779"/>
    <x v="4046"/>
    <s v="The date the appeal decision was made."/>
    <x v="1"/>
    <s v="0..1      "/>
  </r>
  <r>
    <x v="779"/>
    <x v="4047"/>
    <s v="The outcome of the appeal reconsideration."/>
    <x v="1426"/>
    <s v="1..1      "/>
  </r>
  <r>
    <x v="779"/>
    <x v="4048"/>
    <s v="The status of the appeal."/>
    <x v="1427"/>
    <s v="1..1      "/>
  </r>
  <r>
    <x v="779"/>
    <x v="4049"/>
    <s v="The line level reimbursement authorized as the result of a positive appeal decision."/>
    <x v="1428"/>
    <s v="0..*      "/>
  </r>
  <r>
    <x v="780"/>
    <x v="4050"/>
    <s v="The character string used to identify the claim attachment."/>
    <x v="4"/>
    <s v="0..1      "/>
  </r>
  <r>
    <x v="780"/>
    <x v="4051"/>
    <s v="The type of information included in the attachment."/>
    <x v="18"/>
    <s v="1..1      "/>
  </r>
  <r>
    <x v="780"/>
    <x v="4052"/>
    <s v="The method reported for the transmission of the attachment."/>
    <x v="1429"/>
    <s v="1..1      "/>
  </r>
  <r>
    <x v="781"/>
    <x v="4053"/>
    <s v="The relevant date or date range."/>
    <x v="1"/>
    <s v="1..1      "/>
  </r>
  <r>
    <x v="781"/>
    <x v="4054"/>
    <s v="The type of clinical date being reported."/>
    <x v="1430"/>
    <s v="1..1      "/>
  </r>
  <r>
    <x v="782"/>
    <x v="4055"/>
    <s v="Indicates the criteria are exclusive such that the latter must not be true."/>
    <x v="7"/>
    <s v="1..1      "/>
  </r>
  <r>
    <x v="782"/>
    <x v="4056"/>
    <s v="Indicates that the criteria are alternate statements (OR); otherwise the criteria are inclusive (AND)."/>
    <x v="7"/>
    <s v="1..1      "/>
  </r>
  <r>
    <x v="782"/>
    <x v="1253"/>
    <s v="A criterion that must be considered separately, or concurrently with the, criterion specified."/>
    <x v="1425"/>
    <s v="0..1      "/>
  </r>
  <r>
    <x v="783"/>
    <x v="4057"/>
    <s v="The adjustment to the claim after the claim denial."/>
    <x v="1414"/>
    <s v="1..*      "/>
  </r>
  <r>
    <x v="783"/>
    <x v="4058"/>
    <s v="Claim Adjustment Reason Codes assigned to a claim when its either adjusted or denied."/>
    <x v="1402"/>
    <s v="0..1      "/>
  </r>
  <r>
    <x v="783"/>
    <x v="4059"/>
    <s v="The determination of Claim payment amount after claim adjudication."/>
    <x v="1426"/>
    <s v="1..*      "/>
  </r>
  <r>
    <x v="783"/>
    <x v="4060"/>
    <s v="The portion of the claimed amount that has been denied for the line item.Note: This amount is usually the difference between the amount claimed and the amount paid for the line item."/>
    <x v="492"/>
    <s v="1..1      "/>
  </r>
  <r>
    <x v="783"/>
    <x v="4061"/>
    <s v="Date on which denial was received by VA."/>
    <x v="1"/>
    <s v="1..1      "/>
  </r>
  <r>
    <x v="783"/>
    <x v="4062"/>
    <s v="A specific service line on the claim that has been denied."/>
    <x v="1417"/>
    <s v="1..1      "/>
  </r>
  <r>
    <x v="783"/>
    <x v="4063"/>
    <s v="Number of remittance attempts that have been made for a denied claim."/>
    <x v="36"/>
    <s v="0..*      "/>
  </r>
  <r>
    <x v="784"/>
    <x v="4064"/>
    <s v="The relative position of the reported diagnosis on the claims to support linked specific services to specific diagnosis(es)."/>
    <x v="36"/>
    <s v="1..1      "/>
  </r>
  <r>
    <x v="784"/>
    <x v="3483"/>
    <s v="The actual diagnosis code reported."/>
    <x v="322"/>
    <s v="1..1      "/>
  </r>
  <r>
    <x v="785"/>
    <x v="4065"/>
    <s v="The functional area or purpose for which the note applies."/>
    <x v="1431"/>
    <s v="1..1      "/>
  </r>
  <r>
    <x v="785"/>
    <x v="3726"/>
    <s v="The actual note text."/>
    <x v="4"/>
    <s v="1..1      "/>
  </r>
  <r>
    <x v="786"/>
    <x v="4066"/>
    <s v="A clinically relevant date about the patient."/>
    <x v="1432"/>
    <s v="0..*      "/>
  </r>
  <r>
    <x v="786"/>
    <x v="4067"/>
    <s v="A diagnosis reported for the patient."/>
    <x v="1433"/>
    <s v="1..*      "/>
  </r>
  <r>
    <x v="786"/>
    <x v="4068"/>
    <s v="Diagnostic results or other specific clinical data reported for the patient."/>
    <x v="1434"/>
    <s v="0..*      "/>
  </r>
  <r>
    <x v="786"/>
    <x v="4069"/>
    <s v="Conditions reported that specifically apply or do not apply to the patient."/>
    <x v="1435"/>
    <s v="0..*      "/>
  </r>
  <r>
    <x v="786"/>
    <x v="4070"/>
    <s v="A medical record number for a patient in the records of reporting providers in the claim. "/>
    <x v="4"/>
    <s v="1..1      "/>
  </r>
  <r>
    <x v="786"/>
    <x v="4071"/>
    <s v="The sum of all amounts paid on the claim by the patient or his or her representative(s)."/>
    <x v="492"/>
    <s v="1..1      "/>
  </r>
  <r>
    <x v="786"/>
    <x v="4072"/>
    <s v="The patient the claim covers."/>
    <x v="54"/>
    <s v="1..1      "/>
  </r>
  <r>
    <x v="786"/>
    <x v="4073"/>
    <s v="Information reported when the services provided are employment related or the result of an accident."/>
    <x v="1436"/>
    <s v="0..1      "/>
  </r>
  <r>
    <x v="786"/>
    <x v="4074"/>
    <s v="A date reported for employment-related services."/>
    <x v="1437"/>
    <s v="0..1      "/>
  </r>
  <r>
    <x v="787"/>
    <x v="4075"/>
    <s v="Population of this field indicates the batch is exempt from processing by the Austin Pricer."/>
    <x v="7"/>
    <s v="0..1      "/>
  </r>
  <r>
    <x v="787"/>
    <x v="4076"/>
    <s v="The current status of the batch (ie Open, Clerk Closed, Transmitted)."/>
    <x v="1438"/>
    <s v="1..1      "/>
  </r>
  <r>
    <x v="787"/>
    <x v="4077"/>
    <s v="The type field identifies what type of records will be contained in this batch. For example, this could be a 'Pharmacy Payment' type batch or could be a 'Medical Payment' type batch."/>
    <x v="1439"/>
    <s v="1..1      "/>
  </r>
  <r>
    <x v="787"/>
    <x v="4078"/>
    <s v="Payment decision information for a single claim or invoice."/>
    <x v="1426"/>
    <s v="0..*      "/>
  </r>
  <r>
    <x v="787"/>
    <x v="4079"/>
    <s v="The date that the batch was closed. Payments cannot be entered after the batch is closed."/>
    <x v="38"/>
    <s v="0..1      "/>
  </r>
  <r>
    <x v="787"/>
    <x v="4080"/>
    <s v="This is the date that the batch is finalized. This occurs after the batch has been sent to Austin and the Austin processing has occurred. This is the final step where any items rejected by the Austin system have been rejected and the batch is finalized."/>
    <x v="38"/>
    <s v="0..1      "/>
  </r>
  <r>
    <x v="787"/>
    <x v="4081"/>
    <s v="The date this batch was opened."/>
    <x v="38"/>
    <s v="0..1      "/>
  </r>
  <r>
    <x v="787"/>
    <x v="4082"/>
    <m/>
    <x v="1172"/>
    <s v="0..1      "/>
  </r>
  <r>
    <x v="787"/>
    <x v="4083"/>
    <s v="The number of individual invoices associated/included in this batch."/>
    <x v="36"/>
    <s v="0..1      "/>
  </r>
  <r>
    <x v="787"/>
    <x v="2062"/>
    <s v="The number identifying this batch. The batch number is automatically assigned to the batch when a clerk opens a batch. "/>
    <x v="4"/>
    <s v="1..1      "/>
  </r>
  <r>
    <x v="787"/>
    <x v="4084"/>
    <s v="The obligation number (which must exist in the obligation file) associated with this batch number. When this batch is processed by the Austin Central Fee system, and passed to the CALM payment system, the funds for these payments will be from the obligation number identified here."/>
    <x v="1156"/>
    <s v="1..1      "/>
  </r>
  <r>
    <x v="787"/>
    <x v="4085"/>
    <s v="The total number of payment line items included in this batch."/>
    <x v="36"/>
    <s v="1..1      "/>
  </r>
  <r>
    <x v="787"/>
    <x v="4086"/>
    <s v="A flag which indicates whether this batch has any line items which were rejected and have yet to be reassigned to a new batch."/>
    <x v="7"/>
    <s v="0..1      "/>
  </r>
  <r>
    <x v="787"/>
    <x v="2577"/>
    <s v="The station number (as defined centrally) for the station that is processing this batch."/>
    <x v="4"/>
    <s v="0..1      "/>
  </r>
  <r>
    <x v="787"/>
    <x v="4087"/>
    <s v="The data returned from Treasury processing of the Claim Payment Batch."/>
    <x v="1391"/>
    <s v="0..*      "/>
  </r>
  <r>
    <x v="787"/>
    <x v="4088"/>
    <s v="The total dollars that will be paid for items in this batch. This field is calculated when the batch is closed. This field will NOT be accurate if the batch has NOT been closed."/>
    <x v="492"/>
    <s v="1..1      "/>
  </r>
  <r>
    <x v="788"/>
    <x v="4089"/>
    <s v="The total amount intended to be paid for a claim."/>
    <x v="492"/>
    <s v="1..1      "/>
  </r>
  <r>
    <x v="788"/>
    <x v="4090"/>
    <s v="The total amount of charges requested that are not approved for payment."/>
    <x v="492"/>
    <s v="1..1      "/>
  </r>
  <r>
    <x v="788"/>
    <x v="4091"/>
    <s v="A claim analysis result that affected the payment determination."/>
    <x v="1440"/>
    <s v="0..*      "/>
  </r>
  <r>
    <x v="788"/>
    <x v="4092"/>
    <s v="The batch that includes the claim payment information."/>
    <x v="1441"/>
    <s v="0..1      "/>
  </r>
  <r>
    <x v="788"/>
    <x v="4093"/>
    <s v="The funding obligation associated with the processed invoice and referral."/>
    <x v="1156"/>
    <s v="0..1      "/>
  </r>
  <r>
    <x v="788"/>
    <x v="4094"/>
    <s v="The claim that was the subject of the payment determination."/>
    <x v="1415"/>
    <s v="1..1      "/>
  </r>
  <r>
    <x v="788"/>
    <x v="4095"/>
    <s v="Line level claim payment detail."/>
    <x v="1428"/>
    <s v="0..*      "/>
  </r>
  <r>
    <x v="789"/>
    <x v="3847"/>
    <s v="The most recent time that action tied to a specific claim processing event occurred."/>
    <x v="1"/>
    <s v="1..1      "/>
  </r>
  <r>
    <x v="789"/>
    <x v="4096"/>
    <s v="The claim is the target of the processing event occurring."/>
    <x v="1415"/>
    <s v="1..1      "/>
  </r>
  <r>
    <x v="790"/>
    <x v="4097"/>
    <s v="The detail information about the specified provider."/>
    <x v="1442"/>
    <s v="0..1      "/>
  </r>
  <r>
    <x v="790"/>
    <x v="4098"/>
    <s v="The role of the provider that is reported on the claim."/>
    <x v="1443"/>
    <s v="1..1      "/>
  </r>
  <r>
    <x v="791"/>
    <x v="4099"/>
    <s v="The date than an accident occurred involving the patient."/>
    <x v="38"/>
    <s v="0..1      "/>
  </r>
  <r>
    <x v="791"/>
    <x v="4100"/>
    <s v="The state, province or sub-country code in which the automobile accident occurred."/>
    <x v="18"/>
    <s v="0..1      "/>
  </r>
  <r>
    <x v="791"/>
    <x v="4101"/>
    <s v="The country code in which the automobile accident occurred."/>
    <x v="1444"/>
    <s v="0..1      "/>
  </r>
  <r>
    <x v="791"/>
    <x v="4102"/>
    <s v="The cause of an illness, injury or an accident."/>
    <x v="18"/>
    <s v="1..*      "/>
  </r>
  <r>
    <x v="792"/>
    <x v="4103"/>
    <s v="In case of a REFILL TOO SOON reject (#79) and the payer returns the last date the prescription was filled, it will be_x000a_stored on this field."/>
    <x v="1"/>
    <s v="0..1      "/>
  </r>
  <r>
    <x v="792"/>
    <x v="4104"/>
    <s v="If the claim was rejected, a reason for the rejection.MOD: The expected sources will be ASC X12 and NCPDP reject reason codes."/>
    <x v="18"/>
    <s v="0..*      "/>
  </r>
  <r>
    <x v="792"/>
    <x v="4105"/>
    <s v="The person that entered the reject resolution reason."/>
    <x v="4"/>
    <s v="0..1      "/>
  </r>
  <r>
    <x v="792"/>
    <x v="4106"/>
    <s v="If the claim was rejected and subsequently resolved, this is the reason it was resolved."/>
    <x v="1445"/>
    <s v="0..*      "/>
  </r>
  <r>
    <x v="792"/>
    <x v="4107"/>
    <s v="If the claim was rejected, this indicates if the rejection was resolved."/>
    <x v="7"/>
    <s v="0..1      "/>
  </r>
  <r>
    <x v="792"/>
    <x v="4108"/>
    <s v="The date and time the claim rejection was resolved."/>
    <x v="1"/>
    <s v="0..1      "/>
  </r>
  <r>
    <x v="792"/>
    <x v="2540"/>
    <s v="The data and time the claim response was received."/>
    <x v="1"/>
    <s v="1..1      "/>
  </r>
  <r>
    <x v="793"/>
    <x v="4109"/>
    <s v="Code identifying the broad category to which a measurement applies."/>
    <x v="1446"/>
    <s v="1..1      "/>
  </r>
  <r>
    <x v="793"/>
    <x v="4110"/>
    <s v="Code identifying a specific product or process characteristic to which a measurement applies"/>
    <x v="1447"/>
    <s v="1..1      "/>
  </r>
  <r>
    <x v="793"/>
    <x v="4111"/>
    <s v="The actual reported value for the specified type of result."/>
    <x v="4"/>
    <s v="1..1      "/>
  </r>
  <r>
    <x v="794"/>
    <x v="4027"/>
    <s v="The claim to be evaluated for possible revenue opportunities."/>
    <x v="1415"/>
    <s v="1..1      "/>
  </r>
  <r>
    <x v="794"/>
    <x v="4112"/>
    <s v="The claim payment information for the claim under revenue review."/>
    <x v="1426"/>
    <s v="1..1      "/>
  </r>
  <r>
    <x v="794"/>
    <x v="128"/>
    <s v="The patient that is the subject of the revenue information."/>
    <x v="54"/>
    <s v="1..1      "/>
  </r>
  <r>
    <x v="794"/>
    <x v="2832"/>
    <s v="The referral associated with the claim under revenue review."/>
    <x v="1043"/>
    <s v="0..1      "/>
  </r>
  <r>
    <x v="794"/>
    <x v="4113"/>
    <s v="The category of Revenue Operations review of claims for revenue opportunities."/>
    <x v="1448"/>
    <s v="1..1      "/>
  </r>
  <r>
    <x v="795"/>
    <x v="4114"/>
    <s v="Reported additional units of anesthesia for obstetric services when the anesthesia provider chooses to report additional complexity beyond the normal services reflected by the procedure base units and anesthesia time."/>
    <x v="36"/>
    <s v="0..1      "/>
  </r>
  <r>
    <x v="795"/>
    <x v="4115"/>
    <s v="Specific information for claims that include ambulance transport services."/>
    <x v="1449"/>
    <s v="0..1      "/>
  </r>
  <r>
    <x v="795"/>
    <x v="4116"/>
    <s v="A health care service activity or item reported on the claim."/>
    <x v="1450"/>
    <s v="0..*      "/>
  </r>
  <r>
    <x v="795"/>
    <x v="4117"/>
    <s v="Enter the clinic where this procedure was performed. This field must be completed in order for this procedure to be successfully transferred to the Add/Edit Stop code logic for inclusion in OPC workload."/>
    <x v="293"/>
    <s v="0..1      "/>
  </r>
  <r>
    <x v="795"/>
    <x v="4118"/>
    <s v="The date that the service was provided to the patient."/>
    <x v="228"/>
    <s v="0..1      "/>
  </r>
  <r>
    <x v="795"/>
    <x v="706"/>
    <s v="Enter the Division at which this procedure was performed. This is only required if the bill's charges are based on CPT and region and the division is different than the bill's Default Division."/>
    <x v="293"/>
    <s v="0..1      "/>
  </r>
  <r>
    <x v="795"/>
    <x v="4119"/>
    <s v="Specific information for durable medical equipment that are claimed."/>
    <x v="1451"/>
    <s v="0..1      "/>
  </r>
  <r>
    <x v="795"/>
    <x v="4120"/>
    <s v="Data in fixed format agreed upon by sender and receiver."/>
    <x v="4"/>
    <s v="0..*      "/>
  </r>
  <r>
    <x v="795"/>
    <x v="4121"/>
    <s v="The manufacturer batch number for an immunization given to a patient."/>
    <x v="4"/>
    <s v="0..1      "/>
  </r>
  <r>
    <x v="795"/>
    <x v="1628"/>
    <s v="The patient requires immediate medical intervention as a result of severe, life threatening, or potentially disabling conditions."/>
    <x v="7"/>
    <s v="0..1      "/>
  </r>
  <r>
    <x v="795"/>
    <x v="4122"/>
    <s v="Indicates whether or not the provider believed the patient was co-pay exempt."/>
    <x v="7"/>
    <s v="0..1      "/>
  </r>
  <r>
    <x v="795"/>
    <x v="4123"/>
    <s v="Information about other parties performing service line processing and possible payment."/>
    <x v="1452"/>
    <s v="0..*      "/>
  </r>
  <r>
    <x v="795"/>
    <x v="4124"/>
    <s v=" A number provided on the claim when the submitter needs a line item control number for subsequent communications to or from the payer."/>
    <x v="4"/>
    <s v="0..1      "/>
  </r>
  <r>
    <x v="795"/>
    <x v="4125"/>
    <s v="Required when in the judgment of the provider, the information is needed to substantiate the medical treatment and is not supported elsewhere within the claim data set."/>
    <x v="1453"/>
    <s v="0..1      "/>
  </r>
  <r>
    <x v="795"/>
    <x v="4126"/>
    <s v="A sequential number for the order of the service lines relative to others on the claim."/>
    <x v="36"/>
    <s v="1..1      "/>
  </r>
  <r>
    <x v="795"/>
    <x v="4127"/>
    <s v="Information about paper or electronic supplement information that is available for the service."/>
    <x v="1454"/>
    <s v="0..*      "/>
  </r>
  <r>
    <x v="795"/>
    <x v="4128"/>
    <s v="A service line reported date that may affect processing."/>
    <x v="1455"/>
    <s v="0..*      "/>
  </r>
  <r>
    <x v="795"/>
    <x v="4129"/>
    <s v="Payment percentage is the agreed upon and are expected by the payer, this is needed for calculations at the payer level."/>
    <x v="36"/>
    <s v="1..1      "/>
  </r>
  <r>
    <x v="795"/>
    <x v="2436"/>
    <s v="This is the Place of Service appropriate for this Procedure. "/>
    <x v="18"/>
    <s v="0..1      "/>
  </r>
  <r>
    <x v="795"/>
    <x v="4130"/>
    <s v="The portion of costs reported on the service line that are for postage."/>
    <x v="492"/>
    <s v="0..1      "/>
  </r>
  <r>
    <x v="795"/>
    <x v="4131"/>
    <s v="A number reported for a dispensed drug has a prescription number."/>
    <x v="4"/>
    <s v="0..1      "/>
  </r>
  <r>
    <x v="795"/>
    <x v="1801"/>
    <s v="A provider that is specific to this service line."/>
    <x v="1456"/>
    <s v="0..*      "/>
  </r>
  <r>
    <x v="795"/>
    <x v="4132"/>
    <s v="The charge amount for services purchased from another source or the acquisition cost of eyeglass lenses."/>
    <x v="492"/>
    <s v="0..1      "/>
  </r>
  <r>
    <x v="795"/>
    <x v="4133"/>
    <s v="The portion of costs reported on the service line that are for sales tax."/>
    <x v="492"/>
    <s v="0..1      "/>
  </r>
  <r>
    <x v="795"/>
    <x v="4134"/>
    <s v="An authorization number reported at the service line level."/>
    <x v="1457"/>
    <s v="0..*      "/>
  </r>
  <r>
    <x v="795"/>
    <x v="4135"/>
    <s v="The charges associated with the claim service."/>
    <x v="492"/>
    <s v="0..1      "/>
  </r>
  <r>
    <x v="795"/>
    <x v="4136"/>
    <s v="A diagnosis that is associated with the service."/>
    <x v="1433"/>
    <s v="1..*      "/>
  </r>
  <r>
    <x v="795"/>
    <x v="4137"/>
    <s v="The location where the service was reported to be rendered."/>
    <x v="293"/>
    <s v="0..1      "/>
  </r>
  <r>
    <x v="795"/>
    <x v="4138"/>
    <s v="An referral number reported at the service line level."/>
    <x v="1458"/>
    <s v="0..*      "/>
  </r>
  <r>
    <x v="795"/>
    <x v="4139"/>
    <s v="This is the Type of Service to be associated with this procedure."/>
    <x v="18"/>
    <s v="0..1      "/>
  </r>
  <r>
    <x v="795"/>
    <x v="4140"/>
    <s v="The units of service reported to be provided to the patient."/>
    <x v="36"/>
    <s v="0..1      "/>
  </r>
  <r>
    <x v="796"/>
    <x v="4141"/>
    <s v="An activity (e.g., procedure) included on the claim."/>
    <x v="299"/>
    <s v="0..1      "/>
  </r>
  <r>
    <x v="796"/>
    <x v="4142"/>
    <s v="A health care item included on the claim."/>
    <x v="300"/>
    <s v="0..1      "/>
  </r>
  <r>
    <x v="797"/>
    <x v="4143"/>
    <s v="A set of information collected for a specific procedure code used in a surgical case."/>
    <x v="1459"/>
    <s v="0..*      "/>
  </r>
  <r>
    <x v="797"/>
    <x v="4144"/>
    <s v="The total number of discrepancies identified in the specific report."/>
    <x v="36"/>
    <s v="1..1      "/>
  </r>
  <r>
    <x v="797"/>
    <x v="4145"/>
    <s v="The total number of procedures included in the report."/>
    <x v="36"/>
    <s v="1..1      "/>
  </r>
  <r>
    <x v="798"/>
    <x v="4146"/>
    <s v="The date of the letter sent to the debtor."/>
    <x v="38"/>
    <s v="1..1      "/>
  </r>
  <r>
    <x v="798"/>
    <x v="4147"/>
    <s v="Which version of collection letter this refers to."/>
    <x v="9"/>
    <s v="1..1      "/>
  </r>
  <r>
    <x v="799"/>
    <x v="4148"/>
    <s v="Specifies the situation or category to which the condition code(s) apply."/>
    <x v="18"/>
    <s v="1..1      "/>
  </r>
  <r>
    <x v="799"/>
    <x v="4149"/>
    <s v="The specific condition code supplied."/>
    <x v="18"/>
    <s v="1..*      "/>
  </r>
  <r>
    <x v="799"/>
    <x v="4150"/>
    <s v="Identifies whether or not the conditions reported apply or do not apply to the patient."/>
    <x v="7"/>
    <s v="1..1      "/>
  </r>
  <r>
    <x v="800"/>
    <x v="4151"/>
    <s v="A document defining the terms and conditions between VA and a consignment vendor to fulfill a request for service or item."/>
    <x v="36"/>
    <s v="1..1      "/>
  </r>
  <r>
    <x v="800"/>
    <x v="4152"/>
    <s v="The price of a single unit of an item."/>
    <x v="492"/>
    <s v="1..1      "/>
  </r>
  <r>
    <x v="801"/>
    <x v="4153"/>
    <s v="ABC - Classification based on the average daily usage and item cost. _x000a__x000a_- The group of items representing 70% of the total annual cost are A class items.  _x000a_- Those representing the next 20% are B class items_x000a_- The rest are C class items._x000a_"/>
    <x v="1460"/>
    <s v="1..1      "/>
  </r>
  <r>
    <x v="801"/>
    <x v="4154"/>
    <s v="The average daily usage for this item over the last six months."/>
    <x v="4"/>
    <s v="0..*      "/>
  </r>
  <r>
    <x v="801"/>
    <x v="4155"/>
    <s v="The cost of this item on a daily basis."/>
    <x v="492"/>
    <s v="0..*      "/>
  </r>
  <r>
    <x v="801"/>
    <x v="4156"/>
    <s v="Normalize by  - If the Usage Normalization Factors feature is set up in the webpage, one can select how the data should be normalized. The default is to use the raw average daily usage (no normalization). This option is not available if All Periodic Automatic Replenishment (PAR) Locations is selected._x000a__x000a_"/>
    <x v="18"/>
    <s v="1..1      "/>
  </r>
  <r>
    <x v="801"/>
    <x v="4157"/>
    <s v="The projected annual cost for the item for all Periodic Automatic Replenishment (PAR) Locations."/>
    <x v="492"/>
    <s v="1..1      "/>
  </r>
  <r>
    <x v="801"/>
    <x v="4158"/>
    <s v="The percentage of the total annual cost for all items represented by this item."/>
    <x v="4"/>
    <s v="1..1      "/>
  </r>
  <r>
    <x v="801"/>
    <x v="4159"/>
    <s v="Unit costs include all fixed costs and all variable costs involved in production."/>
    <x v="492"/>
    <s v="1..1      "/>
  </r>
  <r>
    <x v="801"/>
    <x v="4160"/>
    <s v="The number of this item used in a day."/>
    <x v="4"/>
    <s v="0..*      "/>
  </r>
  <r>
    <x v="801"/>
    <x v="4161"/>
    <s v="Use date from - Select to combine the data for the last six months, or choose a specific month.  This option is not available if All Periodic Automatic Replenishment (PAR) Locations is selected."/>
    <x v="38"/>
    <s v="0..1      "/>
  </r>
  <r>
    <x v="802"/>
    <x v="4162"/>
    <s v="The category for the contact."/>
    <x v="4"/>
    <s v="1..1      "/>
  </r>
  <r>
    <x v="802"/>
    <x v="4163"/>
    <s v="The phone number, email, user ID, etc. of the external person involved in the contact."/>
    <x v="384"/>
    <s v="0..1      "/>
  </r>
  <r>
    <x v="802"/>
    <x v="4164"/>
    <s v="Descriptive text regarding the topic and details of the contact."/>
    <x v="4"/>
    <s v="0..1      "/>
  </r>
  <r>
    <x v="802"/>
    <x v="4165"/>
    <s v="Whether the contact was initiated externally (inbound) or internally (outbound)."/>
    <x v="4"/>
    <s v="0..1      "/>
  </r>
  <r>
    <x v="802"/>
    <x v="4166"/>
    <s v="The date/time contact was ended."/>
    <x v="1"/>
    <s v="0..1      "/>
  </r>
  <r>
    <x v="802"/>
    <x v="4167"/>
    <s v="The form of communication used for the contact."/>
    <x v="375"/>
    <s v="1..1      "/>
  </r>
  <r>
    <x v="802"/>
    <x v="4168"/>
    <s v="The date/time contact was initiated."/>
    <x v="1"/>
    <s v="1..1      "/>
  </r>
  <r>
    <x v="802"/>
    <x v="2495"/>
    <s v="The date/time the contact record was created."/>
    <x v="1"/>
    <s v="1..1      "/>
  </r>
  <r>
    <x v="802"/>
    <x v="4169"/>
    <s v="A description of follow-up activity expected to take place as result of the contact."/>
    <x v="4"/>
    <s v="0..1      "/>
  </r>
  <r>
    <x v="802"/>
    <x v="22"/>
    <s v="The date and time of the most recent update to the contact record."/>
    <x v="1"/>
    <s v="0..1      "/>
  </r>
  <r>
    <x v="803"/>
    <x v="4170"/>
    <s v="The type of business that is being awarded the item supply contract."/>
    <x v="1461"/>
    <s v="1..1      "/>
  </r>
  <r>
    <x v="803"/>
    <x v="4171"/>
    <s v="The date when an awarded contract come in to effect."/>
    <x v="38"/>
    <s v="1..1      "/>
  </r>
  <r>
    <x v="803"/>
    <x v="2470"/>
    <s v="The unique number assigned to a contract."/>
    <x v="4"/>
    <s v="1..1      "/>
  </r>
  <r>
    <x v="803"/>
    <x v="2167"/>
    <s v="The order number that is associated with an awarded contract."/>
    <x v="255"/>
    <s v="1..1      "/>
  </r>
  <r>
    <x v="803"/>
    <x v="4172"/>
    <s v="The date when request for quotation was solicitated for potential vendors to submit their bids."/>
    <x v="38"/>
    <s v="1..1      "/>
  </r>
  <r>
    <x v="803"/>
    <x v="4173"/>
    <s v="The number assigned to a solicitation."/>
    <x v="18"/>
    <s v="1..1      "/>
  </r>
  <r>
    <x v="804"/>
    <x v="4174"/>
    <s v="The code representing the contract line item."/>
    <x v="1462"/>
    <s v="1..1      "/>
  </r>
  <r>
    <x v="804"/>
    <x v="4175"/>
    <s v="The type of pricing applied to the contract line item."/>
    <x v="1463"/>
    <s v="1..1      "/>
  </r>
  <r>
    <x v="804"/>
    <x v="4176"/>
    <s v="A more granular line item of contracted services under the parent contract line item."/>
    <x v="1464"/>
    <s v="0..*      "/>
  </r>
  <r>
    <x v="804"/>
    <x v="4177"/>
    <s v="A more granular line item of contracted services under the parent contract line item."/>
    <x v="1465"/>
    <s v="0..1      "/>
  </r>
  <r>
    <x v="805"/>
    <x v="4178"/>
    <s v="The correspondence method selected."/>
    <x v="9"/>
    <s v="1..1      "/>
  </r>
  <r>
    <x v="805"/>
    <x v="4179"/>
    <s v="A template selected to use for the service request correspondence."/>
    <x v="1466"/>
    <s v="0..1      "/>
  </r>
  <r>
    <x v="806"/>
    <x v="4180"/>
    <s v="Specific information for rerouting information based on an System Actor's coverage status (Think Outlook out-of-officerules to redirect emails)."/>
    <x v="267"/>
    <s v="0..1      "/>
  </r>
  <r>
    <x v="806"/>
    <x v="4181"/>
    <s v="The date and time the current coverage status is effective."/>
    <x v="1"/>
    <s v="1..1      "/>
  </r>
  <r>
    <x v="806"/>
    <x v="4182"/>
    <s v="If the System Actor is not on duty, this is the person that is covering their duties."/>
    <x v="66"/>
    <s v="0..1      "/>
  </r>
  <r>
    <x v="806"/>
    <x v="4183"/>
    <s v="Indicates if the System Actor is currently on duty."/>
    <x v="7"/>
    <s v="1..1      "/>
  </r>
  <r>
    <x v="806"/>
    <x v="4184"/>
    <s v="Indicates if the System Actor is currently receiving notifications, alerts or other information, or if that function has beenturned off to avoid disruption."/>
    <x v="7"/>
    <s v="1..1      "/>
  </r>
  <r>
    <x v="806"/>
    <x v="4185"/>
    <s v="The date and time the System Actor is scheduled to return to duty if they are currently not on duty."/>
    <x v="1"/>
    <s v="0..1      "/>
  </r>
  <r>
    <x v="807"/>
    <x v="4186"/>
    <s v="A count of discrepancies in the use of the specific CPT code."/>
    <x v="36"/>
    <s v="1..1      "/>
  </r>
  <r>
    <x v="807"/>
    <x v="2551"/>
    <s v="The specific CPT code the report entry refers to."/>
    <x v="907"/>
    <s v="1..1      "/>
  </r>
  <r>
    <x v="807"/>
    <x v="1693"/>
    <s v="The number of times the CPT occurs in the reporting period."/>
    <x v="36"/>
    <s v="1..1      "/>
  </r>
  <r>
    <x v="808"/>
    <x v="4187"/>
    <s v="The type of directory event."/>
    <x v="18"/>
    <s v="1..1      "/>
  </r>
  <r>
    <x v="809"/>
    <x v="4188"/>
    <s v="A schedule for dispensing of items in an inpatient setting."/>
    <x v="1467"/>
    <s v="0..*      "/>
  </r>
  <r>
    <x v="809"/>
    <x v="4189"/>
    <s v="Information about an instance of dispensing items from an order."/>
    <x v="1468"/>
    <s v="0..*      "/>
  </r>
  <r>
    <x v="809"/>
    <x v="4190"/>
    <s v="A regular daily time that ward carts for a dispense location may be filled by an associated pharmacy."/>
    <x v="1"/>
    <s v="0..*      "/>
  </r>
  <r>
    <x v="809"/>
    <x v="4191"/>
    <s v="A regularly scheduled time that IVs are available for dispensing."/>
    <x v="1"/>
    <s v="0..*      "/>
  </r>
  <r>
    <x v="810"/>
    <x v="2798"/>
    <s v="The encoded capture of the recipient's digital signature."/>
    <x v="1019"/>
    <s v="0..1      "/>
  </r>
  <r>
    <x v="810"/>
    <x v="4192"/>
    <s v="A temporary mailing address for the specific fill. This will not be the patient's regular address for receiving medications_x000a_or other material."/>
    <x v="246"/>
    <s v="0..1      "/>
  </r>
  <r>
    <x v="810"/>
    <x v="4193"/>
    <s v="The date and time the person picking up the patient's or ward's medications is recorded as arriving."/>
    <x v="1"/>
    <s v="0..1      "/>
  </r>
  <r>
    <x v="810"/>
    <x v="4194"/>
    <s v="An identifier for the dispense recipient.MOD: Changed attributed name from id and associated to Id datatype."/>
    <x v="6"/>
    <s v="0..*      "/>
  </r>
  <r>
    <x v="810"/>
    <x v="4195"/>
    <s v="A name captured as a recipient of a dispensed item."/>
    <x v="4"/>
    <s v="0..1      "/>
  </r>
  <r>
    <x v="810"/>
    <x v="4196"/>
    <s v="The relationship of the person picking up the medication to the patient it is intended for."/>
    <x v="1469"/>
    <s v="0..1      "/>
  </r>
  <r>
    <x v="810"/>
    <x v="4197"/>
    <s v="The method used to capture the dispense recipient's signature for receipt of the medication(s)."/>
    <x v="4"/>
    <s v="0..1      "/>
  </r>
  <r>
    <x v="810"/>
    <x v="4198"/>
    <s v="The method used to validate that the person picking up the patient's or ward's medications is authorized to do so."/>
    <x v="4"/>
    <s v="1..*      "/>
  </r>
  <r>
    <x v="811"/>
    <x v="4199"/>
    <s v="The document that will be used by the action of a workflow item in a queue."/>
    <x v="1470"/>
    <s v="0..*      "/>
  </r>
  <r>
    <x v="812"/>
    <x v="4200"/>
    <s v="The date of the order, when it was placed to obtain an inventory item. "/>
    <x v="38"/>
    <s v="1..1      "/>
  </r>
  <r>
    <x v="812"/>
    <x v="4201"/>
    <s v="The description of the inventory item (for example, gloves, intended for surgical use). "/>
    <x v="4"/>
    <s v="1..1      "/>
  </r>
  <r>
    <x v="812"/>
    <x v="4202"/>
    <s v="The management information transaction number is used for organizing operational data. A management information system as a whole, consists of a transaction processing system, management support systems, and an office automation system. "/>
    <x v="4"/>
    <s v="1..1      "/>
  </r>
  <r>
    <x v="812"/>
    <x v="2167"/>
    <s v="A number identifying a purchase or order placed by an inventory user."/>
    <x v="4"/>
    <s v="1..1      "/>
  </r>
  <r>
    <x v="812"/>
    <x v="4203"/>
    <s v="The physical number of inventory items in quantity on hand, which have outstanding transactions stored as due-ins."/>
    <x v="26"/>
    <s v="0..*      "/>
  </r>
  <r>
    <x v="812"/>
    <x v="4204"/>
    <s v="The Quantity On Hand is the total number of stock-keeping units (SKUs) that are physically located in the inventory at the current time. This includes items that are already allocated to fulfilling production needs or sales orders. So, this number may differ from the quantity available total."/>
    <x v="26"/>
    <s v="0..*      "/>
  </r>
  <r>
    <x v="812"/>
    <x v="4205"/>
    <s v="The date and time the Due In Item Report was created."/>
    <x v="1"/>
    <s v="1..1      "/>
  </r>
  <r>
    <x v="812"/>
    <x v="4206"/>
    <s v="The description of the unit which is used in calculating price, and which is a definite magnitude of a quantity. The unit is used as a standard for measurement of the same kind of quantity."/>
    <x v="4"/>
    <s v="1..1      "/>
  </r>
  <r>
    <x v="813"/>
    <x v="4207"/>
    <s v="Length of time DME equipment is needed according to a certification statement."/>
    <x v="5"/>
    <s v="0..1      "/>
  </r>
  <r>
    <x v="813"/>
    <x v="4208"/>
    <s v="The type of certification."/>
    <x v="1471"/>
    <s v="0..1      "/>
  </r>
  <r>
    <x v="813"/>
    <x v="4209"/>
    <s v="Conditions reported that specifically apply or do not apply to the patient in regards to use of the equipment."/>
    <x v="1393"/>
    <s v="0..1      "/>
  </r>
  <r>
    <x v="813"/>
    <x v="4210"/>
    <s v="The length of medical treatment required."/>
    <x v="5"/>
    <s v="1..1      "/>
  </r>
  <r>
    <x v="813"/>
    <x v="4211"/>
    <s v="The price to purchase the equipment."/>
    <x v="492"/>
    <s v="1..1      "/>
  </r>
  <r>
    <x v="813"/>
    <x v="4212"/>
    <s v="The frequency at which the rental equipment is billed."/>
    <x v="5"/>
    <s v="1..1      "/>
  </r>
  <r>
    <x v="813"/>
    <x v="4213"/>
    <s v="The cost for renting the equipment at a certain frequency."/>
    <x v="492"/>
    <s v="1..1      "/>
  </r>
  <r>
    <x v="814"/>
    <x v="4214"/>
    <s v="Enter the financial account number information that was returned with the payment from Central Fee for Electronic Fund Transfer (EFT) entries. This information will be forwarded to FPPS so that the vendor can be notified of the payment. This field must be 1-17 characters, including any leading zeros. Note: The Central Fee nightly update will automatically set this field if the data is included in their message."/>
    <x v="4"/>
    <s v="0..1      "/>
  </r>
  <r>
    <x v="814"/>
    <x v="4215"/>
    <s v="The identifier used for the Electronic Funds Transfer."/>
    <x v="4"/>
    <s v="1..1      "/>
  </r>
  <r>
    <x v="814"/>
    <x v="4216"/>
    <s v="Enter the financial institution name that was returned with the payment from Central Fee for Electronic Fund Transfer (EFT) entries. This information will be forwarded to FPPS so that the vendor can be notified of the payment. Note: The Central Fee nightly update will automatically set this field if the data is included in their message."/>
    <x v="4"/>
    <s v="0..1      "/>
  </r>
  <r>
    <x v="814"/>
    <x v="4217"/>
    <s v="Enter the financial routing number information that was returned with the payment from Central Fee for Electronic Fund Transfer (EFT) entries. This information will be forwarded to FPPS so that the vendor can be notified of the payment. This field must be 9 characters, including any leading zeros. Note: The Central Fee nightly update will automatically set this field if the data is included in their message."/>
    <x v="4"/>
    <s v="0..1      "/>
  </r>
  <r>
    <x v="815"/>
    <x v="4218"/>
    <s v="The unique count of active members on claim invoices submitted in the defined time period."/>
    <x v="36"/>
    <s v="1..1      "/>
  </r>
  <r>
    <x v="815"/>
    <x v="4219"/>
    <s v="A header or line level issue identified in a vendor's administrative patient care invoice that requires review to determine whether or not invoice payment should be adjusted."/>
    <x v="1472"/>
    <s v="0..*      "/>
  </r>
  <r>
    <x v="815"/>
    <x v="4220"/>
    <s v="A submitted claim that is included as part of the supporting documentation for the invoice."/>
    <x v="1473"/>
    <s v="0..*      "/>
  </r>
  <r>
    <x v="815"/>
    <x v="4221"/>
    <s v="A VA patient that is included by reference to support the charges submitted on the invoice."/>
    <x v="54"/>
    <s v="0..*      "/>
  </r>
  <r>
    <x v="815"/>
    <x v="4222"/>
    <s v="The end date for the time period intended to be covered by the invoice."/>
    <x v="38"/>
    <s v="1..1      "/>
  </r>
  <r>
    <x v="815"/>
    <x v="4223"/>
    <s v="The start date for the time period intended to be covered by the invoice."/>
    <x v="38"/>
    <s v="1..1      "/>
  </r>
  <r>
    <x v="815"/>
    <x v="4224"/>
    <s v="The VA-defined region identified for the invoice ."/>
    <x v="1474"/>
    <s v="1..1      "/>
  </r>
  <r>
    <x v="815"/>
    <x v="4225"/>
    <s v="The total amount billed to VA for the administrative invoice."/>
    <x v="492"/>
    <s v="1..1      "/>
  </r>
  <r>
    <x v="815"/>
    <x v="4226"/>
    <s v="The total amount the contractor paid out to community providers for claims tied to the administrative invoice."/>
    <x v="492"/>
    <s v="1..1      "/>
  </r>
  <r>
    <x v="815"/>
    <x v="2065"/>
    <s v="The vendor submitting and requesting payment for charges on the invoice."/>
    <x v="1390"/>
    <s v="1..1      "/>
  </r>
  <r>
    <x v="816"/>
    <x v="2553"/>
    <s v="The code (generally HCPCS or CPT) that would be reported by a provider for patient services."/>
    <x v="18"/>
    <s v="1..1      "/>
  </r>
  <r>
    <x v="816"/>
    <x v="4227"/>
    <s v="A specific rate determined for a fee schedule code."/>
    <x v="1475"/>
    <s v="0..*      "/>
  </r>
  <r>
    <x v="816"/>
    <x v="4228"/>
    <s v="A value or code representing a global period for the code."/>
    <x v="1476"/>
    <s v="0..1      "/>
  </r>
  <r>
    <x v="816"/>
    <x v="4229"/>
    <s v="A modifier used to qualify the activity code, typically to separate professional and technical components."/>
    <x v="18"/>
    <s v="0..1      "/>
  </r>
  <r>
    <x v="816"/>
    <x v="4230"/>
    <s v="A measure of value used in the reimbursement formula for the code specified."/>
    <x v="1477"/>
    <s v="0..*      "/>
  </r>
  <r>
    <x v="816"/>
    <x v="20"/>
    <s v="The status of this code on the specific fee schedule."/>
    <x v="1478"/>
    <s v="1..1      "/>
  </r>
  <r>
    <x v="817"/>
    <x v="2158"/>
    <s v="The indication for whether or not funds were available at the date and time of this verification activity."/>
    <x v="7"/>
    <s v="1..1      "/>
  </r>
  <r>
    <x v="817"/>
    <x v="4231"/>
    <s v="The amount of money referenced in the verification activity."/>
    <x v="492"/>
    <s v="1..1      "/>
  </r>
  <r>
    <x v="817"/>
    <x v="4232"/>
    <s v="The date and time this verification activity took place."/>
    <x v="1"/>
    <s v="1..1      "/>
  </r>
  <r>
    <x v="817"/>
    <x v="4233"/>
    <s v="The Station Obligation the verification was processed against."/>
    <x v="1172"/>
    <s v="0..1      "/>
  </r>
  <r>
    <x v="818"/>
    <x v="4234"/>
    <s v="This field holds the pointer to the accountable officer name in the New Person file. This field is displayed on 2237 transactions."/>
    <x v="66"/>
    <s v="0..1      "/>
  </r>
  <r>
    <x v="818"/>
    <x v="4235"/>
    <s v="These are the appropriate accounting symbols for this transaction originating from Fiscal Service."/>
    <x v="4"/>
    <s v="0..1      "/>
  </r>
  <r>
    <x v="818"/>
    <x v="4236"/>
    <s v="This field is used to hold the date when a 2237 was signed by an accountable officer. It is used to display on the 2237."/>
    <x v="1"/>
    <s v="0..1      "/>
  </r>
  <r>
    <x v="818"/>
    <x v="4237"/>
    <s v="This is the title of the approving official for this request."/>
    <x v="4"/>
    <s v="0..1      "/>
  </r>
  <r>
    <x v="818"/>
    <x v="4238"/>
    <s v="This is the name of the approving official who will be signing the request."/>
    <x v="66"/>
    <s v="0..1      "/>
  </r>
  <r>
    <x v="818"/>
    <x v="4239"/>
    <s v="This is the officially approved authority for use of a 1358 document.  You can only select active authorities."/>
    <x v="4"/>
    <s v="0..1      "/>
  </r>
  <r>
    <x v="818"/>
    <x v="4240"/>
    <s v="This field is used by Fiscal service to indicate whether a 1358  Obligation should be accrued in FMS."/>
    <x v="7"/>
    <s v="0..1      "/>
  </r>
  <r>
    <x v="818"/>
    <x v="4241"/>
    <s v="This is the beginning budget fiscal year."/>
    <x v="1"/>
    <s v="1..1      "/>
  </r>
  <r>
    <x v="818"/>
    <x v="4242"/>
    <s v="This is a budget object code (BOC) for the transaction."/>
    <x v="4"/>
    <s v="1..1      "/>
  </r>
  <r>
    <x v="818"/>
    <x v="4243"/>
    <s v="This is the dollar amount applied to the budget object code."/>
    <x v="36"/>
    <s v="1..1      "/>
  </r>
  <r>
    <x v="818"/>
    <x v="4244"/>
    <s v="This is the second budget object code for the transaction (if applicable)."/>
    <x v="4"/>
    <s v="0..1      "/>
  </r>
  <r>
    <x v="818"/>
    <x v="4245"/>
    <s v="This is the dollar amount applied to this budget object code (if applicable)."/>
    <x v="36"/>
    <s v="0..1      "/>
  </r>
  <r>
    <x v="818"/>
    <x v="4246"/>
    <s v="This is the computed code for the request.  CALM (Centralized Accounting for Local Management) reports are processed in Austin from input received from the VA Medical Centers."/>
    <x v="4"/>
    <s v="0..1      "/>
  </r>
  <r>
    <x v="818"/>
    <x v="4247"/>
    <s v="This is the date and time that the person cancelled the 2237 in IFCAP."/>
    <x v="1"/>
    <s v="0..1      "/>
  </r>
  <r>
    <x v="818"/>
    <x v="2196"/>
    <s v="This is the individual who cancelled this 2237."/>
    <x v="66"/>
    <s v="0..1      "/>
  </r>
  <r>
    <x v="818"/>
    <x v="4248"/>
    <s v="This is the dollar ceiling amount for this request."/>
    <x v="36"/>
    <s v="1..1      "/>
  </r>
  <r>
    <x v="818"/>
    <x v="600"/>
    <s v="These are comments entered by Control Point personnel concerning the request."/>
    <x v="4"/>
    <s v="0..1      "/>
  </r>
  <r>
    <x v="818"/>
    <x v="4249"/>
    <s v="This is the estimated amount of the committed cost of the requested item(s)."/>
    <x v="36"/>
    <s v="1..1      "/>
  </r>
  <r>
    <x v="818"/>
    <x v="4250"/>
    <s v="This is the division of monies to a specified service, activity, or purpose from an appropriation."/>
    <x v="4"/>
    <s v="1..1      "/>
  </r>
  <r>
    <x v="818"/>
    <x v="4251"/>
    <s v="This is a subdivision of a Fund Control Point that tells which service/section is being charged for a request/order."/>
    <x v="4"/>
    <s v="1..1      "/>
  </r>
  <r>
    <x v="818"/>
    <x v="4252"/>
    <s v="This is the date that the funds are allocated for this request."/>
    <x v="1"/>
    <s v="0..1      "/>
  </r>
  <r>
    <x v="818"/>
    <x v="4253"/>
    <s v="This is the date money was committed for this request."/>
    <x v="1"/>
    <s v="1..1      "/>
  </r>
  <r>
    <x v="818"/>
    <x v="4254"/>
    <s v="This is the date that the funds were obligated for this transaction."/>
    <x v="1"/>
    <s v="0..1      "/>
  </r>
  <r>
    <x v="818"/>
    <x v="4255"/>
    <s v="This is the date this request was submitted by the requestor."/>
    <x v="1"/>
    <s v="0..1      "/>
  </r>
  <r>
    <x v="818"/>
    <x v="4256"/>
    <s v="This is the date the request was signed (approved)."/>
    <x v="1"/>
    <s v="0..1      "/>
  </r>
  <r>
    <x v="818"/>
    <x v="4257"/>
    <s v="This field stores the eCMS internal, unique identifier for the Purchase Request created from this IFCAP 2237.  This field is populated by the eCMS/IFCAP interface."/>
    <x v="4"/>
    <s v="0..1      "/>
  </r>
  <r>
    <x v="818"/>
    <x v="4258"/>
    <s v="This field is the ending date for the 1358 Obligation, used when the length of the service contract extends over a period greater than one month.  It is used by Fiscal service at the time of obligation. When used in conjunction with the Auto Accrue flag, the ending date will be used to determine the monthly accrual."/>
    <x v="38"/>
    <s v="0..1      "/>
  </r>
  <r>
    <x v="818"/>
    <x v="4259"/>
    <s v="This is the date and time of the ESIG code."/>
    <x v="1"/>
    <s v="0..1      "/>
  </r>
  <r>
    <x v="818"/>
    <x v="4260"/>
    <s v="This is the encoded value used by IFCAP security utilities when confirming the integrity of the record."/>
    <x v="4"/>
    <s v="0..1      "/>
  </r>
  <r>
    <x v="818"/>
    <x v="4261"/>
    <s v="This is the month the request was processed in fiscal."/>
    <x v="1479"/>
    <s v="1..1      "/>
  </r>
  <r>
    <x v="818"/>
    <x v="4262"/>
    <s v="This is the obligation date for this transaction."/>
    <x v="1"/>
    <s v="1..1      "/>
  </r>
  <r>
    <x v="818"/>
    <x v="4263"/>
    <s v="This is the code identifying the transaction."/>
    <x v="4"/>
    <s v="0..1      "/>
  </r>
  <r>
    <x v="818"/>
    <x v="4264"/>
    <s v="This is the Fund Control Point Distribution Number. This number is the Transaction Number from the Fund Distribution file, #421.  The Transaction Number is composed of SITE, FY (Fiscal Year), and Sequential Number.  The number used here is the Sequential Number, a four (4) digit number, beginning at 0001."/>
    <x v="4"/>
    <s v="0..1      "/>
  </r>
  <r>
    <x v="818"/>
    <x v="4265"/>
    <s v="This is the fund control point/project number."/>
    <x v="4"/>
    <s v="0..1      "/>
  </r>
  <r>
    <x v="818"/>
    <x v="4266"/>
    <s v="This is the field used to identify the responsible Fiscal Officer when the request is approved and released to Supply (General Post Funds - GPF requests only)."/>
    <x v="66"/>
    <s v="0..1      "/>
  </r>
  <r>
    <x v="818"/>
    <x v="4267"/>
    <s v="This is the date and time associated with the Fiscal Officer's approval of the request (General Post Funds - GPF requests only)."/>
    <x v="1"/>
    <s v="0..1      "/>
  </r>
  <r>
    <x v="818"/>
    <x v="4268"/>
    <s v="This is the encoded value used by IFCAP security utilities when confirming the integrity of the General Post Fund request."/>
    <x v="4"/>
    <s v="0..1      "/>
  </r>
  <r>
    <x v="818"/>
    <x v="4269"/>
    <s v="This is the electronic signature code of the approving Fiscal Officer (General Post Funds - GPF requests only).  It replaces the written signature required on the IFCAP document.  The electronic signature code is encrypted to prevent unauthorized use."/>
    <x v="4"/>
    <s v="0..1      "/>
  </r>
  <r>
    <x v="818"/>
    <x v="4270"/>
    <s v="This is the version number of the algorithms used for encoding and decoding the GPF Validation Code."/>
    <x v="36"/>
    <s v="0..1      "/>
  </r>
  <r>
    <x v="818"/>
    <x v="4271"/>
    <s v="This is the justification for the request entered by the Control Point Requestor."/>
    <x v="4"/>
    <s v="0..1      "/>
  </r>
  <r>
    <x v="818"/>
    <x v="4272"/>
    <s v="This field is used by the inventory package during issue book posting or adjustments to track the last FMS IV document line number used."/>
    <x v="36"/>
    <s v="0..1      "/>
  </r>
  <r>
    <x v="818"/>
    <x v="4273"/>
    <s v="This is the number of line items on the request."/>
    <x v="36"/>
    <s v="0..1      "/>
  </r>
  <r>
    <x v="818"/>
    <x v="4274"/>
    <s v="This is the person who sent the log code sheets."/>
    <x v="66"/>
    <s v="0..1      "/>
  </r>
  <r>
    <x v="818"/>
    <x v="4275"/>
    <s v="This is the validation code created for the record after the person sending the log code sheets has entered their electronic signature."/>
    <x v="4"/>
    <s v="0..1      "/>
  </r>
  <r>
    <x v="818"/>
    <x v="4276"/>
    <s v="This is the encoded value used by IFCAP security utilities when confirming the integrity of the LOG code sheet."/>
    <x v="4"/>
    <s v="0..1      "/>
  </r>
  <r>
    <x v="818"/>
    <x v="4277"/>
    <s v="This is the version number of the algorithms used to encode and decode the LOG Code Sheets Validation Code at the time that the sender enters a valid electronic signature."/>
    <x v="36"/>
    <s v="0..1      "/>
  </r>
  <r>
    <x v="818"/>
    <x v="4278"/>
    <s v="Enter Voucher No. in Fiscal format. (Letter 'P', followed by letter for month A through M = Oct. through Sep. (note: skips 'I'), followed by 4 digit sequential number."/>
    <x v="4"/>
    <s v="1..1      "/>
  </r>
  <r>
    <x v="818"/>
    <x v="4279"/>
    <s v="This is the LOG Voucher Number.  It must have fiscal month (0=Oct. J=Nov. K= Dec, 1=Jan....9=Sep.), followed by a 4-digit sequential number.  This originates from the Integrated Procurement, Storage and Distribution System (LOG1) manual, MP-6, Part XIV.  It is used when transmitting L0G transactions to the Austin Automation Center (AAC)."/>
    <x v="4"/>
    <s v="1..1      "/>
  </r>
  <r>
    <x v="818"/>
    <x v="4280"/>
    <s v="This is the obligated (actual) cost amount from the purchase order."/>
    <x v="36"/>
    <s v="1..1      "/>
  </r>
  <r>
    <x v="818"/>
    <x v="4281"/>
    <s v="A change in the obligation monetary information."/>
    <x v="1480"/>
    <s v="0..*      "/>
  </r>
  <r>
    <x v="818"/>
    <x v="4084"/>
    <s v="This is the purchase order/obligation/reference number for this transaction."/>
    <x v="4"/>
    <s v="0..1      "/>
  </r>
  <r>
    <x v="818"/>
    <x v="4282"/>
    <s v="The validation of the funding obligation."/>
    <x v="1481"/>
    <s v="0..1      "/>
  </r>
  <r>
    <x v="818"/>
    <x v="4283"/>
    <s v="This field is used to contain the New Person File pointer for the clerk who physically enters a request."/>
    <x v="66"/>
    <s v="0..1      "/>
  </r>
  <r>
    <x v="818"/>
    <x v="4284"/>
    <s v="This is the original transaction, providing the request has been divided."/>
    <x v="4"/>
    <s v="0..1      "/>
  </r>
  <r>
    <x v="818"/>
    <x v="4285"/>
    <s v="This is the urgency or priority for this request."/>
    <x v="1482"/>
    <s v="0..1      "/>
  </r>
  <r>
    <x v="818"/>
    <x v="4286"/>
    <m/>
    <x v="1483"/>
    <s v="0..*      "/>
  </r>
  <r>
    <x v="818"/>
    <x v="4287"/>
    <s v="This field is populated with the Purchase Card number when the 2237 associated with a purchase card order is created."/>
    <x v="4"/>
    <s v="0..1      "/>
  </r>
  <r>
    <x v="818"/>
    <x v="4288"/>
    <s v="YES indicates that this request is ready for approval by the Control Point Official."/>
    <x v="7"/>
    <s v="0..1      "/>
  </r>
  <r>
    <x v="818"/>
    <x v="4289"/>
    <s v="This is the reason the request was returned from fiscal."/>
    <x v="4"/>
    <s v="0..1      "/>
  </r>
  <r>
    <x v="818"/>
    <x v="4290"/>
    <s v="This field is used for issue books.  It stores the reference voucher number which is generated by the inventory package during posted.  The reference voucher number is used on the issue book code sheets and the voucher summary report."/>
    <x v="4"/>
    <s v="0..1      "/>
  </r>
  <r>
    <x v="818"/>
    <x v="1283"/>
    <s v="This is the name of the individual printed on the 2237 form as the initiator of the request."/>
    <x v="66"/>
    <s v="0..1      "/>
  </r>
  <r>
    <x v="818"/>
    <x v="4291"/>
    <s v="This is the title of the requestor of this transaction."/>
    <x v="4"/>
    <s v="0..1      "/>
  </r>
  <r>
    <x v="818"/>
    <x v="4292"/>
    <s v="This is the status of this request.   It is associated with the Purchase Order Status file, #442.3."/>
    <x v="4"/>
    <s v="0..1      "/>
  </r>
  <r>
    <x v="818"/>
    <x v="4293"/>
    <s v="This is the beginning date of a quarter. It is used to print the quarterly running balance report and to recalcualte the control point balances. This date will be edited when a entry is created, apporved, obligated and carried forward to the new quarter."/>
    <x v="1"/>
    <s v="1..1      "/>
  </r>
  <r>
    <x v="818"/>
    <x v="4294"/>
    <s v="This code is used to indicate the entry is in entered, approved, or obligated status."/>
    <x v="1484"/>
    <s v="1..1      "/>
  </r>
  <r>
    <x v="818"/>
    <x v="4295"/>
    <s v="This is the ending date of the service(s) for this obligation."/>
    <x v="1"/>
    <s v="0..1      "/>
  </r>
  <r>
    <x v="818"/>
    <x v="4296"/>
    <s v="This is the starting date of the service(s) for this obligation."/>
    <x v="1"/>
    <s v="0..1      "/>
  </r>
  <r>
    <x v="818"/>
    <x v="4297"/>
    <s v="This Sort Group field may be used to group together all transactions (requests) that relate to a specific project, work order, investigator, food group, doctor, etc. This is the previous 'Project Number' field."/>
    <x v="4"/>
    <s v="0..1      "/>
  </r>
  <r>
    <x v="818"/>
    <x v="4298"/>
    <s v="These are special remarks regarding this request."/>
    <x v="4"/>
    <s v="0..1      "/>
  </r>
  <r>
    <x v="818"/>
    <x v="4299"/>
    <s v="This is the station number and the purchase order number on this request."/>
    <x v="4"/>
    <s v="0..1      "/>
  </r>
  <r>
    <x v="818"/>
    <x v="2577"/>
    <s v="This is the abbreviation for the station performing the transaction. It is supplied by the user who initiates the request."/>
    <x v="45"/>
    <s v="0..1      "/>
  </r>
  <r>
    <x v="818"/>
    <x v="4300"/>
    <s v="This is the officially approved sub-authority for use of a 1358 document.  You can only select active sub-authorities for the authority you selected."/>
    <x v="4"/>
    <s v="0..1      "/>
  </r>
  <r>
    <x v="818"/>
    <x v="4301"/>
    <s v="This is a subdivision of the Control Point for the division of funds by section, unit of service, clinic or major 'product line'."/>
    <x v="4"/>
    <s v="0..1      "/>
  </r>
  <r>
    <x v="818"/>
    <x v="4302"/>
    <s v="This field contains the substation number for the transaction. It is used only for merged stations which have a primary station with subsidiary stations."/>
    <x v="4"/>
    <s v="0..1      "/>
  </r>
  <r>
    <x v="818"/>
    <x v="4303"/>
    <s v="This field is used for lookups of temporary transactions by the control point clerk."/>
    <x v="4"/>
    <s v="0..1      "/>
  </r>
  <r>
    <x v="818"/>
    <x v="4304"/>
    <s v="This is the total dollar amount posted for the issue book."/>
    <x v="36"/>
    <s v="0..1      "/>
  </r>
  <r>
    <x v="818"/>
    <x v="4305"/>
    <s v="This is the transaction dollar amount."/>
    <x v="36"/>
    <s v="0..1      "/>
  </r>
  <r>
    <x v="818"/>
    <x v="3942"/>
    <s v="This is a permanent transaction number (alpha/numeric) used by the Control Point Clerk or Official, as well as AMM and Fiscal to identify and track the request.  It is built from both the information the user enters and the sequence number (e.g., 610-90-1-004-1234) assigned by the computer.   610 = Station Number;   90 = Fiscal Year;   1 =  Quarter;   044 = Fund Control Point;   1234 = Sequence Number assigned by computer."/>
    <x v="4"/>
    <s v="1..1      "/>
  </r>
  <r>
    <x v="818"/>
    <x v="3943"/>
    <s v="A one- or two-letter code selected from a set of Supply codes that provides information concerning the vendor size and type of competition sought on a purchase order."/>
    <x v="1485"/>
    <s v="1..1      "/>
  </r>
  <r>
    <x v="818"/>
    <x v="4306"/>
    <s v="This is the electronic signature code of the approving official for this request.  It replaces the written signature required on the IFCAP document.  The electronic signature code is encrypted to prevent unauthorized use."/>
    <x v="4"/>
    <s v="0..1      "/>
  </r>
  <r>
    <x v="818"/>
    <x v="4307"/>
    <s v="This is the version number of the algorithms used to encode and decode the Validation Code created at the time that the official approving the transaction entered their electronic signature."/>
    <x v="36"/>
    <s v="0..1      "/>
  </r>
  <r>
    <x v="818"/>
    <x v="4308"/>
    <s v="This is the name of the vendor for the items on this request."/>
    <x v="913"/>
    <s v="0..1      "/>
  </r>
  <r>
    <x v="819"/>
    <x v="4309"/>
    <s v="A numeric value to adjust the fee schedule values based on the geographic location of the provider."/>
    <x v="184"/>
    <s v="1..1      "/>
  </r>
  <r>
    <x v="820"/>
    <x v="4310"/>
    <s v="A value representing a carrier responsible for a particular geographic region."/>
    <x v="9"/>
    <s v="0..1      "/>
  </r>
  <r>
    <x v="820"/>
    <x v="4309"/>
    <s v="A numeric value to adjust the fee schedule values based on the geographic location of the provider."/>
    <x v="1486"/>
    <s v="0..1      "/>
  </r>
  <r>
    <x v="820"/>
    <x v="4311"/>
    <s v="Index values for segments of professional practice costs  based on geography."/>
    <x v="1487"/>
    <s v="0..1      "/>
  </r>
  <r>
    <x v="820"/>
    <x v="4312"/>
    <s v="A code representing a geographic location."/>
    <x v="9"/>
    <s v="1..1      "/>
  </r>
  <r>
    <x v="820"/>
    <x v="4313"/>
    <s v="A name for a geographic location."/>
    <x v="9"/>
    <s v="1..1      "/>
  </r>
  <r>
    <x v="821"/>
    <x v="4314"/>
    <s v="The type of geographic practice cost index."/>
    <x v="1488"/>
    <s v="1..1      "/>
  </r>
  <r>
    <x v="821"/>
    <x v="4315"/>
    <s v="The value assigned for the type of index based on geography."/>
    <x v="184"/>
    <s v="1..1      "/>
  </r>
  <r>
    <x v="822"/>
    <x v="4115"/>
    <s v="Specific information for claims that include ambulance transport services."/>
    <x v="1449"/>
    <s v="0..1      "/>
  </r>
  <r>
    <x v="822"/>
    <x v="4316"/>
    <s v="Additional information provided for a claim that includes anesthesia services."/>
    <x v="1489"/>
    <s v="0..1      "/>
  </r>
  <r>
    <x v="822"/>
    <x v="4317"/>
    <s v="This is the date on which this bill was authorized for printing."/>
    <x v="1"/>
    <s v="0..1      "/>
  </r>
  <r>
    <x v="822"/>
    <x v="4318"/>
    <s v="The service to the patient may have two components, institutional/facility and professional. If this bill only has charges for one of these components then enter that component."/>
    <x v="18"/>
    <s v="0..1      "/>
  </r>
  <r>
    <x v="822"/>
    <x v="4319"/>
    <s v="This code identifies the care being billed for as inpatient or outpatient."/>
    <x v="18"/>
    <s v="0..1      "/>
  </r>
  <r>
    <x v="822"/>
    <x v="4320"/>
    <s v="A patient diagnosis associated with a claim."/>
    <x v="1490"/>
    <s v="0..1      "/>
  </r>
  <r>
    <x v="822"/>
    <x v="4321"/>
    <s v="The identifier for the claim."/>
    <x v="6"/>
    <s v="1..1      "/>
  </r>
  <r>
    <x v="822"/>
    <x v="4322"/>
    <s v="Information to substantiate medical treatment that is not supported elsewhere within the claim data set."/>
    <x v="1453"/>
    <s v="0..1      "/>
  </r>
  <r>
    <x v="822"/>
    <x v="4323"/>
    <s v="The response information from the payer about their adjudication of the claim."/>
    <x v="1491"/>
    <s v="0..1      "/>
  </r>
  <r>
    <x v="822"/>
    <x v="4324"/>
    <s v="Procedures or items that are associated with this bill."/>
    <x v="1417"/>
    <s v="0..*      "/>
  </r>
  <r>
    <x v="822"/>
    <x v="4325"/>
    <s v="Information about paper or electronic supplement information that is available for the claim."/>
    <x v="1454"/>
    <s v="0..*      "/>
  </r>
  <r>
    <x v="822"/>
    <x v="4326"/>
    <s v="Information about other payers known to potentially be involved in paying on this claim."/>
    <x v="1492"/>
    <s v="0..*      "/>
  </r>
  <r>
    <x v="822"/>
    <x v="4327"/>
    <s v="This determines the entity currently responsible for paying this bill."/>
    <x v="18"/>
    <s v="0..1      "/>
  </r>
  <r>
    <x v="822"/>
    <x v="2847"/>
    <s v="This is the date on which this billing record was established."/>
    <x v="1"/>
    <s v="0..1      "/>
  </r>
  <r>
    <x v="822"/>
    <x v="4328"/>
    <s v="This is the date on which this bill was last printed."/>
    <x v="1"/>
    <s v="0..1      "/>
  </r>
  <r>
    <x v="822"/>
    <x v="4329"/>
    <s v="Code indicating the reason why a request was delayed."/>
    <x v="18"/>
    <s v="1..1      "/>
  </r>
  <r>
    <x v="822"/>
    <x v="4330"/>
    <s v="A comment from an explanation of benefits (EOB) or Medicare Remittance Advice (MRA)."/>
    <x v="4"/>
    <s v="0..*      "/>
  </r>
  <r>
    <x v="822"/>
    <x v="4120"/>
    <s v="Data in fixed format agreed upon by sender and receiver."/>
    <x v="4"/>
    <s v="0..1      "/>
  </r>
  <r>
    <x v="822"/>
    <x v="4331"/>
    <s v="The gross amount due for the billable item(s) on the claim."/>
    <x v="492"/>
    <s v="1..1      "/>
  </r>
  <r>
    <x v="822"/>
    <x v="780"/>
    <s v="A health care order that is associated with the services or items being billed on the claim."/>
    <x v="255"/>
    <s v="0..*      "/>
  </r>
  <r>
    <x v="822"/>
    <x v="4332"/>
    <s v="A claim is considered as denied if any of the claim line item is denied."/>
    <x v="7"/>
    <s v="1..1      "/>
  </r>
  <r>
    <x v="822"/>
    <x v="4333"/>
    <s v="Indicates if the claim is a reversal of a previously submitted claim."/>
    <x v="7"/>
    <s v="1..1      "/>
  </r>
  <r>
    <x v="822"/>
    <x v="783"/>
    <s v="A narrative for the claim."/>
    <x v="4"/>
    <s v="0..1      "/>
  </r>
  <r>
    <x v="822"/>
    <x v="128"/>
    <s v="The patient that is the subject of the services provided on the claim."/>
    <x v="1493"/>
    <s v="1..1      "/>
  </r>
  <r>
    <x v="822"/>
    <x v="4334"/>
    <s v="The entity that is requested to receive and funds from payment or reimbursement of the claim."/>
    <x v="270"/>
    <s v="0..1      "/>
  </r>
  <r>
    <x v="822"/>
    <x v="2436"/>
    <s v="Code identifying where services were, or may be, performed."/>
    <x v="18"/>
    <s v="1..1      "/>
  </r>
  <r>
    <x v="822"/>
    <x v="4335"/>
    <s v="Required when CLM05-3 (Claim Frequency Code) indicates this claim is a replacement or void to a previously adjudicated claim."/>
    <x v="4"/>
    <s v="0..1      "/>
  </r>
  <r>
    <x v="822"/>
    <x v="4336"/>
    <s v="This is the bill to the Primary Payer for the episode(s) on this bill."/>
    <x v="1415"/>
    <s v="0..1      "/>
  </r>
  <r>
    <x v="822"/>
    <x v="4337"/>
    <s v="This is the name of the insurance carrier to which this bill is to be sent. This is from the entries in this patient's file of insurance companies."/>
    <x v="1341"/>
    <s v="0..1      "/>
  </r>
  <r>
    <x v="822"/>
    <x v="4338"/>
    <s v="A number issued by the requested payer to indicate the service billed was authorized in advance of treatment."/>
    <x v="4"/>
    <s v="0..1      "/>
  </r>
  <r>
    <x v="822"/>
    <x v="1801"/>
    <s v="This a provider associated with the claim."/>
    <x v="1456"/>
    <s v="0..*      "/>
  </r>
  <r>
    <x v="822"/>
    <x v="4339"/>
    <s v="This identifies the type of bill."/>
    <x v="18"/>
    <s v="0..1      "/>
  </r>
  <r>
    <x v="822"/>
    <x v="2832"/>
    <s v="A VA-issued referral that covers the episode of care for the claim."/>
    <x v="1043"/>
    <s v="0..1      "/>
  </r>
  <r>
    <x v="822"/>
    <x v="4340"/>
    <s v="A number reported on the claim that is supposed to allow retrieval of a corresponding referral record within VA's systems."/>
    <x v="4"/>
    <s v="0..1      "/>
  </r>
  <r>
    <x v="822"/>
    <x v="4341"/>
    <s v="This is the last date for which this record requested an MRA."/>
    <x v="1"/>
    <s v="0..1      "/>
  </r>
  <r>
    <x v="822"/>
    <x v="4342"/>
    <s v="This is the bill to the Secondary Payer for the episode(s) on this bill."/>
    <x v="1415"/>
    <s v="0..1      "/>
  </r>
  <r>
    <x v="822"/>
    <x v="4343"/>
    <s v="This is the name of the secondary insurance carrier from which the provider might expect some payment for this bill."/>
    <x v="1341"/>
    <s v="0..1      "/>
  </r>
  <r>
    <x v="822"/>
    <x v="4344"/>
    <s v="A reason provided for not obtaining the authorization normally required for approval and payment of one or more services on the claim."/>
    <x v="18"/>
    <s v="1..1      "/>
  </r>
  <r>
    <x v="822"/>
    <x v="4345"/>
    <s v="Required when the location of health care service is different than the Billing Provider address."/>
    <x v="293"/>
    <s v="0..1      "/>
  </r>
  <r>
    <x v="822"/>
    <x v="4346"/>
    <s v="Services were rendered under one of the following circumstances, programs, or projects."/>
    <x v="18"/>
    <s v="0..1      "/>
  </r>
  <r>
    <x v="822"/>
    <x v="4347"/>
    <s v="This is the beginning service date of the period covered by this bill. The date range for inpatient interim bills should not be overlapped."/>
    <x v="1"/>
    <s v="1..1      "/>
  </r>
  <r>
    <x v="822"/>
    <x v="4348"/>
    <s v="This is the ending service date of the period covered by this bill. The date range for inpatient interim bills should not be overlapped."/>
    <x v="1"/>
    <s v="1..1      "/>
  </r>
  <r>
    <x v="822"/>
    <x v="20"/>
    <s v="This identifies the status of this billing record. That is, whether or not this record is open for editing. Current valid statuses are: 1=ENTERED/NOT REVIEWED, 2=REQUEST MRA, 3=AUTHORIZED, 4=PRNT/TX, 7=CANCELLED, 0=CLOSED Note that 5:TRANSMITTED is not currently valid Only ENTERED/NOT REVIEWED bills are editable."/>
    <x v="18"/>
    <s v="1..1      "/>
  </r>
  <r>
    <x v="822"/>
    <x v="4349"/>
    <s v="The entity that submitted the claim to VA."/>
    <x v="270"/>
    <s v="0..1      "/>
  </r>
  <r>
    <x v="822"/>
    <x v="4350"/>
    <s v="The code representing the timeframe of the bill value for the bill. This is the 3rd digit of the 3-digit UB-04 type of bill."/>
    <x v="18"/>
    <s v="0..1      "/>
  </r>
  <r>
    <x v="822"/>
    <x v="4351"/>
    <s v="The identifier for the original transaction used to submit the claim."/>
    <x v="6"/>
    <s v="1..1      "/>
  </r>
  <r>
    <x v="823"/>
    <x v="3245"/>
    <s v="The monetary change to affect the amount to be approved or paid."/>
    <x v="492"/>
    <s v="1..1      "/>
  </r>
  <r>
    <x v="823"/>
    <x v="4352"/>
    <s v="Code identifying the general category of payment adjustment."/>
    <x v="18"/>
    <s v="1..1      "/>
  </r>
  <r>
    <x v="823"/>
    <x v="4353"/>
    <s v="An adjustment in the the number of units"/>
    <x v="36"/>
    <s v="0..1      "/>
  </r>
  <r>
    <x v="823"/>
    <x v="4354"/>
    <s v="Code identifying the general category of payment adjustment."/>
    <x v="1494"/>
    <s v="1..1      "/>
  </r>
  <r>
    <x v="824"/>
    <x v="4355"/>
    <s v="The type of historical care information."/>
    <x v="9"/>
    <s v="1..1      "/>
  </r>
  <r>
    <x v="824"/>
    <x v="4356"/>
    <s v="A calendar date used as the earlier start date for the care information used."/>
    <x v="38"/>
    <s v="0..1      "/>
  </r>
  <r>
    <x v="824"/>
    <x v="4357"/>
    <s v="A calendar date used as the latest start date for the care information used."/>
    <x v="38"/>
    <s v="0..1      "/>
  </r>
  <r>
    <x v="824"/>
    <x v="1084"/>
    <s v="The source of the care information used."/>
    <x v="9"/>
    <s v="1..1      "/>
  </r>
  <r>
    <x v="825"/>
    <x v="4358"/>
    <s v="The cost of the health Care Item, on a vendor invoice, which has been approved for the disbursement."/>
    <x v="492"/>
    <s v="1..1      "/>
  </r>
  <r>
    <x v="825"/>
    <x v="2774"/>
    <s v="The physical substance, supply, or device used in the provision of health care."/>
    <x v="300"/>
    <s v="1..*      "/>
  </r>
  <r>
    <x v="825"/>
    <x v="128"/>
    <s v="The information of the patient whose invoice is being reviewed for the qualified changes on a invoice submitted by a vendor."/>
    <x v="54"/>
    <s v="1..1      "/>
  </r>
  <r>
    <x v="825"/>
    <x v="4359"/>
    <s v="The vendor invoice is a document listing the amount owed to a supplier by the recipient."/>
    <x v="1495"/>
    <s v="1..*      "/>
  </r>
  <r>
    <x v="826"/>
    <x v="4360"/>
    <s v="The sheet of pricing information of implant items, associated with a contract, that can be used by a provider during a implant surgery."/>
    <x v="1496"/>
    <s v="1..*      "/>
  </r>
  <r>
    <x v="826"/>
    <x v="4361"/>
    <s v="A 9 digit number issued by Dun  Bradstreet to uniquely  identify each business. This numbering system, known as the Data Universal Numbering System, was developed by Dun  Bradstreet."/>
    <x v="4"/>
    <s v="1..1      "/>
  </r>
  <r>
    <x v="827"/>
    <x v="4362"/>
    <s v="The physical substance, supply, or device used in the provision of patient prosthetic implant."/>
    <x v="1497"/>
    <s v="1..1      "/>
  </r>
  <r>
    <x v="827"/>
    <x v="4152"/>
    <s v="The price for a single unit of measurement of an item."/>
    <x v="492"/>
    <s v="1..1      "/>
  </r>
  <r>
    <x v="828"/>
    <x v="4363"/>
    <s v="Information about an implant used."/>
    <x v="1498"/>
    <s v="1..*      "/>
  </r>
  <r>
    <x v="828"/>
    <x v="4364"/>
    <s v="Subtotals for a specific type of device"/>
    <x v="36"/>
    <s v="1..1      "/>
  </r>
  <r>
    <x v="828"/>
    <x v="4365"/>
    <s v="Totals for all devices in the report."/>
    <x v="36"/>
    <s v="1..1      "/>
  </r>
  <r>
    <x v="829"/>
    <x v="776"/>
    <m/>
    <x v="1499"/>
    <s v="0..1      "/>
  </r>
  <r>
    <x v="829"/>
    <x v="776"/>
    <m/>
    <x v="1500"/>
    <s v="0..1      "/>
  </r>
  <r>
    <x v="829"/>
    <x v="776"/>
    <m/>
    <x v="1501"/>
    <s v="0..1      "/>
  </r>
  <r>
    <x v="829"/>
    <x v="776"/>
    <m/>
    <x v="1502"/>
    <s v="0..1      "/>
  </r>
  <r>
    <x v="829"/>
    <x v="776"/>
    <m/>
    <x v="1503"/>
    <s v="0..1      "/>
  </r>
  <r>
    <x v="829"/>
    <x v="776"/>
    <m/>
    <x v="1504"/>
    <s v="0..1      "/>
  </r>
  <r>
    <x v="829"/>
    <x v="1149"/>
    <s v="The date and time the inventory was created."/>
    <x v="1"/>
    <s v="1..1      "/>
  </r>
  <r>
    <x v="829"/>
    <x v="4366"/>
    <m/>
    <x v="1505"/>
    <s v="0..1      "/>
  </r>
  <r>
    <x v="829"/>
    <x v="4367"/>
    <s v="An Inventory may the subject of many Inventory Events."/>
    <x v="1506"/>
    <s v="0..*      "/>
  </r>
  <r>
    <x v="829"/>
    <x v="4368"/>
    <s v="An identifier for the specific inventory."/>
    <x v="6"/>
    <s v="1..*      "/>
  </r>
  <r>
    <x v="829"/>
    <x v="2560"/>
    <s v="Information for a health care item included included as part of the inventory."/>
    <x v="910"/>
    <s v="0..*      "/>
  </r>
  <r>
    <x v="829"/>
    <x v="4369"/>
    <s v="A physical location that contains all or a portion of a recognized inventory."/>
    <x v="1507"/>
    <s v="0..*      "/>
  </r>
  <r>
    <x v="829"/>
    <x v="4370"/>
    <s v="A policy reference or rule informing the proper operation and management of the inventory."/>
    <x v="1508"/>
    <s v="0..*      "/>
  </r>
  <r>
    <x v="829"/>
    <x v="4371"/>
    <s v="Information about relationship to other inventory"/>
    <x v="1509"/>
    <s v="0..1      "/>
  </r>
  <r>
    <x v="829"/>
    <x v="4372"/>
    <s v="The type of inventory. This may be used to apply special inventory management processes."/>
    <x v="4"/>
    <s v="1..1      "/>
  </r>
  <r>
    <x v="829"/>
    <x v="2409"/>
    <s v="Identifies the organization that owns the specific inventory."/>
    <x v="18"/>
    <s v="1..1      "/>
  </r>
  <r>
    <x v="829"/>
    <x v="4373"/>
    <s v="Only use if this inventory is a subset of another, non-national inventory."/>
    <x v="6"/>
    <s v="0..1      "/>
  </r>
  <r>
    <x v="829"/>
    <x v="22"/>
    <s v="The date and time the inventory information was last updated."/>
    <x v="1"/>
    <s v="1..1      "/>
  </r>
  <r>
    <x v="830"/>
    <x v="4374"/>
    <s v="The role the InventoryActor is assigned."/>
    <x v="4"/>
    <s v="1..*      "/>
  </r>
  <r>
    <x v="830"/>
    <x v="4375"/>
    <s v="The type of role the person has with regard to inventory management."/>
    <x v="4"/>
    <s v="1..*      "/>
  </r>
  <r>
    <x v="830"/>
    <x v="4367"/>
    <s v="An event that impacts the overall inventory or individual items in the inventory."/>
    <x v="1506"/>
    <s v="1..*      "/>
  </r>
  <r>
    <x v="831"/>
    <x v="4376"/>
    <s v="The final amount after everything is added up; the sum of other totals, of the inventory items in the aging report."/>
    <x v="492"/>
    <s v="1..1      "/>
  </r>
  <r>
    <x v="831"/>
    <x v="4377"/>
    <s v="The total cost of all items in the Periodic Automatic Replenishment (PAR) inventory (different from grand total, which accounts any other costs other than those for items). "/>
    <x v="492"/>
    <s v="1..1      "/>
  </r>
  <r>
    <x v="831"/>
    <x v="4378"/>
    <s v="The date and time the Inventory Aging Report was created. "/>
    <x v="1"/>
    <s v="1..1      "/>
  </r>
  <r>
    <x v="831"/>
    <x v="4379"/>
    <s v="The number of days an inventory was not used by a user. "/>
    <x v="4"/>
    <s v="0..*      "/>
  </r>
  <r>
    <x v="831"/>
    <x v="4380"/>
    <s v="The cost of an inventory item which is accounted for upon item utilization. "/>
    <x v="492"/>
    <s v="1..1      "/>
  </r>
  <r>
    <x v="831"/>
    <x v="4381"/>
    <s v="The date and time an inventory item was last utilized by a user. "/>
    <x v="1"/>
    <s v="1..*      "/>
  </r>
  <r>
    <x v="832"/>
    <x v="4382"/>
    <s v="The type of container."/>
    <x v="18"/>
    <s v="1..1      "/>
  </r>
  <r>
    <x v="832"/>
    <x v="4383"/>
    <s v="The current quantity of the inventory item that is in the container."/>
    <x v="36"/>
    <s v="1..1      "/>
  </r>
  <r>
    <x v="832"/>
    <x v="4384"/>
    <s v="Information about the inventory container and it's items captured in a data carrier for electronic data capture."/>
    <x v="1510"/>
    <s v="0..1      "/>
  </r>
  <r>
    <x v="832"/>
    <x v="4385"/>
    <s v="Indicates if the container is refillable or should be disposed once it's contents are removed."/>
    <x v="7"/>
    <s v="1..1      "/>
  </r>
  <r>
    <x v="833"/>
    <x v="4386"/>
    <s v="A user confirming the disposal of the medication."/>
    <x v="4"/>
    <s v="0..*      "/>
  </r>
  <r>
    <x v="833"/>
    <x v="768"/>
    <s v="The method of disposal that will be used for the medication."/>
    <x v="1511"/>
    <s v="1..1      "/>
  </r>
  <r>
    <x v="833"/>
    <x v="1460"/>
    <s v="The reason the medication is being disposed of."/>
    <x v="1512"/>
    <s v="1..*      "/>
  </r>
  <r>
    <x v="833"/>
    <x v="20"/>
    <s v="The status of completing the disposal of the medication."/>
    <x v="1513"/>
    <s v="1..1      "/>
  </r>
  <r>
    <x v="833"/>
    <x v="4387"/>
    <s v="When needed, such as CS."/>
    <x v="4"/>
    <s v="0..1      "/>
  </r>
  <r>
    <x v="834"/>
    <x v="1"/>
    <s v="The date and time the inventory document was entered into the system."/>
    <x v="1"/>
    <s v="1..1      "/>
  </r>
  <r>
    <x v="834"/>
    <x v="489"/>
    <s v="A description of the inventory document."/>
    <x v="4"/>
    <s v="1..1      "/>
  </r>
  <r>
    <x v="834"/>
    <x v="21"/>
    <s v="The type of document."/>
    <x v="4"/>
    <s v="1..1      "/>
  </r>
  <r>
    <x v="835"/>
    <x v="4388"/>
    <s v="An inventory item that is impacted by the inventory event."/>
    <x v="1514"/>
    <s v="0..*      "/>
  </r>
  <r>
    <x v="835"/>
    <x v="4389"/>
    <s v="Coding identifying the type of budget expense."/>
    <x v="18"/>
    <s v="0..*      "/>
  </r>
  <r>
    <x v="835"/>
    <x v="1229"/>
    <s v="The date and time the inventory event occurred."/>
    <x v="1"/>
    <s v="1..1      "/>
  </r>
  <r>
    <x v="835"/>
    <x v="4390"/>
    <s v="The funding source the inventory event is associated with."/>
    <x v="18"/>
    <s v="0..*      "/>
  </r>
  <r>
    <x v="835"/>
    <x v="4391"/>
    <s v="An Inventory Event shall affect one or more Inventories."/>
    <x v="1515"/>
    <s v="1..*      "/>
  </r>
  <r>
    <x v="835"/>
    <x v="4392"/>
    <s v="A system actor with inventory privileges that is involved in the inventory event."/>
    <x v="1516"/>
    <s v="0..*      "/>
  </r>
  <r>
    <x v="835"/>
    <x v="4393"/>
    <s v="A document that is captured or generated in the system because it is relevant to the inventory event."/>
    <x v="1517"/>
    <s v="0..*      "/>
  </r>
  <r>
    <x v="835"/>
    <x v="4394"/>
    <s v="The type of inventory event."/>
    <x v="1518"/>
    <s v="1..1      "/>
  </r>
  <r>
    <x v="835"/>
    <x v="4395"/>
    <s v="A notification sent to selected parties regarding the inventory."/>
    <x v="1519"/>
    <s v="0..*      "/>
  </r>
  <r>
    <x v="835"/>
    <x v="4396"/>
    <s v="A supply order that is triggered by, or triggers, the inventory event."/>
    <x v="1520"/>
    <s v="0..*      "/>
  </r>
  <r>
    <x v="836"/>
    <x v="4397"/>
    <s v="The number of days forward to forecast demand."/>
    <x v="36"/>
    <s v="1..1      "/>
  </r>
  <r>
    <x v="836"/>
    <x v="4398"/>
    <s v="The item level forecast information"/>
    <x v="1521"/>
    <s v="1..1      "/>
  </r>
  <r>
    <x v="836"/>
    <x v="4399"/>
    <s v="An inventory event triggered as a result of a forecast, such as triggering the drafting of a supply order."/>
    <x v="1506"/>
    <s v="0..*      "/>
  </r>
  <r>
    <x v="837"/>
    <x v="776"/>
    <m/>
    <x v="1522"/>
    <s v="0..1      "/>
  </r>
  <r>
    <x v="837"/>
    <x v="776"/>
    <m/>
    <x v="1523"/>
    <s v="0..1      "/>
  </r>
  <r>
    <x v="837"/>
    <x v="776"/>
    <m/>
    <x v="1524"/>
    <s v="0..1      "/>
  </r>
  <r>
    <x v="837"/>
    <x v="776"/>
    <m/>
    <x v="1525"/>
    <s v="0..1      "/>
  </r>
  <r>
    <x v="837"/>
    <x v="4400"/>
    <s v="Indicates if the medication is inventoried in bulk that can be dispensed as unit dose."/>
    <x v="7"/>
    <s v="0..1      "/>
  </r>
  <r>
    <x v="837"/>
    <x v="4401"/>
    <s v="Indicates whether the health care item should be stocked in the given inventory."/>
    <x v="7"/>
    <s v="1..1      "/>
  </r>
  <r>
    <x v="837"/>
    <x v="2774"/>
    <s v="The health care item information from the product list."/>
    <x v="300"/>
    <s v="1..1      "/>
  </r>
  <r>
    <x v="837"/>
    <x v="4402"/>
    <s v="A container that holds, or is intended to hold, a quantity of the inventory item for subsequent preparation and/or dispensing."/>
    <x v="1526"/>
    <s v="0..*      "/>
  </r>
  <r>
    <x v="837"/>
    <x v="4384"/>
    <s v="Information to enable use of automated data capture technology for an inventory item."/>
    <x v="1510"/>
    <s v="0..1      "/>
  </r>
  <r>
    <x v="837"/>
    <x v="4403"/>
    <s v="Information about the inventory item being affected by an inventory event."/>
    <x v="1514"/>
    <s v="0..*      "/>
  </r>
  <r>
    <x v="837"/>
    <x v="4404"/>
    <s v="A specific inventory level for an item that serves a control point for inventory events."/>
    <x v="1527"/>
    <s v="0..*      "/>
  </r>
  <r>
    <x v="837"/>
    <x v="4405"/>
    <s v="Indicates if this inventory record if for a bulk inventory item that can be dispensed in bulk to Ward Stock."/>
    <x v="7"/>
    <s v="1..1      "/>
  </r>
  <r>
    <x v="837"/>
    <x v="4406"/>
    <s v="Indicates if the health care item is preferred for use among multiple similar items. May use to different use in outpatient_x000a_vs. inpatient, cost difference."/>
    <x v="7"/>
    <s v="1..1      "/>
  </r>
  <r>
    <x v="837"/>
    <x v="4407"/>
    <m/>
    <x v="1528"/>
    <s v="0..*      "/>
  </r>
  <r>
    <x v="837"/>
    <x v="4408"/>
    <s v="The information of the vendor/supplier of the inventory item."/>
    <x v="913"/>
    <s v="1..1      "/>
  </r>
  <r>
    <x v="837"/>
    <x v="4409"/>
    <s v="Information about a specific instance of an inventory item being reported as missing."/>
    <x v="1529"/>
    <s v="0..*      "/>
  </r>
  <r>
    <x v="837"/>
    <x v="4410"/>
    <s v="Indicates if an item that is normally stocked has no inventory available for use."/>
    <x v="7"/>
    <s v="0..1      "/>
  </r>
  <r>
    <x v="837"/>
    <x v="4411"/>
    <s v="The units of the health care item that is available for dispense in the specific inventory."/>
    <x v="36"/>
    <s v="1..1      "/>
  </r>
  <r>
    <x v="837"/>
    <x v="4412"/>
    <s v="The units of the health care item that are obligated such that they cannot be used to fulfill orders. These may be quantities obligated for dispense to a patient or care team, or are being held for other processing, such as destruction."/>
    <x v="36"/>
    <s v="1..1      "/>
  </r>
  <r>
    <x v="837"/>
    <x v="4413"/>
    <m/>
    <x v="910"/>
    <s v="0..*      "/>
  </r>
  <r>
    <x v="837"/>
    <x v="4414"/>
    <s v="The number of days that should elapse between orders of the inventory item."/>
    <x v="5"/>
    <s v="0..1      "/>
  </r>
  <r>
    <x v="837"/>
    <x v="4415"/>
    <s v="The lower threshold for the item quantity in the inventory, below which inventory item should be reordered to bring above the PAR limit."/>
    <x v="36"/>
    <s v="1..1      "/>
  </r>
  <r>
    <x v="837"/>
    <x v="4416"/>
    <s v="The inventory that is responsible for managing this instance of an inventory item."/>
    <x v="1515"/>
    <s v="1..1      "/>
  </r>
  <r>
    <x v="837"/>
    <x v="4417"/>
    <s v="The expected date that a inventory shortage is expected to be resolved."/>
    <x v="1"/>
    <s v="0..1      "/>
  </r>
  <r>
    <x v="837"/>
    <x v="4418"/>
    <s v="The type of supply chain shortage preventing the inventory item from being maintained according to par levels."/>
    <x v="18"/>
    <s v="0..1      "/>
  </r>
  <r>
    <x v="837"/>
    <x v="4145"/>
    <s v="The total quantity of the item present in the inventory, regardless of any current obligated or otherwise unavailable."/>
    <x v="36"/>
    <s v="0..1      "/>
  </r>
  <r>
    <x v="837"/>
    <x v="4419"/>
    <s v="The VA assigned number to a inventory stock item."/>
    <x v="18"/>
    <s v="1..1      "/>
  </r>
  <r>
    <x v="838"/>
    <x v="4420"/>
    <s v="The type of encoding used (e.g. bar coding, RFID, etc.)"/>
    <x v="4"/>
    <s v="1..1      "/>
  </r>
  <r>
    <x v="838"/>
    <x v="4421"/>
    <s v="The identifier for the specific encoding instance."/>
    <x v="4"/>
    <s v="1..1      "/>
  </r>
  <r>
    <x v="838"/>
    <x v="21"/>
    <s v="The type of information that is encoded. manufacturer package bar code, manufacturer invidual bar code, inventory shelf_x000a_tag."/>
    <x v="4"/>
    <s v="1..1      "/>
  </r>
  <r>
    <x v="839"/>
    <x v="4388"/>
    <s v="The inventory item affected by the inventory item event."/>
    <x v="910"/>
    <s v="0..1      "/>
  </r>
  <r>
    <x v="839"/>
    <x v="4422"/>
    <s v="The number of units in the inventory that are affected by the event."/>
    <x v="36"/>
    <s v="0..1      "/>
  </r>
  <r>
    <x v="839"/>
    <x v="4423"/>
    <s v="The amount that the inventory event changes the quantity in inventory."/>
    <x v="36"/>
    <s v="1..1      "/>
  </r>
  <r>
    <x v="839"/>
    <x v="4424"/>
    <s v="This is the number of inventory units counted in the physical inventory."/>
    <x v="36"/>
    <s v="0..1      "/>
  </r>
  <r>
    <x v="839"/>
    <x v="4425"/>
    <s v="This is the variance between the physical count and perpetual inventory quantity."/>
    <x v="36"/>
    <s v="0..1      "/>
  </r>
  <r>
    <x v="839"/>
    <x v="4426"/>
    <s v="A health care order that is referenced as part of the reason for the event."/>
    <x v="255"/>
    <s v="0..1      "/>
  </r>
  <r>
    <x v="839"/>
    <x v="4427"/>
    <s v="The inventory event that is essentially the parent of the inventory item event."/>
    <x v="1506"/>
    <s v="1..1      "/>
  </r>
  <r>
    <x v="840"/>
    <x v="4428"/>
    <s v="The extended item cost is the unit cost multiplied by the number of those items that were purchased. For example, four items purchased at a unit cost of $1 have an extended cost of $4 (=$1 × 4 items)."/>
    <x v="492"/>
    <s v="1..1      "/>
  </r>
  <r>
    <x v="840"/>
    <x v="4429"/>
    <s v="The location of the inventory (Country, state, postal code, zip code, city). "/>
    <x v="4"/>
    <s v="1..1      "/>
  </r>
  <r>
    <x v="840"/>
    <x v="4430"/>
    <s v="An item may have an alternative ID for identification purposes, but this is not common. "/>
    <x v="6"/>
    <s v="0..1      "/>
  </r>
  <r>
    <x v="840"/>
    <x v="2562"/>
    <s v="An item ID is used to identify and track an inventory item stored in an inventory. _x000a__x000a_"/>
    <x v="6"/>
    <s v="1..1      "/>
  </r>
  <r>
    <x v="840"/>
    <x v="4431"/>
    <s v="The name of the inventory item (for example, &quot;gloves&quot;). "/>
    <x v="4"/>
    <s v="1..1      "/>
  </r>
  <r>
    <x v="840"/>
    <x v="4432"/>
    <s v="The station, item name, or item ID which indicates what facility is responsible for the month usage report. "/>
    <x v="4"/>
    <s v="1..1      "/>
  </r>
  <r>
    <x v="840"/>
    <x v="4433"/>
    <s v="The day and time the report was created. "/>
    <x v="1"/>
    <s v="1..1      "/>
  </r>
  <r>
    <x v="840"/>
    <x v="4434"/>
    <s v="The Month's Usage Report can tell the usage amounts for a day in the month (any day from day 1 to day 31). "/>
    <x v="4"/>
    <s v="1..*      "/>
  </r>
  <r>
    <x v="840"/>
    <x v="4435"/>
    <s v="The name of the station which is using the particular inventory item."/>
    <x v="4"/>
    <s v="1..1      "/>
  </r>
  <r>
    <x v="840"/>
    <x v="4159"/>
    <s v="The unit cost is the price incurred by a company to produce, store and sell one unit of a particular product. Unit costs include all fixed costs and all variable costs involved in production."/>
    <x v="492"/>
    <s v="1..1      "/>
  </r>
  <r>
    <x v="841"/>
    <x v="4436"/>
    <s v="If the inventory location is actual a device that is portable, this association supports access to information that may be provided via GPS or other location determination method."/>
    <x v="1530"/>
    <s v="0..1      "/>
  </r>
  <r>
    <x v="841"/>
    <x v="4391"/>
    <s v="An inventory that has all, or some portion, of it's physical inventory maintained at this location."/>
    <x v="1515"/>
    <s v="1..*      "/>
  </r>
  <r>
    <x v="841"/>
    <x v="4437"/>
    <s v="The type of inventory location."/>
    <x v="1531"/>
    <s v="1..1      "/>
  </r>
  <r>
    <x v="841"/>
    <x v="4370"/>
    <s v="A policy or rule applied to the operation and management of the inventory at this location."/>
    <x v="1508"/>
    <s v="0..*      "/>
  </r>
  <r>
    <x v="841"/>
    <x v="4438"/>
    <s v="A device or container within an inventory location that provides special maintenance of inventory items."/>
    <x v="1532"/>
    <s v="0..*      "/>
  </r>
  <r>
    <x v="841"/>
    <x v="4439"/>
    <s v="A measurement captured to monitor the condition of the inventory location."/>
    <x v="1533"/>
    <s v="0..*      "/>
  </r>
  <r>
    <x v="842"/>
    <x v="4388"/>
    <s v="An inventory item that is the subject of the notification."/>
    <x v="910"/>
    <s v="0..*      "/>
  </r>
  <r>
    <x v="842"/>
    <x v="4440"/>
    <s v="An inventory location that is the subject of the notification."/>
    <x v="1507"/>
    <s v="0..1      "/>
  </r>
  <r>
    <x v="842"/>
    <x v="489"/>
    <s v="The inventory notification text."/>
    <x v="4"/>
    <s v="1..1      "/>
  </r>
  <r>
    <x v="842"/>
    <x v="4367"/>
    <s v="An inventory event that is relevant to the generation of the notification."/>
    <x v="1506"/>
    <s v="0..*      "/>
  </r>
  <r>
    <x v="842"/>
    <x v="4441"/>
    <s v="The type of inventory notification."/>
    <x v="1534"/>
    <s v="1..1      "/>
  </r>
  <r>
    <x v="842"/>
    <x v="4442"/>
    <s v="The person, group, device or system that the notification is sent to."/>
    <x v="4"/>
    <s v="1..1      "/>
  </r>
  <r>
    <x v="843"/>
    <x v="2444"/>
    <s v="The effective date of the policy."/>
    <x v="1"/>
    <s v="0..1      "/>
  </r>
  <r>
    <x v="843"/>
    <x v="4391"/>
    <s v="An inventory that the policy applies to."/>
    <x v="1515"/>
    <s v="1..*      "/>
  </r>
  <r>
    <x v="843"/>
    <x v="4369"/>
    <s v="An inventory location that the policy applies to."/>
    <x v="1507"/>
    <s v="0..*      "/>
  </r>
  <r>
    <x v="843"/>
    <x v="2637"/>
    <s v="An identifier for the policy."/>
    <x v="4"/>
    <s v="1..1      "/>
  </r>
  <r>
    <x v="843"/>
    <x v="4443"/>
    <s v="The date the policy was retired."/>
    <x v="1"/>
    <s v="0..1      "/>
  </r>
  <r>
    <x v="843"/>
    <x v="1084"/>
    <s v="The source of the policy."/>
    <x v="4"/>
    <s v="1..1      "/>
  </r>
  <r>
    <x v="843"/>
    <x v="22"/>
    <s v="The date the policy was most recently updated."/>
    <x v="1"/>
    <s v="0..1      "/>
  </r>
  <r>
    <x v="844"/>
    <x v="776"/>
    <m/>
    <x v="1535"/>
    <s v="0..1      "/>
  </r>
  <r>
    <x v="844"/>
    <x v="4444"/>
    <s v="Directions for handling the recalled items."/>
    <x v="4"/>
    <s v="1..1      "/>
  </r>
  <r>
    <x v="844"/>
    <x v="4445"/>
    <s v="Description of how the product will be returned and possibly replaced by the manufacturer or responsible entity."/>
    <x v="4"/>
    <s v="1..1      "/>
  </r>
  <r>
    <x v="845"/>
    <x v="4446"/>
    <s v="The date the request for recalling the item was posted on the Inventory Recall website. "/>
    <x v="38"/>
    <s v="1..1      "/>
  </r>
  <r>
    <x v="845"/>
    <x v="2829"/>
    <s v="The due date is when the inventory item is expected to be recalled by. "/>
    <x v="38"/>
    <s v="1..1      "/>
  </r>
  <r>
    <x v="845"/>
    <x v="4447"/>
    <s v="An item being recalled falls into a particular category, shown in the enumeration list associated."/>
    <x v="1536"/>
    <s v="1..*      "/>
  </r>
  <r>
    <x v="845"/>
    <x v="4201"/>
    <s v="The description of the inventory item which is stored in the inventory (for example, a description of gloves)."/>
    <x v="4"/>
    <s v="1..1      "/>
  </r>
  <r>
    <x v="845"/>
    <x v="4448"/>
    <s v="The name of the company that manufactured the item, such as &quot;Care Tech Laboratories&quot;. "/>
    <x v="4"/>
    <s v="1..1      "/>
  </r>
  <r>
    <x v="845"/>
    <x v="4449"/>
    <s v="An items model indicates the year the item was manufactured and the kind of services it performs. "/>
    <x v="4"/>
    <s v="1..1      "/>
  </r>
  <r>
    <x v="845"/>
    <x v="4431"/>
    <s v="The name of the item being searched for that is being recalled from the inventory."/>
    <x v="4"/>
    <s v="1..1      "/>
  </r>
  <r>
    <x v="845"/>
    <x v="4450"/>
    <s v="The part of the inventory item (an inventory item can have multiple parts) which is being recalled. "/>
    <x v="4"/>
    <s v="1..*      "/>
  </r>
  <r>
    <x v="845"/>
    <x v="4451"/>
    <s v="The personnel responsible for producing the product, such as a vendor, facility, or another. "/>
    <x v="4"/>
    <s v="1..1      "/>
  </r>
  <r>
    <x v="845"/>
    <x v="4452"/>
    <s v="The product distribution description describes how the product is distributed throughout locations (is it Nationwide, etc). "/>
    <x v="4"/>
    <s v="1..1      "/>
  </r>
  <r>
    <x v="845"/>
    <x v="4453"/>
    <s v="The recall firm name is the firm that requested the item recall (for example a company called &quot;Glenmark&quot; is one of the firms on the website that requested a recall). "/>
    <x v="4"/>
    <s v="1..1      "/>
  </r>
  <r>
    <x v="845"/>
    <x v="4454"/>
    <s v="An inventory item requested to be recalled must have a reason why the item is no longer fit for use. "/>
    <x v="4"/>
    <s v="1..*      "/>
  </r>
  <r>
    <x v="845"/>
    <x v="4455"/>
    <s v="The source number helps identify the source name of the item being recalled. "/>
    <x v="4"/>
    <s v="1..1      "/>
  </r>
  <r>
    <x v="846"/>
    <x v="4456"/>
    <s v="The inventory that is a child of the related Inventory"/>
    <x v="1515"/>
    <s v="0..*      "/>
  </r>
  <r>
    <x v="846"/>
    <x v="4457"/>
    <s v="Indicates the Inventory is the parent of the related inventory."/>
    <x v="7"/>
    <s v="1..1      "/>
  </r>
  <r>
    <x v="847"/>
    <x v="4458"/>
    <s v="A charge type indicates if an item is billable, non-billable, or at another status with regards to payment. "/>
    <x v="4"/>
    <s v="1..*      "/>
  </r>
  <r>
    <x v="847"/>
    <x v="4459"/>
    <s v="The extended cost is the unit cost multiplied by the number of those items that were purchased. "/>
    <x v="492"/>
    <s v="1..1      "/>
  </r>
  <r>
    <x v="847"/>
    <x v="4460"/>
    <s v="The item control level is a number which defines how many times an inventory item is modified with regards to storage location, or any other circumstances."/>
    <x v="4"/>
    <s v="1..1      "/>
  </r>
  <r>
    <x v="847"/>
    <x v="4201"/>
    <s v="The description of the inventory item which is stored in the inventory (for example, a description of gloves)."/>
    <x v="4"/>
    <s v="1..1      "/>
  </r>
  <r>
    <x v="847"/>
    <x v="2562"/>
    <s v="Each item has an ID assigned to it for identification/tracking purposes. "/>
    <x v="6"/>
    <s v="1..1      "/>
  </r>
  <r>
    <x v="847"/>
    <x v="4461"/>
    <s v="Each inventory has a unit code assigned to it (such as &quot;VP4DPOPS--4DPOPS&quot;) for identification and tracking purposes. "/>
    <x v="18"/>
    <s v="1..1      "/>
  </r>
  <r>
    <x v="848"/>
    <x v="4462"/>
    <s v="The reason the inventory item was returned."/>
    <x v="1537"/>
    <s v="1..1      "/>
  </r>
  <r>
    <x v="849"/>
    <x v="4463"/>
    <s v="Items in an inventory belong to a particular designation within a clinical facility, for example certain items can belong to a Intensive Care Unit (ICU). "/>
    <x v="18"/>
    <s v="1..1      "/>
  </r>
  <r>
    <x v="849"/>
    <x v="4464"/>
    <s v="The date and time the most recent restocking of an inventory was completed."/>
    <x v="1"/>
    <s v="1..1      "/>
  </r>
  <r>
    <x v="849"/>
    <x v="4465"/>
    <s v="The date and time the most recent restocking of an inventory was documented in the Omnicell system."/>
    <x v="1"/>
    <s v="1..1      "/>
  </r>
  <r>
    <x v="849"/>
    <x v="4466"/>
    <s v="The system Omnicell has its own system ID given to a system for identification purposes. "/>
    <x v="6"/>
    <s v="1..1      "/>
  </r>
  <r>
    <x v="849"/>
    <x v="4467"/>
    <s v="The Omnicell system status field describes whether or not the system listed in the dashboard is clear for restocking. "/>
    <x v="4"/>
    <s v="1..1      "/>
  </r>
  <r>
    <x v="849"/>
    <x v="4468"/>
    <s v="The number of messages for a particular system which inform an inventory coordinator about an items detail. "/>
    <x v="4"/>
    <s v="0..*      "/>
  </r>
  <r>
    <x v="849"/>
    <x v="4469"/>
    <s v="The number of systems that interact and interface with a  particular system in the Omnicell dashboard. "/>
    <x v="4"/>
    <s v="0..*      "/>
  </r>
  <r>
    <x v="850"/>
    <x v="4470"/>
    <s v="An inventory-specific site characterization (e.g. refrigerator, Pharmacy Automated Dispensing Machine, etc.)MOD: Moved into new class, definition revised."/>
    <x v="1538"/>
    <s v="1..1      "/>
  </r>
  <r>
    <x v="850"/>
    <x v="1049"/>
    <s v="A description of the size of the inventory sub-location in terms of physical capacity to store inventory items."/>
    <x v="26"/>
    <s v="0..1      "/>
  </r>
  <r>
    <x v="851"/>
    <x v="2416"/>
    <s v="The earliest date the inventory threshold is active in the system."/>
    <x v="1"/>
    <s v="1..1      "/>
  </r>
  <r>
    <x v="851"/>
    <x v="2590"/>
    <s v="The date and time the threshold control expires in the system."/>
    <x v="1"/>
    <s v="0..1      "/>
  </r>
  <r>
    <x v="851"/>
    <x v="4471"/>
    <s v="Indicates if the threshold is a temporary adjustment."/>
    <x v="7"/>
    <s v="1..1      "/>
  </r>
  <r>
    <x v="851"/>
    <x v="1693"/>
    <s v="The amount of an item relative to the the threshold being described."/>
    <x v="36"/>
    <s v="1..1      "/>
  </r>
  <r>
    <x v="851"/>
    <x v="4472"/>
    <s v="Provides annual date ranges to use the specific thresholds."/>
    <x v="228"/>
    <s v="0..*      "/>
  </r>
  <r>
    <x v="851"/>
    <x v="21"/>
    <s v="The type of inventory threshold being described."/>
    <x v="1539"/>
    <s v="1..1      "/>
  </r>
  <r>
    <x v="851"/>
    <x v="22"/>
    <s v="The date and time the threshold information was last updated."/>
    <x v="1"/>
    <s v="1..1      "/>
  </r>
  <r>
    <x v="852"/>
    <x v="4473"/>
    <s v="For external transfers, where arrangements are made to cost-reimburse the inventory transferred."/>
    <x v="7"/>
    <s v="1..1      "/>
  </r>
  <r>
    <x v="852"/>
    <x v="4474"/>
    <s v="Indicates if the transfer is internal (according to policy) or if it is external."/>
    <x v="7"/>
    <s v="1..1      "/>
  </r>
  <r>
    <x v="852"/>
    <x v="4475"/>
    <s v="Indicates if a transfer is a replenishment of a previous temporary transfer."/>
    <x v="7"/>
    <s v="1..1      "/>
  </r>
  <r>
    <x v="852"/>
    <x v="4471"/>
    <s v="Indicates if the transfer is considered a loan that will addressed through a replenishing transfer (temporary) or throughcost-reimbursement (permanent)."/>
    <x v="7"/>
    <s v="1..1      "/>
  </r>
  <r>
    <x v="852"/>
    <x v="1460"/>
    <s v="The reason for performing the transfer."/>
    <x v="4"/>
    <s v="1..*      "/>
  </r>
  <r>
    <x v="852"/>
    <x v="4476"/>
    <s v="The date and time the loaned inventory was replenished."/>
    <x v="1"/>
    <s v="0..1      "/>
  </r>
  <r>
    <x v="852"/>
    <x v="4477"/>
    <s v="The identifier for the initial temporary transfer necessitating replenishment."/>
    <x v="6"/>
    <s v="0..1      "/>
  </r>
  <r>
    <x v="852"/>
    <x v="3899"/>
    <s v="A person responsible for requesting the transfer."/>
    <x v="4"/>
    <s v="1..1      "/>
  </r>
  <r>
    <x v="852"/>
    <x v="4478"/>
    <s v="The date and time the transfer request was made."/>
    <x v="1"/>
    <s v="1..1      "/>
  </r>
  <r>
    <x v="852"/>
    <x v="4479"/>
    <s v="The person receiving the inventory that was transferred out."/>
    <x v="4"/>
    <s v="1..1      "/>
  </r>
  <r>
    <x v="852"/>
    <x v="4480"/>
    <s v="The person sending out the transferred inventory."/>
    <x v="4"/>
    <s v="1..1      "/>
  </r>
  <r>
    <x v="852"/>
    <x v="4481"/>
    <s v="Indicates the direction of the inventory transfer."/>
    <x v="1540"/>
    <s v="1..1      "/>
  </r>
  <r>
    <x v="853"/>
    <x v="4174"/>
    <s v="The contract-defined line item based on an invoiced claim that is used to determine the requested payment amount."/>
    <x v="1462"/>
    <s v="1..*      "/>
  </r>
  <r>
    <x v="853"/>
    <x v="4220"/>
    <s v="The selected details of the referenced claim that are submitted with the invoice."/>
    <x v="1415"/>
    <s v="1..1      "/>
  </r>
  <r>
    <x v="853"/>
    <x v="4176"/>
    <s v="A subcontract line item code that must be assigned to adequately align the invoice to the contract information."/>
    <x v="1465"/>
    <s v="0..1      "/>
  </r>
  <r>
    <x v="854"/>
    <x v="4482"/>
    <s v="The number of inventory units forecasted for demand based on the forecasting process."/>
    <x v="36"/>
    <s v="1..1      "/>
  </r>
  <r>
    <x v="854"/>
    <x v="2560"/>
    <s v="An inventory item that is included in the forecast."/>
    <x v="910"/>
    <s v="1..*      "/>
  </r>
  <r>
    <x v="855"/>
    <x v="4214"/>
    <s v="An account number is a unique identifier of the owner of a service and permits access to it. Account numbers are attached to virtually every transaction anyone makes."/>
    <x v="4"/>
    <s v="1..1      "/>
  </r>
  <r>
    <x v="855"/>
    <x v="2470"/>
    <s v="Contract Number means the number of an individual Contract awarded to a Contractor."/>
    <x v="4"/>
    <s v="1..1      "/>
  </r>
  <r>
    <x v="855"/>
    <x v="4483"/>
    <s v="The name of the vendor who made the delivery of the inventory item. "/>
    <x v="4"/>
    <s v="1..1      "/>
  </r>
  <r>
    <x v="855"/>
    <x v="4484"/>
    <s v="A fax number is a phone number that can be used to contact a fax machine. It looks exactly like a regular phone number."/>
    <x v="371"/>
    <s v="1..1      "/>
  </r>
  <r>
    <x v="855"/>
    <x v="4485"/>
    <s v="The Federal Procurement Data System (FPDS) is a single source for US government-wide procurement data."/>
    <x v="16"/>
    <s v="1..1      "/>
  </r>
  <r>
    <x v="855"/>
    <x v="4486"/>
    <s v="A yes or no indication of whether there is a 1099 vendor indicator. A 1099 vendor is a designation listed in each of the records in the vendor master file that is part of an accounting software package"/>
    <x v="7"/>
    <s v="1..1      "/>
  </r>
  <r>
    <x v="855"/>
    <x v="4201"/>
    <s v="The description of the inventory item which is stored in the inventory (for example, a description of gloves)."/>
    <x v="16"/>
    <s v="1..1      "/>
  </r>
  <r>
    <x v="855"/>
    <x v="4487"/>
    <s v="A item serial number is a unique identifier assigned incrementally or sequentially to an item, to uniquely identify it. Serial numbers need not be strictly numerical."/>
    <x v="4"/>
    <s v="1..1      "/>
  </r>
  <r>
    <x v="855"/>
    <x v="4488"/>
    <s v="The address of the site where the inventory item is supposed to be delivered to. "/>
    <x v="4"/>
    <s v="1..1      "/>
  </r>
  <r>
    <x v="855"/>
    <x v="4489"/>
    <s v="The state(in the country) of the site where the inventory item is supposed to be delivered to. "/>
    <x v="18"/>
    <s v="1..1      "/>
  </r>
  <r>
    <x v="855"/>
    <x v="4490"/>
    <s v="The zip code of the site where the inventory item is supposed to be delivered to. "/>
    <x v="4"/>
    <s v="1..1      "/>
  </r>
  <r>
    <x v="855"/>
    <x v="4491"/>
    <s v="The address of the site where the inventory item is supposed to be billed to. "/>
    <x v="4"/>
    <s v="1..1      "/>
  </r>
  <r>
    <x v="855"/>
    <x v="4492"/>
    <s v="The city of the site where the inventory item is supposed to be billed to. "/>
    <x v="4"/>
    <s v="1..1      "/>
  </r>
  <r>
    <x v="855"/>
    <x v="4493"/>
    <s v="The state of the site where the inventory item is supposed to be billed to. "/>
    <x v="18"/>
    <s v="1..1      "/>
  </r>
  <r>
    <x v="855"/>
    <x v="4494"/>
    <s v="The zip code of the site where the inventory item is supposed to be billed to. "/>
    <x v="4"/>
    <s v="1..1      "/>
  </r>
  <r>
    <x v="855"/>
    <x v="4495"/>
    <s v="The persons name, who is the point of contact for an item that deals with procurement. "/>
    <x v="978"/>
    <s v="1..1      "/>
  </r>
  <r>
    <x v="855"/>
    <x v="4496"/>
    <s v="Any outstanding remarks or factors to be considered with the inventory item. "/>
    <x v="16"/>
    <s v="1..1      "/>
  </r>
  <r>
    <x v="855"/>
    <x v="4497"/>
    <s v="A tax ID is a nine-digit number used as a tracking number by the U.S. Internal Revenue Service (IRS) and is required information on all tax returns filed with the IRS."/>
    <x v="6"/>
    <s v="1..1      "/>
  </r>
  <r>
    <x v="855"/>
    <x v="4498"/>
    <s v="A vendor number is used for identification and tracking purposes of an inventory item, which is supplied by a vendor. "/>
    <x v="4"/>
    <s v="1..1      "/>
  </r>
  <r>
    <x v="855"/>
    <x v="4499"/>
    <s v="The phone number of the vendor who is responsible for providing the inventory item to the user. "/>
    <x v="371"/>
    <s v="1..1      "/>
  </r>
  <r>
    <x v="855"/>
    <x v="4500"/>
    <s v="The vendor of an inventory item can be under the federal sector, private, or otherwise specified. "/>
    <x v="4"/>
    <s v="1..1      "/>
  </r>
  <r>
    <x v="856"/>
    <x v="4501"/>
    <s v="An area code is a three-digit number that identifies one of the telephone service regions into which the US, Canada, and certain other countries are divided and that is dialed when calling from one area to another."/>
    <x v="4"/>
    <s v="1..1      "/>
  </r>
  <r>
    <x v="856"/>
    <x v="4502"/>
    <m/>
    <x v="228"/>
    <s v="1..1      "/>
  </r>
  <r>
    <x v="856"/>
    <x v="4378"/>
    <s v="The date and time the Item Tracking Expiration Report was created."/>
    <x v="1"/>
    <s v="1..1      "/>
  </r>
  <r>
    <x v="856"/>
    <x v="2412"/>
    <s v="Each inventory item has an expiration date after which it is considered to not be at the optimum level of functionality. "/>
    <x v="38"/>
    <s v="1..1      "/>
  </r>
  <r>
    <x v="856"/>
    <x v="4503"/>
    <s v="A hardware type consists of tools, machinery, and other durable equipment."/>
    <x v="4"/>
    <s v="1..*      "/>
  </r>
  <r>
    <x v="856"/>
    <x v="4460"/>
    <s v="An item control level is a numerical value which indicates how much effort is required to maintain the item. "/>
    <x v="4"/>
    <s v="1..1      "/>
  </r>
  <r>
    <x v="856"/>
    <x v="2562"/>
    <s v="Each item has an ID assigned to it for identification/tracking purposes. "/>
    <x v="6"/>
    <s v="1..1      "/>
  </r>
  <r>
    <x v="856"/>
    <x v="4504"/>
    <s v="Each item in an inventory is located in a certain location (bin, drawer, etc). "/>
    <x v="4"/>
    <s v="1..1      "/>
  </r>
  <r>
    <x v="856"/>
    <x v="4431"/>
    <s v="The name of the item in the inventory. "/>
    <x v="4"/>
    <s v="1..1      "/>
  </r>
  <r>
    <x v="856"/>
    <x v="4505"/>
    <s v="The report summary indicates which items are expected to expire within the given date range of the report. "/>
    <x v="16"/>
    <s v="1..1      "/>
  </r>
  <r>
    <x v="856"/>
    <x v="4506"/>
    <s v="A supplier is an organization or vendor that provides something needed such as a product or service."/>
    <x v="4"/>
    <s v="1..*      "/>
  </r>
  <r>
    <x v="856"/>
    <x v="4507"/>
    <s v="The supplier summary is similar to the report summary which indicates the number of items expected to expire within the given date range of the report and other details if any. "/>
    <x v="16"/>
    <s v="1..1      "/>
  </r>
  <r>
    <x v="857"/>
    <x v="11"/>
    <s v="A narrative regarding the manual inventory outcome."/>
    <x v="4"/>
    <s v="1..1      "/>
  </r>
  <r>
    <x v="857"/>
    <x v="1460"/>
    <s v="The reason for conducting the manual inventory."/>
    <x v="1541"/>
    <s v="0..*      "/>
  </r>
  <r>
    <x v="858"/>
    <x v="4508"/>
    <s v="A payment amount associated with services for End Stage Renal Dialysis."/>
    <x v="492"/>
    <s v="0..1      "/>
  </r>
  <r>
    <x v="858"/>
    <x v="4509"/>
    <s v="The professional component amount billed but not payable."/>
    <x v="492"/>
    <s v="0..1      "/>
  </r>
  <r>
    <x v="858"/>
    <x v="4510"/>
    <s v="The coding-based payable amount."/>
    <x v="492"/>
    <s v="0..1      "/>
  </r>
  <r>
    <x v="858"/>
    <x v="4511"/>
    <s v="The percentage recognized as the reimbursement rate for the allowable charges."/>
    <x v="184"/>
    <s v="0..1      "/>
  </r>
  <r>
    <x v="858"/>
    <x v="4512"/>
    <s v="A Medicare-maintained remark code to explain the adjustments to the amount paid versus billed."/>
    <x v="18"/>
    <s v="0..*      "/>
  </r>
  <r>
    <x v="859"/>
    <x v="4513"/>
    <s v="The high-level topic the caller is seeking assistance with."/>
    <x v="9"/>
    <s v="1..1      "/>
  </r>
  <r>
    <x v="859"/>
    <x v="4514"/>
    <s v="Information about the caller or the subject of the call to the call center."/>
    <x v="1542"/>
    <s v="0..1      "/>
  </r>
  <r>
    <x v="859"/>
    <x v="4515"/>
    <s v="No information available"/>
    <x v="4"/>
    <s v="0..1      "/>
  </r>
  <r>
    <x v="859"/>
    <x v="2453"/>
    <s v="The creator of the service request."/>
    <x v="66"/>
    <s v="0..1      "/>
  </r>
  <r>
    <x v="859"/>
    <x v="4516"/>
    <s v="The number of days since the last time the caller contacted the call center."/>
    <x v="5"/>
    <s v="1..1      "/>
  </r>
  <r>
    <x v="859"/>
    <x v="4517"/>
    <s v="A VA facility the call is referred to."/>
    <x v="293"/>
    <s v="0..1      "/>
  </r>
  <r>
    <x v="859"/>
    <x v="4518"/>
    <s v="The VISN of the facility selected for the service request."/>
    <x v="293"/>
    <s v="1..1      "/>
  </r>
  <r>
    <x v="859"/>
    <x v="4519"/>
    <s v="A collection of information used to determine a Veteran's current state of homelessness and awareness or access to assistive services."/>
    <x v="1543"/>
    <s v="0..1      "/>
  </r>
  <r>
    <x v="859"/>
    <x v="4520"/>
    <s v="Information about the attempt to locate a Veteran's information through MVI."/>
    <x v="1544"/>
    <s v="0..1      "/>
  </r>
  <r>
    <x v="859"/>
    <x v="4521"/>
    <s v="The date/time the service request was opened."/>
    <x v="1"/>
    <s v="1..1      "/>
  </r>
  <r>
    <x v="859"/>
    <x v="2409"/>
    <s v="The current owner of the service request."/>
    <x v="66"/>
    <s v="1..1      "/>
  </r>
  <r>
    <x v="859"/>
    <x v="4522"/>
    <s v="No information available"/>
    <x v="7"/>
    <s v="1..1      "/>
  </r>
  <r>
    <x v="859"/>
    <x v="825"/>
    <s v="A priority assigned to the service request."/>
    <x v="9"/>
    <s v="1..1      "/>
  </r>
  <r>
    <x v="859"/>
    <x v="4523"/>
    <s v="A general resolution documented for the service request."/>
    <x v="9"/>
    <s v="0..1      "/>
  </r>
  <r>
    <x v="859"/>
    <x v="4524"/>
    <s v="An activity performed to address the service request."/>
    <x v="1545"/>
    <s v="0..*      "/>
  </r>
  <r>
    <x v="859"/>
    <x v="4525"/>
    <s v="Documentation describing the service request."/>
    <x v="1546"/>
    <s v="0..*      "/>
  </r>
  <r>
    <x v="859"/>
    <x v="1084"/>
    <s v="The source of the service request."/>
    <x v="9"/>
    <s v="1..1      "/>
  </r>
  <r>
    <x v="859"/>
    <x v="4526"/>
    <s v="The auto-generated number used to track the service request."/>
    <x v="4"/>
    <s v="1..1      "/>
  </r>
  <r>
    <x v="859"/>
    <x v="4527"/>
    <s v="Whether the service request (SR) represents rework of a previous SR."/>
    <x v="7"/>
    <s v="1..1      "/>
  </r>
  <r>
    <x v="859"/>
    <x v="20"/>
    <s v="The main status of the service request."/>
    <x v="1547"/>
    <s v="1..1      "/>
  </r>
  <r>
    <x v="859"/>
    <x v="4528"/>
    <s v="A more specific topic of inquiry within the area the caller is seeking assistance."/>
    <x v="9"/>
    <s v="1..1      "/>
  </r>
  <r>
    <x v="859"/>
    <x v="4529"/>
    <s v="A sub-status of the service request."/>
    <x v="9"/>
    <s v="1..1      "/>
  </r>
  <r>
    <x v="859"/>
    <x v="641"/>
    <s v="A narrative summary of the service request."/>
    <x v="4"/>
    <s v="0..1      "/>
  </r>
  <r>
    <x v="859"/>
    <x v="21"/>
    <s v="The type of service request (by line of business)."/>
    <x v="9"/>
    <s v="1..1      "/>
  </r>
  <r>
    <x v="859"/>
    <x v="4530"/>
    <s v="No information available"/>
    <x v="4"/>
    <s v="1..1      "/>
  </r>
  <r>
    <x v="860"/>
    <x v="489"/>
    <s v="An accounting of events for the missing item."/>
    <x v="4"/>
    <s v="1..1      "/>
  </r>
  <r>
    <x v="860"/>
    <x v="4531"/>
    <s v="This is the means by which VA first became aware of the loss.Required if it is determined the item was lost or stolen."/>
    <x v="4"/>
    <s v="0..1      "/>
  </r>
  <r>
    <x v="860"/>
    <x v="4532"/>
    <s v="The person last believed to be in possession of the missing item."/>
    <x v="4"/>
    <s v="1..1      "/>
  </r>
  <r>
    <x v="860"/>
    <x v="4533"/>
    <s v="This is the date and time the health care item was located."/>
    <x v="1"/>
    <s v="0..1      "/>
  </r>
  <r>
    <x v="860"/>
    <x v="4534"/>
    <s v="The date and time the health care item went missing."/>
    <x v="1"/>
    <s v="1..1      "/>
  </r>
  <r>
    <x v="860"/>
    <x v="4535"/>
    <s v="The amount of the item that has gone missing."/>
    <x v="36"/>
    <s v="1..1      "/>
  </r>
  <r>
    <x v="860"/>
    <x v="17"/>
    <s v="The person that reported the health care item as missing."/>
    <x v="4"/>
    <s v="1..1      "/>
  </r>
  <r>
    <x v="861"/>
    <x v="4536"/>
    <s v="The number of inventory items which may be replenished."/>
    <x v="26"/>
    <s v="0..*      "/>
  </r>
  <r>
    <x v="861"/>
    <x v="4537"/>
    <s v="The Lowest Unit of Measurement is the unit of measure on which every other unit of measure is based."/>
    <x v="4"/>
    <s v="1..1      "/>
  </r>
  <r>
    <x v="861"/>
    <x v="4538"/>
    <s v="Refers to the quantity of an item; such as a number and/or pound. Each item is measured in a particular unit."/>
    <x v="4"/>
    <s v="1..1      "/>
  </r>
  <r>
    <x v="861"/>
    <x v="4539"/>
    <s v="The unit of replenishment is the measurement method used to size the stock which needs to be replenished."/>
    <x v="4"/>
    <s v="1..1      "/>
  </r>
  <r>
    <x v="862"/>
    <x v="4540"/>
    <s v="The average item usage calculation is (average usage) = (total item usage per count) / (number of par location counts during the specified period), where (total item usage per count) is the full replenishment quantity of the item required for all compartments in the par location that store the item."/>
    <x v="394"/>
    <s v="0..*      "/>
  </r>
  <r>
    <x v="862"/>
    <x v="4541"/>
    <s v="The quantity of an inventory item in an inventory after it is refilled/restocked. "/>
    <x v="26"/>
    <s v="1..1      "/>
  </r>
  <r>
    <x v="862"/>
    <x v="4542"/>
    <s v="The day of the month the inventory item was the most number of times used. "/>
    <x v="38"/>
    <s v="1..1      "/>
  </r>
  <r>
    <x v="862"/>
    <x v="4543"/>
    <s v="The day of the month the inventory item was the least number of times used. "/>
    <x v="38"/>
    <s v="1..1      "/>
  </r>
  <r>
    <x v="862"/>
    <x v="4544"/>
    <s v="The physical quantity of which an inventory item can reach before its quantity is deemed to be replenished"/>
    <x v="26"/>
    <s v="1..*      "/>
  </r>
  <r>
    <x v="862"/>
    <x v="4545"/>
    <s v="The total number of times an inventory item was used for a particular day in the month."/>
    <x v="26"/>
    <s v="0..*      "/>
  </r>
  <r>
    <x v="863"/>
    <x v="4546"/>
    <s v="The identification information retrieved from MVI."/>
    <x v="379"/>
    <s v="0..1      "/>
  </r>
  <r>
    <x v="863"/>
    <x v="4520"/>
    <s v="Whether or not MVI was searched."/>
    <x v="9"/>
    <s v="0..1      "/>
  </r>
  <r>
    <x v="864"/>
    <x v="4547"/>
    <s v="This is used for adjust transactions only."/>
    <x v="7"/>
    <s v="0..1      "/>
  </r>
  <r>
    <x v="864"/>
    <x v="3245"/>
    <s v="This is the adjustment dollar amount for this obligation transaction."/>
    <x v="492"/>
    <s v="1..1      "/>
  </r>
  <r>
    <x v="864"/>
    <x v="4548"/>
    <s v="This is the date this obligation transaction was adjusted."/>
    <x v="1"/>
    <s v="0..1      "/>
  </r>
  <r>
    <x v="864"/>
    <x v="4549"/>
    <s v="This is the FMS dollar amount for the adjustment."/>
    <x v="492"/>
    <s v="1..1      "/>
  </r>
  <r>
    <x v="865"/>
    <x v="4550"/>
    <s v="This is the person who obligated the transaction."/>
    <x v="4"/>
    <s v="0..1      "/>
  </r>
  <r>
    <x v="865"/>
    <x v="4551"/>
    <s v="This is the printed form of the name of the official who authorized the obligation transaction.  It is printed on documents along with a notation which indicates that the obligation was approved by electronic signature."/>
    <x v="4"/>
    <s v="0..1      "/>
  </r>
  <r>
    <x v="865"/>
    <x v="4552"/>
    <s v="This is the date and time that a valid electronic signature was entered authorizing the obligation transaction."/>
    <x v="1"/>
    <s v="0..1      "/>
  </r>
  <r>
    <x v="865"/>
    <x v="4553"/>
    <s v="This is the code created for the record at the time that the obligating official entered their electronic signature, which replaces the written signature required on the IFCAP document.  The Obligation Validation Code is encrypted to prevent unauthorized use."/>
    <x v="4"/>
    <s v="0..1      "/>
  </r>
  <r>
    <x v="865"/>
    <x v="4554"/>
    <s v="This is the version number of the algorithms used for encoding and decoding the Obligation Validation Code for the record."/>
    <x v="36"/>
    <s v="0..1      "/>
  </r>
  <r>
    <x v="866"/>
    <x v="4555"/>
    <s v="The inventory where the requested items would be placed."/>
    <x v="1507"/>
    <s v="1..1      "/>
  </r>
  <r>
    <x v="866"/>
    <x v="4"/>
    <s v="Optional narrative regarding the on demand request."/>
    <x v="4"/>
    <s v="0..1      "/>
  </r>
  <r>
    <x v="866"/>
    <x v="4556"/>
    <s v="Information about items requested on demand"/>
    <x v="1548"/>
    <s v="1..1      "/>
  </r>
  <r>
    <x v="866"/>
    <x v="4557"/>
    <s v="Some one responsible for placing the on-demand request."/>
    <x v="66"/>
    <s v="1..1      "/>
  </r>
  <r>
    <x v="866"/>
    <x v="4558"/>
    <s v="The reason for the on demand request request (i.e., why the regular replenishment process is not sufficient)"/>
    <x v="9"/>
    <s v="1..1      "/>
  </r>
  <r>
    <x v="867"/>
    <x v="4559"/>
    <s v="Identifies whether or not the item requested is already recognized in an inventory associated with the selected inventory location versus an item that has never been stocked there."/>
    <x v="7"/>
    <s v="1..1      "/>
  </r>
  <r>
    <x v="867"/>
    <x v="4560"/>
    <s v="The quantity of the health care item being requested."/>
    <x v="36"/>
    <s v="1..1      "/>
  </r>
  <r>
    <x v="867"/>
    <x v="3274"/>
    <s v="A health care item being included in the request."/>
    <x v="300"/>
    <s v="1..*      "/>
  </r>
  <r>
    <x v="868"/>
    <x v="4561"/>
    <s v="This is the average number of minutes required to clean this operating room after completion of a case.  It will be used in determining operating room utilization.  "/>
    <x v="5"/>
    <s v="1..1      "/>
  </r>
  <r>
    <x v="868"/>
    <x v="4562"/>
    <s v="Is your OR Suite supplied with 100% fresh air?"/>
    <x v="7"/>
    <s v="1..1      "/>
  </r>
  <r>
    <x v="868"/>
    <x v="4563"/>
    <s v="Are correct airflow directions verified for each Operating Room on a recurring basis?"/>
    <x v="7"/>
    <s v="1..1      "/>
  </r>
  <r>
    <x v="868"/>
    <x v="4564"/>
    <s v="Indicates whether the room's exchange rate per hour is regularly verified."/>
    <x v="7"/>
    <s v="1..1      "/>
  </r>
  <r>
    <x v="868"/>
    <x v="4565"/>
    <s v="Are the OR humidity levels between XX% and XX% (Levels determined by NSO)?"/>
    <x v="7"/>
    <s v="1..1      "/>
  </r>
  <r>
    <x v="868"/>
    <x v="4566"/>
    <s v="This is the code corresponding to the Operating Room Type. This information is standard nationally and should not be modified locally."/>
    <x v="1549"/>
    <s v="1..1      "/>
  </r>
  <r>
    <x v="868"/>
    <x v="4567"/>
    <s v="Another feature of the operating room that may be useful for surgical case planning."/>
    <x v="4"/>
    <s v="0..*      "/>
  </r>
  <r>
    <x v="868"/>
    <x v="4568"/>
    <s v="What percentage of fresh air is used if less than 100%"/>
    <x v="184"/>
    <s v="1..1      "/>
  </r>
  <r>
    <x v="868"/>
    <x v="4569"/>
    <s v="This is the name of the person responsible for this operating room.  "/>
    <x v="66"/>
    <s v="0..1      "/>
  </r>
  <r>
    <x v="868"/>
    <x v="2736"/>
    <s v="These are comments relating specifically to this operating room.  "/>
    <x v="4"/>
    <s v="0..1      "/>
  </r>
  <r>
    <x v="868"/>
    <x v="4570"/>
    <s v="The length of operating room."/>
    <x v="26"/>
    <s v="0..1      "/>
  </r>
  <r>
    <x v="868"/>
    <x v="4571"/>
    <s v="A property of the room that may limit its usage in some way."/>
    <x v="4"/>
    <s v="0..*      "/>
  </r>
  <r>
    <x v="868"/>
    <x v="4572"/>
    <s v="The width of operating room."/>
    <x v="26"/>
    <s v="0..1      "/>
  </r>
  <r>
    <x v="868"/>
    <x v="4573"/>
    <s v="A surgical case scheduled to occur in the operating room."/>
    <x v="1550"/>
    <s v="0..*      "/>
  </r>
  <r>
    <x v="868"/>
    <x v="4574"/>
    <s v="Information about the utilization of the operating room to identify scheduling impacts (+/-) and general usage data."/>
    <x v="1551"/>
    <s v="0..*      "/>
  </r>
  <r>
    <x v="869"/>
    <x v="4575"/>
    <s v="The amount of time (+/-) the room is ahead or behind schedule."/>
    <x v="5"/>
    <s v="0..1      "/>
  </r>
  <r>
    <x v="869"/>
    <x v="4576"/>
    <s v="The room availability information used to determine the utilization status."/>
    <x v="1411"/>
    <s v="0..1      "/>
  </r>
  <r>
    <x v="869"/>
    <x v="4577"/>
    <s v="The date and time when the related utilization status is triggered."/>
    <x v="1"/>
    <s v="0..1      "/>
  </r>
  <r>
    <x v="869"/>
    <x v="4574"/>
    <s v="The status of utilization based on the scheduled surgical cases for the room."/>
    <x v="1552"/>
    <s v="0..1      "/>
  </r>
  <r>
    <x v="870"/>
    <x v="4578"/>
    <s v="The date/time of the Order Billing Event."/>
    <x v="1"/>
    <s v="1..1      "/>
  </r>
  <r>
    <x v="870"/>
    <x v="4579"/>
    <s v="Indicates the status of the billing activity."/>
    <x v="4"/>
    <s v="1..1      "/>
  </r>
  <r>
    <x v="870"/>
    <x v="4027"/>
    <s v="An Order Billing may generate multiple claims."/>
    <x v="1415"/>
    <s v="0..*      "/>
  </r>
  <r>
    <x v="870"/>
    <x v="4580"/>
    <s v="The reason that a claim has not been sent."/>
    <x v="4"/>
    <s v="1..1      "/>
  </r>
  <r>
    <x v="870"/>
    <x v="3972"/>
    <s v="Indicates if an ordered item or activity meets organizational and/or local policies for generation claims to third-parties."/>
    <x v="7"/>
    <s v="1..1      "/>
  </r>
  <r>
    <x v="870"/>
    <x v="4581"/>
    <s v="This is the current amount the patient is financially responsible to pay for the Health Care Order."/>
    <x v="492"/>
    <s v="1..1      "/>
  </r>
  <r>
    <x v="870"/>
    <x v="4426"/>
    <s v="The health care order referenced for initiating the order billing."/>
    <x v="255"/>
    <s v="0..1      "/>
  </r>
  <r>
    <x v="871"/>
    <x v="4582"/>
    <s v="The date reported on the claim."/>
    <x v="38"/>
    <s v="1..1      "/>
  </r>
  <r>
    <x v="871"/>
    <x v="4583"/>
    <s v="The type of date being reported."/>
    <x v="18"/>
    <s v="1..1      "/>
  </r>
  <r>
    <x v="872"/>
    <x v="4584"/>
    <s v="A payer generated number that indicates this claim is a replacement or void to a previously adjudicated claim."/>
    <x v="4"/>
    <s v="0..1      "/>
  </r>
  <r>
    <x v="872"/>
    <x v="4585"/>
    <s v="Code identifying type of claim insurance is involved with this payment or processing."/>
    <x v="18"/>
    <s v="1..1      "/>
  </r>
  <r>
    <x v="872"/>
    <x v="4586"/>
    <s v="Adjustment reason codes and amounts as needed for an entire claim."/>
    <x v="1414"/>
    <s v="0..*      "/>
  </r>
  <r>
    <x v="872"/>
    <x v="4587"/>
    <s v="The information about the payment of the claim by the other payer."/>
    <x v="1553"/>
    <s v="0..1      "/>
  </r>
  <r>
    <x v="872"/>
    <x v="4588"/>
    <s v="Code indicating the relationship between the patient and the insured for the other payer."/>
    <x v="18"/>
    <s v="1..1      "/>
  </r>
  <r>
    <x v="872"/>
    <x v="4589"/>
    <s v="Claim-level data related to the adjudication of Medicare claims."/>
    <x v="1554"/>
    <s v="0..1      "/>
  </r>
  <r>
    <x v="872"/>
    <x v="4590"/>
    <s v="The name of the other payer."/>
    <x v="1341"/>
    <s v="1..1      "/>
  </r>
  <r>
    <x v="872"/>
    <x v="4591"/>
    <s v="If the patient is a dependent of the subscriber for this other coverage and cannot be uniquely identified to the Other Payer indicated in this iteration of Loop ID-2320 by a unique Member Identification Number, then the subscriber for this other coverage is identified in this Other Subscriber’s Name Loop ID-2330A."/>
    <x v="47"/>
    <s v="0..1      "/>
  </r>
  <r>
    <x v="872"/>
    <x v="4592"/>
    <s v="Code identifying the insurance carrier’s level of responsibility for a payment of a claim."/>
    <x v="1555"/>
    <s v="1..1      "/>
  </r>
  <r>
    <x v="872"/>
    <x v="4338"/>
    <s v="Required when the payer identified in this loop has assigned a prior authorization number to this claim."/>
    <x v="4"/>
    <s v="0..1      "/>
  </r>
  <r>
    <x v="872"/>
    <x v="4593"/>
    <s v="Indicates the claim payment and adjustments are the result of reprocessing a previously adjudicated claim."/>
    <x v="7"/>
    <s v="0..1      "/>
  </r>
  <r>
    <x v="872"/>
    <x v="4340"/>
    <s v="Required when the payer identified in this loop has assigned a referral number to this claim."/>
    <x v="4"/>
    <s v="0..1      "/>
  </r>
  <r>
    <x v="873"/>
    <x v="4594"/>
    <s v="The date processing was completed to determine to not pay the claim. or the date the claim was paid."/>
    <x v="1"/>
    <s v="1..1      "/>
  </r>
  <r>
    <x v="873"/>
    <x v="4595"/>
    <s v="The amount paid."/>
    <x v="492"/>
    <s v="0..1      "/>
  </r>
  <r>
    <x v="874"/>
    <x v="4596"/>
    <s v="The procedure code that was used to pay this service line."/>
    <x v="1450"/>
    <s v="1..1      "/>
  </r>
  <r>
    <x v="874"/>
    <x v="4597"/>
    <s v="The assigned number of the service line into which this service line was bundled."/>
    <x v="36"/>
    <s v="0..1      "/>
  </r>
  <r>
    <x v="874"/>
    <x v="4598"/>
    <s v="The information for the payer that adjudicated the claim."/>
    <x v="1341"/>
    <s v="1..1      "/>
  </r>
  <r>
    <x v="874"/>
    <x v="4599"/>
    <s v="This is the number of paid units from the remittance advice. When paid units are not present on the remittance advice, use the original billed units."/>
    <x v="36"/>
    <s v="1..1      "/>
  </r>
  <r>
    <x v="874"/>
    <x v="4600"/>
    <s v="Adjustment information for the service line adjudication."/>
    <x v="1414"/>
    <s v="0..*      "/>
  </r>
  <r>
    <x v="874"/>
    <x v="4095"/>
    <s v="The amount paid for this service line."/>
    <x v="1553"/>
    <s v="0..1      "/>
  </r>
  <r>
    <x v="875"/>
    <x v="4601"/>
    <s v="The signature of the accountable officer receiving the packing slip."/>
    <x v="1556"/>
    <s v="N/A       "/>
  </r>
  <r>
    <x v="875"/>
    <x v="4602"/>
    <s v="The date when the accountable officer signed the packing slip. "/>
    <x v="38"/>
    <s v="N/A       "/>
  </r>
  <r>
    <x v="875"/>
    <x v="4603"/>
    <s v="The date when the packing slip was approved by the approving official."/>
    <x v="38"/>
    <s v="N/A       "/>
  </r>
  <r>
    <x v="875"/>
    <x v="4604"/>
    <s v="The name of the official who approved the packing slip."/>
    <x v="978"/>
    <s v="N/A       "/>
  </r>
  <r>
    <x v="875"/>
    <x v="4605"/>
    <s v="The job title of the official who approved the packing slip, for example &quot;Logistics officer&quot;."/>
    <x v="4"/>
    <s v="N/A       "/>
  </r>
  <r>
    <x v="875"/>
    <x v="4606"/>
    <s v="A bill of lading (sometimes abbreviated as B/L or BOL) is a document issued by a carrier (or their agent) to acknowledge receipt of cargo for shipment."/>
    <x v="4"/>
    <s v="N/A       "/>
  </r>
  <r>
    <x v="875"/>
    <x v="4607"/>
    <s v="A facility has an ID designated to it for identification purposes.Facilities use inventory items."/>
    <x v="6"/>
    <s v="N/A       "/>
  </r>
  <r>
    <x v="875"/>
    <x v="4608"/>
    <s v="An items measurements distinguish its length, width, height, or more."/>
    <x v="4"/>
    <s v="1..*      "/>
  </r>
  <r>
    <x v="875"/>
    <x v="4609"/>
    <s v="A description of the item being shipped (for example, &quot;surgical gloves&quot;). "/>
    <x v="4"/>
    <s v="N/A       "/>
  </r>
  <r>
    <x v="875"/>
    <x v="4610"/>
    <s v="An items price is determined by its item unit proportion."/>
    <x v="4"/>
    <s v="N/A       "/>
  </r>
  <r>
    <x v="875"/>
    <x v="4611"/>
    <s v="The dollar amount for the item listed on the packing slip. "/>
    <x v="492"/>
    <s v="N/A       "/>
  </r>
  <r>
    <x v="875"/>
    <x v="4612"/>
    <s v="The weight (in pounds) of the item on the packing slip. "/>
    <x v="4"/>
    <s v="N/A       "/>
  </r>
  <r>
    <x v="875"/>
    <x v="4613"/>
    <s v="Point of contact emails for the person at the pickup/shipping facility, receiving facility, credit card holder, and more. "/>
    <x v="384"/>
    <s v="N/A       "/>
  </r>
  <r>
    <x v="875"/>
    <x v="4614"/>
    <m/>
    <x v="371"/>
    <s v="N/A       "/>
  </r>
  <r>
    <x v="875"/>
    <x v="4615"/>
    <s v="The point of contact at the facility receiving the packing slip content. "/>
    <x v="978"/>
    <s v="N/A       "/>
  </r>
  <r>
    <x v="875"/>
    <x v="4616"/>
    <s v="The date the receiving official received the packing slip."/>
    <x v="38"/>
    <s v="N/A       "/>
  </r>
  <r>
    <x v="875"/>
    <x v="4617"/>
    <s v="The name of the official who is receiving the content on the packing slip. "/>
    <x v="978"/>
    <s v="N/A       "/>
  </r>
  <r>
    <x v="875"/>
    <x v="4618"/>
    <s v="The signature of confirmation. that the receiving official received the packing slip. "/>
    <x v="1556"/>
    <s v="N/A       "/>
  </r>
  <r>
    <x v="875"/>
    <x v="4619"/>
    <s v="The job title of the packing slip receiving official, such as &quot;Logistics Chief&quot;. "/>
    <x v="4"/>
    <s v="N/A       "/>
  </r>
  <r>
    <x v="875"/>
    <x v="4620"/>
    <s v="A requisition is an official order laying claim on an item, and this is the date the order was initiated. "/>
    <x v="38"/>
    <s v="N/A       "/>
  </r>
  <r>
    <x v="875"/>
    <x v="4621"/>
    <s v="A return authorization number, or RA, is a unique number that companies issue to authorize you to return an item you have purchased if it is defective or just doesn't suit your needs. "/>
    <x v="4"/>
    <s v="N/A       "/>
  </r>
  <r>
    <x v="875"/>
    <x v="4622"/>
    <s v="The date the item on the packing slip was shipped to the designated official. "/>
    <x v="38"/>
    <s v="N/A       "/>
  </r>
  <r>
    <x v="875"/>
    <x v="4623"/>
    <s v="The point of contact (a person) at the facility which the items are being shipped to. "/>
    <x v="978"/>
    <s v="N/A       "/>
  </r>
  <r>
    <x v="875"/>
    <x v="4624"/>
    <s v="A shipment is assigned a voucher number for tracking purposes. "/>
    <x v="4"/>
    <s v="N/A       "/>
  </r>
  <r>
    <x v="875"/>
    <x v="4625"/>
    <s v="Instructions to handle a fragile item, (for instance, &quot;bubble wrap hardware&quot;). "/>
    <x v="4"/>
    <s v="0..*      "/>
  </r>
  <r>
    <x v="875"/>
    <x v="2577"/>
    <s v="Stations have a number assigned to them for identification purposes. Stations may use items on the packing slip. "/>
    <x v="18"/>
    <s v="N/A       "/>
  </r>
  <r>
    <x v="875"/>
    <x v="4626"/>
    <s v="A requisition number comes for a purchase order in the purchase requisition process, in the VA. "/>
    <x v="4"/>
    <s v="N/A       "/>
  </r>
  <r>
    <x v="875"/>
    <x v="4627"/>
    <s v="Stations associate with the Veteran Affairs (VA) have station voucher number associated for tracking and identification purposes. "/>
    <x v="4"/>
    <s v="N/A       "/>
  </r>
  <r>
    <x v="875"/>
    <x v="4628"/>
    <s v="A vendor has an order number designated to them for tracking and identification purposes."/>
    <x v="4"/>
    <s v="N/A       "/>
  </r>
  <r>
    <x v="875"/>
    <x v="4629"/>
    <s v="The date the voucher was issued for an item. "/>
    <x v="38"/>
    <s v="N/A       "/>
  </r>
  <r>
    <x v="876"/>
    <x v="4630"/>
    <s v="End date for the activity that is being analyzed._x000a__x000a_"/>
    <x v="1"/>
    <s v="1..1      "/>
  </r>
  <r>
    <x v="876"/>
    <x v="4631"/>
    <s v="Start date for the activity that is being analyzed._x000a_"/>
    <x v="1"/>
    <s v="1..1      "/>
  </r>
  <r>
    <x v="876"/>
    <x v="4632"/>
    <s v="The quantity of the Dispense or Receipt transaction. Inventory items may be dispensed."/>
    <x v="26"/>
    <s v="0..*      "/>
  </r>
  <r>
    <x v="876"/>
    <x v="4633"/>
    <s v="The unit weight for the item is useful information to have when the Quantity on Hand (QOH) changes do not match up to the dispenses and receipts.  If the unit weight is wrong the scale will think more or less was taken (or put into) the bin for each event._x000a__x000a_"/>
    <x v="4"/>
    <s v="1..1      "/>
  </r>
  <r>
    <x v="876"/>
    <x v="4634"/>
    <s v="Quantity on Hand changes - The number of time the quantity on hand has changed during the selected date range._x000a_"/>
    <x v="4"/>
    <s v="0..*      "/>
  </r>
  <r>
    <x v="876"/>
    <x v="4635"/>
    <s v="_x000a_"/>
    <x v="1"/>
    <s v="1..1      "/>
  </r>
  <r>
    <x v="876"/>
    <x v="3943"/>
    <s v="The type of transaction (Starting QOH, Dispense, Credit or Receipt). The Starting QOH represents the quantity in the bin(s) as of the starting date selected and does not (directly) reflect any activity._x000a_"/>
    <x v="1557"/>
    <s v="1..1      "/>
  </r>
  <r>
    <x v="876"/>
    <x v="4538"/>
    <s v="Refers to the quantity of an item; such as a number and/or pound. Each item is measured in a particular unit."/>
    <x v="4"/>
    <s v="1..1      "/>
  </r>
  <r>
    <x v="877"/>
    <x v="4154"/>
    <s v="The number of times on average, an inventory item is used in a day."/>
    <x v="4"/>
    <s v="0..*      "/>
  </r>
  <r>
    <x v="877"/>
    <x v="4636"/>
    <s v="The number of times on average, an inventory item is used in a month."/>
    <x v="4"/>
    <s v="0..*      "/>
  </r>
  <r>
    <x v="877"/>
    <x v="4637"/>
    <s v=" The number of days of information available to do item calculations (but not more than the last six months)."/>
    <x v="4"/>
    <s v="0..*      "/>
  </r>
  <r>
    <x v="877"/>
    <x v="4638"/>
    <s v="The critical level for this item at the Periodic Automatic Replenishment (PAR) Location to be present and used._x000a__x000a_"/>
    <x v="4"/>
    <s v="1..1      "/>
  </r>
  <r>
    <x v="877"/>
    <x v="4639"/>
    <s v="The critical level for this item at the Periodic Automatic Replenishment (PAR) Location to be present and used as in how many days can the PAR location go without the item. "/>
    <x v="4"/>
    <s v="0..*      "/>
  </r>
  <r>
    <x v="877"/>
    <x v="4640"/>
    <s v="The number of locations where an item is stocked."/>
    <x v="18"/>
    <s v="1..*      "/>
  </r>
  <r>
    <x v="877"/>
    <x v="4641"/>
    <s v="The current Periodic Automatic Replenishment (PAR) quantity at which an inventory item is deemed suitable to be replenished, or reduced if an excess exists. "/>
    <x v="26"/>
    <s v="0..*      "/>
  </r>
  <r>
    <x v="877"/>
    <x v="4642"/>
    <s v="The Periodic Automatic Replenishment (PAR) Level Cost is the cost needed to maintain the PAR levels of the Inventory. "/>
    <x v="492"/>
    <s v="1..1      "/>
  </r>
  <r>
    <x v="877"/>
    <x v="4643"/>
    <s v="The number of days of usage that would be available if the item was at Periodic Automatic Replenishment (PAR) Level."/>
    <x v="26"/>
    <s v="0..*      "/>
  </r>
  <r>
    <x v="877"/>
    <x v="4204"/>
    <s v="The Quantity On Hand is the total number of stock-keeping units (SKUs) that are physically located in the inventory at the current time. This includes items that are already allocated to fulfilling production needs or sales orders. So, this number may differ from the quantity available total."/>
    <x v="26"/>
    <s v="0..*      "/>
  </r>
  <r>
    <x v="877"/>
    <x v="4644"/>
    <s v="QOH Days - The number of days of usage that is currently available."/>
    <x v="26"/>
    <s v="0..*      "/>
  </r>
  <r>
    <x v="877"/>
    <x v="4645"/>
    <s v="The reorder point is the physical quantity threshold of an inventory for deeming the item suitable for replenishment, or reduction if there is an excess. "/>
    <x v="26"/>
    <s v="0..*      "/>
  </r>
  <r>
    <x v="877"/>
    <x v="4159"/>
    <s v=" The average cost of the items in inventory."/>
    <x v="492"/>
    <s v="1..1      "/>
  </r>
  <r>
    <x v="877"/>
    <x v="4646"/>
    <s v="The unit of measure used to dispense the item."/>
    <x v="4"/>
    <s v="1..1      "/>
  </r>
  <r>
    <x v="877"/>
    <x v="4498"/>
    <s v="The Vendor/Manufacturer number for the item"/>
    <x v="4"/>
    <s v="1..1      "/>
  </r>
  <r>
    <x v="878"/>
    <x v="4647"/>
    <s v="Critical Level - Qty or Days - These fields let one specify a &quot;fixed quantity&quot; for the Critical Level or a &quot;number of days of inventory&quot; desired (and the system will calculate the PAR Level). Specify the values by item groupings based on average daily usage (ADU).  _x000a__x000a_For example; for items with average daily usage less than 1, you can set PAR Level at the fixed quantity of 1 and for items with an average usage of 1-5, you can say you want to maintain 2 days of inventory, etc._x000a__x000a_ _x000a_"/>
    <x v="4"/>
    <s v="1..1      "/>
  </r>
  <r>
    <x v="878"/>
    <x v="4648"/>
    <s v="Value - The value of the items (a dollar amount) in a particular group of inventory items._x000a__x000a_ _x000a_"/>
    <x v="492"/>
    <s v="1..1      "/>
  </r>
  <r>
    <x v="878"/>
    <x v="1995"/>
    <s v="Item Type -The type of item to be included in the display, on the web page of the PAR Recommendation Report. The choices are:_x000a__x000a_- While Items: White-label items._x000a_- Blue Items: Blue-label items._x000a_- PAR Bins Items: Items which are stocked in PAR Bins._x000a_"/>
    <x v="1558"/>
    <s v="1..1      "/>
  </r>
  <r>
    <x v="878"/>
    <x v="4649"/>
    <s v="# Days of Use - The number of days of supply for items based on current PAR levels and usage.  "/>
    <x v="26"/>
    <s v="0..*      "/>
  </r>
  <r>
    <x v="878"/>
    <x v="4650"/>
    <s v="For analysis purposes, the number of days is summarized into a list of ranges."/>
    <x v="1559"/>
    <s v="1..1      "/>
  </r>
  <r>
    <x v="878"/>
    <x v="4651"/>
    <s v="Population - The number of items that fall into the corresponding # of days of use range.  "/>
    <x v="26"/>
    <s v="0..*      "/>
  </r>
  <r>
    <x v="878"/>
    <x v="4652"/>
    <s v="Periodic Automatic Replenishment (PAR)  Level - Qty or Days - These fields let one specify a &quot;fixed quantity&quot; for the PAR Level or a &quot;number of days of inventory&quot; desired (and the system will calculate the PAR Level).  Specify the values by item groupings based on average daily usage (ADU).  "/>
    <x v="26"/>
    <s v="0..*      "/>
  </r>
  <r>
    <x v="878"/>
    <x v="4653"/>
    <s v="The percentage of the total population of items found in a grouping of inventory items."/>
    <x v="4"/>
    <s v="0..*      "/>
  </r>
  <r>
    <x v="878"/>
    <x v="4654"/>
    <s v="The percentage of the total value of all items found in a grouping of inventory items."/>
    <x v="4"/>
    <s v="1..1      "/>
  </r>
  <r>
    <x v="879"/>
    <x v="4655"/>
    <s v="The average unit cost is equal to total cost divided by the number of units of a good produced: It is also equal to the sum of average variable costs and average fixed costs. Average costs may be dependent on the time period considered."/>
    <x v="492"/>
    <s v="1..1      "/>
  </r>
  <r>
    <x v="879"/>
    <x v="4656"/>
    <s v="Quantity used divided by number of days in the specified date range. "/>
    <x v="228"/>
    <s v="1..*      "/>
  </r>
  <r>
    <x v="879"/>
    <x v="4657"/>
    <s v="The critical low indication of an item indicates the quantity of an inventory item when it is deemed to be restocked due to item shortage."/>
    <x v="26"/>
    <s v="1..*      "/>
  </r>
  <r>
    <x v="879"/>
    <x v="4658"/>
    <s v="The number of days covered in the  Periodic Automatic Replenishment Versus Usage Report for a detailed report of inventory items in an inventory. "/>
    <x v="5"/>
    <s v="1..*      "/>
  </r>
  <r>
    <x v="879"/>
    <x v="4659"/>
    <s v="The maximum number of transactions an inventory goes through in a particular time."/>
    <x v="5"/>
    <s v="1..*      "/>
  </r>
  <r>
    <x v="879"/>
    <x v="4660"/>
    <s v="The minimal number of transactions an inventory goes through in a particular time."/>
    <x v="5"/>
    <s v="1..*      "/>
  </r>
  <r>
    <x v="879"/>
    <x v="4641"/>
    <s v="The Periodic Automatic Replenishment (PAR) level is the point in time where an inventory goes through a replenishment of stock. "/>
    <x v="4"/>
    <s v="1..*      "/>
  </r>
  <r>
    <x v="879"/>
    <x v="4661"/>
    <s v="The physical quantity of an inventory item used for a particular time. "/>
    <x v="26"/>
    <s v="0..*      "/>
  </r>
  <r>
    <x v="879"/>
    <x v="4662"/>
    <s v="The Reorder amount (R/O) is the total number of product units you request from a manufacturer or supplier on an inventory replenishment purchase order."/>
    <x v="26"/>
    <s v="0..*      "/>
  </r>
  <r>
    <x v="879"/>
    <x v="4663"/>
    <s v="The supplier code such as &quot;VP4DPOPS&quot; is a code to uniquely identify a supplier source of the items in the inventory. "/>
    <x v="18"/>
    <s v="1..1      "/>
  </r>
  <r>
    <x v="879"/>
    <x v="4664"/>
    <s v="The number of days an inventory received a transaction (an exchange of an inventory item for money). "/>
    <x v="5"/>
    <s v="1..*      "/>
  </r>
  <r>
    <x v="880"/>
    <x v="4201"/>
    <s v="The description of the inventory item which is stored in the inventory (for example, a description of gloves)."/>
    <x v="16"/>
    <s v="1..1      "/>
  </r>
  <r>
    <x v="880"/>
    <x v="4665"/>
    <s v="The Periodic Automatic Replenishment (PAR) Excellence item number helps identify the inventory replenishment activity."/>
    <x v="4"/>
    <s v="1..1      "/>
  </r>
  <r>
    <x v="880"/>
    <x v="4666"/>
    <s v="Periodic Automatic Replenishment (PAR) Location - The location corresponding to the inventory item usage information._x000a_"/>
    <x v="18"/>
    <s v="1..1      "/>
  </r>
  <r>
    <x v="881"/>
    <x v="4667"/>
    <s v="This is the date that the bill was first forwarded for additional action."/>
    <x v="1"/>
    <s v="1..1      "/>
  </r>
  <r>
    <x v="881"/>
    <x v="4668"/>
    <s v="The party the patient account information was forwarded to."/>
    <x v="9"/>
    <s v="1..1      "/>
  </r>
  <r>
    <x v="881"/>
    <x v="4669"/>
    <s v="This field is used to enter a lesser withholding amount for DMC (Debt Management Center). Currently, when a debtor is identified for withholding by DMC, the full amount that the debtor holds is withheld. An amount in this field will allow the DMC to take a lesser amount monthly until the full debt is paid."/>
    <x v="492"/>
    <s v="1..1      "/>
  </r>
  <r>
    <x v="881"/>
    <x v="4670"/>
    <s v="The amount on the patient account forwarded to the other party."/>
    <x v="492"/>
    <s v="1..1      "/>
  </r>
  <r>
    <x v="882"/>
    <x v="4214"/>
    <s v="An account number for tracking the patient's billing information."/>
    <x v="4"/>
    <s v="1..1      "/>
  </r>
  <r>
    <x v="882"/>
    <x v="3932"/>
    <s v="A bill associated with the patient's billing statement"/>
    <x v="1255"/>
    <s v="0..*      "/>
  </r>
  <r>
    <x v="882"/>
    <x v="4671"/>
    <s v="The date the information provided applies to."/>
    <x v="1"/>
    <s v="1..1      "/>
  </r>
  <r>
    <x v="882"/>
    <x v="4672"/>
    <s v="This is the total amount of the Active and Open balances."/>
    <x v="492"/>
    <s v="1..1      "/>
  </r>
  <r>
    <x v="882"/>
    <x v="4673"/>
    <s v="Whether or not the patient was exempt from copays at this point-in-time."/>
    <x v="7"/>
    <s v="1..1      "/>
  </r>
  <r>
    <x v="882"/>
    <x v="4674"/>
    <s v="The last date transactions were applied to the billing statement."/>
    <x v="1"/>
    <s v="1..1      "/>
  </r>
  <r>
    <x v="882"/>
    <x v="128"/>
    <s v="The patient the statement applies to."/>
    <x v="54"/>
    <s v="1..1      "/>
  </r>
  <r>
    <x v="882"/>
    <x v="4675"/>
    <s v="Information about forwarding a patient account information to another party for additional collection action."/>
    <x v="1560"/>
    <s v="0..*      "/>
  </r>
  <r>
    <x v="882"/>
    <x v="4676"/>
    <s v="The day of the month for cutoff of transactions posting to the statement."/>
    <x v="36"/>
    <s v="1..1      "/>
  </r>
  <r>
    <x v="883"/>
    <x v="4677"/>
    <s v="The billed amount submitted by the contractor that VA is agreeing to pay."/>
    <x v="492"/>
    <s v="1..1      "/>
  </r>
  <r>
    <x v="883"/>
    <x v="4678"/>
    <s v="The billed amount submitted by the contractor that VA does not agree to pay."/>
    <x v="492"/>
    <s v="1..1      "/>
  </r>
  <r>
    <x v="883"/>
    <x v="4679"/>
    <s v="The count of unique members included on the invoice by the contractor that VA agrees are eligible for administrative payments."/>
    <x v="36"/>
    <s v="1..1      "/>
  </r>
  <r>
    <x v="883"/>
    <x v="4680"/>
    <s v="The count of unique members included on the invoice by the contractor that VA does not agree are eligible for administrative payments."/>
    <x v="36"/>
    <s v="1..1      "/>
  </r>
  <r>
    <x v="884"/>
    <x v="3250"/>
    <s v="Any change to the payment details requested."/>
    <x v="1561"/>
    <s v="0..1      "/>
  </r>
  <r>
    <x v="884"/>
    <x v="4681"/>
    <s v="A patient (by identifier) billed by the contractor that is included in the exception processing."/>
    <x v="54"/>
    <s v="1..*      "/>
  </r>
  <r>
    <x v="884"/>
    <x v="4682"/>
    <s v="The count of member records invoiced are potentially not payable as requested."/>
    <x v="36"/>
    <s v="1..1      "/>
  </r>
  <r>
    <x v="884"/>
    <x v="4683"/>
    <s v="The type of exception detected in processing the invoice."/>
    <x v="1562"/>
    <s v="1..1      "/>
  </r>
  <r>
    <x v="885"/>
    <x v="4013"/>
    <s v="A service that can be provided to a patient."/>
    <x v="1563"/>
    <s v="1..1      "/>
  </r>
  <r>
    <x v="886"/>
    <x v="4684"/>
    <s v="A claim/bill to which the Payer percentage application to."/>
    <x v="1415"/>
    <s v="0..*      "/>
  </r>
  <r>
    <x v="886"/>
    <x v="4685"/>
    <s v="Payer who has agreed to pay a percentage of the claim/bill."/>
    <x v="1341"/>
    <s v="0..*      "/>
  </r>
  <r>
    <x v="886"/>
    <x v="4686"/>
    <s v="Payment percentage that is the agreed upon and is expected to paid by the primary payer."/>
    <x v="1315"/>
    <s v="1..1      "/>
  </r>
  <r>
    <x v="886"/>
    <x v="4687"/>
    <s v="Payment percentage that is the agreed upon and is expected to paid by the secondary payer."/>
    <x v="1315"/>
    <s v="1..1      "/>
  </r>
  <r>
    <x v="887"/>
    <x v="817"/>
    <s v="The date and time the Pick Ticket was created."/>
    <x v="1"/>
    <s v="1..1      "/>
  </r>
  <r>
    <x v="887"/>
    <x v="1031"/>
    <s v="The date the picking ticket is expected to be delivered by, to the receiving recipient."/>
    <x v="38"/>
    <s v="1..1      "/>
  </r>
  <r>
    <x v="887"/>
    <x v="4688"/>
    <s v="The name of the designation or person the picking ticket is intended to be delivered to."/>
    <x v="4"/>
    <s v="1..1      "/>
  </r>
  <r>
    <x v="887"/>
    <x v="4689"/>
    <s v="The name of the party (for example, &quot;medical/surgical distribution group&quot;) issuing the pick ticket to pull supplies from the Primary for replenishing of the Secondary inventories."/>
    <x v="4"/>
    <s v="1..1      "/>
  </r>
  <r>
    <x v="887"/>
    <x v="2167"/>
    <s v="A number identifying a purchase or order placed by an inventory user."/>
    <x v="4"/>
    <s v="1..1      "/>
  </r>
  <r>
    <x v="887"/>
    <x v="4690"/>
    <s v="The description of the item on the pick ticket which the pick ticket was created for._x000a_"/>
    <x v="16"/>
    <s v="1..1      "/>
  </r>
  <r>
    <x v="887"/>
    <x v="4691"/>
    <s v="A Pick Ticket number is used for tracking or identifying purposes."/>
    <x v="4"/>
    <s v="1..1      "/>
  </r>
  <r>
    <x v="887"/>
    <x v="4692"/>
    <s v="The name of the domain or department (for example, &quot;Supply Chain&quot;) which is using the content requested on the pick ticket. "/>
    <x v="4"/>
    <s v="1..1      "/>
  </r>
  <r>
    <x v="887"/>
    <x v="4693"/>
    <s v="The physical quantity on hand of the inventory item listed on the pick ticket for informative purposes."/>
    <x v="26"/>
    <s v="0..*      "/>
  </r>
  <r>
    <x v="887"/>
    <x v="4694"/>
    <s v="The physical quantity of items requested on the order."/>
    <x v="26"/>
    <s v="0..*      "/>
  </r>
  <r>
    <x v="887"/>
    <x v="4695"/>
    <s v="The signature of the person reviewing the pick ticket upon delivery."/>
    <x v="4"/>
    <s v="1..1      "/>
  </r>
  <r>
    <x v="887"/>
    <x v="4696"/>
    <s v="The total dollar amount of the items requested on the pick ticket."/>
    <x v="492"/>
    <s v="1..1      "/>
  </r>
  <r>
    <x v="887"/>
    <x v="4159"/>
    <s v="The unit cost is the price incurred by a company to produce, store and sell one unit of a particular product. Unit costs include all fixed costs and all variable costs involved in production."/>
    <x v="492"/>
    <s v="1..1      "/>
  </r>
  <r>
    <x v="887"/>
    <x v="4206"/>
    <s v="The description of the unit which is used in calculating price, and which is a definite magnitude of a quantity. The unit is used as a standard for measurement of the same kind of quantity."/>
    <x v="16"/>
    <s v="1..1      "/>
  </r>
  <r>
    <x v="888"/>
    <x v="4697"/>
    <s v="The management information transaction number is used for organizing operational data. A management information system as a whole, consists of a transaction processing system, management support systems, and an office automation system. "/>
    <x v="4"/>
    <s v="1..1      "/>
  </r>
  <r>
    <x v="888"/>
    <x v="4698"/>
    <s v="The particular name of the inventory which is responsible for storing the inventory items on the receiving report."/>
    <x v="18"/>
    <s v="1..1      "/>
  </r>
  <r>
    <x v="888"/>
    <x v="4699"/>
    <s v="The physical quantity of a particular inventory item currently stored in the inventory."/>
    <x v="26"/>
    <s v="0..*      "/>
  </r>
  <r>
    <x v="888"/>
    <x v="4700"/>
    <s v="The sum of all item costs divided by how many items there are on the receiving report (a dollar amount)."/>
    <x v="492"/>
    <s v="0..*      "/>
  </r>
  <r>
    <x v="888"/>
    <x v="4201"/>
    <s v="The description of the inventory item (for example, gloves, intended for surgical use). "/>
    <x v="4"/>
    <s v="1..1      "/>
  </r>
  <r>
    <x v="888"/>
    <x v="4701"/>
    <s v="The total cost incurred for an individual item in an inventory, which includes production and labor costs associated with producing the item. "/>
    <x v="492"/>
    <s v="0..*      "/>
  </r>
  <r>
    <x v="888"/>
    <x v="4702"/>
    <s v="An items cost is determined by how many units are sold of the item."/>
    <x v="492"/>
    <s v="0..*      "/>
  </r>
  <r>
    <x v="888"/>
    <x v="4703"/>
    <s v="A P.O. or Purchase Order number is a unique number assigned to a purchase order form. The purchase order details the products or services a business wishes to receive from a particular vendor (or supplier). "/>
    <x v="4"/>
    <s v="1..1      "/>
  </r>
  <r>
    <x v="888"/>
    <x v="4704"/>
    <s v="The physical quantity of inventory items received to the supply receiver."/>
    <x v="26"/>
    <s v="0..*      "/>
  </r>
  <r>
    <x v="888"/>
    <x v="4705"/>
    <s v="The date and time the Receiving Report was created."/>
    <x v="1"/>
    <s v="1..1      "/>
  </r>
  <r>
    <x v="888"/>
    <x v="4706"/>
    <s v="The name of the vendor which was responsible for the item shipment."/>
    <x v="4"/>
    <s v="1..1      "/>
  </r>
  <r>
    <x v="889"/>
    <x v="4707"/>
    <s v="List portraying the kinds of notifications associated the Point of Use effort."/>
    <x v="1564"/>
    <s v="N/A       "/>
  </r>
  <r>
    <x v="890"/>
    <x v="4708"/>
    <s v="The description of the discrepancy that was identified during reconciliation of Home Oxygen prescription against vendor bill."/>
    <x v="4"/>
    <s v="1..1      "/>
  </r>
  <r>
    <x v="890"/>
    <x v="4709"/>
    <s v="The kind of discrepancy that was identified during reconciliation of Home Oxygen prescription against vendor bill."/>
    <x v="18"/>
    <s v="1..1      "/>
  </r>
  <r>
    <x v="890"/>
    <x v="4710"/>
    <s v="The Home Oxygen consult that is provided by a health care provider in response to a request for a prosthetic item or service, for a patient."/>
    <x v="1175"/>
    <s v="1..*      "/>
  </r>
  <r>
    <x v="890"/>
    <x v="4359"/>
    <s v="A vendor invoice is a document listing the amount owed to a supplier by the recipient."/>
    <x v="1495"/>
    <s v="1..*      "/>
  </r>
  <r>
    <x v="532"/>
    <x v="2766"/>
    <s v="The date/time this pricing information is applicable."/>
    <x v="1"/>
    <s v="1..1      "/>
  </r>
  <r>
    <x v="532"/>
    <x v="1153"/>
    <s v="The date/time this pricing information is no longer applicable."/>
    <x v="1"/>
    <s v="0..1      "/>
  </r>
  <r>
    <x v="532"/>
    <x v="4711"/>
    <s v="The entity controlling the price information."/>
    <x v="4"/>
    <s v="1..1      "/>
  </r>
  <r>
    <x v="532"/>
    <x v="22"/>
    <s v="The date/time the pricing information was most recently updated."/>
    <x v="1"/>
    <s v="0..1      "/>
  </r>
  <r>
    <x v="891"/>
    <x v="4712"/>
    <s v="The information representing the procurer's digital certificate needed for purchases of controlled substances."/>
    <x v="885"/>
    <s v="1..1      "/>
  </r>
  <r>
    <x v="892"/>
    <x v="4713"/>
    <s v="The cost to purchase the defined purchase unit amount in time period defined."/>
    <x v="492"/>
    <s v="1..1      "/>
  </r>
  <r>
    <x v="892"/>
    <x v="4714"/>
    <s v="The contract related to the purchase pricing information."/>
    <x v="1565"/>
    <s v="0..1      "/>
  </r>
  <r>
    <x v="892"/>
    <x v="4715"/>
    <s v="The defined size of a purchase unit for a specific health care item."/>
    <x v="26"/>
    <s v="1..1      "/>
  </r>
  <r>
    <x v="893"/>
    <x v="776"/>
    <m/>
    <x v="1566"/>
    <s v="0..1      "/>
  </r>
  <r>
    <x v="893"/>
    <x v="4716"/>
    <s v="Adjusted item quantity in the range -99999 to 99999. Quantity can be seen as an increase, decrease, or no change._x000a__x000a_"/>
    <x v="26"/>
    <s v="0..*      "/>
  </r>
  <r>
    <x v="893"/>
    <x v="4717"/>
    <s v="Adjusted item value (a dollar amount) in the range -99999 to 99999. Value can be seen as an increase, decrease, or no change._x000a_"/>
    <x v="492"/>
    <s v="0..*      "/>
  </r>
  <r>
    <x v="893"/>
    <x v="4718"/>
    <s v="The sum of all quantities divided by how many there are (average)."/>
    <x v="492"/>
    <s v="1..1      "/>
  </r>
  <r>
    <x v="893"/>
    <x v="4719"/>
    <s v="The quantity of inventory items on hand as of the current date. "/>
    <x v="26"/>
    <s v="0..*      "/>
  </r>
  <r>
    <x v="893"/>
    <x v="4720"/>
    <s v="The value (a dollar amount) of an inventory as of the current date."/>
    <x v="492"/>
    <s v="1..1      "/>
  </r>
  <r>
    <x v="893"/>
    <x v="4721"/>
    <s v="A reason given for the adjustment of the quantity on hand (for example, &quot;Physical inventory adjustment due to on-hand count.&quot;). "/>
    <x v="16"/>
    <s v="0..*      "/>
  </r>
  <r>
    <x v="894"/>
    <x v="4722"/>
    <s v="The operations granted by being part of the group."/>
    <x v="1567"/>
    <s v="1..*      "/>
  </r>
  <r>
    <x v="894"/>
    <x v="4723"/>
    <s v="A system actor belonging to the queue privilege group."/>
    <x v="66"/>
    <s v="0..*      "/>
  </r>
  <r>
    <x v="894"/>
    <x v="20"/>
    <s v="The status of the queue privilege group."/>
    <x v="4"/>
    <s v="1..1      "/>
  </r>
  <r>
    <x v="894"/>
    <x v="2814"/>
    <s v="The date and time of the current status."/>
    <x v="1"/>
    <s v="1..1      "/>
  </r>
  <r>
    <x v="895"/>
    <x v="4724"/>
    <s v="The related workflow queue."/>
    <x v="1027"/>
    <s v="1..1      "/>
  </r>
  <r>
    <x v="895"/>
    <x v="4725"/>
    <s v="A condition to satisfy before routing content from the queue to the related queue."/>
    <x v="4"/>
    <s v="0..*      "/>
  </r>
  <r>
    <x v="896"/>
    <x v="4726"/>
    <s v="inpatient, outpatient, clinic"/>
    <x v="1568"/>
    <s v="0..1      "/>
  </r>
  <r>
    <x v="896"/>
    <x v="4727"/>
    <s v="Criteria to use in sorting the contents of the queue."/>
    <x v="1569"/>
    <s v="1..*      "/>
  </r>
  <r>
    <x v="897"/>
    <x v="4728"/>
    <s v="For transactions that cancel payments, the terminal state data received from Treasury."/>
    <x v="1391"/>
    <s v="0..1      "/>
  </r>
  <r>
    <x v="897"/>
    <x v="4729"/>
    <s v="For payment transactions, the terminal state data received from Treasury."/>
    <x v="1391"/>
    <s v="0..1      "/>
  </r>
  <r>
    <x v="897"/>
    <x v="4730"/>
    <s v="The date and time the financial transaction was captured."/>
    <x v="1"/>
    <s v="1..1      "/>
  </r>
  <r>
    <x v="897"/>
    <x v="4731"/>
    <s v="The source of the financial transaction."/>
    <x v="9"/>
    <s v="1..1      "/>
  </r>
  <r>
    <x v="897"/>
    <x v="3943"/>
    <s v="The type of financial transaction."/>
    <x v="1570"/>
    <s v="1..1      "/>
  </r>
  <r>
    <x v="898"/>
    <x v="4732"/>
    <s v="The type of Relative Value Unit."/>
    <x v="1571"/>
    <s v="1..1      "/>
  </r>
  <r>
    <x v="898"/>
    <x v="4733"/>
    <s v="The RVU unit value associated with the type identified."/>
    <x v="184"/>
    <s v="1..1      "/>
  </r>
  <r>
    <x v="899"/>
    <x v="4"/>
    <s v="A comment regarding the exception."/>
    <x v="4"/>
    <s v="0..1      "/>
  </r>
  <r>
    <x v="899"/>
    <x v="3982"/>
    <s v="The date and time the exception ends."/>
    <x v="1"/>
    <s v="0..1      "/>
  </r>
  <r>
    <x v="899"/>
    <x v="4734"/>
    <s v="The date and time of the availability exception."/>
    <x v="1"/>
    <s v="1..1      "/>
  </r>
  <r>
    <x v="899"/>
    <x v="3984"/>
    <s v="The date and time the exception begins."/>
    <x v="1"/>
    <s v="0..1      "/>
  </r>
  <r>
    <x v="900"/>
    <x v="4735"/>
    <s v="This is the day of the week (Sunday, Monday, Tuesday, etc.). Each day of the week will have a start time and end time associated with it for each resource if using a normal daily schedule. If the resource is not used on the selected day of the week, you can flag it as inactive.  "/>
    <x v="1572"/>
    <s v="1..1      "/>
  </r>
  <r>
    <x v="900"/>
    <x v="1920"/>
    <s v="If this resource is normally inactive on this day of the week, enter 'YES'. If this resource is normally active on this day of the week, enter 'NO' or leave blank."/>
    <x v="7"/>
    <s v="1..1      "/>
  </r>
  <r>
    <x v="900"/>
    <x v="4736"/>
    <s v="This is the usual time of day after which this resource is not scheduled for use.  This entry must be in military time format with leading zeros.  For example, a time of 7:00 PM MUST be entered in the format 07:00.  The time 7:00 PM would be entered 19:00.  If this resource is not normally scheduled for use on this day of the week, leave this field blank."/>
    <x v="228"/>
    <s v="1..1      "/>
  </r>
  <r>
    <x v="900"/>
    <x v="4737"/>
    <s v="This is the usual time of day when this resource goes into use. This entry must be in military time format with leading zeros.  For example, a time of 7:00 AM MUST be entered in the format 07:00.  The time 7:00 PM would be entered 19:00.  If this resource is not normally scheduled for use on this day, leave this field blank."/>
    <x v="228"/>
    <s v="1..1      "/>
  </r>
  <r>
    <x v="901"/>
    <x v="4735"/>
    <s v="This is the day of the week for this blockout.  "/>
    <x v="1572"/>
    <s v="0..1      "/>
  </r>
  <r>
    <x v="901"/>
    <x v="3981"/>
    <s v="This is information related to service blockouts."/>
    <x v="1573"/>
    <s v="0..*      "/>
  </r>
  <r>
    <x v="902"/>
    <x v="4738"/>
    <s v="Items w/o a Scale (Blue) - The number of blue label items defined at the PAR Location that are not registered to a scale.  These items will be treated as normal BLUE items and must be requisitioned with a RRR board in order to be replenished._x000a__x000a_"/>
    <x v="26"/>
    <s v="0..*      "/>
  </r>
  <r>
    <x v="902"/>
    <x v="4739"/>
    <s v="Used as Secondary - The number of scales that were registered with a secondary button or barcode.  _x000a_"/>
    <x v="26"/>
    <s v="0..*      "/>
  </r>
  <r>
    <x v="902"/>
    <x v="4740"/>
    <s v="Non-Tandem - The number of non-tandem scales at the location."/>
    <x v="26"/>
    <s v="0..*      "/>
  </r>
  <r>
    <x v="902"/>
    <x v="4741"/>
    <s v="The number of scales controllers used at the location. Each controller has its own Periodic Bearing  System  (PBS) process that is communicating with the scales (through the controller)._x000a_"/>
    <x v="26"/>
    <s v="0..*      "/>
  </r>
  <r>
    <x v="902"/>
    <x v="4742"/>
    <s v="Segments (Wire Reg) - This is the number of segments used for all controllers.  Each controller can have up to three physical segments.  This information is derived from the wire registration information so if a wire registration has not been done at the location this number will not be accurate._x000a_"/>
    <x v="26"/>
    <s v="0..*      "/>
  </r>
  <r>
    <x v="902"/>
    <x v="4743"/>
    <s v="Tandem (# Scales) - The number of scales that are part of a tandem set.  "/>
    <x v="26"/>
    <s v="0..*      "/>
  </r>
  <r>
    <x v="902"/>
    <x v="4744"/>
    <s v="Online, No Item - The number of scales that are online but have no item registered._x000a__x000a_"/>
    <x v="26"/>
    <s v="0..*      "/>
  </r>
  <r>
    <x v="902"/>
    <x v="4745"/>
    <s v="Offline - The number of scales that are marked offline._x000a_"/>
    <x v="26"/>
    <s v="0..*      "/>
  </r>
  <r>
    <x v="902"/>
    <x v="4746"/>
    <s v="Scales Online - the number of scales at this location that are currently set online.  This would include all scales that are currently communicating with the system and any scale that is not communicating but has not been set offline._x000a__x000a__x000a_"/>
    <x v="26"/>
    <s v="0..*      "/>
  </r>
  <r>
    <x v="902"/>
    <x v="4747"/>
    <s v="Various scales (models installed) regarding the Scale of Statistics Summary Report"/>
    <x v="1574"/>
    <s v="1..1      "/>
  </r>
  <r>
    <x v="902"/>
    <x v="4748"/>
    <s v="Items w/o a Scale (White) - The number of white label items defined at the PAR Location that are not registered to a scale.  These items will be treated as normal WHITE items and the system will decrement quantity on hand based on transactions from touch probe,  scanner or PAR Express screen entry._x000a_"/>
    <x v="26"/>
    <s v="0..*      "/>
  </r>
  <r>
    <x v="903"/>
    <x v="4598"/>
    <s v="The identifier of the other payer that issued the prior authorization."/>
    <x v="1341"/>
    <s v="0..1      "/>
  </r>
  <r>
    <x v="903"/>
    <x v="4338"/>
    <s v="The number issued to represent providing prior authorization."/>
    <x v="4"/>
    <s v="1..1      "/>
  </r>
  <r>
    <x v="904"/>
    <x v="4735"/>
    <s v="The day of the week for availability."/>
    <x v="1572"/>
    <s v="1..1      "/>
  </r>
  <r>
    <x v="904"/>
    <x v="3982"/>
    <s v="Time of the day that availability ends."/>
    <x v="1575"/>
    <s v="1..1      "/>
  </r>
  <r>
    <x v="904"/>
    <x v="3984"/>
    <s v="The earliest time of the day that availability begins."/>
    <x v="1575"/>
    <s v="1..1      "/>
  </r>
  <r>
    <x v="905"/>
    <x v="4749"/>
    <s v="The amount that the VA is going to pay for this service provided."/>
    <x v="492"/>
    <s v="1..1      "/>
  </r>
  <r>
    <x v="905"/>
    <x v="4750"/>
    <s v="The portion of the vendor's claimed amount that the VA will not pay for various reasons. This amount is usually the difference between the vendor's amount claimed and the amount paid."/>
    <x v="492"/>
    <s v="1..1      "/>
  </r>
  <r>
    <x v="905"/>
    <x v="4174"/>
    <s v="The line item the service line's payment amount is based on."/>
    <x v="1464"/>
    <s v="0..1      "/>
  </r>
  <r>
    <x v="905"/>
    <x v="4751"/>
    <s v="The claim line for the payment information."/>
    <x v="1417"/>
    <s v="1..1      "/>
  </r>
  <r>
    <x v="905"/>
    <x v="4752"/>
    <s v="The units that the VA is going to pay for this service provided."/>
    <x v="36"/>
    <s v="1..1      "/>
  </r>
  <r>
    <x v="905"/>
    <x v="4753"/>
    <s v="The portion of the vendor's claimed units that the VA will not pay for various reasons. This amount is usually the difference between the vendor's units claimed and the units paid."/>
    <x v="36"/>
    <s v="1..1      "/>
  </r>
  <r>
    <x v="906"/>
    <x v="4598"/>
    <s v="The identifier of the other payer that issued the referral."/>
    <x v="1341"/>
    <s v="0..1      "/>
  </r>
  <r>
    <x v="906"/>
    <x v="4340"/>
    <s v="The number issued to represent the referral."/>
    <x v="4"/>
    <s v="1..1      "/>
  </r>
  <r>
    <x v="907"/>
    <x v="4754"/>
    <s v="The type of activity to address the service request."/>
    <x v="9"/>
    <s v="1..1      "/>
  </r>
  <r>
    <x v="907"/>
    <x v="600"/>
    <s v="Call center representative comments regarding the activity selected."/>
    <x v="4"/>
    <s v="0..1      "/>
  </r>
  <r>
    <x v="907"/>
    <x v="489"/>
    <s v="A description of the activity."/>
    <x v="4"/>
    <s v="1..1      "/>
  </r>
  <r>
    <x v="907"/>
    <x v="4755"/>
    <s v="No information available"/>
    <x v="4"/>
    <s v="1..1      "/>
  </r>
  <r>
    <x v="907"/>
    <x v="20"/>
    <s v="The status of the activity."/>
    <x v="9"/>
    <s v="1..1      "/>
  </r>
  <r>
    <x v="908"/>
    <x v="600"/>
    <s v="Comments regarding the template."/>
    <x v="4"/>
    <s v="1..1      "/>
  </r>
  <r>
    <x v="908"/>
    <x v="4756"/>
    <s v="The creator of the template."/>
    <x v="66"/>
    <s v="1..1      "/>
  </r>
  <r>
    <x v="908"/>
    <x v="489"/>
    <s v="The description of the template."/>
    <x v="4"/>
    <s v="1..1      "/>
  </r>
  <r>
    <x v="908"/>
    <x v="4757"/>
    <s v="The language of the verbiage in the template."/>
    <x v="18"/>
    <s v="0..1      "/>
  </r>
  <r>
    <x v="908"/>
    <x v="4758"/>
    <s v="A locale associated with the template."/>
    <x v="9"/>
    <s v="0..1      "/>
  </r>
  <r>
    <x v="908"/>
    <x v="215"/>
    <s v="A note regarding the template."/>
    <x v="4"/>
    <s v="1..1      "/>
  </r>
  <r>
    <x v="908"/>
    <x v="20"/>
    <s v="The status of the template."/>
    <x v="9"/>
    <s v="1..1      "/>
  </r>
  <r>
    <x v="908"/>
    <x v="4759"/>
    <s v="The name of the correspondence template."/>
    <x v="9"/>
    <s v="1..1      "/>
  </r>
  <r>
    <x v="909"/>
    <x v="2051"/>
    <s v="Documentation describing the service request."/>
    <x v="4"/>
    <s v="1..1      "/>
  </r>
  <r>
    <x v="909"/>
    <x v="4760"/>
    <s v="A template used document information for the service request."/>
    <x v="1576"/>
    <s v="0..1      "/>
  </r>
  <r>
    <x v="910"/>
    <x v="4761"/>
    <s v="The template selected for documentation."/>
    <x v="9"/>
    <s v="1..1      "/>
  </r>
  <r>
    <x v="911"/>
    <x v="4762"/>
    <s v="Settings for rates to apply to accounts receivable associated with a facility."/>
    <x v="1577"/>
    <s v="0..*      "/>
  </r>
  <r>
    <x v="912"/>
    <x v="861"/>
    <m/>
    <x v="293"/>
    <s v="1..1      "/>
  </r>
  <r>
    <x v="912"/>
    <x v="4763"/>
    <s v="The date that the veteran was admitted to the State Veteran Home"/>
    <x v="1"/>
    <s v="1..1      "/>
  </r>
  <r>
    <x v="912"/>
    <x v="3990"/>
    <s v="The gender of the veteran as reported by the State Veteran Home"/>
    <x v="1030"/>
    <s v="1..1      "/>
  </r>
  <r>
    <x v="912"/>
    <x v="2280"/>
    <m/>
    <x v="47"/>
    <s v="1..1      "/>
  </r>
  <r>
    <x v="912"/>
    <x v="4764"/>
    <m/>
    <x v="46"/>
    <s v="1..1      "/>
  </r>
  <r>
    <x v="912"/>
    <x v="4765"/>
    <s v="The type care that is recommended for the Veteran by the state veteran home"/>
    <x v="1578"/>
    <s v="1..1      "/>
  </r>
  <r>
    <x v="912"/>
    <x v="4766"/>
    <m/>
    <x v="46"/>
    <s v="1..1      "/>
  </r>
  <r>
    <x v="912"/>
    <x v="4767"/>
    <s v="The date of birth of the veteran as reported by the state veteran home"/>
    <x v="38"/>
    <s v="1..1      "/>
  </r>
  <r>
    <x v="912"/>
    <x v="4768"/>
    <s v="The social security of the veteran as reported by the state veteran home"/>
    <x v="4"/>
    <s v="1..1      "/>
  </r>
  <r>
    <x v="912"/>
    <x v="4769"/>
    <s v="Information related to the physical characteristics of the patient....this includes height weight, vitals, etc"/>
    <x v="1579"/>
    <s v="1..1      "/>
  </r>
  <r>
    <x v="912"/>
    <x v="4770"/>
    <s v="Patient Assessment information associated with a patients State Home Application"/>
    <x v="1580"/>
    <s v="0..*      "/>
  </r>
  <r>
    <x v="912"/>
    <x v="4771"/>
    <m/>
    <x v="1581"/>
    <s v="0..1      "/>
  </r>
  <r>
    <x v="912"/>
    <x v="4772"/>
    <m/>
    <x v="1582"/>
    <s v="1..1      "/>
  </r>
  <r>
    <x v="912"/>
    <x v="4773"/>
    <m/>
    <x v="46"/>
    <s v="1..1      "/>
  </r>
  <r>
    <x v="912"/>
    <x v="4774"/>
    <m/>
    <x v="1583"/>
    <s v="1..1      "/>
  </r>
  <r>
    <x v="912"/>
    <x v="4775"/>
    <s v="Information about social worker related information that was submitted with a State Home Application "/>
    <x v="1584"/>
    <s v="0..*      "/>
  </r>
  <r>
    <x v="912"/>
    <x v="4776"/>
    <m/>
    <x v="1585"/>
    <s v="0..*      "/>
  </r>
  <r>
    <x v="913"/>
    <x v="4777"/>
    <s v="The PerDiem amount assigned to the veteran for the purposes of care in the State Veteran Home"/>
    <x v="492"/>
    <s v="1..1      "/>
  </r>
  <r>
    <x v="913"/>
    <x v="4778"/>
    <s v="Whether or not the enrollment was received."/>
    <x v="1249"/>
    <s v="1..1      "/>
  </r>
  <r>
    <x v="914"/>
    <x v="4779"/>
    <s v="The bed capacity for the indicated level of care for a State Veteran Home reported on a State Home Claim"/>
    <x v="36"/>
    <s v="1..1      "/>
  </r>
  <r>
    <x v="914"/>
    <x v="4780"/>
    <s v="The level of care associated with the bed capacity."/>
    <x v="1586"/>
    <s v="1..1      "/>
  </r>
  <r>
    <x v="915"/>
    <x v="4672"/>
    <s v="Total Amount owed by the State Veteran Home to the VA due to over payment on an earlier claim"/>
    <x v="492"/>
    <s v="1..1      "/>
  </r>
  <r>
    <x v="915"/>
    <x v="4781"/>
    <s v="The date that the Bill of Collection was created"/>
    <x v="38"/>
    <s v="1..1      "/>
  </r>
  <r>
    <x v="915"/>
    <x v="3557"/>
    <s v="The reference number for the bill for use in matching repayment"/>
    <x v="4"/>
    <s v="1..1      "/>
  </r>
  <r>
    <x v="915"/>
    <x v="4782"/>
    <s v="The associated error code from the VHA financial system which triggered the need for the Bill of Collections."/>
    <x v="18"/>
    <s v="1..1      "/>
  </r>
  <r>
    <x v="915"/>
    <x v="486"/>
    <m/>
    <x v="203"/>
    <s v="1..1      "/>
  </r>
  <r>
    <x v="915"/>
    <x v="4783"/>
    <s v="Information submitted by a State Home for the intent of getting reimbursement for care provided to covered veterans"/>
    <x v="1587"/>
    <s v="0..*      "/>
  </r>
  <r>
    <x v="915"/>
    <x v="4784"/>
    <m/>
    <x v="1588"/>
    <s v="0..*      "/>
  </r>
  <r>
    <x v="915"/>
    <x v="4785"/>
    <s v="Total Amount of Offsets applied to the State Home"/>
    <x v="492"/>
    <s v="1..1      "/>
  </r>
  <r>
    <x v="916"/>
    <x v="4786"/>
    <s v="The name of the organization or state department that the payment should be directed towards"/>
    <x v="4"/>
    <s v="1..1      "/>
  </r>
  <r>
    <x v="916"/>
    <x v="2736"/>
    <s v="Comments or remarks submitted by a State Home about the submitted claim"/>
    <x v="4"/>
    <s v="1..1      "/>
  </r>
  <r>
    <x v="916"/>
    <x v="2792"/>
    <s v="the last day of the calendar month covered by the report"/>
    <x v="1"/>
    <s v="1..1      "/>
  </r>
  <r>
    <x v="916"/>
    <x v="4787"/>
    <m/>
    <x v="203"/>
    <s v="0..1      "/>
  </r>
  <r>
    <x v="916"/>
    <x v="4788"/>
    <m/>
    <x v="1589"/>
    <s v="0..*      "/>
  </r>
  <r>
    <x v="916"/>
    <x v="4789"/>
    <s v="The State Home submitting the claim to the VA"/>
    <x v="270"/>
    <s v="1..1      "/>
  </r>
  <r>
    <x v="916"/>
    <x v="4790"/>
    <m/>
    <x v="203"/>
    <s v="1..1      "/>
  </r>
  <r>
    <x v="916"/>
    <x v="4791"/>
    <s v="The total dollar amount of the State Home Claim submitted"/>
    <x v="492"/>
    <s v="1..1      "/>
  </r>
  <r>
    <x v="916"/>
    <x v="4792"/>
    <m/>
    <x v="45"/>
    <s v="0..1      "/>
  </r>
  <r>
    <x v="917"/>
    <x v="4793"/>
    <s v="The date that the State Home Claim audit was performed"/>
    <x v="1"/>
    <s v="1..1      "/>
  </r>
  <r>
    <x v="917"/>
    <x v="4794"/>
    <m/>
    <x v="1590"/>
    <s v="0..*      "/>
  </r>
  <r>
    <x v="917"/>
    <x v="4795"/>
    <s v="The signature of the person that is responsible for coordinating claims for the State Home that is submitting the claim"/>
    <x v="203"/>
    <s v="0..1      "/>
  </r>
  <r>
    <x v="917"/>
    <x v="4796"/>
    <s v="The amount of money that is due the State Home based on the audit "/>
    <x v="492"/>
    <s v="1..1      "/>
  </r>
  <r>
    <x v="917"/>
    <x v="4797"/>
    <s v="The user responsible for auditing the voucher"/>
    <x v="66"/>
    <s v="1..1      "/>
  </r>
  <r>
    <x v="918"/>
    <x v="3960"/>
    <s v="The amount due for the specified level of care to the State Veteran Home based on the results of the VHA audit"/>
    <x v="492"/>
    <s v="1..1      "/>
  </r>
  <r>
    <x v="918"/>
    <x v="4084"/>
    <s v="The obligation number used by the VA financial management systems to authorize payment"/>
    <x v="18"/>
    <s v="1..1      "/>
  </r>
  <r>
    <x v="918"/>
    <x v="4798"/>
    <s v="Not elaborated"/>
    <x v="1591"/>
    <s v="1..1      "/>
  </r>
  <r>
    <x v="919"/>
    <x v="4799"/>
    <s v="the type of claim detail that is being reported by the State Home for the claim. Examples include: Admissions, Discharges, Total Veterans remaining, etc"/>
    <x v="1592"/>
    <s v="1..1      "/>
  </r>
  <r>
    <x v="919"/>
    <x v="4780"/>
    <s v="The bed type related to the detail entry on the claim. Current values include: Domiciliary, Nursing Home, Hospital, and Adult Day care"/>
    <x v="1586"/>
    <s v="1..1      "/>
  </r>
  <r>
    <x v="919"/>
    <x v="95"/>
    <s v="the number of the detail entry for the State Home Claim"/>
    <x v="36"/>
    <s v="1..1      "/>
  </r>
  <r>
    <x v="920"/>
    <x v="4800"/>
    <s v="the average daily census computed by dividing the days of care for the bedType by the number of calendar days in the month"/>
    <x v="36"/>
    <s v="1..1      "/>
  </r>
  <r>
    <x v="920"/>
    <x v="4801"/>
    <s v="the total number of days for each level of care for the month"/>
    <x v="36"/>
    <s v="1..1      "/>
  </r>
  <r>
    <x v="920"/>
    <x v="4780"/>
    <s v="The type of bed that the State Home is reporting service. Types include: domciliary, hospital, nursing care, and adult day care."/>
    <x v="1586"/>
    <s v="1..1      "/>
  </r>
  <r>
    <x v="920"/>
    <x v="4791"/>
    <s v="The amount of money by level of care that the State Veteran Home is requesting on the claim"/>
    <x v="492"/>
    <s v="1..1      "/>
  </r>
  <r>
    <x v="920"/>
    <x v="4802"/>
    <s v="the authorized (VA approved per diem rate for the Fiscal Year) per diem rate or one-half the amount shown in column L carried to two decimal places whichever is the lesser, for the appropriate level of care. VA will pay monthly one-half of the cost of each eligible veteran's care (domiciliary, nursing home, hospital or adult day health care) for each day the veteran is in a facility recognized as a State home, not to exceed the approved per diem rate for that level of care"/>
    <x v="492"/>
    <s v="1..1      "/>
  </r>
  <r>
    <x v="920"/>
    <x v="4803"/>
    <s v="the total per diem costs for the month computed in accordance with relevant cost principles set forth in the Office of Management and Budget(OMB) Circular number A-87, dated May 4, 1995, Cost Principles for State, Local, and Indian Tribal Governments. The total per diem cost will include the direct and indirect costs appropriate for each level of care"/>
    <x v="492"/>
    <s v="1..1      "/>
  </r>
  <r>
    <x v="921"/>
    <x v="4780"/>
    <s v="the Bed type that is being report. Possible values include: Nursing Home, Domiciliary, Hospital, and Adult Day Care"/>
    <x v="1586"/>
    <s v="1..1      "/>
  </r>
  <r>
    <x v="921"/>
    <x v="95"/>
    <s v="the number in beds in use by veterans by bed type for the State Home"/>
    <x v="36"/>
    <s v="1..1      "/>
  </r>
  <r>
    <x v="922"/>
    <x v="3626"/>
    <s v="The amount of the money repaid by the State Veteran Home"/>
    <x v="492"/>
    <s v="1..1      "/>
  </r>
  <r>
    <x v="922"/>
    <x v="1402"/>
    <m/>
    <x v="270"/>
    <s v="0..1      "/>
  </r>
  <r>
    <x v="922"/>
    <x v="3947"/>
    <s v="The date of the Payment from the State Veteran Home"/>
    <x v="38"/>
    <s v="1..1      "/>
  </r>
  <r>
    <x v="922"/>
    <x v="4804"/>
    <s v="The reference number of the payment"/>
    <x v="4"/>
    <s v="1..1      "/>
  </r>
  <r>
    <x v="922"/>
    <x v="4805"/>
    <m/>
    <x v="1593"/>
    <s v="0..1      "/>
  </r>
  <r>
    <x v="923"/>
    <x v="4806"/>
    <s v="indicates if the patient is considered a danger to his or her self"/>
    <x v="7"/>
    <s v="1..1      "/>
  </r>
  <r>
    <x v="923"/>
    <x v="1424"/>
    <s v="indicates if the patient is considered to be service connected by the state home or patient"/>
    <x v="7"/>
    <s v="1..1      "/>
  </r>
  <r>
    <x v="923"/>
    <x v="4807"/>
    <s v="The primary diagnosis for the patient"/>
    <x v="322"/>
    <s v="0..1      "/>
  </r>
  <r>
    <x v="923"/>
    <x v="4808"/>
    <s v="The secondary diagnosis for the patient"/>
    <x v="322"/>
    <s v="0..1      "/>
  </r>
  <r>
    <x v="923"/>
    <x v="4809"/>
    <s v="The tertieary diagnosis for the patient"/>
    <x v="322"/>
    <s v="0..1      "/>
  </r>
  <r>
    <x v="923"/>
    <x v="4810"/>
    <s v="The type of wound(s) identified on the patient"/>
    <x v="1594"/>
    <s v="1..1      "/>
  </r>
  <r>
    <x v="924"/>
    <x v="4806"/>
    <s v="Indicates the patients mental state makes him a risk to himself"/>
    <x v="173"/>
    <s v="1..1      "/>
  </r>
  <r>
    <x v="924"/>
    <x v="4811"/>
    <s v="Indicates if the patient has been diagnosed with dementia"/>
    <x v="173"/>
    <s v="1..1      "/>
  </r>
  <r>
    <x v="924"/>
    <x v="4812"/>
    <s v="Indicates if the patient has been under mental health services in the last two years"/>
    <x v="173"/>
    <s v="1..1      "/>
  </r>
  <r>
    <x v="924"/>
    <x v="4813"/>
    <s v="Indicates if the patient has been diagnosed with some form of mental illness within the last two calendar years"/>
    <x v="173"/>
    <s v="1..1      "/>
  </r>
  <r>
    <x v="924"/>
    <x v="4814"/>
    <s v="The types of mental illness that have been identified in the patient by the state home"/>
    <x v="1595"/>
    <s v="1..1      "/>
  </r>
  <r>
    <x v="924"/>
    <x v="452"/>
    <s v="The current mental status as observed by the State Veteran Home"/>
    <x v="1596"/>
    <s v="1..1      "/>
  </r>
  <r>
    <x v="925"/>
    <x v="4815"/>
    <s v="The values set for the veterans ability to communicate their needs"/>
    <x v="1597"/>
    <s v="1..1      "/>
  </r>
  <r>
    <x v="925"/>
    <x v="278"/>
    <m/>
    <x v="109"/>
    <s v="1..1      "/>
  </r>
  <r>
    <x v="925"/>
    <x v="4816"/>
    <m/>
    <x v="115"/>
    <s v="0..*      "/>
  </r>
  <r>
    <x v="925"/>
    <x v="4817"/>
    <s v="The result of a skin condition evaluation performed on the veteran"/>
    <x v="1598"/>
    <s v="1..1      "/>
  </r>
  <r>
    <x v="925"/>
    <x v="4818"/>
    <s v="The value that represents the veterans ability to bathe themselves"/>
    <x v="18"/>
    <s v="1..1      "/>
  </r>
  <r>
    <x v="925"/>
    <x v="4819"/>
    <s v="The mental state evaluation result performed by a state home"/>
    <x v="1599"/>
    <s v="1..1      "/>
  </r>
  <r>
    <x v="926"/>
    <x v="4805"/>
    <m/>
    <x v="1593"/>
    <s v="0..*      "/>
  </r>
  <r>
    <x v="926"/>
    <x v="4820"/>
    <s v="Not elaborated"/>
    <x v="1600"/>
    <s v="0..*      "/>
  </r>
  <r>
    <x v="926"/>
    <x v="4784"/>
    <m/>
    <x v="1588"/>
    <s v="0..*      "/>
  </r>
  <r>
    <x v="927"/>
    <x v="4821"/>
    <m/>
    <x v="1601"/>
    <s v="0..*      "/>
  </r>
  <r>
    <x v="927"/>
    <x v="4822"/>
    <m/>
    <x v="1587"/>
    <s v="0..*      "/>
  </r>
  <r>
    <x v="928"/>
    <x v="4823"/>
    <s v="Not elaborated"/>
    <x v="1602"/>
    <s v="0..*      "/>
  </r>
  <r>
    <x v="928"/>
    <x v="4824"/>
    <s v="Not elaborated"/>
    <x v="1591"/>
    <s v="0..*      "/>
  </r>
  <r>
    <x v="928"/>
    <x v="4825"/>
    <s v="Not elaborated"/>
    <x v="1603"/>
    <s v="0..*      "/>
  </r>
  <r>
    <x v="928"/>
    <x v="4826"/>
    <s v="Not elaborated"/>
    <x v="1604"/>
    <s v="0..*      "/>
  </r>
  <r>
    <x v="928"/>
    <x v="4827"/>
    <s v="Not elaborated"/>
    <x v="1605"/>
    <s v="0..*      "/>
  </r>
  <r>
    <x v="929"/>
    <x v="4822"/>
    <m/>
    <x v="1587"/>
    <s v="0..*      "/>
  </r>
  <r>
    <x v="930"/>
    <x v="4828"/>
    <s v="The appropriation number that the payment is applied to"/>
    <x v="4"/>
    <s v="1..1      "/>
  </r>
  <r>
    <x v="930"/>
    <x v="4829"/>
    <s v="The batch that the StateHomePayment was processed in"/>
    <x v="4"/>
    <s v="1..1      "/>
  </r>
  <r>
    <x v="930"/>
    <x v="1402"/>
    <s v="The external Organization that received the payment"/>
    <x v="270"/>
    <s v="0..1      "/>
  </r>
  <r>
    <x v="930"/>
    <x v="4830"/>
    <s v="The amount of the payment sent to the State Veteran Home"/>
    <x v="492"/>
    <s v="1..1      "/>
  </r>
  <r>
    <x v="930"/>
    <x v="3947"/>
    <s v="The date and time that the payment was processed by the VA"/>
    <x v="38"/>
    <s v="1..1      "/>
  </r>
  <r>
    <x v="930"/>
    <x v="4831"/>
    <s v="The reference number of the payment that was made to the state veteran home"/>
    <x v="36"/>
    <s v="1..1      "/>
  </r>
  <r>
    <x v="930"/>
    <x v="248"/>
    <s v="The schedule number used by VA to refer to the payment appropriation"/>
    <x v="4"/>
    <s v="1..1      "/>
  </r>
  <r>
    <x v="930"/>
    <x v="4805"/>
    <s v="The associated Bill of Collection that recorded the State Home Bill"/>
    <x v="1593"/>
    <s v="1..1      "/>
  </r>
  <r>
    <x v="930"/>
    <x v="4822"/>
    <m/>
    <x v="1587"/>
    <s v="1..1      "/>
  </r>
  <r>
    <x v="931"/>
    <x v="4780"/>
    <s v="The bed type related to the detail entry on the claim. Current values include: Domiciliary, Nursing Home, Hospital, and Adult Day care"/>
    <x v="1586"/>
    <s v="1..1      "/>
  </r>
  <r>
    <x v="931"/>
    <x v="4832"/>
    <s v="Information about current per diem rate for a given year and level of care"/>
    <x v="492"/>
    <s v="1..1      "/>
  </r>
  <r>
    <x v="931"/>
    <x v="3627"/>
    <s v="The year that is identified for the specified rate"/>
    <x v="36"/>
    <s v="1..1      "/>
  </r>
  <r>
    <x v="932"/>
    <x v="4833"/>
    <s v="current blood pressure of the patient"/>
    <x v="1606"/>
    <s v="1..1      "/>
  </r>
  <r>
    <x v="932"/>
    <x v="4834"/>
    <s v="indicates information about the presence of a foley catheter"/>
    <x v="1607"/>
    <s v="1..1      "/>
  </r>
  <r>
    <x v="932"/>
    <x v="236"/>
    <s v="the current height of the patient"/>
    <x v="26"/>
    <s v="1..1      "/>
  </r>
  <r>
    <x v="932"/>
    <x v="4835"/>
    <s v="Patient vitals history as noted by the State Veteran Home"/>
    <x v="4"/>
    <s v="1..1      "/>
  </r>
  <r>
    <x v="932"/>
    <x v="4836"/>
    <s v="the current pulse observation for the patient"/>
    <x v="160"/>
    <s v="1..1      "/>
  </r>
  <r>
    <x v="932"/>
    <x v="4837"/>
    <s v="Observations on physical metrics related to the patient"/>
    <x v="1608"/>
    <s v="0..*      "/>
  </r>
  <r>
    <x v="932"/>
    <x v="4838"/>
    <s v="the current boy temperature of the patient"/>
    <x v="26"/>
    <s v="1..1      "/>
  </r>
  <r>
    <x v="932"/>
    <x v="242"/>
    <s v="the current weight of the patient"/>
    <x v="26"/>
    <s v="1..1      "/>
  </r>
  <r>
    <x v="933"/>
    <x v="521"/>
    <s v="the category of physical metric calculated"/>
    <x v="1609"/>
    <s v="1..1      "/>
  </r>
  <r>
    <x v="933"/>
    <x v="95"/>
    <s v="The observed value of the physical metric"/>
    <x v="4"/>
    <s v="1..1      "/>
  </r>
  <r>
    <x v="934"/>
    <x v="4839"/>
    <s v="indicates that the patients activity is restricted do to clinical or other condition"/>
    <x v="7"/>
    <s v="1..1      "/>
  </r>
  <r>
    <x v="934"/>
    <x v="4840"/>
    <s v="indicates the patient may be at risk to cardiac related issues"/>
    <x v="7"/>
    <s v="1..1      "/>
  </r>
  <r>
    <x v="934"/>
    <x v="4841"/>
    <s v="indicates that the patient is in requirement of dietary related therapy"/>
    <x v="7"/>
    <s v="1..1      "/>
  </r>
  <r>
    <x v="934"/>
    <x v="4842"/>
    <s v="indicates the patient is currently under going occupational therapy"/>
    <x v="7"/>
    <s v="1..1      "/>
  </r>
  <r>
    <x v="934"/>
    <x v="4843"/>
    <s v="indicates the patient is currently in speech therapy"/>
    <x v="7"/>
    <s v="1..1      "/>
  </r>
  <r>
    <x v="934"/>
    <x v="4844"/>
    <s v="indicates the patient is a new referral for physical therapy"/>
    <x v="7"/>
    <s v="1..1      "/>
  </r>
  <r>
    <x v="934"/>
    <x v="4845"/>
    <s v="indicates that the veteran has been identified as sensation impaired"/>
    <x v="7"/>
    <s v="1..1      "/>
  </r>
  <r>
    <x v="934"/>
    <x v="4846"/>
    <s v="Other precautions that are needed in regards to a patients physical therapy"/>
    <x v="4"/>
    <s v="1..1      "/>
  </r>
  <r>
    <x v="934"/>
    <x v="4847"/>
    <m/>
    <x v="1610"/>
    <s v="0..*      "/>
  </r>
  <r>
    <x v="934"/>
    <x v="4848"/>
    <s v="indicates the frequency of treatment that is being recommended"/>
    <x v="18"/>
    <s v="1..1      "/>
  </r>
  <r>
    <x v="935"/>
    <x v="4705"/>
    <s v="The date that the report was generated"/>
    <x v="1"/>
    <s v="1..1      "/>
  </r>
  <r>
    <x v="935"/>
    <x v="17"/>
    <s v="The person that executes the State Home Report"/>
    <x v="66"/>
    <s v="1..1      "/>
  </r>
  <r>
    <x v="935"/>
    <x v="638"/>
    <s v="The type of report used to manage State Veteran Home Information"/>
    <x v="1611"/>
    <s v="1..1      "/>
  </r>
  <r>
    <x v="936"/>
    <x v="4849"/>
    <s v="The amount of the offset to the retroactive claim based on outstanding Bills of Collection"/>
    <x v="492"/>
    <s v="1..1      "/>
  </r>
  <r>
    <x v="936"/>
    <x v="4850"/>
    <s v="Comments about the offset amount on the retroactive claim"/>
    <x v="4"/>
    <s v="1..1      "/>
  </r>
  <r>
    <x v="936"/>
    <x v="4851"/>
    <m/>
    <x v="1612"/>
    <s v="0..*      "/>
  </r>
  <r>
    <x v="936"/>
    <x v="4802"/>
    <s v="The total per diem claimed by the state veteran home after adjustments are made"/>
    <x v="492"/>
    <s v="1..1      "/>
  </r>
  <r>
    <x v="937"/>
    <x v="3960"/>
    <s v="amount claimed at the service connected rate"/>
    <x v="492"/>
    <s v="1..1      "/>
  </r>
  <r>
    <x v="937"/>
    <x v="4852"/>
    <s v="The previously paid per diem amount prior to the increase in service rating"/>
    <x v="492"/>
    <s v="1..1      "/>
  </r>
  <r>
    <x v="937"/>
    <x v="4853"/>
    <s v="the daily cost of care reported on the original 10-5588. If the SVH used an average daily cost of care or allowable cost from the prior year in the original 10-5588 claim when completing this retroactive form, enter the actual daily cost of care and provide supporting documentation to support this claim. If filing for a retroactive payment for periods after February 1, 2013 leave this block blank as the prevailing rate will be paid rather than the lesser of either the daily cost of care or prevailing rate"/>
    <x v="492"/>
    <s v="1..1      "/>
  </r>
  <r>
    <x v="937"/>
    <x v="4854"/>
    <s v="The number of days of care submitted for the level of care"/>
    <x v="36"/>
    <s v="1..1      "/>
  </r>
  <r>
    <x v="937"/>
    <x v="3755"/>
    <s v="The Month and Year of the Claim"/>
    <x v="38"/>
    <s v="1..1      "/>
  </r>
  <r>
    <x v="937"/>
    <x v="2280"/>
    <m/>
    <x v="47"/>
    <s v="1..1      "/>
  </r>
  <r>
    <x v="937"/>
    <x v="4855"/>
    <s v="Based on Public Law 109-461- The state veteran home will receive the lesser of either prevailing rate or the daily cost of care. From March 21 2007 to Feb 1 2013. Public Law 112-154 From Feb 2 2013 going forward all state homes will receive the prevailing rate if they qualify"/>
    <x v="492"/>
    <s v="1..1      "/>
  </r>
  <r>
    <x v="937"/>
    <x v="4856"/>
    <s v="Amount Claimed at the Service Connected Rate. Note: All perdiem paid after February 2, 2013 should be the prevailing rate times the days of care."/>
    <x v="492"/>
    <s v="1..1      "/>
  </r>
  <r>
    <x v="937"/>
    <x v="4857"/>
    <m/>
    <x v="1613"/>
    <s v="0..1      "/>
  </r>
  <r>
    <x v="937"/>
    <x v="4858"/>
    <s v="Total amount claimed for the state home line item"/>
    <x v="492"/>
    <s v="1..1      "/>
  </r>
  <r>
    <x v="938"/>
    <x v="4859"/>
    <s v="information about how the patient is coping with the current illness"/>
    <x v="18"/>
    <s v="1..1      "/>
  </r>
  <r>
    <x v="938"/>
    <x v="4860"/>
    <s v="information about the patients long range plan for living conditions"/>
    <x v="18"/>
    <s v="1..1      "/>
  </r>
  <r>
    <x v="938"/>
    <x v="4861"/>
    <s v="Observation about the patients prior living situation"/>
    <x v="18"/>
    <s v="1..1      "/>
  </r>
  <r>
    <x v="938"/>
    <x v="2736"/>
    <s v="comments and remarks by the social worker about the patient"/>
    <x v="4"/>
    <s v="1..1      "/>
  </r>
  <r>
    <x v="938"/>
    <x v="2865"/>
    <s v="The name of the social worker performing the observation"/>
    <x v="4"/>
    <s v="1..1      "/>
  </r>
  <r>
    <x v="938"/>
    <x v="4862"/>
    <s v="The date and time that the social worker performed the observation"/>
    <x v="1"/>
    <s v="1..1      "/>
  </r>
  <r>
    <x v="939"/>
    <x v="4863"/>
    <s v="the type of goal that has been identified for the patient"/>
    <x v="1614"/>
    <s v="1..1      "/>
  </r>
  <r>
    <x v="940"/>
    <x v="485"/>
    <s v="the result of the Lab or Xray evaluation "/>
    <x v="4"/>
    <s v="1..1      "/>
  </r>
  <r>
    <x v="940"/>
    <x v="4864"/>
    <s v="date of the Xray or Lab procedure"/>
    <x v="38"/>
    <s v="1..1      "/>
  </r>
  <r>
    <x v="940"/>
    <x v="4865"/>
    <s v="the type of xray/lab performed by the State Veteran Home"/>
    <x v="1615"/>
    <s v="1..1      "/>
  </r>
  <r>
    <x v="941"/>
    <x v="4866"/>
    <s v="the urinalysis lab type performed"/>
    <x v="1616"/>
    <s v="1..1      "/>
  </r>
  <r>
    <x v="942"/>
    <x v="2205"/>
    <s v="The date and time of death of the eligible veterans that died during the state Home Claim period"/>
    <x v="1"/>
    <s v="1..1      "/>
  </r>
  <r>
    <x v="942"/>
    <x v="4867"/>
    <m/>
    <x v="47"/>
    <s v="1..1      "/>
  </r>
  <r>
    <x v="943"/>
    <x v="4868"/>
    <s v="VA’s accounting classification code (ACC) is a nine-digit character code that is defined in the Fund Control Point/Project Table (PGMT) in the financial system. The ACCs are established in PGMT for each budget fiscal year. The PGMT contains information on standard ACCs used by more than one station and non-standard codes that are used by a single station. Users may identify the standard ACCs in the PGMT by an asterisk in the Station field."/>
    <x v="18"/>
    <s v="1..1      "/>
  </r>
  <r>
    <x v="943"/>
    <x v="3249"/>
    <s v="Amount of funds attributed to the VHA Station that constitute a known liability in advance of invoices to the government."/>
    <x v="492"/>
    <s v="1..1      "/>
  </r>
  <r>
    <x v="943"/>
    <x v="4869"/>
    <s v="Sum of Treasury Terminal States at the obligation level"/>
    <x v="492"/>
    <s v="1..1      "/>
  </r>
  <r>
    <x v="943"/>
    <x v="4870"/>
    <s v="The amount estimated for a specific referral, based on category of care and locality."/>
    <x v="492"/>
    <s v="1..1      "/>
  </r>
  <r>
    <x v="943"/>
    <x v="4871"/>
    <s v="The national or regional obligation used as the basis for establishing the Station Obligation."/>
    <x v="1156"/>
    <s v="1..1      "/>
  </r>
  <r>
    <x v="943"/>
    <x v="3257"/>
    <s v="A financial transaction associated with a referral that belongs to the station that is the subject of the Station Obligation."/>
    <x v="1168"/>
    <s v="0..*      "/>
  </r>
  <r>
    <x v="943"/>
    <x v="4872"/>
    <s v="Amount of remaining funds available to new referrals (Gross budget minus reservation of funds)"/>
    <x v="492"/>
    <s v="1..1      "/>
  </r>
  <r>
    <x v="943"/>
    <x v="3260"/>
    <s v="Funds earmarked against the referral but not yet officially obligated (analogous to the obligation in the obligate at payment model)"/>
    <x v="492"/>
    <s v="1..1      "/>
  </r>
  <r>
    <x v="943"/>
    <x v="4873"/>
    <s v="The number for the standing obligation in the Financial Management System."/>
    <x v="4"/>
    <s v="1..1      "/>
  </r>
  <r>
    <x v="944"/>
    <x v="4874"/>
    <s v="The type of quantifiable data began captured to assess the inventory location's performance."/>
    <x v="26"/>
    <s v="1..1      "/>
  </r>
  <r>
    <x v="944"/>
    <x v="18"/>
    <s v="The date and time the device performance was reported."/>
    <x v="1"/>
    <s v="1..1      "/>
  </r>
  <r>
    <x v="944"/>
    <x v="20"/>
    <s v="The status of the inventory location's storage condition based on the captured metrics."/>
    <x v="9"/>
    <s v="1..1      "/>
  </r>
  <r>
    <x v="945"/>
    <x v="4875"/>
    <s v="Indicates whether the storage incident rendered the inventory items non-viable, requiring disposal."/>
    <x v="7"/>
    <s v="1..1      "/>
  </r>
  <r>
    <x v="945"/>
    <x v="4876"/>
    <s v="An estimated reduced exipiration date for affectd inventory items due to the storage event."/>
    <x v="1"/>
    <s v="0..1      "/>
  </r>
  <r>
    <x v="945"/>
    <x v="21"/>
    <s v="The type of storage incident affecting the viability of the inventory items."/>
    <x v="9"/>
    <s v="1..1      "/>
  </r>
  <r>
    <x v="946"/>
    <x v="2470"/>
    <s v="The number identifying a specific contract."/>
    <x v="6"/>
    <s v="1..1      "/>
  </r>
  <r>
    <x v="946"/>
    <x v="4877"/>
    <s v="The vendor participating in the contract."/>
    <x v="913"/>
    <s v="0..1      "/>
  </r>
  <r>
    <x v="946"/>
    <x v="1463"/>
    <s v="The effective dates of the contract."/>
    <x v="228"/>
    <s v="1..1      "/>
  </r>
  <r>
    <x v="946"/>
    <x v="244"/>
    <s v="A described purpose of the contract."/>
    <x v="4"/>
    <s v="0..1      "/>
  </r>
  <r>
    <x v="946"/>
    <x v="4878"/>
    <s v="The type of contract."/>
    <x v="1617"/>
    <s v="1..1      "/>
  </r>
  <r>
    <x v="947"/>
    <x v="4879"/>
    <s v="The HealthCareItem that is contracted"/>
    <x v="300"/>
    <s v="1..1      "/>
  </r>
  <r>
    <x v="947"/>
    <x v="4880"/>
    <m/>
    <x v="1618"/>
    <s v="0..*      "/>
  </r>
  <r>
    <x v="947"/>
    <x v="4881"/>
    <s v="The related supply contract"/>
    <x v="1565"/>
    <s v="0..1      "/>
  </r>
  <r>
    <x v="948"/>
    <x v="4882"/>
    <s v="The supply order that is the subject of the invoice."/>
    <x v="1520"/>
    <s v="1..1      "/>
  </r>
  <r>
    <x v="948"/>
    <x v="4883"/>
    <s v="An identifier for the supply invoice."/>
    <x v="6"/>
    <s v="1..1      "/>
  </r>
  <r>
    <x v="948"/>
    <x v="20"/>
    <s v="The status of the supply invoice or equivalent."/>
    <x v="1619"/>
    <s v="1..1      "/>
  </r>
  <r>
    <x v="949"/>
    <x v="4884"/>
    <s v="The information describing the details of order, delivery date and address to ship."/>
    <x v="1620"/>
    <s v="1..1      "/>
  </r>
  <r>
    <x v="949"/>
    <x v="847"/>
    <s v="The method that is used to deliver a prosthetic item to a patient."/>
    <x v="4"/>
    <s v="1..1      "/>
  </r>
  <r>
    <x v="949"/>
    <x v="4885"/>
    <s v="The approximate cost of delivery from the supplier's location to the patient's location."/>
    <x v="492"/>
    <s v="1..1      "/>
  </r>
  <r>
    <x v="949"/>
    <x v="4367"/>
    <s v="An inventory event that triggers, or is triggered by, the supply order."/>
    <x v="1506"/>
    <s v="1..*      "/>
  </r>
  <r>
    <x v="949"/>
    <x v="4886"/>
    <s v="Indicates if this order is comprised of controlled substances."/>
    <x v="7"/>
    <s v="1..1      "/>
  </r>
  <r>
    <x v="949"/>
    <x v="4887"/>
    <s v="Indicates if the supply order was generated by an external contracting process."/>
    <x v="7"/>
    <s v="1..1      "/>
  </r>
  <r>
    <x v="949"/>
    <x v="4888"/>
    <s v="The date when an order was created."/>
    <x v="38"/>
    <s v="1..1      "/>
  </r>
  <r>
    <x v="949"/>
    <x v="4889"/>
    <s v="An identifier for the supply order.Note: If the order must be done with contracting through a 2237, the draft purchase order may not start with an identifier/PO number."/>
    <x v="6"/>
    <s v="0..1      "/>
  </r>
  <r>
    <x v="949"/>
    <x v="4890"/>
    <s v="The method of payment used or planned for a purchase."/>
    <x v="18"/>
    <s v="0..1      "/>
  </r>
  <r>
    <x v="949"/>
    <x v="4891"/>
    <s v="If a proposed supply order has been rejected in the review process, this is the reason it was rejected.Verified Funds Not Available, Additional Approval Not Granted"/>
    <x v="4"/>
    <s v="0..*      "/>
  </r>
  <r>
    <x v="949"/>
    <x v="2531"/>
    <s v="Any special instruction for the vendor, who might fulfill the subject purchase order."/>
    <x v="4"/>
    <s v="1..1      "/>
  </r>
  <r>
    <x v="949"/>
    <x v="20"/>
    <s v="The status of the supply invoice or equivalent."/>
    <x v="18"/>
    <s v="1..1      "/>
  </r>
  <r>
    <x v="949"/>
    <x v="2814"/>
    <s v="The date and time the current supply order status was set."/>
    <x v="1"/>
    <s v="1..1      "/>
  </r>
  <r>
    <x v="949"/>
    <x v="4892"/>
    <s v="An invoice generated as the result of all, or some portion of the ordered supplies being shipped."/>
    <x v="1621"/>
    <s v="0..*      "/>
  </r>
  <r>
    <x v="949"/>
    <x v="4893"/>
    <s v="A health care item that is ordered for procurement on a supply order."/>
    <x v="1497"/>
    <s v="1..*      "/>
  </r>
  <r>
    <x v="949"/>
    <x v="4894"/>
    <s v="A shipment of all, or some, of the items placed on the supply order."/>
    <x v="1622"/>
    <s v="0..*      "/>
  </r>
  <r>
    <x v="949"/>
    <x v="4895"/>
    <s v="The total amount to be paid for the order."/>
    <x v="492"/>
    <s v="1..1      "/>
  </r>
  <r>
    <x v="949"/>
    <x v="2065"/>
    <s v="The vendor tasked to fulfill the supply order."/>
    <x v="913"/>
    <s v="1..*      "/>
  </r>
  <r>
    <x v="949"/>
    <x v="4896"/>
    <s v="If a proposed or submitted supply order is rejected by a vendor, this is the reason it was rejected."/>
    <x v="4"/>
    <s v="0..*      "/>
  </r>
  <r>
    <x v="950"/>
    <x v="4897"/>
    <s v="The quantity of a health care item received that was damaged."/>
    <x v="36"/>
    <s v="0..1      "/>
  </r>
  <r>
    <x v="950"/>
    <x v="2774"/>
    <s v="The information about the health care item from the respective product list."/>
    <x v="300"/>
    <s v="1..1      "/>
  </r>
  <r>
    <x v="950"/>
    <x v="4898"/>
    <s v="The quantity of a health care item being ordered."/>
    <x v="36"/>
    <s v="1..1      "/>
  </r>
  <r>
    <x v="950"/>
    <x v="4899"/>
    <s v="The quantity of a health care item that has been received relative to a supply order."/>
    <x v="36"/>
    <s v="0..1      "/>
  </r>
  <r>
    <x v="950"/>
    <x v="4152"/>
    <s v="The price for a single unit of measurement of an item."/>
    <x v="492"/>
    <s v="1..1      "/>
  </r>
  <r>
    <x v="950"/>
    <x v="4900"/>
    <s v="The item name that is used by a vendor and do not match with VA item master list."/>
    <x v="4"/>
    <s v="0..1      "/>
  </r>
  <r>
    <x v="951"/>
    <x v="4367"/>
    <s v="An inventory event triggered by the delivery of a supply order shipment."/>
    <x v="1506"/>
    <s v="1..*      "/>
  </r>
  <r>
    <x v="951"/>
    <x v="4901"/>
    <s v="The date and time the supply order shipment was received."/>
    <x v="1"/>
    <s v="0..1      "/>
  </r>
  <r>
    <x v="951"/>
    <x v="4902"/>
    <s v="The method used to record the contents of the shipment."/>
    <x v="4"/>
    <s v="0..1      "/>
  </r>
  <r>
    <x v="951"/>
    <x v="20"/>
    <s v="The status of receiving the shipment and reconciling against supply order(s)."/>
    <x v="1623"/>
    <s v="1..1      "/>
  </r>
  <r>
    <x v="951"/>
    <x v="4903"/>
    <s v="Information about a mismatch between a Supply Order Shipment and either the associated Supply Order, Supply Invoice, or both."/>
    <x v="1624"/>
    <s v="0..*      "/>
  </r>
  <r>
    <x v="952"/>
    <x v="4719"/>
    <s v="The quantity on hand which is currently there in real time, in the Generic Inventory Package (GIP). "/>
    <x v="26"/>
    <s v="0..*      "/>
  </r>
  <r>
    <x v="952"/>
    <x v="4201"/>
    <s v="The description of the inventory item which is stored in the inventory (for example, a description of gloves)."/>
    <x v="4"/>
    <s v="1..1      "/>
  </r>
  <r>
    <x v="952"/>
    <x v="4665"/>
    <s v="The Periodic Automatic Replenishment (PAR) Excellence item number helps identify the inventory replenishment activity."/>
    <x v="4"/>
    <s v="1..1      "/>
  </r>
  <r>
    <x v="952"/>
    <x v="4904"/>
    <s v="The date and time the Supply Station Quantity Discrepancy Report was created. "/>
    <x v="1"/>
    <s v="1..1      "/>
  </r>
  <r>
    <x v="952"/>
    <x v="4905"/>
    <s v="The person for whom the Supply Station Quantity Discrepancy Report is intended for. "/>
    <x v="4"/>
    <s v="1..*      "/>
  </r>
  <r>
    <x v="952"/>
    <x v="4906"/>
    <s v="The user who uses the Supply Station Quantity Discrepancy Report for making possible quantity on hand adjustments.. "/>
    <x v="978"/>
    <s v="1..1      "/>
  </r>
  <r>
    <x v="952"/>
    <x v="4907"/>
    <s v="The quantity on hand of inventory items which are stored in the supply station. "/>
    <x v="26"/>
    <s v="0..*      "/>
  </r>
  <r>
    <x v="953"/>
    <x v="4908"/>
    <s v="Definition Revised (2015):  This field indicates the patient's acute hospital admission status on the calendar day of surgery. Enter 1 or S if the operation was same day (the patient was not admitted); 2 or A if the patient was admitted on the calendar day of surgery; or 3 or H if the patient was already hospitalized on the calendar day prior to surgery. Observation is considered outpatient care, not related to an inpatient admission, therefore entered as 1 or S.  "/>
    <x v="778"/>
    <s v="0..1      "/>
  </r>
  <r>
    <x v="953"/>
    <x v="2230"/>
    <s v="The operating room for the appointment."/>
    <x v="774"/>
    <s v="0..1      "/>
  </r>
  <r>
    <x v="953"/>
    <x v="4909"/>
    <s v="This field is the original scheduled date for surgery to occur, as  entered by the OR scheduler. "/>
    <x v="1"/>
    <s v="0..1      "/>
  </r>
  <r>
    <x v="953"/>
    <x v="4910"/>
    <s v="This field is the Date/Time stamp for when the OR Scheduler saves the  ORIGINAL SCHEDULED DATE field (#614) for the surgical case in the  system."/>
    <x v="1"/>
    <s v="0..1      "/>
  </r>
  <r>
    <x v="953"/>
    <x v="4911"/>
    <s v="The date and time that this operative procedure is scheduled to end.The System shall calculate end time using duration plus nationally determined turnover time (by requested CPT code (optional)"/>
    <x v="1"/>
    <s v="0..1      "/>
  </r>
  <r>
    <x v="953"/>
    <x v="4912"/>
    <s v="The principal procedure associated with the appointment."/>
    <x v="202"/>
    <s v="0..1      "/>
  </r>
  <r>
    <x v="953"/>
    <x v="4913"/>
    <s v="The date and time that this operative procedure is scheduled to begin."/>
    <x v="1"/>
    <s v="0..1      "/>
  </r>
  <r>
    <x v="954"/>
    <x v="638"/>
    <s v="The type of surgical quality report."/>
    <x v="1625"/>
    <s v="1..1      "/>
  </r>
  <r>
    <x v="954"/>
    <x v="2187"/>
    <m/>
    <x v="755"/>
    <s v="0..*      "/>
  </r>
  <r>
    <x v="955"/>
    <x v="4914"/>
    <s v="The name of the device listed on the Pyxis system data dashboard."/>
    <x v="18"/>
    <s v="1..1      "/>
  </r>
  <r>
    <x v="955"/>
    <x v="4915"/>
    <s v="The count of the number of inventory items on the Pyxis system data dashboard."/>
    <x v="26"/>
    <s v="0..*      "/>
  </r>
  <r>
    <x v="955"/>
    <x v="4916"/>
    <s v="The message associated with the device (messages could be important reminders about the item, what the item is used for, and other details) listed on the Pyxis system data dashboard."/>
    <x v="4"/>
    <s v="0..*      "/>
  </r>
  <r>
    <x v="955"/>
    <x v="4917"/>
    <s v="The message for the device listed in the Pyxis data dashboard can fall under 5 categories: Critical low, Drawer, Interface, Service Messages, Stock Out. "/>
    <x v="1626"/>
    <s v="1..*      "/>
  </r>
  <r>
    <x v="955"/>
    <x v="4918"/>
    <s v="The date and time the message for the device was generated. "/>
    <x v="1"/>
    <s v="1..1      "/>
  </r>
  <r>
    <x v="955"/>
    <x v="4919"/>
    <s v="The system Pyxis can have details about the following: a critically low item, the dynamic order point, user expirations, inactive patients in the system, and the status of the system following inventory protocols."/>
    <x v="1627"/>
    <s v="1..*      "/>
  </r>
  <r>
    <x v="956"/>
    <x v="4920"/>
    <s v="The number of times an inventory item has been used in the last 7 days."/>
    <x v="26"/>
    <s v="1..*      "/>
  </r>
  <r>
    <x v="956"/>
    <x v="4921"/>
    <s v="The number of times an inventory item has been used in the last 30 days."/>
    <x v="26"/>
    <s v="1..*      "/>
  </r>
  <r>
    <x v="956"/>
    <x v="4922"/>
    <s v="The number of times an inventory item has been used in the last 31 to 60 days."/>
    <x v="26"/>
    <s v="1..*      "/>
  </r>
  <r>
    <x v="957"/>
    <x v="3977"/>
    <s v="This is the outpatient encounter that is being tracked. If this is entered and the provider and/or diagnosis for the encounter are entered then the information will be extracted from the encounter file."/>
    <x v="502"/>
    <s v="0..1      "/>
  </r>
  <r>
    <x v="958"/>
    <x v="4923"/>
    <s v="This field is populated when a cancellation is recorded for the payment referenced. This field will always remain populated, to indicate that there was cancellation activity on this payment at one time. New payments will replace the cancellation date and reason code fields, but the cancellation activity flag will not be overwritten. This flag will allow the user to know that previous cancellation activity existed, and to review the cancellation history output for further information."/>
    <x v="4"/>
    <s v="0..1      "/>
  </r>
  <r>
    <x v="958"/>
    <x v="4924"/>
    <s v="This is the date the treasury cancelled the check. This field is updated through a server option that records cancellations of previously recorded payment data."/>
    <x v="38"/>
    <s v="0..1      "/>
  </r>
  <r>
    <x v="958"/>
    <x v="4925"/>
    <s v="Codes provided from the Treasury Department describing the cancellation information returned."/>
    <x v="18"/>
    <s v="0..*      "/>
  </r>
  <r>
    <x v="959"/>
    <x v="4926"/>
    <s v="The budget fiscal year that the treasury fiscal information is applied to."/>
    <x v="1171"/>
    <s v="1..1      "/>
  </r>
  <r>
    <x v="959"/>
    <x v="4927"/>
    <s v="Information identifying content from a transaction batch where payment was cancelled."/>
    <x v="1628"/>
    <s v="0..1      "/>
  </r>
  <r>
    <x v="959"/>
    <x v="4928"/>
    <s v="The identifying number on a paper-issued payment."/>
    <x v="4"/>
    <s v="0..1      "/>
  </r>
  <r>
    <x v="959"/>
    <x v="4092"/>
    <s v="The claim payment batch the treasury information is associated with."/>
    <x v="1441"/>
    <s v="0..1      "/>
  </r>
  <r>
    <x v="959"/>
    <x v="4929"/>
    <s v="Codes provided from the Treasury Department describing the confirmation information returned."/>
    <x v="18"/>
    <s v="0..*      "/>
  </r>
  <r>
    <x v="959"/>
    <x v="4869"/>
    <s v="This is the dollar amount paid by the treasury, less any interest paid."/>
    <x v="492"/>
    <s v="0..1      "/>
  </r>
  <r>
    <x v="959"/>
    <x v="4930"/>
    <s v="Electronic funds transfer information associated with a payment confirmation."/>
    <x v="1629"/>
    <s v="0..1      "/>
  </r>
  <r>
    <x v="959"/>
    <x v="4931"/>
    <s v="A date from the Financial Management System associated to payment data that had been sent to Treasury."/>
    <x v="38"/>
    <s v="1..1      "/>
  </r>
  <r>
    <x v="959"/>
    <x v="4932"/>
    <s v="A transaction ID generated by the Financial Management System associated to payment data that had been sent to Treasury."/>
    <x v="4"/>
    <s v="1..1      "/>
  </r>
  <r>
    <x v="959"/>
    <x v="4933"/>
    <s v="The interest amount paid on this line item by the treasury."/>
    <x v="492"/>
    <s v="0..1      "/>
  </r>
  <r>
    <x v="959"/>
    <x v="4934"/>
    <s v="The line item invoice information provided to Treasury for processing a payment."/>
    <x v="1426"/>
    <s v="0..1      "/>
  </r>
  <r>
    <x v="959"/>
    <x v="4935"/>
    <s v="Whether or not the payment must be from the Beginning Federal Fiscal Year (FFY) it was authorized under or if the expenditure can be be allocated to the FFY the actual expense occurs (based on date of service)."/>
    <x v="1630"/>
    <s v="1..1      "/>
  </r>
  <r>
    <x v="959"/>
    <x v="4936"/>
    <s v="The date of the check or Electronic Funds Transfer."/>
    <x v="38"/>
    <s v="1..1      "/>
  </r>
  <r>
    <x v="960"/>
    <x v="4937"/>
    <s v="The comprehensive cost is the costs of each inventory item in the Unused Item Report summed up. "/>
    <x v="492"/>
    <s v="1..1      "/>
  </r>
  <r>
    <x v="960"/>
    <x v="4383"/>
    <s v="The current quantity of a particular item in an inventory as of the latest date and time. "/>
    <x v="26"/>
    <s v="0..*      "/>
  </r>
  <r>
    <x v="960"/>
    <x v="4938"/>
    <s v="Items in the Unused Item Report can be sorted by bins or doors, in navigating the report. "/>
    <x v="1631"/>
    <s v="1..1      "/>
  </r>
  <r>
    <x v="960"/>
    <x v="4939"/>
    <s v="The total number of inventory items listed on the Unused Item Report. "/>
    <x v="26"/>
    <s v="1..*      "/>
  </r>
  <r>
    <x v="961"/>
    <x v="4940"/>
    <s v="The charge code for the item if it is chargeable._x000a__x000a__x000a_"/>
    <x v="18"/>
    <s v="1..1      "/>
  </r>
  <r>
    <x v="961"/>
    <x v="4941"/>
    <s v="Critical Level - The current Critical level for the item (at the corresponding location)._x000a_"/>
    <x v="1632"/>
    <s v="1..1      "/>
  </r>
  <r>
    <x v="961"/>
    <x v="1825"/>
    <s v="Date Added - The date the item was added to the location.  Usage data is based on the selected Start date or the date the item was added, whichever is most recent._x000a_"/>
    <x v="1"/>
    <s v="1..1      "/>
  </r>
  <r>
    <x v="961"/>
    <x v="1153"/>
    <s v="End Date/Time - Enter the ending date and time for the usage summary on the Periodic Automatic Replenishment (PAR) Vision Website page (Under Usage Reports)._x000a_"/>
    <x v="1"/>
    <s v="1..1      "/>
  </r>
  <r>
    <x v="961"/>
    <x v="4942"/>
    <s v="A yes or no indication of whether the inventory item is chargeable."/>
    <x v="7"/>
    <s v="0..1      "/>
  </r>
  <r>
    <x v="961"/>
    <x v="4701"/>
    <s v="Total Cost - The total cost of the items used (requires that item cost information is loaded in the Periodic Automatic Replenishment [PAR] Excellence Item master)."/>
    <x v="492"/>
    <s v="1..1      "/>
  </r>
  <r>
    <x v="961"/>
    <x v="4641"/>
    <s v="Periodic Automatic Replenishment (PAR) Level - The current PAR level for the item (at the corresponding location)_x000a_"/>
    <x v="4"/>
    <s v="1..1      "/>
  </r>
  <r>
    <x v="961"/>
    <x v="1245"/>
    <s v="Start Date/Time - Enter the starting date and time for the usage summary on the Periodic Automatic Replenishment (PAR) Vision Website page (Under Usage Reports)._x000a__x000a__x000a_"/>
    <x v="1"/>
    <s v="1..1      "/>
  </r>
  <r>
    <x v="961"/>
    <x v="4943"/>
    <s v="Total Patient Cost - The cost to the patient for the items used (requires that patient cost information is loaded in the [Periodic Automatic Replenishment] PAR Excellence Item master)."/>
    <x v="492"/>
    <s v="1..1      "/>
  </r>
  <r>
    <x v="961"/>
    <x v="4944"/>
    <s v="The Unit of Measure used to dispense the inventory item to a patient._x000a_"/>
    <x v="4"/>
    <s v="1..1      "/>
  </r>
  <r>
    <x v="961"/>
    <x v="4945"/>
    <s v="Usage Qty - The total quantity used for a inventory location site over a selected date range in the Usage Demand Item Report."/>
    <x v="26"/>
    <s v="0..*      "/>
  </r>
  <r>
    <x v="962"/>
    <x v="4946"/>
    <s v="The contact information of the billing office of a vendor."/>
    <x v="247"/>
    <s v="1..*      "/>
  </r>
  <r>
    <x v="962"/>
    <x v="4946"/>
    <m/>
    <x v="247"/>
    <s v="1..*      "/>
  </r>
  <r>
    <x v="962"/>
    <x v="4947"/>
    <s v="The most recent date and time the vendor was checked for it's presence on the central contractor website (a_x000a_href=http://www.ccr.govwww.ccr.gov)."/>
    <x v="1"/>
    <s v="1..1      "/>
  </r>
  <r>
    <x v="962"/>
    <x v="2522"/>
    <s v="The contact information for the Vendor."/>
    <x v="247"/>
    <s v="0..1      "/>
  </r>
  <r>
    <x v="962"/>
    <x v="4948"/>
    <s v="The name of the contact person at vendor office."/>
    <x v="4"/>
    <s v="1..1      "/>
  </r>
  <r>
    <x v="962"/>
    <x v="4949"/>
    <s v="The most recent date and time the vendor was checked for its presence on the Excluded Parties List System (a_x000a_href=http://www.epls.govwww.epls.gov)."/>
    <x v="1"/>
    <s v="1..1      "/>
  </r>
  <r>
    <x v="962"/>
    <x v="4950"/>
    <s v="The name of the agency which is providing the item or serive, if serive is provided by a federal agency."/>
    <x v="4"/>
    <s v="1..1      "/>
  </r>
  <r>
    <x v="962"/>
    <x v="4951"/>
    <s v="This field is sent with other vendor data to let the central vendorizing unit know the type of vendor for the FMS vendor table."/>
    <x v="1633"/>
    <s v="0..1      "/>
  </r>
  <r>
    <x v="962"/>
    <x v="4952"/>
    <s v="An identifier for those vendors who are prepared to receive purchase orders electronically through the EDI system in AUSTIN."/>
    <x v="7"/>
    <s v="1..1      "/>
  </r>
  <r>
    <x v="962"/>
    <x v="4953"/>
    <s v="Indicates if the vendor is present on the VistA Vendor File."/>
    <x v="7"/>
    <s v="0..1      "/>
  </r>
  <r>
    <x v="962"/>
    <x v="4954"/>
    <s v="The contact information of the person at the billing office of a vendor."/>
    <x v="247"/>
    <s v="1..*      "/>
  </r>
  <r>
    <x v="962"/>
    <x v="4955"/>
    <s v="The contact information of the person who handels all the returns, at vendor's  office."/>
    <x v="247"/>
    <s v="1..*      "/>
  </r>
  <r>
    <x v="962"/>
    <x v="20"/>
    <s v="The status of the vendor in terms of the ability to do business with DoD and/or VA."/>
    <x v="4"/>
    <s v="1..1      "/>
  </r>
  <r>
    <x v="962"/>
    <x v="4881"/>
    <s v="A supply contract between the vendor and VA."/>
    <x v="1565"/>
    <s v="0..*      "/>
  </r>
  <r>
    <x v="962"/>
    <x v="4956"/>
    <s v="A unique identifier for the vendor."/>
    <x v="6"/>
    <s v="1..1      "/>
  </r>
  <r>
    <x v="962"/>
    <x v="4359"/>
    <m/>
    <x v="1495"/>
    <s v="0..*      "/>
  </r>
  <r>
    <x v="962"/>
    <x v="4706"/>
    <s v="The official business name of the vendor."/>
    <x v="4"/>
    <s v="1..1      "/>
  </r>
  <r>
    <x v="962"/>
    <x v="4957"/>
    <m/>
    <x v="1634"/>
    <s v="0..1      "/>
  </r>
  <r>
    <x v="962"/>
    <x v="4958"/>
    <s v="The government issued tax identification number of a vendor."/>
    <x v="6"/>
    <s v="1..1      "/>
  </r>
  <r>
    <x v="962"/>
    <x v="4500"/>
    <s v="Identifies the type of services this vendor provides. (ie HOSPITAL, PHYSICIAN, OR PHARMACY)"/>
    <x v="1635"/>
    <s v="1..1      "/>
  </r>
  <r>
    <x v="962"/>
    <x v="4959"/>
    <s v="An account number issued by VA for a vendor."/>
    <x v="18"/>
    <s v="0..1      "/>
  </r>
  <r>
    <x v="963"/>
    <x v="4960"/>
    <m/>
    <x v="1636"/>
    <s v="0..*      "/>
  </r>
  <r>
    <x v="963"/>
    <x v="2475"/>
    <s v="The date when the performance period of a contract ends."/>
    <x v="38"/>
    <s v="0..1      "/>
  </r>
  <r>
    <x v="963"/>
    <x v="4961"/>
    <m/>
    <x v="1497"/>
    <s v="0..*      "/>
  </r>
  <r>
    <x v="963"/>
    <x v="4174"/>
    <s v="A line item on the schedule of services for a contract to define what the vendor may be paid for doing."/>
    <x v="1464"/>
    <s v="0..*      "/>
  </r>
  <r>
    <x v="963"/>
    <x v="2470"/>
    <s v="This field contains the contract number of the contract. The contract number cannot be changed if any authorization or payments point to the contract."/>
    <x v="4"/>
    <s v="1..1      "/>
  </r>
  <r>
    <x v="963"/>
    <x v="2476"/>
    <s v="The date when the performance period of a contract starts."/>
    <x v="38"/>
    <s v="0..1      "/>
  </r>
  <r>
    <x v="963"/>
    <x v="4962"/>
    <s v="The current status of the vendor's contract."/>
    <x v="904"/>
    <s v="1..1      "/>
  </r>
  <r>
    <x v="963"/>
    <x v="4963"/>
    <s v="Identifies whether or not VA waived the requirement to pay the vendor by electronic funds transfer."/>
    <x v="7"/>
    <s v="1..1      "/>
  </r>
  <r>
    <x v="963"/>
    <x v="4964"/>
    <s v="Identifies whether this contract is in accordance with the Prompt Payment Act (31 U.S.C. 3903) and prompt payment regulations at 5 CFR part 1315."/>
    <x v="7"/>
    <s v="1..1      "/>
  </r>
  <r>
    <x v="963"/>
    <x v="2065"/>
    <s v="The contracted Vendor."/>
    <x v="913"/>
    <s v="1..1      "/>
  </r>
  <r>
    <x v="963"/>
    <x v="4359"/>
    <m/>
    <x v="1495"/>
    <s v="0..*      "/>
  </r>
  <r>
    <x v="963"/>
    <x v="4957"/>
    <m/>
    <x v="1634"/>
    <s v="0..1      "/>
  </r>
  <r>
    <x v="964"/>
    <x v="4965"/>
    <s v="The date/time the availability inquiry was made by VA."/>
    <x v="1"/>
    <s v="1..1      "/>
  </r>
  <r>
    <x v="964"/>
    <x v="4966"/>
    <s v="The date/time the availability response was made by the vendor."/>
    <x v="1"/>
    <s v="0..1      "/>
  </r>
  <r>
    <x v="964"/>
    <x v="4967"/>
    <s v="Indicates whether the proposed order quantity is available."/>
    <x v="7"/>
    <s v="0..1      "/>
  </r>
  <r>
    <x v="964"/>
    <x v="4411"/>
    <s v="The quantity available from the vendor as of the availability response date/time."/>
    <x v="36"/>
    <s v="1..1      "/>
  </r>
  <r>
    <x v="964"/>
    <x v="4968"/>
    <s v="The draft supply order shared with the vendor to inquire on the availability of items."/>
    <x v="1520"/>
    <s v="1..1      "/>
  </r>
  <r>
    <x v="964"/>
    <x v="2065"/>
    <s v="The vendor providing the item availability information."/>
    <x v="913"/>
    <s v="1..1      "/>
  </r>
  <r>
    <x v="964"/>
    <x v="4969"/>
    <s v="The vendor item that is the subject of the availability inquiry response."/>
    <x v="300"/>
    <s v="1..1      "/>
  </r>
  <r>
    <x v="965"/>
    <x v="11"/>
    <s v="The outcome of the order dispute."/>
    <x v="4"/>
    <s v="1..1      "/>
  </r>
  <r>
    <x v="965"/>
    <x v="4892"/>
    <s v="A supply invoice that is part of the dispute."/>
    <x v="1621"/>
    <s v="0..*      "/>
  </r>
  <r>
    <x v="965"/>
    <x v="4396"/>
    <s v="The supply order that is part of the dispute."/>
    <x v="1520"/>
    <s v="1..1      "/>
  </r>
  <r>
    <x v="965"/>
    <x v="21"/>
    <s v="The type of vendor order dispute."/>
    <x v="4"/>
    <s v="1..1      "/>
  </r>
  <r>
    <x v="966"/>
    <x v="458"/>
    <s v="A specialty designated to use the ward."/>
    <x v="18"/>
    <s v="0..1      "/>
  </r>
  <r>
    <x v="966"/>
    <x v="4970"/>
    <s v="A bed belonging to the ward."/>
    <x v="1637"/>
    <s v="0..*      "/>
  </r>
  <r>
    <x v="966"/>
    <x v="4971"/>
    <s v="The type of ward."/>
    <x v="9"/>
    <s v="0..1      "/>
  </r>
  <r>
    <x v="967"/>
    <x v="2495"/>
    <s v="The date and time the workflow was created."/>
    <x v="1"/>
    <s v="1..1      "/>
  </r>
  <r>
    <x v="967"/>
    <x v="489"/>
    <s v="The description of the workflow."/>
    <x v="293"/>
    <s v="1..1      "/>
  </r>
  <r>
    <x v="967"/>
    <x v="20"/>
    <s v="The status of the workflow."/>
    <x v="18"/>
    <s v="1..1      "/>
  </r>
  <r>
    <x v="967"/>
    <x v="4972"/>
    <s v="The type of item processed within the workflow."/>
    <x v="1638"/>
    <s v="1..1      "/>
  </r>
  <r>
    <x v="967"/>
    <x v="4973"/>
    <s v="The name for the care site workflow."/>
    <x v="4"/>
    <s v="1..1      "/>
  </r>
  <r>
    <x v="967"/>
    <x v="2820"/>
    <s v="A queue in the workflow for handling work items."/>
    <x v="1027"/>
    <s v="1..*      "/>
  </r>
  <r>
    <x v="967"/>
    <x v="4974"/>
    <s v="Information about a specific Care Site relative to a defined workflow."/>
    <x v="1639"/>
    <s v="0..*      "/>
  </r>
  <r>
    <x v="968"/>
    <x v="2152"/>
    <s v="The electronic image of a workflow document."/>
    <x v="1640"/>
    <s v="0..*      "/>
  </r>
  <r>
    <x v="968"/>
    <x v="4975"/>
    <s v="The description of the workflow image document."/>
    <x v="4"/>
    <s v="1..1      "/>
  </r>
  <r>
    <x v="968"/>
    <x v="4976"/>
    <s v="The unique identifier for the workflow image document."/>
    <x v="6"/>
    <s v="1..1      "/>
  </r>
  <r>
    <x v="968"/>
    <x v="4977"/>
    <s v="The type of a workflow document, e.g. “Prescription”."/>
    <x v="4"/>
    <s v="1..1      "/>
  </r>
  <r>
    <x v="969"/>
    <x v="4978"/>
    <s v="A workflow queue item that is associated with the workflow queue item batch."/>
    <x v="1022"/>
    <s v="0..1      "/>
  </r>
  <r>
    <x v="969"/>
    <x v="4979"/>
    <s v="An identifier for the batched workflow items."/>
    <x v="6"/>
    <s v="1..1      "/>
  </r>
  <r>
    <x v="970"/>
    <x v="4980"/>
    <s v="Criteria to use in collating the contents of the queue."/>
    <x v="18"/>
    <s v="0..*      "/>
  </r>
  <r>
    <x v="970"/>
    <x v="489"/>
    <s v="The description of the workflow queue."/>
    <x v="4"/>
    <s v="1..1      "/>
  </r>
  <r>
    <x v="970"/>
    <x v="4981"/>
    <s v="The time that a workflow item can remain idle in the queue before an alert is triggered."/>
    <x v="5"/>
    <s v="1..1      "/>
  </r>
  <r>
    <x v="970"/>
    <x v="4982"/>
    <s v="receive, fill, dispense, etc."/>
    <x v="1641"/>
    <s v="1..1      "/>
  </r>
  <r>
    <x v="970"/>
    <x v="4983"/>
    <s v="A group of system actors assigned privileges related to the queue."/>
    <x v="1642"/>
    <s v="0..*      "/>
  </r>
  <r>
    <x v="970"/>
    <x v="4984"/>
    <s v="A relationship between different workflow queues."/>
    <x v="1643"/>
    <s v="0..*      "/>
  </r>
  <r>
    <x v="970"/>
    <x v="4985"/>
    <s v="Criteria applied to workflow queue items to customize the order in which items are handled."/>
    <x v="1644"/>
    <s v="0..1      "/>
  </r>
  <r>
    <x v="970"/>
    <x v="4986"/>
    <s v="An item that has been assigned to the workflow queue for handling."/>
    <x v="1022"/>
    <s v="0..*      "/>
  </r>
  <r>
    <x v="970"/>
    <x v="4987"/>
    <s v="The type of workflow queue."/>
    <x v="1645"/>
    <s v="1..1      "/>
  </r>
  <r>
    <x v="971"/>
    <x v="4988"/>
    <s v="This is the date and time the item was added to the queue."/>
    <x v="1"/>
    <s v="1..1      "/>
  </r>
  <r>
    <x v="971"/>
    <x v="4829"/>
    <s v="A grouping with other workflow queue items to be processed together."/>
    <x v="1646"/>
    <s v="0..*      "/>
  </r>
  <r>
    <x v="971"/>
    <x v="4989"/>
    <s v="The current work queue of the item."/>
    <x v="1027"/>
    <s v="1..1      "/>
  </r>
  <r>
    <x v="971"/>
    <x v="4990"/>
    <s v="Indicates if the item was rejected instead of successfully processed in the Workflow Queue parameters."/>
    <x v="7"/>
    <s v="1..1      "/>
  </r>
  <r>
    <x v="971"/>
    <x v="4991"/>
    <s v="Indicates if the workflow item was separated from the normal processing within the queue by a pharmacy user.Questions: Why would someone take this action? When would they return the item to normal processing? Does this need to be time-limited or otherwise constrained to avoid unintended non-processing of the item?"/>
    <x v="7"/>
    <s v="0..1      "/>
  </r>
  <r>
    <x v="971"/>
    <x v="3935"/>
    <s v="The system actor assigned to complete processing of the work item to remove it from the current queue."/>
    <x v="66"/>
    <s v="0..1      "/>
  </r>
  <r>
    <x v="971"/>
    <x v="4992"/>
    <s v="A health care order that is being processed as a workflow item, such as in a fulfillment situation."/>
    <x v="255"/>
    <s v="0..1      "/>
  </r>
  <r>
    <x v="971"/>
    <x v="4993"/>
    <s v="An identifier for the item to manage it in the workflow."/>
    <x v="6"/>
    <s v="1..*      "/>
  </r>
  <r>
    <x v="971"/>
    <x v="4994"/>
    <s v="The date and time the item was removed from the queue."/>
    <x v="1"/>
    <s v="1..1      "/>
  </r>
  <r>
    <x v="971"/>
    <x v="4995"/>
    <s v="The workflow that is handling the workflow queue item."/>
    <x v="867"/>
    <s v="0..1      "/>
  </r>
  <r>
    <x v="972"/>
    <x v="4996"/>
    <s v="The description of role the care site performs in performing the workflow."/>
    <x v="4"/>
    <s v="1..1      "/>
  </r>
  <r>
    <x v="972"/>
    <x v="4974"/>
    <s v="The site involved in the workflow."/>
    <x v="293"/>
    <s v="1..1      "/>
  </r>
  <r>
    <x v="973"/>
    <x v="4997"/>
    <s v="The work-relevant date provided."/>
    <x v="38"/>
    <s v="1..1      "/>
  </r>
  <r>
    <x v="973"/>
    <x v="4998"/>
    <s v="The type of work-related date being reported."/>
    <x v="18"/>
    <s v="1..1      "/>
  </r>
  <r>
    <x v="974"/>
    <x v="4999"/>
    <s v="The age of the blood relative reported as when they acquired the health concern."/>
    <x v="5"/>
    <s v="0..1      "/>
  </r>
  <r>
    <x v="974"/>
    <x v="5000"/>
    <s v="Boolean that indicates whether the Family History Health Concern was the ultimate cause of death of the family memberMOD (11/25/2014): Moved from FamilyHistoryConcern"/>
    <x v="7"/>
    <s v="0..1      "/>
  </r>
  <r>
    <x v="974"/>
    <x v="5001"/>
    <s v="The health concern of the blood relative."/>
    <x v="18"/>
    <s v="1..1      "/>
  </r>
  <r>
    <x v="975"/>
    <x v="3304"/>
    <s v="_x000a_    Categorizes the health condition associated with the_x000a_    policy. Conditions when specified, are coded concepts expressed in a standard vocabulary (e.g., LOINC, SNOMED CT,_x000a_    etc.). These may include indications of 'substance abuse' or 'HIV-related' illnesses, etc._x000a_"/>
    <x v="18"/>
    <s v="1..1      "/>
  </r>
  <r>
    <x v="975"/>
    <x v="5002"/>
    <s v="Identifies the sensitivity and potential precautions that might be needed regarding disclosure of the particular clinical_x000a_condition"/>
    <x v="1647"/>
    <s v="0..1      "/>
  </r>
  <r>
    <x v="976"/>
    <x v="5003"/>
    <s v="Indication information for the concern relative to an ordering of multiple concerns."/>
    <x v="322"/>
    <s v="1..1      "/>
  </r>
  <r>
    <x v="976"/>
    <x v="2556"/>
    <s v="The precedence of the diagnosis entry in determining the applicability to the Health Concern"/>
    <x v="36"/>
    <s v="1..1      "/>
  </r>
  <r>
    <x v="977"/>
    <x v="5004"/>
    <s v="maternal or paternal"/>
    <x v="1648"/>
    <s v="0..1      "/>
  </r>
  <r>
    <x v="977"/>
    <x v="5005"/>
    <s v="Information about a specific health concern of the blood relative that may be relevant to treating the patient."/>
    <x v="1649"/>
    <s v="0..*      "/>
  </r>
  <r>
    <x v="977"/>
    <x v="5006"/>
    <s v="The cause of death of the blood relative, if they are deceased."/>
    <x v="18"/>
    <s v="0..1      "/>
  </r>
  <r>
    <x v="977"/>
    <x v="5007"/>
    <s v="Detailed information about the family history health concern"/>
    <x v="4"/>
    <s v="1..1      "/>
  </r>
  <r>
    <x v="977"/>
    <x v="5"/>
    <s v="Duration that the Family History Health Concern has been in effect"/>
    <x v="5"/>
    <s v="0..1      "/>
  </r>
  <r>
    <x v="977"/>
    <x v="5008"/>
    <s v="The relationship reported between the patient and the family member.MOD (11/25/2014): Added Code as datatype."/>
    <x v="18"/>
    <s v="1..1      "/>
  </r>
  <r>
    <x v="977"/>
    <x v="5009"/>
    <s v="Any genetic testing performed to identify hereditary susceptibility to disorders."/>
    <x v="18"/>
    <s v="0..*      "/>
  </r>
  <r>
    <x v="977"/>
    <x v="5010"/>
    <s v="_x000a_    Specific medical history information that supports the Family history concern_x000a_"/>
    <x v="16"/>
    <s v="0..*      "/>
  </r>
  <r>
    <x v="977"/>
    <x v="5011"/>
    <s v="The blood relative's reported date of birth."/>
    <x v="38"/>
    <s v="0..1      "/>
  </r>
  <r>
    <x v="977"/>
    <x v="5012"/>
    <s v="The reported ethnicity of the blood relative."/>
    <x v="975"/>
    <s v="1..1      "/>
  </r>
  <r>
    <x v="977"/>
    <x v="5013"/>
    <s v="Indicates if the family relative is alive, deceased, or if their status is unknown."/>
    <x v="1650"/>
    <s v="1..1      "/>
  </r>
  <r>
    <x v="977"/>
    <x v="20"/>
    <s v="Coded value that indicates the current status of the Family History Concern"/>
    <x v="18"/>
    <s v="1..1      "/>
  </r>
  <r>
    <x v="978"/>
    <x v="5014"/>
    <s v="The description of blindness, if present, of patient's genetic family member (blood relatives)."/>
    <x v="4"/>
    <s v="1..1      "/>
  </r>
  <r>
    <x v="978"/>
    <x v="5015"/>
    <s v="The description of Corneal Dystrophy, if present, of patient's genetic family member (blood relatives)."/>
    <x v="4"/>
    <s v="1..1      "/>
  </r>
  <r>
    <x v="978"/>
    <x v="443"/>
    <s v="The description of Glaucoma, if present, of patient's genetic family member (blood relatives)."/>
    <x v="4"/>
    <s v="1..1      "/>
  </r>
  <r>
    <x v="978"/>
    <x v="445"/>
    <s v="The description of Macular Degeneration, if present, of patient's genetic family member (blood relatives)."/>
    <x v="4"/>
    <s v="1..1      "/>
  </r>
  <r>
    <x v="978"/>
    <x v="5016"/>
    <s v="The description of eye condition, excluding following conditions, if present, of patient's genetic family member (blood relatives).BlindnessCorneal DystrophyGlaucomaMacular DegenerationRetinal DetachmentRetinal Dystrophy"/>
    <x v="4"/>
    <s v="1..1      "/>
  </r>
  <r>
    <x v="978"/>
    <x v="5017"/>
    <s v="The description of Retinal Detachment, if present, of patient's genetic family member (blood relatives)."/>
    <x v="4"/>
    <s v="1..1      "/>
  </r>
  <r>
    <x v="978"/>
    <x v="5018"/>
    <s v="The description of Retinal Dystrophy, if present, of patient's genetic family member (blood relatives)."/>
    <x v="4"/>
    <s v="1..1      "/>
  </r>
  <r>
    <x v="979"/>
    <x v="521"/>
    <s v="Indicates the class or division of people or things regarded as having particular shared characteristics"/>
    <x v="18"/>
    <s v="1..1      "/>
  </r>
  <r>
    <x v="979"/>
    <x v="5019"/>
    <s v="Indicates chronicity information about the health condition or disease that is persistent or otherwise long-lasting in its_x000a_effects."/>
    <x v="18"/>
    <s v="1..1      "/>
  </r>
  <r>
    <x v="979"/>
    <x v="3662"/>
    <s v="Indicates the overarching classification of the health concern i.e Viral, Physical, Biological, Hereditary, Psychological, etc_x000a_"/>
    <x v="18"/>
    <s v="1..1      "/>
  </r>
  <r>
    <x v="979"/>
    <x v="5020"/>
    <s v="The Date/Time that the health concern was noted for the patient"/>
    <x v="1"/>
    <s v="1..1      "/>
  </r>
  <r>
    <x v="979"/>
    <x v="836"/>
    <s v="The Date/Time that the health concern was noted for the patient"/>
    <x v="1"/>
    <s v="1..1      "/>
  </r>
  <r>
    <x v="979"/>
    <x v="5021"/>
    <s v="The date that marks the beginning of a health concern as reported by the patient or diagnosed by a clinician."/>
    <x v="1"/>
    <s v="1..1      "/>
  </r>
  <r>
    <x v="979"/>
    <x v="5022"/>
    <s v="The date the health concern has been resolved"/>
    <x v="1"/>
    <s v="1..1      "/>
  </r>
  <r>
    <x v="979"/>
    <x v="797"/>
    <s v="The codified representation of the concern as specific diagnosis, problem, or comorbidity."/>
    <x v="322"/>
    <s v="0..*      "/>
  </r>
  <r>
    <x v="979"/>
    <x v="2449"/>
    <s v="The method or source that was used to determine that the health concern exists i.e examination, communicated by patient, communicated by other, previous documentation"/>
    <x v="4"/>
    <s v="1..1      "/>
  </r>
  <r>
    <x v="979"/>
    <x v="5023"/>
    <s v="Denotes whether the established health concern/concerns existed prior to the date the patient presented for health care_x000a_"/>
    <x v="7"/>
    <s v="0..1      "/>
  </r>
  <r>
    <x v="979"/>
    <x v="5024"/>
    <s v="Date on which the Health Concern was last evaluated"/>
    <x v="1"/>
    <s v="1..1      "/>
  </r>
  <r>
    <x v="979"/>
    <x v="783"/>
    <s v="The short textual description of the problem"/>
    <x v="4"/>
    <s v="1..1      "/>
  </r>
  <r>
    <x v="979"/>
    <x v="5003"/>
    <s v="Indication information for the concern relative to an ordering of multiple concerns."/>
    <x v="1651"/>
    <s v="0..*      "/>
  </r>
  <r>
    <x v="979"/>
    <x v="5025"/>
    <s v="A health concern related to this health concern."/>
    <x v="1652"/>
    <s v="0..*      "/>
  </r>
  <r>
    <x v="979"/>
    <x v="13"/>
    <s v="The level of intensity of the health concern"/>
    <x v="18"/>
    <s v="1..1      "/>
  </r>
  <r>
    <x v="979"/>
    <x v="20"/>
    <s v="The health concern status i.e active, inactive,resolved"/>
    <x v="18"/>
    <s v="1..1      "/>
  </r>
  <r>
    <x v="979"/>
    <x v="5026"/>
    <s v="This is the service primarily involved in the treatment of this problem; VistA defaults this field to the service defined for the Recording Provider of this problem, upon entry of the problem."/>
    <x v="4"/>
    <s v="0..1      "/>
  </r>
  <r>
    <x v="980"/>
    <x v="5027"/>
    <s v="A coded value that indicates the Clinical Priority of the RiskInidcator"/>
    <x v="18"/>
    <s v="1..1      "/>
  </r>
  <r>
    <x v="980"/>
    <x v="5028"/>
    <s v="The date the clinical priority was changed for the patient's health concern."/>
    <x v="38"/>
    <s v="1..1      "/>
  </r>
  <r>
    <x v="980"/>
    <x v="5029"/>
    <s v="The reason a clinical priority was changed for the patient's health concern."/>
    <x v="4"/>
    <s v="1..1      "/>
  </r>
  <r>
    <x v="980"/>
    <x v="5030"/>
    <s v="A categorization or high level grouping of the type of health determinant"/>
    <x v="18"/>
    <s v="1..1      "/>
  </r>
  <r>
    <x v="980"/>
    <x v="531"/>
    <s v="Information describing the health determinant as a health concern."/>
    <x v="1653"/>
    <s v="0..*      "/>
  </r>
  <r>
    <x v="980"/>
    <x v="5031"/>
    <s v="(Optional) This allows the health determinant to be displayed on Health Summaries. Enter a yes to display or a no to not display."/>
    <x v="7"/>
    <s v="0..1      "/>
  </r>
  <r>
    <x v="980"/>
    <x v="5032"/>
    <s v="Indicator that signifies if the Health Determinient is wellness related"/>
    <x v="7"/>
    <s v="1..1      "/>
  </r>
  <r>
    <x v="980"/>
    <x v="5033"/>
    <s v="A patient assessment related to identifying the health determinant or modifiying its status."/>
    <x v="250"/>
    <s v="1..*      "/>
  </r>
  <r>
    <x v="980"/>
    <x v="5034"/>
    <s v="Information describing the health determinant as a health risk for the patient."/>
    <x v="1654"/>
    <s v="0..1      "/>
  </r>
  <r>
    <x v="981"/>
    <x v="5035"/>
    <s v="The privacy sensitivity policy information for the specific indication."/>
    <x v="1435"/>
    <s v="0..1      "/>
  </r>
  <r>
    <x v="981"/>
    <x v="5036"/>
    <s v="This is a code and/or description representing the indication, diagnosis, condition, or symptom."/>
    <x v="18"/>
    <s v="1..*      "/>
  </r>
  <r>
    <x v="981"/>
    <x v="5037"/>
    <s v="The textual description or name of the indication code."/>
    <x v="4"/>
    <s v="1..1      "/>
  </r>
  <r>
    <x v="981"/>
    <x v="2556"/>
    <s v="This describes a prioritization among multiple indications."/>
    <x v="36"/>
    <s v="0..1      "/>
  </r>
  <r>
    <x v="981"/>
    <x v="20"/>
    <s v="This describes whether the indication is patient-reported only, clinically observed, quantifiably confirmed, or inactive."/>
    <x v="1655"/>
    <s v="1..1      "/>
  </r>
  <r>
    <x v="981"/>
    <x v="2814"/>
    <s v="The date the status reported is effective."/>
    <x v="1"/>
    <s v="1..1      "/>
  </r>
  <r>
    <x v="982"/>
    <x v="489"/>
    <s v="The description of the major diagnostic category."/>
    <x v="4"/>
    <s v="1..1      "/>
  </r>
  <r>
    <x v="982"/>
    <x v="797"/>
    <s v="An indication assigned to the major diagnostic category."/>
    <x v="322"/>
    <s v="0..*      "/>
  </r>
  <r>
    <x v="982"/>
    <x v="5038"/>
    <s v="The code for the major diagnostic category."/>
    <x v="18"/>
    <s v="1..1      "/>
  </r>
  <r>
    <x v="983"/>
    <x v="5039"/>
    <s v="what the patient's occupation is."/>
    <x v="4"/>
    <s v="1..1      "/>
  </r>
  <r>
    <x v="983"/>
    <x v="663"/>
    <s v="Information about the current employment status of the patient i.e fulltime, part time, unemployed, temporary"/>
    <x v="18"/>
    <s v="1..1      "/>
  </r>
  <r>
    <x v="983"/>
    <x v="5040"/>
    <s v="Anything in the occupation work place's environment that could impact the health of the employee (e.g asbestos plant,_x000a_hazardous chemical exposure, etc.)"/>
    <x v="18"/>
    <s v="1..1      "/>
  </r>
  <r>
    <x v="983"/>
    <x v="5041"/>
    <s v="information related to potential hazardous materials or substances that exist/or existed in the patient's work environment."/>
    <x v="4"/>
    <s v="1..1      "/>
  </r>
  <r>
    <x v="983"/>
    <x v="5042"/>
    <s v="Informaton about potential work related conditions that could or have affect(ed) a patient's health status i.e overtime,_x000a_high stress, dangerous (police, fire), etc."/>
    <x v="1656"/>
    <s v="1..1      "/>
  </r>
  <r>
    <x v="984"/>
    <x v="531"/>
    <s v="A health concern related to this health concern."/>
    <x v="1653"/>
    <s v="1..1      "/>
  </r>
  <r>
    <x v="984"/>
    <x v="5043"/>
    <s v="The category of relationship between the health concerns."/>
    <x v="18"/>
    <s v="1..1      "/>
  </r>
  <r>
    <x v="985"/>
    <x v="5044"/>
    <s v="A score assigned to the patient that was calculated based on a health risk assessment."/>
    <x v="1657"/>
    <s v="1..1      "/>
  </r>
  <r>
    <x v="985"/>
    <x v="5045"/>
    <s v="Coded value that gives information about the Genomic Indicators about a patient"/>
    <x v="18"/>
    <s v="0..*      "/>
  </r>
  <r>
    <x v="985"/>
    <x v="5046"/>
    <s v="The date the high risk classification was changed for the patient's health concern."/>
    <x v="38"/>
    <s v="1..1      "/>
  </r>
  <r>
    <x v="985"/>
    <x v="5047"/>
    <s v="The reason why a high risk classification changed for the patient's health concern."/>
    <x v="18"/>
    <s v="1..1      "/>
  </r>
  <r>
    <x v="985"/>
    <x v="5048"/>
    <s v="Boolean value that identifies if the RiskIndicator was manually set or systematically set"/>
    <x v="7"/>
    <s v="1..1      "/>
  </r>
  <r>
    <x v="985"/>
    <x v="5049"/>
    <s v="Date indicating when a RiskIndicator was removed from the patient"/>
    <x v="38"/>
    <s v="1..1      "/>
  </r>
  <r>
    <x v="985"/>
    <x v="5050"/>
    <s v="measureable parameter that makes a patient a higher-than-expected risk for developing a particular disease (e.g., an_x000a_inherited genetic defect, physical attribute, lifestyle, habit, socioeconomic and/or educational feature, as well as_x000a_environment)."/>
    <x v="303"/>
    <s v="1..1      "/>
  </r>
  <r>
    <x v="985"/>
    <x v="5051"/>
    <s v="The Date that the statisticalRiskCode value was assigned to the patient"/>
    <x v="38"/>
    <s v="1..1      "/>
  </r>
  <r>
    <x v="985"/>
    <x v="5052"/>
    <s v="The statistical level of risk assigned to the patient that was calculated based on a health risk assessment."/>
    <x v="1657"/>
    <s v="1..1      "/>
  </r>
  <r>
    <x v="986"/>
    <x v="5007"/>
    <s v="The details surrounding the social history of the disease, limitation, illness, or ailment effecting the patient."/>
    <x v="4"/>
    <s v="1..1      "/>
  </r>
  <r>
    <x v="986"/>
    <x v="531"/>
    <s v="The social history of the disease, limitation, illness, or ailment effecting the patient that is being addressed in the_x000a_Care Plan."/>
    <x v="18"/>
    <s v="1..1      "/>
  </r>
  <r>
    <x v="986"/>
    <x v="5053"/>
    <s v="The period of time the patient has experienced the disease, limitation, illness, or ailment effecting them."/>
    <x v="228"/>
    <s v="1..1      "/>
  </r>
  <r>
    <x v="987"/>
    <x v="521"/>
    <s v="_x000a_    The category of substance_x000a_"/>
    <x v="18"/>
    <s v="1..1      "/>
  </r>
  <r>
    <x v="987"/>
    <x v="5054"/>
    <s v="How often a substance is used."/>
    <x v="18"/>
    <s v="1..1      "/>
  </r>
  <r>
    <x v="987"/>
    <x v="5055"/>
    <s v="A material item that a person utilizes or consumes in such a way as to alter their physical or mental state of health."/>
    <x v="18"/>
    <s v="1..1      "/>
  </r>
  <r>
    <x v="988"/>
    <x v="489"/>
    <s v="The description of the user-defined diagnostic category."/>
    <x v="4"/>
    <s v="1..1      "/>
  </r>
  <r>
    <x v="988"/>
    <x v="5056"/>
    <s v="The code representing the user-defined diagnostic category."/>
    <x v="18"/>
    <s v="1..1      "/>
  </r>
  <r>
    <x v="988"/>
    <x v="797"/>
    <s v="An indication that has been assigned to the user-defined diagnosfic category."/>
    <x v="322"/>
    <s v="0..*      "/>
  </r>
  <r>
    <x v="989"/>
    <x v="5057"/>
    <s v="The data carrier class is the utility that carries product identification e.g., (Prescription(s), Equipment(s), supplies, specimen(s), patient, provider, biological product(s), and medical supplies)"/>
    <x v="9"/>
    <s v="1..1      "/>
  </r>
  <r>
    <x v="989"/>
    <x v="5058"/>
    <s v="The data carrier type is the media that can hold identification and attributes data. There are different kinds of data carriers e.g.,  (Barcode, RFID, etc)"/>
    <x v="1658"/>
    <s v="1..1      "/>
  </r>
  <r>
    <x v="989"/>
    <x v="1403"/>
    <s v="An event the data carrier in to capture data in the system."/>
    <x v="1659"/>
    <s v="0..*      "/>
  </r>
  <r>
    <x v="989"/>
    <x v="5059"/>
    <s v="Current production information for a specific item, such as the lot or batch number, the serial number and/or expiration date."/>
    <x v="1660"/>
    <s v="0..1      "/>
  </r>
  <r>
    <x v="989"/>
    <x v="1460"/>
    <s v="The trigger function that defines why the information/identification was entered manually."/>
    <x v="1661"/>
    <s v="0..1      "/>
  </r>
  <r>
    <x v="989"/>
    <x v="5060"/>
    <s v="Reason type provides  justification for the manual entry of any data."/>
    <x v="9"/>
    <s v="1..1      "/>
  </r>
  <r>
    <x v="990"/>
    <x v="4578"/>
    <s v="This is the date and time when the IDC Event occured."/>
    <x v="1"/>
    <s v="1..1      "/>
  </r>
  <r>
    <x v="990"/>
    <x v="5061"/>
    <s v="The device used to capture information from the data carrier as part of the IDC Event."/>
    <x v="1662"/>
    <s v="1..1      "/>
  </r>
  <r>
    <x v="990"/>
    <x v="5062"/>
    <s v="The data carrier used in the event, where data is captured from."/>
    <x v="503"/>
    <s v="0..1      "/>
  </r>
  <r>
    <x v="991"/>
    <x v="5063"/>
    <s v="The type of encoding method used for the order label."/>
    <x v="1663"/>
    <s v="1..1      "/>
  </r>
  <r>
    <x v="991"/>
    <x v="4421"/>
    <m/>
    <x v="4"/>
    <s v="1..1      "/>
  </r>
  <r>
    <x v="992"/>
    <x v="2560"/>
    <s v="The inventory item instance associated with the production identifier."/>
    <x v="910"/>
    <s v="0..1      "/>
  </r>
  <r>
    <x v="992"/>
    <x v="5064"/>
    <s v="Lot information associated with the production identifier."/>
    <x v="931"/>
    <s v="0..1      "/>
  </r>
  <r>
    <x v="992"/>
    <x v="2619"/>
    <s v="Manufacturer information associated with the production identifier."/>
    <x v="932"/>
    <s v="0..1      "/>
  </r>
  <r>
    <x v="992"/>
    <x v="5065"/>
    <s v="Lot number is the  Unique, identifying alphanumeric characters assigned to a definite quantity of an item produced under uniform conditions, and passing as a unit through the same series of manufacturing operations."/>
    <x v="9"/>
    <s v="1..1      "/>
  </r>
  <r>
    <x v="992"/>
    <x v="2272"/>
    <s v="Serial Number is the  Unique, identifying alphanumeric characters assigned to an individual item at point of manufacturer/labeling."/>
    <x v="9"/>
    <s v="0..1      "/>
  </r>
  <r>
    <x v="993"/>
    <x v="5066"/>
    <s v="The identifier for the provider used."/>
    <x v="1664"/>
    <s v="1..1      "/>
  </r>
  <r>
    <x v="994"/>
    <x v="5067"/>
    <s v="An event the reader is used in to capture information."/>
    <x v="1659"/>
    <s v="0..*      "/>
  </r>
  <r>
    <x v="994"/>
    <x v="5068"/>
    <s v="The type of reader."/>
    <x v="1665"/>
    <s v="1..1      "/>
  </r>
  <r>
    <x v="995"/>
    <x v="5069"/>
    <s v="The data carrier that held data that had to be entered manually."/>
    <x v="503"/>
    <s v="1..1      "/>
  </r>
  <r>
    <x v="995"/>
    <x v="1460"/>
    <s v="The reason the data had to be entered manually."/>
    <x v="1666"/>
    <s v="1..1      "/>
  </r>
  <r>
    <x v="996"/>
    <x v="4420"/>
    <s v="The type of encoding used."/>
    <x v="1667"/>
    <s v="1..1      "/>
  </r>
  <r>
    <x v="996"/>
    <x v="4421"/>
    <s v="The identifier for the specific encoding instance."/>
    <x v="6"/>
    <s v="1..1      "/>
  </r>
  <r>
    <x v="996"/>
    <x v="3008"/>
    <s v="The type of information that is encoded."/>
    <x v="1668"/>
    <s v="0..*      "/>
  </r>
  <r>
    <x v="996"/>
    <x v="1870"/>
    <s v="The specimen the encoded information refers to."/>
    <x v="1248"/>
    <s v="1..1      "/>
  </r>
  <r>
    <x v="997"/>
    <x v="5070"/>
    <s v="The name of the Veteran to whom the primary caregiver is assigned."/>
    <x v="978"/>
    <s v="1..1      "/>
  </r>
  <r>
    <x v="997"/>
    <x v="5071"/>
    <s v="The caregivers full name."/>
    <x v="978"/>
    <s v="1..1      "/>
  </r>
  <r>
    <x v="997"/>
    <x v="5072"/>
    <s v="The caregiver function for which the information pertains. A Veteran/Service Member may appoint up to two Secondary Family Caregivers but this is not required."/>
    <x v="856"/>
    <s v="1..1      "/>
  </r>
  <r>
    <x v="997"/>
    <x v="5073"/>
    <s v="Caregiver Support Program logo."/>
    <x v="512"/>
    <s v="1..1      "/>
  </r>
  <r>
    <x v="997"/>
    <x v="1028"/>
    <s v="Date the primary caregiver was designated and approved by the program."/>
    <x v="38"/>
    <s v="1..1      "/>
  </r>
  <r>
    <x v="997"/>
    <x v="5074"/>
    <s v="Veteran's Affairs logo."/>
    <x v="512"/>
    <s v="1..1      "/>
  </r>
  <r>
    <x v="998"/>
    <x v="5075"/>
    <s v="Identifies the date the ID State was established."/>
    <x v="38"/>
    <s v="1..1      "/>
  </r>
  <r>
    <x v="998"/>
    <x v="5076"/>
    <s v="The primary identifier that uniquely identifies a person."/>
    <x v="6"/>
    <s v="1..1      "/>
  </r>
  <r>
    <x v="998"/>
    <x v="5077"/>
    <s v="Identifies the kind of identifier associated to the person. Currently there are two identifiers accepted: EDIPI and ICN."/>
    <x v="1669"/>
    <s v="1..1      "/>
  </r>
  <r>
    <x v="998"/>
    <x v="5078"/>
    <s v="An attribute of the Patient Primary View which describes whether the Primary View is Permanent, Temporary, or Deactivated. The IDState is governed by the Master Patient Index until this functionality is re-hosted in Person Services."/>
    <x v="1670"/>
    <s v="1..1      "/>
  </r>
  <r>
    <x v="998"/>
    <x v="5079"/>
    <m/>
    <x v="983"/>
    <s v="1..1      "/>
  </r>
  <r>
    <x v="999"/>
    <x v="20"/>
    <s v="DenoteswhethertheForeign Identification Number (FIN)isactiveorinactive."/>
    <x v="1671"/>
    <s v="1..1      "/>
  </r>
  <r>
    <x v="1000"/>
    <x v="20"/>
    <s v="Denoteswhetherthe Individual Tax_x000a_IdentificationNumber(ITIN)isactiveorinactive."/>
    <x v="1671"/>
    <s v="1..1      "/>
  </r>
  <r>
    <x v="1001"/>
    <x v="2205"/>
    <s v="The month, day and year of a persons death."/>
    <x v="1"/>
    <s v="0..*      "/>
  </r>
  <r>
    <x v="1001"/>
    <x v="2158"/>
    <s v="Identifies whether or not the PersonDeath has been verified."/>
    <x v="7"/>
    <s v="1..1      "/>
  </r>
  <r>
    <x v="1001"/>
    <x v="5080"/>
    <s v="The last person that edited the death information."/>
    <x v="66"/>
    <s v="0..1      "/>
  </r>
  <r>
    <x v="1001"/>
    <x v="5081"/>
    <s v="The care site that provided the death notification."/>
    <x v="293"/>
    <s v="0..1      "/>
  </r>
  <r>
    <x v="1001"/>
    <x v="5082"/>
    <s v="This is a set of codes that represents who/what notified the VA of the Date of Death."/>
    <x v="1672"/>
    <s v="0..1      "/>
  </r>
  <r>
    <x v="1001"/>
    <x v="5083"/>
    <s v="The data and time the death information was most recently updated."/>
    <x v="1"/>
    <s v="0..1      "/>
  </r>
  <r>
    <x v="1002"/>
    <x v="5084"/>
    <s v="Explanation as to the change of an identifier._x000a_"/>
    <x v="1673"/>
    <s v="1..1      "/>
  </r>
  <r>
    <x v="1002"/>
    <x v="864"/>
    <s v="A unique identifier that used to identify a person, this is usually the Social Security Number(SSN), but may also be the Tax Identification Number(TIN) or a Foreign Identification Number(FIN)."/>
    <x v="4"/>
    <s v="0..1      "/>
  </r>
  <r>
    <x v="1002"/>
    <x v="5085"/>
    <s v="Represents a specific kind of person identifier. i.e. SSN, ITIN, FIN, etc."/>
    <x v="1674"/>
    <s v="1..1      "/>
  </r>
  <r>
    <x v="1002"/>
    <x v="5086"/>
    <s v="The disposition as to the verification of the social security."/>
    <x v="1675"/>
    <s v="1..1      "/>
  </r>
  <r>
    <x v="1002"/>
    <x v="2462"/>
    <s v="The date of the SSNVerificationStatus._x000a_"/>
    <x v="1"/>
    <s v="1..1      "/>
  </r>
  <r>
    <x v="1003"/>
    <x v="5087"/>
    <s v="Gender of a person used for administrative purposes. Within the Health Information Technology Standards Panel (HITSP) specifications  this data element is used to identify the sex structure of a person, and excludes a detailed clinical description of the person's sex."/>
    <x v="1030"/>
    <s v="1..*      "/>
  </r>
  <r>
    <x v="1003"/>
    <x v="5088"/>
    <s v="Sex assignment (sometimes known as gender assignment) is the determination of a person's sex at birth (infant's)."/>
    <x v="1676"/>
    <s v="1..1      "/>
  </r>
  <r>
    <x v="1003"/>
    <x v="5089"/>
    <s v="The current person identifier."/>
    <x v="986"/>
    <s v="1..1      "/>
  </r>
  <r>
    <x v="1003"/>
    <x v="2739"/>
    <s v=" The date a person was born."/>
    <x v="1"/>
    <s v="1..1      "/>
  </r>
  <r>
    <x v="1003"/>
    <x v="2205"/>
    <s v="The month, day and year of a persons death."/>
    <x v="1"/>
    <s v="0..*      "/>
  </r>
  <r>
    <x v="1003"/>
    <x v="5090"/>
    <s v="Answer with the person's academic or professional degree, such as BS, BA, MD, or PHD. It must begin with an upper-case letter and can contain only upper-case letters, numbers, and punctuation, excluding circumflexes (^) and grave accents (`)."/>
    <x v="4"/>
    <s v="0..1      "/>
  </r>
  <r>
    <x v="1003"/>
    <x v="2668"/>
    <s v="The information available for a person."/>
    <x v="47"/>
    <s v="0..1      "/>
  </r>
  <r>
    <x v="1003"/>
    <x v="5091"/>
    <s v="This is the birth family name of the person's mother, also known as her 'maiden name'. "/>
    <x v="4"/>
    <s v="1..1      "/>
  </r>
  <r>
    <x v="1003"/>
    <x v="5092"/>
    <s v="The MULTIPLE BIRTH INDICATOR designates whether or not the patient is part of a multiple birth (i.e.to identify twins, etc.)._x000a_"/>
    <x v="7"/>
    <s v="0..1      "/>
  </r>
  <r>
    <x v="1003"/>
    <x v="5093"/>
    <s v="Identifies the order in which the person was born in the case of a multiple birth. (i.e.1, 2, 3, etc.)_x000a_"/>
    <x v="36"/>
    <s v="0..1      "/>
  </r>
  <r>
    <x v="1003"/>
    <x v="5094"/>
    <s v="Additional information captured for the view of a person that is also a patient."/>
    <x v="54"/>
    <s v="0..1      "/>
  </r>
  <r>
    <x v="1003"/>
    <x v="5095"/>
    <s v="Demographic death information for a person."/>
    <x v="1677"/>
    <s v="0..1      "/>
  </r>
  <r>
    <x v="1003"/>
    <x v="5096"/>
    <s v="The city in which this person was born."/>
    <x v="4"/>
    <s v="1..1      "/>
  </r>
  <r>
    <x v="1003"/>
    <x v="5097"/>
    <s v="The country in which this person was born."/>
    <x v="4"/>
    <s v="1..1      "/>
  </r>
  <r>
    <x v="1003"/>
    <x v="5098"/>
    <s v="The state in which this person was born."/>
    <x v="4"/>
    <s v="1..1      "/>
  </r>
  <r>
    <x v="1003"/>
    <x v="5099"/>
    <s v="Date and time of Primary View was last modified."/>
    <x v="1"/>
    <s v="1..1      "/>
  </r>
  <r>
    <x v="1003"/>
    <x v="5100"/>
    <s v="Psuedo social security information."/>
    <x v="1678"/>
    <s v="0..1      "/>
  </r>
  <r>
    <x v="1004"/>
    <x v="5101"/>
    <s v=" _x000a_    False Social Security Numbers that are calculated internally to VistA and cannot be mistaken for valid SSNs because_x000a_    they end in P._x000a_"/>
    <x v="4"/>
    <s v="1..1      "/>
  </r>
  <r>
    <x v="1004"/>
    <x v="5102"/>
    <s v="  Used to document the reason an individual was assigned a pseudo SSN. "/>
    <x v="1679"/>
    <s v="1..1      "/>
  </r>
  <r>
    <x v="1005"/>
    <x v="2846"/>
    <s v="SSNs that were previously associated to an ICN’s traits."/>
    <x v="4"/>
    <s v="1..1      "/>
  </r>
  <r>
    <x v="1005"/>
    <x v="5103"/>
    <s v="_x000a_    Anameassignedtoapersoneitherbecausetheirrealnameisnotknown(e.g.,,anunconsciouspersonbroughtintoanemergencyroom),orbecausethepersonisahighlyvisibleperson(e.g.,acelebrityoraprominentpolitician)whoserealnameshouldbeobscured.Itisnotedthatinthelatterusecase,arigoroussecuritycapabilityshouldobviatetheneedforanaliasfield._x000a_"/>
    <x v="4"/>
    <s v="0..*      "/>
  </r>
  <r>
    <x v="1006"/>
    <x v="5087"/>
    <s v="Gender of a person used for administrative purposes. Used to identify the sex structure of a person, and excludes a_x000a_detailed clinical description of the person´s sex."/>
    <x v="1030"/>
    <s v="1..1      "/>
  </r>
  <r>
    <x v="1006"/>
    <x v="5104"/>
    <s v="_x000a_    Unique identifier for a set of correlation traits._x000a_"/>
    <x v="4"/>
    <s v="1..1      "/>
  </r>
  <r>
    <x v="1006"/>
    <x v="5105"/>
    <s v="Describes when a correlation record is Active or Deactivated"/>
    <x v="1680"/>
    <s v="1..1      "/>
  </r>
  <r>
    <x v="1006"/>
    <x v="5106"/>
    <s v="Person Correlation (Trait History) Update Status refers to the status of the correlation when updates are subject to_x000a_approval by the HC IdM team."/>
    <x v="1681"/>
    <s v="1..1      "/>
  </r>
  <r>
    <x v="1006"/>
    <x v="4756"/>
    <s v="Administrative Data Repository equivalent to a Station Number referencing the VAMC where a patient record was created."/>
    <x v="4"/>
    <s v="1..1      "/>
  </r>
  <r>
    <x v="1006"/>
    <x v="5107"/>
    <s v="Date last treated for this facility as recorded in the treating facility list."/>
    <x v="1"/>
    <s v="1..1      "/>
  </r>
  <r>
    <x v="1006"/>
    <x v="2739"/>
    <s v="Date of patient’s birth"/>
    <x v="38"/>
    <s v="1..1      "/>
  </r>
  <r>
    <x v="1006"/>
    <x v="2205"/>
    <s v="The month, day and year of a persons death."/>
    <x v="1"/>
    <s v="1..1      "/>
  </r>
  <r>
    <x v="1006"/>
    <x v="5108"/>
    <s v="Date and time the patient identification state is deactivated."/>
    <x v="1"/>
    <s v="1..1      "/>
  </r>
  <r>
    <x v="1006"/>
    <x v="5109"/>
    <s v="ADT/HL7 EVENT REASON —Tracks reasons for events experienced by patient/client's at given facilities. (E.g., Patient/client_x000a_admissions, patient discharges, etc.)"/>
    <x v="1682"/>
    <s v="1..1      "/>
  </r>
  <r>
    <x v="1006"/>
    <x v="5110"/>
    <s v="The disposition as to the verification of the social security number."/>
    <x v="1675"/>
    <s v="1..1      "/>
  </r>
  <r>
    <x v="1006"/>
    <x v="5111"/>
    <s v="Patients are assigned a unique identifier, Integration Control Number (ICN), within the process of being added to the MPI_x000a_database and links patients to their records across Veterans HealthVHA systems. ICN follows ASTM-E1714-95 standard for a_x000a_universal health identifier"/>
    <x v="36"/>
    <s v="1..1      "/>
  </r>
  <r>
    <x v="1006"/>
    <x v="2586"/>
    <s v="Date and time the PatientCorrelation was last modified."/>
    <x v="1"/>
    <s v="1..1      "/>
  </r>
  <r>
    <x v="1006"/>
    <x v="3792"/>
    <s v="The Id that last modified the PatientCorrelation."/>
    <x v="4"/>
    <s v="1..1      "/>
  </r>
  <r>
    <x v="1006"/>
    <x v="2722"/>
    <s v="The full name of the patient. This is inclusive of the prefix(optional) , first name, middle name or initial, last name_x000a_ suffix(optional)."/>
    <x v="978"/>
    <s v="1..1      "/>
  </r>
  <r>
    <x v="1006"/>
    <x v="5112"/>
    <s v="_x000a_       Describes_x000a_the agency’s degree of certainty that the user has presented an identifier (a credential _x000a_class=MsoFootnoteReference5 in this context) that refers to his or her identity. In this context, assurance is_x000a_defined as 1) the degree of confidence in the i&gt;vetting process used to establish the identity of the individual to_x000a_whom the credential was issued, and 2) the degree of confidence that the individual who uses the credential is the_x000a_individual to whom the credential was issued."/>
    <x v="1683"/>
    <s v="1..1      "/>
  </r>
  <r>
    <x v="1006"/>
    <x v="261"/>
    <s v="The site associated with this correlation set."/>
    <x v="45"/>
    <s v="1..1      "/>
  </r>
  <r>
    <x v="1006"/>
    <x v="5091"/>
    <s v="Mother’sMaidenName:Thefamilynameunderwhichthemotherwasborn(i.e.,beforemarriage).Itisusedtodistinguish_x000a_betweenpatientswiththesamelastname"/>
    <x v="4"/>
    <s v="1..1      "/>
  </r>
  <r>
    <x v="1006"/>
    <x v="5092"/>
    <s v="The MULTIPLE BIRTH INDICATOR will designate whether or not the patient is part of a multiple birth (i.e. to identify twins,_x000a_etc.). Possible values are: N=NO, Y=*MULTIPLE BIRTH*"/>
    <x v="7"/>
    <s v="1..1      "/>
  </r>
  <r>
    <x v="1006"/>
    <x v="5093"/>
    <s v="Identifies the order in which the person was born in the case of a multiple birth. (i.e. 1, 2, 3, etc.)"/>
    <x v="36"/>
    <s v="1..1      "/>
  </r>
  <r>
    <x v="1006"/>
    <x v="5103"/>
    <s v="Names that were previously associated to an ICN’s traits. Name changes due to marriage, divorce, etc., need to be entered_x000a_into the ALIAS field as well."/>
    <x v="4"/>
    <s v="1..1      "/>
  </r>
  <r>
    <x v="1006"/>
    <x v="5113"/>
    <s v="Thedate/timetheICNwascreated."/>
    <x v="1"/>
    <s v="1..1      "/>
  </r>
  <r>
    <x v="1006"/>
    <x v="5114"/>
    <m/>
    <x v="45"/>
    <s v="1..1      "/>
  </r>
  <r>
    <x v="1006"/>
    <x v="5115"/>
    <s v="The patient identifier for the person."/>
    <x v="6"/>
    <s v="1..1      "/>
  </r>
  <r>
    <x v="1006"/>
    <x v="5096"/>
    <s v="Thecityinwhichthispersonwasborn."/>
    <x v="4"/>
    <s v="1..1      "/>
  </r>
  <r>
    <x v="1006"/>
    <x v="5097"/>
    <s v="The countryinwhichthispersonwasborn."/>
    <x v="4"/>
    <s v="1..1      "/>
  </r>
  <r>
    <x v="1006"/>
    <x v="5098"/>
    <s v="Thestateinwhichthispersonwasborn."/>
    <x v="4"/>
    <s v="1..1      "/>
  </r>
  <r>
    <x v="1006"/>
    <x v="5116"/>
    <s v="This is the disposition of a submitted data edit that may change the identity of a patient."/>
    <x v="1684"/>
    <s v="1..1      "/>
  </r>
  <r>
    <x v="1006"/>
    <x v="5102"/>
    <s v="The reason a patient is assigned a pseudo social security number."/>
    <x v="1679"/>
    <s v="1..1      "/>
  </r>
  <r>
    <x v="1006"/>
    <x v="5117"/>
    <s v="Consentcertifying that medical records, and deciding what information can be released."/>
    <x v="4"/>
    <s v="1..1      "/>
  </r>
  <r>
    <x v="1006"/>
    <x v="2866"/>
    <s v="The social security number of the patient."/>
    <x v="1685"/>
    <s v="1..1      "/>
  </r>
  <r>
    <x v="1006"/>
    <x v="5118"/>
    <s v="SSNs that were previously associated to an ICN’s traits. If the patient was also known under a name other than that_x000a_listed in the NAME field of the PATIENT file (#2), enter the social security number used if different when the patient used_x000a_this alias."/>
    <x v="4"/>
    <s v="1..1      "/>
  </r>
  <r>
    <x v="1006"/>
    <x v="5119"/>
    <s v="The information from the Veteran Identification Card"/>
    <x v="1380"/>
    <s v="1..1      "/>
  </r>
  <r>
    <x v="1007"/>
    <x v="2846"/>
    <m/>
    <x v="1686"/>
    <s v="0..*      "/>
  </r>
  <r>
    <x v="1007"/>
    <x v="5120"/>
    <s v="The Foreign Identification Number of the person."/>
    <x v="1687"/>
    <s v="0..1      "/>
  </r>
  <r>
    <x v="1007"/>
    <x v="5121"/>
    <s v="Denotes whether the patient/person identity is stolen. When YES the patient may not be looked up or linked to."/>
    <x v="7"/>
    <s v="1..1      "/>
  </r>
  <r>
    <x v="1007"/>
    <x v="5122"/>
    <s v="The Individual Tax Identification Number of the person."/>
    <x v="1688"/>
    <s v="0..1      "/>
  </r>
  <r>
    <x v="1008"/>
    <x v="5123"/>
    <s v="This field contains the VIC request status as a set of codes. Hold status requests are periodically checked to determine_x000a_if the status can be modified to either Print, Ineligible, or Cancel."/>
    <x v="18"/>
    <s v="1..1      "/>
  </r>
  <r>
    <x v="1008"/>
    <x v="5124"/>
    <s v="The unique identifier associated with the Veteran Identification Card."/>
    <x v="4"/>
    <s v="1..1      "/>
  </r>
  <r>
    <x v="1008"/>
    <x v="5125"/>
    <s v="This field indicates whether or not the VIC request is to be transmitted from VistA to the NCMD."/>
    <x v="7"/>
    <s v="1..1      "/>
  </r>
  <r>
    <x v="1008"/>
    <x v="5126"/>
    <s v="This field contains the Veteran ID Card (VIC) Card ID that is assigned when a VIC request is stored to the National Card_x000a_Management Directory. The VIC Picture Image Capture Software sets this value through an RPC call after successfully_x000a_submitting a VIC request to the NCMD. Card ID format: patient SSN_-_patient lastname_-_NCMD number_x000a_"/>
    <x v="4"/>
    <s v="1..1      "/>
  </r>
  <r>
    <x v="1008"/>
    <x v="5127"/>
    <s v="Photograph of the person for who the card is intended."/>
    <x v="512"/>
    <s v="1..1      "/>
  </r>
  <r>
    <x v="1008"/>
    <x v="2536"/>
    <s v="This field contains the date and time that a VIC request was successfully submitted from the VIC Image Capture Workstation_x000a_to the National Card Management Directory._x000a__x000a_."/>
    <x v="1"/>
    <s v="1..1      "/>
  </r>
  <r>
    <x v="1009"/>
    <x v="5128"/>
    <s v="The type of clinical document."/>
    <x v="1689"/>
    <s v="1..1      "/>
  </r>
  <r>
    <x v="1010"/>
    <x v="776"/>
    <m/>
    <x v="1690"/>
    <s v="0..*      "/>
  </r>
  <r>
    <x v="1010"/>
    <x v="776"/>
    <m/>
    <x v="1691"/>
    <s v="0..*      "/>
  </r>
  <r>
    <x v="1010"/>
    <x v="776"/>
    <m/>
    <x v="1692"/>
    <s v="0..*      "/>
  </r>
  <r>
    <x v="1010"/>
    <x v="776"/>
    <m/>
    <x v="1021"/>
    <s v="N/A       "/>
  </r>
  <r>
    <x v="1010"/>
    <x v="5129"/>
    <m/>
    <x v="1693"/>
    <s v="0..*      "/>
  </r>
  <r>
    <x v="1010"/>
    <x v="5130"/>
    <s v="The mode by which an image is provided."/>
    <x v="1694"/>
    <s v="1..1      "/>
  </r>
  <r>
    <x v="1010"/>
    <x v="5131"/>
    <m/>
    <x v="623"/>
    <s v="0..1      "/>
  </r>
  <r>
    <x v="1010"/>
    <x v="5132"/>
    <s v="Flag that states if the image format is supported or not for the purpose of allowing image capture."/>
    <x v="7"/>
    <s v="1..1      "/>
  </r>
  <r>
    <x v="1010"/>
    <x v="5133"/>
    <s v="The date and time that the clinical image was created and stored."/>
    <x v="1"/>
    <s v="1..1      "/>
  </r>
  <r>
    <x v="1010"/>
    <x v="5134"/>
    <s v="A unique identifier for tracking and managing the Clinical Image.1/14/2015 - MOD: Changed datatype to Id and multiplicity to 1..*"/>
    <x v="6"/>
    <s v="1..*      "/>
  </r>
  <r>
    <x v="1010"/>
    <x v="5135"/>
    <s v="The location (institution/care site) that the clinical image was captured in."/>
    <x v="293"/>
    <s v="1..1      "/>
  </r>
  <r>
    <x v="1010"/>
    <x v="5136"/>
    <s v="The actual image data that is rendered for viewing."/>
    <x v="512"/>
    <s v="0..*      "/>
  </r>
  <r>
    <x v="1010"/>
    <x v="5137"/>
    <s v="The image's origin whether from VA, DoD, or Non-VA."/>
    <x v="1695"/>
    <s v="1..1      "/>
  </r>
  <r>
    <x v="1010"/>
    <x v="5138"/>
    <s v="Stores who captured or saved the image."/>
    <x v="47"/>
    <s v="1..1      "/>
  </r>
  <r>
    <x v="1010"/>
    <x v="5139"/>
    <s v="Contains a DICOM unique identifier for the series to which an image belongs."/>
    <x v="6"/>
    <s v="1..*      "/>
  </r>
  <r>
    <x v="1010"/>
    <x v="5140"/>
    <s v="Contains a name for the series to which an image belongs."/>
    <x v="4"/>
    <s v="1..1      "/>
  </r>
  <r>
    <x v="1010"/>
    <x v="5141"/>
    <s v="p &gt;Contains a number for the series to which an image belongs."/>
    <x v="36"/>
    <s v="1..1      "/>
  </r>
  <r>
    <x v="1010"/>
    <x v="5142"/>
    <s v="The source of the Clinical Image."/>
    <x v="18"/>
    <s v="1..1      "/>
  </r>
  <r>
    <x v="1010"/>
    <x v="5143"/>
    <s v="Contains which VistA packages captured images can be associated with at a Capture workstation (e.g. Laboratory, Medicine, Radiology, etc...)"/>
    <x v="1696"/>
    <s v="1..1      "/>
  </r>
  <r>
    <x v="1010"/>
    <x v="5144"/>
    <s v="The current version of the clinical image."/>
    <x v="4"/>
    <s v="0..1      "/>
  </r>
  <r>
    <x v="1010"/>
    <x v="5145"/>
    <s v="A full, complete description of the clinical image."/>
    <x v="4"/>
    <s v="1..1      "/>
  </r>
  <r>
    <x v="1010"/>
    <x v="5146"/>
    <s v="A brief, one line description of the clinical image."/>
    <x v="4"/>
    <s v="1..1      "/>
  </r>
  <r>
    <x v="1010"/>
    <x v="5147"/>
    <s v="Flag that states if the image data layer is being shown."/>
    <x v="7"/>
    <s v="1..1      "/>
  </r>
  <r>
    <x v="1010"/>
    <x v="2387"/>
    <s v="Contains a unique identifier for the study or exam that contains multiple image series."/>
    <x v="6"/>
    <s v="1..*      "/>
  </r>
  <r>
    <x v="1011"/>
    <x v="5148"/>
    <s v="The contents of the annotation written."/>
    <x v="4"/>
    <s v="0..*      "/>
  </r>
  <r>
    <x v="1011"/>
    <x v="5149"/>
    <s v="Flag that states whether the annotation was deleted or not."/>
    <x v="7"/>
    <s v="1..1      "/>
  </r>
  <r>
    <x v="1011"/>
    <x v="5150"/>
    <s v="Stores the ID of the clinician or administrator who deleted the annotation."/>
    <x v="66"/>
    <s v="1..1      "/>
  </r>
  <r>
    <x v="1011"/>
    <x v="5151"/>
    <s v="The acceptable image formats the annotation is captured in."/>
    <x v="1697"/>
    <s v="1..1      "/>
  </r>
  <r>
    <x v="1011"/>
    <x v="5152"/>
    <s v="Information regarding policies/permissions that regulate annotations."/>
    <x v="603"/>
    <s v="1..1      "/>
  </r>
  <r>
    <x v="1011"/>
    <x v="5153"/>
    <s v="Date and time the image was annotated/stored."/>
    <x v="1"/>
    <s v="0..*      "/>
  </r>
  <r>
    <x v="1011"/>
    <x v="5154"/>
    <s v="The site/division at which the annotator logged in and annotated image."/>
    <x v="293"/>
    <s v="1..1      "/>
  </r>
  <r>
    <x v="1011"/>
    <x v="5155"/>
    <s v="The source of annotation been created, e.g.: Imaging Clinic or VistARad."/>
    <x v="18"/>
    <s v="0..1      "/>
  </r>
  <r>
    <x v="1011"/>
    <x v="5156"/>
    <s v="The annotation tool version that was used to create the annotated image."/>
    <x v="4"/>
    <s v="0..1      "/>
  </r>
  <r>
    <x v="1011"/>
    <x v="5157"/>
    <s v="Contains the annotation XML raw data."/>
    <x v="18"/>
    <s v="1..1      "/>
  </r>
  <r>
    <x v="1011"/>
    <x v="5158"/>
    <s v="Stores the ID of the user who made the annotation."/>
    <x v="66"/>
    <s v="0..*      "/>
  </r>
  <r>
    <x v="1011"/>
    <x v="5159"/>
    <s v="Flag that states if the annotation layer is being shown."/>
    <x v="7"/>
    <s v="1..1      "/>
  </r>
  <r>
    <x v="1012"/>
    <x v="5160"/>
    <s v="Indicates if the document content meets requirements based on the document type (e.g., paper prescription for controlled_x000a_substance has name of practitioner printed and signature.)"/>
    <x v="7"/>
    <s v="0..1      "/>
  </r>
  <r>
    <x v="1012"/>
    <x v="5161"/>
    <s v="The date and time clinical document content was validated."/>
    <x v="1"/>
    <s v="0..1      "/>
  </r>
  <r>
    <x v="1012"/>
    <x v="5162"/>
    <s v="The format the in which the clinical document was originally captured."/>
    <x v="1016"/>
    <s v="1..1      "/>
  </r>
  <r>
    <x v="1012"/>
    <x v="5163"/>
    <s v="An identifier to facilitate managing Clinical Document Images."/>
    <x v="6"/>
    <s v="1..*      "/>
  </r>
  <r>
    <x v="1012"/>
    <x v="5164"/>
    <s v="The comment associated with the Image document."/>
    <x v="4"/>
    <s v="1..1      "/>
  </r>
  <r>
    <x v="1012"/>
    <x v="5165"/>
    <s v="The name of the system which sources the image document."/>
    <x v="1698"/>
    <s v="1..1      "/>
  </r>
  <r>
    <x v="1012"/>
    <x v="5166"/>
    <s v="The type that describes what kind of the contents does the image include."/>
    <x v="1699"/>
    <s v="1..1      "/>
  </r>
  <r>
    <x v="1012"/>
    <x v="5167"/>
    <s v="The type of ID for the document image (VA Station Number, Medical License, Driver's License, etc...)"/>
    <x v="1700"/>
    <s v="1..1      "/>
  </r>
  <r>
    <x v="1012"/>
    <x v="5168"/>
    <s v="The number of pages for the document image."/>
    <x v="36"/>
    <s v="0..1      "/>
  </r>
  <r>
    <x v="1012"/>
    <x v="5169"/>
    <s v="A version number to support updates to the Clinical Document Image information."/>
    <x v="4"/>
    <s v="0..1      "/>
  </r>
  <r>
    <x v="1013"/>
    <x v="5170"/>
    <s v="Contains all the image filename extensions supported for image captures."/>
    <x v="1701"/>
    <s v="1..1      "/>
  </r>
  <r>
    <x v="1013"/>
    <x v="5171"/>
    <s v="p &gt;Contains all the image filename extensions supported for imported images in Clinical Capture.p &gt;1/14/2015 - Changed attribute name and documentation for eHMP Image Viewer work effort, updated documentation and literals for enumeration."/>
    <x v="1702"/>
    <s v="1..1      "/>
  </r>
  <r>
    <x v="1013"/>
    <x v="323"/>
    <s v="A title for the clinical document image."/>
    <x v="4"/>
    <s v="0..1      "/>
  </r>
  <r>
    <x v="1014"/>
    <x v="5172"/>
    <s v="Image signal and image noise are key parameters in image quality assessment. In the ideal and linear case, image signal ( S) is directly linked to the detected number of photons N, whilst the noise ( s) may be seen as the pixel's stochastic fluctuation around their mean value."/>
    <x v="9"/>
    <s v="1..1      "/>
  </r>
  <r>
    <x v="1014"/>
    <x v="4523"/>
    <s v="The process or capability of making distinguishable the individual parts of an object, closely adjacent optical images, or sources of light."/>
    <x v="9"/>
    <s v="1..1      "/>
  </r>
  <r>
    <x v="1014"/>
    <x v="5173"/>
    <s v="Image warping is a transformation that is applied to the domain of an image, which modi?es the geometrical properties of the image itself"/>
    <x v="9"/>
    <s v="1..1      "/>
  </r>
  <r>
    <x v="1015"/>
    <x v="5174"/>
    <s v="Scan Field Of View (SFOV) The scan field of view is the area being scanned. This selectable scan factor is measured from a CT system isocenter to the most distant located edge of the patient."/>
    <x v="9"/>
    <s v="1..1      "/>
  </r>
  <r>
    <x v="1015"/>
    <x v="5175"/>
    <s v="The kernel, also known as a convolution algorithm, refers to the process used to modify the frequency contents of projection data prior to back projection during image reconstruction in a CT scanner "/>
    <x v="9"/>
    <s v="1..1      "/>
  </r>
  <r>
    <x v="1015"/>
    <x v="5176"/>
    <s v="Kilovoltage is the electrical potential applied to each electron as it accelerates in the xray tube. kV affects dose and contrast."/>
    <x v="9"/>
    <s v="1..1      "/>
  </r>
  <r>
    <x v="1015"/>
    <x v="5177"/>
    <s v="Milliamperes are a measure of the rate at which electrons are flowing through the x-ray tube."/>
    <x v="9"/>
    <s v="0..*      "/>
  </r>
  <r>
    <x v="1015"/>
    <x v="5178"/>
    <s v="Pitch in the multidetector, spiral CT era is defined as table travel per rotation divided by beam collimation; measures the relationship of acquisitions in relationship to each other (gap, overlap or contiguous)."/>
    <x v="9"/>
    <s v="0..1      "/>
  </r>
  <r>
    <x v="1015"/>
    <x v="5179"/>
    <s v="The rotation of the gantry in a CT scan measured in scans per rotation.  The faster the rotation the less detailed the image will become and the presence of image noise and streak artifacts increase.  "/>
    <x v="9"/>
    <s v="N/A       "/>
  </r>
  <r>
    <x v="1015"/>
    <x v="5180"/>
    <s v="The resolution of the scan; Slice thickness ultimately determines the trade-off in image quality between spatial resolution (how clearly you can differentiate small changes in the image) and image noise (the standard deviation of the image)"/>
    <x v="9"/>
    <s v="1..1      "/>
  </r>
  <r>
    <x v="1016"/>
    <x v="5181"/>
    <s v="Stores user preferences for placements of the Imaging System windows components (e.g. window placement, font for reports, etc...)"/>
    <x v="18"/>
    <s v="1..1      "/>
  </r>
  <r>
    <x v="1017"/>
    <x v="5182"/>
    <s v="The date and time of this Imaging exam."/>
    <x v="1"/>
    <s v="1..1      "/>
  </r>
  <r>
    <x v="1017"/>
    <x v="5183"/>
    <s v="The ID of the imaging exam."/>
    <x v="4"/>
    <s v="1..1      "/>
  </r>
  <r>
    <x v="1017"/>
    <x v="2144"/>
    <s v="This field contains the computer generated case number of this Imaging exam. The case number is used to quickly track and call up the exam as it is processed through the Rad/Nuc Med system. The case numbers are generated by the system in sequential order. NOTE: Case numbers are not allowed to exceed 99,999."/>
    <x v="36"/>
    <s v="0..1      "/>
  </r>
  <r>
    <x v="1017"/>
    <x v="5184"/>
    <s v="his field contains the exam category associated with this case number. It is used to compile workload statistics and various management reports (i.e. AMIS and RCS14-4). Available exam categories are: 'I' for INPATIENT, 'O' for OUTPATIENT, 'C' for CONTRACT, 'S' for SHARING, 'E' for EMPLOYEE, and 'R' for RESEARCH. When the 'category of exam' is asked during the exam registration process, the default value asked is the value in the 'usual category' field. Of course, if the patient is an inpatient, the default value will always be 'inpatient'. An inpatient may have a 'category of exam' of 'contract', 'sharing', or 'research' for its associated case number if the exam procedure is not directly related with their hospital stay. (i.e. An inpatient who has an imaging exam performed for research purposes.)_x000d_"/>
    <x v="1703"/>
    <s v="N/A       "/>
  </r>
  <r>
    <x v="1017"/>
    <x v="5185"/>
    <s v="This field is used to give a brief explanation of clinical history for the exam."/>
    <x v="16"/>
    <s v="0..*      "/>
  </r>
  <r>
    <x v="1017"/>
    <x v="5186"/>
    <s v="This field is used to give a brief explanation (4-100 characters) to describe the exam complication. The text entered will appear on the Complications Report, and under the 'Comment' caption in the detailed exam view of the Profile of Rad/Nuc Med Exams."/>
    <x v="16"/>
    <s v="0..1      "/>
  </r>
  <r>
    <x v="1017"/>
    <x v="5187"/>
    <s v="The code for the type of the Imaging exam."/>
    <x v="18"/>
    <s v="1..1      "/>
  </r>
  <r>
    <x v="1017"/>
    <x v="5188"/>
    <s v="This documents the Part of set or not. Answer is Yes or No."/>
    <x v="7"/>
    <s v="1..1      "/>
  </r>
  <r>
    <x v="1017"/>
    <x v="5189"/>
    <s v="This field is used to give a brief description of the imaging patient."/>
    <x v="16"/>
    <s v="1..1      "/>
  </r>
  <r>
    <x v="1017"/>
    <x v="5190"/>
    <s v="Information about the radiology exam being performed."/>
    <x v="4"/>
    <s v="1..1      "/>
  </r>
  <r>
    <x v="1018"/>
    <x v="5191"/>
    <m/>
    <x v="9"/>
    <s v="1..1      "/>
  </r>
  <r>
    <x v="1018"/>
    <x v="5192"/>
    <m/>
    <x v="9"/>
    <s v="1..1      "/>
  </r>
  <r>
    <x v="1018"/>
    <x v="250"/>
    <m/>
    <x v="9"/>
    <s v="1..1      "/>
  </r>
  <r>
    <x v="1018"/>
    <x v="5193"/>
    <m/>
    <x v="9"/>
    <s v="1..1      "/>
  </r>
  <r>
    <x v="1018"/>
    <x v="3500"/>
    <m/>
    <x v="9"/>
    <s v="1..1      "/>
  </r>
  <r>
    <x v="1018"/>
    <x v="484"/>
    <m/>
    <x v="9"/>
    <s v="1..1      "/>
  </r>
  <r>
    <x v="1018"/>
    <x v="1801"/>
    <m/>
    <x v="9"/>
    <s v="1..1      "/>
  </r>
  <r>
    <x v="1018"/>
    <x v="5194"/>
    <m/>
    <x v="9"/>
    <s v="1..1      "/>
  </r>
  <r>
    <x v="1018"/>
    <x v="485"/>
    <m/>
    <x v="9"/>
    <s v="1..1      "/>
  </r>
  <r>
    <x v="1018"/>
    <x v="20"/>
    <m/>
    <x v="9"/>
    <s v="1..1      "/>
  </r>
  <r>
    <x v="1018"/>
    <x v="1876"/>
    <m/>
    <x v="9"/>
    <s v="1..1      "/>
  </r>
  <r>
    <x v="1019"/>
    <x v="5195"/>
    <s v="Detailed description of abnormal findings on a radiology report supported by measurement type and value."/>
    <x v="9"/>
    <s v="1..1      "/>
  </r>
  <r>
    <x v="1019"/>
    <x v="804"/>
    <s v="Measurement modality, currently the classification expressed in the context of Lung Cancer Screening."/>
    <x v="1704"/>
    <s v="1..1      "/>
  </r>
  <r>
    <x v="1019"/>
    <x v="5196"/>
    <s v="Measurable value reported for the measurement type used. "/>
    <x v="9"/>
    <s v="1..1      "/>
  </r>
  <r>
    <x v="1020"/>
    <x v="5135"/>
    <m/>
    <x v="18"/>
    <s v="1..1      "/>
  </r>
  <r>
    <x v="1020"/>
    <x v="5197"/>
    <m/>
    <x v="18"/>
    <s v="1..1      "/>
  </r>
  <r>
    <x v="1020"/>
    <x v="5198"/>
    <s v="The type of radiology order."/>
    <x v="1705"/>
    <s v="1..1      "/>
  </r>
  <r>
    <x v="1021"/>
    <x v="776"/>
    <m/>
    <x v="1706"/>
    <s v="0..1      "/>
  </r>
  <r>
    <x v="1021"/>
    <x v="5199"/>
    <s v="Signature of the primary interpreting attending Radiology Provider"/>
    <x v="4"/>
    <s v="1..1      "/>
  </r>
  <r>
    <x v="1021"/>
    <x v="861"/>
    <m/>
    <x v="293"/>
    <s v="1..1      "/>
  </r>
  <r>
    <x v="1021"/>
    <x v="1526"/>
    <s v="Information derived from the patient health record for the clinical information of the patient"/>
    <x v="4"/>
    <s v="1..1      "/>
  </r>
  <r>
    <x v="1021"/>
    <x v="923"/>
    <m/>
    <x v="251"/>
    <s v="1..1      "/>
  </r>
  <r>
    <x v="1021"/>
    <x v="5200"/>
    <s v="Date that the Radiology Exam was sent as Report"/>
    <x v="1"/>
    <s v="1..1      "/>
  </r>
  <r>
    <x v="1021"/>
    <x v="5201"/>
    <s v="Verification date of the Radiology Exam"/>
    <x v="1"/>
    <s v="1..1      "/>
  </r>
  <r>
    <x v="1021"/>
    <x v="5202"/>
    <s v="Date and time of the Radiology Exam"/>
    <x v="1"/>
    <s v="1..1      "/>
  </r>
  <r>
    <x v="1021"/>
    <x v="5203"/>
    <m/>
    <x v="1692"/>
    <s v="0..1      "/>
  </r>
  <r>
    <x v="1021"/>
    <x v="5135"/>
    <s v="The location of the imaging study being performed on the patient"/>
    <x v="4"/>
    <s v="1..1      "/>
  </r>
  <r>
    <x v="1021"/>
    <x v="5204"/>
    <s v="The abstract summary of the Radiology Exam"/>
    <x v="4"/>
    <s v="1..1      "/>
  </r>
  <r>
    <x v="1021"/>
    <x v="296"/>
    <s v="Facility location of the patient from the requesting provider"/>
    <x v="4"/>
    <s v="1..1      "/>
  </r>
  <r>
    <x v="1021"/>
    <x v="5205"/>
    <s v="The summary of the Radiology Study to include case number, examination notes, and clinical finding notes performed contained in the Exam"/>
    <x v="4"/>
    <s v="1..1      "/>
  </r>
  <r>
    <x v="1021"/>
    <x v="1676"/>
    <s v="Indicator of the Radiology Report to determine if verified or unverified"/>
    <x v="4"/>
    <s v="1..1      "/>
  </r>
  <r>
    <x v="1021"/>
    <x v="5206"/>
    <s v="The name of the requesting provider for the Radiology Exam"/>
    <x v="4"/>
    <s v="1..1      "/>
  </r>
  <r>
    <x v="1021"/>
    <x v="5207"/>
    <s v="Signature of the primary interpreting resident Radiology Provider"/>
    <x v="4"/>
    <s v="1..1      "/>
  </r>
  <r>
    <x v="1021"/>
    <x v="486"/>
    <m/>
    <x v="203"/>
    <s v="0..*      "/>
  </r>
  <r>
    <x v="1021"/>
    <x v="5208"/>
    <s v="Electronic signature of the verifying provider"/>
    <x v="4"/>
    <s v="1..1      "/>
  </r>
  <r>
    <x v="1022"/>
    <x v="5209"/>
    <s v="The types of images associated with vascular studies."/>
    <x v="1707"/>
    <s v="1..1      "/>
  </r>
  <r>
    <x v="1022"/>
    <x v="5210"/>
    <s v="Determines whether a doppler waveform is monophasic, biphasic, or triphasic."/>
    <x v="1708"/>
    <s v="1..1      "/>
  </r>
  <r>
    <x v="1023"/>
    <x v="940"/>
    <s v="The physical location where the immunization took place."/>
    <x v="4"/>
    <s v="0..1      "/>
  </r>
  <r>
    <x v="1023"/>
    <x v="5211"/>
    <s v="The route used to administer the immunization."/>
    <x v="25"/>
    <s v="0..1      "/>
  </r>
  <r>
    <x v="1023"/>
    <x v="932"/>
    <s v="The body site of the patient where the immunization was administered."/>
    <x v="328"/>
    <s v="0..1      "/>
  </r>
  <r>
    <x v="1023"/>
    <x v="1716"/>
    <s v="The dosage given in the immunization."/>
    <x v="9"/>
    <s v="0..1      "/>
  </r>
  <r>
    <x v="1023"/>
    <x v="5212"/>
    <s v="The name of source of the external immunization information."/>
    <x v="4"/>
    <s v="1..1      "/>
  </r>
  <r>
    <x v="1023"/>
    <x v="5213"/>
    <s v="The name of the person that administered the immunization."/>
    <x v="4"/>
    <s v="0..1      "/>
  </r>
  <r>
    <x v="1023"/>
    <x v="1692"/>
    <s v="The lot number reported with the external immunization."/>
    <x v="9"/>
    <s v="1..1      "/>
  </r>
  <r>
    <x v="1023"/>
    <x v="12"/>
    <s v="Any documented reaction to the immunization."/>
    <x v="4"/>
    <s v="0..1      "/>
  </r>
  <r>
    <x v="1023"/>
    <x v="5214"/>
    <s v="The vaccine manufacturer reported with the external immunization."/>
    <x v="9"/>
    <s v="0..1      "/>
  </r>
  <r>
    <x v="1023"/>
    <x v="5215"/>
    <s v="The version of the VIS given to the patient."/>
    <x v="1709"/>
    <s v="0..1      "/>
  </r>
  <r>
    <x v="1024"/>
    <x v="2074"/>
    <s v="A determination of a need for follow-up action regarding the skin test result."/>
    <x v="9"/>
    <s v="0..1      "/>
  </r>
  <r>
    <x v="1024"/>
    <x v="5216"/>
    <s v="Information describing the reading of the skin test result."/>
    <x v="9"/>
    <s v="1..1      "/>
  </r>
  <r>
    <x v="1024"/>
    <x v="5217"/>
    <s v="The name of the person that performed the reading."/>
    <x v="4"/>
    <s v="0..1      "/>
  </r>
  <r>
    <x v="1025"/>
    <x v="3304"/>
    <s v="The disease the patient has documented immunity status for."/>
    <x v="322"/>
    <s v="1..1      "/>
  </r>
  <r>
    <x v="1025"/>
    <x v="5218"/>
    <s v="The way the current immunity status has been determined."/>
    <x v="18"/>
    <s v="1..1      "/>
  </r>
  <r>
    <x v="1025"/>
    <x v="5219"/>
    <s v="The way it is believed the patient has achieved immunity, if applicable."/>
    <x v="18"/>
    <s v="0..1      "/>
  </r>
  <r>
    <x v="1025"/>
    <x v="5220"/>
    <s v="The immunization record of the patient."/>
    <x v="1710"/>
    <s v="0..1      "/>
  </r>
  <r>
    <x v="1025"/>
    <x v="5221"/>
    <s v="The patient's current perceived level of immunity."/>
    <x v="18"/>
    <s v="1..1      "/>
  </r>
  <r>
    <x v="1026"/>
    <x v="5222"/>
    <s v="A prescribed body site for administering an immunization."/>
    <x v="328"/>
    <s v="0..1      "/>
  </r>
  <r>
    <x v="1027"/>
    <x v="5223"/>
    <s v="The type of funding source that provided the vaccine. _x000a__x000a_    Vaccines For Children (VFC), FOH_x000a_"/>
    <x v="18"/>
    <s v="0..1      "/>
  </r>
  <r>
    <x v="1027"/>
    <x v="5224"/>
    <s v="The association between a documented immunization admiistration and the patient's immunization schedule"/>
    <x v="4"/>
    <s v="0..1      "/>
  </r>
  <r>
    <x v="1027"/>
    <x v="1460"/>
    <s v="The specific reason for administering the immunization. Not expected to be used unless the immunization is atypical (Re-vaccination or Atypical Risk)."/>
    <x v="1711"/>
    <s v="0..1      "/>
  </r>
  <r>
    <x v="1027"/>
    <x v="5060"/>
    <s v="The general type of reason for administering the immunization."/>
    <x v="1712"/>
    <s v="0..1      "/>
  </r>
  <r>
    <x v="1027"/>
    <x v="5225"/>
    <s v="The vaccine or other immunization-related agent administered to the patient."/>
    <x v="1713"/>
    <s v="1..*      "/>
  </r>
  <r>
    <x v="1028"/>
    <x v="5226"/>
    <s v="The dose sequence the Imunzation Alert pertains to."/>
    <x v="4"/>
    <s v="0..1      "/>
  </r>
  <r>
    <x v="1028"/>
    <x v="5227"/>
    <s v="An immunization recommended to be given to a patient or patient cohort based on a series of criteria."/>
    <x v="4"/>
    <s v="0..*      "/>
  </r>
  <r>
    <x v="1029"/>
    <x v="5228"/>
    <s v="The count of antigens present relative to the immunization."/>
    <x v="394"/>
    <s v="0..1      "/>
  </r>
  <r>
    <x v="1029"/>
    <x v="4"/>
    <s v="An annotation of the the Immunization Entry."/>
    <x v="4"/>
    <s v="0..1      "/>
  </r>
  <r>
    <x v="1029"/>
    <x v="5229"/>
    <s v="The reason the patent declined receiving the immunization."/>
    <x v="4"/>
    <s v="0..1      "/>
  </r>
  <r>
    <x v="1029"/>
    <x v="1229"/>
    <s v="The date and time the immunization took place."/>
    <x v="1"/>
    <s v="1..1      "/>
  </r>
  <r>
    <x v="1029"/>
    <x v="5230"/>
    <s v="The vaccine or other immunization-related agent the entry is about."/>
    <x v="1713"/>
    <s v="0..1      "/>
  </r>
  <r>
    <x v="1029"/>
    <x v="5231"/>
    <s v="The predefined immunization schedule this immunization entry is based on."/>
    <x v="1714"/>
    <s v="0..1      "/>
  </r>
  <r>
    <x v="1029"/>
    <x v="2493"/>
    <s v="Indicates whether the immunization was determined to be effective in the patient's immunity progression."/>
    <x v="7"/>
    <s v="1..1      "/>
  </r>
  <r>
    <x v="1029"/>
    <x v="5232"/>
    <s v="Indicates if the record is present to record that no immunization was given."/>
    <x v="7"/>
    <s v="0..1      "/>
  </r>
  <r>
    <x v="1029"/>
    <x v="5233"/>
    <s v="The reason a due immunization was not given."/>
    <x v="1715"/>
    <s v="0..1      "/>
  </r>
  <r>
    <x v="1029"/>
    <x v="5234"/>
    <s v="The reason why the immunization was determined to be invalid."/>
    <x v="7"/>
    <s v="0..1      "/>
  </r>
  <r>
    <x v="1029"/>
    <x v="5235"/>
    <s v="The scheduled immunizations for the patient."/>
    <x v="1716"/>
    <s v="1..1      "/>
  </r>
  <r>
    <x v="1029"/>
    <x v="5236"/>
    <s v="The description of the immunization's position in a series progression of doses."/>
    <x v="6"/>
    <s v="0..1      "/>
  </r>
  <r>
    <x v="1029"/>
    <x v="22"/>
    <s v="The most recent date and time that the information about the Immunization Entry was updated."/>
    <x v="1"/>
    <s v="0..1      "/>
  </r>
  <r>
    <x v="1030"/>
    <x v="5237"/>
    <s v="The information presented to the patient with instruction on actions to take regarding the immunization information_x000a_conveyed."/>
    <x v="4"/>
    <s v="1..1      "/>
  </r>
  <r>
    <x v="1030"/>
    <x v="5235"/>
    <s v="The scheduled immunizations for the patient."/>
    <x v="1716"/>
    <s v="1..1      "/>
  </r>
  <r>
    <x v="1031"/>
    <x v="5238"/>
    <s v="A reason other than following standard immunization schedules for ordering an immunization."/>
    <x v="1711"/>
    <s v="0..1      "/>
  </r>
  <r>
    <x v="1032"/>
    <x v="5239"/>
    <s v="A range of ages that apply to a particular profile."/>
    <x v="9"/>
    <s v="0..*      "/>
  </r>
  <r>
    <x v="1032"/>
    <x v="1144"/>
    <s v="The author of a customized immunization profile."/>
    <x v="4"/>
    <s v="1..1      "/>
  </r>
  <r>
    <x v="1032"/>
    <x v="832"/>
    <s v="A diagnosis, condition, or symptom that applies to a particular profile."/>
    <x v="9"/>
    <s v="0..*      "/>
  </r>
  <r>
    <x v="1032"/>
    <x v="5231"/>
    <s v="An immunization schedule using the parameters of the immunization profile."/>
    <x v="1714"/>
    <s v="0..*      "/>
  </r>
  <r>
    <x v="1032"/>
    <x v="5240"/>
    <s v="A lifestyle factor that applies to a particular profile."/>
    <x v="9"/>
    <s v="0..*      "/>
  </r>
  <r>
    <x v="1032"/>
    <x v="305"/>
    <s v="A type of occupation that applies to a particular profile."/>
    <x v="1717"/>
    <s v="0..*      "/>
  </r>
  <r>
    <x v="1032"/>
    <x v="5241"/>
    <s v="A vaccine included as part of a specific Immunization Profile."/>
    <x v="1713"/>
    <s v="1..*      "/>
  </r>
  <r>
    <x v="1032"/>
    <x v="1084"/>
    <s v="The source of the Immunization Profile."/>
    <x v="9"/>
    <s v="1..1      "/>
  </r>
  <r>
    <x v="1033"/>
    <x v="4"/>
    <s v="An annotation of the the Immunization Record."/>
    <x v="4"/>
    <s v="0..1      "/>
  </r>
  <r>
    <x v="1033"/>
    <x v="5242"/>
    <s v="A medical exemption issued to instruct health care providers to not immunize the patient."/>
    <x v="1715"/>
    <s v="0..*      "/>
  </r>
  <r>
    <x v="1033"/>
    <x v="5243"/>
    <s v="A declaration of the patient's clinical immunity to a disease based on their documented immunizations or previous incidence of having the disease (or absence of either)."/>
    <x v="1718"/>
    <s v="0..*      "/>
  </r>
  <r>
    <x v="1033"/>
    <x v="5244"/>
    <s v="An entry of immunization activity for a patient."/>
    <x v="1719"/>
    <s v="0..*      "/>
  </r>
  <r>
    <x v="1033"/>
    <x v="5235"/>
    <s v="The scheduled immunizations for the patient."/>
    <x v="1716"/>
    <s v="0..*      "/>
  </r>
  <r>
    <x v="1033"/>
    <x v="22"/>
    <s v="The most recent date and time that the information about the Immunization Record was updated."/>
    <x v="1"/>
    <s v="1..1      "/>
  </r>
  <r>
    <x v="1034"/>
    <x v="5245"/>
    <s v="Specific information about appropriate needle usage for administering an immunization based on patient characteristics."/>
    <x v="4"/>
    <s v="1..1      "/>
  </r>
  <r>
    <x v="1035"/>
    <x v="489"/>
    <s v="A description of the report."/>
    <x v="9"/>
    <s v="0..1      "/>
  </r>
  <r>
    <x v="1035"/>
    <x v="5246"/>
    <s v="The type of report."/>
    <x v="1720"/>
    <s v="1..1      "/>
  </r>
  <r>
    <x v="1035"/>
    <x v="5247"/>
    <s v="A Practice Guideline that is incorporated into an Immunization Report as a recommended protocol that may suggested or evaluated against in the report."/>
    <x v="430"/>
    <s v="0..*      "/>
  </r>
  <r>
    <x v="1035"/>
    <x v="5248"/>
    <s v="A defined population that is the subject of the Immunization Report."/>
    <x v="311"/>
    <s v="1..*      "/>
  </r>
  <r>
    <x v="1035"/>
    <x v="5249"/>
    <s v="An instance of patient immunization data used as part of an Immunization Report."/>
    <x v="1719"/>
    <s v="0..*      "/>
  </r>
  <r>
    <x v="1035"/>
    <x v="5250"/>
    <s v="A patient directly identified in the immunization report, versus being identified through other report parameters."/>
    <x v="54"/>
    <s v="0..*      "/>
  </r>
  <r>
    <x v="1036"/>
    <x v="489"/>
    <s v="A description of the Immunization Schedule."/>
    <x v="4"/>
    <s v="0..1      "/>
  </r>
  <r>
    <x v="1036"/>
    <x v="5251"/>
    <s v="The demographic, occupational, or clinical parameters used to qualify the immunization schedule."/>
    <x v="1721"/>
    <s v="1..1      "/>
  </r>
  <r>
    <x v="1036"/>
    <x v="5231"/>
    <s v="An immunization schedule related to this schedule, usually a prior version."/>
    <x v="1714"/>
    <s v="0..*      "/>
  </r>
  <r>
    <x v="1036"/>
    <x v="5252"/>
    <s v="The organization that issued the specific schedule."/>
    <x v="9"/>
    <s v="1..1      "/>
  </r>
  <r>
    <x v="1036"/>
    <x v="5253"/>
    <s v="The date the schedule is made available for use."/>
    <x v="1"/>
    <s v="1..1      "/>
  </r>
  <r>
    <x v="1036"/>
    <x v="5254"/>
    <s v="_x000a_    Patient Immunization entires generated as result of using the immunization schedule._x000a_"/>
    <x v="1719"/>
    <s v="0..*      "/>
  </r>
  <r>
    <x v="1036"/>
    <x v="5255"/>
    <s v="The date the schedule is deemed no longer valid for use."/>
    <x v="1"/>
    <s v="0..1      "/>
  </r>
  <r>
    <x v="1036"/>
    <x v="5256"/>
    <s v="An identifier to facilitate managing Immunization Schedules."/>
    <x v="6"/>
    <s v="1..1      "/>
  </r>
  <r>
    <x v="1036"/>
    <x v="5257"/>
    <s v="The name for the Immunization Schedule."/>
    <x v="4"/>
    <s v="1..1      "/>
  </r>
  <r>
    <x v="1036"/>
    <x v="5258"/>
    <s v="_x000a_    Information on a vaccine identified in the Immunization Schedule._x000a_"/>
    <x v="1713"/>
    <s v="0..*      "/>
  </r>
  <r>
    <x v="1037"/>
    <x v="1716"/>
    <s v="The change in dosing between versions of an Immunization Schedule."/>
    <x v="9"/>
    <s v="0..1      "/>
  </r>
  <r>
    <x v="1037"/>
    <x v="797"/>
    <s v="The change in applicable patient indications between versions of an Immunization Schedule."/>
    <x v="9"/>
    <s v="0..1      "/>
  </r>
  <r>
    <x v="1037"/>
    <x v="5259"/>
    <s v="The change in periodicity between versions of an Immunization Schedule."/>
    <x v="9"/>
    <s v="0..1      "/>
  </r>
  <r>
    <x v="1037"/>
    <x v="5260"/>
    <s v="The vaccine or other immunization-related agent the entry is about."/>
    <x v="1713"/>
    <s v="1..1      "/>
  </r>
  <r>
    <x v="1037"/>
    <x v="247"/>
    <s v="The change in route between versions of an Immunization Schedule."/>
    <x v="9"/>
    <s v="0..1      "/>
  </r>
  <r>
    <x v="1037"/>
    <x v="2887"/>
    <s v="The change in the number doses in a series between versions of an Immunization Schedule."/>
    <x v="9"/>
    <s v="0..1      "/>
  </r>
  <r>
    <x v="1038"/>
    <x v="4"/>
    <s v="A comment regarding the exemption or exception."/>
    <x v="4"/>
    <s v="0..1      "/>
  </r>
  <r>
    <x v="1038"/>
    <x v="5"/>
    <s v="The duration that the exemption or exception is effective."/>
    <x v="228"/>
    <s v="1..1      "/>
  </r>
  <r>
    <x v="1038"/>
    <x v="1153"/>
    <s v="The date the exemption or exception ends."/>
    <x v="1"/>
    <s v="1..1      "/>
  </r>
  <r>
    <x v="1038"/>
    <x v="5261"/>
    <s v="An identifier to facilitate management of issued exemptions and exceptions."/>
    <x v="9"/>
    <s v="1..*      "/>
  </r>
  <r>
    <x v="1038"/>
    <x v="5262"/>
    <s v="Indicates if the issued exemption or exception is intended to apply to all immunizations."/>
    <x v="7"/>
    <s v="1..1      "/>
  </r>
  <r>
    <x v="1038"/>
    <x v="5252"/>
    <s v="The individual attributed with determining and granting the medical exemption."/>
    <x v="4"/>
    <s v="1..1      "/>
  </r>
  <r>
    <x v="1038"/>
    <x v="5263"/>
    <s v="The medical exemption or exception issued."/>
    <x v="1722"/>
    <s v="1..1      "/>
  </r>
  <r>
    <x v="1038"/>
    <x v="1460"/>
    <s v="The stated reason for issuing the exemption or exception."/>
    <x v="1723"/>
    <s v="1..1      "/>
  </r>
  <r>
    <x v="1038"/>
    <x v="5264"/>
    <s v="A scheduled immunization the exemption or exception applies to."/>
    <x v="1719"/>
    <s v="0..*      "/>
  </r>
  <r>
    <x v="1038"/>
    <x v="1245"/>
    <s v="The date the exemption or exception begins."/>
    <x v="1"/>
    <s v="1..1      "/>
  </r>
  <r>
    <x v="1038"/>
    <x v="22"/>
    <s v="The most recent date and time the exemption or exception was updated."/>
    <x v="1"/>
    <s v="1..1      "/>
  </r>
  <r>
    <x v="1039"/>
    <x v="5265"/>
    <s v="The method used to identify the date and time for the individual (per patient) immunization administration events."/>
    <x v="1724"/>
    <s v="1..1      "/>
  </r>
  <r>
    <x v="1039"/>
    <x v="4"/>
    <s v="A comment regarding a Mass Immunization Administration."/>
    <x v="4"/>
    <s v="0..1      "/>
  </r>
  <r>
    <x v="1039"/>
    <x v="5266"/>
    <s v="Details about an individual immunization administration."/>
    <x v="1725"/>
    <s v="0..*      "/>
  </r>
  <r>
    <x v="1039"/>
    <x v="5267"/>
    <s v="The template used to manage and capture information for the mass immunization administration."/>
    <x v="1726"/>
    <s v="0..1      "/>
  </r>
  <r>
    <x v="1039"/>
    <x v="5268"/>
    <s v="A defined group of patients that was the "/>
    <x v="311"/>
    <s v="0..1      "/>
  </r>
  <r>
    <x v="1040"/>
    <x v="1144"/>
    <s v="The person that created the mass vaccination template."/>
    <x v="9"/>
    <s v="1..1      "/>
  </r>
  <r>
    <x v="1040"/>
    <x v="1149"/>
    <s v="The date and time the template was created."/>
    <x v="1"/>
    <s v="1..1      "/>
  </r>
  <r>
    <x v="1040"/>
    <x v="489"/>
    <s v="The description of the template."/>
    <x v="4"/>
    <s v="0..1      "/>
  </r>
  <r>
    <x v="1040"/>
    <x v="5269"/>
    <s v="A vaccine included as part of the mass vaccination termplate."/>
    <x v="1713"/>
    <s v="1..*      "/>
  </r>
  <r>
    <x v="1040"/>
    <x v="1093"/>
    <s v="An identifier to facilitate managing Mass Vaccination Templates."/>
    <x v="6"/>
    <s v="1..*      "/>
  </r>
  <r>
    <x v="1041"/>
    <x v="5270"/>
    <s v="Indicates if the entry is an exemption or exception."/>
    <x v="9"/>
    <s v="1..1      "/>
  </r>
  <r>
    <x v="1041"/>
    <x v="5271"/>
    <s v="The exemption or exception issued."/>
    <x v="1715"/>
    <s v="0..*      "/>
  </r>
  <r>
    <x v="1041"/>
    <x v="5272"/>
    <s v="The maximum of days that the given exemption or exception may be applied to an individual."/>
    <x v="5"/>
    <s v="1..1      "/>
  </r>
  <r>
    <x v="1041"/>
    <x v="5273"/>
    <s v="A policy or or reference used as the basis for making the exemption or exception available."/>
    <x v="9"/>
    <s v="0..*      "/>
  </r>
  <r>
    <x v="1041"/>
    <x v="21"/>
    <s v="The type of exemption."/>
    <x v="1727"/>
    <s v="1..1      "/>
  </r>
  <r>
    <x v="1042"/>
    <x v="5274"/>
    <s v="The longest amount of time to wait before observing the results of a skin test."/>
    <x v="5"/>
    <s v="1..1      "/>
  </r>
  <r>
    <x v="1042"/>
    <x v="5275"/>
    <s v="The shortest amount of time to wait before observing the results of a skin test."/>
    <x v="5"/>
    <s v="1..1      "/>
  </r>
  <r>
    <x v="1043"/>
    <x v="5276"/>
    <s v="Working Description: Indicates  a positive reading occurrence for TB exposure after a patient has a documented negative reading within a defined timeframe."/>
    <x v="7"/>
    <s v="0..1      "/>
  </r>
  <r>
    <x v="1043"/>
    <x v="5277"/>
    <s v="The interpretation of the skin test as being a positive or negative finding."/>
    <x v="18"/>
    <s v="0..1      "/>
  </r>
  <r>
    <x v="1044"/>
    <x v="5278"/>
    <s v="Indicates whether the comment in the UDG Immunization Record should be copied to the immunization records of the individualpatients."/>
    <x v="7"/>
    <s v="1..1      "/>
  </r>
  <r>
    <x v="1044"/>
    <x v="4"/>
    <s v="A comment regarding the UDG Immunization Record."/>
    <x v="4"/>
    <s v="0..1      "/>
  </r>
  <r>
    <x v="1044"/>
    <x v="3492"/>
    <s v="The standing order used as the basis for immunizing the User Defined Group."/>
    <x v="1238"/>
    <s v="0..1      "/>
  </r>
  <r>
    <x v="1044"/>
    <x v="5279"/>
    <s v="An individual patient immunization entry that is considered an entry for the User Defined Group for the purpose of tracking that group immunization status."/>
    <x v="1719"/>
    <s v="0..*      "/>
  </r>
  <r>
    <x v="1045"/>
    <x v="5280"/>
    <s v="Indicates the vaccine contains live organisms."/>
    <x v="7"/>
    <s v="1..1      "/>
  </r>
  <r>
    <x v="1045"/>
    <x v="5251"/>
    <s v="A set of demographic, occupational, or clinical parameters that qualifies use of the vaccine."/>
    <x v="1721"/>
    <s v="0..*      "/>
  </r>
  <r>
    <x v="1045"/>
    <x v="5231"/>
    <s v="An immunization schedule that includes the vaccine."/>
    <x v="1714"/>
    <s v="0..*      "/>
  </r>
  <r>
    <x v="1045"/>
    <x v="1014"/>
    <s v="A clinical or demographic parameter that may be an indication to recommend immunization.Reference: http://www.immunize.org/catg.d/p3070.pdf"/>
    <x v="18"/>
    <s v="0..*      "/>
  </r>
  <r>
    <x v="1045"/>
    <x v="5281"/>
    <s v="_x000a_    The document standard dosage used to administer the vaccine._x000a__x000a__x000a_    (Note: This seems duplicative of content in the DosingGuideline class.)_x000a_"/>
    <x v="4"/>
    <s v="0..1      "/>
  </r>
  <r>
    <x v="1045"/>
    <x v="5282"/>
    <s v="Each vaccine may have multiple vaccine information statements with patient-oriented information about the vaccine."/>
    <x v="1709"/>
    <s v="0..*      "/>
  </r>
  <r>
    <x v="1046"/>
    <x v="4757"/>
    <s v="The language the VIS given to the patient was printed in."/>
    <x v="550"/>
    <s v="1..1      "/>
  </r>
  <r>
    <x v="1046"/>
    <x v="5283"/>
    <s v="The publication date of the version of the VIS given to the patient."/>
    <x v="38"/>
    <s v="1..1      "/>
  </r>
  <r>
    <x v="1046"/>
    <x v="1084"/>
    <s v="The source of VIS. This should always be CDC/ACIP."/>
    <x v="4"/>
    <s v="1..1      "/>
  </r>
  <r>
    <x v="1046"/>
    <x v="5284"/>
    <s v="The name of the VIS."/>
    <x v="4"/>
    <s v="1..1      "/>
  </r>
  <r>
    <x v="1046"/>
    <x v="5225"/>
    <s v="A product that produces immunity therefore protecting the body from the disease."/>
    <x v="1713"/>
    <s v="1..1      "/>
  </r>
  <r>
    <x v="1047"/>
    <x v="5285"/>
    <s v="The child's birth weight for patients age 5 or younger."/>
    <x v="26"/>
    <s v="0..1      "/>
  </r>
  <r>
    <x v="1047"/>
    <x v="5286"/>
    <s v="The number of brothers and sisters for a patient age 5 or younger."/>
    <x v="36"/>
    <s v="0..1      "/>
  </r>
  <r>
    <x v="1048"/>
    <x v="5287"/>
    <s v="Laboratory case registry type."/>
    <x v="18"/>
    <s v="1..1      "/>
  </r>
  <r>
    <x v="1048"/>
    <x v="1870"/>
    <s v="Specimen associated to the Laboratory case registry."/>
    <x v="1248"/>
    <s v="0..*      "/>
  </r>
  <r>
    <x v="1048"/>
    <x v="20"/>
    <s v="Status of the Laboratory case registry."/>
    <x v="18"/>
    <s v="1..1      "/>
  </r>
  <r>
    <x v="1048"/>
    <x v="2814"/>
    <s v="Status date time of the Laboratory case registry."/>
    <x v="1"/>
    <s v="1..1      "/>
  </r>
  <r>
    <x v="1049"/>
    <x v="776"/>
    <m/>
    <x v="1728"/>
    <s v="0..*      "/>
  </r>
  <r>
    <x v="1049"/>
    <x v="5288"/>
    <s v="The Specimen that was accessioned."/>
    <x v="1248"/>
    <s v="1..1      "/>
  </r>
  <r>
    <x v="1049"/>
    <x v="5183"/>
    <s v="Identification of test(s) ordered. Used for identity of filler in the act of accepting a laboratory test, and entering the test into the laboratory's workload. An identifier assigned to the accepted laboratory test(s) identifying the samples, specimens, and results._x000d_&quot;This field contains accession identifier(s) associated with the specimen....&quot; - HL7 Version 2.8, SPM.30_x000a_LSRP - An accession ID is a unique number assigned to each accession._x000a_&lt;&lt;Need a very explicit understanding of the expectations for a specimen and assigning accession ID(s).&gt;&gt;_x000a_"/>
    <x v="6"/>
    <s v="1..1      "/>
  </r>
  <r>
    <x v="1049"/>
    <x v="5289"/>
    <s v="The barcoding event that is assigned to an accessioned specimen"/>
    <x v="1659"/>
    <s v="0..*      "/>
  </r>
  <r>
    <x v="1049"/>
    <x v="5290"/>
    <s v="The physical location that the specimen was accessioned. This may be internal or external to VA."/>
    <x v="293"/>
    <s v="1..1      "/>
  </r>
  <r>
    <x v="1049"/>
    <x v="5291"/>
    <s v="The date and time the Health Care Order was linked to the accessioned specimen."/>
    <x v="1"/>
    <s v="0..1      "/>
  </r>
  <r>
    <x v="1049"/>
    <x v="5292"/>
    <s v="The specimen collection event."/>
    <x v="1729"/>
    <s v="0..1      "/>
  </r>
  <r>
    <x v="1050"/>
    <x v="5293"/>
    <s v="Laboratory workflow for the accession."/>
    <x v="1730"/>
    <s v="0..*      "/>
  </r>
  <r>
    <x v="1050"/>
    <x v="489"/>
    <s v="A description of the Accession Area."/>
    <x v="4"/>
    <s v="1..1      "/>
  </r>
  <r>
    <x v="1050"/>
    <x v="5294"/>
    <s v="Tests that will be performed for the specific accessioned label"/>
    <x v="4"/>
    <s v="1..1      "/>
  </r>
  <r>
    <x v="1051"/>
    <x v="4889"/>
    <s v="Identifier for the AccessionOrder."/>
    <x v="6"/>
    <s v="N/A       "/>
  </r>
  <r>
    <x v="1052"/>
    <x v="5295"/>
    <s v="The substance being tested for antibiotic sensitivity."/>
    <x v="18"/>
    <s v="1..1      "/>
  </r>
  <r>
    <x v="1052"/>
    <x v="5296"/>
    <s v="Information about a cartridge of predetermined antibiotics used to perform the antibiotic sensitivity test."/>
    <x v="9"/>
    <s v="0..1      "/>
  </r>
  <r>
    <x v="1052"/>
    <x v="5297"/>
    <s v="The lowest concentration at which an antimicrobial agent will kill a particular organism."/>
    <x v="9"/>
    <s v="0..1      "/>
  </r>
  <r>
    <x v="1052"/>
    <x v="5298"/>
    <s v="p &gt;Minimum inhibitory concentration (MIC) is the lowest concentration of an antimicrobial that inhibits the growth of a microorganism in culture. An organism cultured from an infected patient is incubated in differing dilutions of an antibiotic in broth, and the lowest concentration that inhibits growth of the organism is the MIC.p &gt;MOD (1-5-2015): Definition replaced based on VE Lab Micro SME feedback."/>
    <x v="26"/>
    <s v="1..1      "/>
  </r>
  <r>
    <x v="1052"/>
    <x v="5299"/>
    <s v="The organism tested for susceptibility to the antibiotic."/>
    <x v="1731"/>
    <s v="1..1      "/>
  </r>
  <r>
    <x v="1053"/>
    <x v="1144"/>
    <s v="The author of the automated lab procedure."/>
    <x v="9"/>
    <s v="1..1      "/>
  </r>
  <r>
    <x v="1053"/>
    <x v="5300"/>
    <s v="The name used for the automated lab procedure."/>
    <x v="4"/>
    <s v="1..1      "/>
  </r>
  <r>
    <x v="1053"/>
    <x v="5301"/>
    <s v="The steps that are used for the automated lab procedure."/>
    <x v="1732"/>
    <s v="1..*      "/>
  </r>
  <r>
    <x v="1053"/>
    <x v="489"/>
    <s v="A description of the automated lab procedure."/>
    <x v="4"/>
    <s v="1..1      "/>
  </r>
  <r>
    <x v="1053"/>
    <x v="5302"/>
    <s v="The person that entered the automated lab procedure."/>
    <x v="9"/>
    <s v="1..1      "/>
  </r>
  <r>
    <x v="1053"/>
    <x v="1127"/>
    <s v="Information providing the location of reference material relevant to the automated lab procedure. This may be thesource for the procedure itself, or material providing a basis for establishing the procedure."/>
    <x v="1733"/>
    <s v="0..*      "/>
  </r>
  <r>
    <x v="1053"/>
    <x v="22"/>
    <s v="The most recent date and time that the procedure was updated."/>
    <x v="1"/>
    <s v="1..1      "/>
  </r>
  <r>
    <x v="1054"/>
    <x v="3553"/>
    <s v="The activity to perform in the Automated Lab Step."/>
    <x v="9"/>
    <s v="1..1      "/>
  </r>
  <r>
    <x v="1054"/>
    <x v="5303"/>
    <s v="Indicates the step is actually performed manually."/>
    <x v="7"/>
    <s v="1..1      "/>
  </r>
  <r>
    <x v="1054"/>
    <x v="5304"/>
    <s v="Another automated lab step that is related to the current automated lab step."/>
    <x v="1732"/>
    <s v="0..*      "/>
  </r>
  <r>
    <x v="1054"/>
    <x v="1242"/>
    <s v="A validation rule that may be executed as part of the automated lab step."/>
    <x v="9"/>
    <s v="0..1      "/>
  </r>
  <r>
    <x v="1054"/>
    <x v="5305"/>
    <s v="An incremental number representing the sequence for performing an automated lab step relative to other steps."/>
    <x v="36"/>
    <s v="1..1      "/>
  </r>
  <r>
    <x v="1054"/>
    <x v="21"/>
    <s v="he type of automated lab step."/>
    <x v="9"/>
    <s v="1..1      "/>
  </r>
  <r>
    <x v="1055"/>
    <x v="5306"/>
    <s v="Indicates if the instrument can perform auto-verification protocols."/>
    <x v="7"/>
    <s v="1..1      "/>
  </r>
  <r>
    <x v="1055"/>
    <x v="5307"/>
    <s v="The System Actor that receives the notification when the instruments detects it is malfunctioning."/>
    <x v="9"/>
    <s v="0..*      "/>
  </r>
  <r>
    <x v="1055"/>
    <x v="5308"/>
    <s v="The type of automated and/or analytical instrument."/>
    <x v="1734"/>
    <s v="1..1      "/>
  </r>
  <r>
    <x v="1055"/>
    <x v="1350"/>
    <s v="Indicates if the instrument electronically interfaces with the iEHR Lab components to perform automated tasks."/>
    <x v="7"/>
    <s v="1..1      "/>
  </r>
  <r>
    <x v="1055"/>
    <x v="5309"/>
    <s v="The flag identifying the instrument that is used for Investigational purpose."/>
    <x v="7"/>
    <s v="1..1      "/>
  </r>
  <r>
    <x v="1055"/>
    <x v="5310"/>
    <s v="The Lab Test(s) that the instrument can be used to perform."/>
    <x v="1735"/>
    <s v="0..*      "/>
  </r>
  <r>
    <x v="1055"/>
    <x v="5311"/>
    <s v="The state of control of the device. A device can either work autonomously or it can be controlled by another system. The control status of a device must be communicated between devices prior to remote commands being transmitted. If the device is not in Remote status, external commcands will be ignored. - HL7 V3."/>
    <x v="18"/>
    <s v="0..1      "/>
  </r>
  <r>
    <x v="1055"/>
    <x v="5312"/>
    <s v="Information about the physical unit of an instrument."/>
    <x v="608"/>
    <s v="0..*      "/>
  </r>
  <r>
    <x v="1055"/>
    <x v="5313"/>
    <s v="A software solution used to handle communication between an automated or analytical instrument and other clinical systems."/>
    <x v="909"/>
    <s v="0..1      "/>
  </r>
  <r>
    <x v="1056"/>
    <x v="5314"/>
    <s v="The source of the authorization to perform the autopsy, such as VA's SF 523, or a telephone authorization."/>
    <x v="1736"/>
    <s v="1..1      "/>
  </r>
  <r>
    <x v="1057"/>
    <x v="5315"/>
    <s v="A blood group is a classification of blood based on the presence or absence of inherited antigenic substances on the surface of red blood cells (RBCs)."/>
    <x v="9"/>
    <s v="1..1      "/>
  </r>
  <r>
    <x v="1057"/>
    <x v="5316"/>
    <s v="The ID label defines the correct data and bar code structures for identifying and tracking blood."/>
    <x v="9"/>
    <s v="1..1      "/>
  </r>
  <r>
    <x v="1057"/>
    <x v="5317"/>
    <s v="The date and time of the initial blood collection."/>
    <x v="1"/>
    <s v="1..1      "/>
  </r>
  <r>
    <x v="1057"/>
    <x v="5318"/>
    <s v="The donor ID is a assigned or generated number that will distinguish his/her blood samples and blood products throughout the entire process, in order to identify them for example in case of adverse reactions or positative lab results, etc.."/>
    <x v="9"/>
    <s v="1..1      "/>
  </r>
  <r>
    <x v="1057"/>
    <x v="5319"/>
    <s v="The expiration date and time set  by the FDA and AABB for blood products to be disposed after collection."/>
    <x v="9"/>
    <s v="1..1      "/>
  </r>
  <r>
    <x v="1058"/>
    <x v="5320"/>
    <s v="The date and time the collections on the Collection List are started."/>
    <x v="1"/>
    <s v="1..1      "/>
  </r>
  <r>
    <x v="1058"/>
    <x v="5292"/>
    <s v="The specimen collection event."/>
    <x v="1729"/>
    <s v="1..*      "/>
  </r>
  <r>
    <x v="1059"/>
    <x v="5321"/>
    <s v="The date when delta check was performed."/>
    <x v="1"/>
    <s v="1..1      "/>
  </r>
  <r>
    <x v="1059"/>
    <x v="5322"/>
    <s v="This identifies the defined delta check that was performed."/>
    <x v="1737"/>
    <s v="1..1      "/>
  </r>
  <r>
    <x v="1059"/>
    <x v="5323"/>
    <s v="The previous Laboratory Result that was compared."/>
    <x v="1738"/>
    <s v="1..*      "/>
  </r>
  <r>
    <x v="1060"/>
    <x v="489"/>
    <s v="The description of the series of a delta check."/>
    <x v="9"/>
    <s v="1..1      "/>
  </r>
  <r>
    <x v="1060"/>
    <x v="5324"/>
    <s v="Limit to trigger the delta check."/>
    <x v="4"/>
    <s v="1..1      "/>
  </r>
  <r>
    <x v="1060"/>
    <x v="71"/>
    <s v="Name for the deltacheck."/>
    <x v="9"/>
    <s v="1..1      "/>
  </r>
  <r>
    <x v="1060"/>
    <x v="268"/>
    <s v="Time factor for the deltacheck."/>
    <x v="9"/>
    <s v="1..1      "/>
  </r>
  <r>
    <x v="1060"/>
    <x v="21"/>
    <s v="Type of the deltacheck."/>
    <x v="9"/>
    <s v="1..1      "/>
  </r>
  <r>
    <x v="1061"/>
    <x v="5325"/>
    <s v="A detailed description of the interaction between the lab and drug."/>
    <x v="4"/>
    <s v="1..1      "/>
  </r>
  <r>
    <x v="1061"/>
    <x v="5326"/>
    <s v="A description of actions that may be taken to mitigate the effects of the interaction between the lab and the drug."/>
    <x v="4"/>
    <s v="0..1      "/>
  </r>
  <r>
    <x v="1061"/>
    <x v="5327"/>
    <s v="Identifies the type of interaction that occurs when the identified lab and referenced medication are concurrently used for_x000a_a patient. (ex., false-positive)."/>
    <x v="9"/>
    <s v="1..1      "/>
  </r>
  <r>
    <x v="1061"/>
    <x v="210"/>
    <s v="Acodeidentifyingthemedication."/>
    <x v="18"/>
    <s v="0..*      "/>
  </r>
  <r>
    <x v="1061"/>
    <x v="5328"/>
    <s v="This indicates the extent to which the interaction creates a situation threatening the safety of the patient."/>
    <x v="9"/>
    <s v="1..1      "/>
  </r>
  <r>
    <x v="1062"/>
    <x v="5329"/>
    <s v="The identifier for the non-patient subject that the lab test was performed on."/>
    <x v="6"/>
    <s v="1..1      "/>
  </r>
  <r>
    <x v="1062"/>
    <x v="5330"/>
    <s v="Indicates if the non-patient subject was a person."/>
    <x v="7"/>
    <s v="1..1      "/>
  </r>
  <r>
    <x v="1063"/>
    <x v="4901"/>
    <s v="The date and time the External Result Report was received by the recipient."/>
    <x v="1"/>
    <s v="0..1      "/>
  </r>
  <r>
    <x v="1063"/>
    <x v="24"/>
    <s v="The intended recipient of the Reportable Result."/>
    <x v="9"/>
    <s v="1..1      "/>
  </r>
  <r>
    <x v="1063"/>
    <x v="5331"/>
    <s v="_x000a_    The delivery address for the recipient of the External Result Report._x000a_"/>
    <x v="246"/>
    <s v="1..1      "/>
  </r>
  <r>
    <x v="1063"/>
    <x v="5332"/>
    <s v="The telecommunication to contactthe recipient or transmit the result."/>
    <x v="384"/>
    <s v="1..1      "/>
  </r>
  <r>
    <x v="1063"/>
    <x v="5333"/>
    <s v="Reference to a Lab Order Referral that requested the External Test and Result, if applicable."/>
    <x v="1739"/>
    <s v="0..1      "/>
  </r>
  <r>
    <x v="1063"/>
    <x v="5334"/>
    <s v="The format used to communicate the External Result Report."/>
    <x v="1016"/>
    <s v="1..1      "/>
  </r>
  <r>
    <x v="1063"/>
    <x v="5335"/>
    <s v="The sender of the external lab results."/>
    <x v="293"/>
    <s v="1..1      "/>
  </r>
  <r>
    <x v="1063"/>
    <x v="26"/>
    <s v="The date and time the External Result Report was sent to the recipient."/>
    <x v="1"/>
    <s v="1..1      "/>
  </r>
  <r>
    <x v="1064"/>
    <x v="5336"/>
    <s v="The code describing the lab test or procedure performed."/>
    <x v="18"/>
    <s v="1..1      "/>
  </r>
  <r>
    <x v="1064"/>
    <x v="5337"/>
    <s v="The maximum number of days the lab values for the patient should be observed."/>
    <x v="5"/>
    <s v="1..1      "/>
  </r>
  <r>
    <x v="1064"/>
    <x v="5338"/>
    <s v="Specific information to describe how the labs should be monitored (e.g., look for increase in lab values, stable values,_x000a_etc.)"/>
    <x v="4"/>
    <s v="0..1      "/>
  </r>
  <r>
    <x v="1064"/>
    <x v="1531"/>
    <s v="The type of specimen expected to be used to derive the lab results."/>
    <x v="18"/>
    <s v="1..1      "/>
  </r>
  <r>
    <x v="1064"/>
    <x v="909"/>
    <s v="The timing factors to use in terms of when to obtain the lab information."/>
    <x v="4"/>
    <s v="1..1      "/>
  </r>
  <r>
    <x v="1065"/>
    <x v="5339"/>
    <s v="Interpretation of the results relative to a baseline reference range."/>
    <x v="16"/>
    <s v="0..1      "/>
  </r>
  <r>
    <x v="1065"/>
    <x v="5340"/>
    <m/>
    <x v="1740"/>
    <s v="0..*      "/>
  </r>
  <r>
    <x v="1065"/>
    <x v="5341"/>
    <s v="An Associated Comment to a Lab Result - Added for Meaningful Use Purposes "/>
    <x v="4"/>
    <s v="1..1      "/>
  </r>
  <r>
    <x v="1065"/>
    <x v="5342"/>
    <s v="The physical location where the lab was performed."/>
    <x v="4"/>
    <s v="0..1      "/>
  </r>
  <r>
    <x v="1065"/>
    <x v="5343"/>
    <m/>
    <x v="1741"/>
    <s v="0..*      "/>
  </r>
  <r>
    <x v="1065"/>
    <x v="5344"/>
    <s v="Indicates whether the patient was the subject of the reported result, versus a non-patient subject."/>
    <x v="7"/>
    <s v="1..1      "/>
  </r>
  <r>
    <x v="1065"/>
    <x v="993"/>
    <s v="Note made concerning the patients lab."/>
    <x v="4"/>
    <s v="0..1      "/>
  </r>
  <r>
    <x v="1065"/>
    <x v="5345"/>
    <s v="A baseline reference range for comparison."/>
    <x v="9"/>
    <s v="0..1      "/>
  </r>
  <r>
    <x v="1065"/>
    <x v="485"/>
    <s v="_x000a_    The information created as a result of performing the lab test of procedure._x000a__x000a__x000a_    This includes patient titer_x000a__x000a__x000a_    Proposed: Change cardinality to 0..* or 0..1 since this may be a planned test._x000a_"/>
    <x v="16"/>
    <s v="1..1      "/>
  </r>
  <r>
    <x v="1065"/>
    <x v="5346"/>
    <s v="The date and time the result was recorded."/>
    <x v="1"/>
    <s v="1..1      "/>
  </r>
  <r>
    <x v="1065"/>
    <x v="5347"/>
    <s v="The date and time the specimen was collected."/>
    <x v="1"/>
    <s v="0..1      "/>
  </r>
  <r>
    <x v="1065"/>
    <x v="20"/>
    <s v="The status of the lab result information."/>
    <x v="4"/>
    <s v="1..1      "/>
  </r>
  <r>
    <x v="1065"/>
    <x v="5348"/>
    <s v="The date and time the lab test or procedure was performed."/>
    <x v="1"/>
    <s v="1..1      "/>
  </r>
  <r>
    <x v="1065"/>
    <x v="5349"/>
    <s v="A code and or description for the lab test or procedure performed."/>
    <x v="4"/>
    <s v="0..*      "/>
  </r>
  <r>
    <x v="1066"/>
    <x v="5350"/>
    <s v="AnextendeddescriptionoftheLab_x000a_Interaction,includinginformationtoconsidernototherwisecaptured."/>
    <x v="4"/>
    <s v="0..1      "/>
  </r>
  <r>
    <x v="1066"/>
    <x v="5351"/>
    <s v="A description of actions that may be taken to mitigate the effects of the interaction."/>
    <x v="4"/>
    <s v="0..*      "/>
  </r>
  <r>
    <x v="1066"/>
    <x v="1127"/>
    <s v="AsourcedocumentusedtohelpcreateorsubstantiatetheLaboratory_x000a_Reference."/>
    <x v="1733"/>
    <s v="0..1      "/>
  </r>
  <r>
    <x v="1066"/>
    <x v="5352"/>
    <s v="Adescriptionofwhatwillhappentothe Lab Results that can be detected."/>
    <x v="4"/>
    <s v="1..1      "/>
  </r>
  <r>
    <x v="1066"/>
    <x v="1084"/>
    <s v="ThesourceoftheLaboratory Referenceinformation."/>
    <x v="9"/>
    <s v="1..1      "/>
  </r>
  <r>
    <x v="1066"/>
    <x v="323"/>
    <s v="AtextdescriptionofthenatureoftheinteractionbetweentheLaboratory_x000a_Tests."/>
    <x v="4"/>
    <s v="0..1      "/>
  </r>
  <r>
    <x v="1067"/>
    <x v="5353"/>
    <s v="The accession area (functional area or department) in the laboratory."/>
    <x v="1742"/>
    <s v="0..*      "/>
  </r>
  <r>
    <x v="1067"/>
    <x v="5354"/>
    <s v="A biosafety level is the level of the biocontainment precautions required to isolate dangerous biological agents in an_x000a_enclosed facility. The levels of containment range from the lowest biosafety level 1 (BSL-1) to the highest at level 4_x000a_(BSL-4). In the United States, the Centers for Disease Control and Prevention (CDC) have specified these levels."/>
    <x v="1743"/>
    <s v="0..1      "/>
  </r>
  <r>
    <x v="1067"/>
    <x v="5355"/>
    <s v="Laboratory work-flow for the accession."/>
    <x v="1730"/>
    <s v="0..*      "/>
  </r>
  <r>
    <x v="1068"/>
    <x v="205"/>
    <s v="An administration schedule for how often the requested test should be done._x000a_"/>
    <x v="5"/>
    <s v="1..1      "/>
  </r>
  <r>
    <x v="1068"/>
    <x v="5356"/>
    <s v="The number of days over which one or more Lab Test Requests are executed."/>
    <x v="5"/>
    <s v="1..1      "/>
  </r>
  <r>
    <x v="1068"/>
    <x v="5357"/>
    <s v="Indicates if this Laboratory Order is intended to test an environment sample, instead of a patient specimen."/>
    <x v="7"/>
    <s v="1..1      "/>
  </r>
  <r>
    <x v="1068"/>
    <x v="5358"/>
    <s v="Indicates whether the patient needs to be escorted to the    diagnostic service department. - HL7 Version 2.8, OBR-42_x000a_"/>
    <x v="7"/>
    <s v="1..1      "/>
  </r>
  <r>
    <x v="1068"/>
    <x v="5359"/>
    <s v="The flag identifying the order for point of care."/>
    <x v="7"/>
    <s v="1..1      "/>
  </r>
  <r>
    <x v="1068"/>
    <x v="5360"/>
    <s v="A flag to indicate the capture of CAP and other Proficiency testing. (e.g., fictitious patient registration, ordering of lab tests, etc.)"/>
    <x v="7"/>
    <s v="1..1      "/>
  </r>
  <r>
    <x v="1068"/>
    <x v="5361"/>
    <s v="The template of a health care order that is used to form the parameters for suggested Laboratory Healthcare Orders."/>
    <x v="1744"/>
    <s v="0..1      "/>
  </r>
  <r>
    <x v="1068"/>
    <x v="5362"/>
    <s v="Non patient subject"/>
    <x v="1745"/>
    <s v="0..1      "/>
  </r>
  <r>
    <x v="1068"/>
    <x v="1664"/>
    <s v="This is required for some studies to obtain proper     reimbursement. - HL7 Version 2.8, OBR-31_x000a_ Used to link various tests or procedures together in order to provide a more complete picture of a patient's condition._x000a_Also used for billing purposes._x000a_"/>
    <x v="18"/>
    <s v="1..1      "/>
  </r>
  <r>
    <x v="1068"/>
    <x v="5363"/>
    <s v="Transmits information regarding the handling of the result. For example, an order may specify that the result (e.g., an x-ray film) should be given to the patient for return to the requestor.... If this field is not populated then routine handling is implied. - HL7 Version 2.8, OBR-49_x000a_    _x000a_Note that the HL7 V2 value set only contains values pertinent to Radiology (e.g., give film to patient). However, it is_x000a_envisioned that other scenarios might be handled by this property. This property is optional._x000a_"/>
    <x v="18"/>
    <s v="1..1      "/>
  </r>
  <r>
    <x v="1068"/>
    <x v="5364"/>
    <s v="The aggregated (composition) information required to represent information documentation for a Source Specialty."/>
    <x v="1746"/>
    <s v="0..1      "/>
  </r>
  <r>
    <x v="1068"/>
    <x v="1870"/>
    <s v="The individual, item, or part typical of a group, class, or whole OR the portion or quantity of material for use in testing, examination, or study."/>
    <x v="1248"/>
    <s v="0..1      "/>
  </r>
  <r>
    <x v="1068"/>
    <x v="5365"/>
    <s v="Identifies the action to be taken with respect to the specimens that accompany or precede this order.... - HL7 Version 2.8, OBR-11_x000a_"/>
    <x v="18"/>
    <s v="1..1      "/>
  </r>
  <r>
    <x v="1069"/>
    <x v="5366"/>
    <s v="Laboratory Result in a Panel."/>
    <x v="1735"/>
    <s v="0..*      "/>
  </r>
  <r>
    <x v="1069"/>
    <x v="5367"/>
    <s v="Size of the panel."/>
    <x v="36"/>
    <s v="1..1      "/>
  </r>
  <r>
    <x v="1070"/>
    <x v="5368"/>
    <s v="TBD"/>
    <x v="1747"/>
    <s v="0..*      "/>
  </r>
  <r>
    <x v="1070"/>
    <x v="489"/>
    <s v="AnarrativeofLab referenceinformation."/>
    <x v="9"/>
    <s v="0..1      "/>
  </r>
  <r>
    <x v="1070"/>
    <x v="5369"/>
    <s v="Information about how specific laboratory tests or processes interact with specific medications."/>
    <x v="1748"/>
    <s v="0..*      "/>
  </r>
  <r>
    <x v="1070"/>
    <x v="5370"/>
    <s v="Thisisatypeoffoodorfoodingredientthatshouldnotbeconsumedin_x000a_a defined time period before the Specimen is acquired for the test or procedure."/>
    <x v="9"/>
    <s v="0..*      "/>
  </r>
  <r>
    <x v="1070"/>
    <x v="797"/>
    <s v="Thisisaclinicalconditionthatthelaboratory procedure isapprovedfor use_x000a_to detect, evaluate, or monitor."/>
    <x v="18"/>
    <s v="0..*      "/>
  </r>
  <r>
    <x v="1070"/>
    <x v="5371"/>
    <s v="The Lab interaction."/>
    <x v="1749"/>
    <s v="0..*      "/>
  </r>
  <r>
    <x v="1070"/>
    <x v="5372"/>
    <s v="IndicatesifthisLab_x000a_ReferenceshouldbeprintedaspartofaLaboratory Order."/>
    <x v="7"/>
    <s v="1..1      "/>
  </r>
  <r>
    <x v="1070"/>
    <x v="5373"/>
    <s v="The specimen referenced."/>
    <x v="1750"/>
    <s v="0..*      "/>
  </r>
  <r>
    <x v="1070"/>
    <x v="21"/>
    <s v="ThetypeofLab Referenceinformation."/>
    <x v="9"/>
    <s v="1..1      "/>
  </r>
  <r>
    <x v="1071"/>
    <x v="489"/>
    <s v="The description of the report."/>
    <x v="16"/>
    <s v="1..1      "/>
  </r>
  <r>
    <x v="1071"/>
    <x v="5374"/>
    <s v="Email destination where report will be sent."/>
    <x v="384"/>
    <s v="1..1      "/>
  </r>
  <r>
    <x v="1071"/>
    <x v="21"/>
    <s v="The type of report."/>
    <x v="4"/>
    <s v="1..1      "/>
  </r>
  <r>
    <x v="1072"/>
    <x v="5375"/>
    <s v="The date and time of test administration."/>
    <x v="1"/>
    <s v="0..1      "/>
  </r>
  <r>
    <x v="1072"/>
    <x v="5292"/>
    <s v="The specimen collection."/>
    <x v="1729"/>
    <s v="0..*      "/>
  </r>
  <r>
    <x v="1073"/>
    <x v="1400"/>
    <s v="Indicates if use of the Laboratory Test requires obtaining specific patient authorization to share that information for the _x000a_purposes of billing."/>
    <x v="876"/>
    <s v="1..1      "/>
  </r>
  <r>
    <x v="1073"/>
    <x v="5376"/>
    <s v="The delta check that is used for a comparison."/>
    <x v="1737"/>
    <s v="0..*      "/>
  </r>
  <r>
    <x v="1073"/>
    <x v="5377"/>
    <s v="The drug reference."/>
    <x v="1751"/>
    <s v="0..*      "/>
  </r>
  <r>
    <x v="1073"/>
    <x v="5378"/>
    <s v="Indicates if the Laboratory Test represents either a battery or panel of multiple tests. (Panels may be orderable, but not resultable)."/>
    <x v="7"/>
    <s v="1..1      "/>
  </r>
  <r>
    <x v="1073"/>
    <x v="5379"/>
    <s v="Indicates whether the Laboratory Test has not been approved for medical use, but maybe in use in an investigational study._x000a_"/>
    <x v="7"/>
    <s v="0..1      "/>
  </r>
  <r>
    <x v="1073"/>
    <x v="5380"/>
    <s v="The material/substance used in laboratory test."/>
    <x v="1752"/>
    <s v="0..*      "/>
  </r>
  <r>
    <x v="1073"/>
    <x v="5381"/>
    <s v="The default name for the laboratory test."/>
    <x v="4"/>
    <s v="1..1      "/>
  </r>
  <r>
    <x v="1073"/>
    <x v="5382"/>
    <s v="The other associated laboratory Procedure."/>
    <x v="1753"/>
    <s v="0..*      "/>
  </r>
  <r>
    <x v="1073"/>
    <x v="5383"/>
    <s v="The quality control that may be performed."/>
    <x v="1754"/>
    <s v="0..*      "/>
  </r>
  <r>
    <x v="1073"/>
    <x v="5345"/>
    <s v="The reference to the normal ranges for the test."/>
    <x v="1755"/>
    <s v="0..*      "/>
  </r>
  <r>
    <x v="1073"/>
    <x v="5384"/>
    <m/>
    <x v="1756"/>
    <s v="0..*      "/>
  </r>
  <r>
    <x v="1073"/>
    <x v="5385"/>
    <s v="The specimen used."/>
    <x v="1750"/>
    <s v="0..*      "/>
  </r>
  <r>
    <x v="1073"/>
    <x v="5386"/>
    <s v="The type of measure used to report results for the Laboratory Test."/>
    <x v="18"/>
    <s v="1..1      "/>
  </r>
  <r>
    <x v="1073"/>
    <x v="5387"/>
    <s v="A workload code used with the laboratory test."/>
    <x v="1757"/>
    <s v="0..*      "/>
  </r>
  <r>
    <x v="1074"/>
    <x v="5388"/>
    <s v="Laboratory result associated to the event."/>
    <x v="1738"/>
    <s v="0..1      "/>
  </r>
  <r>
    <x v="1074"/>
    <x v="20"/>
    <s v="_x000a_    The status of performing and completing the Laboratory Test._x000a_"/>
    <x v="1758"/>
    <s v="1..1      "/>
  </r>
  <r>
    <x v="1074"/>
    <x v="5389"/>
    <s v="The Laboratory Test that has been, or is planned to be, performed."/>
    <x v="1735"/>
    <s v="1..1      "/>
  </r>
  <r>
    <x v="1075"/>
    <x v="5390"/>
    <s v="The location to which Laboratory Report is transferred to."/>
    <x v="1191"/>
    <s v="0..1      "/>
  </r>
  <r>
    <x v="1075"/>
    <x v="5391"/>
    <s v="The location from which Laboratory Report is transferred from."/>
    <x v="1191"/>
    <s v="0..1      "/>
  </r>
  <r>
    <x v="1075"/>
    <x v="5392"/>
    <s v="The date and time when transferred took place."/>
    <x v="1"/>
    <s v="1..1      "/>
  </r>
  <r>
    <x v="1075"/>
    <x v="5393"/>
    <s v="The person/system actor that transferred the laboratory report."/>
    <x v="47"/>
    <s v="1..1      "/>
  </r>
  <r>
    <x v="1076"/>
    <x v="1"/>
    <s v="Date and time of capture."/>
    <x v="1"/>
    <s v="1..1      "/>
  </r>
  <r>
    <x v="1076"/>
    <x v="489"/>
    <s v="The description of the document."/>
    <x v="4"/>
    <s v="1..1      "/>
  </r>
  <r>
    <x v="1076"/>
    <x v="21"/>
    <s v="The type of the document."/>
    <x v="4"/>
    <s v="1..1      "/>
  </r>
  <r>
    <x v="1077"/>
    <x v="1350"/>
    <s v="Indicates whether the Laboratory Workflow uses automation to process items in"/>
    <x v="7"/>
    <s v="1..1      "/>
  </r>
  <r>
    <x v="1078"/>
    <x v="5394"/>
    <s v="The type of the test included in the report."/>
    <x v="18"/>
    <s v="1..1      "/>
  </r>
  <r>
    <x v="1078"/>
    <x v="5355"/>
    <s v="The Laboratory Work-flow."/>
    <x v="1730"/>
    <s v="0..*      "/>
  </r>
  <r>
    <x v="1078"/>
    <x v="5395"/>
    <s v="A quality measure defining or included in a Laboratory Workload Report."/>
    <x v="1759"/>
    <s v="0..1      "/>
  </r>
  <r>
    <x v="1078"/>
    <x v="5396"/>
    <s v="The work document."/>
    <x v="1760"/>
    <s v="0..*      "/>
  </r>
  <r>
    <x v="1078"/>
    <x v="5397"/>
    <s v="The type of workload report."/>
    <x v="1761"/>
    <s v="1..1      "/>
  </r>
  <r>
    <x v="1079"/>
    <x v="5398"/>
    <s v="Identifies the automated testing instrument to use to perform a lab test if automation is available."/>
    <x v="943"/>
    <s v="0..1      "/>
  </r>
  <r>
    <x v="1079"/>
    <x v="5399"/>
    <s v="The default test for the result."/>
    <x v="4"/>
    <s v="0..1      "/>
  </r>
  <r>
    <x v="1079"/>
    <x v="5400"/>
    <s v="Indicates if manual intervention is prompted for all results returned from automated testing."/>
    <x v="7"/>
    <s v="1..1      "/>
  </r>
  <r>
    <x v="1079"/>
    <x v="5401"/>
    <s v="The flag if laboratory order is reusable."/>
    <x v="7"/>
    <s v="1..1      "/>
  </r>
  <r>
    <x v="1079"/>
    <x v="5402"/>
    <s v="Any restriction on the specimen collection."/>
    <x v="9"/>
    <s v="0..*      "/>
  </r>
  <r>
    <x v="1080"/>
    <x v="5183"/>
    <s v="_x000a_    The identifier for the specimen that will be tested._x000a__x000a__x000a_    [Derivation] - This is derived by selecting the appropriate AccessionID from the system._x000a_"/>
    <x v="1762"/>
    <s v="1..1      "/>
  </r>
  <r>
    <x v="1080"/>
    <x v="5403"/>
    <s v="The Laboratory Provider assigned to perform the requested lab test."/>
    <x v="66"/>
    <s v="1..1      "/>
  </r>
  <r>
    <x v="1080"/>
    <x v="5404"/>
    <s v="This field is the date/time the filler scheduled an observation, when applicable (e.g., action code in OBR-11-specimen_x000a_action code = S). This is a result of a request to schedule a particular test and provides a way to inform the placer of_x000a_the date/time a study is scheduled (result only). - HL7 V2"/>
    <x v="9"/>
    <s v="1..1      "/>
  </r>
  <r>
    <x v="1080"/>
    <x v="5405"/>
    <s v="Indicates if the fulfillment is expected to occur using an automated test."/>
    <x v="9"/>
    <s v="1..1      "/>
  </r>
  <r>
    <x v="1080"/>
    <x v="5406"/>
    <s v="The type of Order Promise for Laboratory Orders."/>
    <x v="1763"/>
    <s v="0..*      "/>
  </r>
  <r>
    <x v="1080"/>
    <x v="5407"/>
    <s v="The reportable result."/>
    <x v="1764"/>
    <s v="0..1      "/>
  </r>
  <r>
    <x v="1081"/>
    <x v="5408"/>
    <s v="The laboratory to which the order is referred to."/>
    <x v="1765"/>
    <s v="0..1      "/>
  </r>
  <r>
    <x v="1081"/>
    <x v="3228"/>
    <s v="The status of the referral."/>
    <x v="4"/>
    <s v="1..1      "/>
  </r>
  <r>
    <x v="1081"/>
    <x v="197"/>
    <s v="Identifies the type of Lab Order Referral."/>
    <x v="18"/>
    <s v="1..1      "/>
  </r>
  <r>
    <x v="1082"/>
    <x v="5409"/>
    <s v="Indicates if the Request is for a Reflex Test of a previously performed Laboratory Test."/>
    <x v="7"/>
    <s v="1..1      "/>
  </r>
  <r>
    <x v="1082"/>
    <x v="5410"/>
    <s v="Indicates whether the order is expecting that lab staff will collect and transport the specimen(s) to perform the requested_x000a_test."/>
    <x v="7"/>
    <s v="1..1      "/>
  </r>
  <r>
    <x v="1082"/>
    <x v="5411"/>
    <s v="IndicateswhetherpreliminaryresultsshouldbereportedoutsideoftheLaboratory._x000a_(move this off the Lab Order Request since the lab determines whether or not to allow this)"/>
    <x v="16"/>
    <s v="1..1      "/>
  </r>
  <r>
    <x v="1082"/>
    <x v="5412"/>
    <s v="The intended recipient(s) of the Lab Result(s)."/>
    <x v="47"/>
    <s v="0..*      "/>
  </r>
  <r>
    <x v="1083"/>
    <x v="5413"/>
    <s v="This is a group of tests that are related and typically reported together."/>
    <x v="18"/>
    <s v="1..1      "/>
  </r>
  <r>
    <x v="1083"/>
    <x v="5414"/>
    <s v="The information created as a result of performing the lab panel."/>
    <x v="4"/>
    <s v="1..1      "/>
  </r>
  <r>
    <x v="1084"/>
    <x v="5415"/>
    <s v="The information intended to be given to a patient."/>
    <x v="4"/>
    <s v="1..*      "/>
  </r>
  <r>
    <x v="1084"/>
    <x v="5416"/>
    <s v="The reference to the laboratory."/>
    <x v="1751"/>
    <s v="0..*      "/>
  </r>
  <r>
    <x v="1084"/>
    <x v="5417"/>
    <s v="The amount of time before the specimen collection that the Patient Education information should be provided to the patient."/>
    <x v="5"/>
    <s v="1..1      "/>
  </r>
  <r>
    <x v="1085"/>
    <x v="776"/>
    <m/>
    <x v="1766"/>
    <s v="0..*      "/>
  </r>
  <r>
    <x v="1085"/>
    <x v="5418"/>
    <s v="This is the method used to enter the results (manual, automation, reference lab e-file)."/>
    <x v="1767"/>
    <s v="1..1      "/>
  </r>
  <r>
    <x v="1085"/>
    <x v="3546"/>
    <s v="Indicates if the result is acceptable."/>
    <x v="7"/>
    <s v="1..1      "/>
  </r>
  <r>
    <x v="1085"/>
    <x v="5419"/>
    <s v="Laboratory Test associated wit the result."/>
    <x v="1768"/>
    <s v="1..1      "/>
  </r>
  <r>
    <x v="1085"/>
    <x v="5420"/>
    <s v="The Certification of the Laboratory Result."/>
    <x v="1769"/>
    <s v="0..*      "/>
  </r>
  <r>
    <x v="1085"/>
    <x v="3550"/>
    <s v="The format in which the result will be delivered/output."/>
    <x v="1253"/>
    <s v="1..1      "/>
  </r>
  <r>
    <x v="1085"/>
    <x v="1208"/>
    <s v="This field contains the probability of a result being true for results with categorical values. It mainly applies to_x000a_discrete coded results. It is a decimal number represented as an ASCII string that must be between 0 and 1, inclusive.  -_x000a_HL7 V2"/>
    <x v="184"/>
    <s v="0..1      "/>
  </r>
  <r>
    <x v="1085"/>
    <x v="5345"/>
    <s v="_x000a_    This identifies a reference range being used with the lab result._x000a_"/>
    <x v="1755"/>
    <s v="0..*      "/>
  </r>
  <r>
    <x v="1085"/>
    <x v="5421"/>
    <s v="Identifies an exception generated in the process of determining the lab result."/>
    <x v="18"/>
    <s v="0..1      "/>
  </r>
  <r>
    <x v="1086"/>
    <x v="5422"/>
    <s v="Indicates if a critical value is present in the results."/>
    <x v="7"/>
    <s v="1..1      "/>
  </r>
  <r>
    <x v="1086"/>
    <x v="5388"/>
    <s v="The actual reportable result that caused the Alert to be issued."/>
    <x v="1764"/>
    <s v="0..1      "/>
  </r>
  <r>
    <x v="1086"/>
    <x v="5423"/>
    <s v="Identifies any reflex test(s) ordered due to the results."/>
    <x v="1735"/>
    <s v="0..*      "/>
  </r>
  <r>
    <x v="1086"/>
    <x v="5424"/>
    <s v="Identifies any additional Laboratory Tests recommended based on the reported results."/>
    <x v="1735"/>
    <s v="0..*      "/>
  </r>
  <r>
    <x v="1087"/>
    <x v="5425"/>
    <s v="The date and time the lab results are certified."/>
    <x v="1"/>
    <s v="0..1      "/>
  </r>
  <r>
    <x v="1087"/>
    <x v="5426"/>
    <s v="The System Actor that certified the lab result."/>
    <x v="66"/>
    <s v="0..1      "/>
  </r>
  <r>
    <x v="1088"/>
    <x v="5427"/>
    <s v="The Laboratory Test on which the control was performed."/>
    <x v="1735"/>
    <s v="1..1      "/>
  </r>
  <r>
    <x v="1088"/>
    <x v="114"/>
    <s v="_x000a_    Role up options such 1 Std Dev, 2 Std Dev, negative result, etc._x000a_"/>
    <x v="1770"/>
    <s v="0..*      "/>
  </r>
  <r>
    <x v="1088"/>
    <x v="5428"/>
    <s v="Value of the Laboratory Control."/>
    <x v="468"/>
    <s v="1..1      "/>
  </r>
  <r>
    <x v="1088"/>
    <x v="5429"/>
    <s v="Referenced Specimen that was mimicked."/>
    <x v="1750"/>
    <s v="0..1      "/>
  </r>
  <r>
    <x v="1089"/>
    <x v="5379"/>
    <s v="The flag to identify the substances/material as investigational."/>
    <x v="9"/>
    <s v="1..1      "/>
  </r>
  <r>
    <x v="1089"/>
    <x v="5430"/>
    <s v="Name to the material."/>
    <x v="9"/>
    <s v="1..1      "/>
  </r>
  <r>
    <x v="1089"/>
    <x v="5431"/>
    <s v="Type to the material."/>
    <x v="9"/>
    <s v="1..1      "/>
  </r>
  <r>
    <x v="1089"/>
    <x v="2565"/>
    <s v="Package information of the material."/>
    <x v="914"/>
    <s v="0..1      "/>
  </r>
  <r>
    <x v="1090"/>
    <x v="776"/>
    <m/>
    <x v="1735"/>
    <s v="1..1      "/>
  </r>
  <r>
    <x v="1090"/>
    <x v="5432"/>
    <s v="Indicates if there is known interaction between the Lab Tests that will affect the results."/>
    <x v="7"/>
    <s v="1..1      "/>
  </r>
  <r>
    <x v="1090"/>
    <x v="5433"/>
    <s v="Indicates the related Laboratory Test is used as a component of the Laboratory Test."/>
    <x v="7"/>
    <s v="1..1      "/>
  </r>
  <r>
    <x v="1090"/>
    <x v="5434"/>
    <s v="Indicates the lab test functions as a control of the other lab test."/>
    <x v="7"/>
    <s v="1..1      "/>
  </r>
  <r>
    <x v="1090"/>
    <x v="5435"/>
    <s v="If a lab test is not part of the preferred lab tests for location's procedure list, this indicates the related lab test is an alternative on the procedure list."/>
    <x v="7"/>
    <s v="1..1      "/>
  </r>
  <r>
    <x v="1090"/>
    <x v="5436"/>
    <s v="Indicates the related Laboratory Test is available as an optional component of the Laboratory Test."/>
    <x v="7"/>
    <s v="1..1      "/>
  </r>
  <r>
    <x v="1090"/>
    <x v="5437"/>
    <s v="Indicates whether the lab test is used as a control with the other lab test as a paired or group control."/>
    <x v="7"/>
    <s v="1..1      "/>
  </r>
  <r>
    <x v="1090"/>
    <x v="5438"/>
    <s v=" LSRP_x000a_    - A reflex test is testing that occurs when initial test results are positive or outside normal parameters and indicate that a second, related test is medically appropriate.;    _x000a_ (CONOPS)_x000a_    AP/Lab COTS product will support Reflex Testing based on certified test results and in accordance with laboratory-defined rules e.g., Positive Pap Smear results will generate a HPV test._x000a_"/>
    <x v="7"/>
    <s v="1..1      "/>
  </r>
  <r>
    <x v="1090"/>
    <x v="5439"/>
    <s v="Indicates if results of the lab test are an optional compoent of the other lab test."/>
    <x v="7"/>
    <s v="1..1      "/>
  </r>
  <r>
    <x v="1090"/>
    <x v="5440"/>
    <s v="The time period the realtionship between the lab tests is valid."/>
    <x v="228"/>
    <s v="1..1      "/>
  </r>
  <r>
    <x v="1091"/>
    <x v="3483"/>
    <s v="The Diagnosis Code for the case (Tumor)."/>
    <x v="18"/>
    <s v="1..1      "/>
  </r>
  <r>
    <x v="1092"/>
    <x v="5441"/>
    <s v=" If this WKLD code should be counted more than once, enter that number here. The default is 1. "/>
    <x v="36"/>
    <s v="0..1      "/>
  </r>
  <r>
    <x v="1092"/>
    <x v="5442"/>
    <s v="The type of workload the code is associated with."/>
    <x v="1771"/>
    <s v="1..1      "/>
  </r>
  <r>
    <x v="1093"/>
    <x v="5443"/>
    <s v="Location where test was performed."/>
    <x v="1191"/>
    <s v="0..1      "/>
  </r>
  <r>
    <x v="1093"/>
    <x v="1084"/>
    <s v="Source of the subject."/>
    <x v="4"/>
    <s v="1..1      "/>
  </r>
  <r>
    <x v="1093"/>
    <x v="5444"/>
    <s v="The name for the Non-Patient Subject._x000a_"/>
    <x v="4"/>
    <s v="1..1      "/>
  </r>
  <r>
    <x v="1093"/>
    <x v="21"/>
    <s v="The type of of Non-Patient Subject."/>
    <x v="4"/>
    <s v="1..1      "/>
  </r>
  <r>
    <x v="1094"/>
    <x v="5445"/>
    <s v="An identifier for the isolate the organism was detected in ."/>
    <x v="6"/>
    <s v="0..1      "/>
  </r>
  <r>
    <x v="1094"/>
    <x v="5446"/>
    <s v="Indicates if the organism is considered to be a parasite."/>
    <x v="7"/>
    <s v="1..1      "/>
  </r>
  <r>
    <x v="1094"/>
    <x v="5447"/>
    <s v="The organism observed."/>
    <x v="18"/>
    <s v="1..1      "/>
  </r>
  <r>
    <x v="1094"/>
    <x v="5448"/>
    <s v="A comment provided regarding the organism observed."/>
    <x v="9"/>
    <s v="0..*      "/>
  </r>
  <r>
    <x v="1094"/>
    <x v="5449"/>
    <s v="The amount of the organism detected."/>
    <x v="26"/>
    <s v="1..1      "/>
  </r>
  <r>
    <x v="1094"/>
    <x v="5450"/>
    <s v="p &gt;If the organism is a parasite, this is the stage of parasitism detected in the specimen.p &gt;MOD (12/23/2014): Added use of ParasiteStageList enumeration."/>
    <x v="1772"/>
    <s v="0..1      "/>
  </r>
  <r>
    <x v="1095"/>
    <x v="5451"/>
    <s v="The Organism observed in the test.MOD (1-5-2015): Refactored from attribute of Lab Result."/>
    <x v="1731"/>
    <s v="0..*      "/>
  </r>
  <r>
    <x v="1096"/>
    <x v="5452"/>
    <s v="The alternate laboratory test name."/>
    <x v="4"/>
    <s v="1..1      "/>
  </r>
  <r>
    <x v="1096"/>
    <x v="1463"/>
    <s v="The range of dates that the alternate name is effective."/>
    <x v="228"/>
    <s v="1..1      "/>
  </r>
  <r>
    <x v="1096"/>
    <x v="5453"/>
    <s v="The type of alternate name."/>
    <x v="1773"/>
    <s v="1..1      "/>
  </r>
  <r>
    <x v="1097"/>
    <x v="5454"/>
    <s v="The Pathology action flag."/>
    <x v="1774"/>
    <s v="1..1      "/>
  </r>
  <r>
    <x v="1097"/>
    <x v="5455"/>
    <s v="The external Result Report."/>
    <x v="1775"/>
    <s v="0..*      "/>
  </r>
  <r>
    <x v="1097"/>
    <x v="5456"/>
    <s v="The Laboratory Result."/>
    <x v="1738"/>
    <s v="0..*      "/>
  </r>
  <r>
    <x v="1097"/>
    <x v="2363"/>
    <s v="The transfer information if the Laboratory Report is being transferred to another location."/>
    <x v="841"/>
    <s v="0..*      "/>
  </r>
  <r>
    <x v="1097"/>
    <x v="5457"/>
    <s v="Pathologist certification signature."/>
    <x v="203"/>
    <s v="0..1      "/>
  </r>
  <r>
    <x v="1097"/>
    <x v="5458"/>
    <s v="Clinical interpretation of the report."/>
    <x v="553"/>
    <s v="1..*      "/>
  </r>
  <r>
    <x v="1097"/>
    <x v="5459"/>
    <s v="The pathology report section."/>
    <x v="1776"/>
    <s v="0..*      "/>
  </r>
  <r>
    <x v="1097"/>
    <x v="5460"/>
    <s v="The pathology report template used."/>
    <x v="1777"/>
    <s v="0..1      "/>
  </r>
  <r>
    <x v="1097"/>
    <x v="5461"/>
    <s v="The type of Pathology Report.MOD (10/14/2014): Renamed from reportType."/>
    <x v="1778"/>
    <s v="1..1      "/>
  </r>
  <r>
    <x v="1097"/>
    <x v="5462"/>
    <s v="Narrative commentary regarding the overall Pathology Report."/>
    <x v="4"/>
    <s v="1..1      "/>
  </r>
  <r>
    <x v="1098"/>
    <x v="5388"/>
    <s v="A lab result included in the pathology section due to its relevance."/>
    <x v="1738"/>
    <s v="0..*      "/>
  </r>
  <r>
    <x v="1098"/>
    <x v="5458"/>
    <s v="The clinical Interpretation(s) or Clinical Observation(s) related to the report section."/>
    <x v="553"/>
    <s v="0..*      "/>
  </r>
  <r>
    <x v="1098"/>
    <x v="5463"/>
    <s v="The title of the Pathology Report Section."/>
    <x v="18"/>
    <s v="1..1      "/>
  </r>
  <r>
    <x v="1098"/>
    <x v="5464"/>
    <s v="_x000a_    Narrative content of a Pathology Report Section. This would be in addition to any Clinical Interpretation(s) or_x000a_    Clinical Observation(s) incorporated into the section._x000a_"/>
    <x v="4"/>
    <s v="1..1      "/>
  </r>
  <r>
    <x v="1099"/>
    <x v="5465"/>
    <s v="_x000a_    Narrative content pre-loaded at the template report header level._x000a_"/>
    <x v="4"/>
    <s v="0..1      "/>
  </r>
  <r>
    <x v="1099"/>
    <x v="5466"/>
    <s v="A pre-arranged collection of pathology report information for a section."/>
    <x v="1779"/>
    <s v="0..*      "/>
  </r>
  <r>
    <x v="1099"/>
    <x v="5467"/>
    <s v="The type of pathology report template"/>
    <x v="1778"/>
    <s v="1..1      "/>
  </r>
  <r>
    <x v="1100"/>
    <x v="5468"/>
    <s v="The time in circumstance at which a check is performed."/>
    <x v="1780"/>
    <s v="1..1      "/>
  </r>
  <r>
    <x v="1100"/>
    <x v="5469"/>
    <s v="The source responsible for for gathering the information."/>
    <x v="1781"/>
    <s v="1..1      "/>
  </r>
  <r>
    <x v="1100"/>
    <x v="286"/>
    <s v="Brief description for GlucoseTiming of Other."/>
    <x v="4"/>
    <s v="1..1      "/>
  </r>
  <r>
    <x v="1101"/>
    <x v="3335"/>
    <s v="A care site as a Laboratory."/>
    <x v="1191"/>
    <s v="0..*      "/>
  </r>
  <r>
    <x v="1101"/>
    <x v="5470"/>
    <s v="How often the quality assurance is performed."/>
    <x v="5"/>
    <s v="1..1      "/>
  </r>
  <r>
    <x v="1101"/>
    <x v="5471"/>
    <s v="A metric captured to compare to the target value."/>
    <x v="1782"/>
    <s v="0..*      "/>
  </r>
  <r>
    <x v="1101"/>
    <x v="507"/>
    <s v="The name of the Quality Assurance rule."/>
    <x v="4"/>
    <s v="1..1      "/>
  </r>
  <r>
    <x v="1101"/>
    <x v="95"/>
    <s v="The target values for a Quality Assurance measurement."/>
    <x v="4"/>
    <s v="1..1      "/>
  </r>
  <r>
    <x v="1102"/>
    <x v="1"/>
    <s v="The date and time when results were captured."/>
    <x v="1"/>
    <s v="1..1      "/>
  </r>
  <r>
    <x v="1102"/>
    <x v="5472"/>
    <s v="Quality Assurance rule that was measured."/>
    <x v="1759"/>
    <s v="1..1      "/>
  </r>
  <r>
    <x v="1102"/>
    <x v="95"/>
    <s v="The reportable result of performing the quality assurance."/>
    <x v="4"/>
    <s v="1..1      "/>
  </r>
  <r>
    <x v="1103"/>
    <x v="489"/>
    <s v="A description of the quality control."/>
    <x v="4"/>
    <s v="0..1      "/>
  </r>
  <r>
    <x v="1103"/>
    <x v="5473"/>
    <s v="Period for which a Quality Control is effective."/>
    <x v="5"/>
    <s v="1..1      "/>
  </r>
  <r>
    <x v="1103"/>
    <x v="205"/>
    <s v="_x000a_    How often the quality control is expected to be performed for the given Laboratory Test._x000a_"/>
    <x v="5"/>
    <s v="0..1      "/>
  </r>
  <r>
    <x v="1103"/>
    <x v="5474"/>
    <s v="The format type of the report."/>
    <x v="1783"/>
    <s v="1..1      "/>
  </r>
  <r>
    <x v="1103"/>
    <x v="21"/>
    <s v="The type of quality control."/>
    <x v="1784"/>
    <s v="1..1      "/>
  </r>
  <r>
    <x v="1104"/>
    <x v="5475"/>
    <s v="The suggested corrective action for a Quality Control."/>
    <x v="4"/>
    <s v="1..1      "/>
  </r>
  <r>
    <x v="1104"/>
    <x v="5380"/>
    <s v="The material/substance used for Laboratory Test."/>
    <x v="1752"/>
    <s v="0..1      "/>
  </r>
  <r>
    <x v="1104"/>
    <x v="11"/>
    <s v="_x000a_    The outcome of performing the Quality Control Check._x000a_"/>
    <x v="1785"/>
    <s v="1..1      "/>
  </r>
  <r>
    <x v="1104"/>
    <x v="5383"/>
    <s v="Thecontrol performed if it is a non-lab test control."/>
    <x v="1754"/>
    <s v="1..1      "/>
  </r>
  <r>
    <x v="1105"/>
    <x v="5476"/>
    <s v="The date and time the lot of reagents was validated for use in that location's laboratory tests."/>
    <x v="9"/>
    <s v="0..1      "/>
  </r>
  <r>
    <x v="1106"/>
    <x v="5477"/>
    <s v="A flag that identifies the range as Critical Value Ranges."/>
    <x v="7"/>
    <s v="1..1      "/>
  </r>
  <r>
    <x v="1106"/>
    <x v="3335"/>
    <s v="A care site as a Laboratory."/>
    <x v="1191"/>
    <s v="0..*      "/>
  </r>
  <r>
    <x v="1106"/>
    <x v="5345"/>
    <s v="_x000a_    FHIM - The range of normal values (low and high) determined for a test. For toxicology, this range is the theraputic_x000a_    range._x000a_"/>
    <x v="9"/>
    <s v="1..1      "/>
  </r>
  <r>
    <x v="1106"/>
    <x v="5478"/>
    <s v="The criterion in which a reference range should be used."/>
    <x v="1786"/>
    <s v="0..*      "/>
  </r>
  <r>
    <x v="1107"/>
    <x v="114"/>
    <s v="The criterion measure or category."/>
    <x v="9"/>
    <s v="1..1      "/>
  </r>
  <r>
    <x v="1107"/>
    <x v="1028"/>
    <s v="The effective date and time of the Reference Range Criterion."/>
    <x v="9"/>
    <s v="1..1      "/>
  </r>
  <r>
    <x v="1107"/>
    <x v="95"/>
    <s v="The value associated with the criterion measure or category."/>
    <x v="9"/>
    <s v="1..1      "/>
  </r>
  <r>
    <x v="1108"/>
    <x v="5479"/>
    <s v="The information identifying the referral laboratory."/>
    <x v="1191"/>
    <s v="0..1      "/>
  </r>
  <r>
    <x v="1109"/>
    <x v="5480"/>
    <s v="The calculation or procedure used to create the Derviced Lab Resultfrom the previous lab result(s)."/>
    <x v="9"/>
    <s v="0..1      "/>
  </r>
  <r>
    <x v="1109"/>
    <x v="5481"/>
    <s v="Indicates a lab result that is used to create the Derived Lab Result."/>
    <x v="7"/>
    <s v="1..1      "/>
  </r>
  <r>
    <x v="1109"/>
    <x v="5482"/>
    <s v="Indicates if the lab results are related because they are part of a panel."/>
    <x v="7"/>
    <s v="1..1      "/>
  </r>
  <r>
    <x v="1110"/>
    <x v="5483"/>
    <s v=" This field refers to the number of individual specimens  of a particular type represented by this instance of a specimen. The use of this field is restricted to specimens upon which all specimen related attributes are identical. This field would only be valued if the specimen role attribute has the value G. - HL7 Version 2.8, SPM.13"/>
    <x v="36"/>
    <s v="0..1      "/>
  </r>
  <r>
    <x v="1110"/>
    <x v="5484"/>
    <s v="Indicates how the target Specimen is related to the source Specimen. Examples include Aliquot, etc."/>
    <x v="1787"/>
    <s v="1..1      "/>
  </r>
  <r>
    <x v="1111"/>
    <x v="1144"/>
    <s v="The author of the reportable result."/>
    <x v="4"/>
    <s v="1..1      "/>
  </r>
  <r>
    <x v="1111"/>
    <x v="4"/>
    <s v="A comment related to the Reportable Result."/>
    <x v="4"/>
    <s v="0..1      "/>
  </r>
  <r>
    <x v="1111"/>
    <x v="1451"/>
    <s v="The date and time of the comment."/>
    <x v="1"/>
    <s v="0..1      "/>
  </r>
  <r>
    <x v="1111"/>
    <x v="5485"/>
    <s v="Thedatelabreportiscompleted."/>
    <x v="1"/>
    <s v="1..1      "/>
  </r>
  <r>
    <x v="1111"/>
    <x v="5486"/>
    <s v="Specifies the date/time when the results were reported or status changed.... (This is a results field only.) ... - HL7_x000a_Version 2.8, OBR.22"/>
    <x v="1"/>
    <s v="0..1      "/>
  </r>
  <r>
    <x v="1111"/>
    <x v="5339"/>
    <s v="The interpretation of the Reportable Result."/>
    <x v="553"/>
    <s v="0..1      "/>
  </r>
  <r>
    <x v="1111"/>
    <x v="5487"/>
    <s v="Indicates if the Reportable Result represents an amended result from a previously reported result."/>
    <x v="7"/>
    <s v="1..1      "/>
  </r>
  <r>
    <x v="1111"/>
    <x v="5388"/>
    <s v="The type of Clinical Observation made through performing a Laboratory Test."/>
    <x v="1738"/>
    <s v="0..*      "/>
  </r>
  <r>
    <x v="1111"/>
    <x v="5488"/>
    <s v="A Reportable Result may include multiple Lab Result Alert(s)."/>
    <x v="1788"/>
    <s v="1..*      "/>
  </r>
  <r>
    <x v="1111"/>
    <x v="2316"/>
    <s v="The pathology report that contains the full set of findings, if applicable."/>
    <x v="832"/>
    <s v="0..1      "/>
  </r>
  <r>
    <x v="1111"/>
    <x v="19"/>
    <s v="An identifier for the report containing the Reportable Result."/>
    <x v="6"/>
    <s v="1..1      "/>
  </r>
  <r>
    <x v="1111"/>
    <x v="791"/>
    <s v="The party responsible for the Reportable Result."/>
    <x v="4"/>
    <s v="1..1      "/>
  </r>
  <r>
    <x v="1111"/>
    <x v="20"/>
    <s v="Contains the status of results for this order. - HL7 Version 2.8, OBR.25"/>
    <x v="1789"/>
    <s v="1..1      "/>
  </r>
  <r>
    <x v="1111"/>
    <x v="21"/>
    <s v="_x000a_    Mayusetoindicatesensitiveresults.Alternatelyconsideraspartofadifferentbucketofresults,regardlessofifthey_x000a_    arereportable._x000a__x000a__x000a_    Can I tie this to the HL7 V2.5.1 result message types such as, preliminary result final result, correction,_x000a_    etc._x000a_"/>
    <x v="1790"/>
    <s v="1..1      "/>
  </r>
  <r>
    <x v="1112"/>
    <x v="5489"/>
    <s v="_x000a_    Narrative content pre-loaded at the template report section level._x000a_"/>
    <x v="4"/>
    <s v="0..1      "/>
  </r>
  <r>
    <x v="1112"/>
    <x v="5490"/>
    <s v="The title of the pathology report template section"/>
    <x v="18"/>
    <s v="1..1      "/>
  </r>
  <r>
    <x v="1113"/>
    <x v="776"/>
    <m/>
    <x v="1791"/>
    <s v="0..*      "/>
  </r>
  <r>
    <x v="1113"/>
    <x v="5491"/>
    <s v="The event of accessioning a specimen."/>
    <x v="1762"/>
    <s v="0..1      "/>
  </r>
  <r>
    <x v="1113"/>
    <x v="5492"/>
    <s v="The amount of the specimen believed to still be available based on subtracting the amounts used for testing, quality control checks, or otherwise made unavailable."/>
    <x v="26"/>
    <s v="0..1      "/>
  </r>
  <r>
    <x v="1113"/>
    <x v="5493"/>
    <s v="This field specifies the volume or mass of the collected specimen. For laboratory tests, the collection volume is the volume of a specimen.... This is a results-only field except when the placer or a party has already drawn the specimen. - HL7 Version 2.8, SPM.12"/>
    <x v="26"/>
    <s v="0..*      "/>
  </r>
  <r>
    <x v="1113"/>
    <x v="5494"/>
    <s v="Describes any known or suspected specimen hazards, e.g., exceptionally infectious agent or blood from a hepatitis_x000a_patient. - HL7 Version 2.8, SPM.16"/>
    <x v="18"/>
    <s v="0..1      "/>
  </r>
  <r>
    <x v="1113"/>
    <x v="489"/>
    <s v="A general description of the specimen"/>
    <x v="4"/>
    <s v="0..1      "/>
  </r>
  <r>
    <x v="1113"/>
    <x v="5495"/>
    <s v="The date and time the first iEHR lab in the chain of custody received the specimen."/>
    <x v="1"/>
    <s v="0..1      "/>
  </r>
  <r>
    <x v="1113"/>
    <x v="5362"/>
    <s v="Need to verify rationale for attribute or remove it."/>
    <x v="1745"/>
    <s v="0..1      "/>
  </r>
  <r>
    <x v="1113"/>
    <x v="2644"/>
    <s v="This field contains a unique identifier for the specimen as referenced by the Placer application, the Filler application,_x000a_or both. - HL7 Version 2.8, SPM.2"/>
    <x v="6"/>
    <s v="1..1      "/>
  </r>
  <r>
    <x v="1113"/>
    <x v="5496"/>
    <s v="Information about the patient's fasting status at the time the specimen was collected."/>
    <x v="1792"/>
    <s v="0..1      "/>
  </r>
  <r>
    <x v="1113"/>
    <x v="5497"/>
    <m/>
    <x v="1793"/>
    <s v="0..*      "/>
  </r>
  <r>
    <x v="1113"/>
    <x v="1870"/>
    <s v="The instance on another related specimen."/>
    <x v="1248"/>
    <s v="0..*      "/>
  </r>
  <r>
    <x v="1113"/>
    <x v="5498"/>
    <s v="The examination of a specimen to determine if it can be used for the planned Laboratory Tests or procedures."/>
    <x v="1794"/>
    <s v="0..*      "/>
  </r>
  <r>
    <x v="1113"/>
    <x v="5292"/>
    <s v="The event of specimen collection."/>
    <x v="1729"/>
    <s v="0..1      "/>
  </r>
  <r>
    <x v="1113"/>
    <x v="5499"/>
    <s v="The disposal of specimen."/>
    <x v="1795"/>
    <s v="0..1      "/>
  </r>
  <r>
    <x v="1113"/>
    <x v="5500"/>
    <s v="A Specimen may have encoded information about it."/>
    <x v="1796"/>
    <s v="0..1      "/>
  </r>
  <r>
    <x v="1113"/>
    <x v="5501"/>
    <s v="The date and time the specimen can no longer be used for the purpose implied by the order. - HL7 Version 2.8, SPM.19_x000a_(Not sure this date is adequate for handling all specimen scenarios.)_x000a_"/>
    <x v="1"/>
    <s v="1..1      "/>
  </r>
  <r>
    <x v="1113"/>
    <x v="5502"/>
    <s v="The information captured regarding the handling of a Specimen."/>
    <x v="1797"/>
    <s v="0..*      "/>
  </r>
  <r>
    <x v="1113"/>
    <x v="5503"/>
    <s v="The information recorded capturing the location of a Specimen at a specific time."/>
    <x v="1798"/>
    <s v="1..*      "/>
  </r>
  <r>
    <x v="1113"/>
    <x v="5504"/>
    <s v="This field indicates the role of the sample. Refer to User-defined Table 0369 – Specimen role for suggested values.... -_x000a_HL7 Version 2.8, SPM.11_x000a_Provides an indication of how this sample relates to other aspects of the overall workflow and/or to other specimens_x000a_gathered or processed during the workflow. This property is populated from HL7 V2 user-defined Table 0369, which contains a_x000a_mish-mash of concepts including group and pool which relate to aliquotting, calibarator, verifying calibrator,_x000a_operator testing, etc. which relate to laboratory quality assurance, etc."/>
    <x v="18"/>
    <s v="1..1      "/>
  </r>
  <r>
    <x v="1113"/>
    <x v="5505"/>
    <s v="Source from which the specimen was obtained. For environmental samples, this may describe the location of the source of_x000a_the specimen. For biological samples it may represent the anatomical site from which the specimen was collected. - HL7 V2."/>
    <x v="18"/>
    <s v="1..1      "/>
  </r>
  <r>
    <x v="1113"/>
    <x v="5506"/>
    <s v="The information about transporting a Specimen from one facility to another."/>
    <x v="1799"/>
    <s v="0..*      "/>
  </r>
  <r>
    <x v="1113"/>
    <x v="20"/>
    <s v="The status of the specimen."/>
    <x v="1800"/>
    <s v="1..1      "/>
  </r>
  <r>
    <x v="1113"/>
    <x v="21"/>
    <s v="This field describes the precise nature of the entity that will be the source material for the observation. Any physical entity that may have observations made about it may qualify as a specimen. The entry in this attribute describes the specific entity as precisely as possible, whether that is a complex organism (e.g., an ostrich) or a specific cellular mass (e.g., a specific muscle biopsy). - HL7 Version 2.8, SPM.4"/>
    <x v="1750"/>
    <s v="1..1      "/>
  </r>
  <r>
    <x v="1114"/>
    <x v="5507"/>
    <s v="The narrative reagarding the analysis of the Specimen."/>
    <x v="9"/>
    <s v="1..1      "/>
  </r>
  <r>
    <x v="1114"/>
    <x v="5508"/>
    <s v="Type of the DeltaCheck."/>
    <x v="1737"/>
    <s v="0..1      "/>
  </r>
  <r>
    <x v="1115"/>
    <x v="5509"/>
    <s v="The suitability of the specimen for the particular planned use as determined by the filler. - HL7 Version 2.8, SPM.23"/>
    <x v="18"/>
    <s v="1..1      "/>
  </r>
  <r>
    <x v="1115"/>
    <x v="5510"/>
    <s v="The specimen that was accessioned."/>
    <x v="1248"/>
    <s v="1..1      "/>
  </r>
  <r>
    <x v="1115"/>
    <x v="4383"/>
    <s v="Contains the amount of specimen that currently exists or is available for use in further testing. - HL7 Version 2.8,_x000a_SPM.25"/>
    <x v="26"/>
    <s v="1..1      "/>
  </r>
  <r>
    <x v="1115"/>
    <x v="5511"/>
    <s v="_x000a_    This describes whether the specimen, as it exists, is_x000a_    currently available to use in an analysis. - HL7 Version 2.8, SPM.20_x000a__x000a__x000a_    Not sure how this is different from appropriateness_x000a_"/>
    <x v="7"/>
    <s v="1..1      "/>
  </r>
  <r>
    <x v="1115"/>
    <x v="5512"/>
    <s v="Identifies the number of containers for a given sample. For sample receipt verification purposes; may be different from_x000a_the total number of samples that accompany the order. - HL7 Version 2.8, SPM.26"/>
    <x v="36"/>
    <s v="1..1      "/>
  </r>
  <r>
    <x v="1115"/>
    <x v="4104"/>
    <s v="Describes one or more reasons the specimen is rejected for the specified observation/result/analysis. - HL7 Version 2.8,_x000a_SPM.21"/>
    <x v="18"/>
    <s v="1..1      "/>
  </r>
  <r>
    <x v="1115"/>
    <x v="5513"/>
    <s v="_x000a_    A mode or state of being that describes the nature of the specimen. - HL7 Version 2.8, SPM.24_x000a__x000a__x000a_    Need some sample values to distinguish this from appropriateness. Assumption/guess: frozen, preserved, liquid,_x000a_    etc._x000a_"/>
    <x v="18"/>
    <s v="1..1      "/>
  </r>
  <r>
    <x v="1115"/>
    <x v="5514"/>
    <s v="The container used to hold all or part of a Specimen."/>
    <x v="1791"/>
    <s v="0..*      "/>
  </r>
  <r>
    <x v="1115"/>
    <x v="5515"/>
    <s v="The degree or grade of excellence of the specimen at receipt. The filler populates this attribute. - HL7 Version 2.8,_x000a_SPM.22"/>
    <x v="18"/>
    <s v="1..1      "/>
  </r>
  <r>
    <x v="1115"/>
    <x v="5516"/>
    <s v="The type of Clinical Alert that notifies appropriate parties that a Specimen was not deemed acceptable for performing planned tests."/>
    <x v="1801"/>
    <s v="0..1      "/>
  </r>
  <r>
    <x v="1116"/>
    <x v="5517"/>
    <s v="The method used to transfer the custody of a specimen."/>
    <x v="9"/>
    <s v="1..1      "/>
  </r>
  <r>
    <x v="1116"/>
    <x v="5518"/>
    <s v="The person that delivered the specimen from the previous responsible custodian of the specimen to the next responsible_x000a_custodian."/>
    <x v="9"/>
    <s v="1..1      "/>
  </r>
  <r>
    <x v="1116"/>
    <x v="1403"/>
    <s v="The Identification and Data Capture event used."/>
    <x v="1659"/>
    <s v="0..1      "/>
  </r>
  <r>
    <x v="1116"/>
    <x v="5519"/>
    <s v="The person accepting responsibility for the specimen."/>
    <x v="9"/>
    <s v="1..1      "/>
  </r>
  <r>
    <x v="1116"/>
    <x v="5520"/>
    <s v="The person previously responsible for ensuring the safety and condition of the specimen."/>
    <x v="9"/>
    <s v="1..1      "/>
  </r>
  <r>
    <x v="1117"/>
    <x v="5521"/>
    <s v="From CONOPS - The amount time needed to collect the specimen that may be billable._x000a_"/>
    <x v="5"/>
    <s v="0..1      "/>
  </r>
  <r>
    <x v="1117"/>
    <x v="3506"/>
    <s v="The location on the patient's body from which the specimen was obtained."/>
    <x v="18"/>
    <s v="1..1      "/>
  </r>
  <r>
    <x v="1117"/>
    <x v="5522"/>
    <s v="The list which details the specimens that need to be collected from in-patients for a specific time period."/>
    <x v="1802"/>
    <s v="0..1      "/>
  </r>
  <r>
    <x v="1117"/>
    <x v="5523"/>
    <s v="Describes the procedure or process by which the specimen was collected. - HL7 Version 2.8, SPM.7"/>
    <x v="18"/>
    <s v="1..1      "/>
  </r>
  <r>
    <x v="1117"/>
    <x v="5524"/>
    <s v="This field differs from SPM-8-Specimen Source Site in those cases where the source site must be approached via a_x000a_particular site (e.g., anatomic location). For example, in the case where a liver biopsy is obtained via a percutaneous_x000a_needle, the collection site would be the point of entry of the needle. For venous blood collected from the left radial_x000a_vein, the collection site could be antecubital fossa. - HL7 Version 2.8, SPM.10"/>
    <x v="18"/>
    <s v="1..1      "/>
  </r>
  <r>
    <x v="1117"/>
    <x v="5525"/>
    <s v="The specific set of patient event criteria used to define when a particular clinical event should occur."/>
    <x v="1803"/>
    <s v="0..1      "/>
  </r>
  <r>
    <x v="1117"/>
    <x v="5362"/>
    <s v="The Non-Patient Subject that Specimen has been, or will be, collected from."/>
    <x v="1745"/>
    <s v="0..1      "/>
  </r>
  <r>
    <x v="1117"/>
    <x v="5526"/>
    <s v="The amount of sample for the specimen that has been planned."/>
    <x v="26"/>
    <s v="1..1      "/>
  </r>
  <r>
    <x v="1117"/>
    <x v="5527"/>
    <s v="Specifies the source from which the specimen was obtained. For example, in the case where a liver biopsy is obtained via a_x000a_percutaneous needle, the source would be ‘liver.’ - HL7 Version 2.8, SPM.8"/>
    <x v="18"/>
    <s v="1..1      "/>
  </r>
  <r>
    <x v="1117"/>
    <x v="1870"/>
    <s v="The specimen being collected."/>
    <x v="1248"/>
    <s v="0..1      "/>
  </r>
  <r>
    <x v="1117"/>
    <x v="20"/>
    <s v="The status of the Specimen Collection."/>
    <x v="1804"/>
    <s v="1..1      "/>
  </r>
  <r>
    <x v="1118"/>
    <x v="5528"/>
    <s v="The instructions for collecting a specimen."/>
    <x v="4"/>
    <s v="1..1      "/>
  </r>
  <r>
    <x v="1118"/>
    <x v="489"/>
    <s v="The description of the collection protocol."/>
    <x v="4"/>
    <s v="1..1      "/>
  </r>
  <r>
    <x v="1118"/>
    <x v="5529"/>
    <s v="The set of instruction for a preparation of a patient."/>
    <x v="4"/>
    <s v="0..1      "/>
  </r>
  <r>
    <x v="1118"/>
    <x v="5530"/>
    <s v="The condition of the specimen shipping."/>
    <x v="9"/>
    <s v="0..*      "/>
  </r>
  <r>
    <x v="1118"/>
    <x v="5527"/>
    <s v="The source site for the specimen collection."/>
    <x v="9"/>
    <s v="1..1      "/>
  </r>
  <r>
    <x v="1118"/>
    <x v="4439"/>
    <s v="The description of storage condition for a specimen."/>
    <x v="9"/>
    <s v="0..*      "/>
  </r>
  <r>
    <x v="1119"/>
    <x v="5531"/>
    <s v="This field identifies any additives introduced to the specimen before or at the time of collection. These additives may be introduced in order to preserve, maintain or enhance the particular nature or component of the specimen. Refer to HL7 Table 0371 – Additive/Preservative for valid values. When multiple additives are introduced and valid individual additive codes exist but a valid value for the combination does not exist, repeating the field with individual values is most appropriate. - HL7 Version 2.8, SPM.6_x000a_"/>
    <x v="18"/>
    <s v="0..1      "/>
  </r>
  <r>
    <x v="1119"/>
    <x v="5532"/>
    <s v="The amount of the Specimen placed in the container."/>
    <x v="26"/>
    <s v="1..1      "/>
  </r>
  <r>
    <x v="1119"/>
    <x v="5533"/>
    <s v="This is away to identify or describe a portion of a specimen._x000a_This will not be a controlled identifier"/>
    <x v="4"/>
    <s v="1..1      "/>
  </r>
  <r>
    <x v="1119"/>
    <x v="5534"/>
    <s v="The size of the container."/>
    <x v="26"/>
    <s v="1..1      "/>
  </r>
  <r>
    <x v="1119"/>
    <x v="5535"/>
    <s v="The Sub ID of a container."/>
    <x v="4"/>
    <s v="1..1      "/>
  </r>
  <r>
    <x v="1119"/>
    <x v="4382"/>
    <s v="The container in or on which a specimen is transported._x000a_    - HL7 Version 2.8, SPM.27 - The description should include storage._x000a_"/>
    <x v="18"/>
    <s v="1..1      "/>
  </r>
  <r>
    <x v="1119"/>
    <x v="5536"/>
    <s v="If the portion of the specimen placed in a container represents a clinically different substance (i.e., serum extracted from blood) it is identified here._x000a_"/>
    <x v="18"/>
    <s v="0..1      "/>
  </r>
  <r>
    <x v="1119"/>
    <x v="5537"/>
    <s v="The location of Specimen Container."/>
    <x v="1798"/>
    <s v="1..*      "/>
  </r>
  <r>
    <x v="1119"/>
    <x v="5500"/>
    <s v="The Technology-enabled tracking information for a Specimen; this includes bar code labeling."/>
    <x v="1796"/>
    <s v="0..1      "/>
  </r>
  <r>
    <x v="1120"/>
    <x v="5538"/>
    <s v="The person that disposed of the Specimen."/>
    <x v="9"/>
    <s v="1..1      "/>
  </r>
  <r>
    <x v="1120"/>
    <x v="5539"/>
    <s v="ThemethodusedtodisposeoftheSpecimen."/>
    <x v="1805"/>
    <s v="1..1      "/>
  </r>
  <r>
    <x v="1121"/>
    <x v="5540"/>
    <s v="The date and time the Specimen is received at the destination facility."/>
    <x v="1"/>
    <s v="0..1      "/>
  </r>
  <r>
    <x v="1121"/>
    <x v="5541"/>
    <s v="The date and time the Specimen left the originating facility."/>
    <x v="1"/>
    <s v="0..1      "/>
  </r>
  <r>
    <x v="1121"/>
    <x v="5542"/>
    <s v="The date and time Specimen is scheduled to be sent from the originating facility."/>
    <x v="1"/>
    <s v="0..1      "/>
  </r>
  <r>
    <x v="1121"/>
    <x v="5543"/>
    <s v="The location the Specimen will be shipped from."/>
    <x v="9"/>
    <s v="1..1      "/>
  </r>
  <r>
    <x v="1121"/>
    <x v="5544"/>
    <s v="The specimen being transported."/>
    <x v="1248"/>
    <s v="1..1      "/>
  </r>
  <r>
    <x v="1121"/>
    <x v="5545"/>
    <s v="The location the Specimen will be shipped to."/>
    <x v="9"/>
    <s v="1..1      "/>
  </r>
  <r>
    <x v="1121"/>
    <x v="5546"/>
    <s v="The method used to transport the Specimen."/>
    <x v="1806"/>
    <s v="1..1      "/>
  </r>
  <r>
    <x v="1122"/>
    <x v="5547"/>
    <s v="The date and time the Specimen Handling data is captured."/>
    <x v="1"/>
    <s v="1..1      "/>
  </r>
  <r>
    <x v="1122"/>
    <x v="5548"/>
    <s v="The source of the metric data captured."/>
    <x v="9"/>
    <s v="1..1      "/>
  </r>
  <r>
    <x v="1122"/>
    <x v="4874"/>
    <s v="The type of metric that is captured for this instance of Specimen Handling."/>
    <x v="18"/>
    <s v="1..1      "/>
  </r>
  <r>
    <x v="1122"/>
    <x v="5549"/>
    <s v="The value captured for the metric being recorded for this instance of Specimen Handling."/>
    <x v="26"/>
    <s v="1..1      "/>
  </r>
  <r>
    <x v="1123"/>
    <x v="5550"/>
    <s v="The method used for capturing the Specimen Location."/>
    <x v="9"/>
    <s v="1..1      "/>
  </r>
  <r>
    <x v="1123"/>
    <x v="18"/>
    <s v="The date and time the Specimen Location was captured."/>
    <x v="1"/>
    <s v="1..1      "/>
  </r>
  <r>
    <x v="1123"/>
    <x v="5551"/>
    <s v="The method used for reporting the Specimen Location."/>
    <x v="9"/>
    <s v="1..1      "/>
  </r>
  <r>
    <x v="1123"/>
    <x v="5552"/>
    <s v="The record of chain of custody of a specimen from one actor to another."/>
    <x v="1807"/>
    <s v="0..1      "/>
  </r>
  <r>
    <x v="1123"/>
    <x v="5503"/>
    <s v="The Specimen Location captured."/>
    <x v="293"/>
    <s v="1..1      "/>
  </r>
  <r>
    <x v="1124"/>
    <x v="5553"/>
    <s v="An additive used in the preparation of a Specimen."/>
    <x v="1752"/>
    <s v="0..*      "/>
  </r>
  <r>
    <x v="1124"/>
    <x v="5554"/>
    <s v="The narrative regarding the preparation of the Specimen."/>
    <x v="9"/>
    <s v="1..1      "/>
  </r>
  <r>
    <x v="1125"/>
    <x v="5555"/>
    <s v="The amount of sample that is required for the specimen."/>
    <x v="26"/>
    <s v="1..1      "/>
  </r>
  <r>
    <x v="1125"/>
    <x v="5556"/>
    <s v="The substance collected to obtain the specimen."/>
    <x v="18"/>
    <s v="1..1      "/>
  </r>
  <r>
    <x v="1125"/>
    <x v="489"/>
    <s v="A narrative description for the specimen that is not bound to the coded value for the Specimen."/>
    <x v="4"/>
    <s v="1..1      "/>
  </r>
  <r>
    <x v="1125"/>
    <x v="5557"/>
    <s v="Person who authored the information."/>
    <x v="4"/>
    <s v="1..1      "/>
  </r>
  <r>
    <x v="1125"/>
    <x v="5558"/>
    <s v="Person who currently owns the information."/>
    <x v="4"/>
    <s v="1..1      "/>
  </r>
  <r>
    <x v="1125"/>
    <x v="5559"/>
    <s v="Last date and time when information was updated."/>
    <x v="1"/>
    <s v="1..1      "/>
  </r>
  <r>
    <x v="1125"/>
    <x v="5419"/>
    <s v="The method of laboratory examination used to determine the presence or absence of a definite disease or of some substance in any of the fluids, tissues, or excretions of the body."/>
    <x v="1735"/>
    <s v="0..1      "/>
  </r>
  <r>
    <x v="1125"/>
    <x v="5560"/>
    <s v="The related reference article."/>
    <x v="1733"/>
    <s v="0..*      "/>
  </r>
  <r>
    <x v="1125"/>
    <x v="5385"/>
    <s v="A coded value identifying the Specimen required."/>
    <x v="7"/>
    <s v="1..1      "/>
  </r>
  <r>
    <x v="1125"/>
    <x v="5561"/>
    <s v="The specific procedures to follow to perform the analysis of a specimen for a specific test or procedure."/>
    <x v="1808"/>
    <s v="0..*      "/>
  </r>
  <r>
    <x v="1125"/>
    <x v="5562"/>
    <s v="A code representing the specimen."/>
    <x v="18"/>
    <s v="1..1      "/>
  </r>
  <r>
    <x v="1125"/>
    <x v="5563"/>
    <s v="The specific procedures to follow to perform the collection of a specimen for a specific test or procedure."/>
    <x v="1809"/>
    <s v="0..*      "/>
  </r>
  <r>
    <x v="1125"/>
    <x v="5564"/>
    <s v="Anameusedforthespecimen."/>
    <x v="4"/>
    <s v="0..*      "/>
  </r>
  <r>
    <x v="1125"/>
    <x v="5565"/>
    <s v="Procedures for the preparation and pre-analysis storage of a Specimen for a specific test or procedure."/>
    <x v="1810"/>
    <s v="0..*      "/>
  </r>
  <r>
    <x v="1125"/>
    <x v="1531"/>
    <s v="The type of specimen."/>
    <x v="18"/>
    <s v="1..1      "/>
  </r>
  <r>
    <x v="1125"/>
    <x v="5566"/>
    <s v="VistA - This field describes the time aspect for this specimen. (i.e. 24hour, point, fasting, 30 mins ...)"/>
    <x v="18"/>
    <s v="1..1      "/>
  </r>
  <r>
    <x v="1126"/>
    <x v="5567"/>
    <s v="The alert or reminder presented to a clinician to recommend for or against taking particular clinical action for a patient."/>
    <x v="1811"/>
    <s v="0..1      "/>
  </r>
  <r>
    <x v="1126"/>
    <x v="5568"/>
    <s v="A recommended action to take regarding the rejected Specimen."/>
    <x v="1812"/>
    <s v="0..1      "/>
  </r>
  <r>
    <x v="1126"/>
    <x v="5498"/>
    <s v="The examination of a specimen to determine if it can be used for the planned Laboratory Tests or procedures."/>
    <x v="1794"/>
    <s v="1..1      "/>
  </r>
  <r>
    <x v="1127"/>
    <x v="5569"/>
    <s v="The date and time of acknowledgment of shipment receipt by the receiving location."/>
    <x v="1"/>
    <s v="1..1      "/>
  </r>
  <r>
    <x v="1127"/>
    <x v="4"/>
    <s v="A comment related to the specimen shipment."/>
    <x v="4"/>
    <s v="1..1      "/>
  </r>
  <r>
    <x v="1127"/>
    <x v="5570"/>
    <s v="A descriptive reason for the rejection, if the shipment was rejected."/>
    <x v="4"/>
    <s v="1..1      "/>
  </r>
  <r>
    <x v="1127"/>
    <x v="5571"/>
    <s v="A status of the specimen shipment. Possible values are - Received, Accepted, Rejected, etc."/>
    <x v="9"/>
    <s v="1..1      "/>
  </r>
  <r>
    <x v="1127"/>
    <x v="5572"/>
    <s v="The shipping manifest that specifies lab tests to be performed by the receiving host facility laboratory."/>
    <x v="1813"/>
    <s v="1..1      "/>
  </r>
  <r>
    <x v="1128"/>
    <x v="5573"/>
    <s v="The date and time the advance copy of the list was sent,."/>
    <x v="1"/>
    <s v="0..1      "/>
  </r>
  <r>
    <x v="1128"/>
    <x v="5574"/>
    <s v="Indicates if an advance copy of the Specimen Shipping List was sent to the destination facility."/>
    <x v="7"/>
    <s v="1..1      "/>
  </r>
  <r>
    <x v="1128"/>
    <x v="2595"/>
    <s v="The name of the carrier transporting the specimen(s)."/>
    <x v="4"/>
    <s v="1..1      "/>
  </r>
  <r>
    <x v="1128"/>
    <x v="5575"/>
    <s v="The referral order for laboratory services being handed off from one provider/clinician to another."/>
    <x v="1739"/>
    <s v="0..1      "/>
  </r>
  <r>
    <x v="1128"/>
    <x v="5576"/>
    <s v="A comment related to the manifest."/>
    <x v="4"/>
    <s v="0..1      "/>
  </r>
  <r>
    <x v="1128"/>
    <x v="5577"/>
    <s v="_x000a_    The identifier assigned by the shipment transportation_x000a_    provider that uniquely identifies this shipment from all other shipments by the same provider. The addressee for the_x000a_    shipment should be able to use this identifier to match a physical shipment with the electronic manifest for the_x000a_    shipment. - HL7 Version 2.8, SPM.32_x000a_"/>
    <x v="6"/>
    <s v="1..1      "/>
  </r>
  <r>
    <x v="1128"/>
    <x v="5578"/>
    <s v="The information about transporting a Specimen from one facility to another."/>
    <x v="1799"/>
    <s v="1..*      "/>
  </r>
  <r>
    <x v="1128"/>
    <x v="5579"/>
    <s v="The type of shipping used for the specific shipping list."/>
    <x v="1814"/>
    <s v="1..1      "/>
  </r>
  <r>
    <x v="1128"/>
    <x v="5580"/>
    <s v="The electronic message with the acceptance or rejection, along with the reason for rejection, of the specimens that have been, or are scheduled to be, shipped to another location."/>
    <x v="1815"/>
    <s v="0..1      "/>
  </r>
  <r>
    <x v="1129"/>
    <x v="5581"/>
    <s v="The type of stain used to derive the Stain Test Result."/>
    <x v="18"/>
    <s v="1..1      "/>
  </r>
  <r>
    <x v="1130"/>
    <x v="489"/>
    <s v="This is a description of the device."/>
    <x v="4"/>
    <s v="0..1      "/>
  </r>
  <r>
    <x v="1130"/>
    <x v="2272"/>
    <s v="The serial number of the drug administration device."/>
    <x v="4"/>
    <s v="1..1      "/>
  </r>
  <r>
    <x v="1130"/>
    <x v="21"/>
    <s v="The type of medication administration device."/>
    <x v="1816"/>
    <s v="1..1      "/>
  </r>
  <r>
    <x v="1131"/>
    <x v="4601"/>
    <s v="The signature of the accountable officer aware of the turn in request form submission. An accountable officer is an Individual required to maintain accounting, including records thereof, of property and funds, whether public or quasi-public. The accountable officer may or may not have physical possession of the property or funds."/>
    <x v="203"/>
    <s v="1..1      "/>
  </r>
  <r>
    <x v="1131"/>
    <x v="4602"/>
    <s v="The date the accountable officer signed off on the turn in request form."/>
    <x v="38"/>
    <s v="1..1      "/>
  </r>
  <r>
    <x v="1131"/>
    <x v="5582"/>
    <s v="p There are several methods that may be utilized to request items or services. They are: blanket orders; check requests; petty cash; purchasing credit card; and purchase requisitions and orders."/>
    <x v="4"/>
    <s v="1..1      "/>
  </r>
  <r>
    <x v="1131"/>
    <x v="5583"/>
    <s v="The signature of the contracting officer on the turn in request form. A Contracting Officer is a person who can bind the Federal Government of the United States to a contract which is greater in value than the federal micro-purchase threshold. "/>
    <x v="203"/>
    <s v="1..1      "/>
  </r>
  <r>
    <x v="1131"/>
    <x v="5584"/>
    <s v="List describing where a requested item is currently stored (such as a particular location of an inventory)."/>
    <x v="1817"/>
    <s v="1..1      "/>
  </r>
  <r>
    <x v="1131"/>
    <x v="4703"/>
    <s v="p A P.O. or Purchase Order number is a unique number assigned to a purchase order on form. The purchase order details the products or services a business wishes to receive from a particular vendor (or supplier). The purchase order number will be referenced throughout the transaction process by both buyer and seller."/>
    <x v="4"/>
    <s v="1..1      "/>
  </r>
  <r>
    <x v="1131"/>
    <x v="5585"/>
    <s v="The name of the person who requested the good or service for facility usage."/>
    <x v="978"/>
    <s v="1..1      "/>
  </r>
  <r>
    <x v="1131"/>
    <x v="5586"/>
    <s v="List describing the the various possible statuses (unposted, posted) of a requested item and whether the item is selling in bulk (bulk sale) and the service it provides (service). "/>
    <x v="1818"/>
    <s v="1..1      "/>
  </r>
  <r>
    <x v="1132"/>
    <x v="5587"/>
    <s v="The name/signature of director/approving official. "/>
    <x v="1556"/>
    <s v="1..1      "/>
  </r>
  <r>
    <x v="1132"/>
    <x v="5588"/>
    <s v="The name/signature of the borrower."/>
    <x v="1556"/>
    <s v="0..1      "/>
  </r>
  <r>
    <x v="1132"/>
    <x v="5589"/>
    <s v="The date signed by the director/approving official."/>
    <x v="38"/>
    <s v="1..1      "/>
  </r>
  <r>
    <x v="1132"/>
    <x v="5590"/>
    <s v="Any other pertinent information."/>
    <x v="16"/>
    <s v="0..*      "/>
  </r>
  <r>
    <x v="1132"/>
    <x v="5591"/>
    <s v="The address of VA personal property."/>
    <x v="4"/>
    <s v="1..1      "/>
  </r>
  <r>
    <x v="1133"/>
    <x v="5592"/>
    <s v="The signature of appointing authority. "/>
    <x v="1556"/>
    <s v="1..1      "/>
  </r>
  <r>
    <x v="1133"/>
    <x v="5593"/>
    <s v="The name of the member."/>
    <x v="978"/>
    <s v="1..1      "/>
  </r>
  <r>
    <x v="1133"/>
    <x v="5594"/>
    <s v="The name of the survey officer or chairman. "/>
    <x v="978"/>
    <s v="1..1      "/>
  </r>
  <r>
    <x v="1133"/>
    <x v="5595"/>
    <s v="The name of the recording member."/>
    <x v="978"/>
    <s v="1..1      "/>
  </r>
  <r>
    <x v="1133"/>
    <x v="68"/>
    <s v="The date of the appointing authority signature."/>
    <x v="38"/>
    <s v="1..1      "/>
  </r>
  <r>
    <x v="1134"/>
    <x v="5596"/>
    <s v="Approver name, of the equipment. "/>
    <x v="978"/>
    <s v="1..*      "/>
  </r>
  <r>
    <x v="1134"/>
    <x v="4"/>
    <s v="Comments regarding approved status."/>
    <x v="16"/>
    <s v="0..*      "/>
  </r>
  <r>
    <x v="1134"/>
    <x v="887"/>
    <s v="Date of approval."/>
    <x v="1"/>
    <s v="1..1      "/>
  </r>
  <r>
    <x v="1134"/>
    <x v="5597"/>
    <s v="Indication of approval for status."/>
    <x v="7"/>
    <s v="0..1      "/>
  </r>
  <r>
    <x v="1134"/>
    <x v="1010"/>
    <s v="Notes regarding the approved item."/>
    <x v="16"/>
    <s v="0..*      "/>
  </r>
  <r>
    <x v="1134"/>
    <x v="5598"/>
    <s v="Section information regarding the approved item."/>
    <x v="1819"/>
    <s v="0..*      "/>
  </r>
  <r>
    <x v="1135"/>
    <x v="3720"/>
    <s v="The list of various actions approving authority can take."/>
    <x v="1820"/>
    <s v="0..1      "/>
  </r>
  <r>
    <x v="1135"/>
    <x v="5592"/>
    <s v="The signature of approving authority."/>
    <x v="1556"/>
    <s v="1..1      "/>
  </r>
  <r>
    <x v="1135"/>
    <x v="5599"/>
    <s v="The approving authority signature date."/>
    <x v="38"/>
    <s v="1..1      "/>
  </r>
  <r>
    <x v="1135"/>
    <x v="5600"/>
    <s v="The signature of the accountable officer."/>
    <x v="1556"/>
    <s v="1..1      "/>
  </r>
  <r>
    <x v="1135"/>
    <x v="5601"/>
    <s v="Accountable officer signature date."/>
    <x v="38"/>
    <s v="1..1      "/>
  </r>
  <r>
    <x v="1135"/>
    <x v="5602"/>
    <s v="The voucher number regarding the approving authority action."/>
    <x v="4"/>
    <s v="1..1      "/>
  </r>
  <r>
    <x v="1136"/>
    <x v="5603"/>
    <s v="The number of asset requiring acceptance from a supervisory official. color:#111111;An acceptance is a contractual agreement by an importer to pay the amount due for receiving goods at a specified date in the future. Documents are presented for acceptance in international trade. The buyer of the goods or importer agrees to pay the draft and writes accepted, or similar wording indicating acceptance. The buyer becomes the acceptor and is obligated to make the payment by the maturity date."/>
    <x v="26"/>
    <s v="0..*      "/>
  </r>
  <r>
    <x v="1136"/>
    <x v="5604"/>
    <s v="p The date the equipment inventory list was certified. Certifying is the action or process of providing someone or something with an official document attesting to a status or level of achievement."/>
    <x v="1"/>
    <s v="1..1      "/>
  </r>
  <r>
    <x v="1136"/>
    <x v="5605"/>
    <s v="The name of the person who modified the equipment inventory listing."/>
    <x v="978"/>
    <s v="0..1      "/>
  </r>
  <r>
    <x v="1136"/>
    <x v="5606"/>
    <s v="The date when the equipment inventory listing was modified, by a person."/>
    <x v="1"/>
    <s v="0..1      "/>
  </r>
  <r>
    <x v="1136"/>
    <x v="5607"/>
    <s v="The percentage of the equipment inventory listing that is currently reconciled. Inventory reconciliation is the process of matching inventory records with the physical inventory stock held in the store or warehouse. "/>
    <x v="4"/>
    <s v="1..1      "/>
  </r>
  <r>
    <x v="1136"/>
    <x v="5608"/>
    <s v="The anticipated date the inventory reconciliation will be completed by. Inventory reconciliation is the process of matching inventory records with the physical inventory stock held in the store or warehouse. "/>
    <x v="1"/>
    <s v="1..1      "/>
  </r>
  <r>
    <x v="1136"/>
    <x v="5609"/>
    <s v="The current number of inventoried non expendable assets on the equipment inventory listing. Non expendable assets are difficult to replace. Inventoried assets include inventory management: Inventory management is the supervision of non-capitalized assets, or inventory, and stock items. As a component of supply chain management, inventory management supervises the flow of goods from manufacturers to warehouses."/>
    <x v="26"/>
    <s v="0..*      "/>
  </r>
  <r>
    <x v="1136"/>
    <x v="5610"/>
    <s v="The current number of assets that are NOT non expendable, on the equipment inventory listing in the current reconcile period. Assets that are expendable, are less difficult to replace."/>
    <x v="26"/>
    <s v="0..*      "/>
  </r>
  <r>
    <x v="1136"/>
    <x v="5611"/>
    <s v="The current number of non expendable assets on the equipment inventory listing. Non expendable assets are difficult to replace."/>
    <x v="26"/>
    <s v="0..*      "/>
  </r>
  <r>
    <x v="1136"/>
    <x v="5612"/>
    <s v="The month when the current inventory reconciliation period falls under. Inventory reconciliation is the process of matching inventory records with the physical inventory stock held in the store or warehouse. "/>
    <x v="38"/>
    <s v="1..1      "/>
  </r>
  <r>
    <x v="1136"/>
    <x v="5613"/>
    <s v="The reconcile period start date for the current inventory reconciliation process. Inventory reconciliation is the process of matching inventory records with the physical inventory stock held in the store or warehouse. "/>
    <x v="1"/>
    <s v="1..1      "/>
  </r>
  <r>
    <x v="1136"/>
    <x v="5614"/>
    <s v="The total number of assets (a quantity) on the equipment inventory listing in the current reconciliation period."/>
    <x v="26"/>
    <s v="0..*      "/>
  </r>
  <r>
    <x v="1136"/>
    <x v="5615"/>
    <s v="The phone number of the custodial official that can be contacted for questions regarding an equipment."/>
    <x v="371"/>
    <s v="1..1      "/>
  </r>
  <r>
    <x v="1136"/>
    <x v="5616"/>
    <s v="A yes or no indication of whether the equipment inventory listing is active."/>
    <x v="7"/>
    <s v="0..1      "/>
  </r>
  <r>
    <x v="1136"/>
    <x v="5617"/>
    <s v="The name of the person who certified the equipment inventory listing upto date. Certifying means the action or process of providing someone or something with an official document attesting to a status or level of achievement."/>
    <x v="978"/>
    <s v="1..1      "/>
  </r>
  <r>
    <x v="1136"/>
    <x v="5618"/>
    <s v="The percentage of the equipment inventory listing that was reconciled in the previous reconcile period. Inventory reconciliation is the process of matching inventory records with the physical inventory stock held in the store or warehouse. "/>
    <x v="4"/>
    <s v="1..1      "/>
  </r>
  <r>
    <x v="1136"/>
    <x v="5619"/>
    <s v="The date the inventory reconciliation process was completed in the previous reconcile period. Inventory reconciliation is the process of matching inventory records with the physical inventory stock held in the store or warehouse. "/>
    <x v="1"/>
    <s v="1..1      "/>
  </r>
  <r>
    <x v="1136"/>
    <x v="5620"/>
    <s v="The number of inventoried non expendable assets on the equipment inventory listing in the previous reconcile period. Non expendable assets are difficult to replace. Inventoried assets include inventory management: Inventory management is the supervision of non-capitalized assets, or inventory, and stock items. As a component of supply chain management, inventory management supervises the flow of goods from manufacturers to warehouses."/>
    <x v="26"/>
    <s v="0..*      "/>
  </r>
  <r>
    <x v="1136"/>
    <x v="5621"/>
    <s v="The number of assets that are NOT non expendable, on the equipment inventory listing in the previous reconcile period. Expendable assets are less difficult to replace."/>
    <x v="26"/>
    <s v="0..*      "/>
  </r>
  <r>
    <x v="1136"/>
    <x v="5622"/>
    <s v="The number of non expendable assets on the equipment inventory listing in the previous reconcile period. Non expendable assets/property are difficult to replace."/>
    <x v="26"/>
    <s v="0..*      "/>
  </r>
  <r>
    <x v="1136"/>
    <x v="5623"/>
    <s v="The month when the previous inventory reconciliation period fell under. Inventory reconciliation is the process of matching inventory records with the physical inventory stock held in the store or warehouse."/>
    <x v="38"/>
    <s v="1..1      "/>
  </r>
  <r>
    <x v="1136"/>
    <x v="5624"/>
    <s v="The reconcile period start date for the previous inventory reconciliation process. Inventory reconciliation is the process of matching inventory records with the physical inventory stock held in the store or warehouse. "/>
    <x v="1"/>
    <s v="1..1      "/>
  </r>
  <r>
    <x v="1136"/>
    <x v="5625"/>
    <s v="The total number of assets (a quantity) on the equipment inventory listing in the previous reconciliation period."/>
    <x v="26"/>
    <s v="0..*      "/>
  </r>
  <r>
    <x v="1136"/>
    <x v="2984"/>
    <s v="p A service is a transaction in which no physical goods are transferred from the seller to the buyer. The benefits of such a service are held to be demonstrated by the buyer's willingness to make the exchange."/>
    <x v="4"/>
    <s v="1..1      "/>
  </r>
  <r>
    <x v="1136"/>
    <x v="2440"/>
    <s v="The name of the site where the asset  is stocked."/>
    <x v="4"/>
    <s v="1..1      "/>
  </r>
  <r>
    <x v="1136"/>
    <x v="5626"/>
    <s v="The total asset  purchase price for equipment that is NOT non expendable equipment (NXE). Equipment that is considered expendable, is less difficult to replace."/>
    <x v="492"/>
    <s v="1..1      "/>
  </r>
  <r>
    <x v="1136"/>
    <x v="5627"/>
    <s v="The total asset  purchase price for non expendable equipment (NXE). A non expendable equipment is difficult to replace."/>
    <x v="492"/>
    <s v="1..1      "/>
  </r>
  <r>
    <x v="1137"/>
    <x v="5628"/>
    <s v="The Automated Engineering Management System/ Medical Equipment Reporting System (AEMS/MERS) work order details about an asset. AEMS/MERS may be used to track medical equipment. The AEMS-MERS/RTLS interface is comprised of several interface jobs that synchronize equipment tracking data."/>
    <x v="4"/>
    <s v="0..1      "/>
  </r>
  <r>
    <x v="1137"/>
    <x v="5629"/>
    <s v="An asset number uniquely identifies a product an organization or individual purchased. An asset number can be represented by either a license number for software or a service tag for a hardware appliance."/>
    <x v="4"/>
    <s v="1..1      "/>
  </r>
  <r>
    <x v="1137"/>
    <x v="5630"/>
    <s v="The total cost of the following costs summed in order to produce an asset: Labor, material, and vendor costs."/>
    <x v="218"/>
    <s v="1..1      "/>
  </r>
  <r>
    <x v="1137"/>
    <x v="5631"/>
    <s v="p Labor costs refer to costs that are derived directly from supply chain employees involved in production. This could be assemblers, manufacturers, heavy machinery users, fabricators, craftsmen and artisans, delivery drivers and other logistical employees essential for getting goods into consumer's hands."/>
    <x v="492"/>
    <s v="1..*      "/>
  </r>
  <r>
    <x v="1137"/>
    <x v="5632"/>
    <s v="p The consideration all of the items that can be attributed to its purchase and to putting the asset to use. These costs include the purchase price and such factors as commissions, transportation, appraisals, warranties and installation and testing."/>
    <x v="492"/>
    <s v="1..*      "/>
  </r>
  <r>
    <x v="1137"/>
    <x v="5633"/>
    <s v="p Vendor costs means costs of all hardware, materials, software, transportation, vendor support and all other identifiable costs associated with the vendor's proposal or bid."/>
    <x v="492"/>
    <s v="1..*      "/>
  </r>
  <r>
    <x v="1137"/>
    <x v="5634"/>
    <s v="The description of the function performed by the asset item, the operational activity. Each asset may serve a different purpose in the aid of the facility."/>
    <x v="16"/>
    <s v="1..1      "/>
  </r>
  <r>
    <x v="1137"/>
    <x v="5635"/>
    <s v="Each asset item has an enterprise equipment number for identification purposes. It is often used to describe hardware, software, and technical services that are aimed at business customers."/>
    <x v="4"/>
    <s v="0..1      "/>
  </r>
  <r>
    <x v="1137"/>
    <x v="5636"/>
    <s v="Each asset item has a usage history, and the source used to view the history of the asset is the history reference log."/>
    <x v="4"/>
    <s v="0..1      "/>
  </r>
  <r>
    <x v="1137"/>
    <x v="5637"/>
    <s v="Each activity of maintenance has an outcome for the asset item, which may result in asset functionality improvements."/>
    <x v="4"/>
    <s v="1..*      "/>
  </r>
  <r>
    <x v="1137"/>
    <x v="5638"/>
    <s v="Each asset item is scheduled to have a maintenance schedule which consists of a certain number of hours which is expected to be dedicated to the maintenance activity."/>
    <x v="228"/>
    <s v="0..*      "/>
  </r>
  <r>
    <x v="1137"/>
    <x v="5639"/>
    <s v="The assigned technician to the asset item which is responsible for item maintenance related activities. A technician's job entails oversight of supplies entering and leaving a depot or storage center, and the term is often used for such jobs in the military or medical industry."/>
    <x v="978"/>
    <s v="1..1      "/>
  </r>
  <r>
    <x v="1138"/>
    <x v="5640"/>
    <s v="Indication whether passwords expire."/>
    <x v="7"/>
    <s v="0..1      "/>
  </r>
  <r>
    <x v="1138"/>
    <x v="5641"/>
    <s v="The administrator account information required for service."/>
    <x v="7"/>
    <s v="0..1      "/>
  </r>
  <r>
    <x v="1138"/>
    <x v="5642"/>
    <s v="The administrator or power user account required for operation."/>
    <x v="7"/>
    <s v="0..1      "/>
  </r>
  <r>
    <x v="1138"/>
    <x v="5643"/>
    <s v="Whether the product requires user authentication."/>
    <x v="7"/>
    <s v="0..1      "/>
  </r>
  <r>
    <x v="1138"/>
    <x v="5644"/>
    <s v="Whether support requires strong passwords."/>
    <x v="7"/>
    <s v="0..1      "/>
  </r>
  <r>
    <x v="1138"/>
    <x v="5645"/>
    <s v="User authentication information for accounts."/>
    <x v="4"/>
    <s v="1..1      "/>
  </r>
  <r>
    <x v="1139"/>
    <x v="5646"/>
    <s v="The biomedical vote indication."/>
    <x v="1821"/>
    <s v="0..1      "/>
  </r>
  <r>
    <x v="1139"/>
    <x v="600"/>
    <s v="Comments regarding biomedical review."/>
    <x v="16"/>
    <s v="0..1      "/>
  </r>
  <r>
    <x v="1139"/>
    <x v="5647"/>
    <s v="All questions for medical equipment, regarding biomedical review."/>
    <x v="1822"/>
    <s v="1..*      "/>
  </r>
  <r>
    <x v="1139"/>
    <x v="5648"/>
    <m/>
    <x v="1823"/>
    <s v="1..*      "/>
  </r>
  <r>
    <x v="1139"/>
    <x v="5649"/>
    <s v="Required reviews regarding biomedical review."/>
    <x v="1824"/>
    <s v="0..1      "/>
  </r>
  <r>
    <x v="1139"/>
    <x v="5650"/>
    <s v="The VA Medical Equipment Pre-Procurement Assessment document serves as the multi-disciplinary (BME and OIT) technical review and approval process for network connected medical device/system procurements."/>
    <x v="1825"/>
    <s v="1..*      "/>
  </r>
  <r>
    <x v="1140"/>
    <x v="71"/>
    <s v="The printed name of the person performing in the sanitization process."/>
    <x v="978"/>
    <s v="0..1      "/>
  </r>
  <r>
    <x v="1140"/>
    <x v="486"/>
    <s v="The signature of the person performing in the sanitization process."/>
    <x v="1556"/>
    <s v="0..1      "/>
  </r>
  <r>
    <x v="1140"/>
    <x v="323"/>
    <s v="The title of the staff official, the person for performing the sanitization process."/>
    <x v="4"/>
    <s v="0..1      "/>
  </r>
  <r>
    <x v="1141"/>
    <x v="5651"/>
    <s v="The committee voter name regarding the committee review."/>
    <x v="340"/>
    <s v="1..*      "/>
  </r>
  <r>
    <x v="1141"/>
    <x v="887"/>
    <s v="The date considering committee review."/>
    <x v="1"/>
    <s v="1..1      "/>
  </r>
  <r>
    <x v="1141"/>
    <x v="5652"/>
    <m/>
    <x v="1826"/>
    <s v="1..*      "/>
  </r>
  <r>
    <x v="1141"/>
    <x v="5653"/>
    <s v="A yes or no indication of whether the voter has voted."/>
    <x v="7"/>
    <s v="0..1      "/>
  </r>
  <r>
    <x v="1141"/>
    <x v="5654"/>
    <s v="Voting tallies regarding committee review."/>
    <x v="1827"/>
    <s v="1..1      "/>
  </r>
  <r>
    <x v="1142"/>
    <x v="5655"/>
    <s v="More information about the equipment."/>
    <x v="16"/>
    <s v="0..*      "/>
  </r>
  <r>
    <x v="1142"/>
    <x v="5656"/>
    <s v="Indication whether additional full time equivalent employees are required."/>
    <x v="7"/>
    <s v="0..1      "/>
  </r>
  <r>
    <x v="1142"/>
    <x v="5657"/>
    <s v="Issues cited during equipment inspection."/>
    <x v="7"/>
    <s v="0..1      "/>
  </r>
  <r>
    <x v="1142"/>
    <x v="5658"/>
    <s v="Citation details about request."/>
    <x v="4"/>
    <s v="0..*      "/>
  </r>
  <r>
    <x v="1142"/>
    <x v="5659"/>
    <s v="Deviating factors for equipment functionality."/>
    <x v="4"/>
    <s v="0..1      "/>
  </r>
  <r>
    <x v="1142"/>
    <x v="5660"/>
    <s v="Explanation of additional full time equivalent employees."/>
    <x v="4"/>
    <s v="0..*      "/>
  </r>
  <r>
    <x v="1142"/>
    <x v="5661"/>
    <s v="Whether equipment is compatible with other equipments."/>
    <x v="7"/>
    <s v="0..1      "/>
  </r>
  <r>
    <x v="1142"/>
    <x v="5662"/>
    <s v="Indicates whether equipment is part of an existing system."/>
    <x v="7"/>
    <s v="0..1      "/>
  </r>
  <r>
    <x v="1142"/>
    <x v="5663"/>
    <s v="Indicates which system equipment interacts with."/>
    <x v="4"/>
    <s v="0..*      "/>
  </r>
  <r>
    <x v="1143"/>
    <x v="4"/>
    <s v="Comments regarding configuration."/>
    <x v="16"/>
    <s v="0..*      "/>
  </r>
  <r>
    <x v="1143"/>
    <x v="5664"/>
    <s v="The name of the person who is responsible for equipment configuration. "/>
    <x v="978"/>
    <s v="0..*      "/>
  </r>
  <r>
    <x v="1143"/>
    <x v="887"/>
    <s v="Date equipment was configured."/>
    <x v="1"/>
    <s v="0..1      "/>
  </r>
  <r>
    <x v="1143"/>
    <x v="5665"/>
    <s v="Whether equipment is a single unit or system."/>
    <x v="1828"/>
    <s v="1..1      "/>
  </r>
  <r>
    <x v="1143"/>
    <x v="5666"/>
    <s v="A unit for an entity."/>
    <x v="1829"/>
    <s v="1..*      "/>
  </r>
  <r>
    <x v="1144"/>
    <x v="5667"/>
    <s v="Additional space details considering construction site prep questions."/>
    <x v="4"/>
    <s v="0..1      "/>
  </r>
  <r>
    <x v="1144"/>
    <x v="600"/>
    <s v="Comments describing construction site prep questions."/>
    <x v="16"/>
    <s v="0..1      "/>
  </r>
  <r>
    <x v="1144"/>
    <x v="5668"/>
    <s v="Whether space has adequate chilled water."/>
    <x v="173"/>
    <s v="0..1      "/>
  </r>
  <r>
    <x v="1144"/>
    <x v="5669"/>
    <s v="Whether required space has adequate drains."/>
    <x v="173"/>
    <s v="0..1      "/>
  </r>
  <r>
    <x v="1144"/>
    <x v="5670"/>
    <s v="Whether there is enough electrical service."/>
    <x v="173"/>
    <s v="0..1      "/>
  </r>
  <r>
    <x v="1144"/>
    <x v="5671"/>
    <s v="Whether required space has adequate emergency power."/>
    <x v="173"/>
    <s v="0..1      "/>
  </r>
  <r>
    <x v="1144"/>
    <x v="5672"/>
    <s v="Whether required space has adequate heating, ventilation, and air conditioning."/>
    <x v="173"/>
    <s v="0..1      "/>
  </r>
  <r>
    <x v="1144"/>
    <x v="5673"/>
    <s v="Whether required space has adequate medical gases."/>
    <x v="173"/>
    <s v="0..1      "/>
  </r>
  <r>
    <x v="1144"/>
    <x v="5674"/>
    <s v="Whether required space has adequate medical vacuum."/>
    <x v="173"/>
    <s v="0..1      "/>
  </r>
  <r>
    <x v="1144"/>
    <x v="5675"/>
    <s v="Whether required space has adequate network drops."/>
    <x v="173"/>
    <s v="0..1      "/>
  </r>
  <r>
    <x v="1144"/>
    <x v="5676"/>
    <s v="Whether required space has adequate phone lines."/>
    <x v="173"/>
    <s v="0..1      "/>
  </r>
  <r>
    <x v="1144"/>
    <x v="5677"/>
    <s v="Whether required space has adequate space and transport path supporting weight and physical dimensions of an equipment."/>
    <x v="7"/>
    <s v="0..1      "/>
  </r>
  <r>
    <x v="1144"/>
    <x v="5678"/>
    <s v="Whether required space has adequate steam."/>
    <x v="173"/>
    <s v="0..1      "/>
  </r>
  <r>
    <x v="1144"/>
    <x v="5679"/>
    <s v="Whether required space has adequate water."/>
    <x v="173"/>
    <s v="0..1      "/>
  </r>
  <r>
    <x v="1144"/>
    <x v="5680"/>
    <s v="Indication whether additional space is beyond location noted."/>
    <x v="7"/>
    <s v="0..1      "/>
  </r>
  <r>
    <x v="1144"/>
    <x v="5681"/>
    <s v="How much additional space is required and where the construction site is located."/>
    <x v="7"/>
    <s v="0..1      "/>
  </r>
  <r>
    <x v="1144"/>
    <x v="5682"/>
    <s v="Whether construction project is required to prepare room to install equipment."/>
    <x v="7"/>
    <s v="0..1      "/>
  </r>
  <r>
    <x v="1144"/>
    <x v="5683"/>
    <s v="Whether training should be included with the purchase of equipment."/>
    <x v="7"/>
    <s v="0..1      "/>
  </r>
  <r>
    <x v="1144"/>
    <x v="5684"/>
    <s v="Details regarding cost and time."/>
    <x v="4"/>
    <s v="0..1      "/>
  </r>
  <r>
    <x v="1144"/>
    <x v="5685"/>
    <s v="The strategic equipment planning guide (SEPG) item construction cost."/>
    <x v="492"/>
    <s v="1..1      "/>
  </r>
  <r>
    <x v="1144"/>
    <x v="5686"/>
    <s v="Whether required space meets any other special requirements not listed above."/>
    <x v="173"/>
    <s v="0..1      "/>
  </r>
  <r>
    <x v="1145"/>
    <x v="5687"/>
    <s v="Information regarding searching a department where the product request falls under."/>
    <x v="4"/>
    <s v="1..1      "/>
  </r>
  <r>
    <x v="1145"/>
    <x v="1432"/>
    <s v="Information regarding searching an email associated with the product request. "/>
    <x v="384"/>
    <s v="1..1      "/>
  </r>
  <r>
    <x v="1145"/>
    <x v="2747"/>
    <s v="Information regarding searching a job title of a person whom may be associated with the product request. "/>
    <x v="4"/>
    <s v="1..1      "/>
  </r>
  <r>
    <x v="1145"/>
    <x v="71"/>
    <s v="Information regarding searching a name of a person associated with the product request."/>
    <x v="978"/>
    <s v="1..1      "/>
  </r>
  <r>
    <x v="1145"/>
    <x v="1435"/>
    <s v="Information regarding searching a phone number of a person who may be associated with the product request. "/>
    <x v="371"/>
    <s v="1..1      "/>
  </r>
  <r>
    <x v="1146"/>
    <x v="5688"/>
    <s v="The acquisition cost for equipment."/>
    <x v="492"/>
    <s v="1..*      "/>
  </r>
  <r>
    <x v="1146"/>
    <x v="4"/>
    <s v="Comments regarding cost."/>
    <x v="16"/>
    <s v="0..*      "/>
  </r>
  <r>
    <x v="1146"/>
    <x v="887"/>
    <s v="Date regarding cost transaction for equipment."/>
    <x v="1"/>
    <s v="1..1      "/>
  </r>
  <r>
    <x v="1146"/>
    <x v="5689"/>
    <s v="The name regarding equipment relating to cost."/>
    <x v="4"/>
    <s v="1..1      "/>
  </r>
  <r>
    <x v="1146"/>
    <x v="5690"/>
    <s v="The file name regarding cost."/>
    <x v="4"/>
    <s v="1..1      "/>
  </r>
  <r>
    <x v="1146"/>
    <x v="5691"/>
    <s v="The file size, such as megabite etc."/>
    <x v="4"/>
    <s v="1..1      "/>
  </r>
  <r>
    <x v="1146"/>
    <x v="5692"/>
    <s v="The file type, such as JPEG etc."/>
    <x v="4"/>
    <s v="0..1      "/>
  </r>
  <r>
    <x v="1146"/>
    <x v="5693"/>
    <s v="Recurring costs regarding equipment."/>
    <x v="7"/>
    <s v="0..1      "/>
  </r>
  <r>
    <x v="1146"/>
    <x v="5694"/>
    <s v="Available funding for equipment."/>
    <x v="7"/>
    <s v="0..1      "/>
  </r>
  <r>
    <x v="1147"/>
    <x v="5695"/>
    <s v="Cost information about the Enterprise Equipment Request."/>
    <x v="1830"/>
    <s v="0..*      "/>
  </r>
  <r>
    <x v="1147"/>
    <x v="5696"/>
    <s v="Cost information about the Enterprise Equipment Request."/>
    <x v="1830"/>
    <s v="1..1      "/>
  </r>
  <r>
    <x v="1147"/>
    <x v="5697"/>
    <s v="Consumable information about the Enterprise Equipment Request."/>
    <x v="1831"/>
    <s v="0..*      "/>
  </r>
  <r>
    <x v="1147"/>
    <x v="5698"/>
    <s v="Estimated total cost of the requested equipment."/>
    <x v="218"/>
    <s v="0..1      "/>
  </r>
  <r>
    <x v="1147"/>
    <x v="5699"/>
    <s v="The existing clinical product review committee supply request number."/>
    <x v="4"/>
    <s v="1..1      "/>
  </r>
  <r>
    <x v="1147"/>
    <x v="5700"/>
    <s v="The installation cost associated with the requested equipment."/>
    <x v="492"/>
    <s v="1..1      "/>
  </r>
  <r>
    <x v="1147"/>
    <x v="5701"/>
    <s v="Indicates whether equipment is a trade in."/>
    <x v="7"/>
    <s v="0..1      "/>
  </r>
  <r>
    <x v="1147"/>
    <x v="5702"/>
    <s v="Manufacturer name for equipment."/>
    <x v="4"/>
    <s v="1..1      "/>
  </r>
  <r>
    <x v="1147"/>
    <x v="5703"/>
    <s v="Model number for equipment."/>
    <x v="4"/>
    <s v="1..1      "/>
  </r>
  <r>
    <x v="1147"/>
    <x v="5704"/>
    <s v="Operator training specifications for equipment."/>
    <x v="4"/>
    <s v="1..1      "/>
  </r>
  <r>
    <x v="1147"/>
    <x v="5705"/>
    <s v="Purchase requirements involved for equipment."/>
    <x v="1832"/>
    <s v="0..*      "/>
  </r>
  <r>
    <x v="1147"/>
    <x v="2272"/>
    <s v="Serial Number assigned for equipment."/>
    <x v="4"/>
    <s v="1..1      "/>
  </r>
  <r>
    <x v="1147"/>
    <x v="5706"/>
    <s v="Shipping costs for equipment."/>
    <x v="492"/>
    <s v="1..1      "/>
  </r>
  <r>
    <x v="1147"/>
    <x v="5707"/>
    <s v="Information about the supply request for equipment."/>
    <x v="1833"/>
    <s v="0..*      "/>
  </r>
  <r>
    <x v="1147"/>
    <x v="5708"/>
    <s v="Description of trade in entity."/>
    <x v="4"/>
    <s v="1..1      "/>
  </r>
  <r>
    <x v="1147"/>
    <x v="5709"/>
    <s v="Value of trade in entity, a dollar amount."/>
    <x v="492"/>
    <s v="1..1      "/>
  </r>
  <r>
    <x v="1147"/>
    <x v="5710"/>
    <s v="The vendor quote for equipment."/>
    <x v="4"/>
    <s v="1..1      "/>
  </r>
  <r>
    <x v="1147"/>
    <x v="5711"/>
    <s v="The year equipment was acquired."/>
    <x v="1171"/>
    <s v="1..1      "/>
  </r>
  <r>
    <x v="1148"/>
    <x v="5712"/>
    <s v="There are various kinds of CPRC notifications which may indicate the status of a product in review, to a requester or reviewer. "/>
    <x v="1834"/>
    <s v="1..1      "/>
  </r>
  <r>
    <x v="1148"/>
    <x v="5713"/>
    <s v="A notification sent out may be generated by a particular reviewer or a requester."/>
    <x v="1835"/>
    <s v="1..1      "/>
  </r>
  <r>
    <x v="1148"/>
    <x v="5714"/>
    <s v="A product requester may submit their product request and a product reviewer may submit their review, and in both these scenarios there are notifications involves which notify a person about the status of a product."/>
    <x v="1836"/>
    <s v="1..1      "/>
  </r>
  <r>
    <x v="1149"/>
    <x v="5715"/>
    <s v="Documentation that the alarm was reported to be on."/>
    <x v="7"/>
    <s v="1..1      "/>
  </r>
  <r>
    <x v="1149"/>
    <x v="5716"/>
    <s v="The safety values and precautions defined for use with the device."/>
    <x v="1837"/>
    <s v="0..*      "/>
  </r>
  <r>
    <x v="1149"/>
    <x v="5717"/>
    <s v="A patient precaution taken as a safety measure."/>
    <x v="9"/>
    <s v="0..*      "/>
  </r>
  <r>
    <x v="1149"/>
    <x v="5718"/>
    <s v="A personnel precaution taken as a safety measure."/>
    <x v="9"/>
    <s v="0..*      "/>
  </r>
  <r>
    <x v="1150"/>
    <x v="5719"/>
    <s v="Whether data is transmitted over internet."/>
    <x v="7"/>
    <s v="0..1      "/>
  </r>
  <r>
    <x v="1150"/>
    <x v="5720"/>
    <s v="Whether the product is incorporated in PII and PHI."/>
    <x v="7"/>
    <s v="0..1      "/>
  </r>
  <r>
    <x v="1150"/>
    <x v="5721"/>
    <s v="Whether data is backed up."/>
    <x v="7"/>
    <s v="0..1      "/>
  </r>
  <r>
    <x v="1150"/>
    <x v="5722"/>
    <s v="Whether data is encrypted."/>
    <x v="7"/>
    <s v="0..1      "/>
  </r>
  <r>
    <x v="1150"/>
    <x v="5723"/>
    <s v="Indicates where the data is stored."/>
    <x v="7"/>
    <s v="0..1      "/>
  </r>
  <r>
    <x v="1150"/>
    <x v="5724"/>
    <s v="Whether the product interfaces with Veterans Integrated Technology Architecture (VISTA), Computerized Patient Record System (CPRS), and/or Dynamic Host Config Protocol (DHCP)."/>
    <x v="4"/>
    <s v="1..1      "/>
  </r>
  <r>
    <x v="1151"/>
    <x v="5725"/>
    <s v="The time frame in which the described safety values are effective."/>
    <x v="9"/>
    <s v="0..1      "/>
  </r>
  <r>
    <x v="1151"/>
    <x v="5726"/>
    <s v="The discrete device safety values."/>
    <x v="1837"/>
    <s v="1..1      "/>
  </r>
  <r>
    <x v="1151"/>
    <x v="5727"/>
    <s v="The source of the listed safety values."/>
    <x v="1838"/>
    <s v="1..1      "/>
  </r>
  <r>
    <x v="1152"/>
    <x v="4255"/>
    <s v="The date of the CPRC request to be deleted by the facility administrator. "/>
    <x v="38"/>
    <s v="1..1      "/>
  </r>
  <r>
    <x v="1152"/>
    <x v="5728"/>
    <s v="The facility which would use the product associated with the CPRC request, to be deleted by the facility administrator."/>
    <x v="18"/>
    <s v="1..1      "/>
  </r>
  <r>
    <x v="1152"/>
    <x v="5729"/>
    <s v="A yes or no indication of whether the CPRC request shall be deleted."/>
    <x v="7"/>
    <s v="0..1      "/>
  </r>
  <r>
    <x v="1152"/>
    <x v="2580"/>
    <s v="The Veterans Integrated Service Network (VISN) associated with the CPRC request being deleted by the facility administrator. VA's Veterans Health Administration is divided into 21 areas called VISNs. Each VISN has a VA Voluntary Service (VAVS) Program Manager that acts as a liaison between VAVS field staff and VA Central Office Voluntary Service."/>
    <x v="18"/>
    <s v="1..1      "/>
  </r>
  <r>
    <x v="1153"/>
    <x v="5730"/>
    <s v="Whether the measure captured is outside of values considered to be safe."/>
    <x v="7"/>
    <s v="1..1      "/>
  </r>
  <r>
    <x v="1153"/>
    <x v="5731"/>
    <s v="The value captured from the device."/>
    <x v="26"/>
    <s v="1..1      "/>
  </r>
  <r>
    <x v="1153"/>
    <x v="5732"/>
    <s v="The amount of time the value captured occurred."/>
    <x v="5"/>
    <s v="1..1      "/>
  </r>
  <r>
    <x v="1153"/>
    <x v="2295"/>
    <s v="The point in time the measure detected first occurred."/>
    <x v="1"/>
    <s v="1..1      "/>
  </r>
  <r>
    <x v="1154"/>
    <x v="5733"/>
    <s v="The date and time the device performance was reported."/>
    <x v="1"/>
    <s v="1..1      "/>
  </r>
  <r>
    <x v="1154"/>
    <x v="4874"/>
    <s v="The type of quantifiable data began captured to assess the device's performance."/>
    <x v="9"/>
    <s v="1..1      "/>
  </r>
  <r>
    <x v="1154"/>
    <x v="20"/>
    <s v="The status of the device's performance based on the captured metrics."/>
    <x v="9"/>
    <s v="1..1      "/>
  </r>
  <r>
    <x v="1155"/>
    <x v="5734"/>
    <s v="Description for a type of safety value of Other"/>
    <x v="4"/>
    <s v="0..1      "/>
  </r>
  <r>
    <x v="1155"/>
    <x v="5735"/>
    <s v="The actual value to be used."/>
    <x v="26"/>
    <s v="0..1      "/>
  </r>
  <r>
    <x v="1155"/>
    <x v="5736"/>
    <s v="A description of the safety value."/>
    <x v="4"/>
    <s v="0..1      "/>
  </r>
  <r>
    <x v="1155"/>
    <x v="5737"/>
    <s v="The type of safety value"/>
    <x v="1839"/>
    <s v="1..1      "/>
  </r>
  <r>
    <x v="1156"/>
    <x v="5738"/>
    <s v="List describing the status of the enterprise equipment request review by service chiefs and non service chiefs."/>
    <x v="1840"/>
    <s v="1..1      "/>
  </r>
  <r>
    <x v="1156"/>
    <x v="21"/>
    <s v="List describing the status of the enterprise equipment request."/>
    <x v="1841"/>
    <s v="1..1      "/>
  </r>
  <r>
    <x v="1157"/>
    <x v="776"/>
    <m/>
    <x v="1842"/>
    <s v="0..1      "/>
  </r>
  <r>
    <x v="1157"/>
    <x v="776"/>
    <m/>
    <x v="1843"/>
    <s v="0..1      "/>
  </r>
  <r>
    <x v="1157"/>
    <x v="776"/>
    <m/>
    <x v="1844"/>
    <s v="0..1      "/>
  </r>
  <r>
    <x v="1157"/>
    <x v="776"/>
    <m/>
    <x v="1845"/>
    <s v="0..1      "/>
  </r>
  <r>
    <x v="1157"/>
    <x v="776"/>
    <m/>
    <x v="1846"/>
    <s v="0..1      "/>
  </r>
  <r>
    <x v="1157"/>
    <x v="5739"/>
    <m/>
    <x v="1847"/>
    <s v="0..*      "/>
  </r>
  <r>
    <x v="1157"/>
    <x v="5740"/>
    <s v="Contact email's of people regarding a CPRC request who may be associated with the product request, such as the requester."/>
    <x v="384"/>
    <s v="1..1      "/>
  </r>
  <r>
    <x v="1157"/>
    <x v="5741"/>
    <s v="Contact names of people regarding a CPRC request who may be associated with the product request, such as the requester. "/>
    <x v="4"/>
    <s v="1..1      "/>
  </r>
  <r>
    <x v="1157"/>
    <x v="5742"/>
    <s v="Contacts names can be searched on the electronic CPRC request form. "/>
    <x v="1845"/>
    <s v="0..1      "/>
  </r>
  <r>
    <x v="1157"/>
    <x v="887"/>
    <s v="The field on the form showing todays date, the date of the request. "/>
    <x v="38"/>
    <s v="1..1      "/>
  </r>
  <r>
    <x v="1157"/>
    <x v="5743"/>
    <s v="Details regarding what the contact and requesting service chief email must end in, either .mil or @va.gov."/>
    <x v="1848"/>
    <s v="1..1      "/>
  </r>
  <r>
    <x v="1157"/>
    <x v="5744"/>
    <s v="A CPRC request submitted can be classified as an emergency request in certain cases."/>
    <x v="1843"/>
    <s v="0..1      "/>
  </r>
  <r>
    <x v="1157"/>
    <x v="5745"/>
    <s v="A product that is requested may fall under a respective facility. Different facilities may use a variety of products. "/>
    <x v="4"/>
    <s v="1..1      "/>
  </r>
  <r>
    <x v="1157"/>
    <x v="5746"/>
    <s v="A yes or no answer of whether the contact name is the same as the requester."/>
    <x v="7"/>
    <s v="0..1      "/>
  </r>
  <r>
    <x v="1157"/>
    <x v="5747"/>
    <s v="A yes or no answer saying whether the item is for implants."/>
    <x v="7"/>
    <s v="0..1      "/>
  </r>
  <r>
    <x v="1157"/>
    <x v="5748"/>
    <s v="A yes or no answer saying whether the item is for prosthetics."/>
    <x v="7"/>
    <s v="0..1      "/>
  </r>
  <r>
    <x v="1157"/>
    <x v="5749"/>
    <s v="A yes or no indication of whether the Clinical Product Review Committee (CPRC) request has been cloned. A &quot;cloning&quot; option can be used for building another request avoiding the tedious job of re entering fields which have been entered previously. This function would allow for copying and pasting record-specific fields (not all fields; list of fields to be developed)"/>
    <x v="7"/>
    <s v="0..1      "/>
  </r>
  <r>
    <x v="1157"/>
    <x v="5750"/>
    <s v="A yes or no indication of whether the request has been submitted before. This helps remove duplication of requests, if a request is already found in the Clinical Product Review Committee (CPRC) system portal. This is an automated entry - a user does not indicate a yes or no."/>
    <x v="7"/>
    <s v="0..1      "/>
  </r>
  <r>
    <x v="1157"/>
    <x v="5751"/>
    <s v="A yes or no answer on whether the requested item is reusable medical equipment"/>
    <x v="7"/>
    <s v="0..1      "/>
  </r>
  <r>
    <x v="1157"/>
    <x v="5752"/>
    <s v="Email messages are managed once a CPRC request is submitted."/>
    <x v="1846"/>
    <s v="0..*      "/>
  </r>
  <r>
    <x v="1157"/>
    <x v="5753"/>
    <s v="A CPRC request may be classified as a non emergency request, and is given second priority to emergency requests."/>
    <x v="1842"/>
    <s v="0..1      "/>
  </r>
  <r>
    <x v="1157"/>
    <x v="1030"/>
    <s v="Phone numbers of a particular person associated with the CPRC request, such as business owners, or others. "/>
    <x v="371"/>
    <s v="1..1      "/>
  </r>
  <r>
    <x v="1157"/>
    <x v="5754"/>
    <s v="Phone number extensions of contact phone numbers."/>
    <x v="371"/>
    <s v="1..1      "/>
  </r>
  <r>
    <x v="1157"/>
    <x v="5755"/>
    <s v="The product information regarding a CPRC request."/>
    <x v="1849"/>
    <s v="1..*      "/>
  </r>
  <r>
    <x v="1157"/>
    <x v="5756"/>
    <m/>
    <x v="1849"/>
    <s v="0..*      "/>
  </r>
  <r>
    <x v="1157"/>
    <x v="5757"/>
    <s v="Services to choose from the Clinical Product Review Committee (CPRC) item request form other than surgical, nursing, and medicinal."/>
    <x v="1850"/>
    <s v="N/A       "/>
  </r>
  <r>
    <x v="1157"/>
    <x v="5758"/>
    <s v="Requester email addresses listed on the CPRC request form which help identify and contact a requester."/>
    <x v="384"/>
    <s v="1..1      "/>
  </r>
  <r>
    <x v="1157"/>
    <x v="5585"/>
    <s v="The name of the requester who requested a product using the CPRC application. "/>
    <x v="4"/>
    <s v="1..1      "/>
  </r>
  <r>
    <x v="1157"/>
    <x v="5759"/>
    <s v="The requester user name of the requester who requested a product using the CPRC application. "/>
    <x v="4"/>
    <s v="1..1      "/>
  </r>
  <r>
    <x v="1157"/>
    <x v="5760"/>
    <s v="The requesting service chief email address listed on the CPRC request form. "/>
    <x v="384"/>
    <s v="1..1      "/>
  </r>
  <r>
    <x v="1157"/>
    <x v="5761"/>
    <s v="The status history for the CPRC request indicates whether or not the product request has been submitted before or not."/>
    <x v="1844"/>
    <s v="0..1      "/>
  </r>
  <r>
    <x v="1157"/>
    <x v="2580"/>
    <s v="Veterans Integrated Service Network details associated with the CPRC request form. "/>
    <x v="18"/>
    <s v="1..1      "/>
  </r>
  <r>
    <x v="1158"/>
    <x v="5762"/>
    <s v="Compatibility and resource information regarding the equipment request."/>
    <x v="1851"/>
    <s v="0..*      "/>
  </r>
  <r>
    <x v="1158"/>
    <x v="5763"/>
    <s v="Configuration information about the equipment request."/>
    <x v="1852"/>
    <s v="0..*      "/>
  </r>
  <r>
    <x v="1158"/>
    <x v="5740"/>
    <s v="Designated email's for equipment owners."/>
    <x v="384"/>
    <s v="1..1      "/>
  </r>
  <r>
    <x v="1158"/>
    <x v="5764"/>
    <s v="Cost and consumable information regarding the request."/>
    <x v="1853"/>
    <s v="0..*      "/>
  </r>
  <r>
    <x v="1158"/>
    <x v="5765"/>
    <s v="Cost and consumable information regarding the request."/>
    <x v="1853"/>
    <s v="0..*      "/>
  </r>
  <r>
    <x v="1158"/>
    <x v="5766"/>
    <s v="Cost and consumable information regarding the request."/>
    <x v="1853"/>
    <s v="0..*      "/>
  </r>
  <r>
    <x v="1158"/>
    <x v="5767"/>
    <s v="Date of request made."/>
    <x v="1"/>
    <s v="1..1      "/>
  </r>
  <r>
    <x v="1158"/>
    <x v="5768"/>
    <s v="Information and content of email's."/>
    <x v="1854"/>
    <s v="1..1      "/>
  </r>
  <r>
    <x v="1158"/>
    <x v="5769"/>
    <s v="Information about equipment and the request."/>
    <x v="1855"/>
    <s v="0..*      "/>
  </r>
  <r>
    <x v="1158"/>
    <x v="5745"/>
    <s v="The facility station number provided for the equipment."/>
    <x v="4"/>
    <s v="1..1      "/>
  </r>
  <r>
    <x v="1158"/>
    <x v="5770"/>
    <s v="The fiscal year given for the request."/>
    <x v="1171"/>
    <s v="1..1      "/>
  </r>
  <r>
    <x v="1158"/>
    <x v="4271"/>
    <s v="Validity and justification information about the request."/>
    <x v="1856"/>
    <s v="0..*      "/>
  </r>
  <r>
    <x v="1158"/>
    <x v="5771"/>
    <s v="Name of service regarding the enterprise equipment request."/>
    <x v="4"/>
    <s v="1..*      "/>
  </r>
  <r>
    <x v="1158"/>
    <x v="5772"/>
    <s v="Purchase type and appropriation information regarding equipment."/>
    <x v="1857"/>
    <s v="0..*      "/>
  </r>
  <r>
    <x v="1158"/>
    <x v="5773"/>
    <s v="What the requester email must end in."/>
    <x v="9"/>
    <s v="1..1      "/>
  </r>
  <r>
    <x v="1158"/>
    <x v="5585"/>
    <s v="The equipment requesters name."/>
    <x v="978"/>
    <s v="0..1      "/>
  </r>
  <r>
    <x v="1158"/>
    <x v="5774"/>
    <s v="The requester phone number provided."/>
    <x v="371"/>
    <s v="1..1      "/>
  </r>
  <r>
    <x v="1158"/>
    <x v="5775"/>
    <s v="The requesters service chief email provided."/>
    <x v="384"/>
    <s v="1..1      "/>
  </r>
  <r>
    <x v="1158"/>
    <x v="5776"/>
    <s v="The requester number provided."/>
    <x v="4"/>
    <s v="1..1      "/>
  </r>
  <r>
    <x v="1158"/>
    <x v="5707"/>
    <s v="Supply request information for the request."/>
    <x v="1833"/>
    <s v="0..*      "/>
  </r>
  <r>
    <x v="1158"/>
    <x v="5777"/>
    <s v="The requester user name provided."/>
    <x v="4"/>
    <s v="1..1      "/>
  </r>
  <r>
    <x v="1158"/>
    <x v="2580"/>
    <s v="Veterans Integrated Service Network (VISN) information for request."/>
    <x v="18"/>
    <s v="1..1      "/>
  </r>
  <r>
    <x v="1159"/>
    <x v="5778"/>
    <s v="The body of the email."/>
    <x v="16"/>
    <s v="0..1      "/>
  </r>
  <r>
    <x v="1159"/>
    <x v="5779"/>
    <s v="The ID of the message in email."/>
    <x v="6"/>
    <s v="1..1      "/>
  </r>
  <r>
    <x v="1159"/>
    <x v="5780"/>
    <s v="The email subject."/>
    <x v="4"/>
    <s v="0..1      "/>
  </r>
  <r>
    <x v="1159"/>
    <x v="5781"/>
    <s v="List of notifications to the requester upon electronic request form submission."/>
    <x v="1858"/>
    <s v="1..1      "/>
  </r>
  <r>
    <x v="1159"/>
    <x v="5782"/>
    <s v="Notifications to the requester."/>
    <x v="1858"/>
    <s v="0..*      "/>
  </r>
  <r>
    <x v="1159"/>
    <x v="5783"/>
    <s v="Description of the status for email."/>
    <x v="4"/>
    <s v="1..1      "/>
  </r>
  <r>
    <x v="1160"/>
    <x v="5784"/>
    <s v="Explanation as to why the request is an emergency."/>
    <x v="4"/>
    <s v="0..1      "/>
  </r>
  <r>
    <x v="1160"/>
    <x v="5785"/>
    <s v="A yes or no indication of whether the request is an emergency."/>
    <x v="7"/>
    <s v="0..1      "/>
  </r>
  <r>
    <x v="1161"/>
    <x v="5786"/>
    <s v="The borrow status regarding the asset, such as assigned but not accepted."/>
    <x v="4"/>
    <s v="0..1      "/>
  </r>
  <r>
    <x v="1162"/>
    <x v="600"/>
    <s v="Comments regarding engineering review."/>
    <x v="16"/>
    <s v="0..*      "/>
  </r>
  <r>
    <x v="1162"/>
    <x v="5787"/>
    <s v="Construction site prep questions regarding engineering review."/>
    <x v="1859"/>
    <s v="1..*      "/>
  </r>
  <r>
    <x v="1162"/>
    <x v="5788"/>
    <s v="Engineering review votes regarding engineering review."/>
    <x v="1821"/>
    <s v="1..1      "/>
  </r>
  <r>
    <x v="1162"/>
    <x v="5789"/>
    <s v="Questions for all non medical equipment regarding engineering review."/>
    <x v="1860"/>
    <s v="1..*      "/>
  </r>
  <r>
    <x v="1162"/>
    <x v="5790"/>
    <s v="Replacement non medical equipment questions regarding engineering review."/>
    <x v="1861"/>
    <s v="1..*      "/>
  </r>
  <r>
    <x v="1163"/>
    <x v="5791"/>
    <s v="Date acquisition period took place regarding equipment."/>
    <x v="1"/>
    <s v="1..1      "/>
  </r>
  <r>
    <x v="1163"/>
    <x v="5792"/>
    <s v="Type of equipment asset."/>
    <x v="1265"/>
    <s v="0..1      "/>
  </r>
  <r>
    <x v="1163"/>
    <x v="5793"/>
    <s v="The stock number for the category the equipment falls under."/>
    <x v="18"/>
    <s v="1..1      "/>
  </r>
  <r>
    <x v="1163"/>
    <x v="5794"/>
    <s v="Compliance information regarding plan item."/>
    <x v="1862"/>
    <s v="0..1      "/>
  </r>
  <r>
    <x v="1163"/>
    <x v="5635"/>
    <s v="The Enterprise Equipment Number (also known as eeNumber), it is the asset identification number, commonly found as a label on various hardwares. "/>
    <x v="18"/>
    <s v="1..1      "/>
  </r>
  <r>
    <x v="1163"/>
    <x v="5795"/>
    <s v="The category for the equipment which it falls under."/>
    <x v="18"/>
    <s v="1..1      "/>
  </r>
  <r>
    <x v="1163"/>
    <x v="5796"/>
    <s v="The equipment domain the plan item falls under."/>
    <x v="18"/>
    <s v="0..*      "/>
  </r>
  <r>
    <x v="1163"/>
    <x v="5689"/>
    <s v="The equipment name."/>
    <x v="18"/>
    <s v="1..1      "/>
  </r>
  <r>
    <x v="1163"/>
    <x v="3649"/>
    <s v="The particular institution for the SEPG Plan Item."/>
    <x v="45"/>
    <s v="1..1      "/>
  </r>
  <r>
    <x v="1163"/>
    <x v="261"/>
    <s v="Location information regarding plan item."/>
    <x v="18"/>
    <s v="1..1      "/>
  </r>
  <r>
    <x v="1163"/>
    <x v="2619"/>
    <s v="Manufacturer information regarding plan item."/>
    <x v="18"/>
    <s v="0..*      "/>
  </r>
  <r>
    <x v="1163"/>
    <x v="5797"/>
    <s v="Maximo number regarding plan item."/>
    <x v="18"/>
    <s v="1..1      "/>
  </r>
  <r>
    <x v="1163"/>
    <x v="483"/>
    <s v="Model of plan item."/>
    <x v="18"/>
    <s v="1..1      "/>
  </r>
  <r>
    <x v="1163"/>
    <x v="5798"/>
    <s v="The consolidated memoranda receipt and the equipment inventory listing  for the plan item."/>
    <x v="18"/>
    <s v="0..1      "/>
  </r>
  <r>
    <x v="1163"/>
    <x v="3981"/>
    <s v="The service offered by the equipment."/>
    <x v="18"/>
    <s v="0..*      "/>
  </r>
  <r>
    <x v="1163"/>
    <x v="5799"/>
    <s v="The total asset value for plan item."/>
    <x v="218"/>
    <s v="1..1      "/>
  </r>
  <r>
    <x v="1163"/>
    <x v="5800"/>
    <s v="The particular use status for the plan item."/>
    <x v="1863"/>
    <s v="0..1      "/>
  </r>
  <r>
    <x v="1164"/>
    <x v="776"/>
    <m/>
    <x v="1864"/>
    <s v="0..1      "/>
  </r>
  <r>
    <x v="1164"/>
    <x v="776"/>
    <m/>
    <x v="1849"/>
    <s v="0..1      "/>
  </r>
  <r>
    <x v="1164"/>
    <x v="5801"/>
    <s v="Equipment requests have a respective number designated to them for identification purposes. "/>
    <x v="4"/>
    <s v="1..1      "/>
  </r>
  <r>
    <x v="1164"/>
    <x v="5802"/>
    <s v="A yes or no indication of whether the request is for multiple equipments."/>
    <x v="7"/>
    <s v="0..1      "/>
  </r>
  <r>
    <x v="1164"/>
    <x v="5803"/>
    <s v="A yes or no indication of whether the electronic Clinical Product Review Committee (CPRC) request has sub categorical requests associated with it. "/>
    <x v="7"/>
    <s v="0..1      "/>
  </r>
  <r>
    <x v="1164"/>
    <x v="5804"/>
    <s v="The product name of the equipment which is associated with the request. "/>
    <x v="4"/>
    <s v="0..1      "/>
  </r>
  <r>
    <x v="1164"/>
    <x v="5805"/>
    <s v="An equipment may have other equipment which is associated with it for proper functionality, and related ID codes help identify which equipment is associated with each other. "/>
    <x v="18"/>
    <s v="0..*      "/>
  </r>
  <r>
    <x v="1164"/>
    <x v="20"/>
    <s v="The status regarding the equipment indicated whether the product request has been denied, pending review, requires more information,  approved, and/or has been submitted. "/>
    <x v="1865"/>
    <s v="1..1      "/>
  </r>
  <r>
    <x v="1164"/>
    <x v="2065"/>
    <s v="The vendor that offers giving the equipment which was requested. "/>
    <x v="4"/>
    <s v="1..1      "/>
  </r>
  <r>
    <x v="1165"/>
    <x v="5806"/>
    <s v="Reason why request is an emergency."/>
    <x v="4"/>
    <s v="0..1      "/>
  </r>
  <r>
    <x v="1165"/>
    <x v="5807"/>
    <s v="Documents specifying equipment information."/>
    <x v="1866"/>
    <s v="1..1      "/>
  </r>
  <r>
    <x v="1165"/>
    <x v="4366"/>
    <s v="Inventory listing information for the equipment. "/>
    <x v="4"/>
    <s v="1..1      "/>
  </r>
  <r>
    <x v="1165"/>
    <x v="5785"/>
    <s v="Indicates whether the request is an emergency."/>
    <x v="7"/>
    <s v="0..1      "/>
  </r>
  <r>
    <x v="1165"/>
    <x v="5808"/>
    <s v="Indicates whether equipment is related to laser system."/>
    <x v="7"/>
    <s v="0..1      "/>
  </r>
  <r>
    <x v="1165"/>
    <x v="5809"/>
    <s v="Indicates whether the equipment is for imaging or x ray."/>
    <x v="7"/>
    <s v="0..1      "/>
  </r>
  <r>
    <x v="1165"/>
    <x v="5810"/>
    <s v="Whether requested equipment needs access to the VA network."/>
    <x v="7"/>
    <s v="0..1      "/>
  </r>
  <r>
    <x v="1165"/>
    <x v="4271"/>
    <s v="Justification information about equipment."/>
    <x v="1867"/>
    <s v="1..1      "/>
  </r>
  <r>
    <x v="1165"/>
    <x v="5811"/>
    <s v="the service priority level for the equipment."/>
    <x v="297"/>
    <s v="1..1      "/>
  </r>
  <r>
    <x v="1166"/>
    <x v="5812"/>
    <s v="The custodial official name reviewing the equipment. "/>
    <x v="978"/>
    <s v="0..1      "/>
  </r>
  <r>
    <x v="1166"/>
    <x v="4366"/>
    <s v="The equipment inventory listing number for the item. This number is involved in supporting equipment identification."/>
    <x v="4"/>
    <s v="1..1      "/>
  </r>
  <r>
    <x v="1166"/>
    <x v="5813"/>
    <s v="Date of equipment.reviewed functionality."/>
    <x v="38"/>
    <s v="1..1      "/>
  </r>
  <r>
    <x v="1166"/>
    <x v="5814"/>
    <s v="The signature of the equipment reviewer."/>
    <x v="1556"/>
    <s v="1..1      "/>
  </r>
  <r>
    <x v="1166"/>
    <x v="5815"/>
    <s v="The title name of the equipment reviewer. Usually a job title."/>
    <x v="4"/>
    <s v="1..1      "/>
  </r>
  <r>
    <x v="1166"/>
    <x v="5816"/>
    <s v="Reviewed and evaluated options list regarding equipment inventory listing. This details what an equipment may be missing."/>
    <x v="1868"/>
    <s v="0..1      "/>
  </r>
  <r>
    <x v="1166"/>
    <x v="5817"/>
    <m/>
    <x v="1869"/>
    <s v="0..1      "/>
  </r>
  <r>
    <x v="1166"/>
    <x v="68"/>
    <s v="The equipment reviewer's signature date. "/>
    <x v="38"/>
    <s v="0..1      "/>
  </r>
  <r>
    <x v="1167"/>
    <x v="5818"/>
    <s v="An EER review completed by biomedical engineering which includes customized questions associated with medical equipment, replacement medical equipment, and equipment which may store patient information or is connected to the VA network."/>
    <x v="1870"/>
    <s v="1..*      "/>
  </r>
  <r>
    <x v="1167"/>
    <x v="5819"/>
    <s v="An EER review completed by engineering which includes customized questions associated with non-medical equipment and questions related to site prep for all equipment. "/>
    <x v="1871"/>
    <s v="1..*      "/>
  </r>
  <r>
    <x v="1167"/>
    <x v="5820"/>
    <s v="Equipment reviewers of the equipment."/>
    <x v="1872"/>
    <s v="1..*      "/>
  </r>
  <r>
    <x v="1167"/>
    <x v="5821"/>
    <s v="An EER review completed by an ISO reviewer which includes customized questions associated with medical equipment and non-medical equipment."/>
    <x v="1873"/>
    <s v="1..*      "/>
  </r>
  <r>
    <x v="1167"/>
    <x v="5822"/>
    <s v="An EER review completed by a logistics reviewer in which the logistics reviewer submits either his/her approval, denial, or indication of more information required."/>
    <x v="1874"/>
    <s v="1..*      "/>
  </r>
  <r>
    <x v="1167"/>
    <x v="5823"/>
    <s v="An EER review completed by an OIT reviewer which includes customized questions regarding CERT team review in which an OIT reviewer submits either his/her approval, denial, or indication of more information required."/>
    <x v="1875"/>
    <s v="1..*      "/>
  </r>
  <r>
    <x v="1167"/>
    <x v="5824"/>
    <s v="Purchase review questions, detailing information about equipment purchase."/>
    <x v="1876"/>
    <s v="1..*      "/>
  </r>
  <r>
    <x v="1167"/>
    <x v="3234"/>
    <s v="Information about the station requesting the equipment."/>
    <x v="18"/>
    <s v="1..1      "/>
  </r>
  <r>
    <x v="1167"/>
    <x v="5825"/>
    <s v="The Veterans Integrated Service Network (VISN) which contains the station requesting the equipment. "/>
    <x v="18"/>
    <s v="1..1      "/>
  </r>
  <r>
    <x v="1168"/>
    <x v="5826"/>
    <s v="The number designated for the Item Master File."/>
    <x v="4"/>
    <s v="1..1      "/>
  </r>
  <r>
    <x v="1168"/>
    <x v="5827"/>
    <s v="Explanation as to why the equipment does not require consumables."/>
    <x v="4"/>
    <s v="1..1      "/>
  </r>
  <r>
    <x v="1168"/>
    <x v="5828"/>
    <s v="Yes indication for CPRC supply request."/>
    <x v="1877"/>
    <s v="1..1      "/>
  </r>
  <r>
    <x v="1169"/>
    <x v="5829"/>
    <s v="Facility administrators can delete a CPRC request."/>
    <x v="1878"/>
    <s v="0..1      "/>
  </r>
  <r>
    <x v="1169"/>
    <x v="5830"/>
    <s v="Facility administrator have a designated tool they use, called facility administrator tools."/>
    <x v="1879"/>
    <s v="1..1      "/>
  </r>
  <r>
    <x v="1169"/>
    <x v="5831"/>
    <s v="The facility name for which the facility administrator is operating for."/>
    <x v="18"/>
    <s v="1..1      "/>
  </r>
  <r>
    <x v="1169"/>
    <x v="5832"/>
    <s v="A yes or no indication of whether or not the facility administrator distributed the respected role."/>
    <x v="7"/>
    <s v="0..1      "/>
  </r>
  <r>
    <x v="1169"/>
    <x v="5833"/>
    <s v="A role may have many different attributes. "/>
    <x v="1880"/>
    <s v="0..*      "/>
  </r>
  <r>
    <x v="1169"/>
    <x v="5834"/>
    <s v="Facility administrators are involved in service list management."/>
    <x v="1881"/>
    <s v="0..1      "/>
  </r>
  <r>
    <x v="1169"/>
    <x v="5835"/>
    <s v="Facility administrators can take up supply committee roles. "/>
    <x v="1882"/>
    <s v="0..*      "/>
  </r>
  <r>
    <x v="1169"/>
    <x v="2580"/>
    <s v="A Veterans Integrated Service Network (VISN) is associated with each facility administrator.VA's Veterans Health Administration is divided into 21 areas called VISNs. Each VISN has a VA Voluntary Service (VAVS) Program Manager that acts as a liaison between VAVS field staff and VA Central Office Voluntary Service."/>
    <x v="18"/>
    <s v="1..1      "/>
  </r>
  <r>
    <x v="1170"/>
    <x v="3553"/>
    <s v="The various activities the tool allows a facility administrator to choose from."/>
    <x v="1883"/>
    <s v="0..*      "/>
  </r>
  <r>
    <x v="1170"/>
    <x v="5836"/>
    <s v="A Clinical Product Review Committee (CPRC) request (0, 1, or more) notes may be edited by a facility administrator."/>
    <x v="4"/>
    <s v="0..*      "/>
  </r>
  <r>
    <x v="1170"/>
    <x v="5837"/>
    <s v="A Clinical Product Review Committee (CPRC) request (0, 1, or more) may be edited by a facility administrator."/>
    <x v="4"/>
    <s v="0..*      "/>
  </r>
  <r>
    <x v="1170"/>
    <x v="5838"/>
    <s v="A Clinical Product Review Committee (CPRC) request (0, 1, or more) trial notes may be edited by a facility administrator."/>
    <x v="4"/>
    <s v="0..*      "/>
  </r>
  <r>
    <x v="1170"/>
    <x v="5776"/>
    <s v="The request number on the facility administrator tool which helps in identification. "/>
    <x v="4"/>
    <s v="1..1      "/>
  </r>
  <r>
    <x v="1170"/>
    <x v="5839"/>
    <s v="A CPRC request may be categorized as an equipment or supply request."/>
    <x v="1884"/>
    <s v="1..1      "/>
  </r>
  <r>
    <x v="1170"/>
    <x v="5840"/>
    <s v="A yes or no indication of whether the notification email's shall be sent out."/>
    <x v="7"/>
    <s v="0..1      "/>
  </r>
  <r>
    <x v="1170"/>
    <x v="20"/>
    <s v="The facility administrator tool can modify the status of the CPRC request to indicate what stage in review it is. "/>
    <x v="1865"/>
    <s v="1..1      "/>
  </r>
  <r>
    <x v="1171"/>
    <x v="5841"/>
    <s v="Whether device contains hard drive."/>
    <x v="7"/>
    <s v="0..1      "/>
  </r>
  <r>
    <x v="1171"/>
    <x v="5842"/>
    <s v="Whether network or hub is incorporated into the design of the device."/>
    <x v="7"/>
    <s v="0..1      "/>
  </r>
  <r>
    <x v="1171"/>
    <x v="5843"/>
    <s v="Device connection information."/>
    <x v="7"/>
    <s v="0..1      "/>
  </r>
  <r>
    <x v="1171"/>
    <x v="5844"/>
    <s v="Whether device runs on windows 7."/>
    <x v="7"/>
    <s v="0..1      "/>
  </r>
  <r>
    <x v="1171"/>
    <x v="5845"/>
    <s v="Whether device runs on windows XP."/>
    <x v="7"/>
    <s v="0..1      "/>
  </r>
  <r>
    <x v="1171"/>
    <x v="5846"/>
    <s v="Whether device has the hard drive encrypted."/>
    <x v="7"/>
    <s v="0..1      "/>
  </r>
  <r>
    <x v="1171"/>
    <x v="5847"/>
    <s v="Whether the vendor is notified the VA policy has a no hard drive leave facility policy."/>
    <x v="7"/>
    <s v="0..1      "/>
  </r>
  <r>
    <x v="1172"/>
    <x v="5848"/>
    <s v="There are various notifications that are either autogenerated or manually created upon an activity conducted. "/>
    <x v="1885"/>
    <s v="0..1      "/>
  </r>
  <r>
    <x v="1173"/>
    <x v="600"/>
    <s v="Comments regarding ISO review."/>
    <x v="16"/>
    <s v="0..*      "/>
  </r>
  <r>
    <x v="1173"/>
    <x v="5849"/>
    <s v="List of ISO review questions."/>
    <x v="1886"/>
    <s v="0..1      "/>
  </r>
  <r>
    <x v="1173"/>
    <x v="5850"/>
    <s v="Uploaded files regarding ISO."/>
    <x v="512"/>
    <s v="1..1      "/>
  </r>
  <r>
    <x v="1173"/>
    <x v="5851"/>
    <s v="ISO vote indication regarding ISO review."/>
    <x v="1887"/>
    <s v="0..1      "/>
  </r>
  <r>
    <x v="1174"/>
    <x v="4513"/>
    <s v="Area number the equipment is located at. The area is more granular detail as opposed to district or territory. "/>
    <x v="18"/>
    <s v="1..1      "/>
  </r>
  <r>
    <x v="1174"/>
    <x v="5852"/>
    <s v="District the equipment is located at."/>
    <x v="18"/>
    <s v="1..1      "/>
  </r>
  <r>
    <x v="1174"/>
    <x v="5635"/>
    <s v="The enterprise equipment number the equipment is assigned. This number is involved in supporting equipment identification."/>
    <x v="4"/>
    <s v="1..1      "/>
  </r>
  <r>
    <x v="1174"/>
    <x v="5853"/>
    <s v="The date the equipment is last put into inventory. "/>
    <x v="38"/>
    <s v="0..1      "/>
  </r>
  <r>
    <x v="1174"/>
    <x v="261"/>
    <s v="The location name of the equipment. "/>
    <x v="18"/>
    <s v="1..1      "/>
  </r>
  <r>
    <x v="1174"/>
    <x v="2272"/>
    <s v="Serial number assigned to equipment. This number is involved in supporting equipment identification."/>
    <x v="4"/>
    <s v="1..1      "/>
  </r>
  <r>
    <x v="1174"/>
    <x v="5854"/>
    <s v="Territory the equipment is located at."/>
    <x v="18"/>
    <s v="1..1      "/>
  </r>
  <r>
    <x v="1174"/>
    <x v="5800"/>
    <s v="Status of equipment such as in use."/>
    <x v="1863"/>
    <s v="1..1      "/>
  </r>
  <r>
    <x v="1175"/>
    <x v="5855"/>
    <s v="List of various ITAM related notifications."/>
    <x v="1888"/>
    <s v="1..1      "/>
  </r>
  <r>
    <x v="1176"/>
    <x v="5856"/>
    <s v="The date as well as the hour the patient safety incident took place."/>
    <x v="1"/>
    <s v="1..1      "/>
  </r>
  <r>
    <x v="1176"/>
    <x v="5857"/>
    <s v="A yes or no indication of whether there are any documents to be attached to the safety event record which may provide information about what went wrong that caused the safety incident."/>
    <x v="7"/>
    <s v="0..1      "/>
  </r>
  <r>
    <x v="1176"/>
    <x v="5858"/>
    <s v="An asset item may be recalled due to causing a risk to the patient, causing the patient safety event. "/>
    <x v="1889"/>
    <s v="0..1      "/>
  </r>
  <r>
    <x v="1176"/>
    <x v="5859"/>
    <s v="A yes or no indication of whether the patient was in transit. Transit means if the event occurred during any kind of transport within or between facilities. "/>
    <x v="7"/>
    <s v="0..1      "/>
  </r>
  <r>
    <x v="1176"/>
    <x v="5860"/>
    <s v="A yes or no indication of whether the event was related to the use of an electronic health record (EHR). For example, was the event related to order set errors, cut and paste, alert overrides, etc. "/>
    <x v="7"/>
    <s v="0..1      "/>
  </r>
  <r>
    <x v="1176"/>
    <x v="5861"/>
    <s v="A yes or no indication of whether equipment/material was involved in the patient safety incident."/>
    <x v="7"/>
    <s v="0..1      "/>
  </r>
  <r>
    <x v="1176"/>
    <x v="5862"/>
    <s v="A yes or no indication of whether the patient safety incident was medical or dental related."/>
    <x v="7"/>
    <s v="0..1      "/>
  </r>
  <r>
    <x v="1176"/>
    <x v="5863"/>
    <s v="A yes or no indication of whether the event was due to a medication administered. "/>
    <x v="7"/>
    <s v="0..1      "/>
  </r>
  <r>
    <x v="1176"/>
    <x v="5864"/>
    <s v="A yes or no indication of whether a patient was involved in the safety incident or was it somebody else."/>
    <x v="7"/>
    <s v="0..1      "/>
  </r>
  <r>
    <x v="1176"/>
    <x v="5865"/>
    <s v="Open field of contact information of people other than the provider(s), patient(s), and assigned staff who are aware of the patient safety event (such as the patients family members, or someone witnessing the event)."/>
    <x v="16"/>
    <s v="0..*      "/>
  </r>
  <r>
    <x v="1176"/>
    <x v="5866"/>
    <s v="Name of person submitting the report. This field provides multiple roles and fulfills the requirement for the Accreditation Council for Graduate Medical Education tracking for staff and resident patient safety reporting. It also provides a means to look at trends in reporting."/>
    <x v="978"/>
    <s v="1..1      "/>
  </r>
  <r>
    <x v="1176"/>
    <x v="5867"/>
    <s v="The Join Patient Safety Report contains details about the safety incident regarding a patient, and others who witnessed the event, or who know information about the event."/>
    <x v="1890"/>
    <s v="1..*      "/>
  </r>
  <r>
    <x v="1176"/>
    <x v="5868"/>
    <s v="The Join Patient Safety Report contains details about where the safety incident occurred, such as the facility name, building, or other useful information describing the where abouts of the incident."/>
    <x v="1891"/>
    <s v="1..1      "/>
  </r>
  <r>
    <x v="1177"/>
    <x v="5869"/>
    <s v="Areas of hospital the equipment would be used in."/>
    <x v="4"/>
    <s v="1..1      "/>
  </r>
  <r>
    <x v="1177"/>
    <x v="5870"/>
    <s v="Justification is for the functionality, procedure, or technology."/>
    <x v="4"/>
    <s v="1..1      "/>
  </r>
  <r>
    <x v="1177"/>
    <x v="5871"/>
    <s v="Whether the equipment is used for direct patient care."/>
    <x v="7"/>
    <s v="0..1      "/>
  </r>
  <r>
    <x v="1177"/>
    <x v="5872"/>
    <s v="Justification for new functionality, procedure, and technology."/>
    <x v="7"/>
    <s v="0..1      "/>
  </r>
  <r>
    <x v="1177"/>
    <x v="5873"/>
    <s v="Whether the equipment is considered reusable or durable."/>
    <x v="7"/>
    <s v="0..1      "/>
  </r>
  <r>
    <x v="1177"/>
    <x v="5874"/>
    <s v="Descriptions for justifications."/>
    <x v="4"/>
    <s v="1..1      "/>
  </r>
  <r>
    <x v="1177"/>
    <x v="5875"/>
    <s v="Documents relating to justification."/>
    <x v="1892"/>
    <s v="1..1      "/>
  </r>
  <r>
    <x v="1178"/>
    <x v="5876"/>
    <s v="The date the loaned equipment became available."/>
    <x v="1"/>
    <s v="0..1      "/>
  </r>
  <r>
    <x v="1178"/>
    <x v="5877"/>
    <s v="The date the loaned equipment is supposed to be returned to its source."/>
    <x v="1"/>
    <s v="0..1      "/>
  </r>
  <r>
    <x v="1178"/>
    <x v="5878"/>
    <s v="The source of the loaned equipment."/>
    <x v="4"/>
    <s v="1..1      "/>
  </r>
  <r>
    <x v="1178"/>
    <x v="5879"/>
    <s v="Point of contact information for the loaned equipment."/>
    <x v="4"/>
    <s v="0..1      "/>
  </r>
  <r>
    <x v="1178"/>
    <x v="5880"/>
    <s v="Any information on terms and conditions agreed to in order to obtain the loaned equipment."/>
    <x v="4"/>
    <s v="0..*      "/>
  </r>
  <r>
    <x v="1179"/>
    <x v="5881"/>
    <s v="Whether the request completed is ready for consideration, regarding logistics review."/>
    <x v="1821"/>
    <s v="0..1      "/>
  </r>
  <r>
    <x v="1179"/>
    <x v="5882"/>
    <s v="Email notifications regarding logistics review."/>
    <x v="4"/>
    <s v="0..*      "/>
  </r>
  <r>
    <x v="1180"/>
    <x v="205"/>
    <s v="_x000a_    How often the instrument should be inspected for maintenance needs._x000a_"/>
    <x v="5"/>
    <s v="1..1      "/>
  </r>
  <r>
    <x v="1180"/>
    <x v="5883"/>
    <s v="The maintenance activity(ies) that should take place during an inspection."/>
    <x v="1893"/>
    <s v="1..1      "/>
  </r>
  <r>
    <x v="1180"/>
    <x v="5884"/>
    <s v="The outcome of a particular maintenance inspection."/>
    <x v="4"/>
    <s v="1..1      "/>
  </r>
  <r>
    <x v="1181"/>
    <x v="5885"/>
    <s v="A yes or no indication of whether forecast dates are locked and cannot be adjusted to accommodate other forecasted dates for equipment delivery. "/>
    <x v="7"/>
    <s v="0..1      "/>
  </r>
  <r>
    <x v="1181"/>
    <x v="5886"/>
    <s v="A yes or no indication of whether a maintenance activity is in a hierarchal order of activities which take place one after another, or, if the maintenance activity is a singular activity not dependent on other activities coming before it."/>
    <x v="7"/>
    <s v="0..1      "/>
  </r>
  <r>
    <x v="1181"/>
    <x v="5887"/>
    <s v="The name of the person who modified when a particular maintenance activity should occur."/>
    <x v="978"/>
    <s v="0..1      "/>
  </r>
  <r>
    <x v="1181"/>
    <x v="5888"/>
    <s v="A yes or no indication of whether the maintenance activity is predicted to change with date (month/day/time) it is supposed to take place on."/>
    <x v="7"/>
    <s v="0..1      "/>
  </r>
  <r>
    <x v="1181"/>
    <x v="5889"/>
    <s v="An alternative month/day/time a maintenance activity occurs on, rather than the original date."/>
    <x v="38"/>
    <s v="0..1      "/>
  </r>
  <r>
    <x v="1181"/>
    <x v="5890"/>
    <s v="The change date of when a scheduled maintenance activity was changed to occur at another month/day/time"/>
    <x v="1"/>
    <s v="0..1      "/>
  </r>
  <r>
    <x v="1181"/>
    <x v="5891"/>
    <s v="The date (month/day/time) of when a particular maintenance activity is scheduled to take place on."/>
    <x v="1"/>
    <s v="1..1      "/>
  </r>
  <r>
    <x v="1181"/>
    <x v="5892"/>
    <s v="Remarks if any regarding the forecast date, by the individual responsible for the maintenance activity. Remarks may be useful to provide information not covered in documentation, or in special cases if there are sudden changes in the maintenance activity."/>
    <x v="16"/>
    <s v="0..*      "/>
  </r>
  <r>
    <x v="1182"/>
    <x v="5893"/>
    <s v="The days in advance one would know about the frequency about a maintenance activity. This is useful for any planning that needs to be done prior to the activity being executed."/>
    <x v="4"/>
    <s v="0..*      "/>
  </r>
  <r>
    <x v="1182"/>
    <x v="5894"/>
    <s v="The assumption of when the maintenance activity will occur next, on a date (month/day/time)."/>
    <x v="1"/>
    <s v="0..1      "/>
  </r>
  <r>
    <x v="1182"/>
    <x v="5895"/>
    <s v="The frequency of maintenance activities can be measured in units, which tell how much labor is involved into the the maintenance activity. A unit in this case means a quantity chosen as a standard in terms of which other quantities may be expressed."/>
    <x v="1829"/>
    <s v="0..*      "/>
  </r>
  <r>
    <x v="1182"/>
    <x v="5896"/>
    <s v="The extended date of a maintenance activity means if a maintenance activity is pushed to occur at a later date than expected."/>
    <x v="1"/>
    <s v="0..1      "/>
  </r>
  <r>
    <x v="1182"/>
    <x v="5897"/>
    <s v="Details of how often the maintenance activity takes place in a month/day/time."/>
    <x v="228"/>
    <s v="0..*      "/>
  </r>
  <r>
    <x v="1182"/>
    <x v="5898"/>
    <s v="The targeted start time (month/day/time) for the maintenance to start."/>
    <x v="1"/>
    <s v="1..1      "/>
  </r>
  <r>
    <x v="1182"/>
    <x v="5899"/>
    <s v="A yes or no indication of whether a maintenance activity that is scheduled, should be scheduled at another month/day/time."/>
    <x v="7"/>
    <s v="0..1      "/>
  </r>
  <r>
    <x v="1183"/>
    <x v="5900"/>
    <s v="The last date and time the instrument was checked for maintenance."/>
    <x v="1"/>
    <s v="1..1      "/>
  </r>
  <r>
    <x v="1183"/>
    <x v="5883"/>
    <s v="The maintenance activity that may take place during an inspection."/>
    <x v="1894"/>
    <s v="1..*      "/>
  </r>
  <r>
    <x v="1183"/>
    <x v="5901"/>
    <s v="The lastestprojected date that the instrument should be next inspected for maintenance."/>
    <x v="1"/>
    <s v="1..1      "/>
  </r>
  <r>
    <x v="1184"/>
    <x v="5902"/>
    <s v="The description of the maintenance activity being performed which is grouped into a hierarchy."/>
    <x v="4"/>
    <s v="1..1      "/>
  </r>
  <r>
    <x v="1184"/>
    <x v="5903"/>
    <s v="The name of the maintenance activity being performed which is grouped into a hierarchy."/>
    <x v="4"/>
    <s v="1..1      "/>
  </r>
  <r>
    <x v="1184"/>
    <x v="5904"/>
    <s v="The hierarchal domain the maintenance activity is grouped into. "/>
    <x v="4"/>
    <s v="1..1      "/>
  </r>
  <r>
    <x v="1184"/>
    <x v="5905"/>
    <s v="The sequential order at which an asset items maintenance is carried out."/>
    <x v="1575"/>
    <s v="1..1      "/>
  </r>
  <r>
    <x v="1185"/>
    <x v="5906"/>
    <s v="p An activity involving skill in making things."/>
    <x v="4"/>
    <s v="1..*      "/>
  </r>
  <r>
    <x v="1185"/>
    <x v="5907"/>
    <s v="p A group of people who work closely together, on the maintenance activity in hand."/>
    <x v="4"/>
    <s v="1..1      "/>
  </r>
  <r>
    <x v="1185"/>
    <x v="5908"/>
    <s v="Information of the background of the crew, where the crew came from (for instance what facility or department it supports). "/>
    <x v="4"/>
    <s v="1..1      "/>
  </r>
  <r>
    <x v="1185"/>
    <x v="5909"/>
    <s v="The number of hours put in during the labor work in hand."/>
    <x v="1575"/>
    <s v="1..*      "/>
  </r>
  <r>
    <x v="1185"/>
    <x v="1693"/>
    <s v="The physical quantity of people involved in the labor effort with regards to maintenance. "/>
    <x v="26"/>
    <s v="1..*      "/>
  </r>
  <r>
    <x v="1185"/>
    <x v="934"/>
    <s v="p A fixed price paid or charged for something, especially goods or services."/>
    <x v="492"/>
    <s v="1..*      "/>
  </r>
  <r>
    <x v="1185"/>
    <x v="5910"/>
    <s v="The indication of proficiency at which the crew may perform the task. A particular skill may be needed to perform a maintenance activity demanded."/>
    <x v="4"/>
    <s v="1..*      "/>
  </r>
  <r>
    <x v="1185"/>
    <x v="967"/>
    <s v="p A piece of work to be done or undertaken. The crew members are tasked with completing a maintenance work related activity. "/>
    <x v="4"/>
    <s v="1..*      "/>
  </r>
  <r>
    <x v="1186"/>
    <x v="5911"/>
    <s v="The description of the asset manufacturer who is responsible for manufacturing the asset, for which maintenance is occurring for."/>
    <x v="4"/>
    <s v="0..*      "/>
  </r>
  <r>
    <x v="1186"/>
    <x v="5912"/>
    <s v="The name of the manufacturer who is responsible for the asset  maintenance procedure."/>
    <x v="4"/>
    <s v="1..1      "/>
  </r>
  <r>
    <x v="1186"/>
    <x v="5913"/>
    <s v="Sometimes abbreviated as model or model no., a model number is a unique number given to each product made by computer hardware manufacturers. Model numbers allow manufacturers to keep track of each hardware device and identify or replace the proper part when needed. "/>
    <x v="4"/>
    <s v="1..1      "/>
  </r>
  <r>
    <x v="1186"/>
    <x v="5914"/>
    <s v="The name of the default work order class. A work order is usually a task or a job for a customer, that can be scheduled or assigned to someone. Such an order may be from a customer request or created internally within the organization. Work orders may also be created as follow ups to Inspections or Audits. A work order may be for products or services."/>
    <x v="4"/>
    <s v="1..1      "/>
  </r>
  <r>
    <x v="1186"/>
    <x v="5915"/>
    <s v="The end date of constraint offset. A constraint in a supply chain means the resource that requires the longest time in operations of the supply chain for certain demand. Usually, phenomena such as increase of inventory before a bottleneck and insufficiency of parts after a bottleneck are often seen."/>
    <x v="38"/>
    <s v="1..1      "/>
  </r>
  <r>
    <x v="1186"/>
    <x v="5916"/>
    <s v="The frequency of the planning maintenance procedure can be measured in units, which tell how much labor is involved into the the planning maintenance procedure."/>
    <x v="1829"/>
    <s v="1..1      "/>
  </r>
  <r>
    <x v="1186"/>
    <x v="5917"/>
    <s v="A yes or no indication of if the flow action needs support. A flow action is a choice available to users as an interim or final disposition of an assignment they process. "/>
    <x v="7"/>
    <s v="0..1      "/>
  </r>
  <r>
    <x v="1186"/>
    <x v="5918"/>
    <s v="The interruptible shift details who took the responsibility if the shift has been interrupted."/>
    <x v="978"/>
    <s v="1..1      "/>
  </r>
  <r>
    <x v="1186"/>
    <x v="5919"/>
    <s v="A yes or no indication of whether the flow of the work order is under the guidance of somebody. "/>
    <x v="7"/>
    <s v="0..1      "/>
  </r>
  <r>
    <x v="1186"/>
    <x v="5920"/>
    <s v="A yes or no indication of whether the maintenance procedure is interruptible, for example can the activity be put on hold, based on urgency."/>
    <x v="7"/>
    <s v="0..1      "/>
  </r>
  <r>
    <x v="1186"/>
    <x v="5921"/>
    <s v="Details of how often the the maintenance procedure for an asset  is taking place."/>
    <x v="228"/>
    <s v="0..*      "/>
  </r>
  <r>
    <x v="1186"/>
    <x v="5922"/>
    <s v="p Set of actions performed in the product development process to solve user problems, arising from the introduction of a new good or service."/>
    <x v="4"/>
    <s v="1..1      "/>
  </r>
  <r>
    <x v="1186"/>
    <x v="5923"/>
    <s v="A name of the level of confidentiality the maintenance is."/>
    <x v="4"/>
    <s v="1..1      "/>
  </r>
  <r>
    <x v="1186"/>
    <x v="5924"/>
    <s v="The description of classification, why the maintenance is classified into the way it is. "/>
    <x v="4"/>
    <s v="1..1      "/>
  </r>
  <r>
    <x v="1186"/>
    <x v="5925"/>
    <s v="The flow action taken with regards to the work order. A flow action is a choice available to users as an interim or final disposition of an assignment they process. "/>
    <x v="4"/>
    <s v="0..*      "/>
  </r>
  <r>
    <x v="1186"/>
    <x v="5926"/>
    <s v="The name entered in the Maximo system of the particular maintenance activity which needs to occur."/>
    <x v="4"/>
    <s v="1..1      "/>
  </r>
  <r>
    <x v="1186"/>
    <x v="5927"/>
    <s v="The particular site the equipments implementation is being tracked."/>
    <x v="18"/>
    <s v="1..1      "/>
  </r>
  <r>
    <x v="1186"/>
    <x v="5928"/>
    <s v="The name of inspection form which reviews maintenance regulations. "/>
    <x v="4"/>
    <s v="0..1      "/>
  </r>
  <r>
    <x v="1186"/>
    <x v="5929"/>
    <s v="Each activity of tracking maintenance of an asset item has a number assigned for identification purposes."/>
    <x v="4"/>
    <s v="1..1      "/>
  </r>
  <r>
    <x v="1186"/>
    <x v="5930"/>
    <s v="p The organization name involved in the supply chain effort. A supply chain is a network between a organizations and its suppliers to produce and distribute a specific product or service. The entities in the supply chain include producers, vendors, warehouses, transportation companies, distribution centers, and retailers."/>
    <x v="4"/>
    <s v="1..*      "/>
  </r>
  <r>
    <x v="1186"/>
    <x v="5931"/>
    <s v="A yes or no indication of whether tasks are included in the maintenance schedule. "/>
    <x v="7"/>
    <s v="0..1      "/>
  </r>
  <r>
    <x v="1186"/>
    <x v="5932"/>
    <s v="A yes or no indication of whether the flow control should be given to a different person than the person currently assigned to oversee the work order. "/>
    <x v="7"/>
    <s v="0..1      "/>
  </r>
  <r>
    <x v="1186"/>
    <x v="5933"/>
    <s v="Specifications are the most detailed method of describing requirements. Various types of design specifications are the detailed descriptions of the materials, parts, and components to be used in making a product. Hence, they are the descriptions that tell the seller exactly what the buyer wants to purchase."/>
    <x v="1895"/>
    <s v="0..1      "/>
  </r>
  <r>
    <x v="1186"/>
    <x v="5934"/>
    <s v="The start date of constraint offset.  A constraint in a supply chain means the resource that requires the longest time in operations of the supply chain for certain demand. Usually, phenomena such as increase of inventory before a bottleneck and insufficiency of parts after a bottleneck are often seen."/>
    <x v="38"/>
    <s v="1..1      "/>
  </r>
  <r>
    <x v="1186"/>
    <x v="5935"/>
    <s v="The Veteran Affairs Device Nomenclature System (VA-MDNS). This is a method of determining the criteria for naming conventions across the VA."/>
    <x v="18"/>
    <s v="1..1      "/>
  </r>
  <r>
    <x v="1186"/>
    <x v="5936"/>
    <s v="The veterans integrated service network (VISN) name which is involved in the  maintenance procedure. The VISN manage the day-to-day functions of medical centers and also provide administrative and clinical oversight of medical centers."/>
    <x v="18"/>
    <s v="1..1      "/>
  </r>
  <r>
    <x v="1186"/>
    <x v="5937"/>
    <s v="A highly liquid, current asset. Working assets are taken in and distributed over relatively brief periods of time. Examples of working assets include cash, works in process and inventory. A working asset is also called a floating asset or a circulating asset."/>
    <x v="1896"/>
    <s v="0..1      "/>
  </r>
  <r>
    <x v="1186"/>
    <x v="5938"/>
    <s v="p A Work Type is a unit that determines what or how a worker is paid."/>
    <x v="4"/>
    <s v="1..1      "/>
  </r>
  <r>
    <x v="1187"/>
    <x v="5939"/>
    <s v="A yes or no indication of whether child work orders and tasks will inherit status change made on the master work order."/>
    <x v="7"/>
    <s v="0..1      "/>
  </r>
  <r>
    <x v="1187"/>
    <x v="5940"/>
    <s v="A general ledger (GL) is a set of numbered accounts a business uses to keep track of its financial transactions and to prepare financial reports. Each account is a unique record summarizing each type of asset, liability, equity, revenue and expense."/>
    <x v="4"/>
    <s v="1..1      "/>
  </r>
  <r>
    <x v="1187"/>
    <x v="5941"/>
    <s v="The storeroom name at which an asset item is located at."/>
    <x v="4"/>
    <s v="1..1      "/>
  </r>
  <r>
    <x v="1187"/>
    <x v="5942"/>
    <s v="The storeroom site name at which an asset item is located at."/>
    <x v="4"/>
    <s v="1..1      "/>
  </r>
  <r>
    <x v="1187"/>
    <x v="5943"/>
    <s v="A yes or no indication of using existing information on a particular maintenance activity to group it earlier or later than other maintenance activities in the hierarchy of maintenance activity importance."/>
    <x v="7"/>
    <s v="0..1      "/>
  </r>
  <r>
    <x v="1188"/>
    <x v="5944"/>
    <s v="The name of the crew representing the maintenance activity. Maintenance activity is the set of actions performed in the product development process to solve user and market problems, arising from the introduction of a new good or service.p  "/>
    <x v="4"/>
    <s v="1..1      "/>
  </r>
  <r>
    <x v="1188"/>
    <x v="5945"/>
    <s v="The details of the crew involved in overseeing the maintenance activity, which is planned or unplanned. A crew work group is a group of people who work closely together."/>
    <x v="4"/>
    <s v="0..1      "/>
  </r>
  <r>
    <x v="1188"/>
    <x v="5946"/>
    <s v="Labor is the amount of physical, mental, and social effort used to produce goods and services in an economy. It supplies the expertise, manpower, and service needed to turn raw materials into finished products and services. In return, laborers receive a wage to buy the goods and services they don't produce themselves."/>
    <x v="1897"/>
    <s v="0..*      "/>
  </r>
  <r>
    <x v="1188"/>
    <x v="5947"/>
    <s v="The maintenance record is a plan for carrying out routine equipment maintenance based on the Healthcare Technology Management (HTM) asset. Furthermore the maintenance record is applied to the asset for that particular HTM asset. Maintenance refers to any maintenance activity that is planned, unplanned documented, and scheduled. The aim of  maintenance is to reduce downtime by having all necessary resources on hand, such as labor and parts, and a strategy to use these resources."/>
    <x v="1898"/>
    <s v="0..*      "/>
  </r>
  <r>
    <x v="1188"/>
    <x v="5948"/>
    <s v="The people involved in overseeing maintenance activity."/>
    <x v="1899"/>
    <s v="0..*      "/>
  </r>
  <r>
    <x v="1188"/>
    <x v="5949"/>
    <s v="Maintenance requires tracking in order to review progress of an asset item overtime. An asset item may deteriorate for example, and would need to be recalled as soon as maintenance tracking catches it. "/>
    <x v="1900"/>
    <s v="0..1      "/>
  </r>
  <r>
    <x v="1188"/>
    <x v="5950"/>
    <s v="The responsible department for overseeing progress for the planning maintenance. "/>
    <x v="4"/>
    <s v="0..*      "/>
  </r>
  <r>
    <x v="1188"/>
    <x v="5951"/>
    <s v="The shop name which is responsible for providing resources to the particular maintenance activity."/>
    <x v="4"/>
    <s v="1..1      "/>
  </r>
  <r>
    <x v="1188"/>
    <x v="5952"/>
    <s v="The name of the responsible technician for mitigating any technical issues with the maintenance activity performed."/>
    <x v="978"/>
    <s v="0..1      "/>
  </r>
  <r>
    <x v="1188"/>
    <x v="5953"/>
    <s v="The name of the supervisor who supervises maintenance activities and acts as an administrator in the work effort. A supervisor, or also known as foreman, boss, overseer, facilitator, monitor, area coordinator, or sometimes gaffer, is the job title of a low level management position that is primarily based on authority over a worker or charge of a workplace."/>
    <x v="978"/>
    <s v="0..1      "/>
  </r>
  <r>
    <x v="1189"/>
    <x v="5954"/>
    <s v="The day of the week the maintenance activity takes place."/>
    <x v="1901"/>
    <s v="0..*      "/>
  </r>
  <r>
    <x v="1189"/>
    <x v="5955"/>
    <s v="The day and time the maintenance activity starts being performed."/>
    <x v="1"/>
    <s v="1..1      "/>
  </r>
  <r>
    <x v="1189"/>
    <x v="5956"/>
    <s v="The day and month at which the maintenance activity is done being executed."/>
    <x v="38"/>
    <s v="1..1      "/>
  </r>
  <r>
    <x v="1189"/>
    <x v="5957"/>
    <s v="A yes or no indication of whether the maintenance activity was scheduled early based on scheduling conflicts. "/>
    <x v="7"/>
    <s v="0..1      "/>
  </r>
  <r>
    <x v="1189"/>
    <x v="5958"/>
    <s v="The day and month at which the maintenance activity is starts being executed."/>
    <x v="38"/>
    <s v="1..1      "/>
  </r>
  <r>
    <x v="1189"/>
    <x v="5959"/>
    <s v="The targeted start time for the maintenance to start."/>
    <x v="1"/>
    <s v="1..1      "/>
  </r>
  <r>
    <x v="1190"/>
    <x v="5960"/>
    <s v="The Automated Engineering Management System/Medical Equipment Reporting System (AEMSMERS) ID number assigned to the item. Also known as the Enterprise Equipment (EE) number. "/>
    <x v="6"/>
    <s v="1..1      "/>
  </r>
  <r>
    <x v="1190"/>
    <x v="5961"/>
    <s v="A yes or no indication of whether an asset item needs additional parts."/>
    <x v="7"/>
    <s v="0..1      "/>
  </r>
  <r>
    <x v="1190"/>
    <x v="5962"/>
    <s v="The name of the asset item for which maintenance is being executed for."/>
    <x v="18"/>
    <s v="1..1      "/>
  </r>
  <r>
    <x v="1190"/>
    <x v="5629"/>
    <s v="An asset has a number assigned to it for identification purposes."/>
    <x v="4"/>
    <s v="1..1      "/>
  </r>
  <r>
    <x v="1190"/>
    <x v="5963"/>
    <s v="A yes or no indication of whether the maintenance activity has a maintenance tracking sequence. A maintenance tracking sequence is the order at which maintenance activities are executed, by priority level. Maintenance tracking details work that is performed for a work order."/>
    <x v="7"/>
    <s v="0..1      "/>
  </r>
  <r>
    <x v="1190"/>
    <x v="5964"/>
    <s v="A yes or no indication of whether the maintenance activity is split into sub categories of activities being performed. "/>
    <x v="7"/>
    <s v="0..1      "/>
  </r>
  <r>
    <x v="1190"/>
    <x v="5965"/>
    <s v="A yes or no indication of whether the property item is outsourced. Outsourcing means to obtain (goods or a service) from an outside or foreign supplier, especially in place of an internal source."/>
    <x v="7"/>
    <s v="0..1      "/>
  </r>
  <r>
    <x v="1190"/>
    <x v="5966"/>
    <s v="A yes or no indication of whether the asset item is classified as a rotating item and is used at multiple locations."/>
    <x v="7"/>
    <s v="0..1      "/>
  </r>
  <r>
    <x v="1190"/>
    <x v="5967"/>
    <s v="A yes or no indication of whether there is a lead time active. A conventional definition of lead time in a supply chain management context is the time from the moment the customer places an order (the moment the supplier learns of the requirement) to the moment it is ready for delivery."/>
    <x v="7"/>
    <s v="0..1      "/>
  </r>
  <r>
    <x v="1190"/>
    <x v="5968"/>
    <s v="p A conventional definition of lead time in a supply chain management context is the time from the moment the customer places an order (the moment the supplier learns of the requirement) to the moment it is ready for delivery."/>
    <x v="4"/>
    <s v="0..*      "/>
  </r>
  <r>
    <x v="1190"/>
    <x v="5969"/>
    <s v="The level of urgency for the maintenance activity to occur, on a scale of 1-10."/>
    <x v="1632"/>
    <s v="1..1      "/>
  </r>
  <r>
    <x v="1190"/>
    <x v="5970"/>
    <s v="Supply forecasting looks at data about suppliers – whether they provide completed products or parts that are assembled further down the supply chain – and uses it to project how much product they will have available and when."/>
    <x v="1902"/>
    <s v="0..1      "/>
  </r>
  <r>
    <x v="1190"/>
    <x v="5921"/>
    <s v="The frequency of a maintenance activity describes how often a maintenance activity is executed for an asset. Maintenance activities could be upgrading the functionality of an asset item. "/>
    <x v="1903"/>
    <s v="0..*      "/>
  </r>
  <r>
    <x v="1190"/>
    <x v="5971"/>
    <s v="The name of the particular maintenance activity being performed. Maintenance activity is a set of actions performed in the product development process to solve user problems, arising from the introduction of a new good or service."/>
    <x v="4"/>
    <s v="1..*      "/>
  </r>
  <r>
    <x v="1190"/>
    <x v="5972"/>
    <s v="The number of the maintenance activity, each activity has a number assigned for organizational purposes."/>
    <x v="4"/>
    <s v="1..1      "/>
  </r>
  <r>
    <x v="1190"/>
    <x v="5973"/>
    <s v="The particular status of the tracking of an asset items maintenance, for example ongoing."/>
    <x v="4"/>
    <s v="0..1      "/>
  </r>
  <r>
    <x v="1190"/>
    <x v="5974"/>
    <s v="A yes or no indication of whether a forecast exists for the maintenance activity."/>
    <x v="7"/>
    <s v="0..1      "/>
  </r>
  <r>
    <x v="1190"/>
    <x v="5975"/>
    <s v="A yes or no indication of whether there is maintenance forecast detail included with the maintenance activities."/>
    <x v="7"/>
    <s v="0..1      "/>
  </r>
  <r>
    <x v="1190"/>
    <x v="5976"/>
    <s v="The order in which the set of maintenance activities are to be executed. There is a que of activities waiting to be executed (in the HTM Maintenance Hierarchy tab Maximo screenshot)."/>
    <x v="1904"/>
    <s v="1..1      "/>
  </r>
  <r>
    <x v="1190"/>
    <x v="5977"/>
    <s v="A stock or supply of money, materials, staff, and other assets that can be drawn on by a person or organization in order to function effectively."/>
    <x v="1905"/>
    <s v="1..*      "/>
  </r>
  <r>
    <x v="1190"/>
    <x v="5978"/>
    <s v="p Route analysis helps managers to generate the most efficient route (best route / shortest route) that the vehicle should take between the company and it supply chain link. "/>
    <x v="4"/>
    <s v="1..1      "/>
  </r>
  <r>
    <x v="1190"/>
    <x v="5979"/>
    <s v="The month, day, and year a maintenance activity is scheduled to take place on."/>
    <x v="1906"/>
    <s v="0..1      "/>
  </r>
  <r>
    <x v="1190"/>
    <x v="5980"/>
    <s v="The master maintenance describes the domain the particular maintenance activity is grouped into (domains can be such as, system review). "/>
    <x v="4"/>
    <s v="1..1      "/>
  </r>
  <r>
    <x v="1190"/>
    <x v="5981"/>
    <s v="A service request is defined as a request from a user or a user's authorized representative that initiates a service action which has been agreed as a normal part of service delivery."/>
    <x v="1907"/>
    <s v="0..*      "/>
  </r>
  <r>
    <x v="1190"/>
    <x v="2440"/>
    <s v="The name of the facility site where the maintenance activity is taking place."/>
    <x v="18"/>
    <s v="1..1      "/>
  </r>
  <r>
    <x v="1190"/>
    <x v="5982"/>
    <s v="A work order is formal documentation which authorizes, describes, and archives all information associated with work performed (e.g., corrective maintenance [CM], planned maintenance [PM], professional services [PS], or hazard/recall)."/>
    <x v="1908"/>
    <s v="0..1      "/>
  </r>
  <r>
    <x v="1191"/>
    <x v="5983"/>
    <s v="p Alphanumeric, also referred to as alphameric, is a term that encompasses all of the letters and numerals in a given language set. In layouts designed for English language users, alphanumeric characters are those comprised of the combined set of the 26 alphabetic characters, A to Z, and the 10 Arabic numerals, 0 to 9."/>
    <x v="4"/>
    <s v="1..1      "/>
  </r>
  <r>
    <x v="1191"/>
    <x v="5984"/>
    <s v="p Attributes define the specific properties of each object. Output quality produced by a machine, a qualified supplier for a given customer, surface tension or shade of a WIP material or likelihood of late delivery from a supplier are all example of attributes of objects in the supply chain."/>
    <x v="4"/>
    <s v="1..1      "/>
  </r>
  <r>
    <x v="1191"/>
    <x v="5985"/>
    <s v="The name of the attribute. Attributes define the specific properties of each object. Output quality produced by a machine, a qualified supplier for a given customer, surface tension or shade of a WIP material or likelihood of late delivery from a supplier are all example of attributes of objects in the supply chain."/>
    <x v="4"/>
    <s v="1..1      "/>
  </r>
  <r>
    <x v="1191"/>
    <x v="5986"/>
    <s v="p A particular kind of data item, as defined by the values it can take, the programming language used, or the operations that can be performed on it."/>
    <x v="4"/>
    <s v="1..1      "/>
  </r>
  <r>
    <x v="1191"/>
    <x v="5987"/>
    <s v="p Numeric is anything of, relating to, or containing numbers. The numbering system consists of ten different digits: 0, 1, 2, 3, 4, 5, 6, 7, 8, and 9. If a value is an alphanumeric, it contains letters and numbers."/>
    <x v="4"/>
    <s v="1..1      "/>
  </r>
  <r>
    <x v="1191"/>
    <x v="5988"/>
    <s v="p A table of values is a list of numbers that are used to substitute one variable, such as within an equation of a line and other functions, to find the value of the other variable, or missing number."/>
    <x v="4"/>
    <s v="1..1      "/>
  </r>
  <r>
    <x v="1191"/>
    <x v="4944"/>
    <s v="p A unit of measurement is a definite magnitude of a quantity, defined and adopted by convention or by law, that is used as a standard for measurement of the same kind of quantity. ... For example, a length is a physical quantity. The metre is a unit of length that represents a definite predetermined length."/>
    <x v="1829"/>
    <s v="1..1      "/>
  </r>
  <r>
    <x v="1192"/>
    <x v="5960"/>
    <s v="p The Automated Engineering Management System/Medical Equipment Reporting System (AEMSMERS) ID number assigned to the item. Also known as the Enterprise Equipment (EE) number. "/>
    <x v="6"/>
    <s v="1..1      "/>
  </r>
  <r>
    <x v="1192"/>
    <x v="5989"/>
    <s v="Information regarding the where abouts of an asset item (room, building, or other information on locations). "/>
    <x v="4"/>
    <s v="1..1      "/>
  </r>
  <r>
    <x v="1192"/>
    <x v="5962"/>
    <s v="p An asset name is the name by which an asset is known. Most asset registers allow for an asset name to be recorded against each asset. Even though all assets should be identifiable via a unique asset id, asset names serve an important purpose. They are usually easier for humans to remember and process."/>
    <x v="4"/>
    <s v="1..1      "/>
  </r>
  <r>
    <x v="1192"/>
    <x v="5990"/>
    <s v="A yes or no indication of whether a work order has been generated. A flag is simply an icon on the Maximo system screen which indicates the work order generation (green if yes, red if not). "/>
    <x v="7"/>
    <s v="0..1      "/>
  </r>
  <r>
    <x v="1192"/>
    <x v="5973"/>
    <s v="The particular status of the tracking of an asset items maintenance, for example ongoing."/>
    <x v="4"/>
    <s v="1..1      "/>
  </r>
  <r>
    <x v="1192"/>
    <x v="5991"/>
    <s v="Maintenance activities have a number assigned to them for identification purposes."/>
    <x v="4"/>
    <s v="1..1      "/>
  </r>
  <r>
    <x v="1192"/>
    <x v="5992"/>
    <s v="Level of urgency for the maintenance activity to occur."/>
    <x v="297"/>
    <s v="1..1      "/>
  </r>
  <r>
    <x v="1192"/>
    <x v="5993"/>
    <s v="The sequential order at which an asset items maintenance is carried out."/>
    <x v="1575"/>
    <s v="1..1      "/>
  </r>
  <r>
    <x v="1192"/>
    <x v="5994"/>
    <s v="A detailed description of what is involved in tracking an asset items progress overtime. "/>
    <x v="4"/>
    <s v="1..1      "/>
  </r>
  <r>
    <x v="1192"/>
    <x v="5941"/>
    <s v="The name of the storage facility that stores an asset item."/>
    <x v="18"/>
    <s v="1..1      "/>
  </r>
  <r>
    <x v="1192"/>
    <x v="5942"/>
    <s v="The location name of the place the store room is located."/>
    <x v="18"/>
    <s v="1..1      "/>
  </r>
  <r>
    <x v="1192"/>
    <x v="5995"/>
    <s v="The description of what type of template is the maintenance modeled after, such as the template type of maintenance. "/>
    <x v="4"/>
    <s v="1..1      "/>
  </r>
  <r>
    <x v="1193"/>
    <x v="776"/>
    <m/>
    <x v="1909"/>
    <s v="0..1      "/>
  </r>
  <r>
    <x v="1193"/>
    <x v="776"/>
    <m/>
    <x v="1910"/>
    <s v="0..1      "/>
  </r>
  <r>
    <x v="1193"/>
    <x v="5996"/>
    <s v="The average life expectancy of a particular asset, in years. Life expectancy of the product indicates how long the product will function properly before degeneration can be expected. "/>
    <x v="4"/>
    <s v="0..*      "/>
  </r>
  <r>
    <x v="1193"/>
    <x v="5997"/>
    <s v="Technicalities of an asset include asset configuration information. Configuration is the arrangement or set-up of the hardware and software that make up a computer system."/>
    <x v="1852"/>
    <s v="0..*      "/>
  </r>
  <r>
    <x v="1193"/>
    <x v="5998"/>
    <s v="The criticality of an asset item indicates how necessary the asset item is to the facility, on a scale of 1-10."/>
    <x v="1632"/>
    <s v="1..1      "/>
  </r>
  <r>
    <x v="1193"/>
    <x v="5999"/>
    <s v="The current value in dollars, of the asset item. The value of the asset upto date."/>
    <x v="492"/>
    <s v="1..1      "/>
  </r>
  <r>
    <x v="1193"/>
    <x v="6000"/>
    <s v="p &gt;Various costs associated with an asset and the history of asset usage. The term legacy can be defined as denoting or relating to software or hardware that has been superseded but is difficult to replace because of its wide use..p &gt;"/>
    <x v="1911"/>
    <s v="1..1      "/>
  </r>
  <r>
    <x v="1193"/>
    <x v="6001"/>
    <s v="The local ID is a number which helps identify what local facility an asset item may belong to."/>
    <x v="6"/>
    <s v="1..1      "/>
  </r>
  <r>
    <x v="1193"/>
    <x v="6002"/>
    <s v="The actual life expectancy the asset item lasts in years, not the expected but the actual time until the asset item is lost or damaged/not of use anymore."/>
    <x v="4"/>
    <s v="0..*      "/>
  </r>
  <r>
    <x v="1193"/>
    <x v="6003"/>
    <s v="The reason why the operational life expectancy is changed, could be due to upgrades of an asset item, or a action that augments the life expectancy of the asset item. "/>
    <x v="4"/>
    <s v="0..1      "/>
  </r>
  <r>
    <x v="1193"/>
    <x v="6004"/>
    <s v="The date and time the asset item was replaced, if applicable. Replacing an asset item may be due to the asset item not functioning properly. "/>
    <x v="1"/>
    <s v="0..1      "/>
  </r>
  <r>
    <x v="1193"/>
    <x v="6005"/>
    <s v="The department responsible for overseeing usage of the asset item in the facility. "/>
    <x v="4"/>
    <s v="1..1      "/>
  </r>
  <r>
    <x v="1193"/>
    <x v="5630"/>
    <s v="The total costs incurred by the asset, which is a sum of all costs associated with the purchasing and maintenance of the asset."/>
    <x v="218"/>
    <s v="1..1      "/>
  </r>
  <r>
    <x v="1193"/>
    <x v="6006"/>
    <s v="The dollar amount of how much money the asset is worth. "/>
    <x v="492"/>
    <s v="1..1      "/>
  </r>
  <r>
    <x v="1193"/>
    <x v="6007"/>
    <s v="Year to date (YTD) refers to the period of time beginning the first day of the current calendar year or fiscal year up to the current date. YTD information is useful for analyzing business trends over time or comparing performance data to competitors or peers in the same industry, and in this case YTD cost tells what the costs have been upto date."/>
    <x v="492"/>
    <s v="1..1      "/>
  </r>
  <r>
    <x v="1193"/>
    <x v="6008"/>
    <s v="A budget is an estimation of revenue and expenses over a specified future period of time and is usually compiled and re-evaluated on a periodic basis. Budgets can be made for a person, a group of people, a business, a government, or just about anything else that makes and spends money."/>
    <x v="492"/>
    <s v="1..1      "/>
  </r>
  <r>
    <x v="1193"/>
    <x v="6009"/>
    <s v="Capital value is the price that would have been paid for a given asset or group of assets if they had been purchased at the time of their evaluation. "/>
    <x v="492"/>
    <s v="1..1      "/>
  </r>
  <r>
    <x v="1193"/>
    <x v="6010"/>
    <s v="A yes or no indication of whether or not the asset item is used in a hierarchy form of use- for example, if the asset item is used only by administrators or executives. "/>
    <x v="7"/>
    <s v="0..1      "/>
  </r>
  <r>
    <x v="1193"/>
    <x v="6011"/>
    <s v="A yes or no indication of whether the asset item has a clinical alarm. Clinical alarms warn caregivers of immediate. or potential adverse patient conditions."/>
    <x v="7"/>
    <s v="0..1      "/>
  </r>
  <r>
    <x v="1193"/>
    <x v="6012"/>
    <s v="A yes or no indication of whether the asset requires inspection. A complete inspection is an important preventive way to make sure equipment is safe for use and that all systems are working properly."/>
    <x v="7"/>
    <s v="0..1      "/>
  </r>
  <r>
    <x v="1193"/>
    <x v="6013"/>
    <s v="A yes or no indication of whether the service provided by the asset item is under contractual guidelines."/>
    <x v="7"/>
    <s v="0..1      "/>
  </r>
  <r>
    <x v="1193"/>
    <x v="6014"/>
    <s v="A yes or no indication of whether the asset item is intended to provide life support for a patient."/>
    <x v="7"/>
    <s v="0..1      "/>
  </r>
  <r>
    <x v="1193"/>
    <x v="6015"/>
    <s v="A yes or no indication of whether the asset is high risk in terms of safety. The higher the risk, special safety protocols may come into play. "/>
    <x v="7"/>
    <s v="0..1      "/>
  </r>
  <r>
    <x v="1193"/>
    <x v="6016"/>
    <s v="A yes or no indication of whether the asset item is able to support during a time of disaster. Deployable federal asset generally means sets of specially trained federal employees whose mission is to provide on-scene assistance to communities by supporting their disaster response. Deployable federal assets can be described as the federal government's “first responders” to a disaster."/>
    <x v="7"/>
    <s v="0..1      "/>
  </r>
  <r>
    <x v="1193"/>
    <x v="6017"/>
    <s v="A yes or no indication of whether the particular asset is networked. A network asset is an asset that is considered to be part of a network. Network assets are interconnected assets that rely on each other to provide a service."/>
    <x v="7"/>
    <s v="0..1      "/>
  </r>
  <r>
    <x v="1193"/>
    <x v="6018"/>
    <s v="A yes or no indication of whether the particular asset is sensitive with regards to handling. Sensitive assets may require special handling instructions. "/>
    <x v="7"/>
    <s v="0..1      "/>
  </r>
  <r>
    <x v="1193"/>
    <x v="6019"/>
    <s v="The Joint Commission is an internationally accepted external validation that an organization has systems and processes in place to provide safe and quality-oriented health care. The assigned joint commission oversees any safety incidents involved with an asset item. "/>
    <x v="4"/>
    <s v="1..1      "/>
  </r>
  <r>
    <x v="1193"/>
    <x v="6020"/>
    <s v="A Joint Patient Safety Report (JPSR) is associated with managing an asset that may be a cause of a patient safety incident. "/>
    <x v="1912"/>
    <s v="0..1      "/>
  </r>
  <r>
    <x v="1193"/>
    <x v="6021"/>
    <s v="The parent item is an item of one upper level from the standpoint of an item. An exclusive good has one Parent Item, while common good has several Parent Items. "/>
    <x v="4"/>
    <s v="1..1      "/>
  </r>
  <r>
    <x v="1193"/>
    <x v="5981"/>
    <s v="Managing an asset may have information about the asset requesters."/>
    <x v="1907"/>
    <s v="0..1      "/>
  </r>
  <r>
    <x v="1193"/>
    <x v="4893"/>
    <s v="Managing an asset may have details of a vendor who supplied the asset for a supply order."/>
    <x v="1497"/>
    <s v="0..1      "/>
  </r>
  <r>
    <x v="1193"/>
    <x v="5935"/>
    <s v="Veterans Affairs Medical Device Nomenclature System (VA-MDNS) number. The VA-MDNS number contributes to an authoritative source for medical device classification and can be used to determine equipment categories."/>
    <x v="18"/>
    <s v="1..1      "/>
  </r>
  <r>
    <x v="1194"/>
    <x v="5778"/>
    <s v="The body of the email which a person may write the email content in."/>
    <x v="16"/>
    <s v="1..1      "/>
  </r>
  <r>
    <x v="1194"/>
    <x v="5779"/>
    <s v="The message ID of the email being sent. "/>
    <x v="6"/>
    <s v="1..1      "/>
  </r>
  <r>
    <x v="1194"/>
    <x v="5780"/>
    <s v="The message subject of the email being sent. "/>
    <x v="4"/>
    <s v="1..1      "/>
  </r>
  <r>
    <x v="1194"/>
    <x v="5781"/>
    <s v="Requesters are notified upon email's and autogenerated messages."/>
    <x v="1858"/>
    <s v="1..1      "/>
  </r>
  <r>
    <x v="1194"/>
    <x v="5783"/>
    <s v="The status description of the request indicating what stage of review the request is currently in. "/>
    <x v="4"/>
    <s v="1..1      "/>
  </r>
  <r>
    <x v="1195"/>
    <x v="6022"/>
    <s v="The name of the person who approved and accepted the property item for facility usage."/>
    <x v="978"/>
    <s v="1..1      "/>
  </r>
  <r>
    <x v="1195"/>
    <x v="6023"/>
    <s v="The date the property item was approved and accepted for facility usage."/>
    <x v="38"/>
    <s v="1..1      "/>
  </r>
  <r>
    <x v="1195"/>
    <x v="6024"/>
    <s v="The yearly payment amount made for the property item."/>
    <x v="492"/>
    <s v="0..1      "/>
  </r>
  <r>
    <x v="1195"/>
    <x v="6025"/>
    <s v="The type of entry indicates whether the property has the status of expendable, non expendable, or other statuses."/>
    <x v="4"/>
    <s v="1..1      "/>
  </r>
  <r>
    <x v="1195"/>
    <x v="6026"/>
    <m/>
    <x v="1913"/>
    <s v="1..1      "/>
  </r>
  <r>
    <x v="1195"/>
    <x v="6027"/>
    <s v="The date and time the property item was last accessed by some one."/>
    <x v="1"/>
    <s v="1..1      "/>
  </r>
  <r>
    <x v="1195"/>
    <x v="3210"/>
    <s v="Managing a property includes working with property finances."/>
    <x v="1156"/>
    <s v="0..1      "/>
  </r>
  <r>
    <x v="1195"/>
    <x v="6028"/>
    <s v="Global Trade Item Number (GTIN) can be used by a company to uniquely identify all of its trade items."/>
    <x v="4"/>
    <s v="1..1      "/>
  </r>
  <r>
    <x v="1195"/>
    <x v="6029"/>
    <s v="The date and time the property information was modified."/>
    <x v="1"/>
    <s v="0..1      "/>
  </r>
  <r>
    <x v="1195"/>
    <x v="6030"/>
    <s v="Information about if the property information was changed by anyone and if so, who."/>
    <x v="978"/>
    <s v="0..1      "/>
  </r>
  <r>
    <x v="1195"/>
    <x v="6031"/>
    <s v="Any IT related comments associated with the property."/>
    <x v="16"/>
    <s v="0..*      "/>
  </r>
  <r>
    <x v="1195"/>
    <x v="6032"/>
    <s v="The various domains within information technology an equipment can be related to (such as hardware or a software)"/>
    <x v="4"/>
    <s v="1..*      "/>
  </r>
  <r>
    <x v="1195"/>
    <x v="6033"/>
    <s v="The location at which the equipment is being remotely used."/>
    <x v="4"/>
    <s v="0..1      "/>
  </r>
  <r>
    <x v="1195"/>
    <x v="6034"/>
    <s v="Memo's related to property item, such as based on scanned barcodes. Memo came from MAXIMO."/>
    <x v="4"/>
    <s v="0..1      "/>
  </r>
  <r>
    <x v="1195"/>
    <x v="6035"/>
    <s v="Legacy refers to something left after it is gone. When a company dissolves, it may do so by breaking up into other companies. These companies are then legacy companies. The term might also be used to refer to a manufacturer that was acquired sometime in the past by another manufacturer."/>
    <x v="4"/>
    <s v="1..1      "/>
  </r>
  <r>
    <x v="1195"/>
    <x v="6036"/>
    <s v="Legacy refers to something left after it is gone. When a company dissolves, it may do so by breaking up into other companies. These companies are then legacy companies. The term might also be used to refer to a vendor that was acquired sometime in the past by another vendor."/>
    <x v="4"/>
    <s v="1..1      "/>
  </r>
  <r>
    <x v="1195"/>
    <x v="6037"/>
    <s v="The first and last name of the person who accessed the property item last."/>
    <x v="978"/>
    <s v="1..1      "/>
  </r>
  <r>
    <x v="1195"/>
    <x v="6038"/>
    <s v="Managing property includes knowing the property inventory details, the stocking and belonging of properties to various sources."/>
    <x v="1914"/>
    <s v="1..*      "/>
  </r>
  <r>
    <x v="1195"/>
    <x v="6039"/>
    <s v="Vendor details about the lending of the property. The vendor lends the property item. The vendor is the the seller of property."/>
    <x v="4"/>
    <s v="1..1      "/>
  </r>
  <r>
    <x v="1195"/>
    <x v="6040"/>
    <m/>
    <x v="1915"/>
    <s v="0..1      "/>
  </r>
  <r>
    <x v="1195"/>
    <x v="6041"/>
    <s v="The electronic and manual report of survey (ROS) VA Form (VAF) 1217 is used by the authorized staff to document investigation/reports and related findings and recommendations pertaining to the loss, damage or destruction of government property ."/>
    <x v="1916"/>
    <s v="0..1      "/>
  </r>
  <r>
    <x v="1195"/>
    <x v="6042"/>
    <s v="Managing property includes having information about the VA property pass form, for property liability circumstances."/>
    <x v="1917"/>
    <s v="0..1      "/>
  </r>
  <r>
    <x v="1196"/>
    <x v="5960"/>
    <s v="Automated Engineering Management System/Medical Equipment Reporting System (AEMS- MERS), also known as the Enterprise Equipment number (EE number). AEMS-MERS, also known as the Engineering Package within VistA, is in use today at all VHA facilities and some other VA entities."/>
    <x v="4"/>
    <s v="1..1      "/>
  </r>
  <r>
    <x v="1196"/>
    <x v="5629"/>
    <s v="Each asset or property has a number assigned to it for identification purposes."/>
    <x v="4"/>
    <s v="1..1      "/>
  </r>
  <r>
    <x v="1196"/>
    <x v="6043"/>
    <m/>
    <x v="1914"/>
    <s v="0..*      "/>
  </r>
  <r>
    <x v="1196"/>
    <x v="6044"/>
    <m/>
    <x v="1497"/>
    <s v="0..1      "/>
  </r>
  <r>
    <x v="1196"/>
    <x v="5786"/>
    <s v="The borrow status regarding the asset and property, such as assigned but not accepted."/>
    <x v="4"/>
    <s v="0..*      "/>
  </r>
  <r>
    <x v="1196"/>
    <x v="6045"/>
    <s v="The address of the building where the asset or property item is located at. "/>
    <x v="246"/>
    <s v="1..1      "/>
  </r>
  <r>
    <x v="1196"/>
    <x v="2567"/>
    <s v="The building number where the asset or property item is located at."/>
    <x v="4"/>
    <s v="1..1      "/>
  </r>
  <r>
    <x v="1196"/>
    <x v="2569"/>
    <s v="The name of the campus the asset or property item is located at. Usually the grounds of a school, hospital, or other institution."/>
    <x v="4"/>
    <s v="1..1      "/>
  </r>
  <r>
    <x v="1196"/>
    <x v="5793"/>
    <s v="The category stock number of an asset helps identify and distinguish a particular asset or property stored in an inventory."/>
    <x v="4"/>
    <s v="1..1      "/>
  </r>
  <r>
    <x v="1196"/>
    <x v="5812"/>
    <s v="The name of the custodial official who accepted asset or property."/>
    <x v="978"/>
    <s v="1..1      "/>
  </r>
  <r>
    <x v="1196"/>
    <x v="6046"/>
    <s v="The custodial phone number who has responsibility of the property or asset."/>
    <x v="371"/>
    <s v="1..1      "/>
  </r>
  <r>
    <x v="1196"/>
    <x v="6047"/>
    <s v="The equipment inventory listing (EIL) (also known as Consolidated Memorandum of Receipt (CMR)) is a report that documents all the inventory items listed in the 12 months cycle before reconciling."/>
    <x v="4"/>
    <s v="1..1      "/>
  </r>
  <r>
    <x v="1196"/>
    <x v="4366"/>
    <m/>
    <x v="1505"/>
    <s v="0..1      "/>
  </r>
  <r>
    <x v="1196"/>
    <x v="6048"/>
    <s v="A yes or no indication of whether the custodial official has accepted the asset or property item."/>
    <x v="7"/>
    <s v="0..1      "/>
  </r>
  <r>
    <x v="1196"/>
    <x v="6049"/>
    <s v="The Integrated Funds Distribution Control Point  Activity Procurement (IFCAP) purchase order number."/>
    <x v="4"/>
    <s v="1..1      "/>
  </r>
  <r>
    <x v="1196"/>
    <x v="6050"/>
    <s v="The date of installation regarding the asset."/>
    <x v="38"/>
    <s v="1..1      "/>
  </r>
  <r>
    <x v="1196"/>
    <x v="3649"/>
    <m/>
    <x v="45"/>
    <s v="0..1      "/>
  </r>
  <r>
    <x v="1196"/>
    <x v="6051"/>
    <s v="A yes or no indication of whether the asset or property is considered national, across the Veterans Affairs (VA)."/>
    <x v="7"/>
    <s v="0..1      "/>
  </r>
  <r>
    <x v="1196"/>
    <x v="6052"/>
    <s v="Each manufacturer has a distinct number assigned to them for identification purposes."/>
    <x v="4"/>
    <s v="1..1      "/>
  </r>
  <r>
    <x v="1196"/>
    <x v="5703"/>
    <s v="Each asset or property is assigned a model number for identification purposes."/>
    <x v="4"/>
    <s v="1..1      "/>
  </r>
  <r>
    <x v="1196"/>
    <x v="2280"/>
    <m/>
    <x v="47"/>
    <s v="0..1      "/>
  </r>
  <r>
    <x v="1196"/>
    <x v="6053"/>
    <s v="Property or asset appropriation, equipment can be either medical or non medical."/>
    <x v="1918"/>
    <s v="1..1      "/>
  </r>
  <r>
    <x v="1196"/>
    <x v="6054"/>
    <s v="Asset or property templates can be used to speed asset entry and ensure that new assets are consistently defined."/>
    <x v="4"/>
    <s v="0..*      "/>
  </r>
  <r>
    <x v="1196"/>
    <x v="6055"/>
    <s v="A property can be expendable, expendable, or be classified as building service equipment. "/>
    <x v="1919"/>
    <s v="1..1      "/>
  </r>
  <r>
    <x v="1196"/>
    <x v="6056"/>
    <m/>
    <x v="886"/>
    <s v="0..*      "/>
  </r>
  <r>
    <x v="1196"/>
    <x v="4211"/>
    <s v="The price at which the asset or property was purchased."/>
    <x v="492"/>
    <s v="1..1      "/>
  </r>
  <r>
    <x v="1196"/>
    <x v="6057"/>
    <m/>
    <x v="1916"/>
    <s v="0..1      "/>
  </r>
  <r>
    <x v="1196"/>
    <x v="6058"/>
    <m/>
    <x v="1920"/>
    <s v="0..1      "/>
  </r>
  <r>
    <x v="1196"/>
    <x v="2272"/>
    <s v="A number showing the position of an item in a series"/>
    <x v="4"/>
    <s v="1..1      "/>
  </r>
  <r>
    <x v="1196"/>
    <x v="5222"/>
    <s v="Site information regarding the asset, where the asset is located."/>
    <x v="18"/>
    <s v="1..1      "/>
  </r>
  <r>
    <x v="1196"/>
    <x v="2577"/>
    <s v="Each asset or property is designated at a station and that particular station has a station number assigned."/>
    <x v="18"/>
    <s v="1..1      "/>
  </r>
  <r>
    <x v="1196"/>
    <x v="20"/>
    <s v="The status of the asset or property such as operating."/>
    <x v="4"/>
    <s v="1..1      "/>
  </r>
  <r>
    <x v="1196"/>
    <x v="6059"/>
    <m/>
    <x v="1921"/>
    <s v="0..1      "/>
  </r>
  <r>
    <x v="1196"/>
    <x v="6060"/>
    <s v="Information on how the asset or property details were provided and documented. "/>
    <x v="4"/>
    <s v="1..1      "/>
  </r>
  <r>
    <x v="1196"/>
    <x v="6042"/>
    <m/>
    <x v="1917"/>
    <s v="0..1      "/>
  </r>
  <r>
    <x v="1196"/>
    <x v="6061"/>
    <s v="The warranty expiration date regarding the asset or property."/>
    <x v="38"/>
    <s v="1..1      "/>
  </r>
  <r>
    <x v="1197"/>
    <x v="6062"/>
    <s v="Any additional comments in the Med Cyber Infected Specialized Device Ticket which may need to be attended to or inform a person."/>
    <x v="16"/>
    <s v="0..*      "/>
  </r>
  <r>
    <x v="1197"/>
    <x v="6063"/>
    <s v="A yes or no indication of whether USB ports are open for the device. Universal Serial Bus is an industry standard that establishes specifications for cables and connectors and protocols for connection, communication and power supply between computers, peripherals and other computers. "/>
    <x v="7"/>
    <s v="0..1      "/>
  </r>
  <r>
    <x v="1197"/>
    <x v="6064"/>
    <s v="A yes or no indication of whether the system is able to be re-imaged. Reimage is the process of removing all software on a computer and reinstalling everything. A reimage is necessary if your operating system becomes damaged or corrupted."/>
    <x v="7"/>
    <s v="0..1      "/>
  </r>
  <r>
    <x v="1197"/>
    <x v="6065"/>
    <s v="The date and time steps were taken to provide cyber risk mitigation."/>
    <x v="1"/>
    <s v="1..1      "/>
  </r>
  <r>
    <x v="1197"/>
    <x v="6066"/>
    <s v="The description of the corrective action taken to mitigate the cyber risk. Corrective and preventive action consists of improvements to an organization's processes taken to eliminate causes of non-conformities or other undesirable situations."/>
    <x v="4"/>
    <s v="1..*      "/>
  </r>
  <r>
    <x v="1197"/>
    <x v="6067"/>
    <s v="The date the device/system was last updated with anti-virus scans which mitigate cyber incident risk."/>
    <x v="38"/>
    <s v="1..1      "/>
  </r>
  <r>
    <x v="1197"/>
    <x v="5200"/>
    <s v="The date the Med Cyber Infected Specialized Device Ticket was submitted due to the cyber incident happening."/>
    <x v="1"/>
    <s v="1..1      "/>
  </r>
  <r>
    <x v="1197"/>
    <x v="1450"/>
    <s v="The particular type of device (medical, special purpose system, telemedicine, hybrid, or other) that was impacted by the cyber incident."/>
    <x v="1922"/>
    <s v="1..1      "/>
  </r>
  <r>
    <x v="1197"/>
    <x v="6068"/>
    <s v="The particular location within a facility where the device is located (storage room, a particular room etc.)."/>
    <x v="4"/>
    <s v="1..1      "/>
  </r>
  <r>
    <x v="1197"/>
    <x v="6069"/>
    <s v="A device can have many uses (a computer can be used for entering medical information as well as video capability for telemedicine treatement)."/>
    <x v="18"/>
    <s v="1..*      "/>
  </r>
  <r>
    <x v="1197"/>
    <x v="6070"/>
    <s v="The name of the district where the device is located, where the cyber incident took place. A district is an area of a country or city, especially one regarded as a distinct unit because of a particular characteristic."/>
    <x v="18"/>
    <s v="1..1      "/>
  </r>
  <r>
    <x v="1197"/>
    <x v="5831"/>
    <s v="A place, amenity, or piece of equipment provided for a particular purpose."/>
    <x v="18"/>
    <s v="1..1      "/>
  </r>
  <r>
    <x v="1197"/>
    <x v="6071"/>
    <s v="A yes or no indication of whether an anti-virus software was installed at the time of when the device/system was infected with the cyber attack."/>
    <x v="7"/>
    <s v="0..1      "/>
  </r>
  <r>
    <x v="1197"/>
    <x v="6072"/>
    <s v="A yes or no indication of whether autorun is enabled. AutoRun is a feature of the Windows operating system that causes predetermined system actions when certain media is inserted. Common media types that trigger AutoRun actions include CDs, DVDs in traditional or Blu-ray format and USB storage devices, such as flash drives or external hard drives."/>
    <x v="7"/>
    <s v="0..1      "/>
  </r>
  <r>
    <x v="1197"/>
    <x v="6073"/>
    <s v="A yes or no indication of whether a compact disc (CD) encryption was installed. Encryption is the method by which information is converted into secret code that hides the information's true meaning. The science of encrypting and decrypting information is called cryptography. "/>
    <x v="7"/>
    <s v="0..1      "/>
  </r>
  <r>
    <x v="1197"/>
    <x v="6074"/>
    <s v="A yes or no indication of whether a compact disc (CD) was associated with the cyber incident."/>
    <x v="7"/>
    <s v="0..1      "/>
  </r>
  <r>
    <x v="1197"/>
    <x v="6075"/>
    <s v="A yes or no indication of whether the device is located in VLAN. A virtual LAN (VLAN) is any broadcast domain that is partitioned and isolated in a computer network at the data link layer (OSI layer 2). LAN is the abbreviation for local area network and in this context virtual refers to a physical object recreated and altered by additional logic."/>
    <x v="7"/>
    <s v="0..1      "/>
  </r>
  <r>
    <x v="1197"/>
    <x v="6076"/>
    <s v="A yes or no indication of whether Internet access is enabled for the device."/>
    <x v="7"/>
    <s v="0..1      "/>
  </r>
  <r>
    <x v="1197"/>
    <x v="6077"/>
    <s v="A yes or no indication of whether a USB device was used. Universal Serial Bus is an industry standard that establishes specifications for cables and connectors and protocols for connection, communication and power supply between computers, peripherals and other computers. "/>
    <x v="7"/>
    <s v="0..1      "/>
  </r>
  <r>
    <x v="1197"/>
    <x v="6078"/>
    <s v="A yes or no indication of whether USB encryption is installed. USB control &amp; encryption refers to the set of mechanisms and techniques used to secure and control the access of devices to USB ports. They are a core part of endpoint security, and they protect data assets and computer systems from security threats."/>
    <x v="7"/>
    <s v="0..1      "/>
  </r>
  <r>
    <x v="1197"/>
    <x v="6079"/>
    <s v="A patch is a small piece of software that a company issues whenever a security flaw is uncovered. This field describes the date the patch was initiated."/>
    <x v="38"/>
    <s v="1..1      "/>
  </r>
  <r>
    <x v="1197"/>
    <x v="6080"/>
    <s v="A program that is written intentionally to carry out annoying or harmful actions, which includes Trojan horses, viruses, and worms."/>
    <x v="4"/>
    <s v="1..*      "/>
  </r>
  <r>
    <x v="1197"/>
    <x v="6081"/>
    <s v="Malware is intrusive software that is designed to damage and destroy computers and computer systems. Malware is a contraction for “malicious software.” Examples of common malware includes viruses, worms, Trojan viruses, spyware, adware, and ransomware."/>
    <x v="4"/>
    <s v="1..1      "/>
  </r>
  <r>
    <x v="1197"/>
    <x v="483"/>
    <s v="A device has a model associated with it for distinguishing how upto date the device is (2003 model, 2020 model)."/>
    <x v="4"/>
    <s v="1..1      "/>
  </r>
  <r>
    <x v="1197"/>
    <x v="6082"/>
    <s v="There are various important tasks that operating system handle, these tasks are called as operating system properties:_x000a_- Batch processing_x000a_- Multitasking_x000a_- Multiprogramming_x000a_- Interactivity_x000a_-  Real time system_x000a_- Distributive environment_x000a_- Spooling_x000a_"/>
    <x v="4"/>
    <s v="1..*      "/>
  </r>
  <r>
    <x v="1197"/>
    <x v="6083"/>
    <s v="The email of the point of contact or owner of the device/system which was affected by the cyber incident."/>
    <x v="384"/>
    <s v="1..1      "/>
  </r>
  <r>
    <x v="1197"/>
    <x v="6084"/>
    <s v="The name of the point of contact or owner of the device/system which was affected by the cyber incident."/>
    <x v="978"/>
    <s v="1..1      "/>
  </r>
  <r>
    <x v="1197"/>
    <x v="6085"/>
    <s v="The phone number of the point of contact or owner of the device/system which was affected by the cyber incident."/>
    <x v="371"/>
    <s v="1..1      "/>
  </r>
  <r>
    <x v="1197"/>
    <x v="4706"/>
    <s v="The name of the vendor that is responsible for lending the device. A vendor is a general term used to describe any supplier of goods or services. "/>
    <x v="4"/>
    <s v="1..1      "/>
  </r>
  <r>
    <x v="1197"/>
    <x v="2580"/>
    <s v="Veterans' health care in the United States is separated geographically into 19 regions known as VISNs, or Veterans Integrated Service Networks, into systems within each network headed by medical centers, and hierarchically within each system by division level of care or type. "/>
    <x v="18"/>
    <s v="1..1      "/>
  </r>
  <r>
    <x v="1198"/>
    <x v="6086"/>
    <s v="The room the medical device is affixed."/>
    <x v="864"/>
    <s v="0..1      "/>
  </r>
  <r>
    <x v="1198"/>
    <x v="6087"/>
    <s v="The current functional status of an automated device. - HL7 V3. Possible values include: Normal, Warning, Critical, etc."/>
    <x v="18"/>
    <s v="0..1      "/>
  </r>
  <r>
    <x v="1198"/>
    <x v="6088"/>
    <s v="The location the medical device is currently assigned to."/>
    <x v="293"/>
    <s v="0..1      "/>
  </r>
  <r>
    <x v="1198"/>
    <x v="6089"/>
    <s v="Critical safety measures captured for a specific instance of device use."/>
    <x v="1923"/>
    <s v="0..1      "/>
  </r>
  <r>
    <x v="1198"/>
    <x v="1450"/>
    <m/>
    <x v="909"/>
    <s v="1..1      "/>
  </r>
  <r>
    <x v="1198"/>
    <x v="6090"/>
    <s v="Information from the medical device on its output or other measurable information."/>
    <x v="1924"/>
    <s v="0..*      "/>
  </r>
  <r>
    <x v="1198"/>
    <x v="6091"/>
    <s v="These are measurements tracked to monitor the condition of a device or system."/>
    <x v="1925"/>
    <s v="0..*      "/>
  </r>
  <r>
    <x v="1198"/>
    <x v="6092"/>
    <s v="Additional information available when the medical device is designed to be implanted into a patient."/>
    <x v="1926"/>
    <s v="0..1      "/>
  </r>
  <r>
    <x v="1198"/>
    <x v="1321"/>
    <s v="Indicates if the device is currently available for use.MOD (12/22/2014) - Datatype added; refactored into MedicalDeviceinstance."/>
    <x v="7"/>
    <s v="1..1      "/>
  </r>
  <r>
    <x v="1198"/>
    <x v="6093"/>
    <s v="A list of maintenance activities to perform on a medical device instance to ensure to operates safely and accurately."/>
    <x v="1927"/>
    <s v="0..1      "/>
  </r>
  <r>
    <x v="1198"/>
    <x v="6094"/>
    <s v="The information in a label affixed to physical medical device."/>
    <x v="1498"/>
    <s v="1..1      "/>
  </r>
  <r>
    <x v="1198"/>
    <x v="6095"/>
    <s v="A clinical procedure event the medical device is being used for."/>
    <x v="312"/>
    <s v="0..*      "/>
  </r>
  <r>
    <x v="1198"/>
    <x v="6096"/>
    <s v="Information regarding an instance of use for a piece of reusable medical equipment."/>
    <x v="1928"/>
    <s v="0..*      "/>
  </r>
  <r>
    <x v="1198"/>
    <x v="6097"/>
    <s v="Additional information available when the medical device is designed to be reusable over time."/>
    <x v="661"/>
    <s v="0..1      "/>
  </r>
  <r>
    <x v="1198"/>
    <x v="2265"/>
    <s v="Information describing a medical device instance as a special surgical item or implant."/>
    <x v="808"/>
    <s v="0..1      "/>
  </r>
  <r>
    <x v="1199"/>
    <x v="6098"/>
    <s v="The catalog, reference, or product number found on the device label or accompanying packaging to identify a particular product."/>
    <x v="4"/>
    <s v="0..1      "/>
  </r>
  <r>
    <x v="1199"/>
    <x v="489"/>
    <s v="Additional relevant information about the device that is not already captured as a distinct data attribute."/>
    <x v="4"/>
    <s v="0..1      "/>
  </r>
  <r>
    <x v="1199"/>
    <x v="2412"/>
    <s v="The date by which the label of a device states the device must or should be used.  This date is required to be part of the UDI when included on the label in order to provide the means to track the device back to its manufacturing source or otherwise allow the history of the device manufacturing, packaging, labeleing, distribution and use to be determined.  "/>
    <x v="1"/>
    <s v="0..1      "/>
  </r>
  <r>
    <x v="1199"/>
    <x v="1692"/>
    <s v="The number assigned to one or more  device(s) that consist of a single type, model, class, size, composition, or software version that are manufactured under essentially the same conditions and that are intended to have uniform characteristics and quality within specified limits.  "/>
    <x v="4"/>
    <s v="0..1      "/>
  </r>
  <r>
    <x v="1199"/>
    <x v="2619"/>
    <s v="The organization that produced the device."/>
    <x v="4"/>
    <s v="0..1      "/>
  </r>
  <r>
    <x v="1199"/>
    <x v="5703"/>
    <s v="The number to identify the model of the device."/>
    <x v="4"/>
    <s v="0..1      "/>
  </r>
  <r>
    <x v="1199"/>
    <x v="6099"/>
    <s v="An identifier that is the main (primary) lookup for a medical device and meets the requirements to uniquely identify a device through its distribution and use.  The primary DI number will be located on the base package, which is the lowest package level of a medical device containing a full UDI.  For medical devices without packaging, the primary DI number and full UDI may be on the device itself. "/>
    <x v="4"/>
    <s v="0..1      "/>
  </r>
  <r>
    <x v="1199"/>
    <x v="2272"/>
    <s v="The number that allows for the identification of a device, indicating its position within a series.  This number is required to be part of the UDI when included on the label in order to provide the means to track the device back to its manufacturing source or otherwise allow the history of the device manufacturing, packaging, labeleing, distribution and use to be determined.  "/>
    <x v="4"/>
    <s v="0..1      "/>
  </r>
  <r>
    <x v="1199"/>
    <x v="1049"/>
    <s v="The size of the device."/>
    <x v="4"/>
    <s v="0..1      "/>
  </r>
  <r>
    <x v="1199"/>
    <x v="458"/>
    <s v="A specialty the device is associated with."/>
    <x v="185"/>
    <s v="0..1      "/>
  </r>
  <r>
    <x v="1199"/>
    <x v="72"/>
    <s v="The version of the device instance."/>
    <x v="4"/>
    <s v="0..1      "/>
  </r>
  <r>
    <x v="1200"/>
    <x v="6100"/>
    <s v="Phone number and or email for the Customer  contact; to be used by patients and consumers for device-related questions.  "/>
    <x v="384"/>
    <s v="0..1      "/>
  </r>
  <r>
    <x v="1200"/>
    <x v="6101"/>
    <s v="The type of implant."/>
    <x v="4"/>
    <s v="1..1      "/>
  </r>
  <r>
    <x v="1200"/>
    <x v="6102"/>
    <s v="Whether or not the implant can be obtained through local suppliers; if not, it must be obtained through national ordering."/>
    <x v="7"/>
    <s v="1..1      "/>
  </r>
  <r>
    <x v="1200"/>
    <x v="6103"/>
    <s v="Whether or not the vendor of the implant currently has it available."/>
    <x v="7"/>
    <s v="1..1      "/>
  </r>
  <r>
    <x v="1200"/>
    <x v="6104"/>
    <s v="The medication being dispensed by the medical device."/>
    <x v="94"/>
    <s v="0..1      "/>
  </r>
  <r>
    <x v="1201"/>
    <x v="6105"/>
    <s v="Indicate type of Laser used in the procedure; if more than one laser enter data for each laser used."/>
    <x v="1929"/>
    <s v="0..1      "/>
  </r>
  <r>
    <x v="1202"/>
    <x v="6106"/>
    <s v="Whether the product requires access to the internet."/>
    <x v="7"/>
    <s v="0..1      "/>
  </r>
  <r>
    <x v="1202"/>
    <x v="6107"/>
    <s v="Whether network joined to domain."/>
    <x v="7"/>
    <s v="0..1      "/>
  </r>
  <r>
    <x v="1202"/>
    <x v="6108"/>
    <s v="Whether network is managed and patched."/>
    <x v="7"/>
    <s v="0..1      "/>
  </r>
  <r>
    <x v="1202"/>
    <x v="6109"/>
    <s v="Whether network is compatible with McAfee anti virus."/>
    <x v="7"/>
    <s v="0..1      "/>
  </r>
  <r>
    <x v="1202"/>
    <x v="6110"/>
    <s v="Whether the product will be on network."/>
    <x v="7"/>
    <s v="0..1      "/>
  </r>
  <r>
    <x v="1203"/>
    <x v="6111"/>
    <s v="A yes or no indication on whether the product requires a trial."/>
    <x v="7"/>
    <s v="0..1      "/>
  </r>
  <r>
    <x v="1203"/>
    <x v="6112"/>
    <s v="A yes or no indication of whether the trial stage of the clinical product is being modified within the ranges of 30, 60, or 90 days.  "/>
    <x v="7"/>
    <s v="1..1      "/>
  </r>
  <r>
    <x v="1203"/>
    <x v="6113"/>
    <s v="If the item does not require a trial, there needs to be an explanation of why the requested item does not require a trial."/>
    <x v="4"/>
    <s v="0..1      "/>
  </r>
  <r>
    <x v="1203"/>
    <x v="6114"/>
    <s v="The date when a trial ended for a clinical product which entails reviewing its functionality and any discrepancies. "/>
    <x v="38"/>
    <s v="N/A       "/>
  </r>
  <r>
    <x v="1203"/>
    <x v="6115"/>
    <s v="The trial length is the amount of time allotted prior to product adoption. "/>
    <x v="1930"/>
    <s v="1..1      "/>
  </r>
  <r>
    <x v="1203"/>
    <x v="6116"/>
    <s v="The date when a trial started for a clinical product which entails reviewing its functionality and any discrepancies. "/>
    <x v="38"/>
    <s v="N/A       "/>
  </r>
  <r>
    <x v="1204"/>
    <x v="6117"/>
    <s v="The date when the contract needs to be put in place."/>
    <x v="1"/>
    <s v="0..1      "/>
  </r>
  <r>
    <x v="1204"/>
    <x v="6118"/>
    <s v="Cost of training each employee on using the requested equipment."/>
    <x v="492"/>
    <s v="0..1      "/>
  </r>
  <r>
    <x v="1204"/>
    <x v="6119"/>
    <s v="The number of employee trained for the non medical equipment."/>
    <x v="4"/>
    <s v="0..*      "/>
  </r>
  <r>
    <x v="1204"/>
    <x v="6120"/>
    <s v="The maintenance or support required for the equipment."/>
    <x v="7"/>
    <s v="0..1      "/>
  </r>
  <r>
    <x v="1204"/>
    <x v="6121"/>
    <s v="Whether service technical training is required for the medical center staff."/>
    <x v="7"/>
    <s v="0..1      "/>
  </r>
  <r>
    <x v="1204"/>
    <x v="6122"/>
    <s v="Information about additional test equipment that needs to be purchased to support the equipment."/>
    <x v="7"/>
    <s v="0..1      "/>
  </r>
  <r>
    <x v="1204"/>
    <x v="5683"/>
    <s v="Whether training is included with the purchase of the equipment."/>
    <x v="7"/>
    <s v="0..1      "/>
  </r>
  <r>
    <x v="1204"/>
    <x v="6123"/>
    <s v="The maintenance or support cost with non medical equipment."/>
    <x v="492"/>
    <s v="0..*      "/>
  </r>
  <r>
    <x v="1205"/>
    <x v="600"/>
    <s v="Comments associated with OIT review."/>
    <x v="16"/>
    <s v="0..*      "/>
  </r>
  <r>
    <x v="1205"/>
    <x v="6124"/>
    <s v="Whether certification team approval is required for OIT review."/>
    <x v="7"/>
    <s v="0..1      "/>
  </r>
  <r>
    <x v="1205"/>
    <x v="6125"/>
    <s v="The OIT vote indicated."/>
    <x v="1931"/>
    <s v="0..1      "/>
  </r>
  <r>
    <x v="1205"/>
    <x v="6126"/>
    <s v="A site specific OIT form submitted by OIT Review which includes a detailed, technical equipment review."/>
    <x v="1932"/>
    <s v="1..*      "/>
  </r>
  <r>
    <x v="1206"/>
    <x v="776"/>
    <m/>
    <x v="1933"/>
    <s v="0..1      "/>
  </r>
  <r>
    <x v="1206"/>
    <x v="6127"/>
    <s v="A yes or no indication of whether or not an equipment has additional related items that go with it in order for the equipment to be implemented. "/>
    <x v="7"/>
    <s v="0..1      "/>
  </r>
  <r>
    <x v="1206"/>
    <x v="6128"/>
    <s v="The parent request detail is the description of an equipment which contains additional item parts. _x000a__x000a_For example, a hospital bed may come with wheels which are attached (hospital bed being parent equipment, and wheels being child item parts). "/>
    <x v="4"/>
    <s v="1..*      "/>
  </r>
  <r>
    <x v="1206"/>
    <x v="6129"/>
    <s v="A parent request ID is given to equipment that have additional items which need to be included for the equipment to work. "/>
    <x v="6"/>
    <s v="1..1      "/>
  </r>
  <r>
    <x v="1207"/>
    <x v="6130"/>
    <s v="A yes, no, or N/A indication of whether there is a destination Internet protocol (IP) associated with the cyber related incident. The destination IP is the packet field containing the IP address of the workstation to which it is addressed."/>
    <x v="173"/>
    <s v="1..1      "/>
  </r>
  <r>
    <x v="1207"/>
    <x v="6131"/>
    <s v="In computer networking, a hostname is a label that is assigned to a device connected to a computer network and that is used to identify the device in various forms of electronic communication, such as the World Wide Web. Hostnames may be simple names consisting of a single word or phrase, or they may be structured."/>
    <x v="4"/>
    <s v="1..1      "/>
  </r>
  <r>
    <x v="1207"/>
    <x v="6132"/>
    <s v="The name of the facility (for example, a hospital or other facility) city (for example, New York City) where the cyber incident occurred."/>
    <x v="18"/>
    <s v="1..1      "/>
  </r>
  <r>
    <x v="1207"/>
    <x v="5831"/>
    <s v="The name of the facility (for example, a hospital or other facility) where the cyber incident occurred."/>
    <x v="18"/>
    <s v="1..1      "/>
  </r>
  <r>
    <x v="1207"/>
    <x v="6133"/>
    <s v="The name of the facility (for example, a hospital or other facility) state (for example, New York) where the cyber incident occurred."/>
    <x v="18"/>
    <s v="1..1      "/>
  </r>
  <r>
    <x v="1207"/>
    <x v="6134"/>
    <s v="The number of network hosts affected by the cyber incident. A network host is a computer or other device connected to a computer network. A host may work as a server offering information resources, services, and applications to users or other hosts on the network. Hosts are assigned at least one network address."/>
    <x v="4"/>
    <s v="1..*      "/>
  </r>
  <r>
    <x v="1207"/>
    <x v="6135"/>
    <s v="A yes or no indication of whether the electronic system has been scanned with the latest anti virus software, which helps keep the system free of malware."/>
    <x v="7"/>
    <s v="0..1      "/>
  </r>
  <r>
    <x v="1207"/>
    <x v="6136"/>
    <s v="A yes or no indication of whether the electronic system has been confirmed to have malware which needs action for resolution."/>
    <x v="7"/>
    <s v="0..1      "/>
  </r>
  <r>
    <x v="1207"/>
    <x v="6137"/>
    <s v="Software that is specifically designed to disrupt, damage, or gain unauthorized access to a computer system."/>
    <x v="4"/>
    <s v="1..*      "/>
  </r>
  <r>
    <x v="1207"/>
    <x v="6138"/>
    <s v="The current status of the malware in the system, which could be resolved, needs attention, or other statuses."/>
    <x v="4"/>
    <s v="1..1      "/>
  </r>
  <r>
    <x v="1207"/>
    <x v="6139"/>
    <s v="Any pertinent details about the current status of the malware in the system."/>
    <x v="9"/>
    <s v="0..*      "/>
  </r>
  <r>
    <x v="1207"/>
    <x v="5703"/>
    <s v="Sometimes abbreviated as model or model no., a model number is a unique number given to each product made by computer hardware manufacturers. Model numbers allow manufacturers to keep track of each hardware device and identify or replace the proper part when needed."/>
    <x v="4"/>
    <s v="1..1      "/>
  </r>
  <r>
    <x v="1207"/>
    <x v="5930"/>
    <s v="An organization name is a non-personal name that refers to a structured body of one or more persons that exists to perform some common function. In this case, the organization is that which the privacy and security event s tracking system ticket is for."/>
    <x v="4"/>
    <s v="1..1      "/>
  </r>
  <r>
    <x v="1207"/>
    <x v="6140"/>
    <s v="Any other pertinent details about a systems function. System function is the executional activities of a particular electronic system which is involved in a cyber incident."/>
    <x v="16"/>
    <s v="0..*      "/>
  </r>
  <r>
    <x v="1207"/>
    <x v="6141"/>
    <s v="The internet protocol (IP) packet field containing the IP address of the workstation from which it came. "/>
    <x v="4"/>
    <s v="1..1      "/>
  </r>
  <r>
    <x v="1207"/>
    <x v="6142"/>
    <s v="The executional activities of a particular electronic system which is involved in a cyber incident."/>
    <x v="18"/>
    <s v="1..*      "/>
  </r>
  <r>
    <x v="1207"/>
    <x v="6143"/>
    <s v="In information systems, a tag is a keyword or term assigned to a piece of information (such as an Internet bookmark, digital image, database record, or computer file). This kind of metadata helps describe an item and allows it to be found again by browsing or searching. Tags are generally chosen informally and personally by the item's creator or by its viewer, depending on the system, although they may also be chosen from a controlled vocabulary."/>
    <x v="4"/>
    <s v="1..1      "/>
  </r>
  <r>
    <x v="1207"/>
    <x v="5777"/>
    <s v="An identification used by a person with access to a computer, network, or online service."/>
    <x v="4"/>
    <s v="1..1      "/>
  </r>
  <r>
    <x v="1207"/>
    <x v="4706"/>
    <s v="In a supply chain, a vendor, or a seller, is an enterprise that contributes goods or services. Generally, a supply chain vendor manufactures inventory/stock items and sells them to the next link in the chain."/>
    <x v="4"/>
    <s v="1..1      "/>
  </r>
  <r>
    <x v="1207"/>
    <x v="2580"/>
    <s v="Veterans' health care in the United States is separated geographically into 19 regions known as VISNs, or Veterans Integrated Service Networks, into systems within each network headed by medical centers, and hierarchically within each system by division level of care or type. "/>
    <x v="18"/>
    <s v="1..1      "/>
  </r>
  <r>
    <x v="1208"/>
    <x v="776"/>
    <m/>
    <x v="1934"/>
    <s v="0..1      "/>
  </r>
  <r>
    <x v="1208"/>
    <x v="776"/>
    <m/>
    <x v="1847"/>
    <s v="0..1      "/>
  </r>
  <r>
    <x v="1208"/>
    <x v="776"/>
    <m/>
    <x v="1935"/>
    <s v="0..1      "/>
  </r>
  <r>
    <x v="1208"/>
    <x v="6144"/>
    <s v="The name of the areas of the facility where the product will be utilized."/>
    <x v="4"/>
    <s v="1..*      "/>
  </r>
  <r>
    <x v="1208"/>
    <x v="6145"/>
    <s v="The details of what the product is used for and does, listed on the CPRC request form."/>
    <x v="4"/>
    <s v="1..1      "/>
  </r>
  <r>
    <x v="1208"/>
    <x v="6146"/>
    <s v="The product information is detailed on the CPRC request form."/>
    <x v="1847"/>
    <s v="1..1      "/>
  </r>
  <r>
    <x v="1208"/>
    <x v="6147"/>
    <s v="Details of the equipment associated with the request."/>
    <x v="1934"/>
    <s v="0..1      "/>
  </r>
  <r>
    <x v="1208"/>
    <x v="5801"/>
    <s v="The equipment request number for each product."/>
    <x v="4"/>
    <s v="1..1      "/>
  </r>
  <r>
    <x v="1208"/>
    <x v="6148"/>
    <s v="The usage frequency of the product."/>
    <x v="4"/>
    <s v="1..1      "/>
  </r>
  <r>
    <x v="1208"/>
    <x v="6149"/>
    <s v="The estimated usage quantity of the product."/>
    <x v="4"/>
    <s v="1..1      "/>
  </r>
  <r>
    <x v="1208"/>
    <x v="6150"/>
    <s v="The unit of issue regarding the product."/>
    <x v="173"/>
    <s v="0..1      "/>
  </r>
  <r>
    <x v="1208"/>
    <x v="6151"/>
    <s v="The items can be identified by their international monetary fund number."/>
    <x v="4"/>
    <s v="1..1      "/>
  </r>
  <r>
    <x v="1208"/>
    <x v="6152"/>
    <s v="Whether there is equipment associated with the request."/>
    <x v="7"/>
    <s v="0..1      "/>
  </r>
  <r>
    <x v="1208"/>
    <x v="6153"/>
    <s v="A yes or no indication of whether the product replaces or impacts other items."/>
    <x v="7"/>
    <s v="0..1      "/>
  </r>
  <r>
    <x v="1208"/>
    <x v="6154"/>
    <s v="A yes or no indication of whether training is required to use the clinical product, in order to be accustomed to how to use the product for functions. "/>
    <x v="7"/>
    <s v="0..1      "/>
  </r>
  <r>
    <x v="1208"/>
    <x v="6155"/>
    <s v="Whether the product has clinical benefits and if so, how?"/>
    <x v="4"/>
    <s v="1..1      "/>
  </r>
  <r>
    <x v="1208"/>
    <x v="6156"/>
    <s v="The manufacturer category stock number regarding the product."/>
    <x v="4"/>
    <s v="1..1      "/>
  </r>
  <r>
    <x v="1208"/>
    <x v="6157"/>
    <s v="The name of the manufacturer. "/>
    <x v="4"/>
    <s v="1..1      "/>
  </r>
  <r>
    <x v="1208"/>
    <x v="6158"/>
    <s v="The price associated with each product. "/>
    <x v="492"/>
    <s v="1..1      "/>
  </r>
  <r>
    <x v="1208"/>
    <x v="6159"/>
    <s v="A clinical product can fall under 1 or more of 26 categories of domains, which use the product for delivering services. "/>
    <x v="1936"/>
    <s v="1..1      "/>
  </r>
  <r>
    <x v="1208"/>
    <x v="6160"/>
    <s v="Each product has a description on the CPRC request form indicating what the product is. "/>
    <x v="4"/>
    <s v="1..1      "/>
  </r>
  <r>
    <x v="1208"/>
    <x v="5804"/>
    <s v="The name of the product which was requested using the CPRC request application. "/>
    <x v="4"/>
    <s v="1..1      "/>
  </r>
  <r>
    <x v="1208"/>
    <x v="6161"/>
    <m/>
    <x v="1935"/>
    <s v="0..*      "/>
  </r>
  <r>
    <x v="1208"/>
    <x v="6162"/>
    <s v="Upon the Clinical Product Review Committee trials for a product, there may be 0, 1, or more findings that impact approval decision for the product. "/>
    <x v="4"/>
    <s v="0..*      "/>
  </r>
  <r>
    <x v="1208"/>
    <x v="6163"/>
    <s v="A clinical product has a standardized way of being packaged, which can be in a bag, bottle, or other ways of being packaged."/>
    <x v="1937"/>
    <s v="0..*      "/>
  </r>
  <r>
    <x v="1208"/>
    <x v="4706"/>
    <s v="The name of the vendor who is offering to lend the product to a product user. "/>
    <x v="18"/>
    <s v="1..1      "/>
  </r>
  <r>
    <x v="1208"/>
    <x v="6164"/>
    <s v="Upon the Clinical Product Review Committee trials for a product, there may be 0, 1, or more findings that impact approval decision for the product. "/>
    <x v="4"/>
    <s v="0..*      "/>
  </r>
  <r>
    <x v="1209"/>
    <x v="776"/>
    <m/>
    <x v="1938"/>
    <s v="1..*      "/>
  </r>
  <r>
    <x v="1209"/>
    <x v="6165"/>
    <s v="Any CPRC notes taken down about the product which aid in the review process. "/>
    <x v="16"/>
    <s v="0..*      "/>
  </r>
  <r>
    <x v="1209"/>
    <x v="6166"/>
    <s v="Cost of requested item verified and reviewed."/>
    <x v="36"/>
    <s v="0..1      "/>
  </r>
  <r>
    <x v="1209"/>
    <x v="6167"/>
    <s v="Indication of whether the item is available on the national contract."/>
    <x v="7"/>
    <s v="0..1      "/>
  </r>
  <r>
    <x v="1209"/>
    <x v="6168"/>
    <s v="Medical/Surgical Prime Vendor (MSPV) availability regarding the product. "/>
    <x v="7"/>
    <s v="0..1      "/>
  </r>
  <r>
    <x v="1209"/>
    <x v="6169"/>
    <s v="A yes or no indication of whether the clinical product has a verified unit of purchase which is acknowledged by parties involved in reviewing the product for approval. "/>
    <x v="7"/>
    <s v="0..1      "/>
  </r>
  <r>
    <x v="1209"/>
    <x v="6170"/>
    <s v="An item may deemed eligible to be replaced after review, and therefore a justification code is needed for the item replacement which describes why the item must be replaced. "/>
    <x v="1939"/>
    <s v="0..*      "/>
  </r>
  <r>
    <x v="1209"/>
    <x v="6171"/>
    <s v="Projected savings on the CPRC request, which help product reviewers make a decision on product approval or rejection. "/>
    <x v="36"/>
    <s v="1..1      "/>
  </r>
  <r>
    <x v="1209"/>
    <x v="6172"/>
    <s v="List describing frequency, for projected savings."/>
    <x v="1940"/>
    <s v="1..1      "/>
  </r>
  <r>
    <x v="1209"/>
    <x v="6173"/>
    <s v="A Clinical Product Review Committee (CPRC) request may be rejected due to certain reasons."/>
    <x v="1941"/>
    <s v="1..*      "/>
  </r>
  <r>
    <x v="1209"/>
    <x v="6174"/>
    <s v="The reviewer reviewing the CPRC request can be part of either of the following groups: Committee review, service chief review, chairperson review, or Facility Chief Supply Chain Officer (FSCSCO) review."/>
    <x v="1942"/>
    <s v="1..1      "/>
  </r>
  <r>
    <x v="1209"/>
    <x v="3234"/>
    <s v="There are numerous stations a reviewer may be located at. "/>
    <x v="18"/>
    <s v="1..1      "/>
  </r>
  <r>
    <x v="1209"/>
    <x v="2580"/>
    <s v="The Veterans Integrated Service Network Type which indicates the product allocation into a VISN entity. VA's Veterans Health Administration is divided into 21 areas called VISNs. Each VISN has a VA Voluntary Service (VAVS) Program Manager that acts as a liaison between VAVS field staff and VA Central Office Voluntary Service."/>
    <x v="18"/>
    <s v="1..*      "/>
  </r>
  <r>
    <x v="1209"/>
    <x v="6175"/>
    <s v="A reviewer may choose from many options about how to go about voting for a product, such as rejecting the product, accepting the product, abstaining to vote altogether, requesting more information about the product, or veto a decision made on the product. "/>
    <x v="1943"/>
    <s v="1..1      "/>
  </r>
  <r>
    <x v="1209"/>
    <x v="6176"/>
    <s v="A reviewers explanation of why a particular voting decision was made. "/>
    <x v="4"/>
    <s v="0..1      "/>
  </r>
  <r>
    <x v="1209"/>
    <x v="6177"/>
    <s v="Reviewers have a voting history which tells a decision made on the product in the past, and in the current. "/>
    <x v="1938"/>
    <s v="1..*      "/>
  </r>
  <r>
    <x v="1210"/>
    <x v="5629"/>
    <s v="The asset number assigned to the equipment for identification purposes."/>
    <x v="4"/>
    <s v="1..1      "/>
  </r>
  <r>
    <x v="1210"/>
    <x v="5793"/>
    <s v="The category stock number assigned for the asset."/>
    <x v="4"/>
    <s v="1..1      "/>
  </r>
  <r>
    <x v="1210"/>
    <x v="5635"/>
    <s v="The enterprise equipment number (EE number) for the asset assigned. Each asset has an EE number assigned for identification purposes."/>
    <x v="4"/>
    <s v="1..1      "/>
  </r>
  <r>
    <x v="1210"/>
    <x v="6178"/>
    <s v="The equipment inventory listing number for the equipment for identification purposes."/>
    <x v="4"/>
    <s v="1..1      "/>
  </r>
  <r>
    <x v="1210"/>
    <x v="6052"/>
    <s v="The manufacturer number for the asset, for manufacturer identification purposes."/>
    <x v="4"/>
    <s v="1..1      "/>
  </r>
  <r>
    <x v="1210"/>
    <x v="5703"/>
    <s v="The model number for the asset, for asset identification purposes."/>
    <x v="4"/>
    <s v="1..1      "/>
  </r>
  <r>
    <x v="1210"/>
    <x v="2272"/>
    <s v="The serial number for the asset, for asset identification purposes."/>
    <x v="4"/>
    <s v="1..1      "/>
  </r>
  <r>
    <x v="1211"/>
    <x v="6179"/>
    <m/>
    <x v="1944"/>
    <s v="0..1      "/>
  </r>
  <r>
    <x v="1211"/>
    <x v="6180"/>
    <m/>
    <x v="1944"/>
    <s v="0..1      "/>
  </r>
  <r>
    <x v="1211"/>
    <x v="6181"/>
    <s v="The list of appointed responsible official for the item."/>
    <x v="1945"/>
    <s v="1..1      "/>
  </r>
  <r>
    <x v="1211"/>
    <x v="6182"/>
    <s v="The equipment entry number assigned. "/>
    <x v="4"/>
    <s v="1..1      "/>
  </r>
  <r>
    <x v="1211"/>
    <x v="6183"/>
    <s v="The value of the equipment, usually by a given number."/>
    <x v="4"/>
    <s v="1..1      "/>
  </r>
  <r>
    <x v="1211"/>
    <x v="6184"/>
    <s v="The issued date for the item."/>
    <x v="38"/>
    <s v="0..1      "/>
  </r>
  <r>
    <x v="1211"/>
    <x v="6185"/>
    <s v="The justification for loan of VA personal property. "/>
    <x v="4"/>
    <s v="0..1      "/>
  </r>
  <r>
    <x v="1211"/>
    <x v="483"/>
    <s v="The respective model of the equipment with a name given."/>
    <x v="4"/>
    <s v="1..1      "/>
  </r>
  <r>
    <x v="1211"/>
    <x v="5600"/>
    <s v="The signature of the information security officer."/>
    <x v="1556"/>
    <s v="0..1      "/>
  </r>
  <r>
    <x v="1211"/>
    <x v="6186"/>
    <s v="The information security officer signature date."/>
    <x v="38"/>
    <s v="0..1      "/>
  </r>
  <r>
    <x v="1211"/>
    <x v="6187"/>
    <s v="The name of the responsible official."/>
    <x v="978"/>
    <s v="1..1      "/>
  </r>
  <r>
    <x v="1211"/>
    <x v="6188"/>
    <s v="The telephone number of the official."/>
    <x v="4"/>
    <s v="1..1      "/>
  </r>
  <r>
    <x v="1211"/>
    <x v="6189"/>
    <s v="The signature of the responsible official. "/>
    <x v="1556"/>
    <s v="1..1      "/>
  </r>
  <r>
    <x v="1211"/>
    <x v="6190"/>
    <s v="The description list of property on temporary loan."/>
    <x v="1946"/>
    <s v="1..1      "/>
  </r>
  <r>
    <x v="1211"/>
    <x v="6191"/>
    <s v="The expected return date for the item."/>
    <x v="38"/>
    <s v="0..1      "/>
  </r>
  <r>
    <x v="1211"/>
    <x v="2272"/>
    <s v="The given serial number for the equipment."/>
    <x v="4"/>
    <s v="1..1      "/>
  </r>
  <r>
    <x v="1211"/>
    <x v="6192"/>
    <m/>
    <x v="1947"/>
    <s v="0..1      "/>
  </r>
  <r>
    <x v="1212"/>
    <x v="6193"/>
    <s v="Each asset has a description located on the property tag. "/>
    <x v="4"/>
    <s v="0..1      "/>
  </r>
  <r>
    <x v="1212"/>
    <x v="6194"/>
    <s v="The equipment entry number on the equipment property tag for identification purposes."/>
    <x v="4"/>
    <s v="0..1      "/>
  </r>
  <r>
    <x v="1212"/>
    <x v="2272"/>
    <s v="The serial number number on the equipment property tag for identification purposes."/>
    <x v="4"/>
    <s v="0..1      "/>
  </r>
  <r>
    <x v="1213"/>
    <x v="6195"/>
    <s v="Other updated files regarding equipment purchasing."/>
    <x v="7"/>
    <s v="0..1      "/>
  </r>
  <r>
    <x v="1213"/>
    <x v="6196"/>
    <s v="Documents regarding purchase requirements."/>
    <x v="1948"/>
    <s v="1..1      "/>
  </r>
  <r>
    <x v="1213"/>
    <x v="6197"/>
    <s v="Whether the equipment is certified by engineering considering beyond economical repair."/>
    <x v="7"/>
    <s v="0..1      "/>
  </r>
  <r>
    <x v="1213"/>
    <x v="6198"/>
    <s v="Whether purchase requirements stem from a unique source."/>
    <x v="7"/>
    <s v="0..1      "/>
  </r>
  <r>
    <x v="1213"/>
    <x v="3942"/>
    <s v="The ECMS planning module transaction number for equipment."/>
    <x v="4"/>
    <s v="1..1      "/>
  </r>
  <r>
    <x v="1214"/>
    <x v="4"/>
    <s v="Comments regarding purchase review questions."/>
    <x v="16"/>
    <s v="0..*      "/>
  </r>
  <r>
    <x v="1214"/>
    <x v="6199"/>
    <s v="The Electronic Contract Management System (ECMS) number regarding purchase review."/>
    <x v="4"/>
    <s v="0..1      "/>
  </r>
  <r>
    <x v="1214"/>
    <x v="6200"/>
    <s v="Equipment purchase order information equivalent to the 2237 number, which is titled Request, Turn-in and Receipt For Property or Services. "/>
    <x v="4"/>
    <s v="0..*      "/>
  </r>
  <r>
    <x v="1214"/>
    <x v="6201"/>
    <s v="Existing comments for the 2237 number, which is titled Request, Turn-in and Receipt For Property or Services. "/>
    <x v="16"/>
    <s v="0..*      "/>
  </r>
  <r>
    <x v="1214"/>
    <x v="6202"/>
    <s v="Existing purchase order number comments regarding purchase review."/>
    <x v="16"/>
    <s v="0..*      "/>
  </r>
  <r>
    <x v="1214"/>
    <x v="6203"/>
    <s v="The vote of a purchase reviewer."/>
    <x v="7"/>
    <s v="0..1      "/>
  </r>
  <r>
    <x v="1214"/>
    <x v="6204"/>
    <s v="Comments for the 2237 number, which is titled Request, Turn-in and Receipt For Property or Services. "/>
    <x v="16"/>
    <s v="0..*      "/>
  </r>
  <r>
    <x v="1214"/>
    <x v="6205"/>
    <s v="Purchase order information regarding purchase review."/>
    <x v="4"/>
    <s v="0..*      "/>
  </r>
  <r>
    <x v="1214"/>
    <x v="6206"/>
    <s v="Whether to add purchase order number comments."/>
    <x v="16"/>
    <s v="0..*      "/>
  </r>
  <r>
    <x v="1215"/>
    <x v="2567"/>
    <s v="Building number designated for purchase requirements."/>
    <x v="4"/>
    <s v="0..1      "/>
  </r>
  <r>
    <x v="1215"/>
    <x v="6207"/>
    <s v="The division and services regarding purchasing information."/>
    <x v="4"/>
    <s v="0..*      "/>
  </r>
  <r>
    <x v="1215"/>
    <x v="6208"/>
    <s v="The existing contract number for purchasing information."/>
    <x v="4"/>
    <s v="1..1      "/>
  </r>
  <r>
    <x v="1215"/>
    <x v="1030"/>
    <s v="The phone number for purchasing information."/>
    <x v="371"/>
    <s v="1..*      "/>
  </r>
  <r>
    <x v="1215"/>
    <x v="6209"/>
    <s v="The type of purchase regarding equipment."/>
    <x v="1949"/>
    <s v="1..1      "/>
  </r>
  <r>
    <x v="1215"/>
    <x v="1693"/>
    <s v="The quantity given for the purchasing information."/>
    <x v="26"/>
    <s v="0..*      "/>
  </r>
  <r>
    <x v="1215"/>
    <x v="6210"/>
    <s v="The room number information for purchase requirements."/>
    <x v="4"/>
    <s v="0..1      "/>
  </r>
  <r>
    <x v="1215"/>
    <x v="6211"/>
    <s v="The equipment type or appropriation information regarding purchasing information."/>
    <x v="1950"/>
    <s v="1..1      "/>
  </r>
  <r>
    <x v="1215"/>
    <x v="4706"/>
    <s v="The vendor name regarding purchasing the equipment."/>
    <x v="4"/>
    <s v="0..1      "/>
  </r>
  <r>
    <x v="1216"/>
    <x v="6117"/>
    <s v="The date when the contract needs to be put in place."/>
    <x v="1"/>
    <s v="1..1      "/>
  </r>
  <r>
    <x v="1216"/>
    <x v="6118"/>
    <s v="Cost of training each employee on using the requested equipment. "/>
    <x v="492"/>
    <s v="1..1      "/>
  </r>
  <r>
    <x v="1216"/>
    <x v="6119"/>
    <s v="The number of employee that need to be trained on the medical equipment."/>
    <x v="4"/>
    <s v="0..*      "/>
  </r>
  <r>
    <x v="1216"/>
    <x v="6212"/>
    <s v="Whether the requested equipment is considered High Tech / High Cost. "/>
    <x v="7"/>
    <s v="0..1      "/>
  </r>
  <r>
    <x v="1216"/>
    <x v="6213"/>
    <s v="Whether training is included with the purchase of the equipment."/>
    <x v="7"/>
    <s v="0..1      "/>
  </r>
  <r>
    <x v="1216"/>
    <x v="6120"/>
    <s v="Support or maintenance contract required for equipment."/>
    <x v="7"/>
    <s v="0..1      "/>
  </r>
  <r>
    <x v="1216"/>
    <x v="6214"/>
    <s v="Whether the equipment stores sensitive patient information or connect to VA information network."/>
    <x v="7"/>
    <s v="0..1      "/>
  </r>
  <r>
    <x v="1216"/>
    <x v="6215"/>
    <s v="Whether service training is required for the medical center staff."/>
    <x v="7"/>
    <s v="0..1      "/>
  </r>
  <r>
    <x v="1216"/>
    <x v="6122"/>
    <s v="Whether additional test equipment is needed to be purchased to support equipment."/>
    <x v="7"/>
    <s v="0..1      "/>
  </r>
  <r>
    <x v="1216"/>
    <x v="6216"/>
    <s v="The maintenance and support cost for the medical equipment."/>
    <x v="492"/>
    <s v="1..1      "/>
  </r>
  <r>
    <x v="1217"/>
    <x v="4601"/>
    <s v="The signature of the accountable officer, who is an individual required to maintain accounting, including records thereof, of property and funds, whether public or quasi-public. The accountable officer may or may not have physical possession of the property or funds."/>
    <x v="203"/>
    <s v="1..1      "/>
  </r>
  <r>
    <x v="1217"/>
    <x v="4602"/>
    <s v="The date when the accountable officer signed off on the turn in request form."/>
    <x v="38"/>
    <s v="1..1      "/>
  </r>
  <r>
    <x v="1217"/>
    <x v="6217"/>
    <s v="The name of the division or service chief who will be overseeing use of good or service. The chief supply chain officer maintains executive leadership over the entire supply chain management team. In this capacity, you become a key stakeholder in the end-to-end supply chain, including sourcing, procuring, planning, manufacturing, and distributing of products and services."/>
    <x v="978"/>
    <s v="1..1      "/>
  </r>
  <r>
    <x v="1217"/>
    <x v="6218"/>
    <s v="The signature of responsible official for receiving the good or service, indicating the good or service has been received."/>
    <x v="203"/>
    <s v="1..1      "/>
  </r>
  <r>
    <x v="1217"/>
    <x v="6219"/>
    <s v="The date when the responsible official signed on the turn in request form."/>
    <x v="38"/>
    <s v="1..1      "/>
  </r>
  <r>
    <x v="1217"/>
    <x v="6220"/>
    <s v="The signature of the good or service store keeper that indicates the requested good or service has been provided.A store keeper is a person responsible for stored goods."/>
    <x v="203"/>
    <s v="1..1      "/>
  </r>
  <r>
    <x v="1217"/>
    <x v="6221"/>
    <s v="The date when the store keeper signed on the turn in request form."/>
    <x v="38"/>
    <s v="1..1      "/>
  </r>
  <r>
    <x v="1217"/>
    <x v="4629"/>
    <s v="The date a voucher was given. A voucher entitles the good/service receiver for a discount."/>
    <x v="38"/>
    <s v="1..1      "/>
  </r>
  <r>
    <x v="1217"/>
    <x v="5602"/>
    <s v="Each voucher that is given, has a voucher number for tracking purposes."/>
    <x v="4"/>
    <s v="1..1      "/>
  </r>
  <r>
    <x v="1218"/>
    <x v="6222"/>
    <s v="Describes whether has the equipment to be replaced been declared beyond economical repair."/>
    <x v="7"/>
    <s v="0..1      "/>
  </r>
  <r>
    <x v="1218"/>
    <x v="6223"/>
    <s v="Describes whether has the manufacturer issued an end of life or end of service availability notice for the equipment to be replaced."/>
    <x v="7"/>
    <s v="0..1      "/>
  </r>
  <r>
    <x v="1218"/>
    <x v="6224"/>
    <s v="Describes whether has the equipment to be replaced experienced excessive downtime. "/>
    <x v="7"/>
    <s v="0..1      "/>
  </r>
  <r>
    <x v="1218"/>
    <x v="6225"/>
    <s v="Describes whether the equipment replaced has reached its life expectancy. "/>
    <x v="7"/>
    <s v="0..1      "/>
  </r>
  <r>
    <x v="1218"/>
    <x v="6226"/>
    <s v="Identifies whether the patient care services are/were impacted."/>
    <x v="7"/>
    <s v="0..1      "/>
  </r>
  <r>
    <x v="1218"/>
    <x v="6227"/>
    <s v="Describes whether the parts and/or service for the equipment to be replaced still available."/>
    <x v="7"/>
    <s v="0..1      "/>
  </r>
  <r>
    <x v="1218"/>
    <x v="6228"/>
    <s v="Describes if the equipment has not reached its life expectancy, what factors support early replacement of the equipment."/>
    <x v="16"/>
    <s v="1..1      "/>
  </r>
  <r>
    <x v="1219"/>
    <x v="6229"/>
    <s v="Whether parts of equipment need to be replaced."/>
    <x v="7"/>
    <s v="0..1      "/>
  </r>
  <r>
    <x v="1219"/>
    <x v="6230"/>
    <s v="Details of factors that support early replacement of equipment."/>
    <x v="4"/>
    <s v="0..*      "/>
  </r>
  <r>
    <x v="1219"/>
    <x v="6231"/>
    <s v="Indication of manufacturer issuing end of life service availability notice."/>
    <x v="7"/>
    <s v="0..1      "/>
  </r>
  <r>
    <x v="1219"/>
    <x v="6232"/>
    <s v="Indication that the equipment to be replaced experienced excessive downtime."/>
    <x v="7"/>
    <s v="0..1      "/>
  </r>
  <r>
    <x v="1219"/>
    <x v="6233"/>
    <s v="Indication that the equipment to be replaced has reached life expectancy."/>
    <x v="7"/>
    <s v="0..1      "/>
  </r>
  <r>
    <x v="1219"/>
    <x v="6234"/>
    <s v="Indication of impacts to patient care or services."/>
    <x v="4"/>
    <s v="1..*      "/>
  </r>
  <r>
    <x v="1219"/>
    <x v="6235"/>
    <s v="Indication that the equipment to be replaced is declared beyond economical repair."/>
    <x v="7"/>
    <s v="0..1      "/>
  </r>
  <r>
    <x v="1220"/>
    <x v="6236"/>
    <s v="The section of the form saying to the respective accountable official."/>
    <x v="978"/>
    <s v="1..1      "/>
  </r>
  <r>
    <x v="1220"/>
    <x v="6237"/>
    <m/>
    <x v="1951"/>
    <s v="0..1      "/>
  </r>
  <r>
    <x v="1220"/>
    <x v="6238"/>
    <m/>
    <x v="1952"/>
    <s v="0..1      "/>
  </r>
  <r>
    <x v="1220"/>
    <x v="6239"/>
    <s v="List of various certify status's for the item one can claim."/>
    <x v="1953"/>
    <s v="0..1      "/>
  </r>
  <r>
    <x v="1220"/>
    <x v="6240"/>
    <s v="The circumstances and notes for the item."/>
    <x v="4"/>
    <s v="0..*      "/>
  </r>
  <r>
    <x v="1220"/>
    <x v="6241"/>
    <s v="The field referring to note 3 on the report of survey form, labeled as continue in service."/>
    <x v="4"/>
    <s v="0..*      "/>
  </r>
  <r>
    <x v="1220"/>
    <x v="6242"/>
    <s v="Field referring to note 5 on report of survey form, labeled as disposal completed."/>
    <x v="7"/>
    <s v="0..1      "/>
  </r>
  <r>
    <x v="1220"/>
    <x v="2074"/>
    <s v="The disposition for the item."/>
    <x v="4"/>
    <s v="0..1      "/>
  </r>
  <r>
    <x v="1220"/>
    <x v="6243"/>
    <s v="The list of various codes of disposition."/>
    <x v="1954"/>
    <s v="1..1      "/>
  </r>
  <r>
    <x v="1220"/>
    <x v="1722"/>
    <s v="Findings and recommendations on the report of survey form."/>
    <x v="4"/>
    <s v="0..*      "/>
  </r>
  <r>
    <x v="1220"/>
    <x v="6244"/>
    <s v="The sum of all total costs for each item."/>
    <x v="218"/>
    <s v="1..1      "/>
  </r>
  <r>
    <x v="1220"/>
    <x v="4665"/>
    <s v="The item number listed on the report of survey form."/>
    <x v="4"/>
    <s v="1..1      "/>
  </r>
  <r>
    <x v="1220"/>
    <x v="6245"/>
    <s v="The signature of the member."/>
    <x v="1556"/>
    <s v="1..1      "/>
  </r>
  <r>
    <x v="1220"/>
    <x v="6246"/>
    <s v="The member signature date."/>
    <x v="38"/>
    <s v="1..1      "/>
  </r>
  <r>
    <x v="1220"/>
    <x v="6247"/>
    <s v="Nomenclature listed on the report of survey form, which does not include FWT items."/>
    <x v="4"/>
    <s v="1..1      "/>
  </r>
  <r>
    <x v="1220"/>
    <x v="6248"/>
    <s v="The signature date of the survey officer or chairman."/>
    <x v="38"/>
    <s v="1..1      "/>
  </r>
  <r>
    <x v="1220"/>
    <x v="6249"/>
    <s v="The signature of the survey officer or chairman."/>
    <x v="1556"/>
    <s v="1..1      "/>
  </r>
  <r>
    <x v="1220"/>
    <x v="6189"/>
    <s v="The signature of the responsible official."/>
    <x v="1556"/>
    <s v="1..1      "/>
  </r>
  <r>
    <x v="1220"/>
    <x v="6250"/>
    <s v="The date signed by the responsible official."/>
    <x v="38"/>
    <s v="1..1      "/>
  </r>
  <r>
    <x v="1220"/>
    <x v="6251"/>
    <s v="The section of the form saying from which originating office."/>
    <x v="4"/>
    <s v="0..1      "/>
  </r>
  <r>
    <x v="1220"/>
    <x v="6252"/>
    <s v="Field on report of survey form referring to note 4, labeled as pending disposition as excess."/>
    <x v="4"/>
    <s v="0..*      "/>
  </r>
  <r>
    <x v="1220"/>
    <x v="1693"/>
    <s v="The quantity of the item."/>
    <x v="26"/>
    <s v="1..1      "/>
  </r>
  <r>
    <x v="1220"/>
    <x v="6253"/>
    <s v="The signature of the recorder member."/>
    <x v="1556"/>
    <s v="1..1      "/>
  </r>
  <r>
    <x v="1220"/>
    <x v="6254"/>
    <s v="The recorder member signature date."/>
    <x v="38"/>
    <s v="1..1      "/>
  </r>
  <r>
    <x v="1220"/>
    <x v="2736"/>
    <s v="The remarks if any by the officer, chairman, or member."/>
    <x v="16"/>
    <s v="0..*      "/>
  </r>
  <r>
    <x v="1220"/>
    <x v="323"/>
    <s v="Title of the survey officer or chairman."/>
    <x v="4"/>
    <s v="1..1      "/>
  </r>
  <r>
    <x v="1220"/>
    <x v="6255"/>
    <s v="The total cost of the item."/>
    <x v="492"/>
    <s v="1..1      "/>
  </r>
  <r>
    <x v="1220"/>
    <x v="5666"/>
    <s v="The unit for the item."/>
    <x v="26"/>
    <s v="1..1      "/>
  </r>
  <r>
    <x v="1220"/>
    <x v="4159"/>
    <s v="The unit cost of the item."/>
    <x v="492"/>
    <s v="1..1      "/>
  </r>
  <r>
    <x v="1221"/>
    <x v="6256"/>
    <s v="Requesters must confirm their email address on the the form before becoming a facility administrator. "/>
    <x v="384"/>
    <s v="1..1      "/>
  </r>
  <r>
    <x v="1221"/>
    <x v="2497"/>
    <s v="The email address of the requesters listed on the the form. "/>
    <x v="384"/>
    <s v="1..1      "/>
  </r>
  <r>
    <x v="1221"/>
    <x v="5728"/>
    <s v="The name of the facility where the administrator is will operate from. "/>
    <x v="18"/>
    <s v="1..1      "/>
  </r>
  <r>
    <x v="1221"/>
    <x v="6257"/>
    <m/>
    <x v="1955"/>
    <s v="1..1      "/>
  </r>
  <r>
    <x v="1221"/>
    <x v="6258"/>
    <s v="The name of the person requesting to be a facility administrator."/>
    <x v="978"/>
    <s v="1..1      "/>
  </r>
  <r>
    <x v="1221"/>
    <x v="6259"/>
    <s v="The user has a VHA User ID for this field which they must enter. "/>
    <x v="6"/>
    <s v="1..1      "/>
  </r>
  <r>
    <x v="1221"/>
    <x v="2580"/>
    <s v="Veterans Integrated Service Network (VISN) details regarding the request to become a facility administrator.VA's Veterans Health Administration is divided into 21 areas called VISNs. Each VISN has a VA Voluntary Service (VAVS) Program Manager that acts as a liaison between VAVS field staff and VA Central Office Voluntary Service."/>
    <x v="18"/>
    <s v="1..1      "/>
  </r>
  <r>
    <x v="1222"/>
    <x v="776"/>
    <m/>
    <x v="1847"/>
    <s v="0..1      "/>
  </r>
  <r>
    <x v="1222"/>
    <x v="6146"/>
    <s v=" CPRC requests can be looked up using the CPRC request application, which tell details on the product requested, who requested the product, and more. "/>
    <x v="1847"/>
    <s v="0..1      "/>
  </r>
  <r>
    <x v="1222"/>
    <x v="872"/>
    <s v="The end date of the CPRC request submitted. "/>
    <x v="38"/>
    <s v="0..1      "/>
  </r>
  <r>
    <x v="1222"/>
    <x v="5728"/>
    <s v="The facility searched in the CPRC request portal which tells details about which facilities may use the requested product. "/>
    <x v="18"/>
    <s v="1..1      "/>
  </r>
  <r>
    <x v="1222"/>
    <x v="6260"/>
    <s v="The manufacturer stock number searched in the CPRC request portal, which is associated with each product. "/>
    <x v="4"/>
    <s v="1..1      "/>
  </r>
  <r>
    <x v="1222"/>
    <x v="5804"/>
    <s v="The product name that is searched in the CPRC request application."/>
    <x v="4"/>
    <s v="1..1      "/>
  </r>
  <r>
    <x v="1222"/>
    <x v="5758"/>
    <s v="A person who has submitted a CPRC request form has an email in order to be reached and contacted. "/>
    <x v="4"/>
    <s v="1..1      "/>
  </r>
  <r>
    <x v="1222"/>
    <x v="5776"/>
    <s v="Each CPRC requester has a unique requester number assigned in order to be distinguished. "/>
    <x v="4"/>
    <s v="1..1      "/>
  </r>
  <r>
    <x v="1222"/>
    <x v="5839"/>
    <s v="The request type can fall under a particular domain such as supply or others. "/>
    <x v="18"/>
    <s v="1..1      "/>
  </r>
  <r>
    <x v="1222"/>
    <x v="3981"/>
    <s v="The service the product intends to service can fall under various domains such as Psychology. "/>
    <x v="18"/>
    <s v="1..1      "/>
  </r>
  <r>
    <x v="1222"/>
    <x v="249"/>
    <s v="The start date of the CPRC request initiated."/>
    <x v="38"/>
    <s v="0..1      "/>
  </r>
  <r>
    <x v="1222"/>
    <x v="20"/>
    <s v="The CPRC request status searched in the CPRC request portal which indicates the current status of the product in review. "/>
    <x v="1865"/>
    <s v="1..1      "/>
  </r>
  <r>
    <x v="1222"/>
    <x v="6164"/>
    <s v="Each vendor involved in product lending has a vendor stock number designated to them for vendor identification purposes. "/>
    <x v="4"/>
    <s v="1..1      "/>
  </r>
  <r>
    <x v="1222"/>
    <x v="2580"/>
    <s v="The Veterans Integrated Service Network details regarding the product, searched in the request."/>
    <x v="18"/>
    <s v="1..1      "/>
  </r>
  <r>
    <x v="1223"/>
    <x v="6261"/>
    <s v="Indicates whether the equipment in question is being temporarily borrowed or rented versus belonging to the site."/>
    <x v="7"/>
    <s v="1..1      "/>
  </r>
  <r>
    <x v="1223"/>
    <x v="6262"/>
    <s v="Administrative details about equipment that is on loan."/>
    <x v="1956"/>
    <s v="0..1      "/>
  </r>
  <r>
    <x v="1223"/>
    <x v="6097"/>
    <s v="Additional information available when the medical device is designed to be reusable over time."/>
    <x v="608"/>
    <s v="1..1      "/>
  </r>
  <r>
    <x v="1224"/>
    <x v="6263"/>
    <s v="The level of criticality assigned for applying strict cleaning guidelines for a particular piece of equipment."/>
    <x v="1957"/>
    <s v="0..1      "/>
  </r>
  <r>
    <x v="1224"/>
    <x v="1321"/>
    <s v="Indicates if the device is currently available for use."/>
    <x v="7"/>
    <s v="1..1      "/>
  </r>
  <r>
    <x v="1224"/>
    <x v="6264"/>
    <s v="Whether the device is attached to a room or location in a facility."/>
    <x v="7"/>
    <s v="1..1      "/>
  </r>
  <r>
    <x v="1224"/>
    <x v="6265"/>
    <s v="The minimum room size for using the medical equipment."/>
    <x v="4"/>
    <s v="0..1      "/>
  </r>
  <r>
    <x v="1224"/>
    <x v="6266"/>
    <s v="Physical shielding used to protect the patient and/or personnel."/>
    <x v="4"/>
    <s v="0..1      "/>
  </r>
  <r>
    <x v="1225"/>
    <x v="6267"/>
    <s v="The possible causes that were responsible for creating the patient safety event. "/>
    <x v="16"/>
    <s v="1..*      "/>
  </r>
  <r>
    <x v="1225"/>
    <x v="6268"/>
    <s v="Description of the patient safety event, describing what exactly happened in the event, who was effected, and how. "/>
    <x v="4"/>
    <s v="1..1      "/>
  </r>
  <r>
    <x v="1225"/>
    <x v="6269"/>
    <s v="The frequency of the patient safety event or the frequency of a possible safety event that may harm an individual."/>
    <x v="4"/>
    <s v="1..*      "/>
  </r>
  <r>
    <x v="1225"/>
    <x v="6270"/>
    <s v="Actions that were taken to prevent patient patient harm or lessen the impact. "/>
    <x v="4"/>
    <s v="1..1      "/>
  </r>
  <r>
    <x v="1225"/>
    <x v="6271"/>
    <s v="The reporters recommendations on how to prevent the patient safety event from occurring in the future. "/>
    <x v="16"/>
    <s v="0..*      "/>
  </r>
  <r>
    <x v="1226"/>
    <x v="6272"/>
    <s v="The name of the department under which a service was given causing or effecting a patient safety event. "/>
    <x v="18"/>
    <s v="1..*      "/>
  </r>
  <r>
    <x v="1226"/>
    <x v="6273"/>
    <s v="The name of the military treatment facility (MTF) where the patient safety event occurred. "/>
    <x v="18"/>
    <s v="1..1      "/>
  </r>
  <r>
    <x v="1226"/>
    <x v="2984"/>
    <s v="The name of the service which was involved in causing or effecting the patient safety event. "/>
    <x v="18"/>
    <s v="0..*      "/>
  </r>
  <r>
    <x v="1226"/>
    <x v="6274"/>
    <s v="The name of the region where a particular service took place causing or effecting the patient safety event. "/>
    <x v="18"/>
    <s v="1..1      "/>
  </r>
  <r>
    <x v="1227"/>
    <x v="6275"/>
    <m/>
    <x v="1958"/>
    <s v="0..1      "/>
  </r>
  <r>
    <x v="1227"/>
    <x v="4149"/>
    <s v="The condition code given for the equipment."/>
    <x v="18"/>
    <s v="0..1      "/>
  </r>
  <r>
    <x v="1227"/>
    <x v="6276"/>
    <s v="Comments for given for condition code 7 (describes repairs needed)."/>
    <x v="16"/>
    <s v="0..*      "/>
  </r>
  <r>
    <x v="1227"/>
    <x v="6277"/>
    <s v="The method used to remove data, and this activity is OCS authorized only."/>
    <x v="4"/>
    <s v="0..*      "/>
  </r>
  <r>
    <x v="1227"/>
    <x v="6278"/>
    <s v="The equipment sanitization date."/>
    <x v="38"/>
    <s v="0..1      "/>
  </r>
  <r>
    <x v="1227"/>
    <x v="6279"/>
    <s v="The list of equipment descriptions."/>
    <x v="1959"/>
    <s v="0..1      "/>
  </r>
  <r>
    <x v="1227"/>
    <x v="5831"/>
    <s v="The name of the facility/organization regarding the information technology equipment sanitization certificate."/>
    <x v="4"/>
    <s v="0..1      "/>
  </r>
  <r>
    <x v="1227"/>
    <x v="6280"/>
    <s v="The facility/organization number"/>
    <x v="4"/>
    <s v="1..1      "/>
  </r>
  <r>
    <x v="1227"/>
    <x v="6281"/>
    <s v="The date the form was filled out."/>
    <x v="38"/>
    <s v="1..1      "/>
  </r>
  <r>
    <x v="1227"/>
    <x v="6282"/>
    <s v="The inventory tracking number given to the equipment."/>
    <x v="4"/>
    <s v="1..1      "/>
  </r>
  <r>
    <x v="1227"/>
    <x v="2272"/>
    <s v="The serial number given to the equipment."/>
    <x v="4"/>
    <s v="1..1      "/>
  </r>
  <r>
    <x v="1228"/>
    <x v="21"/>
    <s v="List describing the status of the strategic planning guide item notification."/>
    <x v="1960"/>
    <s v="1..1      "/>
  </r>
  <r>
    <x v="1229"/>
    <x v="6283"/>
    <s v="The amount of how much an equipment, supply, or a particular service will no longer be used."/>
    <x v="4"/>
    <s v="1..1      "/>
  </r>
  <r>
    <x v="1229"/>
    <x v="6284"/>
    <s v="The signature of the division chief overseeing the service, equipment, or supply."/>
    <x v="203"/>
    <s v="1..1      "/>
  </r>
  <r>
    <x v="1229"/>
    <x v="6285"/>
    <s v="The signature date of division or service chief or designee."/>
    <x v="38"/>
    <s v="1..1      "/>
  </r>
  <r>
    <x v="1229"/>
    <x v="5698"/>
    <s v="The estimated total cost of the services, equipment, or supply provided to the requester."/>
    <x v="492"/>
    <s v="1..1      "/>
  </r>
  <r>
    <x v="1229"/>
    <x v="4665"/>
    <s v="The item number provides aid in tracking and distinguishing a unique item. "/>
    <x v="4"/>
    <s v="1..1      "/>
  </r>
  <r>
    <x v="1229"/>
    <x v="6286"/>
    <s v="The status of requested good or service, whether it is approved or disapproved."/>
    <x v="1961"/>
    <s v="1..1      "/>
  </r>
  <r>
    <x v="1229"/>
    <x v="6287"/>
    <s v="The purchase request approver signature."/>
    <x v="203"/>
    <s v="1..1      "/>
  </r>
  <r>
    <x v="1229"/>
    <x v="1693"/>
    <s v="The quantity of the services, equipment, or supply."/>
    <x v="26"/>
    <s v="0..*      "/>
  </r>
  <r>
    <x v="1229"/>
    <x v="2736"/>
    <s v="Remarks if any regarding rejection of suggested item."/>
    <x v="16"/>
    <s v="0..*      "/>
  </r>
  <r>
    <x v="1229"/>
    <x v="6288"/>
    <s v="The description of the services, equipment, or supply."/>
    <x v="4"/>
    <s v="0..*      "/>
  </r>
  <r>
    <x v="1229"/>
    <x v="6289"/>
    <s v="The amount of how much an equipment, supply, or a particular service is available at station location."/>
    <x v="4"/>
    <s v="1..1      "/>
  </r>
  <r>
    <x v="1229"/>
    <x v="6290"/>
    <s v="The decision of either accepting an items condition or rejecting it. "/>
    <x v="1962"/>
    <s v="1..1      "/>
  </r>
  <r>
    <x v="1229"/>
    <x v="4159"/>
    <s v="The unit cost of the services, equipment, or supply. A unit cost is a total expenditure incurred by a company to produce, store, and sell one unit of a particular product or service. Unit costs are synonymous with the cost of goods sold and the cost of sales."/>
    <x v="492"/>
    <s v="1..1      "/>
  </r>
  <r>
    <x v="1229"/>
    <x v="6291"/>
    <s v="The amount of how much an equipment, supply, or a particular service is available across Veterans Affairs (VA)."/>
    <x v="4"/>
    <s v="1..1      "/>
  </r>
  <r>
    <x v="1230"/>
    <x v="5728"/>
    <s v="Every facility will be able to use the list of national services when submitting a request. "/>
    <x v="18"/>
    <s v="1..1      "/>
  </r>
  <r>
    <x v="1230"/>
    <x v="6292"/>
    <s v="A yes or no indication of whether any new customer services have been deleted."/>
    <x v="7"/>
    <s v="0..1      "/>
  </r>
  <r>
    <x v="1230"/>
    <x v="6293"/>
    <s v="When facilities use the list of national services submitting a request, a Veterans Integrated Service Network (VISN) is also selected. VA's Veterans Health Administration is divided into 21 areas called VISNs. Each VISN has a VA Voluntary Service (VAVS) Program Manager that acts as a liaison between VAVS field staff and VA Central Office Voluntary Service."/>
    <x v="18"/>
    <s v="1..1      "/>
  </r>
  <r>
    <x v="1230"/>
    <x v="2984"/>
    <s v="The service name which was added by the facility administrator. "/>
    <x v="4"/>
    <s v="1..1      "/>
  </r>
  <r>
    <x v="1230"/>
    <x v="6294"/>
    <s v="The service name which was updated by the facility administrator."/>
    <x v="4"/>
    <s v="0..*      "/>
  </r>
  <r>
    <x v="1231"/>
    <x v="6295"/>
    <s v="The various users which may be associated with the service request, such as administrative or clinical staff who use the asset item. Their name(s)"/>
    <x v="978"/>
    <s v="0..*      "/>
  </r>
  <r>
    <x v="1231"/>
    <x v="6296"/>
    <s v="There are numerous locations the service request can be applicable to, because an asset item may be used at one or more locations."/>
    <x v="18"/>
    <s v="1..1      "/>
  </r>
  <r>
    <x v="1231"/>
    <x v="5962"/>
    <s v="The name of the asset item the service request is for, for users to use.An asset name is the name by which an asset is known. Most asset registers allow for an asset name to be recorded against each asset. ... Even though all assets should be identifiable via a unique asset id, asset names serve an important purpose. They are usually easier for humans to remember and process."/>
    <x v="4"/>
    <s v="1..1      "/>
  </r>
  <r>
    <x v="1231"/>
    <x v="6297"/>
    <s v="Optional field, required if the service request is related to a special event, asset turn in, or report of survey, and why."/>
    <x v="4"/>
    <s v="1..1      "/>
  </r>
  <r>
    <x v="1231"/>
    <x v="6298"/>
    <s v="Optional field, required if the service request is related to a special event, asset turn in, or report of survey."/>
    <x v="4"/>
    <s v="1..1      "/>
  </r>
  <r>
    <x v="1231"/>
    <x v="6299"/>
    <s v="A yes or no indication of whether the affected user has been notified about the service request initiated. "/>
    <x v="7"/>
    <s v="0..1      "/>
  </r>
  <r>
    <x v="1231"/>
    <x v="6300"/>
    <s v="A yes or no indication of whether the requester has been notified about the service request submitted. "/>
    <x v="7"/>
    <s v="0..1      "/>
  </r>
  <r>
    <x v="1231"/>
    <x v="6301"/>
    <s v="The level of importance for the service request initiated, requesting an asset  item."/>
    <x v="297"/>
    <s v="1..1      "/>
  </r>
  <r>
    <x v="1231"/>
    <x v="5774"/>
    <s v="The phone number of the service requester for contacting purposes."/>
    <x v="371"/>
    <s v="1..1      "/>
  </r>
  <r>
    <x v="1231"/>
    <x v="6302"/>
    <s v="The name of the person who is responsible for initiating the service request. "/>
    <x v="978"/>
    <s v="1..1      "/>
  </r>
  <r>
    <x v="1231"/>
    <x v="6303"/>
    <s v="The date the service request was initiated."/>
    <x v="38"/>
    <s v="1..1      "/>
  </r>
  <r>
    <x v="1231"/>
    <x v="5950"/>
    <s v="The name of the department(s) who may be responsible for asset item usage."/>
    <x v="4"/>
    <s v="1..*      "/>
  </r>
  <r>
    <x v="1231"/>
    <x v="6304"/>
    <s v="The email of the requester for contacting purposes. "/>
    <x v="384"/>
    <s v="1..1      "/>
  </r>
  <r>
    <x v="1231"/>
    <x v="641"/>
    <s v="A brief tag line summary of the service request which explains in short what the service request is about."/>
    <x v="4"/>
    <s v="1..1      "/>
  </r>
  <r>
    <x v="1231"/>
    <x v="6305"/>
    <s v="A detailed description of the service request summary, which details who, what, where, and why about the service request in depth."/>
    <x v="16"/>
    <s v="0..*      "/>
  </r>
  <r>
    <x v="1232"/>
    <x v="6306"/>
    <s v="What the Bio meds support requirements are."/>
    <x v="4"/>
    <s v="1..1      "/>
  </r>
  <r>
    <x v="1232"/>
    <x v="6307"/>
    <s v="What the common access card support requirements are."/>
    <x v="4"/>
    <s v="1..1      "/>
  </r>
  <r>
    <x v="1232"/>
    <x v="6308"/>
    <s v="Indication of whether the vendor needs remote access."/>
    <x v="7"/>
    <s v="0..1      "/>
  </r>
  <r>
    <x v="1232"/>
    <x v="6309"/>
    <s v="What the expectations are for when a computer fails."/>
    <x v="4"/>
    <s v="1..1      "/>
  </r>
  <r>
    <x v="1232"/>
    <x v="6310"/>
    <s v="Whether there is a maintenance or service agreement."/>
    <x v="7"/>
    <s v="0..1      "/>
  </r>
  <r>
    <x v="1232"/>
    <x v="6311"/>
    <s v="Spare information about services and support."/>
    <x v="7"/>
    <s v="0..1      "/>
  </r>
  <r>
    <x v="1232"/>
    <x v="6154"/>
    <s v="Training information regarding services and support."/>
    <x v="7"/>
    <s v="0..1      "/>
  </r>
  <r>
    <x v="1232"/>
    <x v="6312"/>
    <s v="Support requirements for the office of information and technology."/>
    <x v="4"/>
    <s v="1..1      "/>
  </r>
  <r>
    <x v="1232"/>
    <x v="6313"/>
    <s v="Whether documents for installing or maintaining or troubleshooting exist."/>
    <x v="7"/>
    <s v="0..1      "/>
  </r>
  <r>
    <x v="1232"/>
    <x v="6314"/>
    <s v="Indication of vendor support requirements."/>
    <x v="4"/>
    <s v="1..1      "/>
  </r>
  <r>
    <x v="1232"/>
    <x v="6315"/>
    <s v="Vendor information and technical contact information regarding services and support."/>
    <x v="4"/>
    <s v="1..1      "/>
  </r>
  <r>
    <x v="1232"/>
    <x v="6316"/>
    <s v="Testing information for services and support."/>
    <x v="4"/>
    <s v="1..1      "/>
  </r>
  <r>
    <x v="1233"/>
    <x v="6317"/>
    <s v="Whether an item has been approved."/>
    <x v="1963"/>
    <s v="1..1      "/>
  </r>
  <r>
    <x v="1233"/>
    <x v="5763"/>
    <s v="Configuration information listed in the site specific OIT form."/>
    <x v="1852"/>
    <s v="1..*      "/>
  </r>
  <r>
    <x v="1233"/>
    <x v="1362"/>
    <s v="Cost information regarding the item."/>
    <x v="1964"/>
    <s v="1..1      "/>
  </r>
  <r>
    <x v="1233"/>
    <x v="5690"/>
    <s v="The given file name for the item."/>
    <x v="4"/>
    <s v="1..1      "/>
  </r>
  <r>
    <x v="1233"/>
    <x v="5691"/>
    <s v="The file size for the item."/>
    <x v="4"/>
    <s v="1..1      "/>
  </r>
  <r>
    <x v="1233"/>
    <x v="5692"/>
    <s v="The file type for the item."/>
    <x v="4"/>
    <s v="0..1      "/>
  </r>
  <r>
    <x v="1233"/>
    <x v="6318"/>
    <s v="Indication of whether the entity is a software or hardware."/>
    <x v="4"/>
    <s v="0..1      "/>
  </r>
  <r>
    <x v="1233"/>
    <x v="6319"/>
    <s v="Indication of how many devices are used."/>
    <x v="26"/>
    <s v="0..*      "/>
  </r>
  <r>
    <x v="1233"/>
    <x v="6320"/>
    <s v="Medical device information."/>
    <x v="7"/>
    <s v="0..1      "/>
  </r>
  <r>
    <x v="1233"/>
    <x v="6321"/>
    <s v="Details about whether item is new or it has been upgraded to an existing item. "/>
    <x v="4"/>
    <s v="0..1      "/>
  </r>
  <r>
    <x v="1233"/>
    <x v="5823"/>
    <s v="An EER review completed by an OIT reviewer which includes customized questions regarding CERT team review in which an OIT reviewer submits either his/her approval, denial, or indication of more information required."/>
    <x v="1875"/>
    <s v="0..*      "/>
  </r>
  <r>
    <x v="1233"/>
    <x v="5585"/>
    <s v="The requesters name for the item."/>
    <x v="978"/>
    <s v="0..1      "/>
  </r>
  <r>
    <x v="1233"/>
    <x v="5774"/>
    <s v="The item requesters phone number."/>
    <x v="371"/>
    <s v="0..1      "/>
  </r>
  <r>
    <x v="1233"/>
    <x v="6322"/>
    <s v="The item requesters room number."/>
    <x v="4"/>
    <s v="0..1      "/>
  </r>
  <r>
    <x v="1233"/>
    <x v="6323"/>
    <s v="The item requesters supervisor."/>
    <x v="978"/>
    <s v="0..1      "/>
  </r>
  <r>
    <x v="1233"/>
    <x v="6324"/>
    <s v="The service that is being requested on the site specific OIT form."/>
    <x v="4"/>
    <s v="0..*      "/>
  </r>
  <r>
    <x v="1233"/>
    <x v="6325"/>
    <s v="Ticketing information regarding item."/>
    <x v="1965"/>
    <s v="1..1      "/>
  </r>
  <r>
    <x v="1233"/>
    <x v="6326"/>
    <s v="Detail about where the product will be used."/>
    <x v="1966"/>
    <s v="0..*      "/>
  </r>
  <r>
    <x v="1234"/>
    <x v="6327"/>
    <s v="Whether the software will be delivered to the medical center."/>
    <x v="7"/>
    <s v="0..1      "/>
  </r>
  <r>
    <x v="1234"/>
    <x v="6328"/>
    <s v="Whether the software is 64 bit compatible."/>
    <x v="7"/>
    <s v="0..1      "/>
  </r>
  <r>
    <x v="1234"/>
    <x v="6329"/>
    <s v="Whether the software has an active X required."/>
    <x v="7"/>
    <s v="0..1      "/>
  </r>
  <r>
    <x v="1234"/>
    <x v="6330"/>
    <s v="Whether the software has network installed."/>
    <x v="7"/>
    <s v="0..1      "/>
  </r>
  <r>
    <x v="1234"/>
    <x v="6331"/>
    <s v="Whether the software has product has compatibility with windows XP."/>
    <x v="7"/>
    <s v="0..1      "/>
  </r>
  <r>
    <x v="1234"/>
    <x v="6332"/>
    <s v="Indication of which JAVA version is required."/>
    <x v="7"/>
    <s v="0..1      "/>
  </r>
  <r>
    <x v="1235"/>
    <x v="5605"/>
    <s v="Information on who modified the request."/>
    <x v="340"/>
    <s v="0..*      "/>
  </r>
  <r>
    <x v="1235"/>
    <x v="6333"/>
    <s v="The date the request was modified."/>
    <x v="38"/>
    <s v="0..1      "/>
  </r>
  <r>
    <x v="1235"/>
    <x v="6334"/>
    <s v="Indication of the previous status the CPRC request was in within the review process."/>
    <x v="4"/>
    <s v="0..1      "/>
  </r>
  <r>
    <x v="1235"/>
    <x v="6335"/>
    <s v="Indication of the current status the CPRC request changed from the initial status, within the review process. "/>
    <x v="4"/>
    <s v="0..1      "/>
  </r>
  <r>
    <x v="1236"/>
    <x v="600"/>
    <s v="Comments given by SPS review."/>
    <x v="16"/>
    <s v="0..*      "/>
  </r>
  <r>
    <x v="1236"/>
    <x v="5652"/>
    <m/>
    <x v="1826"/>
    <s v="1..*      "/>
  </r>
  <r>
    <x v="1236"/>
    <x v="6336"/>
    <s v="The SPS review requirement."/>
    <x v="7"/>
    <s v="0..1      "/>
  </r>
  <r>
    <x v="1236"/>
    <x v="6337"/>
    <s v="The status of the subject matter expert review."/>
    <x v="1967"/>
    <s v="1..1      "/>
  </r>
  <r>
    <x v="1237"/>
    <x v="600"/>
    <s v="Comments given by SPS review."/>
    <x v="16"/>
    <s v="0..*      "/>
  </r>
  <r>
    <x v="1237"/>
    <x v="6338"/>
    <s v="Indication of whether the device needs to be cleaned, disinfected, or sterilized."/>
    <x v="7"/>
    <s v="0..1      "/>
  </r>
  <r>
    <x v="1237"/>
    <x v="6339"/>
    <s v="Whether necessary equipment is on station to clean, disinfect, or sterilize device."/>
    <x v="7"/>
    <s v="0..1      "/>
  </r>
  <r>
    <x v="1237"/>
    <x v="6340"/>
    <s v="Whether the equipment requires ethanol oxide to reprocess."/>
    <x v="7"/>
    <s v="0..1      "/>
  </r>
  <r>
    <x v="1237"/>
    <x v="6336"/>
    <s v="Whether SPS review is required."/>
    <x v="7"/>
    <s v="0..1      "/>
  </r>
  <r>
    <x v="1237"/>
    <x v="6341"/>
    <s v="Whether the equipment is approved for purchase by SPS review."/>
    <x v="1968"/>
    <s v="1..1      "/>
  </r>
  <r>
    <x v="1237"/>
    <x v="6342"/>
    <s v="THe indicated spaulding classification for the device."/>
    <x v="1969"/>
    <s v="1..1      "/>
  </r>
  <r>
    <x v="1237"/>
    <x v="6343"/>
    <m/>
    <x v="1970"/>
    <s v="1..*      "/>
  </r>
  <r>
    <x v="1238"/>
    <x v="3720"/>
    <s v="Action taken for plan item."/>
    <x v="1971"/>
    <s v="0..1      "/>
  </r>
  <r>
    <x v="1238"/>
    <x v="5792"/>
    <s v="The type of asset for plan item."/>
    <x v="1265"/>
    <s v="0..1      "/>
  </r>
  <r>
    <x v="1238"/>
    <x v="6344"/>
    <s v="The construction cost for plan item."/>
    <x v="492"/>
    <s v="1..1      "/>
  </r>
  <r>
    <x v="1238"/>
    <x v="6345"/>
    <s v="The designated construction project number for plan item."/>
    <x v="4"/>
    <s v="1..1      "/>
  </r>
  <r>
    <x v="1238"/>
    <x v="6346"/>
    <s v="Equipment asset information about plan item. "/>
    <x v="1972"/>
    <s v="0..*      "/>
  </r>
  <r>
    <x v="1238"/>
    <x v="6347"/>
    <s v="Funding information for a plan item."/>
    <x v="1973"/>
    <s v="1..1      "/>
  </r>
  <r>
    <x v="1238"/>
    <x v="5223"/>
    <s v="A particular organization funds a SEPG plan item. "/>
    <x v="1974"/>
    <s v="1..*      "/>
  </r>
  <r>
    <x v="1238"/>
    <x v="6348"/>
    <s v="The indication of whether or not the SEPG plan item has been funded. This field can also have a null value."/>
    <x v="1975"/>
    <s v="0..1      "/>
  </r>
  <r>
    <x v="1238"/>
    <x v="3649"/>
    <m/>
    <x v="45"/>
    <s v="1..1      "/>
  </r>
  <r>
    <x v="1238"/>
    <x v="4380"/>
    <s v="Item cost information for a plan item."/>
    <x v="492"/>
    <s v="1..1      "/>
  </r>
  <r>
    <x v="1238"/>
    <x v="6349"/>
    <s v="Justification and validity provided for a plan item."/>
    <x v="1867"/>
    <s v="0..1      "/>
  </r>
  <r>
    <x v="1238"/>
    <x v="6350"/>
    <s v="Leasing information for a plan item."/>
    <x v="1976"/>
    <s v="0..1      "/>
  </r>
  <r>
    <x v="1238"/>
    <x v="6351"/>
    <s v="Plan group information for a plan item."/>
    <x v="1977"/>
    <s v="1..1      "/>
  </r>
  <r>
    <x v="1238"/>
    <x v="6352"/>
    <s v="Notifications regarding the plan item."/>
    <x v="1978"/>
    <s v="0..1      "/>
  </r>
  <r>
    <x v="1238"/>
    <x v="825"/>
    <s v="Level of priority indicated for a plan item."/>
    <x v="297"/>
    <s v="0..1      "/>
  </r>
  <r>
    <x v="1238"/>
    <x v="1693"/>
    <s v="Quantity provided for a plan item."/>
    <x v="26"/>
    <s v="0..*      "/>
  </r>
  <r>
    <x v="1238"/>
    <x v="3981"/>
    <s v="Service provided by the SEPG Plan Item."/>
    <x v="18"/>
    <s v="0..*      "/>
  </r>
  <r>
    <x v="1238"/>
    <x v="6353"/>
    <s v="The station rank provided for a plan item."/>
    <x v="18"/>
    <s v="1..1      "/>
  </r>
  <r>
    <x v="1238"/>
    <x v="6354"/>
    <s v="The station review score provided for a plan item."/>
    <x v="4"/>
    <s v="0..1      "/>
  </r>
  <r>
    <x v="1238"/>
    <x v="20"/>
    <s v="The particular status for a plan item."/>
    <x v="1671"/>
    <s v="0..1      "/>
  </r>
  <r>
    <x v="1238"/>
    <x v="6355"/>
    <s v="The SEPG Plan Item number designated."/>
    <x v="18"/>
    <s v="0..1      "/>
  </r>
  <r>
    <x v="1238"/>
    <x v="6356"/>
    <s v="The year at which the SEPG Plan item became in use. "/>
    <x v="38"/>
    <s v="1..1      "/>
  </r>
  <r>
    <x v="1238"/>
    <x v="6255"/>
    <s v="Total cost for a plan item."/>
    <x v="218"/>
    <s v="0..1      "/>
  </r>
  <r>
    <x v="1238"/>
    <x v="6357"/>
    <s v="The validation status for a plan item."/>
    <x v="1979"/>
    <s v="0..1      "/>
  </r>
  <r>
    <x v="1238"/>
    <x v="6358"/>
    <s v="The SEPG Plan Item Veterans Integrated Service Network (VISN) rank designated."/>
    <x v="18"/>
    <s v="1..1      "/>
  </r>
  <r>
    <x v="1238"/>
    <x v="6359"/>
    <s v="The Veterans Integrated Service Network (VISN) review score for a plan item. The score must be greater than or equal to zero. The higher the score, the more important (higher priority) the plan item is. "/>
    <x v="4"/>
    <s v="0..1      "/>
  </r>
  <r>
    <x v="1239"/>
    <x v="776"/>
    <m/>
    <x v="1980"/>
    <s v="0..1      "/>
  </r>
  <r>
    <x v="1239"/>
    <x v="6360"/>
    <s v="A super user may add other users as a Facility Administrator for any station."/>
    <x v="4"/>
    <s v="0..*      "/>
  </r>
  <r>
    <x v="1239"/>
    <x v="6361"/>
    <s v="Super users use a super user tool to perform their actions. "/>
    <x v="1980"/>
    <s v="1..1      "/>
  </r>
  <r>
    <x v="1240"/>
    <x v="3553"/>
    <s v="The super user tools allows a variety of activities a super user can choose from."/>
    <x v="1883"/>
    <s v="0..*      "/>
  </r>
  <r>
    <x v="1240"/>
    <x v="6362"/>
    <s v="The Add A Super User tool option is listed in the drop down list on the Super User Tools page. The tool contains several system checks and features to modify a user role or create a new super user all from the same location."/>
    <x v="978"/>
    <s v="0..*      "/>
  </r>
  <r>
    <x v="1240"/>
    <x v="6363"/>
    <s v="This tool lets you change a request’s status to any other status without having to manually go through the approval process steps. This feature can be used to correct request statuses or for experimentation/internal development purposes."/>
    <x v="4"/>
    <s v="0..*      "/>
  </r>
  <r>
    <x v="1240"/>
    <x v="6364"/>
    <s v="All super users have a user name. If the username is already in the system, then the name associated with the user name will appear. If the username is not in the system, a message will appear stating that the user name is not valid."/>
    <x v="4"/>
    <s v="0..*      "/>
  </r>
  <r>
    <x v="1240"/>
    <x v="6365"/>
    <s v="The Email Test page is found on the drop down list below Add a Super User in the Super User Tools section of the CPRC application. This page can be used to test an email address provided by a user for contact. This tool will help to confirm that the email was provided and then entered correctly by generating a non-reply email to the user’s email."/>
    <x v="384"/>
    <s v="0..*      "/>
  </r>
  <r>
    <x v="1240"/>
    <x v="6366"/>
    <s v="Super users can make changes in service accounts to modify information about the product service. This field indicates a yes or no answer as to if the super user made any changes. "/>
    <x v="7"/>
    <s v="0..1      "/>
  </r>
  <r>
    <x v="1240"/>
    <x v="6367"/>
    <s v="Super users can send out notification email's to people notifying them about the status of the CPRC request, and other possible information. "/>
    <x v="7"/>
    <s v="0..1      "/>
  </r>
  <r>
    <x v="1240"/>
    <x v="6368"/>
    <s v="The Manage Facility List tool option is listed in the drop down list on the Super User Tools page. The tool allows the user to manage the list of facilities that appear for each VISN."/>
    <x v="18"/>
    <s v="0..*      "/>
  </r>
  <r>
    <x v="1240"/>
    <x v="6369"/>
    <s v="The Manage Service List tool option is listed in the drop down list on the Super User Tools page. The tool allows the user to manage the list of national services that is available to every facility."/>
    <x v="18"/>
    <s v="0..*      "/>
  </r>
  <r>
    <x v="1240"/>
    <x v="5776"/>
    <s v="The request number accessed on the super user tool allows one to filter and identify a super user. "/>
    <x v="4"/>
    <s v="1..1      "/>
  </r>
  <r>
    <x v="1240"/>
    <x v="20"/>
    <s v="CPRC requests can have different statuses and super users can notify people telling which status the CPRC request is currently in. "/>
    <x v="1865"/>
    <s v="1..1      "/>
  </r>
  <r>
    <x v="1241"/>
    <x v="6370"/>
    <s v="The child request details are descriptions of additional items which belong to a particular equipment (the parent)._x000a__x000a_For example, a hospital bed may come with wheels which are attached (hospital bed being parent equipment, and wheels being child item parts). "/>
    <x v="6"/>
    <s v="1..*      "/>
  </r>
  <r>
    <x v="1241"/>
    <x v="6371"/>
    <s v="A child request ID is given to additional items which belong to a particular equipment (the parent). For example, a hospital bed may come with wheels which are attached (hospital bed being parent equipment, and wheels being child item parts). "/>
    <x v="4"/>
    <s v="1..*      "/>
  </r>
  <r>
    <x v="1242"/>
    <x v="6372"/>
    <s v="The description of the action taken to provide requester of good or service."/>
    <x v="4"/>
    <s v="1..1      "/>
  </r>
  <r>
    <x v="1242"/>
    <x v="6255"/>
    <s v="p The total economic cost of production incurring all variables in place for the supply."/>
    <x v="492"/>
    <s v="1..1      "/>
  </r>
  <r>
    <x v="1242"/>
    <x v="4159"/>
    <s v="p A unit cost is a total expenditure incurred by a company to produce, store, and sell one unit of a particular product or service. Unit costs are synonymous with the cost of goods sold and the cost of sales."/>
    <x v="492"/>
    <s v="1..1      "/>
  </r>
  <r>
    <x v="1243"/>
    <x v="5804"/>
    <s v="The product name for supply request information."/>
    <x v="4"/>
    <s v="0..1      "/>
  </r>
  <r>
    <x v="1243"/>
    <x v="5804"/>
    <s v="The product name for supply request information."/>
    <x v="4"/>
    <s v="1..1      "/>
  </r>
  <r>
    <x v="1243"/>
    <x v="5776"/>
    <s v="The requester number regarding supply request information."/>
    <x v="4"/>
    <s v="1..1      "/>
  </r>
  <r>
    <x v="1243"/>
    <x v="5776"/>
    <s v="The requester number regarding supply request information."/>
    <x v="4"/>
    <s v="1..1      "/>
  </r>
  <r>
    <x v="1243"/>
    <x v="20"/>
    <s v="The status regarding supply request information."/>
    <x v="4"/>
    <s v="1..1      "/>
  </r>
  <r>
    <x v="1243"/>
    <x v="20"/>
    <s v="The status regarding supply request information."/>
    <x v="4"/>
    <s v="1..1      "/>
  </r>
  <r>
    <x v="1243"/>
    <x v="2065"/>
    <s v="Vendor information regarding supply request information."/>
    <x v="4"/>
    <s v="1..1      "/>
  </r>
  <r>
    <x v="1243"/>
    <x v="6373"/>
    <s v="Vendor information regarding supply request information. The vendor is one that lends the equipment to the requester. "/>
    <x v="4"/>
    <s v="1..1      "/>
  </r>
  <r>
    <x v="548"/>
    <x v="5763"/>
    <s v="Configuration information regarding the system."/>
    <x v="1852"/>
    <s v="1..*      "/>
  </r>
  <r>
    <x v="1244"/>
    <x v="2497"/>
    <s v="The email address given on the ticketing information."/>
    <x v="384"/>
    <s v="0..*      "/>
  </r>
  <r>
    <x v="1244"/>
    <x v="6374"/>
    <s v="Comments provided on ticketing."/>
    <x v="16"/>
    <s v="0..*      "/>
  </r>
  <r>
    <x v="1245"/>
    <x v="6375"/>
    <s v="The kind of action requested for the good or service which are classified as either a delivery or turn in."/>
    <x v="1981"/>
    <s v="1..*      "/>
  </r>
  <r>
    <x v="1245"/>
    <x v="6376"/>
    <s v="Administrative action means any action or decision made by an owner, employee or agent of a long term care facility or by a public agency that affects the services to residents."/>
    <x v="1982"/>
    <s v="0..*      "/>
  </r>
  <r>
    <x v="1245"/>
    <x v="5587"/>
    <s v="The signature of approving official on the turn in request form, who the requested good or service. "/>
    <x v="203"/>
    <s v="1..1      "/>
  </r>
  <r>
    <x v="1245"/>
    <x v="6377"/>
    <s v="The date when the requested items' approving official signs off on the delivery on the turn in request form."/>
    <x v="38"/>
    <s v="1..1      "/>
  </r>
  <r>
    <x v="1245"/>
    <x v="6378"/>
    <s v="The date the turn in request form was filled out."/>
    <x v="38"/>
    <s v="1..1      "/>
  </r>
  <r>
    <x v="1245"/>
    <x v="6379"/>
    <s v="The date required for when the form has to be submitted."/>
    <x v="38"/>
    <s v="1..1      "/>
  </r>
  <r>
    <x v="1245"/>
    <x v="6380"/>
    <s v="p The unit cost is the price incurred by a company to produce, store and sell one unit of a particular product. Unit costs include all fixed costs and all variable costs involved in production."/>
    <x v="492"/>
    <s v="1..1      "/>
  </r>
  <r>
    <x v="1245"/>
    <x v="6381"/>
    <s v="p A forward operating base (FOB) or entry control point (ECP) is any secured forward operational level military position, commonly a military base, that is used to support strategic goals and tactical objectives. A FOB may or may not contain an airfield, hospital, machine shop, or other logistical facilities."/>
    <x v="4"/>
    <s v="1..1      "/>
  </r>
  <r>
    <x v="1245"/>
    <x v="6382"/>
    <s v="The date when the item or service was delivered to the requester."/>
    <x v="38"/>
    <s v="1..1      "/>
  </r>
  <r>
    <x v="1245"/>
    <x v="6383"/>
    <s v="The initials of the item requester, the initiator of the turn in request form."/>
    <x v="4"/>
    <s v="1..1      "/>
  </r>
  <r>
    <x v="1245"/>
    <x v="6384"/>
    <s v="The signature of the initiator on the turn in request form, who requested the item."/>
    <x v="203"/>
    <s v="1..1      "/>
  </r>
  <r>
    <x v="1245"/>
    <x v="4201"/>
    <s v="The description of an item which details what the item is used for and what purpose it serves. "/>
    <x v="4"/>
    <s v="1..1      "/>
  </r>
  <r>
    <x v="1245"/>
    <x v="4536"/>
    <s v="The quantity for the item requested ( a  physical amount)."/>
    <x v="26"/>
    <s v="1..*      "/>
  </r>
  <r>
    <x v="1245"/>
    <x v="6385"/>
    <s v="List describing where a requested good is retrieved from (for example, the stock pile or another source of supply)."/>
    <x v="1817"/>
    <s v="1..1      "/>
  </r>
  <r>
    <x v="1245"/>
    <x v="6386"/>
    <s v="It is an official label applied to an item of supply that is repeatedly  stocked, stored, issued, and used throughout the supply chain. It is a unique item identifying series of numbers."/>
    <x v="4"/>
    <s v="1..1      "/>
  </r>
  <r>
    <x v="1245"/>
    <x v="4610"/>
    <s v="p Each item is designated to a particular unit for organizational purposes. A unit is an individual thing or person regarded as single and complete but which can also form an individual component of a larger or more complex whole."/>
    <x v="1829"/>
    <s v="1..1      "/>
  </r>
  <r>
    <x v="1245"/>
    <x v="6387"/>
    <s v="Information about who is receiving the good or service. This is the personnel where the good or service is intended towards."/>
    <x v="1983"/>
    <s v="0..1      "/>
  </r>
  <r>
    <x v="1245"/>
    <x v="6388"/>
    <s v="The requesting office's name which is requesting the good or service. "/>
    <x v="4"/>
    <s v="1..1      "/>
  </r>
  <r>
    <x v="1245"/>
    <x v="6389"/>
    <s v="Explanation as to why good or service is requested, for what purpose."/>
    <x v="4"/>
    <s v="1..1      "/>
  </r>
  <r>
    <x v="1245"/>
    <x v="6390"/>
    <m/>
    <x v="1984"/>
    <s v="0..1      "/>
  </r>
  <r>
    <x v="1245"/>
    <x v="6391"/>
    <s v="The supply personnel are the people responsible for determining the unit cost, total cost, and what actions are taken to provide the good/service to the requester."/>
    <x v="1985"/>
    <s v="0..1      "/>
  </r>
  <r>
    <x v="1245"/>
    <x v="6392"/>
    <s v="Terms are fixed or limited time periods for which a good or service is expected to last. "/>
    <x v="4"/>
    <s v="1..*      "/>
  </r>
  <r>
    <x v="1246"/>
    <x v="5763"/>
    <s v="Arrangement of entities to work together."/>
    <x v="1852"/>
    <s v="1..*      "/>
  </r>
  <r>
    <x v="1246"/>
    <x v="6393"/>
    <s v="The equipment manufacturer information about the unit."/>
    <x v="4"/>
    <s v="1..1      "/>
  </r>
  <r>
    <x v="1246"/>
    <x v="5689"/>
    <s v="The equipment name information for the unit."/>
    <x v="4"/>
    <s v="1..1      "/>
  </r>
  <r>
    <x v="1246"/>
    <x v="5703"/>
    <s v="The model number information regarding the unit."/>
    <x v="4"/>
    <s v="1..1      "/>
  </r>
  <r>
    <x v="1246"/>
    <x v="1693"/>
    <s v="Quantity amount information regarding the unit."/>
    <x v="26"/>
    <s v="0..*      "/>
  </r>
  <r>
    <x v="1246"/>
    <x v="4159"/>
    <s v="Unit cost information regarding the unit."/>
    <x v="492"/>
    <s v="1..1      "/>
  </r>
  <r>
    <x v="1247"/>
    <x v="6394"/>
    <s v="The application name and software version number on the VA Medical Pre Procurement Assessment Form."/>
    <x v="4"/>
    <s v="1..1      "/>
  </r>
  <r>
    <x v="1247"/>
    <x v="6395"/>
    <s v="The biomedical engineering POC email address on the VA Medical Pre Procurement Assessment Form."/>
    <x v="384"/>
    <s v="0..1      "/>
  </r>
  <r>
    <x v="1247"/>
    <x v="6396"/>
    <s v="The name of the biomedical engineering point of contact on the VA Medical Pre Procurement Assessment Form."/>
    <x v="978"/>
    <s v="0..1      "/>
  </r>
  <r>
    <x v="1247"/>
    <x v="6397"/>
    <s v="The biomedical engineering POC phone number on the VA Medical Pre Procurement Assessment Form."/>
    <x v="371"/>
    <s v="0..1      "/>
  </r>
  <r>
    <x v="1247"/>
    <x v="6398"/>
    <s v="The device on operating system on the VA Medical Pre Procurement Assessment Form."/>
    <x v="4"/>
    <s v="0..1      "/>
  </r>
  <r>
    <x v="1247"/>
    <x v="6399"/>
    <s v="The electronic records archive number on the VA Medical Pre Procurement Assessment Form."/>
    <x v="4"/>
    <s v="1..1      "/>
  </r>
  <r>
    <x v="1247"/>
    <x v="2497"/>
    <s v="Email address given on the VA Medical Pre Procurement Assessment Form."/>
    <x v="384"/>
    <s v="1..1      "/>
  </r>
  <r>
    <x v="1247"/>
    <x v="5795"/>
    <s v="The equipment category on the VA Medical Pre Procurement Assessment Form."/>
    <x v="4"/>
    <s v="0..*      "/>
  </r>
  <r>
    <x v="1247"/>
    <x v="6279"/>
    <s v="The equipment description given on the VA Medical Pre Procurement Assessment Form."/>
    <x v="4"/>
    <s v="1..*      "/>
  </r>
  <r>
    <x v="1247"/>
    <x v="5831"/>
    <s v="Facility name given on the VA Medical Pre Procurement Assessment Form."/>
    <x v="4"/>
    <s v="0..1      "/>
  </r>
  <r>
    <x v="1247"/>
    <x v="6280"/>
    <s v="Facility number given on the VA Medical Pre Procurement Assessment Form."/>
    <x v="4"/>
    <s v="0..1      "/>
  </r>
  <r>
    <x v="1247"/>
    <x v="6400"/>
    <s v="Indication of an existing enterprise risk analysis on the VA Medical Pre Procurement Assessment Form."/>
    <x v="7"/>
    <s v="0..1      "/>
  </r>
  <r>
    <x v="1247"/>
    <x v="6401"/>
    <s v="The installation location given on the VA Medical Pre Procurement Assessment Form."/>
    <x v="18"/>
    <s v="0..1      "/>
  </r>
  <r>
    <x v="1247"/>
    <x v="6402"/>
    <s v="The mortgage disclosure improvement act number for installation on the VA Medical Pre Procurement Assessment Form."/>
    <x v="4"/>
    <s v="0..1      "/>
  </r>
  <r>
    <x v="1247"/>
    <x v="6403"/>
    <s v="Wireless network connection indicated on the VA Medical Pre Procurement Assessment Form."/>
    <x v="7"/>
    <s v="0..1      "/>
  </r>
  <r>
    <x v="1247"/>
    <x v="6404"/>
    <s v="Whether the operating system is automatically patched."/>
    <x v="7"/>
    <s v="0..1      "/>
  </r>
  <r>
    <x v="1247"/>
    <x v="2619"/>
    <s v="The manufacturer given on the VA Medical Pre Procurement Assessment Form."/>
    <x v="4"/>
    <s v="0..*      "/>
  </r>
  <r>
    <x v="1247"/>
    <x v="6405"/>
    <s v="The name of the manufacturer point of contact given on the VA Medical Pre Procurement Assessment Form."/>
    <x v="978"/>
    <s v="0..1      "/>
  </r>
  <r>
    <x v="1247"/>
    <x v="6406"/>
    <s v="The type of medical device listed on the VA Medical Pre Procurement Assessment Form."/>
    <x v="18"/>
    <s v="0..1      "/>
  </r>
  <r>
    <x v="1247"/>
    <x v="6407"/>
    <s v="The patching process indicated on the VA Medical Pre Procurement Assessment Form."/>
    <x v="4"/>
    <s v="0..*      "/>
  </r>
  <r>
    <x v="1247"/>
    <x v="1030"/>
    <s v="The phone number indicated on the VA Medical Pre Procurement Assessment Form."/>
    <x v="371"/>
    <s v="0..*      "/>
  </r>
  <r>
    <x v="1247"/>
    <x v="6324"/>
    <s v="The requesting service indicated on the VA Medical Pre Procurement Assessment Form."/>
    <x v="4"/>
    <s v="0..*      "/>
  </r>
  <r>
    <x v="1247"/>
    <x v="6408"/>
    <s v="The responsible service indicated on the VA Medical Pre Procurement Assessment Form."/>
    <x v="4"/>
    <s v="0..*      "/>
  </r>
  <r>
    <x v="1247"/>
    <x v="2580"/>
    <s v="The Veterans Integrated Service Network (VISN) information indicated on the VA Medical Pre Procurement Assessment Form."/>
    <x v="18"/>
    <s v="1..1      "/>
  </r>
  <r>
    <x v="1248"/>
    <x v="6409"/>
    <s v="The name of the borrower on the VA property pass form."/>
    <x v="978"/>
    <s v="0..1      "/>
  </r>
  <r>
    <x v="1248"/>
    <x v="6184"/>
    <s v="The issue date of the property pass, when the property pass became into effect regarding the asset. "/>
    <x v="38"/>
    <s v="0..1      "/>
  </r>
  <r>
    <x v="1248"/>
    <x v="483"/>
    <s v="The model name on the property pass form, which helps for asset identification. "/>
    <x v="4"/>
    <s v="1..1      "/>
  </r>
  <r>
    <x v="1248"/>
    <x v="6410"/>
    <s v="Name of equipment inventory listing custodial officer/accountable officer."/>
    <x v="978"/>
    <s v="1..1      "/>
  </r>
  <r>
    <x v="1248"/>
    <x v="5600"/>
    <s v="Signature of equipment inventory listing custodial officer/accountable officer."/>
    <x v="1556"/>
    <s v="1..1      "/>
  </r>
  <r>
    <x v="1248"/>
    <x v="6190"/>
    <s v="The description list of property on temporary loan."/>
    <x v="1946"/>
    <s v="0..1      "/>
  </r>
  <r>
    <x v="1248"/>
    <x v="6411"/>
    <m/>
    <x v="1986"/>
    <s v="0..1      "/>
  </r>
  <r>
    <x v="1248"/>
    <x v="6191"/>
    <s v="The expected return date listed on the property pass form."/>
    <x v="38"/>
    <s v="0..1      "/>
  </r>
  <r>
    <x v="1248"/>
    <x v="2272"/>
    <s v="The serial number listed on the property pass form."/>
    <x v="4"/>
    <s v="1..1      "/>
  </r>
  <r>
    <x v="1248"/>
    <x v="6412"/>
    <s v="The telephone number of the equipment inventory listing custodial officer/accountable officer"/>
    <x v="371"/>
    <s v="1..1      "/>
  </r>
  <r>
    <x v="1248"/>
    <x v="6192"/>
    <m/>
    <x v="1947"/>
    <s v="0..1      "/>
  </r>
  <r>
    <x v="1249"/>
    <x v="6413"/>
    <s v="The borrower initials on the VA property return receipt."/>
    <x v="4"/>
    <s v="0..1      "/>
  </r>
  <r>
    <x v="1249"/>
    <x v="6414"/>
    <s v="The signature of the equipment inventory listing custodial office."/>
    <x v="1556"/>
    <s v="0..1      "/>
  </r>
  <r>
    <x v="1249"/>
    <x v="887"/>
    <s v="Todays date."/>
    <x v="38"/>
    <s v="1..1      "/>
  </r>
  <r>
    <x v="1249"/>
    <x v="5589"/>
    <s v="The date signed by the custodial officer."/>
    <x v="38"/>
    <s v="0..1      "/>
  </r>
  <r>
    <x v="1249"/>
    <x v="6415"/>
    <s v="The equipment entry number on the VA property return receipt."/>
    <x v="4"/>
    <s v="1..1      "/>
  </r>
  <r>
    <x v="1249"/>
    <x v="6416"/>
    <s v="Identification of exceptions, discrepancies, condition code issues, and problems regarding the VA property return receipt."/>
    <x v="4"/>
    <s v="0..*      "/>
  </r>
  <r>
    <x v="1250"/>
    <x v="887"/>
    <s v="Todays date."/>
    <x v="38"/>
    <s v="1..1      "/>
  </r>
  <r>
    <x v="1250"/>
    <x v="6417"/>
    <s v="A yes or no indication on whether the voter has voted."/>
    <x v="7"/>
    <s v="0..1      "/>
  </r>
  <r>
    <x v="1250"/>
    <x v="6418"/>
    <s v="Name of voter."/>
    <x v="340"/>
    <s v="1..1      "/>
  </r>
  <r>
    <x v="1251"/>
    <x v="6419"/>
    <s v="The description of the asset item and the location its located at. "/>
    <x v="4"/>
    <s v="1..1      "/>
  </r>
  <r>
    <x v="1251"/>
    <x v="5962"/>
    <s v="An asset name is the name by which an asset is known. Most asset registers allow for an asset name to be recorded against each asset. Even though all assets should be identifiable via a unique asset id, asset names serve an important purpose. They are usually easier for humans to remember and process."/>
    <x v="4"/>
    <s v="1..1      "/>
  </r>
  <r>
    <x v="1251"/>
    <x v="6420"/>
    <s v="A yes or no indication of whether the asset item has a default safety place should a safety incident take place. "/>
    <x v="7"/>
    <s v="0..1      "/>
  </r>
  <r>
    <x v="1251"/>
    <x v="4431"/>
    <s v="p The name of the item. An item is an individual article or unit, especially one that is part of a list, collection, or set."/>
    <x v="4"/>
    <s v="1..1      "/>
  </r>
  <r>
    <x v="1251"/>
    <x v="6421"/>
    <s v="The location name of where an asset item is located at. Information regarding location could be the room, building, or residence where the asset item is located at. "/>
    <x v="18"/>
    <s v="1..1      "/>
  </r>
  <r>
    <x v="1251"/>
    <x v="6422"/>
    <s v="A safety plan details of an asset item details what actions should be taken should there be a safety incident which causes harm. "/>
    <x v="4"/>
    <s v="1..1      "/>
  </r>
  <r>
    <x v="1252"/>
    <x v="6423"/>
    <s v="A yes or no indication of whether to generate work order based on meter readings (do not estimate)."/>
    <x v="7"/>
    <s v="0..1      "/>
  </r>
  <r>
    <x v="1252"/>
    <x v="6424"/>
    <s v="A yes or no indication of whether to generate work order when meter frequency is reached. A frequency meter is an instrument that displays the frequency of a periodic electrical signal."/>
    <x v="7"/>
    <s v="0..1      "/>
  </r>
  <r>
    <x v="1252"/>
    <x v="6425"/>
    <s v="The earliest due date expected for the work order to be completed."/>
    <x v="38"/>
    <s v="1..1      "/>
  </r>
  <r>
    <x v="1252"/>
    <x v="5915"/>
    <s v="The end date of constraint offset. Constraints can be on materials or resources. For example for suppliers, the supplier capacity may have a constraint."/>
    <x v="38"/>
    <s v="1..1      "/>
  </r>
  <r>
    <x v="1252"/>
    <x v="6426"/>
    <s v="A yes or no indication of whether the work order is interruptible and that which can be put on hold. "/>
    <x v="7"/>
    <s v="0..1      "/>
  </r>
  <r>
    <x v="1252"/>
    <x v="6427"/>
    <s v="The completion date of the work order. This means that maintenance and other services are no longer in effect at the moment."/>
    <x v="38"/>
    <s v="1..1      "/>
  </r>
  <r>
    <x v="1252"/>
    <x v="6428"/>
    <s v="The date at which the work order started.This means that maintenance and other services are into effect. "/>
    <x v="38"/>
    <s v="1..1      "/>
  </r>
  <r>
    <x v="1252"/>
    <x v="5929"/>
    <s v="Maintenance activities have a number assigned to them for identification purposes."/>
    <x v="4"/>
    <s v="1..1      "/>
  </r>
  <r>
    <x v="1252"/>
    <x v="6429"/>
    <s v="A yes or no indication of whether to use the last work orders start date to calculate the next due date."/>
    <x v="7"/>
    <s v="0..1      "/>
  </r>
  <r>
    <x v="1252"/>
    <x v="5934"/>
    <s v="The start date of constraint offset. Constraints can be on materials or resources. For example for suppliers, the supplier capacity may have a constraint."/>
    <x v="38"/>
    <s v="1..1      "/>
  </r>
  <r>
    <x v="1252"/>
    <x v="6430"/>
    <s v="The description of the work order pertaining to the asset item which has maintenance activities going on for."/>
    <x v="4"/>
    <s v="0..*      "/>
  </r>
  <r>
    <x v="1252"/>
    <x v="6431"/>
    <s v="The order at which the work order is being processed, in a cue of other work orders which may or may not take precedence. "/>
    <x v="297"/>
    <s v="1..1      "/>
  </r>
  <r>
    <x v="1252"/>
    <x v="6432"/>
    <s v="The status of the work order into effect, which details how much more time there is before the work order is considered completed."/>
    <x v="4"/>
    <s v="0..*      "/>
  </r>
  <r>
    <x v="1252"/>
    <x v="5938"/>
    <s v="p Work order types are used to categorize work orders. For example, you might have work orders that are related to preventive maintenance or corrective maintenance. A work order type defines an affiliation with a work order lifecycle model."/>
    <x v="4"/>
    <s v="0..*      "/>
  </r>
  <r>
    <x v="1253"/>
    <x v="776"/>
    <m/>
    <x v="1847"/>
    <s v="0..1      "/>
  </r>
  <r>
    <x v="1253"/>
    <x v="1362"/>
    <s v="Product cost information of the CPRC request, such as price or other details. "/>
    <x v="492"/>
    <s v="1..1      "/>
  </r>
  <r>
    <x v="1253"/>
    <x v="6146"/>
    <s v="The CPRC item request description which is waiting in que to be reviewed. "/>
    <x v="1847"/>
    <s v="0..1      "/>
  </r>
  <r>
    <x v="1253"/>
    <x v="5804"/>
    <s v="The product name requested on the CPRC request form."/>
    <x v="4"/>
    <s v="0..*      "/>
  </r>
  <r>
    <x v="1253"/>
    <x v="6433"/>
    <s v="The particular facility which requested the product for usage. "/>
    <x v="4"/>
    <s v="1..1      "/>
  </r>
  <r>
    <x v="1253"/>
    <x v="5585"/>
    <s v="The requester name of a person who requested a product, though submitting a CPRC request form. "/>
    <x v="978"/>
    <s v="1..1      "/>
  </r>
  <r>
    <x v="1253"/>
    <x v="6434"/>
    <s v="Requesters have Veterans Integrated Service Network (VISN) details which indicate entities associated with the product request. "/>
    <x v="18"/>
    <s v="1..1      "/>
  </r>
  <r>
    <x v="1253"/>
    <x v="5776"/>
    <s v="CPRC requests have a unique number designated to them for identification purposes. "/>
    <x v="4"/>
    <s v="1..1      "/>
  </r>
  <r>
    <x v="1253"/>
    <x v="3981"/>
    <s v="Each product provides a particular service."/>
    <x v="18"/>
    <s v="1..1      "/>
  </r>
  <r>
    <x v="1253"/>
    <x v="20"/>
    <s v="In the work que, it can be viewed what stage in review is the product in. "/>
    <x v="1865"/>
    <s v="1..1      "/>
  </r>
  <r>
    <x v="1253"/>
    <x v="6435"/>
    <s v="The work que indicates that the CPRC request falls under either Supply requests or Equipment requests. "/>
    <x v="1987"/>
    <s v="1..1      "/>
  </r>
  <r>
    <x v="1254"/>
    <x v="6436"/>
    <s v="The number of calories allowed for a diabetic patient"/>
    <x v="36"/>
    <s v="1..1      "/>
  </r>
  <r>
    <x v="1254"/>
    <x v="6437"/>
    <s v="Information about the required consistency of the patients diet"/>
    <x v="1988"/>
    <s v="1..1      "/>
  </r>
  <r>
    <x v="1254"/>
    <x v="6438"/>
    <s v="_x000a_    A description of the patients diet requirement, constraint, restriction or limitation at the time of transfer_x000a_"/>
    <x v="4"/>
    <s v="0..*      "/>
  </r>
  <r>
    <x v="1254"/>
    <x v="6439"/>
    <s v="TheTypeofdietInformation noted in the diet Information attribute"/>
    <x v="1989"/>
    <s v="0..*      "/>
  </r>
  <r>
    <x v="1254"/>
    <x v="6440"/>
    <s v="Information aboutnutrients provided through access methods such as tubes in the stomach or nose, etc"/>
    <x v="18"/>
    <s v="1..1      "/>
  </r>
  <r>
    <x v="1254"/>
    <x v="6441"/>
    <s v="Information about asolution containing all the required nutrients including protein, calories, vitamins, fat and_x000a_minerals that is injected over the course of several hours into a vein for patients normal intake"/>
    <x v="4"/>
    <s v="1..1      "/>
  </r>
  <r>
    <x v="1255"/>
    <x v="6442"/>
    <s v="The specific food item requested."/>
    <x v="18"/>
    <s v="1..1      "/>
  </r>
  <r>
    <x v="1255"/>
    <x v="6443"/>
    <s v="The type of service requested for this diet order: tray, cafeteria, or dining room. It does not apply to NPO (nothing by mouth) orders."/>
    <x v="18"/>
    <s v="1..1      "/>
  </r>
  <r>
    <x v="1255"/>
    <x v="6444"/>
    <s v="A performance measure to be monitored for this patient."/>
    <x v="18"/>
    <s v="1..1      "/>
  </r>
  <r>
    <x v="1256"/>
    <x v="6445"/>
    <s v="A flag indicating whether or not an order was given for the patient to receive nothing by mouth. NPO: nil per os (Latin, meaning nothing by mouth).MOD (10/16/2014): Moved from DietRequest."/>
    <x v="7"/>
    <s v="1..1      "/>
  </r>
  <r>
    <x v="1256"/>
    <x v="6446"/>
    <s v="The type of nutrition order that is being requested (i.e: menu, diet evaluation, consulation)"/>
    <x v="18"/>
    <s v="1..1      "/>
  </r>
  <r>
    <x v="1256"/>
    <x v="6447"/>
    <s v="A tube feeding route to use for the patient."/>
    <x v="9"/>
    <s v="0..1      "/>
  </r>
  <r>
    <x v="1257"/>
    <x v="6448"/>
    <m/>
    <x v="7"/>
    <s v="1..1      "/>
  </r>
  <r>
    <x v="1257"/>
    <x v="1240"/>
    <s v="The grouping the Orderable Activity is associated with to facilitate decision support."/>
    <x v="9"/>
    <s v="0..*      "/>
  </r>
  <r>
    <x v="1257"/>
    <x v="6449"/>
    <s v="A restriction on an activity being performed by a specific type of provider."/>
    <x v="9"/>
    <s v="1..1      "/>
  </r>
  <r>
    <x v="1258"/>
    <x v="6450"/>
    <s v="This is the calculated cost of the services identified by the Healthcare order. This is the cost derived from the benefit price per unit times the quantity requested."/>
    <x v="492"/>
    <s v="0..1      "/>
  </r>
  <r>
    <x v="1258"/>
    <x v="6451"/>
    <s v="This is date and time the order was signed off by authorized individuals (including co-signers) to approve the order to request fulfillment."/>
    <x v="1"/>
    <s v="0..1      "/>
  </r>
  <r>
    <x v="1258"/>
    <x v="1153"/>
    <s v="FHIM: The date on which the ordered health care item or activity should discontinue being provided to the patient. This could be a future end date."/>
    <x v="1"/>
    <s v="1..1      "/>
  </r>
  <r>
    <x v="1258"/>
    <x v="2412"/>
    <s v="FHIM: The date after which the order may no longer be filled."/>
    <x v="38"/>
    <s v="0..1      "/>
  </r>
  <r>
    <x v="1258"/>
    <x v="6452"/>
    <s v="This is the earliest date that the order can be filled."/>
    <x v="1"/>
    <s v="0..1      "/>
  </r>
  <r>
    <x v="1258"/>
    <x v="6453"/>
    <s v="This indicates if the health care order can be renewed if it expires or all of the quantity fulfilled is used."/>
    <x v="7"/>
    <s v="0..1      "/>
  </r>
  <r>
    <x v="1258"/>
    <x v="6454"/>
    <s v="This is a specific date and time that is requested for the health care order to be filled."/>
    <x v="1"/>
    <s v="0..1      "/>
  </r>
  <r>
    <x v="1258"/>
    <x v="6455"/>
    <s v="This is a reason provided to explain why the health care order is requested to be fulfilled by a specific date and time."/>
    <x v="4"/>
    <s v="0..1      "/>
  </r>
  <r>
    <x v="1258"/>
    <x v="594"/>
    <s v="This is the provider that is responsible for issuing the health care order."/>
    <x v="66"/>
    <s v="1..1      "/>
  </r>
  <r>
    <x v="1258"/>
    <x v="6456"/>
    <s v="Standard or manual supplemental comments from the orderer."/>
    <x v="4"/>
    <s v="0..*      "/>
  </r>
  <r>
    <x v="1258"/>
    <x v="4889"/>
    <s v="This is the identifier for this specific health care order."/>
    <x v="6"/>
    <s v="1..*      "/>
  </r>
  <r>
    <x v="1258"/>
    <x v="6457"/>
    <s v="When an order is part of sequence of related orders, this number indicates the order's place in the sequence."/>
    <x v="36"/>
    <s v="0..1      "/>
  </r>
  <r>
    <x v="1258"/>
    <x v="6458"/>
    <s v="Order Type indicates the type of order placed (e.g., Lab, Pharmacy)"/>
    <x v="1990"/>
    <s v="1..1      "/>
  </r>
  <r>
    <x v="1258"/>
    <x v="6459"/>
    <s v="The method used to originally capture the order."/>
    <x v="1991"/>
    <s v="1..1      "/>
  </r>
  <r>
    <x v="1258"/>
    <x v="825"/>
    <s v="A value indicating the urgency of the ordered health care activity or item relative to other orders."/>
    <x v="297"/>
    <s v="1..1      "/>
  </r>
  <r>
    <x v="1258"/>
    <x v="4560"/>
    <s v="This is the number of units requested in the health care order."/>
    <x v="36"/>
    <s v="0..1      "/>
  </r>
  <r>
    <x v="1258"/>
    <x v="6460"/>
    <s v="A specific dispense location requested by the orderer."/>
    <x v="293"/>
    <s v="1..1      "/>
  </r>
  <r>
    <x v="1258"/>
    <x v="1245"/>
    <s v="The date and time on which the health care item or activity ordered should begin to be provided to the patient. (This can be a future date.)"/>
    <x v="1"/>
    <s v="0..1      "/>
  </r>
  <r>
    <x v="1258"/>
    <x v="20"/>
    <s v="This indicates the status of the order."/>
    <x v="1992"/>
    <s v="1..1      "/>
  </r>
  <r>
    <x v="1258"/>
    <x v="2814"/>
    <s v="This is the calculated cost of the services identified by the Healthcare order. This is the cost derived from the benefit price per unit times the quantity requested."/>
    <x v="1"/>
    <s v="1..1      "/>
  </r>
  <r>
    <x v="1259"/>
    <x v="6461"/>
    <s v="An identifier for the adjudicator of the prior authorization request."/>
    <x v="66"/>
    <s v="1..1      "/>
  </r>
  <r>
    <x v="1259"/>
    <x v="6462"/>
    <s v="An individual attributed responsibility for providing the authorization."/>
    <x v="66"/>
    <s v="1..1      "/>
  </r>
  <r>
    <x v="1259"/>
    <x v="6463"/>
    <s v="The string of characters identifying the authorization for use on subsequent claims."/>
    <x v="4"/>
    <s v="0..1      "/>
  </r>
  <r>
    <x v="1259"/>
    <x v="4008"/>
    <s v="The effective end date for the prior authorization."/>
    <x v="1"/>
    <s v="1..1      "/>
  </r>
  <r>
    <x v="1259"/>
    <x v="4009"/>
    <s v="The date and time the prior authorization is effective."/>
    <x v="1"/>
    <s v="1..1      "/>
  </r>
  <r>
    <x v="1259"/>
    <x v="780"/>
    <s v="An order whose services are covered by the authorization."/>
    <x v="255"/>
    <s v="1..*      "/>
  </r>
  <r>
    <x v="1259"/>
    <x v="6464"/>
    <s v="Alternative treatments tried for the patient prior to selecting a service requiring prior authorization."/>
    <x v="4"/>
    <s v="0..*      "/>
  </r>
  <r>
    <x v="1259"/>
    <x v="6465"/>
    <s v="_x000a_    Justificationforrequestingtheauthorization._x000a_"/>
    <x v="4"/>
    <s v="0..1      "/>
  </r>
  <r>
    <x v="1259"/>
    <x v="20"/>
    <s v="The status of the prior authorization."/>
    <x v="1993"/>
    <s v="1..1      "/>
  </r>
  <r>
    <x v="1259"/>
    <x v="21"/>
    <s v="This indicates the type of prior authorization that is being sought or has been obtained."/>
    <x v="1994"/>
    <s v="1..1      "/>
  </r>
  <r>
    <x v="1260"/>
    <x v="6466"/>
    <s v="Patient assessment information that supports the activities or items in the order."/>
    <x v="250"/>
    <s v="0..1      "/>
  </r>
  <r>
    <x v="1260"/>
    <x v="6451"/>
    <s v="This is date and time the order was signed off by authorized individuals (including co-signers) to approve the order to_x000a_request fulfillment."/>
    <x v="1"/>
    <s v="0..1      "/>
  </r>
  <r>
    <x v="1260"/>
    <x v="4726"/>
    <s v="This is the care setting where the health care item or health care activity is expected to be provided.(Might need to create an Enumeration for this) The care setting includes InPatient, Outpatient and Clinics.  "/>
    <x v="1568"/>
    <s v="0..1      "/>
  </r>
  <r>
    <x v="1260"/>
    <x v="1400"/>
    <s v="The type of confidentiality that must be used for handling the health care order information.//On DoD side, would need business rule to distinguish active duty vs. other employees in terms of making the information available/visible."/>
    <x v="501"/>
    <s v="1..1      "/>
  </r>
  <r>
    <x v="1260"/>
    <x v="1362"/>
    <s v="This is the calculated cost of the services identified by the Healthcare order.This is the cost derived from the benefit price per unit times the quantity requested."/>
    <x v="492"/>
    <s v="0..1      "/>
  </r>
  <r>
    <x v="1260"/>
    <x v="1153"/>
    <s v="FHIM: The date on which the ordered health care item or activity should discontinue being provided to the patient. This could be a future end date."/>
    <x v="1"/>
    <s v="0..1      "/>
  </r>
  <r>
    <x v="1260"/>
    <x v="2590"/>
    <s v="FHIM: The date after which the order may no longer be filled."/>
    <x v="1"/>
    <s v="0..1      "/>
  </r>
  <r>
    <x v="1260"/>
    <x v="6452"/>
    <s v="This is the earliest date that the order can be filled."/>
    <x v="1"/>
    <s v="0..*      "/>
  </r>
  <r>
    <x v="1260"/>
    <x v="2769"/>
    <m/>
    <x v="299"/>
    <s v="0..1      "/>
  </r>
  <r>
    <x v="1260"/>
    <x v="2774"/>
    <m/>
    <x v="300"/>
    <s v="0..*      "/>
  </r>
  <r>
    <x v="1260"/>
    <x v="6467"/>
    <m/>
    <x v="885"/>
    <s v="1..1      "/>
  </r>
  <r>
    <x v="1260"/>
    <x v="6453"/>
    <s v="This indicates if the health care order can be renewed if it expires or all of the quantity fulfilled is used. "/>
    <x v="7"/>
    <s v="0..1      "/>
  </r>
  <r>
    <x v="1260"/>
    <x v="6468"/>
    <s v="Indicates if an Order is intended to Reoccur over time."/>
    <x v="7"/>
    <s v="1..1      "/>
  </r>
  <r>
    <x v="1260"/>
    <x v="6454"/>
    <s v="This is a specific date and time that is requested for the health care order to be filled."/>
    <x v="1"/>
    <s v="0..1      "/>
  </r>
  <r>
    <x v="1260"/>
    <x v="6455"/>
    <s v="This is a reason provided to explain why the health care order is requested to be fulfilled by a specific date and time.Need to revisit this as this might have an enumeration list of different types of Order REASONS."/>
    <x v="4"/>
    <s v="0..*      "/>
  </r>
  <r>
    <x v="1260"/>
    <x v="6469"/>
    <m/>
    <x v="1995"/>
    <s v="0..*      "/>
  </r>
  <r>
    <x v="1260"/>
    <x v="594"/>
    <s v="This is the provider that is responsible for issuing the health care order."/>
    <x v="66"/>
    <s v="1..1      "/>
  </r>
  <r>
    <x v="1260"/>
    <x v="6470"/>
    <m/>
    <x v="1996"/>
    <s v="0..1      "/>
  </r>
  <r>
    <x v="1260"/>
    <x v="6456"/>
    <s v="Standard or manual supplemental comments from the orderer."/>
    <x v="4"/>
    <s v="0..*      "/>
  </r>
  <r>
    <x v="1260"/>
    <x v="798"/>
    <m/>
    <x v="92"/>
    <s v="0..*      "/>
  </r>
  <r>
    <x v="1260"/>
    <x v="4889"/>
    <s v="This is the identifier for this specific health care order."/>
    <x v="6"/>
    <s v="1..*      "/>
  </r>
  <r>
    <x v="1260"/>
    <x v="6471"/>
    <s v="Patient consent information captured for the order."/>
    <x v="734"/>
    <s v="0..1      "/>
  </r>
  <r>
    <x v="1260"/>
    <x v="1307"/>
    <m/>
    <x v="473"/>
    <s v="0..*      "/>
  </r>
  <r>
    <x v="1260"/>
    <x v="6457"/>
    <s v="When an order is part of sequence of related orders, this number indicates the order's place in the sequence."/>
    <x v="36"/>
    <s v="0..1      "/>
  </r>
  <r>
    <x v="1260"/>
    <x v="6472"/>
    <m/>
    <x v="203"/>
    <s v="0..*      "/>
  </r>
  <r>
    <x v="1260"/>
    <x v="6458"/>
    <s v="Order Type indicates the type of order placed (e.g., Lab, Pharmacy)"/>
    <x v="1990"/>
    <s v="1..1      "/>
  </r>
  <r>
    <x v="1260"/>
    <x v="6459"/>
    <s v="The method used to originally capture the order."/>
    <x v="1991"/>
    <s v="1..1      "/>
  </r>
  <r>
    <x v="1260"/>
    <x v="128"/>
    <m/>
    <x v="54"/>
    <s v="0..1      "/>
  </r>
  <r>
    <x v="1260"/>
    <x v="6473"/>
    <m/>
    <x v="502"/>
    <s v="0..1      "/>
  </r>
  <r>
    <x v="1260"/>
    <x v="6474"/>
    <m/>
    <x v="1997"/>
    <s v="0..1      "/>
  </r>
  <r>
    <x v="1260"/>
    <x v="6475"/>
    <m/>
    <x v="1998"/>
    <s v="0..1      "/>
  </r>
  <r>
    <x v="1260"/>
    <x v="6476"/>
    <m/>
    <x v="1155"/>
    <s v="0..1      "/>
  </r>
  <r>
    <x v="1260"/>
    <x v="825"/>
    <s v="A value indicating the urgency of the ordered health care activity or item relative to other orders."/>
    <x v="297"/>
    <s v="1..1      "/>
  </r>
  <r>
    <x v="1260"/>
    <x v="4560"/>
    <s v="This is the number of units requested in the health care order."/>
    <x v="36"/>
    <s v="0..1      "/>
  </r>
  <r>
    <x v="1260"/>
    <x v="6477"/>
    <m/>
    <x v="476"/>
    <s v="0..*      "/>
  </r>
  <r>
    <x v="1260"/>
    <x v="5560"/>
    <m/>
    <x v="1733"/>
    <s v="0..*      "/>
  </r>
  <r>
    <x v="1260"/>
    <x v="6478"/>
    <m/>
    <x v="251"/>
    <s v="0..*      "/>
  </r>
  <r>
    <x v="1260"/>
    <x v="6479"/>
    <s v="A health care order that is related to current order being worked on or accessed."/>
    <x v="1999"/>
    <s v="0..*      "/>
  </r>
  <r>
    <x v="1260"/>
    <x v="6460"/>
    <s v="A specific dispense location requested by the orderer."/>
    <x v="293"/>
    <s v="1..1      "/>
  </r>
  <r>
    <x v="1260"/>
    <x v="3492"/>
    <m/>
    <x v="1238"/>
    <s v="0..1      "/>
  </r>
  <r>
    <x v="1260"/>
    <x v="1245"/>
    <s v="The date and time on which the health care item or activity ordered should begin to be provided to the patient. (This can be a future date.)"/>
    <x v="1"/>
    <s v="0..1      "/>
  </r>
  <r>
    <x v="1260"/>
    <x v="20"/>
    <s v="This indicates the status of the order."/>
    <x v="1992"/>
    <s v="1..1      "/>
  </r>
  <r>
    <x v="1260"/>
    <x v="2814"/>
    <s v="The date and time the current status of the prior authorization"/>
    <x v="1"/>
    <s v="1..1      "/>
  </r>
  <r>
    <x v="1261"/>
    <x v="6480"/>
    <s v="Actor roles necessary to be able to request the type healthcare order specified by the healthcare template"/>
    <x v="846"/>
    <s v="1..1      "/>
  </r>
  <r>
    <x v="1261"/>
    <x v="4726"/>
    <s v="This is the care setting where the health care item or health care activity is expected to be provided.(Might need to create an Enumeration for this) The care setting includes InPatient, Outpatient and Clinics."/>
    <x v="1568"/>
    <s v="0..1      "/>
  </r>
  <r>
    <x v="1261"/>
    <x v="1400"/>
    <s v="The type of confidentiality security roles that must be used for handling the health care order information.//On DoD side, would need business rule to distinguish active duty vs. other employees in terms of making the information available/visible."/>
    <x v="501"/>
    <s v="1..1      "/>
  </r>
  <r>
    <x v="1261"/>
    <x v="6481"/>
    <s v="A free-text indication used when a codified indication is not available."/>
    <x v="4"/>
    <s v="0..1      "/>
  </r>
  <r>
    <x v="1261"/>
    <x v="6482"/>
    <m/>
    <x v="2000"/>
    <s v="0..*      "/>
  </r>
  <r>
    <x v="1261"/>
    <x v="5036"/>
    <s v="An indication from a standardized list with a unique identifier."/>
    <x v="18"/>
    <s v="1..*      "/>
  </r>
  <r>
    <x v="1261"/>
    <x v="6483"/>
    <s v="This indicates the status of the order."/>
    <x v="1992"/>
    <s v="1..1      "/>
  </r>
  <r>
    <x v="1261"/>
    <x v="6484"/>
    <s v="This indicates if the health care order can copied or not."/>
    <x v="7"/>
    <s v="1..1      "/>
  </r>
  <r>
    <x v="1261"/>
    <x v="6453"/>
    <s v="This indicates if the health care order can be renewed if it expires or all of the quantity fulfilled is used."/>
    <x v="7"/>
    <s v="1..1      "/>
  </r>
  <r>
    <x v="1261"/>
    <x v="6468"/>
    <s v="Indicates if an Order is intended to Reoccur over time."/>
    <x v="7"/>
    <s v="1..1      "/>
  </r>
  <r>
    <x v="1261"/>
    <x v="6470"/>
    <s v="determins if a particular eligibility rating is required for the type of healthcare order"/>
    <x v="1996"/>
    <s v="0..1      "/>
  </r>
  <r>
    <x v="1261"/>
    <x v="6485"/>
    <s v="describes the individual order attributes that are needed to execute the specified healthcare order"/>
    <x v="2001"/>
    <s v="1..*      "/>
  </r>
  <r>
    <x v="1261"/>
    <x v="6457"/>
    <s v="When an order is part of sequence of related orders, this number indicates the order's place in the sequence."/>
    <x v="36"/>
    <s v="0..1      "/>
  </r>
  <r>
    <x v="1261"/>
    <x v="6486"/>
    <s v="The template unique identifier in the system"/>
    <x v="6"/>
    <s v="1..1      "/>
  </r>
  <r>
    <x v="1261"/>
    <x v="6458"/>
    <s v="Order Type indicates the type of order placed (e.g., Lab, Pharmacy)"/>
    <x v="1990"/>
    <s v="1..1      "/>
  </r>
  <r>
    <x v="1261"/>
    <x v="6459"/>
    <s v="The method used to originally capture the order."/>
    <x v="1991"/>
    <s v="1..1      "/>
  </r>
  <r>
    <x v="1261"/>
    <x v="6487"/>
    <s v="A codified indication's optional patient labeling language."/>
    <x v="4"/>
    <s v="0..*      "/>
  </r>
  <r>
    <x v="1261"/>
    <x v="6475"/>
    <s v="Indicates if the order requires any specific business policy be evaluated"/>
    <x v="1998"/>
    <s v="0..1      "/>
  </r>
  <r>
    <x v="1261"/>
    <x v="825"/>
    <s v="A value indicating the urgency of the ordered health care activity or item relative to other orders."/>
    <x v="297"/>
    <s v="1..1      "/>
  </r>
  <r>
    <x v="1261"/>
    <x v="6488"/>
    <s v="indicates if the order requires a specific diagnosis or health concern be present in the patients medical record"/>
    <x v="1995"/>
    <s v="0..*      "/>
  </r>
  <r>
    <x v="1261"/>
    <x v="6489"/>
    <s v="indicates if the healthcare order suggested requires prior authorization before it can be ordered."/>
    <x v="1155"/>
    <s v="0..1      "/>
  </r>
  <r>
    <x v="1262"/>
    <x v="6485"/>
    <s v="Describes the individual order attributes that are needed to execute the specified healthcare order"/>
    <x v="2001"/>
    <s v="0..*      "/>
  </r>
  <r>
    <x v="1262"/>
    <x v="6490"/>
    <s v="The list of pre-defined template parameters."/>
    <x v="2002"/>
    <s v="0..1      "/>
  </r>
  <r>
    <x v="1262"/>
    <x v="6491"/>
    <s v="The list of pre-defined values for usage of template parameters."/>
    <x v="2003"/>
    <s v="1..1      "/>
  </r>
  <r>
    <x v="1263"/>
    <x v="6492"/>
    <s v="This is the identifier for a given institutional order set."/>
    <x v="9"/>
    <s v="1..*      "/>
  </r>
  <r>
    <x v="1264"/>
    <x v="6493"/>
    <s v="A restriction applied to placing Supply Orders for a specific Health Care Item."/>
    <x v="9"/>
    <s v="0..*      "/>
  </r>
  <r>
    <x v="1264"/>
    <x v="1241"/>
    <s v="A grouping of health care items or activities for the purpose supporting business rules, such as order checks."/>
    <x v="9"/>
    <s v="0..*      "/>
  </r>
  <r>
    <x v="1264"/>
    <x v="6494"/>
    <s v="If there is a maximum quantity allowed to be ordered for patients, enter it here."/>
    <x v="36"/>
    <s v="0..1      "/>
  </r>
  <r>
    <x v="1265"/>
    <x v="6495"/>
    <s v="The pre-defined list of source specialty template types."/>
    <x v="2004"/>
    <s v="1..1      "/>
  </r>
  <r>
    <x v="1266"/>
    <x v="6496"/>
    <s v="The group or individuals to which the OrderAnnotation applies."/>
    <x v="18"/>
    <s v="1..1      "/>
  </r>
  <r>
    <x v="1266"/>
    <x v="6497"/>
    <s v="Indicates whether or not the OrderAnnotaion audience is copied."/>
    <x v="7"/>
    <s v="0..1      "/>
  </r>
  <r>
    <x v="1266"/>
    <x v="3726"/>
    <s v="The textual comments and notes pertaining to the order."/>
    <x v="4"/>
    <s v="1..1      "/>
  </r>
  <r>
    <x v="1266"/>
    <x v="798"/>
    <m/>
    <x v="92"/>
    <s v="0..*      "/>
  </r>
  <r>
    <x v="1266"/>
    <x v="6498"/>
    <s v="A system actor is a person, device, or system that must interact with the system in order to meet its business goals."/>
    <x v="66"/>
    <s v="0..1      "/>
  </r>
  <r>
    <x v="1267"/>
    <x v="776"/>
    <m/>
    <x v="255"/>
    <s v="0..1      "/>
  </r>
  <r>
    <x v="1267"/>
    <x v="6499"/>
    <s v="The Health Care Order that is being referenced by the Order Check Alert."/>
    <x v="255"/>
    <s v="0..*      "/>
  </r>
  <r>
    <x v="1267"/>
    <x v="6500"/>
    <s v="The alert indicating that a patient's documented allergy or intolerance for a food, drug, or substance may conflict with part of patient's current or planned care."/>
    <x v="2005"/>
    <s v="0..*      "/>
  </r>
  <r>
    <x v="1267"/>
    <x v="6501"/>
    <s v="Narrative that may be presented or made available when the Order Check Alert is expressed.MOD: Added String as datatype."/>
    <x v="4"/>
    <s v="1..1      "/>
  </r>
  <r>
    <x v="1267"/>
    <x v="6502"/>
    <s v="_x000a_    Thetypeofordercheckissuedetected._x000a__x000a__x000a_    Possible ideas: duplicate orders, inventory check, contradicting orders, protocol-based_x000a_"/>
    <x v="2006"/>
    <s v="1..1      "/>
  </r>
  <r>
    <x v="1267"/>
    <x v="4889"/>
    <s v="MOD: embedded HealthCareOrder as datatype."/>
    <x v="255"/>
    <s v="1..1      "/>
  </r>
  <r>
    <x v="1268"/>
    <x v="1025"/>
    <m/>
    <x v="322"/>
    <s v="1..1      "/>
  </r>
  <r>
    <x v="1268"/>
    <x v="6481"/>
    <s v="A free-text indication used when a codified indication is not available."/>
    <x v="4"/>
    <s v="0..1      "/>
  </r>
  <r>
    <x v="1268"/>
    <x v="6503"/>
    <s v="The source of an indication entered by the provider."/>
    <x v="2007"/>
    <s v="1..1      "/>
  </r>
  <r>
    <x v="1268"/>
    <x v="6504"/>
    <s v="This a special DoD or VA event associated with a patient that may confer special eligibility or copay coverage."/>
    <x v="2008"/>
    <s v="1..1      "/>
  </r>
  <r>
    <x v="1268"/>
    <x v="6505"/>
    <m/>
    <x v="2009"/>
    <s v="0..1      "/>
  </r>
  <r>
    <x v="1268"/>
    <x v="6506"/>
    <s v="Textural name for the diagnosis."/>
    <x v="4"/>
    <s v="1..1      "/>
  </r>
  <r>
    <x v="1268"/>
    <x v="6507"/>
    <m/>
    <x v="1995"/>
    <s v="0..*      "/>
  </r>
  <r>
    <x v="1269"/>
    <x v="6508"/>
    <s v="The explanation for stopping the Order."/>
    <x v="2010"/>
    <s v="1..1      "/>
  </r>
  <r>
    <x v="1270"/>
    <x v="6509"/>
    <s v="Information describing the dispensing of multiple items in one batched event."/>
    <x v="2011"/>
    <s v="0..1      "/>
  </r>
  <r>
    <x v="1270"/>
    <x v="6510"/>
    <m/>
    <x v="2012"/>
    <s v="0..1      "/>
  </r>
  <r>
    <x v="1270"/>
    <x v="6511"/>
    <s v="This is the way the ordered item is dispensed."/>
    <x v="2013"/>
    <s v="1..1      "/>
  </r>
  <r>
    <x v="1270"/>
    <x v="6512"/>
    <m/>
    <x v="2014"/>
    <s v="1..1      "/>
  </r>
  <r>
    <x v="1270"/>
    <x v="4188"/>
    <m/>
    <x v="1467"/>
    <s v="0..1      "/>
  </r>
  <r>
    <x v="1270"/>
    <x v="6513"/>
    <s v="This indicates the status of dispensing the medication."/>
    <x v="2015"/>
    <s v="1..1      "/>
  </r>
  <r>
    <x v="1270"/>
    <x v="6514"/>
    <s v="Indicates whether the dispensing event is intended to include multiple items."/>
    <x v="7"/>
    <s v="1..1      "/>
  </r>
  <r>
    <x v="1270"/>
    <x v="6515"/>
    <m/>
    <x v="1528"/>
    <s v="0..1      "/>
  </r>
  <r>
    <x v="1271"/>
    <x v="6516"/>
    <s v="This indicates the method that was used to select the order eligibility."/>
    <x v="2016"/>
    <s v="1..1      "/>
  </r>
  <r>
    <x v="1272"/>
    <x v="6517"/>
    <s v="This is the provider that is responsible for taking the action."/>
    <x v="66"/>
    <s v="1..1      "/>
  </r>
  <r>
    <x v="1272"/>
    <x v="4578"/>
    <s v="This is the date and time when the order Event occurred."/>
    <x v="1"/>
    <s v="1..1      "/>
  </r>
  <r>
    <x v="1272"/>
    <x v="2"/>
    <m/>
    <x v="2"/>
    <s v="0..*      "/>
  </r>
  <r>
    <x v="1272"/>
    <x v="4"/>
    <s v="Additional comments from the person who took the action ."/>
    <x v="4"/>
    <s v="1..1      "/>
  </r>
  <r>
    <x v="1272"/>
    <x v="6518"/>
    <s v="This provides the method that's used by an Event Actor to interact with an Order as part of an OrderEvent."/>
    <x v="2017"/>
    <s v="1..1      "/>
  </r>
  <r>
    <x v="1272"/>
    <x v="780"/>
    <m/>
    <x v="255"/>
    <s v="1..1      "/>
  </r>
  <r>
    <x v="1272"/>
    <x v="6519"/>
    <s v="This provides the location where the event(s) for the healthcare order took place."/>
    <x v="293"/>
    <s v="0..1      "/>
  </r>
  <r>
    <x v="1272"/>
    <x v="1353"/>
    <s v="This specifies the type of order event."/>
    <x v="484"/>
    <s v="1..1      "/>
  </r>
  <r>
    <x v="1272"/>
    <x v="6520"/>
    <s v="This provides the reasons the authorized user continues forward with the order, without necessarily meeting all pre-requisites. "/>
    <x v="18"/>
    <s v="0..1      "/>
  </r>
  <r>
    <x v="1272"/>
    <x v="1364"/>
    <s v="This is information provided about why the order event occurred."/>
    <x v="4"/>
    <s v="0..*      "/>
  </r>
  <r>
    <x v="1272"/>
    <x v="6521"/>
    <m/>
    <x v="92"/>
    <s v="0..*      "/>
  </r>
  <r>
    <x v="1273"/>
    <x v="6522"/>
    <s v="An explanation for an action required on an order."/>
    <x v="2018"/>
    <s v="0..1      "/>
  </r>
  <r>
    <x v="1273"/>
    <x v="6523"/>
    <s v="The date and time set to prompt for the action due."/>
    <x v="1"/>
    <s v="1..1      "/>
  </r>
  <r>
    <x v="1273"/>
    <x v="6524"/>
    <s v="An explanation of the fulfilling an action required on an order."/>
    <x v="2019"/>
    <s v="0..1      "/>
  </r>
  <r>
    <x v="1274"/>
    <x v="2416"/>
    <s v="The date the health care item was available for ordering purposes."/>
    <x v="1"/>
    <s v="1..1      "/>
  </r>
  <r>
    <x v="1274"/>
    <x v="6525"/>
    <m/>
    <x v="18"/>
    <s v="1..1      "/>
  </r>
  <r>
    <x v="1274"/>
    <x v="6526"/>
    <s v="Care setting restrictions for patient orders of the item."/>
    <x v="9"/>
    <s v="0..*      "/>
  </r>
  <r>
    <x v="1274"/>
    <x v="6527"/>
    <m/>
    <x v="9"/>
    <s v="1..1      "/>
  </r>
  <r>
    <x v="1274"/>
    <x v="6528"/>
    <s v="Indicates if the order is automatically discontinued if the patient is transferred."/>
    <x v="7"/>
    <s v="1..1      "/>
  </r>
  <r>
    <x v="1274"/>
    <x v="6529"/>
    <m/>
    <x v="2020"/>
    <s v="0..*      "/>
  </r>
  <r>
    <x v="1274"/>
    <x v="1668"/>
    <m/>
    <x v="9"/>
    <s v="1..1      "/>
  </r>
  <r>
    <x v="1274"/>
    <x v="6530"/>
    <m/>
    <x v="9"/>
    <s v="1..1      "/>
  </r>
  <r>
    <x v="1274"/>
    <x v="2431"/>
    <s v="The date the health care item was no longer available for ordering purposes."/>
    <x v="1"/>
    <s v="0..1      "/>
  </r>
  <r>
    <x v="1274"/>
    <x v="3972"/>
    <s v="Indicates if the item or activity is billable to other parties if it is rendered to a patient."/>
    <x v="7"/>
    <s v="1..1      "/>
  </r>
  <r>
    <x v="1274"/>
    <x v="6531"/>
    <s v="Indicates whether the item or activity is used on pick lists for the procedure or product list the activity or item belongs_x000a_to."/>
    <x v="7"/>
    <s v="0..1      "/>
  </r>
  <r>
    <x v="1274"/>
    <x v="6453"/>
    <s v="Indicates if orders for the activity or item can be renewed."/>
    <x v="7"/>
    <s v="1..1      "/>
  </r>
  <r>
    <x v="1274"/>
    <x v="261"/>
    <m/>
    <x v="4"/>
    <s v="1..1      "/>
  </r>
  <r>
    <x v="1274"/>
    <x v="1513"/>
    <s v="Information intended to be shared with individuals ordering the health care item that is not otherwise captured."/>
    <x v="4"/>
    <s v="0..1      "/>
  </r>
  <r>
    <x v="1274"/>
    <x v="6532"/>
    <s v="_x000a_    Thetypeoforderingmethodavailablefortheparticularitem._x000a_"/>
    <x v="9"/>
    <s v="0..*      "/>
  </r>
  <r>
    <x v="1274"/>
    <x v="6533"/>
    <m/>
    <x v="2021"/>
    <s v="0..*      "/>
  </r>
  <r>
    <x v="1274"/>
    <x v="6534"/>
    <s v="Indicates the presence of patient consent requirements to fulfill aHealth Care Orderfor the item or activity."/>
    <x v="9"/>
    <s v="1..1      "/>
  </r>
  <r>
    <x v="1274"/>
    <x v="6535"/>
    <s v="A restriction on ordering a health care item other than one related to provider classification. (e.g., clozapine registry)."/>
    <x v="9"/>
    <s v="0..*      "/>
  </r>
  <r>
    <x v="1274"/>
    <x v="6536"/>
    <m/>
    <x v="933"/>
    <s v="0..*      "/>
  </r>
  <r>
    <x v="1274"/>
    <x v="6537"/>
    <s v="A restriction on ordering a health care item limited to specific provider classification."/>
    <x v="9"/>
    <s v="0..*      "/>
  </r>
  <r>
    <x v="1275"/>
    <x v="6538"/>
    <s v="An additional parameter (such as time) used with the Notification Crtiterion."/>
    <x v="9"/>
    <s v="1..1      "/>
  </r>
  <r>
    <x v="1275"/>
    <x v="6539"/>
    <s v="A criterion defining when an order notification should be sent."/>
    <x v="2022"/>
    <s v="1..1      "/>
  </r>
  <r>
    <x v="1275"/>
    <x v="6540"/>
    <s v="The type of recipient that should receive the order notification."/>
    <x v="846"/>
    <s v="1..*      "/>
  </r>
  <r>
    <x v="1276"/>
    <x v="6541"/>
    <s v="The type of event that will result in an alert."/>
    <x v="9"/>
    <s v="0..*      "/>
  </r>
  <r>
    <x v="1276"/>
    <x v="6542"/>
    <s v="It's an optional field that enables the ordering provider to send the results to the alert recipient of their choice.MOD (10-16-2014): Changed cardinality from 1 to *. Moved from OrderRequest to OrderingNotificationSelection."/>
    <x v="9"/>
    <s v="0..*      "/>
  </r>
  <r>
    <x v="1277"/>
    <x v="6543"/>
    <s v="The days supply promised to be fulfilled."/>
    <x v="36"/>
    <s v="0..1      "/>
  </r>
  <r>
    <x v="1277"/>
    <x v="6544"/>
    <s v="The estimated date and time for fulfilling the order."/>
    <x v="1"/>
    <s v="0..1      "/>
  </r>
  <r>
    <x v="1277"/>
    <x v="6545"/>
    <s v="The quantity promised to be fulfilled."/>
    <x v="36"/>
    <s v="0..1      "/>
  </r>
  <r>
    <x v="1277"/>
    <x v="171"/>
    <s v="example include Approved Denied and Approved with Changes"/>
    <x v="18"/>
    <s v="1..1      "/>
  </r>
  <r>
    <x v="1278"/>
    <x v="6546"/>
    <m/>
    <x v="2023"/>
    <s v="1..1      "/>
  </r>
  <r>
    <x v="1278"/>
    <x v="6547"/>
    <s v="The provides name,person or protocol taken to reject the order."/>
    <x v="9"/>
    <s v="1..1      "/>
  </r>
  <r>
    <x v="1278"/>
    <x v="6548"/>
    <s v="This indicates the date and time that a particular order was rejected. "/>
    <x v="1"/>
    <s v="1..1      "/>
  </r>
  <r>
    <x v="1278"/>
    <x v="5570"/>
    <s v="The reason(s) a Healthcare order was rejected by the receiving service"/>
    <x v="18"/>
    <s v="1..*      "/>
  </r>
  <r>
    <x v="1279"/>
    <x v="6549"/>
    <s v="The of relationship that exists between the related orders."/>
    <x v="2024"/>
    <s v="1..1      "/>
  </r>
  <r>
    <x v="1279"/>
    <x v="6479"/>
    <s v="A health care order that is related to current order being worked on or accessed."/>
    <x v="255"/>
    <s v="1..1      "/>
  </r>
  <r>
    <x v="1279"/>
    <x v="6550"/>
    <s v="When a orders are created as a sequence, this number indicates the total number of orders in that sequence."/>
    <x v="36"/>
    <s v="0..1      "/>
  </r>
  <r>
    <x v="1280"/>
    <x v="6542"/>
    <s v="It's an optional field that enables the ordering provider to send the results to the alert recipient of their choice."/>
    <x v="2020"/>
    <s v="0..*      "/>
  </r>
  <r>
    <x v="1280"/>
    <x v="6551"/>
    <s v="This is the rationale provided for dispensing the order before going through the normal approval process."/>
    <x v="4"/>
    <s v="0..*      "/>
  </r>
  <r>
    <x v="1280"/>
    <x v="6552"/>
    <s v="This indicates if this request is for retroactive documentation of an activity or item than has already been a dispensed to, or performed on/for, a patient."/>
    <x v="7"/>
    <s v="1..1      "/>
  </r>
  <r>
    <x v="1280"/>
    <x v="6553"/>
    <s v="Indicates if the order request is attempting to renew a previous order."/>
    <x v="7"/>
    <s v="1..1      "/>
  </r>
  <r>
    <x v="1280"/>
    <x v="6554"/>
    <s v="The type of source for the order request."/>
    <x v="18"/>
    <s v="1..1      "/>
  </r>
  <r>
    <x v="1280"/>
    <x v="2704"/>
    <m/>
    <x v="965"/>
    <s v="0..1      "/>
  </r>
  <r>
    <x v="1281"/>
    <x v="3721"/>
    <s v="This is information sent to a person, system or device about a particular Event."/>
    <x v="419"/>
    <s v="1..*      "/>
  </r>
  <r>
    <x v="1282"/>
    <x v="6555"/>
    <s v="A Term or parameter used to help determine the type of Order that should be recommended or suggested"/>
    <x v="2025"/>
    <s v="0..*      "/>
  </r>
  <r>
    <x v="1282"/>
    <x v="5464"/>
    <s v="The verbiage of a free form order request that was used to form a CDS order suggestion list."/>
    <x v="4"/>
    <s v="1..1      "/>
  </r>
  <r>
    <x v="1283"/>
    <x v="503"/>
    <s v="The captured term from an order sentence"/>
    <x v="18"/>
    <s v="0..*      "/>
  </r>
  <r>
    <x v="1283"/>
    <x v="6556"/>
    <m/>
    <x v="500"/>
    <s v="1..1      "/>
  </r>
  <r>
    <x v="1284"/>
    <x v="4"/>
    <m/>
    <x v="4"/>
    <s v="1..1      "/>
  </r>
  <r>
    <x v="1284"/>
    <x v="4756"/>
    <m/>
    <x v="66"/>
    <s v="1..1      "/>
  </r>
  <r>
    <x v="1284"/>
    <x v="2495"/>
    <m/>
    <x v="1"/>
    <s v="1..1      "/>
  </r>
  <r>
    <x v="1284"/>
    <x v="780"/>
    <m/>
    <x v="255"/>
    <s v="0..*      "/>
  </r>
  <r>
    <x v="1284"/>
    <x v="1306"/>
    <m/>
    <x v="476"/>
    <s v="0..*      "/>
  </r>
  <r>
    <x v="1284"/>
    <x v="6557"/>
    <m/>
    <x v="475"/>
    <s v="0..*      "/>
  </r>
  <r>
    <x v="1284"/>
    <x v="1411"/>
    <s v="This is the identifier for a given order set."/>
    <x v="9"/>
    <s v="1..*      "/>
  </r>
  <r>
    <x v="1284"/>
    <x v="6558"/>
    <m/>
    <x v="2026"/>
    <s v="1..1      "/>
  </r>
  <r>
    <x v="1285"/>
    <x v="4756"/>
    <s v="This is the person who authored the set of orders."/>
    <x v="66"/>
    <s v="1..1      "/>
  </r>
  <r>
    <x v="1285"/>
    <x v="2495"/>
    <s v="This is the date and time that the set of orders was first saved in the source system."/>
    <x v="1"/>
    <s v="1..1      "/>
  </r>
  <r>
    <x v="1285"/>
    <x v="780"/>
    <m/>
    <x v="255"/>
    <s v="1..*      "/>
  </r>
  <r>
    <x v="1285"/>
    <x v="6456"/>
    <s v="The comments or instructions that are applicable to the entire set of orders."/>
    <x v="4"/>
    <s v="0..1      "/>
  </r>
  <r>
    <x v="1285"/>
    <x v="6559"/>
    <m/>
    <x v="475"/>
    <s v="0..*      "/>
  </r>
  <r>
    <x v="1285"/>
    <x v="6560"/>
    <s v="The signature information for the clinician placing the set of orders."/>
    <x v="203"/>
    <s v="0..1      "/>
  </r>
  <r>
    <x v="1285"/>
    <x v="1332"/>
    <s v="This is the date and time that the set of orders was released."/>
    <x v="1"/>
    <s v="1..1      "/>
  </r>
  <r>
    <x v="1285"/>
    <x v="6561"/>
    <s v="The date and time the standing order was rescinded."/>
    <x v="1"/>
    <s v="1..1      "/>
  </r>
  <r>
    <x v="1285"/>
    <x v="6562"/>
    <s v="This is the identifier for a specific set of orders."/>
    <x v="6"/>
    <s v="1..*      "/>
  </r>
  <r>
    <x v="1286"/>
    <x v="776"/>
    <m/>
    <x v="2027"/>
    <s v="0..1      "/>
  </r>
  <r>
    <x v="1286"/>
    <x v="2753"/>
    <m/>
    <x v="430"/>
    <s v="0..1      "/>
  </r>
  <r>
    <x v="1286"/>
    <x v="6563"/>
    <s v="The care setting that the standing order applies to."/>
    <x v="18"/>
    <s v="1..1      "/>
  </r>
  <r>
    <x v="1286"/>
    <x v="6564"/>
    <s v="The locations that the standing order applies to."/>
    <x v="293"/>
    <s v="0..*      "/>
  </r>
  <r>
    <x v="1286"/>
    <x v="6565"/>
    <s v="The individual or committee or policy authorizing the issuance of the standing order."/>
    <x v="66"/>
    <s v="1..1      "/>
  </r>
  <r>
    <x v="1286"/>
    <x v="6566"/>
    <s v="A type of provider that is authorized to execute the standing order."/>
    <x v="18"/>
    <s v="1..*      "/>
  </r>
  <r>
    <x v="1286"/>
    <x v="6567"/>
    <s v="A patient characteristic that indicates the standing order should not be applied to a specific individual."/>
    <x v="18"/>
    <s v="0..*      "/>
  </r>
  <r>
    <x v="1286"/>
    <x v="6568"/>
    <s v="The documentation reiquired to be captured as a results of executing the standing order."/>
    <x v="4"/>
    <s v="0..1      "/>
  </r>
  <r>
    <x v="1286"/>
    <x v="2444"/>
    <s v="The date and time the standing order went into effect."/>
    <x v="1"/>
    <s v="1..1      "/>
  </r>
  <r>
    <x v="1286"/>
    <x v="6559"/>
    <m/>
    <x v="475"/>
    <s v="0..*      "/>
  </r>
  <r>
    <x v="1286"/>
    <x v="6569"/>
    <s v="This provides the other clinical or non clinical  instruction to the healthcare team. Other non-therappeutic issued as part of the standing order."/>
    <x v="4"/>
    <s v="0..*      "/>
  </r>
  <r>
    <x v="1286"/>
    <x v="6570"/>
    <s v="A generalized of the policy conveyed in the standing order."/>
    <x v="4"/>
    <s v="0..1      "/>
  </r>
  <r>
    <x v="1286"/>
    <x v="6571"/>
    <s v="A patient characteristic that indicates the additional actions should take place before applying standing orders to a_x000a_specific individual."/>
    <x v="18"/>
    <s v="0..*      "/>
  </r>
  <r>
    <x v="1286"/>
    <x v="244"/>
    <s v="A description of the purpose for issuing the standing order."/>
    <x v="4"/>
    <s v="1..1      "/>
  </r>
  <r>
    <x v="1286"/>
    <x v="6561"/>
    <s v="The date and time the standing order was rescinded."/>
    <x v="1"/>
    <s v="0..1      "/>
  </r>
  <r>
    <x v="1286"/>
    <x v="323"/>
    <s v="The title of the standing order."/>
    <x v="4"/>
    <s v="1..1      "/>
  </r>
  <r>
    <x v="1287"/>
    <x v="16"/>
    <s v="The layout of information that represents the actual template."/>
    <x v="9"/>
    <s v="1..1      "/>
  </r>
  <r>
    <x v="1287"/>
    <x v="2495"/>
    <s v="The date and time the template was created."/>
    <x v="9"/>
    <s v="1..1      "/>
  </r>
  <r>
    <x v="1287"/>
    <x v="1084"/>
    <s v="The source of the template."/>
    <x v="9"/>
    <s v="1..1      "/>
  </r>
  <r>
    <x v="1287"/>
    <x v="3492"/>
    <m/>
    <x v="1238"/>
    <s v="0..*      "/>
  </r>
  <r>
    <x v="1288"/>
    <x v="6572"/>
    <m/>
    <x v="2028"/>
    <s v="0..1      "/>
  </r>
  <r>
    <x v="1288"/>
    <x v="6573"/>
    <m/>
    <x v="2029"/>
    <s v="1..1      "/>
  </r>
  <r>
    <x v="1288"/>
    <x v="6574"/>
    <m/>
    <x v="2030"/>
    <s v="1..1      "/>
  </r>
  <r>
    <x v="1288"/>
    <x v="6575"/>
    <s v="the CCN Region that has been assigned to the address"/>
    <x v="2031"/>
    <s v="1..1      "/>
  </r>
  <r>
    <x v="1288"/>
    <x v="3771"/>
    <s v="The city name for the address_x000a_"/>
    <x v="4"/>
    <s v="1..1      "/>
  </r>
  <r>
    <x v="1288"/>
    <x v="6576"/>
    <m/>
    <x v="2032"/>
    <s v="0..1      "/>
  </r>
  <r>
    <x v="1288"/>
    <x v="4101"/>
    <s v="The country code for the address."/>
    <x v="1444"/>
    <s v="0..*      "/>
  </r>
  <r>
    <x v="1288"/>
    <x v="6577"/>
    <s v="The reason why delivery to the address failed."/>
    <x v="2033"/>
    <s v="0..1      "/>
  </r>
  <r>
    <x v="1288"/>
    <x v="6578"/>
    <s v="Address start date is defined as the date an address became valid to use for a party. Address start date can be a future date.Address becomes active/ current on the start date."/>
    <x v="38"/>
    <s v="1..1      "/>
  </r>
  <r>
    <x v="1288"/>
    <x v="872"/>
    <s v="Address end date is defined as the date an address stopped being used for a party. Address end date cannot be before_x000a_address start date."/>
    <x v="38"/>
    <s v="1..1      "/>
  </r>
  <r>
    <x v="1288"/>
    <x v="6579"/>
    <s v="The reasons why an address is invalid."/>
    <x v="2034"/>
    <s v="0..1      "/>
  </r>
  <r>
    <x v="1288"/>
    <x v="39"/>
    <s v="Denotes whether or not this particular address is Active."/>
    <x v="7"/>
    <s v="1..1      "/>
  </r>
  <r>
    <x v="1288"/>
    <x v="6580"/>
    <s v="Indicates whether or not the address may used for mailing purposes."/>
    <x v="7"/>
    <s v="0..1      "/>
  </r>
  <r>
    <x v="1288"/>
    <x v="4471"/>
    <s v="Identifies whether or not this is a temporary address."/>
    <x v="7"/>
    <s v="0..1      "/>
  </r>
  <r>
    <x v="1288"/>
    <x v="6581"/>
    <s v="Identifies whether or not the address is a VA Facility. (generally used in the case of homeless Veteran)."/>
    <x v="7"/>
    <s v="0..1      "/>
  </r>
  <r>
    <x v="1288"/>
    <x v="6582"/>
    <s v="The authorized use of an address within VA/VHA.  How an address is allowed to be used."/>
    <x v="2035"/>
    <s v="1..1      "/>
  </r>
  <r>
    <x v="1288"/>
    <x v="6583"/>
    <s v="Enter the first line of this applicant's street address [3-35 characters]; Enter the second line of this applicant's street address [3-30 characters] if the space provided in 'street address' was not sufficient.; Enter the third line of this applicant's street address [3-30 characters] if the space provided in 'street address' and 'street address 2' was not sufficient._x000a_"/>
    <x v="4"/>
    <s v="1..*      "/>
  </r>
  <r>
    <x v="1289"/>
    <x v="887"/>
    <s v="Date and time of the geocode results."/>
    <x v="1"/>
    <s v="1..1      "/>
  </r>
  <r>
    <x v="1289"/>
    <x v="6584"/>
    <s v="Distance north or south of the equator measured in degrees up to 90 degrees"/>
    <x v="26"/>
    <s v="1..1      "/>
  </r>
  <r>
    <x v="1289"/>
    <x v="2572"/>
    <s v="Distance measured in degrees east or west from an imaginary line (called the prime meridian) that goes from the North Pole to the South Pole and that passes through Greenwich, England"/>
    <x v="26"/>
    <s v="1..1      "/>
  </r>
  <r>
    <x v="1289"/>
    <x v="1195"/>
    <s v="This is the degree of address accuracy  returned from the geocoding process. Provides the degree of accuracy match for an address."/>
    <x v="2036"/>
    <s v="1..1      "/>
  </r>
  <r>
    <x v="1290"/>
    <x v="4"/>
    <s v="Documented notes pertaining to the Address Quality."/>
    <x v="4"/>
    <s v="0..*      "/>
  </r>
  <r>
    <x v="1290"/>
    <x v="887"/>
    <s v="Date the address quality score was determined."/>
    <x v="38"/>
    <s v="1..1      "/>
  </r>
  <r>
    <x v="1290"/>
    <x v="6585"/>
    <s v="Identifies the address is flagged for further review with the Veteran for the purpose of correcting/improving the address quality."/>
    <x v="7"/>
    <s v="1..1      "/>
  </r>
  <r>
    <x v="1290"/>
    <x v="1067"/>
    <s v="The degree of trustworthiness/confidence in the accuracy of the address."/>
    <x v="2037"/>
    <s v="1..1      "/>
  </r>
  <r>
    <x v="461"/>
    <x v="887"/>
    <s v="Date the address was validated."/>
    <x v="38"/>
    <s v="1..1      "/>
  </r>
  <r>
    <x v="461"/>
    <x v="6586"/>
    <s v="Denotes whether or not an address is Coding Accuracy Support System (CASS) certified."/>
    <x v="7"/>
    <s v="1..1      "/>
  </r>
  <r>
    <x v="461"/>
    <x v="6587"/>
    <s v="Denotes whether or not an address has been standardized. A standardized address is one that is fully spelled out, abbreviated by using the Postal Service standard abbreviations shown in this publication or as shown in the current Postal Service ZIP+4 file."/>
    <x v="7"/>
    <s v="1..1      "/>
  </r>
  <r>
    <x v="461"/>
    <x v="6588"/>
    <s v="Denotes whether or not an address has been validity checked."/>
    <x v="7"/>
    <s v="1..1      "/>
  </r>
  <r>
    <x v="1291"/>
    <x v="521"/>
    <s v="The kinds of confidential communication as defined by VHA DIRECTIVE 1067 - Confidential Communications."/>
    <x v="2038"/>
    <s v="0..*      "/>
  </r>
  <r>
    <x v="1292"/>
    <x v="6589"/>
    <s v="Identified contact information service events requiring notification to consuming systems, Veterans, etc.."/>
    <x v="2039"/>
    <s v="1..1      "/>
  </r>
  <r>
    <x v="1293"/>
    <x v="6590"/>
    <m/>
    <x v="1066"/>
    <s v="0..*      "/>
  </r>
  <r>
    <x v="1293"/>
    <x v="1028"/>
    <s v="The date an address, phone number and/or email address are valid to use."/>
    <x v="38"/>
    <s v="1..1      "/>
  </r>
  <r>
    <x v="1293"/>
    <x v="6591"/>
    <s v="Identifies whether or not the contact information, Address, Phone, Email, is other than the Veterans."/>
    <x v="7"/>
    <s v="0..1      "/>
  </r>
  <r>
    <x v="1293"/>
    <x v="6592"/>
    <s v="The date and time when an address, phone number and/or email address was most recently utilized."/>
    <x v="38"/>
    <s v="1..1      "/>
  </r>
  <r>
    <x v="1293"/>
    <x v="808"/>
    <s v="Date an address, phone number and/or email address was last changed."/>
    <x v="1"/>
    <s v="1..1      "/>
  </r>
  <r>
    <x v="1293"/>
    <x v="6593"/>
    <s v="Name of the owning person of the contact information, Address, Phone Email. Required when isOtherPartyContact is TRUE."/>
    <x v="4"/>
    <s v="1..1      "/>
  </r>
  <r>
    <x v="1294"/>
    <x v="6594"/>
    <s v="_x000a_      The two-letter country codes were used by the US government for geographical data processing.   _x000a_ The FIPS standard includes both the codes for independent countries (similar but sometimes incompatible with the_x000a_ISO 3166-1 alpha-2 standard) and the codes for top-level subdivision of the countries (similar to but usually incompatible_x000a_with the ISO 3166-2 standard). The ISO 3166 codes are used by the United Nations and for Internet top-level country code_x000a_domains."/>
    <x v="18"/>
    <s v="0..1      "/>
  </r>
  <r>
    <x v="1294"/>
    <x v="6595"/>
    <s v="  &gt;ISO 3166-1 alpha-2 codes are two-letter country codes defined in ISO 3166-1, part of the ISO 3166 standard published by the International Organization for Standardization (ISO), to represent countries, dependent territories, and special areas of geographical interest. "/>
    <x v="18"/>
    <s v="0..1      "/>
  </r>
  <r>
    <x v="1294"/>
    <x v="6596"/>
    <s v="ISO 3166-1 alpha-3 codes are three-letter country codes defined in ISO 3166-1, part of the ISO 3166 standard published by_x000a_the International Organization for Standardization (ISO), to represent countries, dependent territories, and special areas_x000a_of geographical interest. They allow a better visual association between the codes and the country names than the_x000a_two-letter alpha-2 codes (the third set of codes is numeric and hence offers no visual association)"/>
    <x v="18"/>
    <s v="0..1      "/>
  </r>
  <r>
    <x v="1294"/>
    <x v="71"/>
    <s v="The a title=International Organization for Standardization_x000a_href=./resources/International_Organization_for_StandardizationInternational Organization for_x000a_Standardization name of the country. The name is required and at least one code."/>
    <x v="4"/>
    <s v="1..1      "/>
  </r>
  <r>
    <x v="1295"/>
    <x v="6597"/>
    <s v="Pointer to Content Profile(s) supported by the electronic health record destination. A content profile may be necessary to support those services which demand a content wrapper."/>
    <x v="4"/>
    <s v="0..*      "/>
  </r>
  <r>
    <x v="1295"/>
    <x v="6598"/>
    <s v="The version of the content profile supported."/>
    <x v="4"/>
    <s v="0..1      "/>
  </r>
  <r>
    <x v="1295"/>
    <x v="6599"/>
    <s v="The address of the Electronic Service - ONC SI Clinical Element Data Dictionary (CEDD), March 2012."/>
    <x v="4"/>
    <s v="1..1      "/>
  </r>
  <r>
    <x v="1295"/>
    <x v="6600"/>
    <s v="An identifier assigned by the provider directory whose purpose is to uniquely identify a unique ESI for an individual, organization, individual-organization relationship. - ONC SI Clinical Element Data Dictionary (CEDD), March 2012."/>
    <x v="4"/>
    <s v="1..1      "/>
  </r>
  <r>
    <x v="1295"/>
    <x v="6601"/>
    <s v="Identifies the integration profile which describes the transport and valid contents - ONC SI Clinical Element Data Dictionary (CEDD), March 2012."/>
    <x v="4"/>
    <s v="0..*      "/>
  </r>
  <r>
    <x v="1295"/>
    <x v="6602"/>
    <s v="The version(s) of the integration profile supported - ONC SI Clinical Element Data Dictionary (CEDD), March 2012."/>
    <x v="4"/>
    <s v="0..1      "/>
  </r>
  <r>
    <x v="1295"/>
    <x v="6603"/>
    <s v="Integer between 0 and 99 indicating the preferred order of the service, where 0 is the most preferred service and 99 is the least preferred - ONC SI Clinical Element Data Dictionary (CEDD), March 2012."/>
    <x v="4"/>
    <s v="1..1      "/>
  </r>
  <r>
    <x v="1295"/>
    <x v="6604"/>
    <s v="Security Profile(s) supported by the service."/>
    <x v="4"/>
    <s v="0..1      "/>
  </r>
  <r>
    <x v="1295"/>
    <x v="6605"/>
    <s v="The version of the security profile supported."/>
    <x v="4"/>
    <s v="0..1      "/>
  </r>
  <r>
    <x v="1296"/>
    <x v="1429"/>
    <s v="An electronic mail address. Holds the full address: username@site._x000a_"/>
    <x v="4"/>
    <s v="0..*      "/>
  </r>
  <r>
    <x v="1296"/>
    <x v="2626"/>
    <s v="The code that indicates if the email address is of a quality that it can be used._x000a_"/>
    <x v="2040"/>
    <s v="0..*      "/>
  </r>
  <r>
    <x v="1296"/>
    <x v="6606"/>
    <s v="A specific use designated for the email address."/>
    <x v="2041"/>
    <s v="0..1      "/>
  </r>
  <r>
    <x v="1296"/>
    <x v="6607"/>
    <s v="Denotes that permission to use email as a communication medium is granted bythe person."/>
    <x v="7"/>
    <s v="0..*      "/>
  </r>
  <r>
    <x v="1296"/>
    <x v="825"/>
    <s v="The various kind  of email address used by a person."/>
    <x v="2042"/>
    <s v="0..*      "/>
  </r>
  <r>
    <x v="1297"/>
    <x v="6608"/>
    <s v="A code identifying the relevant country subdivision."/>
    <x v="18"/>
    <s v="1..1      "/>
  </r>
  <r>
    <x v="1297"/>
    <x v="6609"/>
    <s v="Enter a Province if the patient has provided one for his/her foreign address. The entry can be_x000a_alphanumeric and up to 20 characters in length."/>
    <x v="4"/>
    <s v="1..1      "/>
  </r>
  <r>
    <x v="1297"/>
    <x v="6610"/>
    <s v="Enter with patient's postal code if the patient has provided one for his/her foreign address. The entry can be_x000a_alphanumeric and up to 10 characters in length."/>
    <x v="4"/>
    <s v="1..1      "/>
  </r>
  <r>
    <x v="1298"/>
    <x v="6611"/>
    <s v="Denotes whether or not faxing is permissible for the phone number."/>
    <x v="7"/>
    <s v="1..1      "/>
  </r>
  <r>
    <x v="1298"/>
    <x v="6612"/>
    <s v="Denotes whether text message is acceptable for this person."/>
    <x v="7"/>
    <s v="1..1      "/>
  </r>
  <r>
    <x v="1298"/>
    <x v="2062"/>
    <s v="The number that is assigned to the specific type of phone."/>
    <x v="371"/>
    <s v="1..1      "/>
  </r>
  <r>
    <x v="1298"/>
    <x v="825"/>
    <s v="The various kind of phone contact used by a person."/>
    <x v="2043"/>
    <s v="1..1      "/>
  </r>
  <r>
    <x v="1298"/>
    <x v="1632"/>
    <s v="The level of confidence of the phone number."/>
    <x v="2044"/>
    <s v="0..1      "/>
  </r>
  <r>
    <x v="1299"/>
    <x v="2479"/>
    <s v="Enter the country where the address is located. If entering an Army/Air Force Post Office (APO) or a Fleet Post Office (FPO) address select United States as the country."/>
    <x v="2045"/>
    <s v="0..1      "/>
  </r>
  <r>
    <x v="1299"/>
    <x v="3776"/>
    <s v="The postal abbreviation for the state of the address."/>
    <x v="18"/>
    <s v="1..1      "/>
  </r>
  <r>
    <x v="1299"/>
    <x v="6613"/>
    <s v="The five digit postal code of the address."/>
    <x v="4"/>
    <s v="1..1      "/>
  </r>
  <r>
    <x v="1299"/>
    <x v="6614"/>
    <s v="The nine digit postal code of the address."/>
    <x v="4"/>
    <s v="0..1      "/>
  </r>
  <r>
    <x v="1300"/>
    <x v="6615"/>
    <s v="The level of this rank. Levels go from 0-15, each service has it's own rank for each level."/>
    <x v="36"/>
    <s v="1..1      "/>
  </r>
  <r>
    <x v="1300"/>
    <x v="2509"/>
    <m/>
    <x v="892"/>
    <s v="1..1      "/>
  </r>
  <r>
    <x v="1300"/>
    <x v="6616"/>
    <s v="The number of points that the user has received for filling out a profile"/>
    <x v="36"/>
    <s v="1..1      "/>
  </r>
  <r>
    <x v="1300"/>
    <x v="3842"/>
    <s v="A rank document representing the current rank of a user. The level of this rank. Levels go from 0-15, each service has it's own rank for each level. "/>
    <x v="18"/>
    <s v="1..1      "/>
  </r>
  <r>
    <x v="1300"/>
    <x v="6617"/>
    <s v="The total number of days during the current mission cycle where the user has logged in."/>
    <x v="36"/>
    <s v="1..1      "/>
  </r>
  <r>
    <x v="1301"/>
    <x v="6618"/>
    <s v="Date and Time of the Contact"/>
    <x v="1"/>
    <s v="1..1      "/>
  </r>
  <r>
    <x v="1301"/>
    <x v="1038"/>
    <s v="The method used for contact"/>
    <x v="18"/>
    <s v="1..1      "/>
  </r>
  <r>
    <x v="1301"/>
    <x v="6619"/>
    <s v="Notes regarding the contact"/>
    <x v="4"/>
    <s v="1..1      "/>
  </r>
  <r>
    <x v="1301"/>
    <x v="3816"/>
    <m/>
    <x v="4"/>
    <s v="1..1      "/>
  </r>
  <r>
    <x v="1301"/>
    <x v="3493"/>
    <s v="Relationship of the contact to the patient."/>
    <x v="9"/>
    <s v="0..1      "/>
  </r>
  <r>
    <x v="1302"/>
    <x v="6620"/>
    <s v="The type of event."/>
    <x v="4"/>
    <s v="0..1      "/>
  </r>
  <r>
    <x v="1302"/>
    <x v="6621"/>
    <s v="Description of the event."/>
    <x v="4"/>
    <s v="0..1      "/>
  </r>
  <r>
    <x v="1302"/>
    <x v="6622"/>
    <m/>
    <x v="9"/>
    <s v="1..1      "/>
  </r>
  <r>
    <x v="1303"/>
    <x v="6623"/>
    <s v="The category of shareable patient demographic data where the patient has made an authorization determination."/>
    <x v="18"/>
    <s v="1..1      "/>
  </r>
  <r>
    <x v="1303"/>
    <x v="6624"/>
    <s v="Indicates whether a patient has refused to share patient entered information of the specified category with health care providers."/>
    <x v="7"/>
    <s v="1..1      "/>
  </r>
  <r>
    <x v="1304"/>
    <x v="6625"/>
    <s v="Calories consumed by this diet entry"/>
    <x v="26"/>
    <s v="1..1      "/>
  </r>
  <r>
    <x v="1304"/>
    <x v="6626"/>
    <m/>
    <x v="26"/>
    <s v="1..1      "/>
  </r>
  <r>
    <x v="1304"/>
    <x v="6627"/>
    <m/>
    <x v="26"/>
    <s v="1..1      "/>
  </r>
  <r>
    <x v="1304"/>
    <x v="6628"/>
    <m/>
    <x v="4"/>
    <s v="1..1      "/>
  </r>
  <r>
    <x v="1304"/>
    <x v="6629"/>
    <m/>
    <x v="18"/>
    <s v="1..1      "/>
  </r>
  <r>
    <x v="1304"/>
    <x v="6630"/>
    <m/>
    <x v="26"/>
    <s v="1..1      "/>
  </r>
  <r>
    <x v="1304"/>
    <x v="6631"/>
    <m/>
    <x v="1"/>
    <s v="1..1      "/>
  </r>
  <r>
    <x v="1305"/>
    <x v="6632"/>
    <s v="Area or ranged covered during the performance of the activity."/>
    <x v="26"/>
    <s v="1..1      "/>
  </r>
  <r>
    <x v="1305"/>
    <x v="6633"/>
    <s v="Length of time the activity was performed."/>
    <x v="26"/>
    <s v="1..1      "/>
  </r>
  <r>
    <x v="1305"/>
    <x v="6634"/>
    <s v="Information entered by the patient that relates to their exercise."/>
    <x v="4"/>
    <s v="0..1      "/>
  </r>
  <r>
    <x v="1305"/>
    <x v="6635"/>
    <s v="The unit of measure for the activity performed."/>
    <x v="2046"/>
    <s v="0..1      "/>
  </r>
  <r>
    <x v="1305"/>
    <x v="6636"/>
    <s v="The value for the entry type."/>
    <x v="4"/>
    <s v="0..1      "/>
  </r>
  <r>
    <x v="1305"/>
    <x v="6637"/>
    <s v="The kind of physical exertion performed."/>
    <x v="2047"/>
    <s v="1..1      "/>
  </r>
  <r>
    <x v="1305"/>
    <x v="6638"/>
    <s v="The amount of exersion with which the activity was performed."/>
    <x v="2048"/>
    <s v="1..1      "/>
  </r>
  <r>
    <x v="1306"/>
    <x v="6639"/>
    <s v="The category of shareable patient health care data where the patient has made an authorization determination."/>
    <x v="18"/>
    <s v="1..1      "/>
  </r>
  <r>
    <x v="1306"/>
    <x v="6624"/>
    <s v="Indicates whether a patient has refused to share patient entered information of the specified category with health care providers."/>
    <x v="7"/>
    <s v="1..1      "/>
  </r>
  <r>
    <x v="1307"/>
    <x v="6640"/>
    <s v="Detailed information abput the goal."/>
    <x v="4"/>
    <s v="1..1      "/>
  </r>
  <r>
    <x v="1307"/>
    <x v="6641"/>
    <m/>
    <x v="2049"/>
    <s v="0..*      "/>
  </r>
  <r>
    <x v="1307"/>
    <x v="6642"/>
    <s v="Indicates the progress being made for SMART Goal Category. "/>
    <x v="9"/>
    <s v="1..1      "/>
  </r>
  <r>
    <x v="1307"/>
    <x v="6643"/>
    <s v="SMART is a mnemonic acronym, giving criteria to guide in the setting of objectives, for example in project management, employee-performance management and personal development."/>
    <x v="2050"/>
    <s v="1..1      "/>
  </r>
  <r>
    <x v="1307"/>
    <x v="6644"/>
    <s v="Name of the goal."/>
    <x v="4"/>
    <s v="0..*      "/>
  </r>
  <r>
    <x v="1308"/>
    <x v="6645"/>
    <m/>
    <x v="2051"/>
    <s v="0..*      "/>
  </r>
  <r>
    <x v="1308"/>
    <x v="3981"/>
    <m/>
    <x v="1321"/>
    <s v="1..1      "/>
  </r>
  <r>
    <x v="1308"/>
    <x v="6646"/>
    <s v="The name used by the person for public sharing."/>
    <x v="4"/>
    <s v="1..1      "/>
  </r>
  <r>
    <x v="1309"/>
    <x v="6647"/>
    <s v="A numeric value representing the user's self-assesment of their emotional health."/>
    <x v="18"/>
    <s v="1..1      "/>
  </r>
  <r>
    <x v="1309"/>
    <x v="6648"/>
    <s v="A numeric value representing the user's self-assesment of their overall health"/>
    <x v="18"/>
    <s v="1..1      "/>
  </r>
  <r>
    <x v="1309"/>
    <x v="6649"/>
    <s v="A numeric value representing the user's self-assesment of their physical health."/>
    <x v="18"/>
    <s v="1..1      "/>
  </r>
  <r>
    <x v="1310"/>
    <x v="6650"/>
    <s v="Information entered by the patient that relates to their mood."/>
    <x v="4"/>
    <s v="1..1      "/>
  </r>
  <r>
    <x v="1310"/>
    <x v="6651"/>
    <s v="The way one defines their attitude or outlook."/>
    <x v="2052"/>
    <s v="1..1      "/>
  </r>
  <r>
    <x v="1311"/>
    <x v="6652"/>
    <s v="The Skills that a patient has acquired to deal with treatment or pain"/>
    <x v="2053"/>
    <s v="1..1      "/>
  </r>
  <r>
    <x v="1312"/>
    <x v="6653"/>
    <s v="Patient acceptance of request to enter blood pressure information"/>
    <x v="7"/>
    <s v="1..1      "/>
  </r>
  <r>
    <x v="1312"/>
    <x v="6654"/>
    <s v="Date of patient response to patient entered information request"/>
    <x v="1"/>
    <s v="1..1      "/>
  </r>
  <r>
    <x v="1313"/>
    <x v="6655"/>
    <s v="Patient approval of provider request for receiving patient-entered information"/>
    <x v="2054"/>
    <s v="0..*      "/>
  </r>
  <r>
    <x v="1313"/>
    <x v="6656"/>
    <m/>
    <x v="2055"/>
    <s v="0..1      "/>
  </r>
  <r>
    <x v="1313"/>
    <x v="6657"/>
    <m/>
    <x v="2056"/>
    <s v="0..1      "/>
  </r>
  <r>
    <x v="1313"/>
    <x v="6654"/>
    <s v="Date of patient response to patient entered information request"/>
    <x v="1"/>
    <s v="1..1      "/>
  </r>
  <r>
    <x v="1313"/>
    <x v="790"/>
    <s v="Date of patient data request"/>
    <x v="1"/>
    <s v="1..1      "/>
  </r>
  <r>
    <x v="1313"/>
    <x v="6371"/>
    <s v="Unique identifier for patient entered information request."/>
    <x v="6"/>
    <s v="1..1      "/>
  </r>
  <r>
    <x v="1313"/>
    <x v="4558"/>
    <s v="Reason that the provider requests patient entered information"/>
    <x v="18"/>
    <s v="1..1      "/>
  </r>
  <r>
    <x v="1314"/>
    <x v="6658"/>
    <m/>
    <x v="2057"/>
    <s v="0..*      "/>
  </r>
  <r>
    <x v="1314"/>
    <x v="6659"/>
    <m/>
    <x v="2058"/>
    <s v="0..*      "/>
  </r>
  <r>
    <x v="1314"/>
    <x v="2508"/>
    <s v="Denotes whether or not the patient authorizes data sharing with health provider."/>
    <x v="7"/>
    <s v="1..1      "/>
  </r>
  <r>
    <x v="1314"/>
    <x v="2509"/>
    <s v="A mobile application available to share the specified patient data."/>
    <x v="892"/>
    <s v="0..*      "/>
  </r>
  <r>
    <x v="1314"/>
    <x v="6657"/>
    <m/>
    <x v="2056"/>
    <s v="1..1      "/>
  </r>
  <r>
    <x v="1315"/>
    <x v="2509"/>
    <m/>
    <x v="892"/>
    <s v="0..1      "/>
  </r>
  <r>
    <x v="1315"/>
    <x v="6660"/>
    <m/>
    <x v="2059"/>
    <s v="1..1      "/>
  </r>
  <r>
    <x v="1315"/>
    <x v="6661"/>
    <m/>
    <x v="2060"/>
    <s v="0..1      "/>
  </r>
  <r>
    <x v="1315"/>
    <x v="4072"/>
    <s v="Name of patient in Patient Entered data information request"/>
    <x v="54"/>
    <s v="1..1      "/>
  </r>
  <r>
    <x v="1315"/>
    <x v="3186"/>
    <s v="Name of provider requesting Patient Entered information"/>
    <x v="46"/>
    <s v="1..1      "/>
  </r>
  <r>
    <x v="1315"/>
    <x v="6662"/>
    <s v="End date for optional provider subscription to patient entered information."/>
    <x v="1"/>
    <s v="1..1      "/>
  </r>
  <r>
    <x v="1316"/>
    <x v="5986"/>
    <s v="The method by which the data was entered."/>
    <x v="2061"/>
    <s v="1..1      "/>
  </r>
  <r>
    <x v="1316"/>
    <x v="2509"/>
    <s v="A mobile application able to support the patient generated data."/>
    <x v="892"/>
    <s v="0..*      "/>
  </r>
  <r>
    <x v="1316"/>
    <x v="128"/>
    <s v="The patient that is the subject of the patient generated data."/>
    <x v="54"/>
    <s v="1..1      "/>
  </r>
  <r>
    <x v="1316"/>
    <x v="6656"/>
    <s v="A patient data sharing authorization for the patient generated data."/>
    <x v="2055"/>
    <s v="0..1      "/>
  </r>
  <r>
    <x v="1316"/>
    <x v="6663"/>
    <s v="Patient generated data that is considered a journal entry."/>
    <x v="2062"/>
    <s v="0..1      "/>
  </r>
  <r>
    <x v="1316"/>
    <x v="6664"/>
    <m/>
    <x v="128"/>
    <s v="0..*      "/>
  </r>
  <r>
    <x v="1316"/>
    <x v="6665"/>
    <s v="Patient generated data that align to clinical information entries that might also be made by"/>
    <x v="251"/>
    <s v="0..1      "/>
  </r>
  <r>
    <x v="1316"/>
    <x v="6666"/>
    <s v="Patient generated data that is a considered a clinical observation."/>
    <x v="3"/>
    <s v="0..1      "/>
  </r>
  <r>
    <x v="1316"/>
    <x v="6667"/>
    <s v="Patient generated data that is supplemental health information"/>
    <x v="2063"/>
    <s v="0..1      "/>
  </r>
  <r>
    <x v="1317"/>
    <x v="6668"/>
    <m/>
    <x v="2064"/>
    <s v="1..1      "/>
  </r>
  <r>
    <x v="1317"/>
    <x v="6669"/>
    <s v="Date and Time of the event in the Journal Entry"/>
    <x v="1"/>
    <s v="1..1      "/>
  </r>
  <r>
    <x v="1317"/>
    <x v="6670"/>
    <m/>
    <x v="2065"/>
    <s v="0..*      "/>
  </r>
  <r>
    <x v="1318"/>
    <x v="6671"/>
    <s v="Patient log on domain identifier"/>
    <x v="4"/>
    <s v="1..1      "/>
  </r>
  <r>
    <x v="1318"/>
    <x v="2509"/>
    <m/>
    <x v="892"/>
    <s v="0..*      "/>
  </r>
  <r>
    <x v="1318"/>
    <x v="6672"/>
    <s v="Unique patient log in password"/>
    <x v="4"/>
    <s v="1..1      "/>
  </r>
  <r>
    <x v="1318"/>
    <x v="5066"/>
    <s v="Unique Patient log in id"/>
    <x v="4"/>
    <s v="1..1      "/>
  </r>
  <r>
    <x v="1319"/>
    <x v="6673"/>
    <s v="Indicates whether or Clinical staff is permitted to acces the patient's supplemental health information."/>
    <x v="7"/>
    <s v="1..1      "/>
  </r>
  <r>
    <x v="1319"/>
    <x v="989"/>
    <m/>
    <x v="355"/>
    <s v="0..*      "/>
  </r>
  <r>
    <x v="1319"/>
    <x v="6674"/>
    <s v="Category of patient generated data which can be provided to further elaborate a patient health status or physical metrics."/>
    <x v="2066"/>
    <s v="1..1      "/>
  </r>
  <r>
    <x v="1320"/>
    <x v="2979"/>
    <s v="An image or structured document that contains clinical information."/>
    <x v="1065"/>
    <s v="1..1      "/>
  </r>
  <r>
    <x v="1320"/>
    <x v="1657"/>
    <m/>
    <x v="554"/>
    <s v="0..1      "/>
  </r>
  <r>
    <x v="1320"/>
    <x v="6675"/>
    <s v="The kind of electronic media submitted by the patient."/>
    <x v="18"/>
    <s v="1..1      "/>
  </r>
  <r>
    <x v="1321"/>
    <x v="6676"/>
    <s v="Patients rating of how down, depressed, or hopeless they have felt today - 0-10 Rating"/>
    <x v="36"/>
    <s v="1..1      "/>
  </r>
  <r>
    <x v="1321"/>
    <x v="6677"/>
    <s v="Patients rating on how much pain has interfered with his/her ability to walk and move around today - 0 - 10 Rating"/>
    <x v="36"/>
    <s v="1..1      "/>
  </r>
  <r>
    <x v="1321"/>
    <x v="6678"/>
    <s v="Is the pain considered to be Acute"/>
    <x v="7"/>
    <s v="1..1      "/>
  </r>
  <r>
    <x v="1321"/>
    <x v="6679"/>
    <s v="What activated the pain for the patient?"/>
    <x v="4"/>
    <s v="1..1      "/>
  </r>
  <r>
    <x v="1321"/>
    <x v="6680"/>
    <s v="Length of time the pain lasts."/>
    <x v="4"/>
    <s v="1..1      "/>
  </r>
  <r>
    <x v="1321"/>
    <x v="6681"/>
    <s v="The number of times the pain occurs during a particular period."/>
    <x v="4"/>
    <s v="1..1      "/>
  </r>
  <r>
    <x v="1321"/>
    <x v="6682"/>
    <s v="Patients mood level (today) 0 - 10 Rating"/>
    <x v="36"/>
    <s v="1..1      "/>
  </r>
  <r>
    <x v="1321"/>
    <x v="6683"/>
    <s v="What activities or factors  improved the pain for the patient"/>
    <x v="4"/>
    <s v="1..1      "/>
  </r>
  <r>
    <x v="1321"/>
    <x v="6684"/>
    <s v="Patients rating of how much pain has interfered with activities today 0-10 Rating"/>
    <x v="36"/>
    <s v="1..1      "/>
  </r>
  <r>
    <x v="1321"/>
    <x v="668"/>
    <m/>
    <x v="100"/>
    <s v="1..1      "/>
  </r>
  <r>
    <x v="1321"/>
    <x v="6685"/>
    <s v="Patients pain location or body site"/>
    <x v="2067"/>
    <s v="1..1      "/>
  </r>
  <r>
    <x v="1321"/>
    <x v="6686"/>
    <s v="Patients pain quality (today)"/>
    <x v="2068"/>
    <s v="1..1      "/>
  </r>
  <r>
    <x v="1321"/>
    <x v="6687"/>
    <s v="Pain quality (today) other than specified listed value"/>
    <x v="4"/>
    <s v="1..1      "/>
  </r>
  <r>
    <x v="1321"/>
    <x v="6688"/>
    <s v="Other areas of the body to which the pain spreads."/>
    <x v="2067"/>
    <s v="1..1      "/>
  </r>
  <r>
    <x v="1321"/>
    <x v="6689"/>
    <m/>
    <x v="2069"/>
    <s v="1..1      "/>
  </r>
  <r>
    <x v="1321"/>
    <x v="6690"/>
    <s v="What activities or factors worsened the pain for the patient"/>
    <x v="4"/>
    <s v="1..1      "/>
  </r>
  <r>
    <x v="1321"/>
    <x v="6691"/>
    <s v="Patients rating of how refreshed or rested after last night’s sleep - 0-10 Rating"/>
    <x v="36"/>
    <s v="1..1      "/>
  </r>
  <r>
    <x v="1321"/>
    <x v="6692"/>
    <s v="Patients specified treatments and skills used today"/>
    <x v="2070"/>
    <s v="1..1      "/>
  </r>
  <r>
    <x v="1321"/>
    <x v="6693"/>
    <s v="Patients Assessment of how useful the treatment/skill been in helping manage pain today"/>
    <x v="9"/>
    <s v="1..1      "/>
  </r>
  <r>
    <x v="1321"/>
    <x v="6694"/>
    <s v="Patients Treatments and skills used that were other than those specified"/>
    <x v="4"/>
    <s v="1..1      "/>
  </r>
  <r>
    <x v="1322"/>
    <x v="6695"/>
    <m/>
    <x v="293"/>
    <s v="0..*      "/>
  </r>
  <r>
    <x v="1322"/>
    <x v="6696"/>
    <m/>
    <x v="2071"/>
    <s v="1..1      "/>
  </r>
  <r>
    <x v="1322"/>
    <x v="1693"/>
    <m/>
    <x v="26"/>
    <s v="1..1      "/>
  </r>
  <r>
    <x v="1322"/>
    <x v="6697"/>
    <m/>
    <x v="4"/>
    <s v="1..1      "/>
  </r>
  <r>
    <x v="1323"/>
    <x v="4"/>
    <m/>
    <x v="4"/>
    <s v="1..1      "/>
  </r>
  <r>
    <x v="1323"/>
    <x v="6698"/>
    <s v="Denotes whether the surgeryDate is estimated or actual."/>
    <x v="7"/>
    <s v="1..1      "/>
  </r>
  <r>
    <x v="1323"/>
    <x v="71"/>
    <m/>
    <x v="4"/>
    <s v="1..1      "/>
  </r>
  <r>
    <x v="1323"/>
    <x v="6699"/>
    <s v="First name of the provider who performed the surgery."/>
    <x v="4"/>
    <s v="1..1      "/>
  </r>
  <r>
    <x v="1323"/>
    <x v="6700"/>
    <m/>
    <x v="4"/>
    <s v="1..1      "/>
  </r>
  <r>
    <x v="1323"/>
    <x v="6701"/>
    <m/>
    <x v="4"/>
    <s v="1..1      "/>
  </r>
  <r>
    <x v="1323"/>
    <x v="6702"/>
    <m/>
    <x v="4"/>
    <s v="1..1      "/>
  </r>
  <r>
    <x v="1323"/>
    <x v="1460"/>
    <s v="Reason for the surgery."/>
    <x v="4"/>
    <s v="1..1      "/>
  </r>
  <r>
    <x v="1323"/>
    <x v="6703"/>
    <m/>
    <x v="1"/>
    <s v="1..1      "/>
  </r>
  <r>
    <x v="1323"/>
    <x v="6704"/>
    <m/>
    <x v="4"/>
    <s v="1..1      "/>
  </r>
  <r>
    <x v="1324"/>
    <x v="6705"/>
    <s v="The Frequency with which the skill is used"/>
    <x v="2072"/>
    <s v="1..1      "/>
  </r>
  <r>
    <x v="1324"/>
    <x v="6706"/>
    <s v="Skill success level...percentage from 0-100"/>
    <x v="36"/>
    <s v="1..1      "/>
  </r>
  <r>
    <x v="1325"/>
    <x v="6707"/>
    <m/>
    <x v="18"/>
    <s v="1..1      "/>
  </r>
  <r>
    <x v="1325"/>
    <x v="535"/>
    <m/>
    <x v="4"/>
    <s v="1..1      "/>
  </r>
  <r>
    <x v="1325"/>
    <x v="6708"/>
    <m/>
    <x v="2073"/>
    <s v="0..*      "/>
  </r>
  <r>
    <x v="1326"/>
    <x v="242"/>
    <s v="Measurement that indicates how heavy a person "/>
    <x v="26"/>
    <s v="0..1      "/>
  </r>
  <r>
    <x v="1327"/>
    <x v="2522"/>
    <m/>
    <x v="247"/>
    <s v="0..*      "/>
  </r>
  <r>
    <x v="1327"/>
    <x v="71"/>
    <s v="The full name of the contact."/>
    <x v="340"/>
    <s v="1..1      "/>
  </r>
  <r>
    <x v="1327"/>
    <x v="3493"/>
    <s v="The relationship of the contact ot the patient."/>
    <x v="2074"/>
    <s v="1..1      "/>
  </r>
  <r>
    <x v="1328"/>
    <x v="6709"/>
    <m/>
    <x v="2075"/>
    <s v="0..*      "/>
  </r>
  <r>
    <x v="1328"/>
    <x v="3841"/>
    <m/>
    <x v="1321"/>
    <s v="1..1      "/>
  </r>
  <r>
    <x v="1328"/>
    <x v="2522"/>
    <m/>
    <x v="247"/>
    <s v="0..*      "/>
  </r>
  <r>
    <x v="1328"/>
    <x v="6710"/>
    <m/>
    <x v="2076"/>
    <s v="0..*      "/>
  </r>
  <r>
    <x v="1328"/>
    <x v="6711"/>
    <m/>
    <x v="248"/>
    <s v="1..1      "/>
  </r>
  <r>
    <x v="1328"/>
    <x v="6712"/>
    <s v="Closest classification of the perons living environment"/>
    <x v="18"/>
    <s v="1..1      "/>
  </r>
  <r>
    <x v="1328"/>
    <x v="6713"/>
    <m/>
    <x v="2077"/>
    <s v="0..*      "/>
  </r>
  <r>
    <x v="1328"/>
    <x v="2855"/>
    <s v="The name that the person wants to be called."/>
    <x v="4"/>
    <s v="1..1      "/>
  </r>
  <r>
    <x v="1328"/>
    <x v="6714"/>
    <s v=" The number of Household Adults"/>
    <x v="36"/>
    <s v="0..1      "/>
  </r>
  <r>
    <x v="1328"/>
    <x v="6715"/>
    <s v="The number of Household Children"/>
    <x v="36"/>
    <s v="0..1      "/>
  </r>
  <r>
    <x v="1328"/>
    <x v="128"/>
    <m/>
    <x v="47"/>
    <s v="0..1      "/>
  </r>
  <r>
    <x v="1328"/>
    <x v="6716"/>
    <m/>
    <x v="2078"/>
    <s v="0..*      "/>
  </r>
  <r>
    <x v="1328"/>
    <x v="6717"/>
    <m/>
    <x v="2079"/>
    <s v="0..*      "/>
  </r>
  <r>
    <x v="1328"/>
    <x v="6718"/>
    <m/>
    <x v="2080"/>
    <s v="0..*      "/>
  </r>
  <r>
    <x v="1328"/>
    <x v="6719"/>
    <m/>
    <x v="2081"/>
    <s v="0..*      "/>
  </r>
  <r>
    <x v="1328"/>
    <x v="6720"/>
    <m/>
    <x v="2082"/>
    <s v="1..1      "/>
  </r>
  <r>
    <x v="1329"/>
    <x v="6721"/>
    <s v="Address of the application sharing with."/>
    <x v="4"/>
    <s v="1..1      "/>
  </r>
  <r>
    <x v="1329"/>
    <x v="1432"/>
    <m/>
    <x v="4"/>
    <s v="1..1      "/>
  </r>
  <r>
    <x v="1329"/>
    <x v="6722"/>
    <s v="work, personal....."/>
    <x v="4"/>
    <s v="1..1      "/>
  </r>
  <r>
    <x v="1330"/>
    <x v="1273"/>
    <s v="The communication vehicle used to send the reminder.- email, phone, text......"/>
    <x v="18"/>
    <s v="1..1      "/>
  </r>
  <r>
    <x v="1330"/>
    <x v="205"/>
    <m/>
    <x v="2083"/>
    <s v="1..1      "/>
  </r>
  <r>
    <x v="1330"/>
    <x v="39"/>
    <m/>
    <x v="7"/>
    <s v="1..1      "/>
  </r>
  <r>
    <x v="1330"/>
    <x v="249"/>
    <m/>
    <x v="1"/>
    <s v="1..1      "/>
  </r>
  <r>
    <x v="1331"/>
    <x v="6723"/>
    <s v="Application share type for social networking for apps such as Mission Health. Vehicle for sharing such as Facebook, Twitter, email. Permission for sharing  public name."/>
    <x v="18"/>
    <s v="1..1      "/>
  </r>
  <r>
    <x v="1331"/>
    <x v="4317"/>
    <s v="The date and time public sharing was authorized."/>
    <x v="1"/>
    <s v="1..1      "/>
  </r>
  <r>
    <x v="1331"/>
    <x v="6724"/>
    <s v="Indicates whether or not public sharing is permissible."/>
    <x v="7"/>
    <s v="1..1      "/>
  </r>
  <r>
    <x v="1332"/>
    <x v="6725"/>
    <m/>
    <x v="4"/>
    <s v="0..1      "/>
  </r>
  <r>
    <x v="1332"/>
    <x v="6635"/>
    <s v="Information recorded by the patient about their wellness."/>
    <x v="4"/>
    <s v="0..1      "/>
  </r>
  <r>
    <x v="1332"/>
    <x v="6726"/>
    <s v="Indicates whether or not the Veteran has seen a healthcare provider."/>
    <x v="7"/>
    <s v="1..1      "/>
  </r>
  <r>
    <x v="1332"/>
    <x v="6727"/>
    <s v="Indicates whether or not the Veteran has planned to see a healthcare provider."/>
    <x v="7"/>
    <s v="1..1      "/>
  </r>
  <r>
    <x v="1332"/>
    <x v="6728"/>
    <s v="Information recorded by the patient concerning any symptoms they are experiencing."/>
    <x v="2084"/>
    <s v="0..*      "/>
  </r>
  <r>
    <x v="1332"/>
    <x v="6729"/>
    <s v="Identifies whether or not the Veteran has traveled in the last two weeks."/>
    <x v="7"/>
    <s v="1..1      "/>
  </r>
  <r>
    <x v="1332"/>
    <x v="6730"/>
    <m/>
    <x v="2085"/>
    <s v="0..*      "/>
  </r>
  <r>
    <x v="1332"/>
    <x v="6731"/>
    <s v="Information entered by the patient that relates to their wellness."/>
    <x v="4"/>
    <s v="0..1      "/>
  </r>
  <r>
    <x v="1333"/>
    <x v="3771"/>
    <s v="The city name of the travel destination."/>
    <x v="4"/>
    <s v="0..1      "/>
  </r>
  <r>
    <x v="1333"/>
    <x v="6732"/>
    <s v="The country of the travel destination."/>
    <x v="1444"/>
    <s v="0..1      "/>
  </r>
  <r>
    <x v="1333"/>
    <x v="3774"/>
    <s v="The postal code of the travel destination."/>
    <x v="18"/>
    <s v="0..1      "/>
  </r>
  <r>
    <x v="1333"/>
    <x v="6733"/>
    <s v="The province name of the travel destination."/>
    <x v="4"/>
    <s v="0..1      "/>
  </r>
  <r>
    <x v="1333"/>
    <x v="3776"/>
    <s v="The state of the travel destination."/>
    <x v="18"/>
    <s v="0..1      "/>
  </r>
  <r>
    <x v="1333"/>
    <x v="5053"/>
    <s v="The dates of the travel period."/>
    <x v="228"/>
    <s v="0..1      "/>
  </r>
  <r>
    <x v="1334"/>
    <x v="6734"/>
    <s v="This is the number of intervals for taking/giving doses relative to a standard time period."/>
    <x v="228"/>
    <s v="1..1      "/>
  </r>
  <r>
    <x v="1334"/>
    <x v="6735"/>
    <s v="Used to express when there is more than one FREQUENCY as to whether the frequencies are all required to be used (AND) or if_x000a_any of the frequencies can be used (OR/TO)."/>
    <x v="2086"/>
    <s v="0..1      "/>
  </r>
  <r>
    <x v="1335"/>
    <x v="2276"/>
    <s v="Defines an interval of administration. Interval is the time between events."/>
    <x v="228"/>
    <s v="1..1      "/>
  </r>
  <r>
    <x v="1335"/>
    <x v="6736"/>
    <s v="Used to express when there is more than one FREQUENCY as to whether the frequencies are all required to be used (AND) or if_x000a_any of the frequencies can be used (OR/TO)."/>
    <x v="9"/>
    <s v="0..1      "/>
  </r>
  <r>
    <x v="1336"/>
    <x v="6737"/>
    <s v="This is a default medication administration time derived based on the patient's location on manual selection."/>
    <x v="1"/>
    <s v="1..1      "/>
  </r>
  <r>
    <x v="1336"/>
    <x v="6738"/>
    <s v="A medication administration that is captured in the schedule."/>
    <x v="579"/>
    <s v="0..*      "/>
  </r>
  <r>
    <x v="1337"/>
    <x v="6739"/>
    <s v="This is a time or times in a day to use a medication relative or independent of frequency information."/>
    <x v="9"/>
    <s v="1..1      "/>
  </r>
  <r>
    <x v="1337"/>
    <x v="6740"/>
    <s v="This is a descriptive qualifier to clarify additional factors to use in determining when to use a medication (e.g., upon_x000a_waking, with food, etc.)"/>
    <x v="2086"/>
    <s v="0..1      "/>
  </r>
  <r>
    <x v="1337"/>
    <x v="6741"/>
    <s v="Used to express when there is more than one ADMINISTRATION TIME as to whether the times are all required to be used (AND)_x000a_or if any of the times can be used (OR)."/>
    <x v="9"/>
    <s v="1..1      "/>
  </r>
  <r>
    <x v="1338"/>
    <x v="6742"/>
    <s v="The identifier for the request for automation fulfillment."/>
    <x v="6"/>
    <s v="1..1      "/>
  </r>
  <r>
    <x v="1338"/>
    <x v="6743"/>
    <s v="The status of the automated fulfillment."/>
    <x v="2087"/>
    <s v="1..1      "/>
  </r>
  <r>
    <x v="1338"/>
    <x v="6744"/>
    <s v="A reason the may be provided for the status of the automated fulfillment."/>
    <x v="2088"/>
    <s v="0..1      "/>
  </r>
  <r>
    <x v="1339"/>
    <x v="4229"/>
    <s v="Used to express when there is more than one site as to whether the sites are all required (AND) for use or excluded from_x000a_use (NOT) or if any of the sites can be used (OR)."/>
    <x v="2086"/>
    <s v="0..1      "/>
  </r>
  <r>
    <x v="1339"/>
    <x v="5222"/>
    <s v="The anatomical region of the patient where the medication is to be administered."/>
    <x v="18"/>
    <s v="1..1      "/>
  </r>
  <r>
    <x v="1340"/>
    <x v="6745"/>
    <s v="The highest value applicable to the clinical data parameter."/>
    <x v="468"/>
    <s v="0..1      "/>
  </r>
  <r>
    <x v="1340"/>
    <x v="6746"/>
    <s v="The lowest value applicable to the clinical data parameter."/>
    <x v="468"/>
    <s v="0..1      "/>
  </r>
  <r>
    <x v="1340"/>
    <x v="21"/>
    <s v="A code and/or description identifying the type of clinical data parameter."/>
    <x v="18"/>
    <s v="1..1      "/>
  </r>
  <r>
    <x v="1340"/>
    <x v="6747"/>
    <s v="When a range of values is provided, this indicates if the values provided should be met or avoided as criteria to give the_x000a_drug."/>
    <x v="7"/>
    <s v="1..1      "/>
  </r>
  <r>
    <x v="1341"/>
    <x v="1460"/>
    <s v="A reason the refill was rejected from processing in CMOP or TMOP."/>
    <x v="4"/>
    <s v="1..*      "/>
  </r>
  <r>
    <x v="1342"/>
    <x v="489"/>
    <s v="The description of the contraindication or precaution."/>
    <x v="4"/>
    <s v="1..1      "/>
  </r>
  <r>
    <x v="1342"/>
    <x v="4471"/>
    <s v="Indicates if this is a temporary precaution or contraindication."/>
    <x v="7"/>
    <s v="1..1      "/>
  </r>
  <r>
    <x v="1342"/>
    <x v="6748"/>
    <s v="_x000a_    A description of the timing associated with a temporary precaution._x000a_"/>
    <x v="4"/>
    <s v="0..1      "/>
  </r>
  <r>
    <x v="1342"/>
    <x v="6749"/>
    <s v="Identifieswhetherthecontraindicationorprecautionisrelatedtoacharacteristicofthepatientorpotentialor_x000a_historicalprocedurethatmayapplytothepatient."/>
    <x v="9"/>
    <s v="1..1      "/>
  </r>
  <r>
    <x v="1342"/>
    <x v="6750"/>
    <s v="A code and or description of the patient characteristic or procedure related to the contraindication or precaution."/>
    <x v="18"/>
    <s v="0..*      "/>
  </r>
  <r>
    <x v="1342"/>
    <x v="21"/>
    <s v="Identifies whether the information pertains to a Precaution or a Contraindication."/>
    <x v="9"/>
    <s v="1..1      "/>
  </r>
  <r>
    <x v="1343"/>
    <x v="6751"/>
    <s v="Indicates if the routes listed are the only routes that will be accepted for ordering the medication, or if they only default values that can be overwritten."/>
    <x v="7"/>
    <s v="1..1      "/>
  </r>
  <r>
    <x v="1343"/>
    <x v="247"/>
    <s v="The medication route for administration."/>
    <x v="25"/>
    <s v="1..1      "/>
  </r>
  <r>
    <x v="1344"/>
    <x v="4189"/>
    <s v="This is an Order Event that releases, or attempts to release, the custody of a fulfilled Health Care Order from a fulfiller to a recipient."/>
    <x v="1468"/>
    <s v="0..*      "/>
  </r>
  <r>
    <x v="1344"/>
    <x v="6752"/>
    <s v="A patient event supporting the need for the scheduled medication dispense."/>
    <x v="2"/>
    <s v="0..1      "/>
  </r>
  <r>
    <x v="1344"/>
    <x v="6753"/>
    <s v="This is a specific date and time that medication is scheduled to be dispensed, typically in support of a chemotherapy_x000a_protocol or a surgical event."/>
    <x v="1"/>
    <s v="1..1      "/>
  </r>
  <r>
    <x v="1345"/>
    <x v="6754"/>
    <s v="The form of the medication for this dosage instance.MOD: Was labeled packagedForm; changed datatype from Medication form list enumeration to Code."/>
    <x v="18"/>
    <s v="1..1      "/>
  </r>
  <r>
    <x v="1345"/>
    <x v="6755"/>
    <s v="Specific packaging information for a medication that allows the identification of the specific strength and the key billing and DUR checking identifier (the NDC)."/>
    <x v="2089"/>
    <s v="0..*      "/>
  </r>
  <r>
    <x v="1345"/>
    <x v="6756"/>
    <s v="Information describing a medication that is in an oral dosage form."/>
    <x v="2090"/>
    <s v="0..1      "/>
  </r>
  <r>
    <x v="1345"/>
    <x v="6757"/>
    <s v="The amount of the active content of the medication in a defined unit."/>
    <x v="2091"/>
    <s v="1..1      "/>
  </r>
  <r>
    <x v="1346"/>
    <x v="6758"/>
    <s v="This is a age-based formula to use when dosage is calculated based on age. If absent, the age-based dosing is not used."/>
    <x v="4"/>
    <s v="0..*      "/>
  </r>
  <r>
    <x v="1346"/>
    <x v="6759"/>
    <s v="A dose form that applies to the dosing guideline described. Different dose forms may require different dosing based on the_x000a_body absorb the drug in that form."/>
    <x v="9"/>
    <s v="1..1      "/>
  </r>
  <r>
    <x v="1346"/>
    <x v="6760"/>
    <s v="A dose route that applies to the dosing guideline described. Different dose routes may require different dosing based on_x000a_how the body absorbs the drug via that route."/>
    <x v="25"/>
    <s v="1..1      "/>
  </r>
  <r>
    <x v="1346"/>
    <x v="6761"/>
    <s v="A target set or range of clinical data values to meet or avoid in order to administer an ordered medication."/>
    <x v="2092"/>
    <s v="0..*      "/>
  </r>
  <r>
    <x v="1346"/>
    <x v="6762"/>
    <s v="Describes the calculation used when complex factors are used to determine appropriate dosing. If not present, complex_x000a_dosing calculations are not used."/>
    <x v="4"/>
    <s v="0..*      "/>
  </r>
  <r>
    <x v="1346"/>
    <x v="6763"/>
    <s v="This is maximum dosage that can be used for a patient without exceeding patient safety limits."/>
    <x v="26"/>
    <s v="0..1      "/>
  </r>
  <r>
    <x v="1346"/>
    <x v="6764"/>
    <s v="_x000a_    This is minimum amount of a drug that can be taken by a patient on a daily basis to produce a clinical effect._x000a_"/>
    <x v="26"/>
    <s v="0..1      "/>
  </r>
  <r>
    <x v="1346"/>
    <x v="6765"/>
    <s v="This is maximum dosage that can be used for a patient without exceeding patient safety limits."/>
    <x v="26"/>
    <s v="0..1      "/>
  </r>
  <r>
    <x v="1346"/>
    <x v="6766"/>
    <s v="This is minimum amount of a drug that can be taken by a patient on a daily basis to produce a clinical effect."/>
    <x v="26"/>
    <s v="0..1      "/>
  </r>
  <r>
    <x v="1346"/>
    <x v="6767"/>
    <s v="This is maximum amount of a drug that can be safely taken by a patient over the course of their lifetime."/>
    <x v="26"/>
    <s v="0..1      "/>
  </r>
  <r>
    <x v="1346"/>
    <x v="6768"/>
    <s v="This is the largest amount of the drug that can be given in any single dose."/>
    <x v="26"/>
    <s v="0..1      "/>
  </r>
  <r>
    <x v="1346"/>
    <x v="783"/>
    <s v="A narrative about consideration for the dosing and administration of a medication."/>
    <x v="4"/>
    <s v="0..1      "/>
  </r>
  <r>
    <x v="1346"/>
    <x v="6769"/>
    <s v="This is the date the dosing guideline was published or created (if custom)."/>
    <x v="1"/>
    <s v="1..1      "/>
  </r>
  <r>
    <x v="1346"/>
    <x v="1340"/>
    <s v="The name of the source of the dosing guideline."/>
    <x v="4"/>
    <s v="1..1      "/>
  </r>
  <r>
    <x v="1346"/>
    <x v="22"/>
    <s v="This is the most recent date that the dosing guideline was updated."/>
    <x v="1"/>
    <s v="0..1      "/>
  </r>
  <r>
    <x v="1346"/>
    <x v="6770"/>
    <s v="This is a weight-based formula to use when dosage is calculated based on weight. If absent, the weight-based dosing is not_x000a_used. This can also be used for dosing based on body surface area."/>
    <x v="4"/>
    <s v="0..*      "/>
  </r>
  <r>
    <x v="1347"/>
    <x v="6771"/>
    <s v="The source used to confirm that the medication image belongs to the specified medication."/>
    <x v="4"/>
    <s v="1..*      "/>
  </r>
  <r>
    <x v="1347"/>
    <x v="6772"/>
    <s v="Information describing a medication that is in an oral dosage form."/>
    <x v="2090"/>
    <s v="0..1      "/>
  </r>
  <r>
    <x v="1348"/>
    <x v="6773"/>
    <s v="A description of what will happen to the patient as a result of the drug interaction that can be clinically observed."/>
    <x v="4"/>
    <s v="1..*      "/>
  </r>
  <r>
    <x v="1348"/>
    <x v="5350"/>
    <s v="An extended description of the drug interaction, including information to consider not otherwise captured."/>
    <x v="4"/>
    <s v="0..1      "/>
  </r>
  <r>
    <x v="1348"/>
    <x v="6774"/>
    <s v="A text description of the nature of the interaction between the medications."/>
    <x v="4"/>
    <s v="0..1      "/>
  </r>
  <r>
    <x v="1348"/>
    <x v="6775"/>
    <s v="Information that can be provided to the patient to help mitigate the clinical effects of the drug interaction."/>
    <x v="4"/>
    <s v="1..1      "/>
  </r>
  <r>
    <x v="1348"/>
    <x v="6776"/>
    <s v="A quality of the patient that may increase the likelihood that the drug interaction will produce clinical effects."/>
    <x v="9"/>
    <s v="0..*      "/>
  </r>
  <r>
    <x v="1348"/>
    <x v="1127"/>
    <s v="A source document used to help create or substantiate the drug reference."/>
    <x v="4"/>
    <s v="0..*      "/>
  </r>
  <r>
    <x v="1348"/>
    <x v="5328"/>
    <s v="A text description of the nature of the interaction between the medications."/>
    <x v="22"/>
    <s v="1..1      "/>
  </r>
  <r>
    <x v="1348"/>
    <x v="1084"/>
    <s v="The source of the drug reference information."/>
    <x v="4"/>
    <s v="1..1      "/>
  </r>
  <r>
    <x v="1348"/>
    <x v="323"/>
    <s v="A text description of the nature of the interaction between the medications."/>
    <x v="4"/>
    <s v="1..1      "/>
  </r>
  <r>
    <x v="1349"/>
    <x v="5368"/>
    <s v="Information provided about a medication indicating that it should not be given or that extra actions should be taken when giving the medication."/>
    <x v="1747"/>
    <s v="0..*      "/>
  </r>
  <r>
    <x v="1349"/>
    <x v="489"/>
    <s v="A narrative of drug reference information."/>
    <x v="4"/>
    <s v="0..1      "/>
  </r>
  <r>
    <x v="1349"/>
    <x v="6777"/>
    <s v="Information about how one medication interacts with another medication to create secondary clinical effects."/>
    <x v="2093"/>
    <s v="0..*      "/>
  </r>
  <r>
    <x v="1349"/>
    <x v="5370"/>
    <s v="This is a type of food or food ingredient that should not be consumed while using the referenced medication."/>
    <x v="2094"/>
    <s v="0..*      "/>
  </r>
  <r>
    <x v="1349"/>
    <x v="797"/>
    <s v="This is a clinical condition that the medication is approved proven to treat."/>
    <x v="18"/>
    <s v="0..*      "/>
  </r>
  <r>
    <x v="1349"/>
    <x v="6778"/>
    <s v="Indicates if the medication is considered to be a teratogen (i.e., cancer causing) and requires special handling."/>
    <x v="7"/>
    <s v="1..1      "/>
  </r>
  <r>
    <x v="1349"/>
    <x v="6779"/>
    <s v="Identification of substances or packaging that should not be used with the medication when it is given intravenously. Ex:_x000a_Do not mix with normal saline."/>
    <x v="4"/>
    <s v="0..*      "/>
  </r>
  <r>
    <x v="1349"/>
    <x v="6780"/>
    <s v="Information about how specific laboratory tests or processes interact with specific medications."/>
    <x v="2095"/>
    <s v="0..*      "/>
  </r>
  <r>
    <x v="1349"/>
    <x v="5372"/>
    <s v="Indicates if this drug reference should be printed as part of a medication order or prescription."/>
    <x v="7"/>
    <s v="1..1      "/>
  </r>
  <r>
    <x v="1349"/>
    <x v="5560"/>
    <s v="A source of relevant information."/>
    <x v="1733"/>
    <s v="0..*      "/>
  </r>
  <r>
    <x v="1349"/>
    <x v="1340"/>
    <s v="The name of the source for the drug reference information."/>
    <x v="4"/>
    <s v="1..1      "/>
  </r>
  <r>
    <x v="1349"/>
    <x v="21"/>
    <s v="The type of drug reference information."/>
    <x v="2096"/>
    <s v="1..1      "/>
  </r>
  <r>
    <x v="1349"/>
    <x v="1076"/>
    <s v="An Internet address to access this or additional drug information."/>
    <x v="384"/>
    <s v="0..*      "/>
  </r>
  <r>
    <x v="1350"/>
    <x v="6496"/>
    <s v="Groups of individuals or entities that are intended to be notified."/>
    <x v="4"/>
    <s v="1..*      "/>
  </r>
  <r>
    <x v="1350"/>
    <x v="6781"/>
    <s v="Historical information relevant to the drug safety notice that is included in the notice itself."/>
    <x v="4"/>
    <s v="0..1      "/>
  </r>
  <r>
    <x v="1350"/>
    <x v="1"/>
    <s v="The date and time the notification was captured by DoD or VA."/>
    <x v="1"/>
    <s v="1..1      "/>
  </r>
  <r>
    <x v="1350"/>
    <x v="6782"/>
    <s v="The entity that released the drug safety notification."/>
    <x v="4"/>
    <s v="0..1      "/>
  </r>
  <r>
    <x v="1350"/>
    <x v="6783"/>
    <s v="Information about the organizational response to a Drug Safety Notification."/>
    <x v="2097"/>
    <s v="0..*      "/>
  </r>
  <r>
    <x v="1350"/>
    <x v="1222"/>
    <s v="An extended description of the drug safety problem."/>
    <x v="4"/>
    <s v="0..1      "/>
  </r>
  <r>
    <x v="1350"/>
    <x v="210"/>
    <s v="A non-food substance given to a patient to achieve specific clinical objectives."/>
    <x v="94"/>
    <s v="1..1      "/>
  </r>
  <r>
    <x v="1350"/>
    <x v="6784"/>
    <s v="An Internet location for an image of the medication."/>
    <x v="384"/>
    <s v="0..1      "/>
  </r>
  <r>
    <x v="1350"/>
    <x v="6785"/>
    <s v="This this is the subject of the drug safety notification."/>
    <x v="4"/>
    <s v="1..1      "/>
  </r>
  <r>
    <x v="1350"/>
    <x v="6786"/>
    <s v="The date the notification was posted from the source."/>
    <x v="1"/>
    <s v="0..1      "/>
  </r>
  <r>
    <x v="1350"/>
    <x v="6787"/>
    <s v="An Internet location for an associated press release."/>
    <x v="384"/>
    <s v="0..1      "/>
  </r>
  <r>
    <x v="1350"/>
    <x v="6160"/>
    <s v="A name or description of the product as provided in the notice."/>
    <x v="4"/>
    <s v="1..1      "/>
  </r>
  <r>
    <x v="1350"/>
    <x v="5568"/>
    <s v="The action recommended by the issuer of the drug safety notification."/>
    <x v="4"/>
    <s v="1..1      "/>
  </r>
  <r>
    <x v="1350"/>
    <x v="6788"/>
    <s v="A lot number that is included in the drug safety notice."/>
    <x v="4"/>
    <s v="0..*      "/>
  </r>
  <r>
    <x v="1350"/>
    <x v="6789"/>
    <s v="An NDC that is included in the drug safety notice."/>
    <x v="18"/>
    <s v="0..*      "/>
  </r>
  <r>
    <x v="1350"/>
    <x v="6790"/>
    <s v="A short description of the drug safety problem."/>
    <x v="4"/>
    <s v="0..1      "/>
  </r>
  <r>
    <x v="1350"/>
    <x v="1084"/>
    <s v="The source for DoD or VA's receipt of the the drug safety notice."/>
    <x v="9"/>
    <s v="1..1      "/>
  </r>
  <r>
    <x v="1350"/>
    <x v="21"/>
    <s v="The type of drug reference information."/>
    <x v="2098"/>
    <s v="1..1      "/>
  </r>
  <r>
    <x v="1350"/>
    <x v="1076"/>
    <s v="An Internet address to access this or additional drug information."/>
    <x v="384"/>
    <s v="0..1      "/>
  </r>
  <r>
    <x v="1351"/>
    <x v="6791"/>
    <s v="This the date and time that all actions directed to occur in response to the drug safety response are executed."/>
    <x v="1"/>
    <s v="0..1      "/>
  </r>
  <r>
    <x v="1351"/>
    <x v="6792"/>
    <s v="This is the date and time that internal notifications were made."/>
    <x v="1"/>
    <s v="0..1      "/>
  </r>
  <r>
    <x v="1351"/>
    <x v="6793"/>
    <s v="A group personnel that is to be directly notified of the selected drug safety response."/>
    <x v="9"/>
    <s v="0..*      "/>
  </r>
  <r>
    <x v="1351"/>
    <x v="783"/>
    <s v="The narrative sent to internal notification groups regarding the drug safety notification, including response protocol."/>
    <x v="4"/>
    <s v="0..1      "/>
  </r>
  <r>
    <x v="1351"/>
    <x v="6794"/>
    <s v="A Patient Notification intended to describe a safety issue with a product or procedure currently or previously used by, or performed on, a specific patient. This may includes instructions to dispose or return a medication, a scheduling an appointment for evaluation."/>
    <x v="897"/>
    <s v="0..*      "/>
  </r>
  <r>
    <x v="1351"/>
    <x v="21"/>
    <s v="This is the type of organizational response selected for the specific drug safety notification."/>
    <x v="2099"/>
    <s v="1..1      "/>
  </r>
  <r>
    <x v="1352"/>
    <x v="6795"/>
    <s v="The name of the company reporting a drug shortage and the drug that is the subject of shortage."/>
    <x v="4"/>
    <s v="1..1      "/>
  </r>
  <r>
    <x v="1352"/>
    <x v="1460"/>
    <s v="The reported reason for the drug shortage."/>
    <x v="4"/>
    <s v="1..1      "/>
  </r>
  <r>
    <x v="1352"/>
    <x v="6796"/>
    <s v="Supplemental information about the drug shortage."/>
    <x v="4"/>
    <s v="1..1      "/>
  </r>
  <r>
    <x v="1352"/>
    <x v="20"/>
    <s v="The status of the drug shortage."/>
    <x v="2100"/>
    <s v="1..1      "/>
  </r>
  <r>
    <x v="1352"/>
    <x v="22"/>
    <s v="The most recent date and time the status or other information about the drug shortage was updated."/>
    <x v="1"/>
    <s v="1..1      "/>
  </r>
  <r>
    <x v="1353"/>
    <x v="6797"/>
    <s v="Specific information for a Drug Utilization Evaluation alert indicating that a patient's documented allergy or intolerance for a food, drug, or substance may conflict with part of patient's current or planned care."/>
    <x v="2005"/>
    <s v="0..1      "/>
  </r>
  <r>
    <x v="1353"/>
    <x v="6798"/>
    <s v="The co-existing drug, disease, or condition triggering the DUE Alert."/>
    <x v="18"/>
    <s v="1..1      "/>
  </r>
  <r>
    <x v="1353"/>
    <x v="1235"/>
    <s v="The severity for the DUE alert in the absence of any local customization."/>
    <x v="452"/>
    <s v="1..1      "/>
  </r>
  <r>
    <x v="1353"/>
    <x v="6799"/>
    <s v="The type of drug use evaluation alert generated for the medication order or prescription."/>
    <x v="2101"/>
    <s v="1..1      "/>
  </r>
  <r>
    <x v="1353"/>
    <x v="6800"/>
    <s v="A description of the DUEAlert."/>
    <x v="4"/>
    <s v="1..1      "/>
  </r>
  <r>
    <x v="1354"/>
    <x v="6801"/>
    <s v="The name of the entity submitting the external prescription."/>
    <x v="4"/>
    <s v="1..1      "/>
  </r>
  <r>
    <x v="1355"/>
    <x v="6802"/>
    <s v="Indication associated with an External Medication entry that is received....Should come in as coded SNOMED"/>
    <x v="18"/>
    <s v="1..1      "/>
  </r>
  <r>
    <x v="1355"/>
    <x v="6803"/>
    <s v="The most recent date a fill for the medication was dispensed."/>
    <x v="1"/>
    <s v="1..1      "/>
  </r>
  <r>
    <x v="1355"/>
    <x v="6804"/>
    <s v="The name of the provider that prescribed the medication."/>
    <x v="4"/>
    <s v="0..*      "/>
  </r>
  <r>
    <x v="1355"/>
    <x v="4131"/>
    <s v="The prescription number from the external source."/>
    <x v="4"/>
    <s v="0..1      "/>
  </r>
  <r>
    <x v="1355"/>
    <x v="4103"/>
    <s v="Previous dates that a medication was filled."/>
    <x v="1"/>
    <s v="0..*      "/>
  </r>
  <r>
    <x v="1355"/>
    <x v="6805"/>
    <s v="The number of authorized refills remaining on the external prescription."/>
    <x v="36"/>
    <s v="0..1      "/>
  </r>
  <r>
    <x v="1355"/>
    <x v="6806"/>
    <s v="A simple sig for the medication order or prescription."/>
    <x v="4"/>
    <s v="0..1      "/>
  </r>
  <r>
    <x v="1356"/>
    <x v="6807"/>
    <s v="The source entity requesting the prescription externally."/>
    <x v="4"/>
    <s v="1..1      "/>
  </r>
  <r>
    <x v="1357"/>
    <x v="6808"/>
    <s v="This indicates if the fill completes a partial fill."/>
    <x v="7"/>
    <s v="0..1      "/>
  </r>
  <r>
    <x v="1357"/>
    <x v="6809"/>
    <s v="If the prescription is being requested to be filled on an emergency basis, this provides a reason for the emergency need."/>
    <x v="18"/>
    <s v="0..1      "/>
  </r>
  <r>
    <x v="1357"/>
    <x v="6810"/>
    <s v="Expected to be a value that would be calculated based on days supply."/>
    <x v="492"/>
    <s v="0..1      "/>
  </r>
  <r>
    <x v="1357"/>
    <x v="6811"/>
    <s v="This is the sequence of the fill relative to the total number of refills authorized."/>
    <x v="36"/>
    <s v="1..1      "/>
  </r>
  <r>
    <x v="1357"/>
    <x v="6812"/>
    <s v="Indicates if the fill is a partial fill."/>
    <x v="7"/>
    <s v="1..1      "/>
  </r>
  <r>
    <x v="1357"/>
    <x v="6813"/>
    <s v="Indicates if the fill is a refill."/>
    <x v="7"/>
    <s v="1..1      "/>
  </r>
  <r>
    <x v="1357"/>
    <x v="6814"/>
    <s v="If the fill is a partial fill this is the quantity of the requested amount that is provided."/>
    <x v="36"/>
    <s v="0..1      "/>
  </r>
  <r>
    <x v="1357"/>
    <x v="6815"/>
    <s v="This is the earliest date that the refill is allowed based on other system information and business rules."/>
    <x v="1"/>
    <s v="0..1      "/>
  </r>
  <r>
    <x v="1357"/>
    <x v="6816"/>
    <s v="This is the earliest date that the refill is allowed based on other system information and business rules."/>
    <x v="1"/>
    <s v="0..1      "/>
  </r>
  <r>
    <x v="1357"/>
    <x v="20"/>
    <s v="This is the status of the specific fill."/>
    <x v="2102"/>
    <s v="1..1      "/>
  </r>
  <r>
    <x v="1358"/>
    <x v="1153"/>
    <s v="The date and time the medication was inactivated/removed from the respective formulary."/>
    <x v="1"/>
    <s v="0..1      "/>
  </r>
  <r>
    <x v="1358"/>
    <x v="6817"/>
    <m/>
    <x v="94"/>
    <s v="0..*      "/>
  </r>
  <r>
    <x v="1358"/>
    <x v="6818"/>
    <s v="The name of the formulary."/>
    <x v="4"/>
    <s v="1..1      "/>
  </r>
  <r>
    <x v="1358"/>
    <x v="1513"/>
    <s v="Information to be shared with users of the formulary regarding the medication."/>
    <x v="4"/>
    <s v="0..1      "/>
  </r>
  <r>
    <x v="1358"/>
    <x v="1245"/>
    <s v="The date and time the medication was activated on the respective formulary."/>
    <x v="1"/>
    <s v="1..1      "/>
  </r>
  <r>
    <x v="1358"/>
    <x v="21"/>
    <s v="This the type of formulary the medication is a part of. (VA, DoD Basic-Core, DoD...)"/>
    <x v="9"/>
    <s v="1..1      "/>
  </r>
  <r>
    <x v="1359"/>
    <x v="4382"/>
    <s v="The type of container."/>
    <x v="9"/>
    <s v="1..1      "/>
  </r>
  <r>
    <x v="1359"/>
    <x v="6819"/>
    <s v="Indicates if the container should be used in a ventilation hood for safety purposes."/>
    <x v="7"/>
    <s v="1..1      "/>
  </r>
  <r>
    <x v="1359"/>
    <x v="6820"/>
    <s v="The measure used to describe the container's capacity."/>
    <x v="26"/>
    <s v="1..1      "/>
  </r>
  <r>
    <x v="1359"/>
    <x v="6821"/>
    <s v="The real value of the capacity of the container."/>
    <x v="9"/>
    <s v="1..1      "/>
  </r>
  <r>
    <x v="1360"/>
    <x v="3720"/>
    <s v="The action to take in the preparing the medication. (Mix, Set Aside, Place In, Crush, Cool, Heat, etc.)"/>
    <x v="9"/>
    <s v="0..1      "/>
  </r>
  <r>
    <x v="1360"/>
    <x v="6822"/>
    <s v="Additional detail regarding the action to take (slowly, quickly, until dissolved, etc.)"/>
    <x v="9"/>
    <s v="0..1      "/>
  </r>
  <r>
    <x v="1360"/>
    <x v="6823"/>
    <s v="A physical container or surface to use in preparing a medication."/>
    <x v="2103"/>
    <s v="0..1      "/>
  </r>
  <r>
    <x v="1360"/>
    <x v="6824"/>
    <m/>
    <x v="94"/>
    <s v="1..1      "/>
  </r>
  <r>
    <x v="1360"/>
    <x v="6825"/>
    <s v="The incremental number a step of the formulation."/>
    <x v="36"/>
    <s v="1..1      "/>
  </r>
  <r>
    <x v="1360"/>
    <x v="6826"/>
    <s v="A modifier used to indicate multi-step formulation as concurrent (AND) or sequential (THEN)."/>
    <x v="9"/>
    <s v="0..1      "/>
  </r>
  <r>
    <x v="1360"/>
    <x v="6827"/>
    <s v="A specific temperature the action should occur at."/>
    <x v="9"/>
    <s v="0..1      "/>
  </r>
  <r>
    <x v="1361"/>
    <x v="6828"/>
    <s v="The period of time the final product is viable for patient use."/>
    <x v="5"/>
    <s v="0..1      "/>
  </r>
  <r>
    <x v="1361"/>
    <x v="5415"/>
    <s v="The handling instruction text."/>
    <x v="4"/>
    <s v="1..1      "/>
  </r>
  <r>
    <x v="1361"/>
    <x v="6829"/>
    <s v="These are instructions for preparation of the medication so it is in the correct form and concentration for subsequent_x000a_fulfillment. Example: addition of solution to a vial for an injectable drug."/>
    <x v="4"/>
    <s v="0..1      "/>
  </r>
  <r>
    <x v="1361"/>
    <x v="6830"/>
    <s v="The point in the cycle of handling a medication the instructions apply to."/>
    <x v="2104"/>
    <s v="1..1      "/>
  </r>
  <r>
    <x v="1361"/>
    <x v="21"/>
    <s v="The type of handling instructions (e.g., manufacturer recommended handling, prepared final product handling, etc.)"/>
    <x v="9"/>
    <s v="1..1      "/>
  </r>
  <r>
    <x v="1362"/>
    <x v="6831"/>
    <s v="Identifies if a safety cap is to be used on this fill."/>
    <x v="7"/>
    <s v="1..1      "/>
  </r>
  <r>
    <x v="1362"/>
    <x v="6832"/>
    <s v="The type of mail delivery requested."/>
    <x v="4"/>
    <s v="0..1      "/>
  </r>
  <r>
    <x v="1362"/>
    <x v="2536"/>
    <s v="The date and time fulfillment by CMOP, or transfer to TMOP, was requested."/>
    <x v="1"/>
    <s v="0..1      "/>
  </r>
  <r>
    <x v="1362"/>
    <x v="6833"/>
    <s v="The Rx Index number to uniquely ID prescription fills in CMOP."/>
    <x v="4"/>
    <s v="0..1      "/>
  </r>
  <r>
    <x v="1362"/>
    <x v="20"/>
    <s v="The status of processing the fill through mail order."/>
    <x v="4"/>
    <s v="0..1      "/>
  </r>
  <r>
    <x v="1362"/>
    <x v="6744"/>
    <s v="A reason for the stated status."/>
    <x v="9"/>
    <s v="0..*      "/>
  </r>
  <r>
    <x v="1362"/>
    <x v="6834"/>
    <s v="This is this the CMOP Batch Number or TMOP message ID."/>
    <x v="4"/>
    <s v="0..1      "/>
  </r>
  <r>
    <x v="1362"/>
    <x v="21"/>
    <s v="Indicates if mail order fulfillment is via transfer (TMOP), or via CMOP."/>
    <x v="4"/>
    <s v="1..1      "/>
  </r>
  <r>
    <x v="1363"/>
    <x v="5731"/>
    <s v="Provides a measure for the maximum dose value."/>
    <x v="26"/>
    <s v="1..1      "/>
  </r>
  <r>
    <x v="1363"/>
    <x v="95"/>
    <s v="Defines a MAXIMUM DOSE value, so that the Sig can represent the concept, 'Not to exceed _____.'"/>
    <x v="36"/>
    <s v="1..1      "/>
  </r>
  <r>
    <x v="1363"/>
    <x v="6835"/>
    <s v="Used to express when there is more than one DURATION as to whether the durations are all required to be used (AND) or if_x000a_any of the durations can be used (OR)."/>
    <x v="18"/>
    <s v="1..1      "/>
  </r>
  <r>
    <x v="1363"/>
    <x v="6836"/>
    <s v="Provides a measure for the dose restriction variable."/>
    <x v="26"/>
    <s v="0..1      "/>
  </r>
  <r>
    <x v="1363"/>
    <x v="6837"/>
    <s v="The numeric representation of the maximum dose restriction variable."/>
    <x v="36"/>
    <s v="0..1      "/>
  </r>
  <r>
    <x v="1364"/>
    <x v="6838"/>
    <s v="The specific packaging information for an instance of a medical supply."/>
    <x v="2105"/>
    <s v="0..*      "/>
  </r>
  <r>
    <x v="1365"/>
    <x v="6839"/>
    <s v="A custom description to facilitate correct use of the medical supply."/>
    <x v="4"/>
    <s v="0..1      "/>
  </r>
  <r>
    <x v="1365"/>
    <x v="6840"/>
    <s v="A description of the product supplied by the manufacturer."/>
    <x v="4"/>
    <s v="1..1      "/>
  </r>
  <r>
    <x v="1365"/>
    <x v="6841"/>
    <s v="The manufacturer-based identified used to uniquely identify this packaged medical supply."/>
    <x v="18"/>
    <s v="0..1      "/>
  </r>
  <r>
    <x v="1366"/>
    <x v="6842"/>
    <s v="Indicates if use of the medication requires obtaining specific patient authorization to share that information for the_x000a_purposes of billing."/>
    <x v="7"/>
    <s v="1..1      "/>
  </r>
  <r>
    <x v="1366"/>
    <x v="6843"/>
    <s v="A custom-selected control schedule for the medication to increase the level of controls exercised."/>
    <x v="2106"/>
    <s v="0..1      "/>
  </r>
  <r>
    <x v="1366"/>
    <x v="6844"/>
    <s v="This is the controlled substance schedule the medication is determined to belong to."/>
    <x v="2106"/>
    <s v="0..1      "/>
  </r>
  <r>
    <x v="1366"/>
    <x v="6754"/>
    <s v="A dosage form is the way of identifying the drug in its physical form."/>
    <x v="2107"/>
    <s v="0..*      "/>
  </r>
  <r>
    <x v="1366"/>
    <x v="6845"/>
    <s v="These are documented recommendations for appropriate dosage ranges, routes, and frequency of a given medication."/>
    <x v="2108"/>
    <s v="0..*      "/>
  </r>
  <r>
    <x v="1366"/>
    <x v="6846"/>
    <s v="An FDA-posted notification of shortage for a particular drug."/>
    <x v="2109"/>
    <s v="0..*      "/>
  </r>
  <r>
    <x v="1366"/>
    <x v="6847"/>
    <s v="An FDA published determination of the risk associated with use of a medication while pregnant."/>
    <x v="2110"/>
    <s v="0..1      "/>
  </r>
  <r>
    <x v="1366"/>
    <x v="6848"/>
    <s v="This information indicates a medication current or previous presence on a particular formulary."/>
    <x v="2111"/>
    <s v="0..*      "/>
  </r>
  <r>
    <x v="1366"/>
    <x v="6849"/>
    <s v="The GCN Sequence Number is a random number representing a generic formulation. This is specific to generic ingredients, route of administration and drug strength."/>
    <x v="18"/>
    <s v="1..1      "/>
  </r>
  <r>
    <x v="1366"/>
    <x v="6850"/>
    <s v="Information describing how to safely and appropriately handle a given medication."/>
    <x v="2112"/>
    <s v="0..*      "/>
  </r>
  <r>
    <x v="1366"/>
    <x v="6851"/>
    <s v="Indicates if the medication is a compound."/>
    <x v="7"/>
    <s v="0..1      "/>
  </r>
  <r>
    <x v="1366"/>
    <x v="6852"/>
    <s v="Indicates whether the medication is a chemical compound that the FDA has not approved for medical use, but may be in use in_x000a_an investigational study."/>
    <x v="7"/>
    <s v="1..1      "/>
  </r>
  <r>
    <x v="1366"/>
    <x v="5381"/>
    <s v="The default name for the medication. This will be the generic name if one is available."/>
    <x v="4"/>
    <s v="1..1      "/>
  </r>
  <r>
    <x v="1366"/>
    <x v="6853"/>
    <s v="These are instructions for preparing a complex medication, such as a compound or IV."/>
    <x v="2113"/>
    <s v="0..*      "/>
  </r>
  <r>
    <x v="1366"/>
    <x v="6854"/>
    <s v="This is information that is typically printed or out or other generated and affixed to a medication"/>
    <x v="2114"/>
    <s v="1..1      "/>
  </r>
  <r>
    <x v="1366"/>
    <x v="6855"/>
    <s v="Information that provides information and constraints about ordering a particular medication."/>
    <x v="2115"/>
    <s v="0..*      "/>
  </r>
  <r>
    <x v="1366"/>
    <x v="6856"/>
    <m/>
    <x v="2116"/>
    <s v="0..*      "/>
  </r>
  <r>
    <x v="1366"/>
    <x v="6857"/>
    <s v="A substance that is part of a medication that is not considered a medication itself."/>
    <x v="2117"/>
    <s v="0..*      "/>
  </r>
  <r>
    <x v="1366"/>
    <x v="6858"/>
    <s v="Current or old alternative names for a medication."/>
    <x v="2118"/>
    <s v="1..*      "/>
  </r>
  <r>
    <x v="1366"/>
    <x v="900"/>
    <s v="Pre-defined information made available and/or actively reviewed with patients relevant to their health care or health status."/>
    <x v="318"/>
    <s v="0..*      "/>
  </r>
  <r>
    <x v="1366"/>
    <x v="6859"/>
    <s v="A vendor provided coding of the rick level of using a particular medication while pregnant. This includes some FDA pregnancy category B and C drugs with documented potential for adverse pregnancy outcomes."/>
    <x v="18"/>
    <s v="0..1      "/>
  </r>
  <r>
    <x v="1366"/>
    <x v="1127"/>
    <s v="Supplemental information about a given medication, such as images, foods to avoid, and other references."/>
    <x v="2119"/>
    <s v="0..*      "/>
  </r>
  <r>
    <x v="1366"/>
    <x v="6860"/>
    <s v="This is information about FDA Risk Evaluation and Mitigation Strategy(ies) for a given medication."/>
    <x v="2120"/>
    <s v="0..*      "/>
  </r>
  <r>
    <x v="1366"/>
    <x v="6861"/>
    <s v="The RxNorm Concept Unique Identifier for the medication."/>
    <x v="18"/>
    <s v="1..1      "/>
  </r>
  <r>
    <x v="1366"/>
    <x v="6862"/>
    <s v="This a code representing a therapeutic lass the medication is assigned to based on the policies of the organization_x000a_responsible for the code set."/>
    <x v="18"/>
    <s v="1..*      "/>
  </r>
  <r>
    <x v="1367"/>
    <x v="6863"/>
    <s v="Indicates whether the ATC canister is currently available for use."/>
    <x v="7"/>
    <s v="1..1      "/>
  </r>
  <r>
    <x v="1367"/>
    <x v="245"/>
    <s v="The drug associated with the ATC canister."/>
    <x v="94"/>
    <s v="1..1      "/>
  </r>
  <r>
    <x v="1368"/>
    <x v="6864"/>
    <s v="This is the cost of the drug as dispensed, applying all fees, and policies.TBD - What is the appropriate way to calculate this value? Cost at time of purchase for that NDC, current price, a weighted average? May be a complicated algorithm. Potentially select whether to include CMOP dispense costs, if available."/>
    <x v="492"/>
    <s v="1..1      "/>
  </r>
  <r>
    <x v="1368"/>
    <x v="6865"/>
    <s v="The amount of time that a patient or patient representative spends waiting in person to pick up a prescription."/>
    <x v="5"/>
    <s v="0..1      "/>
  </r>
  <r>
    <x v="1368"/>
    <x v="6866"/>
    <s v="The copay identified as due for the patient as part of dispensing the medication."/>
    <x v="492"/>
    <s v="0..1      "/>
  </r>
  <r>
    <x v="1368"/>
    <x v="4462"/>
    <s v="The reason the medication was returned to the Pharmacy whether or not it was dispensed previously."/>
    <x v="2121"/>
    <s v="0..1      "/>
  </r>
  <r>
    <x v="1369"/>
    <x v="6867"/>
    <s v="The care setting where the medication was administered."/>
    <x v="1568"/>
    <s v="1..*      "/>
  </r>
  <r>
    <x v="1369"/>
    <x v="6868"/>
    <s v="Indicates if there are copays for the prescription."/>
    <x v="7"/>
    <s v="0..1      "/>
  </r>
  <r>
    <x v="1369"/>
    <x v="6869"/>
    <s v="The status of filling the most current fill for a prescription. Include CMOP/TMOP issues and third-party rejects."/>
    <x v="18"/>
    <s v="1..1      "/>
  </r>
  <r>
    <x v="1369"/>
    <x v="6870"/>
    <s v="The type of location the medication is being dispensed from."/>
    <x v="18"/>
    <s v="0..1      "/>
  </r>
  <r>
    <x v="1369"/>
    <x v="6871"/>
    <s v="The amount of the medication or ingredient received in the last 24 hours for those substances with a maximum daily dosage."/>
    <x v="26"/>
    <s v="0..1      "/>
  </r>
  <r>
    <x v="1369"/>
    <x v="6872"/>
    <s v="The total amount of the medication received by the patient in the course of their lifetime."/>
    <x v="4"/>
    <s v="0..1      "/>
  </r>
  <r>
    <x v="1369"/>
    <x v="6873"/>
    <s v="Documented timeframes of use of a medication by a patient."/>
    <x v="2122"/>
    <s v="0..*      "/>
  </r>
  <r>
    <x v="1369"/>
    <x v="6874"/>
    <s v="The non-prescription type of the medication."/>
    <x v="2123"/>
    <s v="0..1      "/>
  </r>
  <r>
    <x v="1369"/>
    <x v="6875"/>
    <s v="The date and time the medication was originally ordered."/>
    <x v="1"/>
    <s v="0..1      "/>
  </r>
  <r>
    <x v="1369"/>
    <x v="6876"/>
    <s v="A type of Health Care Order with information necessary to support a request to provide medication for a patient."/>
    <x v="2124"/>
    <s v="0..*      "/>
  </r>
  <r>
    <x v="1369"/>
    <x v="6877"/>
    <s v="The type of source for the prescription."/>
    <x v="18"/>
    <s v="0..1      "/>
  </r>
  <r>
    <x v="1369"/>
    <x v="6878"/>
    <s v="A reported effectiveness of the medication for the patient."/>
    <x v="18"/>
    <s v="0..1      "/>
  </r>
  <r>
    <x v="1369"/>
    <x v="20"/>
    <s v="The status of this medication in terms of the patient past, current, or planned usage."/>
    <x v="2125"/>
    <s v="1..1      "/>
  </r>
  <r>
    <x v="1369"/>
    <x v="5055"/>
    <s v="The substance recorded in the patient's medication profile."/>
    <x v="94"/>
    <s v="1..1      "/>
  </r>
  <r>
    <x v="1369"/>
    <x v="6879"/>
    <s v="Indicates the current status of performing third-party billing related to the specific medication."/>
    <x v="7"/>
    <s v="1..1      "/>
  </r>
  <r>
    <x v="1369"/>
    <x v="6880"/>
    <s v="Medication instructions provided upon transition of patient from one facility to another such as another VA facility, nursing home, community facility or home, etc.."/>
    <x v="16"/>
    <s v="0..1      "/>
  </r>
  <r>
    <x v="1370"/>
    <x v="1144"/>
    <s v="A person that developed the formulation recipe."/>
    <x v="4"/>
    <s v="0..*      "/>
  </r>
  <r>
    <x v="1370"/>
    <x v="489"/>
    <s v="A description of the recipe."/>
    <x v="4"/>
    <s v="0..1      "/>
  </r>
  <r>
    <x v="1370"/>
    <x v="6881"/>
    <s v="A single step in the process of creating of preparing a complex medication."/>
    <x v="2126"/>
    <s v="1..*      "/>
  </r>
  <r>
    <x v="1370"/>
    <x v="6882"/>
    <s v="The most recent date and time the formulation recipe was updated."/>
    <x v="1"/>
    <s v="1..1      "/>
  </r>
  <r>
    <x v="1370"/>
    <x v="210"/>
    <s v="A non-food substance given to a patient to achieve specific clinical objectives."/>
    <x v="94"/>
    <s v="1..*      "/>
  </r>
  <r>
    <x v="1370"/>
    <x v="71"/>
    <s v="The name of the formulation recipe."/>
    <x v="4"/>
    <s v="0..1      "/>
  </r>
  <r>
    <x v="1370"/>
    <x v="6883"/>
    <s v="The measure used to describe the prepared amount value."/>
    <x v="26"/>
    <s v="1..1      "/>
  </r>
  <r>
    <x v="1370"/>
    <x v="6884"/>
    <s v="The real value of the amount of prepared medication the recipe will produce."/>
    <x v="36"/>
    <s v="1..1      "/>
  </r>
  <r>
    <x v="1370"/>
    <x v="6885"/>
    <s v="The person that added the formulation recipe to the system."/>
    <x v="4"/>
    <s v="1..1      "/>
  </r>
  <r>
    <x v="1370"/>
    <x v="1127"/>
    <s v="A source reference for the formulation recipe."/>
    <x v="4"/>
    <s v="0..*      "/>
  </r>
  <r>
    <x v="1370"/>
    <x v="6886"/>
    <s v="The relative concentration of the final prepared product."/>
    <x v="4"/>
    <s v="0..1      "/>
  </r>
  <r>
    <x v="1371"/>
    <x v="6887"/>
    <s v="The quantity of dispense units that was actually prepared and made available for dispense."/>
    <x v="36"/>
    <s v="1..1      "/>
  </r>
  <r>
    <x v="1371"/>
    <x v="6888"/>
    <s v="If the medication is included in a batch this is date and time the entire batch is filled."/>
    <x v="1"/>
    <s v="0..1      "/>
  </r>
  <r>
    <x v="1371"/>
    <x v="6889"/>
    <s v="Indicates if the medication was dispensed as originally ordered."/>
    <x v="7"/>
    <s v="0..1      "/>
  </r>
  <r>
    <x v="1371"/>
    <x v="6890"/>
    <s v="Describes the change made to the original medication order or prescription."/>
    <x v="2127"/>
    <s v="0..*      "/>
  </r>
  <r>
    <x v="1371"/>
    <x v="6853"/>
    <s v="These are instructions for preparing a complex medication, such as a compound or IV."/>
    <x v="2113"/>
    <s v="0..1      "/>
  </r>
  <r>
    <x v="1371"/>
    <x v="6891"/>
    <s v="The number of days supply the partial quantity provides."/>
    <x v="36"/>
    <s v="1..1      "/>
  </r>
  <r>
    <x v="1371"/>
    <x v="6892"/>
    <s v="Indicates if there are concurrent active orders for the same patient or Inpatient location to allow batched dispensing."/>
    <x v="7"/>
    <s v="1..1      "/>
  </r>
  <r>
    <x v="1371"/>
    <x v="6893"/>
    <s v="The amount of time it took to prepare the medication once the order was validated."/>
    <x v="5"/>
    <s v="0..1      "/>
  </r>
  <r>
    <x v="1372"/>
    <x v="6894"/>
    <s v="This is the Dept of Transportation shipping code associated with the disposal of this drug."/>
    <x v="9"/>
    <s v="0..1      "/>
  </r>
  <r>
    <x v="1372"/>
    <x v="6895"/>
    <s v="handling or disposal"/>
    <x v="9"/>
    <s v="1..1      "/>
  </r>
  <r>
    <x v="1372"/>
    <x v="6896"/>
    <s v="Indicates if the hazard setting used is a local modification versus the national source."/>
    <x v="7"/>
    <s v="0..1      "/>
  </r>
  <r>
    <x v="1372"/>
    <x v="6897"/>
    <s v="This is the primary EPA code associated with the disposal of this drug. "/>
    <x v="9"/>
    <s v="0..1      "/>
  </r>
  <r>
    <x v="1372"/>
    <x v="6898"/>
    <s v="This is the waste sort code associated with the disposal of this drug."/>
    <x v="9"/>
    <s v="0..1      "/>
  </r>
  <r>
    <x v="1373"/>
    <x v="6899"/>
    <s v="The customizable narrative used on labels for patients with copays."/>
    <x v="4"/>
    <s v="1..1      "/>
  </r>
  <r>
    <x v="1373"/>
    <x v="6900"/>
    <s v="If dispensed as an IV, this is the print name for the medication on the IV bag label."/>
    <x v="4"/>
    <s v="0..1      "/>
  </r>
  <r>
    <x v="1373"/>
    <x v="6901"/>
    <s v="This is a specific portion of a product label."/>
    <x v="2128"/>
    <s v="0..*      "/>
  </r>
  <r>
    <x v="1373"/>
    <x v="6902"/>
    <s v="This the name for the medication that will be printed on labels."/>
    <x v="4"/>
    <s v="1..*      "/>
  </r>
  <r>
    <x v="1373"/>
    <x v="6903"/>
    <s v="The customizable narrative used on labels for patients with non-refillable prescriptions."/>
    <x v="4"/>
    <s v="1..1      "/>
  </r>
  <r>
    <x v="1373"/>
    <x v="6904"/>
    <s v="This is an available size for printing a medication label."/>
    <x v="4"/>
    <s v="1..*      "/>
  </r>
  <r>
    <x v="1373"/>
    <x v="6905"/>
    <s v="The customizable narrative used on labels for patients with refillable prescriptions."/>
    <x v="4"/>
    <s v="1..1      "/>
  </r>
  <r>
    <x v="1373"/>
    <x v="6906"/>
    <s v="These are storage instructions based on a particular dispense packaging and dose form."/>
    <x v="4"/>
    <s v="0..*      "/>
  </r>
  <r>
    <x v="1373"/>
    <x v="6907"/>
    <s v="The verbiage used to to translate the medication label content into another language."/>
    <x v="2129"/>
    <s v="0..*      "/>
  </r>
  <r>
    <x v="1373"/>
    <x v="6908"/>
    <s v="This is a standardized supplemental label stating precautions for use of a medication."/>
    <x v="2130"/>
    <s v="0..*      "/>
  </r>
  <r>
    <x v="1374"/>
    <x v="6909"/>
    <s v="Additional detail describing the content of the label section."/>
    <x v="9"/>
    <s v="0..*      "/>
  </r>
  <r>
    <x v="1374"/>
    <x v="2444"/>
    <s v="The date the verbiage on the label section was put into use."/>
    <x v="1"/>
    <s v="1..1      "/>
  </r>
  <r>
    <x v="1374"/>
    <x v="6910"/>
    <s v="The human-readable content of the label section."/>
    <x v="9"/>
    <s v="0..1      "/>
  </r>
  <r>
    <x v="1374"/>
    <x v="6911"/>
    <s v="The type of medication label section."/>
    <x v="2131"/>
    <s v="1..1      "/>
  </r>
  <r>
    <x v="1374"/>
    <x v="6912"/>
    <s v="A sub-section of the medication label section."/>
    <x v="2128"/>
    <s v="0..*      "/>
  </r>
  <r>
    <x v="1375"/>
    <x v="6913"/>
    <s v="Medication therapy that requires multiple parameters and/or multi-disciplinary coordination."/>
    <x v="2132"/>
    <s v="0..1      "/>
  </r>
  <r>
    <x v="1375"/>
    <x v="6914"/>
    <s v="If appropriate, this indicates the days supply that the order provides."/>
    <x v="36"/>
    <s v="0..1      "/>
  </r>
  <r>
    <x v="1375"/>
    <x v="6915"/>
    <s v="This indicates whether the medication order is requested to be dispensed STAT."/>
    <x v="18"/>
    <s v="1..1      "/>
  </r>
  <r>
    <x v="1375"/>
    <x v="6916"/>
    <s v="Indicates if the dose and/or schedule has multi-step changes to administer the medication."/>
    <x v="7"/>
    <s v="0..1      "/>
  </r>
  <r>
    <x v="1375"/>
    <x v="6917"/>
    <s v="Indicates if the patient will be self-administering the medication."/>
    <x v="7"/>
    <s v="0..1      "/>
  </r>
  <r>
    <x v="1375"/>
    <x v="6918"/>
    <s v="Indicates the medication order is for an inpatient stay where the patient has brought in the medications from an existing_x000a_prescription."/>
    <x v="7"/>
    <s v="1..1      "/>
  </r>
  <r>
    <x v="1375"/>
    <x v="6919"/>
    <s v="Indicates the medication should be dispensed as a unit-dose instead of bulk. This is typically based on the patient care_x000a_setting."/>
    <x v="7"/>
    <s v="1..1      "/>
  </r>
  <r>
    <x v="1375"/>
    <x v="5062"/>
    <s v="The label content generated to be affixed to the physical container of a drug to be dispensed."/>
    <x v="2133"/>
    <s v="0..1      "/>
  </r>
  <r>
    <x v="1375"/>
    <x v="227"/>
    <s v="A medication on a patient's medication list, including current and expired medication orders and prescriptions."/>
    <x v="89"/>
    <s v="0..1      "/>
  </r>
  <r>
    <x v="1375"/>
    <x v="6920"/>
    <s v="A relative or variable value that determines the medication stop date and time by the dosage entered by the ordering provider or pharmacist (e.g., Stop after 20 doses). Alternative method used by the system to calculate the medication stop date."/>
    <x v="4"/>
    <s v="1..1      "/>
  </r>
  <r>
    <x v="1375"/>
    <x v="6921"/>
    <s v="A relative or variable value that determines the medication stop date and time from the number of days entered by the ordering provider or pharmacist (e.g., Stop after 10 days). Alternative method used by the system to calculate the medication stop date."/>
    <x v="4"/>
    <s v="1..1      "/>
  </r>
  <r>
    <x v="1375"/>
    <x v="6922"/>
    <s v="An indication of a prescriber restriction on substituting the drug as prescribed with an alternate drug."/>
    <x v="2134"/>
    <s v="0..1      "/>
  </r>
  <r>
    <x v="1375"/>
    <x v="6923"/>
    <s v="A planned clinical event, such as a surgery, that requires coordinating the fulfillment and dispensing of the medication order."/>
    <x v="2"/>
    <s v="0..1      "/>
  </r>
  <r>
    <x v="1375"/>
    <x v="6924"/>
    <s v="A simple text SIG written by the ordering clinician."/>
    <x v="4"/>
    <s v="0..1      "/>
  </r>
  <r>
    <x v="1375"/>
    <x v="6925"/>
    <s v="The structured representation of the Sig information."/>
    <x v="2135"/>
    <s v="0..*      "/>
  </r>
  <r>
    <x v="1376"/>
    <x v="6926"/>
    <s v="Values indicating the reason a Pharmacy is dispensing brand name medications for orders instead of generics."/>
    <x v="2136"/>
    <s v="0..1      "/>
  </r>
  <r>
    <x v="1376"/>
    <x v="6927"/>
    <s v="A default body site selectable when ordering the health care item."/>
    <x v="328"/>
    <s v="0..*      "/>
  </r>
  <r>
    <x v="1376"/>
    <x v="6928"/>
    <s v="A default number of days after the prescription is written that it would expire and could not be filled."/>
    <x v="36"/>
    <s v="0..1      "/>
  </r>
  <r>
    <x v="1376"/>
    <x v="6929"/>
    <s v="Default quantity to use when ordering."/>
    <x v="36"/>
    <s v="0..*      "/>
  </r>
  <r>
    <x v="1376"/>
    <x v="6930"/>
    <s v="Pre-defined default routes that are either preferred or restricted routes depending on the medication and other factors."/>
    <x v="2137"/>
    <s v="0..*      "/>
  </r>
  <r>
    <x v="1376"/>
    <x v="6931"/>
    <s v="Default values for a schedule to take the medication."/>
    <x v="4"/>
    <s v="0..*      "/>
  </r>
  <r>
    <x v="1376"/>
    <x v="6932"/>
    <s v="A default SIG to explain how to take the medication."/>
    <x v="4"/>
    <s v="0..1      "/>
  </r>
  <r>
    <x v="1376"/>
    <x v="6933"/>
    <s v="The default stop date and time value for a medication determined by the system based on specific criteria (e.g. orderable item, ward location)."/>
    <x v="2138"/>
    <s v="0..*      "/>
  </r>
  <r>
    <x v="1376"/>
    <x v="6934"/>
    <s v="Indicates if the medication can only be dispensed as a complete container (i.e., it cannot be re-packaged to allow maximum_x000a_utilization)."/>
    <x v="7"/>
    <s v="1..1      "/>
  </r>
  <r>
    <x v="1376"/>
    <x v="6935"/>
    <s v="Indicates if refills of the medication can be dispensed through CMOP."/>
    <x v="7"/>
    <s v="1..1      "/>
  </r>
  <r>
    <x v="1376"/>
    <x v="6936"/>
    <s v="Indicates the medication cannot be mailed to a patient."/>
    <x v="7"/>
    <s v="1..1      "/>
  </r>
  <r>
    <x v="1376"/>
    <x v="6937"/>
    <s v="An annually-based range of dates that the medication will not be mailed due to seasonal conditions."/>
    <x v="228"/>
    <s v="0..*      "/>
  </r>
  <r>
    <x v="1376"/>
    <x v="6938"/>
    <s v="Indicates if the medication can be dispensed through an external machine (e.g., a self-service automation pharmacy_x000a_machine)."/>
    <x v="7"/>
    <s v="1..1      "/>
  </r>
  <r>
    <x v="1376"/>
    <x v="6939"/>
    <s v="Determines whether the default start time and date for the medication is calculated by the system based on the local administration schedule. The local administration schedule sets the timing for medications to be administered to specific patient(s) at a specific location(s)."/>
    <x v="7"/>
    <s v="1..1      "/>
  </r>
  <r>
    <x v="1376"/>
    <x v="6940"/>
    <s v="Indicates whether a signature is required in order to dispense the medication."/>
    <x v="7"/>
    <s v="1..1      "/>
  </r>
  <r>
    <x v="1376"/>
    <x v="6941"/>
    <m/>
    <x v="2009"/>
    <s v="0..*      "/>
  </r>
  <r>
    <x v="1376"/>
    <x v="6942"/>
    <s v="Indicates the response that will be delivered if administration of the drug is attempted without order verification, as_x000a_determined by appropriate policies."/>
    <x v="4"/>
    <s v="0..1      "/>
  </r>
  <r>
    <x v="1376"/>
    <x v="6943"/>
    <s v="The greatest number of days duration allowed for an order of the medication."/>
    <x v="36"/>
    <s v="1..1      "/>
  </r>
  <r>
    <x v="1376"/>
    <x v="6944"/>
    <s v="The maximum number of doses that can be requested on one order."/>
    <x v="36"/>
    <s v="0..1      "/>
  </r>
  <r>
    <x v="1376"/>
    <x v="6945"/>
    <s v="A pre-set default medication dosage that is selctable during the ordering process."/>
    <x v="2139"/>
    <s v="0..*      "/>
  </r>
  <r>
    <x v="1376"/>
    <x v="6946"/>
    <s v="The maximum number of refills allowed for the medication."/>
    <x v="36"/>
    <s v="1..1      "/>
  </r>
  <r>
    <x v="1376"/>
    <x v="6947"/>
    <s v="Indicates whether a safety cap can be included for an outpatient prescription."/>
    <x v="7"/>
    <s v="1..1      "/>
  </r>
  <r>
    <x v="1376"/>
    <x v="6948"/>
    <s v="A diagnosis that the medication is customarily used for that is considered sensitive (e.g., HIV). Visibility of orders/prescriptions with the medication may be restricted based on laws, regulations, and policies."/>
    <x v="18"/>
    <s v="0..*      "/>
  </r>
  <r>
    <x v="1376"/>
    <x v="6949"/>
    <s v="Indicates if refills of the medication can be transferred to TMOP."/>
    <x v="7"/>
    <s v="0..1      "/>
  </r>
  <r>
    <x v="1377"/>
    <x v="2381"/>
    <s v="Information to contact pharmacy assistance regarding the medication."/>
    <x v="4"/>
    <s v="1..1      "/>
  </r>
  <r>
    <x v="1377"/>
    <x v="6950"/>
    <s v="Designates if the indication should be excluded from the label."/>
    <x v="7"/>
    <s v="1..1      "/>
  </r>
  <r>
    <x v="1377"/>
    <x v="6951"/>
    <s v="The address affixed to a label given to the patient to mail back the prescription if necessary."/>
    <x v="9"/>
    <s v="1..1      "/>
  </r>
  <r>
    <x v="1377"/>
    <x v="6952"/>
    <s v="This is medication expiration date displayed on the medication label; this can be the default expiration date for the lot_x000a_or a manually entered value."/>
    <x v="1"/>
    <s v="1..1      "/>
  </r>
  <r>
    <x v="1377"/>
    <x v="6854"/>
    <s v="This is information that is typically printed or out or other generated and affixed to a medication dispensing package (e.g., bottle, IV bag, etc.)."/>
    <x v="2114"/>
    <s v="0..1      "/>
  </r>
  <r>
    <x v="1377"/>
    <x v="6953"/>
    <s v="This is the automation information used for medication labeling to facilitate inventory tracking and and patient safety. Barcoding and RFID are key examples."/>
    <x v="2140"/>
    <s v="0..*      "/>
  </r>
  <r>
    <x v="1377"/>
    <x v="6954"/>
    <s v="This is the language used if the label content is to include Non-Englishversions of label content."/>
    <x v="550"/>
    <s v="0..1      "/>
  </r>
  <r>
    <x v="1377"/>
    <x v="6955"/>
    <s v="A medication name to print on outpatient prescriptions."/>
    <x v="4"/>
    <s v="1..1      "/>
  </r>
  <r>
    <x v="1377"/>
    <x v="6956"/>
    <m/>
    <x v="2009"/>
    <s v="0..*      "/>
  </r>
  <r>
    <x v="1377"/>
    <x v="6957"/>
    <s v="This is the number of labels expected to be printed."/>
    <x v="36"/>
    <s v="1..1      "/>
  </r>
  <r>
    <x v="1377"/>
    <x v="6958"/>
    <s v="This is date and time the label was printed."/>
    <x v="1"/>
    <s v="0..*      "/>
  </r>
  <r>
    <x v="1377"/>
    <x v="6959"/>
    <s v="The actor that caused the label to be printed."/>
    <x v="47"/>
    <s v="0..*      "/>
  </r>
  <r>
    <x v="1377"/>
    <x v="6960"/>
    <s v="The device that printed the label."/>
    <x v="909"/>
    <s v="0..*      "/>
  </r>
  <r>
    <x v="1377"/>
    <x v="6961"/>
    <s v="The selected size for the label."/>
    <x v="4"/>
    <s v="1..1      "/>
  </r>
  <r>
    <x v="1377"/>
    <x v="6907"/>
    <s v="A Medication Order Label may use many Translation Vocabulary entries."/>
    <x v="2129"/>
    <s v="0..*      "/>
  </r>
  <r>
    <x v="1377"/>
    <x v="6962"/>
    <s v="The type of special labelling to assist visually impaired patients."/>
    <x v="9"/>
    <s v="0..1      "/>
  </r>
  <r>
    <x v="1378"/>
    <x v="6963"/>
    <s v="Additional information when the request originates external to VA."/>
    <x v="2141"/>
    <s v="0..1      "/>
  </r>
  <r>
    <x v="1378"/>
    <x v="6964"/>
    <m/>
    <x v="7"/>
    <s v="0..1      "/>
  </r>
  <r>
    <x v="1378"/>
    <x v="6965"/>
    <s v="There are four types of medication orders • Routine orders • PRN orders • One time orders • STAT orders Routine Medication Orders • Detailed order for a medication given on a routine or regularly scheduled basis such as every morning at 10 AM."/>
    <x v="4"/>
    <s v="1..1      "/>
  </r>
  <r>
    <x v="1379"/>
    <x v="6966"/>
    <s v="The unit used for dispense of the medication."/>
    <x v="4"/>
    <s v="0..*      "/>
  </r>
  <r>
    <x v="1379"/>
    <x v="6967"/>
    <s v="NDF or FDA (via CMOP)"/>
    <x v="18"/>
    <s v="0..1      "/>
  </r>
  <r>
    <x v="1379"/>
    <x v="6968"/>
    <s v="Information about an electronic images of a medication, including the image itself. The image may include the medication packaging."/>
    <x v="2142"/>
    <s v="0..*      "/>
  </r>
  <r>
    <x v="1379"/>
    <x v="6969"/>
    <s v="Indicates if the medication from allows breaking it apart (e.g. halving pills)."/>
    <x v="7"/>
    <s v="1..1      "/>
  </r>
  <r>
    <x v="1379"/>
    <x v="6970"/>
    <s v="Indicates if this NDC is the default NDC used in processes such as medication searches or product lists."/>
    <x v="7"/>
    <s v="0..1      "/>
  </r>
  <r>
    <x v="1379"/>
    <x v="6971"/>
    <s v="The labeler code provided for the medication package."/>
    <x v="4"/>
    <s v="0..1      "/>
  </r>
  <r>
    <x v="1379"/>
    <x v="6972"/>
    <s v="Information regarding any hazards with handling or disposing of the medication."/>
    <x v="2143"/>
    <s v="0..*      "/>
  </r>
  <r>
    <x v="1379"/>
    <x v="6973"/>
    <s v="A national drug code identifying a specific instance of strength, form, package size, and manufacturer.MOD: Was previously nationalDrugCode"/>
    <x v="18"/>
    <s v="0..1      "/>
  </r>
  <r>
    <x v="1379"/>
    <x v="6974"/>
    <s v="The package code for the medication package."/>
    <x v="18"/>
    <s v="0..1      "/>
  </r>
  <r>
    <x v="1379"/>
    <x v="6975"/>
    <s v="The common name used for this packaged instance of the medication."/>
    <x v="4"/>
    <s v="1..1      "/>
  </r>
  <r>
    <x v="1379"/>
    <x v="6976"/>
    <s v="Labeling information for a medication directly associated with the specific packaging instance."/>
    <x v="2114"/>
    <s v="0..1      "/>
  </r>
  <r>
    <x v="1379"/>
    <x v="6977"/>
    <s v="The VA product code for the medication package."/>
    <x v="18"/>
    <s v="0..1      "/>
  </r>
  <r>
    <x v="1380"/>
    <x v="6978"/>
    <s v="A non-codified local possible indication associated with an orderable item."/>
    <x v="4"/>
    <s v="0..*      "/>
  </r>
  <r>
    <x v="1380"/>
    <x v="5036"/>
    <s v="An indication from a standardized list with a unique identifier."/>
    <x v="18"/>
    <s v="1..*      "/>
  </r>
  <r>
    <x v="1380"/>
    <x v="1201"/>
    <s v="Designates whether the indication is the default for a particular pharmacy orderable item."/>
    <x v="7"/>
    <s v="1..1      "/>
  </r>
  <r>
    <x v="1380"/>
    <x v="6487"/>
    <s v="The codified indication's optional patient labeling language."/>
    <x v="4"/>
    <s v="0..*      "/>
  </r>
  <r>
    <x v="1381"/>
    <x v="245"/>
    <s v="The drug the patient is registered for."/>
    <x v="94"/>
    <s v="1..1      "/>
  </r>
  <r>
    <x v="1381"/>
    <x v="128"/>
    <s v="A patient who is on the medication registry."/>
    <x v="54"/>
    <s v="1..*      "/>
  </r>
  <r>
    <x v="1381"/>
    <x v="6979"/>
    <s v="The facility associated with the patient and provider that is registered as part of the requirements."/>
    <x v="9"/>
    <s v="0..1      "/>
  </r>
  <r>
    <x v="1381"/>
    <x v="6980"/>
    <s v="The provider that is registered along with the patient to satisfy registration requirements."/>
    <x v="9"/>
    <s v="0..*      "/>
  </r>
  <r>
    <x v="1381"/>
    <x v="6981"/>
    <s v="Conditions that must be met for a patient to be registered for the medication."/>
    <x v="4"/>
    <s v="1..*      "/>
  </r>
  <r>
    <x v="1381"/>
    <x v="6982"/>
    <s v="Internal or external pharmacies that are registered to dispense the registered medication."/>
    <x v="9"/>
    <s v="0..*      "/>
  </r>
  <r>
    <x v="1381"/>
    <x v="6983"/>
    <s v="The name of the organization that has authority to register the patient for the drug."/>
    <x v="4"/>
    <s v="1..1      "/>
  </r>
  <r>
    <x v="1382"/>
    <x v="6984"/>
    <s v="Indicates the medication and related medication should not be mixed together in compounds or solutions."/>
    <x v="7"/>
    <s v="0..1      "/>
  </r>
  <r>
    <x v="1382"/>
    <x v="6777"/>
    <s v="Information about how one medication interacts with another medication to create secondary clinical effects."/>
    <x v="2093"/>
    <s v="0..*      "/>
  </r>
  <r>
    <x v="1382"/>
    <x v="6985"/>
    <s v="If a medication is non-formulary, this indicates the related medication is an alternative on the formulary."/>
    <x v="7"/>
    <s v="0..1      "/>
  </r>
  <r>
    <x v="1382"/>
    <x v="6986"/>
    <s v="The relative strength of the medication when used as an ingredient in the related medication."/>
    <x v="2091"/>
    <s v="0..1      "/>
  </r>
  <r>
    <x v="1382"/>
    <x v="6987"/>
    <s v="Indicates the medication is used as an ingredient of the related medication."/>
    <x v="7"/>
    <s v="0..1      "/>
  </r>
  <r>
    <x v="1382"/>
    <x v="6988"/>
    <s v="If the medication is an ingredient of the related medication, this indicates the medication is a primary ingredient of the_x000a_related medication."/>
    <x v="7"/>
    <s v="0..1      "/>
  </r>
  <r>
    <x v="1382"/>
    <x v="6989"/>
    <s v="A medication that is related to the selected medication."/>
    <x v="94"/>
    <s v="1..1      "/>
  </r>
  <r>
    <x v="1382"/>
    <x v="6990"/>
    <s v="Indicates the basis that the medication can be substituted for by the related medication."/>
    <x v="2136"/>
    <s v="1..1      "/>
  </r>
  <r>
    <x v="1383"/>
    <x v="6933"/>
    <s v="Specifies the criteria used to determine a medication's stop date and time value."/>
    <x v="2144"/>
    <s v="1..1      "/>
  </r>
  <r>
    <x v="1383"/>
    <x v="6991"/>
    <s v="The value for a medication's default stop date and time determined by the system based on specified criteria."/>
    <x v="4"/>
    <s v="1..1      "/>
  </r>
  <r>
    <x v="1384"/>
    <x v="6992"/>
    <s v="This is a container used in automation for dispensing drugs, such as an ATC canister."/>
    <x v="2145"/>
    <s v="0..*      "/>
  </r>
  <r>
    <x v="1384"/>
    <x v="6993"/>
    <s v="The type of medication-related system or device."/>
    <x v="2146"/>
    <s v="1..1      "/>
  </r>
  <r>
    <x v="1385"/>
    <x v="4"/>
    <s v="A supplemental comment regarding the patient medication utilization in this time period."/>
    <x v="4"/>
    <s v="0..1      "/>
  </r>
  <r>
    <x v="1385"/>
    <x v="1153"/>
    <s v="The date the patient stopped taking the medication."/>
    <x v="1"/>
    <s v="0..1      "/>
  </r>
  <r>
    <x v="1385"/>
    <x v="1245"/>
    <s v="The date the patient began taking the medication."/>
    <x v="1"/>
    <s v="0..1      "/>
  </r>
  <r>
    <x v="1386"/>
    <x v="6994"/>
    <s v="Denotes if for an instance of more than one vehicle if all vehicles are used together (AND), or if each of the listed_x000a_vehicles is an option (OR)."/>
    <x v="9"/>
    <s v="1..1      "/>
  </r>
  <r>
    <x v="1386"/>
    <x v="6995"/>
    <s v="The name of the vehicle."/>
    <x v="18"/>
    <s v="1..1      "/>
  </r>
  <r>
    <x v="1386"/>
    <x v="6996"/>
    <s v="A measure describing the vehicle volume value."/>
    <x v="26"/>
    <s v="1..1      "/>
  </r>
  <r>
    <x v="1386"/>
    <x v="6997"/>
    <s v="A real number for indicating the volume of the vehicle."/>
    <x v="36"/>
    <s v="1..1      "/>
  </r>
  <r>
    <x v="1387"/>
    <x v="489"/>
    <s v="A description of the ingredient."/>
    <x v="4"/>
    <s v="1..1      "/>
  </r>
  <r>
    <x v="1387"/>
    <x v="6998"/>
    <s v="A code and or description identifying the non-medication ingredient."/>
    <x v="9"/>
    <s v="0..*      "/>
  </r>
  <r>
    <x v="1387"/>
    <x v="6999"/>
    <s v="The relative concentration of the non-medication substance when used as an ingredient in the medication."/>
    <x v="2091"/>
    <s v="0..1      "/>
  </r>
  <r>
    <x v="1387"/>
    <x v="21"/>
    <s v="The type of non-medication ingredient."/>
    <x v="9"/>
    <s v="1..1      "/>
  </r>
  <r>
    <x v="1388"/>
    <x v="7000"/>
    <s v="An indication from a standardized list with a unique identifier associated with a non-VA medication entry that is received. Should arrive as coded SNOMED."/>
    <x v="18"/>
    <s v="0..*      "/>
  </r>
  <r>
    <x v="1388"/>
    <x v="6481"/>
    <s v="A free-text indication used when a codified indication is not available."/>
    <x v="4"/>
    <s v="0..1      "/>
  </r>
  <r>
    <x v="1388"/>
    <x v="6803"/>
    <s v="The most recent date a fill for the medication was dispensed."/>
    <x v="1"/>
    <s v="1..1      "/>
  </r>
  <r>
    <x v="1388"/>
    <x v="6804"/>
    <s v="The name of the provider that prescribed the medication."/>
    <x v="4"/>
    <s v="0..*      "/>
  </r>
  <r>
    <x v="1388"/>
    <x v="4131"/>
    <s v="The prescription number from the external source."/>
    <x v="4"/>
    <s v="0..1      "/>
  </r>
  <r>
    <x v="1388"/>
    <x v="4103"/>
    <s v="Previous dates that a medication was filled."/>
    <x v="1"/>
    <s v="0..*      "/>
  </r>
  <r>
    <x v="1388"/>
    <x v="6805"/>
    <s v="The number of authorized refills remaining on the external prescription."/>
    <x v="36"/>
    <s v="0..1      "/>
  </r>
  <r>
    <x v="1388"/>
    <x v="6806"/>
    <s v="A simple sig for the medication order or prescription."/>
    <x v="4"/>
    <s v="0..1      "/>
  </r>
  <r>
    <x v="1389"/>
    <x v="7001"/>
    <s v="Non-scoring symbols on the back of medication that is in pill/capsule form."/>
    <x v="4"/>
    <s v="1..1      "/>
  </r>
  <r>
    <x v="1389"/>
    <x v="7002"/>
    <s v="A standardized description of the color of the medication."/>
    <x v="2147"/>
    <s v="1..1      "/>
  </r>
  <r>
    <x v="1389"/>
    <x v="7003"/>
    <s v="A description of the flavor of an oral medication."/>
    <x v="18"/>
    <s v="1..1      "/>
  </r>
  <r>
    <x v="1389"/>
    <x v="7004"/>
    <s v="Non-scoring symbols on the front of medication that is in pill/capsule form."/>
    <x v="4"/>
    <s v="1..1      "/>
  </r>
  <r>
    <x v="1389"/>
    <x v="7005"/>
    <s v="The type of imprinting on the oral dose form."/>
    <x v="18"/>
    <s v="0..1      "/>
  </r>
  <r>
    <x v="1389"/>
    <x v="7006"/>
    <s v="A number indicating the number of equal pieces the pill scoring creates"/>
    <x v="36"/>
    <s v="0..1      "/>
  </r>
  <r>
    <x v="1389"/>
    <x v="7007"/>
    <s v="A standardized description of the shape of the medication."/>
    <x v="2148"/>
    <s v="1..1      "/>
  </r>
  <r>
    <x v="1389"/>
    <x v="1049"/>
    <s v="The size of the medication."/>
    <x v="26"/>
    <s v="0..1      "/>
  </r>
  <r>
    <x v="1390"/>
    <x v="776"/>
    <m/>
    <x v="2149"/>
    <s v="1..1      "/>
  </r>
  <r>
    <x v="1390"/>
    <x v="7008"/>
    <s v="The form the medication will be in when it is administered."/>
    <x v="18"/>
    <s v="0..1      "/>
  </r>
  <r>
    <x v="1390"/>
    <x v="7009"/>
    <s v="This identifies the type of action described in the dosing information, which will affect the remaining data populated to describe the dosing."/>
    <x v="2150"/>
    <s v="1..1      "/>
  </r>
  <r>
    <x v="1390"/>
    <x v="7010"/>
    <s v="Describes how the dose if administered/consumed."/>
    <x v="18"/>
    <s v="0..1      "/>
  </r>
  <r>
    <x v="1390"/>
    <x v="7011"/>
    <s v="A code/description clarifying how the medication dose should be delivered."/>
    <x v="18"/>
    <s v="0..1      "/>
  </r>
  <r>
    <x v="1390"/>
    <x v="7012"/>
    <s v="The incremental number of the dose given."/>
    <x v="36"/>
    <s v="1..1      "/>
  </r>
  <r>
    <x v="1390"/>
    <x v="7013"/>
    <s v="This is number of units of the medication that will be used to comprise a dose."/>
    <x v="36"/>
    <s v="1..1      "/>
  </r>
  <r>
    <x v="1390"/>
    <x v="7014"/>
    <s v="Used to signify the Sig contains more than one dose in a range or options."/>
    <x v="4"/>
    <s v="0..1      "/>
  </r>
  <r>
    <x v="1390"/>
    <x v="7015"/>
    <s v="The dose restriction segment of the Sig which defines a maximum or dose limit, as specified by the prescriber."/>
    <x v="2151"/>
    <s v="0..*      "/>
  </r>
  <r>
    <x v="1390"/>
    <x v="7016"/>
    <s v="Information to derive Non-Weight Based Dose Calculations."/>
    <x v="2152"/>
    <s v="0..*      "/>
  </r>
  <r>
    <x v="1390"/>
    <x v="7017"/>
    <s v="The number of doses remaining to be given to the patient."/>
    <x v="36"/>
    <s v="0..1      "/>
  </r>
  <r>
    <x v="1390"/>
    <x v="7018"/>
    <s v="The total number of doses planned associated with the Medication Order or Prescription fill."/>
    <x v="36"/>
    <s v="0..1      "/>
  </r>
  <r>
    <x v="1390"/>
    <x v="7019"/>
    <s v="Does not cover non-weight-based dosing basis."/>
    <x v="2153"/>
    <s v="0..*      "/>
  </r>
  <r>
    <x v="1391"/>
    <x v="776"/>
    <m/>
    <x v="2107"/>
    <s v="1..1      "/>
  </r>
  <r>
    <x v="1391"/>
    <x v="7020"/>
    <s v="The number of packaged-based units used to comprise a planned administration dose."/>
    <x v="36"/>
    <s v="1..1      "/>
  </r>
  <r>
    <x v="1392"/>
    <x v="7021"/>
    <s v="Administration based on describing occurrences on a time period basis."/>
    <x v="2154"/>
    <s v="0..*      "/>
  </r>
  <r>
    <x v="1392"/>
    <x v="7022"/>
    <s v="Administration based on describing ongoing dosing spaced by a defined period of time."/>
    <x v="2155"/>
    <s v="0..*      "/>
  </r>
  <r>
    <x v="1392"/>
    <x v="6739"/>
    <s v="Administration based on describing a specific moment on time period basis."/>
    <x v="2156"/>
    <s v="0..*      "/>
  </r>
  <r>
    <x v="1392"/>
    <x v="489"/>
    <s v="The description of the schedule, which may indicate qualifiers."/>
    <x v="9"/>
    <s v="1..1      "/>
  </r>
  <r>
    <x v="1392"/>
    <x v="7023"/>
    <s v="The duration over which an IV drip or piggyback is to be administered."/>
    <x v="9"/>
    <s v="0..1      "/>
  </r>
  <r>
    <x v="1392"/>
    <x v="7024"/>
    <s v="The rate a dose given by intravenous drip or piggyback is to be administered to the patient."/>
    <x v="9"/>
    <s v="0..1      "/>
  </r>
  <r>
    <x v="1392"/>
    <x v="7025"/>
    <s v="A generated clock time for medication administration(s) based on the timing information."/>
    <x v="4"/>
    <s v="0..*      "/>
  </r>
  <r>
    <x v="1393"/>
    <x v="7026"/>
    <s v="The formula used to calculate the dosage."/>
    <x v="4"/>
    <s v="1..1      "/>
  </r>
  <r>
    <x v="1393"/>
    <x v="7027"/>
    <s v="If a dosage other than the dosage suggested by the calculation is used, a description of the reason for making the_x000a_adjustment can be provided."/>
    <x v="4"/>
    <s v="0..1      "/>
  </r>
  <r>
    <x v="1393"/>
    <x v="1127"/>
    <s v="A reference that provided the basis of the calculation used."/>
    <x v="4"/>
    <s v="0..*      "/>
  </r>
  <r>
    <x v="1393"/>
    <x v="7028"/>
    <s v="This is a dosage generated through system algorithms utilizing dosing guideline data and patient clinical information."/>
    <x v="4"/>
    <s v="0..1      "/>
  </r>
  <r>
    <x v="1393"/>
    <x v="21"/>
    <s v="The type of dose calculation."/>
    <x v="4"/>
    <s v="1..1      "/>
  </r>
  <r>
    <x v="1394"/>
    <x v="4757"/>
    <s v="The language used for the drug education information."/>
    <x v="550"/>
    <s v="1..1      "/>
  </r>
  <r>
    <x v="1394"/>
    <x v="7029"/>
    <s v="The translation of the English version of the patient drug education information."/>
    <x v="4"/>
    <s v="1..1      "/>
  </r>
  <r>
    <x v="1394"/>
    <x v="7030"/>
    <s v="The date and time the translated content was validated as being correct."/>
    <x v="1"/>
    <s v="0..1      "/>
  </r>
  <r>
    <x v="1394"/>
    <x v="7031"/>
    <s v="The source of the translation validation."/>
    <x v="4"/>
    <s v="0..1      "/>
  </r>
  <r>
    <x v="1394"/>
    <x v="7032"/>
    <s v="The name of the individual that validated the translation."/>
    <x v="4"/>
    <s v="0..*      "/>
  </r>
  <r>
    <x v="1394"/>
    <x v="6907"/>
    <s v="The collection of translation terms available."/>
    <x v="2129"/>
    <s v="0..1      "/>
  </r>
  <r>
    <x v="1395"/>
    <x v="1375"/>
    <s v="The date the name was included as one of the medication's names."/>
    <x v="1"/>
    <s v="1..1      "/>
  </r>
  <r>
    <x v="1395"/>
    <x v="5452"/>
    <s v="The alternate medication name."/>
    <x v="4"/>
    <s v="1..1      "/>
  </r>
  <r>
    <x v="1395"/>
    <x v="7033"/>
    <s v="This is the date the other medication name ceased being used for the medication."/>
    <x v="1"/>
    <s v="0..1      "/>
  </r>
  <r>
    <x v="1395"/>
    <x v="21"/>
    <s v="The type of medication name."/>
    <x v="2157"/>
    <s v="1..1      "/>
  </r>
  <r>
    <x v="1396"/>
    <x v="2681"/>
    <s v="The medication registry for this patient."/>
    <x v="949"/>
    <s v="0..1      "/>
  </r>
  <r>
    <x v="1396"/>
    <x v="7034"/>
    <s v="The patient's identifying number indicating they are on the medication registry."/>
    <x v="4"/>
    <s v="1..1      "/>
  </r>
  <r>
    <x v="1396"/>
    <x v="20"/>
    <s v="The status of registering the patient for the medication."/>
    <x v="9"/>
    <s v="1..1      "/>
  </r>
  <r>
    <x v="1396"/>
    <x v="2814"/>
    <s v="The date and time of the current status."/>
    <x v="1"/>
    <s v="1..1      "/>
  </r>
  <r>
    <x v="1397"/>
    <x v="797"/>
    <s v="A code or description identifying a symptom, condition, or diagnosis, or finding the medication is intended to_x000a_address."/>
    <x v="18"/>
    <s v="1..1      "/>
  </r>
  <r>
    <x v="1397"/>
    <x v="7035"/>
    <s v="A qualifying parameter when the indication must be expressed in units (e.g., greater than)."/>
    <x v="9"/>
    <s v="0..1      "/>
  </r>
  <r>
    <x v="1397"/>
    <x v="7036"/>
    <s v="A code and/or description indicating a precursor modifier for a specific infication (e.g., as needed for...)"/>
    <x v="18"/>
    <s v="0..1      "/>
  </r>
  <r>
    <x v="1397"/>
    <x v="7037"/>
    <s v="The amount of the medication to be used as directed."/>
    <x v="26"/>
    <s v="0..1      "/>
  </r>
  <r>
    <x v="1397"/>
    <x v="7038"/>
    <s v="A real number describing the indication as an amount."/>
    <x v="36"/>
    <s v="0..1      "/>
  </r>
  <r>
    <x v="1397"/>
    <x v="7039"/>
    <s v="Used to express when there is more than one INDICATION as to whether all the indications must apply (AND) or if any of the_x000a_indications can apply (OR/TO)."/>
    <x v="4"/>
    <s v="0..1      "/>
  </r>
  <r>
    <x v="1398"/>
    <x v="4"/>
    <s v="Brief statement about a medication concern."/>
    <x v="4"/>
    <s v="1..1      "/>
  </r>
  <r>
    <x v="1398"/>
    <x v="2248"/>
    <s v="Name of the medication with which there is a concern."/>
    <x v="4"/>
    <s v="1..1      "/>
  </r>
  <r>
    <x v="1398"/>
    <x v="6696"/>
    <m/>
    <x v="2071"/>
    <s v="1..1      "/>
  </r>
  <r>
    <x v="1398"/>
    <x v="535"/>
    <s v="Subjective evidence of physical disturbance due to medication."/>
    <x v="18"/>
    <s v="1..*      "/>
  </r>
  <r>
    <x v="1399"/>
    <x v="210"/>
    <s v="The specific medication dose form the patient is being informed about."/>
    <x v="2089"/>
    <s v="1..1      "/>
  </r>
  <r>
    <x v="1399"/>
    <x v="1084"/>
    <s v="The source of the patient medication information."/>
    <x v="4"/>
    <s v="1..1      "/>
  </r>
  <r>
    <x v="1399"/>
    <x v="7040"/>
    <s v="The date this version of patient medication information was published."/>
    <x v="38"/>
    <s v="1..1      "/>
  </r>
  <r>
    <x v="1400"/>
    <x v="7041"/>
    <s v="Patient characteristics defined by genetic properties. Example: G6PD deficiency"/>
    <x v="9"/>
    <s v="1..1      "/>
  </r>
  <r>
    <x v="1401"/>
    <x v="7042"/>
    <s v="Value applied as a default percentage against prescriptions to identify how soon a refill can be filled with triggeringalerts.MOD (10-16-2014): Changed cardinality from 1 to 0..1 to allow optional use of defined time quantity. "/>
    <x v="36"/>
    <s v="0..1      "/>
  </r>
  <r>
    <x v="1401"/>
    <x v="7043"/>
    <s v="Default days a filled medication will be allowed to await pickup before removed for non-compliance."/>
    <x v="36"/>
    <s v="1..1      "/>
  </r>
  <r>
    <x v="1401"/>
    <x v="7044"/>
    <s v="DEA Schedule drugs a Pharmacy will accept when rerouted from another Pharmacy."/>
    <x v="2106"/>
    <s v="0..*      "/>
  </r>
  <r>
    <x v="1401"/>
    <x v="7045"/>
    <s v="This is a pharmacy location-specific setting for the number of days in advance to generate a notification that an order is_x000a_expiring."/>
    <x v="36"/>
    <s v="1..1      "/>
  </r>
  <r>
    <x v="1401"/>
    <x v="7046"/>
    <s v="This is information describing the workflow among Care Sites (facilities, clinics, wards, etc.) and associated System Actors (clinicians, pharmacists, supervisors, etc.)."/>
    <x v="2158"/>
    <s v="0..*      "/>
  </r>
  <r>
    <x v="1401"/>
    <x v="7047"/>
    <s v="The formats supported by the Pharmacy for receipt of prescriptions/medication orders."/>
    <x v="9"/>
    <s v="0..*      "/>
  </r>
  <r>
    <x v="1402"/>
    <x v="7048"/>
    <s v="The type of drug that is intended to be delivered to this address."/>
    <x v="18"/>
    <s v="1..1      "/>
  </r>
  <r>
    <x v="1403"/>
    <x v="7049"/>
    <s v="The date/time the medication administration was canceled."/>
    <x v="1"/>
    <s v="0..1      "/>
  </r>
  <r>
    <x v="1403"/>
    <x v="7050"/>
    <s v="A description provided when an event other than an Order Event or a Medication Administration is the focus of the Intervention."/>
    <x v="4"/>
    <s v="0..1      "/>
  </r>
  <r>
    <x v="1403"/>
    <x v="7051"/>
    <s v="The type of event the pharmacy intervention is related to."/>
    <x v="9"/>
    <s v="1..1      "/>
  </r>
  <r>
    <x v="1403"/>
    <x v="7052"/>
    <s v="An action performed that impacts a Health Care Order, including Order Creation."/>
    <x v="92"/>
    <s v="0..1      "/>
  </r>
  <r>
    <x v="1403"/>
    <x v="7053"/>
    <s v="An Alert generated while preparing to or actively giving medication to a patient that indicates there is information that should be reviewed by a clinician. The information may be related to missed or held doses, clincial observations, or other information."/>
    <x v="329"/>
    <s v="0..*      "/>
  </r>
  <r>
    <x v="1403"/>
    <x v="7054"/>
    <s v="A Clinical Event giving, or attemtping to give, medication to a patient."/>
    <x v="579"/>
    <s v="0..1      "/>
  </r>
  <r>
    <x v="1403"/>
    <x v="786"/>
    <s v="A CDS Intervention that was part of the Pharmacy intervention process."/>
    <x v="274"/>
    <s v="0..1      "/>
  </r>
  <r>
    <x v="1403"/>
    <x v="7055"/>
    <s v="Content from the patient's health record the intervening pharmacy staff has selected to document the rationale for the intervention."/>
    <x v="251"/>
    <s v="0..*      "/>
  </r>
  <r>
    <x v="1403"/>
    <x v="7056"/>
    <s v="This is a pre-defined response protocol for particular intervention events.."/>
    <x v="2159"/>
    <s v="0..1      "/>
  </r>
  <r>
    <x v="1403"/>
    <x v="7057"/>
    <s v="Pharmacy staff time spent participating in completion of a pharmacy intervention."/>
    <x v="5"/>
    <s v="0..1      "/>
  </r>
  <r>
    <x v="1404"/>
    <x v="4391"/>
    <s v="A pharmacy inventory that is a subject of the report."/>
    <x v="1515"/>
    <s v="1..*      "/>
  </r>
  <r>
    <x v="1405"/>
    <x v="489"/>
    <s v="Additional description of the pharmacy report."/>
    <x v="9"/>
    <s v="0..1      "/>
  </r>
  <r>
    <x v="1405"/>
    <x v="7058"/>
    <s v="A phamacy that is a subject of the report."/>
    <x v="2160"/>
    <s v="0..*      "/>
  </r>
  <r>
    <x v="1405"/>
    <x v="638"/>
    <s v="The type of pharmacy report."/>
    <x v="2161"/>
    <s v="1..1      "/>
  </r>
  <r>
    <x v="1406"/>
    <x v="7059"/>
    <s v="The percentage of the estimated fill usage that must elapse before the pharmacy will prepare and dispense a refill.Note: A Veteran may request a refill at any timed, but the Pharmacy may wait to fill it based on policy."/>
    <x v="9"/>
    <s v="1..1      "/>
  </r>
  <r>
    <x v="1406"/>
    <x v="7060"/>
    <s v="If this is an inpatient workflow, this identifies, the logistics used to fill and dispense the medications"/>
    <x v="2162"/>
    <s v="0..1      "/>
  </r>
  <r>
    <x v="1406"/>
    <x v="1350"/>
    <s v="Indicates if automation is used toexecute this work flow."/>
    <x v="7"/>
    <s v="1..1      "/>
  </r>
  <r>
    <x v="1406"/>
    <x v="7061"/>
    <s v="This describes the workflow used to manage in-person outpatient dispensing. bank teller method, patient check-in, or_x000a_pre-fill."/>
    <x v="2163"/>
    <s v="1..1      "/>
  </r>
  <r>
    <x v="1406"/>
    <x v="7062"/>
    <s v="_x000a_    This identifies a printer used to print medication labels associated with this workflow._x000a_"/>
    <x v="9"/>
    <s v="0..*      "/>
  </r>
  <r>
    <x v="1407"/>
    <x v="7046"/>
    <s v="A pharmacy workflow that is a subject of the report."/>
    <x v="2158"/>
    <s v="1..*      "/>
  </r>
  <r>
    <x v="1408"/>
    <x v="6526"/>
    <s v="A care setting that the selectable dosage is restricted to."/>
    <x v="9"/>
    <s v="0..*      "/>
  </r>
  <r>
    <x v="1408"/>
    <x v="7063"/>
    <s v="Indicates if this preferred dosage will be presented as a default during ordering."/>
    <x v="7"/>
    <s v="0..1      "/>
  </r>
  <r>
    <x v="1408"/>
    <x v="95"/>
    <s v="A predefined dosage available for selection."/>
    <x v="26"/>
    <s v="1..1      "/>
  </r>
  <r>
    <x v="1409"/>
    <x v="6936"/>
    <s v="This indicates whether the prescription can be mailed to the patient."/>
    <x v="7"/>
    <s v="1..1      "/>
  </r>
  <r>
    <x v="1409"/>
    <x v="7064"/>
    <s v="Additional information when the prescription originates outside of VA."/>
    <x v="2164"/>
    <s v="0..1      "/>
  </r>
  <r>
    <x v="1409"/>
    <x v="7065"/>
    <s v="One of the planned or historical fills for this prescription to dispense medication."/>
    <x v="1256"/>
    <s v="0..*      "/>
  </r>
  <r>
    <x v="1409"/>
    <x v="7066"/>
    <s v="This is the number of refills remaining on the prescription."/>
    <x v="36"/>
    <s v="1..1      "/>
  </r>
  <r>
    <x v="1409"/>
    <x v="7067"/>
    <s v="Indicates if the prescription is parked and will only be activated at the request of the patient."/>
    <x v="7"/>
    <s v="1..1      "/>
  </r>
  <r>
    <x v="1409"/>
    <x v="7068"/>
    <s v="The ability to mark a prescription for local fills only."/>
    <x v="7"/>
    <s v="0..1      "/>
  </r>
  <r>
    <x v="1409"/>
    <x v="7069"/>
    <s v="This is the total number of refills allowed after the original fill."/>
    <x v="36"/>
    <s v="1..1      "/>
  </r>
  <r>
    <x v="1410"/>
    <x v="7070"/>
    <s v="The number of refills approved by the Orderer in response to the renewal request."/>
    <x v="36"/>
    <s v="0..1      "/>
  </r>
  <r>
    <x v="1410"/>
    <x v="4"/>
    <s v="This is a comment from the Pharmacy back to the Orderer regarding the renewal request."/>
    <x v="4"/>
    <s v="0..1      "/>
  </r>
  <r>
    <x v="1410"/>
    <x v="7071"/>
    <s v="This is when the patient originally requested a refill."/>
    <x v="1"/>
    <s v="1..1      "/>
  </r>
  <r>
    <x v="1410"/>
    <x v="7072"/>
    <s v="Indicates the how the renewal originated, impacting how it is approved."/>
    <x v="9"/>
    <s v="1..1      "/>
  </r>
  <r>
    <x v="1410"/>
    <x v="7073"/>
    <s v="The refills sent in the request to the Orderer."/>
    <x v="36"/>
    <s v="0..1      "/>
  </r>
  <r>
    <x v="1410"/>
    <x v="79"/>
    <s v="The Orderer's response to the renewal request."/>
    <x v="9"/>
    <s v="1..1      "/>
  </r>
  <r>
    <x v="1411"/>
    <x v="7074"/>
    <s v="This is the date the original fill for the transferred prescription was dispensed."/>
    <x v="1"/>
    <s v="1..1      "/>
  </r>
  <r>
    <x v="1411"/>
    <x v="7075"/>
    <s v="The address of the original pharmacy that first filled the prescription."/>
    <x v="246"/>
    <s v="1..1      "/>
  </r>
  <r>
    <x v="1411"/>
    <x v="7076"/>
    <s v="An identifier of the original pharmacy that first filled the prescription."/>
    <x v="6"/>
    <s v="1..*      "/>
  </r>
  <r>
    <x v="1411"/>
    <x v="7077"/>
    <s v="The name of the original Pharmacy that first filled the prescription."/>
    <x v="4"/>
    <s v="1..1      "/>
  </r>
  <r>
    <x v="1411"/>
    <x v="7078"/>
    <s v="This is the date the transferred prescription was originally prescribed."/>
    <x v="1"/>
    <s v="1..1      "/>
  </r>
  <r>
    <x v="1411"/>
    <x v="7079"/>
    <s v="This is the prescription number from the original pharmacy's records."/>
    <x v="4"/>
    <s v="1..1      "/>
  </r>
  <r>
    <x v="1411"/>
    <x v="7080"/>
    <s v="This is the original number of refills that were authorized for the transferred prescription."/>
    <x v="36"/>
    <s v="1..1      "/>
  </r>
  <r>
    <x v="1411"/>
    <x v="7081"/>
    <s v="This is the name of the responsible person in the source pharmacy that sent the prescription."/>
    <x v="340"/>
    <s v="1..1      "/>
  </r>
  <r>
    <x v="1411"/>
    <x v="7082"/>
    <s v="This is the physical address for the pharmacy the prescription has been transferred from."/>
    <x v="246"/>
    <s v="1..1      "/>
  </r>
  <r>
    <x v="1411"/>
    <x v="7083"/>
    <s v="This is an identifier of the pharmacy the prescription has been transferred from."/>
    <x v="6"/>
    <s v="1..*      "/>
  </r>
  <r>
    <x v="1411"/>
    <x v="7084"/>
    <s v="This is the name of the pharmacy the prescription has been transferred from."/>
    <x v="4"/>
    <s v="1..1      "/>
  </r>
  <r>
    <x v="1411"/>
    <x v="7085"/>
    <s v="This indicates if the person that transferred the prescription is a licensed pharmacist, licensed pharmacy intern, pharmacy_x000a_technician, or other pharmacy role. The type of medication and jurisdiction may impact allowable roles."/>
    <x v="9"/>
    <s v="1..1      "/>
  </r>
  <r>
    <x v="1411"/>
    <x v="7086"/>
    <s v="Information about a decision to reject a transferred prescription being sent in from another Pharmacy."/>
    <x v="2165"/>
    <s v="0..*      "/>
  </r>
  <r>
    <x v="1411"/>
    <x v="7087"/>
    <s v="This is the prescription number from the transferring pharmacy's records."/>
    <x v="4"/>
    <s v="1..1      "/>
  </r>
  <r>
    <x v="1411"/>
    <x v="7088"/>
    <s v="This is historical information captured for a prescription that is transferred in."/>
    <x v="2166"/>
    <s v="0..*      "/>
  </r>
  <r>
    <x v="1411"/>
    <x v="7089"/>
    <s v="These are the refills remaining from existing authorization of the transferred prescription."/>
    <x v="36"/>
    <s v="1..1      "/>
  </r>
  <r>
    <x v="1412"/>
    <x v="4990"/>
    <s v="Indicates if VHA rejected the request to transfer the prescription."/>
    <x v="9"/>
    <s v="0..1      "/>
  </r>
  <r>
    <x v="1412"/>
    <x v="7090"/>
    <s v="The date/time the pharmacy receiving the pharmacy transfer confirmed the transfer was successfully accepted."/>
    <x v="1"/>
    <s v="0..1      "/>
  </r>
  <r>
    <x v="1412"/>
    <x v="7091"/>
    <s v="The reason that VHA rejected the transfer request."/>
    <x v="9"/>
    <s v="0..1      "/>
  </r>
  <r>
    <x v="1412"/>
    <x v="7092"/>
    <s v="_x000a_    The physical address for the pharmacy the prescription is being transferred to._x000a_"/>
    <x v="246"/>
    <s v="1..1      "/>
  </r>
  <r>
    <x v="1412"/>
    <x v="7093"/>
    <s v="An Identifier to the external Pharmacy that will be receiving the transferred prescription."/>
    <x v="6"/>
    <s v="1..*      "/>
  </r>
  <r>
    <x v="1412"/>
    <x v="7094"/>
    <s v="The name of the Pharmacy the prescription is being transferred to."/>
    <x v="4"/>
    <s v="1..1      "/>
  </r>
  <r>
    <x v="1412"/>
    <x v="7095"/>
    <s v="This indicates if the person that the prescription is transferred to is a licensed pharmacist, licensed pharmacy intern,_x000a_pharmacy technician, or other pharmacy role. The type of medication and jurisdiction may impact allowable roles."/>
    <x v="9"/>
    <s v="1..1      "/>
  </r>
  <r>
    <x v="1412"/>
    <x v="7096"/>
    <s v="This is the name of the person responsible in the destination pharmacy for accepting the prescription being transferred out_x000a_of DoD/VA."/>
    <x v="340"/>
    <s v="1..1      "/>
  </r>
  <r>
    <x v="1413"/>
    <x v="7097"/>
    <s v="The type of secondary location serving as the dispensary for the patient."/>
    <x v="9"/>
    <s v="1..1      "/>
  </r>
  <r>
    <x v="1413"/>
    <x v="7098"/>
    <s v="The date and time the fill left the custody of the pharmacy that fulfilled the prescription and was given to the mail_x000a_carrier or secondary dispensing location."/>
    <x v="1"/>
    <s v="1..1      "/>
  </r>
  <r>
    <x v="1414"/>
    <x v="3770"/>
    <s v="The reference identifier in the REMS."/>
    <x v="4"/>
    <s v="1..1      "/>
  </r>
  <r>
    <x v="1414"/>
    <x v="5192"/>
    <s v="The date the REMS was approved by the FDA."/>
    <x v="1"/>
    <s v="1..1      "/>
  </r>
  <r>
    <x v="1414"/>
    <x v="7099"/>
    <s v="A document or information required to be used in executing the REMS."/>
    <x v="335"/>
    <s v="1..*      "/>
  </r>
  <r>
    <x v="1414"/>
    <x v="5444"/>
    <s v="The subject of the REMS document."/>
    <x v="4"/>
    <s v="1..1      "/>
  </r>
  <r>
    <x v="1414"/>
    <x v="22"/>
    <s v="The most recent date the FDA updated the REMS."/>
    <x v="1"/>
    <s v="1..1      "/>
  </r>
  <r>
    <x v="1414"/>
    <x v="1076"/>
    <s v="An Internet location to locate the actual REMS."/>
    <x v="384"/>
    <s v="0..1      "/>
  </r>
  <r>
    <x v="1415"/>
    <x v="7100"/>
    <s v="The prescribed site of administration for the medication."/>
    <x v="2167"/>
    <s v="0..*      "/>
  </r>
  <r>
    <x v="1415"/>
    <x v="210"/>
    <s v="The medication that is the subject of the SIG."/>
    <x v="94"/>
    <s v="1..1      "/>
  </r>
  <r>
    <x v="1415"/>
    <x v="7101"/>
    <s v="Part of the structured SIG, this describes a custom vehicle to deliver a medication."/>
    <x v="2168"/>
    <s v="0..*      "/>
  </r>
  <r>
    <x v="1415"/>
    <x v="7102"/>
    <s v="Used to express when there is more than one Sig as to whether all the Sigs must apply (AND) or if any of the Sigs can apply (OR) or if the Sigs are sequential (THEN), in the sequence defined by Sig SEQUENCE POSITION."/>
    <x v="2086"/>
    <s v="0..1      "/>
  </r>
  <r>
    <x v="1415"/>
    <x v="7103"/>
    <s v="Selected, entered, or derived information for the dosing of a specific medication for a specific patient."/>
    <x v="2169"/>
    <s v="0..*      "/>
  </r>
  <r>
    <x v="1415"/>
    <x v="7104"/>
    <s v="Part of the structured SIG, the collection of administration sequencing information"/>
    <x v="2170"/>
    <s v="0..1      "/>
  </r>
  <r>
    <x v="1415"/>
    <x v="7105"/>
    <s v="Defines the indication for use of the medication as meant to be conveyed to the patient."/>
    <x v="2171"/>
    <s v="0..*      "/>
  </r>
  <r>
    <x v="1415"/>
    <x v="247"/>
    <s v="The route the medication shall be given to the patient."/>
    <x v="25"/>
    <s v="0..*      "/>
  </r>
  <r>
    <x v="1415"/>
    <x v="7106"/>
    <s v="These are a text string of directions for use. If used, expected content is indication for use, route, dosage, frequency, and specialized instructions."/>
    <x v="4"/>
    <s v="1..1      "/>
  </r>
  <r>
    <x v="1415"/>
    <x v="7107"/>
    <s v="Indicates if the Sig free text is what the prescriber originally wrote or if it was generated from the structured Sig components."/>
    <x v="9"/>
    <s v="1..1      "/>
  </r>
  <r>
    <x v="1415"/>
    <x v="7108"/>
    <s v="A value of 0 means that the Sig has no repeating elements. Values equal to or greater than 1 are used when the Sig has repeating elements to the position within the string."/>
    <x v="36"/>
    <s v="1..1      "/>
  </r>
  <r>
    <x v="1415"/>
    <x v="7109"/>
    <s v="Used to express a hard stop such as the last Sig Sequence in a tapering dose or an antibiotic treatment."/>
    <x v="7"/>
    <s v="0..1      "/>
  </r>
  <r>
    <x v="1415"/>
    <x v="7110"/>
    <s v="The time period to apply the frequency, schedule and timing to consume the dispensed medication."/>
    <x v="5"/>
    <s v="0..1      "/>
  </r>
  <r>
    <x v="1416"/>
    <x v="7111"/>
    <s v="Indicates if the prescribing provider is notified of the transfer rejection."/>
    <x v="7"/>
    <s v="0..1      "/>
  </r>
  <r>
    <x v="1416"/>
    <x v="7112"/>
    <s v="The date/time the transfer in is rejected."/>
    <x v="9"/>
    <s v="1..1      "/>
  </r>
  <r>
    <x v="1416"/>
    <x v="5570"/>
    <s v="The reason for rejecting the transfer in."/>
    <x v="9"/>
    <s v="0..1      "/>
  </r>
  <r>
    <x v="1417"/>
    <x v="6510"/>
    <s v="The dispense location of a transferred historical refill."/>
    <x v="4"/>
    <s v="1..1      "/>
  </r>
  <r>
    <x v="1417"/>
    <x v="7113"/>
    <s v="The dispense prescription number for transferred historical refill."/>
    <x v="4"/>
    <s v="1..1      "/>
  </r>
  <r>
    <x v="1417"/>
    <x v="7114"/>
    <s v="The date of a transferred historical refill."/>
    <x v="1"/>
    <s v="1..1      "/>
  </r>
  <r>
    <x v="1418"/>
    <x v="7115"/>
    <s v="Indicates if the warning is gender-based."/>
    <x v="9"/>
    <s v="0..1      "/>
  </r>
  <r>
    <x v="1418"/>
    <x v="7116"/>
    <s v="An identifier for the warning label."/>
    <x v="6"/>
    <s v="1..1      "/>
  </r>
  <r>
    <x v="1418"/>
    <x v="6854"/>
    <s v="This is a set of medication lable information this warning label may be used with."/>
    <x v="2114"/>
    <s v="0..*      "/>
  </r>
  <r>
    <x v="1418"/>
    <x v="1513"/>
    <s v="A predefined text communicating the warning content."/>
    <x v="2172"/>
    <s v="1..1      "/>
  </r>
  <r>
    <x v="1418"/>
    <x v="825"/>
    <s v="This field contains the priority number in which a Warning Label is to be printed or displayed."/>
    <x v="36"/>
    <s v="1..1      "/>
  </r>
  <r>
    <x v="1419"/>
    <x v="128"/>
    <s v="The patient that was associated with the medication that was wasted."/>
    <x v="9"/>
    <s v="0..1      "/>
  </r>
  <r>
    <x v="1419"/>
    <x v="7117"/>
    <s v="A person verifying the wasting of the medication."/>
    <x v="9"/>
    <s v="0..1      "/>
  </r>
  <r>
    <x v="1419"/>
    <x v="7118"/>
    <s v="The staff person that wasted the medication."/>
    <x v="9"/>
    <s v="1..1      "/>
  </r>
  <r>
    <x v="1419"/>
    <x v="7119"/>
    <s v="The reason the medication was wasted."/>
    <x v="2173"/>
    <s v="1..1      "/>
  </r>
  <r>
    <x v="1420"/>
    <x v="7120"/>
    <s v="The measure used to define the body metric value."/>
    <x v="26"/>
    <s v="0..1      "/>
  </r>
  <r>
    <x v="1420"/>
    <x v="7121"/>
    <s v="The real number respresenting the body metric being used in the dosing calculation."/>
    <x v="36"/>
    <s v="1..1      "/>
  </r>
  <r>
    <x v="1420"/>
    <x v="7122"/>
    <s v="This is the calculated dose derived from theDosage Strength Basis and Body Metric Unit, Time Period Basis, or other_x000a_factors."/>
    <x v="9"/>
    <s v="0..1      "/>
  </r>
  <r>
    <x v="1420"/>
    <x v="7123"/>
    <s v="The calculation value used as the basis for calculating the dose (e.g., 200mg/meter squared). Note: I'm not sure_x000a_Strength will account for all of the calculation that may be used. If not, another attribute may be needed."/>
    <x v="2091"/>
    <s v="1..1      "/>
  </r>
  <r>
    <x v="1420"/>
    <x v="7124"/>
    <s v="Used to signify that the Sig contains more than one dose which respresents a dose range (TO) (for example - 250 - 500mg) or_x000a_contains a dose option (OR) (for example - 1 or 2 tablets)."/>
    <x v="18"/>
    <s v="0..1      "/>
  </r>
  <r>
    <x v="1420"/>
    <x v="7125"/>
    <s v="This is the time basis used a s a factor in calculating the dose."/>
    <x v="18"/>
    <s v="0..1      "/>
  </r>
  <r>
    <x v="1421"/>
    <x v="7126"/>
    <s v="The staff person responsible for conducting the clinical case audit."/>
    <x v="66"/>
    <s v="1..1      "/>
  </r>
  <r>
    <x v="1421"/>
    <x v="7127"/>
    <s v="The date/time the clinical case audit was documented."/>
    <x v="1"/>
    <s v="1..1      "/>
  </r>
  <r>
    <x v="1421"/>
    <x v="7128"/>
    <s v="The Care Site the clinical case audit was performed in."/>
    <x v="293"/>
    <s v="1..1      "/>
  </r>
  <r>
    <x v="1421"/>
    <x v="7129"/>
    <s v="Information regarding appropriate use of contact precautions against infectious diseases."/>
    <x v="2174"/>
    <s v="0..*      "/>
  </r>
  <r>
    <x v="1422"/>
    <x v="215"/>
    <s v="Annotation to clarify the information in the report beyond the default data set included."/>
    <x v="4"/>
    <s v="0..*      "/>
  </r>
  <r>
    <x v="1422"/>
    <x v="7130"/>
    <m/>
    <x v="66"/>
    <s v="0..1      "/>
  </r>
  <r>
    <x v="1422"/>
    <x v="638"/>
    <s v="The type of clinical facility report."/>
    <x v="2175"/>
    <s v="1..1      "/>
  </r>
  <r>
    <x v="1422"/>
    <x v="7131"/>
    <m/>
    <x v="293"/>
    <s v="1..1      "/>
  </r>
  <r>
    <x v="1422"/>
    <x v="7132"/>
    <s v="A classification of the geographic region the care sites selected are associated with."/>
    <x v="9"/>
    <s v="1..1      "/>
  </r>
  <r>
    <x v="1422"/>
    <x v="7133"/>
    <m/>
    <x v="293"/>
    <s v="0..1      "/>
  </r>
  <r>
    <x v="1423"/>
    <x v="7134"/>
    <s v="The information captured for a coding discrepancy report."/>
    <x v="2176"/>
    <s v="0..1      "/>
  </r>
  <r>
    <x v="1423"/>
    <x v="7135"/>
    <s v="Information captured in an implant report."/>
    <x v="2177"/>
    <s v="0..*      "/>
  </r>
  <r>
    <x v="1423"/>
    <x v="2230"/>
    <s v="An operating room selected to be included in a report."/>
    <x v="774"/>
    <s v="0..*      "/>
  </r>
  <r>
    <x v="1423"/>
    <x v="638"/>
    <s v="The type of surgery report."/>
    <x v="2178"/>
    <s v="1..1      "/>
  </r>
  <r>
    <x v="1423"/>
    <x v="458"/>
    <s v="A specialty included in the report."/>
    <x v="185"/>
    <s v="0..*      "/>
  </r>
  <r>
    <x v="1423"/>
    <x v="479"/>
    <s v="A surgical case included in the report."/>
    <x v="198"/>
    <s v="0..*      "/>
  </r>
  <r>
    <x v="1423"/>
    <x v="7136"/>
    <s v="A surgical procedure included in the report."/>
    <x v="202"/>
    <s v="0..*      "/>
  </r>
  <r>
    <x v="1424"/>
    <x v="776"/>
    <m/>
    <x v="2027"/>
    <s v="0..1      "/>
  </r>
  <r>
    <x v="1424"/>
    <x v="7137"/>
    <s v="Identifies the assessment frequency that a member of a particular cohort should be assessed"/>
    <x v="2179"/>
    <s v="1..1      "/>
  </r>
  <r>
    <x v="1424"/>
    <x v="7138"/>
    <s v="Information that is used to determine the criteria necessary for a patient to be considered within a particular cohort"/>
    <x v="2180"/>
    <s v="1..*      "/>
  </r>
  <r>
    <x v="1424"/>
    <x v="779"/>
    <m/>
    <x v="272"/>
    <s v="0..*      "/>
  </r>
  <r>
    <x v="1424"/>
    <x v="7139"/>
    <m/>
    <x v="2181"/>
    <s v="0..*      "/>
  </r>
  <r>
    <x v="1424"/>
    <x v="7140"/>
    <s v="A managed presentation of chosen portions and data elements from the patient's Electronic Health Record (EHR) that is configured by a CBOPC/HIM user and made available to Community Care Providers through the Community Viewer (currently JLV) to assist with clinical decisions"/>
    <x v="2182"/>
    <s v="0..1      "/>
  </r>
  <r>
    <x v="1424"/>
    <x v="489"/>
    <s v="The description of a particular population cohort"/>
    <x v="4"/>
    <s v="1..1      "/>
  </r>
  <r>
    <x v="1424"/>
    <x v="7141"/>
    <s v="Identifies if a particular cohort is standards based"/>
    <x v="7"/>
    <s v="1..1      "/>
  </r>
  <r>
    <x v="1424"/>
    <x v="7142"/>
    <s v="Identifies if a particular cohort is defined at the user level"/>
    <x v="7"/>
    <s v="1..1      "/>
  </r>
  <r>
    <x v="1424"/>
    <x v="2493"/>
    <s v="Indicates if the cohort in question is still a valid cohort"/>
    <x v="7"/>
    <s v="1..1      "/>
  </r>
  <r>
    <x v="1424"/>
    <x v="71"/>
    <s v="The identifying name that a particular cohort is recognized by"/>
    <x v="4"/>
    <s v="1..1      "/>
  </r>
  <r>
    <x v="1424"/>
    <x v="128"/>
    <s v="Patient(s) considered to be members of the cohort"/>
    <x v="54"/>
    <s v="1..*      "/>
  </r>
  <r>
    <x v="1424"/>
    <x v="2688"/>
    <m/>
    <x v="952"/>
    <s v="1..*      "/>
  </r>
  <r>
    <x v="1424"/>
    <x v="2443"/>
    <m/>
    <x v="875"/>
    <s v="0..1      "/>
  </r>
  <r>
    <x v="1425"/>
    <x v="7143"/>
    <s v="The type of filter that is used to identify cohort members"/>
    <x v="2183"/>
    <s v="1..1      "/>
  </r>
  <r>
    <x v="1425"/>
    <x v="95"/>
    <s v="The value of the cohort filter that indicates membership in a cohort"/>
    <x v="4"/>
    <s v="1..1      "/>
  </r>
  <r>
    <x v="1426"/>
    <x v="7144"/>
    <s v="Information about the associated cohort"/>
    <x v="311"/>
    <s v="0..1      "/>
  </r>
  <r>
    <x v="1426"/>
    <x v="5"/>
    <s v="_x000a_    Number of days that the Intervention should stay in effect_x000a_"/>
    <x v="36"/>
    <s v="1..1      "/>
  </r>
  <r>
    <x v="1426"/>
    <x v="205"/>
    <s v="The frequency that the proposed intervention should occur"/>
    <x v="2179"/>
    <s v="1..1      "/>
  </r>
  <r>
    <x v="1426"/>
    <x v="7145"/>
    <m/>
    <x v="4"/>
    <s v="0..1      "/>
  </r>
  <r>
    <x v="1426"/>
    <x v="728"/>
    <s v="The Intervention type that was identified"/>
    <x v="273"/>
    <s v="1..1      "/>
  </r>
  <r>
    <x v="1426"/>
    <x v="791"/>
    <s v="_x000a_    Party responsible for managing/monitoring the proposed intervention_x000a_"/>
    <x v="18"/>
    <s v="1..1      "/>
  </r>
  <r>
    <x v="1426"/>
    <x v="249"/>
    <s v="The date/time that the recommended intervention was established"/>
    <x v="1"/>
    <s v="1..1      "/>
  </r>
  <r>
    <x v="1427"/>
    <x v="779"/>
    <s v="The cohort Intervention that is related to the desired cohort InterventionOutcome"/>
    <x v="272"/>
    <s v="1..1      "/>
  </r>
  <r>
    <x v="1427"/>
    <x v="7146"/>
    <s v="The expected outcome for the proposed CohortIntervention"/>
    <x v="18"/>
    <s v="1..1      "/>
  </r>
  <r>
    <x v="1427"/>
    <x v="7147"/>
    <s v="Intervention Outcomes related to the Cohort Intervention Outcome"/>
    <x v="261"/>
    <s v="0..*      "/>
  </r>
  <r>
    <x v="1428"/>
    <x v="7144"/>
    <s v="The cohort that the performance measure was established for"/>
    <x v="311"/>
    <s v="1..*      "/>
  </r>
  <r>
    <x v="1428"/>
    <x v="7148"/>
    <s v="The current level of performance or adherence to stated criteria for a cohort."/>
    <x v="2184"/>
    <s v="0..*      "/>
  </r>
  <r>
    <x v="1428"/>
    <x v="7149"/>
    <s v="The indicator that is being measured as part of the performance criteria"/>
    <x v="18"/>
    <s v="1..1      "/>
  </r>
  <r>
    <x v="1428"/>
    <x v="7150"/>
    <s v="The intended performance goal that a particular cohort performance criteria measurement should be attempting to achieve"/>
    <x v="18"/>
    <s v="1..1      "/>
  </r>
  <r>
    <x v="1428"/>
    <x v="1084"/>
    <s v="The organization responsible for establishing the performance criteria being used."/>
    <x v="4"/>
    <s v="1..1      "/>
  </r>
  <r>
    <x v="1428"/>
    <x v="7151"/>
    <s v="The subCohort that the performance measure was established for"/>
    <x v="2185"/>
    <s v="0..1      "/>
  </r>
  <r>
    <x v="1429"/>
    <x v="7152"/>
    <s v="If the guidance for using the performance criteria supports interpreting the extent of compliance, it may be reflected here."/>
    <x v="9"/>
    <s v="0..1      "/>
  </r>
  <r>
    <x v="1429"/>
    <x v="7153"/>
    <m/>
    <x v="9"/>
    <s v="1..1      "/>
  </r>
  <r>
    <x v="1429"/>
    <x v="2792"/>
    <s v="The time interval the measures reported apply to."/>
    <x v="228"/>
    <s v="1..1      "/>
  </r>
  <r>
    <x v="1430"/>
    <x v="7154"/>
    <s v="Comments made by the CBOPC/HIM user about the community view created."/>
    <x v="4"/>
    <s v="0..*      "/>
  </r>
  <r>
    <x v="1430"/>
    <x v="7155"/>
    <s v="The CBOPC/HIM user responsible for creating the community view of a patient's EHR for a Community Care provider."/>
    <x v="66"/>
    <s v="1..1      "/>
  </r>
  <r>
    <x v="1430"/>
    <x v="7156"/>
    <s v="The Community Care provider that the community view of a patient's EHR was created for."/>
    <x v="323"/>
    <s v="1..1      "/>
  </r>
  <r>
    <x v="1430"/>
    <x v="7157"/>
    <s v="The effective time frame that the community view of the patient's EHR is available set by the CBOPC/HIM user."/>
    <x v="228"/>
    <s v="1..1      "/>
  </r>
  <r>
    <x v="1430"/>
    <x v="7158"/>
    <s v="Discerns the constraints put on the patient's EHR that restricts specified groups of information (clinical reminders, social family and other histories, etc..)."/>
    <x v="462"/>
    <s v="1..1      "/>
  </r>
  <r>
    <x v="1431"/>
    <x v="7159"/>
    <s v="Record Clinically Confirmed Facility-Onset, Facility-Associated cases who were admitted to the ICU for any reason within 30 days of the positive LabID Event."/>
    <x v="36"/>
    <s v="1..1      "/>
  </r>
  <r>
    <x v="1431"/>
    <x v="7160"/>
    <s v="The types of acute inpatient admissions to include as complication events."/>
    <x v="9"/>
    <s v="0..*      "/>
  </r>
  <r>
    <x v="1431"/>
    <x v="7161"/>
    <s v="The number of included acute admission types captured in the monitoring period that are attributed to the disease being reported."/>
    <x v="36"/>
    <s v="1..1      "/>
  </r>
  <r>
    <x v="1431"/>
    <x v="7162"/>
    <s v="The number of deaths captured in the monitoring period that are attributed to the disease being reported."/>
    <x v="36"/>
    <s v="1..1      "/>
  </r>
  <r>
    <x v="1431"/>
    <x v="7163"/>
    <s v="The number of included procedures captured in the monitoring period that are attributed to the disease being reported."/>
    <x v="36"/>
    <s v="1..1      "/>
  </r>
  <r>
    <x v="1431"/>
    <x v="7164"/>
    <s v="The number of deaths captured within the monitoring period, regardless of attribution."/>
    <x v="36"/>
    <s v="1..1      "/>
  </r>
  <r>
    <x v="1431"/>
    <x v="7165"/>
    <s v="The amount of time (in days) to monitor a clinical-confirmed disease incident case for the specified complication(s) from the date it is lab-identified."/>
    <x v="5"/>
    <s v="1..1      "/>
  </r>
  <r>
    <x v="1431"/>
    <x v="7166"/>
    <s v="The number of included procedures captured within the monitoring period, regardless of attribution."/>
    <x v="36"/>
    <s v="1..1      "/>
  </r>
  <r>
    <x v="1431"/>
    <x v="7167"/>
    <s v="Types of clinical procedures to include as complications when they take place within the monitoring period."/>
    <x v="18"/>
    <s v="0..*      "/>
  </r>
  <r>
    <x v="1432"/>
    <x v="7168"/>
    <s v="Appropriate signage should include verbiage or pictures illustrating required personal protective equipment (PPE) and hand hygiene instructions for healthcare workers and visitors."/>
    <x v="7"/>
    <s v="1..1      "/>
  </r>
  <r>
    <x v="1432"/>
    <x v="7169"/>
    <s v="Gloves should be worn along with gowns upon room entry and during patient care.i&gt;  Record whether gloves were available (not the actual number of gloves)."/>
    <x v="7"/>
    <s v="1..1      "/>
  </r>
  <r>
    <x v="1432"/>
    <x v="7170"/>
    <s v="Gowns should be worn upon room entry and during patient care. Record whether gowns were available (not the actual number of gowns)."/>
    <x v="7"/>
    <s v="1..1      "/>
  </r>
  <r>
    <x v="1432"/>
    <x v="7171"/>
    <s v="An antimicrobial soap and water should be available at all times for visitors and healthcare workers who exit a room of a patient in Contact Precautions."/>
    <x v="7"/>
    <s v="1..1      "/>
  </r>
  <r>
    <x v="1432"/>
    <x v="6210"/>
    <s v="A specific room audited for use of contact precautions."/>
    <x v="871"/>
    <s v="1..1      "/>
  </r>
  <r>
    <x v="1433"/>
    <x v="7172"/>
    <s v="Total number of admissions plus transfers in (not residents) to the facility for the defined time period. Derived From: occurrences of InpatientAdmission.startDatetime.Current Report(s): MRSA IPEC Admission Summary Report (VistA Registration is data source)Rule: In multi-division facilities, transfers from one division to another are included as admissions (exclude in-CLC unit-to-unit transfers and in-hospital unit-to-unit transfers)."/>
    <x v="36"/>
    <s v="1..1      "/>
  </r>
  <r>
    <x v="1433"/>
    <x v="7173"/>
    <s v="The count of appropriate signage from the clinical case audits in the specified time frame. Appropriate signage should include verbiage or pictures illustrating required personal protective equipment (PPE) and hand hygiene instructions for healthcare workers and visitors. "/>
    <x v="36"/>
    <s v="1..1      "/>
  </r>
  <r>
    <x v="1433"/>
    <x v="3538"/>
    <s v="The number of bed days of care for the specified Care Sites for the defined time period.Derived From: InpatientHospitalization.bedDaysOfCare, restricted to days within the defined time period.Current Report(s): MRSA IPEC Discharge/Transmission Summary Report (VistA Registration is data source).Rule: Exclude BDOC for mental health and observation patients."/>
    <x v="36"/>
    <s v="1..1      "/>
  </r>
  <r>
    <x v="1433"/>
    <x v="7174"/>
    <s v="We suggest that the facility sample CDI patients placed in Contact Precautions on at least four separate occasions during the month to collect these data.  On each occasion, the MPC would gather a list of patients with a positive CDI LabID Event who are in the Community Living Center facility that day and tour the wards to assure that each patient is actually in Contact Precautions."/>
    <x v="36"/>
    <s v="1..1      "/>
  </r>
  <r>
    <x v="1433"/>
    <x v="7175"/>
    <s v="(CDI Only?) For this Initiative, the patient must have a positive CDI LabID Event plus either 1) diarrhea or 2) colonoscopic or histopathologic findings of pseudomembranous colitis to be considered Clinically Confirmed. Clinically Confirmed Health Care Facility-Onset, Health Care Facility-Associated CDI cases should be a subset of those identified solely by a positive CDI LabID Event. Categorization of these cases requires active, patient-based, prospective surveillance of Facility-Associated CDI by an Infection Prevention and Control Professional or MPC which most facilities already do routinely. Coordination between Infection Prevention and Control Professionals and MPCs is critical.Derived Source?"/>
    <x v="36"/>
    <s v="1..1      "/>
  </r>
  <r>
    <x v="1433"/>
    <x v="7176"/>
    <s v="Sub-totals of positive results determined to have had community onset (versus facility onset), but considered facility-associated.From documentation: Only patients discharged from the defined Care Sites within 28 days are to be considered (do not include mental health or observation discharges). This may also include patients who were discharged from defined Care Sites and hospitalized elsewhere before returning to your facility within 28 days.Question: If the patient is hospitalized in facility A, is discharged, and 3 weeks later is hospitalized in facility B and has CDI, this number is not captured, correct?"/>
    <x v="36"/>
    <s v="1..1      "/>
  </r>
  <r>
    <x v="1433"/>
    <x v="7177"/>
    <s v="Sub-totals of positive results determined to have had community onset (versus facility onset). This value will include both CO-HCFA and CO-notHCFA cases. All the cases are non-duplicate/non-recurrent.Derived From: Positive organism identification from specimen collection in the defined admission interval that is not duplicate or recurrent."/>
    <x v="36"/>
    <s v="1..1      "/>
  </r>
  <r>
    <x v="1433"/>
    <x v="7178"/>
    <s v="Sub-totals of positive results determined to have had community onset (versus facility onset), but are not considered facility-associated.These are the cases that occur without having been admitted to the defined Care Sites within the previous 28 days. The only cases counted are those where the CDI LabID Event was collected =24 hours before or =48 hours after admission to your facility."/>
    <x v="36"/>
    <s v="1..1      "/>
  </r>
  <r>
    <x v="1433"/>
    <x v="7179"/>
    <s v="Information on related complication measures in the report."/>
    <x v="2186"/>
    <s v="0..1      "/>
  </r>
  <r>
    <x v="1433"/>
    <x v="4801"/>
    <s v="Total days of care of various types to include in the disease incidence report."/>
    <x v="2187"/>
    <s v="0..*      "/>
  </r>
  <r>
    <x v="1433"/>
    <x v="7180"/>
    <s v="A code and/or description of a disease included in the report for measurement."/>
    <x v="18"/>
    <s v="1..*      "/>
  </r>
  <r>
    <x v="1433"/>
    <x v="7181"/>
    <s v="The disease screening information in the report."/>
    <x v="2188"/>
    <s v="0..*      "/>
  </r>
  <r>
    <x v="1433"/>
    <x v="7182"/>
    <s v="The total number of exits (discharges + deaths + transfers out) from the specified Care Sites for the defined time frame.Derived From: InpatientHospitalization.dischargeDatetimeCurrent Report(s): MRSA IPEC Discharge/Transmission Summary Report (VistA Registration is data source)."/>
    <x v="36"/>
    <s v="0..1      "/>
  </r>
  <r>
    <x v="1433"/>
    <x v="7183"/>
    <s v="This is all the patients with a positive LabID Event collected =24 before admission and throughout admission (all the duplicate, recurrent, community or facility onset cases for the defined time frame)."/>
    <x v="36"/>
    <s v="1..1      "/>
  </r>
  <r>
    <x v="1433"/>
    <x v="7184"/>
    <s v="All admitted patients with a positive CDI LabID Event should be placed in Contact Precautions.  The value in Line 25 will be the actual number of patients who were placed in Contact Precautions during the month for CDI.  Infection Prevention and Control should determine whether a patient was isolated during periodic rounds/checks on the patients with a positive CDI LabID Event."/>
    <x v="36"/>
    <s v="1..1      "/>
  </r>
  <r>
    <x v="1433"/>
    <x v="7185"/>
    <s v="All the cases that appear in this column are non-duplicate/non-recurrent since the Tool automatically excludes them. Recall that we are using the 48-hour rule rather than 3 days after admission as is currently being done by NHSN. This is because we have an electronic health record and the ability to precisely document timing unlike many NHSN facilities.Questions: Other than the timing requirement differences, is this really different than transmissions term used for MRSA?"/>
    <x v="36"/>
    <s v="1..1      "/>
  </r>
  <r>
    <x v="1433"/>
    <x v="7186"/>
    <s v="The count of times gloves were available from the clinical case audits in the specified time frame. Gloves should be worn along with gowns upon room entry and during patient care. Record whether gloves were available (not the actual number of gloves)."/>
    <x v="36"/>
    <s v="1..1      "/>
  </r>
  <r>
    <x v="1433"/>
    <x v="7187"/>
    <s v="The count of times gowns were available from the clinical case audits in the specified time frame. Gowns should be worn upon room entry and during patient care."/>
    <x v="36"/>
    <s v="1..1      "/>
  </r>
  <r>
    <x v="1433"/>
    <x v="7188"/>
    <s v="The count of the presence of hand hygiene products from the clinical case audits in the specified time frame. An antimicrobial soap and water should be available at all times for visitors and healthcare workers who exit a room of a patient in Contact Precautions."/>
    <x v="36"/>
    <s v="1..1      "/>
  </r>
  <r>
    <x v="1433"/>
    <x v="7189"/>
    <s v="Health care associated with the care sites identified in the report."/>
    <x v="2189"/>
    <s v="0..*      "/>
  </r>
  <r>
    <x v="1433"/>
    <x v="7190"/>
    <s v="(CDI only?) This includes all positive LabID Events collected in the specified Care Sites during the specified timeframe, not just those collected during the admission interval.Question: CDI admission interval is =24 hours before to =48 hours after admission - Is the interval standard for all organisms? - No (Day of admission AND 3 days for MRSA and eventually CRE)Derived From: ReportableResultCurrent Report(s): CDI Tool (data pulled manually)"/>
    <x v="36"/>
    <s v="0..1      "/>
  </r>
  <r>
    <x v="1433"/>
    <x v="7191"/>
    <s v="(CDI Only?) This is the definition of a recurrent case used by NHSN (A positive test is preceded by an earlier positive test for the same organism within a defined historical time frame). These are the recurrent cases in the time frame specified for the report. A single patient may be entered as a case more than once in a single month (or in multiple months) if he/she has multiple recurrences that satisfy the definition for recurrent disease.Derived From: CDI Recurrent Case = number of days from previous positive CDI LabID Event to current positive CDI LabID Event is 14 and =56.Question: Are there different recurrent time frames for different organisms?"/>
    <x v="36"/>
    <s v="0..1      "/>
  </r>
  <r>
    <x v="1433"/>
    <x v="638"/>
    <s v="The type of Disease Incidence Report."/>
    <x v="2190"/>
    <s v="1..1      "/>
  </r>
  <r>
    <x v="1433"/>
    <x v="7192"/>
    <s v="Data on surgical transmission of infectious organisms in the report."/>
    <x v="2191"/>
    <s v="0..1      "/>
  </r>
  <r>
    <x v="1434"/>
    <x v="7193"/>
    <s v="Enter total number of unit admissions and transfers into the unit during the month for whom a nasal screen was indicated (special rules to apply). Residents may be admitted/transferred-in to a unit multiple times during the reporting month.  In this case, every admission/transfer-in should be counted separately.  Nasal screening collected on the transferring or receiving unit within 24 hours of transfer is considered acceptable as screening."/>
    <x v="36"/>
    <s v="1..1      "/>
  </r>
  <r>
    <x v="1434"/>
    <x v="7194"/>
    <s v="Enter total number of discharges/deaths/transfers out from the unit during the calendar month, for whom a nasal screen is required."/>
    <x v="36"/>
    <s v="0..1      "/>
  </r>
  <r>
    <x v="1434"/>
    <x v="7195"/>
    <s v="Enter the number of (16) who had a periodic nasal screen completed during the calendar month.Note: Nasal surveillance (perioidic) screens should be every 6 months."/>
    <x v="36"/>
    <s v="0..1      "/>
  </r>
  <r>
    <x v="1434"/>
    <x v="7196"/>
    <s v="Enter the number indicated in (16) whose periodic nasal screen was positive for MRSA. MRSA positive residents should be counted only ONCE.  Only include those residents who were negative upon admission and/or transfer in to the unit and on periodic screening were positive for MRSA.  Do NOT include residents who have a prior history of MRSA in the past 12 months."/>
    <x v="36"/>
    <s v="0..1      "/>
  </r>
  <r>
    <x v="1434"/>
    <x v="7197"/>
    <s v="CDI: These include non-duplicate CDI LabID Events collected in the window of =24 hours before admission to =48 hours after admission to the Community Living Center. The LabID Events should be available from your local clinical laboratory and should be entered into the CDI Reporting Tool. Note, the number entered on Line 04 may not be the same as the number entered on Line 06 which is the number of all positive CDI LabID Events for the Community Living Center for the month, not just those collected during the admission interval.MRSA: Total number of admissions (not residents) to the CLC to all inpatient units during the calendar month that received a nares swab within 48 hours of arriving to the facility and results were positive for MRSA. These data are available on Line 3 of Prevalence Measures (Facility-Wide) of the “MRSA IPEC Admission Summary Report” of MRSA Program Tools (above in yellow) when it includes all inpatient CLC units for the facility. This number is not to determine screening compliance (as in Line 02 above), but rather to determine admission prevalence which is defined as all residents with a positive MRSA screen or clinical culture obtained 12 months before admission to 48 hours after admission. Include those residents whose nares swab was negative for MRSA on admission but have a prior history of MRSA in the past 12 months, either by nasal screening or clinical culture. Other cultures done strictly for surveillance (if positive for MRSA) should be included here as well, e.g., perineal, axillary, etc.If the resident is not being re-swabbed on every transfer because he/she was positive within the past 12 months, you should still include these residents here.While the goal is to obtain a nares screen within 24 hours of arrival for compliance (see Line 03 above), the measure in this line is for epidemiological purposes and any positive screening specimen done up until 48 hours after admission will be acceptable.Include those residents who had a clinical culture upon admission; they will be recorded as clinical prevalence (Line 05) to the initial admitting unit. When the resident is transferred to another unit, they will be recorded under Surveillance Prevalence (Line 04) on subsequent transfers.Total number of admissions (not residents) to the facility for the calendar month who were found to be positive based on clinical culture.If multiple screening tests are performed and return positive results for a patient, only one instance should be used for reporting."/>
    <x v="36"/>
    <s v="1..1      "/>
  </r>
  <r>
    <x v="1434"/>
    <x v="7198"/>
    <s v="Enter total number of residents present on the unit who were screened negative on admission and/or transfer into the unit and do not have a history of MRSA in the past 12 months."/>
    <x v="36"/>
    <s v="0..1      "/>
  </r>
  <r>
    <x v="1434"/>
    <x v="7199"/>
    <s v="Total number of admissions (not residents) to the CLC for all inpatient units during the calendar month that received a nares swab within 24 hours of arriving to the CLC facility."/>
    <x v="36"/>
    <s v="1..1      "/>
  </r>
  <r>
    <x v="1434"/>
    <x v="7200"/>
    <s v="Enter the number indicated in (12) who had a nasal screen completed upon exit from the unit."/>
    <x v="36"/>
    <s v="0..1      "/>
  </r>
  <r>
    <x v="1434"/>
    <x v="7201"/>
    <s v="The screening test(s) included for a count of screening performed for the specified disease(s)."/>
    <x v="18"/>
    <s v="1..*      "/>
  </r>
  <r>
    <x v="1435"/>
    <x v="7202"/>
    <s v="The number of infections confirmed for the specific infection morphology."/>
    <x v="36"/>
    <s v="1..1      "/>
  </r>
  <r>
    <x v="1435"/>
    <x v="7203"/>
    <s v="The specific description of where an infection is identified in a patient."/>
    <x v="18"/>
    <s v="1..1      "/>
  </r>
  <r>
    <x v="1436"/>
    <x v="128"/>
    <s v="Information about the patients related to the utilization"/>
    <x v="54"/>
    <s v="0..1      "/>
  </r>
  <r>
    <x v="1436"/>
    <x v="7204"/>
    <s v="The type of HealthCare Utilization being measured"/>
    <x v="4"/>
    <s v="1..1      "/>
  </r>
  <r>
    <x v="1437"/>
    <x v="796"/>
    <s v="CDS Output that may have been used in determining to include the patient in the cohort."/>
    <x v="280"/>
    <s v="1..1      "/>
  </r>
  <r>
    <x v="1437"/>
    <x v="923"/>
    <s v="Clinical information about the patient that may been the reason to include them in the cohort."/>
    <x v="251"/>
    <s v="1..1      "/>
  </r>
  <r>
    <x v="1437"/>
    <x v="7205"/>
    <s v="The Date/Time that the patient was considered to have departed the cohort."/>
    <x v="1"/>
    <s v="1..1      "/>
  </r>
  <r>
    <x v="1437"/>
    <x v="7206"/>
    <s v="The Date/Time that a patient was considered included in the cohort."/>
    <x v="1"/>
    <s v="1..1      "/>
  </r>
  <r>
    <x v="1437"/>
    <x v="7207"/>
    <s v="The system actor that verified the patient;s inclusion in the cohort."/>
    <x v="66"/>
    <s v="1..1      "/>
  </r>
  <r>
    <x v="1437"/>
    <x v="7208"/>
    <s v="The reason the patient departed the cohort (if it falls outside of the coded departure reasons)."/>
    <x v="4"/>
    <s v="1..1      "/>
  </r>
  <r>
    <x v="1437"/>
    <x v="7209"/>
    <s v="The reason the patient departed the cohort."/>
    <x v="18"/>
    <s v="1..1      "/>
  </r>
  <r>
    <x v="1437"/>
    <x v="7210"/>
    <s v="In some cases, the inclusion of a patient within a cohort will be determined by agreement of a patient via an opt-in choice.  It may be required to maintain a history of such decisions so opting-out should be an option as well."/>
    <x v="664"/>
    <s v="N/A       "/>
  </r>
  <r>
    <x v="1437"/>
    <x v="20"/>
    <s v="The current status of the Patients membership within the cohort."/>
    <x v="18"/>
    <s v="1..1      "/>
  </r>
  <r>
    <x v="1438"/>
    <x v="7144"/>
    <m/>
    <x v="311"/>
    <s v="0..*      "/>
  </r>
  <r>
    <x v="1438"/>
    <x v="489"/>
    <s v="Textual description of the population in question."/>
    <x v="4"/>
    <s v="1..1      "/>
  </r>
  <r>
    <x v="1439"/>
    <x v="7144"/>
    <s v="Population with specified, shared characteristics"/>
    <x v="311"/>
    <s v="0..*      "/>
  </r>
  <r>
    <x v="1439"/>
    <x v="489"/>
    <s v="_x000a_    short narrative about the population inclusion parameter_x000a_"/>
    <x v="9"/>
    <s v="1..1      "/>
  </r>
  <r>
    <x v="1439"/>
    <x v="7143"/>
    <s v="Parameters used to select a distinct population."/>
    <x v="2183"/>
    <s v="1..1      "/>
  </r>
  <r>
    <x v="1439"/>
    <x v="877"/>
    <s v="The set of individuals, items, or data from which a statistical sample is taken."/>
    <x v="307"/>
    <s v="1..1      "/>
  </r>
  <r>
    <x v="1440"/>
    <x v="489"/>
    <s v="The description of the SubCohort"/>
    <x v="4"/>
    <s v="1..1      "/>
  </r>
  <r>
    <x v="1440"/>
    <x v="7211"/>
    <s v="The cohort that is the parent of the subCohort"/>
    <x v="311"/>
    <s v="1..1      "/>
  </r>
  <r>
    <x v="1441"/>
    <x v="7212"/>
    <s v="Total clean and clean-contaminated surgical site infections of the specified organism(s) occurring within 30 days of surgery.  This should also include all operative procedures where an implantable device was used."/>
    <x v="36"/>
    <s v="1..1      "/>
  </r>
  <r>
    <x v="1441"/>
    <x v="7213"/>
    <s v="Total number of Total Knee Arthoplasty and Total Hip Arthoplasty with infection of the specified organism(s) identified within 90 days post-op."/>
    <x v="36"/>
    <s v="1..1      "/>
  </r>
  <r>
    <x v="1441"/>
    <x v="7214"/>
    <s v=" Total number of clean and clean-contaminated operations for the specified time period.  Include both inpatient and outpatient operations.  This should also include all operative procedures where an implantable device was used."/>
    <x v="36"/>
    <s v="1..1      "/>
  </r>
  <r>
    <x v="1441"/>
    <x v="7215"/>
    <s v="Total number of total knee arthroplasty and total hip arthroplasty for the specified time period.  This measure refers to the number of new total joints, it does not include joint revisions."/>
    <x v="36"/>
    <s v="1..1      "/>
  </r>
  <r>
    <x v="1442"/>
    <x v="2416"/>
    <s v="The date and time the group became active."/>
    <x v="1"/>
    <s v="0..1      "/>
  </r>
  <r>
    <x v="1442"/>
    <x v="861"/>
    <m/>
    <x v="293"/>
    <s v="0..1      "/>
  </r>
  <r>
    <x v="1442"/>
    <x v="7216"/>
    <s v="_x000a_    An identifier to facilitate managing User Defined Groups. _x000a_"/>
    <x v="6"/>
    <s v="1..*      "/>
  </r>
  <r>
    <x v="1442"/>
    <x v="7217"/>
    <s v="The type of User Defined Group."/>
    <x v="4"/>
    <s v="1..1      "/>
  </r>
  <r>
    <x v="1442"/>
    <x v="2431"/>
    <s v="The date and time the group became inactive."/>
    <x v="1"/>
    <s v="0..1      "/>
  </r>
  <r>
    <x v="1442"/>
    <x v="7218"/>
    <s v="The source of the content used to create the User Defined Group."/>
    <x v="4"/>
    <s v="1..1      "/>
  </r>
  <r>
    <x v="1442"/>
    <x v="2409"/>
    <s v="The individual accountable for the User Defined Group."/>
    <x v="4"/>
    <s v="1..1      "/>
  </r>
  <r>
    <x v="1442"/>
    <x v="7219"/>
    <m/>
    <x v="2192"/>
    <s v="0..*      "/>
  </r>
  <r>
    <x v="1442"/>
    <x v="7220"/>
    <s v="p &gt;Required frequency of specified immunizations for a particular patient cohort as defined by CDC, DoD, or VA, as appropriate that is assigned to a User Defined Group."/>
    <x v="1714"/>
    <s v="0..1      "/>
  </r>
  <r>
    <x v="1443"/>
    <x v="7221"/>
    <s v="The measurement of adjustment to the orthotic or prosthetic item/device, as a result of fitting test performed on a patient."/>
    <x v="4"/>
    <s v="1..*      "/>
  </r>
  <r>
    <x v="1443"/>
    <x v="7222"/>
    <s v="The HCPCS code assigned to a orthotics or prosthetics item/device."/>
    <x v="18"/>
    <s v="1..1      "/>
  </r>
  <r>
    <x v="1444"/>
    <x v="7223"/>
    <s v="The unique internal identifier for an eyeglass prescription"/>
    <x v="6"/>
    <s v="1..1      "/>
  </r>
  <r>
    <x v="1444"/>
    <x v="7224"/>
    <s v="Last four (4) digits of the Social Security Number of the patient."/>
    <x v="4"/>
    <s v="1..1      "/>
  </r>
  <r>
    <x v="1445"/>
    <x v="7225"/>
    <s v="The description of the fabrication use for a orthotic or prosthetic."/>
    <x v="4"/>
    <s v="1..1      "/>
  </r>
  <r>
    <x v="1445"/>
    <x v="7226"/>
    <s v="The type of fabrication that is used for an orthotics or a prosthetics."/>
    <x v="9"/>
    <s v="1..1      "/>
  </r>
  <r>
    <x v="1446"/>
    <x v="7227"/>
    <s v="The description of adjustment to the orthotic or prosthetic item/device, as a result of fitting test performed on a patient."/>
    <x v="2193"/>
    <s v="0..1      "/>
  </r>
  <r>
    <x v="1446"/>
    <x v="7228"/>
    <s v="The information of the person who conducted the fitting test."/>
    <x v="66"/>
    <s v="1..1      "/>
  </r>
  <r>
    <x v="1447"/>
    <x v="7229"/>
    <s v="The description of the sub-unit of a orthotics or prosthetics item or device."/>
    <x v="4"/>
    <s v="1..1      "/>
  </r>
  <r>
    <x v="1447"/>
    <x v="1284"/>
    <s v="The category of the component used in a orthitic or prosthetic device."/>
    <x v="9"/>
    <s v="1..1      "/>
  </r>
  <r>
    <x v="1447"/>
    <x v="7222"/>
    <s v="The HCPCS code assigned to a orthotics or prosthetics item/device."/>
    <x v="18"/>
    <s v="1..1      "/>
  </r>
  <r>
    <x v="1448"/>
    <x v="7225"/>
    <s v="The complete specification of the fabrication used for a orthotic or prosthetic item or device."/>
    <x v="2194"/>
    <s v="1..1      "/>
  </r>
  <r>
    <x v="1448"/>
    <x v="7230"/>
    <s v="The HCPCS code assigned to a orthotics or prosthetics item/device."/>
    <x v="18"/>
    <s v="1..1      "/>
  </r>
  <r>
    <x v="1448"/>
    <x v="7231"/>
    <s v="The sub-unit of a orthotics or prosthetics item or device that contributes in composition of the item or device."/>
    <x v="2195"/>
    <s v="0..*      "/>
  </r>
  <r>
    <x v="1448"/>
    <x v="7232"/>
    <m/>
    <x v="2196"/>
    <s v="1..1      "/>
  </r>
  <r>
    <x v="1449"/>
    <x v="7233"/>
    <s v="The health care items used for either Orthotics or prosthetics."/>
    <x v="2197"/>
    <s v="0..*      "/>
  </r>
  <r>
    <x v="1450"/>
    <x v="7234"/>
    <s v="The type of denture the patient has such as upper partial, lower partial, full lower, full upper."/>
    <x v="18"/>
    <s v="1..1      "/>
  </r>
  <r>
    <x v="1450"/>
    <x v="7235"/>
    <s v="_x000a_    Identifies if a patient has dentures._x000a_"/>
    <x v="7"/>
    <s v="1..1      "/>
  </r>
  <r>
    <x v="1450"/>
    <x v="7236"/>
    <s v="Any special appliances, aids, prothesis the patient has at time of transfer."/>
    <x v="2198"/>
    <s v="0..*      "/>
  </r>
  <r>
    <x v="1450"/>
    <x v="7237"/>
    <s v="Other items intended as adjunct therapy."/>
    <x v="300"/>
    <s v="0..*      "/>
  </r>
  <r>
    <x v="1451"/>
    <x v="7238"/>
    <s v="The quantity of a prosthetic item that is assigned to a patient."/>
    <x v="36"/>
    <s v="1..1      "/>
  </r>
  <r>
    <x v="1451"/>
    <x v="860"/>
    <s v="The date when a prosthetic item was assigned to a patient."/>
    <x v="38"/>
    <s v="1..1      "/>
  </r>
  <r>
    <x v="1451"/>
    <x v="7239"/>
    <s v="The measurement of the fabrication use for a patient."/>
    <x v="4"/>
    <s v="1..1      "/>
  </r>
  <r>
    <x v="1451"/>
    <x v="7240"/>
    <m/>
    <x v="2199"/>
    <s v="0..*      "/>
  </r>
  <r>
    <x v="1451"/>
    <x v="7241"/>
    <s v="The date when a home oxygen item prescription becomes effective."/>
    <x v="38"/>
    <s v="1..1      "/>
  </r>
  <r>
    <x v="1451"/>
    <x v="7242"/>
    <s v="The date when a home oxygen item is delivered to the patient."/>
    <x v="38"/>
    <s v="1..1      "/>
  </r>
  <r>
    <x v="1451"/>
    <x v="7243"/>
    <s v="Selected, entered, or derived information for the dosing of home oxygen prescribed to a specific patient."/>
    <x v="2169"/>
    <s v="0..1      "/>
  </r>
  <r>
    <x v="1451"/>
    <x v="7244"/>
    <s v="The date when a home oxygen prescription expires."/>
    <x v="38"/>
    <s v="1..1      "/>
  </r>
  <r>
    <x v="1451"/>
    <x v="7245"/>
    <s v="The flag that indicates if the item is related to Home Oxygen service."/>
    <x v="7"/>
    <s v="0..1      "/>
  </r>
  <r>
    <x v="1451"/>
    <x v="7246"/>
    <m/>
    <x v="2197"/>
    <s v="0..*      "/>
  </r>
  <r>
    <x v="1451"/>
    <x v="7247"/>
    <s v="The indicator that identifies the assigned item/device as Osthetic or Prosthetic item or device. Allowed values are: Osthetic and Prosthetic."/>
    <x v="2200"/>
    <s v="1..1      "/>
  </r>
  <r>
    <x v="1451"/>
    <x v="128"/>
    <s v="The patient to whom the orthotic or prosthetic device is assigned"/>
    <x v="54"/>
    <s v="1..1      "/>
  </r>
  <r>
    <x v="1452"/>
    <x v="7248"/>
    <s v="The type of prescription lens that can be ordered for a patient."/>
    <x v="18"/>
    <s v="1..1      "/>
  </r>
  <r>
    <x v="1453"/>
    <x v="7249"/>
    <s v="The estimated date when a patient is expected to return a prosthetic item, to be to VA."/>
    <x v="38"/>
    <s v="0..1      "/>
  </r>
  <r>
    <x v="1453"/>
    <x v="7239"/>
    <s v="The fabrication measurement of a prosthetic item, to fit the assigned prosthetic item to a patient."/>
    <x v="4"/>
    <s v="1..1      "/>
  </r>
  <r>
    <x v="1453"/>
    <x v="2269"/>
    <s v="The artificial device/component/service/software that can replace a missing body part, which may be lost through trauma, disease, or a condition present at birth. Prosthetic device may also correct, supplement or support function of a body part. Prosthetic Item can also be provided to a patient for use, by a clinician, as part of their treatment plan."/>
    <x v="815"/>
    <s v="0..*      "/>
  </r>
  <r>
    <x v="1453"/>
    <x v="7250"/>
    <s v="The date when a prosthetic item was issued to a patient."/>
    <x v="38"/>
    <s v="1..1      "/>
  </r>
  <r>
    <x v="1454"/>
    <x v="7251"/>
    <s v="The code that identifies the type of disability for a Veteran."/>
    <x v="18"/>
    <s v="1..1      "/>
  </r>
  <r>
    <x v="1454"/>
    <x v="7252"/>
    <s v="The precise description of a prosthetic item."/>
    <x v="4"/>
    <s v="0..*      "/>
  </r>
  <r>
    <x v="1454"/>
    <x v="483"/>
    <s v="This is the model of the implanted prosthetic device.  "/>
    <x v="4"/>
    <s v="0..1      "/>
  </r>
  <r>
    <x v="1454"/>
    <x v="7253"/>
    <s v="This is the name of the Prosthesis."/>
    <x v="4"/>
    <s v="1..1      "/>
  </r>
  <r>
    <x v="1454"/>
    <x v="1693"/>
    <s v="This is quantity of the prosthetic device used for the procedure.  "/>
    <x v="36"/>
    <s v="0..1      "/>
  </r>
  <r>
    <x v="1454"/>
    <x v="1049"/>
    <s v="This is the size of the implanted prosthetic device.  "/>
    <x v="4"/>
    <s v="0..1      "/>
  </r>
  <r>
    <x v="1454"/>
    <x v="7254"/>
    <s v="This is the Sterilization Number/Code identifying the implanted prosthetic device.  "/>
    <x v="4"/>
    <s v="0..1      "/>
  </r>
  <r>
    <x v="1454"/>
    <x v="4152"/>
    <s v="The price for a single unit of measurement of an item."/>
    <x v="492"/>
    <s v="1..1      "/>
  </r>
  <r>
    <x v="1455"/>
    <x v="7255"/>
    <s v="The calculated date for the return of a Prosthetic appliance or component, based on the original begin date and initial duration."/>
    <x v="1"/>
    <s v="0..1      "/>
  </r>
  <r>
    <x v="1455"/>
    <x v="7256"/>
    <s v="The date when a rental Prosthetic appliance or component was actually returned back to the inventory."/>
    <x v="1"/>
    <s v="0..1      "/>
  </r>
  <r>
    <x v="1455"/>
    <x v="7257"/>
    <s v="The description of location where Prosthetic appliance or component will be delivered."/>
    <x v="4"/>
    <s v="0..1      "/>
  </r>
  <r>
    <x v="1455"/>
    <x v="1025"/>
    <s v="The diagnosis associated with the medical justification for the rental."/>
    <x v="4"/>
    <s v="0..1      "/>
  </r>
  <r>
    <x v="1455"/>
    <x v="7258"/>
    <s v="The flag indicating if a renewal for the specific Prosthetic appliance or component rental is permitted."/>
    <x v="7"/>
    <s v="0..1      "/>
  </r>
  <r>
    <x v="1455"/>
    <x v="2905"/>
    <s v="The flag that indicated if a training was provided to the patient, associated with the rented Prosthetic appliance."/>
    <x v="7"/>
    <s v="0..1      "/>
  </r>
  <r>
    <x v="1455"/>
    <x v="7259"/>
    <s v="The justification, by ordering provider, describing the reason for the specific Prosthetic appliance or component rental request."/>
    <x v="4"/>
    <s v="0..1      "/>
  </r>
  <r>
    <x v="1455"/>
    <x v="7260"/>
    <s v="The information of the ordering provider."/>
    <x v="46"/>
    <s v="1..1      "/>
  </r>
  <r>
    <x v="1455"/>
    <x v="7261"/>
    <s v="A flag identifying the priority of a rental to be available for a patient. Allowed values are - High, Medium, Low"/>
    <x v="4"/>
    <s v="0..1      "/>
  </r>
  <r>
    <x v="1455"/>
    <x v="7262"/>
    <s v="The date and time when a Prosthetic rental was initiated."/>
    <x v="1"/>
    <s v="1..1      "/>
  </r>
  <r>
    <x v="1455"/>
    <x v="7263"/>
    <s v="The orthotic or prosthetic item/device that is assignment to a patient."/>
    <x v="2196"/>
    <s v="0..*      "/>
  </r>
  <r>
    <x v="1455"/>
    <x v="7264"/>
    <s v="The initial duration for which a Prosthetic rental was approved by the ordering provider."/>
    <x v="36"/>
    <s v="0..1      "/>
  </r>
  <r>
    <x v="1455"/>
    <x v="7265"/>
    <s v="The quantity of Prosthetic appliance or component, for a specific episode of rental, that was approved by the ordering provider."/>
    <x v="394"/>
    <s v="1..1      "/>
  </r>
  <r>
    <x v="1455"/>
    <x v="7266"/>
    <s v="The status of a Prosthetic rental, at any given point in time."/>
    <x v="2201"/>
    <s v="1..1      "/>
  </r>
  <r>
    <x v="1455"/>
    <x v="7267"/>
    <s v="The type describing the purpose of the Prosthetic rental. Allowed values are - Routine Order, Stat Order."/>
    <x v="4"/>
    <s v="1..1      "/>
  </r>
  <r>
    <x v="1456"/>
    <x v="7268"/>
    <s v="The prior healthcare order that is related to the current repair of a previously issued Prosthetic appliance, for a specific patient. "/>
    <x v="2202"/>
    <s v="0..*      "/>
  </r>
  <r>
    <x v="1456"/>
    <x v="7269"/>
    <s v="The sub-unit of a orthotics or prosthetics item or device that needs to be repaired."/>
    <x v="2203"/>
    <s v="0..*      "/>
  </r>
  <r>
    <x v="1456"/>
    <x v="7270"/>
    <s v="The estimated date and time when a Prosthetic appliance repair was actually completed."/>
    <x v="1"/>
    <s v="1..1      "/>
  </r>
  <r>
    <x v="1456"/>
    <x v="7271"/>
    <s v="The estimated date and time when a Prosthetic appliance repair is expected to complete."/>
    <x v="1"/>
    <s v="1..1      "/>
  </r>
  <r>
    <x v="1456"/>
    <x v="7272"/>
    <s v="The assigned orthotic or prosthetic item/device, to a patient, that needs to be repaired."/>
    <x v="2196"/>
    <s v="0..*      "/>
  </r>
  <r>
    <x v="1456"/>
    <x v="7273"/>
    <s v="The information of the person who performed the repair on a Prosthetic appliance."/>
    <x v="66"/>
    <s v="1..1      "/>
  </r>
  <r>
    <x v="1456"/>
    <x v="7274"/>
    <s v="The reason describing why a repair is required for a Prosthetic appliance repair."/>
    <x v="9"/>
    <s v="1..1      "/>
  </r>
  <r>
    <x v="1456"/>
    <x v="7275"/>
    <s v="The date and time when a Prosthetic appliance was submitted for repair."/>
    <x v="1"/>
    <s v="1..1      "/>
  </r>
  <r>
    <x v="1456"/>
    <x v="7276"/>
    <s v="The status of a Prosthetic repair, at any given point in time."/>
    <x v="4"/>
    <s v="1..1      "/>
  </r>
  <r>
    <x v="1456"/>
    <x v="7277"/>
    <s v="The type describing that triggered the Prosthetic appliance repair. Allowed values are - Recall, Warranty, Repair"/>
    <x v="4"/>
    <s v="1..1      "/>
  </r>
  <r>
    <x v="1456"/>
    <x v="7278"/>
    <s v="The statement that describes the condition of the item that is requested for repair. This statement helps the PSAS staff member to make a replace or repair decision."/>
    <x v="4"/>
    <s v="1..1      "/>
  </r>
  <r>
    <x v="1456"/>
    <x v="7279"/>
    <s v="The total cost of repair for a Prosthetic appliance, which is an aggregation of component level costs."/>
    <x v="492"/>
    <s v="1..1      "/>
  </r>
  <r>
    <x v="1457"/>
    <x v="7280"/>
    <s v="The sub-unit of a orthotics or prosthetics item or device that contributes in composition of the item or device."/>
    <x v="2195"/>
    <s v="1..1      "/>
  </r>
  <r>
    <x v="1457"/>
    <x v="7281"/>
    <s v="The request from a health care provider, for a patient, to provide an orthotic or prosthetic item/device."/>
    <x v="2202"/>
    <s v="1..1      "/>
  </r>
  <r>
    <x v="1457"/>
    <x v="7282"/>
    <s v="The cost of repair for an individual component of a orthotic or prosthetic device."/>
    <x v="492"/>
    <s v="1..1      "/>
  </r>
  <r>
    <x v="1458"/>
    <x v="7283"/>
    <s v="A person designated as a point of contact regarding some aspect of the provider agreement."/>
    <x v="851"/>
    <s v="0..*      "/>
  </r>
  <r>
    <x v="1458"/>
    <x v="7284"/>
    <s v="The care provider of record for the provider agreement. This provider is responsible for the providers under the agreement, signs the agreement, and is vendorized to bill on behalf of the providers covered by the agreement."/>
    <x v="1442"/>
    <s v="1..1      "/>
  </r>
  <r>
    <x v="1458"/>
    <x v="7285"/>
    <s v="The details about the provider agreement."/>
    <x v="2204"/>
    <s v="1..1      "/>
  </r>
  <r>
    <x v="1458"/>
    <x v="7286"/>
    <s v="An individual health care provider participating in a provider agreement."/>
    <x v="46"/>
    <s v="0..*      "/>
  </r>
  <r>
    <x v="1458"/>
    <x v="3081"/>
    <s v="An additional health care service available to VA patients under the provider agreement."/>
    <x v="2205"/>
    <s v="0..*      "/>
  </r>
  <r>
    <x v="1458"/>
    <x v="7287"/>
    <s v="The primary health care service available to VA patients under the provider agreement."/>
    <x v="2205"/>
    <s v="1..1      "/>
  </r>
  <r>
    <x v="1458"/>
    <x v="7288"/>
    <s v="A provider group participating in a VA Provider Agreement."/>
    <x v="870"/>
    <s v="0..1      "/>
  </r>
  <r>
    <x v="1458"/>
    <x v="7289"/>
    <s v="The NPI selected for use in the provider agreement."/>
    <x v="4"/>
    <s v="1..1      "/>
  </r>
  <r>
    <x v="1459"/>
    <x v="7290"/>
    <s v="The date the annual quality review for the provider agreement was completed."/>
    <x v="38"/>
    <s v="0..1      "/>
  </r>
  <r>
    <x v="1459"/>
    <x v="7291"/>
    <s v="The date a letter was sent to the Provider Agreement POC requesting current documentation."/>
    <x v="38"/>
    <s v="1..1      "/>
  </r>
  <r>
    <x v="1460"/>
    <x v="7292"/>
    <s v="The identifier used for the board providing certification."/>
    <x v="4"/>
    <s v="0..1      "/>
  </r>
  <r>
    <x v="1460"/>
    <x v="7293"/>
    <s v="The name of the board providing certification."/>
    <x v="4"/>
    <s v="0..1      "/>
  </r>
  <r>
    <x v="1460"/>
    <x v="5604"/>
    <s v="The most recent date the provider obtained certification. BR: This cannot be a future date."/>
    <x v="38"/>
    <s v="0..1      "/>
  </r>
  <r>
    <x v="1460"/>
    <x v="7294"/>
    <s v="Whether or not the provider is board certified."/>
    <x v="7"/>
    <s v="1..1      "/>
  </r>
  <r>
    <x v="1460"/>
    <x v="7295"/>
    <s v="The planned date that recertification will be needed. BR: This must be a future date."/>
    <x v="38"/>
    <s v="0..1      "/>
  </r>
  <r>
    <x v="1461"/>
    <x v="7296"/>
    <s v="The provider the agreement applies to."/>
    <x v="2206"/>
    <s v="1..1      "/>
  </r>
  <r>
    <x v="1461"/>
    <x v="7297"/>
    <s v="Status entry(ies) for the Provider Agreement."/>
    <x v="2207"/>
    <s v="0..*      "/>
  </r>
  <r>
    <x v="1461"/>
    <x v="7298"/>
    <s v="The type of agreement the provider and VA have entered into."/>
    <x v="2208"/>
    <s v="1..1      "/>
  </r>
  <r>
    <x v="1461"/>
    <x v="7299"/>
    <s v="Indicates whether attachments have been received which may allow review and approval of the agreement."/>
    <x v="7"/>
    <s v="1..1      "/>
  </r>
  <r>
    <x v="1461"/>
    <x v="7300"/>
    <s v="Documentation of contact between VA and the external health care provider that is, was, or will be potentially providing services to VA patient under a Care Agreement."/>
    <x v="2209"/>
    <s v="0..*      "/>
  </r>
  <r>
    <x v="1461"/>
    <x v="1028"/>
    <s v="The date that the care agreement began to be in effect. Defaults to current date, you can enter dates in the past or future as appropriate. For Provider Agreements, it is CRITICAL that the date you enter here matches the date in the Director’s signature area."/>
    <x v="38"/>
    <s v="0..1      "/>
  </r>
  <r>
    <x v="1461"/>
    <x v="2412"/>
    <s v="A date the provider agreement ends. This calculated based on the effective date."/>
    <x v="38"/>
    <s v="0..1      "/>
  </r>
  <r>
    <x v="1461"/>
    <x v="7301"/>
    <s v="The date of the initial outreach process."/>
    <x v="38"/>
    <s v="0..1      "/>
  </r>
  <r>
    <x v="1461"/>
    <x v="7302"/>
    <s v="The next date that annual review information must be received and accepted."/>
    <x v="38"/>
    <s v="0..1      "/>
  </r>
  <r>
    <x v="1461"/>
    <x v="7303"/>
    <s v="The date the qualification documentation has been received by the VA Medical Center (VAMC)."/>
    <x v="38"/>
    <s v="0..1      "/>
  </r>
  <r>
    <x v="1461"/>
    <x v="7304"/>
    <s v="The most recent date the agreement was reviewed to ensure the provider was qualified to deliver services on behalf of VA."/>
    <x v="38"/>
    <s v="0..1      "/>
  </r>
  <r>
    <x v="1461"/>
    <x v="7305"/>
    <s v="An electronic document linked to the provider agreement."/>
    <x v="2210"/>
    <s v="0..*      "/>
  </r>
  <r>
    <x v="1461"/>
    <x v="7306"/>
    <s v="Information identifying electronic documentation that must be attached to the provider agreement before it can be completed."/>
    <x v="4"/>
    <s v="0..*      "/>
  </r>
  <r>
    <x v="1462"/>
    <x v="7307"/>
    <s v="A date to follow up with a community provider that has declined to participate in a care agreement with VA."/>
    <x v="38"/>
    <s v="0..1      "/>
  </r>
  <r>
    <x v="1462"/>
    <x v="7308"/>
    <s v="A description entered when the status reason selected  is Declined - Other."/>
    <x v="4"/>
    <s v="0..1      "/>
  </r>
  <r>
    <x v="1462"/>
    <x v="20"/>
    <s v="The status of the agreement."/>
    <x v="2211"/>
    <s v="1..1      "/>
  </r>
  <r>
    <x v="1462"/>
    <x v="7309"/>
    <s v="The date and time this status ended."/>
    <x v="1"/>
    <s v="0..1      "/>
  </r>
  <r>
    <x v="1462"/>
    <x v="6744"/>
    <s v="The business reason for setting the agreement to its current status."/>
    <x v="2212"/>
    <s v="0..1      "/>
  </r>
  <r>
    <x v="1462"/>
    <x v="7310"/>
    <s v="The date and time this status began."/>
    <x v="1"/>
    <s v="1..1      "/>
  </r>
  <r>
    <x v="1463"/>
    <x v="776"/>
    <m/>
    <x v="2213"/>
    <s v="1..*      "/>
  </r>
  <r>
    <x v="1463"/>
    <x v="7311"/>
    <s v="The VA facility the Care Provider is assigned to for management and reporting purposes."/>
    <x v="45"/>
    <s v="0..1      "/>
  </r>
  <r>
    <x v="1463"/>
    <x v="7312"/>
    <s v="A Care Site documented as being part of or used by a Care Provider to care for patients."/>
    <x v="2213"/>
    <s v="1..*      "/>
  </r>
  <r>
    <x v="1463"/>
    <x v="7313"/>
    <s v="The current status of the provider."/>
    <x v="2214"/>
    <s v="1..1      "/>
  </r>
  <r>
    <x v="1463"/>
    <x v="7314"/>
    <s v="An electronic medical record used by the care provider."/>
    <x v="2215"/>
    <s v="0..*      "/>
  </r>
  <r>
    <x v="1463"/>
    <x v="7315"/>
    <s v="A historical status of the provider."/>
    <x v="2214"/>
    <s v="0..*      "/>
  </r>
  <r>
    <x v="1463"/>
    <x v="4757"/>
    <s v="A language supported by the provider."/>
    <x v="958"/>
    <s v="0..*      "/>
  </r>
  <r>
    <x v="1463"/>
    <x v="7316"/>
    <s v="Another identifier used by the provider relative to providing health care."/>
    <x v="2216"/>
    <s v="0..*      "/>
  </r>
  <r>
    <x v="1463"/>
    <x v="7317"/>
    <s v="Metadata about the provider profile entry for a care provider."/>
    <x v="1066"/>
    <s v="1..*      "/>
  </r>
  <r>
    <x v="1463"/>
    <x v="7318"/>
    <s v="A preference shared by a care provider regarding the use of their contact details."/>
    <x v="2217"/>
    <s v="0..*      "/>
  </r>
  <r>
    <x v="1463"/>
    <x v="7319"/>
    <s v="A credential or certification obtained by a provider."/>
    <x v="2218"/>
    <s v="0..*      "/>
  </r>
  <r>
    <x v="1463"/>
    <x v="7320"/>
    <s v="A record of validating the provider's information for possible exclusion from participating with VA."/>
    <x v="2219"/>
    <s v="0..*      "/>
  </r>
  <r>
    <x v="1463"/>
    <x v="7321"/>
    <s v="A fee schedule that is applicable to the provider for services rendered to patients."/>
    <x v="1421"/>
    <s v="0..*      "/>
  </r>
  <r>
    <x v="1463"/>
    <x v="7322"/>
    <s v="Information about an individual or organization license to practice medical care."/>
    <x v="2220"/>
    <s v="0..*      "/>
  </r>
  <r>
    <x v="1463"/>
    <x v="7323"/>
    <s v="A health care service the provider is qualified to provide."/>
    <x v="2205"/>
    <s v="0..*      "/>
  </r>
  <r>
    <x v="1463"/>
    <x v="7324"/>
    <s v="An individual that works for the care provider that is otherwise not recognized as a care provider."/>
    <x v="851"/>
    <s v="0..*      "/>
  </r>
  <r>
    <x v="1463"/>
    <x v="7325"/>
    <s v="Information about training the provider is expected to complete as part of participating in the care of VA patients."/>
    <x v="2221"/>
    <s v="0..*      "/>
  </r>
  <r>
    <x v="1463"/>
    <x v="7326"/>
    <s v="A recognized relationship the provider has with VA to provider care to VA beneficiaries."/>
    <x v="2222"/>
    <s v="0..*      "/>
  </r>
  <r>
    <x v="1464"/>
    <x v="7327"/>
    <s v="The community care network the file is for."/>
    <x v="2223"/>
    <s v="1..1      "/>
  </r>
  <r>
    <x v="1464"/>
    <x v="7328"/>
    <s v="A provider record submitted in the file."/>
    <x v="1442"/>
    <s v="1..*      "/>
  </r>
  <r>
    <x v="1464"/>
    <x v="7329"/>
    <s v="The chronology of the ownership, custody or location of the submitted provider file. "/>
    <x v="1066"/>
    <s v="1..1      "/>
  </r>
  <r>
    <x v="1464"/>
    <x v="7330"/>
    <s v="The total number of provider records to add for the network."/>
    <x v="36"/>
    <s v="1..1      "/>
  </r>
  <r>
    <x v="1464"/>
    <x v="7331"/>
    <s v="The total of number of provider records to delete as being part of the network."/>
    <x v="36"/>
    <s v="1..1      "/>
  </r>
  <r>
    <x v="1464"/>
    <x v="7332"/>
    <s v="The number of provider files to update some portion of previously sent information."/>
    <x v="36"/>
    <s v="1..1      "/>
  </r>
  <r>
    <x v="1464"/>
    <x v="7333"/>
    <s v="The total number of provider records included in the file."/>
    <x v="36"/>
    <s v="1..1      "/>
  </r>
  <r>
    <x v="1465"/>
    <x v="7334"/>
    <s v="The contracted provider receives a message stating, Your provider file has been submitted to the VA Provider Directory.  We will commence with processing your provider records."/>
    <x v="4"/>
    <s v="0..1      "/>
  </r>
  <r>
    <x v="1465"/>
    <x v="7335"/>
    <s v="The provider file submission to response belongs with."/>
    <x v="2224"/>
    <s v="0..1      "/>
  </r>
  <r>
    <x v="1465"/>
    <x v="7336"/>
    <s v="The contracted provider receives a message stating, 'You have submitted your provider file in a format that is not accepted by the VA.  Please correct as indicated and resubmit your provider file according to the following VA format standards for provider file submissions to the VA provider directory."/>
    <x v="4"/>
    <s v="0..1      "/>
  </r>
  <r>
    <x v="1465"/>
    <x v="7337"/>
    <s v="The contracted provider receives a message stating, You have submitted some invalid provider file records.  Please correct as indicated and resubmit your provider file once the invalid records have been corrected."/>
    <x v="4"/>
    <s v="0..1      "/>
  </r>
  <r>
    <x v="1465"/>
    <x v="7338"/>
    <s v="Information to return when VA Staff manually review a provider file and detect an issue requiring external resolution."/>
    <x v="2225"/>
    <s v="0..1      "/>
  </r>
  <r>
    <x v="1465"/>
    <x v="7339"/>
    <s v="The number of provider records rejected as invalid."/>
    <x v="36"/>
    <s v="0..1      "/>
  </r>
  <r>
    <x v="1465"/>
    <x v="7340"/>
    <s v="A submitted provider record that is rejected during processing."/>
    <x v="1442"/>
    <s v="0..1      "/>
  </r>
  <r>
    <x v="1465"/>
    <x v="2540"/>
    <s v="The date and time the response was generated."/>
    <x v="1"/>
    <s v="1..1      "/>
  </r>
  <r>
    <x v="1465"/>
    <x v="7341"/>
    <s v="The total records received as determined by the system. If the file format is not acceptable, this number may not be available."/>
    <x v="36"/>
    <s v="0..1      "/>
  </r>
  <r>
    <x v="1466"/>
    <x v="7342"/>
    <s v="Indicates if the provider can prescribe Schedule II drugs."/>
    <x v="7"/>
    <s v="1..1      "/>
  </r>
  <r>
    <x v="1466"/>
    <x v="7343"/>
    <s v="Indicates if the provider can prescribe Schedule III drugs."/>
    <x v="7"/>
    <s v="1..1      "/>
  </r>
  <r>
    <x v="1466"/>
    <x v="7344"/>
    <s v="Indicates if the provider can prescribe Schedule III non-narcotic drugs."/>
    <x v="7"/>
    <s v="1..1      "/>
  </r>
  <r>
    <x v="1466"/>
    <x v="7345"/>
    <s v="Indicates if the provider can prescribe Schedule II non-narcotic drugs."/>
    <x v="7"/>
    <s v="1..1      "/>
  </r>
  <r>
    <x v="1466"/>
    <x v="7346"/>
    <s v="Indicates if the provider can prescribe Schedule IV drugs."/>
    <x v="7"/>
    <s v="1..1      "/>
  </r>
  <r>
    <x v="1466"/>
    <x v="7347"/>
    <s v="Indicates if the provider can prescribe Schedule I drugs."/>
    <x v="7"/>
    <s v="1..1      "/>
  </r>
  <r>
    <x v="1466"/>
    <x v="4232"/>
    <s v="The date/time the provider's prescribing privileges were verified."/>
    <x v="1"/>
    <s v="1..1      "/>
  </r>
  <r>
    <x v="1466"/>
    <x v="7348"/>
    <s v="The person that verified the provider's prescribing privileges."/>
    <x v="4"/>
    <s v="1..1      "/>
  </r>
  <r>
    <x v="1467"/>
    <x v="7349"/>
    <s v="The type of action requested for the specific application."/>
    <x v="2226"/>
    <s v="1..1      "/>
  </r>
  <r>
    <x v="1467"/>
    <x v="3770"/>
    <s v="A specific VA application or system the Community Provider has access to."/>
    <x v="2227"/>
    <s v="1..1      "/>
  </r>
  <r>
    <x v="1467"/>
    <x v="7350"/>
    <m/>
    <x v="4"/>
    <s v="1..1      "/>
  </r>
  <r>
    <x v="1468"/>
    <x v="4555"/>
    <s v="A specific care location associated with the provider's DEA number."/>
    <x v="293"/>
    <s v="0..1      "/>
  </r>
  <r>
    <x v="1468"/>
    <x v="7351"/>
    <s v="The date the DEA Number is no longer effective."/>
    <x v="1"/>
    <s v="0..1      "/>
  </r>
  <r>
    <x v="1468"/>
    <x v="7352"/>
    <s v="This field is used to enter the drug enforcement agency (DEA) number. Enter the DEA number as two upper case letters followed by 7 digits. e.g. AA1234567. Each provider must have a unique number."/>
    <x v="4"/>
    <s v="1..1      "/>
  </r>
  <r>
    <x v="1468"/>
    <x v="7353"/>
    <s v="Information on DEA schedule prescribing privileges the provider has for the specified DEA Number."/>
    <x v="2228"/>
    <s v="0..1      "/>
  </r>
  <r>
    <x v="1469"/>
    <x v="2739"/>
    <s v="The date of birth returned for the subject of the LEIE validation check."/>
    <x v="38"/>
    <s v="0..1      "/>
  </r>
  <r>
    <x v="1469"/>
    <x v="7354"/>
    <s v="The source authority for excluding the individual or entity on LEIE."/>
    <x v="9"/>
    <s v="0..*      "/>
  </r>
  <r>
    <x v="1469"/>
    <x v="7355"/>
    <s v="The date an LEIE waiver was granted."/>
    <x v="38"/>
    <s v="0..1      "/>
  </r>
  <r>
    <x v="1469"/>
    <x v="7356"/>
    <s v="The geographic state that granted the LEIE waiver."/>
    <x v="18"/>
    <s v="0..1      "/>
  </r>
  <r>
    <x v="1470"/>
    <x v="2785"/>
    <s v="The other name for the organization."/>
    <x v="4"/>
    <s v="1..1      "/>
  </r>
  <r>
    <x v="1470"/>
    <x v="7357"/>
    <s v="The type of other organization name provided."/>
    <x v="4"/>
    <s v="1..1      "/>
  </r>
  <r>
    <x v="1471"/>
    <x v="7358"/>
    <s v="The date the home community provider was assigned to the patient."/>
    <x v="38"/>
    <s v="1..1      "/>
  </r>
  <r>
    <x v="1471"/>
    <x v="5741"/>
    <s v="The name of the specific person(s) responsible for being the primary point of contact providing home-based services to the_x000a_patient from the home community provider (may be specific person or organization/business name)."/>
    <x v="4"/>
    <s v="1..1      "/>
  </r>
  <r>
    <x v="1471"/>
    <x v="7359"/>
    <s v="Denotes whether health-related information about the patient was authorized for release"/>
    <x v="7"/>
    <s v="1..1      "/>
  </r>
  <r>
    <x v="1471"/>
    <x v="261"/>
    <s v="thelocation/addressofthehomebasedcommunityprovider"/>
    <x v="4"/>
    <s v="1..1      "/>
  </r>
  <r>
    <x v="1471"/>
    <x v="128"/>
    <s v="A currently or previously living entity that is receiving, or has received, health care."/>
    <x v="54"/>
    <s v="0..1      "/>
  </r>
  <r>
    <x v="1471"/>
    <x v="2391"/>
    <s v="the role of the provider"/>
    <x v="387"/>
    <s v="1..1      "/>
  </r>
  <r>
    <x v="1471"/>
    <x v="4295"/>
    <s v="the end date of the provider services"/>
    <x v="38"/>
    <s v="1..1      "/>
  </r>
  <r>
    <x v="1471"/>
    <x v="2984"/>
    <s v="The name of the service provider (may be specific person or organization/business name) delivering home-based services to_x000a_the patient."/>
    <x v="4"/>
    <s v="1..1      "/>
  </r>
  <r>
    <x v="1472"/>
    <x v="776"/>
    <s v="Additional information captured about the health care provider as part of an organizational provider"/>
    <x v="870"/>
    <s v="0..1      "/>
  </r>
  <r>
    <x v="1472"/>
    <x v="7360"/>
    <s v="Certification from a professional board affirming the provider's scope of practice."/>
    <x v="2229"/>
    <s v="0..*      "/>
  </r>
  <r>
    <x v="1472"/>
    <x v="7352"/>
    <s v="A DEA Number assigned to the provider."/>
    <x v="2230"/>
    <s v="0..*      "/>
  </r>
  <r>
    <x v="1472"/>
    <x v="7361"/>
    <s v="Information about the individual provider's NPI."/>
    <x v="2231"/>
    <s v="0..1      "/>
  </r>
  <r>
    <x v="1472"/>
    <x v="1072"/>
    <s v="Indicates that the provider is a non-VA health care provider."/>
    <x v="7"/>
    <s v="1..1      "/>
  </r>
  <r>
    <x v="1472"/>
    <x v="7362"/>
    <s v="Information about the provider's medical education."/>
    <x v="2232"/>
    <s v="0..*      "/>
  </r>
  <r>
    <x v="1472"/>
    <x v="7363"/>
    <s v="A relationship that an external care provider has with an external organization provider."/>
    <x v="2233"/>
    <s v="0..*      "/>
  </r>
  <r>
    <x v="1472"/>
    <x v="7364"/>
    <s v="Supplemental demographic information for a provider that may be captured."/>
    <x v="2234"/>
    <s v="0..1      "/>
  </r>
  <r>
    <x v="1472"/>
    <x v="2280"/>
    <s v="Information potentially common to all known persons in the system."/>
    <x v="47"/>
    <s v="1..1      "/>
  </r>
  <r>
    <x v="1472"/>
    <x v="7365"/>
    <s v="A collection of properties for a provider reflecting the ability to access their services."/>
    <x v="2235"/>
    <s v="0..1      "/>
  </r>
  <r>
    <x v="1472"/>
    <x v="7366"/>
    <s v="A provider's relationship to a care site."/>
    <x v="2236"/>
    <s v="0..*      "/>
  </r>
  <r>
    <x v="1472"/>
    <x v="7367"/>
    <s v="An identifier relevant to being a health care provider."/>
    <x v="6"/>
    <s v="0..*      "/>
  </r>
  <r>
    <x v="1472"/>
    <x v="7368"/>
    <s v="Another name used by the provider."/>
    <x v="2237"/>
    <s v="0..*      "/>
  </r>
  <r>
    <x v="1472"/>
    <x v="7369"/>
    <s v="The privileging information for the provider."/>
    <x v="2238"/>
    <s v="0..*      "/>
  </r>
  <r>
    <x v="1472"/>
    <x v="7370"/>
    <m/>
    <x v="284"/>
    <s v="1..*      "/>
  </r>
  <r>
    <x v="1472"/>
    <x v="21"/>
    <s v="The type of Health Care Provider based on internal policy and descriptions."/>
    <x v="18"/>
    <s v="0..*      "/>
  </r>
  <r>
    <x v="1473"/>
    <x v="7371"/>
    <s v="The individual's NPI."/>
    <x v="2239"/>
    <s v="1..1      "/>
  </r>
  <r>
    <x v="1473"/>
    <x v="7372"/>
    <s v="Information the status of an individual provider as a sole proprietor."/>
    <x v="173"/>
    <s v="1..1      "/>
  </r>
  <r>
    <x v="1474"/>
    <x v="7373"/>
    <s v="Contains the Appointment Status for this person."/>
    <x v="2240"/>
    <s v="1..1      "/>
  </r>
  <r>
    <x v="1474"/>
    <x v="7374"/>
    <s v="Indicates if the VA Health Care Provider can create Health Care Orders."/>
    <x v="7"/>
    <s v="1..1      "/>
  </r>
  <r>
    <x v="1474"/>
    <x v="7375"/>
    <s v="The type of Health Care Provider based on internal policy and descriptions."/>
    <x v="18"/>
    <s v="1..1      "/>
  </r>
  <r>
    <x v="1474"/>
    <x v="7376"/>
    <s v="The jurisdiction in which the orderer's license was established."/>
    <x v="18"/>
    <s v="0..*      "/>
  </r>
  <r>
    <x v="1474"/>
    <x v="7377"/>
    <s v="Definition Revised (2004): Enter the number of surgical residency postgraduate years of the primary surgeon (1-12). Enter 0 if the primary surgeon is a staff/attending surgeon and not a surgical resident or fellow. PGYs greater than 12 should be reported as '12'.Note: For VistA, File 200, field 8932.2 (PGYear) appears to support similar information, but only 1-10."/>
    <x v="36"/>
    <s v="0..1      "/>
  </r>
  <r>
    <x v="1474"/>
    <x v="7378"/>
    <s v="Information specific to a individual provider that customizes their preferred setup for a type procedure."/>
    <x v="2241"/>
    <s v="0..1      "/>
  </r>
  <r>
    <x v="1474"/>
    <x v="7379"/>
    <s v="This determines whether the surgeon was a resident or staff.  It will be used for categorizing procedures in the Annual Report of Surgical Procedures. "/>
    <x v="2242"/>
    <s v="0..1      "/>
  </r>
  <r>
    <x v="1475"/>
    <x v="7380"/>
    <s v="The specific issue for the provider record detected by the VA staff requiring external resolution."/>
    <x v="2243"/>
    <s v="1..1      "/>
  </r>
  <r>
    <x v="1476"/>
    <x v="7381"/>
    <s v="The date the provider graduated from the medical school."/>
    <x v="38"/>
    <s v="1..1      "/>
  </r>
  <r>
    <x v="1476"/>
    <x v="7382"/>
    <s v="The name of the medical school attended."/>
    <x v="4"/>
    <s v="1..1      "/>
  </r>
  <r>
    <x v="1477"/>
    <x v="7383"/>
    <s v="The type of entity the NPI is assigned to."/>
    <x v="2244"/>
    <s v="1..1      "/>
  </r>
  <r>
    <x v="1477"/>
    <x v="7384"/>
    <s v="The date CMS enumerated the entity with the NPI supplied."/>
    <x v="38"/>
    <s v="1..1      "/>
  </r>
  <r>
    <x v="1477"/>
    <x v="2586"/>
    <s v="The last time the CMS NPPES data for the provider entity was updated."/>
    <x v="38"/>
    <s v="1..1      "/>
  </r>
  <r>
    <x v="1477"/>
    <x v="7385"/>
    <s v="An identifier that uniquely identifies specified persons and organizations who perform medical services within the United States. This identifier is mandated by HIPAA and is maintained by CMS."/>
    <x v="4"/>
    <s v="1..1      "/>
  </r>
  <r>
    <x v="1477"/>
    <x v="7386"/>
    <s v="The date that an NPI was deactivated. BR: If this date is present and nPIReactivationDate is blank, the NPI is deactivated."/>
    <x v="38"/>
    <s v="0..1      "/>
  </r>
  <r>
    <x v="1477"/>
    <x v="7387"/>
    <s v="The reason that an NPI has been deactivated. Current NPPES values: DT - Death; DB - Disbandment; FR - Fraud; OT - Other"/>
    <x v="18"/>
    <s v="0..1      "/>
  </r>
  <r>
    <x v="1477"/>
    <x v="7388"/>
    <s v="The date that an NPI was reactivated."/>
    <x v="38"/>
    <s v="0..1      "/>
  </r>
  <r>
    <x v="1477"/>
    <x v="7389"/>
    <s v="An NPI replacing the previous NPI assigned."/>
    <x v="4"/>
    <s v="0..1      "/>
  </r>
  <r>
    <x v="1478"/>
    <x v="776"/>
    <s v="Details about the organization provider that are general to being an external organization."/>
    <x v="270"/>
    <s v="0..1      "/>
  </r>
  <r>
    <x v="1478"/>
    <x v="7363"/>
    <s v="A relationship that an external organization provider has with an individual external care provider."/>
    <x v="2233"/>
    <s v="0..*      "/>
  </r>
  <r>
    <x v="1478"/>
    <x v="7390"/>
    <s v="A person reported to CMS as the authorized official regarding their NPPES information."/>
    <x v="2245"/>
    <s v="0..*      "/>
  </r>
  <r>
    <x v="1478"/>
    <x v="7391"/>
    <s v="National Provider Identifier information for the organization."/>
    <x v="2246"/>
    <s v="0..*      "/>
  </r>
  <r>
    <x v="1478"/>
    <x v="7392"/>
    <s v="Provider specialty information for the organization."/>
    <x v="2247"/>
    <s v="0..*      "/>
  </r>
  <r>
    <x v="1479"/>
    <x v="807"/>
    <s v="The period during which the person is authorized to act as a practitioner in these role(s) for the organization. - HL7 FHIR, Practitioner.practitionerRole.period."/>
    <x v="228"/>
    <s v="1..1      "/>
  </r>
  <r>
    <x v="1479"/>
    <x v="863"/>
    <s v="p &gt;The organization where the Practitioner performs the roles associated. - HL7 FHIR, Practitioner.practitionerRole.managingOrganization.p &gt;BR: Required when the relationship is from the individual provider to the organization provider."/>
    <x v="46"/>
    <s v="0..1      "/>
  </r>
  <r>
    <x v="1479"/>
    <x v="1402"/>
    <s v="The organization where the Practitioner performs the roles associated. - HL7 FHIR, Practitioner.practitionerRole.managingOrganization.BR: Required when the relationship is from the individual provider to the organization provider."/>
    <x v="870"/>
    <s v="0..1      "/>
  </r>
  <r>
    <x v="1479"/>
    <x v="7393"/>
    <s v="Unique Identifier for this Membership relationship"/>
    <x v="4"/>
    <s v="0..1      "/>
  </r>
  <r>
    <x v="1479"/>
    <x v="556"/>
    <s v="Position that the Individual Provider holds at the Organizational Provider."/>
    <x v="4"/>
    <s v="0..1      "/>
  </r>
  <r>
    <x v="1479"/>
    <x v="1139"/>
    <s v="The type of relationship between the individual provider and the organizational provider."/>
    <x v="2248"/>
    <s v="1..1      "/>
  </r>
  <r>
    <x v="1479"/>
    <x v="20"/>
    <s v="The status of the relationship between the individual provider and organization provider."/>
    <x v="18"/>
    <s v="1..1      "/>
  </r>
  <r>
    <x v="1480"/>
    <x v="7394"/>
    <s v="A credential term used associated with the authorized official."/>
    <x v="4"/>
    <s v="1..1      "/>
  </r>
  <r>
    <x v="1480"/>
    <x v="7395"/>
    <s v="The name of the authorized official."/>
    <x v="978"/>
    <s v="1..1      "/>
  </r>
  <r>
    <x v="1480"/>
    <x v="2062"/>
    <s v="A phone number to contact the authorized official."/>
    <x v="371"/>
    <s v="1..1      "/>
  </r>
  <r>
    <x v="1480"/>
    <x v="7396"/>
    <s v="The title or position of the authorized official in the organization provider."/>
    <x v="4"/>
    <s v="1..1      "/>
  </r>
  <r>
    <x v="1481"/>
    <x v="7371"/>
    <s v="NPI information for the organization."/>
    <x v="2239"/>
    <s v="1..1      "/>
  </r>
  <r>
    <x v="1481"/>
    <x v="7397"/>
    <s v="Identifies whether the NPI information represents an organization subpart."/>
    <x v="173"/>
    <s v="1..1      "/>
  </r>
  <r>
    <x v="1481"/>
    <x v="7398"/>
    <s v="The legal business name of the organization subpart."/>
    <x v="4"/>
    <s v="1..1      "/>
  </r>
  <r>
    <x v="1481"/>
    <x v="7399"/>
    <s v="The tax ID for the organization subpart."/>
    <x v="4"/>
    <s v="1..1      "/>
  </r>
  <r>
    <x v="1482"/>
    <x v="861"/>
    <s v="The Care Site that is operated by an Organizational Provider."/>
    <x v="293"/>
    <s v="1..1      "/>
  </r>
  <r>
    <x v="1482"/>
    <x v="807"/>
    <s v="Any start and end date information applicable for the organization's operation of the Care Site."/>
    <x v="228"/>
    <s v="0..1      "/>
  </r>
  <r>
    <x v="1483"/>
    <x v="7400"/>
    <s v="A group-only specialty code indicating if it is a multi-specialty group or single-specialty group."/>
    <x v="18"/>
    <s v="0..1      "/>
  </r>
  <r>
    <x v="1483"/>
    <x v="7401"/>
    <s v="Taxonomy information for the organization."/>
    <x v="2249"/>
    <s v="1..*      "/>
  </r>
  <r>
    <x v="1484"/>
    <x v="2718"/>
    <s v="The ethnicity reported by the provider."/>
    <x v="975"/>
    <s v="0..1      "/>
  </r>
  <r>
    <x v="1484"/>
    <x v="7402"/>
    <s v="The religious affiliation reported by the provider."/>
    <x v="4"/>
    <s v="0..1      "/>
  </r>
  <r>
    <x v="1485"/>
    <x v="7403"/>
    <s v="The entity that issued the identifier to the provider."/>
    <x v="4"/>
    <s v="0..1      "/>
  </r>
  <r>
    <x v="1485"/>
    <x v="7404"/>
    <s v="A U.S. State the identifier is associated with."/>
    <x v="18"/>
    <s v="1..1      "/>
  </r>
  <r>
    <x v="1485"/>
    <x v="7405"/>
    <s v="The other identifier captured for the provider."/>
    <x v="4"/>
    <s v="1..1      "/>
  </r>
  <r>
    <x v="1485"/>
    <x v="7406"/>
    <s v="The type of other identifier."/>
    <x v="2250"/>
    <s v="1..1      "/>
  </r>
  <r>
    <x v="1486"/>
    <x v="7407"/>
    <s v="Glove size"/>
    <x v="4"/>
    <s v="0..1      "/>
  </r>
  <r>
    <x v="1486"/>
    <x v="7408"/>
    <s v="The type of glove."/>
    <x v="4"/>
    <s v="0..1      "/>
  </r>
  <r>
    <x v="1487"/>
    <x v="7409"/>
    <s v="The stated preference"/>
    <x v="4"/>
    <s v="1..1      "/>
  </r>
  <r>
    <x v="1487"/>
    <x v="7410"/>
    <s v="The type of supply."/>
    <x v="2251"/>
    <s v="1..1      "/>
  </r>
  <r>
    <x v="1488"/>
    <x v="7411"/>
    <s v="If the provider indicates they are not accepting new patients, this is a date they will begin accepting new patients."/>
    <x v="38"/>
    <s v="0..1      "/>
  </r>
  <r>
    <x v="1488"/>
    <x v="7412"/>
    <s v="Indicates whether the provider is currently able to accept new patient appointments."/>
    <x v="7"/>
    <s v="0..1      "/>
  </r>
  <r>
    <x v="1488"/>
    <x v="2709"/>
    <s v="Indication of a physician (M.D. – Medical Doctor or D.O. – Doctor of Osteopathic Medicine), nurse practitioner, clinical nurse specialist or physician assistant, as allowed under state law, who provides, coordinates or helps a patient access a range of health care services."/>
    <x v="7"/>
    <s v="1..1      "/>
  </r>
  <r>
    <x v="1488"/>
    <x v="7413"/>
    <s v="Indicates whether the provider acts as a Primary Care Provider for VA and is accepting new patients for their panel."/>
    <x v="7"/>
    <s v="0..1      "/>
  </r>
  <r>
    <x v="1489"/>
    <x v="7414"/>
    <s v="The identifier for the provider agreement."/>
    <x v="4"/>
    <s v="1..1      "/>
  </r>
  <r>
    <x v="1489"/>
    <x v="7296"/>
    <s v="The provider the agreement applies to."/>
    <x v="2206"/>
    <s v="1..1      "/>
  </r>
  <r>
    <x v="1489"/>
    <x v="7415"/>
    <s v="Information regarding an annual review of the provider agreement."/>
    <x v="2252"/>
    <s v="0..*      "/>
  </r>
  <r>
    <x v="1489"/>
    <x v="7416"/>
    <s v="The count of individual health care providers participating through the Provider Agreement."/>
    <x v="36"/>
    <s v="0..1      "/>
  </r>
  <r>
    <x v="1489"/>
    <x v="7417"/>
    <s v="A VA staff comment added to the Provider Agreement record."/>
    <x v="2253"/>
    <s v="0..1      "/>
  </r>
  <r>
    <x v="1489"/>
    <x v="1461"/>
    <s v="This selection will tailor which VISNs are available for selection and must be selected prior to VISN or Station.Values - 1, 2, 3, 4, 5A, 5B, 6"/>
    <x v="2254"/>
    <s v="1..1      "/>
  </r>
  <r>
    <x v="1489"/>
    <x v="3234"/>
    <s v="The VA Station the provider agreement is associated with."/>
    <x v="45"/>
    <s v="0..1      "/>
  </r>
  <r>
    <x v="1489"/>
    <x v="2580"/>
    <s v="This selection will tailor which Stations are available for selection and must be selected prior to Station.Values - 01, 02, 03, 04, 05, 06, 07, 08, 09, 10, 12, 15, 16, 17, 18, 19, 20, 21, 22, 23"/>
    <x v="917"/>
    <s v="1..1      "/>
  </r>
  <r>
    <x v="1490"/>
    <x v="4"/>
    <s v="The VA staff comment."/>
    <x v="4"/>
    <s v="1..1      "/>
  </r>
  <r>
    <x v="1490"/>
    <x v="1451"/>
    <s v="The date and time the comment was entered."/>
    <x v="1"/>
    <s v="1..1      "/>
  </r>
  <r>
    <x v="1491"/>
    <x v="861"/>
    <s v="A care site the health care provider has a documented relationship with."/>
    <x v="293"/>
    <s v="0..*      "/>
  </r>
  <r>
    <x v="1491"/>
    <x v="807"/>
    <s v="The effective dates for the provider relationship with the care site."/>
    <x v="228"/>
    <s v="0..1      "/>
  </r>
  <r>
    <x v="1491"/>
    <x v="3193"/>
    <s v="The date/time the information about the provider's relationship with the care site was last updated."/>
    <x v="1"/>
    <s v="0..1      "/>
  </r>
  <r>
    <x v="1491"/>
    <x v="7418"/>
    <s v="A service available from the provider at the care site."/>
    <x v="2205"/>
    <s v="0..*      "/>
  </r>
  <r>
    <x v="1492"/>
    <x v="7419"/>
    <s v="The communication method that is preferred."/>
    <x v="375"/>
    <s v="1..1      "/>
  </r>
  <r>
    <x v="1492"/>
    <x v="7420"/>
    <s v="A ranked order for the listed preference among possible multiple preference entries."/>
    <x v="36"/>
    <s v="1..1      "/>
  </r>
  <r>
    <x v="1492"/>
    <x v="7421"/>
    <s v="The situation the communication preference applies to."/>
    <x v="2255"/>
    <s v="0..1      "/>
  </r>
  <r>
    <x v="1492"/>
    <x v="7422"/>
    <s v="The communication details associated with the communication preference."/>
    <x v="247"/>
    <s v="1..1      "/>
  </r>
  <r>
    <x v="1492"/>
    <x v="7423"/>
    <s v="Indicates if part of their communication preference for receiving medical documentation includes receiving that documentation prior to accepting a referral."/>
    <x v="7"/>
    <s v="0..1      "/>
  </r>
  <r>
    <x v="1493"/>
    <x v="7424"/>
    <s v="Additional information on the credential"/>
    <x v="4"/>
    <s v="0..1      "/>
  </r>
  <r>
    <x v="1493"/>
    <x v="7425"/>
    <s v="Status of the provider's credential."/>
    <x v="2256"/>
    <s v="0..1      "/>
  </r>
  <r>
    <x v="1493"/>
    <x v="7426"/>
    <s v="Name of Credential, degree, or certification that belongs to provider."/>
    <x v="4"/>
    <s v="1..1      "/>
  </r>
  <r>
    <x v="1493"/>
    <x v="7427"/>
    <s v="ID is the national/regional identifier assigned to the provider’s credential. E.g., a certificate number."/>
    <x v="4"/>
    <s v="1..1      "/>
  </r>
  <r>
    <x v="1493"/>
    <x v="7428"/>
    <s v="Type of Credentialdegree, certificate, credentialDegree is not a valid type for Organizational Provider’s credential"/>
    <x v="4"/>
    <s v="1..1      "/>
  </r>
  <r>
    <x v="1493"/>
    <x v="7429"/>
    <s v="Date when credential was issued to the provider"/>
    <x v="38"/>
    <s v="0..1      "/>
  </r>
  <r>
    <x v="1493"/>
    <x v="7430"/>
    <s v="Date when credential is due renewal"/>
    <x v="38"/>
    <s v="0..1      "/>
  </r>
  <r>
    <x v="1494"/>
    <x v="7431"/>
    <s v="The type of documentation submitted in support of the provider agreement."/>
    <x v="2257"/>
    <s v="1..1      "/>
  </r>
  <r>
    <x v="1494"/>
    <x v="7432"/>
    <s v="The date and time the document was uploaded."/>
    <x v="1"/>
    <s v="1..1      "/>
  </r>
  <r>
    <x v="1495"/>
    <x v="7433"/>
    <s v="This indicates the resulting action based on checking the exclusion validation source."/>
    <x v="2258"/>
    <s v="1..1      "/>
  </r>
  <r>
    <x v="1495"/>
    <x v="7434"/>
    <s v="This is the date/time that the exclusion source was checked."/>
    <x v="1"/>
    <s v="1..1      "/>
  </r>
  <r>
    <x v="1495"/>
    <x v="7435"/>
    <s v="The date the provider became excluded."/>
    <x v="38"/>
    <s v="0..1      "/>
  </r>
  <r>
    <x v="1495"/>
    <x v="7436"/>
    <s v="Additional detail for the exclusion check record because it is for the OIG List of Excluded Individuals and Entities."/>
    <x v="2259"/>
    <s v="0..1      "/>
  </r>
  <r>
    <x v="1495"/>
    <x v="7437"/>
    <s v="The reason that the validation results led to program exclusion."/>
    <x v="18"/>
    <s v="0..1      "/>
  </r>
  <r>
    <x v="1495"/>
    <x v="7438"/>
    <s v="A source used to validate whether the provider should be excluded from active participation with VA."/>
    <x v="2260"/>
    <s v="1..1      "/>
  </r>
  <r>
    <x v="1495"/>
    <x v="7439"/>
    <s v="The date the provider was reinstated after previously being excluded."/>
    <x v="38"/>
    <s v="0..1      "/>
  </r>
  <r>
    <x v="1496"/>
    <x v="489"/>
    <s v="A description of the fee schedule."/>
    <x v="4"/>
    <s v="1..1      "/>
  </r>
  <r>
    <x v="1496"/>
    <x v="807"/>
    <s v="The valid dates for using the fee schedule."/>
    <x v="228"/>
    <s v="1..1      "/>
  </r>
  <r>
    <x v="1496"/>
    <x v="7440"/>
    <s v="A code that is listed on the fee schedule with description of it's reimbursement values."/>
    <x v="2261"/>
    <s v="0..*      "/>
  </r>
  <r>
    <x v="1496"/>
    <x v="7441"/>
    <s v="The type of fee schedule being described."/>
    <x v="1463"/>
    <s v="1..1      "/>
  </r>
  <r>
    <x v="1496"/>
    <x v="4309"/>
    <s v="Values that affect the fee schedule based on geographic location of the provider."/>
    <x v="2262"/>
    <s v="0..1      "/>
  </r>
  <r>
    <x v="1497"/>
    <x v="2412"/>
    <s v="This is the expiration date of the provider's license issued by the state. by the state."/>
    <x v="38"/>
    <s v="1..1      "/>
  </r>
  <r>
    <x v="1497"/>
    <x v="7442"/>
    <s v="This is the license number that was issued to a provider by the sate he is licensed in."/>
    <x v="4"/>
    <s v="1..1      "/>
  </r>
  <r>
    <x v="1497"/>
    <x v="7443"/>
    <s v="This is the state issuing a license to practice medicine for a provider."/>
    <x v="18"/>
    <s v="1..1      "/>
  </r>
  <r>
    <x v="1498"/>
    <x v="2825"/>
    <s v="The name of the individual who made the assignment of a new provider."/>
    <x v="66"/>
    <s v="1..1      "/>
  </r>
  <r>
    <x v="1498"/>
    <x v="7444"/>
    <s v="The date and time that a new responsible provider was assigned for a patient."/>
    <x v="1"/>
    <s v="1..1      "/>
  </r>
  <r>
    <x v="1498"/>
    <x v="7445"/>
    <s v="Information about the new responsible provider that will be assigned to a patient."/>
    <x v="1442"/>
    <s v="1..1      "/>
  </r>
  <r>
    <x v="1498"/>
    <x v="7446"/>
    <s v="New responsible provider receives the following notification message: You are assigned to receive alerts in place of [insert name of original provider], who has assumed a new role or duties. It is assumed that this assignment was previously discussed with you. You are responsible for those alerts and any follow-up actions needed for the patients. If you have any questions, please contact [insert name of department/service chief or designee who made the assignment]."/>
    <x v="4"/>
    <s v="1..1      "/>
  </r>
  <r>
    <x v="1498"/>
    <x v="7447"/>
    <s v="Information about the original provider who would have received notifications that will be sent to a new responsible provider, so that information is available to determine why an alert was sent to a new responsible provider."/>
    <x v="1442"/>
    <s v="1..1      "/>
  </r>
  <r>
    <x v="1498"/>
    <x v="7448"/>
    <s v="The type of provider action the notification is about."/>
    <x v="2263"/>
    <s v="1..1      "/>
  </r>
  <r>
    <x v="1499"/>
    <x v="7449"/>
    <s v="An alternate credential term (e.g., MD) associated with the provider's other name."/>
    <x v="4"/>
    <s v="0..1      "/>
  </r>
  <r>
    <x v="1499"/>
    <x v="3186"/>
    <s v="The other name for the provider. This is not their legal name."/>
    <x v="978"/>
    <s v="1..1      "/>
  </r>
  <r>
    <x v="1499"/>
    <x v="7450"/>
    <s v="The type of other name for the individual provider.NPPES values in text format: 1, Former Name, I2, Professional Name, I3, Doing Business As, O4, Former Legal Business Name, O5, Other Name, B"/>
    <x v="18"/>
    <s v="1..1      "/>
  </r>
  <r>
    <x v="1500"/>
    <x v="4"/>
    <s v="A comment regarding the privileging information."/>
    <x v="4"/>
    <s v="1..1      "/>
  </r>
  <r>
    <x v="1500"/>
    <x v="2590"/>
    <s v="The date that the providers privileging expires."/>
    <x v="1"/>
    <s v="0..1      "/>
  </r>
  <r>
    <x v="1500"/>
    <x v="7451"/>
    <s v="The details of the privileges."/>
    <x v="4"/>
    <s v="1..1      "/>
  </r>
  <r>
    <x v="1500"/>
    <x v="7452"/>
    <s v="The care site the privileges apply to."/>
    <x v="293"/>
    <s v="1..1      "/>
  </r>
  <r>
    <x v="1500"/>
    <x v="22"/>
    <s v="The date and time the provider's privileging information was last updated."/>
    <x v="1"/>
    <s v="0..1      "/>
  </r>
  <r>
    <x v="1501"/>
    <x v="7453"/>
    <s v="Indicates whether information provided to, or determined by, VA indicates the provider qualifies as high performing."/>
    <x v="7"/>
    <s v="1..1      "/>
  </r>
  <r>
    <x v="1501"/>
    <x v="3193"/>
    <s v="The most recent date and time the quality information for the provider was updated."/>
    <x v="1"/>
    <s v="1..1      "/>
  </r>
  <r>
    <x v="1501"/>
    <x v="7454"/>
    <s v="The total quality score for the provider reported from the Community Care Network contractor."/>
    <x v="36"/>
    <s v="1..1      "/>
  </r>
  <r>
    <x v="1502"/>
    <x v="7455"/>
    <s v="Provider records used in the report."/>
    <x v="1442"/>
    <s v="0..*      "/>
  </r>
  <r>
    <x v="1502"/>
    <x v="7456"/>
    <s v="The type of provider report."/>
    <x v="2264"/>
    <s v="1..1      "/>
  </r>
  <r>
    <x v="1503"/>
    <x v="817"/>
    <s v="The date and time the search was first created."/>
    <x v="1"/>
    <s v="1..1      "/>
  </r>
  <r>
    <x v="1503"/>
    <x v="7457"/>
    <s v="The data and time a saved search was last used to retrieve provider information."/>
    <x v="1"/>
    <s v="0..1      "/>
  </r>
  <r>
    <x v="1503"/>
    <x v="7458"/>
    <s v="A community contract network region to query for provider records. There may be a default set under defined conditions."/>
    <x v="1474"/>
    <s v="0..*      "/>
  </r>
  <r>
    <x v="1503"/>
    <x v="7459"/>
    <s v="A parameter entered by the requester to limit the provider records returned from a search."/>
    <x v="2265"/>
    <s v="0..*      "/>
  </r>
  <r>
    <x v="1503"/>
    <x v="7460"/>
    <s v="The results returned from a search request to retrieve provider record information."/>
    <x v="2266"/>
    <s v="0..1      "/>
  </r>
  <r>
    <x v="1503"/>
    <x v="7461"/>
    <s v="A limitation on the number of records to return from a search of the provider repository."/>
    <x v="36"/>
    <s v="0..1      "/>
  </r>
  <r>
    <x v="1503"/>
    <x v="7462"/>
    <s v="An address input (or possibly inserted via automation) to compare against provider addresses retrieved in a search."/>
    <x v="246"/>
    <s v="0..1      "/>
  </r>
  <r>
    <x v="1503"/>
    <x v="7463"/>
    <s v="For saved internal searches of the Provider Profile Management System, this is the user that created the search."/>
    <x v="66"/>
    <s v="0..1      "/>
  </r>
  <r>
    <x v="1504"/>
    <x v="7464"/>
    <s v="The type of parameter selected by the requester."/>
    <x v="2267"/>
    <s v="1..1      "/>
  </r>
  <r>
    <x v="1504"/>
    <x v="7465"/>
    <s v="The parameter value entered by the search requester."/>
    <x v="4"/>
    <s v="1..1      "/>
  </r>
  <r>
    <x v="1505"/>
    <x v="7466"/>
    <s v="The calculated driving distance from a requester address submitted to the provider's practice location."/>
    <x v="26"/>
    <s v="1..1      "/>
  </r>
  <r>
    <x v="1505"/>
    <x v="7467"/>
    <s v="Information describing how drive to a provider's care location from a selected address."/>
    <x v="2268"/>
    <s v="0..1      "/>
  </r>
  <r>
    <x v="1505"/>
    <x v="7468"/>
    <s v="The amount time estimated to drive to a provider's care location."/>
    <x v="5"/>
    <s v="0..1      "/>
  </r>
  <r>
    <x v="1505"/>
    <x v="7469"/>
    <s v="A provider record available to the requester as a result of a provider search."/>
    <x v="1442"/>
    <s v="1..1      "/>
  </r>
  <r>
    <x v="1506"/>
    <x v="7470"/>
    <s v="The date and time the results were returned to the requestor."/>
    <x v="1"/>
    <s v="1..1      "/>
  </r>
  <r>
    <x v="1506"/>
    <x v="7471"/>
    <s v="Detailed information returned from a provider information search."/>
    <x v="2269"/>
    <s v="0..*      "/>
  </r>
  <r>
    <x v="1506"/>
    <x v="7472"/>
    <s v="The number of provider records returned as a result of the provider search."/>
    <x v="36"/>
    <s v="1..1      "/>
  </r>
  <r>
    <x v="1507"/>
    <x v="7473"/>
    <s v="A VA provider relationship the provider service is available under."/>
    <x v="2222"/>
    <s v="0..*      "/>
  </r>
  <r>
    <x v="1507"/>
    <x v="7474"/>
    <s v="A description of the provider service. This may be derived from a taxonomy code if provided."/>
    <x v="4"/>
    <s v="1..1      "/>
  </r>
  <r>
    <x v="1507"/>
    <x v="4008"/>
    <s v="The date the service is no longer available from the provider."/>
    <x v="1"/>
    <s v="0..1      "/>
  </r>
  <r>
    <x v="1507"/>
    <x v="4009"/>
    <s v="The start date the service is available from the provider."/>
    <x v="1"/>
    <s v="1..1      "/>
  </r>
  <r>
    <x v="1507"/>
    <x v="261"/>
    <s v="A location where the provider renders this service to patients."/>
    <x v="2270"/>
    <s v="1..*      "/>
  </r>
  <r>
    <x v="1507"/>
    <x v="2636"/>
    <s v="An organization the provider is associated with to render the service to patients."/>
    <x v="870"/>
    <s v="0..*      "/>
  </r>
  <r>
    <x v="1507"/>
    <x v="7365"/>
    <s v="Information about the ability to access this service from the provider."/>
    <x v="2235"/>
    <s v="0..1      "/>
  </r>
  <r>
    <x v="1507"/>
    <x v="4014"/>
    <s v="Information about the providers availability for the service specified."/>
    <x v="868"/>
    <s v="0..*      "/>
  </r>
  <r>
    <x v="1507"/>
    <x v="7475"/>
    <s v="For providers with services like home health care, this is the geographical areas that are serviced for patients."/>
    <x v="4"/>
    <s v="0..1      "/>
  </r>
  <r>
    <x v="1507"/>
    <x v="7476"/>
    <s v="A limitation on the service that may affect how it can be accessed or used."/>
    <x v="4"/>
    <s v="0..*      "/>
  </r>
  <r>
    <x v="1507"/>
    <x v="7477"/>
    <s v="A specified taxonomy code associated with the provider service."/>
    <x v="2249"/>
    <s v="0..1      "/>
  </r>
  <r>
    <x v="1508"/>
    <x v="861"/>
    <s v="The location that is part of providing or supporting the care of patients."/>
    <x v="293"/>
    <s v="1..1      "/>
  </r>
  <r>
    <x v="1508"/>
    <x v="7478"/>
    <s v="Indicates if the location is an Indian Health or Tribal Health facility."/>
    <x v="2271"/>
    <s v="0..1      "/>
  </r>
  <r>
    <x v="1508"/>
    <x v="7479"/>
    <s v="Indicates if the location is considered part of a VA Academic Affiliate."/>
    <x v="7"/>
    <s v="0..1      "/>
  </r>
  <r>
    <x v="1508"/>
    <x v="7480"/>
    <s v="Identifies if the location has been determined to be a Center of Excellence."/>
    <x v="7"/>
    <s v="0..1      "/>
  </r>
  <r>
    <x v="1508"/>
    <x v="7481"/>
    <s v="Indicates if the location is a DoD Military Treatment Facility (MTF)."/>
    <x v="7"/>
    <s v="0..1      "/>
  </r>
  <r>
    <x v="1508"/>
    <x v="7482"/>
    <s v="Whether the site is reported as a Federally Qualified Health Center."/>
    <x v="7"/>
    <s v="0..1      "/>
  </r>
  <r>
    <x v="1508"/>
    <x v="7483"/>
    <s v="Whether the site is reported to be an FQHC Look-Alike."/>
    <x v="7"/>
    <s v="0..1      "/>
  </r>
  <r>
    <x v="1508"/>
    <x v="7484"/>
    <s v="Indicates if the location is considered part of an Accountable Care Organization."/>
    <x v="7"/>
    <s v="0..1      "/>
  </r>
  <r>
    <x v="1509"/>
    <x v="4097"/>
    <s v="The care provider the individual performs the role for."/>
    <x v="1442"/>
    <s v="1..1      "/>
  </r>
  <r>
    <x v="1509"/>
    <x v="861"/>
    <s v="A care site where the individual performs the role for the care provider."/>
    <x v="293"/>
    <s v="0..*      "/>
  </r>
  <r>
    <x v="1509"/>
    <x v="872"/>
    <s v="The date when the provider staff no longer continues to provide support in this role."/>
    <x v="38"/>
    <s v="0..1      "/>
  </r>
  <r>
    <x v="1509"/>
    <x v="2504"/>
    <s v="The position title for the individual's role."/>
    <x v="2272"/>
    <s v="0..1      "/>
  </r>
  <r>
    <x v="1509"/>
    <x v="7485"/>
    <s v="The type staff role held by the individual."/>
    <x v="2273"/>
    <s v="1..1      "/>
  </r>
  <r>
    <x v="1509"/>
    <x v="7486"/>
    <m/>
    <x v="968"/>
    <s v="1..1      "/>
  </r>
  <r>
    <x v="1509"/>
    <x v="249"/>
    <s v="The date the provider staff began supporting in this role."/>
    <x v="38"/>
    <s v="1..1      "/>
  </r>
  <r>
    <x v="1509"/>
    <x v="20"/>
    <s v="The status of the provider staff role."/>
    <x v="904"/>
    <s v="1..1      "/>
  </r>
  <r>
    <x v="1510"/>
    <x v="20"/>
    <s v="The status for the Care Provider"/>
    <x v="2274"/>
    <s v="1..1      "/>
  </r>
  <r>
    <x v="1510"/>
    <x v="7309"/>
    <s v="The date and time this status ended."/>
    <x v="1"/>
    <s v="0..1      "/>
  </r>
  <r>
    <x v="1510"/>
    <x v="6744"/>
    <s v="The reason for setting the Care Provider record to the captured status."/>
    <x v="4"/>
    <s v="0..1      "/>
  </r>
  <r>
    <x v="1510"/>
    <x v="7310"/>
    <s v="The date and time this status began."/>
    <x v="1"/>
    <s v="1..1      "/>
  </r>
  <r>
    <x v="1511"/>
    <x v="7487"/>
    <s v="A health care specialty associated with the provider based on some type of licensing, certification, or accreditation."/>
    <x v="18"/>
    <s v="0..1      "/>
  </r>
  <r>
    <x v="1511"/>
    <x v="7488"/>
    <s v="Information about whether the provider considers the specific specialty to be a primary specialty."/>
    <x v="1249"/>
    <s v="0..1      "/>
  </r>
  <r>
    <x v="1511"/>
    <x v="7401"/>
    <s v="Provider taxonomy information for the provider."/>
    <x v="2249"/>
    <s v="0..*      "/>
  </r>
  <r>
    <x v="1511"/>
    <x v="7489"/>
    <s v="A description of the specialty. If a taxonomy code is provided the description is derived from the taxonomy code."/>
    <x v="4"/>
    <s v="1..1      "/>
  </r>
  <r>
    <x v="1512"/>
    <x v="7490"/>
    <s v="The ending date of a policy-defined grace period for a provider to complete"/>
    <x v="38"/>
    <s v="1..1      "/>
  </r>
  <r>
    <x v="1512"/>
    <x v="7491"/>
    <s v="Indicates whether the health care provider has completed the training indicated."/>
    <x v="7"/>
    <s v="1..1      "/>
  </r>
  <r>
    <x v="1512"/>
    <x v="6154"/>
    <s v="Indicates whether the training indicated is required."/>
    <x v="7"/>
    <s v="1..1      "/>
  </r>
  <r>
    <x v="1512"/>
    <x v="7492"/>
    <s v="The provider-related type of training indicated."/>
    <x v="2275"/>
    <s v="1..1      "/>
  </r>
  <r>
    <x v="1513"/>
    <x v="7493"/>
    <s v="The date the delegation action request was completed by the VA or its proxy."/>
    <x v="1"/>
    <s v="0..1      "/>
  </r>
  <r>
    <x v="1513"/>
    <x v="6375"/>
    <s v="The type of general action requested for the delegation subject (Add, Delete, Modify)."/>
    <x v="2226"/>
    <s v="1..1      "/>
  </r>
  <r>
    <x v="1513"/>
    <x v="7494"/>
    <s v="An electronic signature captured of the requested delegate for a Community Provider to authorize the requested action."/>
    <x v="1556"/>
    <s v="0..1      "/>
  </r>
  <r>
    <x v="1513"/>
    <x v="7495"/>
    <s v="Specific application access change requests for the delegated staff."/>
    <x v="2276"/>
    <s v="0..*      "/>
  </r>
  <r>
    <x v="1513"/>
    <x v="7496"/>
    <s v="A person proposed or currently registered as a delegate of a Community Provider that is the subject of the provider current delegation request."/>
    <x v="968"/>
    <s v="0..*      "/>
  </r>
  <r>
    <x v="1513"/>
    <x v="7497"/>
    <s v="An electronic signature captured of the requesting Community Provider to authorize the requested action."/>
    <x v="1019"/>
    <s v="0..1      "/>
  </r>
  <r>
    <x v="1513"/>
    <x v="7498"/>
    <s v="The Community Provider requesting the change in their staff delegations."/>
    <x v="1442"/>
    <s v="1..1      "/>
  </r>
  <r>
    <x v="1514"/>
    <x v="7499"/>
    <s v="Preferred individuals for the physician's surgical teams."/>
    <x v="66"/>
    <s v="0..1      "/>
  </r>
  <r>
    <x v="1514"/>
    <x v="1879"/>
    <s v="The preferred surgical role"/>
    <x v="820"/>
    <s v="0..1      "/>
  </r>
  <r>
    <x v="1515"/>
    <x v="4"/>
    <s v="A comment about the overall surgical preferences."/>
    <x v="4"/>
    <s v="0..1      "/>
  </r>
  <r>
    <x v="1515"/>
    <x v="7500"/>
    <s v="Other preferences not otherwise categorized."/>
    <x v="4"/>
    <s v="0..*      "/>
  </r>
  <r>
    <x v="1515"/>
    <x v="2253"/>
    <s v="Preferred use of pharmacy items."/>
    <x v="807"/>
    <s v="0..1      "/>
  </r>
  <r>
    <x v="1515"/>
    <x v="7501"/>
    <s v="The provider's preference and needs for use of gloves."/>
    <x v="2277"/>
    <s v="0..1      "/>
  </r>
  <r>
    <x v="1515"/>
    <x v="2263"/>
    <s v="Other preferred supplies for the provider."/>
    <x v="810"/>
    <s v="0..*      "/>
  </r>
  <r>
    <x v="1515"/>
    <x v="7502"/>
    <s v="Preferred surgical items for the provider."/>
    <x v="808"/>
    <s v="0..*      "/>
  </r>
  <r>
    <x v="1515"/>
    <x v="7503"/>
    <s v="Surgical roles and/or specific personnel preferred by the physician."/>
    <x v="2278"/>
    <s v="0..*      "/>
  </r>
  <r>
    <x v="1515"/>
    <x v="22"/>
    <s v="The most recent date and time any of the surgical preferences were updated."/>
    <x v="1"/>
    <s v="1..1      "/>
  </r>
  <r>
    <x v="1516"/>
    <x v="7504"/>
    <s v="Level of proficiency possessed by the Person as a System Actor."/>
    <x v="4"/>
    <s v="1..1      "/>
  </r>
  <r>
    <x v="1516"/>
    <x v="7505"/>
    <s v="Date and time when the previous training was received by the Person as a System Actor."/>
    <x v="1"/>
    <s v="1..1      "/>
  </r>
  <r>
    <x v="1516"/>
    <x v="7506"/>
    <s v="Duration of the validity of the previous training that was received by the Person as a System Actor."/>
    <x v="5"/>
    <s v="1..1      "/>
  </r>
  <r>
    <x v="1516"/>
    <x v="7507"/>
    <s v="Type of the training possessed by the Person as a System Actor."/>
    <x v="4"/>
    <s v="1..1      "/>
  </r>
  <r>
    <x v="1517"/>
    <x v="3649"/>
    <s v="A VA institution the external organization is affiliated with."/>
    <x v="45"/>
    <s v="1..1      "/>
  </r>
  <r>
    <x v="1517"/>
    <x v="7508"/>
    <s v="The purpose of an affiliation."/>
    <x v="18"/>
    <s v="1..1      "/>
  </r>
  <r>
    <x v="1518"/>
    <x v="7458"/>
    <s v="A geographic region the network is responsible for providing care to VA patients."/>
    <x v="1474"/>
    <s v="1..1      "/>
  </r>
  <r>
    <x v="1518"/>
    <x v="7509"/>
    <s v="Status of the VA Provider Network."/>
    <x v="904"/>
    <s v="1..1      "/>
  </r>
  <r>
    <x v="1518"/>
    <x v="7510"/>
    <s v="The type of VA care network."/>
    <x v="2279"/>
    <s v="1..1      "/>
  </r>
  <r>
    <x v="1518"/>
    <x v="7511"/>
    <s v="The organization responsible for operating the provider network."/>
    <x v="270"/>
    <s v="0..1      "/>
  </r>
  <r>
    <x v="1519"/>
    <x v="7285"/>
    <s v="Information for when a provider's relationship with VA is defined under a provider agreement."/>
    <x v="2206"/>
    <s v="0..1      "/>
  </r>
  <r>
    <x v="1519"/>
    <x v="7512"/>
    <s v="A Care Site that the provider uses to provide services under the VA Provider Relationship."/>
    <x v="2270"/>
    <s v="0..*      "/>
  </r>
  <r>
    <x v="1519"/>
    <x v="807"/>
    <s v="The effective dates for the provider's participation in the network."/>
    <x v="228"/>
    <s v="0..1      "/>
  </r>
  <r>
    <x v="1519"/>
    <x v="7513"/>
    <s v="Additional information when a provider is a VA Health Care Provider."/>
    <x v="802"/>
    <s v="0..1      "/>
  </r>
  <r>
    <x v="1519"/>
    <x v="3193"/>
    <s v="The most recent date/time the information about the provider's participation in the network was updated."/>
    <x v="1"/>
    <s v="1..1      "/>
  </r>
  <r>
    <x v="1519"/>
    <x v="7319"/>
    <s v="Credentialing information about the provider that is relevant to their relationship with VA."/>
    <x v="2218"/>
    <s v="0..1      "/>
  </r>
  <r>
    <x v="1519"/>
    <x v="7514"/>
    <s v="Information reflecting qualitative or quantitative measures to derive score for quality of services from the provider."/>
    <x v="2280"/>
    <s v="0..1      "/>
  </r>
  <r>
    <x v="1519"/>
    <x v="3493"/>
    <s v="The way the provider is recognized for contributing to the VHA Care Community in terms of organizational association or specific participation agreement."/>
    <x v="2281"/>
    <s v="1..1      "/>
  </r>
  <r>
    <x v="1519"/>
    <x v="7515"/>
    <s v="The services available from the provider under participation in the network."/>
    <x v="2205"/>
    <s v="0..*      "/>
  </r>
  <r>
    <x v="1519"/>
    <x v="20"/>
    <s v="The general status of the specific provider's relationship with the VA."/>
    <x v="904"/>
    <s v="1..1      "/>
  </r>
  <r>
    <x v="1519"/>
    <x v="7516"/>
    <s v="Information about the VA Community Care Network the provider participates in."/>
    <x v="2223"/>
    <s v="0..1      "/>
  </r>
  <r>
    <x v="1519"/>
    <x v="4308"/>
    <s v="Documentation for a care provider to operate as a vendor with VA."/>
    <x v="913"/>
    <s v="0..1      "/>
  </r>
  <r>
    <x v="1520"/>
    <x v="7517"/>
    <m/>
    <x v="18"/>
    <s v="1..1      "/>
  </r>
  <r>
    <x v="1520"/>
    <x v="7518"/>
    <s v="This the date and time the patient is anticipated to be discharged from an inpatient facility."/>
    <x v="1"/>
    <s v="0..1      "/>
  </r>
  <r>
    <x v="1520"/>
    <x v="7519"/>
    <s v="This is the date the health care order was transferred and inactivated.12-12-12 Moved from HealthCare Order"/>
    <x v="9"/>
    <s v="0..1      "/>
  </r>
  <r>
    <x v="1521"/>
    <x v="7520"/>
    <s v="A bed ward type required for appropriate patient level of care."/>
    <x v="9"/>
    <s v="1..1      "/>
  </r>
  <r>
    <x v="1521"/>
    <x v="2847"/>
    <s v="This is the date the patient was entered on the list."/>
    <x v="1"/>
    <s v="1..1      "/>
  </r>
  <r>
    <x v="1521"/>
    <x v="7521"/>
    <s v="Veteran's eligibility status. Service connected, Non service connected or Contract/other."/>
    <x v="2282"/>
    <s v="1..1      "/>
  </r>
  <r>
    <x v="1521"/>
    <x v="7522"/>
    <s v="The length of time the patient has waited on the wait list."/>
    <x v="228"/>
    <s v="1..1      "/>
  </r>
  <r>
    <x v="1521"/>
    <x v="7523"/>
    <s v="The date that the veteran has been told that he will be contacted."/>
    <x v="1"/>
    <s v="1..1      "/>
  </r>
  <r>
    <x v="1521"/>
    <x v="128"/>
    <m/>
    <x v="54"/>
    <s v="1..1      "/>
  </r>
  <r>
    <x v="1521"/>
    <x v="7524"/>
    <s v="Position of the veteran in the waiting list queue."/>
    <x v="36"/>
    <s v="1..1      "/>
  </r>
  <r>
    <x v="1521"/>
    <x v="7525"/>
    <s v="The veteran's preferred admission date"/>
    <x v="38"/>
    <s v="1..1      "/>
  </r>
  <r>
    <x v="1521"/>
    <x v="7526"/>
    <s v="This is a numeric code that corresponds to veteran's priority. '1' is lowest, '7' is highest. Interpretation of priority code will be a local option at facilities."/>
    <x v="9"/>
    <s v="1..1      "/>
  </r>
  <r>
    <x v="1521"/>
    <x v="7527"/>
    <s v="Reason the veteran was removed from the queue (if applicable)"/>
    <x v="4"/>
    <s v="1..1      "/>
  </r>
  <r>
    <x v="1521"/>
    <x v="4994"/>
    <s v="The date and time the bed request is removed."/>
    <x v="1"/>
    <s v="1..1      "/>
  </r>
  <r>
    <x v="1521"/>
    <x v="7528"/>
    <s v="Is the veteran removed from the queue? (yes or no)"/>
    <x v="7"/>
    <s v="1..1      "/>
  </r>
  <r>
    <x v="1521"/>
    <x v="7529"/>
    <s v="The care site requested to provide the bed sought for the patient."/>
    <x v="293"/>
    <s v="1..1      "/>
  </r>
  <r>
    <x v="1521"/>
    <x v="7530"/>
    <s v="This is the date that a patient is told that he will be given the services that are awaited. May be used for an approximate date, or a scheduled entry time. Not to be confused with a scheduled admission made through MAS. If the date is not known it may now be skipped, this change made 8/1/88."/>
    <x v="38"/>
    <s v="1..1      "/>
  </r>
  <r>
    <x v="1521"/>
    <x v="7531"/>
    <s v="A comment field displayed on the list. Handy for phone number to reach patient, etc."/>
    <x v="4"/>
    <s v="1..1      "/>
  </r>
  <r>
    <x v="1521"/>
    <x v="7532"/>
    <s v="The treating specialty for the patient."/>
    <x v="18"/>
    <s v="1..1      "/>
  </r>
  <r>
    <x v="1521"/>
    <x v="7533"/>
    <s v="The area the patient is waiting between the date and time the is desired and the time it becomes available."/>
    <x v="4"/>
    <s v="1..1      "/>
  </r>
  <r>
    <x v="1522"/>
    <x v="7534"/>
    <s v="The number of beds available for the facility."/>
    <x v="36"/>
    <s v="0..1      "/>
  </r>
  <r>
    <x v="1522"/>
    <x v="705"/>
    <s v="The bed section the patient is currently assigned to."/>
    <x v="4"/>
    <s v="1..1      "/>
  </r>
  <r>
    <x v="1522"/>
    <x v="7535"/>
    <s v="Pointer to the Mental Health Patient class holding information for patients on the wait list."/>
    <x v="2283"/>
    <s v="0..*      "/>
  </r>
  <r>
    <x v="1522"/>
    <x v="7536"/>
    <s v="This is currently calculated by Average Daily Census (ADC) / Operating Beds from the ward."/>
    <x v="36"/>
    <s v="1..1      "/>
  </r>
  <r>
    <x v="1522"/>
    <x v="71"/>
    <s v="This is the name of the Waiting List. Ordinarily it indicates the service for which the patient will wait, e.g., 'Inpatient ADTP'."/>
    <x v="4"/>
    <s v="1..1      "/>
  </r>
  <r>
    <x v="1522"/>
    <x v="7537"/>
    <s v="Projected date for the next available bed (new information)"/>
    <x v="1"/>
    <s v="1..1      "/>
  </r>
  <r>
    <x v="1522"/>
    <x v="7538"/>
    <s v="This field determines whether the list will be sorted on SC/NSC priority. If 'Yes' is selected, the list is broken into SC and NSC sections. If 'No' is selected, a single list, prioritized automatically by duration on the list is kept."/>
    <x v="7"/>
    <s v="1..1      "/>
  </r>
  <r>
    <x v="1522"/>
    <x v="7539"/>
    <s v="The total number of beds in the facility."/>
    <x v="36"/>
    <s v="1..1      "/>
  </r>
  <r>
    <x v="1522"/>
    <x v="22"/>
    <s v="The most recent time the bed information has been updated."/>
    <x v="1"/>
    <s v="1..1      "/>
  </r>
  <r>
    <x v="1523"/>
    <x v="7540"/>
    <m/>
    <x v="18"/>
    <s v="1..1      "/>
  </r>
  <r>
    <x v="1523"/>
    <x v="1028"/>
    <m/>
    <x v="1"/>
    <s v="0..1      "/>
  </r>
  <r>
    <x v="1523"/>
    <x v="7541"/>
    <m/>
    <x v="4"/>
    <s v="1..1      "/>
  </r>
  <r>
    <x v="1523"/>
    <x v="7542"/>
    <s v="The signature of the Receiving provider"/>
    <x v="1556"/>
    <s v="1..1      "/>
  </r>
  <r>
    <x v="1523"/>
    <x v="7543"/>
    <m/>
    <x v="1"/>
    <s v="1..1      "/>
  </r>
  <r>
    <x v="1524"/>
    <x v="2953"/>
    <s v="Date/time that the disposition was acknowledged"/>
    <x v="9"/>
    <s v="1..1      "/>
  </r>
  <r>
    <x v="1524"/>
    <x v="7544"/>
    <s v="The Existing Care team"/>
    <x v="257"/>
    <s v="0..1      "/>
  </r>
  <r>
    <x v="1524"/>
    <x v="2955"/>
    <s v="_x000a_    Indicates if the the disposition notification has been acknowledged_x000a_"/>
    <x v="7"/>
    <s v="1..1      "/>
  </r>
  <r>
    <x v="1524"/>
    <x v="7545"/>
    <s v="The new care team after the disposition"/>
    <x v="257"/>
    <s v="0..1      "/>
  </r>
  <r>
    <x v="1525"/>
    <x v="7546"/>
    <s v="A subtyping of Bed Days of Care to identify additional care factors."/>
    <x v="2284"/>
    <s v="1..1      "/>
  </r>
  <r>
    <x v="1525"/>
    <x v="4801"/>
    <s v="p &gt;The number of days of care of the selected type for the specified Care Sites for the defined time period.p &gt;For Bed Days:Derived From: InpatientHospitalization.bedDaysOfCare, restricted to days within the defined time period.p &gt;Current Report(s): MRSA IPEC Discharge/Transmission Summary Report (VistA Registration is data source).p &gt;Rule: Exclude BDOC for mental health and observation patients."/>
    <x v="36"/>
    <s v="1..1      "/>
  </r>
  <r>
    <x v="1525"/>
    <x v="7547"/>
    <s v="The type of facility day."/>
    <x v="2285"/>
    <s v="1..1      "/>
  </r>
  <r>
    <x v="1526"/>
    <x v="914"/>
    <s v="This is the admitting diagnosis of the veteran which is usually obtained from the person who called."/>
    <x v="4"/>
    <s v="1..1      "/>
  </r>
  <r>
    <x v="1526"/>
    <x v="7548"/>
    <s v="This field is a free text field. Please enter the name of the attending physician for this patient."/>
    <x v="4"/>
    <s v="1..1      "/>
  </r>
  <r>
    <x v="1526"/>
    <x v="7549"/>
    <s v="This field contains the phone number of the attending physician while the patient was residing in the non-VA facility."/>
    <x v="371"/>
    <s v="1..1      "/>
  </r>
  <r>
    <x v="1526"/>
    <x v="7550"/>
    <s v="This is the date that the legal entitlement was entered into the computer."/>
    <x v="38"/>
    <s v="1..1      "/>
  </r>
  <r>
    <x v="1526"/>
    <x v="7551"/>
    <s v="Date the user entered the Medical determination."/>
    <x v="38"/>
    <s v="1..1      "/>
  </r>
  <r>
    <x v="1526"/>
    <x v="7552"/>
    <s v="This field contains the date and time of admission to the civil hospital."/>
    <x v="38"/>
    <s v="1..1      "/>
  </r>
  <r>
    <x v="1526"/>
    <x v="7553"/>
    <s v="If a veteran is determined not to be legally entitled then s/he is assumed not medically entitled and the status of the request becomes complete."/>
    <x v="9"/>
    <s v="1..1      "/>
  </r>
  <r>
    <x v="1526"/>
    <x v="7554"/>
    <s v="Once the legal entitlement has been determined the medical entitlement must be determined following VA regulations."/>
    <x v="9"/>
    <s v="1..1      "/>
  </r>
  <r>
    <x v="1526"/>
    <x v="7555"/>
    <s v="This is a free text field that contains the name of the person who is notifying you."/>
    <x v="4"/>
    <s v="1..1      "/>
  </r>
  <r>
    <x v="1526"/>
    <x v="4292"/>
    <s v="This status is determined based on the medical and legal entitlement questions being answered. The status is 'Pending Entitlement' until the legal entitlement is determined. The status goes to 'Pending Physician Contact' until the Medical determination has been entered."/>
    <x v="2286"/>
    <s v="1..1      "/>
  </r>
  <r>
    <x v="1527"/>
    <x v="654"/>
    <s v="The type of admission."/>
    <x v="2287"/>
    <s v="1..1      "/>
  </r>
  <r>
    <x v="1527"/>
    <x v="7556"/>
    <m/>
    <x v="723"/>
    <s v="1..1      "/>
  </r>
  <r>
    <x v="1528"/>
    <x v="658"/>
    <s v="The type of discharge."/>
    <x v="2288"/>
    <s v="1..1      "/>
  </r>
  <r>
    <x v="1529"/>
    <x v="7557"/>
    <m/>
    <x v="9"/>
    <s v="1..1      "/>
  </r>
  <r>
    <x v="1530"/>
    <x v="7558"/>
    <m/>
    <x v="293"/>
    <s v="1..1      "/>
  </r>
  <r>
    <x v="1530"/>
    <x v="7559"/>
    <m/>
    <x v="293"/>
    <s v="1..1      "/>
  </r>
  <r>
    <x v="1530"/>
    <x v="4481"/>
    <s v="The type of transfer."/>
    <x v="18"/>
    <s v="1..1      "/>
  </r>
  <r>
    <x v="1531"/>
    <x v="7560"/>
    <s v="If the patient is associated with a bed, chair, or a medical device, this is an identifier for that equipment."/>
    <x v="6"/>
    <s v="0..1      "/>
  </r>
  <r>
    <x v="1531"/>
    <x v="7561"/>
    <s v="An identifier for the space of the patient care position."/>
    <x v="6"/>
    <s v="0..1      "/>
  </r>
  <r>
    <x v="1531"/>
    <x v="7562"/>
    <s v="The type of space for the patient care location."/>
    <x v="4"/>
    <s v="1..1      "/>
  </r>
  <r>
    <x v="1532"/>
    <x v="861"/>
    <m/>
    <x v="293"/>
    <s v="0..1      "/>
  </r>
  <r>
    <x v="1532"/>
    <x v="1400"/>
    <s v="Indicates the type of confidentiality that must be applied to information about the patient's location."/>
    <x v="501"/>
    <s v="1..1      "/>
  </r>
  <r>
    <x v="1532"/>
    <x v="489"/>
    <m/>
    <x v="16"/>
    <s v="1..1      "/>
  </r>
  <r>
    <x v="1532"/>
    <x v="2444"/>
    <s v="The date and time the current patient location was reported."/>
    <x v="1"/>
    <s v="1..1      "/>
  </r>
  <r>
    <x v="1532"/>
    <x v="6581"/>
    <s v="Indicates if the Patient Location is recognized as a facility operated by VA."/>
    <x v="7"/>
    <s v="1..1      "/>
  </r>
  <r>
    <x v="1532"/>
    <x v="7563"/>
    <s v="The type of location the patient is in."/>
    <x v="4"/>
    <s v="1..1      "/>
  </r>
  <r>
    <x v="1532"/>
    <x v="2445"/>
    <s v="The status of patient relative being present at a care site location."/>
    <x v="2289"/>
    <s v="1..1      "/>
  </r>
  <r>
    <x v="1533"/>
    <x v="7564"/>
    <m/>
    <x v="2290"/>
    <s v="0..1      "/>
  </r>
  <r>
    <x v="1533"/>
    <x v="7565"/>
    <m/>
    <x v="2291"/>
    <s v="0..1      "/>
  </r>
  <r>
    <x v="1533"/>
    <x v="7566"/>
    <s v="The type of patient movement."/>
    <x v="2292"/>
    <s v="1..1      "/>
  </r>
  <r>
    <x v="1533"/>
    <x v="7567"/>
    <m/>
    <x v="2293"/>
    <s v="0..1      "/>
  </r>
  <r>
    <x v="1534"/>
    <x v="7568"/>
    <s v="Indicates that the Person Registering is intending to enroll"/>
    <x v="7"/>
    <s v="1..1      "/>
  </r>
  <r>
    <x v="1534"/>
    <x v="5112"/>
    <s v="The level of assurance that person presenting for registration has been properly identified to the VHA system"/>
    <x v="1683"/>
    <s v="1..1      "/>
  </r>
  <r>
    <x v="1534"/>
    <x v="296"/>
    <m/>
    <x v="256"/>
    <s v="0..1      "/>
  </r>
  <r>
    <x v="1534"/>
    <x v="2280"/>
    <m/>
    <x v="47"/>
    <s v="1..1      "/>
  </r>
  <r>
    <x v="1534"/>
    <x v="7569"/>
    <s v="The Date and Time that a veteran presents for registration for VHA services"/>
    <x v="1"/>
    <s v="1..1      "/>
  </r>
  <r>
    <x v="1534"/>
    <x v="7570"/>
    <s v="The method used to enter registration information examples include (Self, VA Facility, Enrollment)"/>
    <x v="2294"/>
    <s v="1..1      "/>
  </r>
  <r>
    <x v="1534"/>
    <x v="3716"/>
    <s v="Questions that are presented to the person at the time they are registering with the VA"/>
    <x v="1308"/>
    <s v="0..*      "/>
  </r>
  <r>
    <x v="1534"/>
    <x v="7571"/>
    <s v="The reason that a person is registering with the VA"/>
    <x v="1307"/>
    <s v="1..1      "/>
  </r>
  <r>
    <x v="1534"/>
    <x v="7572"/>
    <s v="The site where the patient elects to receive care.  Up to five can be selected at a given instance."/>
    <x v="293"/>
    <s v="0..5      "/>
  </r>
  <r>
    <x v="1535"/>
    <x v="7573"/>
    <s v="Any additional documentation about the transition that needs recording about the patient transition"/>
    <x v="4"/>
    <s v="0..*      "/>
  </r>
  <r>
    <x v="1535"/>
    <x v="7574"/>
    <s v="Information pertaining to a patient's scheduled appointment as part of transitioning from one location of care to another."/>
    <x v="254"/>
    <s v="0..*      "/>
  </r>
  <r>
    <x v="1535"/>
    <x v="2426"/>
    <m/>
    <x v="866"/>
    <s v="0..*      "/>
  </r>
  <r>
    <x v="1535"/>
    <x v="1025"/>
    <s v="The determination of the nature of a case of a disease or the distinguishing of one disease from another diagnostic."/>
    <x v="322"/>
    <s v="0..1      "/>
  </r>
  <r>
    <x v="1535"/>
    <x v="7575"/>
    <s v="The nutritional requirements required for a patient as noted by a provider."/>
    <x v="2295"/>
    <s v="0..*      "/>
  </r>
  <r>
    <x v="1535"/>
    <x v="7576"/>
    <s v="A healthcare professional who provides health services to patients that is responsible for the patients discharge."/>
    <x v="46"/>
    <s v="1..1      "/>
  </r>
  <r>
    <x v="1535"/>
    <x v="126"/>
    <s v="The provider recommendation(s) to the patient for followup care after transitioning."/>
    <x v="52"/>
    <s v="0..*      "/>
  </r>
  <r>
    <x v="1535"/>
    <x v="278"/>
    <s v="An assessment of the patient's functional status as part of the transition process."/>
    <x v="109"/>
    <s v="0..1      "/>
  </r>
  <r>
    <x v="1535"/>
    <x v="2769"/>
    <s v="Information about the health care activity required as part of follow-up"/>
    <x v="299"/>
    <s v="0..*      "/>
  </r>
  <r>
    <x v="1535"/>
    <x v="780"/>
    <s v="Information at a type of Intervention that requires HealthCare Provider authorization"/>
    <x v="255"/>
    <s v="0..1      "/>
  </r>
  <r>
    <x v="1535"/>
    <x v="7577"/>
    <s v="Information indicating potential physical impairments the transitioning patient may"/>
    <x v="2296"/>
    <s v="0..*      "/>
  </r>
  <r>
    <x v="1535"/>
    <x v="2508"/>
    <s v="Indicates that the accepting provider agrees with transfer."/>
    <x v="7"/>
    <s v="1..1      "/>
  </r>
  <r>
    <x v="1535"/>
    <x v="7578"/>
    <s v="Indicates ifthetransitionrequestwascertifiedbyanotherprovider"/>
    <x v="7"/>
    <s v="1..1      "/>
  </r>
  <r>
    <x v="1535"/>
    <x v="7579"/>
    <s v="Identifies whether the patient consents to the transfer."/>
    <x v="7"/>
    <s v="1..1      "/>
  </r>
  <r>
    <x v="1535"/>
    <x v="1072"/>
    <s v="Denotes whether the patient is being transitioned to an external care facility."/>
    <x v="7"/>
    <s v="1..1      "/>
  </r>
  <r>
    <x v="1535"/>
    <x v="7580"/>
    <s v="Denotes whether the patient is expected to pay for services."/>
    <x v="7"/>
    <s v="1..1      "/>
  </r>
  <r>
    <x v="1535"/>
    <x v="7581"/>
    <s v="Indicates whether the information about the transition has been shared yet with the patient"/>
    <x v="7"/>
    <s v="1..1      "/>
  </r>
  <r>
    <x v="1535"/>
    <x v="7582"/>
    <s v="Identifies whether a witness signed the consent to transfer the patient from one location to another for care."/>
    <x v="7"/>
    <s v="1..1      "/>
  </r>
  <r>
    <x v="1535"/>
    <x v="7583"/>
    <s v="ThenewCareManagerthatwillbecaringforthepatientupontransition."/>
    <x v="301"/>
    <s v="0..1      "/>
  </r>
  <r>
    <x v="1535"/>
    <x v="7545"/>
    <s v="ThenewCareTeamthatwillbecaringforthepatientupontransition."/>
    <x v="257"/>
    <s v="0..1      "/>
  </r>
  <r>
    <x v="1535"/>
    <x v="879"/>
    <s v="ThenewCaseManagerthatwillbecaringforthepatientupontransition."/>
    <x v="302"/>
    <s v="0..1      "/>
  </r>
  <r>
    <x v="1535"/>
    <x v="7584"/>
    <s v="Denotes any special appliances used by the patient."/>
    <x v="2297"/>
    <s v="0..*      "/>
  </r>
  <r>
    <x v="1535"/>
    <x v="7585"/>
    <s v="code associated with the reason a patient is being transitioned from one state or place to another."/>
    <x v="18"/>
    <s v="1..1      "/>
  </r>
  <r>
    <x v="1535"/>
    <x v="7586"/>
    <s v="Descriptive text as to why a patient is being transitioned from one state or place to another if the reason does not fall_x000a_within one of the acceptable reasonCodes"/>
    <x v="4"/>
    <s v="1..1      "/>
  </r>
  <r>
    <x v="1535"/>
    <x v="20"/>
    <s v="Code indicating the current status of the patient transition"/>
    <x v="18"/>
    <s v="1..1      "/>
  </r>
  <r>
    <x v="1535"/>
    <x v="7587"/>
    <s v="The date when the change of patient's state or place occurred."/>
    <x v="1"/>
    <s v="1..1      "/>
  </r>
  <r>
    <x v="1535"/>
    <x v="988"/>
    <s v="Educational information or materials provided to the patient as part of their transition from one location to another for_x000a_care."/>
    <x v="354"/>
    <s v="0..*      "/>
  </r>
  <r>
    <x v="1535"/>
    <x v="6880"/>
    <m/>
    <x v="89"/>
    <s v="0..*      "/>
  </r>
  <r>
    <x v="1536"/>
    <x v="801"/>
    <s v="A provider that performs integrated clinical care activities that are tailored to the individual patient, and that ensure_x000a_each patient has his or her own coordinated plan of care and services."/>
    <x v="301"/>
    <s v="0..1      "/>
  </r>
  <r>
    <x v="1536"/>
    <x v="7588"/>
    <s v="The transition from or sending site."/>
    <x v="293"/>
    <s v="1..1      "/>
  </r>
  <r>
    <x v="1536"/>
    <x v="128"/>
    <s v="A person that is transitioning from one location to another for health care."/>
    <x v="54"/>
    <s v="1..1      "/>
  </r>
  <r>
    <x v="1536"/>
    <x v="7589"/>
    <s v="Denotes whether the request for the patient transition has been accepted by the admissions/benefits office."/>
    <x v="18"/>
    <s v="1..1      "/>
  </r>
  <r>
    <x v="1536"/>
    <x v="7590"/>
    <s v="The transition to or receiving site."/>
    <x v="293"/>
    <s v="1..1      "/>
  </r>
  <r>
    <x v="1536"/>
    <x v="7591"/>
    <s v="ThenewCareTeamthatwillbecaringforthepatientupontransition."/>
    <x v="257"/>
    <s v="0..1      "/>
  </r>
  <r>
    <x v="1536"/>
    <x v="7592"/>
    <s v="Denotes the type of person, facility, or care team that is receiving the request for transitioning a patient."/>
    <x v="2298"/>
    <s v="1..1      "/>
  </r>
  <r>
    <x v="1536"/>
    <x v="7587"/>
    <s v="The date requested to transition the patient from one location to another for care."/>
    <x v="1"/>
    <s v="1..1      "/>
  </r>
  <r>
    <x v="1536"/>
    <x v="7593"/>
    <s v="The type of transition required (e.g., primary care to palliative care, DoD to VA, level of hospital care to nursing home,_x000a_etc.)."/>
    <x v="18"/>
    <s v="1..1      "/>
  </r>
  <r>
    <x v="1536"/>
    <x v="7594"/>
    <s v="Denotes the type of transportation a patient will require when transitioning from one location to another for care."/>
    <x v="18"/>
    <s v="1..1      "/>
  </r>
  <r>
    <x v="1537"/>
    <x v="7595"/>
    <s v="The CFR# is the Code of Federal Regulations number assigned to each of the types of admission regulations, derived from Title 38."/>
    <x v="18"/>
    <s v="1..1      "/>
  </r>
  <r>
    <x v="1537"/>
    <x v="7596"/>
    <s v="This is the code that is transferred to BDC indicating the admitting regulation. The code and related regulation are defined in the HL7 VA defined table VA10."/>
    <x v="18"/>
    <s v="1..1      "/>
  </r>
  <r>
    <x v="1537"/>
    <x v="39"/>
    <s v="This field is defined as a set of codes, '0' standing for ACTIVE and '1' standing for INACTIVE. When a VA Admitting Regulation Code has been either inactivated or activated as a result of changed legislation effecting the Federal Code of Regulations, Title 38, this field will be noted accordingly."/>
    <x v="7"/>
    <s v="1..1      "/>
  </r>
  <r>
    <x v="1537"/>
    <x v="71"/>
    <s v="The name of the VA Admitting Regulation is derived from the United States Code of Federal Regulations, Title 38. These admitting regulations are utilized to determine a veteran's type of status at the time of admission to any VA facility. For example, 'Humanitarian Non-Vet' is the admission of a person who is a non-veteran and is being treated as an emergency until his/her condition has stablized to the point of being able to transfer to a public facility."/>
    <x v="4"/>
    <s v="1..1      "/>
  </r>
  <r>
    <x v="1538"/>
    <x v="4800"/>
    <s v="Average daily census for the program (program level measure)"/>
    <x v="218"/>
    <s v="1..1      "/>
  </r>
  <r>
    <x v="1538"/>
    <x v="7597"/>
    <s v="Average number of encounters for a specific Veteran/Patient"/>
    <x v="218"/>
    <s v="1..1      "/>
  </r>
  <r>
    <x v="1538"/>
    <x v="7598"/>
    <s v="Average length of time for veterans on the wait list"/>
    <x v="218"/>
    <s v="1..1      "/>
  </r>
  <r>
    <x v="1538"/>
    <x v="7599"/>
    <s v="Average amount of time that the veterans waiting for the selected date range."/>
    <x v="218"/>
    <s v="1..1      "/>
  </r>
  <r>
    <x v="1538"/>
    <x v="7600"/>
    <s v="Number of enrolled/active veterans"/>
    <x v="4"/>
    <s v="1..1      "/>
  </r>
  <r>
    <x v="1538"/>
    <x v="7601"/>
    <s v="Maximum length of time for veterans on the Wait List."/>
    <x v="218"/>
    <s v="1..1      "/>
  </r>
  <r>
    <x v="1538"/>
    <x v="7602"/>
    <s v="The median length of time for veterans on the Wait List."/>
    <x v="218"/>
    <s v="1..1      "/>
  </r>
  <r>
    <x v="1538"/>
    <x v="7603"/>
    <s v="Minimum length of time for veterans on wait list"/>
    <x v="218"/>
    <s v="1..1      "/>
  </r>
  <r>
    <x v="1538"/>
    <x v="7604"/>
    <s v="The number of days until program admission for a specific veteran."/>
    <x v="218"/>
    <s v="1..1      "/>
  </r>
  <r>
    <x v="1538"/>
    <x v="7605"/>
    <s v="The number of encounters by Stop Code for the summary level and date range selected."/>
    <x v="218"/>
    <s v="1..1      "/>
  </r>
  <r>
    <x v="1538"/>
    <x v="7606"/>
    <s v="The number of veterans removed from queue and not admitted for the summary level and date range selected."/>
    <x v="218"/>
    <s v="1..1      "/>
  </r>
  <r>
    <x v="1538"/>
    <x v="7607"/>
    <s v="Number of veterans with a preferred admission date after projected first available date for the summary level and date range selected."/>
    <x v="218"/>
    <s v="1..1      "/>
  </r>
  <r>
    <x v="1538"/>
    <x v="7608"/>
    <s v="Number of attempts to contact the Veteran that were unsuccessful"/>
    <x v="218"/>
    <s v="1..1      "/>
  </r>
  <r>
    <x v="1538"/>
    <x v="7609"/>
    <s v="Number of veterans with a preferred Admission Date after the first available bed date"/>
    <x v="218"/>
    <s v="1..1      "/>
  </r>
  <r>
    <x v="1538"/>
    <x v="7610"/>
    <s v="Number of veterans followed during the wait time"/>
    <x v="218"/>
    <s v="1..1      "/>
  </r>
  <r>
    <x v="1538"/>
    <x v="7611"/>
    <s v="Number of patients schedule for Residential Rehabilitation Treatment Programs  admission who are not admitted"/>
    <x v="36"/>
    <s v="1..1      "/>
  </r>
  <r>
    <x v="1539"/>
    <x v="3899"/>
    <s v="The individual responsible for submitting the request."/>
    <x v="66"/>
    <s v="0..1      "/>
  </r>
  <r>
    <x v="1539"/>
    <x v="7612"/>
    <s v="A specific care site location requested for the appointment."/>
    <x v="864"/>
    <s v="0..1      "/>
  </r>
  <r>
    <x v="1539"/>
    <x v="7613"/>
    <s v="For surgical appointments, this is the related surgical case information."/>
    <x v="198"/>
    <s v="0..1      "/>
  </r>
  <r>
    <x v="1540"/>
    <x v="7614"/>
    <s v="The time frame to include when attempting to managing the schedule."/>
    <x v="228"/>
    <s v="0..1      "/>
  </r>
  <r>
    <x v="1540"/>
    <x v="861"/>
    <s v="A care site the schedule applies to."/>
    <x v="293"/>
    <s v="1..*      "/>
  </r>
  <r>
    <x v="1540"/>
    <x v="7615"/>
    <s v="Controls for a cutoff point to request scheduling for a selected day of the week."/>
    <x v="2299"/>
    <s v="0..*      "/>
  </r>
  <r>
    <x v="1540"/>
    <x v="849"/>
    <s v="An appointment associated with the schedule."/>
    <x v="254"/>
    <s v="0..*      "/>
  </r>
  <r>
    <x v="1540"/>
    <x v="7616"/>
    <s v="A room that can be used for making appointments."/>
    <x v="864"/>
    <s v="0..*      "/>
  </r>
  <r>
    <x v="1540"/>
    <x v="7617"/>
    <s v="A system actor that can be used to set appointments."/>
    <x v="66"/>
    <s v="0..1      "/>
  </r>
  <r>
    <x v="1540"/>
    <x v="7618"/>
    <s v="An event for managing the schedule."/>
    <x v="794"/>
    <s v="0..*      "/>
  </r>
  <r>
    <x v="1540"/>
    <x v="5257"/>
    <s v="The name of the care site schedule."/>
    <x v="4"/>
    <s v="1..1      "/>
  </r>
  <r>
    <x v="1540"/>
    <x v="7619"/>
    <m/>
    <x v="909"/>
    <s v="0..*      "/>
  </r>
  <r>
    <x v="1541"/>
    <x v="7620"/>
    <s v="The day of the week prior that is the cutoff for scheduling on the selected day."/>
    <x v="1572"/>
    <s v="1..1      "/>
  </r>
  <r>
    <x v="1541"/>
    <x v="4735"/>
    <s v="The day of the week the information applies to."/>
    <x v="1572"/>
    <s v="1..1      "/>
  </r>
  <r>
    <x v="1541"/>
    <x v="7621"/>
    <s v="This field is the time on the request cutoff day after which no requests can be made for a date.  Your answer must be in a military time format with leading zeros.  For example, a time of 7:00 AM MUST be entered in the format 07:00.  The time 7:00 PM would be entered 19:00."/>
    <x v="1"/>
    <s v="0..1      "/>
  </r>
  <r>
    <x v="1542"/>
    <x v="3562"/>
    <s v="The actual date and time the appointment occured."/>
    <x v="1"/>
    <s v="1..1      "/>
  </r>
  <r>
    <x v="1542"/>
    <x v="7622"/>
    <s v="The date and time the appointment is created."/>
    <x v="1"/>
    <s v="0..1      "/>
  </r>
  <r>
    <x v="1542"/>
    <x v="7373"/>
    <s v="The status of the patient appointment."/>
    <x v="2300"/>
    <s v="1..1      "/>
  </r>
  <r>
    <x v="1542"/>
    <x v="3563"/>
    <s v="A general classification of the patient in the encounter, e.g., ambulatory"/>
    <x v="2301"/>
    <s v="1..1      "/>
  </r>
  <r>
    <x v="1542"/>
    <x v="7623"/>
    <s v="The date and time the patient checks in for the appointment."/>
    <x v="1"/>
    <s v="0..1      "/>
  </r>
  <r>
    <x v="1542"/>
    <x v="7624"/>
    <s v="The date and time the patient checks out after the appointment."/>
    <x v="1"/>
    <s v="0..1      "/>
  </r>
  <r>
    <x v="1542"/>
    <x v="7625"/>
    <s v="A health care provider scheduled to participate in the appointment."/>
    <x v="46"/>
    <s v="1..*      "/>
  </r>
  <r>
    <x v="1542"/>
    <x v="7626"/>
    <s v="The expected length of the appointment."/>
    <x v="5"/>
    <s v="0..1      "/>
  </r>
  <r>
    <x v="1542"/>
    <x v="128"/>
    <s v="The patient scheduled to attend the appointment."/>
    <x v="54"/>
    <s v="1..1      "/>
  </r>
  <r>
    <x v="1542"/>
    <x v="7627"/>
    <m/>
    <x v="2302"/>
    <s v="0..*      "/>
  </r>
  <r>
    <x v="1542"/>
    <x v="7628"/>
    <m/>
    <x v="2303"/>
    <s v="0..1      "/>
  </r>
  <r>
    <x v="1542"/>
    <x v="7629"/>
    <s v="The care site the appointment is scheduled to occur at."/>
    <x v="293"/>
    <s v="1..1      "/>
  </r>
  <r>
    <x v="1542"/>
    <x v="7630"/>
    <m/>
    <x v="254"/>
    <s v="0..1      "/>
  </r>
  <r>
    <x v="1542"/>
    <x v="3571"/>
    <s v="The scheduled date/time of the appointment."/>
    <x v="1"/>
    <s v="1..1      "/>
  </r>
  <r>
    <x v="1542"/>
    <x v="7631"/>
    <s v="The kind of service that was provided for this appointment"/>
    <x v="2304"/>
    <s v="0..1      "/>
  </r>
  <r>
    <x v="1542"/>
    <x v="22"/>
    <s v="The date and time the appointment information was last updated."/>
    <x v="1"/>
    <s v="1..1      "/>
  </r>
  <r>
    <x v="1543"/>
    <x v="5350"/>
    <s v="What does the patient want to talk about"/>
    <x v="4"/>
    <s v="1..1      "/>
  </r>
  <r>
    <x v="1543"/>
    <x v="7632"/>
    <s v="Send the patient a notification about the appointment"/>
    <x v="7"/>
    <s v="1..1      "/>
  </r>
  <r>
    <x v="1543"/>
    <x v="7633"/>
    <s v="Does the patient have a question about a recent diagnosis"/>
    <x v="7"/>
    <s v="1..1      "/>
  </r>
  <r>
    <x v="1543"/>
    <x v="7634"/>
    <s v="Does the patient have a medical question."/>
    <x v="7"/>
    <s v="1..1      "/>
  </r>
  <r>
    <x v="1543"/>
    <x v="7635"/>
    <s v="Does the patient have a question about a recent test"/>
    <x v="7"/>
    <s v="1..1      "/>
  </r>
  <r>
    <x v="1543"/>
    <x v="7636"/>
    <s v="Does the patient have a question about a treatment plan"/>
    <x v="7"/>
    <s v="1..1      "/>
  </r>
  <r>
    <x v="1543"/>
    <x v="7637"/>
    <s v="Addtional matters that the patient would like to address."/>
    <x v="4"/>
    <s v="0..*      "/>
  </r>
  <r>
    <x v="1544"/>
    <x v="3010"/>
    <m/>
    <x v="1"/>
    <s v="1..1      "/>
  </r>
  <r>
    <x v="1544"/>
    <x v="7638"/>
    <s v="The kind of appointment requested by the patient."/>
    <x v="2305"/>
    <s v="1..1      "/>
  </r>
  <r>
    <x v="1544"/>
    <x v="3563"/>
    <m/>
    <x v="4"/>
    <s v="1..1      "/>
  </r>
  <r>
    <x v="1544"/>
    <x v="7639"/>
    <m/>
    <x v="46"/>
    <s v="1..1      "/>
  </r>
  <r>
    <x v="1544"/>
    <x v="7640"/>
    <s v="Indicates whether the reason for the appointment is an urgent matter. The Veteran Appointment Request App is not meant to be used in the event of an emergency. For urgent matters related to scheduling or to request an appointment within the next 72 hours, please contact your local VA Facility or Veteran Crisis Line Number (1-800-273-8255, then press “1”). You can locate your nearest VA facility by tapping Is this an Urgent Matter then tapping the View VA Facilities hyperlink."/>
    <x v="7"/>
    <s v="1..1      "/>
  </r>
  <r>
    <x v="1544"/>
    <x v="7641"/>
    <m/>
    <x v="1"/>
    <s v="0..*      "/>
  </r>
  <r>
    <x v="1544"/>
    <x v="7529"/>
    <m/>
    <x v="293"/>
    <s v="1..1      "/>
  </r>
  <r>
    <x v="1544"/>
    <x v="7642"/>
    <s v="The scheduling options available for a Patient Appointment Request."/>
    <x v="2306"/>
    <s v="1..1      "/>
  </r>
  <r>
    <x v="1544"/>
    <x v="20"/>
    <m/>
    <x v="4"/>
    <s v="1..1      "/>
  </r>
  <r>
    <x v="1544"/>
    <x v="7643"/>
    <m/>
    <x v="4"/>
    <s v="1..1      "/>
  </r>
  <r>
    <x v="1545"/>
    <x v="7574"/>
    <s v="A patient appointment that reduces the resource's availability."/>
    <x v="254"/>
    <s v="0..*      "/>
  </r>
  <r>
    <x v="1545"/>
    <x v="7644"/>
    <s v="An exception to a resource's regular availability outside of recurring blockouts."/>
    <x v="2307"/>
    <s v="0..*      "/>
  </r>
  <r>
    <x v="1545"/>
    <x v="7645"/>
    <s v="The general availability of the resource for a given day of the week, not including service blockouts."/>
    <x v="2308"/>
    <s v="0..*      "/>
  </r>
  <r>
    <x v="1545"/>
    <x v="7646"/>
    <s v="A recurring blockout of time for the resource where only certain specialties may schedule time or the resource is otherwise unavailable."/>
    <x v="2309"/>
    <s v="0..*      "/>
  </r>
  <r>
    <x v="1546"/>
    <x v="7647"/>
    <s v="(Expected Duration minus (-) Actual Duration (Overtime Indicator – Visually) (Ex: Start Time (8:00 + 3Hrs (expected Time) Overtime indicator activated at 11.01)"/>
    <x v="7"/>
    <s v="1..1      "/>
  </r>
  <r>
    <x v="1546"/>
    <x v="7648"/>
    <s v="The date and time that triggers the indication of being overtime."/>
    <x v="1"/>
    <s v="1..1      "/>
  </r>
  <r>
    <x v="1546"/>
    <x v="4573"/>
    <s v="The surgical case."/>
    <x v="198"/>
    <s v="1..1      "/>
  </r>
  <r>
    <x v="1547"/>
    <x v="248"/>
    <s v="The schedule the event affects."/>
    <x v="865"/>
    <s v="1..1      "/>
  </r>
  <r>
    <x v="1547"/>
    <x v="7649"/>
    <s v="The type of schedule event."/>
    <x v="2310"/>
    <s v="1..1      "/>
  </r>
  <r>
    <x v="1548"/>
    <x v="2625"/>
    <s v="The access request being acted upon"/>
    <x v="924"/>
    <s v="1..1      "/>
  </r>
  <r>
    <x v="1548"/>
    <x v="7650"/>
    <s v="Date and time of the action."/>
    <x v="1"/>
    <s v="1..1      "/>
  </r>
  <r>
    <x v="1548"/>
    <x v="7651"/>
    <s v="Textual explanation for the action."/>
    <x v="4"/>
    <s v="1..1      "/>
  </r>
  <r>
    <x v="1548"/>
    <x v="7652"/>
    <s v="Coded representing the current disposition of the access action."/>
    <x v="2311"/>
    <s v="1..1      "/>
  </r>
  <r>
    <x v="1548"/>
    <x v="7653"/>
    <s v="The person responsible for approving the request"/>
    <x v="2312"/>
    <s v="1..1      "/>
  </r>
  <r>
    <x v="1549"/>
    <x v="1429"/>
    <m/>
    <x v="246"/>
    <s v="0..1      "/>
  </r>
  <r>
    <x v="1549"/>
    <x v="7654"/>
    <s v="DenoteswhethertheindividualisaU.S.citizen"/>
    <x v="7"/>
    <s v="1..1      "/>
  </r>
  <r>
    <x v="1549"/>
    <x v="7655"/>
    <s v="The last 4 digits of an individual's social security number"/>
    <x v="4"/>
    <s v="1..1      "/>
  </r>
  <r>
    <x v="1549"/>
    <x v="7656"/>
    <s v="The individual's place of birth"/>
    <x v="4"/>
    <s v="1..1      "/>
  </r>
  <r>
    <x v="1549"/>
    <x v="2866"/>
    <s v="An individual's social security number"/>
    <x v="1685"/>
    <s v="1..1      "/>
  </r>
  <r>
    <x v="1550"/>
    <x v="7657"/>
    <s v="The type of access being requested (e.g. New, revoke, etc.)"/>
    <x v="1884"/>
    <s v="1..1      "/>
  </r>
  <r>
    <x v="1550"/>
    <x v="233"/>
    <s v="The signature of the person for whom access is being requested."/>
    <x v="1556"/>
    <s v="1..1      "/>
  </r>
  <r>
    <x v="1550"/>
    <x v="7658"/>
    <m/>
    <x v="849"/>
    <s v="1..1      "/>
  </r>
  <r>
    <x v="1550"/>
    <x v="7659"/>
    <m/>
    <x v="2313"/>
    <s v="0..1      "/>
  </r>
  <r>
    <x v="1550"/>
    <x v="2497"/>
    <s v="The email address that can be used to send correspondence back to the requester"/>
    <x v="4"/>
    <s v="1..1      "/>
  </r>
  <r>
    <x v="1550"/>
    <x v="7660"/>
    <s v="An indicator if the person requiring access is a contractor"/>
    <x v="7"/>
    <s v="1..1      "/>
  </r>
  <r>
    <x v="1550"/>
    <x v="556"/>
    <s v="The assigned position of the person requiring Access"/>
    <x v="18"/>
    <s v="1..1      "/>
  </r>
  <r>
    <x v="1550"/>
    <x v="7661"/>
    <s v="The reason the initiator requires access to the system"/>
    <x v="4"/>
    <s v="1..1      "/>
  </r>
  <r>
    <x v="1550"/>
    <x v="790"/>
    <s v="The date on the request"/>
    <x v="38"/>
    <s v="1..1      "/>
  </r>
  <r>
    <x v="1550"/>
    <x v="7662"/>
    <m/>
    <x v="2314"/>
    <s v="0..*      "/>
  </r>
  <r>
    <x v="1550"/>
    <x v="68"/>
    <s v="The date that the initiator/sponsor signed the request for access"/>
    <x v="38"/>
    <s v="1..1      "/>
  </r>
  <r>
    <x v="1550"/>
    <x v="2386"/>
    <m/>
    <x v="2315"/>
    <s v="1..1      "/>
  </r>
  <r>
    <x v="1550"/>
    <x v="7663"/>
    <m/>
    <x v="2316"/>
    <s v="0..1      "/>
  </r>
  <r>
    <x v="1551"/>
    <x v="7664"/>
    <s v="The date and time that the request event occured"/>
    <x v="1"/>
    <s v="1..1      "/>
  </r>
  <r>
    <x v="1551"/>
    <x v="7665"/>
    <s v="task or information that is required prior to approval of the related AccessRequest Event"/>
    <x v="2317"/>
    <s v="1..1      "/>
  </r>
  <r>
    <x v="1552"/>
    <x v="7666"/>
    <s v="The Access Management Officer that is making the determination on the access request"/>
    <x v="2318"/>
    <s v="1..1      "/>
  </r>
  <r>
    <x v="1552"/>
    <x v="2625"/>
    <s v="The Access request being acted upon by the Access Management Officer"/>
    <x v="924"/>
    <s v="1..1      "/>
  </r>
  <r>
    <x v="1552"/>
    <x v="7667"/>
    <s v="The date and time of the an AMO action."/>
    <x v="1"/>
    <s v="1..1      "/>
  </r>
  <r>
    <x v="1552"/>
    <x v="5597"/>
    <s v="Denotes whether or not the action has been approved"/>
    <x v="7"/>
    <s v="1..1      "/>
  </r>
  <r>
    <x v="1553"/>
    <x v="7668"/>
    <s v="The Organizational role that is required to Approve the AccessRequest that was submitted"/>
    <x v="18"/>
    <s v="1..1      "/>
  </r>
  <r>
    <x v="1554"/>
    <x v="7669"/>
    <m/>
    <x v="2319"/>
    <s v="1..*      "/>
  </r>
  <r>
    <x v="1555"/>
    <x v="7349"/>
    <m/>
    <x v="1567"/>
    <s v="1..1      "/>
  </r>
  <r>
    <x v="1555"/>
    <x v="7652"/>
    <s v="The status of the action taken on the access request or ACI"/>
    <x v="2320"/>
    <s v="1..1      "/>
  </r>
  <r>
    <x v="1555"/>
    <x v="7670"/>
    <s v="The attribute of the Class/File that was affected by an action"/>
    <x v="4"/>
    <s v="1..1      "/>
  </r>
  <r>
    <x v="1555"/>
    <x v="7671"/>
    <s v="The date/time that the access event occurred."/>
    <x v="1"/>
    <s v="1..1      "/>
  </r>
  <r>
    <x v="1555"/>
    <x v="7672"/>
    <s v="The entry identifier for the Audit Log"/>
    <x v="6"/>
    <s v="1..1      "/>
  </r>
  <r>
    <x v="1555"/>
    <x v="1668"/>
    <s v="The type of access event"/>
    <x v="2321"/>
    <s v="1..1      "/>
  </r>
  <r>
    <x v="1555"/>
    <x v="7673"/>
    <m/>
    <x v="2322"/>
    <s v="1..1      "/>
  </r>
  <r>
    <x v="1555"/>
    <x v="2511"/>
    <m/>
    <x v="849"/>
    <s v="1..1      "/>
  </r>
  <r>
    <x v="1555"/>
    <x v="261"/>
    <m/>
    <x v="293"/>
    <s v="0..1      "/>
  </r>
  <r>
    <x v="1555"/>
    <x v="3721"/>
    <m/>
    <x v="1313"/>
    <s v="0..1      "/>
  </r>
  <r>
    <x v="1555"/>
    <x v="7674"/>
    <s v="The original value of the audited attribute prior to the change"/>
    <x v="468"/>
    <s v="1..1      "/>
  </r>
  <r>
    <x v="1555"/>
    <x v="6582"/>
    <s v="The intended reason of requesting access; what is access going to be used for"/>
    <x v="2323"/>
    <s v="1..1      "/>
  </r>
  <r>
    <x v="1555"/>
    <x v="7675"/>
    <m/>
    <x v="2324"/>
    <s v="1..1      "/>
  </r>
  <r>
    <x v="1555"/>
    <x v="7669"/>
    <m/>
    <x v="2319"/>
    <s v="1..1      "/>
  </r>
  <r>
    <x v="1555"/>
    <x v="7676"/>
    <m/>
    <x v="2325"/>
    <s v="1..1      "/>
  </r>
  <r>
    <x v="1556"/>
    <x v="7677"/>
    <m/>
    <x v="2319"/>
    <s v="1..1      "/>
  </r>
  <r>
    <x v="1556"/>
    <x v="7678"/>
    <s v="Level of Assurance (LoA) refers to the degree of certainty that (1) a resource owner has that a person's physical self has_x000a_been adequately verified before credentials are issued by a registration authority, and (2) a user indeed owns the_x000a_credentials they are subsequently presenting to access the resource."/>
    <x v="18"/>
    <s v="1..1      "/>
  </r>
  <r>
    <x v="1556"/>
    <x v="7679"/>
    <s v="The token Identifier that is used to uniquely identify the token with the system"/>
    <x v="6"/>
    <s v="1..1      "/>
  </r>
  <r>
    <x v="1556"/>
    <x v="7680"/>
    <s v="The type of authentication token used to verify an entity"/>
    <x v="18"/>
    <s v="1..1      "/>
  </r>
  <r>
    <x v="1557"/>
    <x v="7681"/>
    <s v="_x000a_    The registered domain name of the healthcare organization_x000a_    that issues a specific privacy policy, used to uniquely identify the Authority._x000a_"/>
    <x v="18"/>
    <s v="0..1      "/>
  </r>
  <r>
    <x v="1558"/>
    <x v="7682"/>
    <s v="Authorization Policy type that is referenced by the Authorization Policy."/>
    <x v="2326"/>
    <s v="1..1      "/>
  </r>
  <r>
    <x v="1558"/>
    <x v="7683"/>
    <s v="_x000a_    This attribute is used to specify if the policy enables or_x000a_    declines an authorization. If this attribute is set to 'true' the policy authorizes the actions and conditions_x000a_    pertaining to the resources referenced by the policy. Otherwise the authorization is declined._x000a_"/>
    <x v="7"/>
    <s v="1..1      "/>
  </r>
  <r>
    <x v="1558"/>
    <x v="5112"/>
    <s v="_x000a_    Level of Assurance (LoA) refers to the degree of certainty_x000a_    that (1) a resource owner has that a person's physical self has been adequately verified before credentials are issued_x000a_    by a registration authority, and (2) a user indeed owns the credentials they are subsequently presenting to access the_x000a_    resource. The requirements for the level of certainty at both ends of that set of transactions should be driven by a_x000a_    risk assessment based on the value of the resources being protected. LoA is relevant to authentication, authorization,_x000a_    and access control in an SOA environment. Relevant references: 'InCommon Credential Assessment Profile r0.3', 'NIST_x000a_    800-63: Electronic Authentication Guideline', and 'NIST 800-53: Recommended Security Controls for Federal Information_x000a_    Systems'. Access may only be granted when authentication mechanisms of at least a given strength are used. That is_x000a_    indicated using the Level of Assurance._x000a_"/>
    <x v="18"/>
    <s v="1..1      "/>
  </r>
  <r>
    <x v="1558"/>
    <x v="7684"/>
    <s v="The coded value of the security scheme used in the creation of the policy"/>
    <x v="18"/>
    <s v="1..1      "/>
  </r>
  <r>
    <x v="1559"/>
    <x v="7685"/>
    <s v="_x000a_    An access may be allowed only during specific time periods_x000a_    of the day (e.g., 9 am to 5 pm)._x000a_"/>
    <x v="228"/>
    <s v="1..1      "/>
  </r>
  <r>
    <x v="1559"/>
    <x v="7686"/>
    <s v="The governance that is related to the Policy"/>
    <x v="2327"/>
    <s v="1..1      "/>
  </r>
  <r>
    <x v="1559"/>
    <x v="6582"/>
    <s v="_x000a_    This attribute is used to specify the purpose to permit a_x000a_    specific type of action/operation according to the policy. The vocabulary analysis section provides additional_x000a_    illustrative values for the concept embodied by this attribute._x000a_"/>
    <x v="18"/>
    <s v="1..1      "/>
  </r>
  <r>
    <x v="1559"/>
    <x v="247"/>
    <s v="_x000a_    This attribute specifies whether access to protected_x000a_    information may only be granted for a specified route of access. For example, access may be restricted to remote users_x000a_    using a Virtual Private Network (VPN). The route is a context qualifier as specified by ISO/IEC 10164-9._x000a_"/>
    <x v="18"/>
    <s v="1..1      "/>
  </r>
  <r>
    <x v="1559"/>
    <x v="5738"/>
    <m/>
    <x v="603"/>
    <s v="0..*      "/>
  </r>
  <r>
    <x v="1560"/>
    <x v="7687"/>
    <s v="This coded descriptor is used to specify a user role. It is an identifier of a hierarchical group in which membership is_x000a_asserted, for example, organizational position. Structural roles provide authorizations on objects at a global level_x000a_without regard to internal details (ASTM E2595). Examples include authorization to participate in a session, connect_x000a_authorization to a database, authorization to participate in an order workflow, or connection to a protected uniform_x000a_resource locator (URL). A structural role applies to the business process task as a group. This attribute refers to a coded_x000a_structural role specified by an external coding system"/>
    <x v="18"/>
    <s v="1..1      "/>
  </r>
  <r>
    <x v="1560"/>
    <x v="7688"/>
    <s v="_x000a_    This attribute is used to represent a unique role_x000a_    identifier._x000a_"/>
    <x v="6"/>
    <s v="1..1      "/>
  </r>
  <r>
    <x v="1560"/>
    <x v="7689"/>
    <m/>
    <x v="2328"/>
    <s v="1..*      "/>
  </r>
  <r>
    <x v="1560"/>
    <x v="71"/>
    <s v="_x000a_    This attribute is used to specify the role name, if_x000a_    available._x000a_"/>
    <x v="4"/>
    <s v="1..1      "/>
  </r>
  <r>
    <x v="1561"/>
    <x v="7690"/>
    <s v="Algorythm for all relevant policies are combined and evaluated as part of a CompositePolicy"/>
    <x v="4"/>
    <s v="1..1      "/>
  </r>
  <r>
    <x v="1561"/>
    <x v="7691"/>
    <m/>
    <x v="2329"/>
    <s v="0..*      "/>
  </r>
  <r>
    <x v="1561"/>
    <x v="7692"/>
    <m/>
    <x v="2330"/>
    <s v="0..*      "/>
  </r>
  <r>
    <x v="1562"/>
    <x v="2798"/>
    <s v="This attribute is used to store the consenter's signature"/>
    <x v="1556"/>
    <s v="1..1      "/>
  </r>
  <r>
    <x v="1562"/>
    <x v="3493"/>
    <s v="_x000a_    This coded attribute is intended to specify the_x000a_    relationship between the consenter and the client. This may be a Substitute Decisions Maker, a legal guardian, etc._x000a_"/>
    <x v="18"/>
    <s v="1..1      "/>
  </r>
  <r>
    <x v="1562"/>
    <x v="7693"/>
    <s v="_x000a_    If a digital signature is not allowed by policy, this_x000a_    attribute indicates whether a signature was captured._x000a_"/>
    <x v="7"/>
    <s v="1..1      "/>
  </r>
  <r>
    <x v="1563"/>
    <x v="7694"/>
    <s v="The date that a customization request is entered"/>
    <x v="1"/>
    <s v="1..1      "/>
  </r>
  <r>
    <x v="1563"/>
    <x v="2511"/>
    <m/>
    <x v="849"/>
    <s v="0..1      "/>
  </r>
  <r>
    <x v="1563"/>
    <x v="4271"/>
    <s v="The justification for the customization request"/>
    <x v="4"/>
    <s v="1..1      "/>
  </r>
  <r>
    <x v="1563"/>
    <x v="261"/>
    <m/>
    <x v="45"/>
    <s v="0..1      "/>
  </r>
  <r>
    <x v="1563"/>
    <x v="7695"/>
    <s v="The time frame that the customization request can be implemented"/>
    <x v="228"/>
    <s v="1..1      "/>
  </r>
  <r>
    <x v="1563"/>
    <x v="7696"/>
    <s v="The proposed modification being requested"/>
    <x v="4"/>
    <s v="1..1      "/>
  </r>
  <r>
    <x v="1563"/>
    <x v="790"/>
    <s v="The date and time that a customization request was requested"/>
    <x v="1"/>
    <s v="1..1      "/>
  </r>
  <r>
    <x v="1563"/>
    <x v="2515"/>
    <s v="The Security Role required to perform the customization"/>
    <x v="387"/>
    <s v="1..*      "/>
  </r>
  <r>
    <x v="1563"/>
    <x v="3601"/>
    <s v="The date that the customization was tested"/>
    <x v="1"/>
    <s v="1..1      "/>
  </r>
  <r>
    <x v="1564"/>
    <x v="7697"/>
    <s v="Is the granteeto recieve all alerts/notifications that the grantor would normally recieve"/>
    <x v="7"/>
    <s v="1..1      "/>
  </r>
  <r>
    <x v="1564"/>
    <x v="4271"/>
    <s v="The justification reason for the Delegation"/>
    <x v="4"/>
    <s v="1..1      "/>
  </r>
  <r>
    <x v="1565"/>
    <x v="7698"/>
    <s v="The type of policy that is to be delegated"/>
    <x v="2331"/>
    <s v="1..*      "/>
  </r>
  <r>
    <x v="1565"/>
    <x v="7699"/>
    <m/>
    <x v="2332"/>
    <s v="0..1      "/>
  </r>
  <r>
    <x v="1565"/>
    <x v="7700"/>
    <m/>
    <x v="2333"/>
    <s v="0..1      "/>
  </r>
  <r>
    <x v="1566"/>
    <x v="7701"/>
    <m/>
    <x v="2334"/>
    <s v="0..1      "/>
  </r>
  <r>
    <x v="1566"/>
    <x v="7702"/>
    <s v="The date/time that the disclosure was initiated"/>
    <x v="1"/>
    <s v="1..1      "/>
  </r>
  <r>
    <x v="1566"/>
    <x v="7699"/>
    <m/>
    <x v="2332"/>
    <s v="0..1      "/>
  </r>
  <r>
    <x v="1566"/>
    <x v="7700"/>
    <m/>
    <x v="2333"/>
    <s v="0..1      "/>
  </r>
  <r>
    <x v="1566"/>
    <x v="7703"/>
    <m/>
    <x v="603"/>
    <s v="0..1      "/>
  </r>
  <r>
    <x v="1566"/>
    <x v="6582"/>
    <s v="The purpose or reason as to what access will be used for or why it was used"/>
    <x v="2323"/>
    <s v="1..1      "/>
  </r>
  <r>
    <x v="1566"/>
    <x v="2868"/>
    <m/>
    <x v="849"/>
    <s v="1..1      "/>
  </r>
  <r>
    <x v="1566"/>
    <x v="7704"/>
    <m/>
    <x v="2319"/>
    <s v="0..1      "/>
  </r>
  <r>
    <x v="1567"/>
    <x v="7705"/>
    <s v="The time frame that the patient's record/information was disclosed"/>
    <x v="228"/>
    <s v="1..1      "/>
  </r>
  <r>
    <x v="1567"/>
    <x v="128"/>
    <m/>
    <x v="54"/>
    <s v="1..1      "/>
  </r>
  <r>
    <x v="1567"/>
    <x v="7706"/>
    <s v="Image of the the DisclosureReportRequest"/>
    <x v="512"/>
    <s v="1..1      "/>
  </r>
  <r>
    <x v="1567"/>
    <x v="2536"/>
    <s v="The date and time that the DisclosureReportRequest was made"/>
    <x v="1"/>
    <s v="1..1      "/>
  </r>
  <r>
    <x v="1567"/>
    <x v="4557"/>
    <m/>
    <x v="2335"/>
    <s v="1..1      "/>
  </r>
  <r>
    <x v="1567"/>
    <x v="7704"/>
    <s v="The system of records that was the target of the disclosure"/>
    <x v="2319"/>
    <s v="1..*      "/>
  </r>
  <r>
    <x v="1568"/>
    <x v="7653"/>
    <m/>
    <x v="2312"/>
    <s v="0..1      "/>
  </r>
  <r>
    <x v="1568"/>
    <x v="7707"/>
    <s v="The policies that are associated to the Domain Authority"/>
    <x v="2336"/>
    <s v="0..1      "/>
  </r>
  <r>
    <x v="1568"/>
    <x v="1402"/>
    <m/>
    <x v="270"/>
    <s v="0..1      "/>
  </r>
  <r>
    <x v="1568"/>
    <x v="2511"/>
    <s v="The initiator(s) that is bound to the Domain Authority"/>
    <x v="849"/>
    <s v="0..*      "/>
  </r>
  <r>
    <x v="1569"/>
    <x v="71"/>
    <s v="_x000a_    This attribute is used to represent the user role name, if_x000a_    specified._x000a_"/>
    <x v="4"/>
    <s v="1..1      "/>
  </r>
  <r>
    <x v="1569"/>
    <x v="7708"/>
    <s v="The list of available Functional Roles that are available"/>
    <x v="2337"/>
    <s v="1..1      "/>
  </r>
  <r>
    <x v="1570"/>
    <x v="7709"/>
    <m/>
    <x v="2338"/>
    <s v="0..1      "/>
  </r>
  <r>
    <x v="1570"/>
    <x v="7710"/>
    <m/>
    <x v="66"/>
    <s v="0..1      "/>
  </r>
  <r>
    <x v="1570"/>
    <x v="1028"/>
    <s v="The effective date that the Grantee shall be allowed access"/>
    <x v="1"/>
    <s v="1..1      "/>
  </r>
  <r>
    <x v="1570"/>
    <x v="864"/>
    <s v="The identifier for the Grantee...This may be something other the organizations identifier"/>
    <x v="6"/>
    <s v="1..1      "/>
  </r>
  <r>
    <x v="1570"/>
    <x v="71"/>
    <s v="The name of the entity that has been delegated a specific right"/>
    <x v="4"/>
    <s v="1..1      "/>
  </r>
  <r>
    <x v="1570"/>
    <x v="7711"/>
    <m/>
    <x v="2339"/>
    <s v="0..1      "/>
  </r>
  <r>
    <x v="1570"/>
    <x v="2434"/>
    <m/>
    <x v="870"/>
    <s v="0..1      "/>
  </r>
  <r>
    <x v="1570"/>
    <x v="7712"/>
    <m/>
    <x v="508"/>
    <s v="0..1      "/>
  </r>
  <r>
    <x v="1571"/>
    <x v="7701"/>
    <m/>
    <x v="2334"/>
    <s v="0..1      "/>
  </r>
  <r>
    <x v="1571"/>
    <x v="7713"/>
    <s v="Denotes the type of notification pertaining to a delegation"/>
    <x v="2340"/>
    <s v="1..1      "/>
  </r>
  <r>
    <x v="1571"/>
    <x v="7699"/>
    <m/>
    <x v="2332"/>
    <s v="0..*      "/>
  </r>
  <r>
    <x v="1571"/>
    <x v="1008"/>
    <s v="_x000a_    Instructions that are to be delivered to the the Grantee_x000a_"/>
    <x v="4"/>
    <s v="1..1      "/>
  </r>
  <r>
    <x v="1572"/>
    <x v="1028"/>
    <s v="The date/time that the delegated access will become effective"/>
    <x v="1"/>
    <s v="1..1      "/>
  </r>
  <r>
    <x v="1572"/>
    <x v="864"/>
    <s v="A unique identifier denoting the grantor"/>
    <x v="6"/>
    <s v="1..1      "/>
  </r>
  <r>
    <x v="1572"/>
    <x v="71"/>
    <s v="The name of the entity making the delegation"/>
    <x v="4"/>
    <s v="1..1      "/>
  </r>
  <r>
    <x v="1573"/>
    <x v="7714"/>
    <m/>
    <x v="2341"/>
    <s v="1..1      "/>
  </r>
  <r>
    <x v="1574"/>
    <x v="521"/>
    <s v="Coded attribute that identifies the type of object referenced in the policy"/>
    <x v="18"/>
    <s v="1..1      "/>
  </r>
  <r>
    <x v="1574"/>
    <x v="7715"/>
    <s v="Optional Information id used as a reference to the id of the related target information. The id is optional in the_x000a_even that the related permission is applied to a grouping of information"/>
    <x v="6"/>
    <s v="0..1      "/>
  </r>
  <r>
    <x v="1574"/>
    <x v="5002"/>
    <s v="_x000a_    Coded attribute that describes the sensitivity of a user_x000a_    or information artifact. Sensitivity is a characteristic of a resource which implies its value or importance, and may_x000a_    include its vulnerability [ISO 7498-2:1989]. Sensitivity may be associated with a user or information artifact._x000a_"/>
    <x v="1647"/>
    <s v="1..1      "/>
  </r>
  <r>
    <x v="1575"/>
    <x v="7716"/>
    <s v="The access control Identifier used to uniquely identifier proper access in the iEHR Space"/>
    <x v="6"/>
    <s v="1..1      "/>
  </r>
  <r>
    <x v="1575"/>
    <x v="7717"/>
    <s v="_x000a_    A device or system that the initiator has been grnateed access privileges for._x000a_"/>
    <x v="909"/>
    <s v="0..1      "/>
  </r>
  <r>
    <x v="1575"/>
    <x v="7718"/>
    <m/>
    <x v="2342"/>
    <s v="1..*      "/>
  </r>
  <r>
    <x v="1575"/>
    <x v="7719"/>
    <m/>
    <x v="2343"/>
    <s v="0..1      "/>
  </r>
  <r>
    <x v="1575"/>
    <x v="7720"/>
    <s v="The enumerated value used to specify the confidentiality status of the user"/>
    <x v="876"/>
    <s v="1..1      "/>
  </r>
  <r>
    <x v="1575"/>
    <x v="1028"/>
    <s v="The date and time that the Initiator was granted access to the system"/>
    <x v="1"/>
    <s v="1..1      "/>
  </r>
  <r>
    <x v="1575"/>
    <x v="524"/>
    <m/>
    <x v="2344"/>
    <s v="0..*      "/>
  </r>
  <r>
    <x v="1575"/>
    <x v="2432"/>
    <m/>
    <x v="869"/>
    <s v="0..1      "/>
  </r>
  <r>
    <x v="1575"/>
    <x v="7721"/>
    <s v="Coded Values that reflect initiator Integretiy Access Control Information that applies to the initiator"/>
    <x v="2345"/>
    <s v="0..*      "/>
  </r>
  <r>
    <x v="1575"/>
    <x v="7722"/>
    <s v="This is the name by which the initiator is known.....Note: this should be overriden by the legalname of the Person if it is_x000a_know to the system"/>
    <x v="4"/>
    <s v="1..1      "/>
  </r>
  <r>
    <x v="1575"/>
    <x v="7723"/>
    <s v="_x000a_    Acodedenotingthetypeofinitiator_x000a__x000a__x000a_    Alternate: The type ofinitiator the person, device, or system is according to organizational policy._x000a_"/>
    <x v="18"/>
    <s v="1..1      "/>
  </r>
  <r>
    <x v="1575"/>
    <x v="6475"/>
    <m/>
    <x v="1998"/>
    <s v="1..*      "/>
  </r>
  <r>
    <x v="1575"/>
    <x v="7724"/>
    <s v="The profile type that was used to establish the initiator"/>
    <x v="4"/>
    <s v="1..1      "/>
  </r>
  <r>
    <x v="1575"/>
    <x v="7725"/>
    <m/>
    <x v="2346"/>
    <s v="0..*      "/>
  </r>
  <r>
    <x v="1575"/>
    <x v="2392"/>
    <m/>
    <x v="387"/>
    <s v="1..*      "/>
  </r>
  <r>
    <x v="1575"/>
    <x v="2386"/>
    <m/>
    <x v="2315"/>
    <s v="0..1      "/>
  </r>
  <r>
    <x v="1575"/>
    <x v="7726"/>
    <m/>
    <x v="1664"/>
    <s v="1..1      "/>
  </r>
  <r>
    <x v="1575"/>
    <x v="7727"/>
    <m/>
    <x v="2347"/>
    <s v="0..*      "/>
  </r>
  <r>
    <x v="1576"/>
    <x v="2625"/>
    <s v="The access request being acted upon by the ISO"/>
    <x v="924"/>
    <s v="1..1      "/>
  </r>
  <r>
    <x v="1576"/>
    <x v="4603"/>
    <s v="The month, day, year of the confirmation by the Information Security Office"/>
    <x v="1"/>
    <s v="1..1      "/>
  </r>
  <r>
    <x v="1576"/>
    <x v="2432"/>
    <s v="The ISO determining the approval status"/>
    <x v="869"/>
    <s v="1..1      "/>
  </r>
  <r>
    <x v="1576"/>
    <x v="5597"/>
    <s v="Denotes confirmation of the Information Security Office."/>
    <x v="7"/>
    <s v="1..1      "/>
  </r>
  <r>
    <x v="1577"/>
    <x v="1074"/>
    <s v="_x000a_    An unique string or token used to identify the_x000a_    jurisdiction_x000a_"/>
    <x v="18"/>
    <s v="1..1      "/>
  </r>
  <r>
    <x v="1577"/>
    <x v="71"/>
    <s v="_x000a_    The name of the jurisdiction_x000a_"/>
    <x v="4"/>
    <s v="1..1      "/>
  </r>
  <r>
    <x v="1578"/>
    <x v="7728"/>
    <s v="The type of MetaPolicy that is in effect"/>
    <x v="2348"/>
    <s v="1..1      "/>
  </r>
  <r>
    <x v="1579"/>
    <x v="7729"/>
    <s v="_x000a_    This attribute identifies the action required before_x000a_    completing the step in the workflow. We assume it is coded concept but in today's implementations it's primarily an_x000a_    ad-hoc rule reference (e.g., the name of a data base stored procedure). An obligation may be associated with the_x000a_    release of an object. For example, it may require a signature. This information is passed as rule for an application to_x000a_    enforce. In other cases it may require that an audit record be created._x000a_"/>
    <x v="2349"/>
    <s v="0..*      "/>
  </r>
  <r>
    <x v="1580"/>
    <x v="7730"/>
    <s v="Coded attribute that identifies the type of operation performed"/>
    <x v="2350"/>
    <s v="1..1      "/>
  </r>
  <r>
    <x v="1581"/>
    <x v="4008"/>
    <s v="The date and time the privacy policy became effective for the patient."/>
    <x v="1"/>
    <s v="0..1      "/>
  </r>
  <r>
    <x v="1581"/>
    <x v="7731"/>
    <s v="The type of privacy policy elected by an individual."/>
    <x v="18"/>
    <s v="1..1      "/>
  </r>
  <r>
    <x v="1581"/>
    <x v="7732"/>
    <s v="A restriction on how the patient's information can be used specific to that patient. (i.e., beyond generic HIPAA law or_x000a_other national privacy laws, or general DoD or VA privacy policies)."/>
    <x v="4"/>
    <s v="1..1      "/>
  </r>
  <r>
    <x v="1582"/>
    <x v="489"/>
    <s v="Textual narrative of the permission"/>
    <x v="4"/>
    <s v="1..1      "/>
  </r>
  <r>
    <x v="1582"/>
    <x v="1074"/>
    <s v="_x000a_    This attribute is used to specify the unique identifier of_x000a_    the permission._x000a_"/>
    <x v="6"/>
    <s v="1..1      "/>
  </r>
  <r>
    <x v="1582"/>
    <x v="7673"/>
    <m/>
    <x v="2322"/>
    <s v="0..*      "/>
  </r>
  <r>
    <x v="1582"/>
    <x v="7733"/>
    <m/>
    <x v="1567"/>
    <s v="0..*      "/>
  </r>
  <r>
    <x v="1582"/>
    <x v="20"/>
    <s v="_x000a_    Identifies the current state of the Permission. The state_x000a_    should correspond to the HL7 Act State machine._x000a_"/>
    <x v="18"/>
    <s v="1..1      "/>
  </r>
  <r>
    <x v="1582"/>
    <x v="72"/>
    <s v="A particular variant of the permission"/>
    <x v="4"/>
    <s v="1..1      "/>
  </r>
  <r>
    <x v="1583"/>
    <x v="4239"/>
    <m/>
    <x v="2351"/>
    <s v="0..*      "/>
  </r>
  <r>
    <x v="1583"/>
    <x v="489"/>
    <s v="_x000a_    This attribute specifies the narrative description of the_x000a_    policy._x000a_"/>
    <x v="4"/>
    <s v="1..1      "/>
  </r>
  <r>
    <x v="1583"/>
    <x v="7734"/>
    <s v="Thisattributespecifiestheperiodoftime(e.g.,startdate,enddate)duringwhichtheprivacypolicydescribedby_x000a_ePolicy is in effect."/>
    <x v="228"/>
    <s v="1..1      "/>
  </r>
  <r>
    <x v="1583"/>
    <x v="71"/>
    <s v="_x000a_    A human discernible name for the policy_x000a_"/>
    <x v="4"/>
    <s v="1..1      "/>
  </r>
  <r>
    <x v="1583"/>
    <x v="7735"/>
    <s v="_x000a_    Uniquely identifies the policy_x000a_"/>
    <x v="6"/>
    <s v="1..1      "/>
  </r>
  <r>
    <x v="1583"/>
    <x v="7736"/>
    <s v="The current state of the policy"/>
    <x v="2352"/>
    <s v="1..1      "/>
  </r>
  <r>
    <x v="1583"/>
    <x v="20"/>
    <s v="_x000a_    This attribute indicates whether the policy is active or_x000a_    not_x000a_"/>
    <x v="18"/>
    <s v="1..1      "/>
  </r>
  <r>
    <x v="1583"/>
    <x v="7737"/>
    <s v="_x000a_    The location of published policy._x000a_"/>
    <x v="4"/>
    <s v="1..1      "/>
  </r>
  <r>
    <x v="1584"/>
    <x v="7738"/>
    <s v="_x000a_    The HL7 DAM contains two subclasses to illustrate the type_x000a_    of security/privacy policies that are inherent from the healthcare payment source. Those two subclasses are examples of_x000a_    many potential kinds of policies, and would be 'fleshed out' in the terminology referenced by this code._x000a_"/>
    <x v="18"/>
    <s v="1..1      "/>
  </r>
  <r>
    <x v="1585"/>
    <x v="4239"/>
    <m/>
    <x v="2351"/>
    <s v="0..*      "/>
  </r>
  <r>
    <x v="1585"/>
    <x v="489"/>
    <s v="_x000a_    This attribute is a narrative description of the privacy_x000a_    policy._x000a_"/>
    <x v="4"/>
    <s v="1..1      "/>
  </r>
  <r>
    <x v="1585"/>
    <x v="2637"/>
    <s v="_x000a_    This attribute specifies the unique identifier of for a_x000a_    privacy policy._x000a_"/>
    <x v="6"/>
    <s v="1..1      "/>
  </r>
  <r>
    <x v="1585"/>
    <x v="7739"/>
    <s v="ThisattributereflectsthetypecodefortheHL7RIMActPolicyClass.TheActPolicyClass.actPrivacyPolicyTyperepresentsa_x000a_mandate,obligation,requirement,rule,orexpectationrelatingtoprivacyabouttheactivityorbehaviorofanotherparty,_x000a_orthemannerinwhichanactisexecuted."/>
    <x v="2353"/>
    <s v="1..1      "/>
  </r>
  <r>
    <x v="1585"/>
    <x v="7740"/>
    <m/>
    <x v="2354"/>
    <s v="1..*      "/>
  </r>
  <r>
    <x v="1585"/>
    <x v="7737"/>
    <s v="This attribute specifies the location of published policy."/>
    <x v="4"/>
    <s v="1..1      "/>
  </r>
  <r>
    <x v="1586"/>
    <x v="7741"/>
    <s v="List of enumerated values that descrive Access Restriction Overirde Code values"/>
    <x v="2355"/>
    <s v="1..1      "/>
  </r>
  <r>
    <x v="1586"/>
    <x v="7734"/>
    <s v="_x000a_    This attribute specifies the date/time when the Privacy_x000a_    Policy comes into effect._x000a_"/>
    <x v="1575"/>
    <s v="1..1      "/>
  </r>
  <r>
    <x v="1586"/>
    <x v="7742"/>
    <s v="_x000a_    Enables the operation (e.g., disclosure) or disables it_x000a_    depending on its value._x000a_"/>
    <x v="7"/>
    <s v="1..1      "/>
  </r>
  <r>
    <x v="1586"/>
    <x v="7699"/>
    <m/>
    <x v="2332"/>
    <s v="0..*      "/>
  </r>
  <r>
    <x v="1586"/>
    <x v="7700"/>
    <m/>
    <x v="2333"/>
    <s v="0..*      "/>
  </r>
  <r>
    <x v="1586"/>
    <x v="7743"/>
    <m/>
    <x v="387"/>
    <s v="0..*      "/>
  </r>
  <r>
    <x v="1586"/>
    <x v="7744"/>
    <m/>
    <x v="46"/>
    <s v="0..*      "/>
  </r>
  <r>
    <x v="1586"/>
    <x v="7703"/>
    <m/>
    <x v="603"/>
    <s v="0..*      "/>
  </r>
  <r>
    <x v="1586"/>
    <x v="7745"/>
    <s v="This coded attribute specifies a pre-defined obligation associated with a policy or consent. "/>
    <x v="18"/>
    <s v="1..1      "/>
  </r>
  <r>
    <x v="1586"/>
    <x v="2696"/>
    <m/>
    <x v="2356"/>
    <s v="1..*      "/>
  </r>
  <r>
    <x v="1586"/>
    <x v="7746"/>
    <s v="List of enumerated values that describe PrivacyPolicy Laws Coded values"/>
    <x v="2357"/>
    <s v="1..1      "/>
  </r>
  <r>
    <x v="1586"/>
    <x v="7747"/>
    <s v="This attribute is used to specify the purpose to permit a specific type of action/operation according to the policy._x000a_Example: TREATMENT"/>
    <x v="2323"/>
    <s v="1..1      "/>
  </r>
  <r>
    <x v="1587"/>
    <x v="7748"/>
    <s v="Coded value from RefrainPoiicyTypeList that designates the type of refrain policy designated by the Policy"/>
    <x v="2358"/>
    <s v="1..1      "/>
  </r>
  <r>
    <x v="1588"/>
    <x v="2625"/>
    <m/>
    <x v="924"/>
    <s v="1..1      "/>
  </r>
  <r>
    <x v="1588"/>
    <x v="7669"/>
    <m/>
    <x v="2319"/>
    <s v="0..1      "/>
  </r>
  <r>
    <x v="1589"/>
    <x v="521"/>
    <s v="_x000a_    Information category (e.g. medication, allergies,_x000a_    laboratory)._x000a_"/>
    <x v="18"/>
    <s v="1..1      "/>
  </r>
  <r>
    <x v="1589"/>
    <x v="5035"/>
    <m/>
    <x v="1435"/>
    <s v="0..*      "/>
  </r>
  <r>
    <x v="1589"/>
    <x v="7749"/>
    <s v="The confidentiality indicator is a coded attribute that assigns access controls on client health records based on the_x000a_information or type of access"/>
    <x v="876"/>
    <s v="1..1      "/>
  </r>
  <r>
    <x v="1589"/>
    <x v="7673"/>
    <m/>
    <x v="2322"/>
    <s v="0..*      "/>
  </r>
  <r>
    <x v="1589"/>
    <x v="7750"/>
    <m/>
    <x v="2359"/>
    <s v="0..*      "/>
  </r>
  <r>
    <x v="1589"/>
    <x v="7751"/>
    <s v="A resources associated security label(s)"/>
    <x v="2360"/>
    <s v="0..*      "/>
  </r>
  <r>
    <x v="1589"/>
    <x v="7675"/>
    <m/>
    <x v="2324"/>
    <s v="0..*      "/>
  </r>
  <r>
    <x v="1589"/>
    <x v="7752"/>
    <s v="_x000a_    This attribute was renamed from the DAM, wherein it was_x000a_    named 'integrityCode'. That attribute had no definition._x000a_"/>
    <x v="2361"/>
    <s v="1..1      "/>
  </r>
  <r>
    <x v="1590"/>
    <x v="7753"/>
    <s v="The ID of the contextual information"/>
    <x v="6"/>
    <s v="1..1      "/>
  </r>
  <r>
    <x v="1590"/>
    <x v="7754"/>
    <s v="The type of contextual information that is in effect for target information/initiators"/>
    <x v="18"/>
    <s v="1..1      "/>
  </r>
  <r>
    <x v="1590"/>
    <x v="7755"/>
    <s v="The effective date and time for the Context information"/>
    <x v="228"/>
    <s v="1..1      "/>
  </r>
  <r>
    <x v="1591"/>
    <x v="489"/>
    <s v="A description of the group within the organization"/>
    <x v="4"/>
    <s v="1..1      "/>
  </r>
  <r>
    <x v="1591"/>
    <x v="7216"/>
    <s v="The identifier used to distinguish the group within the organiztion"/>
    <x v="6"/>
    <s v="1..1      "/>
  </r>
  <r>
    <x v="1591"/>
    <x v="71"/>
    <s v="The name by which the group is known under"/>
    <x v="4"/>
    <s v="1..1      "/>
  </r>
  <r>
    <x v="1592"/>
    <x v="7756"/>
    <s v="The Label setting for the classification of the initiator performing an action"/>
    <x v="876"/>
    <s v="1..1      "/>
  </r>
  <r>
    <x v="1592"/>
    <x v="7757"/>
    <s v="The Category of the Security Label"/>
    <x v="2362"/>
    <s v="1..1      "/>
  </r>
  <r>
    <x v="1592"/>
    <x v="7758"/>
    <s v="Label Header information that is associated with the selected Security Label"/>
    <x v="2363"/>
    <s v="1..1      "/>
  </r>
  <r>
    <x v="1592"/>
    <x v="7759"/>
    <s v="Handling and special instruction information that is associated with the Security Label"/>
    <x v="2364"/>
    <s v="1..1      "/>
  </r>
  <r>
    <x v="1593"/>
    <x v="7760"/>
    <s v="The compartment value of the Security Label Category"/>
    <x v="4"/>
    <s v="1..1      "/>
  </r>
  <r>
    <x v="1593"/>
    <x v="7761"/>
    <s v="The value integrity rating of the Security Label Category"/>
    <x v="4"/>
    <s v="1..1      "/>
  </r>
  <r>
    <x v="1593"/>
    <x v="7762"/>
    <s v="The Privacy Policy that is associated with the Security Label Category"/>
    <x v="2356"/>
    <s v="1..1      "/>
  </r>
  <r>
    <x v="1593"/>
    <x v="7763"/>
    <s v="The Provenance value fo the Security Label Category"/>
    <x v="18"/>
    <s v="1..1      "/>
  </r>
  <r>
    <x v="1593"/>
    <x v="7764"/>
    <s v="The sensitivity rating of the Security Label Category"/>
    <x v="1647"/>
    <s v="1..1      "/>
  </r>
  <r>
    <x v="1594"/>
    <x v="7765"/>
    <s v="The obligation policy that is associated to the Security Label"/>
    <x v="2365"/>
    <s v="1..1      "/>
  </r>
  <r>
    <x v="1594"/>
    <x v="7766"/>
    <s v="The Privacy mark label associated to the Security Label"/>
    <x v="4"/>
    <s v="1..1      "/>
  </r>
  <r>
    <x v="1594"/>
    <x v="1405"/>
    <s v="The Provenance rating of the security label"/>
    <x v="2366"/>
    <s v="1..1      "/>
  </r>
  <r>
    <x v="1594"/>
    <x v="6582"/>
    <s v="The purpose of use coding of the label"/>
    <x v="18"/>
    <s v="1..1      "/>
  </r>
  <r>
    <x v="1594"/>
    <x v="7767"/>
    <s v="The refrain policy associated to the Security Label"/>
    <x v="2367"/>
    <s v="1..1      "/>
  </r>
  <r>
    <x v="1595"/>
    <x v="1074"/>
    <s v="The Identifier fo the Security Label"/>
    <x v="6"/>
    <s v="1..1      "/>
  </r>
  <r>
    <x v="1595"/>
    <x v="7768"/>
    <s v="The identifier fo the Security Policy File"/>
    <x v="6"/>
    <s v="1..1      "/>
  </r>
  <r>
    <x v="1595"/>
    <x v="7769"/>
    <s v="The date that the security policy file became effective"/>
    <x v="1"/>
    <s v="1..1      "/>
  </r>
  <r>
    <x v="1596"/>
    <x v="7770"/>
    <s v="_x000a_    This attribute is defined by ISO 22600-2 as 'String'._x000a_"/>
    <x v="4"/>
    <s v="1..1      "/>
  </r>
  <r>
    <x v="1596"/>
    <x v="489"/>
    <s v="This attribute is defined by ISO 22600-2 as 'CodedSimpleValue'"/>
    <x v="4"/>
    <s v="1..1      "/>
  </r>
  <r>
    <x v="1596"/>
    <x v="71"/>
    <s v="_x000a_    This attribute is defined by ISO 22600-2 as_x000a_    'CodedSimpleValue'._x000a_"/>
    <x v="18"/>
    <s v="1..1      "/>
  </r>
  <r>
    <x v="1596"/>
    <x v="7771"/>
    <s v="This is the role_identifier_ID property in the Security DAM. The definition of that property is 'This attribute is defined_x000a_by ISO 22600-2 as 'ISO ObjectIdentifier'."/>
    <x v="6"/>
    <s v="1..1      "/>
  </r>
  <r>
    <x v="1596"/>
    <x v="7772"/>
    <m/>
    <x v="2368"/>
    <s v="0..*      "/>
  </r>
  <r>
    <x v="1596"/>
    <x v="7773"/>
    <s v="This is the role_identifier property in the security DAM. The definition of that property is 'This attribute is defined by_x000a_ISO 22600-2 as 'Set of InstanceIndentifier'.' "/>
    <x v="6"/>
    <s v="1..1      "/>
  </r>
  <r>
    <x v="1597"/>
    <x v="71"/>
    <s v="The Name of the Structural Role"/>
    <x v="4"/>
    <s v="1..1      "/>
  </r>
  <r>
    <x v="1597"/>
    <x v="7708"/>
    <s v="Coded value (From StructuralRoleCodeList) that designates the type of Structural role (ie, Nurse, Technician, etc)"/>
    <x v="2369"/>
    <s v="1..1      "/>
  </r>
  <r>
    <x v="1598"/>
    <x v="2280"/>
    <m/>
    <x v="47"/>
    <s v="0..1      "/>
  </r>
  <r>
    <x v="1598"/>
    <x v="877"/>
    <m/>
    <x v="307"/>
    <s v="0..1      "/>
  </r>
  <r>
    <x v="1598"/>
    <x v="5002"/>
    <s v="Classification label information that is used to set the confidentiality code used on the subject of record"/>
    <x v="1647"/>
    <s v="1..1      "/>
  </r>
  <r>
    <x v="1599"/>
    <x v="7774"/>
    <s v="A description of the reason for the outage "/>
    <x v="4"/>
    <s v="1..1      "/>
  </r>
  <r>
    <x v="1599"/>
    <x v="5"/>
    <s v="The length of time that the outage lasted"/>
    <x v="5"/>
    <s v="1..1      "/>
  </r>
  <r>
    <x v="1599"/>
    <x v="7775"/>
    <s v="The date and time that the system outage oicurred"/>
    <x v="1"/>
    <s v="1..1      "/>
  </r>
  <r>
    <x v="1599"/>
    <x v="7669"/>
    <m/>
    <x v="2319"/>
    <s v="1..1      "/>
  </r>
  <r>
    <x v="1600"/>
    <x v="7776"/>
    <s v="The method used to accredidate the Trust Contract"/>
    <x v="2370"/>
    <s v="1..1      "/>
  </r>
  <r>
    <x v="1600"/>
    <x v="7718"/>
    <m/>
    <x v="2342"/>
    <s v="0..*      "/>
  </r>
  <r>
    <x v="1600"/>
    <x v="7777"/>
    <s v="The type of coding used as part of the Trust Contract"/>
    <x v="18"/>
    <s v="1..1      "/>
  </r>
  <r>
    <x v="1600"/>
    <x v="7707"/>
    <m/>
    <x v="2336"/>
    <s v="1..*      "/>
  </r>
  <r>
    <x v="1600"/>
    <x v="7778"/>
    <m/>
    <x v="2371"/>
    <s v="2..2      "/>
  </r>
  <r>
    <x v="1600"/>
    <x v="7779"/>
    <s v="The timeframe that the Trust Contract is expected to be in effect"/>
    <x v="228"/>
    <s v="1..1      "/>
  </r>
  <r>
    <x v="1600"/>
    <x v="5112"/>
    <s v="The value of the level of Assurance of the the Trust Contract.  This determines the extent to which access can be afforded"/>
    <x v="2372"/>
    <s v="1..1      "/>
  </r>
  <r>
    <x v="1600"/>
    <x v="7780"/>
    <s v="The resource(s) that is associated with a trust contract"/>
    <x v="603"/>
    <s v="0..*      "/>
  </r>
  <r>
    <x v="1600"/>
    <x v="7781"/>
    <s v="The Certificates types that are associated to the Trust Contract"/>
    <x v="2373"/>
    <s v="1..1      "/>
  </r>
  <r>
    <x v="1600"/>
    <x v="7782"/>
    <s v="The name of the trustmark Provider"/>
    <x v="4"/>
    <s v="1..1      "/>
  </r>
  <r>
    <x v="1600"/>
    <x v="7783"/>
    <m/>
    <x v="1998"/>
    <s v="1..*      "/>
  </r>
  <r>
    <x v="1601"/>
    <x v="7718"/>
    <m/>
    <x v="2342"/>
    <s v="0..*      "/>
  </r>
  <r>
    <x v="1601"/>
    <x v="261"/>
    <m/>
    <x v="293"/>
    <s v="0..*      "/>
  </r>
  <r>
    <x v="1601"/>
    <x v="5066"/>
    <s v="_x000a_    This attribute is used to represent the user's identifier._x000a_    Note that the user here is typically a provider._x000a_"/>
    <x v="6"/>
    <s v="1..1      "/>
  </r>
  <r>
    <x v="1601"/>
    <x v="7784"/>
    <s v="A code that depicts the dispostion of a user identity"/>
    <x v="18"/>
    <s v="1..1      "/>
  </r>
  <r>
    <x v="1602"/>
    <x v="7785"/>
    <s v="_x000a_    Coded attribute that describes the level sensitivity of_x000a_    the protected information (including IIHI) that the user may access or use. Sensitivity is a characteristic of a_x000a_    resource which implies its value or importance._x000a_"/>
    <x v="1647"/>
    <s v="1..1      "/>
  </r>
  <r>
    <x v="1602"/>
    <x v="71"/>
    <s v="_x000a_    This attribute is used to specify the role name, if_x000a_    available._x000a_"/>
    <x v="4"/>
    <s v="1..1      "/>
  </r>
  <r>
    <x v="1602"/>
    <x v="7708"/>
    <s v="This coded descriptor is used to specify a user role. It is an identifier of a hierarchical group in which membership is_x000a_asserted, for example, organizational position. Structural roles provide authorizations on objects at a global level_x000a_without regard to internal details (ASTM E2595). Examples include authorization to participate in a session, connect_x000a_authorization to a database, authorization to participate in an order workflow, or connection to a protected uniform_x000a_resource locator (URL). A structural role applies to the business process task as a group. This attribute refers to a coded_x000a_structural role specified by an external coding system"/>
    <x v="18"/>
    <s v="1..1      "/>
  </r>
  <r>
    <x v="1602"/>
    <x v="7786"/>
    <s v="_x000a_    This attribute is used to represent a unique role_x000a_    identifier._x000a_"/>
    <x v="6"/>
    <s v="1..1      "/>
  </r>
  <r>
    <x v="1603"/>
    <x v="7787"/>
    <s v="Description of action(s) taken for Veteran's personal safety."/>
    <x v="16"/>
    <s v="0..*      "/>
  </r>
  <r>
    <x v="1603"/>
    <x v="7788"/>
    <s v="Identifies whether the Veteran has had a change with activities of daily living."/>
    <x v="7"/>
    <s v="0..1      "/>
  </r>
  <r>
    <x v="1603"/>
    <x v="7789"/>
    <s v="Method by which the assessment was performed."/>
    <x v="2374"/>
    <s v="1..1      "/>
  </r>
  <r>
    <x v="1603"/>
    <x v="7790"/>
    <s v="Identifies whether the Veteran was hospitalized in the last 90 days."/>
    <x v="7"/>
    <s v="1..1      "/>
  </r>
  <r>
    <x v="1603"/>
    <x v="7791"/>
    <s v="Description of change in Veteran's mental status."/>
    <x v="16"/>
    <s v="0..*      "/>
  </r>
  <r>
    <x v="1603"/>
    <x v="7792"/>
    <s v="Identifies whether the Veteran has missed any appointments in the last 90 days."/>
    <x v="7"/>
    <s v="1..1      "/>
  </r>
  <r>
    <x v="1603"/>
    <x v="7793"/>
    <s v="Description of any new Veteran concerns."/>
    <x v="16"/>
    <s v="0..*      "/>
  </r>
  <r>
    <x v="1603"/>
    <x v="7794"/>
    <s v="Identifies whether there has been a change in others that reside with the Veteran since last visit."/>
    <x v="7"/>
    <s v="1..1      "/>
  </r>
  <r>
    <x v="1603"/>
    <x v="7795"/>
    <s v="Description of change in Veterans concerns for personal safety."/>
    <x v="16"/>
    <s v="0..*      "/>
  </r>
  <r>
    <x v="1603"/>
    <x v="7796"/>
    <s v="Identifies whether the primary caregiver has changed in the last 90 days."/>
    <x v="7"/>
    <s v="1..1      "/>
  </r>
  <r>
    <x v="1603"/>
    <x v="7797"/>
    <s v="Description of change in Veteran's supervision/protection needs."/>
    <x v="16"/>
    <s v="0..*      "/>
  </r>
  <r>
    <x v="1604"/>
    <x v="7798"/>
    <s v="The various activities of daily living."/>
    <x v="2375"/>
    <s v="1..*      "/>
  </r>
  <r>
    <x v="1604"/>
    <x v="7799"/>
    <s v="Description of the assistance needed for any of the ADLs."/>
    <x v="16"/>
    <s v="0..*      "/>
  </r>
  <r>
    <x v="1604"/>
    <x v="58"/>
    <s v="Identifies whether the Veteran is bladder continent."/>
    <x v="7"/>
    <s v="1..1      "/>
  </r>
  <r>
    <x v="1604"/>
    <x v="59"/>
    <s v="Identifies whether the Veteran is bowel continent."/>
    <x v="7"/>
    <s v="1..1      "/>
  </r>
  <r>
    <x v="1604"/>
    <x v="7800"/>
    <s v="Identifies other equipment utilized by the  Veteran."/>
    <x v="16"/>
    <s v="0..*      "/>
  </r>
  <r>
    <x v="1604"/>
    <x v="7801"/>
    <s v="Note any special eating utensils used."/>
    <x v="16"/>
    <s v="0..*      "/>
  </r>
  <r>
    <x v="1605"/>
    <x v="7802"/>
    <s v="Description of any changes to Veteran's environment and or family since last visit."/>
    <x v="16"/>
    <s v="0..*      "/>
  </r>
  <r>
    <x v="1605"/>
    <x v="7794"/>
    <s v="Description of change in others that reside with the Veteran since last visit."/>
    <x v="16"/>
    <s v="0..*      "/>
  </r>
  <r>
    <x v="1606"/>
    <x v="5655"/>
    <s v="Any comments and/or information that provides additional evidence, justification, etc. for the beneficiary travel consult reply."/>
    <x v="16"/>
    <s v="1..1      "/>
  </r>
  <r>
    <x v="1606"/>
    <x v="7803"/>
    <s v="The kind of appointment for which the travel has been approved."/>
    <x v="2376"/>
    <s v="0..1      "/>
  </r>
  <r>
    <x v="1606"/>
    <x v="7804"/>
    <s v="The amount of the time for  which the travel has been approved."/>
    <x v="2377"/>
    <s v="0..1      "/>
  </r>
  <r>
    <x v="1606"/>
    <x v="7805"/>
    <s v="Last date by which approved travel needs to be taken."/>
    <x v="38"/>
    <s v="0..1      "/>
  </r>
  <r>
    <x v="1606"/>
    <x v="7806"/>
    <s v="To calculate the daily rate multiply the employee rate found in the GSA rate table for the appointment location by 0.50."/>
    <x v="492"/>
    <s v="0..1      "/>
  </r>
  <r>
    <x v="1606"/>
    <x v="7807"/>
    <s v="Comments regarding approved lodging allowance."/>
    <x v="16"/>
    <s v="0..1      "/>
  </r>
  <r>
    <x v="1606"/>
    <x v="7808"/>
    <s v="To calculate the daily rate multiply the employee rate found in the GSA rate table for the appointment location by 0.50."/>
    <x v="492"/>
    <s v="0..1      "/>
  </r>
  <r>
    <x v="1606"/>
    <x v="7809"/>
    <s v="To calculate the first and last day rate multiply the employee rate found in the GSA rate table for the appointment location by 0.375."/>
    <x v="492"/>
    <s v="0..1      "/>
  </r>
  <r>
    <x v="1606"/>
    <x v="7810"/>
    <s v="Comments regarding approved meal allowance."/>
    <x v="16"/>
    <s v="0..1      "/>
  </r>
  <r>
    <x v="1606"/>
    <x v="7811"/>
    <s v="Comments pertaining to the trip approval."/>
    <x v="16"/>
    <s v="0..1      "/>
  </r>
  <r>
    <x v="1606"/>
    <x v="7812"/>
    <s v="The type of travel approved one-way or round-trip."/>
    <x v="2378"/>
    <s v="1..1      "/>
  </r>
  <r>
    <x v="1607"/>
    <x v="7813"/>
    <s v="Identifies whether adequate cold food storage exists."/>
    <x v="7"/>
    <s v="1..1      "/>
  </r>
  <r>
    <x v="1607"/>
    <x v="7814"/>
    <s v="Identifies whether there are adequate cooking facilities."/>
    <x v="7"/>
    <s v="1..1      "/>
  </r>
  <r>
    <x v="1607"/>
    <x v="7815"/>
    <s v="Identifies whether there is adequate food supply."/>
    <x v="7"/>
    <s v="1..1      "/>
  </r>
  <r>
    <x v="1607"/>
    <x v="7816"/>
    <s v="Identifies whether there is adequate running water."/>
    <x v="7"/>
    <s v="1..1      "/>
  </r>
  <r>
    <x v="1607"/>
    <x v="7817"/>
    <s v="Identifies whether adequate temperature control in the form of heat and/or A/C as necessary."/>
    <x v="7"/>
    <s v="1..1      "/>
  </r>
  <r>
    <x v="1607"/>
    <x v="7818"/>
    <s v="Identifies whether adequate ventilation exists."/>
    <x v="7"/>
    <s v="1..1      "/>
  </r>
  <r>
    <x v="1607"/>
    <x v="7819"/>
    <s v="Identifies whether a bath chair exists.."/>
    <x v="173"/>
    <s v="1..1      "/>
  </r>
  <r>
    <x v="1607"/>
    <x v="7820"/>
    <s v="Identifies whether bathroom grab bars exists."/>
    <x v="173"/>
    <s v="1..1      "/>
  </r>
  <r>
    <x v="1607"/>
    <x v="7821"/>
    <s v="Identifies whether caregiver can verbalize fire exit plan."/>
    <x v="7"/>
    <s v="1..1      "/>
  </r>
  <r>
    <x v="1607"/>
    <x v="7822"/>
    <s v="Identifies whether there is  any deterioration of walls, doors, etc. noted"/>
    <x v="7"/>
    <s v="1..1      "/>
  </r>
  <r>
    <x v="1607"/>
    <x v="7823"/>
    <s v="Identifies whether an emergency disaster plan exists."/>
    <x v="7"/>
    <s v="1..1      "/>
  </r>
  <r>
    <x v="1607"/>
    <x v="7824"/>
    <s v="Identifies whether a first floor bedroom exists."/>
    <x v="7"/>
    <s v="1..1      "/>
  </r>
  <r>
    <x v="1607"/>
    <x v="7825"/>
    <s v="Identifies whether an smoke detectors exists."/>
    <x v="7"/>
    <s v="1..1      "/>
  </r>
  <r>
    <x v="1607"/>
    <x v="7826"/>
    <s v="p Obvious fall risk such as throw rugs, etc. noted."/>
    <x v="7"/>
    <s v="1..1      "/>
  </r>
  <r>
    <x v="1607"/>
    <x v="7827"/>
    <s v="Identifies whether any other hazards or safety concerns exists."/>
    <x v="7"/>
    <s v="1..1      "/>
  </r>
  <r>
    <x v="1607"/>
    <x v="7828"/>
    <s v="Identifies whether there is safe storage of care supplies."/>
    <x v="173"/>
    <s v="1..1      "/>
  </r>
  <r>
    <x v="1607"/>
    <x v="7829"/>
    <s v="Identifies whether there is safe storage for medications."/>
    <x v="173"/>
    <s v="1..1      "/>
  </r>
  <r>
    <x v="1607"/>
    <x v="7830"/>
    <s v="Identifies whether there is safe storage of oxygen tanks."/>
    <x v="173"/>
    <s v="1..1      "/>
  </r>
  <r>
    <x v="1607"/>
    <x v="7831"/>
    <s v="Identifies whether adequate safety measures are in place such as door locks/window locks."/>
    <x v="7"/>
    <s v="1..1      "/>
  </r>
  <r>
    <x v="1607"/>
    <x v="7832"/>
    <s v="Identifies whether the stairway(s) contain handrails."/>
    <x v="173"/>
    <s v="1..1      "/>
  </r>
  <r>
    <x v="1607"/>
    <x v="7833"/>
    <s v="Identifies whether visible evidence of pests is noted."/>
    <x v="7"/>
    <s v="1..1      "/>
  </r>
  <r>
    <x v="1608"/>
    <x v="7834"/>
    <s v="Comment regarding caregiver being aware of the respite resources available to them."/>
    <x v="16"/>
    <s v="0..1      "/>
  </r>
  <r>
    <x v="1608"/>
    <x v="7835"/>
    <s v="Documented support system the Caregiver has in place/utilize."/>
    <x v="16"/>
    <s v="1..1      "/>
  </r>
  <r>
    <x v="1608"/>
    <x v="7836"/>
    <s v="Identifies if the Caregiver is aware of available resources for respite."/>
    <x v="7"/>
    <s v="1..1      "/>
  </r>
  <r>
    <x v="1608"/>
    <x v="7837"/>
    <s v="The Veteran and/or Caregiver understands how to manage and order medication and/or needed supplies."/>
    <x v="7"/>
    <s v="1..1      "/>
  </r>
  <r>
    <x v="1608"/>
    <x v="7838"/>
    <s v="Comment regarding the whether the Veteran and/or Caregiver understand how to manage and order medication and/or needed supplies."/>
    <x v="16"/>
    <s v="0..1      "/>
  </r>
  <r>
    <x v="1608"/>
    <x v="7839"/>
    <s v="The Veteran and/or Caregiver have a plan for other Caregivers to assist the Primary Caregiver."/>
    <x v="7"/>
    <s v="1..1      "/>
  </r>
  <r>
    <x v="1608"/>
    <x v="7840"/>
    <s v="Comment regarding whether the Veteran and/or Caregiver have a plan for other Caregivers to assist the Primary Caregiver."/>
    <x v="16"/>
    <s v="0..1      "/>
  </r>
  <r>
    <x v="1609"/>
    <x v="3771"/>
    <s v="Caregivers current address city."/>
    <x v="4"/>
    <s v="1..1      "/>
  </r>
  <r>
    <x v="1609"/>
    <x v="7841"/>
    <s v="Caregiver current address."/>
    <x v="246"/>
    <s v="1..1      "/>
  </r>
  <r>
    <x v="1609"/>
    <x v="2497"/>
    <s v="Caregiver(s) email address."/>
    <x v="384"/>
    <s v="1..1      "/>
  </r>
  <r>
    <x v="1609"/>
    <x v="1435"/>
    <s v="Caregiver phone numbers (including area code)."/>
    <x v="371"/>
    <s v="1..*      "/>
  </r>
  <r>
    <x v="1609"/>
    <x v="7842"/>
    <s v="The preferred order phone numbers should be utilized."/>
    <x v="2043"/>
    <s v="1..*      "/>
  </r>
  <r>
    <x v="1609"/>
    <x v="3776"/>
    <s v="Caregivers current address state."/>
    <x v="18"/>
    <s v="1..1      "/>
  </r>
  <r>
    <x v="1609"/>
    <x v="2482"/>
    <s v="Caregivers current address zipcode."/>
    <x v="18"/>
    <s v="1..1      "/>
  </r>
  <r>
    <x v="1610"/>
    <x v="7843"/>
    <s v="Barriers to education."/>
    <x v="2379"/>
    <s v="0..*      "/>
  </r>
  <r>
    <x v="1610"/>
    <x v="600"/>
    <s v="Comments regarding identified barrier."/>
    <x v="16"/>
    <s v="0..*      "/>
  </r>
  <r>
    <x v="1610"/>
    <x v="7844"/>
    <s v="Identifies whether Veteran/Caregiver have any barriers to education."/>
    <x v="7"/>
    <s v="1..1      "/>
  </r>
  <r>
    <x v="1610"/>
    <x v="2391"/>
    <s v="The function being fulfilled in relation to caregiver program for this class it is Veteran or caregiver."/>
    <x v="2380"/>
    <s v="1..1      "/>
  </r>
  <r>
    <x v="1611"/>
    <x v="3719"/>
    <s v="The kinds of resolution notification(s) utilized in the Caregiver program."/>
    <x v="2381"/>
    <s v="1..1      "/>
  </r>
  <r>
    <x v="1612"/>
    <x v="7845"/>
    <s v="Date referral was made to the Caregiver Support Program."/>
    <x v="38"/>
    <s v="1..1      "/>
  </r>
  <r>
    <x v="1612"/>
    <x v="7846"/>
    <m/>
    <x v="66"/>
    <s v="0..1      "/>
  </r>
  <r>
    <x v="1612"/>
    <x v="7847"/>
    <s v="The name of the facility making the referral to the CSP."/>
    <x v="293"/>
    <s v="1..1      "/>
  </r>
  <r>
    <x v="1613"/>
    <x v="2280"/>
    <m/>
    <x v="47"/>
    <s v="0..1      "/>
  </r>
  <r>
    <x v="1614"/>
    <x v="7848"/>
    <s v="Various assessment statements to choose from for the visit."/>
    <x v="2382"/>
    <s v="1..1      "/>
  </r>
  <r>
    <x v="1614"/>
    <x v="7849"/>
    <s v="Description of any needs identified."/>
    <x v="16"/>
    <s v="0..*      "/>
  </r>
  <r>
    <x v="1614"/>
    <x v="7850"/>
    <s v="The various types of unmet needs that may be identified."/>
    <x v="2383"/>
    <s v="0..*      "/>
  </r>
  <r>
    <x v="1615"/>
    <x v="7851"/>
    <s v="Coded attribute that indicates the type of support that is provided by the organization (ie Substance Abuse, Depression,_x000a_etc)"/>
    <x v="18"/>
    <s v="1..1      "/>
  </r>
  <r>
    <x v="1616"/>
    <x v="7852"/>
    <m/>
    <x v="2384"/>
    <s v="1..*      "/>
  </r>
  <r>
    <x v="1616"/>
    <x v="5072"/>
    <s v="The caregiver function for which the information pertains. A Veteran/Service Member may appoint up to two Secondary Family Caregivers but this is not required."/>
    <x v="856"/>
    <s v="1..1      "/>
  </r>
  <r>
    <x v="1616"/>
    <x v="2739"/>
    <s v="Caregiver applicant birth date (mm-dd-yyyy)."/>
    <x v="38"/>
    <s v="1..1      "/>
  </r>
  <r>
    <x v="1616"/>
    <x v="5589"/>
    <s v="Date the caregiver applicant signed the application."/>
    <x v="38"/>
    <s v="1..1      "/>
  </r>
  <r>
    <x v="1616"/>
    <x v="3990"/>
    <s v="Caregiver applicant gender (Male or Female)."/>
    <x v="1030"/>
    <s v="1..1      "/>
  </r>
  <r>
    <x v="1616"/>
    <x v="7853"/>
    <s v="Required for Primary. Denotes whether or not the primary caregiver applicant is enrolled in either Medicaid or Medicare."/>
    <x v="7"/>
    <s v="0..1      "/>
  </r>
  <r>
    <x v="1616"/>
    <x v="71"/>
    <s v="This is the first, middle and last name of the Veteran/Service Member."/>
    <x v="978"/>
    <s v="1..1      "/>
  </r>
  <r>
    <x v="1616"/>
    <x v="7854"/>
    <s v="Required for Primary. Name of the health insurance the primary caregiver applicant maintains."/>
    <x v="4"/>
    <s v="0..1      "/>
  </r>
  <r>
    <x v="1616"/>
    <x v="7855"/>
    <s v="Required for Primary. Identifies whether or not the primary caregiver applicant has any other health insurance."/>
    <x v="7"/>
    <s v="0..1      "/>
  </r>
  <r>
    <x v="1616"/>
    <x v="7856"/>
    <s v="Caregiver applicant relationship to the Veteran/Service Member."/>
    <x v="992"/>
    <s v="1..1      "/>
  </r>
  <r>
    <x v="1616"/>
    <x v="486"/>
    <s v="Cargiver applicants signature stating I certify that I give consent to the individual(s) named in this application to perform personal care services for me upon being approved as Primary and/or Secondary Caregiver(s) in the Program of Comprehensive Assistance for Family Caregivers. I certify that the information above is correct and true to the best of my knowledge and belief."/>
    <x v="1556"/>
    <s v="1..1      "/>
  </r>
  <r>
    <x v="1616"/>
    <x v="2866"/>
    <s v="Caregiver applicant social security number."/>
    <x v="1685"/>
    <s v="1..1      "/>
  </r>
  <r>
    <x v="1617"/>
    <x v="7857"/>
    <s v="Date the report was submitted to the Caregiver Support Coordinator."/>
    <x v="38"/>
    <s v="1..1      "/>
  </r>
  <r>
    <x v="1617"/>
    <x v="5200"/>
    <s v="Clinical findings reported date."/>
    <x v="38"/>
    <s v="1..1      "/>
  </r>
  <r>
    <x v="1617"/>
    <x v="71"/>
    <s v="Name of person reporting the clinical findings."/>
    <x v="340"/>
    <s v="1..1      "/>
  </r>
  <r>
    <x v="1617"/>
    <x v="7858"/>
    <s v="Name of the Caregiver Support Coordinator receiving the report."/>
    <x v="340"/>
    <s v="1..1      "/>
  </r>
  <r>
    <x v="1617"/>
    <x v="5205"/>
    <s v="Identifies whether or not there are clinical findings requiring action by the Primary Care Team."/>
    <x v="2385"/>
    <s v="1..1      "/>
  </r>
  <r>
    <x v="1617"/>
    <x v="486"/>
    <s v="Signature of the individual providing the report."/>
    <x v="1556"/>
    <s v="1..1      "/>
  </r>
  <r>
    <x v="1617"/>
    <x v="68"/>
    <s v="Date the report was signed."/>
    <x v="38"/>
    <s v="1..1      "/>
  </r>
  <r>
    <x v="1618"/>
    <x v="7859"/>
    <s v="Documentation of any action taken regarding legal concerns or actions pending for the Caregiver."/>
    <x v="16"/>
    <s v="0..1      "/>
  </r>
  <r>
    <x v="1618"/>
    <x v="7860"/>
    <s v="Activities performed everyday in order to live and thrive."/>
    <x v="2386"/>
    <s v="1..*      "/>
  </r>
  <r>
    <x v="1618"/>
    <x v="7861"/>
    <s v="Comments relating to the need for additional training."/>
    <x v="16"/>
    <s v="0..*      "/>
  </r>
  <r>
    <x v="1618"/>
    <x v="7862"/>
    <s v="Various supplemental training available to for caregiver if so required."/>
    <x v="2387"/>
    <s v="0..*      "/>
  </r>
  <r>
    <x v="1618"/>
    <x v="7863"/>
    <s v="Caregiver verbalizes ability to address care activities learned in caregiver training."/>
    <x v="7"/>
    <s v="1..1      "/>
  </r>
  <r>
    <x v="1618"/>
    <x v="7864"/>
    <m/>
    <x v="2388"/>
    <s v="1..1      "/>
  </r>
  <r>
    <x v="1618"/>
    <x v="7865"/>
    <s v="The name of the VA caregiver support coordinator."/>
    <x v="340"/>
    <s v="1..1      "/>
  </r>
  <r>
    <x v="1618"/>
    <x v="7866"/>
    <s v="The phone number of the the VA  caregiver support coordinator."/>
    <x v="371"/>
    <s v="1..1      "/>
  </r>
  <r>
    <x v="1618"/>
    <x v="887"/>
    <s v="Date the visit/assessment occurred."/>
    <x v="38"/>
    <s v="1..1      "/>
  </r>
  <r>
    <x v="1618"/>
    <x v="7867"/>
    <m/>
    <x v="2389"/>
    <s v="1..1      "/>
  </r>
  <r>
    <x v="1618"/>
    <x v="2849"/>
    <m/>
    <x v="2390"/>
    <s v="0..*      "/>
  </r>
  <r>
    <x v="1618"/>
    <x v="7868"/>
    <s v="VA facility providing care to the Veteran."/>
    <x v="4"/>
    <s v="1..1      "/>
  </r>
  <r>
    <x v="1618"/>
    <x v="7869"/>
    <m/>
    <x v="2391"/>
    <s v="1..1      "/>
  </r>
  <r>
    <x v="1618"/>
    <x v="7870"/>
    <s v="Denotes whether theVeteran has health care decision-making capacity."/>
    <x v="7"/>
    <s v="1..1      "/>
  </r>
  <r>
    <x v="1618"/>
    <x v="7871"/>
    <m/>
    <x v="2392"/>
    <s v="0..*      "/>
  </r>
  <r>
    <x v="1618"/>
    <x v="7872"/>
    <m/>
    <x v="2393"/>
    <s v="1..1      "/>
  </r>
  <r>
    <x v="1618"/>
    <x v="7873"/>
    <s v="p Veteran's PRIMARY reason for acceptance into the Caregiver Support Program is due to a MENTAL HEALTH condition. If you are a mental health provider AND will be completing the Mental Health Assessment as part of this visit, complete the note worksheet titled CAREGIVER PROGRAM MENTAL HEALTH IN-HOME ASSESSMENT.  The content of this assessment will be embedded in the CPRS template"/>
    <x v="7"/>
    <s v="1..1      "/>
  </r>
  <r>
    <x v="1618"/>
    <x v="7874"/>
    <s v="Identifies whether there are legal concerns or actions pending for the Caregiver."/>
    <x v="7"/>
    <s v="1..1      "/>
  </r>
  <r>
    <x v="1618"/>
    <x v="7875"/>
    <s v="Details regarding legal concerns or actions pending for the Caregiver."/>
    <x v="16"/>
    <s v="0..1      "/>
  </r>
  <r>
    <x v="1618"/>
    <x v="7876"/>
    <s v="Other programs the Veteran/Caregiver may be  involved in."/>
    <x v="2394"/>
    <s v="0..*      "/>
  </r>
  <r>
    <x v="1618"/>
    <x v="7877"/>
    <s v="Other people residing at Veteran's address."/>
    <x v="16"/>
    <s v="0..*      "/>
  </r>
  <r>
    <x v="1618"/>
    <x v="7878"/>
    <s v="The Veterans VA primary care physician."/>
    <x v="340"/>
    <s v="1..1      "/>
  </r>
  <r>
    <x v="1618"/>
    <x v="7879"/>
    <m/>
    <x v="2395"/>
    <s v="1..1      "/>
  </r>
  <r>
    <x v="1618"/>
    <x v="21"/>
    <s v="The various types of the home visit/assessments that may be conducted."/>
    <x v="2396"/>
    <s v="1..1      "/>
  </r>
  <r>
    <x v="1618"/>
    <x v="645"/>
    <s v="The address for the Veteran."/>
    <x v="246"/>
    <s v="1..1      "/>
  </r>
  <r>
    <x v="1618"/>
    <x v="7880"/>
    <s v="The Veteran's date of birth."/>
    <x v="38"/>
    <s v="1..1      "/>
  </r>
  <r>
    <x v="1618"/>
    <x v="7881"/>
    <m/>
    <x v="2397"/>
    <s v="0..1      "/>
  </r>
  <r>
    <x v="1618"/>
    <x v="649"/>
    <s v="The Veteran's full name."/>
    <x v="340"/>
    <s v="1..1      "/>
  </r>
  <r>
    <x v="1618"/>
    <x v="7882"/>
    <s v="The Veteran's phone number."/>
    <x v="371"/>
    <s v="1..1      "/>
  </r>
  <r>
    <x v="1618"/>
    <x v="7883"/>
    <m/>
    <x v="2398"/>
    <s v="1..1      "/>
  </r>
  <r>
    <x v="1618"/>
    <x v="7884"/>
    <m/>
    <x v="2399"/>
    <s v="0..*      "/>
  </r>
  <r>
    <x v="1618"/>
    <x v="7885"/>
    <s v="The Veteran's social security number."/>
    <x v="1685"/>
    <s v="1..1      "/>
  </r>
  <r>
    <x v="1618"/>
    <x v="132"/>
    <m/>
    <x v="58"/>
    <s v="1..1      "/>
  </r>
  <r>
    <x v="1619"/>
    <x v="652"/>
    <s v="This the date the patient is admitted to an inpatient facility."/>
    <x v="38"/>
    <s v="1..1      "/>
  </r>
  <r>
    <x v="1619"/>
    <x v="657"/>
    <s v="This the date the patient is anticipated to be discharged from an inpatient facility."/>
    <x v="38"/>
    <s v="1..1      "/>
  </r>
  <r>
    <x v="1619"/>
    <x v="7886"/>
    <s v="Physical address of the facility - street, city, state, zip."/>
    <x v="246"/>
    <s v="1..1      "/>
  </r>
  <r>
    <x v="1619"/>
    <x v="5831"/>
    <s v="Name of the hospital where Verteran/Caregiver is admitted."/>
    <x v="4"/>
    <s v="1..1      "/>
  </r>
  <r>
    <x v="1619"/>
    <x v="7887"/>
    <s v="Facility point of contact phone number."/>
    <x v="371"/>
    <s v="1..1      "/>
  </r>
  <r>
    <x v="1619"/>
    <x v="7888"/>
    <s v="Number of days in hospital."/>
    <x v="36"/>
    <s v="1..1      "/>
  </r>
  <r>
    <x v="1619"/>
    <x v="21"/>
    <s v="Identifies if the hospitalization is a VA medical facility or non-VA facility."/>
    <x v="2400"/>
    <s v="1..1      "/>
  </r>
  <r>
    <x v="1620"/>
    <x v="4"/>
    <s v="Comments related to special needs care for colostomy, feeding tube, skin care, CPAP and other."/>
    <x v="16"/>
    <s v="0..*      "/>
  </r>
  <r>
    <x v="1620"/>
    <x v="7889"/>
    <s v="The size of the Foley catheter. "/>
    <x v="4"/>
    <s v="0..1      "/>
  </r>
  <r>
    <x v="1620"/>
    <x v="7890"/>
    <s v="The type of the Foley catheter."/>
    <x v="4"/>
    <s v="0..1      "/>
  </r>
  <r>
    <x v="1620"/>
    <x v="7891"/>
    <s v="The flow amount for the oxygen."/>
    <x v="4"/>
    <s v="0..1      "/>
  </r>
  <r>
    <x v="1620"/>
    <x v="7892"/>
    <s v="The frequency of the administration of oxygen."/>
    <x v="2401"/>
    <s v="0..1      "/>
  </r>
  <r>
    <x v="1620"/>
    <x v="7893"/>
    <s v="The various types of special care the Veteran may need."/>
    <x v="2402"/>
    <s v="1..*      "/>
  </r>
  <r>
    <x v="1620"/>
    <x v="7894"/>
    <s v="The size of the trach tube."/>
    <x v="4"/>
    <s v="0..1      "/>
  </r>
  <r>
    <x v="1620"/>
    <x v="7895"/>
    <s v="The kind of the trach tube.."/>
    <x v="4"/>
    <s v="0..1      "/>
  </r>
  <r>
    <x v="1621"/>
    <x v="7874"/>
    <s v="Description of any legal concerns or actions pending for the caregiver."/>
    <x v="16"/>
    <s v="0..*      "/>
  </r>
  <r>
    <x v="1622"/>
    <x v="1028"/>
    <s v="Date the individual was admitted to  institution."/>
    <x v="38"/>
    <s v="1..1      "/>
  </r>
  <r>
    <x v="1622"/>
    <x v="7896"/>
    <s v="Physical address of the institution."/>
    <x v="246"/>
    <s v="1..1      "/>
  </r>
  <r>
    <x v="1622"/>
    <x v="2570"/>
    <s v="Name of the institution."/>
    <x v="4"/>
    <s v="1..1      "/>
  </r>
  <r>
    <x v="1622"/>
    <x v="7897"/>
    <s v="Institution point of contact phone number."/>
    <x v="371"/>
    <s v="1..1      "/>
  </r>
  <r>
    <x v="1622"/>
    <x v="7898"/>
    <s v="The estimated length of stay in days at the institution."/>
    <x v="36"/>
    <s v="1..1      "/>
  </r>
  <r>
    <x v="1623"/>
    <x v="7899"/>
    <s v="Comment pertaining to any of the IADLs that are values as needs assistance."/>
    <x v="16"/>
    <s v="0..*      "/>
  </r>
  <r>
    <x v="1623"/>
    <x v="7900"/>
    <s v="Veteran can manage their finances."/>
    <x v="2403"/>
    <s v="1..1      "/>
  </r>
  <r>
    <x v="1623"/>
    <x v="7901"/>
    <s v="Veteran can perform general housekeeping, laundry, etc."/>
    <x v="2403"/>
    <s v="1..1      "/>
  </r>
  <r>
    <x v="1623"/>
    <x v="7902"/>
    <s v="p Veteran can prepare meals, such as planning, cooking, and setting out food or utensils."/>
    <x v="2403"/>
    <s v="1..1      "/>
  </r>
  <r>
    <x v="1623"/>
    <x v="7903"/>
    <s v="Veteran can  manage their medications."/>
    <x v="2403"/>
    <s v="1..1      "/>
  </r>
  <r>
    <x v="1623"/>
    <x v="7904"/>
    <s v="Veteran can select items, manage money, etc.."/>
    <x v="2403"/>
    <s v="1..1      "/>
  </r>
  <r>
    <x v="1623"/>
    <x v="7905"/>
    <s v="How well the Veteran can use the telephone."/>
    <x v="2403"/>
    <s v="1..1      "/>
  </r>
  <r>
    <x v="1623"/>
    <x v="307"/>
    <s v="Veteran can get to places beyond walking distance."/>
    <x v="2403"/>
    <s v="1..1      "/>
  </r>
  <r>
    <x v="1624"/>
    <x v="7906"/>
    <s v="Denotes that there is a change in VA Facility, PCP and or CSC for the Veteran since last visit."/>
    <x v="2404"/>
    <s v="0..*      "/>
  </r>
  <r>
    <x v="1624"/>
    <x v="7907"/>
    <s v="Name of the VA Facility, PCP and or CSC providing care for the Veteran since last visit."/>
    <x v="4"/>
    <s v="0..*      "/>
  </r>
  <r>
    <x v="1624"/>
    <x v="7802"/>
    <s v="Description of any changes to Veteran's environment and or family since last visit."/>
    <x v="16"/>
    <s v="0..*      "/>
  </r>
  <r>
    <x v="1624"/>
    <x v="7908"/>
    <s v="Details concerning Veteran's falls."/>
    <x v="16"/>
    <s v="1..1      "/>
  </r>
  <r>
    <x v="1624"/>
    <x v="7909"/>
    <s v="Has the Veteran fallen since last visit clinic, inpatient, or home visit."/>
    <x v="2405"/>
    <s v="1..1      "/>
  </r>
  <r>
    <x v="1624"/>
    <x v="7794"/>
    <s v="Description of change in others that reside with the Veteran since last visit include name  relationship."/>
    <x v="16"/>
    <s v="0..*      "/>
  </r>
  <r>
    <x v="1624"/>
    <x v="7910"/>
    <s v="Identifies whether the primary family caregiver has changed sin the last in-home visit."/>
    <x v="7"/>
    <s v="0..1      "/>
  </r>
  <r>
    <x v="1624"/>
    <x v="7911"/>
    <s v="Identifies whether the secondary family caregiver has changed sin the last in-home visit."/>
    <x v="7"/>
    <s v="0..1      "/>
  </r>
  <r>
    <x v="1624"/>
    <x v="7912"/>
    <s v="Denotes whether the Veteran's healthcare decision making capacity has changed."/>
    <x v="2406"/>
    <s v="1..1      "/>
  </r>
  <r>
    <x v="1625"/>
    <x v="7913"/>
    <s v="Details as to why Veteran is not alert."/>
    <x v="16"/>
    <s v="0..1      "/>
  </r>
  <r>
    <x v="1625"/>
    <x v="7914"/>
    <s v="Details as to why Veteran is exhibiting behavioral changes."/>
    <x v="16"/>
    <s v="0..1      "/>
  </r>
  <r>
    <x v="1625"/>
    <x v="7915"/>
    <s v="Denotes whether Veteran is alert."/>
    <x v="7"/>
    <s v="1..1      "/>
  </r>
  <r>
    <x v="1625"/>
    <x v="7916"/>
    <s v="Denotes whether Veteran is exhibiting any behavioral changes."/>
    <x v="7"/>
    <s v="1..1      "/>
  </r>
  <r>
    <x v="1625"/>
    <x v="7917"/>
    <s v="Denotes whether Veteran is oriented to person."/>
    <x v="7"/>
    <s v="1..1      "/>
  </r>
  <r>
    <x v="1625"/>
    <x v="7918"/>
    <s v="Denotes whether Veteran is oriented to place."/>
    <x v="7"/>
    <s v="1..1      "/>
  </r>
  <r>
    <x v="1625"/>
    <x v="7919"/>
    <s v="Denotes whether Veteran is oriented to time."/>
    <x v="7"/>
    <s v="1..1      "/>
  </r>
  <r>
    <x v="1625"/>
    <x v="7920"/>
    <s v="Details as to why Veteran is not oriented to person."/>
    <x v="16"/>
    <s v="0..1      "/>
  </r>
  <r>
    <x v="1625"/>
    <x v="7921"/>
    <s v="Details as to why Veteran is not oriented to place."/>
    <x v="16"/>
    <s v="0..1      "/>
  </r>
  <r>
    <x v="1625"/>
    <x v="7922"/>
    <s v="Details as to why Veteran is not oriented to time."/>
    <x v="16"/>
    <s v="0..1      "/>
  </r>
  <r>
    <x v="1626"/>
    <x v="7923"/>
    <s v="Provide details as to why Veteran is anxious."/>
    <x v="16"/>
    <s v="0..1      "/>
  </r>
  <r>
    <x v="1626"/>
    <x v="7924"/>
    <s v="Details as to why Veteran is not calm."/>
    <x v="16"/>
    <s v="0..1      "/>
  </r>
  <r>
    <x v="1626"/>
    <x v="7925"/>
    <s v="Provide details as to why Veteran is depressed."/>
    <x v="16"/>
    <s v="0..1      "/>
  </r>
  <r>
    <x v="1626"/>
    <x v="7926"/>
    <s v="Identifies whether Veteran is anxious."/>
    <x v="7"/>
    <s v="1..1      "/>
  </r>
  <r>
    <x v="1626"/>
    <x v="7927"/>
    <s v="Identifies whether Veteran maintains a calm mood."/>
    <x v="7"/>
    <s v="1..1      "/>
  </r>
  <r>
    <x v="1626"/>
    <x v="7928"/>
    <s v="Identifies whether Veteran is depressed.."/>
    <x v="7"/>
    <s v="1..1      "/>
  </r>
  <r>
    <x v="1626"/>
    <x v="7929"/>
    <s v="Provide details regarding new signs and symptoms of mood."/>
    <x v="16"/>
    <s v="0..1      "/>
  </r>
  <r>
    <x v="1626"/>
    <x v="7930"/>
    <s v="Any new signs or symptoms of changes in mood or behavior reported by Veteran or Caregiver"/>
    <x v="7"/>
    <s v="1..1      "/>
  </r>
  <r>
    <x v="1626"/>
    <x v="7931"/>
    <s v="Provide details of Veteran other mood(s) displayed."/>
    <x v="16"/>
    <s v="0..1      "/>
  </r>
  <r>
    <x v="1627"/>
    <x v="887"/>
    <s v="Date the notation was entered."/>
    <x v="38"/>
    <s v="1..1      "/>
  </r>
  <r>
    <x v="1627"/>
    <x v="7932"/>
    <s v="Documented notes/comments."/>
    <x v="16"/>
    <s v="1..1      "/>
  </r>
  <r>
    <x v="1627"/>
    <x v="486"/>
    <s v="Signature of the person who entered the note."/>
    <x v="1556"/>
    <s v="1..1      "/>
  </r>
  <r>
    <x v="1627"/>
    <x v="323"/>
    <s v="Header for the note."/>
    <x v="4"/>
    <s v="0..1      "/>
  </r>
  <r>
    <x v="1627"/>
    <x v="7933"/>
    <m/>
    <x v="66"/>
    <s v="0..1      "/>
  </r>
  <r>
    <x v="1628"/>
    <x v="7934"/>
    <s v="Denote whether or not the primary family caregivers address is the same s the Veteran's address."/>
    <x v="7"/>
    <s v="0..1      "/>
  </r>
  <r>
    <x v="1628"/>
    <x v="5072"/>
    <s v="The caregiver function for which the information pertains. A Veteran/Service Member may appoint up to two Secondary Family Caregivers but this is not required."/>
    <x v="856"/>
    <s v="1..1      "/>
  </r>
  <r>
    <x v="1628"/>
    <x v="7935"/>
    <s v="Primary family caregivers addess when different from Veteran's address."/>
    <x v="4"/>
    <s v="0..1      "/>
  </r>
  <r>
    <x v="1628"/>
    <x v="2497"/>
    <s v="Primary family caregivers email address."/>
    <x v="384"/>
    <s v="1..1      "/>
  </r>
  <r>
    <x v="1628"/>
    <x v="7936"/>
    <s v="Indicates if the primary family caregiver is also a Veteran."/>
    <x v="7"/>
    <s v="1..1      "/>
  </r>
  <r>
    <x v="1628"/>
    <x v="71"/>
    <s v="Primary family caregivers name."/>
    <x v="340"/>
    <s v="1..1      "/>
  </r>
  <r>
    <x v="1628"/>
    <x v="1030"/>
    <s v="Primary family caregivers phone number."/>
    <x v="371"/>
    <s v="1..1      "/>
  </r>
  <r>
    <x v="1628"/>
    <x v="7937"/>
    <s v="Caregivers relationship to the Veteran."/>
    <x v="992"/>
    <s v="1..1      "/>
  </r>
  <r>
    <x v="1628"/>
    <x v="7938"/>
    <s v="Date the primary family caregiver completed caregiver training."/>
    <x v="38"/>
    <s v="1..1      "/>
  </r>
  <r>
    <x v="1629"/>
    <x v="7939"/>
    <s v="The reason for the incarceration."/>
    <x v="4"/>
    <s v="1..1      "/>
  </r>
  <r>
    <x v="1629"/>
    <x v="7940"/>
    <s v="Name of the facility of incarceration."/>
    <x v="4"/>
    <s v="1..1      "/>
  </r>
  <r>
    <x v="1629"/>
    <x v="7941"/>
    <s v="p class=MsoListParagraphID number assigned to inmate."/>
    <x v="6"/>
    <s v="1..1      "/>
  </r>
  <r>
    <x v="1629"/>
    <x v="7942"/>
    <s v="The class of the felony returned from the prison bureaus."/>
    <x v="2407"/>
    <s v="1..1      "/>
  </r>
  <r>
    <x v="1629"/>
    <x v="2722"/>
    <s v="Incarcerated individuals full name."/>
    <x v="340"/>
    <s v="1..1      "/>
  </r>
  <r>
    <x v="1629"/>
    <x v="7943"/>
    <s v="Length of prison sentence in days."/>
    <x v="218"/>
    <s v="1..1      "/>
  </r>
  <r>
    <x v="1629"/>
    <x v="7944"/>
    <s v="Identifies if incarceration is in a federal prison or a state prison."/>
    <x v="2408"/>
    <s v="1..1      "/>
  </r>
  <r>
    <x v="1629"/>
    <x v="7945"/>
    <s v="The estimated date of release from prison."/>
    <x v="38"/>
    <s v="1..1      "/>
  </r>
  <r>
    <x v="1629"/>
    <x v="7946"/>
    <s v="Date the individual was sentenced to prison."/>
    <x v="38"/>
    <s v="1..1      "/>
  </r>
  <r>
    <x v="1629"/>
    <x v="2866"/>
    <s v="Social security number or the individual as provided by the prison."/>
    <x v="1685"/>
    <s v="1..1      "/>
  </r>
  <r>
    <x v="1630"/>
    <x v="117"/>
    <s v="Date the assessment was performed"/>
    <x v="38"/>
    <s v="1..1      "/>
  </r>
  <r>
    <x v="1630"/>
    <x v="7947"/>
    <s v="The result of the assessment performed."/>
    <x v="4"/>
    <s v="1..1      "/>
  </r>
  <r>
    <x v="1630"/>
    <x v="274"/>
    <s v="The kind of assessment being or needing to be performed."/>
    <x v="127"/>
    <s v="1..*      "/>
  </r>
  <r>
    <x v="1630"/>
    <x v="4"/>
    <s v="Comments/notes pertaining to the assessment."/>
    <x v="16"/>
    <s v="0..*      "/>
  </r>
  <r>
    <x v="1631"/>
    <x v="7948"/>
    <s v="The date a person was born."/>
    <x v="38"/>
    <s v="1..1      "/>
  </r>
  <r>
    <x v="1631"/>
    <x v="3990"/>
    <s v="Gender of a person used for administrative purposes. color:#1f497d;Within the Health Information Technology Standards Panel (HITSP) specifications  this data element is used to identify the sex structure of a person, and excludes a detailed clinical description of the person´s sex."/>
    <x v="1030"/>
    <s v="1..1      "/>
  </r>
  <r>
    <x v="1631"/>
    <x v="71"/>
    <s v="Full name of Veteran or Caregiver."/>
    <x v="340"/>
    <s v="1..1      "/>
  </r>
  <r>
    <x v="1631"/>
    <x v="7949"/>
    <s v="Social security number."/>
    <x v="1685"/>
    <s v="1..1      "/>
  </r>
  <r>
    <x v="1632"/>
    <x v="7950"/>
    <s v="Identifies whether or not the skin is intact."/>
    <x v="7"/>
    <s v="1..1      "/>
  </r>
  <r>
    <x v="1632"/>
    <x v="7951"/>
    <s v="Skin is not intact describe or chart pressure ulcer; Describe any existing pressure ulcersi&gt; only as appropriate per Scope of Practice"/>
    <x v="2409"/>
    <s v="1..1      "/>
  </r>
  <r>
    <x v="1632"/>
    <x v="7952"/>
    <s v="Description of pressure ulcer."/>
    <x v="16"/>
    <s v="1..1      "/>
  </r>
  <r>
    <x v="1633"/>
    <x v="73"/>
    <s v="A question that is presented to a patient as part of their assessment."/>
    <x v="2410"/>
    <s v="1..1      "/>
  </r>
  <r>
    <x v="1633"/>
    <x v="7953"/>
    <s v="A type of question that is presented to a patient as part of their assessment."/>
    <x v="4"/>
    <s v="1..1      "/>
  </r>
  <r>
    <x v="1634"/>
    <x v="3626"/>
    <s v="Monthly amount of money the caregiver receives."/>
    <x v="492"/>
    <s v="1..1      "/>
  </r>
  <r>
    <x v="1634"/>
    <x v="1028"/>
    <s v="The date the stipend payment begins."/>
    <x v="38"/>
    <s v="1..1      "/>
  </r>
  <r>
    <x v="1634"/>
    <x v="205"/>
    <s v="Denotes how often stipend payment is made."/>
    <x v="2411"/>
    <s v="1..1      "/>
  </r>
  <r>
    <x v="1634"/>
    <x v="7954"/>
    <s v="The tier level indicates the stipend amount the caregiver will receive."/>
    <x v="2412"/>
    <s v="1..1      "/>
  </r>
  <r>
    <x v="1635"/>
    <x v="7955"/>
    <s v="Veteran has multiple service connected disabilities. The disabilities are first arranged in the exact order of their severity, beginning with the greatest disability and then combined with use of a href=https://www.benefits.va.gov/compensation/rates-index.asp#combinedRatingsTable1Combined Ratings Table below"/>
    <x v="2413"/>
    <s v="1..1      "/>
  </r>
  <r>
    <x v="1635"/>
    <x v="7956"/>
    <s v="Effective date of the combinedServiceConnectedRating."/>
    <x v="38"/>
    <s v="1..1      "/>
  </r>
  <r>
    <x v="1635"/>
    <x v="7251"/>
    <s v="Code identifying type of disability.  Physical and/or mental impairments that can hamper or reduce a person's ability to carry out his day to day activities.  VASRD - Veteran Affairs Schedule for Rating Disabilities."/>
    <x v="18"/>
    <s v="1..1      "/>
  </r>
  <r>
    <x v="1635"/>
    <x v="7957"/>
    <s v="Textual description of the disability code."/>
    <x v="16"/>
    <s v="1..1      "/>
  </r>
  <r>
    <x v="1635"/>
    <x v="7958"/>
    <s v="The disability rating percentage assigned to the Veteran per VBA rater based on the outcome of the disability exam and/or medical opinion."/>
    <x v="2413"/>
    <s v="1..1      "/>
  </r>
  <r>
    <x v="1635"/>
    <x v="7959"/>
    <s v="Date the Veteran's disability rating was determined."/>
    <x v="38"/>
    <s v="1..1      "/>
  </r>
  <r>
    <x v="1635"/>
    <x v="7960"/>
    <s v="The code that represents the status of the sponsor upon termination of service."/>
    <x v="2414"/>
    <s v="1..1      "/>
  </r>
  <r>
    <x v="1635"/>
    <x v="7961"/>
    <s v="Date fiduciary assigned to the Veteran by VBA."/>
    <x v="38"/>
    <s v="1..1      "/>
  </r>
  <r>
    <x v="1635"/>
    <x v="7962"/>
    <s v="VA approved fiduciary. A person (or a business like a bank or stock brokerage) who has the power and obligation to act for another under circumstances which require total trust, good faith and honesty."/>
    <x v="340"/>
    <s v="0..1      "/>
  </r>
  <r>
    <x v="1635"/>
    <x v="7963"/>
    <s v="Identifies if Veteran is receiving Aid and Attendance."/>
    <x v="7"/>
    <s v="1..1      "/>
  </r>
  <r>
    <x v="1635"/>
    <x v="7964"/>
    <s v="Identifies if Veteran is housebound."/>
    <x v="7"/>
    <s v="1..1      "/>
  </r>
  <r>
    <x v="1635"/>
    <x v="7965"/>
    <s v="Denotes that Veteran is Permanently and Totally disabled."/>
    <x v="7"/>
    <s v="1..1      "/>
  </r>
  <r>
    <x v="1635"/>
    <x v="1424"/>
    <s v="Identifies whether or not the Veteran is serviceConnected."/>
    <x v="7"/>
    <s v="1..1      "/>
  </r>
  <r>
    <x v="1635"/>
    <x v="7966"/>
    <s v="Identifies if Veteran is receiving monetary benefits from VBA."/>
    <x v="7"/>
    <s v="1..1      "/>
  </r>
  <r>
    <x v="1635"/>
    <x v="7967"/>
    <s v="A designated individual who has the authority to act for another person in specified or all legal or financial matters."/>
    <x v="340"/>
    <s v="1..1      "/>
  </r>
  <r>
    <x v="1635"/>
    <x v="7968"/>
    <s v="The code that represents the branch classification of Service with which the veteran is affiliated."/>
    <x v="2415"/>
    <s v="1..1      "/>
  </r>
  <r>
    <x v="1635"/>
    <x v="4295"/>
    <s v="Service termination date."/>
    <x v="38"/>
    <s v="1..1      "/>
  </r>
  <r>
    <x v="1635"/>
    <x v="7969"/>
    <s v="Initial date of entry into the service."/>
    <x v="38"/>
    <s v="1..1      "/>
  </r>
  <r>
    <x v="1636"/>
    <x v="2411"/>
    <m/>
    <x v="853"/>
    <s v="1..*      "/>
  </r>
  <r>
    <x v="1636"/>
    <x v="7852"/>
    <m/>
    <x v="2384"/>
    <s v="1..*      "/>
  </r>
  <r>
    <x v="1636"/>
    <x v="7970"/>
    <s v="The priority group rating as established by the Health Eligibility Center. Group are 1 - 8."/>
    <x v="18"/>
    <s v="1..1      "/>
  </r>
  <r>
    <x v="1636"/>
    <x v="7971"/>
    <m/>
    <x v="2416"/>
    <s v="1..1      "/>
  </r>
  <r>
    <x v="1636"/>
    <x v="7972"/>
    <s v="Date of imprisonment of either the Veteran or the Caregiver"/>
    <x v="38"/>
    <s v="1..1      "/>
  </r>
  <r>
    <x v="1636"/>
    <x v="7973"/>
    <m/>
    <x v="2417"/>
    <s v="1..1      "/>
  </r>
  <r>
    <x v="1636"/>
    <x v="7974"/>
    <s v="Identifies whether or not the Veteran/Caregiver is incarcerated as identified by the Federal Bureau of Prisons."/>
    <x v="7"/>
    <s v="1..1      "/>
  </r>
  <r>
    <x v="1636"/>
    <x v="7975"/>
    <s v="Identifies if the individual has medicaid coverage."/>
    <x v="7"/>
    <s v="1..1      "/>
  </r>
  <r>
    <x v="1636"/>
    <x v="7976"/>
    <s v="Identifies if the individual has medicare coverage."/>
    <x v="7"/>
    <s v="1..1      "/>
  </r>
  <r>
    <x v="1636"/>
    <x v="71"/>
    <s v="Full name of the caregiver."/>
    <x v="340"/>
    <s v="1..1      "/>
  </r>
  <r>
    <x v="1636"/>
    <x v="1010"/>
    <m/>
    <x v="2418"/>
    <s v="0..*      "/>
  </r>
  <r>
    <x v="1636"/>
    <x v="7977"/>
    <m/>
    <x v="2419"/>
    <s v="1..1      "/>
  </r>
  <r>
    <x v="1636"/>
    <x v="7978"/>
    <s v="The disposition of the application/eligibility for participation in the Caregiver Support Program."/>
    <x v="2420"/>
    <s v="1..1      "/>
  </r>
  <r>
    <x v="1636"/>
    <x v="7979"/>
    <m/>
    <x v="2421"/>
    <s v="0..*      "/>
  </r>
  <r>
    <x v="1636"/>
    <x v="7980"/>
    <s v="The program termination reason for the Primary Caregiver."/>
    <x v="2422"/>
    <s v="1..1      "/>
  </r>
  <r>
    <x v="1636"/>
    <x v="2391"/>
    <s v="Identifies the the kind of caregiver i.e. primary, secondary1 or secondary2."/>
    <x v="2380"/>
    <s v="1..1      "/>
  </r>
  <r>
    <x v="1636"/>
    <x v="7981"/>
    <m/>
    <x v="2423"/>
    <s v="0..*      "/>
  </r>
  <r>
    <x v="1636"/>
    <x v="7982"/>
    <s v="Date the training was successfully completed."/>
    <x v="38"/>
    <s v="1..1      "/>
  </r>
  <r>
    <x v="1636"/>
    <x v="7983"/>
    <m/>
    <x v="2424"/>
    <s v="1..1      "/>
  </r>
  <r>
    <x v="1636"/>
    <x v="7984"/>
    <m/>
    <x v="2425"/>
    <s v="1..1      "/>
  </r>
  <r>
    <x v="1637"/>
    <x v="7985"/>
    <s v="Name of the person making healthcare decisions for the Veteran."/>
    <x v="340"/>
    <s v="0..1      "/>
  </r>
  <r>
    <x v="1637"/>
    <x v="7986"/>
    <s v="Role of the person making healthcare decisions for the Veteran (e.g. DPOA, Guardian, etc.)."/>
    <x v="4"/>
    <s v="0..1      "/>
  </r>
  <r>
    <x v="1638"/>
    <x v="7987"/>
    <s v="Details regarding any abuse, neglect and or exploitation of the Veteran."/>
    <x v="16"/>
    <s v="0..1      "/>
  </r>
  <r>
    <x v="1638"/>
    <x v="7988"/>
    <s v="Denotes whether there is any evidence of abuse, neglect, or exploitation of the Veteran."/>
    <x v="7"/>
    <s v="1..1      "/>
  </r>
  <r>
    <x v="1638"/>
    <x v="7989"/>
    <s v="Documentation of any action taken regarding abuse, neglect or exploitation of the Veteran."/>
    <x v="16"/>
    <s v="0..1      "/>
  </r>
  <r>
    <x v="1638"/>
    <x v="7990"/>
    <s v="Documentation of any action taken regarding alcohol or drug abuse risk by the Veteran."/>
    <x v="16"/>
    <s v="0..1      "/>
  </r>
  <r>
    <x v="1638"/>
    <x v="7991"/>
    <s v="Documentation of any action taken regarding driving concerns."/>
    <x v="16"/>
    <s v="0..1      "/>
  </r>
  <r>
    <x v="1638"/>
    <x v="7992"/>
    <s v="Documentation of any action taken regarding firearms being in the Veteran's house.."/>
    <x v="16"/>
    <s v="0..1      "/>
  </r>
  <r>
    <x v="1638"/>
    <x v="7993"/>
    <s v="Documentation of any action taken regarding legal concerns or actions pending for the Veteran."/>
    <x v="16"/>
    <s v="0..1      "/>
  </r>
  <r>
    <x v="1638"/>
    <x v="7994"/>
    <s v="Identifies whether the Veteran at risk for alcohol or drug abuse."/>
    <x v="7"/>
    <s v="1..1      "/>
  </r>
  <r>
    <x v="1638"/>
    <x v="7995"/>
    <s v="Details regarding any alcohol or drug abuse risk by the Veteran."/>
    <x v="16"/>
    <s v="0..1      "/>
  </r>
  <r>
    <x v="1638"/>
    <x v="7996"/>
    <m/>
    <x v="2426"/>
    <s v="0..*      "/>
  </r>
  <r>
    <x v="1638"/>
    <x v="7997"/>
    <s v="Comments regarding driving concerns."/>
    <x v="16"/>
    <s v="0..1      "/>
  </r>
  <r>
    <x v="1638"/>
    <x v="7998"/>
    <s v="Denotes whether there are any concerns with Veteran driving."/>
    <x v="7"/>
    <s v="1..1      "/>
  </r>
  <r>
    <x v="1638"/>
    <x v="7999"/>
    <s v="Comment related to Veteran's history or concerns with falls."/>
    <x v="16"/>
    <s v="0..1      "/>
  </r>
  <r>
    <x v="1638"/>
    <x v="8000"/>
    <s v="Identifies whether firearms are kept in the house."/>
    <x v="7"/>
    <s v="1..1      "/>
  </r>
  <r>
    <x v="1638"/>
    <x v="8001"/>
    <s v="Details regarding firearms in the Veteran's home."/>
    <x v="16"/>
    <s v="0..1      "/>
  </r>
  <r>
    <x v="1638"/>
    <x v="8002"/>
    <s v="Denotes whether the Veteran has a history or concern with falls."/>
    <x v="7"/>
    <s v="1..1      "/>
  </r>
  <r>
    <x v="1638"/>
    <x v="8003"/>
    <s v="Denotes whether the Veteran  is experiencing irregular bowel elimination."/>
    <x v="7"/>
    <s v="1..1      "/>
  </r>
  <r>
    <x v="1638"/>
    <x v="8004"/>
    <s v="Comment regarding irregular bowel elimination."/>
    <x v="16"/>
    <s v="0..1      "/>
  </r>
  <r>
    <x v="1638"/>
    <x v="8005"/>
    <s v="Nutrition, weight loss, weight gain or failure to thrive concerns."/>
    <x v="7"/>
    <s v="1..1      "/>
  </r>
  <r>
    <x v="1638"/>
    <x v="8006"/>
    <s v="Identifies whether there are legal concerns or actions pending for the Veteran."/>
    <x v="7"/>
    <s v="1..1      "/>
  </r>
  <r>
    <x v="1638"/>
    <x v="8007"/>
    <s v="Details regarding legal concerns or actions pending for the Veteran."/>
    <x v="16"/>
    <s v="0..1      "/>
  </r>
  <r>
    <x v="1638"/>
    <x v="452"/>
    <s v="Description of Veteran's current mental status."/>
    <x v="2427"/>
    <s v="0..1      "/>
  </r>
  <r>
    <x v="1638"/>
    <x v="8008"/>
    <s v="Description of Veteran's current mood."/>
    <x v="2428"/>
    <s v="0..1      "/>
  </r>
  <r>
    <x v="1638"/>
    <x v="8009"/>
    <s v="Description of other skin concerns such as bruising, redness, dryness, etc.."/>
    <x v="16"/>
    <s v="0..1      "/>
  </r>
  <r>
    <x v="1638"/>
    <x v="8010"/>
    <s v="Denotes whether there are any other skin concerns such as dryness, bruising, redness."/>
    <x v="7"/>
    <s v="1..1      "/>
  </r>
  <r>
    <x v="1638"/>
    <x v="8011"/>
    <s v="Description as to the health of the skin."/>
    <x v="2429"/>
    <s v="0..1      "/>
  </r>
  <r>
    <x v="1638"/>
    <x v="8012"/>
    <m/>
    <x v="160"/>
    <s v="0..*      "/>
  </r>
  <r>
    <x v="1638"/>
    <x v="8013"/>
    <s v="The method utilized to obtain the Veteran's weight."/>
    <x v="2430"/>
    <s v="1..1      "/>
  </r>
  <r>
    <x v="1639"/>
    <x v="8014"/>
    <s v="Actions taken for immediate health or safety needs."/>
    <x v="16"/>
    <s v="0..*      "/>
  </r>
  <r>
    <x v="1639"/>
    <x v="8015"/>
    <s v="Actions taken for non-immediate needs."/>
    <x v="16"/>
    <s v="0..*      "/>
  </r>
  <r>
    <x v="1639"/>
    <x v="8016"/>
    <s v="Actions taken at the time of the in home assessment."/>
    <x v="16"/>
    <s v="0..*      "/>
  </r>
  <r>
    <x v="1639"/>
    <x v="8017"/>
    <s v="Suggested adaptive equipment needs."/>
    <x v="2431"/>
    <s v="0..*      "/>
  </r>
  <r>
    <x v="1639"/>
    <x v="6062"/>
    <s v="Supplemental information of note regarding the Veteran's recommended follow-up."/>
    <x v="16"/>
    <s v="1..1      "/>
  </r>
  <r>
    <x v="1639"/>
    <x v="8018"/>
    <s v="Recommended follow up clinic visit."/>
    <x v="16"/>
    <s v="0..1      "/>
  </r>
  <r>
    <x v="1639"/>
    <x v="906"/>
    <s v="Suggested follow-ups needed outside of regularly scheduled in-home assessments."/>
    <x v="319"/>
    <s v="1..*      "/>
  </r>
  <r>
    <x v="1639"/>
    <x v="8019"/>
    <s v="Recommended follow up home visit."/>
    <x v="16"/>
    <s v="0..1      "/>
  </r>
  <r>
    <x v="1639"/>
    <x v="7979"/>
    <s v="Suggested referrals for Veteran."/>
    <x v="16"/>
    <s v="0..*      "/>
  </r>
  <r>
    <x v="1639"/>
    <x v="8020"/>
    <s v="Recommended follow up telehealth visit."/>
    <x v="16"/>
    <s v="0..1      "/>
  </r>
  <r>
    <x v="1640"/>
    <x v="3771"/>
    <s v="Veteran/Service Members current address city."/>
    <x v="4"/>
    <s v="1..1      "/>
  </r>
  <r>
    <x v="1640"/>
    <x v="7841"/>
    <s v="Veteran/Service Members current street address."/>
    <x v="246"/>
    <s v="1..1      "/>
  </r>
  <r>
    <x v="1640"/>
    <x v="2497"/>
    <s v="Veteran/Service Members email address."/>
    <x v="384"/>
    <s v="1..1      "/>
  </r>
  <r>
    <x v="1640"/>
    <x v="1435"/>
    <s v="Veteran/Service Members phone number (including area code)."/>
    <x v="371"/>
    <s v="1..*      "/>
  </r>
  <r>
    <x v="1640"/>
    <x v="7842"/>
    <s v="The preferred order phone numbers should be utilized."/>
    <x v="2043"/>
    <s v="1..*      "/>
  </r>
  <r>
    <x v="1640"/>
    <x v="3776"/>
    <s v="Veteran/Service Members current address state."/>
    <x v="18"/>
    <s v="1..1      "/>
  </r>
  <r>
    <x v="1640"/>
    <x v="2482"/>
    <s v="Veteran/Service Members current address zip code."/>
    <x v="18"/>
    <s v="1..1      "/>
  </r>
  <r>
    <x v="1641"/>
    <x v="2739"/>
    <s v="Veteran/Service Members date of birth (mm-dd-yyyy)."/>
    <x v="38"/>
    <s v="1..1      "/>
  </r>
  <r>
    <x v="1641"/>
    <x v="5589"/>
    <s v="Date the application was signed."/>
    <x v="38"/>
    <s v="1..1      "/>
  </r>
  <r>
    <x v="1641"/>
    <x v="8021"/>
    <s v="Name of facility where the Veteran/Service Member last received medical treatment."/>
    <x v="4"/>
    <s v="1..1      "/>
  </r>
  <r>
    <x v="1641"/>
    <x v="917"/>
    <s v="The type of the facility where the Veteran/Service Member last received treatment."/>
    <x v="2432"/>
    <s v="1..1      "/>
  </r>
  <r>
    <x v="1641"/>
    <x v="8022"/>
    <m/>
    <x v="2433"/>
    <s v="1..*      "/>
  </r>
  <r>
    <x v="1641"/>
    <x v="3990"/>
    <s v="Veteran/Service Members gender (Male or Female)."/>
    <x v="1030"/>
    <s v="1..1      "/>
  </r>
  <r>
    <x v="1641"/>
    <x v="8023"/>
    <s v="Identifies whether or not the Veteran/ServiceMember is enrolled in VA healthcare."/>
    <x v="7"/>
    <s v="1..1      "/>
  </r>
  <r>
    <x v="1641"/>
    <x v="71"/>
    <s v="This is the first, middle and last name of the Veteran/Service Member."/>
    <x v="978"/>
    <s v="1..1      "/>
  </r>
  <r>
    <x v="1641"/>
    <x v="486"/>
    <s v="Signature giving consent to the individual(s) named in this application to perform personal care services for me upon being approved as Primary and/or Secondary Caregiver(s) in the Program of Comprehensive Assistance for Family Caregivers. Also certifying that the information provided on the form is correct and true to the best of my knowledge and belief."/>
    <x v="1556"/>
    <s v="1..1      "/>
  </r>
  <r>
    <x v="1641"/>
    <x v="2866"/>
    <s v="The Veteran/Service Members social security number. "/>
    <x v="1685"/>
    <s v="1..1      "/>
  </r>
  <r>
    <x v="1641"/>
    <x v="8024"/>
    <s v="The name of the VA medical center or clinic where the Veteran/ServiceMember receives or plans to receive healthcare services."/>
    <x v="293"/>
    <s v="1..1      "/>
  </r>
  <r>
    <x v="1641"/>
    <x v="7984"/>
    <m/>
    <x v="2425"/>
    <s v="1..1      "/>
  </r>
  <r>
    <x v="1641"/>
    <x v="8025"/>
    <s v="Identifies which of the required signers signed the form."/>
    <x v="2434"/>
    <s v="1..1      "/>
  </r>
  <r>
    <x v="1642"/>
    <x v="600"/>
    <s v="Comment required if score is between 8 to 16."/>
    <x v="16"/>
    <s v="1..1      "/>
  </r>
  <r>
    <x v="1642"/>
    <x v="8026"/>
    <s v="When the ZBI score is 0 to 7 the intervention list is optional. When the ZBI score is 8 to 16 the intervention list is required."/>
    <x v="2435"/>
    <s v="0..*      "/>
  </r>
  <r>
    <x v="1642"/>
    <x v="8027"/>
    <s v="Identifies the with whom an interview is being conducted."/>
    <x v="2436"/>
    <s v="1..1      "/>
  </r>
  <r>
    <x v="1642"/>
    <x v="286"/>
    <s v="When Other is selected for ZBI score 8 to 16 description of intervention is required."/>
    <x v="4"/>
    <s v="0..1      "/>
  </r>
  <r>
    <x v="1642"/>
    <x v="8028"/>
    <s v="Scoring scale utilized for interview, there are two 0 to 7' or 8 to 16 ."/>
    <x v="2437"/>
    <s v="1..1      "/>
  </r>
  <r>
    <x v="1642"/>
    <x v="1067"/>
    <s v="The Zarit Burden score - A tool that uses questions for a caregiver that gauges the extent to which they perceive their emotional, physical health, social life, and financial status as a result of caring for their relative."/>
    <x v="36"/>
    <s v="1..1      "/>
  </r>
  <r>
    <x v="176"/>
    <x v="4"/>
    <s v="Required if total score is between 8  16."/>
    <x v="16"/>
    <s v="0..1      "/>
  </r>
  <r>
    <x v="176"/>
    <x v="170"/>
    <s v="Questions to be asked of caregiver - should be done in private."/>
    <x v="390"/>
    <s v="1..*      "/>
  </r>
  <r>
    <x v="176"/>
    <x v="8029"/>
    <s v="Rating for each question."/>
    <x v="2438"/>
    <s v="1..1      "/>
  </r>
  <r>
    <x v="176"/>
    <x v="7454"/>
    <s v="Total score of all questions."/>
    <x v="36"/>
    <s v="1..1      "/>
  </r>
  <r>
    <x v="1643"/>
    <x v="8030"/>
    <s v="The justification that describes the need for the acquisition for a prosthetic item."/>
    <x v="4"/>
    <s v="1..1      "/>
  </r>
  <r>
    <x v="1643"/>
    <x v="790"/>
    <s v="The date on which acquisition request for a prosthetic item was initiated."/>
    <x v="38"/>
    <s v="1..1      "/>
  </r>
  <r>
    <x v="1643"/>
    <x v="8031"/>
    <s v="The date when a acquisition request, for a prosthetic item, will expire."/>
    <x v="38"/>
    <s v="1..1      "/>
  </r>
  <r>
    <x v="1644"/>
    <x v="8032"/>
    <s v="The date when a HISA application is approved by VA."/>
    <x v="38"/>
    <s v="1..1      "/>
  </r>
  <r>
    <x v="1644"/>
    <x v="8033"/>
    <s v="The date when a HISA application is submitted by a veteran, under the HISA program."/>
    <x v="38"/>
    <s v="1..1      "/>
  </r>
  <r>
    <x v="1644"/>
    <x v="8034"/>
    <s v="The unique identifier for a HISA Application."/>
    <x v="6"/>
    <s v="1..1      "/>
  </r>
  <r>
    <x v="1644"/>
    <x v="8035"/>
    <s v="The reason for denial of the HISA application or request."/>
    <x v="2439"/>
    <s v="0..*      "/>
  </r>
  <r>
    <x v="1644"/>
    <x v="8036"/>
    <s v="The record of home improvement that was made to veteran’s home, under the HISA program offered by VA."/>
    <x v="2440"/>
    <s v="0..*      "/>
  </r>
  <r>
    <x v="1644"/>
    <x v="8037"/>
    <s v="The flag indicating that HISA application has been approved and an approval letter has been sent to the veteran."/>
    <x v="7"/>
    <s v="1..1      "/>
  </r>
  <r>
    <x v="1644"/>
    <x v="8038"/>
    <s v="The flag indicating that HISA application package, submitted by the veteran, is incomplete and a letter has been sent to the veteran, informing the veteran of the fact."/>
    <x v="7"/>
    <s v="1..1      "/>
  </r>
  <r>
    <x v="1644"/>
    <x v="8039"/>
    <s v="The flag indicating that the veteran has submitted the statement of satisfactory service from VA, under the HISA program."/>
    <x v="7"/>
    <s v="1..1      "/>
  </r>
  <r>
    <x v="1644"/>
    <x v="8040"/>
    <s v="The date when veteran received the last communication from VA, in regards to their HISA request."/>
    <x v="38"/>
    <s v="1..1      "/>
  </r>
  <r>
    <x v="1644"/>
    <x v="5591"/>
    <s v="The address of the property where the home improvement is requested, under the HISA program."/>
    <x v="246"/>
    <s v="1..1      "/>
  </r>
  <r>
    <x v="1644"/>
    <x v="8041"/>
    <s v="The information of the veteran who is requesting the HISA service from VA."/>
    <x v="971"/>
    <s v="1..1      "/>
  </r>
  <r>
    <x v="1644"/>
    <x v="2604"/>
    <s v="The information of the person who signed the approval letter."/>
    <x v="66"/>
    <s v="1..1      "/>
  </r>
  <r>
    <x v="1644"/>
    <x v="1516"/>
    <s v="The date when the approval letter was signed"/>
    <x v="38"/>
    <s v="1..1      "/>
  </r>
  <r>
    <x v="1644"/>
    <x v="8042"/>
    <s v="The free text for statement of satisfactory service from VA, under the HISA program."/>
    <x v="4"/>
    <s v="1..1      "/>
  </r>
  <r>
    <x v="1644"/>
    <x v="8043"/>
    <s v="The maximum dollar amount for which a veteran is eligible to receive under the HISA service program, from VA."/>
    <x v="2441"/>
    <s v="1..*      "/>
  </r>
  <r>
    <x v="1645"/>
    <x v="4061"/>
    <s v="The date when the HIAS request was denied by VA."/>
    <x v="38"/>
    <s v="1..1      "/>
  </r>
  <r>
    <x v="1645"/>
    <x v="8044"/>
    <s v="The reason describing why the HIAS request was denied by VA."/>
    <x v="4"/>
    <s v="1..1      "/>
  </r>
  <r>
    <x v="1645"/>
    <x v="8045"/>
    <s v="The contact information of the VA person who is assigned as the point of contact for a denial of a HISA request."/>
    <x v="247"/>
    <s v="1..1      "/>
  </r>
  <r>
    <x v="1646"/>
    <x v="8046"/>
    <s v="The dollar amount that has already been approved for a veteran to receive HISA service from VA."/>
    <x v="492"/>
    <s v="1..1      "/>
  </r>
  <r>
    <x v="1646"/>
    <x v="8047"/>
    <s v="The total dollar amount that has already been paid to a veteran for the HISA service she or he has received from VA."/>
    <x v="492"/>
    <s v="1..1      "/>
  </r>
  <r>
    <x v="1646"/>
    <x v="8048"/>
    <s v="The maximum dollar value for which a veteran is qualified to receive HISA service from VA."/>
    <x v="492"/>
    <s v="1..1      "/>
  </r>
  <r>
    <x v="1646"/>
    <x v="8049"/>
    <s v="The information of the veteran who is requesting the HISA service from VA."/>
    <x v="971"/>
    <s v="1..1      "/>
  </r>
  <r>
    <x v="1647"/>
    <x v="8050"/>
    <s v="The dollar amount that is paid to the veteran at the initiation of the home improvement project., which is a portion of the original estimated cost. estimated for the proposed home improvement project."/>
    <x v="492"/>
    <s v="0..1      "/>
  </r>
  <r>
    <x v="1647"/>
    <x v="8051"/>
    <s v="The date when a proposed home improvement project is expected to complete."/>
    <x v="38"/>
    <s v="1..1      "/>
  </r>
  <r>
    <x v="1647"/>
    <x v="8052"/>
    <s v="The remaining balance that is paid to the veteran at the completion of the home improvement project."/>
    <x v="492"/>
    <s v="0..1      "/>
  </r>
  <r>
    <x v="1647"/>
    <x v="8053"/>
    <s v="The brief description explaining the type and extent of improvement/change that is being requested under HISA program."/>
    <x v="4"/>
    <s v="1..1      "/>
  </r>
  <r>
    <x v="1647"/>
    <x v="8054"/>
    <s v="The cost (dollar amount) that is estimated for the proposed home improvement project."/>
    <x v="492"/>
    <s v="1..1      "/>
  </r>
  <r>
    <x v="1647"/>
    <x v="3947"/>
    <s v="The date when a payment is made to the veteran, by VA, to support the home improvement project."/>
    <x v="38"/>
    <s v="0..*      "/>
  </r>
  <r>
    <x v="1647"/>
    <x v="8045"/>
    <s v="The information of the person who is assigned as a point of contact for veteran, regarding the HISA service requested by veteran."/>
    <x v="247"/>
    <s v="1..1      "/>
  </r>
  <r>
    <x v="1647"/>
    <x v="8055"/>
    <s v="The information of vendor(s) who have been already identified before the application is submitted to VA."/>
    <x v="913"/>
    <s v="0..*      "/>
  </r>
  <r>
    <x v="1648"/>
    <x v="8056"/>
    <s v="An outcome of a market research to establish most favorable parameters for the acquition of an item."/>
    <x v="2442"/>
    <s v="0..1      "/>
  </r>
  <r>
    <x v="1648"/>
    <x v="2269"/>
    <s v="The item on which the market research is conducted."/>
    <x v="300"/>
    <s v="1..*      "/>
  </r>
  <r>
    <x v="1648"/>
    <x v="8057"/>
    <s v="The information of the prosthetics representative who is handing the item acquisition."/>
    <x v="247"/>
    <s v="1..1      "/>
  </r>
  <r>
    <x v="1648"/>
    <x v="4560"/>
    <s v="The quantity of the item that is requested to be acquired."/>
    <x v="36"/>
    <s v="1..1      "/>
  </r>
  <r>
    <x v="1649"/>
    <x v="8058"/>
    <s v="The average price of the item determined based on the market research of historical (internal or external) data."/>
    <x v="492"/>
    <s v="1..1      "/>
  </r>
  <r>
    <x v="1649"/>
    <x v="8059"/>
    <s v="The informaiton of historical quotations data, of previously contracted vendors."/>
    <x v="1634"/>
    <s v="0..*      "/>
  </r>
  <r>
    <x v="1649"/>
    <x v="8060"/>
    <s v="The highest price of the item determined based on the market research of historical (internal or external) data."/>
    <x v="492"/>
    <s v="1..1      "/>
  </r>
  <r>
    <x v="1649"/>
    <x v="8061"/>
    <s v="The lowest price of the item determined based on the market research of historical (internal or external) data."/>
    <x v="492"/>
    <s v="1..1      "/>
  </r>
  <r>
    <x v="1649"/>
    <x v="2269"/>
    <s v="The item on which the market research is conducted."/>
    <x v="300"/>
    <s v="1..*      "/>
  </r>
  <r>
    <x v="1649"/>
    <x v="8062"/>
    <s v="A detailed description of the conclusion of the market research, by the research analyst."/>
    <x v="4"/>
    <s v="1..1      "/>
  </r>
  <r>
    <x v="1649"/>
    <x v="2065"/>
    <s v="Information os the vendors, whose data was used for the market research."/>
    <x v="913"/>
    <s v="0..*      "/>
  </r>
  <r>
    <x v="1650"/>
    <x v="8063"/>
    <s v="Accounting Cost Code (ACC)"/>
    <x v="18"/>
    <s v="1..1      "/>
  </r>
  <r>
    <x v="1650"/>
    <x v="8064"/>
    <s v="The name of the alternate official, assigned to approve the purchase card transaction, if primary person is not available."/>
    <x v="66"/>
    <s v="1..1      "/>
  </r>
  <r>
    <x v="1650"/>
    <x v="4238"/>
    <s v="The name of the primary official, assigned to approve the purchase card transaction."/>
    <x v="66"/>
    <s v="1..1      "/>
  </r>
  <r>
    <x v="1650"/>
    <x v="4389"/>
    <s v="Budget Object Code (BOC)"/>
    <x v="9"/>
    <s v="1..1      "/>
  </r>
  <r>
    <x v="1650"/>
    <x v="3901"/>
    <s v="The date when the validity of a purchase card expires."/>
    <x v="38"/>
    <s v="1..1      "/>
  </r>
  <r>
    <x v="1650"/>
    <x v="8065"/>
    <s v="The name of the purchase card holder."/>
    <x v="47"/>
    <s v="1..1      "/>
  </r>
  <r>
    <x v="1650"/>
    <x v="8066"/>
    <s v="The security code assigned to the purchase card."/>
    <x v="18"/>
    <s v="1..1      "/>
  </r>
  <r>
    <x v="1650"/>
    <x v="8067"/>
    <s v="The status of a purchase card."/>
    <x v="9"/>
    <s v="1..1      "/>
  </r>
  <r>
    <x v="1650"/>
    <x v="8068"/>
    <s v="The date when the purchase card status was last changed."/>
    <x v="38"/>
    <s v="1..1      "/>
  </r>
  <r>
    <x v="1650"/>
    <x v="4251"/>
    <s v="The code assigned to a specific department with in VA, to track revenue."/>
    <x v="18"/>
    <s v="1..1      "/>
  </r>
  <r>
    <x v="1650"/>
    <x v="8069"/>
    <s v="The maximum monthly purchase limit, in US dollars, of a purchase card."/>
    <x v="492"/>
    <s v="1..1      "/>
  </r>
  <r>
    <x v="1650"/>
    <x v="8070"/>
    <s v="The name of the institution who holds the purchase card."/>
    <x v="45"/>
    <s v="1..1      "/>
  </r>
  <r>
    <x v="1650"/>
    <x v="8071"/>
    <s v="The name if the purchase card issuing institution."/>
    <x v="913"/>
    <s v="1..1      "/>
  </r>
  <r>
    <x v="1650"/>
    <x v="8072"/>
    <s v="A unique number assigned to a purchase card."/>
    <x v="9"/>
    <s v="1..1      "/>
  </r>
  <r>
    <x v="1650"/>
    <x v="8073"/>
    <s v="The maximum single-purchase limit, in US dollars, of a purchase card."/>
    <x v="492"/>
    <s v="1..1      "/>
  </r>
  <r>
    <x v="1651"/>
    <x v="8074"/>
    <s v="The amount adjusted as a result of a dispute resolution."/>
    <x v="492"/>
    <s v="1..1      "/>
  </r>
  <r>
    <x v="1651"/>
    <x v="8075"/>
    <s v="The consult is provided by a health care provider in response to a request for a prosthetic item or service, for a patient."/>
    <x v="2443"/>
    <s v="0..1      "/>
  </r>
  <r>
    <x v="1651"/>
    <x v="8076"/>
    <s v="The Basic Order Agreement Number assigned to a purchase card."/>
    <x v="9"/>
    <s v="1..1      "/>
  </r>
  <r>
    <x v="1651"/>
    <x v="4536"/>
    <s v="The quantity of the item on a purchase card transaction."/>
    <x v="36"/>
    <s v="1..1      "/>
  </r>
  <r>
    <x v="1651"/>
    <x v="8077"/>
    <s v="The information of the payer of the purchase card transaction"/>
    <x v="2444"/>
    <s v="0..1      "/>
  </r>
  <r>
    <x v="1651"/>
    <x v="128"/>
    <s v="The information of the patient who received item or service for the corresponding transactions."/>
    <x v="54"/>
    <s v="0..1      "/>
  </r>
  <r>
    <x v="1651"/>
    <x v="2269"/>
    <s v="The prosthetic item that is included on the transaction."/>
    <x v="300"/>
    <s v="0..1      "/>
  </r>
  <r>
    <x v="1651"/>
    <x v="8078"/>
    <s v="A unique identifier for a purchase card transaction."/>
    <x v="6"/>
    <s v="1..1      "/>
  </r>
  <r>
    <x v="1651"/>
    <x v="8079"/>
    <s v="The information of the corresponding purchase order."/>
    <x v="1520"/>
    <s v="0..1      "/>
  </r>
  <r>
    <x v="1651"/>
    <x v="8080"/>
    <s v="The record of dispute against a purchase bill or invoice submitted by a vendor."/>
    <x v="2445"/>
    <s v="0..*      "/>
  </r>
  <r>
    <x v="1651"/>
    <x v="8081"/>
    <s v="The last date when a purchase card transaction must be paid in full."/>
    <x v="38"/>
    <s v="1..1      "/>
  </r>
  <r>
    <x v="1651"/>
    <x v="6255"/>
    <s v="Total cost on the purchase card transaction."/>
    <x v="492"/>
    <s v="1..1      "/>
  </r>
  <r>
    <x v="1651"/>
    <x v="8082"/>
    <s v="The date when a transaction was posted in to the system."/>
    <x v="38"/>
    <s v="1..1      "/>
  </r>
  <r>
    <x v="1652"/>
    <x v="776"/>
    <m/>
    <x v="2446"/>
    <s v="0..1      "/>
  </r>
  <r>
    <x v="1652"/>
    <x v="8083"/>
    <s v="The kind of action requested, delivery or turn in."/>
    <x v="1981"/>
    <s v="1..1      "/>
  </r>
  <r>
    <x v="1652"/>
    <x v="4389"/>
    <s v="Fiscal accounting element that tells what kind of item or service is being procured. Note: Budget object codes are listed in VA Handbook 4671.2"/>
    <x v="18"/>
    <s v="1..1      "/>
  </r>
  <r>
    <x v="1652"/>
    <x v="8084"/>
    <s v="The estimated shiping charges, if any."/>
    <x v="492"/>
    <s v="1..1      "/>
  </r>
  <r>
    <x v="1652"/>
    <x v="4390"/>
    <s v="The Fund Control Point for the service requested."/>
    <x v="18"/>
    <s v="1..1      "/>
  </r>
  <r>
    <x v="1652"/>
    <x v="8085"/>
    <s v="The funding amount that has been verified by the VA POC."/>
    <x v="492"/>
    <s v="1..1      "/>
  </r>
  <r>
    <x v="1652"/>
    <x v="1424"/>
    <s v="The flag that identifies the request as Service Connected."/>
    <x v="7"/>
    <s v="1..1      "/>
  </r>
  <r>
    <x v="1652"/>
    <x v="8086"/>
    <s v="The flag indicating that the vendor has been notified of purchase request."/>
    <x v="7"/>
    <s v="0..1      "/>
  </r>
  <r>
    <x v="1652"/>
    <x v="6385"/>
    <s v="The list of items which are available from the designated personnel."/>
    <x v="1817"/>
    <s v="1..1      "/>
  </r>
  <r>
    <x v="1652"/>
    <x v="8087"/>
    <s v="Email address of the VA person who has been assigned as the Point of contact"/>
    <x v="1275"/>
    <s v="1..1      "/>
  </r>
  <r>
    <x v="1652"/>
    <x v="3274"/>
    <s v="The information of the item that is requested on the purchase order."/>
    <x v="1497"/>
    <s v="0..*      "/>
  </r>
  <r>
    <x v="1652"/>
    <x v="8081"/>
    <s v="The date when the requested item or service is required to be delivered."/>
    <x v="38"/>
    <s v="1..1      "/>
  </r>
  <r>
    <x v="1652"/>
    <x v="2577"/>
    <s v="This is the abbreviation for the station performing the transaction. It is supplied by the user who initiates the request."/>
    <x v="45"/>
    <s v="1..1      "/>
  </r>
  <r>
    <x v="1652"/>
    <x v="2065"/>
    <s v="The vendor infromation, if identified at the time of purchase request."/>
    <x v="913"/>
    <s v="1..1      "/>
  </r>
  <r>
    <x v="1653"/>
    <x v="8088"/>
    <s v="The portion of the total charges on the purchase transaction that is being disputed."/>
    <x v="492"/>
    <s v="1..1      "/>
  </r>
  <r>
    <x v="1653"/>
    <x v="8089"/>
    <s v="The date when portion of the total charges, on the purchase transaction, is disputed."/>
    <x v="38"/>
    <s v="1..1      "/>
  </r>
  <r>
    <x v="1653"/>
    <x v="8090"/>
    <s v="The purchase activity on a Purchase Card that is being disputed."/>
    <x v="2447"/>
    <s v="1..1      "/>
  </r>
  <r>
    <x v="1653"/>
    <x v="8091"/>
    <s v="The reason describing why a Purchase Card transaction is being disputed."/>
    <x v="4"/>
    <s v="1..1      "/>
  </r>
  <r>
    <x v="1653"/>
    <x v="8092"/>
    <s v="The date when a Purchase Card transaction is disputed."/>
    <x v="38"/>
    <s v="1..1      "/>
  </r>
  <r>
    <x v="1653"/>
    <x v="8093"/>
    <s v="The description of the resolution for a disputed Purchase Card transaction."/>
    <x v="4"/>
    <s v="1..1      "/>
  </r>
  <r>
    <x v="1654"/>
    <x v="8094"/>
    <s v="The sum of number of units multiplied by the requested quantity, for all the requested items/services."/>
    <x v="394"/>
    <s v="1..1      "/>
  </r>
  <r>
    <x v="1654"/>
    <x v="8095"/>
    <s v="The date and time by which the contract for a winning quotation is expected to be awarded, by VA. "/>
    <x v="1"/>
    <s v="1..1      "/>
  </r>
  <r>
    <x v="1654"/>
    <x v="1028"/>
    <s v="The date on which the RFQ is considered active and published."/>
    <x v="38"/>
    <s v="1..1      "/>
  </r>
  <r>
    <x v="1654"/>
    <x v="128"/>
    <s v="The information of the patient who received the healthcare item or service."/>
    <x v="54"/>
    <s v="0..*      "/>
  </r>
  <r>
    <x v="1654"/>
    <x v="8096"/>
    <s v="The description of terms and conditions for the payment, against the supplied item/service."/>
    <x v="4"/>
    <s v="1..1      "/>
  </r>
  <r>
    <x v="1654"/>
    <x v="2269"/>
    <s v="The artificial device/component/service/software that can replace a missing body part, which may be lost through trauma, disease, or a condition present at birth. Prosthetic device may also correct, supplement or support function of a body part. Prosthetic Item can also be provided to a patient for use, by a clinician, as part of their treatment plan."/>
    <x v="300"/>
    <s v="1..*      "/>
  </r>
  <r>
    <x v="1654"/>
    <x v="1693"/>
    <s v="The number of units of the item/service that is being requested by the RFQ."/>
    <x v="9"/>
    <s v="1..1      "/>
  </r>
  <r>
    <x v="1654"/>
    <x v="8097"/>
    <s v="The date and time by which potential vendors may submit their quotations, for the review by VA. "/>
    <x v="1"/>
    <s v="1..1      "/>
  </r>
  <r>
    <x v="1654"/>
    <x v="8098"/>
    <s v="The information of the care site which initiated the RFQ."/>
    <x v="293"/>
    <s v="1..1      "/>
  </r>
  <r>
    <x v="1654"/>
    <x v="8099"/>
    <s v="The information of the person, who approved the RFQ, to be published."/>
    <x v="66"/>
    <s v="0..*      "/>
  </r>
  <r>
    <x v="1654"/>
    <x v="8100"/>
    <s v="The date and time when quotations is closed and no further action can be take on the quote."/>
    <x v="1"/>
    <s v="1..1      "/>
  </r>
  <r>
    <x v="1654"/>
    <x v="8101"/>
    <s v="The date and time by which VA will complete the review and elaboration of all submitted quotations."/>
    <x v="1"/>
    <s v="1..1      "/>
  </r>
  <r>
    <x v="1654"/>
    <x v="8102"/>
    <s v="The unique identifierfor a Request for Quotation."/>
    <x v="6"/>
    <s v="1..1      "/>
  </r>
  <r>
    <x v="1654"/>
    <x v="8103"/>
    <s v="The description of  item/service scope, for which a vendor is considered as a possible source."/>
    <x v="4"/>
    <s v="1..1      "/>
  </r>
  <r>
    <x v="1654"/>
    <x v="4152"/>
    <s v="The suggested per unti price of the requested item/service."/>
    <x v="394"/>
    <s v="1..1      "/>
  </r>
  <r>
    <x v="1654"/>
    <x v="2065"/>
    <s v="The information of the pre-qualified supplier(s) for a RFQ."/>
    <x v="913"/>
    <s v="0..1      "/>
  </r>
  <r>
    <x v="1655"/>
    <x v="776"/>
    <m/>
    <x v="2448"/>
    <s v="0..1      "/>
  </r>
  <r>
    <x v="1655"/>
    <x v="8104"/>
    <s v="The information of the item that was shipped."/>
    <x v="1497"/>
    <s v="1..*      "/>
  </r>
  <r>
    <x v="1655"/>
    <x v="8105"/>
    <s v="The information of the recipient, of a shipped item."/>
    <x v="54"/>
    <s v="1..1      "/>
  </r>
  <r>
    <x v="1655"/>
    <x v="8106"/>
    <s v="The address of the location where an item will be delivered."/>
    <x v="246"/>
    <s v="1..1      "/>
  </r>
  <r>
    <x v="1655"/>
    <x v="4396"/>
    <m/>
    <x v="1520"/>
    <s v="0..*      "/>
  </r>
  <r>
    <x v="1656"/>
    <x v="8107"/>
    <s v="The aggregation (sum) of cost of all item included in the Vendor invoice."/>
    <x v="492"/>
    <s v="1..1      "/>
  </r>
  <r>
    <x v="1656"/>
    <x v="8108"/>
    <s v="The discrepancies, in the amount, between what was billed and what was paid."/>
    <x v="492"/>
    <s v="1..1      "/>
  </r>
  <r>
    <x v="1656"/>
    <x v="2774"/>
    <s v="The item that is being invoiced by the vendor. Vendor invoice may include zero or more items."/>
    <x v="300"/>
    <s v="0..*      "/>
  </r>
  <r>
    <x v="1656"/>
    <x v="8109"/>
    <s v="The date when the invoice was created."/>
    <x v="38"/>
    <s v="1..1      "/>
  </r>
  <r>
    <x v="1656"/>
    <x v="8110"/>
    <s v="An unique identifier for the vendor invoice."/>
    <x v="6"/>
    <s v="1..1      "/>
  </r>
  <r>
    <x v="1656"/>
    <x v="4536"/>
    <s v="The quantity of each item included in the Vendor invoice."/>
    <x v="36"/>
    <s v="1..1      "/>
  </r>
  <r>
    <x v="1656"/>
    <x v="8111"/>
    <s v="The price of each item included in the Vendor invoice."/>
    <x v="492"/>
    <s v="1..1      "/>
  </r>
  <r>
    <x v="1656"/>
    <x v="128"/>
    <s v="The information of the patient who received billable healthcare service or item, from the vendor."/>
    <x v="54"/>
    <s v="0..*      "/>
  </r>
  <r>
    <x v="1656"/>
    <x v="8096"/>
    <s v="The conditions under which a vendor completes a sale. The payment terms may include, but not limited to: When payment is expected, Any conditions on that payment, Any discounts the buyer will receive.This payment term may be drived from the term included in the vendor quation that was submitted for the item or service, and this will overrides any conflicting term in the quotation."/>
    <x v="4"/>
    <s v="0..*      "/>
  </r>
  <r>
    <x v="1656"/>
    <x v="8112"/>
    <s v="The amounts carried forward from previous billing cycles, specifying discrepancies between what was billed and what was paid."/>
    <x v="492"/>
    <s v="1..1      "/>
  </r>
  <r>
    <x v="1656"/>
    <x v="2065"/>
    <s v="The vendor or supplier of the items or services who is invoicing for the item or services provided to a patient or VA."/>
    <x v="913"/>
    <s v="1..1      "/>
  </r>
  <r>
    <x v="1656"/>
    <x v="4957"/>
    <s v="A quotation for an item, submitted by a vendor, against which vendor is submitting the invoice."/>
    <x v="1634"/>
    <s v="0..*      "/>
  </r>
  <r>
    <x v="1657"/>
    <x v="8113"/>
    <s v="The documentation that helps a businesses communicate their strengths in support of an items or services offered through a quotation."/>
    <x v="4"/>
    <s v="0..*      "/>
  </r>
  <r>
    <x v="1657"/>
    <x v="8114"/>
    <s v="A letter included in the quotation package by a vendor to support the information in the quotation."/>
    <x v="4"/>
    <s v="1..1      "/>
  </r>
  <r>
    <x v="1657"/>
    <x v="2774"/>
    <s v="A information of the item for whcih the quotation is/was submitted."/>
    <x v="300"/>
    <s v="1..*      "/>
  </r>
  <r>
    <x v="1657"/>
    <x v="8096"/>
    <s v="The conditions under which a vendor completes a sale. The payment terms mau include, but not limited to: When payment is expected, Any conditions on that payment, Any discounts the buyer will receive."/>
    <x v="4"/>
    <s v="0..*      "/>
  </r>
  <r>
    <x v="1657"/>
    <x v="1693"/>
    <s v="The number of items for which the quotation is/was submitted by the vendor."/>
    <x v="394"/>
    <s v="1..1      "/>
  </r>
  <r>
    <x v="1657"/>
    <x v="8115"/>
    <s v="An unique identifier for a vendor quotation."/>
    <x v="6"/>
    <s v="1..1      "/>
  </r>
  <r>
    <x v="1657"/>
    <x v="4901"/>
    <s v="The date when a quotation was received by VA, from a vendor."/>
    <x v="1"/>
    <s v="1..1      "/>
  </r>
  <r>
    <x v="1657"/>
    <x v="8116"/>
    <s v="The date on which quotation was submitted by the vendor."/>
    <x v="1"/>
    <s v="1..1      "/>
  </r>
  <r>
    <x v="1657"/>
    <x v="4152"/>
    <s v="The unit price at which the vendor quoted the item."/>
    <x v="492"/>
    <s v="1..1      "/>
  </r>
  <r>
    <x v="1657"/>
    <x v="2065"/>
    <s v="The information of the vendor who submitted the quotation."/>
    <x v="913"/>
    <s v="1..1      "/>
  </r>
  <r>
    <x v="1658"/>
    <x v="8117"/>
    <s v="The address of the location where a shopped item will be delivered."/>
    <x v="246"/>
    <s v="1..1      "/>
  </r>
  <r>
    <x v="1658"/>
    <x v="8118"/>
    <s v="It is the number of days, when the delivery is requested for."/>
    <x v="36"/>
    <s v="1..1      "/>
  </r>
  <r>
    <x v="1659"/>
    <x v="8119"/>
    <s v="I certify that there is medical justification on file in the Veteran/claimant's medical records to meet the Aid and Attendance (AA) medical criteria as required by VA form 21-2680. Substitute Homebound (HB) when EvaluationType is Housebound (HB) is selected. Substitute AA/HB when Aid And Attendance(AA)/Housebound (HB) when evaluationType is selected."/>
    <x v="7"/>
    <s v="1..1      "/>
  </r>
  <r>
    <x v="1659"/>
    <x v="8120"/>
    <s v="I certify that I have completed the physical exam to satisfy requirements of VA Form 21-2680 for submission and this Veteran/claimant meets the Aid and Attendance (AA) medical criteria. Substitute Housebound (HB) when EvaluationType is Housebound (HB) is selected. Substitute AA/HB when Aid And Attendance(AA)/Homebound (HB) when evaluationType is selected."/>
    <x v="7"/>
    <s v="1..1      "/>
  </r>
  <r>
    <x v="1659"/>
    <x v="8121"/>
    <s v="Clinician point of contact email address."/>
    <x v="384"/>
    <s v="1..1      "/>
  </r>
  <r>
    <x v="1659"/>
    <x v="8122"/>
    <s v="Clinician point of contact phone/pager/extension."/>
    <x v="371"/>
    <s v="1..1      "/>
  </r>
  <r>
    <x v="1659"/>
    <x v="8123"/>
    <s v="The benefit type for which the Veteran is being evaluated."/>
    <x v="2449"/>
    <s v="1..1      "/>
  </r>
  <r>
    <x v="1659"/>
    <x v="8124"/>
    <s v="The Veteran indicates/states that they have submitted VA Form 21-2680 (EXAMINATION FOR HOUSEBOUND STATUS OR PERMANENT NEED FOR REGULAR AID AND ATTENDANCE) to the VBA requesting Aid and Attendance (AA) Benefits. Substitute Homebound (HB) when EvaluationType is Housebound (HB) is selected. Substitute AA/HB when Aid And Attendance(AA)/Housebound (HB) when evaluationType is selected."/>
    <x v="7"/>
    <s v="1..1      "/>
  </r>
  <r>
    <x v="1660"/>
    <x v="5655"/>
    <s v="Any comments and/or information that provides additional evidence, justification, etc. for the transportation need."/>
    <x v="16"/>
    <s v="1..1      "/>
  </r>
  <r>
    <x v="1660"/>
    <x v="3563"/>
    <s v="The type of appointment the Veteran is attending."/>
    <x v="2450"/>
    <s v="1..*      "/>
  </r>
  <r>
    <x v="1660"/>
    <x v="8125"/>
    <s v="The origination of the travel."/>
    <x v="2451"/>
    <s v="1..1      "/>
  </r>
  <r>
    <x v="1660"/>
    <x v="8126"/>
    <s v="Detailed description of the Veteran's functional limitations that require an attendant for the transportation request."/>
    <x v="16"/>
    <s v="1..1      "/>
  </r>
  <r>
    <x v="1660"/>
    <x v="71"/>
    <s v="The name of the attendant."/>
    <x v="340"/>
    <s v="1..1      "/>
  </r>
  <r>
    <x v="1660"/>
    <x v="7937"/>
    <s v="Attendants relationship to the Veteran."/>
    <x v="992"/>
    <s v="1..1      "/>
  </r>
  <r>
    <x v="1660"/>
    <x v="8127"/>
    <s v="Name and address of the facility to which the Veteran is traveling."/>
    <x v="293"/>
    <s v="1..1      "/>
  </r>
  <r>
    <x v="1660"/>
    <x v="8128"/>
    <s v="The kind of assistance needed by the Veteran during transport."/>
    <x v="2452"/>
    <s v="1..*      "/>
  </r>
  <r>
    <x v="1660"/>
    <x v="8129"/>
    <s v="Date the travel is to begin."/>
    <x v="38"/>
    <s v="1..1      "/>
  </r>
  <r>
    <x v="1660"/>
    <x v="8130"/>
    <s v="The approximate length of time needed for travel."/>
    <x v="2377"/>
    <s v="1..1      "/>
  </r>
  <r>
    <x v="1661"/>
    <x v="8131"/>
    <s v="Date change in beneficiary travel eligibility that results in loss of beneficiary travel benefits."/>
    <x v="38"/>
    <s v="1..1      "/>
  </r>
  <r>
    <x v="1661"/>
    <x v="8132"/>
    <s v="Date the transportation authorization requested expired."/>
    <x v="38"/>
    <s v="1..1      "/>
  </r>
  <r>
    <x v="1662"/>
    <x v="8133"/>
    <s v="Comments pertaining to bene travel disapproval."/>
    <x v="16"/>
    <s v="1..1      "/>
  </r>
  <r>
    <x v="1662"/>
    <x v="8134"/>
    <s v="Reason the Veteran was administratively disapproved for Bene Travel benefits."/>
    <x v="2453"/>
    <s v="1..1      "/>
  </r>
  <r>
    <x v="1663"/>
    <x v="8135"/>
    <s v="Request requires further clarification."/>
    <x v="16"/>
    <s v="1..1      "/>
  </r>
  <r>
    <x v="1663"/>
    <x v="8136"/>
    <s v="Denotes that no further action is required."/>
    <x v="7"/>
    <s v="1..1      "/>
  </r>
  <r>
    <x v="1663"/>
    <x v="8137"/>
    <s v="I have reviewed the authorization on file and determined the clinical information contained in this consult request is consistent with other clinical information on file in the Veteran's health record."/>
    <x v="7"/>
    <s v="1..1      "/>
  </r>
  <r>
    <x v="1664"/>
    <x v="8138"/>
    <m/>
    <x v="2454"/>
    <s v="1..1      "/>
  </r>
  <r>
    <x v="1664"/>
    <x v="8139"/>
    <s v="Collaborative relationship between Beneficiary Travel administrative staff and clinical staff to communicate the medical necessity for the following Beneficiary Travel circumstances: Aid and Attendance (AA)/Housebound (HB); Nearest Facility; Special Mode Transportation; Common Carrier; Caregiver; Attendant; Service Dog."/>
    <x v="2455"/>
    <s v="1..1      "/>
  </r>
  <r>
    <x v="1664"/>
    <x v="8140"/>
    <s v="Veteran requires medical aid and/or physical assistance of another person. When YES go to Attendant."/>
    <x v="7"/>
    <s v="1..1      "/>
  </r>
  <r>
    <x v="1665"/>
    <x v="8141"/>
    <m/>
    <x v="2456"/>
    <s v="0..1      "/>
  </r>
  <r>
    <x v="1665"/>
    <x v="8142"/>
    <m/>
    <x v="2457"/>
    <s v="0..1      "/>
  </r>
  <r>
    <x v="1665"/>
    <x v="8143"/>
    <m/>
    <x v="2458"/>
    <s v="0..1      "/>
  </r>
  <r>
    <x v="1665"/>
    <x v="8144"/>
    <m/>
    <x v="2459"/>
    <s v="0..1      "/>
  </r>
  <r>
    <x v="1665"/>
    <x v="590"/>
    <s v="Consult completion is based on the Beneficiary Travel (BT) Progress Note documentation date."/>
    <x v="38"/>
    <s v="1..1      "/>
  </r>
  <r>
    <x v="1665"/>
    <x v="8145"/>
    <s v="The outcome of the Bene Travel Consult."/>
    <x v="2460"/>
    <s v="1..1      "/>
  </r>
  <r>
    <x v="1666"/>
    <x v="8146"/>
    <s v="Description of additional travel needs."/>
    <x v="16"/>
    <s v="1..1      "/>
  </r>
  <r>
    <x v="1666"/>
    <x v="5071"/>
    <s v="Name of the Caregiver."/>
    <x v="340"/>
    <s v="1..1      "/>
  </r>
  <r>
    <x v="1666"/>
    <x v="5072"/>
    <s v="Function being fulfilled by Caregiver such as Primary, Secondary1, Secondary2, General."/>
    <x v="856"/>
    <s v="1..*      "/>
  </r>
  <r>
    <x v="1666"/>
    <x v="8147"/>
    <s v="Denotes the travel is for caregiver training."/>
    <x v="7"/>
    <s v="1..1      "/>
  </r>
  <r>
    <x v="1666"/>
    <x v="8148"/>
    <s v="Date the Caregiver was approved for the program."/>
    <x v="38"/>
    <s v="1..1      "/>
  </r>
  <r>
    <x v="1666"/>
    <x v="8149"/>
    <s v="Date the Caregiver was terminated for the program."/>
    <x v="38"/>
    <s v="1..1      "/>
  </r>
  <r>
    <x v="1666"/>
    <x v="8150"/>
    <s v="The end result/place of the travel."/>
    <x v="4"/>
    <s v="1..1      "/>
  </r>
  <r>
    <x v="1666"/>
    <x v="8151"/>
    <s v="The time frame for the travel to and from."/>
    <x v="228"/>
    <s v="1..1      "/>
  </r>
  <r>
    <x v="1666"/>
    <x v="8152"/>
    <s v="The mode of transportation the Caregiver is being authorized for."/>
    <x v="2461"/>
    <s v="1..*      "/>
  </r>
  <r>
    <x v="1666"/>
    <x v="8153"/>
    <s v="Date the travel for training completed."/>
    <x v="38"/>
    <s v="1..1      "/>
  </r>
  <r>
    <x v="1666"/>
    <x v="8154"/>
    <s v="Date of departure for the training."/>
    <x v="38"/>
    <s v="1..1      "/>
  </r>
  <r>
    <x v="1667"/>
    <x v="8155"/>
    <s v="Created By – The user who overrode a failed rule during manual review of the claim."/>
    <x v="978"/>
    <s v="1..1      "/>
  </r>
  <r>
    <x v="1667"/>
    <x v="8156"/>
    <s v="Date Overridden – The date a failed rule was overridden during manual review of the claim."/>
    <x v="38"/>
    <s v="1..1      "/>
  </r>
  <r>
    <x v="1667"/>
    <x v="8157"/>
    <s v="Override Eligibilities Identifiers lists columns for the claim information section of the veteran:_x000a__x000a__x000a__x000a__x000a_"/>
    <x v="2462"/>
    <s v="0..*      "/>
  </r>
  <r>
    <x v="1667"/>
    <x v="6520"/>
    <s v="Override Reason – The reason for overriding a failed rule supplied at the time the rule was manually overridden. Note: Overriding a rule to authorize payment requires the clerk enter the reason and attach supporting documentation or refer to the location of supporting documentation if, for example, it is a CPRS note."/>
    <x v="16"/>
    <s v="1..*      "/>
  </r>
  <r>
    <x v="1667"/>
    <x v="8158"/>
    <s v="A veteran may be eligible for various aspects of their travel._x000a__x000a_ - Veteran Eligibility – Checked by the system if a created veteran eligibility override has passed in the Rules Engine processing._x000a__x000a_- Appointment Eligibility – Checked by the system if a created appointment eligibility override has passed in most recent Rules Engine processing._x000a__x000a_- Rules Eligibility – Checked by the system if a created rules eligibility override has passed in most recent Rules Engine processing._x000a__x000a_- Trip Eligibility – Checked by the system if a created trip eligibility override has passed in most recent Rules Engine processing._x000a__x000a_-  Trip Distance Eligibility – Checked by the system if a created trip distance override has passed in most recent Rules Engine processing._x000a__x000a_- Receipt Check Eligibility – Checked by the system if a created receipt check override has passed in most recent Rules Engine processing."/>
    <x v="2463"/>
    <s v="0..*      "/>
  </r>
  <r>
    <x v="1668"/>
    <x v="8159"/>
    <s v="Veteran has a certified caregiver or requires the assistance of an attendant."/>
    <x v="7"/>
    <s v="0..1      "/>
  </r>
  <r>
    <x v="1668"/>
    <x v="8125"/>
    <s v="The location the Veteran is traveling from."/>
    <x v="2451"/>
    <s v="1..1      "/>
  </r>
  <r>
    <x v="1668"/>
    <x v="8160"/>
    <s v="Detailed description of the Veteran's functional abilities/limitations."/>
    <x v="16"/>
    <s v="1..1      "/>
  </r>
  <r>
    <x v="1668"/>
    <x v="8161"/>
    <s v="Denotes whether transportation assistance is medically required."/>
    <x v="7"/>
    <s v="1..1      "/>
  </r>
  <r>
    <x v="1668"/>
    <x v="8162"/>
    <s v="Comments concerning Veteran's lack of access to a privately owned vehicle."/>
    <x v="16"/>
    <s v="1..1      "/>
  </r>
  <r>
    <x v="1668"/>
    <x v="8163"/>
    <s v="Veteran indicates that they have no access to a privately owned vehicle."/>
    <x v="7"/>
    <s v="1..1      "/>
  </r>
  <r>
    <x v="1668"/>
    <x v="8164"/>
    <s v="Veteran travels with service animal."/>
    <x v="7"/>
    <s v="0..1      "/>
  </r>
  <r>
    <x v="1668"/>
    <x v="8165"/>
    <s v="Suggested medically appropriate forms of transportation."/>
    <x v="2461"/>
    <s v="1..*      "/>
  </r>
  <r>
    <x v="1668"/>
    <x v="8127"/>
    <s v="Name and address of the facility to which the Veteran is traveling."/>
    <x v="293"/>
    <s v="1..1      "/>
  </r>
  <r>
    <x v="1668"/>
    <x v="8129"/>
    <s v="Date the travel is to begin."/>
    <x v="38"/>
    <s v="1..1      "/>
  </r>
  <r>
    <x v="1668"/>
    <x v="8130"/>
    <s v="Estimated time frame the Veteran will require travel."/>
    <x v="2377"/>
    <s v="1..1      "/>
  </r>
  <r>
    <x v="1668"/>
    <x v="8166"/>
    <s v="Type of care being provided."/>
    <x v="2464"/>
    <s v="1..*      "/>
  </r>
  <r>
    <x v="1669"/>
    <x v="8167"/>
    <s v="Receipt provided for the expense being claimed."/>
    <x v="7"/>
    <s v="1..1      "/>
  </r>
  <r>
    <x v="1669"/>
    <x v="21"/>
    <s v="Itemization of the expenses for which reimbursement is being requested."/>
    <x v="1262"/>
    <s v="1..1      "/>
  </r>
  <r>
    <x v="1670"/>
    <x v="5655"/>
    <s v="Any comments and/or information that provides additional evidence, justification, etc. for the facility need."/>
    <x v="16"/>
    <s v="1..1      "/>
  </r>
  <r>
    <x v="1670"/>
    <x v="8168"/>
    <s v="Reason the Veteran requires primary care at this facility as opposed to the CBOC or facility nearest to the Veteran's home."/>
    <x v="2465"/>
    <s v="1..1      "/>
  </r>
  <r>
    <x v="1670"/>
    <x v="8125"/>
    <s v="The location from which the travel is to begin."/>
    <x v="2451"/>
    <s v="1..1      "/>
  </r>
  <r>
    <x v="1670"/>
    <x v="8169"/>
    <m/>
    <x v="293"/>
    <s v="0..1      "/>
  </r>
  <r>
    <x v="1670"/>
    <x v="8170"/>
    <m/>
    <x v="293"/>
    <s v="0..1      "/>
  </r>
  <r>
    <x v="1670"/>
    <x v="8171"/>
    <s v="The facility that will provide the specialty care."/>
    <x v="293"/>
    <s v="0..1      "/>
  </r>
  <r>
    <x v="1670"/>
    <x v="8172"/>
    <s v="Type of specialty care when Other is selected."/>
    <x v="4"/>
    <s v="0..1      "/>
  </r>
  <r>
    <x v="1670"/>
    <x v="8127"/>
    <m/>
    <x v="293"/>
    <s v="0..1      "/>
  </r>
  <r>
    <x v="1670"/>
    <x v="8129"/>
    <s v="Date the travel is to begin."/>
    <x v="38"/>
    <s v="1..1      "/>
  </r>
  <r>
    <x v="1670"/>
    <x v="8130"/>
    <s v="Estimated timeframe the Veteran will require travel to other than nearest facility."/>
    <x v="2377"/>
    <s v="1..1      "/>
  </r>
  <r>
    <x v="1670"/>
    <x v="8173"/>
    <s v="The kind of care to be received requiring travel. i.e. Primary, Mental Health, Specialty."/>
    <x v="2466"/>
    <s v="1..1      "/>
  </r>
  <r>
    <x v="1671"/>
    <x v="8174"/>
    <s v="Identifies who is responsible for arranging the transportation."/>
    <x v="4"/>
    <s v="0..1      "/>
  </r>
  <r>
    <x v="1671"/>
    <x v="8152"/>
    <s v="The expected mode of transporation that will be used."/>
    <x v="18"/>
    <s v="0..1      "/>
  </r>
  <r>
    <x v="1671"/>
    <x v="8175"/>
    <s v="This indicates if the transportation has already been arranged."/>
    <x v="7"/>
    <s v="0..1      "/>
  </r>
  <r>
    <x v="1672"/>
    <x v="8176"/>
    <s v="Veteran is able to transport self to obtain service dog."/>
    <x v="7"/>
    <s v="1..1      "/>
  </r>
  <r>
    <x v="1672"/>
    <x v="8177"/>
    <s v="Identifies whether or not the Veteran is legally blind."/>
    <x v="7"/>
    <s v="1..1      "/>
  </r>
  <r>
    <x v="1672"/>
    <x v="8178"/>
    <s v="Medical reason for the service dog."/>
    <x v="2467"/>
    <s v="1..1      "/>
  </r>
  <r>
    <x v="1672"/>
    <x v="8179"/>
    <s v="I certify that the Veteran meets the medical requirements for VA service dog and that documentation is on file in their medical record."/>
    <x v="16"/>
    <s v="1..1      "/>
  </r>
  <r>
    <x v="1672"/>
    <x v="8128"/>
    <s v="The kind of assistance needed by the Veteran during transport."/>
    <x v="2452"/>
    <s v="1..1      "/>
  </r>
  <r>
    <x v="1673"/>
    <x v="5655"/>
    <s v="Any comments and/or information that provides additional evidence, justification, etc. for the transportation need."/>
    <x v="16"/>
    <s v="1..1      "/>
  </r>
  <r>
    <x v="1673"/>
    <x v="8180"/>
    <s v="Additional information concerning advanced life support transportation."/>
    <x v="16"/>
    <s v="1..1      "/>
  </r>
  <r>
    <x v="1673"/>
    <x v="8181"/>
    <s v="Additional information concerning basic life support transportation."/>
    <x v="16"/>
    <s v="1..1      "/>
  </r>
  <r>
    <x v="1673"/>
    <x v="8159"/>
    <s v="Veteran has a certified caregiver or requires the assistance of an attendant."/>
    <x v="7"/>
    <s v="1..1      "/>
  </r>
  <r>
    <x v="1673"/>
    <x v="5035"/>
    <s v="Medical condition afflicting the Veteran."/>
    <x v="2468"/>
    <s v="1..1      "/>
  </r>
  <r>
    <x v="1673"/>
    <x v="8182"/>
    <s v="Description of clinical condition when Other selected."/>
    <x v="16"/>
    <s v="1..1      "/>
  </r>
  <r>
    <x v="1673"/>
    <x v="8121"/>
    <s v="Clinician point of contact email address."/>
    <x v="384"/>
    <s v="1..1      "/>
  </r>
  <r>
    <x v="1673"/>
    <x v="8122"/>
    <s v="Clinician point of contact phone, pager number."/>
    <x v="371"/>
    <s v="1..1      "/>
  </r>
  <r>
    <x v="1673"/>
    <x v="8183"/>
    <s v="Explanation of why any other means of transportation would be contraindicated based on the patients current medical condition and/or physical or mental limitations."/>
    <x v="16"/>
    <s v="1..1      "/>
  </r>
  <r>
    <x v="1673"/>
    <x v="8184"/>
    <s v="Description and clinical justification for the en route care."/>
    <x v="16"/>
    <s v="1..1      "/>
  </r>
  <r>
    <x v="1673"/>
    <x v="8125"/>
    <s v="The location the Veteran is traveling from."/>
    <x v="2451"/>
    <s v="1..1      "/>
  </r>
  <r>
    <x v="1673"/>
    <x v="8185"/>
    <s v="Detailed description of the Veterans functional abilities/limitations."/>
    <x v="16"/>
    <s v="1..1      "/>
  </r>
  <r>
    <x v="1673"/>
    <x v="8186"/>
    <s v="Denotes that this special mode transport and is related to an Inter-Facility Transfer in accordance with VHA Directive 1094 - Inter-Facility Transfer Policy."/>
    <x v="7"/>
    <s v="1..1      "/>
  </r>
  <r>
    <x v="1673"/>
    <x v="8187"/>
    <s v="Veteran can be safely transported or transfer in and out of a private vehicle, taxi, bus or other common carrier (or other public transportation). Or Veteran does not need to be on a stretcher during transport. Or Veteran does require restraints during transport. Or Veteran does not require direct supervision during transport. ) Or Veteran does not require acute medical care during transport."/>
    <x v="7"/>
    <s v="1..1      "/>
  </r>
  <r>
    <x v="1673"/>
    <x v="8161"/>
    <s v="Denotes that transportation assistance is medically required."/>
    <x v="7"/>
    <s v="1..1      "/>
  </r>
  <r>
    <x v="1673"/>
    <x v="8188"/>
    <s v="Medically appropriate forms of transportation."/>
    <x v="2469"/>
    <s v="0..*      "/>
  </r>
  <r>
    <x v="1673"/>
    <x v="8189"/>
    <s v="Veteran indicates that they do not have access to a privately owned vehicle."/>
    <x v="7"/>
    <s v="1..1      "/>
  </r>
  <r>
    <x v="1673"/>
    <x v="8190"/>
    <s v="Legal/hold status and/or behavioral health issues that pose risk of harm to Veteran or others is Veteran is unrestrained during transport."/>
    <x v="16"/>
    <s v="1..1      "/>
  </r>
  <r>
    <x v="1673"/>
    <x v="8164"/>
    <s v="Veteran travels with service animal."/>
    <x v="7"/>
    <s v="1..1      "/>
  </r>
  <r>
    <x v="1673"/>
    <x v="8191"/>
    <s v="Detail description of functional limitations clarifying why the patient requires stretcher transport."/>
    <x v="16"/>
    <s v="1..1      "/>
  </r>
  <r>
    <x v="1673"/>
    <x v="8127"/>
    <s v="Name and address of the facility to which the Veteran is traveling."/>
    <x v="293"/>
    <s v="1..1      "/>
  </r>
  <r>
    <x v="1673"/>
    <x v="8192"/>
    <s v="The kinds of transportation classes such as advanced life support, basic life support, wheelchair van."/>
    <x v="2470"/>
    <s v="0..*      "/>
  </r>
  <r>
    <x v="1673"/>
    <x v="8129"/>
    <s v="Date the travel is to begin."/>
    <x v="38"/>
    <s v="1..1      "/>
  </r>
  <r>
    <x v="1673"/>
    <x v="8130"/>
    <s v="Estimated timeframe the Veteran will require travel to other than nearest facility."/>
    <x v="2377"/>
    <s v="1..1      "/>
  </r>
  <r>
    <x v="1673"/>
    <x v="8193"/>
    <s v="The kind of travel trip, one way or round trip."/>
    <x v="2471"/>
    <s v="1..1      "/>
  </r>
  <r>
    <x v="1673"/>
    <x v="8166"/>
    <s v="Type of care being provided."/>
    <x v="2464"/>
    <s v="1..*      "/>
  </r>
  <r>
    <x v="1673"/>
    <x v="8194"/>
    <s v="Detailed comments concerning the Veterans access to a privately owned vehicle."/>
    <x v="16"/>
    <s v="1..1      "/>
  </r>
  <r>
    <x v="1674"/>
    <x v="6275"/>
    <s v="Certification: I have incurred a cost in relation to the travel claimed. I have not obtained transportation at Government expense, through the use of Government owned conveyance, or Government purchased tickets/tokens, or received other transportation resources at no-cost to me. I am the only person claiming for the travel listed. I have not previously received payment for the transportation claimed. I certify that the above information is correct."/>
    <x v="7"/>
    <s v="1..1      "/>
  </r>
  <r>
    <x v="1674"/>
    <x v="8195"/>
    <s v="Signature of claimant attesting to the statement and certification of the claim for travel reimbursement."/>
    <x v="203"/>
    <s v="1..1      "/>
  </r>
  <r>
    <x v="1674"/>
    <x v="8196"/>
    <s v="Penalty Statement: There are severe criminal and civil penalties including fine or imprisonment, or both, for knowingly submitting a false, fictitious, or fraudulent claim."/>
    <x v="7"/>
    <s v="1..1      "/>
  </r>
  <r>
    <x v="1674"/>
    <x v="68"/>
    <s v="Date the claimant signed the "/>
    <x v="38"/>
    <s v="1..1      "/>
  </r>
  <r>
    <x v="1675"/>
    <x v="776"/>
    <m/>
    <x v="971"/>
    <s v="0..1      "/>
  </r>
  <r>
    <x v="1675"/>
    <x v="8197"/>
    <s v="Claimant's date of birth (mm/dd/yyyy)"/>
    <x v="38"/>
    <s v="1..1      "/>
  </r>
  <r>
    <x v="1675"/>
    <x v="8198"/>
    <s v="Claimant's status: (check one) Complete 3.a, 3.b, 3.c and 3.d if Caregiver, Attendant or Donor is checked."/>
    <x v="2472"/>
    <s v="1..1      "/>
  </r>
  <r>
    <x v="1675"/>
    <x v="8199"/>
    <s v="The claimant's social security number."/>
    <x v="1685"/>
    <s v="1..1      "/>
  </r>
  <r>
    <x v="1675"/>
    <x v="71"/>
    <s v="Name of Person Claiming Travel Reimbursement (Last, First, Middle)."/>
    <x v="340"/>
    <s v="1..1      "/>
  </r>
  <r>
    <x v="1675"/>
    <x v="8200"/>
    <s v="Claimant role description when Other is selected."/>
    <x v="4"/>
    <s v="1..1      "/>
  </r>
  <r>
    <x v="1675"/>
    <x v="8201"/>
    <m/>
    <x v="2473"/>
    <s v="0..1      "/>
  </r>
  <r>
    <x v="1675"/>
    <x v="7880"/>
    <s v="Veteran's date of birth (mm/dd/yyyy)"/>
    <x v="38"/>
    <s v="1..1      "/>
  </r>
  <r>
    <x v="1675"/>
    <x v="649"/>
    <s v="Name of Veteran for Travel Reimbursement (Last, First, Middle)."/>
    <x v="340"/>
    <s v="1..1      "/>
  </r>
  <r>
    <x v="1675"/>
    <x v="7885"/>
    <s v="The Veteran's social security number."/>
    <x v="1685"/>
    <s v="1..1      "/>
  </r>
  <r>
    <x v="1676"/>
    <x v="776"/>
    <m/>
    <x v="2474"/>
    <s v="0..1      "/>
  </r>
  <r>
    <x v="1676"/>
    <x v="776"/>
    <m/>
    <x v="2475"/>
    <s v="0..1      "/>
  </r>
  <r>
    <x v="1676"/>
    <x v="8202"/>
    <m/>
    <x v="2476"/>
    <s v="0..*      "/>
  </r>
  <r>
    <x v="1676"/>
    <x v="8203"/>
    <s v="Travel expenses other than mileage being claimed."/>
    <x v="7"/>
    <s v="1..1      "/>
  </r>
  <r>
    <x v="1676"/>
    <x v="8204"/>
    <s v="Denotes whether or not the trip is returning to the address from where it originated."/>
    <x v="7"/>
    <s v="1..1      "/>
  </r>
  <r>
    <x v="1676"/>
    <x v="8205"/>
    <s v="The mode of transportation used for the return travel."/>
    <x v="2477"/>
    <s v="1..1      "/>
  </r>
  <r>
    <x v="1676"/>
    <x v="8206"/>
    <s v="The address returning to if different than the from address."/>
    <x v="246"/>
    <s v="1..1      "/>
  </r>
  <r>
    <x v="1676"/>
    <x v="8207"/>
    <m/>
    <x v="2478"/>
    <s v="1..1      "/>
  </r>
  <r>
    <x v="1676"/>
    <x v="8208"/>
    <s v="The address from which the travel originates."/>
    <x v="246"/>
    <s v="1..1      "/>
  </r>
  <r>
    <x v="1676"/>
    <x v="8209"/>
    <s v="The mode of transportation used for the travel."/>
    <x v="2477"/>
    <s v="1..1      "/>
  </r>
  <r>
    <x v="1676"/>
    <x v="8210"/>
    <m/>
    <x v="293"/>
    <s v="1..1      "/>
  </r>
  <r>
    <x v="1676"/>
    <x v="8211"/>
    <s v="Date the trip commenced."/>
    <x v="38"/>
    <s v="1..1      "/>
  </r>
  <r>
    <x v="1676"/>
    <x v="8212"/>
    <s v="Date the trip ended."/>
    <x v="38"/>
    <s v="1..1      "/>
  </r>
  <r>
    <x v="1677"/>
    <x v="8213"/>
    <s v="A description of the travel appointment that informs the veteran about the where abouts of the travel. "/>
    <x v="16"/>
    <s v="1..1      "/>
  </r>
  <r>
    <x v="1677"/>
    <x v="8214"/>
    <s v="The veterans first, middle, and last name, on the claim field."/>
    <x v="978"/>
    <s v="1..1      "/>
  </r>
  <r>
    <x v="1677"/>
    <x v="8215"/>
    <s v="The location designation of where the veteran is to be picked up. "/>
    <x v="4"/>
    <s v="1..1      "/>
  </r>
  <r>
    <x v="1678"/>
    <x v="1302"/>
    <s v="The following notifications involved in the Veteran Transportation Program (VTP) are shown in the &quot;VTPNotificationTypeList&quot;."/>
    <x v="2479"/>
    <s v="N/A       "/>
  </r>
  <r>
    <x v="1679"/>
    <x v="8216"/>
    <s v="The type of blood pressure measurement machine which is used to perform the observation."/>
    <x v="9"/>
    <s v="1..1      "/>
  </r>
  <r>
    <x v="1680"/>
    <x v="8217"/>
    <m/>
    <x v="2480"/>
    <s v="1..1      "/>
  </r>
  <r>
    <x v="1680"/>
    <x v="8218"/>
    <s v="The measurement when the heart relaxes and is minimum"/>
    <x v="26"/>
    <s v="1..1      "/>
  </r>
  <r>
    <x v="1680"/>
    <x v="8219"/>
    <s v="The value that defines the default or selected upper limit normal for the measurement."/>
    <x v="2481"/>
    <s v="1..1      "/>
  </r>
  <r>
    <x v="1680"/>
    <x v="8220"/>
    <s v="The value that defines the default or selected lower limit normal for the measurement."/>
    <x v="2481"/>
    <s v="1..1      "/>
  </r>
  <r>
    <x v="1680"/>
    <x v="8221"/>
    <s v="The number of heartbeats per unit of time."/>
    <x v="4"/>
    <s v="1..1      "/>
  </r>
  <r>
    <x v="1680"/>
    <x v="8222"/>
    <s v="Indicator that identifies whether or not a Patient Generated Blood Pressure reading is outside of normal and expected values."/>
    <x v="7"/>
    <s v="1..1      "/>
  </r>
  <r>
    <x v="1680"/>
    <x v="8223"/>
    <s v="The measurement when heart contracts and is highest"/>
    <x v="26"/>
    <s v="1..1      "/>
  </r>
  <r>
    <x v="1681"/>
    <x v="2661"/>
    <s v="The device, if applicable, that was used to take the triage vital measurement (e.g. telemetry, hand held device)."/>
    <x v="4"/>
    <s v="0..1      "/>
  </r>
  <r>
    <x v="1681"/>
    <x v="5216"/>
    <s v="The vital measurement value taken during the triage encounter."/>
    <x v="4"/>
    <s v="0..1      "/>
  </r>
  <r>
    <x v="1681"/>
    <x v="8224"/>
    <s v="_x000a_    Vital signs (e.g., temperature, pulse, pulse ox, blood pressure, respiration, pain)._x000a_"/>
    <x v="2482"/>
    <s v="1..1      "/>
  </r>
  <r>
    <x v="1681"/>
    <x v="8225"/>
    <s v="The date and time that the triage vital measurement was taken."/>
    <x v="1"/>
    <s v="0..1      "/>
  </r>
  <r>
    <x v="1682"/>
    <x v="8226"/>
    <s v="Indicator of whether or not the Provider has reviewed the device entered vital sign information"/>
    <x v="7"/>
    <s v="1..1      "/>
  </r>
  <r>
    <x v="1682"/>
    <x v="5196"/>
    <s v="The quantified vital measurement"/>
    <x v="26"/>
    <s v="1..*      "/>
  </r>
  <r>
    <x v="1682"/>
    <x v="4944"/>
    <s v="A unit of measure that accompanies the measurement values."/>
    <x v="4"/>
    <s v="1..1      "/>
  </r>
  <r>
    <x v="1682"/>
    <x v="8227"/>
    <s v="The type of vital measurement."/>
    <x v="2483"/>
    <s v="1..1      "/>
  </r>
  <r>
    <x v="1683"/>
    <x v="8228"/>
    <s v="The date and time a particular family planning method began."/>
    <x v="1"/>
    <s v="1..1      "/>
  </r>
  <r>
    <x v="1683"/>
    <x v="8229"/>
    <s v="The method being used by the patient for family planning."/>
    <x v="2484"/>
    <s v="1..1      "/>
  </r>
  <r>
    <x v="1684"/>
    <x v="8230"/>
    <m/>
    <x v="38"/>
    <s v="0..1      "/>
  </r>
  <r>
    <x v="1684"/>
    <x v="8231"/>
    <m/>
    <x v="9"/>
    <s v="0..*      "/>
  </r>
  <r>
    <x v="1684"/>
    <x v="8232"/>
    <s v="The usual length of menstrual periods as reported by the female patient."/>
    <x v="4"/>
    <s v="1..1      "/>
  </r>
  <r>
    <x v="1684"/>
    <x v="8233"/>
    <m/>
    <x v="5"/>
    <s v="0..1      "/>
  </r>
  <r>
    <x v="1684"/>
    <x v="8234"/>
    <m/>
    <x v="5"/>
    <s v="0..1      "/>
  </r>
  <r>
    <x v="1684"/>
    <x v="8235"/>
    <m/>
    <x v="2485"/>
    <s v="0..1      "/>
  </r>
  <r>
    <x v="1685"/>
    <x v="8236"/>
    <m/>
    <x v="9"/>
    <s v="0..1      "/>
  </r>
  <r>
    <x v="1685"/>
    <x v="8237"/>
    <m/>
    <x v="38"/>
    <s v="0..1      "/>
  </r>
  <r>
    <x v="1685"/>
    <x v="8238"/>
    <s v="This is estimated gestational age for an embryo or fetus being carried by the patient, or for a child less than 42 weeks_x000a_old."/>
    <x v="4"/>
    <s v="0..1      "/>
  </r>
  <r>
    <x v="1685"/>
    <x v="8239"/>
    <m/>
    <x v="5"/>
    <s v="0..1      "/>
  </r>
  <r>
    <x v="1685"/>
    <x v="8240"/>
    <s v="If the patient is pregnant with multiple fetuses, this indicates the number of fetuses present. This can also indicate a_x000a_patient that is a fetus present with other fetuses in a single pregnancy."/>
    <x v="36"/>
    <s v="0..1      "/>
  </r>
  <r>
    <x v="1685"/>
    <x v="2695"/>
    <s v="An clinically estimated date for the pregnancy to result in childbirth."/>
    <x v="1"/>
    <s v="1..1      "/>
  </r>
  <r>
    <x v="1685"/>
    <x v="8241"/>
    <m/>
    <x v="9"/>
    <s v="0..1      "/>
  </r>
  <r>
    <x v="1685"/>
    <x v="8242"/>
    <m/>
    <x v="294"/>
    <s v="0..*      "/>
  </r>
  <r>
    <x v="1685"/>
    <x v="8243"/>
    <m/>
    <x v="9"/>
    <s v="0..1      "/>
  </r>
  <r>
    <x v="1686"/>
    <x v="8244"/>
    <m/>
    <x v="36"/>
    <s v="0..1      "/>
  </r>
  <r>
    <x v="1686"/>
    <x v="8245"/>
    <m/>
    <x v="38"/>
    <s v="1..1      "/>
  </r>
  <r>
    <x v="1686"/>
    <x v="8246"/>
    <m/>
    <x v="36"/>
    <s v="0..1      "/>
  </r>
  <r>
    <x v="1686"/>
    <x v="8247"/>
    <m/>
    <x v="36"/>
    <s v="1..1      "/>
  </r>
  <r>
    <x v="1686"/>
    <x v="8248"/>
    <m/>
    <x v="36"/>
    <s v="1..1      "/>
  </r>
  <r>
    <x v="1686"/>
    <x v="8249"/>
    <m/>
    <x v="9"/>
    <s v="0..1      "/>
  </r>
  <r>
    <x v="1686"/>
    <x v="8250"/>
    <s v="The number of living children the patient has."/>
    <x v="36"/>
    <s v="1..1      "/>
  </r>
  <r>
    <x v="1686"/>
    <x v="8251"/>
    <m/>
    <x v="2486"/>
    <s v="0..*      "/>
  </r>
  <r>
    <x v="1686"/>
    <x v="8252"/>
    <m/>
    <x v="36"/>
    <s v="0..1      "/>
  </r>
  <r>
    <x v="1686"/>
    <x v="8253"/>
    <m/>
    <x v="36"/>
    <s v="0..1      "/>
  </r>
  <r>
    <x v="1686"/>
    <x v="8254"/>
    <s v="The number of abortions performed when a woman's pregnancy endangers her health."/>
    <x v="36"/>
    <s v="1..1      "/>
  </r>
  <r>
    <x v="1686"/>
    <x v="8255"/>
    <m/>
    <x v="36"/>
    <s v="1..1      "/>
  </r>
  <r>
    <x v="1687"/>
    <x v="8256"/>
    <s v="Indicates if the patient has experienced any sexual trauma (rape, sexual assault, etc.) as a civilian."/>
    <x v="2487"/>
    <s v="1..1      "/>
  </r>
  <r>
    <x v="1687"/>
    <x v="8257"/>
    <s v="The date the patient began using the contraception method."/>
    <x v="38"/>
    <s v="0..1      "/>
  </r>
  <r>
    <x v="1687"/>
    <x v="8258"/>
    <s v="A primary method of contraception used by the patient."/>
    <x v="9"/>
    <s v="0..1      "/>
  </r>
  <r>
    <x v="1687"/>
    <x v="8259"/>
    <s v="The patient's current sexual partner status"/>
    <x v="9"/>
    <s v="0..1      "/>
  </r>
  <r>
    <x v="1687"/>
    <x v="8260"/>
    <s v="Information about a current pregnancy."/>
    <x v="2486"/>
    <s v="0..1      "/>
  </r>
  <r>
    <x v="1687"/>
    <x v="8261"/>
    <s v="The patient's current risk of becoming pregnant based on multiple social factors."/>
    <x v="9"/>
    <s v="0..1      "/>
  </r>
  <r>
    <x v="1687"/>
    <x v="8229"/>
    <s v="The family planning method being employed by the patient to control the number of children or intervals between their births."/>
    <x v="2488"/>
    <s v="0..*      "/>
  </r>
  <r>
    <x v="1687"/>
    <x v="8262"/>
    <s v="Information about the patient taking folic acid supplements."/>
    <x v="9"/>
    <s v="0..1      "/>
  </r>
  <r>
    <x v="1687"/>
    <x v="2673"/>
    <s v="This indicates if the patient is currently known or believed to be pregnant. _x000a__x000a_    IMM110 - The system shall RENDER a notification to the clinic user if the patient is pregnant._x000a_"/>
    <x v="7"/>
    <s v="0..1      "/>
  </r>
  <r>
    <x v="1687"/>
    <x v="8263"/>
    <s v="This indicates if the patient is currently providing breast-feeding.MOD (3/4/2014) - Changed from isLactating with Boolean datatype."/>
    <x v="7"/>
    <s v="0..1      "/>
  </r>
  <r>
    <x v="1687"/>
    <x v="8264"/>
    <m/>
    <x v="2489"/>
    <s v="0..*      "/>
  </r>
  <r>
    <x v="1687"/>
    <x v="8265"/>
    <s v="Information about the patient's ability to become pregnant."/>
    <x v="9"/>
    <s v="0..1      "/>
  </r>
  <r>
    <x v="1687"/>
    <x v="8266"/>
    <m/>
    <x v="2490"/>
    <s v="0..1      "/>
  </r>
  <r>
    <x v="1688"/>
    <x v="8267"/>
    <s v="An embedded link in the alert that directs the provider to most current information available on potentially unsafe medications that are known, potential teratogens, or medications unsafe with lactation. Can also direct to medication prescribing support tools."/>
    <x v="18"/>
    <s v="0..*      "/>
  </r>
  <r>
    <x v="1688"/>
    <x v="8268"/>
    <s v="Describes whether the change in status for the female patient was for pregnancy or lactation."/>
    <x v="963"/>
    <s v="0..1      "/>
  </r>
  <r>
    <x v="1689"/>
    <x v="8269"/>
    <s v="The PAP regimen in use or planned for use with the patient."/>
    <x v="4"/>
    <s v="0..1      "/>
  </r>
  <r>
    <x v="1689"/>
    <x v="8270"/>
    <s v="Enter the date on which the patient began or will begin the current PAP regimen."/>
    <x v="38"/>
    <s v="0..1      "/>
  </r>
  <r>
    <x v="1689"/>
    <x v="3227"/>
    <s v="The source of referral for patients to the Women's Health Program"/>
    <x v="9"/>
    <s v="0..1      "/>
  </r>
  <r>
    <x v="1689"/>
    <x v="8271"/>
    <m/>
    <x v="254"/>
    <s v="0..*      "/>
  </r>
  <r>
    <x v="1689"/>
    <x v="8272"/>
    <s v="Lab tests on the patient deemed relevant to their women's health needs."/>
    <x v="695"/>
    <s v="0..*      "/>
  </r>
  <r>
    <x v="1689"/>
    <x v="8273"/>
    <s v="Notifications for the patient deemed relevant to their women's health needs."/>
    <x v="897"/>
    <s v="0..*      "/>
  </r>
  <r>
    <x v="1689"/>
    <x v="8274"/>
    <s v="Clinical procedures on the patient deemed relevant to their women's health needs."/>
    <x v="1692"/>
    <s v="0..*      "/>
  </r>
  <r>
    <x v="1689"/>
    <x v="2700"/>
    <m/>
    <x v="963"/>
    <s v="0..1      "/>
  </r>
  <r>
    <x v="1690"/>
    <x v="8275"/>
    <s v="A calendar date is a reference to a particular day represented within a calendar system."/>
    <x v="38"/>
    <s v="1..1      "/>
  </r>
  <r>
    <x v="1690"/>
    <x v="861"/>
    <s v="The location where a staff member provides service for a VA business function."/>
    <x v="293"/>
    <s v="1..1      "/>
  </r>
  <r>
    <x v="1690"/>
    <x v="8276"/>
    <m/>
    <x v="969"/>
    <s v="1..1      "/>
  </r>
  <r>
    <x v="1690"/>
    <x v="8277"/>
    <s v="The free form comment by an employee about her or his scheduling preferences."/>
    <x v="4"/>
    <s v="0..*      "/>
  </r>
  <r>
    <x v="1690"/>
    <x v="8278"/>
    <s v="The flag indicating a calendar date as organizational holiday."/>
    <x v="7"/>
    <s v="1..1      "/>
  </r>
  <r>
    <x v="1690"/>
    <x v="8279"/>
    <s v="The flag indicating that the employee has applied for time-off for a specific work day."/>
    <x v="7"/>
    <s v="1..1      "/>
  </r>
  <r>
    <x v="1690"/>
    <x v="8280"/>
    <s v="The flag indicating that a time-off request for a specific work day, by an employee, has been approved by the approving authority."/>
    <x v="7"/>
    <s v="1..1      "/>
  </r>
  <r>
    <x v="1690"/>
    <x v="8281"/>
    <s v="The flag indicating that a specific day if out of employee’s regular work day."/>
    <x v="7"/>
    <s v="1..1      "/>
  </r>
  <r>
    <x v="1690"/>
    <x v="8282"/>
    <s v="The details of the work hours shift that is identified by an employee as her/his preferred shift for a specific calendar date."/>
    <x v="2491"/>
    <s v="0..*      "/>
  </r>
  <r>
    <x v="1691"/>
    <x v="8275"/>
    <s v="A calendar date is a reference to a particular day represented within a calendar system."/>
    <x v="38"/>
    <s v="1..1      "/>
  </r>
  <r>
    <x v="1691"/>
    <x v="8283"/>
    <s v="The name of a clinical service units with in VHA."/>
    <x v="18"/>
    <s v="1..1      "/>
  </r>
  <r>
    <x v="1691"/>
    <x v="8276"/>
    <s v="The employee whose Nursing Hours Per Patient Day are captured."/>
    <x v="969"/>
    <s v="1..1      "/>
  </r>
  <r>
    <x v="1691"/>
    <x v="8284"/>
    <s v="The nursing service hours, provided by a staff member, which account towards the Nursing Hours Per Patient Day (NHPPD)."/>
    <x v="394"/>
    <s v="1..1      "/>
  </r>
  <r>
    <x v="1691"/>
    <x v="8285"/>
    <s v="The pre-set goal for nursing service hours, i.e. Nursing Hours Per Patient Day (NHPPD), to be provided by a staff member during a specified time period."/>
    <x v="2492"/>
    <s v="1..1      "/>
  </r>
  <r>
    <x v="1691"/>
    <x v="8286"/>
    <s v="The service schedule that is followed by the VA staff members to deliver service to a VA."/>
    <x v="2493"/>
    <s v="1..1      "/>
  </r>
  <r>
    <x v="1692"/>
    <x v="8287"/>
    <s v="The average number of nursing services hours,  provided by a specific clinical unit, aggregated from daily actual hours."/>
    <x v="394"/>
    <s v="1..1      "/>
  </r>
  <r>
    <x v="1692"/>
    <x v="8288"/>
    <s v="The fraction of actual number of nursing services hours to a pre-defined goal for Nursing Hours Per Patient Day (NHPPD), represented as percentage to the goal."/>
    <x v="394"/>
    <s v="1..1      "/>
  </r>
  <r>
    <x v="1692"/>
    <x v="8289"/>
    <s v="The name of a month in which a particular date falls, within a calendar system."/>
    <x v="1479"/>
    <s v="1..1      "/>
  </r>
  <r>
    <x v="1692"/>
    <x v="8290"/>
    <s v="The year in which a particular date falls, within a calendar system."/>
    <x v="1171"/>
    <s v="1..1      "/>
  </r>
  <r>
    <x v="1692"/>
    <x v="8283"/>
    <s v="The name of a clinical service units with in VHA."/>
    <x v="18"/>
    <s v="1..1      "/>
  </r>
  <r>
    <x v="1692"/>
    <x v="8276"/>
    <s v="The employee whose Nursing Hours Per Patient Day are captured."/>
    <x v="969"/>
    <s v="1..1      "/>
  </r>
  <r>
    <x v="1692"/>
    <x v="8291"/>
    <s v="The actual number of nursing services hours, provided by staff member, within a specific clinical unit."/>
    <x v="2494"/>
    <s v="0..*      "/>
  </r>
  <r>
    <x v="1693"/>
    <x v="8275"/>
    <s v="A calendar date is a reference to a particular day represented within a calendar system."/>
    <x v="38"/>
    <s v="1..1      "/>
  </r>
  <r>
    <x v="1693"/>
    <x v="8283"/>
    <s v="The name of a clinical service units with in VHA."/>
    <x v="18"/>
    <s v="1..1      "/>
  </r>
  <r>
    <x v="1693"/>
    <x v="8276"/>
    <s v="The employee whose Nursing Hours Per Patient Day are captured."/>
    <x v="969"/>
    <s v="1..1      "/>
  </r>
  <r>
    <x v="1693"/>
    <x v="8292"/>
    <s v="The pre-set goal for nursing service hours, i.e. Nursing Hours Per Patient Day (NHPPD), to be provided by a staff member during a specified time period."/>
    <x v="394"/>
    <s v="1..1      "/>
  </r>
  <r>
    <x v="1694"/>
    <x v="8293"/>
    <s v="The human resource plan for on-call staff, that selects and assigns staff members to a assigned task and specify when and how long this task should be performed."/>
    <x v="2493"/>
    <s v="1..*      "/>
  </r>
  <r>
    <x v="1694"/>
    <x v="8294"/>
    <s v="The details of the work hours shift as defined by a department or unit."/>
    <x v="2491"/>
    <s v="1..1      "/>
  </r>
  <r>
    <x v="1695"/>
    <x v="8295"/>
    <s v="The date when a scheduling MOUs (Memorandum of Understanding) is received."/>
    <x v="38"/>
    <s v="1..1      "/>
  </r>
  <r>
    <x v="1695"/>
    <x v="8296"/>
    <s v="The complete description of a scheduling MOUs (Memorandum of Understanding)."/>
    <x v="4"/>
    <s v="1..1      "/>
  </r>
  <r>
    <x v="1695"/>
    <x v="8297"/>
    <s v="The title of a scheduling MOUs (Memorandum of Understanding)."/>
    <x v="4"/>
    <s v="1..1      "/>
  </r>
  <r>
    <x v="1696"/>
    <x v="8298"/>
    <s v="The date when a scheduling policy and/or procedures is established."/>
    <x v="38"/>
    <s v="1..1      "/>
  </r>
  <r>
    <x v="1696"/>
    <x v="6570"/>
    <s v="The complete description of a scheduling policy and procedure."/>
    <x v="4"/>
    <s v="1..1      "/>
  </r>
  <r>
    <x v="1696"/>
    <x v="3799"/>
    <s v="The title of a scheduling policy and/or procedures is established."/>
    <x v="4"/>
    <s v="1..1      "/>
  </r>
  <r>
    <x v="1697"/>
    <x v="8275"/>
    <s v="A calendar date is a reference to a particular day represented within a calendar system."/>
    <x v="38"/>
    <s v="1..1      "/>
  </r>
  <r>
    <x v="1697"/>
    <x v="8283"/>
    <s v="The name of a clinical service units with in VHA."/>
    <x v="18"/>
    <s v="1..1      "/>
  </r>
  <r>
    <x v="1697"/>
    <x v="8299"/>
    <s v="The flag indicating that a specific schedule entry has a assigned on-call staff member."/>
    <x v="7"/>
    <s v="1..1      "/>
  </r>
  <r>
    <x v="1697"/>
    <x v="8300"/>
    <s v="The scheduling related MOUs (Memorandum of Understanding)."/>
    <x v="2495"/>
    <s v="0..*      "/>
  </r>
  <r>
    <x v="1697"/>
    <x v="8301"/>
    <s v="The scheduling related Policies and Procedures artifacts."/>
    <x v="2496"/>
    <s v="0..*      "/>
  </r>
  <r>
    <x v="1697"/>
    <x v="8302"/>
    <s v="The information of the care site where an employee is scheduled to provide services."/>
    <x v="293"/>
    <s v="1..1      "/>
  </r>
  <r>
    <x v="1697"/>
    <x v="8303"/>
    <s v="The configuration that defines the 24 hour shift schedule for a specific department or unit."/>
    <x v="2491"/>
    <s v="1..1      "/>
  </r>
  <r>
    <x v="1697"/>
    <x v="2505"/>
    <s v="The information of a resource calendar that includes availability and preferences on employees, for their duty hours."/>
    <x v="891"/>
    <s v="0..*      "/>
  </r>
  <r>
    <x v="1697"/>
    <x v="8304"/>
    <m/>
    <x v="969"/>
    <s v="1..1      "/>
  </r>
  <r>
    <x v="1697"/>
    <x v="8305"/>
    <s v="The description (free-form text) of the task that is expected to be performed by an employee, during a scheduled time."/>
    <x v="4"/>
    <s v="1..1      "/>
  </r>
  <r>
    <x v="1698"/>
    <x v="861"/>
    <s v="The information of the care site where an employee may provide services."/>
    <x v="293"/>
    <s v="1..1      "/>
  </r>
  <r>
    <x v="1698"/>
    <x v="8283"/>
    <s v="The name of a clinical service units with in VHA."/>
    <x v="18"/>
    <s v="1..1      "/>
  </r>
  <r>
    <x v="1698"/>
    <x v="8306"/>
    <s v="The end time for any work hour shift, as defined by a department or unit."/>
    <x v="1"/>
    <s v="1..1      "/>
  </r>
  <r>
    <x v="1698"/>
    <x v="8307"/>
    <s v="The name or title given to a work hour shift."/>
    <x v="4"/>
    <s v="1..1      "/>
  </r>
  <r>
    <x v="1698"/>
    <x v="8308"/>
    <s v="The start time for any work hour shift, as defined by a department or unit."/>
    <x v="1"/>
    <s v="1..1      "/>
  </r>
  <r>
    <x v="1699"/>
    <x v="8309"/>
    <s v="The flag indicating that a requested staff member is expected to engage in direct patient care or in non-patient care tasks."/>
    <x v="7"/>
    <s v="1..1      "/>
  </r>
  <r>
    <x v="1699"/>
    <x v="3899"/>
    <s v="The information about the person who is requesting for the direct or indirect staff."/>
    <x v="66"/>
    <s v="1..1      "/>
  </r>
  <r>
    <x v="1699"/>
    <x v="1341"/>
    <m/>
    <x v="969"/>
    <s v="1..*      "/>
  </r>
  <r>
    <x v="1699"/>
    <x v="8310"/>
    <s v="The information of the department or the unit, which is requesting for the human resource."/>
    <x v="18"/>
    <s v="1..1      "/>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011">
  <r>
    <x v="0"/>
    <x v="0"/>
    <s v="adverseEventReport"/>
    <s v="AdverseEventReport"/>
  </r>
  <r>
    <x v="0"/>
    <x v="0"/>
    <s v="captureDatetime"/>
    <s v="Datetime"/>
  </r>
  <r>
    <x v="0"/>
    <x v="0"/>
    <s v="clinicalEvent"/>
    <s v="ClinicalEvent"/>
  </r>
  <r>
    <x v="0"/>
    <x v="0"/>
    <s v="clinicalObservation"/>
    <s v="ClinicalObservation"/>
  </r>
  <r>
    <x v="0"/>
    <x v="0"/>
    <s v="comment"/>
    <s v="String"/>
  </r>
  <r>
    <x v="0"/>
    <x v="0"/>
    <s v="duration"/>
    <s v="TimeQuantity"/>
  </r>
  <r>
    <x v="0"/>
    <x v="0"/>
    <s v="eventID"/>
    <s v="Id"/>
  </r>
  <r>
    <x v="0"/>
    <x v="0"/>
    <s v="intervention"/>
    <s v="String"/>
  </r>
  <r>
    <x v="0"/>
    <x v="0"/>
    <s v="isDoseRelated"/>
    <s v="Boolean"/>
  </r>
  <r>
    <x v="0"/>
    <x v="0"/>
    <s v="isPatientRecovered"/>
    <s v="Boolean"/>
  </r>
  <r>
    <x v="0"/>
    <x v="0"/>
    <s v="onsetDatetime"/>
    <s v="Datetime"/>
  </r>
  <r>
    <x v="0"/>
    <x v="0"/>
    <s v="outcome"/>
    <s v="AdverseEventOutcomeList"/>
  </r>
  <r>
    <x v="0"/>
    <x v="0"/>
    <s v="reaction"/>
    <m/>
  </r>
  <r>
    <x v="0"/>
    <x v="0"/>
    <s v="severity"/>
    <s v="ClinicalSeverityList"/>
  </r>
  <r>
    <x v="0"/>
    <x v="1"/>
    <s v="adverseEvent"/>
    <s v="AdverseEvent"/>
  </r>
  <r>
    <x v="0"/>
    <x v="1"/>
    <s v="adverseEventReportRecipient"/>
    <s v="AdverseEventReportRecipient"/>
  </r>
  <r>
    <x v="0"/>
    <x v="1"/>
    <s v="content"/>
    <s v="String"/>
  </r>
  <r>
    <x v="0"/>
    <x v="1"/>
    <s v="reportedBy"/>
    <m/>
  </r>
  <r>
    <x v="0"/>
    <x v="1"/>
    <s v="reportedDatetime"/>
    <s v="Datetime"/>
  </r>
  <r>
    <x v="0"/>
    <x v="1"/>
    <s v="reportID"/>
    <s v="Id"/>
  </r>
  <r>
    <x v="0"/>
    <x v="1"/>
    <s v="status"/>
    <m/>
  </r>
  <r>
    <x v="0"/>
    <x v="1"/>
    <s v="type"/>
    <s v="AdverseEventReportTypeList"/>
  </r>
  <r>
    <x v="0"/>
    <x v="1"/>
    <s v="updateDatetime"/>
    <s v="Datetime"/>
  </r>
  <r>
    <x v="0"/>
    <x v="2"/>
    <s v="patientReportingConsentDatetime"/>
    <s v="Datetime"/>
  </r>
  <r>
    <x v="0"/>
    <x v="2"/>
    <s v="recipient"/>
    <m/>
  </r>
  <r>
    <x v="0"/>
    <x v="2"/>
    <s v="reportingDecisionSource"/>
    <m/>
  </r>
  <r>
    <x v="0"/>
    <x v="2"/>
    <s v="sentDatetime"/>
    <s v="Datetime"/>
  </r>
  <r>
    <x v="0"/>
    <x v="3"/>
    <s v="allergyCategory"/>
    <s v="NonDrugAllergyCategoryList"/>
  </r>
  <r>
    <x v="0"/>
    <x v="3"/>
    <s v="isAllergyDiagnosed"/>
    <s v="Boolean"/>
  </r>
  <r>
    <x v="0"/>
    <x v="3"/>
    <s v="isEstimated"/>
    <s v="Boolean"/>
  </r>
  <r>
    <x v="0"/>
    <x v="3"/>
    <s v="reaction"/>
    <s v="String"/>
  </r>
  <r>
    <x v="1"/>
    <x v="4"/>
    <s v="allergyOrAdverseReaction"/>
    <s v="AllergyOrAdverseReaction"/>
  </r>
  <r>
    <x v="1"/>
    <x v="4"/>
    <s v="previousMitigation"/>
    <s v="Text"/>
  </r>
  <r>
    <x v="1"/>
    <x v="4"/>
    <s v="risk"/>
    <s v="String"/>
  </r>
  <r>
    <x v="1"/>
    <x v="5"/>
    <s v="allergyOrAdverseReactionInd"/>
    <s v="ReactionIndicatorList"/>
  </r>
  <r>
    <x v="1"/>
    <x v="5"/>
    <s v="challengeStatus"/>
    <s v="Code"/>
  </r>
  <r>
    <x v="1"/>
    <x v="5"/>
    <s v="confirmationMethod"/>
    <s v="ReactionConfirmationMethodList"/>
  </r>
  <r>
    <x v="1"/>
    <x v="5"/>
    <s v="deactivationReason"/>
    <s v="DeactivationReasonList"/>
  </r>
  <r>
    <x v="1"/>
    <x v="5"/>
    <s v="doseDependentReaction"/>
    <s v="DoseDependentReaction"/>
  </r>
  <r>
    <x v="1"/>
    <x v="5"/>
    <s v="estimatedOnsetDatetime"/>
    <s v="Datetime"/>
  </r>
  <r>
    <x v="1"/>
    <x v="5"/>
    <s v="isActive"/>
    <s v="Boolean"/>
  </r>
  <r>
    <x v="1"/>
    <x v="5"/>
    <s v="isImmunizationRelated"/>
    <s v="Boolean"/>
  </r>
  <r>
    <x v="1"/>
    <x v="5"/>
    <s v="noKnownAllergies"/>
    <s v="Boolean"/>
  </r>
  <r>
    <x v="1"/>
    <x v="5"/>
    <s v="noKnownDrugAllergies"/>
    <s v="Boolean"/>
  </r>
  <r>
    <x v="1"/>
    <x v="5"/>
    <s v="reactionSeverity"/>
    <s v="ReactionSeverityList"/>
  </r>
  <r>
    <x v="1"/>
    <x v="5"/>
    <s v="reactionSubstance"/>
    <s v="Code"/>
  </r>
  <r>
    <x v="1"/>
    <x v="5"/>
    <s v="reactionSubstanceType"/>
    <s v="ReactionSubstanceTypeList"/>
  </r>
  <r>
    <x v="1"/>
    <x v="5"/>
    <s v="reactionType"/>
    <s v="ReactionTypeList"/>
  </r>
  <r>
    <x v="1"/>
    <x v="5"/>
    <s v="triggerType"/>
    <s v="MedicationRouteList"/>
  </r>
  <r>
    <x v="1"/>
    <x v="6"/>
    <s v="restrictionBeginDate"/>
    <s v="Datetime"/>
  </r>
  <r>
    <x v="1"/>
    <x v="6"/>
    <s v="restrictionEndDate"/>
    <s v="Datetime"/>
  </r>
  <r>
    <x v="1"/>
    <x v="6"/>
    <s v="singleDoseRestriction"/>
    <s v="PhysicalQuantity"/>
  </r>
  <r>
    <x v="1"/>
    <x v="6"/>
    <s v="totalDoseRestriction"/>
    <s v="PhysicalQuantity"/>
  </r>
  <r>
    <x v="1"/>
    <x v="6"/>
    <s v="totalDoseRestrictionTimeframe"/>
    <s v="TimeQuantity"/>
  </r>
  <r>
    <x v="2"/>
    <x v="7"/>
    <s v="activityToleranceInformation"/>
    <s v="ActivityToleranceInformationList"/>
  </r>
  <r>
    <x v="2"/>
    <x v="7"/>
    <s v="aDLActivityType"/>
    <s v="ADLActivityTypeList"/>
  </r>
  <r>
    <x v="2"/>
    <x v="7"/>
    <s v="aDLActivityTypeValue"/>
    <s v="ADLActivityValueList"/>
  </r>
  <r>
    <x v="2"/>
    <x v="7"/>
    <s v="bathingType"/>
    <s v="BathTypeList"/>
  </r>
  <r>
    <x v="2"/>
    <x v="7"/>
    <s v="equipmentUsedType"/>
    <s v="ADLEquipmentUsedTypeList"/>
  </r>
  <r>
    <x v="2"/>
    <x v="7"/>
    <s v="isContinentOfBladder"/>
    <s v="Boolean"/>
  </r>
  <r>
    <x v="2"/>
    <x v="7"/>
    <s v="isContinentOfBowel"/>
    <s v="Boolean"/>
  </r>
  <r>
    <x v="2"/>
    <x v="7"/>
    <s v="toiletType"/>
    <s v="ToiletTypeList"/>
  </r>
  <r>
    <x v="2"/>
    <x v="7"/>
    <s v="wheelchairValue"/>
    <s v="WheelChairEvaluationList"/>
  </r>
  <r>
    <x v="2"/>
    <x v="8"/>
    <s v="adverseReactionType"/>
    <s v="AdverseReactionTypeList"/>
  </r>
  <r>
    <x v="2"/>
    <x v="8"/>
    <s v="reaction"/>
    <m/>
  </r>
  <r>
    <x v="2"/>
    <x v="8"/>
    <s v="severity"/>
    <m/>
  </r>
  <r>
    <x v="2"/>
    <x v="9"/>
    <s v="cIWACriterion"/>
    <s v="CIWACriterion"/>
  </r>
  <r>
    <x v="2"/>
    <x v="9"/>
    <s v="totalCIWAScore"/>
    <s v="Integer"/>
  </r>
  <r>
    <x v="2"/>
    <x v="10"/>
    <s v="comment"/>
    <s v="String"/>
  </r>
  <r>
    <x v="2"/>
    <x v="10"/>
    <s v="determinationOutcome"/>
    <s v="DeterminationOutcome"/>
  </r>
  <r>
    <x v="2"/>
    <x v="10"/>
    <s v="examinerName"/>
    <s v="String"/>
  </r>
  <r>
    <x v="2"/>
    <x v="10"/>
    <s v="examinerSignature"/>
    <s v="String"/>
  </r>
  <r>
    <x v="2"/>
    <x v="10"/>
    <s v="signatureDate"/>
    <s v="Date"/>
  </r>
  <r>
    <x v="2"/>
    <x v="11"/>
    <s v="assessmentInstrumentQuestion"/>
    <s v="AssessmentInstrumentQuestion"/>
  </r>
  <r>
    <x v="2"/>
    <x v="11"/>
    <s v="code"/>
    <s v="Code"/>
  </r>
  <r>
    <x v="2"/>
    <x v="11"/>
    <s v="name"/>
    <s v="String"/>
  </r>
  <r>
    <x v="2"/>
    <x v="11"/>
    <s v="version"/>
    <s v="String"/>
  </r>
  <r>
    <x v="2"/>
    <x v="12"/>
    <s v="assessmentQuestion"/>
    <s v="Code"/>
  </r>
  <r>
    <x v="2"/>
    <x v="12"/>
    <s v="assessmentQuestionID"/>
    <s v="String"/>
  </r>
  <r>
    <x v="2"/>
    <x v="12"/>
    <s v="possibleResponse"/>
    <s v="Text"/>
  </r>
  <r>
    <x v="2"/>
    <x v="12"/>
    <s v="questionResponseAction"/>
    <s v="Text"/>
  </r>
  <r>
    <x v="2"/>
    <x v="12"/>
    <s v="questionSequenceNumber"/>
    <s v="String"/>
  </r>
  <r>
    <x v="2"/>
    <x v="12"/>
    <s v="questionText"/>
    <s v="Text"/>
  </r>
  <r>
    <x v="2"/>
    <x v="13"/>
    <s v="assessmentInstrumentQuestion"/>
    <s v="AssessmentInstrumentQuestion"/>
  </r>
  <r>
    <x v="2"/>
    <x v="13"/>
    <s v="response"/>
    <s v="Text"/>
  </r>
  <r>
    <x v="2"/>
    <x v="14"/>
    <s v="audiogramEntry"/>
    <s v="AudiogramEntry"/>
  </r>
  <r>
    <x v="2"/>
    <x v="14"/>
    <s v="audiogramSpecialFrequencyType"/>
    <m/>
  </r>
  <r>
    <x v="2"/>
    <x v="14"/>
    <s v="audiometerType"/>
    <m/>
  </r>
  <r>
    <x v="2"/>
    <x v="14"/>
    <s v="packedDisplaySelector"/>
    <m/>
  </r>
  <r>
    <x v="2"/>
    <x v="14"/>
    <s v="reliability"/>
    <m/>
  </r>
  <r>
    <x v="2"/>
    <x v="14"/>
    <s v="testingMethod"/>
    <m/>
  </r>
  <r>
    <x v="2"/>
    <x v="14"/>
    <s v="transducerSpecialFrequency"/>
    <m/>
  </r>
  <r>
    <x v="2"/>
    <x v="14"/>
    <s v="transducerStandard"/>
    <m/>
  </r>
  <r>
    <x v="2"/>
    <x v="15"/>
    <s v="comfortLevel"/>
    <m/>
  </r>
  <r>
    <x v="2"/>
    <x v="15"/>
    <s v="conductionType"/>
    <m/>
  </r>
  <r>
    <x v="2"/>
    <x v="15"/>
    <s v="laterality"/>
    <m/>
  </r>
  <r>
    <x v="2"/>
    <x v="15"/>
    <s v="masking"/>
    <m/>
  </r>
  <r>
    <x v="2"/>
    <x v="15"/>
    <s v="setFrequency"/>
    <m/>
  </r>
  <r>
    <x v="2"/>
    <x v="15"/>
    <s v="soundFieldAid"/>
    <m/>
  </r>
  <r>
    <x v="2"/>
    <x v="15"/>
    <s v="specialFrequency"/>
    <m/>
  </r>
  <r>
    <x v="2"/>
    <x v="15"/>
    <s v="value"/>
    <m/>
  </r>
  <r>
    <x v="2"/>
    <x v="16"/>
    <s v="answer"/>
    <s v="String"/>
  </r>
  <r>
    <x v="2"/>
    <x v="16"/>
    <s v="behavioralAssessmentType"/>
    <s v="Code"/>
  </r>
  <r>
    <x v="2"/>
    <x v="16"/>
    <s v="comment"/>
    <s v="String"/>
  </r>
  <r>
    <x v="2"/>
    <x v="16"/>
    <s v="modality"/>
    <s v="Code"/>
  </r>
  <r>
    <x v="2"/>
    <x v="17"/>
    <s v="cognitiveLimitations"/>
    <s v="Code"/>
  </r>
  <r>
    <x v="2"/>
    <x v="17"/>
    <s v="hearingLimitation"/>
    <s v="Code"/>
  </r>
  <r>
    <x v="2"/>
    <x v="17"/>
    <s v="historyOfNonAdherence"/>
    <s v="Code"/>
  </r>
  <r>
    <x v="2"/>
    <x v="17"/>
    <s v="otherBarrier"/>
    <s v="Code"/>
  </r>
  <r>
    <x v="2"/>
    <x v="17"/>
    <s v="pain"/>
    <s v="Code"/>
  </r>
  <r>
    <x v="2"/>
    <x v="17"/>
    <s v="physicalBarriers"/>
    <s v="Code"/>
  </r>
  <r>
    <x v="2"/>
    <x v="17"/>
    <s v="psychosocialEmotional"/>
    <s v="Code"/>
  </r>
  <r>
    <x v="2"/>
    <x v="17"/>
    <s v="readingLevel"/>
    <s v="Code"/>
  </r>
  <r>
    <x v="2"/>
    <x v="17"/>
    <s v="spriitualCulturalBelief"/>
    <s v="Code"/>
  </r>
  <r>
    <x v="2"/>
    <x v="17"/>
    <s v="visualLimitation"/>
    <s v="Code"/>
  </r>
  <r>
    <x v="2"/>
    <x v="18"/>
    <s v="environmentalAssessmentType"/>
    <s v="EnvironmentalAssessmentTypeList"/>
  </r>
  <r>
    <x v="2"/>
    <x v="18"/>
    <s v="environmentalAssessmentValue"/>
    <s v="Boolean"/>
  </r>
  <r>
    <x v="2"/>
    <x v="18"/>
    <s v="envornmentalAssessmentComment"/>
    <s v="String"/>
  </r>
  <r>
    <x v="2"/>
    <x v="19"/>
    <s v="caregiverTrainingDate"/>
    <s v="Datetime"/>
  </r>
  <r>
    <x v="2"/>
    <x v="19"/>
    <s v="caregiverTrainingType"/>
    <s v="CaregiverTrainingTypeList"/>
  </r>
  <r>
    <x v="2"/>
    <x v="20"/>
    <s v="criterion"/>
    <s v="CIWACriterionList"/>
  </r>
  <r>
    <x v="2"/>
    <x v="20"/>
    <s v="criterionScore"/>
    <m/>
  </r>
  <r>
    <x v="2"/>
    <x v="21"/>
    <s v="aDLAssessment"/>
    <s v="ADLAssessment"/>
  </r>
  <r>
    <x v="2"/>
    <x v="21"/>
    <s v="assessmentDate"/>
    <s v="Datetime"/>
  </r>
  <r>
    <x v="2"/>
    <x v="21"/>
    <s v="assessmentInstitution"/>
    <s v="Institution"/>
  </r>
  <r>
    <x v="2"/>
    <x v="21"/>
    <s v="assessmentProvider"/>
    <s v="IndividualHealthCareProvider"/>
  </r>
  <r>
    <x v="2"/>
    <x v="21"/>
    <s v="assessmentStatus"/>
    <s v="Code"/>
  </r>
  <r>
    <x v="2"/>
    <x v="21"/>
    <s v="caregiver"/>
    <s v="Person"/>
  </r>
  <r>
    <x v="2"/>
    <x v="21"/>
    <s v="caregiverBehavioralHealthAssessment"/>
    <s v="CaregiverBehavioralHealthAssessment"/>
  </r>
  <r>
    <x v="2"/>
    <x v="21"/>
    <s v="caregiverEducation"/>
    <s v="CaregiverEducation"/>
  </r>
  <r>
    <x v="2"/>
    <x v="21"/>
    <s v="caregiverTraining"/>
    <s v="CaregiverTraining"/>
  </r>
  <r>
    <x v="2"/>
    <x v="21"/>
    <s v="environmentalAssessment"/>
    <s v="CaregiverEnvironmentalAssessment"/>
  </r>
  <r>
    <x v="2"/>
    <x v="21"/>
    <s v="followUpRecommendation"/>
    <s v="FollowUpRecommendation"/>
  </r>
  <r>
    <x v="2"/>
    <x v="21"/>
    <s v="instrumentalADLAssessment"/>
    <s v="InstrumentalADLAssessment"/>
  </r>
  <r>
    <x v="2"/>
    <x v="21"/>
    <s v="patient"/>
    <s v="Patient"/>
  </r>
  <r>
    <x v="2"/>
    <x v="21"/>
    <s v="patientPhysicalAssessment"/>
    <s v="PhysicalAssessment"/>
  </r>
  <r>
    <x v="2"/>
    <x v="21"/>
    <s v="specialCareNeed"/>
    <s v="SpecialCareNeed"/>
  </r>
  <r>
    <x v="2"/>
    <x v="21"/>
    <s v="unmetNeed"/>
    <s v="UnmetHealthCareNeed"/>
  </r>
  <r>
    <x v="2"/>
    <x v="21"/>
    <s v="zaritBurdenScale"/>
    <s v="ZaritBurdenScale"/>
  </r>
  <r>
    <x v="2"/>
    <x v="22"/>
    <s v="outcomeAssessmentDate"/>
    <s v="Datetime"/>
  </r>
  <r>
    <x v="2"/>
    <x v="22"/>
    <s v="outcomeResult"/>
    <s v="String"/>
  </r>
  <r>
    <x v="2"/>
    <x v="22"/>
    <s v="outcomeType"/>
    <m/>
  </r>
  <r>
    <x v="2"/>
    <x v="23"/>
    <s v="dateProvided"/>
    <s v="Datetime"/>
  </r>
  <r>
    <x v="2"/>
    <x v="23"/>
    <s v="dMEType"/>
    <s v="Code"/>
  </r>
  <r>
    <x v="2"/>
    <x v="23"/>
    <s v="supplier"/>
    <s v="String"/>
  </r>
  <r>
    <x v="2"/>
    <x v="24"/>
    <s v="comment"/>
    <s v="String"/>
  </r>
  <r>
    <x v="2"/>
    <x v="24"/>
    <s v="commentDate"/>
    <s v="Date"/>
  </r>
  <r>
    <x v="2"/>
    <x v="24"/>
    <s v="commentMadeBy"/>
    <s v="String"/>
  </r>
  <r>
    <x v="2"/>
    <x v="24"/>
    <s v="diseaseDescription"/>
    <s v="String"/>
  </r>
  <r>
    <x v="2"/>
    <x v="24"/>
    <s v="educationNote"/>
    <s v="InterdisciplinaryCarePlanNote "/>
  </r>
  <r>
    <x v="2"/>
    <x v="24"/>
    <s v="educationRecipient"/>
    <s v="EducationRecipientList"/>
  </r>
  <r>
    <x v="2"/>
    <x v="24"/>
    <s v="isAbleToReadWrite"/>
    <s v="Boolean"/>
  </r>
  <r>
    <x v="2"/>
    <x v="24"/>
    <s v="isDialogueOfInformationAcknowledged"/>
    <s v="Boolean"/>
  </r>
  <r>
    <x v="2"/>
    <x v="24"/>
    <s v="isIndividualDiseaseSpecificCounselingProvided"/>
    <s v="Boolean"/>
  </r>
  <r>
    <x v="2"/>
    <x v="24"/>
    <s v="isKnowledgableDisasterPlanning"/>
    <s v="Boolean"/>
  </r>
  <r>
    <x v="2"/>
    <x v="24"/>
    <s v="isKnowledgableMedicareMedicaidHomecare"/>
    <s v="Boolean"/>
  </r>
  <r>
    <x v="2"/>
    <x v="24"/>
    <s v="isKnowledgableOfAvailableCommunityResources"/>
    <s v="Boolean"/>
  </r>
  <r>
    <x v="2"/>
    <x v="24"/>
    <s v="isKnowledgableRiskFactorReduction"/>
    <s v="Boolean"/>
  </r>
  <r>
    <x v="2"/>
    <x v="24"/>
    <s v="isKnowledgableUrgentEmergentCare"/>
    <s v="Boolean"/>
  </r>
  <r>
    <x v="2"/>
    <x v="24"/>
    <s v="isReadyToLearn"/>
    <s v="Boolean"/>
  </r>
  <r>
    <x v="2"/>
    <x v="24"/>
    <s v="isSpecialAidRequired"/>
    <s v="Boolean"/>
  </r>
  <r>
    <x v="2"/>
    <x v="24"/>
    <s v="learningBarriers"/>
    <s v="LearningObstacleList"/>
  </r>
  <r>
    <x v="2"/>
    <x v="24"/>
    <s v="LearningMaterialsProvided"/>
    <s v="LearningMaterialsProvidedList"/>
  </r>
  <r>
    <x v="2"/>
    <x v="24"/>
    <s v="learningObstacle"/>
    <s v="LearningObstacleList"/>
  </r>
  <r>
    <x v="2"/>
    <x v="24"/>
    <s v="obstacleSeverity"/>
    <s v="ObstacleSeverityList"/>
  </r>
  <r>
    <x v="2"/>
    <x v="24"/>
    <s v="preferredLearningStyle"/>
    <s v="PreferredLearningStyleList"/>
  </r>
  <r>
    <x v="2"/>
    <x v="24"/>
    <s v="specialAidDescription"/>
    <s v="String"/>
  </r>
  <r>
    <x v="2"/>
    <x v="25"/>
    <s v="aDLAssessment"/>
    <s v="ADLAssessment"/>
  </r>
  <r>
    <x v="2"/>
    <x v="25"/>
    <s v="dentalConcerns"/>
    <s v="DentalConcernList"/>
  </r>
  <r>
    <x v="2"/>
    <x v="25"/>
    <s v="enteredBy"/>
    <s v="SystemActor"/>
  </r>
  <r>
    <x v="2"/>
    <x v="25"/>
    <s v="expressiveCommunication"/>
    <s v="ExpressiveCommunicationList"/>
  </r>
  <r>
    <x v="2"/>
    <x v="25"/>
    <s v="fallRisk "/>
    <s v="FallRiskList "/>
  </r>
  <r>
    <x v="2"/>
    <x v="25"/>
    <s v="hearing"/>
    <s v="HearingList"/>
  </r>
  <r>
    <x v="2"/>
    <x v="25"/>
    <s v="mobility"/>
    <s v="MobilityList"/>
  </r>
  <r>
    <x v="2"/>
    <x v="25"/>
    <s v="orthopedic"/>
    <s v="OrthopedicStatusList"/>
  </r>
  <r>
    <x v="2"/>
    <x v="25"/>
    <s v="updatedBy"/>
    <s v="SystemActor"/>
  </r>
  <r>
    <x v="2"/>
    <x v="25"/>
    <s v="vision"/>
    <s v="VisionList"/>
  </r>
  <r>
    <x v="2"/>
    <x v="26"/>
    <s v="patientSourcedAssessmentResponse"/>
    <s v="GeneralHealthAssessmentResponse"/>
  </r>
  <r>
    <x v="2"/>
    <x v="26"/>
    <s v="question"/>
    <s v="GeneralHealthQuestionList"/>
  </r>
  <r>
    <x v="2"/>
    <x v="27"/>
    <s v="responseType"/>
    <s v="ResponseTypeList"/>
  </r>
  <r>
    <x v="2"/>
    <x v="27"/>
    <s v="yesNo"/>
    <s v="Boolean"/>
  </r>
  <r>
    <x v="2"/>
    <x v="28"/>
    <s v="behavior"/>
    <s v="Code"/>
  </r>
  <r>
    <x v="2"/>
    <x v="28"/>
    <s v="isEducatedAbout"/>
    <s v="Boolean"/>
  </r>
  <r>
    <x v="2"/>
    <x v="29"/>
    <s v="audiogram"/>
    <s v="Audiogram"/>
  </r>
  <r>
    <x v="2"/>
    <x v="29"/>
    <s v="typanogram"/>
    <s v="Typanogram"/>
  </r>
  <r>
    <x v="2"/>
    <x v="29"/>
    <s v="wordRecognition"/>
    <s v="WordRecognition"/>
  </r>
  <r>
    <x v="2"/>
    <x v="30"/>
    <s v="callPrompt"/>
    <m/>
  </r>
  <r>
    <x v="2"/>
    <x v="30"/>
    <s v="currentHomelessInformation"/>
    <s v="HomelessVeteranInformation"/>
  </r>
  <r>
    <x v="2"/>
    <x v="30"/>
    <s v="currentVeteranIntoxicated"/>
    <m/>
  </r>
  <r>
    <x v="2"/>
    <x v="30"/>
    <s v="familyObligations"/>
    <m/>
  </r>
  <r>
    <x v="2"/>
    <x v="30"/>
    <s v="homelessnessCallOutcome"/>
    <s v="HomelessnessCallOutcome"/>
  </r>
  <r>
    <x v="2"/>
    <x v="30"/>
    <s v="homelessnessRisk"/>
    <s v="HomelessnessRisk"/>
  </r>
  <r>
    <x v="2"/>
    <x v="30"/>
    <s v="isAlcoholMisuseIssue"/>
    <s v="Boolean"/>
  </r>
  <r>
    <x v="2"/>
    <x v="30"/>
    <s v="isDrugAbuseIssue"/>
    <s v="Boolean"/>
  </r>
  <r>
    <x v="2"/>
    <x v="30"/>
    <s v="isIncomeSufficientForHousing"/>
    <s v="Boolean"/>
  </r>
  <r>
    <x v="2"/>
    <x v="30"/>
    <s v="isVeteranEmployed"/>
    <s v="Boolean"/>
  </r>
  <r>
    <x v="2"/>
    <x v="30"/>
    <s v="isVeteranHomeless"/>
    <s v="Boolean"/>
  </r>
  <r>
    <x v="2"/>
    <x v="30"/>
    <s v="isVeteranThinkingOfSuicide"/>
    <s v="Boolean"/>
  </r>
  <r>
    <x v="2"/>
    <x v="30"/>
    <s v="otherFederalOrCommunityResourceUsed"/>
    <m/>
  </r>
  <r>
    <x v="2"/>
    <x v="30"/>
    <s v="otherVAServiceUsed"/>
    <m/>
  </r>
  <r>
    <x v="2"/>
    <x v="30"/>
    <s v="vAHomelessProgramUsed"/>
    <m/>
  </r>
  <r>
    <x v="2"/>
    <x v="30"/>
    <s v="veteranLegalIssue"/>
    <m/>
  </r>
  <r>
    <x v="2"/>
    <x v="30"/>
    <s v="veteranSourceOfFunds"/>
    <m/>
  </r>
  <r>
    <x v="2"/>
    <x v="31"/>
    <s v="actionTaken"/>
    <m/>
  </r>
  <r>
    <x v="2"/>
    <x v="31"/>
    <s v="isCallReferredToHomelessPOC"/>
    <s v="Boolean"/>
  </r>
  <r>
    <x v="2"/>
    <x v="31"/>
    <s v="referralType"/>
    <m/>
  </r>
  <r>
    <x v="2"/>
    <x v="32"/>
    <s v="currentResidence"/>
    <m/>
  </r>
  <r>
    <x v="2"/>
    <x v="32"/>
    <s v="isVeteranAtRiskOfHomelessness"/>
    <s v="Boolean"/>
  </r>
  <r>
    <x v="2"/>
    <x v="33"/>
    <s v="currentHomelessDuration"/>
    <s v="TimeQuantity"/>
  </r>
  <r>
    <x v="2"/>
    <x v="33"/>
    <s v="sleepingSituation"/>
    <m/>
  </r>
  <r>
    <x v="2"/>
    <x v="34"/>
    <s v="comment"/>
    <s v="String"/>
  </r>
  <r>
    <x v="2"/>
    <x v="34"/>
    <s v="hasExperiencedDifficulty"/>
    <s v="Boolean"/>
  </r>
  <r>
    <x v="2"/>
    <x v="34"/>
    <s v="IADLAssessmentType"/>
    <s v="IADLAssessmentType"/>
  </r>
  <r>
    <x v="2"/>
    <x v="35"/>
    <s v="dosage"/>
    <s v="String"/>
  </r>
  <r>
    <x v="2"/>
    <x v="35"/>
    <s v="frequency"/>
    <s v="Code"/>
  </r>
  <r>
    <x v="2"/>
    <x v="35"/>
    <s v="isAdherent"/>
    <s v="Boolean"/>
  </r>
  <r>
    <x v="2"/>
    <x v="35"/>
    <s v="isMedReconciled"/>
    <s v="Boolean"/>
  </r>
  <r>
    <x v="2"/>
    <x v="35"/>
    <s v="isReviewed"/>
    <s v="Boolean"/>
  </r>
  <r>
    <x v="2"/>
    <x v="35"/>
    <s v="isReviewedWithPatient"/>
    <s v="Boolean"/>
  </r>
  <r>
    <x v="2"/>
    <x v="35"/>
    <s v="medication"/>
    <s v="String"/>
  </r>
  <r>
    <x v="2"/>
    <x v="35"/>
    <s v="medicationAssessmentDate"/>
    <s v="Datetime"/>
  </r>
  <r>
    <x v="2"/>
    <x v="35"/>
    <s v="medicationProviderType"/>
    <s v="MedicationProviderTypeList"/>
  </r>
  <r>
    <x v="2"/>
    <x v="35"/>
    <s v="medicationType"/>
    <s v="MedicationTypeList"/>
  </r>
  <r>
    <x v="2"/>
    <x v="35"/>
    <s v="medRoute"/>
    <s v="MedRouteTypeList"/>
  </r>
  <r>
    <x v="2"/>
    <x v="35"/>
    <s v="note"/>
    <s v="String"/>
  </r>
  <r>
    <x v="2"/>
    <x v="36"/>
    <s v="additionalSupportProvided"/>
    <m/>
  </r>
  <r>
    <x v="2"/>
    <x v="36"/>
    <s v="comparisonSource"/>
    <m/>
  </r>
  <r>
    <x v="2"/>
    <x v="36"/>
    <s v="discrepancyNotificationSentTo"/>
    <s v="SystemActor"/>
  </r>
  <r>
    <x v="2"/>
    <x v="36"/>
    <s v="medicationCaptured"/>
    <s v="MedicationReconciliationItem"/>
  </r>
  <r>
    <x v="2"/>
    <x v="36"/>
    <s v="medicationDiscrepancy"/>
    <s v="String"/>
  </r>
  <r>
    <x v="2"/>
    <x v="36"/>
    <s v="patientCouldBeInterviewed"/>
    <s v="Boolean"/>
  </r>
  <r>
    <x v="2"/>
    <x v="36"/>
    <s v="patientGivenDocumentation"/>
    <s v="Boolean"/>
  </r>
  <r>
    <x v="2"/>
    <x v="36"/>
    <s v="patientInformationMethod"/>
    <m/>
  </r>
  <r>
    <x v="2"/>
    <x v="36"/>
    <s v="updateProfile"/>
    <s v="Boolean"/>
  </r>
  <r>
    <x v="2"/>
    <x v="37"/>
    <s v="clinicianRecommendation"/>
    <s v="ReconciliationOutcomeList"/>
  </r>
  <r>
    <x v="2"/>
    <x v="37"/>
    <s v="comment"/>
    <s v="String"/>
  </r>
  <r>
    <x v="2"/>
    <x v="37"/>
    <s v="discrepancyBasis"/>
    <s v="ReconciliationDiscrepancyList"/>
  </r>
  <r>
    <x v="2"/>
    <x v="37"/>
    <s v="medicationEntry"/>
    <s v="MedicationEntry"/>
  </r>
  <r>
    <x v="2"/>
    <x v="37"/>
    <s v="newPatientMedication"/>
    <s v="NewPatientMedication"/>
  </r>
  <r>
    <x v="2"/>
    <x v="37"/>
    <s v="patientPreference"/>
    <s v="ReconciliationOutcomeList"/>
  </r>
  <r>
    <x v="2"/>
    <x v="37"/>
    <s v="patientResponse"/>
    <s v="PatientMedStatusResponseList"/>
  </r>
  <r>
    <x v="2"/>
    <x v="37"/>
    <s v="reconciliationOutcome"/>
    <s v="ReconciliationOutcomeList"/>
  </r>
  <r>
    <x v="2"/>
    <x v="37"/>
    <s v="resultingOrderEvent"/>
    <s v="OrderEvent"/>
  </r>
  <r>
    <x v="2"/>
    <x v="38"/>
    <s v="applicantSignature"/>
    <s v="String"/>
  </r>
  <r>
    <x v="2"/>
    <x v="38"/>
    <s v="currentInsurance"/>
    <s v="String"/>
  </r>
  <r>
    <x v="2"/>
    <x v="38"/>
    <s v="currentPrinaryCare"/>
    <s v="String"/>
  </r>
  <r>
    <x v="2"/>
    <x v="38"/>
    <s v="height"/>
    <s v="String"/>
  </r>
  <r>
    <x v="2"/>
    <x v="38"/>
    <s v="maximumWeight"/>
    <s v="String"/>
  </r>
  <r>
    <x v="2"/>
    <x v="38"/>
    <s v="parentOrGuardianSignature"/>
    <s v="String"/>
  </r>
  <r>
    <x v="2"/>
    <x v="38"/>
    <s v="previousInsurance"/>
    <s v="String"/>
  </r>
  <r>
    <x v="2"/>
    <x v="38"/>
    <s v="previousPrimaryCare"/>
    <s v="String"/>
  </r>
  <r>
    <x v="2"/>
    <x v="38"/>
    <s v="recruitingRepresentativeSignature"/>
    <s v="String"/>
  </r>
  <r>
    <x v="2"/>
    <x v="38"/>
    <s v="weight"/>
    <s v="String"/>
  </r>
  <r>
    <x v="2"/>
    <x v="39"/>
    <s v="otherPurpose"/>
    <s v="String"/>
  </r>
  <r>
    <x v="2"/>
    <x v="39"/>
    <s v="purpose"/>
    <s v="MilitaryExamPurposeList"/>
  </r>
  <r>
    <x v="2"/>
    <x v="40"/>
    <s v="dosage"/>
    <s v="String"/>
  </r>
  <r>
    <x v="2"/>
    <x v="40"/>
    <s v="drug"/>
    <s v="Medication"/>
  </r>
  <r>
    <x v="2"/>
    <x v="40"/>
    <s v="medicationDescription"/>
    <m/>
  </r>
  <r>
    <x v="2"/>
    <x v="40"/>
    <s v="route"/>
    <s v="Code"/>
  </r>
  <r>
    <x v="2"/>
    <x v="40"/>
    <s v="schedule"/>
    <s v="String"/>
  </r>
  <r>
    <x v="2"/>
    <x v="40"/>
    <s v="startDate"/>
    <s v="Date"/>
  </r>
  <r>
    <x v="2"/>
    <x v="41"/>
    <s v="examDateTime"/>
    <s v="Datetime"/>
  </r>
  <r>
    <x v="2"/>
    <x v="41"/>
    <s v="eyeCondition"/>
    <s v="EyeCondition"/>
  </r>
  <r>
    <x v="2"/>
    <x v="41"/>
    <s v="eyeExamResultDescription"/>
    <s v="String"/>
  </r>
  <r>
    <x v="2"/>
    <x v="41"/>
    <s v="eyeExamType"/>
    <s v="EyeExamTypeList"/>
  </r>
  <r>
    <x v="2"/>
    <x v="41"/>
    <s v="leftEyeTargetPressure"/>
    <s v="String"/>
  </r>
  <r>
    <x v="2"/>
    <x v="41"/>
    <s v="refractionInformation"/>
    <s v="RefractionInformation"/>
  </r>
  <r>
    <x v="2"/>
    <x v="41"/>
    <s v="rightEyeTargetPressure"/>
    <s v="String"/>
  </r>
  <r>
    <x v="2"/>
    <x v="42"/>
    <s v="designatedSoleProvider"/>
    <s v="String"/>
  </r>
  <r>
    <x v="2"/>
    <x v="42"/>
    <s v="isAcutte"/>
    <s v="Boolean"/>
  </r>
  <r>
    <x v="2"/>
    <x v="42"/>
    <s v="isChronic"/>
    <s v="Code"/>
  </r>
  <r>
    <x v="2"/>
    <x v="42"/>
    <s v="isLevelAssessed"/>
    <s v="Boolean"/>
  </r>
  <r>
    <x v="2"/>
    <x v="42"/>
    <s v="location"/>
    <s v="Code"/>
  </r>
  <r>
    <x v="2"/>
    <x v="42"/>
    <s v="modalitiesAlternativeTherapies"/>
    <s v="String"/>
  </r>
  <r>
    <x v="2"/>
    <x v="42"/>
    <s v="painControl"/>
    <s v="Code"/>
  </r>
  <r>
    <x v="2"/>
    <x v="42"/>
    <s v="pastTreatment"/>
    <s v="String"/>
  </r>
  <r>
    <x v="2"/>
    <x v="42"/>
    <s v="provokingFactor"/>
    <s v="TriageProvokingFactorsList"/>
  </r>
  <r>
    <x v="2"/>
    <x v="42"/>
    <s v="qualityOfPain"/>
    <s v="TriageQualityOfPainList"/>
  </r>
  <r>
    <x v="2"/>
    <x v="42"/>
    <s v="regionRadiationOfPain"/>
    <s v="String"/>
  </r>
  <r>
    <x v="2"/>
    <x v="42"/>
    <s v="severity"/>
    <s v="PainScaleList"/>
  </r>
  <r>
    <x v="2"/>
    <x v="42"/>
    <s v="timeFactor"/>
    <s v="String"/>
  </r>
  <r>
    <x v="2"/>
    <x v="43"/>
    <s v="allergyAssessment"/>
    <s v="AdverseReactionAssessment"/>
  </r>
  <r>
    <x v="2"/>
    <x v="43"/>
    <s v="applicability"/>
    <s v="ApplicabilityTypeList"/>
  </r>
  <r>
    <x v="2"/>
    <x v="43"/>
    <s v="assessmentDetermination"/>
    <s v="AssessmentDetermination"/>
  </r>
  <r>
    <x v="2"/>
    <x v="43"/>
    <s v="assessmentInstrument"/>
    <s v="AssessmentInstrument"/>
  </r>
  <r>
    <x v="2"/>
    <x v="43"/>
    <s v="assessmentResponse"/>
    <s v="AssessmentResponse"/>
  </r>
  <r>
    <x v="2"/>
    <x v="43"/>
    <s v="assessmentType"/>
    <s v="String"/>
  </r>
  <r>
    <x v="2"/>
    <x v="43"/>
    <s v="comment"/>
    <s v="String"/>
  </r>
  <r>
    <x v="2"/>
    <x v="43"/>
    <s v="dMEAssessment"/>
    <s v="DMEAssessment"/>
  </r>
  <r>
    <x v="2"/>
    <x v="43"/>
    <s v="educationAssessment"/>
    <s v="EducationAssessment"/>
  </r>
  <r>
    <x v="2"/>
    <x v="43"/>
    <s v="enteredBy"/>
    <s v="SystemActor"/>
  </r>
  <r>
    <x v="2"/>
    <x v="43"/>
    <s v="environmentAssessment"/>
    <s v="PatientEnvironmentAssessment"/>
  </r>
  <r>
    <x v="2"/>
    <x v="43"/>
    <s v="functionalStatusAssessment"/>
    <s v="FunctionalStatusAssessment"/>
  </r>
  <r>
    <x v="2"/>
    <x v="43"/>
    <s v="hospitalInformation"/>
    <s v="HospitalInformation"/>
  </r>
  <r>
    <x v="2"/>
    <x v="43"/>
    <s v="isReceivingCareManagementOutsideOfPrimaryCare"/>
    <s v="Boolean"/>
  </r>
  <r>
    <x v="2"/>
    <x v="43"/>
    <s v="medicationAssessment"/>
    <s v="MedicationAssessment"/>
  </r>
  <r>
    <x v="2"/>
    <x v="43"/>
    <s v="mentalHealthAssessment"/>
    <s v="MentalHealthAssessment"/>
  </r>
  <r>
    <x v="2"/>
    <x v="43"/>
    <s v="militaryService "/>
    <s v="MilitaryService"/>
  </r>
  <r>
    <x v="2"/>
    <x v="43"/>
    <s v="modificationDate"/>
    <s v="Date"/>
  </r>
  <r>
    <x v="2"/>
    <x v="43"/>
    <s v="modifiedBy"/>
    <s v="SystemActor"/>
  </r>
  <r>
    <x v="2"/>
    <x v="43"/>
    <s v="otherDescription"/>
    <s v="String"/>
  </r>
  <r>
    <x v="2"/>
    <x v="43"/>
    <s v="painAssessment"/>
    <s v="PainAssessment"/>
  </r>
  <r>
    <x v="2"/>
    <x v="43"/>
    <s v="patientSelfCareAssesment"/>
    <s v="PatientSelfCareAssessment"/>
  </r>
  <r>
    <x v="2"/>
    <x v="43"/>
    <s v="patientSourcedAssessment"/>
    <s v="PatientSourcedAssessment"/>
  </r>
  <r>
    <x v="2"/>
    <x v="43"/>
    <s v="psychoSocialAssessment"/>
    <s v="PsychoSocialAssessment"/>
  </r>
  <r>
    <x v="2"/>
    <x v="43"/>
    <s v="reviewOfSystems"/>
    <s v="ReviewOfSystems"/>
  </r>
  <r>
    <x v="2"/>
    <x v="43"/>
    <s v="serviceHistory"/>
    <s v="ServiceHistory"/>
  </r>
  <r>
    <x v="2"/>
    <x v="43"/>
    <s v="sourceOfCarePlanInformation"/>
    <s v="SourceOfCarePlanInformationList"/>
  </r>
  <r>
    <x v="2"/>
    <x v="43"/>
    <s v="specialtyCaseManagementInfo"/>
    <s v="String"/>
  </r>
  <r>
    <x v="2"/>
    <x v="44"/>
    <s v="caregiverRelationship"/>
    <s v="CaregiverTypeList"/>
  </r>
  <r>
    <x v="2"/>
    <x v="45"/>
    <s v="patientLocation"/>
    <m/>
  </r>
  <r>
    <x v="2"/>
    <x v="45"/>
    <s v="statusReviewInterval"/>
    <m/>
  </r>
  <r>
    <x v="2"/>
    <x v="45"/>
    <s v="traumaScore"/>
    <m/>
  </r>
  <r>
    <x v="2"/>
    <x v="45"/>
    <s v="triageStatus"/>
    <m/>
  </r>
  <r>
    <x v="2"/>
    <x v="46"/>
    <s v="caregiverSupportInformation"/>
    <s v="Code"/>
  </r>
  <r>
    <x v="2"/>
    <x v="46"/>
    <s v="financialConcerns"/>
    <s v="Code"/>
  </r>
  <r>
    <x v="2"/>
    <x v="46"/>
    <s v="leisureActivity"/>
    <s v="Code"/>
  </r>
  <r>
    <x v="2"/>
    <x v="46"/>
    <s v="livingArrangements"/>
    <s v="Code"/>
  </r>
  <r>
    <x v="2"/>
    <x v="46"/>
    <s v="livingStructure"/>
    <s v="Code"/>
  </r>
  <r>
    <x v="2"/>
    <x v="46"/>
    <s v="occupation"/>
    <s v="Code"/>
  </r>
  <r>
    <x v="2"/>
    <x v="46"/>
    <s v="otherLivingStructure"/>
    <s v="String"/>
  </r>
  <r>
    <x v="2"/>
    <x v="46"/>
    <s v="transportation"/>
    <s v="Code"/>
  </r>
  <r>
    <x v="2"/>
    <x v="47"/>
    <s v="personInterviewed"/>
    <m/>
  </r>
  <r>
    <x v="2"/>
    <x v="47"/>
    <s v="referralCareSite"/>
    <m/>
  </r>
  <r>
    <x v="2"/>
    <x v="47"/>
    <s v="triageCommunicationMethod"/>
    <m/>
  </r>
  <r>
    <x v="2"/>
    <x v="47"/>
    <s v="triageStatus"/>
    <m/>
  </r>
  <r>
    <x v="2"/>
    <x v="48"/>
    <s v="continence"/>
    <s v="ContinenceList"/>
  </r>
  <r>
    <x v="2"/>
    <x v="48"/>
    <s v="excerciseFrequency"/>
    <s v="Code"/>
  </r>
  <r>
    <x v="2"/>
    <x v="48"/>
    <s v="excerciseType"/>
    <s v="Code"/>
  </r>
  <r>
    <x v="2"/>
    <x v="48"/>
    <s v="habitAssessment"/>
    <s v="HealthBehaviorAssessment"/>
  </r>
  <r>
    <x v="2"/>
    <x v="48"/>
    <s v="receptiveCommunication"/>
    <s v="ReceptiveCommunicationList"/>
  </r>
  <r>
    <x v="2"/>
    <x v="48"/>
    <s v="requiresMedicationAssistance"/>
    <s v="Boolean"/>
  </r>
  <r>
    <x v="2"/>
    <x v="48"/>
    <s v="selfCareAssessType"/>
    <s v="PatientSelfCareAssessTypeList"/>
  </r>
  <r>
    <x v="2"/>
    <x v="48"/>
    <s v="selfCareValue"/>
    <s v="PatientSelfCareAssessValueList"/>
  </r>
  <r>
    <x v="2"/>
    <x v="48"/>
    <s v="typeOfMedicationAssistance"/>
    <s v="String"/>
  </r>
  <r>
    <x v="2"/>
    <x v="49"/>
    <s v="assessmentType"/>
    <s v="AssessmentTypeList"/>
  </r>
  <r>
    <x v="2"/>
    <x v="49"/>
    <s v="isByCaregiver"/>
    <s v="Boolean"/>
  </r>
  <r>
    <x v="2"/>
    <x v="49"/>
    <s v="prescriptionRenewRequest"/>
    <s v="PatientPrescriptionRequest"/>
  </r>
  <r>
    <x v="2"/>
    <x v="49"/>
    <s v="statusUpdate"/>
    <s v="StatusUpdateList"/>
  </r>
  <r>
    <x v="2"/>
    <x v="49"/>
    <s v="title"/>
    <s v="String"/>
  </r>
  <r>
    <x v="2"/>
    <x v="50"/>
    <s v="activeEndocarditis"/>
    <s v="Boolean"/>
  </r>
  <r>
    <x v="2"/>
    <x v="50"/>
    <s v="anginaSeverity"/>
    <s v="AnginaSeverityList"/>
  </r>
  <r>
    <x v="2"/>
    <x v="50"/>
    <s v="anginaTimeframe"/>
    <s v="AnginaTimeList"/>
  </r>
  <r>
    <x v="2"/>
    <x v="50"/>
    <s v="aorticRegurgitation"/>
    <s v="Boolean"/>
  </r>
  <r>
    <x v="2"/>
    <x v="50"/>
    <s v="atrialArrhythmias"/>
    <s v="Boolean"/>
  </r>
  <r>
    <x v="2"/>
    <x v="50"/>
    <s v="batistaProcedureUsed"/>
    <s v="Boolean"/>
  </r>
  <r>
    <x v="2"/>
    <x v="50"/>
    <s v="bridgeToTransplantOrDevice"/>
    <s v="CardiacDeviceIntentList"/>
  </r>
  <r>
    <x v="2"/>
    <x v="50"/>
    <s v="cardiacArrest24HoursPreop"/>
    <s v="Boolean"/>
  </r>
  <r>
    <x v="2"/>
    <x v="50"/>
    <s v="cardiacRiskPreOpComment"/>
    <s v="String"/>
  </r>
  <r>
    <x v="2"/>
    <x v="50"/>
    <s v="cardiomegalyXRay"/>
    <s v="Boolean"/>
  </r>
  <r>
    <x v="2"/>
    <x v="50"/>
    <s v="congestiveHeartFailurePreOp"/>
    <s v="CHFHistoryList"/>
  </r>
  <r>
    <x v="2"/>
    <x v="50"/>
    <s v="currentDiureticUse"/>
    <s v="Boolean"/>
  </r>
  <r>
    <x v="2"/>
    <x v="50"/>
    <s v="electrophysiologicProcedure"/>
    <s v="Boolean"/>
  </r>
  <r>
    <x v="2"/>
    <x v="50"/>
    <s v="hypertension"/>
    <s v="HypertensionHistoryList"/>
  </r>
  <r>
    <x v="2"/>
    <x v="50"/>
    <s v="intravenousNitroglycerinWithin48hours"/>
    <s v="Boolean"/>
  </r>
  <r>
    <x v="2"/>
    <x v="50"/>
    <s v="miscCardiacProcedures"/>
    <s v="Boolean"/>
  </r>
  <r>
    <x v="2"/>
    <x v="50"/>
    <s v="mitralStenosis"/>
    <s v="Boolean"/>
  </r>
  <r>
    <x v="2"/>
    <x v="50"/>
    <s v="numberPriorHeartSurgeries"/>
    <s v="PriorHeartSurgeryList"/>
  </r>
  <r>
    <x v="2"/>
    <x v="50"/>
    <s v="otherCardiacProcedure"/>
    <s v="OtherCardiacProcedure"/>
  </r>
  <r>
    <x v="2"/>
    <x v="50"/>
    <s v="pCIIntervention"/>
    <s v="Boolean"/>
  </r>
  <r>
    <x v="2"/>
    <x v="50"/>
    <s v="percutaneousCoronaryIntervention"/>
    <s v="PCITimeList"/>
  </r>
  <r>
    <x v="2"/>
    <x v="50"/>
    <s v="preOpAtrialFibrillation"/>
    <s v="Boolean"/>
  </r>
  <r>
    <x v="2"/>
    <x v="50"/>
    <s v="preOpCirculatoryDevice"/>
    <s v="CirculatoryDeviceUseList"/>
  </r>
  <r>
    <x v="2"/>
    <x v="50"/>
    <s v="preoperativeUseOfIABP"/>
    <s v="Boolean"/>
  </r>
  <r>
    <x v="2"/>
    <x v="50"/>
    <s v="priorHeartSurgery"/>
    <s v="String"/>
  </r>
  <r>
    <x v="2"/>
    <x v="50"/>
    <s v="priorMI"/>
    <s v="PriorMIList"/>
  </r>
  <r>
    <x v="2"/>
    <x v="50"/>
    <s v="statin30DaysPreop"/>
    <s v="Boolean"/>
  </r>
  <r>
    <x v="2"/>
    <x v="50"/>
    <s v="valveRepair"/>
    <s v="CardiacValveRepairList"/>
  </r>
  <r>
    <x v="2"/>
    <x v="51"/>
    <s v="coma"/>
    <s v="YesNoOrNoStudyList"/>
  </r>
  <r>
    <x v="2"/>
    <x v="51"/>
    <s v="cVDRepairObstruct"/>
    <s v="CVDRepairObstructList"/>
  </r>
  <r>
    <x v="2"/>
    <x v="51"/>
    <s v="hemiplegiaOrHemiparesis"/>
    <s v="YesNoOrNoStudyList"/>
  </r>
  <r>
    <x v="2"/>
    <x v="51"/>
    <s v="historyOfCVD"/>
    <s v="CVDHistoryList"/>
  </r>
  <r>
    <x v="2"/>
    <x v="51"/>
    <s v="impairedCognitiveFunction"/>
    <s v="CognitiveImpairmentHistoryList"/>
  </r>
  <r>
    <x v="2"/>
    <x v="51"/>
    <s v="impairedSensorium"/>
    <s v="YesNoOrNoStudyList"/>
  </r>
  <r>
    <x v="2"/>
    <x v="51"/>
    <s v="ipsilatCorticalEventPreOp"/>
    <m/>
  </r>
  <r>
    <x v="2"/>
    <x v="51"/>
    <s v="neuroDegenerativeDisease"/>
    <s v="YesNoOrNoStudyList"/>
  </r>
  <r>
    <x v="2"/>
    <x v="51"/>
    <s v="paraplegia"/>
    <s v="YesNoOrNoStudyList"/>
  </r>
  <r>
    <x v="2"/>
    <x v="51"/>
    <s v="quadriplegia"/>
    <s v="YesNoOrNoStudyList"/>
  </r>
  <r>
    <x v="2"/>
    <x v="51"/>
    <s v="severeHeadTrauma"/>
    <s v="YesNoOrNoStudyList"/>
  </r>
  <r>
    <x v="2"/>
    <x v="51"/>
    <s v="tumorInvolvingCNS"/>
    <s v="YesNoOrNoStudyList"/>
  </r>
  <r>
    <x v="2"/>
    <x v="52"/>
    <s v="cardiacCatheterizationAndAngiographicInformation"/>
    <s v="CardiacCatheterizationAndAngiographicInformation"/>
  </r>
  <r>
    <x v="2"/>
    <x v="52"/>
    <s v="preOpCardiacRiskInfo"/>
    <s v="PreOpCardiacRiskInfo"/>
  </r>
  <r>
    <x v="2"/>
    <x v="52"/>
    <s v="preOpCentralNervousSystemRiskInfo"/>
    <s v="PreOpCentralNervousSystemRiskInfo"/>
  </r>
  <r>
    <x v="2"/>
    <x v="52"/>
    <s v="preOpGastronintestinalRiskInfo"/>
    <s v="PreOpGastronintestinalRiskInfo"/>
  </r>
  <r>
    <x v="2"/>
    <x v="52"/>
    <s v="preOpGeneralRiskInfo"/>
    <s v="PreOpGeneralRiskInfo"/>
  </r>
  <r>
    <x v="2"/>
    <x v="52"/>
    <s v="preOpHepatobiliaryRiskInfo"/>
    <s v="PreOpHepatobiliaryRiskInfo"/>
  </r>
  <r>
    <x v="2"/>
    <x v="52"/>
    <s v="preOpNutritionalImmuneOtherRiskInfo"/>
    <s v="PreOpNutritionalImmuneOtherRiskInfo"/>
  </r>
  <r>
    <x v="2"/>
    <x v="52"/>
    <s v="preOpPulmonaryRiskInfo"/>
    <s v="PreOpPulmonaryRiskInfo"/>
  </r>
  <r>
    <x v="2"/>
    <x v="52"/>
    <s v="preOpRenalRiskInfo"/>
    <s v="PreOpRenalRiskInfo"/>
  </r>
  <r>
    <x v="2"/>
    <x v="52"/>
    <s v="preOpRiskCategory"/>
    <s v="SurgicalRiskItemCategoryList"/>
  </r>
  <r>
    <x v="2"/>
    <x v="52"/>
    <s v="preOpVascularRiskInfo"/>
    <s v="PreOpVascularRiskInfo"/>
  </r>
  <r>
    <x v="2"/>
    <x v="52"/>
    <s v="preOpVisionRiskInfo"/>
    <s v="PreOpVisionRiskInfo"/>
  </r>
  <r>
    <x v="2"/>
    <x v="53"/>
    <s v="esophagealVarices"/>
    <s v="YesNoOrNoStudyList"/>
  </r>
  <r>
    <x v="2"/>
    <x v="54"/>
    <s v="ambulationDevicePreOp"/>
    <s v="AmbulationDeviceUseList"/>
  </r>
  <r>
    <x v="2"/>
    <x v="54"/>
    <s v="diabetesLongTerm"/>
    <s v="DiabetesManagementList"/>
  </r>
  <r>
    <x v="2"/>
    <x v="54"/>
    <s v="diabetesTwoWeeksPreop"/>
    <s v="DiabetesManagementList"/>
  </r>
  <r>
    <x v="2"/>
    <x v="54"/>
    <s v="dNRStatus"/>
    <s v="YesNoOrNoStudyList"/>
  </r>
  <r>
    <x v="2"/>
    <x v="54"/>
    <s v="drugAddiction"/>
    <s v="YesNoOrNoStudyList"/>
  </r>
  <r>
    <x v="2"/>
    <x v="54"/>
    <s v="dyspnea"/>
    <s v="DyspneaList"/>
  </r>
  <r>
    <x v="2"/>
    <x v="54"/>
    <s v="eTOHMoreThan2DrinksDaily"/>
    <s v="YesNoOrNoStudyList"/>
  </r>
  <r>
    <x v="2"/>
    <x v="54"/>
    <s v="height"/>
    <s v="VitalMeasurement"/>
  </r>
  <r>
    <x v="2"/>
    <x v="54"/>
    <s v="historyDeepVeinThrombosis"/>
    <s v="DVTHistory"/>
  </r>
  <r>
    <x v="2"/>
    <x v="54"/>
    <s v="positiveDrugScreening"/>
    <s v="DrugScreeningList"/>
  </r>
  <r>
    <x v="2"/>
    <x v="54"/>
    <s v="preOpFunctionalStatus"/>
    <s v="ADLActivityValueList"/>
  </r>
  <r>
    <x v="2"/>
    <x v="54"/>
    <s v="preOpSleepApnea"/>
    <s v="SleepApneaList"/>
  </r>
  <r>
    <x v="2"/>
    <x v="54"/>
    <s v="priorSurgerySameOPField"/>
    <s v="PriorSurgerySameFieldList"/>
  </r>
  <r>
    <x v="2"/>
    <x v="54"/>
    <s v="residence30DaysPreOp"/>
    <s v="PatientResidenceList"/>
  </r>
  <r>
    <x v="2"/>
    <x v="54"/>
    <s v="sleepApneaCompliance"/>
    <s v="SleepApneaComplianceList"/>
  </r>
  <r>
    <x v="2"/>
    <x v="54"/>
    <s v="tobaccoUse"/>
    <s v="TobaccoUseList"/>
  </r>
  <r>
    <x v="2"/>
    <x v="54"/>
    <s v="tobaccoUseTimeframe"/>
    <s v="TobaccoUseTimeList"/>
  </r>
  <r>
    <x v="2"/>
    <x v="54"/>
    <s v="weight"/>
    <s v="VitalMeasurement"/>
  </r>
  <r>
    <x v="2"/>
    <x v="55"/>
    <s v="activeHepatitis"/>
    <s v="YesNoOrNoStudyList"/>
  </r>
  <r>
    <x v="2"/>
    <x v="55"/>
    <s v="ascites"/>
    <s v="YesNoOrNoStudyList"/>
  </r>
  <r>
    <x v="2"/>
    <x v="55"/>
    <s v="hepatomegaly"/>
    <s v="YesNoOrNoStudyList"/>
  </r>
  <r>
    <x v="2"/>
    <x v="55"/>
    <s v="liverDiseaseCirrhosis"/>
    <s v="Boolean"/>
  </r>
  <r>
    <x v="2"/>
    <x v="56"/>
    <s v="bleedDueToMed"/>
    <s v="MedBleedRiskList"/>
  </r>
  <r>
    <x v="2"/>
    <x v="56"/>
    <s v="bleedingDisorders"/>
    <s v="YesNoOrNoStudyList"/>
  </r>
  <r>
    <x v="2"/>
    <x v="56"/>
    <s v="bypassCriticalLimbIschemia"/>
    <s v="Boolean"/>
  </r>
  <r>
    <x v="2"/>
    <x v="56"/>
    <s v="carotidSurgeryAnatomicHighRisk"/>
    <s v="Boolean"/>
  </r>
  <r>
    <x v="2"/>
    <x v="56"/>
    <s v="chemotherapyWithin90Days"/>
    <s v="ChemotherapyTimeList"/>
  </r>
  <r>
    <x v="2"/>
    <x v="56"/>
    <s v="clostridiumDifficileColitis"/>
    <s v="YesNoOrNoStudyList"/>
  </r>
  <r>
    <x v="2"/>
    <x v="56"/>
    <s v="disseminatedCancer"/>
    <s v="YesNoOrNoStudyList"/>
  </r>
  <r>
    <x v="2"/>
    <x v="56"/>
    <s v="employmentStatusPreoperative"/>
    <s v="EmploymentStatusList"/>
  </r>
  <r>
    <x v="2"/>
    <x v="56"/>
    <s v="headOrNeckCancer"/>
    <s v="Boolean"/>
  </r>
  <r>
    <x v="2"/>
    <x v="56"/>
    <s v="historyOfCancerDiagnosis"/>
    <s v="Boolean"/>
  </r>
  <r>
    <x v="2"/>
    <x v="56"/>
    <s v="historyRadRxPlannedSurgField"/>
    <s v="Boolean"/>
  </r>
  <r>
    <x v="2"/>
    <x v="56"/>
    <s v="homeless"/>
    <s v="YesNoOrNoStudyList"/>
  </r>
  <r>
    <x v="2"/>
    <x v="56"/>
    <s v="hypoxemiaWithin6HoursPreOp"/>
    <s v="HypoxemiaList"/>
  </r>
  <r>
    <x v="2"/>
    <x v="56"/>
    <s v="immunocompromisedStatePreOp"/>
    <s v="Boolean"/>
  </r>
  <r>
    <x v="2"/>
    <x v="56"/>
    <s v="necrotizingSoftTissueInfection"/>
    <s v="Boolean"/>
  </r>
  <r>
    <x v="2"/>
    <x v="56"/>
    <s v="nutritionalSupplementPreOp"/>
    <s v="Boolean"/>
  </r>
  <r>
    <x v="2"/>
    <x v="56"/>
    <s v="openWound"/>
    <s v="YesNoOrNoStudyList"/>
  </r>
  <r>
    <x v="2"/>
    <x v="56"/>
    <s v="pregnancy"/>
    <s v="BooleanNA"/>
  </r>
  <r>
    <x v="2"/>
    <x v="56"/>
    <s v="preOperativeSepsis"/>
    <s v="SepsisList"/>
  </r>
  <r>
    <x v="2"/>
    <x v="56"/>
    <s v="priorInfectionInflamedSurgicalField"/>
    <s v="Boolean"/>
  </r>
  <r>
    <x v="2"/>
    <x v="56"/>
    <s v="radiotherapyWithin90Days"/>
    <s v="YesNoOrNoStudyList"/>
  </r>
  <r>
    <x v="2"/>
    <x v="56"/>
    <s v="redoProcedure"/>
    <s v="YesNoOrNoStudyList"/>
  </r>
  <r>
    <x v="2"/>
    <x v="56"/>
    <s v="steroidUseForChronicCondition"/>
    <s v="YesNoOrNoStudyList"/>
  </r>
  <r>
    <x v="2"/>
    <x v="56"/>
    <s v="symptomaticUTI"/>
    <s v="Boolean"/>
  </r>
  <r>
    <x v="2"/>
    <x v="56"/>
    <s v="transfusionOver4RBCUnits"/>
    <s v="YesNoOrNoStudyList"/>
  </r>
  <r>
    <x v="2"/>
    <x v="56"/>
    <s v="weightLossOverTenPercent"/>
    <s v="YesNoOrNoStudyList"/>
  </r>
  <r>
    <x v="2"/>
    <x v="57"/>
    <s v="airwayIndex"/>
    <s v="AirwayIndexList"/>
  </r>
  <r>
    <x v="2"/>
    <x v="57"/>
    <s v="mallampatiScale"/>
    <s v="MallampatiScaleList"/>
  </r>
  <r>
    <x v="2"/>
    <x v="57"/>
    <s v="thyromentalDistance"/>
    <s v="PhysicalQuantity"/>
  </r>
  <r>
    <x v="2"/>
    <x v="58"/>
    <s v="currentPnemonia"/>
    <s v="YesNoOrNoStudyList"/>
  </r>
  <r>
    <x v="2"/>
    <x v="58"/>
    <s v="forcedExpiratoryVolume1"/>
    <s v="String"/>
  </r>
  <r>
    <x v="2"/>
    <x v="58"/>
    <s v="historyOfSevereCOPD"/>
    <s v="Boolean"/>
  </r>
  <r>
    <x v="2"/>
    <x v="58"/>
    <s v="packYears"/>
    <s v="String"/>
  </r>
  <r>
    <x v="2"/>
    <x v="58"/>
    <s v="pulmonaryHypertension"/>
    <s v="Boolean"/>
  </r>
  <r>
    <x v="2"/>
    <x v="58"/>
    <s v="ventilatorDependent"/>
    <s v="YesNoOrNoStudyList"/>
  </r>
  <r>
    <x v="2"/>
    <x v="59"/>
    <s v="acuteRenalFailure"/>
    <s v="YesNoOrNoStudyList"/>
  </r>
  <r>
    <x v="2"/>
    <x v="59"/>
    <s v="currentlyOnDialysis"/>
    <s v="YesNoOrNoStudyList"/>
  </r>
  <r>
    <x v="2"/>
    <x v="59"/>
    <s v="renalInsufficiency"/>
    <s v="YesNoOrNoStudyList"/>
  </r>
  <r>
    <x v="2"/>
    <x v="60"/>
    <s v="absentPeripheralPulses"/>
    <s v="YesNoOrNoStudyList"/>
  </r>
  <r>
    <x v="2"/>
    <x v="60"/>
    <s v="peripheralArterialDisease"/>
    <s v="PeriphArterialDxList"/>
  </r>
  <r>
    <x v="2"/>
    <x v="60"/>
    <s v="restPainGangrene"/>
    <s v="YesNoOrNoStudyList"/>
  </r>
  <r>
    <x v="2"/>
    <x v="61"/>
    <s v="complexCataract"/>
    <s v="Boolean"/>
  </r>
  <r>
    <x v="2"/>
    <x v="61"/>
    <s v="cornealGuttaeFuchsEndo"/>
    <s v="Boolean"/>
  </r>
  <r>
    <x v="2"/>
    <x v="61"/>
    <s v="cystoidMacularEdema"/>
    <s v="Boolean"/>
  </r>
  <r>
    <x v="2"/>
    <x v="61"/>
    <s v="diabeticRetinopathy"/>
    <s v="Boolean"/>
  </r>
  <r>
    <x v="2"/>
    <x v="61"/>
    <s v="endophthalmitisType"/>
    <s v="EndophthalmitisList"/>
  </r>
  <r>
    <x v="2"/>
    <x v="61"/>
    <s v="glaucoma"/>
    <s v="Boolean"/>
  </r>
  <r>
    <x v="2"/>
    <x v="61"/>
    <s v="historyRetinalDetachment"/>
    <s v="Boolean"/>
  </r>
  <r>
    <x v="2"/>
    <x v="61"/>
    <s v="macularDegeneration"/>
    <s v="Boolean"/>
  </r>
  <r>
    <x v="2"/>
    <x v="62"/>
    <s v="behaviorProblem"/>
    <s v="BehaviorProblemsList"/>
  </r>
  <r>
    <x v="2"/>
    <x v="62"/>
    <s v="caregiverLimitations "/>
    <s v="CaregiverLimitationsList"/>
  </r>
  <r>
    <x v="2"/>
    <x v="62"/>
    <s v="depressionScreening"/>
    <s v="DepressionScreening"/>
  </r>
  <r>
    <x v="2"/>
    <x v="62"/>
    <s v="is24hrSuicideScreenCompleted"/>
    <s v="Boolean"/>
  </r>
  <r>
    <x v="2"/>
    <x v="62"/>
    <s v="isAttendingAppointments"/>
    <s v="Boolean"/>
  </r>
  <r>
    <x v="2"/>
    <x v="62"/>
    <s v="isAttendingCounseling"/>
    <s v="Boolean"/>
  </r>
  <r>
    <x v="2"/>
    <x v="62"/>
    <s v="mentalStatus"/>
    <s v="MentalStatusList"/>
  </r>
  <r>
    <x v="2"/>
    <x v="62"/>
    <s v="other"/>
    <s v="String"/>
  </r>
  <r>
    <x v="2"/>
    <x v="63"/>
    <s v="hasLimitation"/>
    <s v="Boolean"/>
  </r>
  <r>
    <x v="2"/>
    <x v="63"/>
    <s v="limitationComment"/>
    <s v="String"/>
  </r>
  <r>
    <x v="2"/>
    <x v="64"/>
    <s v="value"/>
    <s v="String"/>
  </r>
  <r>
    <x v="2"/>
    <x v="64"/>
    <s v="variableInformation"/>
    <s v="SurgicalRiskVariableDefinition"/>
  </r>
  <r>
    <x v="2"/>
    <x v="65"/>
    <s v="coefficient"/>
    <s v="UnlimitedNatural"/>
  </r>
  <r>
    <x v="2"/>
    <x v="65"/>
    <s v="specialty"/>
    <s v="SurgicalSpecialty"/>
  </r>
  <r>
    <x v="2"/>
    <x v="66"/>
    <s v="chaplainInformation"/>
    <s v="ChaplainInformation"/>
  </r>
  <r>
    <x v="2"/>
    <x v="66"/>
    <s v="patient"/>
    <s v="Patient"/>
  </r>
  <r>
    <x v="2"/>
    <x v="66"/>
    <s v="spiritualAssessmentQuestionnaire"/>
    <s v="SpiritualAssessmentQuestionnaire"/>
  </r>
  <r>
    <x v="2"/>
    <x v="66"/>
    <s v="spiritualassessmentreport"/>
    <s v="SpiritualAssessmentReport"/>
  </r>
  <r>
    <x v="2"/>
    <x v="66"/>
    <s v="spiritualGoals"/>
    <s v="SpiritualGoals"/>
  </r>
  <r>
    <x v="2"/>
    <x v="66"/>
    <s v="spritualNeed"/>
    <s v="SpritualNeed"/>
  </r>
  <r>
    <x v="2"/>
    <x v="67"/>
    <s v="isAboveXiphoidProcessOrInOropharynx"/>
    <s v="Boolean"/>
  </r>
  <r>
    <x v="2"/>
    <x v="67"/>
    <s v="isESULaserOrFiberOpticUsed"/>
    <s v="Boolean"/>
  </r>
  <r>
    <x v="2"/>
    <x v="67"/>
    <s v="isOpenOxygenOrNOUsed"/>
    <s v="Boolean"/>
  </r>
  <r>
    <x v="2"/>
    <x v="67"/>
    <s v="isOtherContributors"/>
    <s v="Boolean"/>
  </r>
  <r>
    <x v="2"/>
    <x v="67"/>
    <s v="isPreOpFlammableTopicalUsed"/>
    <s v="Boolean"/>
  </r>
  <r>
    <x v="2"/>
    <x v="68"/>
    <s v="assessmentCompletedBy"/>
    <s v="SystemActor"/>
  </r>
  <r>
    <x v="2"/>
    <x v="68"/>
    <s v="assessmentStatus"/>
    <s v="SurgicalAssessmentStatusList"/>
  </r>
  <r>
    <x v="2"/>
    <x v="68"/>
    <s v="assessmentType"/>
    <s v="SurgicalRiskTypeList"/>
  </r>
  <r>
    <x v="2"/>
    <x v="68"/>
    <s v="dateAssessmentCompleted"/>
    <s v="Datetime"/>
  </r>
  <r>
    <x v="2"/>
    <x v="68"/>
    <s v="dateLastTransmission"/>
    <s v="Datetime"/>
  </r>
  <r>
    <x v="2"/>
    <x v="68"/>
    <s v="dateTransmitted"/>
    <s v="Datetime"/>
  </r>
  <r>
    <x v="2"/>
    <x v="68"/>
    <s v="patient"/>
    <s v="Patient"/>
  </r>
  <r>
    <x v="2"/>
    <x v="68"/>
    <s v="periOperativeOccurence"/>
    <s v="PerioperativeOccurence"/>
  </r>
  <r>
    <x v="2"/>
    <x v="68"/>
    <s v="postOpFinding"/>
    <s v="PostOpOutcome"/>
  </r>
  <r>
    <x v="2"/>
    <x v="68"/>
    <s v="preOperativeRiskInfo"/>
    <s v="PreOperativeRiskInfo"/>
  </r>
  <r>
    <x v="2"/>
    <x v="68"/>
    <s v="preoperativeRiskLabOrTest"/>
    <s v="PerioperativeLabOrTest"/>
  </r>
  <r>
    <x v="2"/>
    <x v="68"/>
    <s v="retransmission"/>
    <s v="Integer"/>
  </r>
  <r>
    <x v="2"/>
    <x v="68"/>
    <s v="surgeryPlaceholder"/>
    <s v="SurgeryPlaceholder"/>
  </r>
  <r>
    <x v="2"/>
    <x v="68"/>
    <s v="surgicalCase"/>
    <s v="SurgicalCase"/>
  </r>
  <r>
    <x v="2"/>
    <x v="68"/>
    <s v="surgicalRiskCalculation"/>
    <s v="SurgicalRiskCalculation"/>
  </r>
  <r>
    <x v="2"/>
    <x v="68"/>
    <s v="surgicalRiskSummary"/>
    <s v="SurgicalRiskSummary"/>
  </r>
  <r>
    <x v="2"/>
    <x v="69"/>
    <s v="calculationDatetime"/>
    <s v="Datetime"/>
  </r>
  <r>
    <x v="2"/>
    <x v="69"/>
    <s v="model"/>
    <s v="SurgicalRiskModel"/>
  </r>
  <r>
    <x v="2"/>
    <x v="69"/>
    <s v="patient"/>
    <s v="Patient"/>
  </r>
  <r>
    <x v="2"/>
    <x v="69"/>
    <s v="procedure"/>
    <s v="SurgicalProcedure"/>
  </r>
  <r>
    <x v="2"/>
    <x v="69"/>
    <s v="result"/>
    <s v="String"/>
  </r>
  <r>
    <x v="2"/>
    <x v="69"/>
    <s v="signature"/>
    <s v="Signature"/>
  </r>
  <r>
    <x v="2"/>
    <x v="69"/>
    <s v="specialty"/>
    <s v="SurgicalSpecialty"/>
  </r>
  <r>
    <x v="2"/>
    <x v="69"/>
    <s v="user"/>
    <s v="SystemActor"/>
  </r>
  <r>
    <x v="2"/>
    <x v="69"/>
    <s v="variable"/>
    <s v="RiskCalculationVariable"/>
  </r>
  <r>
    <x v="2"/>
    <x v="70"/>
    <s v="description"/>
    <s v="String"/>
  </r>
  <r>
    <x v="2"/>
    <x v="70"/>
    <s v="helpText"/>
    <s v="String"/>
  </r>
  <r>
    <x v="2"/>
    <x v="70"/>
    <s v="isActive"/>
    <s v="Boolean"/>
  </r>
  <r>
    <x v="2"/>
    <x v="70"/>
    <s v="isNoStudyAllowed"/>
    <s v="Boolean"/>
  </r>
  <r>
    <x v="2"/>
    <x v="70"/>
    <s v="responseFormat"/>
    <s v="RiskResponseFormatList"/>
  </r>
  <r>
    <x v="2"/>
    <x v="70"/>
    <s v="responseValueSetEntry"/>
    <s v="String"/>
  </r>
  <r>
    <x v="2"/>
    <x v="70"/>
    <s v="riskItemCategory"/>
    <s v="SurgicalRiskItemCategoryList"/>
  </r>
  <r>
    <x v="2"/>
    <x v="70"/>
    <s v="riskItemCode"/>
    <s v="Code"/>
  </r>
  <r>
    <x v="2"/>
    <x v="70"/>
    <s v="riskItemName"/>
    <s v="String"/>
  </r>
  <r>
    <x v="2"/>
    <x v="70"/>
    <s v="surgicalRiskItemTiming"/>
    <s v="SurgicalRiskItemTiming"/>
  </r>
  <r>
    <x v="2"/>
    <x v="71"/>
    <s v="riskTiming"/>
    <s v="SurgicalTimelineList"/>
  </r>
  <r>
    <x v="2"/>
    <x v="71"/>
    <s v="timeAfterSurgeryToCapture"/>
    <s v="TimeQuantity"/>
  </r>
  <r>
    <x v="2"/>
    <x v="71"/>
    <s v="timeBeforeSurgeryAllowed"/>
    <s v="TimeQuantity"/>
  </r>
  <r>
    <x v="2"/>
    <x v="72"/>
    <s v="highestOrLowestResult"/>
    <s v="HighestOrLowestList"/>
  </r>
  <r>
    <x v="2"/>
    <x v="73"/>
    <s v="modelName"/>
    <s v="String"/>
  </r>
  <r>
    <x v="2"/>
    <x v="73"/>
    <s v="specialty"/>
    <s v="SurgicalSpecialty"/>
  </r>
  <r>
    <x v="2"/>
    <x v="73"/>
    <s v="term"/>
    <s v="SurgicalRiskModelTerm"/>
  </r>
  <r>
    <x v="2"/>
    <x v="74"/>
    <s v="coefficient"/>
    <s v="SpecialtyRiskTermCoefficient"/>
  </r>
  <r>
    <x v="2"/>
    <x v="74"/>
    <s v="ruleTerm"/>
    <s v="SurgicalRiskRuleDefinition"/>
  </r>
  <r>
    <x v="2"/>
    <x v="74"/>
    <s v="variableTerm"/>
    <s v="SurgicalRiskVariableDefinition"/>
  </r>
  <r>
    <x v="2"/>
    <x v="75"/>
    <s v="isBypassedIfValuesMissing"/>
    <s v="Boolean"/>
  </r>
  <r>
    <x v="2"/>
    <x v="75"/>
    <s v="ruleName"/>
    <s v="String"/>
  </r>
  <r>
    <x v="2"/>
    <x v="75"/>
    <s v="summandExpression"/>
    <s v="String"/>
  </r>
  <r>
    <x v="2"/>
    <x v="75"/>
    <s v="surgicalRiskRuleVariable"/>
    <s v="SurgicalRiskRuleVariable"/>
  </r>
  <r>
    <x v="2"/>
    <x v="76"/>
    <s v="expression"/>
    <s v="String"/>
  </r>
  <r>
    <x v="2"/>
    <x v="76"/>
    <s v="isApplyConditionToVariable"/>
    <s v="Boolean"/>
  </r>
  <r>
    <x v="2"/>
    <x v="76"/>
    <s v="variable"/>
    <s v="SurgicalRiskVariableDefinition"/>
  </r>
  <r>
    <x v="2"/>
    <x v="77"/>
    <s v="cardiac"/>
    <s v="Boolean"/>
  </r>
  <r>
    <x v="2"/>
    <x v="77"/>
    <s v="centralNervousSystem"/>
    <s v="Boolean"/>
  </r>
  <r>
    <x v="2"/>
    <x v="77"/>
    <s v="gastrointestinal"/>
    <s v="Boolean"/>
  </r>
  <r>
    <x v="2"/>
    <x v="77"/>
    <s v="general"/>
    <s v="Boolean"/>
  </r>
  <r>
    <x v="2"/>
    <x v="77"/>
    <s v="hepatobiliary"/>
    <s v="Boolean"/>
  </r>
  <r>
    <x v="2"/>
    <x v="77"/>
    <s v="nutritionalImmuneOther"/>
    <s v="Boolean"/>
  </r>
  <r>
    <x v="2"/>
    <x v="77"/>
    <s v="pulmonary"/>
    <s v="Boolean"/>
  </r>
  <r>
    <x v="2"/>
    <x v="77"/>
    <s v="renal"/>
    <s v="Boolean"/>
  </r>
  <r>
    <x v="2"/>
    <x v="77"/>
    <s v="vascular"/>
    <s v="Boolean"/>
  </r>
  <r>
    <x v="2"/>
    <x v="78"/>
    <s v="category"/>
    <s v="VariableCategoryValueSetEntry"/>
  </r>
  <r>
    <x v="2"/>
    <x v="78"/>
    <s v="dependentModel"/>
    <s v="SurgicalRiskModel"/>
  </r>
  <r>
    <x v="2"/>
    <x v="78"/>
    <s v="displayText"/>
    <s v="String"/>
  </r>
  <r>
    <x v="2"/>
    <x v="78"/>
    <s v="group"/>
    <m/>
  </r>
  <r>
    <x v="2"/>
    <x v="78"/>
    <s v="helpText"/>
    <s v="String"/>
  </r>
  <r>
    <x v="2"/>
    <x v="78"/>
    <s v="isEHRAvailable"/>
    <s v="Boolean"/>
  </r>
  <r>
    <x v="2"/>
    <x v="78"/>
    <s v="responseType"/>
    <s v="RiskResponseFormatList"/>
  </r>
  <r>
    <x v="2"/>
    <x v="78"/>
    <s v="units"/>
    <s v="PhysicalQuantity"/>
  </r>
  <r>
    <x v="2"/>
    <x v="78"/>
    <s v="validNumericalRange"/>
    <s v="String"/>
  </r>
  <r>
    <x v="2"/>
    <x v="78"/>
    <s v="variableName"/>
    <s v="String"/>
  </r>
  <r>
    <x v="2"/>
    <x v="78"/>
    <s v="variableValueSetEntry"/>
    <m/>
  </r>
  <r>
    <x v="2"/>
    <x v="79"/>
    <s v="dosage"/>
    <s v="String"/>
  </r>
  <r>
    <x v="2"/>
    <x v="79"/>
    <s v="frequency"/>
    <s v="String"/>
  </r>
  <r>
    <x v="2"/>
    <x v="79"/>
    <s v="lastTaken"/>
    <s v="Datetime"/>
  </r>
  <r>
    <x v="2"/>
    <x v="79"/>
    <s v="name"/>
    <s v="String"/>
  </r>
  <r>
    <x v="2"/>
    <x v="80"/>
    <s v="healthConcern"/>
    <s v="String"/>
  </r>
  <r>
    <x v="2"/>
    <x v="80"/>
    <s v="triageHealthConcernSymptom"/>
    <s v="TriageHealthConcernSymptom"/>
  </r>
  <r>
    <x v="2"/>
    <x v="81"/>
    <s v="isDueToInjury"/>
    <s v="Boolean"/>
  </r>
  <r>
    <x v="2"/>
    <x v="81"/>
    <s v="onSetOfSymptom"/>
    <s v="Date"/>
  </r>
  <r>
    <x v="2"/>
    <x v="81"/>
    <s v="symptom"/>
    <s v="String"/>
  </r>
  <r>
    <x v="2"/>
    <x v="82"/>
    <s v="immunizationDate"/>
    <s v="Date"/>
  </r>
  <r>
    <x v="2"/>
    <x v="82"/>
    <s v="immunizationDocumentation"/>
    <s v="TriageImmunizationDocumentationTypeList"/>
  </r>
  <r>
    <x v="2"/>
    <x v="82"/>
    <s v="status"/>
    <s v="String"/>
  </r>
  <r>
    <x v="2"/>
    <x v="82"/>
    <s v="type"/>
    <s v="Code"/>
  </r>
  <r>
    <x v="2"/>
    <x v="83"/>
    <s v="clinicianName"/>
    <s v="String"/>
  </r>
  <r>
    <x v="2"/>
    <x v="83"/>
    <s v="clinicianTitle"/>
    <s v="String"/>
  </r>
  <r>
    <x v="2"/>
    <x v="83"/>
    <s v="isPrimaryCarePhysician"/>
    <s v="Boolean"/>
  </r>
  <r>
    <x v="2"/>
    <x v="83"/>
    <s v="isSpecialtyCareProvider"/>
    <s v="Boolean"/>
  </r>
  <r>
    <x v="2"/>
    <x v="83"/>
    <s v="primaryCareName"/>
    <s v="String"/>
  </r>
  <r>
    <x v="2"/>
    <x v="83"/>
    <s v="specialtyCareName"/>
    <s v="String"/>
  </r>
  <r>
    <x v="2"/>
    <x v="84"/>
    <s v="hasNoPeak"/>
    <s v="Boolean"/>
  </r>
  <r>
    <x v="2"/>
    <x v="84"/>
    <s v="laterality"/>
    <m/>
  </r>
  <r>
    <x v="2"/>
    <x v="84"/>
    <s v="setFrequency"/>
    <m/>
  </r>
  <r>
    <x v="2"/>
    <x v="85"/>
    <s v="curveTypeLeft"/>
    <m/>
  </r>
  <r>
    <x v="2"/>
    <x v="85"/>
    <s v="curveTypeRight"/>
    <m/>
  </r>
  <r>
    <x v="2"/>
    <x v="85"/>
    <s v="specialInformation"/>
    <m/>
  </r>
  <r>
    <x v="2"/>
    <x v="85"/>
    <s v="tympanogramEntry"/>
    <s v="TympanogramEntry"/>
  </r>
  <r>
    <x v="2"/>
    <x v="86"/>
    <s v="entryName"/>
    <s v="String"/>
  </r>
  <r>
    <x v="2"/>
    <x v="86"/>
    <s v="isMaximumInclusive"/>
    <s v="Boolean"/>
  </r>
  <r>
    <x v="2"/>
    <x v="86"/>
    <s v="isMinimumInclusive"/>
    <s v="Boolean"/>
  </r>
  <r>
    <x v="2"/>
    <x v="86"/>
    <s v="rangeMaximum"/>
    <s v="UnlimitedNatural"/>
  </r>
  <r>
    <x v="2"/>
    <x v="86"/>
    <s v="rangeMinimum"/>
    <s v="UnlimitedNatural"/>
  </r>
  <r>
    <x v="2"/>
    <x v="87"/>
    <s v="wordRecognitionEntry"/>
    <s v="WordRecognitionEntry"/>
  </r>
  <r>
    <x v="2"/>
    <x v="88"/>
    <s v="isBinaural"/>
    <s v="Boolean"/>
  </r>
  <r>
    <x v="2"/>
    <x v="88"/>
    <s v="laterality"/>
    <m/>
  </r>
  <r>
    <x v="2"/>
    <x v="88"/>
    <s v="position"/>
    <s v="Integer"/>
  </r>
  <r>
    <x v="2"/>
    <x v="88"/>
    <s v="specialDecibelValue"/>
    <m/>
  </r>
  <r>
    <x v="2"/>
    <x v="88"/>
    <s v="valueMeasure"/>
    <m/>
  </r>
  <r>
    <x v="3"/>
    <x v="89"/>
    <s v="averageNonMentalHealthBedDaysOfCareWithin1YearOfDC"/>
    <s v="ComputedTBD"/>
  </r>
  <r>
    <x v="3"/>
    <x v="89"/>
    <s v="averageTimeBetweenDischargeAndFirstMHEncounter"/>
    <s v="ComputedTBD"/>
  </r>
  <r>
    <x v="3"/>
    <x v="89"/>
    <s v="bedDaysOfCareWithin1YearOfDischarge"/>
    <s v="ComputedTBD"/>
  </r>
  <r>
    <x v="3"/>
    <x v="89"/>
    <s v="lostToCareWithin14DaysOfConsult"/>
    <s v="ComputedTBD"/>
  </r>
  <r>
    <x v="3"/>
    <x v="89"/>
    <s v="lostToCareWithin30DaysOfDischarge"/>
    <s v="ComputedTBD"/>
  </r>
  <r>
    <x v="3"/>
    <x v="89"/>
    <s v="numDischargedToSeperateFacilityForFollowUp"/>
    <s v="ComputedTBD"/>
  </r>
  <r>
    <x v="3"/>
    <x v="89"/>
    <s v="numOfNonMentalHospitalAdmissionsWithin1YearOfDC"/>
    <s v="ComputedTBD"/>
  </r>
  <r>
    <x v="3"/>
    <x v="89"/>
    <s v="numOfVisitsWithin14DaysOfConsultToMHProgram"/>
    <s v="ComputedTBD"/>
  </r>
  <r>
    <x v="3"/>
    <x v="89"/>
    <s v="numOfVisitsWithin14DaysOfDischarge"/>
    <s v="ComputedTBD"/>
  </r>
  <r>
    <x v="3"/>
    <x v="89"/>
    <s v="numOfVisitsWithin14DaysOfDischargeForHR"/>
    <s v="ComputedTBD"/>
  </r>
  <r>
    <x v="3"/>
    <x v="89"/>
    <s v="numOfVisitsWithin7DaysOfDischarge"/>
    <s v="ComputedTBD"/>
  </r>
  <r>
    <x v="3"/>
    <x v="89"/>
    <s v="numOfVisitsWithin7DaysOfDischargeForHR"/>
    <s v="ComputedTBD"/>
  </r>
  <r>
    <x v="3"/>
    <x v="89"/>
    <s v="percentOfHRWithFourOrMoreVisitsWithin30DaysOfDC"/>
    <s v="ComputedTBD"/>
  </r>
  <r>
    <x v="3"/>
    <x v="89"/>
    <s v="percentReadmiitedToInpatientWithin30Days"/>
    <s v="ComputedTBD"/>
  </r>
  <r>
    <x v="3"/>
    <x v="89"/>
    <s v="percentReadmittedToInpatientWithin14Days"/>
    <s v="ComputedTBD"/>
  </r>
  <r>
    <x v="3"/>
    <x v="89"/>
    <s v="percentReadmittedToInpatientWithin1Year"/>
    <s v="ComputedTBD"/>
  </r>
  <r>
    <x v="3"/>
    <x v="89"/>
    <s v="percentReadmittedToResidentialWithin14Days"/>
    <s v="ComputedTBD"/>
  </r>
  <r>
    <x v="3"/>
    <x v="89"/>
    <s v="percentReadmittedToResidentialWithin1Year"/>
    <s v="ComputedTBD"/>
  </r>
  <r>
    <x v="3"/>
    <x v="89"/>
    <s v="percentReadmittedToResidentialWithin30Days"/>
    <s v="ComputedTBD"/>
  </r>
  <r>
    <x v="3"/>
    <x v="89"/>
    <s v="percentWhoNoShowFollowUp"/>
    <s v="ComputedTBD"/>
  </r>
  <r>
    <x v="3"/>
    <x v="89"/>
    <s v="percentWithCompletedPostDischargeWithin7DaysOfDC"/>
    <s v="ComputedTBD"/>
  </r>
  <r>
    <x v="3"/>
    <x v="89"/>
    <s v="percentWithOneOrMoreVisitsWithin14DaysOfConsultToMH"/>
    <s v="ComputedTBD"/>
  </r>
  <r>
    <x v="3"/>
    <x v="89"/>
    <s v="percentWithOneOrMoreVisitsWithin7DaysOfDC"/>
    <s v="ComputedTBD"/>
  </r>
  <r>
    <x v="3"/>
    <x v="90"/>
    <s v="depressionScreeningQuestion"/>
    <s v="DepressionScreeningQuestion"/>
  </r>
  <r>
    <x v="3"/>
    <x v="90"/>
    <s v="gettingAlongWithOthers"/>
    <s v="DepressionScreeningValueList"/>
  </r>
  <r>
    <x v="3"/>
    <x v="90"/>
    <s v="havingDifficultyAtWork"/>
    <s v="DepressionScreeningValueList"/>
  </r>
  <r>
    <x v="3"/>
    <x v="90"/>
    <s v="screeningDate"/>
    <s v="Datetime"/>
  </r>
  <r>
    <x v="3"/>
    <x v="90"/>
    <s v="takingCareOfThingsAtHome"/>
    <s v="DepressionScreeningValueList"/>
  </r>
  <r>
    <x v="3"/>
    <x v="91"/>
    <s v="screeningType"/>
    <s v="DepressionScreeningTypeList"/>
  </r>
  <r>
    <x v="3"/>
    <x v="91"/>
    <s v="value"/>
    <s v="Integer"/>
  </r>
  <r>
    <x v="3"/>
    <x v="92"/>
    <s v="administrationDate"/>
    <s v="Datetime"/>
  </r>
  <r>
    <x v="3"/>
    <x v="92"/>
    <s v="attribute1"/>
    <m/>
  </r>
  <r>
    <x v="3"/>
    <x v="92"/>
    <s v="captureDateTime"/>
    <s v="Datetime"/>
  </r>
  <r>
    <x v="3"/>
    <x v="92"/>
    <s v="completionDate"/>
    <s v="Datetime"/>
  </r>
  <r>
    <x v="3"/>
    <x v="92"/>
    <s v="dateBegun"/>
    <s v="Datetime"/>
  </r>
  <r>
    <x v="3"/>
    <x v="92"/>
    <s v="enteredBy"/>
    <s v="IndividualHealthCareProvider"/>
  </r>
  <r>
    <x v="3"/>
    <x v="92"/>
    <s v="entrySourceName"/>
    <s v="String"/>
  </r>
  <r>
    <x v="3"/>
    <x v="92"/>
    <s v="mostRecentTestDate"/>
    <s v="Datetime"/>
  </r>
  <r>
    <x v="3"/>
    <x v="92"/>
    <s v="orderedBy"/>
    <s v="IndividualHealthCareProvider"/>
  </r>
  <r>
    <x v="3"/>
    <x v="92"/>
    <s v="suicideRisk"/>
    <s v="SuicideRiskList"/>
  </r>
  <r>
    <x v="3"/>
    <x v="92"/>
    <s v="testName"/>
    <s v="MHTestAndSurveys"/>
  </r>
  <r>
    <x v="3"/>
    <x v="92"/>
    <s v="testScore"/>
    <s v="MHResults"/>
  </r>
  <r>
    <x v="3"/>
    <x v="93"/>
    <s v="administeredBy"/>
    <m/>
  </r>
  <r>
    <x v="3"/>
    <x v="93"/>
    <s v="administrationNumber"/>
    <s v="Integer"/>
  </r>
  <r>
    <x v="3"/>
    <x v="93"/>
    <s v="comments"/>
    <s v="String"/>
  </r>
  <r>
    <x v="3"/>
    <x v="93"/>
    <s v="dateGiven"/>
    <s v="Datetime"/>
  </r>
  <r>
    <x v="3"/>
    <x v="93"/>
    <s v="instrumentName"/>
    <s v="MHTestAndSurveys"/>
  </r>
  <r>
    <x v="3"/>
    <x v="93"/>
    <s v="isComplete"/>
    <s v="Boolean"/>
  </r>
  <r>
    <x v="3"/>
    <x v="93"/>
    <s v="numberOfQuestionsAnswered"/>
    <s v="Integer"/>
  </r>
  <r>
    <x v="3"/>
    <x v="93"/>
    <s v="orderedBy"/>
    <s v="Person"/>
  </r>
  <r>
    <x v="3"/>
    <x v="93"/>
    <s v="patient"/>
    <s v="Patient"/>
  </r>
  <r>
    <x v="3"/>
    <x v="94"/>
    <s v="administrationCode"/>
    <s v="String"/>
  </r>
  <r>
    <x v="3"/>
    <x v="94"/>
    <s v="instrument"/>
    <s v="String"/>
  </r>
  <r>
    <x v="3"/>
    <x v="94"/>
    <s v="printTitle"/>
    <s v="String"/>
  </r>
  <r>
    <x v="3"/>
    <x v="94"/>
    <s v="reportCode"/>
    <s v="String"/>
  </r>
  <r>
    <x v="3"/>
    <x v="95"/>
    <s v="dsmDiagnosticImpression"/>
    <s v="String"/>
  </r>
  <r>
    <x v="3"/>
    <x v="95"/>
    <s v="generalAreaOfConcern"/>
    <s v="String"/>
  </r>
  <r>
    <x v="3"/>
    <x v="95"/>
    <s v="initialDisposition"/>
    <s v="String"/>
  </r>
  <r>
    <x v="3"/>
    <x v="95"/>
    <s v="levelOfUrgency"/>
    <s v="LevelOfUrgencyList"/>
  </r>
  <r>
    <x v="3"/>
    <x v="95"/>
    <s v="mhTriageProvider"/>
    <s v="IndividualHealthCareProvider"/>
  </r>
  <r>
    <x v="3"/>
    <x v="95"/>
    <s v="patientAcceptRecommendation"/>
    <s v="Boolean"/>
  </r>
  <r>
    <x v="3"/>
    <x v="95"/>
    <s v="presentingProblem"/>
    <s v="String"/>
  </r>
  <r>
    <x v="3"/>
    <x v="95"/>
    <s v="presentingProblemType"/>
    <s v="PresentingProblemTypeList"/>
  </r>
  <r>
    <x v="3"/>
    <x v="95"/>
    <s v="recommendForFollowup"/>
    <s v="Boolean"/>
  </r>
  <r>
    <x v="3"/>
    <x v="95"/>
    <s v="suicideRiskAssess"/>
    <s v="SuicideRiskList"/>
  </r>
  <r>
    <x v="3"/>
    <x v="96"/>
    <s v="careTransitionQuestions"/>
    <s v="CareTransitionQuestions"/>
  </r>
  <r>
    <x v="3"/>
    <x v="96"/>
    <s v="datesSelected"/>
    <s v="TimeInterval"/>
  </r>
  <r>
    <x v="3"/>
    <x v="96"/>
    <s v="designatedMHStopCodes"/>
    <s v="String"/>
  </r>
  <r>
    <x v="3"/>
    <x v="96"/>
    <s v="legalInvolvement"/>
    <s v="LegalDocumentation"/>
  </r>
  <r>
    <x v="3"/>
    <x v="96"/>
    <s v="lostToCareWithin14Days"/>
    <s v="Boolean"/>
  </r>
  <r>
    <x v="3"/>
    <x v="96"/>
    <s v="lostToCareWithin30Days"/>
    <s v="Boolean"/>
  </r>
  <r>
    <x v="3"/>
    <x v="96"/>
    <s v="mHReportAdmission"/>
    <s v="MHReportAdmission"/>
  </r>
  <r>
    <x v="3"/>
    <x v="96"/>
    <s v="mHReportAssessments"/>
    <s v="MHReportAssessments"/>
  </r>
  <r>
    <x v="3"/>
    <x v="96"/>
    <s v="mHReportClinicalInformation"/>
    <s v="MHReportClinicalInformation"/>
  </r>
  <r>
    <x v="3"/>
    <x v="96"/>
    <s v="mHReportDates"/>
    <s v="MHReportDates"/>
  </r>
  <r>
    <x v="3"/>
    <x v="96"/>
    <s v="mHReportLocations"/>
    <s v="MHReportLocations"/>
  </r>
  <r>
    <x v="3"/>
    <x v="96"/>
    <s v="mHReportProviders"/>
    <s v="MHReportProviders"/>
  </r>
  <r>
    <x v="3"/>
    <x v="96"/>
    <s v="mHReportTreatmentPlan"/>
    <s v="MHReportTreatmentPlan"/>
  </r>
  <r>
    <x v="3"/>
    <x v="96"/>
    <s v="newPatientStatus"/>
    <s v="NewPatientStatusList"/>
  </r>
  <r>
    <x v="3"/>
    <x v="96"/>
    <s v="numberOfVisitsAnswer"/>
    <s v="ComputedTBD"/>
  </r>
  <r>
    <x v="3"/>
    <x v="96"/>
    <s v="numberOfVisitsInDateRange"/>
    <s v="ComputedTBD"/>
  </r>
  <r>
    <x v="3"/>
    <x v="96"/>
    <s v="numberOfVisitsQuestions"/>
    <s v="NumberOfVisitsList"/>
  </r>
  <r>
    <x v="3"/>
    <x v="96"/>
    <s v="outcomesQuestions"/>
    <s v="OutcomesQuestions"/>
  </r>
  <r>
    <x v="3"/>
    <x v="96"/>
    <s v="patient"/>
    <s v="Patient"/>
  </r>
  <r>
    <x v="3"/>
    <x v="96"/>
    <s v="patientCareType"/>
    <s v="PatientCareTypeList"/>
  </r>
  <r>
    <x v="3"/>
    <x v="96"/>
    <s v="reportType"/>
    <s v="ReportTypeList"/>
  </r>
  <r>
    <x v="3"/>
    <x v="96"/>
    <s v="serviceConnection"/>
    <s v="MilitaryService"/>
  </r>
  <r>
    <x v="3"/>
    <x v="96"/>
    <s v="serviceEra"/>
    <s v="EpisodeOfService "/>
  </r>
  <r>
    <x v="3"/>
    <x v="96"/>
    <s v="summary"/>
    <s v="MHReportSummary"/>
  </r>
  <r>
    <x v="3"/>
    <x v="96"/>
    <s v="summaryLevel"/>
    <s v="SummaryLevelList"/>
  </r>
  <r>
    <x v="3"/>
    <x v="96"/>
    <s v="systemActor"/>
    <s v="SystemActor"/>
  </r>
  <r>
    <x v="3"/>
    <x v="96"/>
    <s v="treatmentEncounterQuestions"/>
    <s v="TreatmentEncounterQuestions"/>
  </r>
  <r>
    <x v="3"/>
    <x v="96"/>
    <s v="veteranAddress"/>
    <s v="Address"/>
  </r>
  <r>
    <x v="3"/>
    <x v="96"/>
    <s v="veteranEmail"/>
    <s v="ContactMedium"/>
  </r>
  <r>
    <x v="3"/>
    <x v="96"/>
    <s v="veteranGender"/>
    <s v="iEHRPersonPrimaryView"/>
  </r>
  <r>
    <x v="3"/>
    <x v="96"/>
    <s v="veteranMaritalStatus"/>
    <s v="Patient"/>
  </r>
  <r>
    <x v="3"/>
    <x v="96"/>
    <s v="veteranName"/>
    <m/>
  </r>
  <r>
    <x v="3"/>
    <x v="96"/>
    <s v="veteranPhone"/>
    <s v="ContactMedium"/>
  </r>
  <r>
    <x v="3"/>
    <x v="96"/>
    <s v="waitListSummary"/>
    <s v="WaitListQuestions"/>
  </r>
  <r>
    <x v="3"/>
    <x v="97"/>
    <s v="admissionDate"/>
    <m/>
  </r>
  <r>
    <x v="3"/>
    <x v="97"/>
    <s v="admissionDiagnosis"/>
    <m/>
  </r>
  <r>
    <x v="3"/>
    <x v="97"/>
    <s v="admissionType"/>
    <m/>
  </r>
  <r>
    <x v="3"/>
    <x v="97"/>
    <s v="admissionTypeCode"/>
    <m/>
  </r>
  <r>
    <x v="3"/>
    <x v="97"/>
    <s v="admittingProvider"/>
    <m/>
  </r>
  <r>
    <x v="3"/>
    <x v="97"/>
    <s v="dischargeDate"/>
    <m/>
  </r>
  <r>
    <x v="3"/>
    <x v="97"/>
    <s v="dischargeType"/>
    <m/>
  </r>
  <r>
    <x v="3"/>
    <x v="97"/>
    <s v="reasonDeniedAdmission"/>
    <m/>
  </r>
  <r>
    <x v="3"/>
    <x v="97"/>
    <s v="reasonForAdmission"/>
    <m/>
  </r>
  <r>
    <x v="3"/>
    <x v="97"/>
    <s v="tentativeAdmissionDate"/>
    <m/>
  </r>
  <r>
    <x v="3"/>
    <x v="98"/>
    <s v="dangerAssessment"/>
    <s v="PatientAssessment"/>
  </r>
  <r>
    <x v="3"/>
    <x v="98"/>
    <s v="employmentStatus"/>
    <s v="PatientAssessment"/>
  </r>
  <r>
    <x v="3"/>
    <x v="98"/>
    <s v="fallRisk"/>
    <s v="PatientAssessment"/>
  </r>
  <r>
    <x v="3"/>
    <x v="98"/>
    <s v="housingStatus"/>
    <s v="PatientAssessment"/>
  </r>
  <r>
    <x v="3"/>
    <x v="98"/>
    <s v="mhAssessment"/>
    <s v="ClinicalInformation"/>
  </r>
  <r>
    <x v="3"/>
    <x v="98"/>
    <s v="nursingAssessment"/>
    <s v="PatientAssessment"/>
  </r>
  <r>
    <x v="3"/>
    <x v="98"/>
    <s v="painLevel"/>
    <s v="PatientAssessment"/>
  </r>
  <r>
    <x v="3"/>
    <x v="98"/>
    <s v="progressNoteAssessment"/>
    <s v="PatientAssessment"/>
  </r>
  <r>
    <x v="3"/>
    <x v="98"/>
    <s v="suicideRisk"/>
    <s v="MHPatientTriage"/>
  </r>
  <r>
    <x v="3"/>
    <x v="98"/>
    <s v="vocational"/>
    <s v="PatientAssessment"/>
  </r>
  <r>
    <x v="3"/>
    <x v="99"/>
    <s v="clinicStopCode"/>
    <s v="ClinicalInformation"/>
  </r>
  <r>
    <x v="3"/>
    <x v="99"/>
    <s v="cptCode"/>
    <s v="ClinicalInformation"/>
  </r>
  <r>
    <x v="3"/>
    <x v="99"/>
    <s v="currentMedication"/>
    <s v="ClinicalInformation"/>
  </r>
  <r>
    <x v="3"/>
    <x v="99"/>
    <s v="homelessStatus"/>
    <s v="Person"/>
  </r>
  <r>
    <x v="3"/>
    <x v="99"/>
    <s v="icdCode"/>
    <s v="ClinicalInformation"/>
  </r>
  <r>
    <x v="3"/>
    <x v="99"/>
    <s v="initialDiagnosis"/>
    <s v="MHPatientTriage"/>
  </r>
  <r>
    <x v="3"/>
    <x v="99"/>
    <s v="initialDisposition"/>
    <s v="MHPatientTriage"/>
  </r>
  <r>
    <x v="3"/>
    <x v="99"/>
    <s v="laboratoryInformation"/>
    <s v="ClinicalInformation"/>
  </r>
  <r>
    <x v="3"/>
    <x v="99"/>
    <s v="medicationAndTherapyCounselingTreatment"/>
    <s v="ClinicalInformation"/>
  </r>
  <r>
    <x v="3"/>
    <x v="99"/>
    <s v="medicationOnlyTreatment"/>
    <s v="ClinicalInformation"/>
  </r>
  <r>
    <x v="3"/>
    <x v="99"/>
    <s v="mstStatus"/>
    <s v="MilitarySexualTrauma "/>
  </r>
  <r>
    <x v="3"/>
    <x v="99"/>
    <s v="presentingProblem"/>
    <s v="MHPatientTriage"/>
  </r>
  <r>
    <x v="3"/>
    <x v="99"/>
    <s v="safeMedicationLevel"/>
    <s v="ClinicalInformation"/>
  </r>
  <r>
    <x v="3"/>
    <x v="99"/>
    <s v="tbiScreening"/>
    <s v="ClinicalInformation"/>
  </r>
  <r>
    <x v="3"/>
    <x v="99"/>
    <s v="therapyCounselingOnlyTreatment"/>
    <s v="ClinicalInformation"/>
  </r>
  <r>
    <x v="3"/>
    <x v="99"/>
    <s v="timeInRestraints"/>
    <s v="ClinicalInformation"/>
  </r>
  <r>
    <x v="3"/>
    <x v="99"/>
    <s v="treatmentHistory"/>
    <s v="ClinicalInformation"/>
  </r>
  <r>
    <x v="3"/>
    <x v="99"/>
    <s v="treatmentProgram"/>
    <s v="ClinicalInformation"/>
  </r>
  <r>
    <x v="3"/>
    <x v="99"/>
    <s v="veteranInOneToOne"/>
    <s v="ClinicalInformation"/>
  </r>
  <r>
    <x v="3"/>
    <x v="99"/>
    <s v="veteranInRestraints"/>
    <s v="ClinicalInformation"/>
  </r>
  <r>
    <x v="3"/>
    <x v="99"/>
    <s v="veteranInSeclusion"/>
    <s v="ClinicalInformation"/>
  </r>
  <r>
    <x v="3"/>
    <x v="99"/>
    <s v="vitals"/>
    <s v="ClinicalInformation"/>
  </r>
  <r>
    <x v="3"/>
    <x v="99"/>
    <s v="withdrawalInformation"/>
    <s v="ClinicalInformation"/>
  </r>
  <r>
    <x v="3"/>
    <x v="100"/>
    <s v="agreedUponDate"/>
    <s v="PatientAppointment"/>
  </r>
  <r>
    <x v="3"/>
    <x v="100"/>
    <s v="consultUrgency"/>
    <s v="HealthCareOrder"/>
  </r>
  <r>
    <x v="3"/>
    <x v="100"/>
    <s v="dateBioPsychosocialComplete"/>
    <s v="PatientAssessment"/>
  </r>
  <r>
    <x v="3"/>
    <x v="100"/>
    <s v="dateHistoryAndPhysicalComplete"/>
    <s v="PatientAssessment"/>
  </r>
  <r>
    <x v="3"/>
    <x v="100"/>
    <s v="dateOfCancelledPostFollowup"/>
    <s v="HealthCareOrder"/>
  </r>
  <r>
    <x v="3"/>
    <x v="100"/>
    <s v="dateOfConsultRequest"/>
    <s v="HealthCareOrder"/>
  </r>
  <r>
    <x v="3"/>
    <x v="100"/>
    <s v="dateOfFirstPostDischargeEncounter"/>
    <s v="HealthCareOrder"/>
  </r>
  <r>
    <x v="3"/>
    <x v="100"/>
    <s v="dateOfNoShowPostFollowup"/>
    <s v="HealthCareOrder"/>
  </r>
  <r>
    <x v="3"/>
    <x v="100"/>
    <s v="dateOfTriage"/>
    <s v="ClinicalEvent"/>
  </r>
  <r>
    <x v="3"/>
    <x v="100"/>
    <s v="dateScreening"/>
    <s v="HealthCareOrder"/>
  </r>
  <r>
    <x v="3"/>
    <x v="100"/>
    <s v="pastMHVisits"/>
    <s v="ClinicalInformation"/>
  </r>
  <r>
    <x v="3"/>
    <x v="100"/>
    <s v="patientAcceptRecommendation"/>
    <s v="MHPatientTriage"/>
  </r>
  <r>
    <x v="3"/>
    <x v="100"/>
    <s v="recommendFollowup"/>
    <s v="MHPatientTriage"/>
  </r>
  <r>
    <x v="3"/>
    <x v="100"/>
    <s v="timeBetweenConsultAndTriage"/>
    <s v="ComputedTBD"/>
  </r>
  <r>
    <x v="3"/>
    <x v="101"/>
    <s v="bedSection"/>
    <s v="PatientLocation"/>
  </r>
  <r>
    <x v="3"/>
    <x v="101"/>
    <s v="division"/>
    <s v="Institution"/>
  </r>
  <r>
    <x v="3"/>
    <x v="101"/>
    <s v="facilityInformation"/>
    <s v="Institution"/>
  </r>
  <r>
    <x v="3"/>
    <x v="101"/>
    <s v="numberOfBedDaysofCare"/>
    <s v="ComputedTBD"/>
  </r>
  <r>
    <x v="3"/>
    <x v="101"/>
    <s v="visnInformation"/>
    <s v="Institution"/>
  </r>
  <r>
    <x v="3"/>
    <x v="102"/>
    <s v="evaluationProvider"/>
    <s v="PatientAssessment"/>
  </r>
  <r>
    <x v="3"/>
    <x v="102"/>
    <s v="mentalHealthTreatmentCoordinator"/>
    <s v="IndividualHealthCareProvider"/>
  </r>
  <r>
    <x v="3"/>
    <x v="102"/>
    <s v="primaryCareProvider"/>
    <s v="IndividualHealthCareProvider"/>
  </r>
  <r>
    <x v="3"/>
    <x v="102"/>
    <s v="treatmentTeam"/>
    <s v="CareTeam"/>
  </r>
  <r>
    <x v="3"/>
    <x v="102"/>
    <s v="triageProvider"/>
    <s v="MHPatientTriage"/>
  </r>
  <r>
    <x v="3"/>
    <x v="103"/>
    <s v="averageAge"/>
    <s v="ComputedTBD"/>
  </r>
  <r>
    <x v="3"/>
    <x v="103"/>
    <s v="averageTimeBetweenConsultRequestAndTriage"/>
    <s v="ComputedTBD"/>
  </r>
  <r>
    <x v="3"/>
    <x v="103"/>
    <s v="numberQuestionAnswer"/>
    <s v="ComputedTBD"/>
  </r>
  <r>
    <x v="3"/>
    <x v="103"/>
    <s v="numberQuestions"/>
    <s v="NumberQuestionsList"/>
  </r>
  <r>
    <x v="3"/>
    <x v="103"/>
    <s v="percentQuestionAnswer"/>
    <s v="ComputedTBD"/>
  </r>
  <r>
    <x v="3"/>
    <x v="103"/>
    <s v="percentQuestions"/>
    <s v="PercentQuestionsList"/>
  </r>
  <r>
    <x v="3"/>
    <x v="103"/>
    <s v="residentialNumberAnswer"/>
    <s v="ComputedTBD"/>
  </r>
  <r>
    <x v="3"/>
    <x v="103"/>
    <s v="residentialPercentAnswer"/>
    <s v="ComputedTBD"/>
  </r>
  <r>
    <x v="3"/>
    <x v="103"/>
    <s v="ResidentialQuestions"/>
    <s v="ResidentialQuestionsList"/>
  </r>
  <r>
    <x v="3"/>
    <x v="103"/>
    <s v="topFiveMHInitialDispositions"/>
    <s v="ComputedTBD"/>
  </r>
  <r>
    <x v="3"/>
    <x v="104"/>
    <s v="interventionEndDate"/>
    <s v="InterventionOutcome"/>
  </r>
  <r>
    <x v="3"/>
    <x v="104"/>
    <s v="interventionStartDate"/>
    <s v="InterventionOutcome"/>
  </r>
  <r>
    <x v="3"/>
    <x v="104"/>
    <s v="interventionStatus"/>
    <s v="CareIntervention"/>
  </r>
  <r>
    <x v="3"/>
    <x v="104"/>
    <s v="interventionType"/>
    <s v="CareIntervention"/>
  </r>
  <r>
    <x v="3"/>
    <x v="104"/>
    <s v="numberOfDaysBetweenTreatmentPlanUpdate"/>
    <s v="ComputedTBD"/>
  </r>
  <r>
    <x v="3"/>
    <x v="104"/>
    <s v="reasonTreatmentGoalNotMet"/>
    <s v="CarePlanGoal"/>
  </r>
  <r>
    <x v="3"/>
    <x v="104"/>
    <s v="treatmentGoal"/>
    <s v="CarePlanGoal"/>
  </r>
  <r>
    <x v="3"/>
    <x v="104"/>
    <s v="treatmentGoalMet"/>
    <s v="CarePlanGoal"/>
  </r>
  <r>
    <x v="3"/>
    <x v="104"/>
    <s v="treatmentGoalModifiedDate"/>
    <s v="CarePlanGoal"/>
  </r>
  <r>
    <x v="3"/>
    <x v="104"/>
    <s v="treatmentPlan"/>
    <s v="CarePlan"/>
  </r>
  <r>
    <x v="3"/>
    <x v="104"/>
    <s v="treatmentPlanUpdate"/>
    <s v="CarePlan"/>
  </r>
  <r>
    <x v="3"/>
    <x v="104"/>
    <s v="treatmentProvider"/>
    <s v="IndividualHealthCareProvider"/>
  </r>
  <r>
    <x v="3"/>
    <x v="105"/>
    <s v="administration"/>
    <s v="MHAdministration"/>
  </r>
  <r>
    <x v="3"/>
    <x v="105"/>
    <s v="rawScore"/>
    <s v="Integer"/>
  </r>
  <r>
    <x v="3"/>
    <x v="105"/>
    <s v="resultID"/>
    <s v="Integer"/>
  </r>
  <r>
    <x v="3"/>
    <x v="105"/>
    <s v="rpt"/>
    <s v="String"/>
  </r>
  <r>
    <x v="3"/>
    <x v="105"/>
    <s v="scale"/>
    <s v="String"/>
  </r>
  <r>
    <x v="3"/>
    <x v="105"/>
    <s v="transformedScore1"/>
    <s v="Integer"/>
  </r>
  <r>
    <x v="3"/>
    <x v="105"/>
    <s v="transformedScore2"/>
    <s v="Integer"/>
  </r>
  <r>
    <x v="3"/>
    <x v="105"/>
    <s v="transformedScore3"/>
    <s v="Integer"/>
  </r>
  <r>
    <x v="3"/>
    <x v="106"/>
    <s v="name"/>
    <s v="String"/>
  </r>
  <r>
    <x v="3"/>
    <x v="106"/>
    <s v="printTitle"/>
    <s v="String"/>
  </r>
  <r>
    <x v="3"/>
    <x v="106"/>
    <s v="version"/>
    <s v="String"/>
  </r>
  <r>
    <x v="3"/>
    <x v="107"/>
    <s v="averageLengthOfStay"/>
    <s v="ComputedTBD"/>
  </r>
  <r>
    <x v="3"/>
    <x v="107"/>
    <s v="averageLengthOfTimeBetweenVisits"/>
    <s v="ComputedTBD"/>
  </r>
  <r>
    <x v="3"/>
    <x v="107"/>
    <s v="averageNumOfVisits"/>
    <s v="ComputedTBD"/>
  </r>
  <r>
    <x v="3"/>
    <x v="107"/>
    <s v="numOfVisits"/>
    <s v="ComputedTBD"/>
  </r>
  <r>
    <x v="3"/>
    <x v="107"/>
    <s v="percentOfTreatmentGoalsMet"/>
    <s v="ComputedTBD"/>
  </r>
  <r>
    <x v="3"/>
    <x v="107"/>
    <s v="percentOfTreatmentGoalsNotMet"/>
    <s v="ComputedTBD"/>
  </r>
  <r>
    <x v="3"/>
    <x v="108"/>
    <s v="isClinicalPharmacistReferral"/>
    <s v="Boolean"/>
  </r>
  <r>
    <x v="3"/>
    <x v="108"/>
    <s v="isConsentSigned"/>
    <s v="Boolean"/>
  </r>
  <r>
    <x v="3"/>
    <x v="108"/>
    <s v="isMeetingPolypharmcyCriteria"/>
    <s v="Boolean"/>
  </r>
  <r>
    <x v="3"/>
    <x v="109"/>
    <s v="averageFrequencyForHighRiskVisits"/>
    <s v="ComputedTBD"/>
  </r>
  <r>
    <x v="3"/>
    <x v="109"/>
    <s v="averageLengthOfTimeBetweenPsychotherapyVisits"/>
    <s v="ComputedTBD"/>
  </r>
  <r>
    <x v="3"/>
    <x v="109"/>
    <s v="averageNumOfPsychotherapyVisits"/>
    <s v="ComputedTBD"/>
  </r>
  <r>
    <x v="3"/>
    <x v="109"/>
    <s v="averageOfInstanceForCPTCodeCategories"/>
    <s v="ComputedTBD"/>
  </r>
  <r>
    <x v="3"/>
    <x v="109"/>
    <s v="frequencyForHighRiskVisits"/>
    <s v="ComputedTBD"/>
  </r>
  <r>
    <x v="3"/>
    <x v="109"/>
    <s v="frequencyOfSuicideRiskAssessment"/>
    <s v="ComputedTBD"/>
  </r>
  <r>
    <x v="3"/>
    <x v="109"/>
    <s v="groupTherapyParticipation"/>
    <s v="ComputedTBD"/>
  </r>
  <r>
    <x v="3"/>
    <x v="109"/>
    <s v="individualTherapyParticipation"/>
    <s v="ComputedTBD"/>
  </r>
  <r>
    <x v="3"/>
    <x v="109"/>
    <s v="numberOfHoursofTreatment"/>
    <s v="ComputedTBD"/>
  </r>
  <r>
    <x v="3"/>
    <x v="109"/>
    <s v="numOfAssaults"/>
    <s v="ComputedTBD"/>
  </r>
  <r>
    <x v="3"/>
    <x v="109"/>
    <s v="numOfEncounters"/>
    <s v="ComputedTBD"/>
  </r>
  <r>
    <x v="3"/>
    <x v="109"/>
    <s v="numOfEncountersWithTop5DSSCategories"/>
    <s v="ComputedTBD"/>
  </r>
  <r>
    <x v="3"/>
    <x v="109"/>
    <s v="numOfInstancesForCPTCodeCategories"/>
    <s v="ComputedTBD"/>
  </r>
  <r>
    <x v="3"/>
    <x v="109"/>
    <s v="numOfPatientsinSeclusionRestraint"/>
    <s v="ComputedTBD"/>
  </r>
  <r>
    <x v="3"/>
    <x v="109"/>
    <s v="timeInRestraints"/>
    <s v="ComputedTBD"/>
  </r>
  <r>
    <x v="4"/>
    <x v="110"/>
    <s v="method"/>
    <s v="AdministrationValidationMethodList"/>
  </r>
  <r>
    <x v="4"/>
    <x v="110"/>
    <s v="validationDatetime"/>
    <s v="Datetime"/>
  </r>
  <r>
    <x v="4"/>
    <x v="111"/>
    <s v="reroutedSelection"/>
    <s v="RecipientRouting"/>
  </r>
  <r>
    <x v="4"/>
    <x v="111"/>
    <s v="reroutingCriteria"/>
    <s v="ReroutingCriteriaList"/>
  </r>
  <r>
    <x v="4"/>
    <x v="111"/>
    <s v="reroutingTiming"/>
    <s v="TimeQuantity"/>
  </r>
  <r>
    <x v="4"/>
    <x v="111"/>
    <s v="reroutingType"/>
    <s v="ReroutingTypeList"/>
  </r>
  <r>
    <x v="4"/>
    <x v="112"/>
    <s v="performanceScore"/>
    <m/>
  </r>
  <r>
    <x v="4"/>
    <x v="112"/>
    <s v="performanceScoreType"/>
    <m/>
  </r>
  <r>
    <x v="4"/>
    <x v="113"/>
    <m/>
    <s v="ExternalOrganization"/>
  </r>
  <r>
    <x v="4"/>
    <x v="113"/>
    <s v="careobjective"/>
    <s v="CareObjective"/>
  </r>
  <r>
    <x v="4"/>
    <x v="113"/>
    <s v="codedProcedureOrTest"/>
    <s v="Code"/>
  </r>
  <r>
    <x v="4"/>
    <x v="113"/>
    <s v="cohortIntervention"/>
    <s v="CohortIntervention"/>
  </r>
  <r>
    <x v="4"/>
    <x v="113"/>
    <s v="healthCareOrder"/>
    <s v="HealthCareOrder"/>
  </r>
  <r>
    <x v="4"/>
    <x v="113"/>
    <s v="interventionEffectiveDate"/>
    <s v="TimeInterval"/>
  </r>
  <r>
    <x v="4"/>
    <x v="113"/>
    <s v="interventionType"/>
    <s v="InterventionTypeList"/>
  </r>
  <r>
    <x v="4"/>
    <x v="113"/>
    <s v="isDeclinedByPatient"/>
    <s v="Boolean"/>
  </r>
  <r>
    <x v="4"/>
    <x v="113"/>
    <s v="narrative"/>
    <s v="String"/>
  </r>
  <r>
    <x v="4"/>
    <x v="113"/>
    <s v="narrativeDate"/>
    <s v="Datetime"/>
  </r>
  <r>
    <x v="4"/>
    <x v="113"/>
    <s v="reassessmentDate"/>
    <s v="Datetime"/>
  </r>
  <r>
    <x v="4"/>
    <x v="113"/>
    <s v="relatedCDSIntervention"/>
    <s v="CDSIntervention"/>
  </r>
  <r>
    <x v="4"/>
    <x v="113"/>
    <s v="relatedPharmacyIntervention"/>
    <s v="PharmacyIntervention"/>
  </r>
  <r>
    <x v="4"/>
    <x v="113"/>
    <s v="replacedInterventionReason"/>
    <s v="Code"/>
  </r>
  <r>
    <x v="4"/>
    <x v="113"/>
    <s v="replacedInterventionReplacementDate"/>
    <s v="Datetime"/>
  </r>
  <r>
    <x v="4"/>
    <x v="113"/>
    <s v="requestDate"/>
    <s v="Datetime"/>
  </r>
  <r>
    <x v="4"/>
    <x v="113"/>
    <s v="responsibleParty"/>
    <s v="Code"/>
  </r>
  <r>
    <x v="4"/>
    <x v="113"/>
    <s v="status"/>
    <s v="InterventionStatusList"/>
  </r>
  <r>
    <x v="4"/>
    <x v="113"/>
    <s v="userActionRequirement"/>
    <s v="UserActionRequirement"/>
  </r>
  <r>
    <x v="4"/>
    <x v="114"/>
    <s v="careObjective"/>
    <s v="CareObjective"/>
  </r>
  <r>
    <x v="4"/>
    <x v="114"/>
    <s v="carePlanGoal"/>
    <s v="CarePlanGoal"/>
  </r>
  <r>
    <x v="4"/>
    <x v="114"/>
    <s v="carePlanUpdateEvaluationEvent"/>
    <s v="CarePlanUpdateEvaluationEvent"/>
  </r>
  <r>
    <x v="4"/>
    <x v="114"/>
    <s v="cDSInput"/>
    <s v="CDSInput"/>
  </r>
  <r>
    <x v="4"/>
    <x v="114"/>
    <s v="cDSOutput"/>
    <s v="CDSOutput"/>
  </r>
  <r>
    <x v="4"/>
    <x v="114"/>
    <s v="indication"/>
    <s v="TaskIndicationTypeList"/>
  </r>
  <r>
    <x v="4"/>
    <x v="114"/>
    <s v="intervention"/>
    <s v="CareIntervention"/>
  </r>
  <r>
    <x v="4"/>
    <x v="114"/>
    <s v="orderEvent"/>
    <s v="OrderEvent"/>
  </r>
  <r>
    <x v="4"/>
    <x v="114"/>
    <s v="patient"/>
    <s v="Patient"/>
  </r>
  <r>
    <x v="4"/>
    <x v="114"/>
    <s v="tasktype"/>
    <s v="CareManagementTaskTypeList"/>
  </r>
  <r>
    <x v="4"/>
    <x v="115"/>
    <s v="callRouting"/>
    <s v="CallRoutingList"/>
  </r>
  <r>
    <x v="4"/>
    <x v="115"/>
    <s v="careManager"/>
    <s v="SystemActor"/>
  </r>
  <r>
    <x v="4"/>
    <x v="115"/>
    <s v="isPerformingCaseManagement"/>
    <s v="Boolean"/>
  </r>
  <r>
    <x v="4"/>
    <x v="115"/>
    <s v="teamMember"/>
    <s v="TeamMember"/>
  </r>
  <r>
    <x v="4"/>
    <x v="116"/>
    <s v="measurementType"/>
    <s v="String"/>
  </r>
  <r>
    <x v="4"/>
    <x v="117"/>
    <s v="actualOutcome"/>
    <s v="Code"/>
  </r>
  <r>
    <x v="4"/>
    <x v="117"/>
    <s v="carePlanGoal"/>
    <s v="CarePlanGoal"/>
  </r>
  <r>
    <x v="4"/>
    <x v="117"/>
    <s v="category"/>
    <s v="Code"/>
  </r>
  <r>
    <x v="4"/>
    <x v="117"/>
    <s v="description"/>
    <s v="String"/>
  </r>
  <r>
    <x v="4"/>
    <x v="117"/>
    <s v="desiredOutcome"/>
    <s v="Code"/>
  </r>
  <r>
    <x v="4"/>
    <x v="117"/>
    <s v="effectiveDateRange"/>
    <s v="TimeInterval"/>
  </r>
  <r>
    <x v="4"/>
    <x v="117"/>
    <s v="modifiedDate"/>
    <s v="Datetime"/>
  </r>
  <r>
    <x v="4"/>
    <x v="117"/>
    <s v="objectiveState"/>
    <s v="Code"/>
  </r>
  <r>
    <x v="4"/>
    <x v="117"/>
    <s v="replacedObjectiveReason"/>
    <s v="Code"/>
  </r>
  <r>
    <x v="4"/>
    <x v="117"/>
    <s v="replaceObjectiveDate"/>
    <s v="Datetime"/>
  </r>
  <r>
    <x v="4"/>
    <x v="117"/>
    <s v="reviewDate"/>
    <s v="Date"/>
  </r>
  <r>
    <x v="4"/>
    <x v="117"/>
    <s v="targetDate"/>
    <s v="Datetime"/>
  </r>
  <r>
    <x v="4"/>
    <x v="118"/>
    <s v="carePlanEpisode"/>
    <s v="CarePlanEpisode"/>
  </r>
  <r>
    <x v="4"/>
    <x v="118"/>
    <s v="carePlanState"/>
    <s v="Code"/>
  </r>
  <r>
    <x v="4"/>
    <x v="118"/>
    <s v="carePlanType"/>
    <s v="CarePlanTypeList"/>
  </r>
  <r>
    <x v="4"/>
    <x v="118"/>
    <s v="dateCreated"/>
    <s v="Datetime"/>
  </r>
  <r>
    <x v="4"/>
    <x v="118"/>
    <s v="definingProvider"/>
    <s v="IndividualHealthCareProvider"/>
  </r>
  <r>
    <x v="4"/>
    <x v="118"/>
    <s v="effectiveDateRange"/>
    <s v="TimeInterval"/>
  </r>
  <r>
    <x v="4"/>
    <x v="118"/>
    <s v="patient"/>
    <s v="Patient"/>
  </r>
  <r>
    <x v="4"/>
    <x v="118"/>
    <s v="patientInstructions"/>
    <s v="String"/>
  </r>
  <r>
    <x v="4"/>
    <x v="118"/>
    <s v="version"/>
    <s v="String"/>
  </r>
  <r>
    <x v="4"/>
    <x v="119"/>
    <s v="careManagementTask"/>
    <s v="CareManagementTask"/>
  </r>
  <r>
    <x v="4"/>
    <x v="119"/>
    <s v="carePlan"/>
    <s v="CarePlan"/>
  </r>
  <r>
    <x v="4"/>
    <x v="119"/>
    <s v="carePlanActionType"/>
    <s v="CarePlanActionTypeList"/>
  </r>
  <r>
    <x v="4"/>
    <x v="119"/>
    <s v="carePlanEpisode"/>
    <s v="CarePlanEpisode"/>
  </r>
  <r>
    <x v="4"/>
    <x v="119"/>
    <s v="carePlanRouting"/>
    <s v="CarePlanRouting"/>
  </r>
  <r>
    <x v="4"/>
    <x v="119"/>
    <s v="isReplacement"/>
    <s v="Boolean"/>
  </r>
  <r>
    <x v="4"/>
    <x v="119"/>
    <s v="priority"/>
    <s v="PriortyScaleList"/>
  </r>
  <r>
    <x v="4"/>
    <x v="120"/>
    <s v="careManagementTask"/>
    <s v="CareManagementTask"/>
  </r>
  <r>
    <x v="4"/>
    <x v="120"/>
    <s v="careManager"/>
    <s v="SystemActor"/>
  </r>
  <r>
    <x v="4"/>
    <x v="120"/>
    <s v="careMetrics"/>
    <s v="CareMetrics"/>
  </r>
  <r>
    <x v="4"/>
    <x v="120"/>
    <s v="careObjecive"/>
    <s v="CareObjective"/>
  </r>
  <r>
    <x v="4"/>
    <x v="120"/>
    <s v="carePlanEpisodeType"/>
    <s v="CarePlanEpisodeTypeList"/>
  </r>
  <r>
    <x v="4"/>
    <x v="120"/>
    <s v="carePlanSite"/>
    <s v="CareSite"/>
  </r>
  <r>
    <x v="4"/>
    <x v="120"/>
    <s v="dateCreated"/>
    <s v="Datetime"/>
  </r>
  <r>
    <x v="4"/>
    <x v="120"/>
    <s v="externalCareManagerName"/>
    <s v="String"/>
  </r>
  <r>
    <x v="4"/>
    <x v="120"/>
    <s v="goal"/>
    <s v="CarePlanGoal"/>
  </r>
  <r>
    <x v="4"/>
    <x v="120"/>
    <s v="healthFactor"/>
    <s v="HealthDeterminant"/>
  </r>
  <r>
    <x v="4"/>
    <x v="120"/>
    <s v="interdisciplinaryCarePlanNote "/>
    <s v="InterdisciplinaryCarePlanNote "/>
  </r>
  <r>
    <x v="4"/>
    <x v="120"/>
    <s v="intervention"/>
    <s v="CareIntervention"/>
  </r>
  <r>
    <x v="4"/>
    <x v="121"/>
    <s v="actualInterventionOutcome"/>
    <s v="InterventionOutcome"/>
  </r>
  <r>
    <x v="4"/>
    <x v="121"/>
    <s v="actualOutcome"/>
    <s v="Code"/>
  </r>
  <r>
    <x v="4"/>
    <x v="121"/>
    <s v="carePlanEpisodeGoal"/>
    <s v="CarePlanEpisode"/>
  </r>
  <r>
    <x v="4"/>
    <x v="121"/>
    <s v="category"/>
    <s v="Code"/>
  </r>
  <r>
    <x v="4"/>
    <x v="121"/>
    <s v="dateEstablished"/>
    <s v="Datetime"/>
  </r>
  <r>
    <x v="4"/>
    <x v="121"/>
    <s v="description"/>
    <s v="String"/>
  </r>
  <r>
    <x v="4"/>
    <x v="121"/>
    <s v="desiredOutcome"/>
    <s v="Code"/>
  </r>
  <r>
    <x v="4"/>
    <x v="121"/>
    <s v="goalIntent"/>
    <s v="String"/>
  </r>
  <r>
    <x v="4"/>
    <x v="121"/>
    <s v="goalState"/>
    <s v="Code"/>
  </r>
  <r>
    <x v="4"/>
    <x v="121"/>
    <s v="goalTimeframe"/>
    <s v="TimeInterval"/>
  </r>
  <r>
    <x v="4"/>
    <x v="121"/>
    <s v="goalType"/>
    <s v="CarePlanGoalTypeList"/>
  </r>
  <r>
    <x v="4"/>
    <x v="121"/>
    <s v="modifiedBy"/>
    <s v="IndividualHealthCareProvider"/>
  </r>
  <r>
    <x v="4"/>
    <x v="121"/>
    <s v="modifiedDate"/>
    <s v="Date"/>
  </r>
  <r>
    <x v="4"/>
    <x v="121"/>
    <s v="originalCarePlanGoal"/>
    <s v="CarePlanGoal"/>
  </r>
  <r>
    <x v="4"/>
    <x v="121"/>
    <s v="patientApprovalLevel"/>
    <s v="Code"/>
  </r>
  <r>
    <x v="4"/>
    <x v="121"/>
    <s v="reassessDate"/>
    <s v="Datetime"/>
  </r>
  <r>
    <x v="4"/>
    <x v="121"/>
    <s v="replacedGoalDate"/>
    <s v="Datetime"/>
  </r>
  <r>
    <x v="4"/>
    <x v="121"/>
    <s v="replacedGoalReason"/>
    <s v="Code"/>
  </r>
  <r>
    <x v="4"/>
    <x v="121"/>
    <s v="replacementCarePlanGoal"/>
    <s v="CarePlanGoal"/>
  </r>
  <r>
    <x v="4"/>
    <x v="121"/>
    <s v="reviewDate"/>
    <s v="Date"/>
  </r>
  <r>
    <x v="4"/>
    <x v="122"/>
    <s v="carePlan"/>
    <s v="CarePlan"/>
  </r>
  <r>
    <x v="4"/>
    <x v="122"/>
    <s v="deliveryMethod"/>
    <s v="Code"/>
  </r>
  <r>
    <x v="4"/>
    <x v="122"/>
    <s v="externalHealthCareProvider"/>
    <s v="IndividualHealthCareProvider"/>
  </r>
  <r>
    <x v="4"/>
    <x v="122"/>
    <s v="intervention"/>
    <s v="CareIntervention"/>
  </r>
  <r>
    <x v="4"/>
    <x v="122"/>
    <s v="patientAppointment"/>
    <s v="PatientAppointment"/>
  </r>
  <r>
    <x v="4"/>
    <x v="122"/>
    <s v="requiredCompletionDate"/>
    <s v="Datetime"/>
  </r>
  <r>
    <x v="4"/>
    <x v="122"/>
    <s v="routingReason"/>
    <s v="Code"/>
  </r>
  <r>
    <x v="4"/>
    <x v="122"/>
    <s v="routingReasonNarrative"/>
    <s v="String"/>
  </r>
  <r>
    <x v="4"/>
    <x v="122"/>
    <s v="systemActor"/>
    <s v="SystemActor"/>
  </r>
  <r>
    <x v="4"/>
    <x v="122"/>
    <s v="targetOfActionType"/>
    <s v="TargetOfActionTypeList"/>
  </r>
  <r>
    <x v="4"/>
    <x v="122"/>
    <s v="urgency"/>
    <s v="PriorityList"/>
  </r>
  <r>
    <x v="4"/>
    <x v="123"/>
    <s v="cDSInput"/>
    <s v="CDSInput"/>
  </r>
  <r>
    <x v="4"/>
    <x v="123"/>
    <s v="evaluationtriggerType"/>
    <s v="EvaluationTriggerTypeList"/>
  </r>
  <r>
    <x v="4"/>
    <x v="124"/>
    <s v="activityToOrder"/>
    <s v="HealthCareActivity"/>
  </r>
  <r>
    <x v="4"/>
    <x v="124"/>
    <s v="informationToCapture"/>
    <s v="ClinicalObservation"/>
  </r>
  <r>
    <x v="4"/>
    <x v="124"/>
    <s v="itemToOrder"/>
    <s v="HealthCareItem"/>
  </r>
  <r>
    <x v="4"/>
    <x v="124"/>
    <s v="reminderMessage"/>
    <s v="String"/>
  </r>
  <r>
    <x v="4"/>
    <x v="124"/>
    <s v="timeFactor"/>
    <s v="String"/>
  </r>
  <r>
    <x v="4"/>
    <x v="125"/>
    <s v="assignmentDate"/>
    <s v="Datetime"/>
  </r>
  <r>
    <x v="4"/>
    <x v="125"/>
    <s v="careManager"/>
    <s v="CareManager"/>
  </r>
  <r>
    <x v="4"/>
    <x v="125"/>
    <s v="caresite"/>
    <s v="CareSite"/>
  </r>
  <r>
    <x v="4"/>
    <x v="125"/>
    <s v="caseManager"/>
    <s v="CaseManager"/>
  </r>
  <r>
    <x v="4"/>
    <x v="125"/>
    <s v="externalCareProvider"/>
    <s v="IndividualHealthCareProvider"/>
  </r>
  <r>
    <x v="4"/>
    <x v="125"/>
    <s v="identifier"/>
    <s v="Id"/>
  </r>
  <r>
    <x v="4"/>
    <x v="125"/>
    <s v="inactivatedDate"/>
    <s v="Datetime"/>
  </r>
  <r>
    <x v="4"/>
    <x v="125"/>
    <s v="isExpandedTeam"/>
    <s v="Boolean"/>
  </r>
  <r>
    <x v="4"/>
    <x v="125"/>
    <s v="isPrimaryCareTeam"/>
    <s v="Boolean"/>
  </r>
  <r>
    <x v="4"/>
    <x v="125"/>
    <s v="name"/>
    <s v="String"/>
  </r>
  <r>
    <x v="4"/>
    <x v="125"/>
    <s v="teamMember"/>
    <s v="TeamMember"/>
  </r>
  <r>
    <x v="4"/>
    <x v="126"/>
    <s v="caseID"/>
    <s v="Id"/>
  </r>
  <r>
    <x v="4"/>
    <x v="126"/>
    <s v="caseManager"/>
    <s v="CaseManager"/>
  </r>
  <r>
    <x v="4"/>
    <x v="126"/>
    <s v="caseRisk"/>
    <s v="CaseRiskTypeList"/>
  </r>
  <r>
    <x v="4"/>
    <x v="126"/>
    <s v="caseStatus"/>
    <s v="Code"/>
  </r>
  <r>
    <x v="4"/>
    <x v="126"/>
    <s v="caseType"/>
    <s v="Code"/>
  </r>
  <r>
    <x v="4"/>
    <x v="126"/>
    <s v="endDate"/>
    <s v="Datetime"/>
  </r>
  <r>
    <x v="4"/>
    <x v="126"/>
    <s v="startDate"/>
    <s v="Datetime"/>
  </r>
  <r>
    <x v="4"/>
    <x v="127"/>
    <s v="careManager"/>
    <s v="CareManager"/>
  </r>
  <r>
    <x v="4"/>
    <x v="127"/>
    <s v="careTeam"/>
    <s v="CareTeam"/>
  </r>
  <r>
    <x v="4"/>
    <x v="127"/>
    <s v="caseManagementNotificationType"/>
    <s v="CaseManagementNotificationTypeList"/>
  </r>
  <r>
    <x v="4"/>
    <x v="127"/>
    <s v="caseManager"/>
    <s v="CaseManager"/>
  </r>
  <r>
    <x v="4"/>
    <x v="127"/>
    <s v="notIndicatedReasonCode"/>
    <s v="NotIndicatedReasonCodeTypeList"/>
  </r>
  <r>
    <x v="4"/>
    <x v="127"/>
    <s v="patient"/>
    <s v="Patient"/>
  </r>
  <r>
    <x v="4"/>
    <x v="128"/>
    <s v="caseManager"/>
    <s v="CaseManager"/>
  </r>
  <r>
    <x v="4"/>
    <x v="128"/>
    <s v="description"/>
    <s v="String"/>
  </r>
  <r>
    <x v="4"/>
    <x v="128"/>
    <s v="name"/>
    <s v="String"/>
  </r>
  <r>
    <x v="4"/>
    <x v="128"/>
    <s v="panelType"/>
    <s v="Code"/>
  </r>
  <r>
    <x v="4"/>
    <x v="128"/>
    <s v="patient"/>
    <s v="Case"/>
  </r>
  <r>
    <x v="4"/>
    <x v="128"/>
    <s v="population"/>
    <s v="Population"/>
  </r>
  <r>
    <x v="4"/>
    <x v="129"/>
    <s v="careTeam"/>
    <s v="CareTeam"/>
  </r>
  <r>
    <x v="4"/>
    <x v="129"/>
    <s v="caseManager"/>
    <s v="SystemActor"/>
  </r>
  <r>
    <x v="4"/>
    <x v="129"/>
    <s v="caseManagerTransfer"/>
    <s v="CaseManagerTransfer"/>
  </r>
  <r>
    <x v="4"/>
    <x v="130"/>
    <s v="newCaseManager"/>
    <m/>
  </r>
  <r>
    <x v="4"/>
    <x v="130"/>
    <s v="previousCaseManager"/>
    <m/>
  </r>
  <r>
    <x v="4"/>
    <x v="130"/>
    <s v="transferDate"/>
    <m/>
  </r>
  <r>
    <x v="4"/>
    <x v="131"/>
    <s v="chronicIllnessType"/>
    <s v="ChronicIllnessList "/>
  </r>
  <r>
    <x v="4"/>
    <x v="132"/>
    <s v="patient"/>
    <s v="ClinicalRegistryPatient"/>
  </r>
  <r>
    <x v="4"/>
    <x v="132"/>
    <s v="registryCohort"/>
    <s v="Cohort"/>
  </r>
  <r>
    <x v="4"/>
    <x v="133"/>
    <s v="clinicalProcedure"/>
    <s v="ClinicalProcedure"/>
  </r>
  <r>
    <x v="4"/>
    <x v="133"/>
    <s v="entrySource"/>
    <m/>
  </r>
  <r>
    <x v="4"/>
    <x v="134"/>
    <s v="clinicalRegistryEntry"/>
    <s v="ClinicalRegistryEntry"/>
  </r>
  <r>
    <x v="4"/>
    <x v="134"/>
    <s v="patient"/>
    <s v="Patient"/>
  </r>
  <r>
    <x v="4"/>
    <x v="135"/>
    <s v="category"/>
    <s v="ComplementaryAlternateMedicineCategoryList"/>
  </r>
  <r>
    <x v="4"/>
    <x v="135"/>
    <s v="date"/>
    <s v="Datetime"/>
  </r>
  <r>
    <x v="4"/>
    <x v="135"/>
    <s v="name"/>
    <s v="String"/>
  </r>
  <r>
    <x v="4"/>
    <x v="136"/>
    <s v="formID"/>
    <s v="ConsentFormIDList"/>
  </r>
  <r>
    <x v="4"/>
    <x v="136"/>
    <s v="isResearchRelated"/>
    <s v="Boolean"/>
  </r>
  <r>
    <x v="4"/>
    <x v="136"/>
    <s v="version"/>
    <s v="String"/>
  </r>
  <r>
    <x v="4"/>
    <x v="137"/>
    <s v="determination"/>
    <s v="String"/>
  </r>
  <r>
    <x v="4"/>
    <x v="137"/>
    <s v="determinationTiming"/>
    <s v="String"/>
  </r>
  <r>
    <x v="4"/>
    <x v="138"/>
    <s v="appliance"/>
    <s v="String"/>
  </r>
  <r>
    <x v="4"/>
    <x v="138"/>
    <s v="lowerExtremeties"/>
    <s v="String"/>
  </r>
  <r>
    <x v="4"/>
    <x v="138"/>
    <s v="trunk"/>
    <s v="String"/>
  </r>
  <r>
    <x v="4"/>
    <x v="138"/>
    <s v="upperExtremeties"/>
    <s v="String"/>
  </r>
  <r>
    <x v="4"/>
    <x v="139"/>
    <s v="educationMaterialDescription"/>
    <s v="String"/>
  </r>
  <r>
    <x v="4"/>
    <x v="139"/>
    <s v="educationMaterialType"/>
    <s v="EducationMaterialTypeList"/>
  </r>
  <r>
    <x v="4"/>
    <x v="139"/>
    <s v="materialsDeliveryMethod"/>
    <s v="MaterialsDeliveryMethodList"/>
  </r>
  <r>
    <x v="4"/>
    <x v="140"/>
    <s v="offeredDatetime"/>
    <s v="Datetime"/>
  </r>
  <r>
    <x v="4"/>
    <x v="140"/>
    <s v="patientEducationInformation"/>
    <s v="PatientEducationInformation"/>
  </r>
  <r>
    <x v="4"/>
    <x v="141"/>
    <m/>
    <s v="CareIntervention"/>
  </r>
  <r>
    <x v="4"/>
    <x v="141"/>
    <s v="contributingEmployee"/>
    <m/>
  </r>
  <r>
    <x v="4"/>
    <x v="141"/>
    <s v="contributingEmployeeDiscipline"/>
    <m/>
  </r>
  <r>
    <x v="4"/>
    <x v="141"/>
    <s v="interventionLocation"/>
    <m/>
  </r>
  <r>
    <x v="4"/>
    <x v="142"/>
    <s v="activityRequiringFollowup"/>
    <s v="HealthCareActivity"/>
  </r>
  <r>
    <x v="4"/>
    <x v="142"/>
    <s v="comment"/>
    <s v="String"/>
  </r>
  <r>
    <x v="4"/>
    <x v="142"/>
    <s v="conditional"/>
    <s v="Code"/>
  </r>
  <r>
    <x v="4"/>
    <x v="142"/>
    <s v="followUpType"/>
    <s v="FollowUpTypeList"/>
  </r>
  <r>
    <x v="4"/>
    <x v="142"/>
    <s v="medicationCheck"/>
    <s v="MedicationEntry"/>
  </r>
  <r>
    <x v="4"/>
    <x v="142"/>
    <s v="therapy"/>
    <s v="Therapy"/>
  </r>
  <r>
    <x v="4"/>
    <x v="142"/>
    <s v="timing"/>
    <s v="TimeInterval"/>
  </r>
  <r>
    <x v="4"/>
    <x v="143"/>
    <s v="caseManagerName"/>
    <s v="String"/>
  </r>
  <r>
    <x v="4"/>
    <x v="143"/>
    <s v="caseManagerTelecomNumber"/>
    <s v="String"/>
  </r>
  <r>
    <x v="4"/>
    <x v="143"/>
    <s v="caseManagerType"/>
    <s v="CaseManagerTypeList"/>
  </r>
  <r>
    <x v="4"/>
    <x v="144"/>
    <s v="admissionDate"/>
    <s v="Datetime"/>
  </r>
  <r>
    <x v="4"/>
    <x v="144"/>
    <s v="admissionReasonDescription"/>
    <s v="String"/>
  </r>
  <r>
    <x v="4"/>
    <x v="144"/>
    <s v="admittingDiagnosis"/>
    <s v="Indication"/>
  </r>
  <r>
    <x v="4"/>
    <x v="144"/>
    <s v="dischargeDate"/>
    <s v="Datetime"/>
  </r>
  <r>
    <x v="4"/>
    <x v="144"/>
    <s v="dischargeDiagnosis"/>
    <s v="Indication"/>
  </r>
  <r>
    <x v="4"/>
    <x v="144"/>
    <s v="externalAdmitingProvider"/>
    <s v="ExternalCareProvider"/>
  </r>
  <r>
    <x v="4"/>
    <x v="144"/>
    <s v="facilityType"/>
    <s v="Code"/>
  </r>
  <r>
    <x v="4"/>
    <x v="144"/>
    <s v="hospitalCaseManager"/>
    <s v="HospitalCaseManager"/>
  </r>
  <r>
    <x v="4"/>
    <x v="144"/>
    <s v="internalAdmitingProvider"/>
    <s v="IndividualHealthCareProvider"/>
  </r>
  <r>
    <x v="4"/>
    <x v="144"/>
    <s v="surgery"/>
    <s v="SurgeryTypeList"/>
  </r>
  <r>
    <x v="4"/>
    <x v="145"/>
    <s v="carePlanNoteType"/>
    <s v="Code"/>
  </r>
  <r>
    <x v="4"/>
    <x v="145"/>
    <s v="note"/>
    <s v="String"/>
  </r>
  <r>
    <x v="4"/>
    <x v="146"/>
    <s v="assessment"/>
    <s v="PatientAssessment"/>
  </r>
  <r>
    <x v="4"/>
    <x v="146"/>
    <s v="clinicalInformation"/>
    <s v="ClinicalInformation"/>
  </r>
  <r>
    <x v="4"/>
    <x v="146"/>
    <s v="cohortInterventionOutcome"/>
    <s v="CohortInterventionOutcome"/>
  </r>
  <r>
    <x v="4"/>
    <x v="146"/>
    <s v="goalLevelMet"/>
    <s v="Code"/>
  </r>
  <r>
    <x v="4"/>
    <x v="146"/>
    <s v="interveningProvider"/>
    <s v="IndividualHealthCareProvider"/>
  </r>
  <r>
    <x v="4"/>
    <x v="146"/>
    <s v="intervention"/>
    <s v="CareIntervention"/>
  </r>
  <r>
    <x v="4"/>
    <x v="146"/>
    <s v="narratiive"/>
    <s v="String"/>
  </r>
  <r>
    <x v="4"/>
    <x v="146"/>
    <s v="progressNote"/>
    <s v="ProgressNote"/>
  </r>
  <r>
    <x v="4"/>
    <x v="146"/>
    <s v="recordedBy"/>
    <s v="SystemActor"/>
  </r>
  <r>
    <x v="4"/>
    <x v="146"/>
    <s v="result"/>
    <s v="Code"/>
  </r>
  <r>
    <x v="4"/>
    <x v="147"/>
    <s v="actualEndDatetime"/>
    <s v="Datetime"/>
  </r>
  <r>
    <x v="4"/>
    <x v="147"/>
    <s v="actualStartDatetime"/>
    <s v="Datetime"/>
  </r>
  <r>
    <x v="4"/>
    <x v="147"/>
    <s v="administrationSite"/>
    <s v="AdministrationSiteList"/>
  </r>
  <r>
    <x v="4"/>
    <x v="147"/>
    <s v="portAccessed"/>
    <s v="Boolean"/>
  </r>
  <r>
    <x v="4"/>
    <x v="147"/>
    <s v="rate"/>
    <s v="String"/>
  </r>
  <r>
    <x v="4"/>
    <x v="148"/>
    <s v="actualDosageAdministered"/>
    <s v="PhysicalQuantity"/>
  </r>
  <r>
    <x v="4"/>
    <x v="148"/>
    <s v="actualRouteAdministered"/>
    <s v="MedicationRouteList"/>
  </r>
  <r>
    <x v="4"/>
    <x v="148"/>
    <s v="additionalInstructions"/>
    <s v="String"/>
  </r>
  <r>
    <x v="4"/>
    <x v="148"/>
    <s v="administeredBy"/>
    <s v="SystemActor"/>
  </r>
  <r>
    <x v="4"/>
    <x v="148"/>
    <s v="administrationAlert"/>
    <s v="MedicationAdministrationAlert"/>
  </r>
  <r>
    <x v="4"/>
    <x v="148"/>
    <s v="administrationDevice"/>
    <s v="AdministrationDevice"/>
  </r>
  <r>
    <x v="4"/>
    <x v="148"/>
    <s v="administrationLocation"/>
    <s v="CareSite"/>
  </r>
  <r>
    <x v="4"/>
    <x v="148"/>
    <s v="administrationSchedule"/>
    <s v="AdministrationSchedule"/>
  </r>
  <r>
    <x v="4"/>
    <x v="148"/>
    <s v="administrationValidation"/>
    <s v="AdministrationValidation"/>
  </r>
  <r>
    <x v="4"/>
    <x v="148"/>
    <s v="bodySiteAdministered"/>
    <s v="AdministrationSiteList"/>
  </r>
  <r>
    <x v="4"/>
    <x v="148"/>
    <s v="datetimeAdministered"/>
    <s v="Datetime"/>
  </r>
  <r>
    <x v="4"/>
    <x v="148"/>
    <s v="isPRN"/>
    <s v="Boolean"/>
  </r>
  <r>
    <x v="4"/>
    <x v="148"/>
    <s v="iVAdministration"/>
    <s v="IVAdministration"/>
  </r>
  <r>
    <x v="4"/>
    <x v="148"/>
    <s v="medicationAdministered"/>
    <s v="Medication"/>
  </r>
  <r>
    <x v="4"/>
    <x v="148"/>
    <s v="medicationEffectiveness"/>
    <s v="MedicationEffectiveness"/>
  </r>
  <r>
    <x v="4"/>
    <x v="148"/>
    <s v="patientAdministered"/>
    <s v="Boolean"/>
  </r>
  <r>
    <x v="4"/>
    <x v="148"/>
    <s v="REMSPerformed"/>
    <s v="REMSComponentList"/>
  </r>
  <r>
    <x v="4"/>
    <x v="148"/>
    <s v="specialComments"/>
    <s v="String"/>
  </r>
  <r>
    <x v="4"/>
    <x v="148"/>
    <s v="status"/>
    <s v="MedicationAdministrationStatusList"/>
  </r>
  <r>
    <x v="4"/>
    <x v="148"/>
    <s v="totalAdministrationDuration"/>
    <s v="TimeQuantity"/>
  </r>
  <r>
    <x v="4"/>
    <x v="149"/>
    <s v="administrationAlertType"/>
    <s v="AdministrationAlertTypeList"/>
  </r>
  <r>
    <x v="4"/>
    <x v="149"/>
    <s v="doseHeldReason"/>
    <s v="DoseHeldReasonList"/>
  </r>
  <r>
    <x v="4"/>
    <x v="149"/>
    <s v="doseMissedReason"/>
    <s v="DoseMissedReasonList"/>
  </r>
  <r>
    <x v="4"/>
    <x v="149"/>
    <s v="nonVerificationException"/>
    <s v="String"/>
  </r>
  <r>
    <x v="4"/>
    <x v="150"/>
    <s v="datetimeObserved"/>
    <s v="Datetime"/>
  </r>
  <r>
    <x v="4"/>
    <x v="150"/>
    <s v="effectivenessType"/>
    <m/>
  </r>
  <r>
    <x v="4"/>
    <x v="150"/>
    <s v="observationMethod"/>
    <m/>
  </r>
  <r>
    <x v="4"/>
    <x v="150"/>
    <s v="observedByName"/>
    <s v="PersonName"/>
  </r>
  <r>
    <x v="4"/>
    <x v="150"/>
    <s v="observedValue"/>
    <m/>
  </r>
  <r>
    <x v="4"/>
    <x v="150"/>
    <s v="previousValue"/>
    <m/>
  </r>
  <r>
    <x v="4"/>
    <x v="151"/>
    <s v="isRepeatable"/>
    <s v="Boolean"/>
  </r>
  <r>
    <x v="4"/>
    <x v="151"/>
    <s v="nursingOrderType"/>
    <s v="NursingOrderTypeList"/>
  </r>
  <r>
    <x v="4"/>
    <x v="151"/>
    <s v="nursingWorkflow"/>
    <s v="NursingWorkflow"/>
  </r>
  <r>
    <x v="4"/>
    <x v="151"/>
    <s v="patientEducationInfo"/>
    <s v="PatientEducationInformation"/>
  </r>
  <r>
    <x v="4"/>
    <x v="151"/>
    <s v="task"/>
    <s v="Task"/>
  </r>
  <r>
    <x v="4"/>
    <x v="152"/>
    <s v="consentDatetime"/>
    <s v="Datetime"/>
  </r>
  <r>
    <x v="4"/>
    <x v="152"/>
    <s v="consentGivenBy"/>
    <s v="CallRoutingList"/>
  </r>
  <r>
    <x v="4"/>
    <x v="152"/>
    <s v="signature"/>
    <m/>
  </r>
  <r>
    <x v="4"/>
    <x v="153"/>
    <s v="result"/>
    <s v="Code"/>
  </r>
  <r>
    <x v="4"/>
    <x v="154"/>
    <s v="administrativeEvent"/>
    <s v="AdministrativeEvent"/>
  </r>
  <r>
    <x v="4"/>
    <x v="154"/>
    <s v="clinicalEvent"/>
    <s v="ClinicalEvent"/>
  </r>
  <r>
    <x v="4"/>
    <x v="154"/>
    <s v="consentInstrumentUsed"/>
    <s v="ConsentInstrument"/>
  </r>
  <r>
    <x v="4"/>
    <x v="154"/>
    <s v="consentMethod"/>
    <s v="ConsentMethodList"/>
  </r>
  <r>
    <x v="4"/>
    <x v="154"/>
    <s v="consentObtainedDate"/>
    <s v="Date"/>
  </r>
  <r>
    <x v="4"/>
    <x v="154"/>
    <s v="consentPurpose"/>
    <s v="ConsentPurposeList"/>
  </r>
  <r>
    <x v="4"/>
    <x v="154"/>
    <s v="consentRescindedDate"/>
    <s v="Date"/>
  </r>
  <r>
    <x v="4"/>
    <x v="154"/>
    <s v="consentResponseBy"/>
    <s v="ConsentGivenByList"/>
  </r>
  <r>
    <x v="4"/>
    <x v="154"/>
    <s v="consentSignature"/>
    <s v="Signature"/>
  </r>
  <r>
    <x v="4"/>
    <x v="154"/>
    <s v="consentSubject"/>
    <s v="Patient"/>
  </r>
  <r>
    <x v="4"/>
    <x v="154"/>
    <s v="declinationReason"/>
    <s v="Code"/>
  </r>
  <r>
    <x v="4"/>
    <x v="154"/>
    <s v="relatedCounselingGiven"/>
    <s v="PatientCounseling"/>
  </r>
  <r>
    <x v="4"/>
    <x v="155"/>
    <s v="counselingBarrier"/>
    <s v="Code"/>
  </r>
  <r>
    <x v="4"/>
    <x v="155"/>
    <s v="counselingMethod"/>
    <s v="Code"/>
  </r>
  <r>
    <x v="4"/>
    <x v="155"/>
    <s v="counselingRecipient"/>
    <s v="Code"/>
  </r>
  <r>
    <x v="4"/>
    <x v="155"/>
    <s v="counselingSubject"/>
    <s v="Code"/>
  </r>
  <r>
    <x v="4"/>
    <x v="155"/>
    <s v="levelOfUnderstanding"/>
    <s v="PatientEdUnderstandingList"/>
  </r>
  <r>
    <x v="4"/>
    <x v="155"/>
    <s v="patientEducationInformation"/>
    <s v="EducationMaterialProvided"/>
  </r>
  <r>
    <x v="4"/>
    <x v="155"/>
    <s v="professionalTime"/>
    <s v="TimeQuantity"/>
  </r>
  <r>
    <x v="4"/>
    <x v="156"/>
    <m/>
    <s v="ProcedureEducation"/>
  </r>
  <r>
    <x v="4"/>
    <x v="156"/>
    <s v="patientEducationInformationType"/>
    <s v="PatientEducationTypeList"/>
  </r>
  <r>
    <x v="4"/>
    <x v="156"/>
    <s v="transitionEducation"/>
    <s v="TransitionEducation"/>
  </r>
  <r>
    <x v="4"/>
    <x v="157"/>
    <s v="goal"/>
    <s v="String"/>
  </r>
  <r>
    <x v="4"/>
    <x v="157"/>
    <s v="otherDescription"/>
    <s v="String"/>
  </r>
  <r>
    <x v="4"/>
    <x v="157"/>
    <s v="patientGoal"/>
    <s v="PatientGoal"/>
  </r>
  <r>
    <x v="4"/>
    <x v="157"/>
    <s v="patientGoalProgress"/>
    <s v="PatientGoalProgress"/>
  </r>
  <r>
    <x v="4"/>
    <x v="157"/>
    <s v="patientGoalType"/>
    <s v="PatientGoalTypeList"/>
  </r>
  <r>
    <x v="4"/>
    <x v="157"/>
    <s v="patientGoalUnit"/>
    <s v="PatientGoalUnitList"/>
  </r>
  <r>
    <x v="4"/>
    <x v="157"/>
    <s v="patientNote"/>
    <s v="String"/>
  </r>
  <r>
    <x v="4"/>
    <x v="157"/>
    <s v="patientsDefinition"/>
    <s v="String"/>
  </r>
  <r>
    <x v="4"/>
    <x v="158"/>
    <s v="entryDate"/>
    <s v="Datetime"/>
  </r>
  <r>
    <x v="4"/>
    <x v="158"/>
    <s v="measureType"/>
    <s v="MeasureTypeList"/>
  </r>
  <r>
    <x v="4"/>
    <x v="158"/>
    <s v="patientGoalUnit"/>
    <s v="PatientGoalUnitList"/>
  </r>
  <r>
    <x v="4"/>
    <x v="158"/>
    <s v="patientNote"/>
    <s v="String"/>
  </r>
  <r>
    <x v="4"/>
    <x v="158"/>
    <s v="value"/>
    <s v="String"/>
  </r>
  <r>
    <x v="4"/>
    <x v="159"/>
    <s v="bed"/>
    <s v="String"/>
  </r>
  <r>
    <x v="4"/>
    <x v="159"/>
    <s v="behavior"/>
    <s v="String"/>
  </r>
  <r>
    <x v="4"/>
    <x v="159"/>
    <s v="communicationAbility"/>
    <s v="Code"/>
  </r>
  <r>
    <x v="4"/>
    <x v="159"/>
    <s v="diet"/>
    <s v="String"/>
  </r>
  <r>
    <x v="4"/>
    <x v="159"/>
    <s v="dressing"/>
    <s v="Dressing"/>
  </r>
  <r>
    <x v="4"/>
    <x v="159"/>
    <s v="mentalStatus"/>
    <s v="Code"/>
  </r>
  <r>
    <x v="4"/>
    <x v="159"/>
    <s v="otherEquipment"/>
    <s v="String"/>
  </r>
  <r>
    <x v="4"/>
    <x v="159"/>
    <s v="patient"/>
    <s v="Patient"/>
  </r>
  <r>
    <x v="4"/>
    <x v="159"/>
    <s v="patientSelfCareAssesment"/>
    <s v="PatientSelfCareAssessment"/>
  </r>
  <r>
    <x v="4"/>
    <x v="159"/>
    <s v="personalHygiene"/>
    <s v="PersonalHygiene"/>
  </r>
  <r>
    <x v="4"/>
    <x v="159"/>
    <s v="residentUses"/>
    <s v="String"/>
  </r>
  <r>
    <x v="4"/>
    <x v="160"/>
    <s v="allergiesAdverseDrugReaction"/>
    <s v="String"/>
  </r>
  <r>
    <x v="4"/>
    <x v="160"/>
    <s v="allergyReactionDescription"/>
    <s v="String"/>
  </r>
  <r>
    <x v="4"/>
    <x v="160"/>
    <s v="chiefComplaint"/>
    <m/>
  </r>
  <r>
    <x v="4"/>
    <x v="160"/>
    <s v="complementaryAlternativeMedicine"/>
    <s v="ComplementaryAlternativeMedicine"/>
  </r>
  <r>
    <x v="4"/>
    <x v="160"/>
    <s v="instructions"/>
    <s v="String"/>
  </r>
  <r>
    <x v="4"/>
    <x v="160"/>
    <s v="mode"/>
    <s v="TriageModeList"/>
  </r>
  <r>
    <x v="4"/>
    <x v="160"/>
    <s v="notes"/>
    <s v="String"/>
  </r>
  <r>
    <x v="4"/>
    <x v="160"/>
    <s v="painAssessment"/>
    <s v="PainAssessment"/>
  </r>
  <r>
    <x v="4"/>
    <x v="160"/>
    <s v="patientLocationOther"/>
    <s v="String"/>
  </r>
  <r>
    <x v="4"/>
    <x v="160"/>
    <s v="patientTriageLocation"/>
    <s v="CareSite"/>
  </r>
  <r>
    <x v="4"/>
    <x v="160"/>
    <s v="protocolUsed"/>
    <m/>
  </r>
  <r>
    <x v="4"/>
    <x v="160"/>
    <s v="riskFactor"/>
    <s v="TriageRiskFactorList"/>
  </r>
  <r>
    <x v="4"/>
    <x v="160"/>
    <s v="triageCurrentMedication"/>
    <s v="TriageCurrentMedication"/>
  </r>
  <r>
    <x v="4"/>
    <x v="160"/>
    <s v="triageHealthConcern"/>
    <s v="TriageHealthConcern"/>
  </r>
  <r>
    <x v="4"/>
    <x v="160"/>
    <s v="triageImmunization"/>
    <s v="TriageImmunization"/>
  </r>
  <r>
    <x v="4"/>
    <x v="160"/>
    <s v="triageProvider"/>
    <s v="IndividualHealthCareProvider"/>
  </r>
  <r>
    <x v="4"/>
    <x v="160"/>
    <s v="triageVitalMeasurement"/>
    <s v="TriageVitalMeasurement"/>
  </r>
  <r>
    <x v="4"/>
    <x v="161"/>
    <s v="bladderProgram"/>
    <s v="PersonalHygieneAssistanceList"/>
  </r>
  <r>
    <x v="4"/>
    <x v="161"/>
    <s v="bowelProgram"/>
    <s v="PersonalHygieneAssistanceList"/>
  </r>
  <r>
    <x v="4"/>
    <x v="161"/>
    <s v="faceHairArms"/>
    <s v="PersonalHygieneAssistanceList"/>
  </r>
  <r>
    <x v="4"/>
    <x v="161"/>
    <s v="lowerExtremeties"/>
    <s v="PersonalHygieneAssistanceList"/>
  </r>
  <r>
    <x v="4"/>
    <x v="161"/>
    <s v="trunkPerineum"/>
    <s v="PersonalHygieneAssistanceList"/>
  </r>
  <r>
    <x v="4"/>
    <x v="162"/>
    <s v="actionStep"/>
    <s v="String"/>
  </r>
  <r>
    <x v="4"/>
    <x v="162"/>
    <s v="costFactor"/>
    <s v="String"/>
  </r>
  <r>
    <x v="4"/>
    <x v="162"/>
    <s v="description"/>
    <s v="String"/>
  </r>
  <r>
    <x v="4"/>
    <x v="162"/>
    <s v="diagnosis"/>
    <s v="Indication"/>
  </r>
  <r>
    <x v="4"/>
    <x v="162"/>
    <s v="folllowUpRecommendation"/>
    <s v="FollowUpRecommendation"/>
  </r>
  <r>
    <x v="4"/>
    <x v="162"/>
    <s v="outcome"/>
    <s v="Outcome"/>
  </r>
  <r>
    <x v="4"/>
    <x v="162"/>
    <s v="patient"/>
    <s v="Patient"/>
  </r>
  <r>
    <x v="4"/>
    <x v="162"/>
    <s v="stepOrder"/>
    <s v="String"/>
  </r>
  <r>
    <x v="4"/>
    <x v="162"/>
    <s v="therapy"/>
    <s v="Therapy"/>
  </r>
  <r>
    <x v="4"/>
    <x v="163"/>
    <s v="effectiveDate"/>
    <s v="Date"/>
  </r>
  <r>
    <x v="4"/>
    <x v="163"/>
    <s v="endDate"/>
    <s v="Date"/>
  </r>
  <r>
    <x v="4"/>
    <x v="163"/>
    <s v="identifier"/>
    <s v="String"/>
  </r>
  <r>
    <x v="4"/>
    <x v="163"/>
    <s v="locationCode"/>
    <s v="CareSite"/>
  </r>
  <r>
    <x v="4"/>
    <x v="163"/>
    <s v="name"/>
    <s v="PersonName"/>
  </r>
  <r>
    <x v="4"/>
    <x v="163"/>
    <s v="phoneNumber"/>
    <s v="PhoneNumber"/>
  </r>
  <r>
    <x v="4"/>
    <x v="164"/>
    <s v="deliveryDate"/>
    <s v="Datetime"/>
  </r>
  <r>
    <x v="4"/>
    <x v="164"/>
    <s v="educationMaterial"/>
    <s v="EducationMaterial"/>
  </r>
  <r>
    <x v="4"/>
    <x v="164"/>
    <s v="patientInstructions"/>
    <s v="String"/>
  </r>
  <r>
    <x v="4"/>
    <x v="164"/>
    <s v="procedureCode"/>
    <s v="Code"/>
  </r>
  <r>
    <x v="4"/>
    <x v="164"/>
    <s v="procedureDescription"/>
    <s v="String"/>
  </r>
  <r>
    <x v="4"/>
    <x v="164"/>
    <s v="procedureName"/>
    <s v="String"/>
  </r>
  <r>
    <x v="4"/>
    <x v="165"/>
    <s v="communicationGroup"/>
    <s v="CommunicationGroup"/>
  </r>
  <r>
    <x v="4"/>
    <x v="165"/>
    <s v="communicationGroupMember"/>
    <s v="CommunicationGroupMember"/>
  </r>
  <r>
    <x v="4"/>
    <x v="165"/>
    <s v="contactMethod"/>
    <s v="CommunicationMethodList"/>
  </r>
  <r>
    <x v="4"/>
    <x v="165"/>
    <s v="isCoverageStatusNeeded"/>
    <s v="Boolean"/>
  </r>
  <r>
    <x v="4"/>
    <x v="165"/>
    <s v="rerouteTo"/>
    <s v="AlternateRouting"/>
  </r>
  <r>
    <x v="4"/>
    <x v="165"/>
    <s v="routedToCoverageStatus"/>
    <s v="CoverageStatus"/>
  </r>
  <r>
    <x v="4"/>
    <x v="165"/>
    <s v="routeToActor"/>
    <s v="SystemActor"/>
  </r>
  <r>
    <x v="4"/>
    <x v="165"/>
    <s v="routeToExternalRecipient"/>
    <s v="ExternalRecipient"/>
  </r>
  <r>
    <x v="4"/>
    <x v="165"/>
    <s v="routeToPatient"/>
    <s v="PersonPrimaryView"/>
  </r>
  <r>
    <x v="4"/>
    <x v="165"/>
    <s v="routeToTeam"/>
    <s v="Team"/>
  </r>
  <r>
    <x v="4"/>
    <x v="166"/>
    <s v="systemType"/>
    <s v="ROSTypeList"/>
  </r>
  <r>
    <x v="4"/>
    <x v="167"/>
    <s v="goal"/>
    <s v="String"/>
  </r>
  <r>
    <x v="4"/>
    <x v="168"/>
    <s v="comment"/>
    <s v="String"/>
  </r>
  <r>
    <x v="4"/>
    <x v="168"/>
    <s v="medicalSuppliesNeeded"/>
    <s v="MedicalSuppliesNeededList"/>
  </r>
  <r>
    <x v="4"/>
    <x v="168"/>
    <s v="medicalTreatmentNeeded"/>
    <s v="MedicalSuppliesNeededList"/>
  </r>
  <r>
    <x v="4"/>
    <x v="168"/>
    <s v="size"/>
    <s v="Code"/>
  </r>
  <r>
    <x v="4"/>
    <x v="168"/>
    <s v="specialCareNeedType"/>
    <s v="SpecialCareNeedTypeList"/>
  </r>
  <r>
    <x v="4"/>
    <x v="169"/>
    <s v="teamTelecommunication"/>
    <s v="Telecommunication"/>
  </r>
  <r>
    <x v="4"/>
    <x v="170"/>
    <s v="name"/>
    <s v="PersonName"/>
  </r>
  <r>
    <x v="4"/>
    <x v="170"/>
    <s v="positionAssignedDate"/>
    <s v="Datetime"/>
  </r>
  <r>
    <x v="4"/>
    <x v="170"/>
    <s v="positionUnassignedDate"/>
    <s v="Datetime"/>
  </r>
  <r>
    <x v="4"/>
    <x v="170"/>
    <s v="previous"/>
    <s v="TeamMember"/>
  </r>
  <r>
    <x v="4"/>
    <x v="170"/>
    <s v="primaryCareRole"/>
    <s v="TeamMemberPrimaryCareRoleList"/>
  </r>
  <r>
    <x v="4"/>
    <x v="170"/>
    <s v="status"/>
    <s v="TeamMemberStatusList"/>
  </r>
  <r>
    <x v="4"/>
    <x v="170"/>
    <s v="teamPositionAssignment"/>
    <s v="String"/>
  </r>
  <r>
    <x v="4"/>
    <x v="170"/>
    <s v="teamRole"/>
    <s v="SecurityRole"/>
  </r>
  <r>
    <x v="4"/>
    <x v="171"/>
    <s v="therapyType"/>
    <s v="TherapyTypeList"/>
  </r>
  <r>
    <x v="4"/>
    <x v="172"/>
    <s v="deliveryDate"/>
    <s v="Datetime"/>
  </r>
  <r>
    <x v="4"/>
    <x v="172"/>
    <s v="educationMaterial"/>
    <s v="EducationMaterial"/>
  </r>
  <r>
    <x v="4"/>
    <x v="172"/>
    <s v="eductionType"/>
    <s v="Code"/>
  </r>
  <r>
    <x v="4"/>
    <x v="172"/>
    <s v="individualHealthCareProvider"/>
    <s v="IndividualHealthCareProvider"/>
  </r>
  <r>
    <x v="4"/>
    <x v="172"/>
    <s v="patient"/>
    <s v="Patient"/>
  </r>
  <r>
    <x v="4"/>
    <x v="172"/>
    <s v="publication"/>
    <s v="Code"/>
  </r>
  <r>
    <x v="4"/>
    <x v="173"/>
    <s v="transportationServiceType"/>
    <m/>
  </r>
  <r>
    <x v="4"/>
    <x v="174"/>
    <s v="comment"/>
    <s v="String"/>
  </r>
  <r>
    <x v="4"/>
    <x v="174"/>
    <s v="needType"/>
    <s v="NeedTypeList"/>
  </r>
  <r>
    <x v="4"/>
    <x v="175"/>
    <s v="activityLevel"/>
    <s v="Code"/>
  </r>
  <r>
    <x v="4"/>
    <x v="175"/>
    <s v="bmi"/>
    <s v="Code"/>
  </r>
  <r>
    <x v="4"/>
    <x v="175"/>
    <s v="dietNutrition"/>
    <s v="Code"/>
  </r>
  <r>
    <x v="4"/>
    <x v="176"/>
    <s v="answer"/>
    <s v="Integer"/>
  </r>
  <r>
    <x v="4"/>
    <x v="176"/>
    <s v="score"/>
    <s v="ComputedTBD"/>
  </r>
  <r>
    <x v="4"/>
    <x v="176"/>
    <s v="zaritBurdenQuestion"/>
    <s v="ZaritBurdenScaleQuestionList"/>
  </r>
  <r>
    <x v="5"/>
    <x v="177"/>
    <s v="calculatorType"/>
    <s v="Code"/>
  </r>
  <r>
    <x v="5"/>
    <x v="178"/>
    <s v="cDSResourceType"/>
    <s v="KnowledgeResourceTypeList"/>
  </r>
  <r>
    <x v="5"/>
    <x v="179"/>
    <s v="expertSystem"/>
    <s v="Code"/>
  </r>
  <r>
    <x v="5"/>
    <x v="179"/>
    <s v="isExternal"/>
    <s v="Boolean"/>
  </r>
  <r>
    <x v="5"/>
    <x v="180"/>
    <s v="alertAddressed"/>
    <s v="DecisionSupportAlert"/>
  </r>
  <r>
    <x v="5"/>
    <x v="181"/>
    <s v="id"/>
    <s v="String"/>
  </r>
  <r>
    <x v="5"/>
    <x v="181"/>
    <s v="modelType"/>
    <s v="ModelTypeList"/>
  </r>
  <r>
    <x v="5"/>
    <x v="181"/>
    <s v="url"/>
    <s v="String"/>
  </r>
  <r>
    <x v="5"/>
    <x v="181"/>
    <s v="version"/>
    <s v="Float"/>
  </r>
  <r>
    <x v="5"/>
    <x v="182"/>
    <s v="calculation"/>
    <s v="String"/>
  </r>
  <r>
    <x v="5"/>
    <x v="182"/>
    <s v="description"/>
    <s v="Text"/>
  </r>
  <r>
    <x v="5"/>
    <x v="182"/>
    <s v="value"/>
    <s v="String"/>
  </r>
  <r>
    <x v="5"/>
    <x v="183"/>
    <s v="calculatedValueType"/>
    <s v="Code"/>
  </r>
  <r>
    <x v="5"/>
    <x v="184"/>
    <s v="careTemplateType"/>
    <s v="Code"/>
  </r>
  <r>
    <x v="5"/>
    <x v="185"/>
    <s v="CDSRecipient"/>
    <s v="CDSEntity"/>
  </r>
  <r>
    <x v="5"/>
    <x v="185"/>
    <s v="contextContent"/>
    <s v="ContextContent"/>
  </r>
  <r>
    <x v="5"/>
    <x v="185"/>
    <s v="inputLocation"/>
    <s v="EncounterTypeList"/>
  </r>
  <r>
    <x v="5"/>
    <x v="185"/>
    <s v="isUserTheRecipient"/>
    <s v="Boolean"/>
  </r>
  <r>
    <x v="5"/>
    <x v="185"/>
    <s v="source"/>
    <m/>
  </r>
  <r>
    <x v="5"/>
    <x v="185"/>
    <s v="taskContext"/>
    <s v="NQFTaskContextList"/>
  </r>
  <r>
    <x v="5"/>
    <x v="186"/>
    <s v="CDSPatientEntity"/>
    <s v="PersonPrimaryView"/>
  </r>
  <r>
    <x v="5"/>
    <x v="186"/>
    <s v="CDSProviderEntity"/>
    <s v="SystemActor"/>
  </r>
  <r>
    <x v="5"/>
    <x v="186"/>
    <s v="preferredLanguage"/>
    <m/>
  </r>
  <r>
    <x v="5"/>
    <x v="186"/>
    <s v="type"/>
    <s v="CDSEntityTypeList"/>
  </r>
  <r>
    <x v="5"/>
    <x v="187"/>
    <s v="CDSExceptionType"/>
    <s v="String"/>
  </r>
  <r>
    <x v="5"/>
    <x v="188"/>
    <s v="cDSContext"/>
    <s v="CDSContext"/>
  </r>
  <r>
    <x v="5"/>
    <x v="188"/>
    <s v="CDSInputType"/>
    <s v="CDSInputTypeList"/>
  </r>
  <r>
    <x v="5"/>
    <x v="188"/>
    <s v="knowledgeResource"/>
    <s v="KnowledgeResult"/>
  </r>
  <r>
    <x v="5"/>
    <x v="188"/>
    <s v="templateID"/>
    <s v="String"/>
  </r>
  <r>
    <x v="5"/>
    <x v="188"/>
    <s v="VMRInput"/>
    <s v="PatientHealthRecordConstraint"/>
  </r>
  <r>
    <x v="5"/>
    <x v="189"/>
    <s v="cDSInputSpecificationComponent"/>
    <s v="CDSInputSpecificationComponent"/>
  </r>
  <r>
    <x v="5"/>
    <x v="189"/>
    <s v="CDSInputSpecificationID"/>
    <s v="Id"/>
  </r>
  <r>
    <x v="5"/>
    <x v="190"/>
    <s v="environmentalHealthInputSpecification"/>
    <s v="EnvironmentalHealthInputSpecification"/>
  </r>
  <r>
    <x v="5"/>
    <x v="190"/>
    <s v="invokedRule"/>
    <s v="DecisionSupportEventMethod"/>
  </r>
  <r>
    <x v="5"/>
    <x v="190"/>
    <s v="knowledgeBaseInputSpecification"/>
    <s v="RemoteResourceInputSpecification"/>
  </r>
  <r>
    <x v="5"/>
    <x v="190"/>
    <s v="logisticalDataInputSpecification"/>
    <s v="LogisticalInformationInputSpecification"/>
  </r>
  <r>
    <x v="5"/>
    <x v="190"/>
    <s v="patienInputSpecification"/>
    <s v="PatientInputSpecification"/>
  </r>
  <r>
    <x v="5"/>
    <x v="190"/>
    <s v="patientCohortInputSpecification"/>
    <s v="PatientCohortInputSpecification"/>
  </r>
  <r>
    <x v="5"/>
    <x v="190"/>
    <s v="populationAnalyticsInputSpecification"/>
    <s v="PopulationAnalyticsInputSpecification"/>
  </r>
  <r>
    <x v="5"/>
    <x v="190"/>
    <s v="realtionshipType"/>
    <s v="String"/>
  </r>
  <r>
    <x v="5"/>
    <x v="190"/>
    <s v="relatedEvaluatedPersonInputSpecification"/>
    <s v="RelatedEvaluatedPersonInputSpecification"/>
  </r>
  <r>
    <x v="5"/>
    <x v="190"/>
    <s v="requiredCDSContextAttribute"/>
    <m/>
  </r>
  <r>
    <x v="5"/>
    <x v="190"/>
    <s v="requiredCDSResourceType"/>
    <m/>
  </r>
  <r>
    <x v="5"/>
    <x v="190"/>
    <s v="requiredInputVMRTemplate"/>
    <s v="Id"/>
  </r>
  <r>
    <x v="5"/>
    <x v="191"/>
    <s v="cDSEntity"/>
    <s v="CDSEntity"/>
  </r>
  <r>
    <x v="5"/>
    <x v="191"/>
    <s v="cDSInterventionReview"/>
    <s v="CDSInterventionReview"/>
  </r>
  <r>
    <x v="5"/>
    <x v="191"/>
    <s v="cDSOutputAddressed"/>
    <s v="CDSOutput"/>
  </r>
  <r>
    <x v="5"/>
    <x v="191"/>
    <s v="explanation"/>
    <s v="String"/>
  </r>
  <r>
    <x v="5"/>
    <x v="191"/>
    <s v="resolutionDatetime"/>
    <s v="Datetime"/>
  </r>
  <r>
    <x v="5"/>
    <x v="191"/>
    <s v="resolutionType"/>
    <s v="PotentialUserResponseList"/>
  </r>
  <r>
    <x v="5"/>
    <x v="191"/>
    <s v="ruleAlertManagement"/>
    <s v="RuleAlertManagement"/>
  </r>
  <r>
    <x v="5"/>
    <x v="191"/>
    <s v="userActionRequirement"/>
    <s v="UserActionRequirement"/>
  </r>
  <r>
    <x v="5"/>
    <x v="192"/>
    <s v="commenter"/>
    <s v="SystemActor"/>
  </r>
  <r>
    <x v="5"/>
    <x v="192"/>
    <s v="interventionReviewed"/>
    <s v="CDSIntervention"/>
  </r>
  <r>
    <x v="5"/>
    <x v="192"/>
    <s v="resultingIntervention"/>
    <s v="Intervention"/>
  </r>
  <r>
    <x v="5"/>
    <x v="192"/>
    <s v="reviewComment"/>
    <s v="String"/>
  </r>
  <r>
    <x v="5"/>
    <x v="192"/>
    <s v="reviewDatetime"/>
    <s v="Datetime"/>
  </r>
  <r>
    <x v="5"/>
    <x v="193"/>
    <s v="actionRequirement"/>
    <s v="UserActionRequirement"/>
  </r>
  <r>
    <x v="5"/>
    <x v="193"/>
    <s v="CDSOutputTypes"/>
    <s v="CDSOutputTypeList"/>
  </r>
  <r>
    <x v="5"/>
    <x v="193"/>
    <s v="clinicalInformation"/>
    <s v="PatientHealthRecordConstraint"/>
  </r>
  <r>
    <x v="5"/>
    <x v="193"/>
    <s v="decisionSupportEventOutputFor"/>
    <s v="DecisionSupportEvent"/>
  </r>
  <r>
    <x v="5"/>
    <x v="193"/>
    <s v="eventNotifcation"/>
    <s v="EventNotification"/>
  </r>
  <r>
    <x v="5"/>
    <x v="193"/>
    <s v="knowledgeResult"/>
    <s v="KnowledgeResult"/>
  </r>
  <r>
    <x v="5"/>
    <x v="193"/>
    <s v="patientCohort"/>
    <s v="Cohort"/>
  </r>
  <r>
    <x v="5"/>
    <x v="193"/>
    <s v="reference"/>
    <s v="DecisionSupportReference"/>
  </r>
  <r>
    <x v="5"/>
    <x v="193"/>
    <s v="releasedCDSOutput"/>
    <s v="ReleasedCDSOutput"/>
  </r>
  <r>
    <x v="5"/>
    <x v="194"/>
    <s v="cDSOutputSpecificationComponent"/>
    <s v="CDSOutputSpecificationComponent"/>
  </r>
  <r>
    <x v="5"/>
    <x v="194"/>
    <s v="CDSOutputSpecificationID"/>
    <s v="Id"/>
  </r>
  <r>
    <x v="5"/>
    <x v="194"/>
    <s v="ruleReference"/>
    <s v="DecisionSupportEventMethod"/>
  </r>
  <r>
    <x v="5"/>
    <x v="195"/>
    <s v="calculatedValueOutputSpecification"/>
    <s v="CalculatedValueOutputSpecification"/>
  </r>
  <r>
    <x v="5"/>
    <x v="195"/>
    <s v="cDSOutput"/>
    <s v="CDSOutput"/>
  </r>
  <r>
    <x v="5"/>
    <x v="195"/>
    <s v="CDSOutputType"/>
    <s v="CDSOutputTypeList"/>
  </r>
  <r>
    <x v="5"/>
    <x v="195"/>
    <s v="contactMethod"/>
    <s v="ContactMethod"/>
  </r>
  <r>
    <x v="5"/>
    <x v="195"/>
    <s v="dataDisplayOutputSpecification"/>
    <s v="DataDisplayOutputSpecification"/>
  </r>
  <r>
    <x v="5"/>
    <x v="195"/>
    <s v="eventOutputSpecification"/>
    <s v="AccessCDSResourceOutputSpecification"/>
  </r>
  <r>
    <x v="5"/>
    <x v="195"/>
    <s v="infobuttonOutputSpecification"/>
    <s v="InfobuttonOutputSpecification"/>
  </r>
  <r>
    <x v="5"/>
    <x v="195"/>
    <s v="notificationOutputSpecification"/>
    <s v="NotificationOutputSpecification"/>
  </r>
  <r>
    <x v="5"/>
    <x v="195"/>
    <s v="relatedOutputComponet"/>
    <s v="CDSOutputSpecificationComponent"/>
  </r>
  <r>
    <x v="5"/>
    <x v="195"/>
    <s v="relationshipType"/>
    <s v="String"/>
  </r>
  <r>
    <x v="5"/>
    <x v="195"/>
    <s v="templateOutputSpecification"/>
    <s v="TemplateOutputSpecification"/>
  </r>
  <r>
    <x v="5"/>
    <x v="196"/>
    <s v="carePlanEpisode"/>
    <s v="CarePlanEpisode"/>
  </r>
  <r>
    <x v="5"/>
    <x v="196"/>
    <s v="category"/>
    <s v="Code"/>
  </r>
  <r>
    <x v="5"/>
    <x v="196"/>
    <s v="cDSOutput"/>
    <s v="CDSOutput"/>
  </r>
  <r>
    <x v="5"/>
    <x v="196"/>
    <s v="decisionSupportAlert"/>
    <s v="DecisionSupportAlert"/>
  </r>
  <r>
    <x v="5"/>
    <x v="196"/>
    <s v="guideline"/>
    <s v="PracticeGuideline"/>
  </r>
  <r>
    <x v="5"/>
    <x v="196"/>
    <s v="indication"/>
    <s v="Code"/>
  </r>
  <r>
    <x v="5"/>
    <x v="196"/>
    <s v="priorityScore"/>
    <s v="PriortyScaleList"/>
  </r>
  <r>
    <x v="5"/>
    <x v="197"/>
    <s v="author"/>
    <m/>
  </r>
  <r>
    <x v="5"/>
    <x v="197"/>
    <s v="cdsDependencyRelationship"/>
    <s v="CDSSpecification"/>
  </r>
  <r>
    <x v="5"/>
    <x v="197"/>
    <s v="cDSInputSpecification"/>
    <s v="CDSInputSpecification"/>
  </r>
  <r>
    <x v="5"/>
    <x v="197"/>
    <s v="cDSManagementInformation"/>
    <s v="CDSVersionInformation"/>
  </r>
  <r>
    <x v="5"/>
    <x v="197"/>
    <s v="cDSOutputSpecification"/>
    <s v="CDSOutputSpecification"/>
  </r>
  <r>
    <x v="5"/>
    <x v="197"/>
    <s v="createDatetime"/>
    <s v="Datetime"/>
  </r>
  <r>
    <x v="5"/>
    <x v="197"/>
    <s v="decisionSupportEventRule"/>
    <s v="DecisionSupportEventMethod"/>
  </r>
  <r>
    <x v="5"/>
    <x v="197"/>
    <s v="decisionSupportReference"/>
    <s v="DecisionSupportReference"/>
  </r>
  <r>
    <x v="5"/>
    <x v="197"/>
    <s v="definedTrigger"/>
    <s v="CDSTrigger"/>
  </r>
  <r>
    <x v="5"/>
    <x v="197"/>
    <s v="description"/>
    <s v="String"/>
  </r>
  <r>
    <x v="5"/>
    <x v="197"/>
    <s v="endDatetime"/>
    <s v="Datetime"/>
  </r>
  <r>
    <x v="5"/>
    <x v="197"/>
    <s v="recordedCDSEvent"/>
    <s v="DecisionSupportEvent"/>
  </r>
  <r>
    <x v="5"/>
    <x v="197"/>
    <s v="sourceCDSspecification"/>
    <s v="CDSSpecification"/>
  </r>
  <r>
    <x v="5"/>
    <x v="197"/>
    <s v="specificationID"/>
    <s v="Id"/>
  </r>
  <r>
    <x v="5"/>
    <x v="197"/>
    <s v="specificationName"/>
    <s v="String"/>
  </r>
  <r>
    <x v="5"/>
    <x v="197"/>
    <s v="status"/>
    <s v="CDSSpecificationStatusList"/>
  </r>
  <r>
    <x v="5"/>
    <x v="198"/>
    <s v="subTriggerType"/>
    <s v="SubTriggerTypeList"/>
  </r>
  <r>
    <x v="5"/>
    <x v="198"/>
    <s v="timeBasedTriggerValue"/>
    <s v="String"/>
  </r>
  <r>
    <x v="5"/>
    <x v="198"/>
    <s v="triggerInput"/>
    <s v="CDSInput"/>
  </r>
  <r>
    <x v="5"/>
    <x v="198"/>
    <s v="triggerType"/>
    <s v="TriggerTypeList"/>
  </r>
  <r>
    <x v="5"/>
    <x v="199"/>
    <s v="cDSFalsePositive"/>
    <s v="Boolean"/>
  </r>
  <r>
    <x v="5"/>
    <x v="199"/>
    <s v="cDSLiked"/>
    <s v="Boolean"/>
  </r>
  <r>
    <x v="5"/>
    <x v="199"/>
    <s v="cDSOutput"/>
    <s v="CDSOutput"/>
  </r>
  <r>
    <x v="5"/>
    <x v="200"/>
    <s v="actionRecommendedWasSelected"/>
    <s v="Boolean"/>
  </r>
  <r>
    <x v="5"/>
    <x v="200"/>
    <s v="alternateActionSelected"/>
    <s v="Boolean"/>
  </r>
  <r>
    <x v="5"/>
    <x v="200"/>
    <s v="capturedIntervention"/>
    <s v="CDSIntervention"/>
  </r>
  <r>
    <x v="5"/>
    <x v="200"/>
    <s v="cDSOutputUtilized"/>
    <s v="CDSOutput"/>
  </r>
  <r>
    <x v="5"/>
    <x v="200"/>
    <s v="CDSRecipient"/>
    <s v="CDSEntity"/>
  </r>
  <r>
    <x v="5"/>
    <x v="200"/>
    <s v="cDSUserFeedback"/>
    <s v="CDSUserFeedback"/>
  </r>
  <r>
    <x v="5"/>
    <x v="200"/>
    <s v="receiptMethod"/>
    <s v="CommunicationMethodList"/>
  </r>
  <r>
    <x v="5"/>
    <x v="200"/>
    <s v="selectionDatetime"/>
    <s v="Datetime"/>
  </r>
  <r>
    <x v="5"/>
    <x v="201"/>
    <s v="cDSUtilizationLocation"/>
    <s v="CDSVersionLocation"/>
  </r>
  <r>
    <x v="5"/>
    <x v="201"/>
    <s v="isEnterpriseVersion"/>
    <s v="Boolean"/>
  </r>
  <r>
    <x v="5"/>
    <x v="201"/>
    <s v="versionAuthor"/>
    <m/>
  </r>
  <r>
    <x v="5"/>
    <x v="201"/>
    <s v="versionChangeDescription"/>
    <s v="String"/>
  </r>
  <r>
    <x v="5"/>
    <x v="201"/>
    <s v="versionDatetime"/>
    <s v="Datetime"/>
  </r>
  <r>
    <x v="5"/>
    <x v="201"/>
    <s v="versionID"/>
    <s v="Id"/>
  </r>
  <r>
    <x v="5"/>
    <x v="202"/>
    <s v="implementationLocation"/>
    <m/>
  </r>
  <r>
    <x v="5"/>
    <x v="202"/>
    <s v="utilizationEndDatetime"/>
    <s v="Datetime"/>
  </r>
  <r>
    <x v="5"/>
    <x v="202"/>
    <s v="utlizationStartdDatetime"/>
    <s v="Datetime"/>
  </r>
  <r>
    <x v="5"/>
    <x v="203"/>
    <s v="description"/>
    <s v="Text"/>
  </r>
  <r>
    <x v="5"/>
    <x v="203"/>
    <s v="filter"/>
    <s v="Filter"/>
  </r>
  <r>
    <x v="5"/>
    <x v="203"/>
    <s v="id"/>
    <s v="String"/>
  </r>
  <r>
    <x v="5"/>
    <x v="203"/>
    <s v="status"/>
    <s v="PublicationStatusList"/>
  </r>
  <r>
    <x v="5"/>
    <x v="203"/>
    <s v="title"/>
    <s v="String"/>
  </r>
  <r>
    <x v="5"/>
    <x v="203"/>
    <s v="url"/>
    <s v="String"/>
  </r>
  <r>
    <x v="5"/>
    <x v="203"/>
    <s v="valueSet"/>
    <s v="ValueSet"/>
  </r>
  <r>
    <x v="5"/>
    <x v="203"/>
    <s v="version"/>
    <s v="Float"/>
  </r>
  <r>
    <x v="5"/>
    <x v="204"/>
    <s v="clinicalIntelligence"/>
    <s v="ClinicalIntelligence"/>
  </r>
  <r>
    <x v="5"/>
    <x v="204"/>
    <s v="evidence"/>
    <s v="Text"/>
  </r>
  <r>
    <x v="5"/>
    <x v="204"/>
    <s v="guidelines"/>
    <s v="Text"/>
  </r>
  <r>
    <x v="5"/>
    <x v="204"/>
    <s v="references"/>
    <s v="Text"/>
  </r>
  <r>
    <x v="5"/>
    <x v="204"/>
    <s v="theory"/>
    <s v="Text"/>
  </r>
  <r>
    <x v="5"/>
    <x v="205"/>
    <s v="elementList"/>
    <s v="String"/>
  </r>
  <r>
    <x v="5"/>
    <x v="206"/>
    <s v="cDSInput"/>
    <s v="CDSInputSpecification"/>
  </r>
  <r>
    <x v="5"/>
    <x v="206"/>
    <s v="dataset"/>
    <s v="String"/>
  </r>
  <r>
    <x v="5"/>
    <x v="206"/>
    <s v="dataSource"/>
    <s v="String"/>
  </r>
  <r>
    <x v="5"/>
    <x v="207"/>
    <s v="abatement"/>
    <s v="Datetime"/>
  </r>
  <r>
    <x v="5"/>
    <x v="207"/>
    <s v="category"/>
    <s v="Code"/>
  </r>
  <r>
    <x v="5"/>
    <x v="207"/>
    <s v="clinicalAlgorithm"/>
    <s v="ClinicalAlgorithm"/>
  </r>
  <r>
    <x v="5"/>
    <x v="207"/>
    <s v="clinicalStatus"/>
    <s v="Code"/>
  </r>
  <r>
    <x v="5"/>
    <x v="207"/>
    <s v="code"/>
    <s v="Code"/>
  </r>
  <r>
    <x v="5"/>
    <x v="207"/>
    <s v="codeableConcept"/>
    <s v="CodeableConcept"/>
  </r>
  <r>
    <x v="5"/>
    <x v="207"/>
    <s v="dataSet"/>
    <s v="ClinicalDataSet"/>
  </r>
  <r>
    <x v="5"/>
    <x v="207"/>
    <s v="id"/>
    <s v="String"/>
  </r>
  <r>
    <x v="5"/>
    <x v="207"/>
    <s v="onset"/>
    <s v="Datetime"/>
  </r>
  <r>
    <x v="5"/>
    <x v="207"/>
    <s v="subject"/>
    <s v="String"/>
  </r>
  <r>
    <x v="5"/>
    <x v="207"/>
    <s v="url"/>
    <s v="String"/>
  </r>
  <r>
    <x v="5"/>
    <x v="207"/>
    <s v="verificationStatus"/>
    <s v="Code"/>
  </r>
  <r>
    <x v="5"/>
    <x v="208"/>
    <s v="targetCode"/>
    <s v="Code"/>
  </r>
  <r>
    <x v="5"/>
    <x v="208"/>
    <s v="targetCodedAttribute"/>
    <s v="Code"/>
  </r>
  <r>
    <x v="5"/>
    <x v="209"/>
    <s v="assertion"/>
    <s v="Text"/>
  </r>
  <r>
    <x v="5"/>
    <x v="209"/>
    <s v="clinicalConcept"/>
    <s v="ClinicalConcept"/>
  </r>
  <r>
    <x v="5"/>
    <x v="209"/>
    <s v="notes"/>
    <s v="Text"/>
  </r>
  <r>
    <x v="5"/>
    <x v="209"/>
    <s v="predictiveAnalyticsModel"/>
    <s v="PredictiveAnalyticsModel"/>
  </r>
  <r>
    <x v="5"/>
    <x v="210"/>
    <s v="isDefault"/>
    <s v="Boolean"/>
  </r>
  <r>
    <x v="5"/>
    <x v="210"/>
    <s v="mode"/>
    <s v="CommunicationMethodList"/>
  </r>
  <r>
    <x v="5"/>
    <x v="210"/>
    <s v="recipientSetting"/>
    <m/>
  </r>
  <r>
    <x v="5"/>
    <x v="211"/>
    <s v="subjectContent"/>
    <m/>
  </r>
  <r>
    <x v="5"/>
    <x v="211"/>
    <s v="subjectType"/>
    <s v="CDSContextSubjectList"/>
  </r>
  <r>
    <x v="5"/>
    <x v="211"/>
    <s v="subTopicContent"/>
    <m/>
  </r>
  <r>
    <x v="5"/>
    <x v="211"/>
    <s v="subTopicType"/>
    <s v="CDSContextSubtopicList"/>
  </r>
  <r>
    <x v="5"/>
    <x v="212"/>
    <s v="confidence"/>
    <m/>
  </r>
  <r>
    <x v="5"/>
    <x v="212"/>
    <s v="probability"/>
    <m/>
  </r>
  <r>
    <x v="5"/>
    <x v="212"/>
    <s v="severity"/>
    <s v="ValidationSeverityTypeList"/>
  </r>
  <r>
    <x v="5"/>
    <x v="212"/>
    <s v="timingFactor"/>
    <s v="TimeQuantity"/>
  </r>
  <r>
    <x v="5"/>
    <x v="213"/>
    <s v="dataDisplayOutputType"/>
    <s v="Code"/>
  </r>
  <r>
    <x v="5"/>
    <x v="214"/>
    <s v="dataNotValidRationale"/>
    <s v="String"/>
  </r>
  <r>
    <x v="5"/>
    <x v="214"/>
    <s v="dataValidated"/>
    <s v="String"/>
  </r>
  <r>
    <x v="5"/>
    <x v="215"/>
    <s v="dataValidationAlert"/>
    <s v="DataValidationAlert"/>
  </r>
  <r>
    <x v="5"/>
    <x v="216"/>
    <s v="alertCriticality"/>
    <s v="Criticality"/>
  </r>
  <r>
    <x v="5"/>
    <x v="216"/>
    <s v="alertID"/>
    <s v="Id"/>
  </r>
  <r>
    <x v="5"/>
    <x v="216"/>
    <s v="alertIntervention"/>
    <s v="AlertIntervention"/>
  </r>
  <r>
    <x v="5"/>
    <x v="216"/>
    <s v="alertType"/>
    <s v="AlertTypeList"/>
  </r>
  <r>
    <x v="5"/>
    <x v="216"/>
    <s v="carePlanRouting"/>
    <s v="CarePlanRouting"/>
  </r>
  <r>
    <x v="5"/>
    <x v="216"/>
    <s v="isAcknowledgementRequired"/>
    <s v="Boolean"/>
  </r>
  <r>
    <x v="5"/>
    <x v="216"/>
    <s v="isActionRequired"/>
    <s v="Boolean"/>
  </r>
  <r>
    <x v="5"/>
    <x v="216"/>
    <s v="isMandatory"/>
    <s v="Boolean"/>
  </r>
  <r>
    <x v="5"/>
    <x v="216"/>
    <s v="isProcessed"/>
    <s v="Boolean"/>
  </r>
  <r>
    <x v="5"/>
    <x v="216"/>
    <s v="issueDescription"/>
    <s v="String"/>
  </r>
  <r>
    <x v="5"/>
    <x v="216"/>
    <s v="notifyPrimaryCarePhysician"/>
    <s v="Boolean"/>
  </r>
  <r>
    <x v="5"/>
    <x v="216"/>
    <s v="routing"/>
    <s v="RecipientRouting"/>
  </r>
  <r>
    <x v="5"/>
    <x v="216"/>
    <s v="ruleReference"/>
    <s v="DecisionSupportEventMethod"/>
  </r>
  <r>
    <x v="5"/>
    <x v="216"/>
    <s v="source"/>
    <s v="String"/>
  </r>
  <r>
    <x v="5"/>
    <x v="217"/>
    <s v="acquiredInput"/>
    <s v="CDSInput"/>
  </r>
  <r>
    <x v="5"/>
    <x v="217"/>
    <s v="cDSOutput"/>
    <s v="CDSOutput"/>
  </r>
  <r>
    <x v="5"/>
    <x v="217"/>
    <s v="cDSResourceAccessed"/>
    <s v="RemoteResource"/>
  </r>
  <r>
    <x v="5"/>
    <x v="217"/>
    <s v="cDSSpecification"/>
    <s v="CDSSpecification"/>
  </r>
  <r>
    <x v="5"/>
    <x v="217"/>
    <s v="detectedTrigger"/>
    <s v="CDSTrigger"/>
  </r>
  <r>
    <x v="5"/>
    <x v="217"/>
    <s v="eventDatetime"/>
    <s v="Datetime"/>
  </r>
  <r>
    <x v="5"/>
    <x v="217"/>
    <s v="eventRequiresOutput"/>
    <s v="Boolean"/>
  </r>
  <r>
    <x v="5"/>
    <x v="217"/>
    <s v="eventSupported"/>
    <s v="Event"/>
  </r>
  <r>
    <x v="5"/>
    <x v="217"/>
    <s v="validationSignature"/>
    <s v="String"/>
  </r>
  <r>
    <x v="5"/>
    <x v="218"/>
    <s v="author"/>
    <s v="String"/>
  </r>
  <r>
    <x v="5"/>
    <x v="218"/>
    <s v="createDatetime"/>
    <s v="Datetime"/>
  </r>
  <r>
    <x v="5"/>
    <x v="218"/>
    <s v="criteriaTrueIsTrigger"/>
    <s v="Boolean"/>
  </r>
  <r>
    <x v="5"/>
    <x v="218"/>
    <s v="decisionSupportMethodCriterion"/>
    <s v="DecisionSupportMethodCriterion"/>
  </r>
  <r>
    <x v="5"/>
    <x v="218"/>
    <s v="defaultSeverity"/>
    <s v="Code"/>
  </r>
  <r>
    <x v="5"/>
    <x v="218"/>
    <s v="definitionMessage"/>
    <s v="String"/>
  </r>
  <r>
    <x v="5"/>
    <x v="218"/>
    <s v="endDatetime"/>
    <s v="Datetime"/>
  </r>
  <r>
    <x v="5"/>
    <x v="218"/>
    <s v="eventRuleManagement"/>
    <s v="RuleAlertManagement"/>
  </r>
  <r>
    <x v="5"/>
    <x v="218"/>
    <s v="methodMessage"/>
    <s v="String"/>
  </r>
  <r>
    <x v="5"/>
    <x v="218"/>
    <s v="methodName"/>
    <s v="String"/>
  </r>
  <r>
    <x v="5"/>
    <x v="218"/>
    <s v="orderableActivityGroup"/>
    <s v="Code"/>
  </r>
  <r>
    <x v="5"/>
    <x v="218"/>
    <s v="orderableItemGroup"/>
    <s v="Code"/>
  </r>
  <r>
    <x v="5"/>
    <x v="218"/>
    <s v="patientCohort"/>
    <s v="Cohort"/>
  </r>
  <r>
    <x v="5"/>
    <x v="218"/>
    <s v="ruleID"/>
    <s v="Id"/>
  </r>
  <r>
    <x v="5"/>
    <x v="218"/>
    <s v="ruleManagementInformation"/>
    <s v="CDSVersionInformation"/>
  </r>
  <r>
    <x v="5"/>
    <x v="218"/>
    <s v="ruleReferenceArticle"/>
    <s v="DecisionSupportReference"/>
  </r>
  <r>
    <x v="5"/>
    <x v="218"/>
    <s v="source"/>
    <s v="String"/>
  </r>
  <r>
    <x v="5"/>
    <x v="218"/>
    <s v="startDatetime"/>
    <s v="Datetime"/>
  </r>
  <r>
    <x v="5"/>
    <x v="218"/>
    <s v="status"/>
    <s v="Code"/>
  </r>
  <r>
    <x v="5"/>
    <x v="218"/>
    <s v="triggeredOutputSpecification"/>
    <s v="CDSOutputSpecification"/>
  </r>
  <r>
    <x v="5"/>
    <x v="218"/>
    <s v="updateDatetime"/>
    <s v="Datetime"/>
  </r>
  <r>
    <x v="5"/>
    <x v="219"/>
    <s v="administrativeCharacteristic"/>
    <s v="String"/>
  </r>
  <r>
    <x v="5"/>
    <x v="219"/>
    <s v="orderActivityCharacterisitic"/>
    <s v="String"/>
  </r>
  <r>
    <x v="5"/>
    <x v="219"/>
    <s v="orderItemCharacteristic"/>
    <s v="String"/>
  </r>
  <r>
    <x v="5"/>
    <x v="219"/>
    <s v="patientCharacteristic"/>
    <s v="String"/>
  </r>
  <r>
    <x v="5"/>
    <x v="219"/>
    <s v="patientClinicalValue"/>
    <s v="String"/>
  </r>
  <r>
    <x v="5"/>
    <x v="219"/>
    <s v="patientIndication"/>
    <s v="Code"/>
  </r>
  <r>
    <x v="5"/>
    <x v="219"/>
    <s v="relatedCriterion"/>
    <s v="DecisionSupportMethodCriterion"/>
  </r>
  <r>
    <x v="5"/>
    <x v="219"/>
    <s v="specimenCharacteristic"/>
    <s v="String"/>
  </r>
  <r>
    <x v="5"/>
    <x v="219"/>
    <s v="timingCharacterisitc"/>
    <s v="String"/>
  </r>
  <r>
    <x v="5"/>
    <x v="220"/>
    <s v="referenceType"/>
    <m/>
  </r>
  <r>
    <x v="5"/>
    <x v="221"/>
    <s v="diagnosticSuggestion"/>
    <s v="DiagnosticSuggestion"/>
  </r>
  <r>
    <x v="5"/>
    <x v="222"/>
    <s v="confidenceLevel"/>
    <s v="Code"/>
  </r>
  <r>
    <x v="5"/>
    <x v="222"/>
    <s v="diagnosis"/>
    <s v="Code"/>
  </r>
  <r>
    <x v="5"/>
    <x v="222"/>
    <s v="likelihood"/>
    <s v="Code"/>
  </r>
  <r>
    <x v="5"/>
    <x v="222"/>
    <s v="possibleSecondaryDiagnosis"/>
    <s v="DiagnosticSuggestion"/>
  </r>
  <r>
    <x v="5"/>
    <x v="222"/>
    <s v="priority"/>
    <s v="Integer"/>
  </r>
  <r>
    <x v="5"/>
    <x v="222"/>
    <s v="severity"/>
    <s v="ValidationSeverityTypeList"/>
  </r>
  <r>
    <x v="5"/>
    <x v="222"/>
    <s v="suggestedDiagnosticAction"/>
    <s v="SuggestedDiagnosticAction"/>
  </r>
  <r>
    <x v="5"/>
    <x v="223"/>
    <s v="documentationTemplateType"/>
    <s v="Code"/>
  </r>
  <r>
    <x v="5"/>
    <x v="224"/>
    <s v="feel"/>
    <m/>
  </r>
  <r>
    <x v="5"/>
    <x v="224"/>
    <s v="look"/>
    <m/>
  </r>
  <r>
    <x v="5"/>
    <x v="225"/>
    <s v="environmentalHealthAttribute"/>
    <s v="Text"/>
  </r>
  <r>
    <x v="5"/>
    <x v="226"/>
    <s v="clinicalStatementInputSpecification"/>
    <s v="PHRConstraintEntry"/>
  </r>
  <r>
    <x v="5"/>
    <x v="226"/>
    <s v="relatedEntityInputSpecification"/>
    <s v="RelatedEntityInputSpecification"/>
  </r>
  <r>
    <x v="5"/>
    <x v="226"/>
    <s v="requiredEvaluatedPersonAttribute"/>
    <s v="Code"/>
  </r>
  <r>
    <x v="5"/>
    <x v="226"/>
    <s v="requiredEvaluatedPersonTemplate"/>
    <s v="Id"/>
  </r>
  <r>
    <x v="5"/>
    <x v="227"/>
    <s v="expertAvailabilityResult"/>
    <s v="ExpertAvailabilityResult"/>
  </r>
  <r>
    <x v="5"/>
    <x v="227"/>
    <s v="expertiseSought"/>
    <m/>
  </r>
  <r>
    <x v="5"/>
    <x v="227"/>
    <s v="preferredContactMethod"/>
    <m/>
  </r>
  <r>
    <x v="5"/>
    <x v="227"/>
    <s v="timing"/>
    <m/>
  </r>
  <r>
    <x v="5"/>
    <x v="227"/>
    <s v="urgency"/>
    <m/>
  </r>
  <r>
    <x v="5"/>
    <x v="228"/>
    <s v="communicationMethod"/>
    <s v="CommunicationMethodList"/>
  </r>
  <r>
    <x v="5"/>
    <x v="228"/>
    <s v="locatedExternalExpert"/>
    <s v="IndividualHealthCareProvider"/>
  </r>
  <r>
    <x v="5"/>
    <x v="228"/>
    <s v="locatedInternalExpert"/>
    <s v="SystemActor"/>
  </r>
  <r>
    <x v="5"/>
    <x v="228"/>
    <s v="relevance"/>
    <m/>
  </r>
  <r>
    <x v="5"/>
    <x v="229"/>
    <s v="codeFilter"/>
    <s v="CodeFilterList"/>
  </r>
  <r>
    <x v="5"/>
    <x v="229"/>
    <s v="property"/>
    <s v="String"/>
  </r>
  <r>
    <x v="5"/>
    <x v="229"/>
    <s v="value"/>
    <s v="String"/>
  </r>
  <r>
    <x v="5"/>
    <x v="230"/>
    <s v="infobuttonType"/>
    <s v="Code"/>
  </r>
  <r>
    <x v="5"/>
    <x v="231"/>
    <s v="relationshipType"/>
    <s v="String"/>
  </r>
  <r>
    <x v="5"/>
    <x v="232"/>
    <s v="exceptionReason"/>
    <m/>
  </r>
  <r>
    <x v="5"/>
    <x v="233"/>
    <s v="knowledgeRequestComponent"/>
    <s v="KnowledgeRequestComponent"/>
  </r>
  <r>
    <x v="5"/>
    <x v="233"/>
    <s v="reportTemplate"/>
    <s v="ReportTemplate"/>
  </r>
  <r>
    <x v="5"/>
    <x v="233"/>
    <s v="requestor"/>
    <s v="SystemActor"/>
  </r>
  <r>
    <x v="5"/>
    <x v="234"/>
    <s v="componentType"/>
    <s v="String"/>
  </r>
  <r>
    <x v="5"/>
    <x v="234"/>
    <s v="logisticalInformationInputSpecification"/>
    <s v="LogisticalInformationInputSpecification"/>
  </r>
  <r>
    <x v="5"/>
    <x v="234"/>
    <s v="patientCohortInputSpecification"/>
    <s v="PatientCohortInputSpecification"/>
  </r>
  <r>
    <x v="5"/>
    <x v="234"/>
    <s v="patientInputSpecification"/>
    <s v="PatientInputSpecification"/>
  </r>
  <r>
    <x v="5"/>
    <x v="234"/>
    <s v="populationAnalyticsInputSpecification"/>
    <s v="PopulationAnalyticsInputSpecification"/>
  </r>
  <r>
    <x v="5"/>
    <x v="234"/>
    <s v="remoteResourceInputSpecification"/>
    <s v="RemoteResourceInputSpecification"/>
  </r>
  <r>
    <x v="5"/>
    <x v="235"/>
    <s v="content"/>
    <s v="Any"/>
  </r>
  <r>
    <x v="5"/>
    <x v="235"/>
    <s v="format"/>
    <s v="Code"/>
  </r>
  <r>
    <x v="5"/>
    <x v="235"/>
    <s v="knowledgeResultRelationship"/>
    <s v="KnowledgeResultRelationship"/>
  </r>
  <r>
    <x v="5"/>
    <x v="235"/>
    <s v="knowledgeSource"/>
    <s v="RemoteResource"/>
  </r>
  <r>
    <x v="5"/>
    <x v="235"/>
    <s v="patientEducationKnowldegeResult"/>
    <s v="PatientEducationInformation"/>
  </r>
  <r>
    <x v="5"/>
    <x v="235"/>
    <s v="practiceGuidelineKnowledgeResult"/>
    <s v="PracticeGuideline"/>
  </r>
  <r>
    <x v="5"/>
    <x v="235"/>
    <s v="resultType"/>
    <s v="KnowledgeResourceTypeList"/>
  </r>
  <r>
    <x v="5"/>
    <x v="235"/>
    <s v="supportedEvent"/>
    <s v="DecisionSupportEvent"/>
  </r>
  <r>
    <x v="5"/>
    <x v="236"/>
    <s v="relatedKnowledgeResult"/>
    <s v="KnowledgeResult"/>
  </r>
  <r>
    <x v="5"/>
    <x v="236"/>
    <s v="relationshipType"/>
    <s v="Code"/>
  </r>
  <r>
    <x v="5"/>
    <x v="237"/>
    <s v="analyticsModel"/>
    <s v="AnalyticsModel"/>
  </r>
  <r>
    <x v="5"/>
    <x v="237"/>
    <s v="categoryId"/>
    <s v="Integer"/>
  </r>
  <r>
    <x v="5"/>
    <x v="237"/>
    <s v="categoryName"/>
    <s v="String"/>
  </r>
  <r>
    <x v="5"/>
    <x v="237"/>
    <s v="modelId"/>
    <s v="String"/>
  </r>
  <r>
    <x v="5"/>
    <x v="238"/>
    <s v="logisticalInformationAttribute"/>
    <m/>
  </r>
  <r>
    <x v="5"/>
    <x v="239"/>
    <s v="alertManagement"/>
    <s v="RuleAlertManagement"/>
  </r>
  <r>
    <x v="5"/>
    <x v="239"/>
    <s v="defaultSeverity"/>
    <s v="ValidationSeverityTypeList"/>
  </r>
  <r>
    <x v="5"/>
    <x v="239"/>
    <s v="notificationType"/>
    <s v="NotificationTypeList"/>
  </r>
  <r>
    <x v="5"/>
    <x v="239"/>
    <s v="routing"/>
    <s v="RoutingCriteria"/>
  </r>
  <r>
    <x v="5"/>
    <x v="240"/>
    <s v="orderSetSentence"/>
    <s v="OrderSentence"/>
  </r>
  <r>
    <x v="5"/>
    <x v="240"/>
    <s v="relatedOrderSetSuggestion"/>
    <s v="OrderSetSuggestion"/>
  </r>
  <r>
    <x v="5"/>
    <x v="240"/>
    <s v="suggestedOrderSet"/>
    <s v="OrderSet"/>
  </r>
  <r>
    <x v="5"/>
    <x v="241"/>
    <s v="healthCareOrderTemplate"/>
    <s v="HealthCareOrderTemplate"/>
  </r>
  <r>
    <x v="5"/>
    <x v="241"/>
    <s v="orderSentence"/>
    <s v="OrderSentence"/>
  </r>
  <r>
    <x v="5"/>
    <x v="241"/>
    <s v="relatedOrderSuggestion"/>
    <s v="OrderSuggestion"/>
  </r>
  <r>
    <x v="5"/>
    <x v="242"/>
    <s v="orderSetSuggestion"/>
    <s v="OrderSetSuggestion"/>
  </r>
  <r>
    <x v="5"/>
    <x v="242"/>
    <s v="orderSuggestion"/>
    <s v="OrderSuggestion"/>
  </r>
  <r>
    <x v="5"/>
    <x v="243"/>
    <s v="orderTemplateType"/>
    <s v="Code"/>
  </r>
  <r>
    <x v="5"/>
    <x v="244"/>
    <s v="clinicalInformationInputSpecification"/>
    <s v="PHRConstraintEntry"/>
  </r>
  <r>
    <x v="5"/>
    <x v="244"/>
    <s v="patientCohortAttribute"/>
    <s v="Code"/>
  </r>
  <r>
    <x v="5"/>
    <x v="245"/>
    <s v="patientDateDisplayType"/>
    <s v="Code"/>
  </r>
  <r>
    <x v="5"/>
    <x v="246"/>
    <s v="healthRecordUpdate"/>
    <s v="ClinicalInformation"/>
  </r>
  <r>
    <x v="5"/>
    <x v="246"/>
    <s v="patientLocationUpdate"/>
    <s v="PatientLocation"/>
  </r>
  <r>
    <x v="5"/>
    <x v="246"/>
    <s v="triggeringClinicalEvent"/>
    <s v="ClinicalEvent"/>
  </r>
  <r>
    <x v="5"/>
    <x v="247"/>
    <s v="populationAnalyticsAttribute"/>
    <m/>
  </r>
  <r>
    <x v="5"/>
    <x v="248"/>
    <s v="clinicalDataSet"/>
    <s v="ClinicalDataSet"/>
  </r>
  <r>
    <x v="5"/>
    <x v="248"/>
    <s v="clinicalInformation"/>
    <s v="ClinicalIntelligence"/>
  </r>
  <r>
    <x v="5"/>
    <x v="248"/>
    <s v="codeableConcept"/>
    <s v="CodeableConcept"/>
  </r>
  <r>
    <x v="5"/>
    <x v="248"/>
    <s v="description"/>
    <s v="Text"/>
  </r>
  <r>
    <x v="5"/>
    <x v="248"/>
    <s v="predictiveResult"/>
    <s v="PredictiveResult"/>
  </r>
  <r>
    <x v="5"/>
    <x v="249"/>
    <s v="cDSOutputSpecification"/>
    <s v="CDSOutputSpecification"/>
  </r>
  <r>
    <x v="5"/>
    <x v="249"/>
    <s v="clinicalDataSet"/>
    <s v="ClinicalDataSet"/>
  </r>
  <r>
    <x v="5"/>
    <x v="249"/>
    <s v="result"/>
    <s v="String"/>
  </r>
  <r>
    <x v="5"/>
    <x v="250"/>
    <s v="isAvailable"/>
    <s v="Boolean"/>
  </r>
  <r>
    <x v="5"/>
    <x v="250"/>
    <s v="isContraindicated"/>
    <s v="Boolean"/>
  </r>
  <r>
    <x v="5"/>
    <x v="250"/>
    <s v="protocolTitle"/>
    <m/>
  </r>
  <r>
    <x v="5"/>
    <x v="251"/>
    <s v="protocolSuggestion"/>
    <s v="ProtocolSuggestion"/>
  </r>
  <r>
    <x v="5"/>
    <x v="252"/>
    <s v="requiredEntityTemplate"/>
    <s v="Id"/>
  </r>
  <r>
    <x v="5"/>
    <x v="252"/>
    <s v="requiredRelationshipSearchBackTimePeriod"/>
    <s v="TimeQuantity"/>
  </r>
  <r>
    <x v="5"/>
    <x v="252"/>
    <s v="requiredRelationshipSearchForwardTimePeriod"/>
    <s v="TimeQuantity"/>
  </r>
  <r>
    <x v="5"/>
    <x v="252"/>
    <s v="requiredRelationshipType"/>
    <s v="Code"/>
  </r>
  <r>
    <x v="5"/>
    <x v="253"/>
    <s v="inclusionScope"/>
    <s v="Code"/>
  </r>
  <r>
    <x v="5"/>
    <x v="253"/>
    <s v="inclusionScopeChainDepth"/>
    <s v="Integer"/>
  </r>
  <r>
    <x v="5"/>
    <x v="253"/>
    <s v="inclusionScopeDistance"/>
    <s v="PhysicalQuantity"/>
  </r>
  <r>
    <x v="5"/>
    <x v="254"/>
    <s v="CDSRecipient"/>
    <s v="CDSEntity"/>
  </r>
  <r>
    <x v="5"/>
    <x v="254"/>
    <s v="mode"/>
    <s v="CommunicationMethodList"/>
  </r>
  <r>
    <x v="5"/>
    <x v="254"/>
    <s v="priority"/>
    <s v="Code"/>
  </r>
  <r>
    <x v="5"/>
    <x v="254"/>
    <s v="releasedDatetime"/>
    <s v="Datetime"/>
  </r>
  <r>
    <x v="5"/>
    <x v="255"/>
    <s v="flagMessage"/>
    <s v="Text"/>
  </r>
  <r>
    <x v="5"/>
    <x v="255"/>
    <s v="flagOutptutType"/>
    <s v="CDSOutputTypeList"/>
  </r>
  <r>
    <x v="5"/>
    <x v="255"/>
    <s v="flagRemovalDatetime"/>
    <s v="Datetime"/>
  </r>
  <r>
    <x v="5"/>
    <x v="255"/>
    <s v="flagRemovedBy"/>
    <s v="String"/>
  </r>
  <r>
    <x v="5"/>
    <x v="255"/>
    <s v="flagTiming"/>
    <s v="String"/>
  </r>
  <r>
    <x v="5"/>
    <x v="256"/>
    <s v="createdKnowledgeResult"/>
    <s v="KnowledgeResult"/>
  </r>
  <r>
    <x v="5"/>
    <x v="256"/>
    <s v="knowledgeResourceType"/>
    <s v="KnowledgeResourceTypeList"/>
  </r>
  <r>
    <x v="5"/>
    <x v="256"/>
    <s v="sourceName"/>
    <s v="String"/>
  </r>
  <r>
    <x v="5"/>
    <x v="257"/>
    <s v="requestedResource"/>
    <s v="RemoteResource"/>
  </r>
  <r>
    <x v="5"/>
    <x v="257"/>
    <s v="resourceRequestFormat"/>
    <s v="Code"/>
  </r>
  <r>
    <x v="5"/>
    <x v="258"/>
    <s v="contactMethod"/>
    <s v="ContactMethod"/>
  </r>
  <r>
    <x v="5"/>
    <x v="258"/>
    <s v="recipientType"/>
    <s v="CDSRecipientTypeList"/>
  </r>
  <r>
    <x v="5"/>
    <x v="258"/>
    <s v="routeIfExternalRecipient"/>
    <s v="Boolean"/>
  </r>
  <r>
    <x v="5"/>
    <x v="259"/>
    <s v="administrativeEventType"/>
    <s v="AdministrativeEventTypeList"/>
  </r>
  <r>
    <x v="5"/>
    <x v="260"/>
    <s v="careSite"/>
    <s v="CareSite"/>
  </r>
  <r>
    <x v="5"/>
    <x v="260"/>
    <s v="customSeverity"/>
    <s v="ValidationSeverityTypeList"/>
  </r>
  <r>
    <x v="5"/>
    <x v="260"/>
    <s v="displayIndicator"/>
    <s v="Code"/>
  </r>
  <r>
    <x v="5"/>
    <x v="260"/>
    <s v="endDatetime"/>
    <s v="Datetime"/>
  </r>
  <r>
    <x v="5"/>
    <x v="260"/>
    <s v="isReviewedInReport"/>
    <s v="Boolean"/>
  </r>
  <r>
    <x v="5"/>
    <x v="260"/>
    <s v="startDatetime"/>
    <s v="Datetime"/>
  </r>
  <r>
    <x v="5"/>
    <x v="260"/>
    <s v="systemActor"/>
    <s v="SystemActor"/>
  </r>
  <r>
    <x v="5"/>
    <x v="261"/>
    <s v="eventSubType"/>
    <s v="String"/>
  </r>
  <r>
    <x v="5"/>
    <x v="261"/>
    <s v="isAutomated"/>
    <s v="Boolean"/>
  </r>
  <r>
    <x v="5"/>
    <x v="261"/>
    <s v="ruleEventType"/>
    <s v="CDSRuleEventTypeList"/>
  </r>
  <r>
    <x v="5"/>
    <x v="261"/>
    <s v="timing"/>
    <s v="TimeQuantity"/>
  </r>
  <r>
    <x v="5"/>
    <x v="262"/>
    <s v="reminderFlag"/>
    <s v="ReminderFlag"/>
  </r>
  <r>
    <x v="5"/>
    <x v="263"/>
    <s v="orderEventType"/>
    <s v="OrderActivityTypeList"/>
  </r>
  <r>
    <x v="5"/>
    <x v="264"/>
    <s v="description"/>
    <s v="Text"/>
  </r>
  <r>
    <x v="5"/>
    <x v="264"/>
    <s v="embeddedTemplate"/>
    <s v="SmartTemplate"/>
  </r>
  <r>
    <x v="5"/>
    <x v="264"/>
    <s v="purpose"/>
    <s v="Text"/>
  </r>
  <r>
    <x v="5"/>
    <x v="264"/>
    <s v="smartTemplateElement"/>
    <s v="SmartTemplateElement"/>
  </r>
  <r>
    <x v="5"/>
    <x v="264"/>
    <s v="templatePresentation"/>
    <s v="TemplatePresentation"/>
  </r>
  <r>
    <x v="5"/>
    <x v="265"/>
    <s v="CDSDisplayType"/>
    <s v="CDSDisplayList"/>
  </r>
  <r>
    <x v="5"/>
    <x v="265"/>
    <s v="CDSFunctionType"/>
    <s v="CDSToolList"/>
  </r>
  <r>
    <x v="5"/>
    <x v="265"/>
    <s v="description"/>
    <m/>
  </r>
  <r>
    <x v="5"/>
    <x v="265"/>
    <s v="elementContent"/>
    <s v="CDSOutput"/>
  </r>
  <r>
    <x v="5"/>
    <x v="265"/>
    <s v="elementPresentation"/>
    <s v="ElementPresentation"/>
  </r>
  <r>
    <x v="5"/>
    <x v="265"/>
    <s v="purpose"/>
    <m/>
  </r>
  <r>
    <x v="5"/>
    <x v="265"/>
    <s v="UXDisplayType"/>
    <s v="UserDisplayFunctionList"/>
  </r>
  <r>
    <x v="5"/>
    <x v="266"/>
    <s v="cost"/>
    <s v="Money"/>
  </r>
  <r>
    <x v="5"/>
    <x v="266"/>
    <s v="predictiveValue"/>
    <s v="String"/>
  </r>
  <r>
    <x v="5"/>
    <x v="266"/>
    <s v="rationale"/>
    <s v="String"/>
  </r>
  <r>
    <x v="5"/>
    <x v="266"/>
    <s v="riskValue"/>
    <s v="String"/>
  </r>
  <r>
    <x v="5"/>
    <x v="266"/>
    <s v="sequence"/>
    <s v="Integer"/>
  </r>
  <r>
    <x v="5"/>
    <x v="266"/>
    <s v="suggestedAction"/>
    <s v="String"/>
  </r>
  <r>
    <x v="5"/>
    <x v="267"/>
    <s v="suggestionMethod"/>
    <s v="String"/>
  </r>
  <r>
    <x v="5"/>
    <x v="267"/>
    <s v="suggestionType"/>
    <s v="SuggestionTypeList"/>
  </r>
  <r>
    <x v="5"/>
    <x v="268"/>
    <s v="algorithim"/>
    <s v="String"/>
  </r>
  <r>
    <x v="5"/>
    <x v="268"/>
    <s v="organizationPolicyReference"/>
    <s v="OrganizationPolicyReference"/>
  </r>
  <r>
    <x v="5"/>
    <x v="268"/>
    <s v="parameter"/>
    <s v="Code"/>
  </r>
  <r>
    <x v="5"/>
    <x v="268"/>
    <s v="practiceGuideline"/>
    <s v="PracticeGuideline"/>
  </r>
  <r>
    <x v="5"/>
    <x v="268"/>
    <s v="type"/>
    <s v="SuggestionMethodTypeList"/>
  </r>
  <r>
    <x v="5"/>
    <x v="269"/>
    <s v="suggestionListType"/>
    <s v="SuggestionTypeList"/>
  </r>
  <r>
    <x v="5"/>
    <x v="270"/>
    <s v="addDatetime"/>
    <s v="Datetime"/>
  </r>
  <r>
    <x v="5"/>
    <x v="270"/>
    <s v="description"/>
    <s v="String"/>
  </r>
  <r>
    <x v="5"/>
    <x v="270"/>
    <s v="source"/>
    <m/>
  </r>
  <r>
    <x v="5"/>
    <x v="270"/>
    <s v="step"/>
    <s v="String"/>
  </r>
  <r>
    <x v="5"/>
    <x v="270"/>
    <s v="templateInterventionID"/>
    <s v="Id"/>
  </r>
  <r>
    <x v="5"/>
    <x v="270"/>
    <s v="templateInterventionName"/>
    <s v="String"/>
  </r>
  <r>
    <x v="5"/>
    <x v="270"/>
    <s v="updateDatetime"/>
    <s v="Datetime"/>
  </r>
  <r>
    <x v="5"/>
    <x v="271"/>
    <s v="templateOutputType"/>
    <s v="Code"/>
  </r>
  <r>
    <x v="5"/>
    <x v="272"/>
    <s v="feel"/>
    <m/>
  </r>
  <r>
    <x v="5"/>
    <x v="272"/>
    <s v="look"/>
    <m/>
  </r>
  <r>
    <x v="5"/>
    <x v="273"/>
    <s v="actionRecommended"/>
    <s v="PotentialUserResponseList"/>
  </r>
  <r>
    <x v="5"/>
    <x v="273"/>
    <s v="offeredChoice"/>
    <s v="PotentialUserResponseList"/>
  </r>
  <r>
    <x v="5"/>
    <x v="274"/>
    <s v="conceptSet"/>
    <s v="ValueSet"/>
  </r>
  <r>
    <x v="5"/>
    <x v="274"/>
    <s v="description"/>
    <s v="Text"/>
  </r>
  <r>
    <x v="5"/>
    <x v="274"/>
    <s v="id"/>
    <s v="String"/>
  </r>
  <r>
    <x v="5"/>
    <x v="274"/>
    <s v="name"/>
    <s v="String"/>
  </r>
  <r>
    <x v="5"/>
    <x v="274"/>
    <s v="status"/>
    <s v="PublicationStatusList"/>
  </r>
  <r>
    <x v="5"/>
    <x v="274"/>
    <s v="url"/>
    <s v="String"/>
  </r>
  <r>
    <x v="5"/>
    <x v="274"/>
    <s v="version"/>
    <s v="Float"/>
  </r>
  <r>
    <x v="6"/>
    <x v="275"/>
    <s v="clinicalHistoryNotes"/>
    <s v="String"/>
  </r>
  <r>
    <x v="6"/>
    <x v="275"/>
    <s v="cystoscopyFindings"/>
    <s v="String"/>
  </r>
  <r>
    <x v="6"/>
    <x v="275"/>
    <s v="hormoneTherapy"/>
    <s v="TherapyList"/>
  </r>
  <r>
    <x v="6"/>
    <x v="275"/>
    <s v="isAbnormalBleeding"/>
    <s v="Boolean"/>
  </r>
  <r>
    <x v="6"/>
    <x v="275"/>
    <s v="isAbnormalDRE"/>
    <s v="Boolean"/>
  </r>
  <r>
    <x v="6"/>
    <x v="275"/>
    <s v="isBirthControlPills"/>
    <s v="Boolean"/>
  </r>
  <r>
    <x v="6"/>
    <x v="275"/>
    <s v="isHysterectomy"/>
    <s v="Boolean"/>
  </r>
  <r>
    <x v="6"/>
    <x v="275"/>
    <s v="isIncreasedPSA"/>
    <s v="Boolean"/>
  </r>
  <r>
    <x v="6"/>
    <x v="275"/>
    <s v="isInstrumentation72hours"/>
    <s v="Boolean"/>
  </r>
  <r>
    <x v="6"/>
    <x v="275"/>
    <s v="isIUD"/>
    <s v="Boolean"/>
  </r>
  <r>
    <x v="6"/>
    <x v="275"/>
    <s v="isPostPartum"/>
    <s v="Boolean"/>
  </r>
  <r>
    <x v="6"/>
    <x v="275"/>
    <s v="isProstateCancer"/>
    <s v="Boolean"/>
  </r>
  <r>
    <x v="6"/>
    <x v="275"/>
    <s v="isRadiationChemotherapy"/>
    <s v="Boolean"/>
  </r>
  <r>
    <x v="6"/>
    <x v="275"/>
    <s v="menstrualStatus"/>
    <s v="MenstrualStatusList"/>
  </r>
  <r>
    <x v="6"/>
    <x v="275"/>
    <s v="Reason for visit"/>
    <s v="GynecologyVisitReasonList"/>
  </r>
  <r>
    <x v="6"/>
    <x v="276"/>
    <s v="captureDatetime"/>
    <s v="Datetime"/>
  </r>
  <r>
    <x v="6"/>
    <x v="276"/>
    <s v="clinicalInformationEntity"/>
    <s v="ClinicalInformationEntity"/>
  </r>
  <r>
    <x v="6"/>
    <x v="276"/>
    <s v="clinicalInformationType"/>
    <s v="ClinicalInformationTypeList"/>
  </r>
  <r>
    <x v="6"/>
    <x v="276"/>
    <s v="confidentiality"/>
    <s v="HealthConfidentialityTypeList"/>
  </r>
  <r>
    <x v="6"/>
    <x v="276"/>
    <s v="description"/>
    <s v="String"/>
  </r>
  <r>
    <x v="6"/>
    <x v="276"/>
    <s v="encounterRecord"/>
    <s v="PatientEncounter"/>
  </r>
  <r>
    <x v="6"/>
    <x v="276"/>
    <s v="externalOrganization"/>
    <s v="ExternalOrganization"/>
  </r>
  <r>
    <x v="6"/>
    <x v="276"/>
    <s v="iDCEvent"/>
    <s v="DataCarrier"/>
  </r>
  <r>
    <x v="6"/>
    <x v="276"/>
    <s v="isPatientReported"/>
    <s v="Boolean"/>
  </r>
  <r>
    <x v="6"/>
    <x v="276"/>
    <s v="patient"/>
    <s v="Patient"/>
  </r>
  <r>
    <x v="6"/>
    <x v="276"/>
    <s v="provenance"/>
    <s v="ClinicalProvenance"/>
  </r>
  <r>
    <x v="6"/>
    <x v="276"/>
    <s v="providerEHRAnnotation"/>
    <s v="ProviderEHRAnnotation"/>
  </r>
  <r>
    <x v="6"/>
    <x v="276"/>
    <s v="recordError"/>
    <s v="RecordError"/>
  </r>
  <r>
    <x v="6"/>
    <x v="276"/>
    <s v="recordID"/>
    <s v="Id"/>
  </r>
  <r>
    <x v="6"/>
    <x v="276"/>
    <s v="referenceHealthCareOrder"/>
    <s v="HealthCareOrder"/>
  </r>
  <r>
    <x v="6"/>
    <x v="276"/>
    <s v="relatedClinicalInformation"/>
    <s v="ClinicalInformationRelationship"/>
  </r>
  <r>
    <x v="6"/>
    <x v="276"/>
    <s v="setID"/>
    <s v="Id"/>
  </r>
  <r>
    <x v="6"/>
    <x v="276"/>
    <s v="sourceClinicalEvent"/>
    <s v="ClinicalEvent"/>
  </r>
  <r>
    <x v="6"/>
    <x v="276"/>
    <s v="sourceClinicalObservation"/>
    <s v="ClinicalObservation"/>
  </r>
  <r>
    <x v="6"/>
    <x v="277"/>
    <s v="clinicalInformationEntity"/>
    <s v="Entity"/>
  </r>
  <r>
    <x v="6"/>
    <x v="277"/>
    <s v="clinicalInformationRole"/>
    <s v="ClinicalInformationRoleList"/>
  </r>
  <r>
    <x v="6"/>
    <x v="277"/>
    <s v="nameOnEntry"/>
    <s v="PersonName"/>
  </r>
  <r>
    <x v="6"/>
    <x v="278"/>
    <s v="relatedClinicalInformation"/>
    <s v="ClinicalInformation"/>
  </r>
  <r>
    <x v="6"/>
    <x v="278"/>
    <s v="targetRelationshipToSource"/>
    <s v="String"/>
  </r>
  <r>
    <x v="6"/>
    <x v="279"/>
    <s v="purpose"/>
    <s v="Text"/>
  </r>
  <r>
    <x v="6"/>
    <x v="280"/>
    <s v="exposedTo"/>
    <s v="String"/>
  </r>
  <r>
    <x v="6"/>
    <x v="280"/>
    <s v="exposureDate"/>
    <s v="Date"/>
  </r>
  <r>
    <x v="6"/>
    <x v="281"/>
    <s v="ecDopplerVelocityRequirements"/>
    <s v="ECDopplerVelocityRequirementsList"/>
  </r>
  <r>
    <x v="6"/>
    <x v="281"/>
    <s v="ecImageRequirements"/>
    <s v="ECImageRequirementsList"/>
  </r>
  <r>
    <x v="6"/>
    <x v="282"/>
    <s v="deviceEyeImageData"/>
    <s v="Image"/>
  </r>
  <r>
    <x v="6"/>
    <x v="282"/>
    <s v="deviceEyeNumericalData"/>
    <s v="Float"/>
  </r>
  <r>
    <x v="6"/>
    <x v="282"/>
    <s v="deviceEyeTextualData"/>
    <s v="String"/>
  </r>
  <r>
    <x v="6"/>
    <x v="282"/>
    <s v="isServiceConnected"/>
    <s v="Boolean"/>
  </r>
  <r>
    <x v="6"/>
    <x v="282"/>
    <s v="serviceConnectedConditionPercentage"/>
    <s v="Integer"/>
  </r>
  <r>
    <x v="6"/>
    <x v="283"/>
    <s v="eyeConditionDescription"/>
    <s v="Text"/>
  </r>
  <r>
    <x v="6"/>
    <x v="283"/>
    <s v="eyeConditionType"/>
    <s v="EyeConditionTypeList"/>
  </r>
  <r>
    <x v="6"/>
    <x v="283"/>
    <s v="isEyeConditionPresent"/>
    <s v="Boolean"/>
  </r>
  <r>
    <x v="6"/>
    <x v="283"/>
    <s v="laterality"/>
    <s v="EyeLateralityList"/>
  </r>
  <r>
    <x v="6"/>
    <x v="284"/>
    <s v="address"/>
    <s v="Address"/>
  </r>
  <r>
    <x v="6"/>
    <x v="284"/>
    <s v="driversLicenseNum"/>
    <s v="String"/>
  </r>
  <r>
    <x v="6"/>
    <x v="284"/>
    <s v="driversLicenseState"/>
    <s v="Code"/>
  </r>
  <r>
    <x v="6"/>
    <x v="284"/>
    <s v="email"/>
    <s v="String"/>
  </r>
  <r>
    <x v="6"/>
    <x v="284"/>
    <s v="firstName"/>
    <s v="String"/>
  </r>
  <r>
    <x v="6"/>
    <x v="284"/>
    <s v="lastName"/>
    <s v="String"/>
  </r>
  <r>
    <x v="6"/>
    <x v="284"/>
    <s v="phone"/>
    <s v="PhoneNumber"/>
  </r>
  <r>
    <x v="6"/>
    <x v="284"/>
    <s v="requestDate"/>
    <s v="Datetime"/>
  </r>
  <r>
    <x v="6"/>
    <x v="284"/>
    <s v="status"/>
    <s v="String"/>
  </r>
  <r>
    <x v="6"/>
    <x v="285"/>
    <s v="icDopplerVelocityRequirements"/>
    <s v="ICDopplerVelocityRequirementsList"/>
  </r>
  <r>
    <x v="6"/>
    <x v="285"/>
    <s v="segmentDepthRange"/>
    <s v="String"/>
  </r>
  <r>
    <x v="6"/>
    <x v="286"/>
    <s v="availableDocumentType"/>
    <s v="AvailableDocumentTypeList"/>
  </r>
  <r>
    <x v="6"/>
    <x v="286"/>
    <s v="documentLocation"/>
    <s v="Code"/>
  </r>
  <r>
    <x v="6"/>
    <x v="286"/>
    <s v="documentName"/>
    <s v="String"/>
  </r>
  <r>
    <x v="6"/>
    <x v="286"/>
    <s v="entryDate"/>
    <s v="Date"/>
  </r>
  <r>
    <x v="6"/>
    <x v="286"/>
    <s v="heldby"/>
    <s v="Code"/>
  </r>
  <r>
    <x v="6"/>
    <x v="286"/>
    <s v="notes"/>
    <s v="String"/>
  </r>
  <r>
    <x v="6"/>
    <x v="286"/>
    <s v="notesModifiedBy"/>
    <s v="String"/>
  </r>
  <r>
    <x v="6"/>
    <x v="286"/>
    <s v="notesModifiedDate"/>
    <s v="Date"/>
  </r>
  <r>
    <x v="6"/>
    <x v="287"/>
    <s v="eyeCondition"/>
    <s v="EyeCondition"/>
  </r>
  <r>
    <x v="6"/>
    <x v="287"/>
    <s v="familyHistoryConcern"/>
    <s v="FamilyHistoryOcularConcern"/>
  </r>
  <r>
    <x v="6"/>
    <x v="287"/>
    <s v="ocularSurgery"/>
    <s v="String"/>
  </r>
  <r>
    <x v="6"/>
    <x v="287"/>
    <s v="ocularTrauma"/>
    <s v="String"/>
  </r>
  <r>
    <x v="6"/>
    <x v="287"/>
    <s v="pastOcularHistory"/>
    <s v="OcularHealthInformation"/>
  </r>
  <r>
    <x v="6"/>
    <x v="288"/>
    <s v="gastroIntestinalFinding"/>
    <s v="GastroIntestinalFindingList"/>
  </r>
  <r>
    <x v="6"/>
    <x v="288"/>
    <s v="operativeFindingsNotes"/>
    <s v="String"/>
  </r>
  <r>
    <x v="6"/>
    <x v="289"/>
    <s v="deviceDescription"/>
    <s v="String"/>
  </r>
  <r>
    <x v="6"/>
    <x v="290"/>
    <s v="comment"/>
    <s v="String"/>
  </r>
  <r>
    <x v="6"/>
    <x v="290"/>
    <s v="commentDatetime"/>
    <s v="Datetime"/>
  </r>
  <r>
    <x v="6"/>
    <x v="290"/>
    <s v="referencedInformation"/>
    <s v="ClinicalInformation"/>
  </r>
  <r>
    <x v="6"/>
    <x v="290"/>
    <s v="source"/>
    <s v="PatientCommentSourceList"/>
  </r>
  <r>
    <x v="6"/>
    <x v="291"/>
    <s v="communityViewConstraint"/>
    <s v="CommunityViewConstraintList"/>
  </r>
  <r>
    <x v="6"/>
    <x v="291"/>
    <s v="constrainedTimeframe"/>
    <s v="TimeInterval"/>
  </r>
  <r>
    <x v="6"/>
    <x v="291"/>
    <s v="constraintType"/>
    <s v="PatientHealthRecordConstraintTypeList"/>
  </r>
  <r>
    <x v="6"/>
    <x v="291"/>
    <s v="pHRConstraintEntry"/>
    <s v="PHRConstraintEntry"/>
  </r>
  <r>
    <x v="6"/>
    <x v="291"/>
    <s v="templateID"/>
    <s v="Id"/>
  </r>
  <r>
    <x v="6"/>
    <x v="291"/>
    <s v="VMRPatient"/>
    <s v="PersonPrimaryView"/>
  </r>
  <r>
    <x v="6"/>
    <x v="292"/>
    <s v="duration"/>
    <s v="TimeQuantity"/>
  </r>
  <r>
    <x v="6"/>
    <x v="292"/>
    <s v="locationAddress"/>
    <s v="Address"/>
  </r>
  <r>
    <x v="6"/>
    <x v="292"/>
    <s v="plannedArrivalDatetime"/>
    <s v="Datetime"/>
  </r>
  <r>
    <x v="6"/>
    <x v="292"/>
    <s v="reason"/>
    <s v="Code"/>
  </r>
  <r>
    <x v="6"/>
    <x v="292"/>
    <s v="region"/>
    <s v="Code"/>
  </r>
  <r>
    <x v="6"/>
    <x v="292"/>
    <s v="verification"/>
    <s v="TravelVerificationList"/>
  </r>
  <r>
    <x v="6"/>
    <x v="293"/>
    <s v="effectiveDatetimeRange"/>
    <s v="TimeInterval"/>
  </r>
  <r>
    <x v="6"/>
    <x v="293"/>
    <s v="preferenceType"/>
    <s v="Code"/>
  </r>
  <r>
    <x v="6"/>
    <x v="293"/>
    <s v="value"/>
    <s v="String"/>
  </r>
  <r>
    <x v="6"/>
    <x v="294"/>
    <s v="maximalWalkingTime"/>
    <s v="TimeInterval"/>
  </r>
  <r>
    <x v="6"/>
    <x v="294"/>
    <s v="onsetOfClaudication"/>
    <s v="TimeInterval"/>
  </r>
  <r>
    <x v="6"/>
    <x v="294"/>
    <s v="paAbdominalDopplerVelocityRequirements"/>
    <s v="AbdominalDopplerVelocityRequirements"/>
  </r>
  <r>
    <x v="6"/>
    <x v="294"/>
    <s v="paAbdominalLongAxisRequirements"/>
    <s v="AbdominalLongAxisRequirementsList"/>
  </r>
  <r>
    <x v="6"/>
    <x v="294"/>
    <s v="paAbdominalTransverseRequirements"/>
    <s v="AbdominalTransverseRequirementsList"/>
  </r>
  <r>
    <x v="6"/>
    <x v="294"/>
    <s v="paDopplerVelocityRequirements"/>
    <s v="PADopplerVelocityRequirementsList"/>
  </r>
  <r>
    <x v="6"/>
    <x v="294"/>
    <s v="paFistulaGraftDopplerVelocityRequirements"/>
    <s v="FistulaGraftDopplerVelocityRequirements"/>
  </r>
  <r>
    <x v="6"/>
    <x v="294"/>
    <s v="paFistulaGraftImageRequirements"/>
    <s v="FistulaGraftImageRequirements"/>
  </r>
  <r>
    <x v="6"/>
    <x v="294"/>
    <s v="paImageRequirements"/>
    <s v="PAImageRequirementsList"/>
  </r>
  <r>
    <x v="6"/>
    <x v="294"/>
    <s v="paPlethysmographicRequirements"/>
    <s v="PAPlethysmographicRequirementsList"/>
  </r>
  <r>
    <x v="6"/>
    <x v="294"/>
    <s v="paUltrasoundDopplerVelocityRequirements"/>
    <s v="PAUltrasoundDopplerVelocityRequirementsList"/>
  </r>
  <r>
    <x v="6"/>
    <x v="294"/>
    <s v="paUltrasoundImageRequirements"/>
    <s v="PAUltrasoundImageRequirementsList"/>
  </r>
  <r>
    <x v="6"/>
    <x v="294"/>
    <s v="treadmillPressureAfterExercise"/>
    <s v="String"/>
  </r>
  <r>
    <x v="6"/>
    <x v="294"/>
    <s v="treadmillPressureAtRest"/>
    <s v="String"/>
  </r>
  <r>
    <x v="6"/>
    <x v="295"/>
    <s v="lowerExtremityDopplerRequirements"/>
    <s v="LowerExtremityDopplerRequirementsList"/>
  </r>
  <r>
    <x v="6"/>
    <x v="295"/>
    <s v="lowerExtremityThrombosisImageRequirem"/>
    <s v="LowerExtremityThrombosisImageRequirementsList"/>
  </r>
  <r>
    <x v="6"/>
    <x v="295"/>
    <s v="pvFistulaGraftDopplerRequirements"/>
    <s v="FistulaGraftDopplerVelocityRequirements"/>
  </r>
  <r>
    <x v="6"/>
    <x v="295"/>
    <s v="pvFistulaGraftImageRequirements"/>
    <s v="FistulaGraftImageRequirements"/>
  </r>
  <r>
    <x v="6"/>
    <x v="295"/>
    <s v="pvRefluxDopplerRequirements"/>
    <s v="PVRefluxDopplerRequirements"/>
  </r>
  <r>
    <x v="6"/>
    <x v="295"/>
    <s v="pvRefluxImageRequirements"/>
    <s v="PVRefluxImageRequirementsList"/>
  </r>
  <r>
    <x v="6"/>
    <x v="295"/>
    <s v="refluxDurationTime"/>
    <s v="TimeInterval"/>
  </r>
  <r>
    <x v="6"/>
    <x v="295"/>
    <s v="superficialRefluxSource"/>
    <s v="String"/>
  </r>
  <r>
    <x v="6"/>
    <x v="295"/>
    <s v="thrombosisInterpretation"/>
    <s v="String"/>
  </r>
  <r>
    <x v="6"/>
    <x v="295"/>
    <s v="thrombusAging"/>
    <s v="String"/>
  </r>
  <r>
    <x v="6"/>
    <x v="295"/>
    <s v="thrombusDistanceToJunction"/>
    <s v="String"/>
  </r>
  <r>
    <x v="6"/>
    <x v="295"/>
    <s v="thrombusLength"/>
    <s v="Integer"/>
  </r>
  <r>
    <x v="6"/>
    <x v="295"/>
    <s v="tourniquetUsage"/>
    <s v="String"/>
  </r>
  <r>
    <x v="6"/>
    <x v="295"/>
    <s v="upperExtremityImageRequirements"/>
    <s v="UpperExtremityThrombosisImageRequirements"/>
  </r>
  <r>
    <x v="6"/>
    <x v="295"/>
    <s v="veinMappingAssessment"/>
    <s v="String"/>
  </r>
  <r>
    <x v="6"/>
    <x v="295"/>
    <s v="venousReflux"/>
    <s v="Boolean"/>
  </r>
  <r>
    <x v="6"/>
    <x v="296"/>
    <s v="codedAttributeRequirement"/>
    <s v="CodedAttributeRequirement"/>
  </r>
  <r>
    <x v="6"/>
    <x v="296"/>
    <s v="recordEntryContent"/>
    <s v="ClinicalInformation"/>
  </r>
  <r>
    <x v="6"/>
    <x v="296"/>
    <s v="requiredClinicalStatementClass"/>
    <s v="Code"/>
  </r>
  <r>
    <x v="6"/>
    <x v="296"/>
    <s v="requiredClinicalStatementTemplate"/>
    <s v="Id"/>
  </r>
  <r>
    <x v="6"/>
    <x v="296"/>
    <s v="timeAttributeRequirement"/>
    <s v="TimeAttributeRequirement"/>
  </r>
  <r>
    <x v="6"/>
    <x v="297"/>
    <s v="addendum"/>
    <s v="ProgressNoteAddendum"/>
  </r>
  <r>
    <x v="6"/>
    <x v="297"/>
    <s v="author"/>
    <s v="IndividualHealthCareProvider"/>
  </r>
  <r>
    <x v="6"/>
    <x v="297"/>
    <s v="note"/>
    <s v="String"/>
  </r>
  <r>
    <x v="6"/>
    <x v="297"/>
    <s v="noteType"/>
    <s v="Code"/>
  </r>
  <r>
    <x v="6"/>
    <x v="297"/>
    <s v="progressNoteTemplate"/>
    <s v="ProgressNoteTemplate"/>
  </r>
  <r>
    <x v="6"/>
    <x v="297"/>
    <s v="signer"/>
    <s v="Signature"/>
  </r>
  <r>
    <x v="6"/>
    <x v="297"/>
    <s v="title"/>
    <s v="String"/>
  </r>
  <r>
    <x v="6"/>
    <x v="297"/>
    <s v="visit"/>
    <s v="PatientEncounter"/>
  </r>
  <r>
    <x v="6"/>
    <x v="298"/>
    <s v="addendumChange"/>
    <s v="String"/>
  </r>
  <r>
    <x v="6"/>
    <x v="298"/>
    <s v="addendumComment"/>
    <s v="String"/>
  </r>
  <r>
    <x v="6"/>
    <x v="298"/>
    <s v="addendumDatetime"/>
    <s v="Datetime"/>
  </r>
  <r>
    <x v="6"/>
    <x v="298"/>
    <s v="addendumSignature"/>
    <s v="Signature"/>
  </r>
  <r>
    <x v="6"/>
    <x v="299"/>
    <s v="templateCode"/>
    <s v="Code"/>
  </r>
  <r>
    <x v="6"/>
    <x v="299"/>
    <s v="templateDescription"/>
    <s v="String"/>
  </r>
  <r>
    <x v="6"/>
    <x v="299"/>
    <s v="templateTitle"/>
    <s v="String"/>
  </r>
  <r>
    <x v="6"/>
    <x v="300"/>
    <s v="annotationProvider"/>
    <s v="IndividualHealthCareProvider"/>
  </r>
  <r>
    <x v="6"/>
    <x v="300"/>
    <s v="comment"/>
    <s v="String"/>
  </r>
  <r>
    <x v="6"/>
    <x v="300"/>
    <s v="commentDatetime"/>
    <s v="Datetime"/>
  </r>
  <r>
    <x v="6"/>
    <x v="301"/>
    <s v="message"/>
    <m/>
  </r>
  <r>
    <x v="6"/>
    <x v="302"/>
    <s v="dateOfNote"/>
    <s v="Datetime"/>
  </r>
  <r>
    <x v="6"/>
    <x v="302"/>
    <s v="entryDate"/>
    <s v="Datetime"/>
  </r>
  <r>
    <x v="6"/>
    <x v="302"/>
    <s v="localTitle"/>
    <s v="String"/>
  </r>
  <r>
    <x v="6"/>
    <x v="302"/>
    <s v="signedDate"/>
    <s v="Datetime"/>
  </r>
  <r>
    <x v="6"/>
    <x v="302"/>
    <s v="standardTitle"/>
    <s v="String"/>
  </r>
  <r>
    <x v="6"/>
    <x v="302"/>
    <s v="status"/>
    <s v="String"/>
  </r>
  <r>
    <x v="6"/>
    <x v="302"/>
    <s v="urgency"/>
    <s v="String"/>
  </r>
  <r>
    <x v="6"/>
    <x v="303"/>
    <s v="description"/>
    <s v="String"/>
  </r>
  <r>
    <x v="6"/>
    <x v="303"/>
    <s v="discoveryDatetime"/>
    <s v="Datetime"/>
  </r>
  <r>
    <x v="6"/>
    <x v="303"/>
    <s v="discoveryUserID"/>
    <s v="Id"/>
  </r>
  <r>
    <x v="6"/>
    <x v="304"/>
    <s v="axis"/>
    <s v="String"/>
  </r>
  <r>
    <x v="6"/>
    <x v="304"/>
    <s v="base"/>
    <s v="String"/>
  </r>
  <r>
    <x v="6"/>
    <x v="304"/>
    <s v="cylinder"/>
    <s v="String"/>
  </r>
  <r>
    <x v="6"/>
    <x v="304"/>
    <s v="laterality"/>
    <s v="LateralityList"/>
  </r>
  <r>
    <x v="6"/>
    <x v="304"/>
    <s v="prismD"/>
    <s v="String"/>
  </r>
  <r>
    <x v="6"/>
    <x v="304"/>
    <s v="specialInstructions"/>
    <s v="String"/>
  </r>
  <r>
    <x v="6"/>
    <x v="304"/>
    <s v="sphere"/>
    <s v="String"/>
  </r>
  <r>
    <x v="6"/>
    <x v="305"/>
    <s v="clinicalHistory"/>
    <s v="ClinicalHistory"/>
  </r>
  <r>
    <x v="6"/>
    <x v="305"/>
    <s v="operativeFindings"/>
    <s v="OperativeFindings"/>
  </r>
  <r>
    <x v="6"/>
    <x v="305"/>
    <s v="postOperativeFindingsNotes"/>
    <s v="String"/>
  </r>
  <r>
    <x v="6"/>
    <x v="305"/>
    <s v="preOperativeDiagnosisNotes"/>
    <s v="String"/>
  </r>
  <r>
    <x v="6"/>
    <x v="305"/>
    <s v="specialStainsStudyNotes"/>
    <s v="String"/>
  </r>
  <r>
    <x v="6"/>
    <x v="305"/>
    <s v="specimenType"/>
    <s v="SourceSpecialySpecimen"/>
  </r>
  <r>
    <x v="6"/>
    <x v="305"/>
    <s v="submissionType"/>
    <s v="SubmissionTypeList"/>
  </r>
  <r>
    <x v="6"/>
    <x v="306"/>
    <s v="laterality"/>
    <s v="LateralityList"/>
  </r>
  <r>
    <x v="6"/>
    <x v="306"/>
    <s v="punchSize"/>
    <s v="String"/>
  </r>
  <r>
    <x v="6"/>
    <x v="306"/>
    <s v="siteSpecimen"/>
    <s v="SiteSpecimenList"/>
  </r>
  <r>
    <x v="6"/>
    <x v="306"/>
    <s v="specimenType"/>
    <s v="SourceSpecialtySpecimenList"/>
  </r>
  <r>
    <x v="6"/>
    <x v="307"/>
    <s v="englishTerm"/>
    <s v="String"/>
  </r>
  <r>
    <x v="6"/>
    <x v="307"/>
    <s v="translatedTerm"/>
    <s v="String"/>
  </r>
  <r>
    <x v="6"/>
    <x v="307"/>
    <s v="translateToLanguage"/>
    <s v="LanguageList"/>
  </r>
  <r>
    <x v="6"/>
    <x v="307"/>
    <s v="translationSource"/>
    <m/>
  </r>
  <r>
    <x v="6"/>
    <x v="308"/>
    <m/>
    <s v="VascularTestingGuidelines"/>
  </r>
  <r>
    <x v="6"/>
    <x v="308"/>
    <m/>
    <s v="Signature"/>
  </r>
  <r>
    <x v="6"/>
    <x v="308"/>
    <m/>
    <s v="Patient"/>
  </r>
  <r>
    <x v="6"/>
    <x v="308"/>
    <m/>
    <s v="VascularStudy"/>
  </r>
  <r>
    <x v="6"/>
    <x v="308"/>
    <s v="associatedPatient"/>
    <s v="Patient"/>
  </r>
  <r>
    <x v="6"/>
    <x v="308"/>
    <s v="clinicalSummary"/>
    <s v="Text"/>
  </r>
  <r>
    <x v="6"/>
    <x v="308"/>
    <s v="discordantFindings"/>
    <s v="Text"/>
  </r>
  <r>
    <x v="6"/>
    <x v="308"/>
    <s v="discordantFindingsAcknowledgeDate"/>
    <s v="Datetime"/>
  </r>
  <r>
    <x v="6"/>
    <x v="308"/>
    <s v="discordantFindingsReportDate"/>
    <s v="Datetime"/>
  </r>
  <r>
    <x v="6"/>
    <x v="308"/>
    <s v="discordantFindingsResolution"/>
    <m/>
  </r>
  <r>
    <x v="6"/>
    <x v="308"/>
    <s v="incidentalFindings"/>
    <s v="Text"/>
  </r>
  <r>
    <x v="6"/>
    <x v="308"/>
    <s v="negativeFindings"/>
    <s v="Text"/>
  </r>
  <r>
    <x v="6"/>
    <x v="308"/>
    <s v="positiveFindings"/>
    <m/>
  </r>
  <r>
    <x v="6"/>
    <x v="308"/>
    <s v="previousStudyComparison"/>
    <s v="Text"/>
  </r>
  <r>
    <x v="6"/>
    <x v="308"/>
    <s v="recommendedFollowup"/>
    <s v="Text"/>
  </r>
  <r>
    <x v="6"/>
    <x v="308"/>
    <s v="reportCreatedBy"/>
    <s v="Person"/>
  </r>
  <r>
    <x v="6"/>
    <x v="308"/>
    <s v="reportInterpretation"/>
    <s v="ClinicalInterpretation"/>
  </r>
  <r>
    <x v="6"/>
    <x v="308"/>
    <s v="reportSignature"/>
    <s v="Signature"/>
  </r>
  <r>
    <x v="6"/>
    <x v="308"/>
    <s v="structuredVascularData"/>
    <s v="VascularStudy"/>
  </r>
  <r>
    <x v="6"/>
    <x v="308"/>
    <s v="vascularImage"/>
    <s v="ClinicalImage"/>
  </r>
  <r>
    <x v="6"/>
    <x v="308"/>
    <s v="vascularlImage"/>
    <s v="ClinicalImage"/>
  </r>
  <r>
    <x v="6"/>
    <x v="308"/>
    <s v="vascularTestingGuidelines"/>
    <s v="VascularTestingGuidelines"/>
  </r>
  <r>
    <x v="6"/>
    <x v="309"/>
    <s v="abdominalAortaAneurysmScreening"/>
    <s v="AbdominalAortaAneurysmScreeningList"/>
  </r>
  <r>
    <x v="6"/>
    <x v="309"/>
    <s v="extracranialCerebrovascularScreening"/>
    <s v="ExtracranialCerebrovascularScreeningList"/>
  </r>
  <r>
    <x v="6"/>
    <x v="309"/>
    <s v="peripheralArterialScreening"/>
    <s v="PeripheralArterialScreeningList"/>
  </r>
  <r>
    <x v="6"/>
    <x v="309"/>
    <s v="vascularScreeningType"/>
    <s v="VascularScreeningTypeList"/>
  </r>
  <r>
    <x v="6"/>
    <x v="310"/>
    <s v="bloodFlowVolume"/>
    <s v="String"/>
  </r>
  <r>
    <x v="6"/>
    <x v="310"/>
    <s v="ecTestRequirements"/>
    <s v="ExtracranialCerebrovascularRequirements"/>
  </r>
  <r>
    <x v="6"/>
    <x v="310"/>
    <s v="fistulaDescription"/>
    <s v="String"/>
  </r>
  <r>
    <x v="6"/>
    <x v="310"/>
    <s v="graftDescription"/>
    <s v="String"/>
  </r>
  <r>
    <x v="6"/>
    <x v="310"/>
    <s v="icTestRequirements"/>
    <s v="IntracranialCerebrovascularRequirements"/>
  </r>
  <r>
    <x v="6"/>
    <x v="310"/>
    <s v="peripheralArterialTestRequirements"/>
    <s v="PeripheralArterialRequirements"/>
  </r>
  <r>
    <x v="6"/>
    <x v="310"/>
    <s v="peripheralVenousTestRequirements"/>
    <s v="PeripheralVenousRequirements"/>
  </r>
  <r>
    <x v="6"/>
    <x v="310"/>
    <s v="stentRequirements"/>
    <s v="StentRequirementsList"/>
  </r>
  <r>
    <x v="6"/>
    <x v="310"/>
    <s v="vascularScreeningRequirements"/>
    <s v="VascularScreening"/>
  </r>
  <r>
    <x v="6"/>
    <x v="310"/>
    <s v="vascularTestType"/>
    <s v="ExtracranialCerebrovascularRequirements"/>
  </r>
  <r>
    <x v="6"/>
    <x v="310"/>
    <s v="visceralVascularTestRequirements"/>
    <s v="VisceralVascularRequirements"/>
  </r>
  <r>
    <x v="6"/>
    <x v="311"/>
    <s v="hepatoportalDopplerRequirements"/>
    <s v="HepatoportalDopplerRequirementsList"/>
  </r>
  <r>
    <x v="6"/>
    <x v="311"/>
    <s v="hepatoportalImageRequirements"/>
    <s v="HepatoportalImageRequirementsList"/>
  </r>
  <r>
    <x v="6"/>
    <x v="311"/>
    <s v="liverTransplantDopplerVelocityRequirements"/>
    <s v="LiverTransplantDopplerVelocityRequirementsList"/>
  </r>
  <r>
    <x v="6"/>
    <x v="311"/>
    <s v="liverTransplantImageRequirements"/>
    <s v="LiverTransplantImageRequirementsList"/>
  </r>
  <r>
    <x v="6"/>
    <x v="311"/>
    <s v="mesentericDopplerVelocityRequirements"/>
    <s v="MesentericDopplerVelocityRequirementsList"/>
  </r>
  <r>
    <x v="6"/>
    <x v="311"/>
    <s v="mesentericImageRequirements"/>
    <s v="MesentericImageRequirementsList"/>
  </r>
  <r>
    <x v="6"/>
    <x v="311"/>
    <s v="renalTransplantDopplerVelocityRequirements"/>
    <s v="RenalTransplantDopplerVelocityRequirementsList"/>
  </r>
  <r>
    <x v="6"/>
    <x v="311"/>
    <s v="renalTransplantImageRequirements"/>
    <s v="RenalTransplantImageRequirementsList"/>
  </r>
  <r>
    <x v="6"/>
    <x v="311"/>
    <s v="renalVasculatureDopplerVelocityRequirements"/>
    <s v="RenalVasculatureDopplerVelocityRequirementsList"/>
  </r>
  <r>
    <x v="6"/>
    <x v="311"/>
    <s v="renalVasculatureImageRequirements"/>
    <s v="RenalVasculatureImageRequirementsList"/>
  </r>
  <r>
    <x v="6"/>
    <x v="311"/>
    <s v="tipsRequirements"/>
    <s v="TIPSRequirements"/>
  </r>
  <r>
    <x v="7"/>
    <x v="312"/>
    <s v="addDatetime"/>
    <s v="Datetime"/>
  </r>
  <r>
    <x v="7"/>
    <x v="312"/>
    <s v="ancillaryActivity"/>
    <s v="HealthCareActivity"/>
  </r>
  <r>
    <x v="7"/>
    <x v="312"/>
    <s v="ancillaryItem"/>
    <s v="HealthCareItem"/>
  </r>
  <r>
    <x v="7"/>
    <x v="312"/>
    <s v="isActive"/>
    <s v="Boolean"/>
  </r>
  <r>
    <x v="7"/>
    <x v="313"/>
    <s v="surgicalAnesthesiaInfo"/>
    <s v="SurgicalAnesthesiaInfo"/>
  </r>
  <r>
    <x v="7"/>
    <x v="314"/>
    <s v="administrationMethod"/>
    <s v="AnesthesiaAdministrationList"/>
  </r>
  <r>
    <x v="7"/>
    <x v="314"/>
    <s v="anesthesiaAgents"/>
    <s v="MedicationAdministration"/>
  </r>
  <r>
    <x v="7"/>
    <x v="314"/>
    <s v="approach"/>
    <s v="IntubationApproachList"/>
  </r>
  <r>
    <x v="7"/>
    <x v="314"/>
    <s v="baricity"/>
    <s v="AnesthesiaBaricityList"/>
  </r>
  <r>
    <x v="7"/>
    <x v="314"/>
    <s v="blockSite"/>
    <s v="RegionalBlockSite"/>
  </r>
  <r>
    <x v="7"/>
    <x v="314"/>
    <s v="catheterRemovedBy"/>
    <s v="SystemActor"/>
  </r>
  <r>
    <x v="7"/>
    <x v="314"/>
    <s v="comment"/>
    <s v="String"/>
  </r>
  <r>
    <x v="7"/>
    <x v="314"/>
    <s v="continuous"/>
    <s v="Boolean"/>
  </r>
  <r>
    <x v="7"/>
    <x v="314"/>
    <s v="datetimeCatheterRemoved"/>
    <s v="Datetime"/>
  </r>
  <r>
    <x v="7"/>
    <x v="314"/>
    <s v="endVentilatorRate"/>
    <s v="PhysicalQuantity"/>
  </r>
  <r>
    <x v="7"/>
    <x v="314"/>
    <s v="endVentilatorTidalVolume"/>
    <s v="PhysicalQuantity"/>
  </r>
  <r>
    <x v="7"/>
    <x v="314"/>
    <s v="epiduralMethod"/>
    <s v="EpiduralMethodList"/>
  </r>
  <r>
    <x v="7"/>
    <x v="314"/>
    <s v="extubatedBy"/>
    <s v="SystemActor"/>
  </r>
  <r>
    <x v="7"/>
    <x v="314"/>
    <s v="extubatedIn"/>
    <s v="ExtubatedLocationList"/>
  </r>
  <r>
    <x v="7"/>
    <x v="314"/>
    <s v="isBacterialFilterUsed"/>
    <s v="Boolean"/>
  </r>
  <r>
    <x v="7"/>
    <x v="314"/>
    <s v="isBiteBlockUsed"/>
    <s v="Boolean"/>
  </r>
  <r>
    <x v="7"/>
    <x v="314"/>
    <s v="isBreathSoundsOKBilaterally"/>
    <s v="Boolean"/>
  </r>
  <r>
    <x v="7"/>
    <x v="314"/>
    <s v="isDuralPuncture"/>
    <s v="Boolean"/>
  </r>
  <r>
    <x v="7"/>
    <x v="314"/>
    <s v="isHeatMoistureExchangerUsed"/>
    <s v="Boolean"/>
  </r>
  <r>
    <x v="7"/>
    <x v="314"/>
    <s v="isIntubated"/>
    <s v="Boolean"/>
  </r>
  <r>
    <x v="7"/>
    <x v="314"/>
    <s v="isLidocaineIVUsed"/>
    <s v="Boolean"/>
  </r>
  <r>
    <x v="7"/>
    <x v="314"/>
    <s v="isLidocaineTopicalUsed"/>
    <s v="Boolean"/>
  </r>
  <r>
    <x v="7"/>
    <x v="314"/>
    <s v="isMonitoredAnesthesiaCare"/>
    <s v="Boolean"/>
  </r>
  <r>
    <x v="7"/>
    <x v="314"/>
    <s v="isPrincipalTechnique"/>
    <s v="Boolean"/>
  </r>
  <r>
    <x v="7"/>
    <x v="314"/>
    <s v="isStyletUsed"/>
    <s v="Boolean"/>
  </r>
  <r>
    <x v="7"/>
    <x v="314"/>
    <s v="isTubeLubricationUsed"/>
    <s v="Boolean"/>
  </r>
  <r>
    <x v="7"/>
    <x v="314"/>
    <s v="laryngoscopeSize"/>
    <s v="PhysicalQuantity"/>
  </r>
  <r>
    <x v="7"/>
    <x v="314"/>
    <s v="laryngoscopeType"/>
    <s v="LaryngoscopeList"/>
  </r>
  <r>
    <x v="7"/>
    <x v="314"/>
    <s v="level"/>
    <s v="NeurodermatoneSensoryLevelList"/>
  </r>
  <r>
    <x v="7"/>
    <x v="314"/>
    <s v="multipleAttempts"/>
    <s v="Boolean"/>
  </r>
  <r>
    <x v="7"/>
    <x v="314"/>
    <s v="needleSize"/>
    <s v="NeedleSizeList"/>
  </r>
  <r>
    <x v="7"/>
    <x v="314"/>
    <s v="patientStatus"/>
    <s v="PatientAnesthesiaStatusList"/>
  </r>
  <r>
    <x v="7"/>
    <x v="314"/>
    <s v="preoxygenation"/>
    <s v="Boolean"/>
  </r>
  <r>
    <x v="7"/>
    <x v="314"/>
    <s v="punctureSite"/>
    <s v="SpinalEpiduralPunctureList"/>
  </r>
  <r>
    <x v="7"/>
    <x v="314"/>
    <s v="regionalPurpose"/>
    <s v="RegionalAnesthesiaList"/>
  </r>
  <r>
    <x v="7"/>
    <x v="314"/>
    <s v="reintubatedWithin8Hours"/>
    <s v="Boolean"/>
  </r>
  <r>
    <x v="7"/>
    <x v="314"/>
    <s v="route"/>
    <s v="EndotrachealTubeRouteList"/>
  </r>
  <r>
    <x v="7"/>
    <x v="314"/>
    <s v="spinalApproach"/>
    <s v="SpinalApproachList"/>
  </r>
  <r>
    <x v="7"/>
    <x v="314"/>
    <s v="tapedAtLength"/>
    <s v="PhysicalQuantity"/>
  </r>
  <r>
    <x v="7"/>
    <x v="314"/>
    <s v="technique"/>
    <s v="AnesthesiaTechniqueList"/>
  </r>
  <r>
    <x v="7"/>
    <x v="314"/>
    <s v="testDose"/>
    <s v="EpiduralTestDose"/>
  </r>
  <r>
    <x v="7"/>
    <x v="314"/>
    <s v="trauma"/>
    <s v="IntubationTraumaList"/>
  </r>
  <r>
    <x v="7"/>
    <x v="314"/>
    <s v="tubeSize"/>
    <s v="PhysicalQuantity"/>
  </r>
  <r>
    <x v="7"/>
    <x v="314"/>
    <s v="tubeType"/>
    <s v="EndotrachealTubeList"/>
  </r>
  <r>
    <x v="7"/>
    <x v="315"/>
    <s v="description"/>
    <s v="String"/>
  </r>
  <r>
    <x v="7"/>
    <x v="315"/>
    <s v="isEmergency"/>
    <s v="Boolean"/>
  </r>
  <r>
    <x v="7"/>
    <x v="315"/>
    <s v="patientComorbidityRiskScore"/>
    <s v="ASAClassificationList"/>
  </r>
  <r>
    <x v="7"/>
    <x v="315"/>
    <s v="physicalStatus"/>
    <s v="String"/>
  </r>
  <r>
    <x v="7"/>
    <x v="316"/>
    <s v="dosage"/>
    <m/>
  </r>
  <r>
    <x v="7"/>
    <x v="316"/>
    <s v="preparationType"/>
    <m/>
  </r>
  <r>
    <x v="7"/>
    <x v="316"/>
    <s v="quality"/>
    <m/>
  </r>
  <r>
    <x v="7"/>
    <x v="317"/>
    <s v="aorticStenosis"/>
    <s v="String"/>
  </r>
  <r>
    <x v="7"/>
    <x v="317"/>
    <s v="aorticSystolicPressure"/>
    <s v="String"/>
  </r>
  <r>
    <x v="7"/>
    <x v="317"/>
    <s v="axialLengthOrAnterialChamberDepth"/>
    <m/>
  </r>
  <r>
    <x v="7"/>
    <x v="317"/>
    <s v="cardiacCathertizationDate"/>
    <s v="Datetime"/>
  </r>
  <r>
    <x v="7"/>
    <x v="317"/>
    <s v="circumflexStensosis"/>
    <s v="String"/>
  </r>
  <r>
    <x v="7"/>
    <x v="317"/>
    <s v="coronariesWithStenosis"/>
    <s v="Integer"/>
  </r>
  <r>
    <x v="7"/>
    <x v="317"/>
    <s v="lADStenosis"/>
    <s v="String"/>
  </r>
  <r>
    <x v="7"/>
    <x v="317"/>
    <s v="leftMainStenosis"/>
    <s v="String"/>
  </r>
  <r>
    <x v="7"/>
    <x v="317"/>
    <s v="leftVentricularEndDiastolicPressure"/>
    <s v="String"/>
  </r>
  <r>
    <x v="7"/>
    <x v="317"/>
    <s v="lVContractionGrade"/>
    <s v="LeftVentricularContractionList"/>
  </r>
  <r>
    <x v="7"/>
    <x v="317"/>
    <s v="mitralRegurgitation"/>
    <s v="StudySeverityList"/>
  </r>
  <r>
    <x v="7"/>
    <x v="317"/>
    <s v="pASystolicPressure"/>
    <s v="String"/>
  </r>
  <r>
    <x v="7"/>
    <x v="317"/>
    <s v="pAWMeanPressure"/>
    <s v="String"/>
  </r>
  <r>
    <x v="7"/>
    <x v="317"/>
    <s v="procedure"/>
    <s v="CardiacCathOrUltrasoundList"/>
  </r>
  <r>
    <x v="7"/>
    <x v="317"/>
    <s v="redoCircumflexStenosis"/>
    <s v="String"/>
  </r>
  <r>
    <x v="7"/>
    <x v="317"/>
    <s v="redoLADStenosis"/>
    <s v="String"/>
  </r>
  <r>
    <x v="7"/>
    <x v="317"/>
    <s v="redoRightCoronaryStenosis"/>
    <s v="String"/>
  </r>
  <r>
    <x v="7"/>
    <x v="317"/>
    <s v="rightCoronaryStenosis"/>
    <s v="String"/>
  </r>
  <r>
    <x v="7"/>
    <x v="318"/>
    <s v="priority"/>
    <s v="CardiacSurgicalPriorityList"/>
  </r>
  <r>
    <x v="7"/>
    <x v="318"/>
    <s v="priorityCollectedDatetime"/>
    <s v="Datetime"/>
  </r>
  <r>
    <x v="7"/>
    <x v="319"/>
    <s v="amountSalvaged"/>
    <s v="PhysicalQuantity"/>
  </r>
  <r>
    <x v="7"/>
    <x v="319"/>
    <s v="amtReinfused"/>
    <s v="PhysicalQuantity"/>
  </r>
  <r>
    <x v="7"/>
    <x v="319"/>
    <s v="cellSaverComments"/>
    <s v="String"/>
  </r>
  <r>
    <x v="7"/>
    <x v="319"/>
    <s v="cellSaverID"/>
    <s v="String"/>
  </r>
  <r>
    <x v="7"/>
    <x v="319"/>
    <s v="cellSaverOperator"/>
    <s v="SystemActor"/>
  </r>
  <r>
    <x v="7"/>
    <x v="319"/>
    <s v="disposablesUsed"/>
    <s v="DisposablesUsed"/>
  </r>
  <r>
    <x v="7"/>
    <x v="320"/>
    <s v="clinicalHistory"/>
    <s v="String"/>
  </r>
  <r>
    <x v="7"/>
    <x v="320"/>
    <s v="clinicalImage"/>
    <s v="ClinicalImage"/>
  </r>
  <r>
    <x v="7"/>
    <x v="320"/>
    <s v="procedureExamStatus"/>
    <s v="Code"/>
  </r>
  <r>
    <x v="7"/>
    <x v="320"/>
    <s v="procedureReportImpression"/>
    <s v="String"/>
  </r>
  <r>
    <x v="7"/>
    <x v="320"/>
    <s v="procedureReportLastUpdate"/>
    <s v="Datetime"/>
  </r>
  <r>
    <x v="7"/>
    <x v="320"/>
    <s v="procedureReportPolicy"/>
    <s v="Resource"/>
  </r>
  <r>
    <x v="7"/>
    <x v="320"/>
    <s v="procedureReportText"/>
    <s v="String"/>
  </r>
  <r>
    <x v="7"/>
    <x v="320"/>
    <s v="procedureReportVerificationDate"/>
    <s v="Datetime"/>
  </r>
  <r>
    <x v="7"/>
    <x v="320"/>
    <s v="reasonForStudy"/>
    <s v="Code"/>
  </r>
  <r>
    <x v="7"/>
    <x v="321"/>
    <s v="clinicalProcedureEvent"/>
    <s v="ClinicalProcedureEvent"/>
  </r>
  <r>
    <x v="7"/>
    <x v="321"/>
    <s v="radiationDoseInformation"/>
    <s v="RadiationDoseInformation"/>
  </r>
  <r>
    <x v="7"/>
    <x v="321"/>
    <s v="usesRadiation"/>
    <s v="Boolean"/>
  </r>
  <r>
    <x v="7"/>
    <x v="322"/>
    <s v="clinicalProcedure"/>
    <s v="ClinicalProcedure"/>
  </r>
  <r>
    <x v="7"/>
    <x v="322"/>
    <s v="eventType"/>
    <s v="ClinicalProcedureEventTypeList"/>
  </r>
  <r>
    <x v="7"/>
    <x v="322"/>
    <s v="interventionOrUnplannedEvent"/>
    <s v="InterventionOrUnplannedEvent"/>
  </r>
  <r>
    <x v="7"/>
    <x v="322"/>
    <s v="medicalDeviceUsed"/>
    <s v="MedicalDeviceInstance"/>
  </r>
  <r>
    <x v="7"/>
    <x v="322"/>
    <s v="patientComorbidityRiskScore"/>
    <s v="ASAClassificationList"/>
  </r>
  <r>
    <x v="7"/>
    <x v="322"/>
    <s v="postProceduralAssessment"/>
    <m/>
  </r>
  <r>
    <x v="7"/>
    <x v="322"/>
    <s v="procedureConcern"/>
    <s v="ProcedureConcernManagement"/>
  </r>
  <r>
    <x v="7"/>
    <x v="322"/>
    <s v="procedureFollowUp"/>
    <s v="ProcedureFollowUp"/>
  </r>
  <r>
    <x v="7"/>
    <x v="322"/>
    <s v="sedationMedication"/>
    <s v="SedationMedication"/>
  </r>
  <r>
    <x v="7"/>
    <x v="323"/>
    <s v="reportedClinicalProcedure"/>
    <s v="ClinicalProcedureEvent"/>
  </r>
  <r>
    <x v="7"/>
    <x v="323"/>
    <s v="reportStatus"/>
    <s v="String"/>
  </r>
  <r>
    <x v="7"/>
    <x v="323"/>
    <s v="reportType"/>
    <s v="ClinicalReportTypeList"/>
  </r>
  <r>
    <x v="7"/>
    <x v="323"/>
    <s v="reportVersion"/>
    <s v="String"/>
  </r>
  <r>
    <x v="7"/>
    <x v="324"/>
    <s v="anatomicLocation"/>
    <m/>
  </r>
  <r>
    <x v="7"/>
    <x v="324"/>
    <s v="findingType"/>
    <s v="ColonoscopicFindingList"/>
  </r>
  <r>
    <x v="7"/>
    <x v="324"/>
    <s v="isBiopsyObtained"/>
    <s v="Boolean"/>
  </r>
  <r>
    <x v="7"/>
    <x v="324"/>
    <s v="isCompletelyRemoved"/>
    <s v="Boolean"/>
  </r>
  <r>
    <x v="7"/>
    <x v="324"/>
    <s v="isRetrieved"/>
    <s v="Boolean"/>
  </r>
  <r>
    <x v="7"/>
    <x v="324"/>
    <s v="isSentToPathology"/>
    <s v="Boolean"/>
  </r>
  <r>
    <x v="7"/>
    <x v="324"/>
    <s v="isTatooed"/>
    <s v="Boolean"/>
  </r>
  <r>
    <x v="7"/>
    <x v="324"/>
    <s v="methodOfRemovalOrBiopsy"/>
    <s v="TissueRemovalOrBiopsyList"/>
  </r>
  <r>
    <x v="7"/>
    <x v="324"/>
    <s v="morphology"/>
    <m/>
  </r>
  <r>
    <x v="7"/>
    <x v="324"/>
    <s v="otherColonicMassDesciptor"/>
    <m/>
  </r>
  <r>
    <x v="7"/>
    <x v="324"/>
    <s v="otherFinding"/>
    <s v="ClinicalInterpretation"/>
  </r>
  <r>
    <x v="7"/>
    <x v="324"/>
    <s v="segmentPolypCount"/>
    <s v="Integer"/>
  </r>
  <r>
    <x v="7"/>
    <x v="324"/>
    <s v="size"/>
    <m/>
  </r>
  <r>
    <x v="7"/>
    <x v="325"/>
    <s v="ancillaryItemOrActivity"/>
    <s v="AncillaryItemOrActivity"/>
  </r>
  <r>
    <x v="7"/>
    <x v="325"/>
    <s v="updateDatetime"/>
    <s v="Datetime"/>
  </r>
  <r>
    <x v="7"/>
    <x v="326"/>
    <s v="resultType"/>
    <s v="LungDiffusionResultList"/>
  </r>
  <r>
    <x v="7"/>
    <x v="327"/>
    <s v="disposablesName"/>
    <s v="String"/>
  </r>
  <r>
    <x v="7"/>
    <x v="327"/>
    <s v="lotNumber"/>
    <s v="String"/>
  </r>
  <r>
    <x v="7"/>
    <x v="327"/>
    <s v="quantity"/>
    <s v="Integer"/>
  </r>
  <r>
    <x v="7"/>
    <x v="328"/>
    <s v="serologyCategory"/>
    <s v="SerologyCategoryList"/>
  </r>
  <r>
    <x v="7"/>
    <x v="328"/>
    <s v="serologyStatus"/>
    <s v="BooleanNA"/>
  </r>
  <r>
    <x v="7"/>
    <x v="329"/>
    <s v="acquistionHeartRate"/>
    <m/>
  </r>
  <r>
    <x v="7"/>
    <x v="329"/>
    <s v="contrastImagingAgentUse"/>
    <m/>
  </r>
  <r>
    <x v="7"/>
    <x v="329"/>
    <s v="stressEchocardiography"/>
    <s v="StressEchocardiography"/>
  </r>
  <r>
    <x v="7"/>
    <x v="330"/>
    <s v="electrogroundPosition"/>
    <m/>
  </r>
  <r>
    <x v="7"/>
    <x v="330"/>
    <s v="lotNumber"/>
    <s v="String"/>
  </r>
  <r>
    <x v="7"/>
    <x v="330"/>
    <s v="vendorPadName"/>
    <s v="String"/>
  </r>
  <r>
    <x v="7"/>
    <x v="331"/>
    <s v="electrosurgicalCoagulationRange"/>
    <s v="String"/>
  </r>
  <r>
    <x v="7"/>
    <x v="331"/>
    <s v="electrosurgicalCuttingRange"/>
    <s v="String"/>
  </r>
  <r>
    <x v="7"/>
    <x v="332"/>
    <s v="actualExamExtent"/>
    <m/>
  </r>
  <r>
    <x v="7"/>
    <x v="332"/>
    <s v="bowelPreparation"/>
    <s v="BowelPreparation"/>
  </r>
  <r>
    <x v="7"/>
    <x v="332"/>
    <s v="colonoscopicFinding"/>
    <s v="ColonoscopicFinding"/>
  </r>
  <r>
    <x v="7"/>
    <x v="332"/>
    <s v="documentationLandmark"/>
    <m/>
  </r>
  <r>
    <x v="7"/>
    <x v="332"/>
    <s v="documentationMethod"/>
    <m/>
  </r>
  <r>
    <x v="7"/>
    <x v="332"/>
    <s v="examDifficultyComment"/>
    <m/>
  </r>
  <r>
    <x v="7"/>
    <x v="332"/>
    <s v="instrumentTypeUsed"/>
    <m/>
  </r>
  <r>
    <x v="7"/>
    <x v="332"/>
    <s v="reasonCecumNotReached"/>
    <m/>
  </r>
  <r>
    <x v="7"/>
    <x v="332"/>
    <s v="retroflexionInRectum"/>
    <s v="Boolean"/>
  </r>
  <r>
    <x v="7"/>
    <x v="332"/>
    <s v="timeOfWithdrawalFromCecum"/>
    <s v="Datetime"/>
  </r>
  <r>
    <x v="7"/>
    <x v="332"/>
    <s v="timeOfWithdrawalFromPatient"/>
    <s v="Datetime"/>
  </r>
  <r>
    <x v="7"/>
    <x v="332"/>
    <s v="timeScopeInserted"/>
    <s v="Datetime"/>
  </r>
  <r>
    <x v="7"/>
    <x v="332"/>
    <s v="wasExamDifficult"/>
    <s v="Boolean"/>
  </r>
  <r>
    <x v="7"/>
    <x v="333"/>
    <s v="dose"/>
    <s v="String"/>
  </r>
  <r>
    <x v="7"/>
    <x v="333"/>
    <s v="testDose"/>
    <s v="Medication"/>
  </r>
  <r>
    <x v="7"/>
    <x v="333"/>
    <s v="testDoseVolume"/>
    <s v="PhysicalQuantity"/>
  </r>
  <r>
    <x v="7"/>
    <x v="334"/>
    <s v="additionalTime"/>
    <s v="TimeQuantity"/>
  </r>
  <r>
    <x v="7"/>
    <x v="334"/>
    <s v="estimateSource"/>
    <s v="SurgeryDurationSourceList"/>
  </r>
  <r>
    <x v="7"/>
    <x v="334"/>
    <s v="netEstimatedCaseLength"/>
    <s v="TimeQuantity"/>
  </r>
  <r>
    <x v="7"/>
    <x v="334"/>
    <s v="selectedEstimatedCaseLength"/>
    <s v="TimeQuantity"/>
  </r>
  <r>
    <x v="7"/>
    <x v="335"/>
    <s v="findings"/>
    <s v="String"/>
  </r>
  <r>
    <x v="7"/>
    <x v="335"/>
    <s v="performingClinicianName"/>
    <s v="String"/>
  </r>
  <r>
    <x v="7"/>
    <x v="335"/>
    <s v="performingFacility"/>
    <s v="String"/>
  </r>
  <r>
    <x v="7"/>
    <x v="336"/>
    <s v="fireRiskScore"/>
    <s v="String"/>
  </r>
  <r>
    <x v="7"/>
    <x v="336"/>
    <s v="sourceAssessment"/>
    <s v="SurgeryFireRiskAssessment"/>
  </r>
  <r>
    <x v="7"/>
    <x v="337"/>
    <s v="foleyCatheterInsertedBy"/>
    <s v="SystemActor"/>
  </r>
  <r>
    <x v="7"/>
    <x v="337"/>
    <s v="foleyCatheterSize"/>
    <s v="PhysicalQuantity"/>
  </r>
  <r>
    <x v="7"/>
    <x v="338"/>
    <m/>
    <s v="ClinicalImageProcedureReport"/>
  </r>
  <r>
    <x v="7"/>
    <x v="338"/>
    <s v="clinicalImage"/>
    <s v="ClinicalImage"/>
  </r>
  <r>
    <x v="7"/>
    <x v="338"/>
    <s v="clinicalProcedureReport"/>
    <s v="ClinicalProcedureReport"/>
  </r>
  <r>
    <x v="7"/>
    <x v="338"/>
    <s v="performedAt"/>
    <s v="CareSite"/>
  </r>
  <r>
    <x v="7"/>
    <x v="338"/>
    <s v="performedBy"/>
    <s v="IndividualHealthCareProvider"/>
  </r>
  <r>
    <x v="7"/>
    <x v="338"/>
    <s v="performedDatetime"/>
    <s v="Datetime"/>
  </r>
  <r>
    <x v="7"/>
    <x v="338"/>
    <s v="procedureCode"/>
    <s v="Code"/>
  </r>
  <r>
    <x v="7"/>
    <x v="338"/>
    <s v="procedureRegistrationDate"/>
    <s v="Datetime"/>
  </r>
  <r>
    <x v="7"/>
    <x v="338"/>
    <s v="procedureStatus"/>
    <s v="ProcedureStatusList"/>
  </r>
  <r>
    <x v="7"/>
    <x v="338"/>
    <s v="resultingDiagnosis"/>
    <s v="Indication"/>
  </r>
  <r>
    <x v="7"/>
    <x v="339"/>
    <s v="calculatedDurationSource"/>
    <s v="SurgeryDurationSourceList"/>
  </r>
  <r>
    <x v="7"/>
    <x v="339"/>
    <s v="customTimeFieldSelection"/>
    <s v="TimeInterval"/>
  </r>
  <r>
    <x v="7"/>
    <x v="339"/>
    <s v="historicalDurationTime"/>
    <s v="TimeQuantity"/>
  </r>
  <r>
    <x v="7"/>
    <x v="339"/>
    <s v="sourceCalculation"/>
    <s v="SurgeryDurationCalculation"/>
  </r>
  <r>
    <x v="7"/>
    <x v="340"/>
    <s v="immediateUseCount"/>
    <s v="Integer"/>
  </r>
  <r>
    <x v="7"/>
    <x v="340"/>
    <s v="immediateUseSteamReason"/>
    <s v="SterilizationReason"/>
  </r>
  <r>
    <x v="7"/>
    <x v="341"/>
    <s v="event"/>
    <m/>
  </r>
  <r>
    <x v="7"/>
    <x v="341"/>
    <s v="eventResult"/>
    <m/>
  </r>
  <r>
    <x v="7"/>
    <x v="341"/>
    <s v="timing"/>
    <m/>
  </r>
  <r>
    <x v="7"/>
    <x v="342"/>
    <s v="convertFromOffPumpToCPB"/>
    <s v="CPBConversionList"/>
  </r>
  <r>
    <x v="7"/>
    <x v="342"/>
    <s v="incisionType"/>
    <s v="CardiacIncisionTypeList"/>
  </r>
  <r>
    <x v="7"/>
    <x v="342"/>
    <s v="totalCPBTime"/>
    <s v="TimeQuantity"/>
  </r>
  <r>
    <x v="7"/>
    <x v="342"/>
    <s v="totalIschemicTime"/>
    <s v="TimeQuantity"/>
  </r>
  <r>
    <x v="7"/>
    <x v="343"/>
    <s v="countDatetime"/>
    <s v="Datetime"/>
  </r>
  <r>
    <x v="7"/>
    <x v="343"/>
    <s v="counter"/>
    <s v="SystemActor"/>
  </r>
  <r>
    <x v="7"/>
    <x v="343"/>
    <s v="countsVerifier"/>
    <s v="SystemActor"/>
  </r>
  <r>
    <x v="7"/>
    <x v="343"/>
    <s v="countType"/>
    <s v="SurgicalCountTypeList"/>
  </r>
  <r>
    <x v="7"/>
    <x v="343"/>
    <s v="isCountCorrect"/>
    <s v="Boolean"/>
  </r>
  <r>
    <x v="7"/>
    <x v="344"/>
    <s v="actualStartTime"/>
    <s v="Datetime"/>
  </r>
  <r>
    <x v="7"/>
    <x v="344"/>
    <s v="attendingResidentSupervision"/>
    <s v="Code"/>
  </r>
  <r>
    <x v="7"/>
    <x v="344"/>
    <s v="caseCompletionDatetime"/>
    <s v="Datetime"/>
  </r>
  <r>
    <x v="7"/>
    <x v="344"/>
    <s v="cellSaver"/>
    <s v="CellSaver"/>
  </r>
  <r>
    <x v="7"/>
    <x v="344"/>
    <s v="closingInitiated"/>
    <s v="Datetime"/>
  </r>
  <r>
    <x v="7"/>
    <x v="344"/>
    <s v="devices"/>
    <s v="String"/>
  </r>
  <r>
    <x v="7"/>
    <x v="344"/>
    <s v="electrocauteryUnit"/>
    <s v="String"/>
  </r>
  <r>
    <x v="7"/>
    <x v="344"/>
    <s v="electrogroundPosition"/>
    <s v="ElectrogroundPosition"/>
  </r>
  <r>
    <x v="7"/>
    <x v="344"/>
    <s v="electrosurgicalUnit"/>
    <s v="ElectrosurgicalUnit"/>
  </r>
  <r>
    <x v="7"/>
    <x v="344"/>
    <s v="gastricOutput"/>
    <s v="PhysicalQuantity"/>
  </r>
  <r>
    <x v="7"/>
    <x v="344"/>
    <s v="immediateUseSteamEpisodes"/>
    <s v="Boolean"/>
  </r>
  <r>
    <x v="7"/>
    <x v="344"/>
    <s v="immediateUseSteamSterilization"/>
    <s v="ImmediateUseSteamSterilization"/>
  </r>
  <r>
    <x v="7"/>
    <x v="344"/>
    <s v="injuryToAdjacentOrgan"/>
    <s v="AdjacentOrganInjuryList"/>
  </r>
  <r>
    <x v="7"/>
    <x v="344"/>
    <s v="intraoperativeCardiacInfo"/>
    <s v="IntraoperativeCardiacInfo"/>
  </r>
  <r>
    <x v="7"/>
    <x v="344"/>
    <s v="intraoperativeCount"/>
    <s v="IntraoperativeCount"/>
  </r>
  <r>
    <x v="7"/>
    <x v="344"/>
    <s v="intraoperativeLabOrTest"/>
    <s v="PerioperativeLabOrTest"/>
  </r>
  <r>
    <x v="7"/>
    <x v="344"/>
    <s v="intraoperativeXray"/>
    <s v="IntraoperativeXray"/>
  </r>
  <r>
    <x v="7"/>
    <x v="344"/>
    <s v="intraOpVitalMeasurement"/>
    <s v="VitalMeasurement"/>
  </r>
  <r>
    <x v="7"/>
    <x v="344"/>
    <s v="irrigation"/>
    <s v="Irrigation"/>
  </r>
  <r>
    <x v="7"/>
    <x v="344"/>
    <s v="isMinimallyInvasiveProcedure"/>
    <s v="Boolean"/>
  </r>
  <r>
    <x v="7"/>
    <x v="344"/>
    <s v="iVStartedBy"/>
    <s v="IndividualHealthCareProvider"/>
  </r>
  <r>
    <x v="7"/>
    <x v="344"/>
    <s v="laserUnit"/>
    <s v="LaserUnit"/>
  </r>
  <r>
    <x v="7"/>
    <x v="344"/>
    <s v="nursingCareComments"/>
    <s v="String"/>
  </r>
  <r>
    <x v="7"/>
    <x v="344"/>
    <s v="otherBloodProductUnits"/>
    <s v="OtherBloodProductList"/>
  </r>
  <r>
    <x v="7"/>
    <x v="344"/>
    <s v="otherDeviceUsed"/>
    <s v="MedicalDeviceInstance"/>
  </r>
  <r>
    <x v="7"/>
    <x v="344"/>
    <s v="patientHairRemoval"/>
    <s v="PatientHairRemoval"/>
  </r>
  <r>
    <x v="7"/>
    <x v="344"/>
    <s v="patientLowestTemp"/>
    <s v="PhysicalQuantity"/>
  </r>
  <r>
    <x v="7"/>
    <x v="344"/>
    <s v="possibleItemRetention"/>
    <s v="Boolean"/>
  </r>
  <r>
    <x v="7"/>
    <x v="344"/>
    <s v="pressorsUsedIntraoperative"/>
    <s v="IntraOpPressorUseList"/>
  </r>
  <r>
    <x v="7"/>
    <x v="344"/>
    <s v="redBloodCellUnitsTransfused"/>
    <s v="String"/>
  </r>
  <r>
    <x v="7"/>
    <x v="344"/>
    <s v="sequentialCompressionDevice"/>
    <s v="SequentialCompressionDevice"/>
  </r>
  <r>
    <x v="7"/>
    <x v="344"/>
    <s v="simpleIntraoperativeFinding"/>
    <s v="SimpleIntraoperativeFinding"/>
  </r>
  <r>
    <x v="7"/>
    <x v="344"/>
    <s v="skinPreparation"/>
    <s v="SkinPreparation"/>
  </r>
  <r>
    <x v="7"/>
    <x v="344"/>
    <s v="surgeonPostGradYear"/>
    <s v="Integer"/>
  </r>
  <r>
    <x v="7"/>
    <x v="344"/>
    <s v="thermalUnit"/>
    <s v="ThermalUnit"/>
  </r>
  <r>
    <x v="7"/>
    <x v="344"/>
    <s v="timeOperationBegan"/>
    <s v="Datetime"/>
  </r>
  <r>
    <x v="7"/>
    <x v="344"/>
    <s v="timeOperationEnds"/>
    <s v="Datetime"/>
  </r>
  <r>
    <x v="7"/>
    <x v="344"/>
    <s v="timeTourniquetApplied"/>
    <s v="TourniquetUse"/>
  </r>
  <r>
    <x v="7"/>
    <x v="344"/>
    <s v="totalUrineOutput"/>
    <s v="PhysicalQuantity"/>
  </r>
  <r>
    <x v="7"/>
    <x v="344"/>
    <s v="transToOrBy"/>
    <s v="SurgeryTransportationDevice"/>
  </r>
  <r>
    <x v="7"/>
    <x v="344"/>
    <s v="vasopressorUsageAtOREntry"/>
    <s v="Boolean"/>
  </r>
  <r>
    <x v="7"/>
    <x v="344"/>
    <s v="woundClassification"/>
    <s v="WoundClassificationList"/>
  </r>
  <r>
    <x v="7"/>
    <x v="344"/>
    <s v="woundSweep"/>
    <s v="WoundSweep"/>
  </r>
  <r>
    <x v="7"/>
    <x v="345"/>
    <s v="intraopDeviceType"/>
    <s v="IntraoperativeDeviceTypeList"/>
  </r>
  <r>
    <x v="7"/>
    <x v="345"/>
    <s v="intraopICDDiagnosisCode"/>
    <s v="Code"/>
  </r>
  <r>
    <x v="7"/>
    <x v="346"/>
    <s v="comment"/>
    <s v="String"/>
  </r>
  <r>
    <x v="7"/>
    <x v="346"/>
    <s v="intraOperativeXray"/>
    <s v="Boolean"/>
  </r>
  <r>
    <x v="7"/>
    <x v="347"/>
    <s v="irrigationSolution"/>
    <m/>
  </r>
  <r>
    <x v="7"/>
    <x v="347"/>
    <s v="time"/>
    <s v="IrrigationTime"/>
  </r>
  <r>
    <x v="7"/>
    <x v="348"/>
    <s v="amountUsed"/>
    <s v="PhysicalQuantity"/>
  </r>
  <r>
    <x v="7"/>
    <x v="348"/>
    <s v="irrigationTime"/>
    <s v="Datetime"/>
  </r>
  <r>
    <x v="7"/>
    <x v="348"/>
    <s v="provider"/>
    <s v="SystemActor"/>
  </r>
  <r>
    <x v="7"/>
    <x v="349"/>
    <s v="energyJoules"/>
    <s v="PhysicalQuantity"/>
  </r>
  <r>
    <x v="7"/>
    <x v="349"/>
    <s v="intervalRepetitionRate"/>
    <s v="Integer"/>
  </r>
  <r>
    <x v="7"/>
    <x v="349"/>
    <s v="laserComments"/>
    <s v="String"/>
  </r>
  <r>
    <x v="7"/>
    <x v="349"/>
    <s v="laserDeliverySystem"/>
    <s v="LaserDeliverySystemList"/>
  </r>
  <r>
    <x v="7"/>
    <x v="349"/>
    <s v="laserDuration"/>
    <s v="TimeQuantity"/>
  </r>
  <r>
    <x v="7"/>
    <x v="349"/>
    <s v="laserEndTime"/>
    <s v="Datetime"/>
  </r>
  <r>
    <x v="7"/>
    <x v="349"/>
    <s v="laserName"/>
    <s v="MedicalLaserUnit"/>
  </r>
  <r>
    <x v="7"/>
    <x v="349"/>
    <s v="laserOffAndKeySecured"/>
    <s v="Boolean"/>
  </r>
  <r>
    <x v="7"/>
    <x v="349"/>
    <s v="laserOnStandBy"/>
    <s v="Boolean"/>
  </r>
  <r>
    <x v="7"/>
    <x v="349"/>
    <s v="laserOperator"/>
    <s v="SystemActor"/>
  </r>
  <r>
    <x v="7"/>
    <x v="349"/>
    <s v="laserStartTime"/>
    <s v="Datetime"/>
  </r>
  <r>
    <x v="7"/>
    <x v="349"/>
    <s v="laserTestFire"/>
    <s v="Boolean"/>
  </r>
  <r>
    <x v="7"/>
    <x v="349"/>
    <s v="patientPrecautions"/>
    <s v="LaserPatientSafetyList"/>
  </r>
  <r>
    <x v="7"/>
    <x v="349"/>
    <s v="personnelPrecautions"/>
    <s v="LaserPersonnelSafetyList"/>
  </r>
  <r>
    <x v="7"/>
    <x v="349"/>
    <s v="plumeEvacuator"/>
    <s v="Boolean"/>
  </r>
  <r>
    <x v="7"/>
    <x v="349"/>
    <s v="powerOrAveragePower"/>
    <s v="PhysicalQuantity"/>
  </r>
  <r>
    <x v="7"/>
    <x v="349"/>
    <s v="pulseMode"/>
    <s v="LaserPulseModeList"/>
  </r>
  <r>
    <x v="7"/>
    <x v="349"/>
    <s v="pulseWidth"/>
    <s v="PhysicalQuantity"/>
  </r>
  <r>
    <x v="7"/>
    <x v="349"/>
    <s v="totalJoulesDelivered"/>
    <s v="PhysicalQuantity"/>
  </r>
  <r>
    <x v="7"/>
    <x v="349"/>
    <s v="wattsDelivered"/>
    <s v="PhysicalQuantity"/>
  </r>
  <r>
    <x v="7"/>
    <x v="349"/>
    <s v="waveForm"/>
    <s v="String"/>
  </r>
  <r>
    <x v="7"/>
    <x v="350"/>
    <s v="measurementMethod"/>
    <s v="LungVolumeMethodList"/>
  </r>
  <r>
    <x v="7"/>
    <x v="350"/>
    <s v="resultType"/>
    <s v="LungVolumeMeasurementList"/>
  </r>
  <r>
    <x v="7"/>
    <x v="351"/>
    <s v="authorityReference"/>
    <s v="String"/>
  </r>
  <r>
    <x v="7"/>
    <x v="351"/>
    <s v="dateAdded"/>
    <s v="Datetime"/>
  </r>
  <r>
    <x v="7"/>
    <x v="351"/>
    <s v="dateRetired"/>
    <s v="Datetime"/>
  </r>
  <r>
    <x v="7"/>
    <x v="351"/>
    <s v="description"/>
    <s v="String"/>
  </r>
  <r>
    <x v="7"/>
    <x v="351"/>
    <s v="expectedValueDescripton"/>
    <s v="String"/>
  </r>
  <r>
    <x v="7"/>
    <x v="351"/>
    <s v="name"/>
    <s v="String"/>
  </r>
  <r>
    <x v="7"/>
    <x v="352"/>
    <s v="appliedBy"/>
    <s v="SystemActor"/>
  </r>
  <r>
    <x v="7"/>
    <x v="352"/>
    <s v="monitor"/>
    <s v="ReusableMedicalEquipment"/>
  </r>
  <r>
    <x v="7"/>
    <x v="352"/>
    <s v="timeInstalled"/>
    <s v="Datetime"/>
  </r>
  <r>
    <x v="7"/>
    <x v="352"/>
    <s v="timeRemoved"/>
    <s v="Datetime"/>
  </r>
  <r>
    <x v="7"/>
    <x v="353"/>
    <s v="estimateDatetime"/>
    <s v="Datetime"/>
  </r>
  <r>
    <x v="7"/>
    <x v="353"/>
    <s v="estimateOfMortality"/>
    <s v="Integer"/>
  </r>
  <r>
    <x v="7"/>
    <x v="354"/>
    <s v="finishTime"/>
    <s v="Datetime"/>
  </r>
  <r>
    <x v="7"/>
    <x v="354"/>
    <s v="location"/>
    <s v="CareSite"/>
  </r>
  <r>
    <x v="7"/>
    <x v="354"/>
    <s v="procedure"/>
    <s v="SurgicalCaseProcedure"/>
  </r>
  <r>
    <x v="7"/>
    <x v="354"/>
    <s v="providerStartTime"/>
    <s v="Datetime"/>
  </r>
  <r>
    <x v="7"/>
    <x v="355"/>
    <s v="nonNPOCompliance"/>
    <s v="Boolean"/>
  </r>
  <r>
    <x v="7"/>
    <x v="355"/>
    <s v="nPODatetime"/>
    <s v="Datetime"/>
  </r>
  <r>
    <x v="7"/>
    <x v="355"/>
    <s v="nPOStatus"/>
    <s v="Boolean"/>
  </r>
  <r>
    <x v="7"/>
    <x v="356"/>
    <s v="caseDetail"/>
    <s v="SurgicalCase"/>
  </r>
  <r>
    <x v="7"/>
    <x v="357"/>
    <s v="anxietyLevel"/>
    <s v="AnxietyLevelList"/>
  </r>
  <r>
    <x v="7"/>
    <x v="357"/>
    <s v="bloodProductsAvailablePerOrder"/>
    <s v="Boolean"/>
  </r>
  <r>
    <x v="7"/>
    <x v="357"/>
    <s v="dayOfProcedureMedication"/>
    <s v="MedicationAdministration"/>
  </r>
  <r>
    <x v="7"/>
    <x v="357"/>
    <s v="dayOfSurgeryLab"/>
    <s v="PerioperativeLabOrTest"/>
  </r>
  <r>
    <x v="7"/>
    <x v="357"/>
    <s v="hasImplantableDevice"/>
    <s v="Boolean"/>
  </r>
  <r>
    <x v="7"/>
    <x v="357"/>
    <s v="isDrainPresent"/>
    <s v="YesNoInapplicableList"/>
  </r>
  <r>
    <x v="7"/>
    <x v="357"/>
    <s v="levelOfConsciousness"/>
    <s v="PatientConsciousList"/>
  </r>
  <r>
    <x v="7"/>
    <x v="357"/>
    <s v="nPOStatus"/>
    <s v="NPOStatus"/>
  </r>
  <r>
    <x v="7"/>
    <x v="357"/>
    <s v="painAssessment"/>
    <s v="PainAssessment"/>
  </r>
  <r>
    <x v="7"/>
    <x v="357"/>
    <s v="preoperativeAllergyVerification"/>
    <s v="PreoperativeAllergyVerification"/>
  </r>
  <r>
    <x v="7"/>
    <x v="357"/>
    <s v="preoperativeImageConfirmation"/>
    <s v="PreoperativeImageConfirmation"/>
  </r>
  <r>
    <x v="7"/>
    <x v="357"/>
    <s v="preOpInfo"/>
    <s v="PreOpInfo"/>
  </r>
  <r>
    <x v="7"/>
    <x v="357"/>
    <s v="rangeOfMotion"/>
    <s v="RangeOfMotion"/>
  </r>
  <r>
    <x v="7"/>
    <x v="357"/>
    <s v="responsiblePartyWithPatient"/>
    <s v="ResponsiblePartyWithPatient"/>
  </r>
  <r>
    <x v="7"/>
    <x v="357"/>
    <s v="simplePreoperativeItem"/>
    <s v="SimplePreoperativeItem"/>
  </r>
  <r>
    <x v="7"/>
    <x v="357"/>
    <s v="surgicalSiteMarked"/>
    <s v="SurgicalSiteMarked"/>
  </r>
  <r>
    <x v="7"/>
    <x v="358"/>
    <s v="clinicalIndications"/>
    <s v="String"/>
  </r>
  <r>
    <x v="7"/>
    <x v="358"/>
    <s v="descriptionOfProcedure"/>
    <s v="String"/>
  </r>
  <r>
    <x v="7"/>
    <x v="358"/>
    <s v="postoperativeDiagnosis"/>
    <s v="SurgicalCaseDiagnosis"/>
  </r>
  <r>
    <x v="7"/>
    <x v="358"/>
    <s v="preoperativeDiagnosis"/>
    <s v="SurgicalCaseDiagnosis"/>
  </r>
  <r>
    <x v="7"/>
    <x v="358"/>
    <s v="procedure"/>
    <s v="SurgicalCaseProcedure"/>
  </r>
  <r>
    <x v="7"/>
    <x v="359"/>
    <s v="case"/>
    <s v="SurgicalCase"/>
  </r>
  <r>
    <x v="7"/>
    <x v="359"/>
    <s v="operativeNoteType"/>
    <s v="OperativeNoteTypeList"/>
  </r>
  <r>
    <x v="7"/>
    <x v="360"/>
    <s v="anesthesia"/>
    <s v="AnesthesiaTechniquePerformed"/>
  </r>
  <r>
    <x v="7"/>
    <x v="360"/>
    <s v="attendingStaff"/>
    <m/>
  </r>
  <r>
    <x v="7"/>
    <x v="360"/>
    <s v="drains"/>
    <s v="SurgicalTubeLineDrainUsed"/>
  </r>
  <r>
    <x v="7"/>
    <x v="360"/>
    <s v="estimatedBloodLoss"/>
    <s v="PhysicalQuantity"/>
  </r>
  <r>
    <x v="7"/>
    <x v="360"/>
    <s v="finding"/>
    <s v="String"/>
  </r>
  <r>
    <x v="7"/>
    <x v="360"/>
    <s v="implant"/>
    <s v="MedicalDeviceInstance"/>
  </r>
  <r>
    <x v="7"/>
    <x v="360"/>
    <s v="intraoperativeOccurrence"/>
    <s v="IntraoperativeOccurrence"/>
  </r>
  <r>
    <x v="7"/>
    <x v="360"/>
    <s v="iVFluids"/>
    <s v="PhysicalQuantity"/>
  </r>
  <r>
    <x v="7"/>
    <x v="360"/>
    <s v="postOpDiagnosis"/>
    <s v="SurgicalCaseDiagnosis"/>
  </r>
  <r>
    <x v="7"/>
    <x v="360"/>
    <s v="preOpDiagnosis"/>
    <s v="SurgicalCaseDiagnosis"/>
  </r>
  <r>
    <x v="7"/>
    <x v="360"/>
    <s v="procedure"/>
    <s v="SurgicalCaseProcedure"/>
  </r>
  <r>
    <x v="7"/>
    <x v="360"/>
    <s v="specimen"/>
    <s v="String"/>
  </r>
  <r>
    <x v="7"/>
    <x v="360"/>
    <s v="surgeon"/>
    <s v="SystemActor"/>
  </r>
  <r>
    <x v="7"/>
    <x v="360"/>
    <s v="surgeryDisposition"/>
    <s v="SurgeryDisposition"/>
  </r>
  <r>
    <x v="7"/>
    <x v="360"/>
    <s v="urinaryOutput"/>
    <s v="PhysicalQuantity"/>
  </r>
  <r>
    <x v="7"/>
    <x v="361"/>
    <s v="dictationDatetime"/>
    <s v="Datetime"/>
  </r>
  <r>
    <x v="7"/>
    <x v="361"/>
    <s v="operativeSummary"/>
    <s v="OperativeSummary"/>
  </r>
  <r>
    <x v="7"/>
    <x v="361"/>
    <s v="transcriptionDatetime"/>
    <s v="Datetime"/>
  </r>
  <r>
    <x v="7"/>
    <x v="362"/>
    <s v="description"/>
    <s v="String"/>
  </r>
  <r>
    <x v="7"/>
    <x v="362"/>
    <s v="otherProcedure"/>
    <s v="Boolean"/>
  </r>
  <r>
    <x v="7"/>
    <x v="363"/>
    <s v="isPresent"/>
    <s v="BooleanNA"/>
  </r>
  <r>
    <x v="7"/>
    <x v="363"/>
    <s v="surgicalRole"/>
    <s v="SurgicalRole"/>
  </r>
  <r>
    <x v="7"/>
    <x v="364"/>
    <s v="isPresent"/>
    <s v="Boolean"/>
  </r>
  <r>
    <x v="7"/>
    <x v="364"/>
    <s v="surgicalRole"/>
    <s v="SurgicalRole"/>
  </r>
  <r>
    <x v="7"/>
    <x v="365"/>
    <s v="comment"/>
    <s v="String"/>
  </r>
  <r>
    <x v="7"/>
    <x v="365"/>
    <s v="hairRemovalBy"/>
    <s v="SystemActor"/>
  </r>
  <r>
    <x v="7"/>
    <x v="365"/>
    <s v="hairRemovalMethod"/>
    <s v="HairRemovalMethodList"/>
  </r>
  <r>
    <x v="7"/>
    <x v="366"/>
    <s v="appliedBy"/>
    <s v="SystemActor"/>
  </r>
  <r>
    <x v="7"/>
    <x v="366"/>
    <s v="comment"/>
    <s v="String"/>
  </r>
  <r>
    <x v="7"/>
    <x v="366"/>
    <s v="restraintOrPositionAid"/>
    <s v="Code"/>
  </r>
  <r>
    <x v="7"/>
    <x v="367"/>
    <s v="cleanupTime"/>
    <s v="TimeQuantity"/>
  </r>
  <r>
    <x v="7"/>
    <x v="367"/>
    <s v="codingVerifier"/>
    <s v="SystemActor"/>
  </r>
  <r>
    <x v="7"/>
    <x v="367"/>
    <s v="createRiskAssessment"/>
    <s v="Boolean"/>
  </r>
  <r>
    <x v="7"/>
    <x v="367"/>
    <s v="cultures"/>
    <s v="String"/>
  </r>
  <r>
    <x v="7"/>
    <x v="367"/>
    <s v="definedSurgicalOccurence"/>
    <s v="PerioperativeOccurence"/>
  </r>
  <r>
    <x v="7"/>
    <x v="367"/>
    <s v="diagnosticResultsConfirmBy"/>
    <s v="SystemActor"/>
  </r>
  <r>
    <x v="7"/>
    <x v="367"/>
    <s v="foleyCatheterInsertion"/>
    <s v="FoleyCatheterInsertion"/>
  </r>
  <r>
    <x v="7"/>
    <x v="367"/>
    <s v="generalComments"/>
    <s v="String"/>
  </r>
  <r>
    <x v="7"/>
    <x v="367"/>
    <s v="inORToOperationStartTime"/>
    <s v="TimeQuantity"/>
  </r>
  <r>
    <x v="7"/>
    <x v="367"/>
    <s v="intraOperativeInfo"/>
    <s v="IntraoperativeInfo"/>
  </r>
  <r>
    <x v="7"/>
    <x v="367"/>
    <s v="monitorUse"/>
    <s v="MonitorUse"/>
  </r>
  <r>
    <x v="7"/>
    <x v="367"/>
    <s v="operationTime"/>
    <s v="TimeQuantity"/>
  </r>
  <r>
    <x v="7"/>
    <x v="367"/>
    <s v="oRCleanEndTime"/>
    <s v="Datetime"/>
  </r>
  <r>
    <x v="7"/>
    <x v="367"/>
    <s v="oRCleanStartTime"/>
    <s v="Datetime"/>
  </r>
  <r>
    <x v="7"/>
    <x v="367"/>
    <s v="perioperativePatientEvent"/>
    <s v="PerioperativePatientHealthEvent"/>
  </r>
  <r>
    <x v="7"/>
    <x v="367"/>
    <s v="postoperativeInfo"/>
    <s v="PostOpInfo"/>
  </r>
  <r>
    <x v="7"/>
    <x v="367"/>
    <s v="preOpInfo"/>
    <s v="PreOpInfo"/>
  </r>
  <r>
    <x v="7"/>
    <x v="367"/>
    <s v="prosthesisInstalled"/>
    <s v="SurgicalProsthesis"/>
  </r>
  <r>
    <x v="7"/>
    <x v="367"/>
    <s v="reasonForNoAssessment"/>
    <s v="NoSurgicalAssessmentList"/>
  </r>
  <r>
    <x v="7"/>
    <x v="367"/>
    <s v="restraintOrPositionAid"/>
    <s v="PatientRestraintOrPositionAid"/>
  </r>
  <r>
    <x v="7"/>
    <x v="367"/>
    <s v="specimens"/>
    <s v="String"/>
  </r>
  <r>
    <x v="7"/>
    <x v="367"/>
    <s v="supplyAndProcessingComments"/>
    <s v="String"/>
  </r>
  <r>
    <x v="7"/>
    <x v="367"/>
    <s v="surgeryPosition"/>
    <s v="SurgeryPosition"/>
  </r>
  <r>
    <x v="7"/>
    <x v="367"/>
    <s v="surgicalDelay"/>
    <s v="SurgicalDelay"/>
  </r>
  <r>
    <x v="7"/>
    <x v="367"/>
    <s v="surgicalTubeOrDrainUsed"/>
    <s v="SurgicalTubeLineDrainUsed"/>
  </r>
  <r>
    <x v="7"/>
    <x v="367"/>
    <s v="timeInOperatingRoom"/>
    <s v="TimeQuantity"/>
  </r>
  <r>
    <x v="7"/>
    <x v="367"/>
    <s v="timePatientInHoldArea"/>
    <s v="Datetime"/>
  </r>
  <r>
    <x v="7"/>
    <x v="367"/>
    <s v="timePatientInOR"/>
    <s v="Datetime"/>
  </r>
  <r>
    <x v="7"/>
    <x v="367"/>
    <s v="unstructuredOccurrence"/>
    <s v="UnstructuredOccurrence"/>
  </r>
  <r>
    <x v="7"/>
    <x v="368"/>
    <s v="labOrTest"/>
    <s v="OperativeLabOrTestList"/>
  </r>
  <r>
    <x v="7"/>
    <x v="368"/>
    <s v="result"/>
    <s v="LabInformation"/>
  </r>
  <r>
    <x v="7"/>
    <x v="368"/>
    <s v="resultAvailability"/>
    <s v="YesNoOrNoStudyList"/>
  </r>
  <r>
    <x v="7"/>
    <x v="368"/>
    <s v="surgicalRiskLabTestItem"/>
    <s v="SurgicalRiskLabTestItem"/>
  </r>
  <r>
    <x v="7"/>
    <x v="369"/>
    <s v="comment"/>
    <s v="String"/>
  </r>
  <r>
    <x v="7"/>
    <x v="369"/>
    <s v="dateOccurrenceNoted"/>
    <s v="Datetime"/>
  </r>
  <r>
    <x v="7"/>
    <x v="369"/>
    <s v="indication"/>
    <s v="Indication"/>
  </r>
  <r>
    <x v="7"/>
    <x v="369"/>
    <s v="occurrence"/>
    <s v="String"/>
  </r>
  <r>
    <x v="7"/>
    <x v="369"/>
    <s v="occurrenceCategory"/>
    <s v="PerioperativeOccurrenceCategory"/>
  </r>
  <r>
    <x v="7"/>
    <x v="369"/>
    <s v="outcomeToDate"/>
    <s v="OccurrenceOutcomeList"/>
  </r>
  <r>
    <x v="7"/>
    <x v="369"/>
    <s v="perioperativeTimeframe"/>
    <s v="PerioperativeTimeframeList"/>
  </r>
  <r>
    <x v="7"/>
    <x v="369"/>
    <s v="treatmentInstituted"/>
    <s v="String"/>
  </r>
  <r>
    <x v="7"/>
    <x v="370"/>
    <s v="description"/>
    <s v="String"/>
  </r>
  <r>
    <x v="7"/>
    <x v="370"/>
    <s v="isCardiacOnly"/>
    <s v="Boolean"/>
  </r>
  <r>
    <x v="7"/>
    <x v="370"/>
    <s v="isInactive"/>
    <s v="Boolean"/>
  </r>
  <r>
    <x v="7"/>
    <x v="370"/>
    <s v="isIntraoperativeAllowed"/>
    <s v="Boolean"/>
  </r>
  <r>
    <x v="7"/>
    <x v="370"/>
    <s v="occurrenceCategory"/>
    <s v="String"/>
  </r>
  <r>
    <x v="7"/>
    <x v="370"/>
    <s v="synonym"/>
    <s v="String"/>
  </r>
  <r>
    <x v="7"/>
    <x v="371"/>
    <s v="hasOccurred"/>
    <s v="YesNoOrNoStudyList"/>
  </r>
  <r>
    <x v="7"/>
    <x v="371"/>
    <s v="healthEvent"/>
    <s v="PerioperativeHealthEventList"/>
  </r>
  <r>
    <x v="7"/>
    <x v="372"/>
    <s v="dateTimeCompleted"/>
    <s v="Datetime"/>
  </r>
  <r>
    <x v="7"/>
    <x v="372"/>
    <s v="datetimeOrdered"/>
    <s v="Datetime"/>
  </r>
  <r>
    <x v="7"/>
    <x v="372"/>
    <s v="item"/>
    <s v="String"/>
  </r>
  <r>
    <x v="7"/>
    <x v="372"/>
    <s v="status"/>
    <s v="WorkupItemStatusList"/>
  </r>
  <r>
    <x v="7"/>
    <x v="373"/>
    <s v="pACUAdmitDatetime"/>
    <s v="Datetime"/>
  </r>
  <r>
    <x v="7"/>
    <x v="373"/>
    <s v="pACUAdmitScore"/>
    <s v="Integer"/>
  </r>
  <r>
    <x v="7"/>
    <x v="373"/>
    <s v="pACUDischargeScore"/>
    <s v="Integer"/>
  </r>
  <r>
    <x v="7"/>
    <x v="373"/>
    <s v="pACUDischargeTime"/>
    <s v="Datetime"/>
  </r>
  <r>
    <x v="7"/>
    <x v="373"/>
    <s v="pACUTime"/>
    <s v="TimeQuantity"/>
  </r>
  <r>
    <x v="7"/>
    <x v="374"/>
    <s v="noteWrittenDatetime"/>
    <s v="Datetime"/>
  </r>
  <r>
    <x v="7"/>
    <x v="374"/>
    <s v="postoperativeAnesthesiaNote"/>
    <s v="PostoperativeAnesthesiaNote"/>
  </r>
  <r>
    <x v="7"/>
    <x v="375"/>
    <s v="intraOperativeInfo"/>
    <s v="IntraoperativeInfo"/>
  </r>
  <r>
    <x v="7"/>
    <x v="375"/>
    <s v="otherProcedure"/>
    <s v="SurgicalProcedure"/>
  </r>
  <r>
    <x v="7"/>
    <x v="375"/>
    <s v="postOpDiagnosis"/>
    <s v="SurgicalCaseDiagnosis"/>
  </r>
  <r>
    <x v="7"/>
    <x v="375"/>
    <s v="postOpDisposition"/>
    <s v="SurgeryDisposition"/>
  </r>
  <r>
    <x v="7"/>
    <x v="375"/>
    <s v="postOpInfo"/>
    <s v="PostOpInfo"/>
  </r>
  <r>
    <x v="7"/>
    <x v="375"/>
    <s v="principalProcedurePerformed"/>
    <s v="SurgicalCaseProcedure"/>
  </r>
  <r>
    <x v="7"/>
    <x v="375"/>
    <s v="reportGivenTo"/>
    <s v="SystemActor"/>
  </r>
  <r>
    <x v="7"/>
    <x v="375"/>
    <s v="surgicalAnesthesiaInfo"/>
    <s v="SurgicalAnesthesiaInfo"/>
  </r>
  <r>
    <x v="7"/>
    <x v="376"/>
    <s v="cardiacOccurrences"/>
    <s v="YesNoOrNoStudyList"/>
  </r>
  <r>
    <x v="7"/>
    <x v="376"/>
    <s v="cNSOccurrences"/>
    <s v="YesNoOrNoStudyList"/>
  </r>
  <r>
    <x v="7"/>
    <x v="376"/>
    <s v="otherOccurrences"/>
    <s v="YesNoOrNoStudyList"/>
  </r>
  <r>
    <x v="7"/>
    <x v="376"/>
    <s v="respiratoryOccurrences"/>
    <s v="YesNoOrNoStudyList"/>
  </r>
  <r>
    <x v="7"/>
    <x v="376"/>
    <s v="urinaryTractOccurrences"/>
    <s v="YesNoOrNoStudyList"/>
  </r>
  <r>
    <x v="7"/>
    <x v="376"/>
    <s v="woundOccurrences"/>
    <s v="YesNoOrNoStudyList"/>
  </r>
  <r>
    <x v="7"/>
    <x v="377"/>
    <s v="cPBStatus"/>
    <s v="PostopCPBStatusList"/>
  </r>
  <r>
    <x v="7"/>
    <x v="377"/>
    <s v="indwellingUrethralCatheter"/>
    <s v="IndwellingCatheterList"/>
  </r>
  <r>
    <x v="7"/>
    <x v="377"/>
    <s v="postopDeviceType"/>
    <s v="IntraoperativeDeviceTypeList"/>
  </r>
  <r>
    <x v="7"/>
    <x v="377"/>
    <s v="PostopICDDiagnosisCode"/>
    <s v="Code"/>
  </r>
  <r>
    <x v="7"/>
    <x v="377"/>
    <s v="sepsisCategory"/>
    <s v="SepsisCategoryList"/>
  </r>
  <r>
    <x v="7"/>
    <x v="377"/>
    <s v="strokeCVADuration"/>
    <s v="StrokeCVADurationList"/>
  </r>
  <r>
    <x v="7"/>
    <x v="377"/>
    <s v="urinaryTractCulture"/>
    <s v="UTICultureList"/>
  </r>
  <r>
    <x v="7"/>
    <x v="377"/>
    <s v="urinaryTractSignSymptom"/>
    <s v="UrinaryTractSignSymptom"/>
  </r>
  <r>
    <x v="7"/>
    <x v="378"/>
    <s v="attendingConcurs"/>
    <s v="Boolean"/>
  </r>
  <r>
    <x v="7"/>
    <x v="378"/>
    <s v="bloodLoss"/>
    <s v="PhysicalQuantity"/>
  </r>
  <r>
    <x v="7"/>
    <x v="378"/>
    <s v="datetimeExtubated"/>
    <s v="Datetime"/>
  </r>
  <r>
    <x v="7"/>
    <x v="378"/>
    <s v="datetimePatientLeavesDaySurgery"/>
    <s v="Datetime"/>
  </r>
  <r>
    <x v="7"/>
    <x v="378"/>
    <s v="dischargeDestination"/>
    <s v="DischargeDestinationList"/>
  </r>
  <r>
    <x v="7"/>
    <x v="378"/>
    <s v="dischargedVia"/>
    <s v="SurgeryTransportationDevice"/>
  </r>
  <r>
    <x v="7"/>
    <x v="378"/>
    <s v="dressing"/>
    <s v="String"/>
  </r>
  <r>
    <x v="7"/>
    <x v="378"/>
    <s v="dressingCondition"/>
    <s v="DressingConditionList"/>
  </r>
  <r>
    <x v="7"/>
    <x v="378"/>
    <s v="initialICUDischargeDatetime"/>
    <s v="Datetime"/>
  </r>
  <r>
    <x v="7"/>
    <x v="378"/>
    <s v="isFinalCountsCorrect"/>
    <s v="FinalCountsVerifyList"/>
  </r>
  <r>
    <x v="7"/>
    <x v="378"/>
    <s v="newMechanicalCirculatory"/>
    <s v="Boolean"/>
  </r>
  <r>
    <x v="7"/>
    <x v="378"/>
    <s v="onVentilator48hours"/>
    <s v="YesNoOrNoStudyList"/>
  </r>
  <r>
    <x v="7"/>
    <x v="378"/>
    <s v="operativeSummaryInformation"/>
    <s v="OperativeSummaryInformation"/>
  </r>
  <r>
    <x v="7"/>
    <x v="378"/>
    <s v="otherNonCTProcedureBypass"/>
    <s v="String"/>
  </r>
  <r>
    <x v="7"/>
    <x v="378"/>
    <s v="packing"/>
    <s v="SurgicalPackingTypeList"/>
  </r>
  <r>
    <x v="7"/>
    <x v="378"/>
    <s v="patient30DayPostOpStatus"/>
    <s v="PatientPostopStatusList"/>
  </r>
  <r>
    <x v="7"/>
    <x v="378"/>
    <s v="patientSkinIntegrity"/>
    <s v="Code"/>
  </r>
  <r>
    <x v="7"/>
    <x v="378"/>
    <s v="postAnesthesiaCareInfo"/>
    <s v="PostAnesthesiaCareInfo"/>
  </r>
  <r>
    <x v="7"/>
    <x v="378"/>
    <s v="postOpAnesNoteInfo"/>
    <s v="PostOpAnesNoteInfo"/>
  </r>
  <r>
    <x v="7"/>
    <x v="378"/>
    <s v="postOpAttendingConcurrence"/>
    <s v="Boolean"/>
  </r>
  <r>
    <x v="7"/>
    <x v="378"/>
    <s v="postopConscious"/>
    <s v="Code"/>
  </r>
  <r>
    <x v="7"/>
    <x v="378"/>
    <s v="postOpConverse"/>
    <s v="PatientConversationList"/>
  </r>
  <r>
    <x v="7"/>
    <x v="378"/>
    <s v="postoperativeLabOrTest"/>
    <s v="PerioperativeLabOrTest"/>
  </r>
  <r>
    <x v="7"/>
    <x v="378"/>
    <s v="postoperativeOccurenceSummary"/>
    <s v="PostoperativeOccurenceSummary"/>
  </r>
  <r>
    <x v="7"/>
    <x v="378"/>
    <s v="postOperativeVitalMeasurement"/>
    <s v="VitalMeasurement"/>
  </r>
  <r>
    <x v="7"/>
    <x v="378"/>
    <s v="postOpFinding"/>
    <s v="PostOpOutcome"/>
  </r>
  <r>
    <x v="7"/>
    <x v="378"/>
    <s v="postOpMood"/>
    <s v="Code"/>
  </r>
  <r>
    <x v="7"/>
    <x v="378"/>
    <s v="postOpObservation"/>
    <s v="PostOpObservation"/>
  </r>
  <r>
    <x v="7"/>
    <x v="378"/>
    <s v="postOpSkinColor"/>
    <s v="PatientSkinColorList"/>
  </r>
  <r>
    <x v="7"/>
    <x v="378"/>
    <s v="postOpStayLength"/>
    <s v="TimeQuantity"/>
  </r>
  <r>
    <x v="7"/>
    <x v="378"/>
    <s v="postOpVisualAcuity"/>
    <s v="SurgicalCaseVisualAcuity"/>
  </r>
  <r>
    <x v="7"/>
    <x v="378"/>
    <s v="replacementFluid"/>
    <s v="ReplacementFluid"/>
  </r>
  <r>
    <x v="7"/>
    <x v="378"/>
    <s v="returnsWithin30days"/>
    <s v="YesNoOrNoStudyList"/>
  </r>
  <r>
    <x v="7"/>
    <x v="378"/>
    <s v="tubesAndDrains"/>
    <s v="SurgicalTubeLineDrainUsed"/>
  </r>
  <r>
    <x v="7"/>
    <x v="378"/>
    <s v="woundClassification"/>
    <s v="WoundClassificationList"/>
  </r>
  <r>
    <x v="7"/>
    <x v="379"/>
    <s v="observationAdmissionDate"/>
    <s v="Datetime"/>
  </r>
  <r>
    <x v="7"/>
    <x v="379"/>
    <s v="observationDischargeDate"/>
    <s v="Datetime"/>
  </r>
  <r>
    <x v="7"/>
    <x v="379"/>
    <s v="observationTreatingSpeciality"/>
    <s v="TreatingSpecialtyList"/>
  </r>
  <r>
    <x v="7"/>
    <x v="380"/>
    <s v="isPresent"/>
    <s v="YesNoOrNoStudyList"/>
  </r>
  <r>
    <x v="7"/>
    <x v="380"/>
    <s v="postOpEventType"/>
    <s v="PostOperativeEventList"/>
  </r>
  <r>
    <x v="7"/>
    <x v="381"/>
    <s v="allergiesVerified"/>
    <s v="PositiveNegativeList"/>
  </r>
  <r>
    <x v="7"/>
    <x v="381"/>
    <s v="allergy"/>
    <s v="AllergyOrAdverseReaction"/>
  </r>
  <r>
    <x v="7"/>
    <x v="381"/>
    <s v="armbandApplied"/>
    <s v="Boolean"/>
  </r>
  <r>
    <x v="7"/>
    <x v="382"/>
    <s v="nPOStatus"/>
    <s v="NPOStatus"/>
  </r>
  <r>
    <x v="7"/>
    <x v="382"/>
    <s v="plannedPostOpDisposition"/>
    <s v="SurgicalPlanningInfo"/>
  </r>
  <r>
    <x v="7"/>
    <x v="382"/>
    <s v="preoperativeBriefingItem"/>
    <s v="PreoperativeBriefingItem"/>
  </r>
  <r>
    <x v="7"/>
    <x v="382"/>
    <s v="preoperativeImageConfirmation"/>
    <s v="PreoperativeImageConfirmation"/>
  </r>
  <r>
    <x v="7"/>
    <x v="382"/>
    <s v="surgicalSiteMarked"/>
    <s v="SurgicalSiteMarked"/>
  </r>
  <r>
    <x v="7"/>
    <x v="383"/>
    <s v="itemResponse"/>
    <s v="Boolean"/>
  </r>
  <r>
    <x v="7"/>
    <x v="383"/>
    <s v="itemType"/>
    <s v="PreoperativeBriefingItemList"/>
  </r>
  <r>
    <x v="7"/>
    <x v="383"/>
    <s v="responseComment"/>
    <s v="String"/>
  </r>
  <r>
    <x v="7"/>
    <x v="384"/>
    <s v="comment"/>
    <s v="String"/>
  </r>
  <r>
    <x v="7"/>
    <x v="384"/>
    <s v="confirmationDatetime"/>
    <s v="Datetime"/>
  </r>
  <r>
    <x v="7"/>
    <x v="384"/>
    <s v="imagingConfirmed"/>
    <s v="YesNoInapplicableList"/>
  </r>
  <r>
    <x v="7"/>
    <x v="385"/>
    <s v="advancedDirective"/>
    <s v="LegalDocumentation"/>
  </r>
  <r>
    <x v="7"/>
    <x v="385"/>
    <s v="cardiacSurgicalPriority"/>
    <s v="CardiacSurgicalPriority"/>
  </r>
  <r>
    <x v="7"/>
    <x v="385"/>
    <s v="dIC6HoursPreOp"/>
    <s v="DICScoreList"/>
  </r>
  <r>
    <x v="7"/>
    <x v="385"/>
    <s v="indicatedDescThoracicEndograft"/>
    <s v="DescThoracicEndograftIndicList"/>
  </r>
  <r>
    <x v="7"/>
    <x v="385"/>
    <s v="mortalityEstimate"/>
    <s v="MortalityEstimate"/>
  </r>
  <r>
    <x v="7"/>
    <x v="385"/>
    <s v="oliguriaLessThan60CCIn2HoursOver6HoursPreOp"/>
    <s v="Boolean"/>
  </r>
  <r>
    <x v="7"/>
    <x v="385"/>
    <s v="patientEducationAssesment"/>
    <s v="SimpleResponseList"/>
  </r>
  <r>
    <x v="7"/>
    <x v="385"/>
    <s v="preadmissionTesting"/>
    <s v="Boolean"/>
  </r>
  <r>
    <x v="7"/>
    <x v="385"/>
    <s v="preOpAttendingConcurrence"/>
    <s v="Boolean"/>
  </r>
  <r>
    <x v="7"/>
    <x v="385"/>
    <s v="preOpConsent"/>
    <s v="PatientConsent"/>
  </r>
  <r>
    <x v="7"/>
    <x v="385"/>
    <s v="preOpConverse"/>
    <s v="PatientConversationList"/>
  </r>
  <r>
    <x v="7"/>
    <x v="385"/>
    <s v="preOperativeSkinIntegrity"/>
    <s v="Code"/>
  </r>
  <r>
    <x v="7"/>
    <x v="385"/>
    <s v="preOpModifiedRankinScore"/>
    <s v="Integer"/>
  </r>
  <r>
    <x v="7"/>
    <x v="385"/>
    <s v="preOpMood"/>
    <s v="Code"/>
  </r>
  <r>
    <x v="7"/>
    <x v="385"/>
    <s v="preOpPatientAirwayAssessment"/>
    <s v="PreOpPatientAirwayAssessment"/>
  </r>
  <r>
    <x v="7"/>
    <x v="385"/>
    <s v="preOpSkinColor"/>
    <s v="SkinColorList"/>
  </r>
  <r>
    <x v="7"/>
    <x v="385"/>
    <s v="preOpVitalMeasurement"/>
    <s v="VitalMeasurement"/>
  </r>
  <r>
    <x v="7"/>
    <x v="385"/>
    <s v="selectedPreOpLabOrTest"/>
    <s v="PerioperativeLabOrTest"/>
  </r>
  <r>
    <x v="7"/>
    <x v="385"/>
    <s v="simplePreoperativeItem"/>
    <s v="SimplePreoperativeItem"/>
  </r>
  <r>
    <x v="7"/>
    <x v="385"/>
    <s v="surgicalCaseVisualAcuity"/>
    <s v="SurgicalCaseVisualAcuity"/>
  </r>
  <r>
    <x v="7"/>
    <x v="385"/>
    <s v="unitsTransfused6HoursPreOp"/>
    <s v="Integer"/>
  </r>
  <r>
    <x v="7"/>
    <x v="386"/>
    <s v="concern"/>
    <s v="ProcedureConcernList"/>
  </r>
  <r>
    <x v="7"/>
    <x v="386"/>
    <s v="managementPlan"/>
    <s v="String"/>
  </r>
  <r>
    <x v="7"/>
    <x v="386"/>
    <s v="reasonForConcern"/>
    <s v="String"/>
  </r>
  <r>
    <x v="7"/>
    <x v="387"/>
    <s v="additionalReferral"/>
    <m/>
  </r>
  <r>
    <x v="7"/>
    <x v="387"/>
    <s v="additionalTest"/>
    <m/>
  </r>
  <r>
    <x v="7"/>
    <x v="387"/>
    <s v="communicationToPatient"/>
    <m/>
  </r>
  <r>
    <x v="7"/>
    <x v="387"/>
    <s v="communicationToReferrer"/>
    <m/>
  </r>
  <r>
    <x v="7"/>
    <x v="387"/>
    <s v="followUpAppointment"/>
    <m/>
  </r>
  <r>
    <x v="7"/>
    <x v="387"/>
    <s v="medicationChange"/>
    <m/>
  </r>
  <r>
    <x v="7"/>
    <x v="388"/>
    <s v="procedureChecklistType"/>
    <s v="Code"/>
  </r>
  <r>
    <x v="7"/>
    <x v="388"/>
    <s v="spinalChecklistItem"/>
    <s v="SpinalChecklistItem"/>
  </r>
  <r>
    <x v="7"/>
    <x v="389"/>
    <s v="actualValue"/>
    <s v="ClinicalObservation"/>
  </r>
  <r>
    <x v="7"/>
    <x v="389"/>
    <s v="lowerLimitOfNormal"/>
    <m/>
  </r>
  <r>
    <x v="7"/>
    <x v="389"/>
    <s v="percentOfPredicted"/>
    <s v="UnlimitedNatural"/>
  </r>
  <r>
    <x v="7"/>
    <x v="389"/>
    <s v="predictedValue"/>
    <s v="PhysicalQuantity"/>
  </r>
  <r>
    <x v="7"/>
    <x v="390"/>
    <s v="blockSite"/>
    <s v="Code"/>
  </r>
  <r>
    <x v="7"/>
    <x v="390"/>
    <s v="needleGauge"/>
    <s v="PhysicalQuantity"/>
  </r>
  <r>
    <x v="7"/>
    <x v="390"/>
    <s v="needleLength"/>
    <s v="PhysicalQuantity"/>
  </r>
  <r>
    <x v="7"/>
    <x v="391"/>
    <s v="reoperationForBleeding"/>
    <s v="Boolean"/>
  </r>
  <r>
    <x v="7"/>
    <x v="391"/>
    <s v="repeatCardiacSurgery"/>
    <s v="Boolean"/>
  </r>
  <r>
    <x v="7"/>
    <x v="392"/>
    <s v="comment"/>
    <s v="String"/>
  </r>
  <r>
    <x v="7"/>
    <x v="392"/>
    <s v="quantityOfFluid"/>
    <s v="PhysicalQuantity"/>
  </r>
  <r>
    <x v="7"/>
    <x v="392"/>
    <s v="replacementFluid"/>
    <s v="Code"/>
  </r>
  <r>
    <x v="7"/>
    <x v="392"/>
    <s v="sourceID"/>
    <s v="String"/>
  </r>
  <r>
    <x v="7"/>
    <x v="392"/>
    <s v="vAIdentification"/>
    <s v="String"/>
  </r>
  <r>
    <x v="7"/>
    <x v="393"/>
    <s v="reasonNotUseStandard"/>
    <s v="String"/>
  </r>
  <r>
    <x v="7"/>
    <x v="393"/>
    <s v="requestedBloodKind"/>
    <s v="String"/>
  </r>
  <r>
    <x v="7"/>
    <x v="393"/>
    <s v="screenCrossmatchAutologous"/>
    <s v="BloodProductProcessList"/>
  </r>
  <r>
    <x v="7"/>
    <x v="393"/>
    <s v="unitsRequested"/>
    <s v="Integer"/>
  </r>
  <r>
    <x v="7"/>
    <x v="394"/>
    <s v="comment"/>
    <s v="String"/>
  </r>
  <r>
    <x v="7"/>
    <x v="394"/>
    <s v="contactNumber"/>
    <s v="Telecommunication"/>
  </r>
  <r>
    <x v="7"/>
    <x v="394"/>
    <s v="driverPresent"/>
    <s v="Boolean"/>
  </r>
  <r>
    <x v="7"/>
    <x v="394"/>
    <s v="name"/>
    <s v="String"/>
  </r>
  <r>
    <x v="7"/>
    <x v="395"/>
    <s v="comment"/>
    <s v="String"/>
  </r>
  <r>
    <x v="7"/>
    <x v="395"/>
    <s v="reason"/>
    <s v="ReturnToSurgeryReasonList"/>
  </r>
  <r>
    <x v="7"/>
    <x v="395"/>
    <s v="relatedUnrelated"/>
    <s v="ReturnRelatedList"/>
  </r>
  <r>
    <x v="7"/>
    <x v="395"/>
    <s v="reoperationDetail"/>
    <s v="ReoperationDetail"/>
  </r>
  <r>
    <x v="7"/>
    <x v="395"/>
    <s v="returnedToSurgery"/>
    <s v="SurgicalCase"/>
  </r>
  <r>
    <x v="7"/>
    <x v="396"/>
    <s v="status"/>
    <s v="SurgicalRolePrepList"/>
  </r>
  <r>
    <x v="7"/>
    <x v="397"/>
    <s v="adminsitrationProviderType"/>
    <m/>
  </r>
  <r>
    <x v="7"/>
    <x v="397"/>
    <s v="documentation"/>
    <s v="MedicationAdministration"/>
  </r>
  <r>
    <x v="7"/>
    <x v="397"/>
    <s v="dosage"/>
    <m/>
  </r>
  <r>
    <x v="7"/>
    <x v="397"/>
    <s v="levelOfSedation"/>
    <m/>
  </r>
  <r>
    <x v="7"/>
    <x v="397"/>
    <s v="medication"/>
    <s v="Medication"/>
  </r>
  <r>
    <x v="7"/>
    <x v="398"/>
    <s v="locationOfSleeve"/>
    <s v="String"/>
  </r>
  <r>
    <x v="7"/>
    <x v="398"/>
    <s v="sequentialCompressionDevice"/>
    <s v="Boolean"/>
  </r>
  <r>
    <x v="7"/>
    <x v="399"/>
    <s v="finding"/>
    <s v="SimpleIntraoperativeFindingList"/>
  </r>
  <r>
    <x v="7"/>
    <x v="399"/>
    <s v="isPresent"/>
    <s v="Boolean"/>
  </r>
  <r>
    <x v="7"/>
    <x v="400"/>
    <s v="generalItem"/>
    <s v="SimplePreoperativeItemList"/>
  </r>
  <r>
    <x v="7"/>
    <x v="400"/>
    <s v="isPresentOrCompleted"/>
    <s v="YesNoInapplicableList"/>
  </r>
  <r>
    <x v="7"/>
    <x v="400"/>
    <s v="patientPrepartion"/>
    <s v="PatientPreparationItemList"/>
  </r>
  <r>
    <x v="7"/>
    <x v="401"/>
    <s v="skinPrepAgent"/>
    <m/>
  </r>
  <r>
    <x v="7"/>
    <x v="401"/>
    <s v="skinPreppedBy"/>
    <s v="SystemActor"/>
  </r>
  <r>
    <x v="7"/>
    <x v="401"/>
    <s v="skinProtectionMeasure"/>
    <s v="String"/>
  </r>
  <r>
    <x v="7"/>
    <x v="402"/>
    <s v="environmental"/>
    <s v="String"/>
  </r>
  <r>
    <x v="7"/>
    <x v="402"/>
    <s v="isActive"/>
    <s v="String"/>
  </r>
  <r>
    <x v="7"/>
    <x v="402"/>
    <s v="isCriticalOrHighRisk"/>
    <s v="Boolean"/>
  </r>
  <r>
    <x v="7"/>
    <x v="402"/>
    <s v="model"/>
    <s v="String"/>
  </r>
  <r>
    <x v="7"/>
    <x v="402"/>
    <s v="name"/>
    <s v="String"/>
  </r>
  <r>
    <x v="7"/>
    <x v="402"/>
    <s v="number"/>
    <s v="String"/>
  </r>
  <r>
    <x v="7"/>
    <x v="402"/>
    <s v="shieldType"/>
    <s v="Code"/>
  </r>
  <r>
    <x v="7"/>
    <x v="402"/>
    <s v="size"/>
    <s v="String"/>
  </r>
  <r>
    <x v="7"/>
    <x v="402"/>
    <s v="specialty"/>
    <s v="SurgicalSpecialty"/>
  </r>
  <r>
    <x v="7"/>
    <x v="402"/>
    <s v="surgicalItemType"/>
    <s v="SurgicalItemList"/>
  </r>
  <r>
    <x v="7"/>
    <x v="402"/>
    <s v="vendor"/>
    <s v="String"/>
  </r>
  <r>
    <x v="7"/>
    <x v="403"/>
    <s v="spinalLevel"/>
    <s v="String"/>
  </r>
  <r>
    <x v="7"/>
    <x v="404"/>
    <s v="qualifier"/>
    <s v="SpirometryQualifierList"/>
  </r>
  <r>
    <x v="7"/>
    <x v="404"/>
    <s v="resultType"/>
    <s v="SpirometryResultTypeList"/>
  </r>
  <r>
    <x v="7"/>
    <x v="405"/>
    <s v="exerciseDuration"/>
    <m/>
  </r>
  <r>
    <x v="7"/>
    <x v="405"/>
    <s v="exerciseStressType"/>
    <m/>
  </r>
  <r>
    <x v="7"/>
    <x v="405"/>
    <s v="pharmacologicStressType"/>
    <m/>
  </r>
  <r>
    <x v="7"/>
    <x v="405"/>
    <s v="stressType"/>
    <s v="StressTypeList"/>
  </r>
  <r>
    <x v="7"/>
    <x v="406"/>
    <s v="verificationType"/>
    <s v="TransplantVerificationTypeList"/>
  </r>
  <r>
    <x v="7"/>
    <x v="406"/>
    <s v="verifyingSurgeon"/>
    <s v="SystemActor"/>
  </r>
  <r>
    <x v="7"/>
    <x v="407"/>
    <s v="disposition"/>
    <s v="DispositionLocationList"/>
  </r>
  <r>
    <x v="7"/>
    <x v="407"/>
    <s v="dispositionType"/>
    <s v="SurgicalDispositionList"/>
  </r>
  <r>
    <x v="7"/>
    <x v="408"/>
    <s v="caseExclusionCriterion"/>
    <s v="String"/>
  </r>
  <r>
    <x v="7"/>
    <x v="408"/>
    <s v="caseQuantityMinimum"/>
    <s v="Integer"/>
  </r>
  <r>
    <x v="7"/>
    <x v="408"/>
    <s v="caseTimeInterval"/>
    <s v="TimeInterval"/>
  </r>
  <r>
    <x v="7"/>
    <x v="408"/>
    <s v="effectiveDateRange"/>
    <s v="TimeInterval"/>
  </r>
  <r>
    <x v="7"/>
    <x v="408"/>
    <s v="isSimpleAverage"/>
    <s v="Boolean"/>
  </r>
  <r>
    <x v="7"/>
    <x v="408"/>
    <s v="otherCalculation"/>
    <s v="String"/>
  </r>
  <r>
    <x v="7"/>
    <x v="408"/>
    <s v="sourceLevel"/>
    <s v="SurgeryDurationSourceList"/>
  </r>
  <r>
    <x v="7"/>
    <x v="409"/>
    <s v="attendingSurgeon"/>
    <s v="SystemActor"/>
  </r>
  <r>
    <x v="7"/>
    <x v="409"/>
    <s v="comment"/>
    <s v="String"/>
  </r>
  <r>
    <x v="7"/>
    <x v="409"/>
    <s v="completedDatetime"/>
    <s v="Datetime"/>
  </r>
  <r>
    <x v="7"/>
    <x v="409"/>
    <s v="diagnosis"/>
    <s v="Indication"/>
  </r>
  <r>
    <x v="7"/>
    <x v="409"/>
    <s v="enteredDatetime"/>
    <s v="Datetime"/>
  </r>
  <r>
    <x v="7"/>
    <x v="409"/>
    <s v="isCompleted"/>
    <s v="Boolean"/>
  </r>
  <r>
    <x v="7"/>
    <x v="409"/>
    <s v="isConvertedToSurgicalCase"/>
    <s v="Boolean"/>
  </r>
  <r>
    <x v="7"/>
    <x v="409"/>
    <s v="notificationFrequency"/>
    <s v="TimeInterval"/>
  </r>
  <r>
    <x v="7"/>
    <x v="409"/>
    <s v="patient"/>
    <s v="Patient"/>
  </r>
  <r>
    <x v="7"/>
    <x v="409"/>
    <s v="placeholderControlNumber"/>
    <s v="String"/>
  </r>
  <r>
    <x v="7"/>
    <x v="409"/>
    <s v="placeholderEvent"/>
    <s v="SurgicalCaseEvent"/>
  </r>
  <r>
    <x v="7"/>
    <x v="409"/>
    <s v="placeholderRiskInfo"/>
    <s v="SurgicalRiskAssessment"/>
  </r>
  <r>
    <x v="7"/>
    <x v="409"/>
    <s v="principalProcedure"/>
    <s v="SurgicalProcedure"/>
  </r>
  <r>
    <x v="7"/>
    <x v="409"/>
    <s v="referringPhysician"/>
    <s v="IndividualHealthCareProvider"/>
  </r>
  <r>
    <x v="7"/>
    <x v="409"/>
    <s v="resultingSurgicalCase"/>
    <s v="SurgicalCase"/>
  </r>
  <r>
    <x v="7"/>
    <x v="409"/>
    <s v="specialty"/>
    <s v="SurgicalSpecialty"/>
  </r>
  <r>
    <x v="7"/>
    <x v="409"/>
    <s v="updateDatetime"/>
    <s v="Datetime"/>
  </r>
  <r>
    <x v="7"/>
    <x v="409"/>
    <s v="workupItem"/>
    <s v="PlaceholderWorkupItem"/>
  </r>
  <r>
    <x v="7"/>
    <x v="410"/>
    <s v="surgeryPosition"/>
    <s v="Code"/>
  </r>
  <r>
    <x v="7"/>
    <x v="410"/>
    <s v="timePlaced"/>
    <s v="Datetime"/>
  </r>
  <r>
    <x v="7"/>
    <x v="411"/>
    <s v="transportDeviceType"/>
    <s v="Code"/>
  </r>
  <r>
    <x v="7"/>
    <x v="412"/>
    <s v="anesthesiaEventEnd"/>
    <s v="Datetime"/>
  </r>
  <r>
    <x v="7"/>
    <x v="412"/>
    <s v="anesthesiaEventStart"/>
    <s v="Datetime"/>
  </r>
  <r>
    <x v="7"/>
    <x v="412"/>
    <s v="anesthesiaEventType"/>
    <s v="AnesthesiaEventList"/>
  </r>
  <r>
    <x v="7"/>
    <x v="413"/>
    <s v="anesthesiaCareBillableTime"/>
    <s v="TimeQuantity"/>
  </r>
  <r>
    <x v="7"/>
    <x v="413"/>
    <s v="anesthesiaCareBillableTimeFlag"/>
    <s v="Boolean"/>
  </r>
  <r>
    <x v="7"/>
    <x v="413"/>
    <s v="anesthesiaCareTime"/>
    <s v="TimeQuantity"/>
  </r>
  <r>
    <x v="7"/>
    <x v="413"/>
    <s v="anesthesiaEvent"/>
    <s v="SurgicalAnesthesiaEvent"/>
  </r>
  <r>
    <x v="7"/>
    <x v="413"/>
    <s v="anesthesiaPersonallyPerfomed"/>
    <s v="Boolean"/>
  </r>
  <r>
    <x v="7"/>
    <x v="413"/>
    <s v="anesthesiaStartToOperationStart"/>
    <s v="TimeQuantity"/>
  </r>
  <r>
    <x v="7"/>
    <x v="413"/>
    <s v="anesthesiaSupervision"/>
    <s v="Code"/>
  </r>
  <r>
    <x v="7"/>
    <x v="413"/>
    <s v="anesthesiaTechnique"/>
    <s v="AnesthesiaTechniquePerformed"/>
  </r>
  <r>
    <x v="7"/>
    <x v="413"/>
    <s v="anesthetistCategory"/>
    <s v="AnesthetistList"/>
  </r>
  <r>
    <x v="7"/>
    <x v="413"/>
    <s v="aSAClass"/>
    <s v="ASAClass"/>
  </r>
  <r>
    <x v="7"/>
    <x v="413"/>
    <s v="finalAnesthesiaTemp"/>
    <s v="PhysicalQuantity"/>
  </r>
  <r>
    <x v="7"/>
    <x v="413"/>
    <s v="inductionComplete"/>
    <s v="Datetime"/>
  </r>
  <r>
    <x v="7"/>
    <x v="413"/>
    <s v="inductionTime"/>
    <s v="TimeQuantity"/>
  </r>
  <r>
    <x v="7"/>
    <x v="413"/>
    <s v="inORToAnesthesiaStart"/>
    <s v="TimeQuantity"/>
  </r>
  <r>
    <x v="7"/>
    <x v="413"/>
    <s v="isAnesMedicallyDirected"/>
    <s v="Boolean"/>
  </r>
  <r>
    <x v="7"/>
    <x v="413"/>
    <s v="isAnesPhysicianAvailable"/>
    <s v="Boolean"/>
  </r>
  <r>
    <x v="7"/>
    <x v="413"/>
    <s v="isDiagnosticTheraputic"/>
    <s v="Boolean"/>
  </r>
  <r>
    <x v="7"/>
    <x v="413"/>
    <s v="numConcurrentProcedures"/>
    <s v="Integer"/>
  </r>
  <r>
    <x v="7"/>
    <x v="413"/>
    <s v="reqAnesthesiaTechnique"/>
    <s v="AnesthesiaTechniqueList"/>
  </r>
  <r>
    <x v="7"/>
    <x v="414"/>
    <s v="ambulatoryComplexity"/>
    <s v="AmbulatoryComplexityList"/>
  </r>
  <r>
    <x v="7"/>
    <x v="414"/>
    <s v="anesthesiaReportInUse"/>
    <s v="Boolean"/>
  </r>
  <r>
    <x v="7"/>
    <x v="414"/>
    <s v="askClarificationQuestions"/>
    <s v="Boolean"/>
  </r>
  <r>
    <x v="7"/>
    <x v="414"/>
    <s v="askRiskPreOpInfo"/>
    <s v="Boolean"/>
  </r>
  <r>
    <x v="7"/>
    <x v="414"/>
    <s v="cancelIVs"/>
    <s v="Boolean"/>
  </r>
  <r>
    <x v="7"/>
    <x v="414"/>
    <s v="cardiacAssessmentInUse"/>
    <s v="Boolean"/>
  </r>
  <r>
    <x v="7"/>
    <x v="414"/>
    <s v="chiefsName"/>
    <s v="String"/>
  </r>
  <r>
    <x v="7"/>
    <x v="414"/>
    <s v="cPTOnNurseReport"/>
    <s v="Boolean"/>
  </r>
  <r>
    <x v="7"/>
    <x v="414"/>
    <s v="defaultBloodComponent"/>
    <s v="String"/>
  </r>
  <r>
    <x v="7"/>
    <x v="414"/>
    <s v="hasSurgicalResidents"/>
    <m/>
  </r>
  <r>
    <x v="7"/>
    <x v="414"/>
    <s v="iCDOnNurseReport"/>
    <s v="Boolean"/>
  </r>
  <r>
    <x v="7"/>
    <x v="414"/>
    <s v="lockAfterHowManyDays"/>
    <s v="TimeQuantity"/>
  </r>
  <r>
    <x v="7"/>
    <x v="414"/>
    <s v="NurseIntraoperativeFormat"/>
    <s v="ReportFormatList"/>
  </r>
  <r>
    <x v="7"/>
    <x v="414"/>
    <s v="operationReportFormat"/>
    <s v="ReportFormatList"/>
  </r>
  <r>
    <x v="7"/>
    <x v="414"/>
    <s v="operativeComplexity"/>
    <s v="OperativeComplexityList"/>
  </r>
  <r>
    <x v="7"/>
    <x v="414"/>
    <s v="surgicalCaseSchedule"/>
    <s v="SurgicalCaseSchedule"/>
  </r>
  <r>
    <x v="7"/>
    <x v="414"/>
    <s v="transplantsAssessed"/>
    <s v="OrganTransplantList"/>
  </r>
  <r>
    <x v="7"/>
    <x v="414"/>
    <s v="VASQIP30DayLetter"/>
    <s v="String"/>
  </r>
  <r>
    <x v="7"/>
    <x v="415"/>
    <s v="admitDischargeTransfer"/>
    <s v="PatientMovement"/>
  </r>
  <r>
    <x v="7"/>
    <x v="415"/>
    <s v="anesConcurrentCase"/>
    <s v="SurgicalCase"/>
  </r>
  <r>
    <x v="7"/>
    <x v="415"/>
    <s v="anesthesiaEntry"/>
    <s v="SurgicalAnesthesiaInfo"/>
  </r>
  <r>
    <x v="7"/>
    <x v="415"/>
    <s v="associatedClinic"/>
    <s v="SurgicalCareSite"/>
  </r>
  <r>
    <x v="7"/>
    <x v="415"/>
    <s v="briefClinicalHistory"/>
    <s v="String"/>
  </r>
  <r>
    <x v="7"/>
    <x v="415"/>
    <s v="caseAborted"/>
    <s v="SurgicalCaseAbortList"/>
  </r>
  <r>
    <x v="7"/>
    <x v="415"/>
    <s v="caseCategory"/>
    <s v="SurgicalCaseTypeList"/>
  </r>
  <r>
    <x v="7"/>
    <x v="415"/>
    <s v="caseNumber"/>
    <s v="String"/>
  </r>
  <r>
    <x v="7"/>
    <x v="415"/>
    <s v="caseScheduleOrder"/>
    <s v="String"/>
  </r>
  <r>
    <x v="7"/>
    <x v="415"/>
    <s v="caseStatus"/>
    <s v="SurgicalCaseStatusList"/>
  </r>
  <r>
    <x v="7"/>
    <x v="415"/>
    <s v="caseWaitTime"/>
    <s v="TimeQuantity"/>
  </r>
  <r>
    <x v="7"/>
    <x v="415"/>
    <s v="concurrentCase"/>
    <s v="SurgicalCase"/>
  </r>
  <r>
    <x v="7"/>
    <x v="415"/>
    <s v="dateOfOperationProcedure"/>
    <s v="Datetime"/>
  </r>
  <r>
    <x v="7"/>
    <x v="415"/>
    <s v="desiredProcedureDate"/>
    <s v="Datetime"/>
  </r>
  <r>
    <x v="7"/>
    <x v="415"/>
    <s v="division"/>
    <s v="CareSite"/>
  </r>
  <r>
    <x v="7"/>
    <x v="415"/>
    <s v="entryOfDesiredProcedureDate"/>
    <s v="Datetime"/>
  </r>
  <r>
    <x v="7"/>
    <x v="415"/>
    <s v="estimatedSurgeryDuration"/>
    <s v="EstimatedSurgeryDuration"/>
  </r>
  <r>
    <x v="7"/>
    <x v="415"/>
    <s v="image"/>
    <s v="ClinicalImage"/>
  </r>
  <r>
    <x v="7"/>
    <x v="415"/>
    <s v="indicationsForOperations"/>
    <s v="String"/>
  </r>
  <r>
    <x v="7"/>
    <x v="415"/>
    <s v="inpatientHospitalization"/>
    <s v="InpatientHospitalization"/>
  </r>
  <r>
    <x v="7"/>
    <x v="415"/>
    <s v="isDictatatedSummaryExpected"/>
    <s v="Boolean"/>
  </r>
  <r>
    <x v="7"/>
    <x v="415"/>
    <s v="isForPalliation"/>
    <s v="Boolean"/>
  </r>
  <r>
    <x v="7"/>
    <x v="415"/>
    <s v="isLocked"/>
    <s v="Boolean"/>
  </r>
  <r>
    <x v="7"/>
    <x v="415"/>
    <s v="isVerified"/>
    <s v="Boolean"/>
  </r>
  <r>
    <x v="7"/>
    <x v="415"/>
    <s v="medicalSpecialty"/>
    <s v="Code"/>
  </r>
  <r>
    <x v="7"/>
    <x v="415"/>
    <s v="miscellaneousSurgicalCaseInfo"/>
    <s v="TemporarySurgicalCaseField"/>
  </r>
  <r>
    <x v="7"/>
    <x v="415"/>
    <s v="modifyDatetime"/>
    <s v="Datetime"/>
  </r>
  <r>
    <x v="7"/>
    <x v="415"/>
    <s v="nonORLocation"/>
    <s v="CareSite"/>
  </r>
  <r>
    <x v="7"/>
    <x v="415"/>
    <s v="occurrenceNoProcedure"/>
    <s v="Boolean"/>
  </r>
  <r>
    <x v="7"/>
    <x v="415"/>
    <s v="operatingRoomProcedurePerformed"/>
    <s v="OperatingRoom"/>
  </r>
  <r>
    <x v="7"/>
    <x v="415"/>
    <s v="operationsThisAdmission"/>
    <s v="Integer"/>
  </r>
  <r>
    <x v="7"/>
    <x v="415"/>
    <s v="operativeNote"/>
    <s v="OperativeNote"/>
  </r>
  <r>
    <x v="7"/>
    <x v="415"/>
    <s v="orderNumber"/>
    <s v="HealthCareOrder"/>
  </r>
  <r>
    <x v="7"/>
    <x v="415"/>
    <s v="originalDesiredDate"/>
    <s v="Datetime"/>
  </r>
  <r>
    <x v="7"/>
    <x v="415"/>
    <s v="otherProcedure"/>
    <s v="SurgicalProcedure"/>
  </r>
  <r>
    <x v="7"/>
    <x v="415"/>
    <s v="patient"/>
    <s v="Patient"/>
  </r>
  <r>
    <x v="7"/>
    <x v="415"/>
    <s v="patientAppointment"/>
    <s v="SurgicalCaseTiming"/>
  </r>
  <r>
    <x v="7"/>
    <x v="415"/>
    <s v="perioperativeInfo"/>
    <s v="PerioperativeInfo"/>
  </r>
  <r>
    <x v="7"/>
    <x v="415"/>
    <s v="plannedAdmissionStatus"/>
    <s v="AdmissionStatusList"/>
  </r>
  <r>
    <x v="7"/>
    <x v="415"/>
    <s v="plannedPrincipalOperativeProcedure"/>
    <s v="SurgicalCaseProcedure"/>
  </r>
  <r>
    <x v="7"/>
    <x v="415"/>
    <s v="preoperativeInfection"/>
    <s v="RoomSanitizingLevelList"/>
  </r>
  <r>
    <x v="7"/>
    <x v="415"/>
    <s v="previouslyScheduledCase"/>
    <s v="SurgicalCase"/>
  </r>
  <r>
    <x v="7"/>
    <x v="415"/>
    <s v="priorityDate"/>
    <s v="Datetime"/>
  </r>
  <r>
    <x v="7"/>
    <x v="415"/>
    <s v="referringPhysician"/>
    <s v="IndividualHealthCareProvider"/>
  </r>
  <r>
    <x v="7"/>
    <x v="415"/>
    <s v="requestDate"/>
    <s v="Datetime"/>
  </r>
  <r>
    <x v="7"/>
    <x v="415"/>
    <s v="returnedToSurgery"/>
    <s v="ReturnedToSurgery"/>
  </r>
  <r>
    <x v="7"/>
    <x v="415"/>
    <s v="schedulingStatus"/>
    <s v="SchedulingStatusList"/>
  </r>
  <r>
    <x v="7"/>
    <x v="415"/>
    <s v="surgeonsDictation"/>
    <s v="String"/>
  </r>
  <r>
    <x v="7"/>
    <x v="415"/>
    <s v="surgeryDisposition"/>
    <s v="SurgeryDisposition"/>
  </r>
  <r>
    <x v="7"/>
    <x v="415"/>
    <s v="surgeryRequestedBy"/>
    <s v="IndividualHealthCareProvider"/>
  </r>
  <r>
    <x v="7"/>
    <x v="415"/>
    <s v="surgicalCaseDiagnosis"/>
    <s v="SurgicalCaseDiagnosis"/>
  </r>
  <r>
    <x v="7"/>
    <x v="415"/>
    <s v="surgicalCaseEvent"/>
    <s v="SurgicalCaseEvent"/>
  </r>
  <r>
    <x v="7"/>
    <x v="415"/>
    <s v="surgicalCaseProcedure"/>
    <s v="SurgicalCaseProcedure"/>
  </r>
  <r>
    <x v="7"/>
    <x v="415"/>
    <s v="surgicalCaseRole"/>
    <s v="SurgicalRole"/>
  </r>
  <r>
    <x v="7"/>
    <x v="415"/>
    <s v="surgicalChecklist"/>
    <s v="SurgicalChecklist"/>
  </r>
  <r>
    <x v="7"/>
    <x v="415"/>
    <s v="surgicalConsult"/>
    <s v="SurgicalConsult"/>
  </r>
  <r>
    <x v="7"/>
    <x v="415"/>
    <s v="surgicalEligibility"/>
    <s v="SurgicalEligibility"/>
  </r>
  <r>
    <x v="7"/>
    <x v="415"/>
    <s v="surgicalOutcome"/>
    <s v="SurgicalCaseOutcome"/>
  </r>
  <r>
    <x v="7"/>
    <x v="415"/>
    <s v="surgicalPlanningInfo"/>
    <s v="SurgicalPlanningInfo"/>
  </r>
  <r>
    <x v="7"/>
    <x v="415"/>
    <s v="surgicalRiskAssessment"/>
    <s v="SurgicalRiskAssessment"/>
  </r>
  <r>
    <x v="7"/>
    <x v="415"/>
    <s v="surgicalSpecialty"/>
    <s v="SurgicalSpecialty"/>
  </r>
  <r>
    <x v="7"/>
    <x v="415"/>
    <s v="totalPlannedCaseDuration"/>
    <s v="TimeQuantity"/>
  </r>
  <r>
    <x v="7"/>
    <x v="415"/>
    <s v="transmissionStatus"/>
    <s v="SurgicalCaseTransmitStatusList"/>
  </r>
  <r>
    <x v="7"/>
    <x v="415"/>
    <s v="visit"/>
    <s v="PatientEncounter"/>
  </r>
  <r>
    <x v="7"/>
    <x v="415"/>
    <s v="waitTimeStart"/>
    <s v="Datetime"/>
  </r>
  <r>
    <x v="7"/>
    <x v="416"/>
    <s v="alertReason"/>
    <s v="SurgicalCaseAlertList"/>
  </r>
  <r>
    <x v="7"/>
    <x v="416"/>
    <s v="deviceInconsistencyCount"/>
    <s v="Integer"/>
  </r>
  <r>
    <x v="7"/>
    <x v="416"/>
    <s v="surgicalCase"/>
    <s v="SurgicalCase"/>
  </r>
  <r>
    <x v="7"/>
    <x v="417"/>
    <s v="cancelDate"/>
    <s v="Datetime"/>
  </r>
  <r>
    <x v="7"/>
    <x v="417"/>
    <s v="cancellationTimeframe"/>
    <s v="CancellationTimeframeList"/>
  </r>
  <r>
    <x v="7"/>
    <x v="417"/>
    <s v="cancelledBy"/>
    <s v="SystemActor"/>
  </r>
  <r>
    <x v="7"/>
    <x v="417"/>
    <s v="caseCancellationNote"/>
    <s v="ProgressNote"/>
  </r>
  <r>
    <x v="7"/>
    <x v="417"/>
    <s v="caseClosureDatetime"/>
    <s v="Datetime"/>
  </r>
  <r>
    <x v="7"/>
    <x v="417"/>
    <s v="caseClosureReason"/>
    <s v="SurgicalClosureList"/>
  </r>
  <r>
    <x v="7"/>
    <x v="417"/>
    <s v="comment"/>
    <s v="String"/>
  </r>
  <r>
    <x v="7"/>
    <x v="417"/>
    <s v="isCanceled"/>
    <s v="Boolean"/>
  </r>
  <r>
    <x v="7"/>
    <x v="417"/>
    <s v="isCancellationAvoidable"/>
    <s v="Boolean"/>
  </r>
  <r>
    <x v="7"/>
    <x v="417"/>
    <s v="primaryCancelReason"/>
    <s v="SurgicalCancellationList"/>
  </r>
  <r>
    <x v="7"/>
    <x v="417"/>
    <s v="rescheduledCase"/>
    <s v="SurgicalCase"/>
  </r>
  <r>
    <x v="7"/>
    <x v="418"/>
    <s v="30DayDeath"/>
    <s v="BooleanNA"/>
  </r>
  <r>
    <x v="7"/>
    <x v="418"/>
    <s v="dateOfDeath"/>
    <s v="Datetime"/>
  </r>
  <r>
    <x v="7"/>
    <x v="418"/>
    <s v="deathUnrelatedOrRelated"/>
    <s v="RelatedUnrelatedList"/>
  </r>
  <r>
    <x v="7"/>
    <x v="418"/>
    <s v="operativeDeath"/>
    <s v="Boolean"/>
  </r>
  <r>
    <x v="7"/>
    <x v="418"/>
    <s v="reviewofDeathComments"/>
    <s v="String"/>
  </r>
  <r>
    <x v="7"/>
    <x v="419"/>
    <s v="clinicalDiagnosis"/>
    <s v="Indication"/>
  </r>
  <r>
    <x v="7"/>
    <x v="419"/>
    <s v="diagnosisComment"/>
    <s v="String"/>
  </r>
  <r>
    <x v="7"/>
    <x v="419"/>
    <s v="diagnosisType"/>
    <s v="SurgicalCaseDiagnosisTypeList"/>
  </r>
  <r>
    <x v="7"/>
    <x v="419"/>
    <s v="isPostOpMilitarySexualTraumaRelated"/>
    <s v="Boolean"/>
  </r>
  <r>
    <x v="7"/>
    <x v="419"/>
    <s v="isPostOpServiceConnected"/>
    <s v="Boolean"/>
  </r>
  <r>
    <x v="7"/>
    <x v="419"/>
    <s v="isPrincipal"/>
    <s v="Boolean"/>
  </r>
  <r>
    <x v="7"/>
    <x v="419"/>
    <s v="postOpDiagnosisEnvironFactor"/>
    <s v="EnvironmentalFactor"/>
  </r>
  <r>
    <x v="7"/>
    <x v="420"/>
    <s v="comment"/>
    <s v="String"/>
  </r>
  <r>
    <x v="7"/>
    <x v="420"/>
    <s v="note"/>
    <s v="ProgressNote"/>
  </r>
  <r>
    <x v="7"/>
    <x v="420"/>
    <s v="resultingScheduleEvent"/>
    <s v="ScheduleEvent"/>
  </r>
  <r>
    <x v="7"/>
    <x v="420"/>
    <s v="surgeryPlaceholder"/>
    <s v="SurgeryPlaceholder"/>
  </r>
  <r>
    <x v="7"/>
    <x v="420"/>
    <s v="surgicalCase"/>
    <s v="SurgicalCase"/>
  </r>
  <r>
    <x v="7"/>
    <x v="420"/>
    <s v="surgicalCaseNotification"/>
    <s v="SurgicalCaseNotification"/>
  </r>
  <r>
    <x v="7"/>
    <x v="420"/>
    <s v="surgicalEventType"/>
    <s v="SurgicalCaseEventList"/>
  </r>
  <r>
    <x v="7"/>
    <x v="420"/>
    <s v="woundClassification"/>
    <s v="WoundClassificationList"/>
  </r>
  <r>
    <x v="7"/>
    <x v="421"/>
    <s v="contactPerson"/>
    <s v="SystemActor"/>
  </r>
  <r>
    <x v="7"/>
    <x v="421"/>
    <s v="deidentifiedPatientID"/>
    <s v="String"/>
  </r>
  <r>
    <x v="7"/>
    <x v="421"/>
    <s v="patientProgressStatus"/>
    <s v="PatientSurgeryProgressList"/>
  </r>
  <r>
    <x v="7"/>
    <x v="421"/>
    <s v="replyTo"/>
    <s v="Telecommunication"/>
  </r>
  <r>
    <x v="7"/>
    <x v="421"/>
    <s v="surgicalCaseActionType"/>
    <s v="SurgicalCaseNotificationList"/>
  </r>
  <r>
    <x v="7"/>
    <x v="422"/>
    <s v="clinicalFunctionalOutcome"/>
    <s v="ClinicalFunctionalOutcome"/>
  </r>
  <r>
    <x v="7"/>
    <x v="422"/>
    <s v="operativeFindings"/>
    <s v="String"/>
  </r>
  <r>
    <x v="7"/>
    <x v="422"/>
    <s v="outcomeTypeList"/>
    <s v="OccurrenceOutcomeList"/>
  </r>
  <r>
    <x v="7"/>
    <x v="422"/>
    <s v="surgicalCaseDeath"/>
    <s v="SurgicalCaseDeath"/>
  </r>
  <r>
    <x v="7"/>
    <x v="423"/>
    <s v="caseProcedureType"/>
    <s v="CaseProcedureTypeList"/>
  </r>
  <r>
    <x v="7"/>
    <x v="423"/>
    <s v="clinicalProcedure"/>
    <s v="SurgicalProcedure"/>
  </r>
  <r>
    <x v="7"/>
    <x v="423"/>
    <s v="comment"/>
    <s v="String"/>
  </r>
  <r>
    <x v="7"/>
    <x v="423"/>
    <s v="isCompleted"/>
    <s v="Boolean"/>
  </r>
  <r>
    <x v="7"/>
    <x v="423"/>
    <s v="IsNonOperatingRoom"/>
    <s v="Boolean"/>
  </r>
  <r>
    <x v="7"/>
    <x v="423"/>
    <s v="isPrincipal"/>
    <s v="Boolean"/>
  </r>
  <r>
    <x v="7"/>
    <x v="423"/>
    <s v="laterality"/>
    <s v="LateralityList"/>
  </r>
  <r>
    <x v="7"/>
    <x v="423"/>
    <s v="procedureOccurence"/>
    <s v="PerioperativeOccurence"/>
  </r>
  <r>
    <x v="7"/>
    <x v="423"/>
    <s v="spinalLevel"/>
    <s v="String"/>
  </r>
  <r>
    <x v="7"/>
    <x v="424"/>
    <s v="attendingSurgeon"/>
    <s v="InternalHealthCareProvider"/>
  </r>
  <r>
    <x v="7"/>
    <x v="424"/>
    <s v="operatingRoom"/>
    <s v="OperatingRoom"/>
  </r>
  <r>
    <x v="7"/>
    <x v="424"/>
    <s v="scheduleCloseTime"/>
    <s v="Datetime"/>
  </r>
  <r>
    <x v="7"/>
    <x v="424"/>
    <s v="selectedSpecialty"/>
    <s v="SurgicalSpecialty"/>
  </r>
  <r>
    <x v="7"/>
    <x v="424"/>
    <s v="surgicalCaseAppointment"/>
    <s v="SurgicalCaseTiming"/>
  </r>
  <r>
    <x v="7"/>
    <x v="425"/>
    <s v="postOpVisualAcuity"/>
    <s v="VisualAcuityList"/>
  </r>
  <r>
    <x v="7"/>
    <x v="425"/>
    <s v="preOpVisualAcuity"/>
    <s v="VisualAcuityList"/>
  </r>
  <r>
    <x v="7"/>
    <x v="426"/>
    <s v="checklistComment"/>
    <s v="String"/>
  </r>
  <r>
    <x v="7"/>
    <x v="426"/>
    <s v="checklistSignature"/>
    <s v="Signature"/>
  </r>
  <r>
    <x v="7"/>
    <x v="426"/>
    <s v="checklistType"/>
    <s v="SurgicalChecklistTypeList"/>
  </r>
  <r>
    <x v="7"/>
    <x v="426"/>
    <s v="completedDatetime"/>
    <s v="Datetime"/>
  </r>
  <r>
    <x v="7"/>
    <x v="426"/>
    <s v="performedBy"/>
    <s v="SystemActor"/>
  </r>
  <r>
    <x v="7"/>
    <x v="426"/>
    <s v="surgicalChecklistAddendum"/>
    <s v="SurgicalChecklistAddendum"/>
  </r>
  <r>
    <x v="7"/>
    <x v="427"/>
    <s v="addendumChange"/>
    <s v="String"/>
  </r>
  <r>
    <x v="7"/>
    <x v="427"/>
    <s v="addendumComment"/>
    <s v="String"/>
  </r>
  <r>
    <x v="7"/>
    <x v="427"/>
    <s v="addendumDatetime"/>
    <s v="Datetime"/>
  </r>
  <r>
    <x v="7"/>
    <x v="427"/>
    <s v="addendumSignature"/>
    <s v="Signature"/>
  </r>
  <r>
    <x v="7"/>
    <x v="428"/>
    <s v="surgeryConsultDate"/>
    <s v="Datetime"/>
  </r>
  <r>
    <x v="7"/>
    <x v="428"/>
    <s v="surgeryConsultRequested"/>
    <s v="Datetime"/>
  </r>
  <r>
    <x v="7"/>
    <x v="429"/>
    <s v="comment"/>
    <s v="String"/>
  </r>
  <r>
    <x v="7"/>
    <x v="429"/>
    <s v="delayCause"/>
    <s v="Code"/>
  </r>
  <r>
    <x v="7"/>
    <x v="429"/>
    <s v="delayTime"/>
    <s v="TimeQuantity"/>
  </r>
  <r>
    <x v="7"/>
    <x v="429"/>
    <s v="isPrimary"/>
    <s v="Boolean"/>
  </r>
  <r>
    <x v="7"/>
    <x v="430"/>
    <s v="isRelated"/>
    <s v="Boolean"/>
  </r>
  <r>
    <x v="7"/>
    <x v="430"/>
    <s v="PFSSAccount"/>
    <s v="Integer"/>
  </r>
  <r>
    <x v="7"/>
    <x v="430"/>
    <s v="surgicalEligibilityType"/>
    <s v="SurgicalEligibilityList"/>
  </r>
  <r>
    <x v="7"/>
    <x v="431"/>
    <s v="dose"/>
    <s v="String"/>
  </r>
  <r>
    <x v="7"/>
    <x v="431"/>
    <s v="drugComments"/>
    <s v="String"/>
  </r>
  <r>
    <x v="7"/>
    <x v="431"/>
    <s v="drugName"/>
    <s v="Medication"/>
  </r>
  <r>
    <x v="7"/>
    <x v="431"/>
    <s v="isActive"/>
    <s v="Boolean"/>
  </r>
  <r>
    <x v="7"/>
    <x v="431"/>
    <s v="specialty"/>
    <s v="SurgicalSpecialty"/>
  </r>
  <r>
    <x v="7"/>
    <x v="432"/>
    <s v="intraoperativeXraysReq"/>
    <s v="Boolean"/>
  </r>
  <r>
    <x v="7"/>
    <x v="432"/>
    <s v="isBloodRequested"/>
    <s v="Boolean"/>
  </r>
  <r>
    <x v="7"/>
    <x v="432"/>
    <s v="operatingRoomSetup"/>
    <s v="TimeQuantity"/>
  </r>
  <r>
    <x v="7"/>
    <x v="432"/>
    <s v="patientArrivalDate"/>
    <s v="Datetime"/>
  </r>
  <r>
    <x v="7"/>
    <x v="432"/>
    <s v="pharmacyItem"/>
    <s v="SurgicalPharmacyItem"/>
  </r>
  <r>
    <x v="7"/>
    <x v="432"/>
    <s v="photographyReq"/>
    <s v="Boolean"/>
  </r>
  <r>
    <x v="7"/>
    <x v="432"/>
    <s v="plannedPostoperativeCare"/>
    <s v="Code"/>
  </r>
  <r>
    <x v="7"/>
    <x v="432"/>
    <s v="plannedProsthetic"/>
    <s v="SurgicalProsthesis"/>
  </r>
  <r>
    <x v="7"/>
    <x v="432"/>
    <s v="plannedSpecialItem"/>
    <s v="SpecialSurgicalItemOrImplant"/>
  </r>
  <r>
    <x v="7"/>
    <x v="432"/>
    <s v="reqFrozenSection"/>
    <s v="Boolean"/>
  </r>
  <r>
    <x v="7"/>
    <x v="432"/>
    <s v="requestedBloodKind"/>
    <s v="RequestedBlood"/>
  </r>
  <r>
    <x v="7"/>
    <x v="432"/>
    <s v="requestedSupplies"/>
    <s v="PreferredSupplies"/>
  </r>
  <r>
    <x v="7"/>
    <x v="432"/>
    <s v="requiredPreOpXray"/>
    <s v="String"/>
  </r>
  <r>
    <x v="7"/>
    <x v="432"/>
    <s v="surgicalServiceLimitation"/>
    <s v="SurgicalServiceNeed"/>
  </r>
  <r>
    <x v="7"/>
    <x v="433"/>
    <s v="ambulatoryComplexity"/>
    <s v="AmbulatoryComplexityList"/>
  </r>
  <r>
    <x v="7"/>
    <x v="433"/>
    <s v="duration"/>
    <s v="HistoricalSurgeryDuration"/>
  </r>
  <r>
    <x v="7"/>
    <x v="433"/>
    <s v="isVASQIPSpinalLevelCode"/>
    <s v="Boolean"/>
  </r>
  <r>
    <x v="7"/>
    <x v="433"/>
    <s v="operativeComplexity"/>
    <s v="OperativeComplexityList"/>
  </r>
  <r>
    <x v="7"/>
    <x v="433"/>
    <s v="preferredSupplies"/>
    <s v="PreferredSupplies"/>
  </r>
  <r>
    <x v="7"/>
    <x v="433"/>
    <s v="qualityMeasure"/>
    <s v="SurgicalQualityMeasure"/>
  </r>
  <r>
    <x v="7"/>
    <x v="433"/>
    <s v="specialSurgicalItemOrImplant"/>
    <s v="SpecialSurgicalItemOrImplant"/>
  </r>
  <r>
    <x v="7"/>
    <x v="433"/>
    <s v="surgicalPharmacyItem"/>
    <s v="SurgicalPharmacyItem"/>
  </r>
  <r>
    <x v="7"/>
    <x v="433"/>
    <s v="surgicalRiskItem"/>
    <s v="SurgicalRiskItem"/>
  </r>
  <r>
    <x v="7"/>
    <x v="434"/>
    <s v="implantSterilityChecked"/>
    <s v="Boolean"/>
  </r>
  <r>
    <x v="7"/>
    <x v="434"/>
    <s v="lotNumber"/>
    <s v="String"/>
  </r>
  <r>
    <x v="7"/>
    <x v="434"/>
    <s v="prostheticItem"/>
    <s v="ProstheticItem"/>
  </r>
  <r>
    <x v="7"/>
    <x v="434"/>
    <s v="providerReadBackPerformed"/>
    <s v="Boolean"/>
  </r>
  <r>
    <x v="7"/>
    <x v="434"/>
    <s v="quantity"/>
    <s v="Integer"/>
  </r>
  <r>
    <x v="7"/>
    <x v="434"/>
    <s v="rNVerifier"/>
    <s v="SystemActor"/>
  </r>
  <r>
    <x v="7"/>
    <x v="434"/>
    <s v="serialNumber"/>
    <s v="String"/>
  </r>
  <r>
    <x v="7"/>
    <x v="434"/>
    <s v="sterilityExpirationDate"/>
    <s v="Datetime"/>
  </r>
  <r>
    <x v="7"/>
    <x v="434"/>
    <s v="sterilizationAccountability"/>
    <s v="SterileResponsibilityList"/>
  </r>
  <r>
    <x v="7"/>
    <x v="435"/>
    <s v="applicableProcedure"/>
    <s v="Code"/>
  </r>
  <r>
    <x v="7"/>
    <x v="435"/>
    <s v="interval"/>
    <s v="SurgicalQualityMeasureInterval"/>
  </r>
  <r>
    <x v="7"/>
    <x v="435"/>
    <s v="qualityMeasure"/>
    <s v="SurgicalQualityMeasureList"/>
  </r>
  <r>
    <x v="7"/>
    <x v="435"/>
    <s v="specialty"/>
    <s v="SurgicalSpecialty"/>
  </r>
  <r>
    <x v="7"/>
    <x v="436"/>
    <s v="interval"/>
    <s v="TimeInterval"/>
  </r>
  <r>
    <x v="7"/>
    <x v="436"/>
    <s v="qualifier"/>
    <s v="String"/>
  </r>
  <r>
    <x v="7"/>
    <x v="437"/>
    <s v="available"/>
    <s v="Datetime"/>
  </r>
  <r>
    <x v="7"/>
    <x v="437"/>
    <s v="circulatingOrScrubRNPrep"/>
    <s v="RNPreparation"/>
  </r>
  <r>
    <x v="7"/>
    <x v="437"/>
    <s v="otherComment"/>
    <s v="String"/>
  </r>
  <r>
    <x v="7"/>
    <x v="437"/>
    <s v="person"/>
    <s v="SystemActor"/>
  </r>
  <r>
    <x v="7"/>
    <x v="437"/>
    <s v="preferencesComment"/>
    <s v="String"/>
  </r>
  <r>
    <x v="7"/>
    <x v="437"/>
    <s v="surgicalRole"/>
    <s v="SurgicalRoleList"/>
  </r>
  <r>
    <x v="7"/>
    <x v="437"/>
    <s v="surgicalRoleTimeInOut"/>
    <s v="SurgicalRoleTimeInOut"/>
  </r>
  <r>
    <x v="7"/>
    <x v="438"/>
    <s v="comment"/>
    <s v="String"/>
  </r>
  <r>
    <x v="7"/>
    <x v="438"/>
    <s v="reliefReason"/>
    <s v="SurgicalRoleReliefList"/>
  </r>
  <r>
    <x v="7"/>
    <x v="438"/>
    <s v="timeIn"/>
    <s v="Datetime"/>
  </r>
  <r>
    <x v="7"/>
    <x v="438"/>
    <s v="timeOut"/>
    <s v="Datetime"/>
  </r>
  <r>
    <x v="7"/>
    <x v="439"/>
    <s v="comment"/>
    <s v="String"/>
  </r>
  <r>
    <x v="7"/>
    <x v="439"/>
    <s v="limitationType"/>
    <s v="SurgicalServiceLimitationList"/>
  </r>
  <r>
    <x v="7"/>
    <x v="439"/>
    <s v="pharmacyItemLimitation"/>
    <s v="SurgicalPharmacyItem"/>
  </r>
  <r>
    <x v="7"/>
    <x v="440"/>
    <s v="comment"/>
    <s v="String"/>
  </r>
  <r>
    <x v="7"/>
    <x v="440"/>
    <s v="externalSupplier"/>
    <s v="ExternalOrganization"/>
  </r>
  <r>
    <x v="7"/>
    <x v="440"/>
    <s v="internalSupplier"/>
    <m/>
  </r>
  <r>
    <x v="7"/>
    <x v="440"/>
    <s v="isNeedSatisfied"/>
    <s v="Boolean"/>
  </r>
  <r>
    <x v="7"/>
    <x v="440"/>
    <s v="serviceNeed"/>
    <s v="SurgicalServiceNeedList"/>
  </r>
  <r>
    <x v="7"/>
    <x v="440"/>
    <s v="surgicalServiceLimitation"/>
    <s v="SurgicalServiceLimitation"/>
  </r>
  <r>
    <x v="7"/>
    <x v="440"/>
    <s v="vendorContactDate"/>
    <s v="Datetime"/>
  </r>
  <r>
    <x v="7"/>
    <x v="440"/>
    <s v="vendorProvideDate"/>
    <s v="Datetime"/>
  </r>
  <r>
    <x v="7"/>
    <x v="441"/>
    <s v="comment"/>
    <s v="String"/>
  </r>
  <r>
    <x v="7"/>
    <x v="441"/>
    <s v="siteMarked"/>
    <s v="Boolean"/>
  </r>
  <r>
    <x v="7"/>
    <x v="441"/>
    <s v="timeStamp"/>
    <s v="Datetime"/>
  </r>
  <r>
    <x v="7"/>
    <x v="442"/>
    <s v="equipmentNeed"/>
    <s v="SpecialSurgicalItemOrImplant"/>
  </r>
  <r>
    <x v="7"/>
    <x v="442"/>
    <s v="localName"/>
    <s v="String"/>
  </r>
  <r>
    <x v="7"/>
    <x v="442"/>
    <s v="otherSpecialtyNeed"/>
    <s v="String"/>
  </r>
  <r>
    <x v="7"/>
    <x v="442"/>
    <s v="requiredRole"/>
    <s v="SurgicalRoleList"/>
  </r>
  <r>
    <x v="7"/>
    <x v="442"/>
    <s v="specialty"/>
    <s v="Code"/>
  </r>
  <r>
    <x v="7"/>
    <x v="442"/>
    <s v="specificOperatingRoom"/>
    <s v="OperatingRoom"/>
  </r>
  <r>
    <x v="7"/>
    <x v="442"/>
    <s v="sutures"/>
    <s v="String"/>
  </r>
  <r>
    <x v="7"/>
    <x v="443"/>
    <s v="insertedBy"/>
    <s v="SystemActor"/>
  </r>
  <r>
    <x v="7"/>
    <x v="443"/>
    <s v="tubeOrDrain"/>
    <s v="String"/>
  </r>
  <r>
    <x v="7"/>
    <x v="444"/>
    <s v="fieldInformation"/>
    <s v="MiscellaneousSurgicalCaseInfo"/>
  </r>
  <r>
    <x v="7"/>
    <x v="444"/>
    <s v="value"/>
    <s v="String"/>
  </r>
  <r>
    <x v="7"/>
    <x v="445"/>
    <s v="temperature"/>
    <s v="PhysicalQuantity"/>
  </r>
  <r>
    <x v="7"/>
    <x v="445"/>
    <s v="thermalUnit"/>
    <m/>
  </r>
  <r>
    <x v="7"/>
    <x v="445"/>
    <s v="timeOff"/>
    <s v="Datetime"/>
  </r>
  <r>
    <x v="7"/>
    <x v="445"/>
    <s v="timeOn"/>
    <s v="Datetime"/>
  </r>
  <r>
    <x v="7"/>
    <x v="446"/>
    <s v="fireRiskScore"/>
    <s v="FireRiskScore"/>
  </r>
  <r>
    <x v="7"/>
    <x v="446"/>
    <s v="participatingAnesthesiaProvider"/>
    <s v="ParticipatingAnesthesiaProvider"/>
  </r>
  <r>
    <x v="7"/>
    <x v="446"/>
    <s v="participatingAttendingSurgeon"/>
    <s v="ParticipatingAttendingSurgeon"/>
  </r>
  <r>
    <x v="7"/>
    <x v="446"/>
    <s v="timeoutChecklistItem"/>
    <s v="TimeoutChecklistItem"/>
  </r>
  <r>
    <x v="7"/>
    <x v="446"/>
    <s v="timeOutVerified"/>
    <s v="Boolean"/>
  </r>
  <r>
    <x v="7"/>
    <x v="446"/>
    <s v="timeOutVerifiedComment"/>
    <s v="String"/>
  </r>
  <r>
    <x v="7"/>
    <x v="446"/>
    <s v="verifiedTimestamp"/>
    <s v="Datetime"/>
  </r>
  <r>
    <x v="7"/>
    <x v="447"/>
    <s v="item"/>
    <s v="TimeoutItemList"/>
  </r>
  <r>
    <x v="7"/>
    <x v="447"/>
    <s v="itemReponse"/>
    <s v="String"/>
  </r>
  <r>
    <x v="7"/>
    <x v="447"/>
    <s v="responseComment"/>
    <s v="String"/>
  </r>
  <r>
    <x v="7"/>
    <x v="448"/>
    <s v="attendingSurgeon"/>
    <s v="SystemActor"/>
  </r>
  <r>
    <x v="7"/>
    <x v="448"/>
    <s v="briefClinicalHistory"/>
    <s v="String"/>
  </r>
  <r>
    <x v="7"/>
    <x v="448"/>
    <s v="caseProcedure"/>
    <s v="SurgicalCaseProcedure"/>
  </r>
  <r>
    <x v="7"/>
    <x v="448"/>
    <s v="operativeFindings"/>
    <s v="String"/>
  </r>
  <r>
    <x v="7"/>
    <x v="448"/>
    <s v="pathologyReport"/>
    <s v="PathologyReport"/>
  </r>
  <r>
    <x v="7"/>
    <x v="448"/>
    <s v="postOpDiagnosis"/>
    <s v="SurgicalCaseDiagnosis"/>
  </r>
  <r>
    <x v="7"/>
    <x v="448"/>
    <s v="preOpDiagnosis"/>
    <s v="SurgicalCaseDiagnosis"/>
  </r>
  <r>
    <x v="7"/>
    <x v="448"/>
    <s v="procedure"/>
    <s v="SurgicalProcedure"/>
  </r>
  <r>
    <x v="7"/>
    <x v="448"/>
    <s v="submittedBy"/>
    <s v="SystemActor"/>
  </r>
  <r>
    <x v="7"/>
    <x v="449"/>
    <s v="pressure"/>
    <s v="PhysicalQuantity"/>
  </r>
  <r>
    <x v="7"/>
    <x v="449"/>
    <s v="siteApplied"/>
    <m/>
  </r>
  <r>
    <x v="7"/>
    <x v="449"/>
    <s v="timeTourniquetApplied"/>
    <s v="Datetime"/>
  </r>
  <r>
    <x v="7"/>
    <x v="449"/>
    <s v="timeTourniquetReleased"/>
    <s v="Datetime"/>
  </r>
  <r>
    <x v="7"/>
    <x v="449"/>
    <s v="tourniquetAppliedBy"/>
    <s v="SystemActor"/>
  </r>
  <r>
    <x v="7"/>
    <x v="450"/>
    <s v="bloodBankABOVerification"/>
    <s v="Boolean"/>
  </r>
  <r>
    <x v="7"/>
    <x v="450"/>
    <s v="bloodBankABOVerificationComment"/>
    <s v="String"/>
  </r>
  <r>
    <x v="7"/>
    <x v="450"/>
    <s v="bloodBankABOVerificationDatetime"/>
    <s v="Datetime"/>
  </r>
  <r>
    <x v="7"/>
    <x v="450"/>
    <s v="donorABOType"/>
    <s v="ABOValueList"/>
  </r>
  <r>
    <x v="7"/>
    <x v="450"/>
    <s v="oRABOVerification"/>
    <s v="Boolean"/>
  </r>
  <r>
    <x v="7"/>
    <x v="450"/>
    <s v="oRABOVerificationDatetime"/>
    <s v="Datetime"/>
  </r>
  <r>
    <x v="7"/>
    <x v="450"/>
    <s v="recipientABOType"/>
    <s v="ABOValueList"/>
  </r>
  <r>
    <x v="7"/>
    <x v="451"/>
    <s v="aBOVerification"/>
    <s v="TransplantABOVerification"/>
  </r>
  <r>
    <x v="7"/>
    <x v="451"/>
    <s v="donorOrganVerificationPreanesthesia"/>
    <s v="String"/>
  </r>
  <r>
    <x v="7"/>
    <x v="451"/>
    <s v="donorSerology"/>
    <s v="DonorSerology"/>
  </r>
  <r>
    <x v="7"/>
    <x v="451"/>
    <s v="organsToBeTransplanted"/>
    <s v="OrganTransplantList"/>
  </r>
  <r>
    <x v="7"/>
    <x v="451"/>
    <s v="organVerificationPreAnesthesia"/>
    <s v="Boolean"/>
  </r>
  <r>
    <x v="7"/>
    <x v="451"/>
    <s v="organVerificationPreTransplant"/>
    <s v="BooleanNA"/>
  </r>
  <r>
    <x v="7"/>
    <x v="451"/>
    <s v="surgeonTransplantVerification"/>
    <s v="SurgeonTransplantVerification"/>
  </r>
  <r>
    <x v="7"/>
    <x v="451"/>
    <s v="transplantDonorVessel"/>
    <s v="TransplantDonorVessel"/>
  </r>
  <r>
    <x v="7"/>
    <x v="451"/>
    <s v="uNOSNumber"/>
    <s v="String"/>
  </r>
  <r>
    <x v="7"/>
    <x v="452"/>
    <s v="donorVesselDisposition"/>
    <s v="DonorVesselDispositionList"/>
  </r>
  <r>
    <x v="7"/>
    <x v="452"/>
    <s v="donorVesselUNOSID"/>
    <s v="String"/>
  </r>
  <r>
    <x v="7"/>
    <x v="452"/>
    <s v="donorVesselUsage"/>
    <s v="Boolean"/>
  </r>
  <r>
    <x v="7"/>
    <x v="453"/>
    <s v="indication"/>
    <s v="Indication"/>
  </r>
  <r>
    <x v="7"/>
    <x v="453"/>
    <s v="occurrenceCategory"/>
    <s v="Code"/>
  </r>
  <r>
    <x v="7"/>
    <x v="454"/>
    <s v="isPresent"/>
    <s v="Boolean"/>
  </r>
  <r>
    <x v="7"/>
    <x v="454"/>
    <s v="signOrSymptom"/>
    <s v="UTISignOrSymptom"/>
  </r>
  <r>
    <x v="7"/>
    <x v="455"/>
    <s v="plaqueStructure"/>
    <s v="String"/>
  </r>
  <r>
    <x v="7"/>
    <x v="455"/>
    <s v="plaqueSurface"/>
    <s v="String"/>
  </r>
  <r>
    <x v="7"/>
    <x v="455"/>
    <s v="segmentAngle"/>
    <s v="Integer"/>
  </r>
  <r>
    <x v="7"/>
    <x v="455"/>
    <s v="segmentDAP"/>
    <s v="Float"/>
  </r>
  <r>
    <x v="7"/>
    <x v="455"/>
    <s v="segmentDescription"/>
    <s v="String"/>
  </r>
  <r>
    <x v="7"/>
    <x v="455"/>
    <s v="segmentDLAT"/>
    <s v="Float"/>
  </r>
  <r>
    <x v="7"/>
    <x v="455"/>
    <s v="segmentEDV"/>
    <s v="Float"/>
  </r>
  <r>
    <x v="7"/>
    <x v="455"/>
    <s v="segmentFlow"/>
    <s v="String"/>
  </r>
  <r>
    <x v="7"/>
    <x v="455"/>
    <s v="segmentICACCA"/>
    <s v="Float"/>
  </r>
  <r>
    <x v="7"/>
    <x v="455"/>
    <s v="segmentImpression"/>
    <s v="String"/>
  </r>
  <r>
    <x v="7"/>
    <x v="455"/>
    <s v="segmentIndex"/>
    <s v="Float"/>
  </r>
  <r>
    <x v="7"/>
    <x v="455"/>
    <s v="segmentPhasic"/>
    <s v="Boolean"/>
  </r>
  <r>
    <x v="7"/>
    <x v="455"/>
    <s v="segmentPI"/>
    <s v="Float"/>
  </r>
  <r>
    <x v="7"/>
    <x v="455"/>
    <s v="segmentPressure"/>
    <s v="Integer"/>
  </r>
  <r>
    <x v="7"/>
    <x v="455"/>
    <s v="segmentPSV"/>
    <s v="Float"/>
  </r>
  <r>
    <x v="7"/>
    <x v="455"/>
    <s v="segmentPVR"/>
    <s v="String"/>
  </r>
  <r>
    <x v="7"/>
    <x v="455"/>
    <s v="segmentTCPO2"/>
    <s v="Integer"/>
  </r>
  <r>
    <x v="7"/>
    <x v="455"/>
    <s v="segmentThromb"/>
    <s v="Boolean"/>
  </r>
  <r>
    <x v="7"/>
    <x v="455"/>
    <s v="segmentType"/>
    <s v="SegmentTypeList"/>
  </r>
  <r>
    <x v="7"/>
    <x v="455"/>
    <s v="velocityMeasurements"/>
    <s v="Float"/>
  </r>
  <r>
    <x v="7"/>
    <x v="456"/>
    <s v="clinicalIndication"/>
    <s v="String"/>
  </r>
  <r>
    <x v="7"/>
    <x v="456"/>
    <s v="laboratoryTransfer"/>
    <s v="LaboratoryTransfer"/>
  </r>
  <r>
    <x v="7"/>
    <x v="456"/>
    <s v="procedureDate"/>
    <s v="Datetime"/>
  </r>
  <r>
    <x v="7"/>
    <x v="456"/>
    <s v="procedureDescription"/>
    <s v="String"/>
  </r>
  <r>
    <x v="7"/>
    <x v="456"/>
    <s v="procedureMachine"/>
    <s v="String"/>
  </r>
  <r>
    <x v="7"/>
    <x v="456"/>
    <s v="procedureName"/>
    <s v="String"/>
  </r>
  <r>
    <x v="7"/>
    <x v="456"/>
    <s v="procedurePerformedBy"/>
    <s v="IndividualHealthCareProvider"/>
  </r>
  <r>
    <x v="7"/>
    <x v="456"/>
    <s v="reasonForExamLimitations"/>
    <s v="String"/>
  </r>
  <r>
    <x v="7"/>
    <x v="456"/>
    <s v="studyImage"/>
    <s v="ClinicalImage"/>
  </r>
  <r>
    <x v="7"/>
    <x v="456"/>
    <s v="vascularMeasurement"/>
    <s v="VascularMeasurement"/>
  </r>
  <r>
    <x v="7"/>
    <x v="456"/>
    <s v="vascularProcedure"/>
    <s v="VascularProcedureList"/>
  </r>
  <r>
    <x v="7"/>
    <x v="456"/>
    <s v="vascularProcedureLocation"/>
    <s v="VascularProcedureLocationList"/>
  </r>
  <r>
    <x v="7"/>
    <x v="457"/>
    <s v="comment"/>
    <s v="String"/>
  </r>
  <r>
    <x v="7"/>
    <x v="457"/>
    <s v="woundSweep"/>
    <s v="Boolean"/>
  </r>
  <r>
    <x v="8"/>
    <x v="458"/>
    <s v="concomitantMedication"/>
    <s v="String"/>
  </r>
  <r>
    <x v="8"/>
    <x v="458"/>
    <s v="followUpCare"/>
    <s v="Text"/>
  </r>
  <r>
    <x v="8"/>
    <x v="458"/>
    <s v="modalityModification"/>
    <s v="String"/>
  </r>
  <r>
    <x v="8"/>
    <x v="458"/>
    <s v="otherActivitiesAndMonitoring"/>
    <s v="Text"/>
  </r>
  <r>
    <x v="8"/>
    <x v="458"/>
    <s v="patientInstruction"/>
    <s v="Text"/>
  </r>
  <r>
    <x v="8"/>
    <x v="458"/>
    <s v="patientTesting"/>
    <s v="String"/>
  </r>
  <r>
    <x v="8"/>
    <x v="458"/>
    <s v="symptomManagement"/>
    <s v="Text"/>
  </r>
  <r>
    <x v="8"/>
    <x v="458"/>
    <s v="therapyEligibility"/>
    <s v="Text"/>
  </r>
  <r>
    <x v="8"/>
    <x v="458"/>
    <s v="treatmentModality"/>
    <s v="Text"/>
  </r>
  <r>
    <x v="8"/>
    <x v="459"/>
    <s v="contactInformation"/>
    <s v="String"/>
  </r>
  <r>
    <x v="8"/>
    <x v="459"/>
    <s v="description"/>
    <s v="Text"/>
  </r>
  <r>
    <x v="8"/>
    <x v="459"/>
    <s v="localInvestigatorName"/>
    <s v="String"/>
  </r>
  <r>
    <x v="8"/>
    <x v="459"/>
    <s v="phase"/>
    <s v="String"/>
  </r>
  <r>
    <x v="8"/>
    <x v="459"/>
    <s v="principalInvestigatorName"/>
    <s v="String"/>
  </r>
  <r>
    <x v="8"/>
    <x v="459"/>
    <s v="reference"/>
    <s v="Text"/>
  </r>
  <r>
    <x v="8"/>
    <x v="459"/>
    <s v="researchProtocolArm"/>
    <s v="AssignedResearchProtocolArm"/>
  </r>
  <r>
    <x v="8"/>
    <x v="459"/>
    <s v="sponsor"/>
    <s v="String"/>
  </r>
  <r>
    <x v="8"/>
    <x v="459"/>
    <s v="studyID"/>
    <s v="Id"/>
  </r>
  <r>
    <x v="8"/>
    <x v="459"/>
    <s v="studyType"/>
    <s v="String"/>
  </r>
  <r>
    <x v="8"/>
    <x v="459"/>
    <s v="title"/>
    <s v="String"/>
  </r>
  <r>
    <x v="9"/>
    <x v="460"/>
    <s v="careSite"/>
    <s v="CareSite"/>
  </r>
  <r>
    <x v="9"/>
    <x v="460"/>
    <s v="endDatetime"/>
    <s v="Datetime"/>
  </r>
  <r>
    <x v="9"/>
    <x v="460"/>
    <s v="facilityPosition"/>
    <s v="Code"/>
  </r>
  <r>
    <x v="9"/>
    <x v="460"/>
    <s v="isDefaultSite"/>
    <s v="Boolean"/>
  </r>
  <r>
    <x v="9"/>
    <x v="460"/>
    <s v="role"/>
    <s v="ActorRoleList"/>
  </r>
  <r>
    <x v="9"/>
    <x v="460"/>
    <s v="securityRole"/>
    <s v="SecurityRole"/>
  </r>
  <r>
    <x v="9"/>
    <x v="460"/>
    <s v="startDatetime"/>
    <s v="Datetime"/>
  </r>
  <r>
    <x v="9"/>
    <x v="460"/>
    <s v="systemActor"/>
    <s v="SystemActor"/>
  </r>
  <r>
    <x v="9"/>
    <x v="461"/>
    <s v="isValidated"/>
    <s v="Boolean"/>
  </r>
  <r>
    <x v="9"/>
    <x v="461"/>
    <s v="validatedAddress"/>
    <s v="Address"/>
  </r>
  <r>
    <x v="9"/>
    <x v="461"/>
    <s v="validationDatetime"/>
    <s v="Datetime"/>
  </r>
  <r>
    <x v="9"/>
    <x v="462"/>
    <s v="administrativeEventType"/>
    <s v="AdministrativeEventTypeList"/>
  </r>
  <r>
    <x v="9"/>
    <x v="463"/>
    <s v="changeBy"/>
    <s v="SystemActor"/>
  </r>
  <r>
    <x v="9"/>
    <x v="463"/>
    <s v="channel"/>
    <s v="ChannelList"/>
  </r>
  <r>
    <x v="9"/>
    <x v="463"/>
    <s v="contactAdministrativeProvenance"/>
    <s v="ContactAdministrativeProvenance"/>
  </r>
  <r>
    <x v="9"/>
    <x v="463"/>
    <s v="endDate"/>
    <s v="Date"/>
  </r>
  <r>
    <x v="9"/>
    <x v="463"/>
    <s v="startDate"/>
    <s v="Date"/>
  </r>
  <r>
    <x v="9"/>
    <x v="463"/>
    <s v="transactionDate"/>
    <s v="Datetime"/>
  </r>
  <r>
    <x v="9"/>
    <x v="464"/>
    <s v="AdministrationFunctionDescription"/>
    <s v="String"/>
  </r>
  <r>
    <x v="9"/>
    <x v="465"/>
    <s v="accessCredential"/>
    <s v="Initiator"/>
  </r>
  <r>
    <x v="9"/>
    <x v="465"/>
    <s v="affiliateRole"/>
    <s v="AffiliateRoleList"/>
  </r>
  <r>
    <x v="9"/>
    <x v="465"/>
    <s v="otherTitle"/>
    <s v="String"/>
  </r>
  <r>
    <x v="9"/>
    <x v="465"/>
    <s v="person"/>
    <s v="Person"/>
  </r>
  <r>
    <x v="9"/>
    <x v="465"/>
    <s v="providerPersonAffiliate"/>
    <s v="IndividualHealthCareProvider"/>
  </r>
  <r>
    <x v="9"/>
    <x v="465"/>
    <s v="providerStaffRole"/>
    <s v="ProviderStaffRole"/>
  </r>
  <r>
    <x v="9"/>
    <x v="466"/>
    <s v="agencyCode"/>
    <s v="AgencyCodeList"/>
  </r>
  <r>
    <x v="9"/>
    <x v="466"/>
    <s v="name"/>
    <s v="String"/>
  </r>
  <r>
    <x v="9"/>
    <x v="467"/>
    <s v="animalID"/>
    <s v="Id"/>
  </r>
  <r>
    <x v="9"/>
    <x v="467"/>
    <s v="animalName"/>
    <s v="String"/>
  </r>
  <r>
    <x v="9"/>
    <x v="467"/>
    <s v="breed"/>
    <s v="String"/>
  </r>
  <r>
    <x v="9"/>
    <x v="467"/>
    <s v="owner"/>
    <s v="String"/>
  </r>
  <r>
    <x v="9"/>
    <x v="467"/>
    <s v="species"/>
    <s v="String"/>
  </r>
  <r>
    <x v="9"/>
    <x v="468"/>
    <s v="assessments"/>
    <s v="ProgramAssessments"/>
  </r>
  <r>
    <x v="9"/>
    <x v="468"/>
    <s v="effectiveDate"/>
    <s v="Date"/>
  </r>
  <r>
    <x v="9"/>
    <x v="468"/>
    <s v="expirationDate"/>
    <s v="Date"/>
  </r>
  <r>
    <x v="9"/>
    <x v="468"/>
    <s v="program Eligibility"/>
    <s v="ProgramEligibility"/>
  </r>
  <r>
    <x v="9"/>
    <x v="468"/>
    <s v="requestParameters"/>
    <s v="RequestParameters"/>
  </r>
  <r>
    <x v="9"/>
    <x v="468"/>
    <s v="role"/>
    <s v="CaregiverRoleList"/>
  </r>
  <r>
    <x v="9"/>
    <x v="468"/>
    <s v="status"/>
    <s v="CaregiverStatusList"/>
  </r>
  <r>
    <x v="9"/>
    <x v="468"/>
    <s v="vetreranCaregiver"/>
    <s v="VeteranCaregiverDetails"/>
  </r>
  <r>
    <x v="9"/>
    <x v="469"/>
    <s v="activeDatetime"/>
    <s v="Datetime"/>
  </r>
  <r>
    <x v="9"/>
    <x v="469"/>
    <s v="associatedVAFacility"/>
    <s v="Institution"/>
  </r>
  <r>
    <x v="9"/>
    <x v="469"/>
    <s v="careSiteBedInformation"/>
    <s v="CareSiteBedInformation"/>
  </r>
  <r>
    <x v="9"/>
    <x v="469"/>
    <s v="careSiteCapacity"/>
    <s v="CareSiteCapacity"/>
  </r>
  <r>
    <x v="9"/>
    <x v="469"/>
    <s v="careSiteContact"/>
    <s v="CareSiteContact"/>
  </r>
  <r>
    <x v="9"/>
    <x v="469"/>
    <s v="careSitePatient"/>
    <s v="CareSitePatient"/>
  </r>
  <r>
    <x v="9"/>
    <x v="469"/>
    <s v="careSitePatientSerrvice"/>
    <s v="CareSitePatientService"/>
  </r>
  <r>
    <x v="9"/>
    <x v="469"/>
    <s v="careSiteRoom"/>
    <s v="CareSiteRoom"/>
  </r>
  <r>
    <x v="9"/>
    <x v="469"/>
    <s v="careSiteSchedule"/>
    <s v="CareSiteSchedule"/>
  </r>
  <r>
    <x v="9"/>
    <x v="469"/>
    <s v="careSiteStaff"/>
    <s v="ProviderStaffRole"/>
  </r>
  <r>
    <x v="9"/>
    <x v="469"/>
    <s v="careSiteTransitionInformation"/>
    <s v="CareSiteTransitionInformation"/>
  </r>
  <r>
    <x v="9"/>
    <x v="469"/>
    <s v="careSiteWorkflow"/>
    <s v="Workflow"/>
  </r>
  <r>
    <x v="9"/>
    <x v="469"/>
    <s v="clinicStopCode"/>
    <s v="Code"/>
  </r>
  <r>
    <x v="9"/>
    <x v="469"/>
    <s v="clinicStopName"/>
    <s v="String"/>
  </r>
  <r>
    <x v="9"/>
    <x v="469"/>
    <s v="externalOperatingOrganization"/>
    <s v="ExternalOrganization"/>
  </r>
  <r>
    <x v="9"/>
    <x v="469"/>
    <s v="externalOrganization"/>
    <s v="ExternalOrganization"/>
  </r>
  <r>
    <x v="9"/>
    <x v="469"/>
    <s v="hoursOfOperation"/>
    <s v="ServiceAvailability"/>
  </r>
  <r>
    <x v="9"/>
    <x v="469"/>
    <s v="inactiveDatetime"/>
    <s v="Datetime"/>
  </r>
  <r>
    <x v="9"/>
    <x v="469"/>
    <s v="infoSecurityOfficer"/>
    <s v="InfoSecurityOfficer"/>
  </r>
  <r>
    <x v="9"/>
    <x v="469"/>
    <s v="isExternal"/>
    <s v="Boolean"/>
  </r>
  <r>
    <x v="9"/>
    <x v="469"/>
    <s v="isHandicapAccessible"/>
    <s v="Boolean"/>
  </r>
  <r>
    <x v="9"/>
    <x v="469"/>
    <s v="orderEvent"/>
    <s v="OrderEvent"/>
  </r>
  <r>
    <x v="9"/>
    <x v="469"/>
    <s v="organizationalProvider"/>
    <s v="OrganizationalProvider"/>
  </r>
  <r>
    <x v="9"/>
    <x v="469"/>
    <s v="patientCarePosition"/>
    <s v="PatientCarePosition"/>
  </r>
  <r>
    <x v="9"/>
    <x v="469"/>
    <s v="placeOfService"/>
    <s v="Code"/>
  </r>
  <r>
    <x v="9"/>
    <x v="469"/>
    <s v="relatedCareSite"/>
    <s v="SiteRelationship"/>
  </r>
  <r>
    <x v="9"/>
    <x v="469"/>
    <s v="siteAddress"/>
    <s v="Address"/>
  </r>
  <r>
    <x v="9"/>
    <x v="469"/>
    <s v="siteID"/>
    <s v="Id"/>
  </r>
  <r>
    <x v="9"/>
    <x v="469"/>
    <s v="siteName"/>
    <s v="String"/>
  </r>
  <r>
    <x v="9"/>
    <x v="469"/>
    <s v="siteOtherName"/>
    <s v="String"/>
  </r>
  <r>
    <x v="9"/>
    <x v="469"/>
    <s v="siteType"/>
    <s v="CareSiteTypeList"/>
  </r>
  <r>
    <x v="9"/>
    <x v="469"/>
    <s v="systemActor"/>
    <s v="ActorCareSiteRole"/>
  </r>
  <r>
    <x v="9"/>
    <x v="469"/>
    <s v="userDefinedGroup"/>
    <s v="UserDefinedGroup"/>
  </r>
  <r>
    <x v="9"/>
    <x v="470"/>
    <s v="confidentiality"/>
    <s v="ConfidentialityTypeList"/>
  </r>
  <r>
    <x v="9"/>
    <x v="470"/>
    <s v="description"/>
    <s v="String"/>
  </r>
  <r>
    <x v="9"/>
    <x v="470"/>
    <s v="effectiveDatetime"/>
    <s v="Datetime"/>
  </r>
  <r>
    <x v="9"/>
    <x v="470"/>
    <s v="patient"/>
    <s v="Patient"/>
  </r>
  <r>
    <x v="9"/>
    <x v="470"/>
    <s v="statusADT"/>
    <s v="Code"/>
  </r>
  <r>
    <x v="9"/>
    <x v="471"/>
    <s v="dateTimeOfEntry"/>
    <s v="Datetime"/>
  </r>
  <r>
    <x v="9"/>
    <x v="471"/>
    <s v="externalCareSiteOrigin"/>
    <s v="String"/>
  </r>
  <r>
    <x v="9"/>
    <x v="471"/>
    <s v="informationOrigin"/>
    <s v="String"/>
  </r>
  <r>
    <x v="9"/>
    <x v="471"/>
    <s v="informationSource"/>
    <s v="ClinicalProvenanceSourceList"/>
  </r>
  <r>
    <x v="9"/>
    <x v="471"/>
    <s v="isPatientReported"/>
    <s v="Boolean"/>
  </r>
  <r>
    <x v="9"/>
    <x v="471"/>
    <s v="verifiedDatetime"/>
    <s v="Datetime"/>
  </r>
  <r>
    <x v="9"/>
    <x v="472"/>
    <s v="clinicalFunctionDescription"/>
    <s v="String"/>
  </r>
  <r>
    <x v="9"/>
    <x v="473"/>
    <s v="communicationGroupMember"/>
    <s v="CommunicationGroupMember"/>
  </r>
  <r>
    <x v="9"/>
    <x v="473"/>
    <s v="createdDate"/>
    <s v="Datetime"/>
  </r>
  <r>
    <x v="9"/>
    <x v="473"/>
    <s v="creator"/>
    <s v="SystemActor"/>
  </r>
  <r>
    <x v="9"/>
    <x v="473"/>
    <s v="description"/>
    <s v="String"/>
  </r>
  <r>
    <x v="9"/>
    <x v="473"/>
    <s v="groupName"/>
    <s v="String"/>
  </r>
  <r>
    <x v="9"/>
    <x v="473"/>
    <s v="groupOwner"/>
    <s v="SystemActor"/>
  </r>
  <r>
    <x v="9"/>
    <x v="474"/>
    <s v="addedBy"/>
    <s v="SystemActor"/>
  </r>
  <r>
    <x v="9"/>
    <x v="474"/>
    <s v="dateAdded"/>
    <s v="Datetime"/>
  </r>
  <r>
    <x v="9"/>
    <x v="474"/>
    <s v="externalOrganization"/>
    <s v="ExternalOrganization"/>
  </r>
  <r>
    <x v="9"/>
    <x v="474"/>
    <s v="groupMemberName"/>
    <s v="String"/>
  </r>
  <r>
    <x v="9"/>
    <x v="474"/>
    <s v="internalMember"/>
    <s v="SystemActor"/>
  </r>
  <r>
    <x v="9"/>
    <x v="474"/>
    <s v="isActive"/>
    <s v="Boolean"/>
  </r>
  <r>
    <x v="9"/>
    <x v="474"/>
    <s v="removalDate"/>
    <s v="Datetime"/>
  </r>
  <r>
    <x v="9"/>
    <x v="474"/>
    <s v="removedBy"/>
    <s v="SystemActor"/>
  </r>
  <r>
    <x v="9"/>
    <x v="474"/>
    <s v="secureAddress"/>
    <s v="String"/>
  </r>
  <r>
    <x v="9"/>
    <x v="475"/>
    <s v="enteredBy"/>
    <s v="SystemActor"/>
  </r>
  <r>
    <x v="9"/>
    <x v="475"/>
    <s v="recipient"/>
    <s v="Person"/>
  </r>
  <r>
    <x v="9"/>
    <x v="475"/>
    <s v="statusDate"/>
    <s v="Datetime"/>
  </r>
  <r>
    <x v="9"/>
    <x v="476"/>
    <s v="changeSite"/>
    <s v="CareSite"/>
  </r>
  <r>
    <x v="9"/>
    <x v="476"/>
    <s v="contactMediumChange"/>
    <s v="ContactMediumChangeList"/>
  </r>
  <r>
    <x v="9"/>
    <x v="476"/>
    <s v="contactMediumChangeSource"/>
    <s v="ContactMediumChangeSourceList"/>
  </r>
  <r>
    <x v="9"/>
    <x v="477"/>
    <s v="changeBy"/>
    <s v="SystemActor"/>
  </r>
  <r>
    <x v="9"/>
    <x v="477"/>
    <s v="changeSite"/>
    <s v="CareSite"/>
  </r>
  <r>
    <x v="9"/>
    <x v="477"/>
    <s v="changeSource"/>
    <s v="ChangeSourceList"/>
  </r>
  <r>
    <x v="9"/>
    <x v="477"/>
    <s v="endDate"/>
    <s v="Date"/>
  </r>
  <r>
    <x v="9"/>
    <x v="477"/>
    <s v="startDate"/>
    <s v="Date"/>
  </r>
  <r>
    <x v="9"/>
    <x v="477"/>
    <s v="transactionDate"/>
    <s v="Datetime"/>
  </r>
  <r>
    <x v="9"/>
    <x v="478"/>
    <s v="communicationChannel"/>
    <s v="CommunicationChannelList"/>
  </r>
  <r>
    <x v="9"/>
    <x v="478"/>
    <s v="note"/>
    <s v="String"/>
  </r>
  <r>
    <x v="9"/>
    <x v="478"/>
    <s v="optIn"/>
    <s v="Boolean"/>
  </r>
  <r>
    <x v="9"/>
    <x v="479"/>
    <s v="contractCompany"/>
    <s v="ContractCompany"/>
  </r>
  <r>
    <x v="9"/>
    <x v="479"/>
    <s v="contractNumber"/>
    <s v="String"/>
  </r>
  <r>
    <x v="9"/>
    <x v="479"/>
    <s v="contractTerminationDate"/>
    <s v="Date"/>
  </r>
  <r>
    <x v="9"/>
    <x v="479"/>
    <s v="cOTRName"/>
    <s v="String"/>
  </r>
  <r>
    <x v="9"/>
    <x v="479"/>
    <s v="equipmentType"/>
    <s v="Code"/>
  </r>
  <r>
    <x v="9"/>
    <x v="480"/>
    <s v="name"/>
    <s v="String"/>
  </r>
  <r>
    <x v="9"/>
    <x v="481"/>
    <s v="contractCompanyName"/>
    <s v="String"/>
  </r>
  <r>
    <x v="9"/>
    <x v="481"/>
    <s v="contractEndDate"/>
    <s v="Date"/>
  </r>
  <r>
    <x v="9"/>
    <x v="481"/>
    <s v="contractStartDate"/>
    <s v="Date"/>
  </r>
  <r>
    <x v="9"/>
    <x v="482"/>
    <s v="abbreviation"/>
    <s v="String"/>
  </r>
  <r>
    <x v="9"/>
    <x v="482"/>
    <s v="catchmentCode"/>
    <s v="String"/>
  </r>
  <r>
    <x v="9"/>
    <x v="482"/>
    <s v="county"/>
    <s v="String"/>
  </r>
  <r>
    <x v="9"/>
    <x v="482"/>
    <s v="inactiveDate"/>
    <s v="Datetime"/>
  </r>
  <r>
    <x v="9"/>
    <x v="482"/>
    <s v="vaCountyCode"/>
    <s v="String"/>
  </r>
  <r>
    <x v="9"/>
    <x v="482"/>
    <s v="zipCode"/>
    <s v="String"/>
  </r>
  <r>
    <x v="9"/>
    <x v="483"/>
    <s v="eventType"/>
    <s v="Code"/>
  </r>
  <r>
    <x v="9"/>
    <x v="483"/>
    <s v="timeBeforeOrSinceEvent"/>
    <s v="TimeQuantity"/>
  </r>
  <r>
    <x v="9"/>
    <x v="484"/>
    <s v="auditer"/>
    <s v="Auditer"/>
  </r>
  <r>
    <x v="9"/>
    <x v="484"/>
    <s v="description"/>
    <s v="String"/>
  </r>
  <r>
    <x v="9"/>
    <x v="484"/>
    <s v="deviceOrSystemName"/>
    <s v="String"/>
  </r>
  <r>
    <x v="9"/>
    <x v="484"/>
    <s v="deviceOrSystemType"/>
    <s v="DeviceTypeList"/>
  </r>
  <r>
    <x v="9"/>
    <x v="484"/>
    <s v="deviceStatus"/>
    <s v="String"/>
  </r>
  <r>
    <x v="9"/>
    <x v="484"/>
    <s v="healthCareDevice"/>
    <s v="HealthCareItem"/>
  </r>
  <r>
    <x v="9"/>
    <x v="484"/>
    <s v="IPAddress"/>
    <s v="Telecommunication"/>
  </r>
  <r>
    <x v="9"/>
    <x v="484"/>
    <s v="modelOrVersion"/>
    <s v="String"/>
  </r>
  <r>
    <x v="9"/>
    <x v="484"/>
    <s v="systemOrDeviceID"/>
    <s v="Id"/>
  </r>
  <r>
    <x v="9"/>
    <x v="485"/>
    <s v="isReceiptSignature"/>
    <s v="Boolean"/>
  </r>
  <r>
    <x v="9"/>
    <x v="485"/>
    <s v="isValid"/>
    <s v="Boolean"/>
  </r>
  <r>
    <x v="9"/>
    <x v="485"/>
    <s v="secureSignature"/>
    <s v="Blob"/>
  </r>
  <r>
    <x v="9"/>
    <x v="485"/>
    <s v="validationDatetime"/>
    <s v="Datetime"/>
  </r>
  <r>
    <x v="9"/>
    <x v="486"/>
    <s v="createdDatetime"/>
    <s v="Datetime"/>
  </r>
  <r>
    <x v="9"/>
    <x v="486"/>
    <s v="drivingDescription"/>
    <s v="Blob"/>
  </r>
  <r>
    <x v="9"/>
    <x v="487"/>
    <s v="emailAddress"/>
    <s v="String"/>
  </r>
  <r>
    <x v="9"/>
    <x v="488"/>
    <m/>
    <s v="EmployeePropertyAssetAssignment"/>
  </r>
  <r>
    <x v="9"/>
    <x v="488"/>
    <s v="asAdministrativeStaff"/>
    <s v="AdministrativeStaff"/>
  </r>
  <r>
    <x v="9"/>
    <x v="488"/>
    <s v="asClinicalStaff"/>
    <s v="ClinicalStaff"/>
  </r>
  <r>
    <x v="9"/>
    <x v="488"/>
    <s v="employeeType"/>
    <s v="EmployeeTypeList"/>
  </r>
  <r>
    <x v="9"/>
    <x v="488"/>
    <s v="functionalCategory"/>
    <s v="FunctionalCategoryList"/>
  </r>
  <r>
    <x v="9"/>
    <x v="488"/>
    <s v="positionEndDate"/>
    <s v="Date"/>
  </r>
  <r>
    <x v="9"/>
    <x v="488"/>
    <s v="positionStartDate"/>
    <s v="Date"/>
  </r>
  <r>
    <x v="9"/>
    <x v="488"/>
    <s v="positionTitle"/>
    <s v="String"/>
  </r>
  <r>
    <x v="9"/>
    <x v="488"/>
    <s v="shiftPreference"/>
    <s v="EmployeeResourceChart"/>
  </r>
  <r>
    <x v="9"/>
    <x v="488"/>
    <s v="totalEmploymentDuration"/>
    <s v="Float"/>
  </r>
  <r>
    <x v="9"/>
    <x v="489"/>
    <s v="dateAccepted"/>
    <s v="Datetime"/>
  </r>
  <r>
    <x v="9"/>
    <x v="489"/>
    <s v="isAccepted"/>
    <s v="Boolean"/>
  </r>
  <r>
    <x v="9"/>
    <x v="489"/>
    <s v="mobileApplication"/>
    <s v="MobileApplication"/>
  </r>
  <r>
    <x v="9"/>
    <x v="489"/>
    <s v="person"/>
    <s v="Person"/>
  </r>
  <r>
    <x v="9"/>
    <x v="490"/>
    <s v="category"/>
    <s v="Code"/>
  </r>
  <r>
    <x v="9"/>
    <x v="490"/>
    <s v="entityType"/>
    <s v="EntityTypeList"/>
  </r>
  <r>
    <x v="9"/>
    <x v="490"/>
    <s v="id"/>
    <s v="Id"/>
  </r>
  <r>
    <x v="9"/>
    <x v="490"/>
    <s v="initiator"/>
    <s v="Initiator"/>
  </r>
  <r>
    <x v="9"/>
    <x v="490"/>
    <s v="personEntity"/>
    <s v="Person"/>
  </r>
  <r>
    <x v="9"/>
    <x v="490"/>
    <s v="relatedEntity"/>
    <s v="EntityRelationship"/>
  </r>
  <r>
    <x v="9"/>
    <x v="490"/>
    <s v="templateID"/>
    <s v="String"/>
  </r>
  <r>
    <x v="9"/>
    <x v="490"/>
    <s v="user"/>
    <s v="Initiator"/>
  </r>
  <r>
    <x v="9"/>
    <x v="491"/>
    <s v="relatedEntity"/>
    <s v="Entity"/>
  </r>
  <r>
    <x v="9"/>
    <x v="491"/>
    <s v="relationshipTimeInterval"/>
    <s v="TimeInterval"/>
  </r>
  <r>
    <x v="9"/>
    <x v="491"/>
    <s v="targetRole"/>
    <s v="String"/>
  </r>
  <r>
    <x v="9"/>
    <x v="492"/>
    <s v="eventActor"/>
    <s v="EventActor"/>
  </r>
  <r>
    <x v="9"/>
    <x v="492"/>
    <s v="eventID"/>
    <s v="Id"/>
  </r>
  <r>
    <x v="9"/>
    <x v="492"/>
    <s v="eventNotification"/>
    <s v="EventNotification"/>
  </r>
  <r>
    <x v="9"/>
    <x v="492"/>
    <s v="eventType"/>
    <s v="EventTypeList"/>
  </r>
  <r>
    <x v="9"/>
    <x v="493"/>
    <s v="event"/>
    <s v="Event"/>
  </r>
  <r>
    <x v="9"/>
    <x v="493"/>
    <s v="participationEndDatetime"/>
    <s v="Datetime"/>
  </r>
  <r>
    <x v="9"/>
    <x v="493"/>
    <s v="participationStartDatetime"/>
    <s v="Datetime"/>
  </r>
  <r>
    <x v="9"/>
    <x v="493"/>
    <s v="role"/>
    <s v="ActorRoleList"/>
  </r>
  <r>
    <x v="9"/>
    <x v="493"/>
    <s v="systemActor"/>
    <s v="SystemActor"/>
  </r>
  <r>
    <x v="9"/>
    <x v="494"/>
    <s v="addresseeName"/>
    <s v="PersonName"/>
  </r>
  <r>
    <x v="9"/>
    <x v="494"/>
    <s v="event"/>
    <s v="Event"/>
  </r>
  <r>
    <x v="9"/>
    <x v="494"/>
    <s v="relatedPatientNotification"/>
    <s v="PatientNotification"/>
  </r>
  <r>
    <x v="9"/>
    <x v="494"/>
    <s v="urgency"/>
    <s v="NotificationUrgencyList"/>
  </r>
  <r>
    <x v="9"/>
    <x v="495"/>
    <s v="contactMedium"/>
    <s v="ContactMedium"/>
  </r>
  <r>
    <x v="9"/>
    <x v="495"/>
    <s v="externalCareProvider"/>
    <s v="IndividualHealthCareProvider"/>
  </r>
  <r>
    <x v="9"/>
    <x v="495"/>
    <s v="externalOrganizationContactInfo"/>
    <s v="ExternalOrganizationContactInfo"/>
  </r>
  <r>
    <x v="9"/>
    <x v="495"/>
    <s v="externalOrganizationOtherName"/>
    <s v="ExternalOrganizationOtherName"/>
  </r>
  <r>
    <x v="9"/>
    <x v="495"/>
    <s v="externalOrgName"/>
    <s v="String"/>
  </r>
  <r>
    <x v="9"/>
    <x v="495"/>
    <s v="indication"/>
    <s v="Indication"/>
  </r>
  <r>
    <x v="9"/>
    <x v="495"/>
    <s v="institutionAffiliation"/>
    <s v="VAInstitutionAffiliation"/>
  </r>
  <r>
    <x v="9"/>
    <x v="495"/>
    <s v="organizationalProvider"/>
    <s v="OrganizationalProvider"/>
  </r>
  <r>
    <x v="9"/>
    <x v="495"/>
    <s v="organizationalRelationship"/>
    <s v="OrganizationalRelationship"/>
  </r>
  <r>
    <x v="9"/>
    <x v="495"/>
    <s v="organizationID"/>
    <s v="Id"/>
  </r>
  <r>
    <x v="9"/>
    <x v="495"/>
    <s v="ownedCareSite"/>
    <s v="CareSite"/>
  </r>
  <r>
    <x v="9"/>
    <x v="495"/>
    <s v="serviceProviderType"/>
    <s v="ExternalServiceTypeList"/>
  </r>
  <r>
    <x v="9"/>
    <x v="495"/>
    <s v="specialInstruction"/>
    <s v="String"/>
  </r>
  <r>
    <x v="9"/>
    <x v="495"/>
    <s v="status"/>
    <s v="ActiveInactiveList"/>
  </r>
  <r>
    <x v="9"/>
    <x v="496"/>
    <s v="contactInformation"/>
    <s v="String"/>
  </r>
  <r>
    <x v="9"/>
    <x v="496"/>
    <s v="contactInfoType"/>
    <s v="ExternalContactInfoTypeList"/>
  </r>
  <r>
    <x v="9"/>
    <x v="496"/>
    <s v="isActive"/>
    <s v="Boolean"/>
  </r>
  <r>
    <x v="9"/>
    <x v="496"/>
    <s v="isPrimary"/>
    <s v="Boolean"/>
  </r>
  <r>
    <x v="9"/>
    <x v="496"/>
    <s v="isPrimaryPOC"/>
    <s v="Boolean"/>
  </r>
  <r>
    <x v="9"/>
    <x v="497"/>
    <s v="address"/>
    <s v="Address"/>
  </r>
  <r>
    <x v="9"/>
    <x v="497"/>
    <s v="name"/>
    <s v="PersonName"/>
  </r>
  <r>
    <x v="9"/>
    <x v="497"/>
    <s v="telecommunication"/>
    <s v="Telecommunication"/>
  </r>
  <r>
    <x v="9"/>
    <x v="498"/>
    <s v="recommendationAccepted"/>
    <s v="Boolean"/>
  </r>
  <r>
    <x v="9"/>
    <x v="498"/>
    <s v="requestDatetime"/>
    <s v="Datetime"/>
  </r>
  <r>
    <x v="9"/>
    <x v="498"/>
    <s v="requestMethod"/>
    <s v="CommunicationMethodList"/>
  </r>
  <r>
    <x v="9"/>
    <x v="498"/>
    <s v="requestRecommendation"/>
    <s v="String"/>
  </r>
  <r>
    <x v="9"/>
    <x v="498"/>
    <s v="requestTo"/>
    <s v="SystemActor"/>
  </r>
  <r>
    <x v="9"/>
    <x v="498"/>
    <s v="responseComment"/>
    <s v="String"/>
  </r>
  <r>
    <x v="9"/>
    <x v="498"/>
    <s v="responseDatetime"/>
    <s v="Datetime"/>
  </r>
  <r>
    <x v="9"/>
    <x v="498"/>
    <s v="responseMethod"/>
    <s v="CommunicationMethodList"/>
  </r>
  <r>
    <x v="9"/>
    <x v="499"/>
    <s v="baseRate"/>
    <s v="Money"/>
  </r>
  <r>
    <x v="9"/>
    <x v="499"/>
    <s v="percentagePaid"/>
    <s v="UnlimitedNatural"/>
  </r>
  <r>
    <x v="9"/>
    <x v="500"/>
    <s v="knowledgeResult"/>
    <s v="KnowledgeResult"/>
  </r>
  <r>
    <x v="9"/>
    <x v="501"/>
    <s v="contact"/>
    <s v="String"/>
  </r>
  <r>
    <x v="9"/>
    <x v="501"/>
    <s v="electronic"/>
    <s v="String"/>
  </r>
  <r>
    <x v="9"/>
    <x v="501"/>
    <s v="print"/>
    <s v="String"/>
  </r>
  <r>
    <x v="9"/>
    <x v="502"/>
    <s v="guidelinePurpose"/>
    <s v="String"/>
  </r>
  <r>
    <x v="9"/>
    <x v="502"/>
    <s v="outcome"/>
    <s v="Outcome"/>
  </r>
  <r>
    <x v="9"/>
    <x v="502"/>
    <s v="primaryFocus"/>
    <s v="String"/>
  </r>
  <r>
    <x v="9"/>
    <x v="502"/>
    <s v="rationale"/>
    <s v="Code"/>
  </r>
  <r>
    <x v="9"/>
    <x v="503"/>
    <s v="activityID"/>
    <s v="Id"/>
  </r>
  <r>
    <x v="9"/>
    <x v="503"/>
    <s v="activityOrdering Information"/>
    <s v="ActivityOrdering Information"/>
  </r>
  <r>
    <x v="9"/>
    <x v="503"/>
    <s v="createDatetime"/>
    <s v="Datetime"/>
  </r>
  <r>
    <x v="9"/>
    <x v="503"/>
    <s v="description"/>
    <s v="String"/>
  </r>
  <r>
    <x v="9"/>
    <x v="503"/>
    <s v="healthCareActivityCode"/>
    <s v="HealthCareActivityCode"/>
  </r>
  <r>
    <x v="9"/>
    <x v="503"/>
    <s v="itemNeededForActivity"/>
    <s v="HealthCareItem"/>
  </r>
  <r>
    <x v="9"/>
    <x v="503"/>
    <s v="orderableActivityGroup"/>
    <s v="Code"/>
  </r>
  <r>
    <x v="9"/>
    <x v="503"/>
    <s v="updateDatetime"/>
    <s v="Datetime"/>
  </r>
  <r>
    <x v="9"/>
    <x v="504"/>
    <s v="activityCode"/>
    <s v="Code"/>
  </r>
  <r>
    <x v="9"/>
    <x v="504"/>
    <s v="listActiveDatetime"/>
    <s v="Datetime"/>
  </r>
  <r>
    <x v="9"/>
    <x v="504"/>
    <s v="listInactiveDatetime"/>
    <s v="Datetime"/>
  </r>
  <r>
    <x v="9"/>
    <x v="504"/>
    <s v="precedence"/>
    <s v="Code"/>
  </r>
  <r>
    <x v="9"/>
    <x v="505"/>
    <s v="createDatetime"/>
    <s v="Datetime"/>
  </r>
  <r>
    <x v="9"/>
    <x v="505"/>
    <s v="definedSafetyValues"/>
    <s v="DefinedSafetyValues"/>
  </r>
  <r>
    <x v="9"/>
    <x v="505"/>
    <s v="description"/>
    <s v="String"/>
  </r>
  <r>
    <x v="9"/>
    <x v="505"/>
    <s v="healthCareDevice"/>
    <s v="DeviceOrSystem"/>
  </r>
  <r>
    <x v="9"/>
    <x v="505"/>
    <s v="inventoryActiveDatetime"/>
    <s v="Datetime"/>
  </r>
  <r>
    <x v="9"/>
    <x v="505"/>
    <s v="inventoryInactiveDatetime"/>
    <s v="Datetime"/>
  </r>
  <r>
    <x v="9"/>
    <x v="505"/>
    <s v="inventoryItem"/>
    <s v="InventoryItem"/>
  </r>
  <r>
    <x v="9"/>
    <x v="505"/>
    <s v="itemCode"/>
    <s v="Code"/>
  </r>
  <r>
    <x v="9"/>
    <x v="505"/>
    <s v="itemID"/>
    <s v="Id"/>
  </r>
  <r>
    <x v="9"/>
    <x v="505"/>
    <s v="itemOrderingInformation"/>
    <s v="ItemOrderingInformation"/>
  </r>
  <r>
    <x v="9"/>
    <x v="505"/>
    <s v="itemType"/>
    <s v="HealthCareItemTypeList"/>
  </r>
  <r>
    <x v="9"/>
    <x v="505"/>
    <s v="itemVendor"/>
    <s v="Vendor"/>
  </r>
  <r>
    <x v="9"/>
    <x v="505"/>
    <s v="listActiveDatetime"/>
    <s v="Datetime"/>
  </r>
  <r>
    <x v="9"/>
    <x v="505"/>
    <s v="listInactiveDatetime"/>
    <s v="Datetime"/>
  </r>
  <r>
    <x v="9"/>
    <x v="505"/>
    <s v="packageInformation"/>
    <s v="PackageInformation"/>
  </r>
  <r>
    <x v="9"/>
    <x v="505"/>
    <s v="productList"/>
    <s v="ProductList"/>
  </r>
  <r>
    <x v="9"/>
    <x v="505"/>
    <s v="updateDatetime"/>
    <s v="Datetime"/>
  </r>
  <r>
    <x v="9"/>
    <x v="506"/>
    <s v="buildingNumber"/>
    <s v="String"/>
  </r>
  <r>
    <x v="9"/>
    <x v="506"/>
    <s v="buildingRoom"/>
    <s v="String"/>
  </r>
  <r>
    <x v="9"/>
    <x v="506"/>
    <s v="campus"/>
    <s v="String"/>
  </r>
  <r>
    <x v="9"/>
    <x v="506"/>
    <s v="infoSecurityOfficer"/>
    <s v="InfoSecurityOfficer"/>
  </r>
  <r>
    <x v="9"/>
    <x v="506"/>
    <s v="institutionName"/>
    <s v="String"/>
  </r>
  <r>
    <x v="9"/>
    <x v="506"/>
    <s v="lattitude"/>
    <s v="Integer"/>
  </r>
  <r>
    <x v="9"/>
    <x v="506"/>
    <s v="longitude"/>
    <s v="Integer"/>
  </r>
  <r>
    <x v="9"/>
    <x v="506"/>
    <s v="market"/>
    <s v="String"/>
  </r>
  <r>
    <x v="9"/>
    <x v="506"/>
    <s v="operationalDate"/>
    <s v="Date"/>
  </r>
  <r>
    <x v="9"/>
    <x v="506"/>
    <s v="parentStation"/>
    <s v="Institution"/>
  </r>
  <r>
    <x v="9"/>
    <x v="506"/>
    <s v="sector"/>
    <s v="String"/>
  </r>
  <r>
    <x v="9"/>
    <x v="506"/>
    <s v="stationNumber"/>
    <s v="String"/>
  </r>
  <r>
    <x v="9"/>
    <x v="506"/>
    <s v="stationType"/>
    <s v="StationTypeList"/>
  </r>
  <r>
    <x v="9"/>
    <x v="506"/>
    <s v="subMarket"/>
    <s v="String"/>
  </r>
  <r>
    <x v="9"/>
    <x v="506"/>
    <s v="VISN"/>
    <s v="VISNList"/>
  </r>
  <r>
    <x v="9"/>
    <x v="507"/>
    <s v="externalResolution"/>
    <s v="ExternalResolution"/>
  </r>
  <r>
    <x v="9"/>
    <x v="507"/>
    <s v="interventionDatetime"/>
    <s v="Datetime"/>
  </r>
  <r>
    <x v="9"/>
    <x v="508"/>
    <s v="englishName"/>
    <s v="String"/>
  </r>
  <r>
    <x v="9"/>
    <x v="508"/>
    <s v="ISO639-1Code"/>
    <s v="Code"/>
  </r>
  <r>
    <x v="9"/>
    <x v="508"/>
    <s v="ISO639-2Code"/>
    <s v="Code"/>
  </r>
  <r>
    <x v="9"/>
    <x v="508"/>
    <s v="lastUpdateDate"/>
    <s v="Date"/>
  </r>
  <r>
    <x v="9"/>
    <x v="509"/>
    <s v="externalPricePerListUnit"/>
    <s v="Money"/>
  </r>
  <r>
    <x v="9"/>
    <x v="509"/>
    <s v="listUnitAmount"/>
    <s v="PhysicalQuantity"/>
  </r>
  <r>
    <x v="9"/>
    <x v="509"/>
    <s v="pricePerListUnit"/>
    <s v="Money"/>
  </r>
  <r>
    <x v="9"/>
    <x v="510"/>
    <s v="expirationDatetime"/>
    <s v="Datetime"/>
  </r>
  <r>
    <x v="9"/>
    <x v="510"/>
    <s v="extendedExpirationDatetime"/>
    <s v="Datetime"/>
  </r>
  <r>
    <x v="9"/>
    <x v="510"/>
    <s v="extendedExpirationSource"/>
    <s v="String"/>
  </r>
  <r>
    <x v="9"/>
    <x v="510"/>
    <s v="isRecalled"/>
    <s v="Boolean"/>
  </r>
  <r>
    <x v="9"/>
    <x v="510"/>
    <s v="lotNumber"/>
    <s v="String"/>
  </r>
  <r>
    <x v="9"/>
    <x v="511"/>
    <s v="actualDeliveryDate"/>
    <s v="Datetime"/>
  </r>
  <r>
    <x v="9"/>
    <x v="511"/>
    <s v="carrierName"/>
    <s v="String"/>
  </r>
  <r>
    <x v="9"/>
    <x v="511"/>
    <s v="deliveryItemSerialNumber"/>
    <s v="Integer"/>
  </r>
  <r>
    <x v="9"/>
    <x v="511"/>
    <s v="deliveryRecipient"/>
    <s v="Patient"/>
  </r>
  <r>
    <x v="9"/>
    <x v="511"/>
    <s v="estimatedDeliveryDate"/>
    <s v="Date"/>
  </r>
  <r>
    <x v="9"/>
    <x v="511"/>
    <s v="mailDeliveryType"/>
    <s v="String"/>
  </r>
  <r>
    <x v="9"/>
    <x v="511"/>
    <s v="mailingCost"/>
    <s v="Money"/>
  </r>
  <r>
    <x v="9"/>
    <x v="511"/>
    <s v="mailingLabelComment"/>
    <s v="String"/>
  </r>
  <r>
    <x v="9"/>
    <x v="511"/>
    <s v="remoteDelivery"/>
    <s v="RemoteDelivery"/>
  </r>
  <r>
    <x v="9"/>
    <x v="511"/>
    <s v="shippingInformation"/>
    <s v="ShippingInformation"/>
  </r>
  <r>
    <x v="9"/>
    <x v="511"/>
    <s v="signedBy"/>
    <s v="SystemActor"/>
  </r>
  <r>
    <x v="9"/>
    <x v="511"/>
    <s v="trackingNumber"/>
    <s v="String"/>
  </r>
  <r>
    <x v="9"/>
    <x v="512"/>
    <s v="allowSelfEnrollment"/>
    <s v="Boolean"/>
  </r>
  <r>
    <x v="9"/>
    <x v="512"/>
    <s v="authorizedSender"/>
    <s v="PointerTBD"/>
  </r>
  <r>
    <x v="9"/>
    <x v="512"/>
    <s v="coordinator"/>
    <s v="Person"/>
  </r>
  <r>
    <x v="9"/>
    <x v="512"/>
    <s v="description"/>
    <s v="String"/>
  </r>
  <r>
    <x v="9"/>
    <x v="512"/>
    <s v="distributionList"/>
    <m/>
  </r>
  <r>
    <x v="9"/>
    <x v="512"/>
    <s v="faxGroup"/>
    <s v="PointerTBD"/>
  </r>
  <r>
    <x v="9"/>
    <x v="512"/>
    <s v="faxRecipient"/>
    <s v="PointerTBD"/>
  </r>
  <r>
    <x v="9"/>
    <x v="512"/>
    <s v="lastReferenced"/>
    <s v="Datetime"/>
  </r>
  <r>
    <x v="9"/>
    <x v="512"/>
    <s v="member"/>
    <s v="PointerTBD"/>
  </r>
  <r>
    <x v="9"/>
    <x v="512"/>
    <s v="memberGroups"/>
    <s v="PointerTBD"/>
  </r>
  <r>
    <x v="9"/>
    <x v="512"/>
    <s v="membersRemote"/>
    <s v="String"/>
  </r>
  <r>
    <x v="9"/>
    <x v="512"/>
    <s v="name"/>
    <s v="String"/>
  </r>
  <r>
    <x v="9"/>
    <x v="512"/>
    <s v="organizer"/>
    <s v="PointerTBD"/>
  </r>
  <r>
    <x v="9"/>
    <x v="512"/>
    <s v="referenceCount"/>
    <s v="Integer"/>
  </r>
  <r>
    <x v="9"/>
    <x v="512"/>
    <s v="restrictions"/>
    <m/>
  </r>
  <r>
    <x v="9"/>
    <x v="512"/>
    <s v="type"/>
    <m/>
  </r>
  <r>
    <x v="9"/>
    <x v="513"/>
    <s v="manufacturer"/>
    <s v="String"/>
  </r>
  <r>
    <x v="9"/>
    <x v="513"/>
    <s v="manufacturerID"/>
    <s v="Id"/>
  </r>
  <r>
    <x v="9"/>
    <x v="514"/>
    <s v="applicationName"/>
    <s v="MobileApplicationList"/>
  </r>
  <r>
    <x v="9"/>
    <x v="514"/>
    <s v="patientLogOnCredentials"/>
    <s v="PatientLogOnCredentials"/>
  </r>
  <r>
    <x v="9"/>
    <x v="515"/>
    <s v="neonateBirthHistory"/>
    <s v="String"/>
  </r>
  <r>
    <x v="9"/>
    <x v="515"/>
    <s v="neonateBirthWeight"/>
    <s v="Integer"/>
  </r>
  <r>
    <x v="9"/>
    <x v="516"/>
    <s v="accessRequest"/>
    <s v="AccessRequest"/>
  </r>
  <r>
    <x v="9"/>
    <x v="516"/>
    <s v="deliveryStatus"/>
    <s v="Code"/>
  </r>
  <r>
    <x v="9"/>
    <x v="516"/>
    <s v="disclosureEvent"/>
    <s v="Disclosure"/>
  </r>
  <r>
    <x v="9"/>
    <x v="516"/>
    <s v="disclosureReportRequest"/>
    <s v="DisclosureReportRequest"/>
  </r>
  <r>
    <x v="9"/>
    <x v="516"/>
    <s v="identifier"/>
    <s v="Id"/>
  </r>
  <r>
    <x v="9"/>
    <x v="516"/>
    <s v="message"/>
    <s v="String"/>
  </r>
  <r>
    <x v="9"/>
    <x v="516"/>
    <s v="notifcationOriginator"/>
    <s v="Code"/>
  </r>
  <r>
    <x v="9"/>
    <x v="516"/>
    <s v="notificationDate"/>
    <s v="Datetime"/>
  </r>
  <r>
    <x v="9"/>
    <x v="516"/>
    <s v="notificationMethod"/>
    <s v="NotificationMethodList"/>
  </r>
  <r>
    <x v="9"/>
    <x v="516"/>
    <s v="notificationTargetType"/>
    <s v="NotificationTargetTypeList"/>
  </r>
  <r>
    <x v="9"/>
    <x v="516"/>
    <s v="notificationType"/>
    <s v="NotificationTypeList"/>
  </r>
  <r>
    <x v="9"/>
    <x v="516"/>
    <s v="recipient"/>
    <s v="Entity"/>
  </r>
  <r>
    <x v="9"/>
    <x v="516"/>
    <s v="recipientRouting"/>
    <s v="RecipientRouting"/>
  </r>
  <r>
    <x v="9"/>
    <x v="516"/>
    <s v="targetAddress"/>
    <s v="String"/>
  </r>
  <r>
    <x v="9"/>
    <x v="517"/>
    <s v="organizationalProvider"/>
    <s v="OrganizationalProvider"/>
  </r>
  <r>
    <x v="9"/>
    <x v="518"/>
    <s v="externalOrganization"/>
    <s v="ExternalOrganization"/>
  </r>
  <r>
    <x v="9"/>
    <x v="518"/>
    <s v="relationshipType"/>
    <s v="OrganizationalRelationshipList"/>
  </r>
  <r>
    <x v="9"/>
    <x v="519"/>
    <s v="primaryEmailAddress"/>
    <s v="ElectronicMail"/>
  </r>
  <r>
    <x v="9"/>
    <x v="520"/>
    <s v="organization"/>
    <s v="String"/>
  </r>
  <r>
    <x v="9"/>
    <x v="520"/>
    <s v="policyID"/>
    <s v="String"/>
  </r>
  <r>
    <x v="9"/>
    <x v="521"/>
    <s v="deletedDatetime"/>
    <s v="Datetime"/>
  </r>
  <r>
    <x v="9"/>
    <x v="521"/>
    <s v="isMultiUseContainer"/>
    <s v="Boolean"/>
  </r>
  <r>
    <x v="9"/>
    <x v="521"/>
    <s v="isOTC"/>
    <s v="Boolean"/>
  </r>
  <r>
    <x v="9"/>
    <x v="521"/>
    <s v="isSupplyOrderPackage"/>
    <s v="Boolean"/>
  </r>
  <r>
    <x v="9"/>
    <x v="521"/>
    <s v="lot"/>
    <s v="Lot"/>
  </r>
  <r>
    <x v="9"/>
    <x v="521"/>
    <s v="manufacturer"/>
    <s v="Manufacturer"/>
  </r>
  <r>
    <x v="9"/>
    <x v="521"/>
    <s v="multiUseContainerInUseExpiration"/>
    <s v="TimeQuantity"/>
  </r>
  <r>
    <x v="9"/>
    <x v="521"/>
    <s v="otherId"/>
    <s v="Id"/>
  </r>
  <r>
    <x v="9"/>
    <x v="521"/>
    <s v="packagePricing"/>
    <s v="PricingInformation"/>
  </r>
  <r>
    <x v="9"/>
    <x v="521"/>
    <s v="packageSizeUnit"/>
    <s v="PhysicalQuantity"/>
  </r>
  <r>
    <x v="9"/>
    <x v="521"/>
    <s v="packageSizeValue"/>
    <s v="Integer"/>
  </r>
  <r>
    <x v="9"/>
    <x v="521"/>
    <s v="packageType"/>
    <s v="Code"/>
  </r>
  <r>
    <x v="9"/>
    <x v="522"/>
    <s v="age"/>
    <s v="String"/>
  </r>
  <r>
    <x v="9"/>
    <x v="522"/>
    <s v="animalPatient"/>
    <s v="Animal"/>
  </r>
  <r>
    <x v="9"/>
    <x v="522"/>
    <s v="appliedFor"/>
    <s v="VAEnrollment"/>
  </r>
  <r>
    <x v="9"/>
    <x v="522"/>
    <s v="bloodTypeCode"/>
    <s v="BloodTypeCodeList"/>
  </r>
  <r>
    <x v="9"/>
    <x v="522"/>
    <s v="bloodTypeVerificationCode"/>
    <s v="BloodTypeVerificationCodeList"/>
  </r>
  <r>
    <x v="9"/>
    <x v="522"/>
    <s v="case"/>
    <s v="Case"/>
  </r>
  <r>
    <x v="9"/>
    <x v="522"/>
    <s v="clinicalInformation"/>
    <s v="ClinicalInformation"/>
  </r>
  <r>
    <x v="9"/>
    <x v="522"/>
    <s v="comment"/>
    <s v="String"/>
  </r>
  <r>
    <x v="9"/>
    <x v="522"/>
    <s v="contactParty"/>
    <s v="ContactParty"/>
  </r>
  <r>
    <x v="9"/>
    <x v="522"/>
    <s v="coverage"/>
    <s v="DoDHealthCareCoverage"/>
  </r>
  <r>
    <x v="9"/>
    <x v="522"/>
    <s v="credential"/>
    <s v="PatientLogOnCredentials"/>
  </r>
  <r>
    <x v="9"/>
    <x v="522"/>
    <s v="decoration"/>
    <s v="Decoration"/>
  </r>
  <r>
    <x v="9"/>
    <x v="522"/>
    <s v="dental"/>
    <s v="Dental"/>
  </r>
  <r>
    <x v="9"/>
    <x v="522"/>
    <s v="dentalPatient"/>
    <s v="DentalPatient"/>
  </r>
  <r>
    <x v="9"/>
    <x v="522"/>
    <s v="developmentalAge"/>
    <s v="TimeQuantity"/>
  </r>
  <r>
    <x v="9"/>
    <x v="522"/>
    <s v="device"/>
    <s v="AutomatedOrAnalyticalInstrument"/>
  </r>
  <r>
    <x v="9"/>
    <x v="522"/>
    <s v="doDSubscriber"/>
    <s v="DoDSubscriber"/>
  </r>
  <r>
    <x v="9"/>
    <x v="522"/>
    <s v="doDSubscriber"/>
    <s v="DoDSubscriber"/>
  </r>
  <r>
    <x v="9"/>
    <x v="522"/>
    <s v="doNotMailPrescriptions"/>
    <s v="Boolean"/>
  </r>
  <r>
    <x v="9"/>
    <x v="522"/>
    <s v="endDatetime"/>
    <s v="Datetime"/>
  </r>
  <r>
    <x v="9"/>
    <x v="522"/>
    <s v="environmentalExposure"/>
    <s v="EnvironmentalExposure"/>
  </r>
  <r>
    <x v="9"/>
    <x v="522"/>
    <s v="environmentalFactor"/>
    <s v="EnvironmentalFactor"/>
  </r>
  <r>
    <x v="9"/>
    <x v="522"/>
    <s v="fathersName"/>
    <s v="PersonName"/>
  </r>
  <r>
    <x v="9"/>
    <x v="522"/>
    <s v="hasFerrousMetalInBody"/>
    <s v="Boolean"/>
  </r>
  <r>
    <x v="9"/>
    <x v="522"/>
    <s v="healthCareOrder"/>
    <s v="HealthCareOrder"/>
  </r>
  <r>
    <x v="9"/>
    <x v="522"/>
    <s v="humanPatient"/>
    <s v="Person"/>
  </r>
  <r>
    <x v="9"/>
    <x v="522"/>
    <s v="investigationalStudy"/>
    <s v="InvestigationalStudy"/>
  </r>
  <r>
    <x v="9"/>
    <x v="522"/>
    <s v="isContactDisplayRestricted"/>
    <s v="Boolean"/>
  </r>
  <r>
    <x v="9"/>
    <x v="522"/>
    <s v="isDNASample"/>
    <s v="Boolean"/>
  </r>
  <r>
    <x v="9"/>
    <x v="522"/>
    <s v="isHealthInsured"/>
    <s v="Boolean"/>
  </r>
  <r>
    <x v="9"/>
    <x v="522"/>
    <s v="isPregnant"/>
    <s v="Boolean"/>
  </r>
  <r>
    <x v="9"/>
    <x v="522"/>
    <s v="isSensitive"/>
    <s v="Boolean"/>
  </r>
  <r>
    <x v="9"/>
    <x v="522"/>
    <s v="isTestPatient"/>
    <s v="Boolean"/>
  </r>
  <r>
    <x v="9"/>
    <x v="522"/>
    <s v="isTuberculinReactive"/>
    <s v="Boolean"/>
  </r>
  <r>
    <x v="9"/>
    <x v="522"/>
    <s v="isVIP"/>
    <s v="Boolean"/>
  </r>
  <r>
    <x v="9"/>
    <x v="522"/>
    <s v="legalDocumentation"/>
    <s v="LegalDocumentation"/>
  </r>
  <r>
    <x v="9"/>
    <x v="522"/>
    <s v="meansTestBillingClock"/>
    <s v="MeansTestBillingClock"/>
  </r>
  <r>
    <x v="9"/>
    <x v="522"/>
    <s v="medicaidEligibility"/>
    <s v="MedicaidEligibility"/>
  </r>
  <r>
    <x v="9"/>
    <x v="522"/>
    <s v="medicationRegistry"/>
    <s v="MedicationRegistry"/>
  </r>
  <r>
    <x v="9"/>
    <x v="522"/>
    <s v="militaryService "/>
    <s v="MilitaryService"/>
  </r>
  <r>
    <x v="9"/>
    <x v="522"/>
    <s v="militarySexualTrauma "/>
    <s v="MilitarySexualTrauma "/>
  </r>
  <r>
    <x v="9"/>
    <x v="522"/>
    <s v="mothersName"/>
    <s v="PersonName"/>
  </r>
  <r>
    <x v="9"/>
    <x v="522"/>
    <s v="neonatalPatient"/>
    <s v="NeonatalPatient"/>
  </r>
  <r>
    <x v="9"/>
    <x v="522"/>
    <s v="organDonor"/>
    <s v="OrganDonorList"/>
  </r>
  <r>
    <x v="9"/>
    <x v="522"/>
    <s v="organDonorDate"/>
    <s v="Date"/>
  </r>
  <r>
    <x v="9"/>
    <x v="522"/>
    <s v="patientAppointment"/>
    <s v="PatientAppointment"/>
  </r>
  <r>
    <x v="9"/>
    <x v="522"/>
    <s v="patientCareTeam"/>
    <s v="CareTeam"/>
  </r>
  <r>
    <x v="9"/>
    <x v="522"/>
    <s v="patientCohortInformation"/>
    <s v="PatientCohortInformation"/>
  </r>
  <r>
    <x v="9"/>
    <x v="522"/>
    <s v="patientDrugRegistryInformation"/>
    <s v="PatientDrugRegistryInformation"/>
  </r>
  <r>
    <x v="9"/>
    <x v="522"/>
    <s v="patientIsNewborn"/>
    <s v="Boolean"/>
  </r>
  <r>
    <x v="9"/>
    <x v="522"/>
    <s v="patientLocation"/>
    <s v="PatientLocation"/>
  </r>
  <r>
    <x v="9"/>
    <x v="522"/>
    <s v="patientPlannedLocation"/>
    <s v="PatientPlannedLocation"/>
  </r>
  <r>
    <x v="9"/>
    <x v="522"/>
    <s v="patientPreference"/>
    <s v="PatientPreference"/>
  </r>
  <r>
    <x v="9"/>
    <x v="522"/>
    <s v="patientProvider"/>
    <s v="PatientProvider"/>
  </r>
  <r>
    <x v="9"/>
    <x v="522"/>
    <s v="patientType"/>
    <s v="PatientTypeList"/>
  </r>
  <r>
    <x v="9"/>
    <x v="522"/>
    <s v="population"/>
    <s v="Population"/>
  </r>
  <r>
    <x v="9"/>
    <x v="522"/>
    <s v="preferredHealthCareLanguage"/>
    <s v="Language"/>
  </r>
  <r>
    <x v="9"/>
    <x v="522"/>
    <s v="pregnancyEstimatedDueDatetime"/>
    <s v="Datetime"/>
  </r>
  <r>
    <x v="9"/>
    <x v="522"/>
    <s v="privacyPolicy"/>
    <s v="PatientPrivacyElection"/>
  </r>
  <r>
    <x v="9"/>
    <x v="522"/>
    <s v="religiousPreference"/>
    <s v="ReligiousPreference"/>
  </r>
  <r>
    <x v="9"/>
    <x v="522"/>
    <s v="sensitivityChangeSource"/>
    <s v="SensitivityChangeSourceList"/>
  </r>
  <r>
    <x v="9"/>
    <x v="522"/>
    <s v="spinalCordInjury"/>
    <s v="SpinalCordInjury"/>
  </r>
  <r>
    <x v="9"/>
    <x v="522"/>
    <s v="startDatetime"/>
    <s v="Datetime"/>
  </r>
  <r>
    <x v="9"/>
    <x v="522"/>
    <s v="updateDatetime"/>
    <s v="Datetime"/>
  </r>
  <r>
    <x v="9"/>
    <x v="522"/>
    <s v="user"/>
    <s v="Patient"/>
  </r>
  <r>
    <x v="9"/>
    <x v="522"/>
    <s v="womensHealthInformation"/>
    <s v="WomensHealth"/>
  </r>
  <r>
    <x v="9"/>
    <x v="523"/>
    <s v="contactOutcome"/>
    <s v="PatientNoticeOutcomeList"/>
  </r>
  <r>
    <x v="9"/>
    <x v="523"/>
    <s v="initialAttemptDatetime"/>
    <s v="Datetime"/>
  </r>
  <r>
    <x v="9"/>
    <x v="523"/>
    <s v="lastAttemptDatetime"/>
    <s v="Datetime"/>
  </r>
  <r>
    <x v="9"/>
    <x v="523"/>
    <s v="orderRejection"/>
    <s v="OrderRejection"/>
  </r>
  <r>
    <x v="9"/>
    <x v="523"/>
    <s v="patient"/>
    <s v="Patient"/>
  </r>
  <r>
    <x v="9"/>
    <x v="523"/>
    <s v="patientNotificationType"/>
    <s v="PatientNotificationTypeList"/>
  </r>
  <r>
    <x v="9"/>
    <x v="523"/>
    <s v="resendFrequency"/>
    <s v="TimeQuantity"/>
  </r>
  <r>
    <x v="9"/>
    <x v="523"/>
    <s v="resentIfNoResponse"/>
    <s v="Boolean"/>
  </r>
  <r>
    <x v="9"/>
    <x v="523"/>
    <s v="status"/>
    <s v="PatientNoticeStatusList"/>
  </r>
  <r>
    <x v="9"/>
    <x v="524"/>
    <s v="currentRelationship"/>
    <s v="Boolean"/>
  </r>
  <r>
    <x v="9"/>
    <x v="524"/>
    <s v="isPrimaryCareProvider"/>
    <s v="Boolean"/>
  </r>
  <r>
    <x v="9"/>
    <x v="524"/>
    <s v="provider"/>
    <s v="IndividualHealthCareProvider"/>
  </r>
  <r>
    <x v="9"/>
    <x v="524"/>
    <s v="updateDatetime"/>
    <s v="Datetime"/>
  </r>
  <r>
    <x v="9"/>
    <x v="525"/>
    <s v="affiliateRole"/>
    <s v="Affiliate"/>
  </r>
  <r>
    <x v="9"/>
    <x v="525"/>
    <s v="aliasName"/>
    <s v="PersonName"/>
  </r>
  <r>
    <x v="9"/>
    <x v="525"/>
    <s v="as employee"/>
    <s v="Employee"/>
  </r>
  <r>
    <x v="9"/>
    <x v="525"/>
    <s v="asCaregiver"/>
    <s v="Caregiver"/>
  </r>
  <r>
    <x v="9"/>
    <x v="525"/>
    <s v="asPatient"/>
    <s v="Patient"/>
  </r>
  <r>
    <x v="9"/>
    <x v="525"/>
    <s v="asVeteran"/>
    <s v="Veteran"/>
  </r>
  <r>
    <x v="9"/>
    <x v="525"/>
    <s v="contactMethod"/>
    <s v="ContactMedium"/>
  </r>
  <r>
    <x v="9"/>
    <x v="525"/>
    <s v="customerType"/>
    <s v="CustomerTypeList"/>
  </r>
  <r>
    <x v="9"/>
    <x v="525"/>
    <s v="enrollmentApplication"/>
    <s v="EnrollmentApplication"/>
  </r>
  <r>
    <x v="9"/>
    <x v="525"/>
    <s v="enrollmentGroupThreshold"/>
    <s v="EnrollmentGroupThreshold"/>
  </r>
  <r>
    <x v="9"/>
    <x v="525"/>
    <s v="ethnicity"/>
    <s v="EthnicityList"/>
  </r>
  <r>
    <x v="9"/>
    <x v="525"/>
    <s v="iEHRPersonCorrelation"/>
    <s v="PersonCorrelation"/>
  </r>
  <r>
    <x v="9"/>
    <x v="525"/>
    <s v="insurancePolicy"/>
    <s v="InsurancePolicy"/>
  </r>
  <r>
    <x v="9"/>
    <x v="525"/>
    <s v="isTemporarylAddressActive"/>
    <s v="Boolean"/>
  </r>
  <r>
    <x v="9"/>
    <x v="525"/>
    <s v="legalName"/>
    <s v="PersonFullName"/>
  </r>
  <r>
    <x v="9"/>
    <x v="525"/>
    <s v="maidenName"/>
    <s v="String"/>
  </r>
  <r>
    <x v="9"/>
    <x v="525"/>
    <s v="maritalStatus"/>
    <s v="MaritalStatusList"/>
  </r>
  <r>
    <x v="9"/>
    <x v="525"/>
    <s v="meansTest"/>
    <s v="AnnualMeansTest"/>
  </r>
  <r>
    <x v="9"/>
    <x v="525"/>
    <s v="occupation"/>
    <s v="Occupation"/>
  </r>
  <r>
    <x v="9"/>
    <x v="525"/>
    <s v="personFinancialStatement"/>
    <s v="FinancialStatement"/>
  </r>
  <r>
    <x v="9"/>
    <x v="525"/>
    <s v="personIdentifier"/>
    <s v="EnterpriseIdentity"/>
  </r>
  <r>
    <x v="9"/>
    <x v="525"/>
    <s v="personPrimaryView"/>
    <s v="PersonPrimaryView"/>
  </r>
  <r>
    <x v="9"/>
    <x v="525"/>
    <s v="personType"/>
    <s v="PersonTypeList"/>
  </r>
  <r>
    <x v="9"/>
    <x v="525"/>
    <s v="preference"/>
    <s v="Preference"/>
  </r>
  <r>
    <x v="9"/>
    <x v="525"/>
    <s v="preferredName"/>
    <s v="String"/>
  </r>
  <r>
    <x v="9"/>
    <x v="525"/>
    <s v="primaryLanguage"/>
    <s v="Language"/>
  </r>
  <r>
    <x v="9"/>
    <x v="525"/>
    <s v="priorPersonIdentifier"/>
    <s v="PersonIdentifier"/>
  </r>
  <r>
    <x v="9"/>
    <x v="525"/>
    <s v="race"/>
    <s v="RaceList"/>
  </r>
  <r>
    <x v="9"/>
    <x v="525"/>
    <s v="registrationEvent"/>
    <s v="RegistrationEvent"/>
  </r>
  <r>
    <x v="9"/>
    <x v="525"/>
    <s v="remarks"/>
    <s v="String"/>
  </r>
  <r>
    <x v="9"/>
    <x v="525"/>
    <s v="selfIdentifiedGender"/>
    <s v="SelfIdentifiedGenderList"/>
  </r>
  <r>
    <x v="9"/>
    <x v="525"/>
    <s v="VAEligibility"/>
    <s v="VAEligibility"/>
  </r>
  <r>
    <x v="9"/>
    <x v="526"/>
    <s v="dateOfBirth"/>
    <s v="Date"/>
  </r>
  <r>
    <x v="9"/>
    <x v="526"/>
    <s v="dateOfDependency"/>
    <s v="Date"/>
  </r>
  <r>
    <x v="9"/>
    <x v="526"/>
    <s v="dateOfMarriage"/>
    <s v="Datetime"/>
  </r>
  <r>
    <x v="9"/>
    <x v="526"/>
    <s v="isFiduciary"/>
    <s v="Boolean"/>
  </r>
  <r>
    <x v="9"/>
    <x v="526"/>
    <s v="isGuardian"/>
    <s v="Boolean"/>
  </r>
  <r>
    <x v="9"/>
    <x v="526"/>
    <s v="isPowerOfAttorney"/>
    <s v="Boolean"/>
  </r>
  <r>
    <x v="9"/>
    <x v="526"/>
    <s v="personRelation"/>
    <s v="PersonRelation"/>
  </r>
  <r>
    <x v="9"/>
    <x v="526"/>
    <s v="relationType"/>
    <s v="RelationTypeList"/>
  </r>
  <r>
    <x v="9"/>
    <x v="527"/>
    <s v="jobTitle"/>
    <s v="String"/>
  </r>
  <r>
    <x v="9"/>
    <x v="527"/>
    <s v="person"/>
    <s v="Person"/>
  </r>
  <r>
    <x v="9"/>
    <x v="527"/>
    <s v="trainingAndProficiency"/>
    <s v="TrainingAndProficiency"/>
  </r>
  <r>
    <x v="9"/>
    <x v="528"/>
    <m/>
    <s v="PlanOfAction"/>
  </r>
  <r>
    <x v="9"/>
    <x v="528"/>
    <s v="priority"/>
    <s v="String"/>
  </r>
  <r>
    <x v="9"/>
    <x v="528"/>
    <s v="ranking"/>
    <s v="String"/>
  </r>
  <r>
    <x v="9"/>
    <x v="529"/>
    <s v="encodedInformation"/>
    <s v="Blob"/>
  </r>
  <r>
    <x v="9"/>
    <x v="529"/>
    <s v="identificationDatetime"/>
    <s v="Datetime"/>
  </r>
  <r>
    <x v="9"/>
    <x v="529"/>
    <s v="method"/>
    <s v="PatientValidationMethodList"/>
  </r>
  <r>
    <x v="9"/>
    <x v="529"/>
    <s v="patientIdentificationCarrier"/>
    <s v="PatientIdentificationCarrier"/>
  </r>
  <r>
    <x v="9"/>
    <x v="530"/>
    <m/>
    <s v="PlanGuidelineinformation"/>
  </r>
  <r>
    <x v="9"/>
    <x v="530"/>
    <s v="adaptedFrom"/>
    <s v="PracticeGuideline"/>
  </r>
  <r>
    <x v="9"/>
    <x v="530"/>
    <s v="citation"/>
    <s v="String"/>
  </r>
  <r>
    <x v="9"/>
    <x v="530"/>
    <s v="companionDocument"/>
    <s v="String"/>
  </r>
  <r>
    <x v="9"/>
    <x v="530"/>
    <s v="diagnosis"/>
    <s v="Indication"/>
  </r>
  <r>
    <x v="9"/>
    <x v="530"/>
    <s v="guidelineAvailabilty"/>
    <s v="GuidelineAvailabilty"/>
  </r>
  <r>
    <x v="9"/>
    <x v="530"/>
    <s v="guidelineCohort"/>
    <s v="Cohort"/>
  </r>
  <r>
    <x v="9"/>
    <x v="530"/>
    <s v="guidelineImplementation"/>
    <s v="String"/>
  </r>
  <r>
    <x v="9"/>
    <x v="530"/>
    <s v="guidelinePurpose"/>
    <s v="GuidelinePurpose"/>
  </r>
  <r>
    <x v="9"/>
    <x v="530"/>
    <s v="guidelineType"/>
    <s v="GuidelineTypeList"/>
  </r>
  <r>
    <x v="9"/>
    <x v="530"/>
    <s v="intendedAudience"/>
    <s v="AudienceTypeList"/>
  </r>
  <r>
    <x v="9"/>
    <x v="530"/>
    <s v="knowledgeComponent"/>
    <s v="String"/>
  </r>
  <r>
    <x v="9"/>
    <x v="530"/>
    <s v="methodOfDevelopment"/>
    <s v="String"/>
  </r>
  <r>
    <x v="9"/>
    <x v="530"/>
    <s v="outcome"/>
    <s v="Outcome"/>
  </r>
  <r>
    <x v="9"/>
    <x v="530"/>
    <s v="ratingScheme"/>
    <s v="RatingScheme"/>
  </r>
  <r>
    <x v="9"/>
    <x v="530"/>
    <s v="releaseDate"/>
    <s v="Datetime"/>
  </r>
  <r>
    <x v="9"/>
    <x v="530"/>
    <s v="status"/>
    <s v="Code"/>
  </r>
  <r>
    <x v="9"/>
    <x v="530"/>
    <s v="title"/>
    <s v="String"/>
  </r>
  <r>
    <x v="9"/>
    <x v="531"/>
    <s v="noPreference"/>
    <s v="Boolean"/>
  </r>
  <r>
    <x v="9"/>
    <x v="531"/>
    <s v="startDate"/>
    <s v="Date"/>
  </r>
  <r>
    <x v="9"/>
    <x v="532"/>
    <s v="beginDatetime"/>
    <s v="Datetime"/>
  </r>
  <r>
    <x v="9"/>
    <x v="532"/>
    <s v="endDatetime"/>
    <s v="Datetime"/>
  </r>
  <r>
    <x v="9"/>
    <x v="532"/>
    <s v="pricingType"/>
    <s v="PricingTypeList"/>
  </r>
  <r>
    <x v="9"/>
    <x v="532"/>
    <s v="updateDatetime"/>
    <s v="Datetime"/>
  </r>
  <r>
    <x v="9"/>
    <x v="533"/>
    <s v="canHaveChildLists"/>
    <s v="Boolean"/>
  </r>
  <r>
    <x v="9"/>
    <x v="533"/>
    <s v="createDatetime"/>
    <s v="Datetime"/>
  </r>
  <r>
    <x v="9"/>
    <x v="533"/>
    <s v="description"/>
    <s v="String"/>
  </r>
  <r>
    <x v="9"/>
    <x v="533"/>
    <s v="healthCareActivity"/>
    <s v="HealthCareActivity"/>
  </r>
  <r>
    <x v="9"/>
    <x v="533"/>
    <s v="inactiveDatetime"/>
    <s v="Datetime"/>
  </r>
  <r>
    <x v="9"/>
    <x v="533"/>
    <s v="listID"/>
    <s v="Id"/>
  </r>
  <r>
    <x v="9"/>
    <x v="533"/>
    <s v="owner"/>
    <s v="SystemActor"/>
  </r>
  <r>
    <x v="9"/>
    <x v="533"/>
    <s v="proceduretListLocation"/>
    <s v="CareSite"/>
  </r>
  <r>
    <x v="9"/>
    <x v="533"/>
    <s v="productListEvent"/>
    <s v="ProcedureListEvent"/>
  </r>
  <r>
    <x v="9"/>
    <x v="533"/>
    <s v="type"/>
    <s v="ProcedureListTypeList"/>
  </r>
  <r>
    <x v="9"/>
    <x v="533"/>
    <s v="updateDatetime"/>
    <s v="Datetime"/>
  </r>
  <r>
    <x v="9"/>
    <x v="534"/>
    <s v="eventDatetime"/>
    <s v="Datetime"/>
  </r>
  <r>
    <x v="9"/>
    <x v="534"/>
    <s v="healthcareActivity"/>
    <s v="HealthCareActivity"/>
  </r>
  <r>
    <x v="9"/>
    <x v="534"/>
    <s v="rationale"/>
    <m/>
  </r>
  <r>
    <x v="9"/>
    <x v="534"/>
    <s v="source"/>
    <m/>
  </r>
  <r>
    <x v="9"/>
    <x v="534"/>
    <s v="type"/>
    <s v="ProcedureListEventTypeList"/>
  </r>
  <r>
    <x v="9"/>
    <x v="535"/>
    <s v="canHaveChildLists"/>
    <s v="Boolean"/>
  </r>
  <r>
    <x v="9"/>
    <x v="535"/>
    <s v="childProductlist"/>
    <s v="ProductList"/>
  </r>
  <r>
    <x v="9"/>
    <x v="535"/>
    <s v="createDatetime"/>
    <s v="Datetime"/>
  </r>
  <r>
    <x v="9"/>
    <x v="535"/>
    <s v="description"/>
    <s v="String"/>
  </r>
  <r>
    <x v="9"/>
    <x v="535"/>
    <s v="healthCareItem"/>
    <s v="HealthCareItem"/>
  </r>
  <r>
    <x v="9"/>
    <x v="535"/>
    <s v="inactiveDatetime"/>
    <s v="Datetime"/>
  </r>
  <r>
    <x v="9"/>
    <x v="535"/>
    <s v="listID"/>
    <s v="Id"/>
  </r>
  <r>
    <x v="9"/>
    <x v="535"/>
    <s v="productListActor"/>
    <s v="ProductListActor"/>
  </r>
  <r>
    <x v="9"/>
    <x v="535"/>
    <s v="productListEvent"/>
    <s v="ProductListEvent"/>
  </r>
  <r>
    <x v="9"/>
    <x v="535"/>
    <s v="productListRegion"/>
    <s v="String"/>
  </r>
  <r>
    <x v="9"/>
    <x v="535"/>
    <s v="productListSite"/>
    <s v="CareSite"/>
  </r>
  <r>
    <x v="9"/>
    <x v="535"/>
    <s v="type"/>
    <s v="ProductListTypeList"/>
  </r>
  <r>
    <x v="9"/>
    <x v="535"/>
    <s v="updateDatetime"/>
    <s v="Datetime"/>
  </r>
  <r>
    <x v="9"/>
    <x v="536"/>
    <s v="productlist"/>
    <s v="ProductList"/>
  </r>
  <r>
    <x v="9"/>
    <x v="537"/>
    <s v="eventDatetime"/>
    <s v="Datetime"/>
  </r>
  <r>
    <x v="9"/>
    <x v="537"/>
    <s v="listEventItem"/>
    <s v="ProductListEventItem"/>
  </r>
  <r>
    <x v="9"/>
    <x v="537"/>
    <s v="productListActor"/>
    <s v="ProductListActor"/>
  </r>
  <r>
    <x v="9"/>
    <x v="537"/>
    <s v="productListEventType"/>
    <s v="ProductListEventTypeList"/>
  </r>
  <r>
    <x v="9"/>
    <x v="537"/>
    <s v="rationale"/>
    <s v="String"/>
  </r>
  <r>
    <x v="9"/>
    <x v="537"/>
    <s v="source"/>
    <m/>
  </r>
  <r>
    <x v="9"/>
    <x v="538"/>
    <s v="actionType"/>
    <m/>
  </r>
  <r>
    <x v="9"/>
    <x v="538"/>
    <s v="listEventItem"/>
    <s v="HealthCareItem"/>
  </r>
  <r>
    <x v="9"/>
    <x v="539"/>
    <s v="dataAuthor"/>
    <s v="DataAuthorList"/>
  </r>
  <r>
    <x v="9"/>
    <x v="539"/>
    <s v="dataEnterer"/>
    <s v="DataEntererList"/>
  </r>
  <r>
    <x v="9"/>
    <x v="539"/>
    <s v="dataSource"/>
    <s v="EntrySourceList"/>
  </r>
  <r>
    <x v="9"/>
    <x v="539"/>
    <s v="dataSourceName"/>
    <s v="String"/>
  </r>
  <r>
    <x v="9"/>
    <x v="539"/>
    <s v="dateTimeOfReading"/>
    <s v="Datetime"/>
  </r>
  <r>
    <x v="9"/>
    <x v="540"/>
    <s v="otherName"/>
    <s v="String"/>
  </r>
  <r>
    <x v="9"/>
    <x v="540"/>
    <s v="vendorBrand"/>
    <s v="ElectronicMedicalRecordList"/>
  </r>
  <r>
    <x v="9"/>
    <x v="541"/>
    <s v="evidenceQuality"/>
    <s v="String"/>
  </r>
  <r>
    <x v="9"/>
    <x v="541"/>
    <s v="recommendationStrength"/>
    <s v="String"/>
  </r>
  <r>
    <x v="9"/>
    <x v="542"/>
    <s v="articleDatetime"/>
    <s v="Datetime"/>
  </r>
  <r>
    <x v="9"/>
    <x v="542"/>
    <s v="author"/>
    <s v="PersonName"/>
  </r>
  <r>
    <x v="9"/>
    <x v="542"/>
    <s v="format"/>
    <s v="DocumentFormatList"/>
  </r>
  <r>
    <x v="9"/>
    <x v="542"/>
    <s v="page"/>
    <s v="String"/>
  </r>
  <r>
    <x v="9"/>
    <x v="542"/>
    <s v="source"/>
    <s v="String"/>
  </r>
  <r>
    <x v="9"/>
    <x v="542"/>
    <s v="title"/>
    <s v="String"/>
  </r>
  <r>
    <x v="9"/>
    <x v="542"/>
    <s v="URL"/>
    <s v="Telecommunication"/>
  </r>
  <r>
    <x v="9"/>
    <x v="542"/>
    <s v="volume"/>
    <s v="String"/>
  </r>
  <r>
    <x v="9"/>
    <x v="543"/>
    <s v="createDatetime"/>
    <s v="Datetime"/>
  </r>
  <r>
    <x v="9"/>
    <x v="543"/>
    <s v="reportID"/>
    <s v="Id"/>
  </r>
  <r>
    <x v="9"/>
    <x v="543"/>
    <s v="reportingPeriod"/>
    <s v="TimeInterval"/>
  </r>
  <r>
    <x v="9"/>
    <x v="543"/>
    <s v="reportName"/>
    <s v="String"/>
  </r>
  <r>
    <x v="9"/>
    <x v="543"/>
    <s v="reportParameter"/>
    <s v="ReportParameter"/>
  </r>
  <r>
    <x v="9"/>
    <x v="543"/>
    <s v="reportTemplate"/>
    <s v="ReportTemplate"/>
  </r>
  <r>
    <x v="9"/>
    <x v="543"/>
    <s v="revisionDatetime"/>
    <s v="Datetime"/>
  </r>
  <r>
    <x v="9"/>
    <x v="544"/>
    <s v="parameterGroup"/>
    <s v="ReportParameterGroupList"/>
  </r>
  <r>
    <x v="9"/>
    <x v="545"/>
    <s v="author"/>
    <s v="String"/>
  </r>
  <r>
    <x v="9"/>
    <x v="545"/>
    <s v="reportFrequency"/>
    <s v="TimeQuantity"/>
  </r>
  <r>
    <x v="9"/>
    <x v="545"/>
    <s v="reportParameter"/>
    <s v="ReportParameter"/>
  </r>
  <r>
    <x v="9"/>
    <x v="545"/>
    <s v="source"/>
    <s v="String"/>
  </r>
  <r>
    <x v="9"/>
    <x v="545"/>
    <s v="templateID"/>
    <s v="Id"/>
  </r>
  <r>
    <x v="9"/>
    <x v="546"/>
    <s v="digitalSignature"/>
    <s v="DigitalSignature"/>
  </r>
  <r>
    <x v="9"/>
    <x v="546"/>
    <s v="isValidSignature"/>
    <s v="Boolean"/>
  </r>
  <r>
    <x v="9"/>
    <x v="546"/>
    <s v="purpose"/>
    <s v="ActorRoleList"/>
  </r>
  <r>
    <x v="9"/>
    <x v="546"/>
    <s v="signatureDatetime"/>
    <s v="Datetime"/>
  </r>
  <r>
    <x v="9"/>
    <x v="546"/>
    <s v="signedBy"/>
    <s v="PersonName"/>
  </r>
  <r>
    <x v="9"/>
    <x v="546"/>
    <s v="signedByRole"/>
    <s v="ActorRoleList"/>
  </r>
  <r>
    <x v="9"/>
    <x v="546"/>
    <s v="witnessAddress"/>
    <s v="String"/>
  </r>
  <r>
    <x v="9"/>
    <x v="546"/>
    <s v="witnessPrintedName"/>
    <s v="String"/>
  </r>
  <r>
    <x v="9"/>
    <x v="547"/>
    <s v="orderRoutingAllowed"/>
    <s v="Boolean"/>
  </r>
  <r>
    <x v="9"/>
    <x v="547"/>
    <s v="relatedCareSite"/>
    <s v="CareSite"/>
  </r>
  <r>
    <x v="9"/>
    <x v="547"/>
    <s v="siteRelationship"/>
    <s v="SiteRelationshipList"/>
  </r>
  <r>
    <x v="9"/>
    <x v="548"/>
    <s v="organizationalProvider"/>
    <s v="OrganizationalProvider"/>
  </r>
  <r>
    <x v="9"/>
    <x v="549"/>
    <m/>
    <s v="ImageUserPreference"/>
  </r>
  <r>
    <x v="9"/>
    <x v="549"/>
    <s v="activeAssignment"/>
    <s v="WorkflowQueueItem"/>
  </r>
  <r>
    <x v="9"/>
    <x v="549"/>
    <s v="actorCareSiteRole"/>
    <s v="ActorCareSiteRole"/>
  </r>
  <r>
    <x v="9"/>
    <x v="549"/>
    <s v="coverageStatus"/>
    <s v="CoverageStatus"/>
  </r>
  <r>
    <x v="9"/>
    <x v="549"/>
    <s v="deviceOrSystemActor"/>
    <s v="DeviceOrSystem"/>
  </r>
  <r>
    <x v="9"/>
    <x v="549"/>
    <s v="eventParticipation"/>
    <s v="EventActor"/>
  </r>
  <r>
    <x v="9"/>
    <x v="549"/>
    <s v="personSystemActor"/>
    <s v="PersonSystemActor"/>
  </r>
  <r>
    <x v="9"/>
    <x v="549"/>
    <s v="providerSystemActor"/>
    <s v="IndividualHealthCareProvider"/>
  </r>
  <r>
    <x v="9"/>
    <x v="549"/>
    <s v="signatureBlockName"/>
    <s v="String"/>
  </r>
  <r>
    <x v="9"/>
    <x v="549"/>
    <s v="status"/>
    <s v="Code"/>
  </r>
  <r>
    <x v="9"/>
    <x v="549"/>
    <s v="statusDatetime"/>
    <s v="Datetime"/>
  </r>
  <r>
    <x v="9"/>
    <x v="549"/>
    <s v="systemActorAddress"/>
    <s v="Address"/>
  </r>
  <r>
    <x v="9"/>
    <x v="549"/>
    <s v="systemActorID"/>
    <s v="Id"/>
  </r>
  <r>
    <x v="9"/>
    <x v="549"/>
    <s v="systemActorRelationship"/>
    <s v="SystemActorRelationship"/>
  </r>
  <r>
    <x v="9"/>
    <x v="549"/>
    <s v="systemActorTelecommunication"/>
    <s v="SystemActorTelecommunication"/>
  </r>
  <r>
    <x v="9"/>
    <x v="549"/>
    <s v="teamParticipation"/>
    <s v="TeamParticipation"/>
  </r>
  <r>
    <x v="9"/>
    <x v="549"/>
    <s v="title"/>
    <s v="String"/>
  </r>
  <r>
    <x v="9"/>
    <x v="549"/>
    <s v="workflowQueue"/>
    <s v="WorkflowQueue"/>
  </r>
  <r>
    <x v="9"/>
    <x v="550"/>
    <s v="alternateType"/>
    <s v="Code"/>
  </r>
  <r>
    <x v="9"/>
    <x v="550"/>
    <s v="isSubordinateTo"/>
    <s v="Boolean"/>
  </r>
  <r>
    <x v="9"/>
    <x v="550"/>
    <s v="isSupervisorOf"/>
    <s v="Boolean"/>
  </r>
  <r>
    <x v="9"/>
    <x v="550"/>
    <s v="systemActor"/>
    <s v="SystemActor"/>
  </r>
  <r>
    <x v="9"/>
    <x v="550"/>
    <s v="updateDatetime"/>
    <s v="Datetime"/>
  </r>
  <r>
    <x v="9"/>
    <x v="551"/>
    <s v="communicationPurposePreference"/>
    <s v="Telecommunication"/>
  </r>
  <r>
    <x v="9"/>
    <x v="551"/>
    <s v="systemActorTelecommunication"/>
    <s v="Telecommunication"/>
  </r>
  <r>
    <x v="9"/>
    <x v="552"/>
    <s v="assignedBy"/>
    <s v="String"/>
  </r>
  <r>
    <x v="9"/>
    <x v="552"/>
    <s v="assignedTo"/>
    <m/>
  </r>
  <r>
    <x v="9"/>
    <x v="552"/>
    <s v="assignedToNotification"/>
    <s v="SystemActor"/>
  </r>
  <r>
    <x v="9"/>
    <x v="552"/>
    <s v="comments"/>
    <s v="String"/>
  </r>
  <r>
    <x v="9"/>
    <x v="552"/>
    <s v="consults"/>
    <s v="ConsultOrder"/>
  </r>
  <r>
    <x v="9"/>
    <x v="552"/>
    <s v="description"/>
    <s v="String"/>
  </r>
  <r>
    <x v="9"/>
    <x v="552"/>
    <s v="dueDate"/>
    <s v="Date"/>
  </r>
  <r>
    <x v="9"/>
    <x v="552"/>
    <s v="followupDate"/>
    <s v="Date"/>
  </r>
  <r>
    <x v="9"/>
    <x v="552"/>
    <s v="isComplete"/>
    <s v="Boolean"/>
  </r>
  <r>
    <x v="9"/>
    <x v="552"/>
    <s v="namedProvider"/>
    <s v="IndividualHealthCareProvider"/>
  </r>
  <r>
    <x v="9"/>
    <x v="552"/>
    <s v="patient"/>
    <s v="Patient"/>
  </r>
  <r>
    <x v="9"/>
    <x v="552"/>
    <s v="priority"/>
    <s v="PriorityList"/>
  </r>
  <r>
    <x v="9"/>
    <x v="552"/>
    <s v="referral"/>
    <s v="ExternalCareProvider"/>
  </r>
  <r>
    <x v="9"/>
    <x v="552"/>
    <s v="requestDate"/>
    <s v="Date"/>
  </r>
  <r>
    <x v="9"/>
    <x v="552"/>
    <s v="requestMechanism"/>
    <m/>
  </r>
  <r>
    <x v="9"/>
    <x v="552"/>
    <s v="status"/>
    <m/>
  </r>
  <r>
    <x v="9"/>
    <x v="552"/>
    <s v="type"/>
    <m/>
  </r>
  <r>
    <x v="9"/>
    <x v="553"/>
    <s v="careTeam"/>
    <s v="CareTeam"/>
  </r>
  <r>
    <x v="9"/>
    <x v="553"/>
    <s v="endDatetime"/>
    <s v="Datetime"/>
  </r>
  <r>
    <x v="9"/>
    <x v="553"/>
    <s v="startDatetime"/>
    <s v="Datetime"/>
  </r>
  <r>
    <x v="9"/>
    <x v="553"/>
    <s v="team"/>
    <s v="Team"/>
  </r>
  <r>
    <x v="9"/>
    <x v="554"/>
    <s v="attachment"/>
    <s v="Any"/>
  </r>
  <r>
    <x v="9"/>
    <x v="554"/>
    <s v="body"/>
    <s v="String"/>
  </r>
  <r>
    <x v="9"/>
    <x v="554"/>
    <s v="enterpriseIdentity"/>
    <s v="EnterpriseIdentity"/>
  </r>
  <r>
    <x v="9"/>
    <x v="554"/>
    <s v="fromGroupMember"/>
    <s v="CommunicationGroupMember"/>
  </r>
  <r>
    <x v="9"/>
    <x v="554"/>
    <s v="messageDate"/>
    <s v="Datetime"/>
  </r>
  <r>
    <x v="9"/>
    <x v="554"/>
    <s v="subject"/>
    <s v="String"/>
  </r>
  <r>
    <x v="9"/>
    <x v="554"/>
    <s v="targetGroup"/>
    <s v="RecipientRouting"/>
  </r>
  <r>
    <x v="9"/>
    <x v="554"/>
    <s v="targetGroupMember"/>
    <s v="CommunicationGroupMember"/>
  </r>
  <r>
    <x v="9"/>
    <x v="555"/>
    <s v="searchBackTimePeriod"/>
    <s v="TimeQuantity"/>
  </r>
  <r>
    <x v="9"/>
    <x v="555"/>
    <s v="searchForwardTimePeriod"/>
    <s v="TimeQuantity"/>
  </r>
  <r>
    <x v="9"/>
    <x v="555"/>
    <s v="targetTimeAttribute"/>
    <s v="Code"/>
  </r>
  <r>
    <x v="9"/>
    <x v="556"/>
    <s v="transcriptionDatetime"/>
    <s v="Datetime"/>
  </r>
  <r>
    <x v="9"/>
    <x v="556"/>
    <s v="transcriptionist"/>
    <s v="String"/>
  </r>
  <r>
    <x v="9"/>
    <x v="557"/>
    <s v="alias"/>
    <s v="String"/>
  </r>
  <r>
    <x v="9"/>
    <x v="557"/>
    <s v="creator"/>
    <s v="User"/>
  </r>
  <r>
    <x v="9"/>
    <x v="557"/>
    <s v="dateEntered"/>
    <s v="Datetime"/>
  </r>
  <r>
    <x v="9"/>
    <x v="557"/>
    <s v="dob"/>
    <s v="Date"/>
  </r>
  <r>
    <x v="9"/>
    <x v="557"/>
    <s v="education"/>
    <s v="String"/>
  </r>
  <r>
    <x v="9"/>
    <x v="557"/>
    <s v="electronicSignature"/>
    <s v="String"/>
  </r>
  <r>
    <x v="9"/>
    <x v="557"/>
    <s v="emailAddress"/>
    <s v="String"/>
  </r>
  <r>
    <x v="9"/>
    <x v="557"/>
    <s v="entryLastEditDate"/>
    <s v="Datetime"/>
  </r>
  <r>
    <x v="9"/>
    <x v="557"/>
    <s v="fellowship"/>
    <s v="String"/>
  </r>
  <r>
    <x v="9"/>
    <x v="557"/>
    <s v="initial"/>
    <s v="String"/>
  </r>
  <r>
    <x v="9"/>
    <x v="557"/>
    <s v="mailCode"/>
    <s v="String"/>
  </r>
  <r>
    <x v="9"/>
    <x v="557"/>
    <s v="name"/>
    <s v="PersonFullName"/>
  </r>
  <r>
    <x v="9"/>
    <x v="557"/>
    <s v="nickName"/>
    <s v="String"/>
  </r>
  <r>
    <x v="9"/>
    <x v="557"/>
    <s v="nonVAProvider"/>
    <s v="String"/>
  </r>
  <r>
    <x v="9"/>
    <x v="557"/>
    <s v="paidEmployee"/>
    <s v="String"/>
  </r>
  <r>
    <x v="9"/>
    <x v="557"/>
    <s v="permanentAddress"/>
    <s v="Address"/>
  </r>
  <r>
    <x v="9"/>
    <x v="557"/>
    <s v="phonePager"/>
    <s v="String"/>
  </r>
  <r>
    <x v="9"/>
    <x v="557"/>
    <s v="provider"/>
    <s v="String"/>
  </r>
  <r>
    <x v="9"/>
    <x v="557"/>
    <s v="radiologyNuclearMedicine"/>
    <s v="String"/>
  </r>
  <r>
    <x v="9"/>
    <x v="557"/>
    <s v="resident"/>
    <s v="String"/>
  </r>
  <r>
    <x v="9"/>
    <x v="557"/>
    <s v="room"/>
    <s v="String"/>
  </r>
  <r>
    <x v="9"/>
    <x v="557"/>
    <s v="serviceSection"/>
    <s v="String"/>
  </r>
  <r>
    <x v="9"/>
    <x v="557"/>
    <s v="sex"/>
    <s v="Genderlist"/>
  </r>
  <r>
    <x v="9"/>
    <x v="557"/>
    <s v="socialWorker"/>
    <s v="String"/>
  </r>
  <r>
    <x v="9"/>
    <x v="557"/>
    <s v="ssn"/>
    <s v="String"/>
  </r>
  <r>
    <x v="9"/>
    <x v="557"/>
    <s v="supplyEmployee"/>
    <s v="String"/>
  </r>
  <r>
    <x v="9"/>
    <x v="557"/>
    <s v="surrogate"/>
    <s v="User"/>
  </r>
  <r>
    <x v="9"/>
    <x v="557"/>
    <s v="temporaryAddress"/>
    <s v="Address"/>
  </r>
  <r>
    <x v="9"/>
    <x v="557"/>
    <s v="terminationDate"/>
    <s v="Date"/>
  </r>
  <r>
    <x v="9"/>
    <x v="557"/>
    <s v="terminationReason"/>
    <s v="String"/>
  </r>
  <r>
    <x v="9"/>
    <x v="557"/>
    <s v="title"/>
    <s v="String"/>
  </r>
  <r>
    <x v="9"/>
    <x v="557"/>
    <s v="trainee"/>
    <s v="String"/>
  </r>
  <r>
    <x v="9"/>
    <x v="557"/>
    <s v="userClass"/>
    <s v="String"/>
  </r>
  <r>
    <x v="9"/>
    <x v="557"/>
    <s v="vaNumber"/>
    <s v="String"/>
  </r>
  <r>
    <x v="9"/>
    <x v="557"/>
    <s v="vAPoliceOfficer"/>
    <s v="String"/>
  </r>
  <r>
    <x v="9"/>
    <x v="557"/>
    <s v="vpid"/>
    <s v="String"/>
  </r>
  <r>
    <x v="9"/>
    <x v="558"/>
    <s v="appropriatenessRating"/>
    <s v="String"/>
  </r>
  <r>
    <x v="9"/>
    <x v="558"/>
    <s v="lookAndFeelRating"/>
    <s v="String"/>
  </r>
  <r>
    <x v="9"/>
    <x v="558"/>
    <s v="otherFeedback"/>
    <s v="String"/>
  </r>
  <r>
    <x v="9"/>
    <x v="558"/>
    <s v="overallRating"/>
    <s v="String"/>
  </r>
  <r>
    <x v="9"/>
    <x v="558"/>
    <s v="usabilityRating"/>
    <s v="String"/>
  </r>
  <r>
    <x v="9"/>
    <x v="558"/>
    <s v="userExperienceProblem"/>
    <s v="UserExperienceProblem"/>
  </r>
  <r>
    <x v="9"/>
    <x v="559"/>
    <s v="additionalDetail"/>
    <s v="String"/>
  </r>
  <r>
    <x v="9"/>
    <x v="559"/>
    <s v="problem"/>
    <m/>
  </r>
  <r>
    <x v="9"/>
    <x v="560"/>
    <s v="employmentType"/>
    <s v="EmploymentStatusOccupationList"/>
  </r>
  <r>
    <x v="9"/>
    <x v="560"/>
    <s v="grade"/>
    <s v="Code"/>
  </r>
  <r>
    <x v="9"/>
    <x v="560"/>
    <s v="series"/>
    <s v="Code"/>
  </r>
  <r>
    <x v="9"/>
    <x v="561"/>
    <m/>
    <s v="PatientAppointment"/>
  </r>
  <r>
    <x v="9"/>
    <x v="561"/>
    <s v="beneTravelConsult"/>
    <s v="BeneTravelConsult"/>
  </r>
  <r>
    <x v="9"/>
    <x v="561"/>
    <s v="caregiver"/>
    <s v="Caregiver"/>
  </r>
  <r>
    <x v="9"/>
    <x v="561"/>
    <s v="civilRuledIncompetentDate"/>
    <s v="Date"/>
  </r>
  <r>
    <x v="9"/>
    <x v="561"/>
    <s v="commandInterestCode"/>
    <s v="CommandInterestCodeList"/>
  </r>
  <r>
    <x v="9"/>
    <x v="561"/>
    <s v="commandSecurityCode"/>
    <s v="CommandSecurityCodeList"/>
  </r>
  <r>
    <x v="9"/>
    <x v="561"/>
    <s v="disability"/>
    <s v="Disability"/>
  </r>
  <r>
    <x v="9"/>
    <x v="561"/>
    <s v="emergencyResponseIndicator"/>
    <s v="String"/>
  </r>
  <r>
    <x v="9"/>
    <x v="561"/>
    <s v="isDisabilityDischarge"/>
    <s v="Boolean"/>
  </r>
  <r>
    <x v="9"/>
    <x v="561"/>
    <s v="isFugitiveFelon"/>
    <s v="Boolean"/>
  </r>
  <r>
    <x v="9"/>
    <x v="561"/>
    <s v="isMEBEvaluationRequired"/>
    <s v="Boolean"/>
  </r>
  <r>
    <x v="9"/>
    <x v="561"/>
    <s v="isRatedIncompetent"/>
    <s v="Boolean"/>
  </r>
  <r>
    <x v="9"/>
    <x v="561"/>
    <s v="isUnemployable"/>
    <s v="Boolean"/>
  </r>
  <r>
    <x v="9"/>
    <x v="561"/>
    <s v="medicalEvaluationBoardStartDate"/>
    <s v="Date"/>
  </r>
  <r>
    <x v="9"/>
    <x v="561"/>
    <s v="militaryService "/>
    <s v="MilitaryService"/>
  </r>
  <r>
    <x v="9"/>
    <x v="561"/>
    <s v="requestParameters"/>
    <s v="RequestParameters"/>
  </r>
  <r>
    <x v="9"/>
    <x v="561"/>
    <s v="serviceConnectedCondition"/>
    <s v="String"/>
  </r>
  <r>
    <x v="9"/>
    <x v="561"/>
    <s v="supplementalVABenefit"/>
    <s v="SupplementalVABenefit"/>
  </r>
  <r>
    <x v="9"/>
    <x v="561"/>
    <s v="vARuledIncompetentDate"/>
    <s v="Date"/>
  </r>
  <r>
    <x v="9"/>
    <x v="561"/>
    <s v="veteranCaregiverDetails"/>
    <s v="VeteranCaregiverDetails"/>
  </r>
  <r>
    <x v="10"/>
    <x v="562"/>
    <s v="consultStatus"/>
    <s v="String"/>
  </r>
  <r>
    <x v="10"/>
    <x v="562"/>
    <s v="healthCareItem"/>
    <s v="HealthCareItem"/>
  </r>
  <r>
    <x v="10"/>
    <x v="562"/>
    <s v="isTrainingProvided"/>
    <s v="Boolean"/>
  </r>
  <r>
    <x v="10"/>
    <x v="562"/>
    <s v="itemVendor"/>
    <s v="Vendor"/>
  </r>
  <r>
    <x v="10"/>
    <x v="562"/>
    <s v="non-ResponseCode"/>
    <s v="Code"/>
  </r>
  <r>
    <x v="10"/>
    <x v="562"/>
    <s v="reasonUndelivered"/>
    <s v="String"/>
  </r>
  <r>
    <x v="10"/>
    <x v="562"/>
    <s v="suspenseEntry"/>
    <s v="SuspenseTransaction"/>
  </r>
  <r>
    <x v="10"/>
    <x v="562"/>
    <s v="suspenseNote"/>
    <s v="SuspenseNote"/>
  </r>
  <r>
    <x v="10"/>
    <x v="562"/>
    <s v="urgency"/>
    <s v="String"/>
  </r>
  <r>
    <x v="10"/>
    <x v="312"/>
    <s v="addDatetime"/>
    <s v="Datetime"/>
  </r>
  <r>
    <x v="10"/>
    <x v="312"/>
    <s v="ancillaryActivity"/>
    <s v="HealthCareActivity"/>
  </r>
  <r>
    <x v="10"/>
    <x v="312"/>
    <s v="ancillaryItem"/>
    <s v="HealthCareItem"/>
  </r>
  <r>
    <x v="10"/>
    <x v="312"/>
    <s v="isActive"/>
    <s v="Boolean"/>
  </r>
  <r>
    <x v="10"/>
    <x v="563"/>
    <s v="bundleName"/>
    <s v="String"/>
  </r>
  <r>
    <x v="10"/>
    <x v="563"/>
    <s v="careBundleService"/>
    <s v="CareBundleService"/>
  </r>
  <r>
    <x v="10"/>
    <x v="564"/>
    <s v="bundleActivity"/>
    <s v="HealthCareActivity"/>
  </r>
  <r>
    <x v="10"/>
    <x v="564"/>
    <s v="bundleItem"/>
    <s v="HealthCareItem"/>
  </r>
  <r>
    <x v="10"/>
    <x v="564"/>
    <s v="bundleServiceCode"/>
    <s v="Code"/>
  </r>
  <r>
    <x v="10"/>
    <x v="564"/>
    <s v="bundleServiceDescription"/>
    <s v="EpisodeOfCareBundleService"/>
  </r>
  <r>
    <x v="10"/>
    <x v="564"/>
    <s v="careBundleSubService"/>
    <s v="CareBundleSubService"/>
  </r>
  <r>
    <x v="10"/>
    <x v="565"/>
    <s v="bundleSubServiceCode"/>
    <s v="Code"/>
  </r>
  <r>
    <x v="10"/>
    <x v="566"/>
    <s v="careEstimateReferral"/>
    <s v="Referral"/>
  </r>
  <r>
    <x v="10"/>
    <x v="566"/>
    <s v="episodeOfCareBundle"/>
    <s v="EpisodeOfCareBundle"/>
  </r>
  <r>
    <x v="10"/>
    <x v="566"/>
    <s v="estimateAmount"/>
    <s v="Money"/>
  </r>
  <r>
    <x v="10"/>
    <x v="566"/>
    <s v="estimateID"/>
    <s v="Id"/>
  </r>
  <r>
    <x v="10"/>
    <x v="566"/>
    <s v="sourceTable"/>
    <s v="CareEstimateTable"/>
  </r>
  <r>
    <x v="10"/>
    <x v="566"/>
    <s v="stationLocality"/>
    <s v="Code"/>
  </r>
  <r>
    <x v="10"/>
    <x v="567"/>
    <s v="author"/>
    <s v="SystemActor"/>
  </r>
  <r>
    <x v="10"/>
    <x v="567"/>
    <s v="careEstimate"/>
    <s v="CareEstimate"/>
  </r>
  <r>
    <x v="10"/>
    <x v="567"/>
    <s v="effectiveDates"/>
    <s v="TimeInterval"/>
  </r>
  <r>
    <x v="10"/>
    <x v="567"/>
    <s v="tableCreationDate"/>
    <s v="Date"/>
  </r>
  <r>
    <x v="10"/>
    <x v="567"/>
    <s v="tableDescription"/>
    <s v="String"/>
  </r>
  <r>
    <x v="10"/>
    <x v="567"/>
    <s v="tableID"/>
    <s v="Id"/>
  </r>
  <r>
    <x v="10"/>
    <x v="567"/>
    <s v="tableName"/>
    <s v="String"/>
  </r>
  <r>
    <x v="10"/>
    <x v="567"/>
    <s v="update"/>
    <s v="CareEstimateTableUpdate"/>
  </r>
  <r>
    <x v="10"/>
    <x v="568"/>
    <s v="careEstimateUpdate"/>
    <s v="CareEstimateUpdate"/>
  </r>
  <r>
    <x v="10"/>
    <x v="568"/>
    <s v="previousVersion"/>
    <s v="CareEstimateTable"/>
  </r>
  <r>
    <x v="10"/>
    <x v="568"/>
    <s v="updateBy"/>
    <s v="SystemActor"/>
  </r>
  <r>
    <x v="10"/>
    <x v="568"/>
    <s v="updateDatetime"/>
    <s v="Datetime"/>
  </r>
  <r>
    <x v="10"/>
    <x v="568"/>
    <s v="updateReason"/>
    <s v="String"/>
  </r>
  <r>
    <x v="10"/>
    <x v="569"/>
    <s v="previousEstimate"/>
    <s v="CareEstimate"/>
  </r>
  <r>
    <x v="10"/>
    <x v="569"/>
    <s v="revisedEstimate"/>
    <s v="CareEstimate"/>
  </r>
  <r>
    <x v="10"/>
    <x v="570"/>
    <s v="comment"/>
    <s v="String"/>
  </r>
  <r>
    <x v="10"/>
    <x v="570"/>
    <s v="commentBy"/>
    <s v="Person"/>
  </r>
  <r>
    <x v="10"/>
    <x v="570"/>
    <s v="commentDatetime"/>
    <s v="Datetime"/>
  </r>
  <r>
    <x v="10"/>
    <x v="570"/>
    <s v="consultFactors"/>
    <s v="ConsultFactors"/>
  </r>
  <r>
    <x v="10"/>
    <x v="571"/>
    <s v="clinicianReviewed"/>
    <s v="FactorsClinicianReviewOptions"/>
  </r>
  <r>
    <x v="10"/>
    <x v="571"/>
    <s v="communityCareActivityOptions"/>
    <s v="FactorsCommunityCareActivity"/>
  </r>
  <r>
    <x v="10"/>
    <x v="571"/>
    <s v="discontinueConsultOptions"/>
    <s v="FactorsDiscontinueConsult"/>
  </r>
  <r>
    <x v="10"/>
    <x v="571"/>
    <s v="factorsCommentDate"/>
    <s v="Datetime"/>
  </r>
  <r>
    <x v="10"/>
    <x v="571"/>
    <s v="factorType"/>
    <s v="ConsultFactorsTypeList"/>
  </r>
  <r>
    <x v="10"/>
    <x v="571"/>
    <s v="forwardToCommunityCareOptions"/>
    <s v="FactorsForwardToCommunityCare"/>
  </r>
  <r>
    <x v="10"/>
    <x v="571"/>
    <s v="receiveRoutineConsultOptions"/>
    <s v="FactorsReceiveConsult"/>
  </r>
  <r>
    <x v="10"/>
    <x v="571"/>
    <s v="schedulerActivityOptions"/>
    <s v="FactorsConsultSchedulerActivity"/>
  </r>
  <r>
    <x v="10"/>
    <x v="572"/>
    <s v="ConsultFactorID"/>
    <s v="Id"/>
  </r>
  <r>
    <x v="10"/>
    <x v="572"/>
    <s v="consultFactorParameter"/>
    <s v="String"/>
  </r>
  <r>
    <x v="10"/>
    <x v="572"/>
    <s v="consultFactors"/>
    <s v="ConsultFactors"/>
  </r>
  <r>
    <x v="10"/>
    <x v="572"/>
    <s v="consultFactorText"/>
    <s v="String"/>
  </r>
  <r>
    <x v="10"/>
    <x v="572"/>
    <s v="consultFactorType"/>
    <s v="Code"/>
  </r>
  <r>
    <x v="10"/>
    <x v="572"/>
    <s v="consultOrder"/>
    <s v="ConsultOrder"/>
  </r>
  <r>
    <x v="10"/>
    <x v="572"/>
    <s v="searchString"/>
    <s v="String"/>
  </r>
  <r>
    <x v="10"/>
    <x v="573"/>
    <s v="acknowledgedDateTime"/>
    <s v="Datetime"/>
  </r>
  <r>
    <x v="10"/>
    <x v="573"/>
    <s v="consultActionType"/>
    <s v="ConsultActionTypeList"/>
  </r>
  <r>
    <x v="10"/>
    <x v="573"/>
    <s v="isAcknowledged"/>
    <s v="Boolean"/>
  </r>
  <r>
    <x v="10"/>
    <x v="573"/>
    <s v="isFurtherClinicalActionRequired"/>
    <s v="Boolean"/>
  </r>
  <r>
    <x v="10"/>
    <x v="573"/>
    <s v="isScheduleNotificationDisabled"/>
    <s v="Boolean"/>
  </r>
  <r>
    <x v="10"/>
    <x v="573"/>
    <s v="onlyConsultScheduledSent"/>
    <s v="Boolean"/>
  </r>
  <r>
    <x v="10"/>
    <x v="573"/>
    <s v="recommendedClinicalAction"/>
    <s v="String"/>
  </r>
  <r>
    <x v="10"/>
    <x v="574"/>
    <s v="attention"/>
    <s v="Person"/>
  </r>
  <r>
    <x v="10"/>
    <x v="574"/>
    <s v="clinicallyIndicated Date"/>
    <s v="Date"/>
  </r>
  <r>
    <x v="10"/>
    <x v="574"/>
    <s v="comments"/>
    <s v="ConsultComment"/>
  </r>
  <r>
    <x v="10"/>
    <x v="574"/>
    <s v="consultForwarding"/>
    <s v="Code"/>
  </r>
  <r>
    <x v="10"/>
    <x v="574"/>
    <s v="consultID"/>
    <s v="Id"/>
  </r>
  <r>
    <x v="10"/>
    <x v="574"/>
    <s v="consultingFacility"/>
    <s v="CareSite"/>
  </r>
  <r>
    <x v="10"/>
    <x v="574"/>
    <s v="consultingProvider"/>
    <s v="IndividualHealthCareProvider"/>
  </r>
  <r>
    <x v="10"/>
    <x v="574"/>
    <s v="consultOrderType"/>
    <s v="ConsultOrderTypeList"/>
  </r>
  <r>
    <x v="10"/>
    <x v="574"/>
    <s v="consultReferralSpecialty"/>
    <s v="ConsultReferralSpecialty"/>
  </r>
  <r>
    <x v="10"/>
    <x v="574"/>
    <s v="consultResults"/>
    <s v="ConsultReferralResults"/>
  </r>
  <r>
    <x v="10"/>
    <x v="574"/>
    <s v="externalConsult"/>
    <s v="ExternalConsult"/>
  </r>
  <r>
    <x v="10"/>
    <x v="574"/>
    <s v="isFeeBasis"/>
    <s v="Boolean"/>
  </r>
  <r>
    <x v="10"/>
    <x v="574"/>
    <s v="isProstheticsNeeded"/>
    <s v="Boolean"/>
  </r>
  <r>
    <x v="10"/>
    <x v="574"/>
    <s v="isTrainingProvided"/>
    <s v="Boolean"/>
  </r>
  <r>
    <x v="10"/>
    <x v="574"/>
    <s v="itemVendor"/>
    <s v="Vendor"/>
  </r>
  <r>
    <x v="10"/>
    <x v="574"/>
    <s v="latestDate"/>
    <s v="Datetime"/>
  </r>
  <r>
    <x v="10"/>
    <x v="574"/>
    <s v="non-ResponseCode"/>
    <s v="Code"/>
  </r>
  <r>
    <x v="10"/>
    <x v="574"/>
    <s v="numberOfVisits"/>
    <s v="Integer"/>
  </r>
  <r>
    <x v="10"/>
    <x v="574"/>
    <s v="optInChoice"/>
    <s v="OptInChoice"/>
  </r>
  <r>
    <x v="10"/>
    <x v="574"/>
    <s v="progressNote"/>
    <s v="ProgressNote"/>
  </r>
  <r>
    <x v="10"/>
    <x v="574"/>
    <s v="reasonForRequest"/>
    <s v="String"/>
  </r>
  <r>
    <x v="10"/>
    <x v="574"/>
    <s v="reasonUndelivered"/>
    <s v="String"/>
  </r>
  <r>
    <x v="10"/>
    <x v="574"/>
    <s v="referral"/>
    <s v="Referral"/>
  </r>
  <r>
    <x v="10"/>
    <x v="574"/>
    <s v="referralReason"/>
    <s v="Code"/>
  </r>
  <r>
    <x v="10"/>
    <x v="574"/>
    <s v="suspenseTransaction"/>
    <s v="SuspenseTransaction"/>
  </r>
  <r>
    <x v="10"/>
    <x v="574"/>
    <s v="urgency"/>
    <s v="ConsultReferralUrgencyList"/>
  </r>
  <r>
    <x v="10"/>
    <x v="574"/>
    <s v="visitsModifiedDate"/>
    <s v="Datetime"/>
  </r>
  <r>
    <x v="10"/>
    <x v="575"/>
    <s v="clinicalDocumentImage"/>
    <s v="ClinicalDocumentImage"/>
  </r>
  <r>
    <x v="10"/>
    <x v="575"/>
    <s v="clinicalInformation"/>
    <s v="ClinicalInformation"/>
  </r>
  <r>
    <x v="10"/>
    <x v="575"/>
    <s v="resultsreceivedDatetime"/>
    <s v="Datetime"/>
  </r>
  <r>
    <x v="10"/>
    <x v="576"/>
    <s v="associatedActivity"/>
    <s v="HealthCareActivity"/>
  </r>
  <r>
    <x v="10"/>
    <x v="576"/>
    <s v="episodeOfCare"/>
    <s v="EpisodeOfCareBundle"/>
  </r>
  <r>
    <x v="10"/>
    <x v="576"/>
    <s v="isPriorAuthorizationRequired"/>
    <s v="Boolean"/>
  </r>
  <r>
    <x v="10"/>
    <x v="576"/>
    <s v="serviceName"/>
    <s v="String"/>
  </r>
  <r>
    <x v="10"/>
    <x v="576"/>
    <s v="subSpecialtyService"/>
    <s v="ConsultReferralSpecialty"/>
  </r>
  <r>
    <x v="10"/>
    <x v="325"/>
    <s v="ancillaryItemOrActivity"/>
    <s v="AncillaryItemOrActivity"/>
  </r>
  <r>
    <x v="10"/>
    <x v="325"/>
    <s v="updateDatetime"/>
    <s v="Datetime"/>
  </r>
  <r>
    <x v="10"/>
    <x v="577"/>
    <s v="administrativeProvenance"/>
    <s v="AdministrativeProvenance"/>
  </r>
  <r>
    <x v="10"/>
    <x v="577"/>
    <s v="careBundle"/>
    <s v="CareBundle"/>
  </r>
  <r>
    <x v="10"/>
    <x v="577"/>
    <s v="categoryOfCare"/>
    <s v="Code"/>
  </r>
  <r>
    <x v="10"/>
    <x v="577"/>
    <s v="clinicalService"/>
    <s v="String"/>
  </r>
  <r>
    <x v="10"/>
    <x v="577"/>
    <s v="EpisodeDaysDuration"/>
    <s v="Integer"/>
  </r>
  <r>
    <x v="10"/>
    <x v="577"/>
    <s v="episodeOfCareBundleService"/>
    <s v="EpisodeOfCareBundleService"/>
  </r>
  <r>
    <x v="10"/>
    <x v="577"/>
    <s v="episodeOfCareDescription"/>
    <s v="String"/>
  </r>
  <r>
    <x v="10"/>
    <x v="577"/>
    <s v="episodeOfCareName"/>
    <s v="String"/>
  </r>
  <r>
    <x v="10"/>
    <x v="577"/>
    <s v="episodeOfCareSupplementalInformation"/>
    <s v="EpisodeOfCareSupplementalInformation"/>
  </r>
  <r>
    <x v="10"/>
    <x v="577"/>
    <s v="isPrecertification"/>
    <s v="Boolean"/>
  </r>
  <r>
    <x v="10"/>
    <x v="577"/>
    <s v="isPriorAuthorization"/>
    <s v="Boolean"/>
  </r>
  <r>
    <x v="10"/>
    <x v="577"/>
    <s v="serviceLine"/>
    <s v="EpisodeOfCareGroupList"/>
  </r>
  <r>
    <x v="10"/>
    <x v="577"/>
    <s v="StandardEpisodeOfCareID"/>
    <s v="String"/>
  </r>
  <r>
    <x v="10"/>
    <x v="577"/>
    <s v="version"/>
    <s v="String"/>
  </r>
  <r>
    <x v="10"/>
    <x v="578"/>
    <s v="bundleServiceCode"/>
    <s v="CareBundleService"/>
  </r>
  <r>
    <x v="10"/>
    <x v="578"/>
    <s v="bundleServiceDescription"/>
    <s v="String"/>
  </r>
  <r>
    <x v="10"/>
    <x v="578"/>
    <s v="episodeOfCareBundleSubService"/>
    <s v="EpisodeOfCareBundleSubService"/>
  </r>
  <r>
    <x v="10"/>
    <x v="578"/>
    <s v="episodeOfCareService"/>
    <s v="EpisodeOfCareService"/>
  </r>
  <r>
    <x v="10"/>
    <x v="578"/>
    <s v="serviceFrequency"/>
    <s v="TimeInterval"/>
  </r>
  <r>
    <x v="10"/>
    <x v="578"/>
    <s v="serviceQuantity"/>
    <s v="Integer"/>
  </r>
  <r>
    <x v="10"/>
    <x v="578"/>
    <s v="serviceTimeLimit"/>
    <s v="TimeQuantity"/>
  </r>
  <r>
    <x v="10"/>
    <x v="579"/>
    <s v="bundleSubServiceCode"/>
    <s v="CareBundleSubService"/>
  </r>
  <r>
    <x v="10"/>
    <x v="579"/>
    <s v="bundleSubServiceDescription"/>
    <s v="String"/>
  </r>
  <r>
    <x v="10"/>
    <x v="579"/>
    <s v="subServiceFrequency"/>
    <s v="TimeInterval"/>
  </r>
  <r>
    <x v="10"/>
    <x v="579"/>
    <s v="subServiceQuantity"/>
    <s v="Integer"/>
  </r>
  <r>
    <x v="10"/>
    <x v="579"/>
    <s v="subServiceTimeLimit"/>
    <s v="TimeQuantity"/>
  </r>
  <r>
    <x v="10"/>
    <x v="580"/>
    <s v="episodeOfCareService"/>
    <s v="EpisodeOfCareServiceList"/>
  </r>
  <r>
    <x v="10"/>
    <x v="581"/>
    <s v="informationType"/>
    <s v="EpisodeSupplementalList"/>
  </r>
  <r>
    <x v="10"/>
    <x v="581"/>
    <s v="otherDescription"/>
    <s v="String"/>
  </r>
  <r>
    <x v="10"/>
    <x v="581"/>
    <s v="providerAdvice"/>
    <s v="EpisodeOfCareProviderAdviceList"/>
  </r>
  <r>
    <x v="10"/>
    <x v="582"/>
    <s v="appointmentDate"/>
    <s v="Datetime"/>
  </r>
  <r>
    <x v="10"/>
    <x v="582"/>
    <s v="isRecurring"/>
    <s v="Boolean"/>
  </r>
  <r>
    <x v="10"/>
    <x v="582"/>
    <s v="isUrgent"/>
    <s v="Boolean"/>
  </r>
  <r>
    <x v="10"/>
    <x v="582"/>
    <s v="recurranceTimeframe"/>
    <s v="TimeInterval"/>
  </r>
  <r>
    <x v="10"/>
    <x v="582"/>
    <s v="scheduler"/>
    <s v="String"/>
  </r>
  <r>
    <x v="10"/>
    <x v="583"/>
    <s v="address"/>
    <s v="Address"/>
  </r>
  <r>
    <x v="10"/>
    <x v="583"/>
    <s v="dateOfContact"/>
    <s v="Datetime"/>
  </r>
  <r>
    <x v="10"/>
    <x v="583"/>
    <s v="dateReceived"/>
    <s v="Date"/>
  </r>
  <r>
    <x v="10"/>
    <x v="583"/>
    <s v="externalAppointment"/>
    <s v="ExternalAppointment"/>
  </r>
  <r>
    <x v="10"/>
    <x v="583"/>
    <s v="externalOrganization"/>
    <s v="OrganizationalProvider"/>
  </r>
  <r>
    <x v="10"/>
    <x v="583"/>
    <s v="phone"/>
    <s v="PhoneNumber"/>
  </r>
  <r>
    <x v="10"/>
    <x v="583"/>
    <s v="pointOfContactName"/>
    <s v="PersonName"/>
  </r>
  <r>
    <x v="10"/>
    <x v="583"/>
    <s v="referral"/>
    <s v="Referral"/>
  </r>
  <r>
    <x v="10"/>
    <x v="584"/>
    <s v="basicServicesSpecified"/>
    <s v="BasicServicesSpecifiedList"/>
  </r>
  <r>
    <x v="10"/>
    <x v="584"/>
    <s v="canScore"/>
    <s v="CANScoreList"/>
  </r>
  <r>
    <x v="10"/>
    <x v="584"/>
    <s v="clinicalTriageNeeded"/>
    <s v="FactorsClinicalTriageScreening"/>
  </r>
  <r>
    <x v="10"/>
    <x v="584"/>
    <s v="complexConditionsOrServicesSpecified"/>
    <s v="ComplexConditionsOrServicesSpecifiedList"/>
  </r>
  <r>
    <x v="10"/>
    <x v="584"/>
    <s v="isClinicalStaffMember"/>
    <s v="Boolean"/>
  </r>
  <r>
    <x v="10"/>
    <x v="584"/>
    <s v="urgencyWithin48Hours"/>
    <s v="Boolean"/>
  </r>
  <r>
    <x v="10"/>
    <x v="585"/>
    <s v="additionalResultsFromCall"/>
    <s v="AdditionalResultsFromCallList"/>
  </r>
  <r>
    <x v="10"/>
    <x v="585"/>
    <s v="callsToScheduleAppt"/>
    <s v="CallsToScheduleApptList"/>
  </r>
  <r>
    <x v="10"/>
    <x v="585"/>
    <s v="referToClinicianForDisposition"/>
    <s v="Boolean"/>
  </r>
  <r>
    <x v="10"/>
    <x v="585"/>
    <s v="schedulingLetterSentByCertifiedLetter"/>
    <s v="Boolean"/>
  </r>
  <r>
    <x v="10"/>
    <x v="585"/>
    <s v="schedulingLetterSentByUSMail"/>
    <s v="Boolean"/>
  </r>
  <r>
    <x v="10"/>
    <x v="585"/>
    <s v="unsuccessfulAttemptToSchedule"/>
    <s v="UnsuccessfulAttemptToScheduleList"/>
  </r>
  <r>
    <x v="10"/>
    <x v="586"/>
    <s v="careCoordinationNotation"/>
    <s v="String"/>
  </r>
  <r>
    <x v="10"/>
    <x v="586"/>
    <s v="performedWarmHandoffTo"/>
    <s v="Person"/>
  </r>
  <r>
    <x v="10"/>
    <x v="586"/>
    <s v="sentAlertTo"/>
    <s v="Person"/>
  </r>
  <r>
    <x v="10"/>
    <x v="586"/>
    <s v="timeSpentOnCareCoordination"/>
    <s v="TimeQuantity"/>
  </r>
  <r>
    <x v="10"/>
    <x v="587"/>
    <s v="calculatedCareCoordinationAssessment"/>
    <s v="LevelOfCareCoordinationList"/>
  </r>
  <r>
    <x v="10"/>
    <x v="587"/>
    <s v="finalCareCoordinationLevel"/>
    <s v="LevelOfCareCoordinationList"/>
  </r>
  <r>
    <x v="10"/>
    <x v="587"/>
    <s v="manualAdjustmentReason"/>
    <s v="String"/>
  </r>
  <r>
    <x v="10"/>
    <x v="587"/>
    <s v="manuallyAdjustedLevelOfCareCoordination"/>
    <s v="LevelOfCareCoordinationList"/>
  </r>
  <r>
    <x v="10"/>
    <x v="587"/>
    <s v="schedulingStaffMemberName"/>
    <s v="String"/>
  </r>
  <r>
    <x v="10"/>
    <x v="587"/>
    <s v="veteranHasComorbities"/>
    <s v="Boolean"/>
  </r>
  <r>
    <x v="10"/>
    <x v="587"/>
    <s v="veteranHasPsychosocialFactors"/>
    <s v="Boolean"/>
  </r>
  <r>
    <x v="10"/>
    <x v="587"/>
    <s v="veteranNeedsADLSupport"/>
    <s v="Boolean"/>
  </r>
  <r>
    <x v="10"/>
    <x v="588"/>
    <s v="canDiscontinueAfterMandatedSchedulingEffort"/>
    <s v="Boolean"/>
  </r>
  <r>
    <x v="10"/>
    <x v="588"/>
    <s v="currentApptClinicallyAppropriate"/>
    <s v="Boolean"/>
  </r>
  <r>
    <x v="10"/>
    <x v="588"/>
    <s v="highRiskConsultExtraSched"/>
    <s v="Boolean"/>
  </r>
  <r>
    <x v="10"/>
    <x v="588"/>
    <s v="instructionsForSchedOrResched"/>
    <s v="InstructionsForSchedOrReschedList"/>
  </r>
  <r>
    <x v="10"/>
    <x v="588"/>
    <s v="schedulingPlansDiscussed"/>
    <s v="Boolean"/>
  </r>
  <r>
    <x v="10"/>
    <x v="589"/>
    <s v="ccAuthorizationInstructions"/>
    <s v="FactorsCommunityCareAuthorization"/>
  </r>
  <r>
    <x v="10"/>
    <x v="589"/>
    <s v="ccConsultCompleted"/>
    <s v="FactorsCommunityCareConsultCompletion"/>
  </r>
  <r>
    <x v="10"/>
    <x v="589"/>
    <s v="communityCareAppointment"/>
    <s v="FactorsCommunityCareApptTracking"/>
  </r>
  <r>
    <x v="10"/>
    <x v="589"/>
    <s v="communityCareClinicalReview"/>
    <s v="FactorsCommunityCareClinicalReview"/>
  </r>
  <r>
    <x v="10"/>
    <x v="589"/>
    <s v="communityCareReferral"/>
    <s v="FactorsCommunityCareMSAPatientContacts"/>
  </r>
  <r>
    <x v="10"/>
    <x v="589"/>
    <s v="communityScheduler"/>
    <s v="Person"/>
  </r>
  <r>
    <x v="10"/>
    <x v="589"/>
    <s v="dodConsult"/>
    <s v="FactorsDoD"/>
  </r>
  <r>
    <x v="10"/>
    <x v="589"/>
    <s v="eligibilityVerification"/>
    <s v="FactorsCommunityCareEligibilityVerification"/>
  </r>
  <r>
    <x v="10"/>
    <x v="589"/>
    <s v="factorsCareCoordination"/>
    <s v="FactorsCareCoordination"/>
  </r>
  <r>
    <x v="10"/>
    <x v="589"/>
    <s v="secondaryRequestAuthorization"/>
    <s v="FactorsSecondaryAuthorizationRequest"/>
  </r>
  <r>
    <x v="10"/>
    <x v="590"/>
    <s v="actualApprovedProvider"/>
    <s v="String"/>
  </r>
  <r>
    <x v="10"/>
    <x v="590"/>
    <s v="ccApptDate"/>
    <s v="Datetime"/>
  </r>
  <r>
    <x v="10"/>
    <x v="590"/>
    <s v="ccApptScheduled"/>
    <s v="Boolean"/>
  </r>
  <r>
    <x v="10"/>
    <x v="590"/>
    <s v="ccProviderHasAcceptedReferral"/>
    <s v="Datetime"/>
  </r>
  <r>
    <x v="10"/>
    <x v="590"/>
    <s v="ccRecordsReveivedMethod"/>
    <s v="CCRecordsReceivedMethodList"/>
  </r>
  <r>
    <x v="10"/>
    <x v="590"/>
    <s v="documentUploadedToTPAPortal"/>
    <s v="Datetime"/>
  </r>
  <r>
    <x v="10"/>
    <x v="590"/>
    <s v="followUpCallMadeToProviderVendor"/>
    <s v="Boolean"/>
  </r>
  <r>
    <x v="10"/>
    <x v="590"/>
    <s v="isReferralAuthPacketMailedToVeteran"/>
    <s v="Boolean"/>
  </r>
  <r>
    <x v="10"/>
    <x v="590"/>
    <s v="providerRequiresRecordsToReview"/>
    <s v="Boolean"/>
  </r>
  <r>
    <x v="10"/>
    <x v="590"/>
    <s v="recordsFaxedSentToCCProvider"/>
    <s v="Boolean"/>
  </r>
  <r>
    <x v="10"/>
    <x v="590"/>
    <s v="referralReturned"/>
    <s v="FactorsReferralReturnedFromHNTriwest"/>
  </r>
  <r>
    <x v="10"/>
    <x v="590"/>
    <s v="referToClinicalReviewerForDisposition"/>
    <s v="Boolean"/>
  </r>
  <r>
    <x v="10"/>
    <x v="590"/>
    <s v="timeSensitiveAppt"/>
    <s v="Datetime"/>
  </r>
  <r>
    <x v="10"/>
    <x v="590"/>
    <s v="veteranDeclinedRefusedCC"/>
    <s v="Boolean"/>
  </r>
  <r>
    <x v="10"/>
    <x v="590"/>
    <s v="veteranDeclinesRefusedUsingAlternatePayment"/>
    <s v="Boolean"/>
  </r>
  <r>
    <x v="10"/>
    <x v="590"/>
    <s v="veteranInformedOfApptBy"/>
    <s v="String"/>
  </r>
  <r>
    <x v="10"/>
    <x v="591"/>
    <s v="addLanguageToAuth"/>
    <s v="String"/>
  </r>
  <r>
    <x v="10"/>
    <x v="591"/>
    <s v="authIsCompleted"/>
    <s v="Boolean"/>
  </r>
  <r>
    <x v="10"/>
    <x v="591"/>
    <s v="careMustBeCompletedBy"/>
    <s v="Datetime"/>
  </r>
  <r>
    <x v="10"/>
    <x v="591"/>
    <s v="categoryOfCare"/>
    <s v="Code"/>
  </r>
  <r>
    <x v="10"/>
    <x v="591"/>
    <s v="ccManagerContactNum"/>
    <s v="PhoneNumber"/>
  </r>
  <r>
    <x v="10"/>
    <x v="591"/>
    <s v="ccServiceType"/>
    <s v="CCServiceTypeList"/>
  </r>
  <r>
    <x v="10"/>
    <x v="591"/>
    <s v="communityCareManager"/>
    <s v="PersonName"/>
  </r>
  <r>
    <x v="10"/>
    <x v="591"/>
    <s v="includeStandardAuthLanguage"/>
    <s v="String"/>
  </r>
  <r>
    <x v="10"/>
    <x v="591"/>
    <s v="otherCategoryOfCare"/>
    <s v="String"/>
  </r>
  <r>
    <x v="10"/>
    <x v="591"/>
    <s v="procedure"/>
    <s v="String"/>
  </r>
  <r>
    <x v="10"/>
    <x v="591"/>
    <s v="seoc"/>
    <s v="Code"/>
  </r>
  <r>
    <x v="10"/>
    <x v="591"/>
    <s v="serviceLine"/>
    <s v="String"/>
  </r>
  <r>
    <x v="10"/>
    <x v="591"/>
    <s v="subSpecialty"/>
    <s v="Code"/>
  </r>
  <r>
    <x v="10"/>
    <x v="591"/>
    <s v="timeframeForEOCNotToExceed"/>
    <s v="Integer"/>
  </r>
  <r>
    <x v="10"/>
    <x v="591"/>
    <s v="totalNumOfVisitsAuthorized"/>
    <s v="Integer"/>
  </r>
  <r>
    <x v="10"/>
    <x v="592"/>
    <s v="approvedCCProgram"/>
    <s v="ApprovedCCProgramsList"/>
  </r>
  <r>
    <x v="10"/>
    <x v="592"/>
    <s v="ccSchedulingPerformedBy"/>
    <s v="CCSchedulingPerformedByList"/>
  </r>
  <r>
    <x v="10"/>
    <x v="592"/>
    <s v="guidelineReviewMethod"/>
    <s v="GuidelineReviewMethodList"/>
  </r>
  <r>
    <x v="10"/>
    <x v="592"/>
    <s v="mayDiscontinueIfVeteranCancelsNoShows"/>
    <s v="Integer"/>
  </r>
  <r>
    <x v="10"/>
    <x v="592"/>
    <s v="otherCCProgram"/>
    <s v="String"/>
  </r>
  <r>
    <x v="10"/>
    <x v="592"/>
    <s v="otherReviewMethod"/>
    <s v="String"/>
  </r>
  <r>
    <x v="10"/>
    <x v="592"/>
    <s v="requestDisapprovedReason"/>
    <s v="String"/>
  </r>
  <r>
    <x v="10"/>
    <x v="593"/>
    <s v="completionEfforts"/>
    <s v="CompletionEffortsList"/>
  </r>
  <r>
    <x v="10"/>
    <x v="593"/>
    <s v="consultCompleted"/>
    <s v="OrderResultNotification"/>
  </r>
  <r>
    <x v="10"/>
    <x v="593"/>
    <s v="referToClinicalReviewerForAdminCompletion"/>
    <s v="Boolean"/>
  </r>
  <r>
    <x v="10"/>
    <x v="594"/>
    <s v="ccUEXBExplanation"/>
    <s v="String"/>
  </r>
  <r>
    <x v="10"/>
    <x v="594"/>
    <s v="ccUEXBType"/>
    <s v="CcUEXBTypeList"/>
  </r>
  <r>
    <x v="10"/>
    <x v="594"/>
    <s v="followUpCallMade"/>
    <s v="Datetime"/>
  </r>
  <r>
    <x v="10"/>
    <x v="594"/>
    <s v="patientDesiresCare"/>
    <s v="Boolean"/>
  </r>
  <r>
    <x v="10"/>
    <x v="594"/>
    <s v="patientHasChoiceAppt"/>
    <s v="Boolean"/>
  </r>
  <r>
    <x v="10"/>
    <x v="594"/>
    <s v="spokeWithVeteranOrCaregiver"/>
    <s v="Boolean"/>
  </r>
  <r>
    <x v="10"/>
    <x v="594"/>
    <s v="veteranInstructedCCWillCall"/>
    <s v="Boolean"/>
  </r>
  <r>
    <x v="10"/>
    <x v="594"/>
    <s v="veteranOptInForCC"/>
    <s v="VeteranOptInForCCList"/>
  </r>
  <r>
    <x v="10"/>
    <x v="594"/>
    <s v="veteranOptOutForCC"/>
    <s v="Boolean"/>
  </r>
  <r>
    <x v="10"/>
    <x v="594"/>
    <s v="veteranProvidedCCFactSheet"/>
    <s v="Boolean"/>
  </r>
  <r>
    <x v="10"/>
    <x v="595"/>
    <s v="communityCareEligibility"/>
    <s v="EligibilityVerificationList"/>
  </r>
  <r>
    <x v="10"/>
    <x v="595"/>
    <s v="delegationOfAuthorityReview"/>
    <s v="DelegationOfAuthorityReviewList"/>
  </r>
  <r>
    <x v="10"/>
    <x v="595"/>
    <s v="documentedAdministrativeScreening"/>
    <s v="FactorsAdministrativeScreening"/>
  </r>
  <r>
    <x v="10"/>
    <x v="595"/>
    <s v="patientHasOtherHealthInsuranceOnFile"/>
    <s v="Boolean"/>
  </r>
  <r>
    <x v="10"/>
    <x v="595"/>
    <s v="specificChoiceEligibilityType"/>
    <s v="SpecificChoiceEligibilityTypeList"/>
  </r>
  <r>
    <x v="10"/>
    <x v="596"/>
    <s v="additionalResultsFromAttempt"/>
    <s v="AdditionalResultsFromAttemptList"/>
  </r>
  <r>
    <x v="10"/>
    <x v="596"/>
    <s v="contactNotes"/>
    <s v="String"/>
  </r>
  <r>
    <x v="10"/>
    <x v="596"/>
    <s v="isMailingAddressConfirmed"/>
    <s v="Boolean"/>
  </r>
  <r>
    <x v="10"/>
    <x v="596"/>
    <s v="isOKToLeaveApptDetailsOnVoiceMail"/>
    <s v="Boolean"/>
  </r>
  <r>
    <x v="10"/>
    <x v="596"/>
    <s v="isOKToLeaveApptDetailsWithFamily"/>
    <s v="FamilyMemberWithApptDetailsList"/>
  </r>
  <r>
    <x v="10"/>
    <x v="596"/>
    <s v="needsToReferToClinicalReviewerForDisposition"/>
    <s v="Boolean"/>
  </r>
  <r>
    <x v="10"/>
    <x v="596"/>
    <s v="unsuccessfulAttemptsToSchedVeteran"/>
    <s v="UnsuccesfulAttemptsToSchedVeteranList"/>
  </r>
  <r>
    <x v="10"/>
    <x v="596"/>
    <s v="verifiedBestContactNumber"/>
    <s v="VerifiedBestContactNumberList"/>
  </r>
  <r>
    <x v="10"/>
    <x v="596"/>
    <s v="veteranApptTimePref"/>
    <s v="String"/>
  </r>
  <r>
    <x v="10"/>
    <x v="596"/>
    <s v="veteranContacted"/>
    <s v="VeteranContactedList"/>
  </r>
  <r>
    <x v="10"/>
    <x v="596"/>
    <s v="veteranDayDatePref"/>
    <s v="String"/>
  </r>
  <r>
    <x v="10"/>
    <x v="596"/>
    <s v="veteranHasContactedCCOffice"/>
    <s v="Boolean"/>
  </r>
  <r>
    <x v="10"/>
    <x v="596"/>
    <s v="veteranPrefersToSelfSchedule"/>
    <s v="Boolean"/>
  </r>
  <r>
    <x v="10"/>
    <x v="596"/>
    <s v="veteranPrefNotificationMethod"/>
    <s v="VeteranPrefNotificationMethodList"/>
  </r>
  <r>
    <x v="10"/>
    <x v="596"/>
    <s v="veteranPrefProvider"/>
    <s v="FactorsVeteranPreferredProvider"/>
  </r>
  <r>
    <x v="10"/>
    <x v="596"/>
    <s v="veteranPrefReferralPackageMethod"/>
    <s v="VeteranPrefReferralPackageMethodList"/>
  </r>
  <r>
    <x v="10"/>
    <x v="596"/>
    <s v="veteransChoiceParticipationPreference"/>
    <s v="VeteransChoiceParticipationPreferenceList"/>
  </r>
  <r>
    <x v="10"/>
    <x v="596"/>
    <s v="willingToTravelUpToMiles"/>
    <s v="Integer"/>
  </r>
  <r>
    <x v="10"/>
    <x v="597"/>
    <s v="adminCloseConsult"/>
    <s v="Boolean"/>
  </r>
  <r>
    <x v="10"/>
    <x v="597"/>
    <s v="callsAndLetter"/>
    <s v="FactorsCallsAndLetter"/>
  </r>
  <r>
    <x v="10"/>
    <x v="597"/>
    <s v="electronicOrVeteransChoiceWaitlist"/>
    <s v="FactorsCommunityCareEligibility"/>
  </r>
  <r>
    <x v="10"/>
    <x v="597"/>
    <s v="scheduler"/>
    <s v="Person"/>
  </r>
  <r>
    <x v="10"/>
    <x v="597"/>
    <s v="schedulingReschedulingEffort"/>
    <s v="FactorsSchedReschedulingEffort"/>
  </r>
  <r>
    <x v="10"/>
    <x v="597"/>
    <s v="significantFindings"/>
    <s v="FactorsSignificantFindings"/>
  </r>
  <r>
    <x v="10"/>
    <x v="598"/>
    <s v="discontinueRelatedToCC"/>
    <s v="DiscontinueRelatedToCCList"/>
  </r>
  <r>
    <x v="10"/>
    <x v="598"/>
    <s v="providerForCCAppt"/>
    <s v="String"/>
  </r>
  <r>
    <x v="10"/>
    <x v="598"/>
    <s v="veteranChoiceApptDate"/>
    <s v="Datetime"/>
  </r>
  <r>
    <x v="10"/>
    <x v="599"/>
    <s v="CCDiscontinuationComments"/>
    <s v="CCDiscontinuationCommentsList"/>
  </r>
  <r>
    <x v="10"/>
    <x v="599"/>
    <s v="communityCareProvider"/>
    <s v="String"/>
  </r>
  <r>
    <x v="10"/>
    <x v="599"/>
    <s v="consultDiscontinued"/>
    <s v="OrderDiscontinue"/>
  </r>
  <r>
    <x v="10"/>
    <x v="599"/>
    <s v="discontinueCcConsult"/>
    <s v="FactorsDiscontinueCcConsult"/>
  </r>
  <r>
    <x v="10"/>
    <x v="599"/>
    <s v="generalDiscontinuationComments"/>
    <s v="GeneralDiscontinuationCommentsList"/>
  </r>
  <r>
    <x v="10"/>
    <x v="599"/>
    <s v="otherDiscontinueReason"/>
    <s v="String"/>
  </r>
  <r>
    <x v="10"/>
    <x v="599"/>
    <s v="otherDiscontinueReasons"/>
    <s v="OtherDiscontinueReasonsList"/>
  </r>
  <r>
    <x v="10"/>
    <x v="599"/>
    <s v="veteranChoiceAppointmentDate"/>
    <s v="Datetime"/>
  </r>
  <r>
    <x v="10"/>
    <x v="600"/>
    <s v="dodConsultPresent"/>
    <s v="DoDConsultPresentList"/>
  </r>
  <r>
    <x v="10"/>
    <x v="600"/>
    <s v="dodDisposition"/>
    <s v="DoDDispositionList"/>
  </r>
  <r>
    <x v="10"/>
    <x v="600"/>
    <s v="dodOutsideOfApprovedEOC"/>
    <s v="DoDOutsideOfApprovedEOCList"/>
  </r>
  <r>
    <x v="10"/>
    <x v="600"/>
    <s v="dodUrgency"/>
    <s v="DoDUrgencyList"/>
  </r>
  <r>
    <x v="10"/>
    <x v="600"/>
    <s v="unableToScheduleReason"/>
    <s v="UnableToScheduleReasonList"/>
  </r>
  <r>
    <x v="10"/>
    <x v="601"/>
    <s v="uexbType"/>
    <s v="UEXBTypeList"/>
  </r>
  <r>
    <x v="10"/>
    <x v="601"/>
    <s v="veteranInstructedCCWillCall"/>
    <s v="Boolean"/>
  </r>
  <r>
    <x v="10"/>
    <x v="601"/>
    <s v="veteranOptInReason"/>
    <s v="VeteranOptInReasonList"/>
  </r>
  <r>
    <x v="10"/>
    <x v="601"/>
    <s v="veteranProvidedCCFactSheet"/>
    <s v="Boolean"/>
  </r>
  <r>
    <x v="10"/>
    <x v="602"/>
    <s v="canDiscontinueAfterMandatedSchedulingEffort"/>
    <s v="Boolean"/>
  </r>
  <r>
    <x v="10"/>
    <x v="602"/>
    <s v="canDiscontinueAfterOneMissedAppt"/>
    <s v="Boolean"/>
  </r>
  <r>
    <x v="10"/>
    <x v="602"/>
    <s v="consultReceived"/>
    <s v="OrderPromise"/>
  </r>
  <r>
    <x v="10"/>
    <x v="602"/>
    <s v="establishedPatient"/>
    <s v="Boolean"/>
  </r>
  <r>
    <x v="10"/>
    <x v="602"/>
    <s v="extraSchedulingEffort"/>
    <s v="ExtraSchedulingEffortOptionsList"/>
  </r>
  <r>
    <x v="10"/>
    <x v="602"/>
    <s v="firstCallToVeteran"/>
    <s v="Boolean"/>
  </r>
  <r>
    <x v="10"/>
    <x v="602"/>
    <s v="highRiskConsult"/>
    <s v="Boolean"/>
  </r>
  <r>
    <x v="10"/>
    <x v="602"/>
    <s v="letterSentByCertifiedMail"/>
    <s v="Boolean"/>
  </r>
  <r>
    <x v="10"/>
    <x v="602"/>
    <s v="noApptAvailWithin30Days"/>
    <s v="NoApptWithin30DaysList"/>
  </r>
  <r>
    <x v="10"/>
    <x v="602"/>
    <s v="receiveRoutineConsultOptions"/>
    <s v="ReceiveRoutineConsultOptionsList"/>
  </r>
  <r>
    <x v="10"/>
    <x v="602"/>
    <s v="schedulingPlansDiscussed"/>
    <s v="Boolean"/>
  </r>
  <r>
    <x v="10"/>
    <x v="602"/>
    <s v="unableToContactLetterSent"/>
    <s v="Boolean"/>
  </r>
  <r>
    <x v="10"/>
    <x v="603"/>
    <s v="apptIssues"/>
    <s v="ApptIssuesList"/>
  </r>
  <r>
    <x v="10"/>
    <x v="603"/>
    <s v="missedCCAppt"/>
    <s v="MissedCCApptList"/>
  </r>
  <r>
    <x v="10"/>
    <x v="603"/>
    <s v="networkIssues"/>
    <s v="NetworkIssuesList"/>
  </r>
  <r>
    <x v="10"/>
    <x v="603"/>
    <s v="reasonContractorNotUsed"/>
    <s v="ReasonContractorNotUsedList"/>
  </r>
  <r>
    <x v="10"/>
    <x v="603"/>
    <s v="reasonVeteranDeclined"/>
    <s v="ReasonVeteranDeclinedList"/>
  </r>
  <r>
    <x v="10"/>
    <x v="603"/>
    <s v="referralIssues"/>
    <s v="ReferralIssuesList"/>
  </r>
  <r>
    <x v="10"/>
    <x v="603"/>
    <s v="returnedReferralDisposition"/>
    <s v="ReturnedReferralDispositionList"/>
  </r>
  <r>
    <x v="10"/>
    <x v="603"/>
    <s v="veteranDeceasedOrIncap"/>
    <s v="Boolean"/>
  </r>
  <r>
    <x v="10"/>
    <x v="603"/>
    <s v="waitingForRecords"/>
    <s v="WaitingForRecordsList"/>
  </r>
  <r>
    <x v="10"/>
    <x v="604"/>
    <s v="missedAppt"/>
    <s v="MissedApptList"/>
  </r>
  <r>
    <x v="10"/>
    <x v="604"/>
    <s v="referToClinicalReviewerForDisposition"/>
    <s v="Boolean"/>
  </r>
  <r>
    <x v="10"/>
    <x v="604"/>
    <s v="secondMissedAppt"/>
    <s v="SecondMissedApptList"/>
  </r>
  <r>
    <x v="10"/>
    <x v="605"/>
    <s v="approvalDetails"/>
    <s v="String"/>
  </r>
  <r>
    <x v="10"/>
    <x v="605"/>
    <s v="approvedActionsTaken"/>
    <s v="ApprovedActionsTakenList"/>
  </r>
  <r>
    <x v="10"/>
    <x v="605"/>
    <s v="disapprovalDetails"/>
    <s v="String"/>
  </r>
  <r>
    <x v="10"/>
    <x v="605"/>
    <s v="disapprovedActionsTaken"/>
    <s v="DisapprovedActionsTakenList"/>
  </r>
  <r>
    <x v="10"/>
    <x v="605"/>
    <s v="includedStandardSARAuthLanguage"/>
    <s v="String"/>
  </r>
  <r>
    <x v="10"/>
    <x v="605"/>
    <s v="sameProviderAuthOrAdditionalServices"/>
    <s v="SameProviderAuthOrAdditionalServicesList"/>
  </r>
  <r>
    <x v="10"/>
    <x v="605"/>
    <s v="sarUrgency"/>
    <s v="String"/>
  </r>
  <r>
    <x v="10"/>
    <x v="605"/>
    <s v="standardAuthorizationRequestDetails"/>
    <s v="String"/>
  </r>
  <r>
    <x v="10"/>
    <x v="606"/>
    <s v="dateOfAppointmentVisit"/>
    <s v="Datetime"/>
  </r>
  <r>
    <x v="10"/>
    <x v="606"/>
    <s v="eocDiagnosis"/>
    <s v="String"/>
  </r>
  <r>
    <x v="10"/>
    <x v="606"/>
    <s v="eocServicesReq"/>
    <s v="String"/>
  </r>
  <r>
    <x v="10"/>
    <x v="606"/>
    <s v="eocSpecialty"/>
    <s v="String"/>
  </r>
  <r>
    <x v="10"/>
    <x v="606"/>
    <s v="followUpActionsRequiredByProvider"/>
    <s v="String"/>
  </r>
  <r>
    <x v="10"/>
    <x v="606"/>
    <s v="hasAssociatedSAR"/>
    <s v="Boolean"/>
  </r>
  <r>
    <x v="10"/>
    <x v="606"/>
    <s v="providerName"/>
    <s v="Person"/>
  </r>
  <r>
    <x v="10"/>
    <x v="606"/>
    <s v="reasonForSAR"/>
    <s v="String"/>
  </r>
  <r>
    <x v="10"/>
    <x v="606"/>
    <s v="recordsReceived"/>
    <s v="Boolean"/>
  </r>
  <r>
    <x v="10"/>
    <x v="606"/>
    <s v="siteFacilityName"/>
    <s v="String"/>
  </r>
  <r>
    <x v="10"/>
    <x v="606"/>
    <s v="surgeryProcedureComplete"/>
    <s v="BooleanNA"/>
  </r>
  <r>
    <x v="10"/>
    <x v="606"/>
    <s v="warmHandoffDiscussedWith"/>
    <s v="Person"/>
  </r>
  <r>
    <x v="10"/>
    <x v="607"/>
    <s v="isOKToSeeOtherProvider"/>
    <s v="Boolean"/>
  </r>
  <r>
    <x v="10"/>
    <x v="607"/>
    <s v="lastUpdated"/>
    <s v="Datetime"/>
  </r>
  <r>
    <x v="10"/>
    <x v="607"/>
    <s v="preferredProvider"/>
    <s v="PersonName"/>
  </r>
  <r>
    <x v="10"/>
    <x v="607"/>
    <s v="providerSearch"/>
    <s v="ProviderSearch"/>
  </r>
  <r>
    <x v="10"/>
    <x v="607"/>
    <s v="searchByInstitution"/>
    <s v="SearchByInstitutionList"/>
  </r>
  <r>
    <x v="10"/>
    <x v="607"/>
    <s v="searchByProvider"/>
    <s v="SearchByProviderList"/>
  </r>
  <r>
    <x v="10"/>
    <x v="608"/>
    <s v="prescriptionEndDate"/>
    <s v="Date"/>
  </r>
  <r>
    <x v="10"/>
    <x v="608"/>
    <s v="prescriptionStartDate"/>
    <s v="Date"/>
  </r>
  <r>
    <x v="10"/>
    <x v="609"/>
    <s v="adminVerifiedDate"/>
    <s v="Datetime"/>
  </r>
  <r>
    <x v="10"/>
    <x v="609"/>
    <s v="choiceProgram"/>
    <s v="ChoiceProgramList"/>
  </r>
  <r>
    <x v="10"/>
    <x v="609"/>
    <s v="isOnEWL"/>
    <s v="Boolean"/>
  </r>
  <r>
    <x v="10"/>
    <x v="609"/>
    <s v="isOptedIn"/>
    <s v="Boolean"/>
  </r>
  <r>
    <x v="10"/>
    <x v="609"/>
    <s v="lastOptInDate"/>
    <s v="Datetime"/>
  </r>
  <r>
    <x v="10"/>
    <x v="609"/>
    <s v="verificationMethod"/>
    <s v="String"/>
  </r>
  <r>
    <x v="10"/>
    <x v="609"/>
    <s v="verifiedDate"/>
    <s v="Datetime"/>
  </r>
  <r>
    <x v="10"/>
    <x v="610"/>
    <s v="authorization"/>
    <s v="Authorization"/>
  </r>
  <r>
    <x v="10"/>
    <x v="610"/>
    <s v="beginDate"/>
    <s v="Date"/>
  </r>
  <r>
    <x v="10"/>
    <x v="610"/>
    <s v="closedDate"/>
    <s v="Date"/>
  </r>
  <r>
    <x v="10"/>
    <x v="610"/>
    <s v="consultReferralSpecialty"/>
    <s v="ConsultReferralSpecialty"/>
  </r>
  <r>
    <x v="10"/>
    <x v="610"/>
    <s v="endDate"/>
    <s v="Date"/>
  </r>
  <r>
    <x v="10"/>
    <x v="610"/>
    <s v="fundingObligation"/>
    <s v="FundingObligation"/>
  </r>
  <r>
    <x v="10"/>
    <x v="610"/>
    <s v="isAutoApproved"/>
    <s v="Boolean"/>
  </r>
  <r>
    <x v="10"/>
    <x v="610"/>
    <s v="isCareCoordinationRequired"/>
    <s v="Boolean"/>
  </r>
  <r>
    <x v="10"/>
    <x v="610"/>
    <s v="isPrecertificationRequired"/>
    <s v="Boolean"/>
  </r>
  <r>
    <x v="10"/>
    <x v="610"/>
    <s v="isThirdPartyLiabilityIndicated"/>
    <s v="Boolean"/>
  </r>
  <r>
    <x v="10"/>
    <x v="610"/>
    <s v="number"/>
    <s v="String"/>
  </r>
  <r>
    <x v="10"/>
    <x v="610"/>
    <s v="orderingOfficial"/>
    <s v="SystemActor"/>
  </r>
  <r>
    <x v="10"/>
    <x v="610"/>
    <s v="referralAppointment"/>
    <s v="PatientAppointment"/>
  </r>
  <r>
    <x v="10"/>
    <x v="610"/>
    <s v="referralClassification"/>
    <s v="String"/>
  </r>
  <r>
    <x v="10"/>
    <x v="610"/>
    <s v="referralComment"/>
    <s v="ReferralComment"/>
  </r>
  <r>
    <x v="10"/>
    <x v="610"/>
    <s v="referralDetermination"/>
    <s v="ReferralClinicalReview"/>
  </r>
  <r>
    <x v="10"/>
    <x v="610"/>
    <s v="referralEstimate"/>
    <s v="ReferralFinancing"/>
  </r>
  <r>
    <x v="10"/>
    <x v="610"/>
    <s v="referralEvent"/>
    <s v="ReferralEvent"/>
  </r>
  <r>
    <x v="10"/>
    <x v="610"/>
    <s v="referralID"/>
    <s v="Id"/>
  </r>
  <r>
    <x v="10"/>
    <x v="610"/>
    <s v="referralNote"/>
    <s v="ReferralNote"/>
  </r>
  <r>
    <x v="10"/>
    <x v="610"/>
    <s v="referralReason"/>
    <s v="String"/>
  </r>
  <r>
    <x v="10"/>
    <x v="610"/>
    <s v="referralRequest"/>
    <s v="ReferralRequest"/>
  </r>
  <r>
    <x v="10"/>
    <x v="610"/>
    <s v="referralRequestDate"/>
    <s v="Date"/>
  </r>
  <r>
    <x v="10"/>
    <x v="610"/>
    <s v="referralResults"/>
    <s v="ConsultReferralResults"/>
  </r>
  <r>
    <x v="10"/>
    <x v="610"/>
    <s v="referralSource"/>
    <s v="String"/>
  </r>
  <r>
    <x v="10"/>
    <x v="610"/>
    <s v="referralStatus"/>
    <s v="ReferralStatusList"/>
  </r>
  <r>
    <x v="10"/>
    <x v="610"/>
    <s v="referralType"/>
    <s v="Code"/>
  </r>
  <r>
    <x v="10"/>
    <x v="610"/>
    <s v="referredPatient"/>
    <s v="Patient"/>
  </r>
  <r>
    <x v="10"/>
    <x v="610"/>
    <s v="referringParty"/>
    <s v="String"/>
  </r>
  <r>
    <x v="10"/>
    <x v="610"/>
    <s v="relatedVAConsult"/>
    <s v="ConsultOrder"/>
  </r>
  <r>
    <x v="10"/>
    <x v="610"/>
    <s v="secondaryAuthorizationRequest"/>
    <s v="SecondaryAuthorizationRequest"/>
  </r>
  <r>
    <x v="10"/>
    <x v="610"/>
    <s v="serviceType"/>
    <s v="ReferralServiceTypeList"/>
  </r>
  <r>
    <x v="10"/>
    <x v="610"/>
    <s v="station"/>
    <s v="Code"/>
  </r>
  <r>
    <x v="10"/>
    <x v="610"/>
    <s v="submitDate"/>
    <s v="Date"/>
  </r>
  <r>
    <x v="10"/>
    <x v="610"/>
    <s v="subSpecialtyService"/>
    <s v="ConsultReferralSpecialty"/>
  </r>
  <r>
    <x v="10"/>
    <x v="610"/>
    <s v="urgency"/>
    <s v="ConsultReferralUrgencyList"/>
  </r>
  <r>
    <x v="10"/>
    <x v="610"/>
    <s v="visitsAuthorized"/>
    <s v="Integer"/>
  </r>
  <r>
    <x v="10"/>
    <x v="610"/>
    <s v="vISN"/>
    <m/>
  </r>
  <r>
    <x v="10"/>
    <x v="611"/>
    <s v="admittingAuthority"/>
    <s v="VAAdmittingRegulation"/>
  </r>
  <r>
    <x v="10"/>
    <x v="611"/>
    <s v="appropriatenessDescription"/>
    <s v="String"/>
  </r>
  <r>
    <x v="10"/>
    <x v="611"/>
    <s v="datetimeReturnedToReferrer"/>
    <s v="Datetime"/>
  </r>
  <r>
    <x v="10"/>
    <x v="611"/>
    <s v="isAppropriate"/>
    <s v="Boolean"/>
  </r>
  <r>
    <x v="10"/>
    <x v="611"/>
    <s v="reviewer"/>
    <s v="Person"/>
  </r>
  <r>
    <x v="10"/>
    <x v="612"/>
    <s v="comment"/>
    <s v="String"/>
  </r>
  <r>
    <x v="10"/>
    <x v="612"/>
    <s v="commentBy"/>
    <s v="SystemActor"/>
  </r>
  <r>
    <x v="10"/>
    <x v="612"/>
    <s v="commentDatetime"/>
    <s v="Datetime"/>
  </r>
  <r>
    <x v="10"/>
    <x v="612"/>
    <s v="commentStatus"/>
    <m/>
  </r>
  <r>
    <x v="10"/>
    <x v="612"/>
    <s v="source"/>
    <s v="String"/>
  </r>
  <r>
    <x v="10"/>
    <x v="613"/>
    <s v="referral"/>
    <s v="Referral"/>
  </r>
  <r>
    <x v="10"/>
    <x v="613"/>
    <s v="thresholdAmount"/>
    <s v="Money"/>
  </r>
  <r>
    <x v="10"/>
    <x v="614"/>
    <s v="eventDateTime"/>
    <s v="Datetime"/>
  </r>
  <r>
    <x v="10"/>
    <x v="614"/>
    <s v="referralEventType"/>
    <m/>
  </r>
  <r>
    <x v="10"/>
    <x v="615"/>
    <s v="adjustmentAmount"/>
    <s v="Money"/>
  </r>
  <r>
    <x v="10"/>
    <x v="615"/>
    <s v="adjustmentDate"/>
    <s v="Datetime"/>
  </r>
  <r>
    <x v="10"/>
    <x v="615"/>
    <s v="adjustmentType"/>
    <s v="FinancialAdjustmentList"/>
  </r>
  <r>
    <x v="10"/>
    <x v="615"/>
    <s v="sourceTransaction"/>
    <s v="ReferralFinancialTransaction"/>
  </r>
  <r>
    <x v="10"/>
    <x v="616"/>
    <s v="accrualAmount"/>
    <s v="Money"/>
  </r>
  <r>
    <x v="10"/>
    <x v="616"/>
    <s v="adjustment"/>
    <s v="ReferralFinancialAdjustment"/>
  </r>
  <r>
    <x v="10"/>
    <x v="616"/>
    <s v="careEstimate"/>
    <s v="CareEstimate"/>
  </r>
  <r>
    <x v="10"/>
    <x v="616"/>
    <s v="dateOfEstimate"/>
    <s v="Datetime"/>
  </r>
  <r>
    <x v="10"/>
    <x v="616"/>
    <s v="estimateBalance"/>
    <s v="Money"/>
  </r>
  <r>
    <x v="10"/>
    <x v="616"/>
    <s v="estimateSource"/>
    <s v="String"/>
  </r>
  <r>
    <x v="10"/>
    <x v="616"/>
    <s v="fundAvailabilityVerification"/>
    <s v="FundAvailabilityVerification"/>
  </r>
  <r>
    <x v="10"/>
    <x v="616"/>
    <s v="obligatedFunds"/>
    <s v="Money"/>
  </r>
  <r>
    <x v="10"/>
    <x v="616"/>
    <s v="originalEstimateAmount"/>
    <s v="Money"/>
  </r>
  <r>
    <x v="10"/>
    <x v="616"/>
    <s v="overUnderCostEstimation"/>
    <s v="Money"/>
  </r>
  <r>
    <x v="10"/>
    <x v="616"/>
    <s v="referral"/>
    <s v="Referral"/>
  </r>
  <r>
    <x v="10"/>
    <x v="616"/>
    <s v="referralFinancialTransaction"/>
    <s v="ReferralFinancialTransaction"/>
  </r>
  <r>
    <x v="10"/>
    <x v="616"/>
    <s v="referralFiscalYear"/>
    <s v="Year"/>
  </r>
  <r>
    <x v="10"/>
    <x v="616"/>
    <s v="remainingFundsLiability"/>
    <s v="Money"/>
  </r>
  <r>
    <x v="10"/>
    <x v="616"/>
    <s v="reservationOfFunds"/>
    <s v="Money"/>
  </r>
  <r>
    <x v="10"/>
    <x v="616"/>
    <s v="reservedObligation"/>
    <s v="StationCommunityCareObligation"/>
  </r>
  <r>
    <x v="10"/>
    <x v="616"/>
    <s v="totalDisbursedAmount"/>
    <s v="Money"/>
  </r>
  <r>
    <x v="10"/>
    <x v="617"/>
    <s v="decision"/>
    <s v="String"/>
  </r>
  <r>
    <x v="10"/>
    <x v="617"/>
    <s v="note"/>
    <s v="String"/>
  </r>
  <r>
    <x v="10"/>
    <x v="617"/>
    <s v="noteAuthor"/>
    <s v="SystemActor"/>
  </r>
  <r>
    <x v="10"/>
    <x v="617"/>
    <s v="noteDatetime"/>
    <s v="Datetime"/>
  </r>
  <r>
    <x v="10"/>
    <x v="617"/>
    <s v="reason"/>
    <s v="String"/>
  </r>
  <r>
    <x v="10"/>
    <x v="618"/>
    <s v="additionalInformationRequested"/>
    <s v="String"/>
  </r>
  <r>
    <x v="10"/>
    <x v="618"/>
    <s v="clinicalInformation"/>
    <s v="ClinicalInformation"/>
  </r>
  <r>
    <x v="10"/>
    <x v="618"/>
    <s v="disposition"/>
    <s v="String"/>
  </r>
  <r>
    <x v="10"/>
    <x v="618"/>
    <s v="dispositionDatetime"/>
    <s v="Datetime"/>
  </r>
  <r>
    <x v="10"/>
    <x v="618"/>
    <s v="dispositionRemarks"/>
    <s v="String"/>
  </r>
  <r>
    <x v="10"/>
    <x v="618"/>
    <s v="hospitalNotification"/>
    <s v="HospitalNotification"/>
  </r>
  <r>
    <x v="10"/>
    <x v="618"/>
    <s v="member"/>
    <s v="Person"/>
  </r>
  <r>
    <x v="10"/>
    <x v="618"/>
    <s v="patientConsent"/>
    <s v="PatientConsent"/>
  </r>
  <r>
    <x v="10"/>
    <x v="618"/>
    <s v="referral"/>
    <s v="ConsultOrder"/>
  </r>
  <r>
    <x v="10"/>
    <x v="618"/>
    <s v="referralRequestDate"/>
    <s v="Date"/>
  </r>
  <r>
    <x v="10"/>
    <x v="618"/>
    <s v="referralRequestDenial"/>
    <s v="ReferralRequestDenial"/>
  </r>
  <r>
    <x v="10"/>
    <x v="618"/>
    <s v="requestCategory"/>
    <m/>
  </r>
  <r>
    <x v="10"/>
    <x v="618"/>
    <s v="requestedActivity"/>
    <s v="HealthCareActivity"/>
  </r>
  <r>
    <x v="10"/>
    <x v="618"/>
    <s v="requestedItem"/>
    <s v="HealthCareItem"/>
  </r>
  <r>
    <x v="10"/>
    <x v="618"/>
    <s v="serviceType"/>
    <s v="String"/>
  </r>
  <r>
    <x v="10"/>
    <x v="618"/>
    <s v="submitDate"/>
    <s v="Date"/>
  </r>
  <r>
    <x v="10"/>
    <x v="618"/>
    <s v="urgency"/>
    <s v="ConsultReferralUrgencyList"/>
  </r>
  <r>
    <x v="10"/>
    <x v="619"/>
    <s v="appealDispositionRemarks"/>
    <s v="String"/>
  </r>
  <r>
    <x v="10"/>
    <x v="619"/>
    <s v="covaDispositionRemarks"/>
    <s v="String"/>
  </r>
  <r>
    <x v="10"/>
    <x v="619"/>
    <s v="dateAppealDispositioned"/>
    <s v="Date"/>
  </r>
  <r>
    <x v="10"/>
    <x v="619"/>
    <s v="dateAppealedToCova"/>
    <s v="Date"/>
  </r>
  <r>
    <x v="10"/>
    <x v="619"/>
    <s v="dateCovaAppealDispositioned"/>
    <s v="Date"/>
  </r>
  <r>
    <x v="10"/>
    <x v="619"/>
    <s v="dateSubstantiveAppealReceived"/>
    <s v="Date"/>
  </r>
  <r>
    <x v="10"/>
    <x v="619"/>
    <s v="noticeOfDisagreementReceived"/>
    <s v="Date"/>
  </r>
  <r>
    <x v="10"/>
    <x v="619"/>
    <s v="statementOfTheCaseIssued"/>
    <s v="Date"/>
  </r>
  <r>
    <x v="10"/>
    <x v="619"/>
    <s v="suspenseReason"/>
    <s v="String"/>
  </r>
  <r>
    <x v="10"/>
    <x v="620"/>
    <s v="approvalDetails"/>
    <s v="String"/>
  </r>
  <r>
    <x v="10"/>
    <x v="620"/>
    <s v="approvedActionsTaken"/>
    <s v="ApprovedActionsTakenList"/>
  </r>
  <r>
    <x v="10"/>
    <x v="620"/>
    <s v="disapprovalDetails"/>
    <s v="String"/>
  </r>
  <r>
    <x v="10"/>
    <x v="620"/>
    <s v="disapprovedActionsTaken"/>
    <s v="DisapprovedActionsTakenList"/>
  </r>
  <r>
    <x v="10"/>
    <x v="620"/>
    <s v="sameProviderEpisodeOfCareOrAdditionalServices"/>
    <s v="SameProviderAuthOrAdditionalServicesList"/>
  </r>
  <r>
    <x v="10"/>
    <x v="620"/>
    <s v="standardAuthorizationRequestDetails"/>
    <s v="String"/>
  </r>
  <r>
    <x v="10"/>
    <x v="621"/>
    <s v="additionalAuthorizationInformation"/>
    <s v="String"/>
  </r>
  <r>
    <x v="10"/>
    <x v="621"/>
    <s v="delegationOfAuthority"/>
    <s v="String"/>
  </r>
  <r>
    <x v="10"/>
    <x v="621"/>
    <s v="healthCareActivity"/>
    <s v="HealthCareActivity"/>
  </r>
  <r>
    <x v="10"/>
    <x v="621"/>
    <s v="healthCareItem"/>
    <s v="HealthCareItem"/>
  </r>
  <r>
    <x v="10"/>
    <x v="621"/>
    <s v="isPriorAuthorizationRequired"/>
    <s v="Boolean"/>
  </r>
  <r>
    <x v="10"/>
    <x v="621"/>
    <s v="primaryAuthorizationFrequency"/>
    <s v="TimeInterval"/>
  </r>
  <r>
    <x v="10"/>
    <x v="622"/>
    <s v="noteDatetime"/>
    <s v="Datetime"/>
  </r>
  <r>
    <x v="10"/>
    <x v="622"/>
    <s v="prostheticsConsult"/>
    <s v="AdministrativeConsult"/>
  </r>
  <r>
    <x v="10"/>
    <x v="622"/>
    <s v="suspenseNote"/>
    <s v="String"/>
  </r>
  <r>
    <x v="10"/>
    <x v="623"/>
    <s v="originatingConsult"/>
    <s v="ConsultOrder"/>
  </r>
  <r>
    <x v="10"/>
    <x v="623"/>
    <s v="patient"/>
    <s v="Patient"/>
  </r>
  <r>
    <x v="10"/>
    <x v="623"/>
    <s v="ProstheticRecord"/>
    <s v="ClinicalInformation"/>
  </r>
  <r>
    <x v="10"/>
    <x v="623"/>
    <s v="suspenseCancelDate"/>
    <s v="Date"/>
  </r>
  <r>
    <x v="10"/>
    <x v="623"/>
    <s v="suspenseCompletionDate"/>
    <s v="Date"/>
  </r>
  <r>
    <x v="10"/>
    <x v="623"/>
    <s v="suspenseCreateDate"/>
    <s v="Date"/>
  </r>
  <r>
    <x v="10"/>
    <x v="623"/>
    <s v="suspenseId"/>
    <s v="Id"/>
  </r>
  <r>
    <x v="10"/>
    <x v="623"/>
    <s v="suspenseStatus"/>
    <m/>
  </r>
  <r>
    <x v="11"/>
    <x v="624"/>
    <s v="commonDentalAlert"/>
    <s v="CommonDentalAlertsList"/>
  </r>
  <r>
    <x v="11"/>
    <x v="624"/>
    <s v="customDentalAlert"/>
    <s v="String"/>
  </r>
  <r>
    <x v="11"/>
    <x v="624"/>
    <s v="isActive"/>
    <s v="Boolean"/>
  </r>
  <r>
    <x v="11"/>
    <x v="625"/>
    <s v="adaCode"/>
    <s v="Code"/>
  </r>
  <r>
    <x v="11"/>
    <x v="625"/>
    <s v="adaCodeDescription"/>
    <s v="String"/>
  </r>
  <r>
    <x v="11"/>
    <x v="625"/>
    <s v="aspect"/>
    <s v="Integer"/>
  </r>
  <r>
    <x v="11"/>
    <x v="625"/>
    <s v="category"/>
    <s v="Code"/>
  </r>
  <r>
    <x v="11"/>
    <x v="625"/>
    <s v="chartEntryType"/>
    <s v="ChartEntryTypeList"/>
  </r>
  <r>
    <x v="11"/>
    <x v="625"/>
    <s v="chartNumber"/>
    <s v="Integer"/>
  </r>
  <r>
    <x v="11"/>
    <x v="625"/>
    <s v="cleanSlateDate"/>
    <s v="Datetime"/>
  </r>
  <r>
    <x v="11"/>
    <x v="625"/>
    <s v="condition"/>
    <s v="String"/>
  </r>
  <r>
    <x v="11"/>
    <x v="625"/>
    <s v="cost"/>
    <s v="Integer"/>
  </r>
  <r>
    <x v="11"/>
    <x v="625"/>
    <s v="deleted"/>
    <s v="Integer"/>
  </r>
  <r>
    <x v="11"/>
    <x v="625"/>
    <s v="dentalProvider"/>
    <s v="IndividualHealthCareProvider"/>
  </r>
  <r>
    <x v="11"/>
    <x v="625"/>
    <s v="diagnosis"/>
    <s v="Indication"/>
  </r>
  <r>
    <x v="11"/>
    <x v="625"/>
    <s v="diagnosticFinding"/>
    <s v="DiagnosticFindingList"/>
  </r>
  <r>
    <x v="11"/>
    <x v="625"/>
    <s v="group"/>
    <s v="Integer"/>
  </r>
  <r>
    <x v="11"/>
    <x v="625"/>
    <s v="isJuvenile"/>
    <s v="Boolean"/>
  </r>
  <r>
    <x v="11"/>
    <x v="625"/>
    <s v="material"/>
    <s v="String"/>
  </r>
  <r>
    <x v="11"/>
    <x v="625"/>
    <s v="perioChart"/>
    <s v="PerioChart"/>
  </r>
  <r>
    <x v="11"/>
    <x v="625"/>
    <s v="phase"/>
    <s v="Integer"/>
  </r>
  <r>
    <x v="11"/>
    <x v="625"/>
    <s v="plaqueIndexNumber"/>
    <s v="Integer"/>
  </r>
  <r>
    <x v="11"/>
    <x v="625"/>
    <s v="region"/>
    <s v="Integer"/>
  </r>
  <r>
    <x v="11"/>
    <x v="625"/>
    <s v="sequenceIndex"/>
    <s v="Integer"/>
  </r>
  <r>
    <x v="11"/>
    <x v="625"/>
    <s v="status"/>
    <s v="String"/>
  </r>
  <r>
    <x v="11"/>
    <x v="625"/>
    <s v="surfacesRoots"/>
    <s v="String"/>
  </r>
  <r>
    <x v="11"/>
    <x v="625"/>
    <s v="tooth"/>
    <s v="Tooth"/>
  </r>
  <r>
    <x v="11"/>
    <x v="625"/>
    <s v="visible"/>
    <s v="Boolean"/>
  </r>
  <r>
    <x v="11"/>
    <x v="625"/>
    <s v="visitDate"/>
    <s v="Datetime"/>
  </r>
  <r>
    <x v="11"/>
    <x v="626"/>
    <s v="chiefComplaint"/>
    <s v="String"/>
  </r>
  <r>
    <x v="11"/>
    <x v="626"/>
    <s v="chiefComplaintStatus"/>
    <s v="ChiefComplaintStatusList"/>
  </r>
  <r>
    <x v="11"/>
    <x v="626"/>
    <s v="historyOfPresentIllness"/>
    <s v="String"/>
  </r>
  <r>
    <x v="11"/>
    <x v="627"/>
    <s v="dentitionFindings"/>
    <s v="String"/>
  </r>
  <r>
    <x v="11"/>
    <x v="627"/>
    <s v="headAndNeck"/>
    <s v="HeadAndNeck"/>
  </r>
  <r>
    <x v="11"/>
    <x v="627"/>
    <s v="noApparentEvidenceOfDentalPathology"/>
    <s v="Boolean"/>
  </r>
  <r>
    <x v="11"/>
    <x v="627"/>
    <s v="occlusions"/>
    <s v="Occlusions"/>
  </r>
  <r>
    <x v="11"/>
    <x v="627"/>
    <s v="parafunctionalHabits"/>
    <s v="ParafunctionalHabits"/>
  </r>
  <r>
    <x v="11"/>
    <x v="627"/>
    <s v="tmj"/>
    <s v="TemporomandibularJoints"/>
  </r>
  <r>
    <x v="11"/>
    <x v="627"/>
    <s v="toothMobility"/>
    <s v="ToothMobilityList"/>
  </r>
  <r>
    <x v="11"/>
    <x v="627"/>
    <s v="toothMobilityNote"/>
    <s v="String"/>
  </r>
  <r>
    <x v="11"/>
    <x v="628"/>
    <s v="nextDentalVisit"/>
    <s v="NextDentalVisitList"/>
  </r>
  <r>
    <x v="11"/>
    <x v="628"/>
    <s v="nextDentalVisitStatement"/>
    <s v="NextDentalVisitStatementList"/>
  </r>
  <r>
    <x v="11"/>
    <x v="628"/>
    <s v="noFollowUpApptIndicated"/>
    <s v="Boolean"/>
  </r>
  <r>
    <x v="11"/>
    <x v="628"/>
    <s v="otherDentalVisitStatement"/>
    <s v="String"/>
  </r>
  <r>
    <x v="11"/>
    <x v="629"/>
    <s v="caseNumber"/>
    <s v="Id"/>
  </r>
  <r>
    <x v="11"/>
    <x v="629"/>
    <s v="createdDate"/>
    <s v="Datetime"/>
  </r>
  <r>
    <x v="11"/>
    <x v="629"/>
    <s v="dentalLabCaseDescription"/>
    <s v="String"/>
  </r>
  <r>
    <x v="11"/>
    <x v="629"/>
    <s v="dentalLabCaseInstructions"/>
    <s v="String"/>
  </r>
  <r>
    <x v="11"/>
    <x v="629"/>
    <s v="dentalLabCaseStatus"/>
    <s v="DentalLabCaseStatusList"/>
  </r>
  <r>
    <x v="11"/>
    <x v="629"/>
    <s v="dentalLabProcedure"/>
    <s v="DentalLabCaseProcedure"/>
  </r>
  <r>
    <x v="11"/>
    <x v="629"/>
    <s v="laboratory"/>
    <s v="Laboratory"/>
  </r>
  <r>
    <x v="11"/>
    <x v="629"/>
    <s v="laboratoryOrder"/>
    <s v="LaboratoryOrder"/>
  </r>
  <r>
    <x v="11"/>
    <x v="629"/>
    <s v="patient"/>
    <s v="DentalPatient"/>
  </r>
  <r>
    <x v="11"/>
    <x v="629"/>
    <s v="qualityCheckDate"/>
    <s v="Datetime"/>
  </r>
  <r>
    <x v="11"/>
    <x v="629"/>
    <s v="receivedDate"/>
    <s v="Datetime"/>
  </r>
  <r>
    <x v="11"/>
    <x v="629"/>
    <s v="sentDate"/>
    <s v="Datetime"/>
  </r>
  <r>
    <x v="11"/>
    <x v="629"/>
    <s v="toothInformation"/>
    <s v="Tooth"/>
  </r>
  <r>
    <x v="11"/>
    <x v="630"/>
    <s v="comment"/>
    <s v="String"/>
  </r>
  <r>
    <x v="11"/>
    <x v="630"/>
    <s v="fee"/>
    <s v="String"/>
  </r>
  <r>
    <x v="11"/>
    <x v="630"/>
    <s v="procedureCode"/>
    <s v="Code"/>
  </r>
  <r>
    <x v="11"/>
    <x v="630"/>
    <s v="requestedProcedure"/>
    <s v="HealthCareActivity"/>
  </r>
  <r>
    <x v="11"/>
    <x v="631"/>
    <s v="historyOfBisphonates"/>
    <s v="Boolean"/>
  </r>
  <r>
    <x v="11"/>
    <x v="631"/>
    <s v="historyOfCardiacCondition"/>
    <s v="Boolean"/>
  </r>
  <r>
    <x v="11"/>
    <x v="631"/>
    <s v="historyOfDiabetes"/>
    <s v="Boolean"/>
  </r>
  <r>
    <x v="11"/>
    <x v="631"/>
    <s v="historyOfExcessiveBleeding"/>
    <s v="Boolean"/>
  </r>
  <r>
    <x v="11"/>
    <x v="631"/>
    <s v="historyOfHeadAndNeckCancer"/>
    <s v="Boolean"/>
  </r>
  <r>
    <x v="11"/>
    <x v="631"/>
    <s v="historyOfHypertension"/>
    <s v="Boolean"/>
  </r>
  <r>
    <x v="11"/>
    <x v="631"/>
    <s v="historyOfProstheticJoint"/>
    <s v="Boolean"/>
  </r>
  <r>
    <x v="11"/>
    <x v="631"/>
    <s v="historyOfRespiratoryCondition"/>
    <s v="Boolean"/>
  </r>
  <r>
    <x v="11"/>
    <x v="631"/>
    <s v="importPastMedicalHistory"/>
    <s v="ImportPastMedicalHistoryList"/>
  </r>
  <r>
    <x v="11"/>
    <x v="631"/>
    <s v="newtoClinicInfo"/>
    <s v="String"/>
  </r>
  <r>
    <x v="11"/>
    <x v="631"/>
    <s v="pastMedicalHistoryStatus"/>
    <s v="PastMedicalHistoryStatusList"/>
  </r>
  <r>
    <x v="11"/>
    <x v="631"/>
    <s v="positiveCondition"/>
    <s v="String"/>
  </r>
  <r>
    <x v="11"/>
    <x v="631"/>
    <s v="significantChanges"/>
    <s v="String"/>
  </r>
  <r>
    <x v="11"/>
    <x v="632"/>
    <s v="biteWingRadiographDate"/>
    <s v="Datetime"/>
  </r>
  <r>
    <x v="11"/>
    <x v="632"/>
    <s v="dentalAlerts"/>
    <s v="DentalAlerts"/>
  </r>
  <r>
    <x v="11"/>
    <x v="632"/>
    <s v="dentalPatient"/>
    <s v="Patient"/>
  </r>
  <r>
    <x v="11"/>
    <x v="632"/>
    <s v="dentalPatientCategory"/>
    <s v="DentalPatientCategoryList"/>
  </r>
  <r>
    <x v="11"/>
    <x v="632"/>
    <s v="edentulousNoDentures"/>
    <s v="EdentulousDenturesList"/>
  </r>
  <r>
    <x v="11"/>
    <x v="632"/>
    <s v="edentulousWithDentures"/>
    <s v="EdentulousDenturesList"/>
  </r>
  <r>
    <x v="11"/>
    <x v="632"/>
    <s v="fluorideMonitorFlag"/>
    <s v="Integer"/>
  </r>
  <r>
    <x v="11"/>
    <x v="632"/>
    <s v="fluorideMonitorRunDate"/>
    <s v="Datetime"/>
  </r>
  <r>
    <x v="11"/>
    <x v="632"/>
    <s v="fluorideRxDate"/>
    <s v="Datetime"/>
  </r>
  <r>
    <x v="11"/>
    <x v="632"/>
    <s v="lastClassificationDate"/>
    <s v="Datetime"/>
  </r>
  <r>
    <x v="11"/>
    <x v="632"/>
    <s v="medicalReviewDate"/>
    <s v="Datetime"/>
  </r>
  <r>
    <x v="11"/>
    <x v="632"/>
    <s v="oralMalignancyDate"/>
    <s v="Datetime"/>
  </r>
  <r>
    <x v="11"/>
    <x v="632"/>
    <s v="otherRadiographDate"/>
    <s v="Datetime"/>
  </r>
  <r>
    <x v="11"/>
    <x v="632"/>
    <s v="panographicRadiographDate"/>
    <s v="Datetime"/>
  </r>
  <r>
    <x v="11"/>
    <x v="632"/>
    <s v="periapicalRadiographDate"/>
    <s v="Datetime"/>
  </r>
  <r>
    <x v="11"/>
    <x v="632"/>
    <s v="treatmentPlanPreparedDate"/>
    <s v="Datetime"/>
  </r>
  <r>
    <x v="11"/>
    <x v="633"/>
    <s v="radiographicFindings"/>
    <s v="String"/>
  </r>
  <r>
    <x v="11"/>
    <x v="633"/>
    <s v="radiographicFindingsOptions"/>
    <s v="RadiographicFindingsOptionsList"/>
  </r>
  <r>
    <x v="11"/>
    <x v="634"/>
    <s v="additionalAnnotations"/>
    <s v="String"/>
  </r>
  <r>
    <x v="11"/>
    <x v="634"/>
    <s v="assessmentSummary"/>
    <s v="String"/>
  </r>
  <r>
    <x v="11"/>
    <x v="634"/>
    <s v="dentalChart"/>
    <s v="DentalChart"/>
  </r>
  <r>
    <x v="11"/>
    <x v="634"/>
    <s v="dentalDisposition"/>
    <s v="DentalDisposition"/>
  </r>
  <r>
    <x v="11"/>
    <x v="634"/>
    <s v="dentalExam"/>
    <s v="DentalExamList"/>
  </r>
  <r>
    <x v="11"/>
    <x v="634"/>
    <s v="dentalExamElement"/>
    <s v="DentalExamElementList"/>
  </r>
  <r>
    <x v="11"/>
    <x v="634"/>
    <s v="dentalTreatmentPlanStatus"/>
    <s v="DentalTreatmentPlanStatusList"/>
  </r>
  <r>
    <x v="11"/>
    <x v="634"/>
    <s v="diagnosticFindings"/>
    <s v="DentalDiagnosticFindings"/>
  </r>
  <r>
    <x v="11"/>
    <x v="634"/>
    <s v="lastCompletedDentalExam"/>
    <s v="String"/>
  </r>
  <r>
    <x v="11"/>
    <x v="634"/>
    <s v="lastCompletedDentalExamDate"/>
    <s v="Datetime"/>
  </r>
  <r>
    <x v="11"/>
    <x v="634"/>
    <s v="learningBarrier"/>
    <s v="String"/>
  </r>
  <r>
    <x v="11"/>
    <x v="634"/>
    <s v="oralHealthAssessment"/>
    <s v="OralHealthAssessment"/>
  </r>
  <r>
    <x v="11"/>
    <x v="634"/>
    <s v="pastMedicalHistory"/>
    <s v="DentalPastMedicalHistory"/>
  </r>
  <r>
    <x v="11"/>
    <x v="634"/>
    <s v="patientChiefComplaint"/>
    <s v="DentalChiefComplaint"/>
  </r>
  <r>
    <x v="11"/>
    <x v="634"/>
    <s v="patientHasLearningBarriers"/>
    <s v="Boolean"/>
  </r>
  <r>
    <x v="11"/>
    <x v="634"/>
    <s v="perioAssessment"/>
    <s v="PeriodontalAssessment"/>
  </r>
  <r>
    <x v="11"/>
    <x v="634"/>
    <s v="radiographicFindings"/>
    <s v="DentalRadiographicFindings"/>
  </r>
  <r>
    <x v="11"/>
    <x v="634"/>
    <s v="removableProstheses"/>
    <s v="RemovableProstheses"/>
  </r>
  <r>
    <x v="11"/>
    <x v="634"/>
    <s v="salivaryFlow"/>
    <s v="SalivaryFlow"/>
  </r>
  <r>
    <x v="11"/>
    <x v="635"/>
    <s v="isResolved"/>
    <s v="Boolean"/>
  </r>
  <r>
    <x v="11"/>
    <x v="635"/>
    <s v="isScreeningNegative"/>
    <s v="Boolean"/>
  </r>
  <r>
    <x v="11"/>
    <x v="635"/>
    <s v="markerColor"/>
    <s v="Integer"/>
  </r>
  <r>
    <x v="11"/>
    <x v="635"/>
    <s v="markerShape"/>
    <s v="Integer"/>
  </r>
  <r>
    <x v="11"/>
    <x v="635"/>
    <s v="markerSize"/>
    <s v="Integer"/>
  </r>
  <r>
    <x v="11"/>
    <x v="635"/>
    <s v="positiveScreeningDescription"/>
    <s v="String"/>
  </r>
  <r>
    <x v="11"/>
    <x v="635"/>
    <s v="xCoord"/>
    <s v="Integer"/>
  </r>
  <r>
    <x v="11"/>
    <x v="635"/>
    <s v="yCoord"/>
    <s v="Integer"/>
  </r>
  <r>
    <x v="11"/>
    <x v="636"/>
    <s v="crossBite"/>
    <s v="CrossBiteList"/>
  </r>
  <r>
    <x v="11"/>
    <x v="636"/>
    <s v="leftCuspidRelationship"/>
    <s v="ToothRelationshipList"/>
  </r>
  <r>
    <x v="11"/>
    <x v="636"/>
    <s v="leftMolarRelationship"/>
    <s v="ToothRelationshipList"/>
  </r>
  <r>
    <x v="11"/>
    <x v="636"/>
    <s v="mandibular"/>
    <s v="MandibularList"/>
  </r>
  <r>
    <x v="11"/>
    <x v="636"/>
    <s v="openBite"/>
    <s v="OpenBiteList"/>
  </r>
  <r>
    <x v="11"/>
    <x v="636"/>
    <s v="overbite"/>
    <s v="Integer"/>
  </r>
  <r>
    <x v="11"/>
    <x v="636"/>
    <s v="overjet"/>
    <s v="Integer"/>
  </r>
  <r>
    <x v="11"/>
    <x v="636"/>
    <s v="rightCuspidRelationship"/>
    <s v="ToothRelationshipList"/>
  </r>
  <r>
    <x v="11"/>
    <x v="636"/>
    <s v="rightMolarRelationship"/>
    <s v="ToothRelationshipList"/>
  </r>
  <r>
    <x v="11"/>
    <x v="637"/>
    <s v="assessmentProvider"/>
    <s v="IndividualHealthCareProvider"/>
  </r>
  <r>
    <x v="11"/>
    <x v="637"/>
    <s v="cariesRisk"/>
    <s v="CariesRiskList"/>
  </r>
  <r>
    <x v="11"/>
    <x v="637"/>
    <s v="dateAssessed"/>
    <s v="Datetime"/>
  </r>
  <r>
    <x v="11"/>
    <x v="637"/>
    <s v="isNFT"/>
    <s v="Boolean"/>
  </r>
  <r>
    <x v="11"/>
    <x v="637"/>
    <s v="oralHygiene"/>
    <s v="OralHygieneList"/>
  </r>
  <r>
    <x v="11"/>
    <x v="637"/>
    <s v="plaqueIndex"/>
    <s v="PlaqueIndexList"/>
  </r>
  <r>
    <x v="11"/>
    <x v="637"/>
    <s v="xerostomia"/>
    <s v="XerostomiaList"/>
  </r>
  <r>
    <x v="11"/>
    <x v="638"/>
    <s v="abrasion"/>
    <s v="Boolean"/>
  </r>
  <r>
    <x v="11"/>
    <x v="638"/>
    <s v="attrition"/>
    <s v="Boolean"/>
  </r>
  <r>
    <x v="11"/>
    <x v="638"/>
    <s v="bruxing"/>
    <s v="Boolean"/>
  </r>
  <r>
    <x v="11"/>
    <x v="638"/>
    <s v="clenching"/>
    <s v="Boolean"/>
  </r>
  <r>
    <x v="11"/>
    <x v="638"/>
    <s v="eatingDisorders"/>
    <s v="Boolean"/>
  </r>
  <r>
    <x v="11"/>
    <x v="638"/>
    <s v="erosion"/>
    <s v="Boolean"/>
  </r>
  <r>
    <x v="11"/>
    <x v="638"/>
    <s v="hypertrophy"/>
    <s v="Boolean"/>
  </r>
  <r>
    <x v="11"/>
    <x v="638"/>
    <s v="otherEvidence"/>
    <s v="String"/>
  </r>
  <r>
    <x v="11"/>
    <x v="638"/>
    <s v="otherReported"/>
    <s v="String"/>
  </r>
  <r>
    <x v="11"/>
    <x v="638"/>
    <s v="paraHabitsEvidence"/>
    <s v="Boolean"/>
  </r>
  <r>
    <x v="11"/>
    <x v="638"/>
    <s v="paraHabitsReported"/>
    <s v="Boolean"/>
  </r>
  <r>
    <x v="11"/>
    <x v="639"/>
    <s v="attachChg"/>
    <s v="Integer"/>
  </r>
  <r>
    <x v="11"/>
    <x v="639"/>
    <s v="attachment"/>
    <s v="Integer"/>
  </r>
  <r>
    <x v="11"/>
    <x v="639"/>
    <s v="bleeding"/>
    <s v="String"/>
  </r>
  <r>
    <x v="11"/>
    <x v="639"/>
    <s v="freeGingivalMargin"/>
    <s v="Integer"/>
  </r>
  <r>
    <x v="11"/>
    <x v="639"/>
    <s v="furcation"/>
    <s v="Integer"/>
  </r>
  <r>
    <x v="11"/>
    <x v="639"/>
    <s v="mobility"/>
    <s v="Integer"/>
  </r>
  <r>
    <x v="11"/>
    <x v="639"/>
    <s v="mucoginivalJunction"/>
    <s v="Integer"/>
  </r>
  <r>
    <x v="11"/>
    <x v="639"/>
    <s v="pocketDepth"/>
    <s v="Integer"/>
  </r>
  <r>
    <x v="11"/>
    <x v="639"/>
    <s v="suppuration"/>
    <s v="String"/>
  </r>
  <r>
    <x v="11"/>
    <x v="639"/>
    <s v="tooth"/>
    <s v="Tooth"/>
  </r>
  <r>
    <x v="11"/>
    <x v="640"/>
    <s v="additionalPeriodontalComments"/>
    <s v="String"/>
  </r>
  <r>
    <x v="11"/>
    <x v="640"/>
    <s v="currentHygienePractice"/>
    <s v="CurrentHygienePracticeList"/>
  </r>
  <r>
    <x v="11"/>
    <x v="640"/>
    <s v="generalizedPeriodontitis"/>
    <s v="Boolean"/>
  </r>
  <r>
    <x v="11"/>
    <x v="640"/>
    <s v="gingivalEnlargement"/>
    <s v="Boolean"/>
  </r>
  <r>
    <x v="11"/>
    <x v="640"/>
    <s v="gingivitus"/>
    <s v="Boolean"/>
  </r>
  <r>
    <x v="11"/>
    <x v="640"/>
    <s v="isAggressive"/>
    <s v="Boolean"/>
  </r>
  <r>
    <x v="11"/>
    <x v="640"/>
    <s v="isGoodPerioHealth"/>
    <s v="Boolean"/>
  </r>
  <r>
    <x v="11"/>
    <x v="640"/>
    <s v="localizedPeriodontitis"/>
    <s v="Boolean"/>
  </r>
  <r>
    <x v="11"/>
    <x v="640"/>
    <s v="pastPeriodontalHistory"/>
    <s v="PastPeriodontalHistoryList"/>
  </r>
  <r>
    <x v="11"/>
    <x v="640"/>
    <s v="periImplantitus"/>
    <s v="Boolean"/>
  </r>
  <r>
    <x v="11"/>
    <x v="640"/>
    <s v="perioCondition"/>
    <s v="PerioConditionList"/>
  </r>
  <r>
    <x v="11"/>
    <x v="640"/>
    <s v="periodontalEtiology"/>
    <s v="PeriodontalEtiologyList"/>
  </r>
  <r>
    <x v="11"/>
    <x v="640"/>
    <s v="periodontalPrognosis"/>
    <s v="PeriodontalPrognosisList"/>
  </r>
  <r>
    <x v="11"/>
    <x v="640"/>
    <s v="perioInfectionType"/>
    <s v="PerioInfectionTypeList"/>
  </r>
  <r>
    <x v="11"/>
    <x v="640"/>
    <s v="perioPainLevel"/>
    <s v="PerioPainLevelList"/>
  </r>
  <r>
    <x v="11"/>
    <x v="641"/>
    <s v="mandibularCondition"/>
    <s v="RemovableProsthesesConditionList"/>
  </r>
  <r>
    <x v="11"/>
    <x v="641"/>
    <s v="mandibularCoverage"/>
    <s v="RemovableProsthesesCoverageList"/>
  </r>
  <r>
    <x v="11"/>
    <x v="641"/>
    <s v="maxillaryCondition"/>
    <s v="RemovableProsthesesConditionList"/>
  </r>
  <r>
    <x v="11"/>
    <x v="641"/>
    <s v="maxillaryCoverage"/>
    <s v="RemovableProsthesesCoverageList"/>
  </r>
  <r>
    <x v="11"/>
    <x v="641"/>
    <s v="otherProstheses"/>
    <s v="String"/>
  </r>
  <r>
    <x v="11"/>
    <x v="641"/>
    <s v="removableProsthesesFactors"/>
    <s v="RemovableProsthesesFactorsList"/>
  </r>
  <r>
    <x v="11"/>
    <x v="641"/>
    <s v="removableProsthesesStatus"/>
    <s v="RemovableProsthesesStatusList"/>
  </r>
  <r>
    <x v="11"/>
    <x v="642"/>
    <s v="abnormalSalivaryFlowComments"/>
    <s v="String"/>
  </r>
  <r>
    <x v="11"/>
    <x v="642"/>
    <s v="isSalivaryFlowAbnormal"/>
    <s v="Boolean"/>
  </r>
  <r>
    <x v="11"/>
    <x v="643"/>
    <s v="clicking"/>
    <s v="Boolean"/>
  </r>
  <r>
    <x v="11"/>
    <x v="643"/>
    <s v="clinicalFindingsClicking"/>
    <s v="TMJFindingsList"/>
  </r>
  <r>
    <x v="11"/>
    <x v="643"/>
    <s v="clinicalFindingsCrepitus"/>
    <s v="TMJFindingsList"/>
  </r>
  <r>
    <x v="11"/>
    <x v="643"/>
    <s v="clinicalFindingsPain"/>
    <s v="TMJFindingsList"/>
  </r>
  <r>
    <x v="11"/>
    <x v="643"/>
    <s v="clinicalFindingsPopping"/>
    <s v="TMJFindingsList"/>
  </r>
  <r>
    <x v="11"/>
    <x v="643"/>
    <s v="crepitus"/>
    <s v="Boolean"/>
  </r>
  <r>
    <x v="11"/>
    <x v="643"/>
    <s v="deviation"/>
    <s v="DeviationList"/>
  </r>
  <r>
    <x v="11"/>
    <x v="643"/>
    <s v="leftLateral"/>
    <s v="Integer"/>
  </r>
  <r>
    <x v="11"/>
    <x v="643"/>
    <s v="limitedOpening"/>
    <s v="Boolean"/>
  </r>
  <r>
    <x v="11"/>
    <x v="643"/>
    <s v="maxIncisalOpening"/>
    <s v="Integer"/>
  </r>
  <r>
    <x v="11"/>
    <x v="643"/>
    <s v="otherClinicalFindings"/>
    <s v="String"/>
  </r>
  <r>
    <x v="11"/>
    <x v="643"/>
    <s v="otherPain"/>
    <s v="String"/>
  </r>
  <r>
    <x v="11"/>
    <x v="643"/>
    <s v="painChewing"/>
    <s v="Boolean"/>
  </r>
  <r>
    <x v="11"/>
    <x v="643"/>
    <s v="painOpening"/>
    <s v="Boolean"/>
  </r>
  <r>
    <x v="11"/>
    <x v="643"/>
    <s v="popping"/>
    <s v="Boolean"/>
  </r>
  <r>
    <x v="11"/>
    <x v="643"/>
    <s v="rightLateral"/>
    <s v="Integer"/>
  </r>
  <r>
    <x v="11"/>
    <x v="643"/>
    <s v="spontaneousPain"/>
    <s v="Boolean"/>
  </r>
  <r>
    <x v="11"/>
    <x v="643"/>
    <s v="tmjSymptoms"/>
    <s v="Boolean"/>
  </r>
  <r>
    <x v="11"/>
    <x v="643"/>
    <s v="trauma"/>
    <s v="Boolean"/>
  </r>
  <r>
    <x v="11"/>
    <x v="644"/>
    <s v="anterior"/>
    <s v="Boolean"/>
  </r>
  <r>
    <x v="11"/>
    <x v="644"/>
    <s v="primaryToothCode"/>
    <s v="Code"/>
  </r>
  <r>
    <x v="11"/>
    <x v="644"/>
    <s v="quadrant"/>
    <s v="QuadrantList"/>
  </r>
  <r>
    <x v="11"/>
    <x v="644"/>
    <s v="roots"/>
    <s v="RootsList"/>
  </r>
  <r>
    <x v="11"/>
    <x v="644"/>
    <s v="toothNum"/>
    <s v="Integer"/>
  </r>
  <r>
    <x v="12"/>
    <x v="645"/>
    <s v="administrativeFee"/>
    <s v="Money"/>
  </r>
  <r>
    <x v="12"/>
    <x v="645"/>
    <s v="benefitUnitAmount"/>
    <s v="String"/>
  </r>
  <r>
    <x v="12"/>
    <x v="645"/>
    <s v="patientResponsibility"/>
    <s v="String"/>
  </r>
  <r>
    <x v="12"/>
    <x v="645"/>
    <s v="pricePerBenefitUnit"/>
    <s v="String"/>
  </r>
  <r>
    <x v="12"/>
    <x v="645"/>
    <s v="type"/>
    <m/>
  </r>
  <r>
    <x v="12"/>
    <x v="646"/>
    <s v="diagnosisCode"/>
    <s v="Indication"/>
  </r>
  <r>
    <x v="12"/>
    <x v="646"/>
    <s v="isMainFinding"/>
    <s v="Boolean"/>
  </r>
  <r>
    <x v="12"/>
    <x v="647"/>
    <s v="additionalRationale"/>
    <s v="String"/>
  </r>
  <r>
    <x v="12"/>
    <x v="647"/>
    <s v="adverseEvent"/>
    <s v="AdverseEvent"/>
  </r>
  <r>
    <x v="12"/>
    <x v="647"/>
    <s v="associatedEncounter"/>
    <s v="PatientEncounter"/>
  </r>
  <r>
    <x v="12"/>
    <x v="647"/>
    <s v="captureDatetime"/>
    <s v="Datetime"/>
  </r>
  <r>
    <x v="12"/>
    <x v="647"/>
    <s v="clinicalEventType"/>
    <s v="ClinicalEventTypeList"/>
  </r>
  <r>
    <x v="12"/>
    <x v="647"/>
    <s v="clinicalobservation"/>
    <s v="ClinicalObservation"/>
  </r>
  <r>
    <x v="12"/>
    <x v="647"/>
    <s v="comment"/>
    <s v="String"/>
  </r>
  <r>
    <x v="12"/>
    <x v="647"/>
    <s v="confidentiality"/>
    <s v="HealthConfidentialityTypeList"/>
  </r>
  <r>
    <x v="12"/>
    <x v="647"/>
    <s v="consentOutcome"/>
    <s v="PatientConsent"/>
  </r>
  <r>
    <x v="12"/>
    <x v="647"/>
    <s v="endDatetime"/>
    <s v="Datetime"/>
  </r>
  <r>
    <x v="12"/>
    <x v="647"/>
    <s v="location"/>
    <s v="CareSite"/>
  </r>
  <r>
    <x v="12"/>
    <x v="647"/>
    <s v="orderEvent"/>
    <s v="OrderEvent"/>
  </r>
  <r>
    <x v="12"/>
    <x v="647"/>
    <s v="patient"/>
    <s v="Patient"/>
  </r>
  <r>
    <x v="12"/>
    <x v="647"/>
    <s v="positivePatientIdentification"/>
    <s v="PositivePatientIdentification"/>
  </r>
  <r>
    <x v="12"/>
    <x v="647"/>
    <s v="primaryRationale"/>
    <s v="String"/>
  </r>
  <r>
    <x v="12"/>
    <x v="647"/>
    <s v="relatedClinicalEvent"/>
    <s v="ClinicalEventRelationship"/>
  </r>
  <r>
    <x v="12"/>
    <x v="647"/>
    <s v="standingOrder"/>
    <s v="StandingOrder"/>
  </r>
  <r>
    <x v="12"/>
    <x v="647"/>
    <s v="startDatetime"/>
    <s v="Datetime"/>
  </r>
  <r>
    <x v="12"/>
    <x v="648"/>
    <s v="relatedClinicalEvent"/>
    <s v="ClinicalEvent"/>
  </r>
  <r>
    <x v="12"/>
    <x v="648"/>
    <s v="relationship"/>
    <m/>
  </r>
  <r>
    <x v="12"/>
    <x v="649"/>
    <s v="assistantResultInterpreter"/>
    <s v="Person"/>
  </r>
  <r>
    <x v="12"/>
    <x v="649"/>
    <s v="clinicalObservation"/>
    <s v="ClinicalObservation"/>
  </r>
  <r>
    <x v="12"/>
    <x v="649"/>
    <s v="deltaCheck"/>
    <s v="DeltaCheck"/>
  </r>
  <r>
    <x v="12"/>
    <x v="649"/>
    <s v="interpretationDatetime"/>
    <s v="Datetime"/>
  </r>
  <r>
    <x v="12"/>
    <x v="649"/>
    <s v="interpretationNarrative"/>
    <s v="String"/>
  </r>
  <r>
    <x v="12"/>
    <x v="649"/>
    <s v="interpretationType"/>
    <s v="ClinicalInterpretationTypeList"/>
  </r>
  <r>
    <x v="12"/>
    <x v="649"/>
    <s v="interpretationValue"/>
    <s v="InterpretationValue"/>
  </r>
  <r>
    <x v="12"/>
    <x v="649"/>
    <s v="interpretedBy"/>
    <s v="Person"/>
  </r>
  <r>
    <x v="12"/>
    <x v="649"/>
    <s v="interpretedDiagnosis"/>
    <s v="ClinicalDiagnosis"/>
  </r>
  <r>
    <x v="12"/>
    <x v="649"/>
    <s v="interpreterSignature"/>
    <s v="Signature"/>
  </r>
  <r>
    <x v="12"/>
    <x v="649"/>
    <s v="isAbnormalOrCritical"/>
    <s v="Boolean"/>
  </r>
  <r>
    <x v="12"/>
    <x v="649"/>
    <s v="isSecondaryReview"/>
    <s v="Boolean"/>
  </r>
  <r>
    <x v="12"/>
    <x v="649"/>
    <s v="transcription"/>
    <s v="Transcription"/>
  </r>
  <r>
    <x v="12"/>
    <x v="650"/>
    <s v="bodySite"/>
    <s v="Code"/>
  </r>
  <r>
    <x v="12"/>
    <x v="650"/>
    <s v="clinicalEvent"/>
    <s v="ClinicalEvent"/>
  </r>
  <r>
    <x v="12"/>
    <x v="650"/>
    <s v="clinicalImage"/>
    <s v="ClinicalImage"/>
  </r>
  <r>
    <x v="12"/>
    <x v="650"/>
    <s v="clinicalInterpretation"/>
    <s v="ClinicalInterpretation"/>
  </r>
  <r>
    <x v="12"/>
    <x v="650"/>
    <s v="clinicalObservationType"/>
    <s v="ClinicalObservationTypeList"/>
  </r>
  <r>
    <x v="12"/>
    <x v="650"/>
    <s v="comment"/>
    <s v="String"/>
  </r>
  <r>
    <x v="12"/>
    <x v="650"/>
    <s v="disposition"/>
    <s v="Disposition"/>
  </r>
  <r>
    <x v="12"/>
    <x v="650"/>
    <s v="externalObserver"/>
    <s v="IndividualHealthCareProvider"/>
  </r>
  <r>
    <x v="12"/>
    <x v="650"/>
    <s v="isDeploymentRelated"/>
    <s v="Boolean"/>
  </r>
  <r>
    <x v="12"/>
    <x v="650"/>
    <s v="isOccupationRelated"/>
    <s v="Boolean"/>
  </r>
  <r>
    <x v="12"/>
    <x v="650"/>
    <s v="labComment"/>
    <s v="LabCommentList"/>
  </r>
  <r>
    <x v="12"/>
    <x v="650"/>
    <s v="negationIndicator"/>
    <s v="Boolean"/>
  </r>
  <r>
    <x v="12"/>
    <x v="650"/>
    <s v="noChange"/>
    <s v="Boolean"/>
  </r>
  <r>
    <x v="12"/>
    <x v="650"/>
    <s v="observationID"/>
    <s v="Id"/>
  </r>
  <r>
    <x v="12"/>
    <x v="650"/>
    <s v="observationMethod"/>
    <s v="Code"/>
  </r>
  <r>
    <x v="12"/>
    <x v="650"/>
    <s v="observationQualifier"/>
    <s v="ObservationQualifier"/>
  </r>
  <r>
    <x v="12"/>
    <x v="650"/>
    <s v="observationSetID"/>
    <s v="Id"/>
  </r>
  <r>
    <x v="12"/>
    <x v="650"/>
    <s v="observedCharacteristic"/>
    <s v="Code"/>
  </r>
  <r>
    <x v="12"/>
    <x v="650"/>
    <s v="observingInstrument"/>
    <s v="AutomatedOrAnalyticalInstrument"/>
  </r>
  <r>
    <x v="12"/>
    <x v="650"/>
    <s v="observingPerson"/>
    <s v="SystemActor"/>
  </r>
  <r>
    <x v="12"/>
    <x v="650"/>
    <s v="occurDatetime"/>
    <s v="Datetime"/>
  </r>
  <r>
    <x v="12"/>
    <x v="650"/>
    <s v="provenance"/>
    <s v="ClinicalProvenance"/>
  </r>
  <r>
    <x v="12"/>
    <x v="650"/>
    <s v="relatedClinicalObservation"/>
    <s v="ClinicalObservation"/>
  </r>
  <r>
    <x v="12"/>
    <x v="650"/>
    <s v="relationshipType"/>
    <s v="Code"/>
  </r>
  <r>
    <x v="12"/>
    <x v="650"/>
    <s v="specimen"/>
    <s v="Specimen"/>
  </r>
  <r>
    <x v="12"/>
    <x v="650"/>
    <s v="status"/>
    <s v="Code"/>
  </r>
  <r>
    <x v="12"/>
    <x v="650"/>
    <s v="value"/>
    <s v="Any"/>
  </r>
  <r>
    <x v="12"/>
    <x v="651"/>
    <s v="actionType"/>
    <s v="Code"/>
  </r>
  <r>
    <x v="12"/>
    <x v="651"/>
    <s v="description"/>
    <s v="String"/>
  </r>
  <r>
    <x v="12"/>
    <x v="651"/>
    <s v="timeframe"/>
    <s v="TimeQuantity"/>
  </r>
  <r>
    <x v="12"/>
    <x v="652"/>
    <s v="bPAndHRResponse"/>
    <s v="UnlimitedNatural"/>
  </r>
  <r>
    <x v="12"/>
    <x v="652"/>
    <s v="chestPainDuringExercise"/>
    <s v="ClinicalObservation"/>
  </r>
  <r>
    <x v="12"/>
    <x v="652"/>
    <s v="dateOfPriorStudy"/>
    <s v="Datetime"/>
  </r>
  <r>
    <x v="12"/>
    <x v="652"/>
    <s v="ischemiaConclusion"/>
    <m/>
  </r>
  <r>
    <x v="12"/>
    <x v="652"/>
    <s v="percentPredictedHRResponse"/>
    <s v="UnlimitedNatural"/>
  </r>
  <r>
    <x v="12"/>
    <x v="652"/>
    <s v="significantChangeDescription"/>
    <s v="String"/>
  </r>
  <r>
    <x v="12"/>
    <x v="652"/>
    <s v="significantChangeFromPriorStudy"/>
    <m/>
  </r>
  <r>
    <x v="12"/>
    <x v="652"/>
    <s v="sufficientHRForExerciseTesting"/>
    <s v="YesNoNAList"/>
  </r>
  <r>
    <x v="12"/>
    <x v="652"/>
    <s v="ventricularFunctionConclusion"/>
    <m/>
  </r>
  <r>
    <x v="12"/>
    <x v="653"/>
    <s v="comment"/>
    <s v="String"/>
  </r>
  <r>
    <x v="12"/>
    <x v="653"/>
    <s v="eventDateTime"/>
    <s v="Datetime"/>
  </r>
  <r>
    <x v="12"/>
    <x v="653"/>
    <s v="healthCareActivity"/>
    <s v="HealthCareActivity"/>
  </r>
  <r>
    <x v="12"/>
    <x v="653"/>
    <s v="healthCareItem"/>
    <s v="HealthCareItem"/>
  </r>
  <r>
    <x v="12"/>
    <x v="653"/>
    <s v="performingProvider"/>
    <s v="EncounterProvider"/>
  </r>
  <r>
    <x v="12"/>
    <x v="653"/>
    <s v="quantity"/>
    <s v="Integer"/>
  </r>
  <r>
    <x v="12"/>
    <x v="654"/>
    <s v="encounterProvider"/>
    <s v="IndividualHealthCareProvider"/>
  </r>
  <r>
    <x v="12"/>
    <x v="654"/>
    <s v="primaryOrSecondary"/>
    <s v="Code"/>
  </r>
  <r>
    <x v="12"/>
    <x v="655"/>
    <s v="absentInHospitalDays"/>
    <s v="TimeQuantity"/>
  </r>
  <r>
    <x v="12"/>
    <x v="655"/>
    <s v="admitDate"/>
    <s v="Datetime"/>
  </r>
  <r>
    <x v="12"/>
    <x v="655"/>
    <s v="bedDaysOfCare"/>
    <s v="TimeQuantity"/>
  </r>
  <r>
    <x v="12"/>
    <x v="655"/>
    <s v="cumulativeLengthOfStay"/>
    <s v="TimeQuantity"/>
  </r>
  <r>
    <x v="12"/>
    <x v="655"/>
    <s v="dischargeDate"/>
    <s v="Datetime"/>
  </r>
  <r>
    <x v="12"/>
    <x v="655"/>
    <s v="inpatientDischargeReport"/>
    <s v="InpatientDischargeReport"/>
  </r>
  <r>
    <x v="12"/>
    <x v="655"/>
    <s v="leaveDays"/>
    <s v="TimeQuantity"/>
  </r>
  <r>
    <x v="12"/>
    <x v="655"/>
    <s v="observationDays"/>
    <s v="TimeQuantity"/>
  </r>
  <r>
    <x v="12"/>
    <x v="655"/>
    <s v="passDays"/>
    <s v="TimeQuantity"/>
  </r>
  <r>
    <x v="12"/>
    <x v="656"/>
    <s v="category"/>
    <s v="Code"/>
  </r>
  <r>
    <x v="12"/>
    <x v="656"/>
    <s v="value"/>
    <s v="Any"/>
  </r>
  <r>
    <x v="12"/>
    <x v="657"/>
    <s v="abnormalityExtent"/>
    <m/>
  </r>
  <r>
    <x v="12"/>
    <x v="657"/>
    <s v="segmentAbnormality"/>
    <s v="SegmentAbnormality"/>
  </r>
  <r>
    <x v="12"/>
    <x v="658"/>
    <s v="category"/>
    <s v="Code"/>
  </r>
  <r>
    <x v="12"/>
    <x v="658"/>
    <s v="value"/>
    <s v="Any"/>
  </r>
  <r>
    <x v="12"/>
    <x v="659"/>
    <s v="isResultAcceptable"/>
    <s v="Boolean"/>
  </r>
  <r>
    <x v="12"/>
    <x v="659"/>
    <s v="OCTDescription"/>
    <s v="String"/>
  </r>
  <r>
    <x v="12"/>
    <x v="659"/>
    <s v="oCTDevice"/>
    <s v="DeviceOrSystem"/>
  </r>
  <r>
    <x v="12"/>
    <x v="659"/>
    <s v="OCTImage"/>
    <s v="Image"/>
  </r>
  <r>
    <x v="12"/>
    <x v="659"/>
    <s v="outputFormat"/>
    <s v="OutputFormatList"/>
  </r>
  <r>
    <x v="12"/>
    <x v="659"/>
    <s v="resultCaptureDateTime"/>
    <s v="Datetime"/>
  </r>
  <r>
    <x v="12"/>
    <x v="659"/>
    <s v="resultCaptureMethod"/>
    <m/>
  </r>
  <r>
    <x v="12"/>
    <x v="659"/>
    <s v="resultType"/>
    <s v="String"/>
  </r>
  <r>
    <x v="12"/>
    <x v="660"/>
    <s v="activity"/>
    <s v="CopayActivityReasonList"/>
  </r>
  <r>
    <x v="12"/>
    <x v="660"/>
    <s v="billingFromDate"/>
    <s v="Datetime"/>
  </r>
  <r>
    <x v="12"/>
    <x v="660"/>
    <s v="billingGroup"/>
    <m/>
  </r>
  <r>
    <x v="12"/>
    <x v="660"/>
    <s v="billingToDate"/>
    <s v="Datetime"/>
  </r>
  <r>
    <x v="12"/>
    <x v="660"/>
    <s v="billNumber"/>
    <s v="AccountsReceivableBill"/>
  </r>
  <r>
    <x v="12"/>
    <x v="660"/>
    <s v="chargeRemovalReason"/>
    <m/>
  </r>
  <r>
    <x v="12"/>
    <x v="660"/>
    <s v="comment"/>
    <s v="String"/>
  </r>
  <r>
    <x v="12"/>
    <x v="660"/>
    <s v="initiatorOfActivity"/>
    <s v="SystemActor"/>
  </r>
  <r>
    <x v="12"/>
    <x v="660"/>
    <s v="patient"/>
    <s v="Patient"/>
  </r>
  <r>
    <x v="12"/>
    <x v="660"/>
    <s v="prescriptionReference"/>
    <s v="Fill"/>
  </r>
  <r>
    <x v="12"/>
    <x v="660"/>
    <s v="totalCharge"/>
    <s v="Money"/>
  </r>
  <r>
    <x v="12"/>
    <x v="660"/>
    <s v="updateDatetime"/>
    <s v="Datetime"/>
  </r>
  <r>
    <x v="12"/>
    <x v="661"/>
    <s v="actualDatetime"/>
    <s v="Datetime"/>
  </r>
  <r>
    <x v="12"/>
    <x v="661"/>
    <s v="appointmentType"/>
    <s v="Code"/>
  </r>
  <r>
    <x v="12"/>
    <x v="661"/>
    <s v="associatedClinicalEvent"/>
    <s v="ClinicalEvent"/>
  </r>
  <r>
    <x v="12"/>
    <x v="661"/>
    <s v="encounterActivityOrItem"/>
    <s v="EncounterActivityOrItem"/>
  </r>
  <r>
    <x v="12"/>
    <x v="661"/>
    <s v="encounterAssessment"/>
    <s v="PatientAssessment"/>
  </r>
  <r>
    <x v="12"/>
    <x v="661"/>
    <s v="encounterID"/>
    <s v="Id"/>
  </r>
  <r>
    <x v="12"/>
    <x v="661"/>
    <s v="encounterProvider"/>
    <s v="EncounterProvider"/>
  </r>
  <r>
    <x v="12"/>
    <x v="661"/>
    <s v="encounterType"/>
    <s v="EncounterTypeList"/>
  </r>
  <r>
    <x v="12"/>
    <x v="661"/>
    <s v="healthCareOrder"/>
    <s v="HealthCareOrder"/>
  </r>
  <r>
    <x v="12"/>
    <x v="661"/>
    <s v="isRemote"/>
    <s v="Boolean"/>
  </r>
  <r>
    <x v="12"/>
    <x v="661"/>
    <s v="location"/>
    <s v="CareSite"/>
  </r>
  <r>
    <x v="12"/>
    <x v="661"/>
    <s v="patientEncounterEligibility"/>
    <s v="PatientEligibilityUtilization"/>
  </r>
  <r>
    <x v="12"/>
    <x v="661"/>
    <s v="progressNote"/>
    <s v="ProgressNote"/>
  </r>
  <r>
    <x v="12"/>
    <x v="661"/>
    <s v="reason"/>
    <s v="HealthDeterminant"/>
  </r>
  <r>
    <x v="12"/>
    <x v="661"/>
    <s v="scheduledDatetime"/>
    <s v="Datetime"/>
  </r>
  <r>
    <x v="12"/>
    <x v="661"/>
    <s v="status"/>
    <s v="EncounterStatusList"/>
  </r>
  <r>
    <x v="12"/>
    <x v="661"/>
    <s v="updateDatetime"/>
    <s v="Datetime"/>
  </r>
  <r>
    <x v="12"/>
    <x v="662"/>
    <s v="airKermaAreaProduct"/>
    <m/>
  </r>
  <r>
    <x v="12"/>
    <x v="662"/>
    <s v="CTDlvol"/>
    <m/>
  </r>
  <r>
    <x v="12"/>
    <x v="662"/>
    <s v="DLP"/>
    <m/>
  </r>
  <r>
    <x v="12"/>
    <x v="662"/>
    <s v="radiationDoseDataSource"/>
    <m/>
  </r>
  <r>
    <x v="12"/>
    <x v="662"/>
    <s v="totalAirKerma"/>
    <m/>
  </r>
  <r>
    <x v="12"/>
    <x v="663"/>
    <s v="locationAbnormality"/>
    <m/>
  </r>
  <r>
    <x v="12"/>
    <x v="663"/>
    <s v="segment"/>
    <s v="MyocardialSegmentList"/>
  </r>
  <r>
    <x v="12"/>
    <x v="663"/>
    <s v="severity"/>
    <m/>
  </r>
  <r>
    <x v="12"/>
    <x v="663"/>
    <s v="wallMotionAbnormality"/>
    <m/>
  </r>
  <r>
    <x v="13"/>
    <x v="664"/>
    <s v="activiationDate"/>
    <s v="Date"/>
  </r>
  <r>
    <x v="13"/>
    <x v="664"/>
    <s v="deactivationDate"/>
    <s v="Date"/>
  </r>
  <r>
    <x v="13"/>
    <x v="664"/>
    <s v="isFederalOrder"/>
    <s v="Boolean"/>
  </r>
  <r>
    <x v="13"/>
    <x v="664"/>
    <s v="isTraining"/>
    <s v="Boolean"/>
  </r>
  <r>
    <x v="13"/>
    <x v="665"/>
    <s v="code"/>
    <s v="Code"/>
  </r>
  <r>
    <x v="13"/>
    <x v="665"/>
    <s v="description"/>
    <s v="String"/>
  </r>
  <r>
    <x v="13"/>
    <x v="665"/>
    <s v="handicappedChildEndDate"/>
    <s v="Date"/>
  </r>
  <r>
    <x v="13"/>
    <x v="666"/>
    <s v="adjudicationDatetime"/>
    <s v="Datetime"/>
  </r>
  <r>
    <x v="13"/>
    <x v="666"/>
    <s v="applicant"/>
    <s v="Person"/>
  </r>
  <r>
    <x v="13"/>
    <x v="666"/>
    <s v="categoryChangedBy"/>
    <s v="SystemActor"/>
  </r>
  <r>
    <x v="13"/>
    <x v="666"/>
    <s v="comment"/>
    <s v="String"/>
  </r>
  <r>
    <x v="13"/>
    <x v="666"/>
    <s v="completedBy"/>
    <s v="SystemActor"/>
  </r>
  <r>
    <x v="13"/>
    <x v="666"/>
    <s v="completedDatetime"/>
    <s v="Datetime"/>
  </r>
  <r>
    <x v="13"/>
    <x v="666"/>
    <s v="dateTimeCategoryChanged"/>
    <s v="Datetime"/>
  </r>
  <r>
    <x v="13"/>
    <x v="666"/>
    <s v="deductibleExpenses"/>
    <s v="Money"/>
  </r>
  <r>
    <x v="13"/>
    <x v="666"/>
    <s v="geographicMeansTestThreshold"/>
    <s v="Money"/>
  </r>
  <r>
    <x v="13"/>
    <x v="666"/>
    <s v="hasAgreedToPayDeductible"/>
    <s v="Boolean"/>
  </r>
  <r>
    <x v="13"/>
    <x v="666"/>
    <s v="hasDeclinedToGiveIncome"/>
    <s v="Boolean"/>
  </r>
  <r>
    <x v="13"/>
    <x v="666"/>
    <s v="income"/>
    <s v="Money"/>
  </r>
  <r>
    <x v="13"/>
    <x v="666"/>
    <s v="incomeBasedExemption"/>
    <s v="BillingExemption"/>
  </r>
  <r>
    <x v="13"/>
    <x v="666"/>
    <s v="incomeThreshold"/>
    <s v="Money"/>
  </r>
  <r>
    <x v="13"/>
    <x v="666"/>
    <s v="isPrimaryTestIncomeYear"/>
    <s v="Boolean"/>
  </r>
  <r>
    <x v="13"/>
    <x v="666"/>
    <s v="meansTestSignedConfirmed"/>
    <s v="Boolean"/>
  </r>
  <r>
    <x v="13"/>
    <x v="666"/>
    <s v="netWorth"/>
    <s v="Money"/>
  </r>
  <r>
    <x v="13"/>
    <x v="666"/>
    <s v="sourceOfIncomeTest"/>
    <s v="Code"/>
  </r>
  <r>
    <x v="13"/>
    <x v="666"/>
    <s v="testDate"/>
    <s v="Datetime"/>
  </r>
  <r>
    <x v="13"/>
    <x v="666"/>
    <s v="testNotRequiredDate"/>
    <s v="Datetime"/>
  </r>
  <r>
    <x v="13"/>
    <x v="666"/>
    <s v="testStatus"/>
    <s v="Code"/>
  </r>
  <r>
    <x v="13"/>
    <x v="666"/>
    <s v="testType"/>
    <s v="Code"/>
  </r>
  <r>
    <x v="13"/>
    <x v="666"/>
    <s v="totalDependents"/>
    <s v="Integer"/>
  </r>
  <r>
    <x v="13"/>
    <x v="666"/>
    <s v="veteranSignedDate"/>
    <s v="Datetime"/>
  </r>
  <r>
    <x v="13"/>
    <x v="667"/>
    <s v="expenseAmount"/>
    <s v="Money"/>
  </r>
  <r>
    <x v="13"/>
    <x v="667"/>
    <s v="expenseType"/>
    <s v="ExpenseTypeList"/>
  </r>
  <r>
    <x v="13"/>
    <x v="668"/>
    <s v="applicationExpense"/>
    <s v="ApplicationExpense"/>
  </r>
  <r>
    <x v="13"/>
    <x v="668"/>
    <s v="applicationOtherIncome"/>
    <s v="ApplicationOtherIncome"/>
  </r>
  <r>
    <x v="13"/>
    <x v="668"/>
    <s v="grossIncome"/>
    <s v="Money"/>
  </r>
  <r>
    <x v="13"/>
    <x v="668"/>
    <s v="netIncome"/>
    <s v="Money"/>
  </r>
  <r>
    <x v="13"/>
    <x v="668"/>
    <s v="person"/>
    <s v="Person"/>
  </r>
  <r>
    <x v="13"/>
    <x v="669"/>
    <s v="companyName"/>
    <s v="String"/>
  </r>
  <r>
    <x v="13"/>
    <x v="669"/>
    <s v="groupCode"/>
    <s v="String"/>
  </r>
  <r>
    <x v="13"/>
    <x v="669"/>
    <s v="isMedicaidEligible"/>
    <s v="Boolean"/>
  </r>
  <r>
    <x v="13"/>
    <x v="669"/>
    <s v="isMedicarePartA"/>
    <s v="Boolean"/>
  </r>
  <r>
    <x v="13"/>
    <x v="669"/>
    <s v="policyHolder"/>
    <s v="String"/>
  </r>
  <r>
    <x v="13"/>
    <x v="670"/>
    <s v="incomeAmount"/>
    <s v="Money"/>
  </r>
  <r>
    <x v="13"/>
    <x v="670"/>
    <s v="incomeType"/>
    <m/>
  </r>
  <r>
    <x v="13"/>
    <x v="671"/>
    <s v="educationContributionAmt"/>
    <s v="Money"/>
  </r>
  <r>
    <x v="13"/>
    <x v="671"/>
    <s v="isDisabledChild"/>
    <s v="Boolean"/>
  </r>
  <r>
    <x v="13"/>
    <x v="671"/>
    <s v="isStudentLastYear"/>
    <s v="Boolean"/>
  </r>
  <r>
    <x v="13"/>
    <x v="671"/>
    <s v="isSupportProvided"/>
    <s v="Boolean"/>
  </r>
  <r>
    <x v="13"/>
    <x v="672"/>
    <s v="fromDate"/>
    <s v="Date"/>
  </r>
  <r>
    <x v="13"/>
    <x v="672"/>
    <s v="location"/>
    <s v="String"/>
  </r>
  <r>
    <x v="13"/>
    <x v="672"/>
    <s v="toDate"/>
    <s v="Date"/>
  </r>
  <r>
    <x v="13"/>
    <x v="673"/>
    <s v="amount"/>
    <s v="Money"/>
  </r>
  <r>
    <x v="13"/>
    <x v="673"/>
    <s v="type"/>
    <s v="AssetTypeList"/>
  </r>
  <r>
    <x v="13"/>
    <x v="673"/>
    <s v="year"/>
    <s v="Year"/>
  </r>
  <r>
    <x v="13"/>
    <x v="674"/>
    <s v="copayOrDeductible"/>
    <s v="Code"/>
  </r>
  <r>
    <x v="13"/>
    <x v="674"/>
    <s v="datetimeAdded"/>
    <s v="Datetime"/>
  </r>
  <r>
    <x v="13"/>
    <x v="674"/>
    <s v="effectiveDate"/>
    <s v="Datetime"/>
  </r>
  <r>
    <x v="13"/>
    <x v="674"/>
    <s v="exemptedCareType"/>
    <s v="Code"/>
  </r>
  <r>
    <x v="13"/>
    <x v="674"/>
    <s v="exemptionReason"/>
    <s v="Code"/>
  </r>
  <r>
    <x v="13"/>
    <x v="674"/>
    <s v="howAdded"/>
    <s v="Code"/>
  </r>
  <r>
    <x v="13"/>
    <x v="674"/>
    <s v="status"/>
    <s v="Code"/>
  </r>
  <r>
    <x v="13"/>
    <x v="675"/>
    <s v="beneficiaryEntitlementConditionTypeCode"/>
    <s v="CHAMPVABeneficiaryEntitlementConditionTypeCodeList"/>
  </r>
  <r>
    <x v="13"/>
    <x v="675"/>
    <s v="beneficiaryEntitlementCondtionTypeBeginDate"/>
    <s v="Date"/>
  </r>
  <r>
    <x v="13"/>
    <x v="675"/>
    <s v="beneficiaryEntitlementCondtionTypeEndDate"/>
    <s v="Date"/>
  </r>
  <r>
    <x v="13"/>
    <x v="675"/>
    <s v="beneficiaryIdentificationNumber"/>
    <s v="String"/>
  </r>
  <r>
    <x v="13"/>
    <x v="675"/>
    <s v="beneficiaryRelationToSponsor"/>
    <s v="CHAMPVABeneficiaryRelationToSponsorList"/>
  </r>
  <r>
    <x v="13"/>
    <x v="675"/>
    <s v="beneficiaryRelationToSponsorBeginDate"/>
    <s v="Date"/>
  </r>
  <r>
    <x v="13"/>
    <x v="675"/>
    <s v="effectiveDate"/>
    <s v="Date"/>
  </r>
  <r>
    <x v="13"/>
    <x v="675"/>
    <s v="endReasonCode"/>
    <s v="CHAMPVAEndReasonCodeList"/>
  </r>
  <r>
    <x v="13"/>
    <x v="675"/>
    <s v="expirationDate"/>
    <s v="Date"/>
  </r>
  <r>
    <x v="13"/>
    <x v="675"/>
    <s v="sponsorVAIdentifier"/>
    <s v="String"/>
  </r>
  <r>
    <x v="13"/>
    <x v="676"/>
    <s v="combatEndDate"/>
    <s v="Datetime"/>
  </r>
  <r>
    <x v="13"/>
    <x v="676"/>
    <s v="combatPayType"/>
    <s v="CombatPayTypeList"/>
  </r>
  <r>
    <x v="13"/>
    <x v="676"/>
    <s v="editDate"/>
    <s v="Datetime"/>
  </r>
  <r>
    <x v="13"/>
    <x v="676"/>
    <s v="fromDate"/>
    <s v="Datetime"/>
  </r>
  <r>
    <x v="13"/>
    <x v="676"/>
    <s v="location"/>
    <s v="CombatLocationList"/>
  </r>
  <r>
    <x v="13"/>
    <x v="676"/>
    <s v="toDate"/>
    <s v="Datetime"/>
  </r>
  <r>
    <x v="13"/>
    <x v="677"/>
    <s v="employer"/>
    <s v="String"/>
  </r>
  <r>
    <x v="13"/>
    <x v="678"/>
    <s v="addressUsedForMileageDetermination"/>
    <s v="Address"/>
  </r>
  <r>
    <x v="13"/>
    <x v="678"/>
    <s v="drivingDistance"/>
    <s v="Integer"/>
  </r>
  <r>
    <x v="13"/>
    <x v="678"/>
    <s v="geocodeDate"/>
    <s v="Date"/>
  </r>
  <r>
    <x v="13"/>
    <x v="678"/>
    <s v="geocodeVersion"/>
    <s v="String"/>
  </r>
  <r>
    <x v="13"/>
    <x v="678"/>
    <s v="institution"/>
    <s v="CareSite"/>
  </r>
  <r>
    <x v="13"/>
    <x v="678"/>
    <s v="locatorName"/>
    <s v="String"/>
  </r>
  <r>
    <x v="13"/>
    <x v="679"/>
    <s v="communityCareDistance"/>
    <s v="CommunityCareDistance"/>
  </r>
  <r>
    <x v="13"/>
    <x v="679"/>
    <s v="communityCareEligibleType"/>
    <s v="CommunityCareEligibiltyList"/>
  </r>
  <r>
    <x v="13"/>
    <x v="679"/>
    <s v="communityCareWaitTime"/>
    <s v="CommunityCareWaitTime"/>
  </r>
  <r>
    <x v="13"/>
    <x v="679"/>
    <s v="determinationDate"/>
    <s v="Date"/>
  </r>
  <r>
    <x v="13"/>
    <x v="680"/>
    <s v="desiredAppointmentDate"/>
    <s v="Date"/>
  </r>
  <r>
    <x v="13"/>
    <x v="680"/>
    <s v="institution"/>
    <s v="CareSite"/>
  </r>
  <r>
    <x v="13"/>
    <x v="680"/>
    <s v="waitList"/>
    <s v="WaitListTypeList"/>
  </r>
  <r>
    <x v="13"/>
    <x v="681"/>
    <s v="address"/>
    <s v="Address"/>
  </r>
  <r>
    <x v="13"/>
    <x v="681"/>
    <s v="email"/>
    <s v="Email"/>
  </r>
  <r>
    <x v="13"/>
    <x v="681"/>
    <s v="name"/>
    <s v="PersonName"/>
  </r>
  <r>
    <x v="13"/>
    <x v="681"/>
    <s v="phone"/>
    <s v="Phone"/>
  </r>
  <r>
    <x v="13"/>
    <x v="681"/>
    <s v="relationType"/>
    <s v="RelationTypeList"/>
  </r>
  <r>
    <x v="13"/>
    <x v="681"/>
    <s v="role"/>
    <s v="ContactPartyRoleList"/>
  </r>
  <r>
    <x v="13"/>
    <x v="682"/>
    <s v="coverageTypeCode"/>
    <s v="CoverageTypeCodeList"/>
  </r>
  <r>
    <x v="13"/>
    <x v="682"/>
    <s v="effectiveDate"/>
    <s v="Datetime"/>
  </r>
  <r>
    <x v="13"/>
    <x v="682"/>
    <s v="expirationDate"/>
    <s v="Datetime"/>
  </r>
  <r>
    <x v="13"/>
    <x v="682"/>
    <s v="isCovered"/>
    <s v="Boolean"/>
  </r>
  <r>
    <x v="13"/>
    <x v="682"/>
    <s v="limitationComment"/>
    <s v="String"/>
  </r>
  <r>
    <x v="13"/>
    <x v="682"/>
    <s v="payerTypeCode"/>
    <s v="PayerTypeCodeList"/>
  </r>
  <r>
    <x v="13"/>
    <x v="682"/>
    <s v="transactionDate"/>
    <s v="Datetime"/>
  </r>
  <r>
    <x v="13"/>
    <x v="682"/>
    <s v="transactionSystemId"/>
    <s v="String"/>
  </r>
  <r>
    <x v="13"/>
    <x v="683"/>
    <s v="division"/>
    <s v="Institution"/>
  </r>
  <r>
    <x v="13"/>
    <x v="683"/>
    <s v="remarks"/>
    <s v="DecorationRemarkList"/>
  </r>
  <r>
    <x v="13"/>
    <x v="683"/>
    <s v="status"/>
    <s v="DecorationStatusList"/>
  </r>
  <r>
    <x v="13"/>
    <x v="683"/>
    <s v="type"/>
    <s v="DecorationTypeList"/>
  </r>
  <r>
    <x v="13"/>
    <x v="683"/>
    <s v="updateDatetime"/>
    <s v="Datetime"/>
  </r>
  <r>
    <x v="13"/>
    <x v="683"/>
    <s v="verificationDocument"/>
    <s v="VerificationDocumentList"/>
  </r>
  <r>
    <x v="13"/>
    <x v="684"/>
    <s v="classification"/>
    <s v="DentalEligibilityClassificationList"/>
  </r>
  <r>
    <x v="13"/>
    <x v="684"/>
    <s v="condition"/>
    <s v="String"/>
  </r>
  <r>
    <x v="13"/>
    <x v="684"/>
    <s v="conditionFirstNoticedDate"/>
    <s v="Datetime"/>
  </r>
  <r>
    <x v="13"/>
    <x v="684"/>
    <s v="dateOfDentalTreatment"/>
    <s v="Datetime"/>
  </r>
  <r>
    <x v="13"/>
    <x v="684"/>
    <s v="eligibilityExpirationDate"/>
    <s v="Datetime"/>
  </r>
  <r>
    <x v="13"/>
    <x v="684"/>
    <s v="isServiceDentalInjury"/>
    <s v="Boolean"/>
  </r>
  <r>
    <x v="13"/>
    <x v="684"/>
    <s v="isServiceTeethExtracted"/>
    <s v="Boolean"/>
  </r>
  <r>
    <x v="13"/>
    <x v="685"/>
    <s v="classificationDescription"/>
    <s v="String"/>
  </r>
  <r>
    <x v="13"/>
    <x v="685"/>
    <s v="dentalClassification"/>
    <s v="DentalEligibilityClassificationList"/>
  </r>
  <r>
    <x v="13"/>
    <x v="686"/>
    <s v="combinedServiceConnectedPercentEffectiveDate"/>
    <s v="Date"/>
  </r>
  <r>
    <x v="13"/>
    <x v="686"/>
    <s v="disabilityCondition"/>
    <s v="Code"/>
  </r>
  <r>
    <x v="13"/>
    <x v="686"/>
    <s v="isPermanentlyAndTotallyDisabled"/>
    <s v="Boolean"/>
  </r>
  <r>
    <x v="13"/>
    <x v="686"/>
    <s v="isServiceConnected"/>
    <s v="Boolean"/>
  </r>
  <r>
    <x v="13"/>
    <x v="686"/>
    <s v="ratedCurrentEffectiveDate"/>
    <s v="Date"/>
  </r>
  <r>
    <x v="13"/>
    <x v="686"/>
    <s v="ratedDisabilityPercent"/>
    <s v="Integer"/>
  </r>
  <r>
    <x v="13"/>
    <x v="686"/>
    <s v="ratedOriginalEffectiveDate"/>
    <s v="Date"/>
  </r>
  <r>
    <x v="13"/>
    <x v="686"/>
    <s v="serviceConnectedConditionPercentage"/>
    <s v="Integer"/>
  </r>
  <r>
    <x v="13"/>
    <x v="687"/>
    <s v="endDate"/>
    <s v="Date"/>
  </r>
  <r>
    <x v="13"/>
    <x v="687"/>
    <s v="startDate"/>
    <s v="Date"/>
  </r>
  <r>
    <x v="13"/>
    <x v="687"/>
    <s v="type"/>
    <s v="DisabilityRetirementTypeList"/>
  </r>
  <r>
    <x v="13"/>
    <x v="688"/>
    <s v="eligibilityOverrideReason"/>
    <s v="DoDEligibilityOverrideReason"/>
  </r>
  <r>
    <x v="13"/>
    <x v="689"/>
    <s v="doDEligibilityOverride"/>
    <s v="DoDEligibilityOverride "/>
  </r>
  <r>
    <x v="13"/>
    <x v="689"/>
    <s v="effectiveDate"/>
    <s v="Date"/>
  </r>
  <r>
    <x v="13"/>
    <x v="689"/>
    <s v="endDate"/>
    <s v="Date"/>
  </r>
  <r>
    <x v="13"/>
    <x v="689"/>
    <s v="endReasonCode"/>
    <s v="EndReasonCodeList"/>
  </r>
  <r>
    <x v="13"/>
    <x v="689"/>
    <s v="healthCareDeliveryProgramPlanCoverageCode"/>
    <s v="HealthCareDeliveryProgramPlanCoverageCode"/>
  </r>
  <r>
    <x v="13"/>
    <x v="689"/>
    <s v="healthCareDeliveryProgramTypeCode"/>
    <s v="HealthCareDeliveryProgramTypeCodeList"/>
  </r>
  <r>
    <x v="13"/>
    <x v="689"/>
    <s v="pharmacyCopay"/>
    <s v="Money"/>
  </r>
  <r>
    <x v="13"/>
    <x v="690"/>
    <s v="fullTimestudentEndDate"/>
    <s v="Date"/>
  </r>
  <r>
    <x v="13"/>
    <x v="690"/>
    <s v="fullTimeStudentStartDate"/>
    <s v="Date"/>
  </r>
  <r>
    <x v="13"/>
    <x v="690"/>
    <s v="handicappedChildStartDate"/>
    <s v="Date"/>
  </r>
  <r>
    <x v="13"/>
    <x v="690"/>
    <s v="isFullTimeStudent"/>
    <s v="Boolean"/>
  </r>
  <r>
    <x v="13"/>
    <x v="690"/>
    <s v="isHandicappedChild"/>
    <s v="Boolean"/>
  </r>
  <r>
    <x v="13"/>
    <x v="690"/>
    <s v="memberRelationshipCode"/>
    <s v="MemberRelationshipCodeList"/>
  </r>
  <r>
    <x v="13"/>
    <x v="691"/>
    <m/>
    <s v="DoDRelationshipToSubscriber"/>
  </r>
  <r>
    <x v="13"/>
    <x v="691"/>
    <s v="affiliationCategory"/>
    <s v="AffiliationCategory"/>
  </r>
  <r>
    <x v="13"/>
    <x v="691"/>
    <s v="disabilityRetirement"/>
    <s v="DisabilityRetirement"/>
  </r>
  <r>
    <x v="13"/>
    <x v="691"/>
    <s v="dodhealthcarecoverage"/>
    <s v="DoDHealthCareCoverage"/>
  </r>
  <r>
    <x v="13"/>
    <x v="691"/>
    <s v="militaryDuty"/>
    <s v="MilitaryDuty"/>
  </r>
  <r>
    <x v="13"/>
    <x v="691"/>
    <s v="otherUSGovernmentAgencyCode"/>
    <s v="String"/>
  </r>
  <r>
    <x v="13"/>
    <x v="691"/>
    <s v="subscriberAffiliationOrgCode"/>
    <s v="String"/>
  </r>
  <r>
    <x v="13"/>
    <x v="691"/>
    <s v="subscriberPayGrade"/>
    <s v="PayGrade"/>
  </r>
  <r>
    <x v="13"/>
    <x v="691"/>
    <s v="subscriberPayPlan"/>
    <s v="PayPlan"/>
  </r>
  <r>
    <x v="13"/>
    <x v="691"/>
    <s v="subscriberRank"/>
    <s v="Rank"/>
  </r>
  <r>
    <x v="13"/>
    <x v="691"/>
    <s v="totalActiveFederalMilitaryServiceQuantity"/>
    <s v="String"/>
  </r>
  <r>
    <x v="13"/>
    <x v="691"/>
    <s v="unitIdentificationCode"/>
    <s v="String"/>
  </r>
  <r>
    <x v="13"/>
    <x v="691"/>
    <s v="uSGovernmentAgency"/>
    <s v="USGovernmentAgency"/>
  </r>
  <r>
    <x v="13"/>
    <x v="692"/>
    <s v="areaServed"/>
    <s v="AreaServed"/>
  </r>
  <r>
    <x v="13"/>
    <x v="692"/>
    <s v="dutyStation"/>
    <s v="Code"/>
  </r>
  <r>
    <x v="13"/>
    <x v="692"/>
    <s v="fromDate"/>
    <s v="Date"/>
  </r>
  <r>
    <x v="13"/>
    <x v="692"/>
    <s v="toDate"/>
    <s v="Date"/>
  </r>
  <r>
    <x v="13"/>
    <x v="693"/>
    <s v="benefitPricing"/>
    <s v="BenefitPricing"/>
  </r>
  <r>
    <x v="13"/>
    <x v="693"/>
    <s v="insurerDaysSupplyMaximum"/>
    <s v="Integer"/>
  </r>
  <r>
    <x v="13"/>
    <x v="694"/>
    <s v="applicantSignature"/>
    <s v="DigitalSignature"/>
  </r>
  <r>
    <x v="13"/>
    <x v="694"/>
    <s v="applicationFinancials"/>
    <s v="ApplicationFinancials"/>
  </r>
  <r>
    <x v="13"/>
    <x v="694"/>
    <s v="applicationPerson"/>
    <s v="ApplicationPerson"/>
  </r>
  <r>
    <x v="13"/>
    <x v="694"/>
    <s v="applicationRecievedFacility"/>
    <s v="Institution"/>
  </r>
  <r>
    <x v="13"/>
    <x v="694"/>
    <s v="benefitType"/>
    <s v="Code"/>
  </r>
  <r>
    <x v="13"/>
    <x v="694"/>
    <s v="enrollmentApplicationLetter"/>
    <s v="EnrollmentApplicationLetter"/>
  </r>
  <r>
    <x v="13"/>
    <x v="694"/>
    <s v="enrollmentStatus"/>
    <s v="PendingEligibilityStatusReasonList"/>
  </r>
  <r>
    <x v="13"/>
    <x v="694"/>
    <s v="enteredDateTime"/>
    <s v="Datetime"/>
  </r>
  <r>
    <x v="13"/>
    <x v="694"/>
    <s v="insurancePolicy"/>
    <s v="ApplicationInsurance"/>
  </r>
  <r>
    <x v="13"/>
    <x v="694"/>
    <s v="isAffordableCareAct"/>
    <s v="Boolean"/>
  </r>
  <r>
    <x v="13"/>
    <x v="694"/>
    <s v="isPendingEligibilityStatus"/>
    <s v="Boolean"/>
  </r>
  <r>
    <x v="13"/>
    <x v="694"/>
    <s v="isSigned"/>
    <s v="Boolean"/>
  </r>
  <r>
    <x v="13"/>
    <x v="694"/>
    <s v="militaryServiceQueryStatus"/>
    <s v="Code"/>
  </r>
  <r>
    <x v="13"/>
    <x v="694"/>
    <s v="person"/>
    <s v="Person"/>
  </r>
  <r>
    <x v="13"/>
    <x v="694"/>
    <s v="preferedCareSite"/>
    <s v="CareSite"/>
  </r>
  <r>
    <x v="13"/>
    <x v="694"/>
    <s v="reasonApplied"/>
    <s v="AppliedForCareReasonList"/>
  </r>
  <r>
    <x v="13"/>
    <x v="694"/>
    <s v="receiveDate"/>
    <s v="Datetime"/>
  </r>
  <r>
    <x v="13"/>
    <x v="694"/>
    <s v="registrationQuestion"/>
    <s v="RegistrationQuestion"/>
  </r>
  <r>
    <x v="13"/>
    <x v="694"/>
    <s v="signatureDate"/>
    <s v="Datetime"/>
  </r>
  <r>
    <x v="13"/>
    <x v="694"/>
    <s v="source"/>
    <s v="EnrollmentSourceList"/>
  </r>
  <r>
    <x v="13"/>
    <x v="695"/>
    <s v="communicationStatus"/>
    <s v="EnrollmentLetterStatusList"/>
  </r>
  <r>
    <x v="13"/>
    <x v="695"/>
    <s v="initialPendingNotificationDate"/>
    <s v="Datetime"/>
  </r>
  <r>
    <x v="13"/>
    <x v="695"/>
    <s v="letterType"/>
    <s v="EnrollmentLetterTypeList"/>
  </r>
  <r>
    <x v="13"/>
    <x v="696"/>
    <s v="action"/>
    <s v="CommunicationLogActionList"/>
  </r>
  <r>
    <x v="13"/>
    <x v="696"/>
    <s v="enrollmentApplicationLetter"/>
    <s v="EnrollmentApplicationLetter"/>
  </r>
  <r>
    <x v="13"/>
    <x v="696"/>
    <s v="notification"/>
    <s v="Notification"/>
  </r>
  <r>
    <x v="13"/>
    <x v="696"/>
    <s v="originalLetter"/>
    <s v="EnrollmentApplicationLetter"/>
  </r>
  <r>
    <x v="13"/>
    <x v="697"/>
    <s v="effectiveDate"/>
    <s v="Datetime"/>
  </r>
  <r>
    <x v="13"/>
    <x v="697"/>
    <s v="priority"/>
    <s v="PriorityGroupList"/>
  </r>
  <r>
    <x v="13"/>
    <x v="697"/>
    <s v="source"/>
    <s v="Code"/>
  </r>
  <r>
    <x v="13"/>
    <x v="697"/>
    <s v="subgroup"/>
    <s v="Code"/>
  </r>
  <r>
    <x v="13"/>
    <x v="697"/>
    <s v="type"/>
    <s v="Code"/>
  </r>
  <r>
    <x v="13"/>
    <x v="698"/>
    <s v="enterer"/>
    <s v="SystemActor"/>
  </r>
  <r>
    <x v="13"/>
    <x v="698"/>
    <s v="entryDate"/>
    <s v="Datetime"/>
  </r>
  <r>
    <x v="13"/>
    <x v="698"/>
    <s v="modifiedBy"/>
    <s v="SystemActor"/>
  </r>
  <r>
    <x v="13"/>
    <x v="698"/>
    <s v="modifyDate"/>
    <s v="Datetime"/>
  </r>
  <r>
    <x v="13"/>
    <x v="698"/>
    <s v="noteText"/>
    <s v="String"/>
  </r>
  <r>
    <x v="13"/>
    <x v="698"/>
    <s v="noteType"/>
    <m/>
  </r>
  <r>
    <x v="13"/>
    <x v="699"/>
    <s v="isPrisonerOfWarStatus"/>
    <s v="Boolean"/>
  </r>
  <r>
    <x v="13"/>
    <x v="699"/>
    <s v="isVeteranCatastrophicallyDisabled"/>
    <s v="Boolean"/>
  </r>
  <r>
    <x v="13"/>
    <x v="699"/>
    <s v="militaryRetirementDisabilityStatus"/>
    <m/>
  </r>
  <r>
    <x v="13"/>
    <x v="699"/>
    <s v="serviceConnectedPercentage"/>
    <s v="Ratio"/>
  </r>
  <r>
    <x v="13"/>
    <x v="700"/>
    <s v="agentOrangeExamDate"/>
    <s v="Datetime"/>
  </r>
  <r>
    <x v="13"/>
    <x v="700"/>
    <s v="agentOrangeExposureLocation"/>
    <s v="AgentOrangeExposureLocationList"/>
  </r>
  <r>
    <x v="13"/>
    <x v="700"/>
    <s v="agentOrangeRegistrationDate"/>
    <s v="Datetime"/>
  </r>
  <r>
    <x v="13"/>
    <x v="700"/>
    <s v="agentOrangeRegistrationNum"/>
    <s v="Integer"/>
  </r>
  <r>
    <x v="13"/>
    <x v="700"/>
    <s v="campLeJeuneChangeSite"/>
    <s v="Institution"/>
  </r>
  <r>
    <x v="13"/>
    <x v="700"/>
    <s v="campLeJeuneChangeSource"/>
    <s v="CampLeJeuneChangeSourceList"/>
  </r>
  <r>
    <x v="13"/>
    <x v="700"/>
    <s v="campLeJeuneLastUpdateDatetime"/>
    <s v="Datetime"/>
  </r>
  <r>
    <x v="13"/>
    <x v="700"/>
    <s v="isAgentOrangeExposed"/>
    <s v="Boolean"/>
  </r>
  <r>
    <x v="13"/>
    <x v="700"/>
    <s v="isCampLeJeuneExposed"/>
    <s v="Boolean"/>
  </r>
  <r>
    <x v="13"/>
    <x v="700"/>
    <s v="isDiagnosedHeadNeckCancer"/>
    <s v="Boolean"/>
  </r>
  <r>
    <x v="13"/>
    <x v="700"/>
    <s v="isNoseThroatRadiumExposed"/>
    <s v="Boolean"/>
  </r>
  <r>
    <x v="13"/>
    <x v="700"/>
    <s v="isNoseThroatRadiumTreatment"/>
    <s v="Boolean"/>
  </r>
  <r>
    <x v="13"/>
    <x v="700"/>
    <s v="isProj112Shad"/>
    <s v="Boolean"/>
  </r>
  <r>
    <x v="13"/>
    <x v="700"/>
    <s v="isRadiationExposed"/>
    <s v="Boolean"/>
  </r>
  <r>
    <x v="13"/>
    <x v="700"/>
    <s v="isSouthwestAsiaCondition"/>
    <s v="Boolean"/>
  </r>
  <r>
    <x v="13"/>
    <x v="700"/>
    <s v="noseThroatRadiumVerificationMethod"/>
    <s v="NTRVerificationMethodList"/>
  </r>
  <r>
    <x v="13"/>
    <x v="700"/>
    <s v="radiationExposureMethod"/>
    <s v="RadiationExposureMethodList"/>
  </r>
  <r>
    <x v="13"/>
    <x v="700"/>
    <s v="radiationRegistrationDate"/>
    <s v="Datetime"/>
  </r>
  <r>
    <x v="13"/>
    <x v="700"/>
    <s v="southwestAsiaConditionExamDate"/>
    <s v="Datetime"/>
  </r>
  <r>
    <x v="13"/>
    <x v="700"/>
    <s v="southwestAsiaConditionRegistrationDate"/>
    <s v="Datetime"/>
  </r>
  <r>
    <x v="13"/>
    <x v="701"/>
    <s v="activationSegment"/>
    <s v="ActivationPeriod"/>
  </r>
  <r>
    <x v="13"/>
    <x v="701"/>
    <s v="branch"/>
    <s v="BranchOfServiceList"/>
  </r>
  <r>
    <x v="13"/>
    <x v="701"/>
    <s v="combatService"/>
    <s v="CombatService"/>
  </r>
  <r>
    <x v="13"/>
    <x v="701"/>
    <s v="dutyStation"/>
    <s v="DutyStation"/>
  </r>
  <r>
    <x v="13"/>
    <x v="701"/>
    <s v="entryDate"/>
    <s v="Datetime"/>
  </r>
  <r>
    <x v="13"/>
    <x v="701"/>
    <s v="episodeNumber"/>
    <s v="Integer"/>
  </r>
  <r>
    <x v="13"/>
    <x v="701"/>
    <s v="period"/>
    <s v="PeriodOfServiceList"/>
  </r>
  <r>
    <x v="13"/>
    <x v="701"/>
    <s v="prisonerOfWar"/>
    <s v="PrisonerOfWar"/>
  </r>
  <r>
    <x v="13"/>
    <x v="701"/>
    <s v="separationDate"/>
    <s v="Datetime"/>
  </r>
  <r>
    <x v="13"/>
    <x v="701"/>
    <s v="serviceComponent"/>
    <s v="ServiceComponentList"/>
  </r>
  <r>
    <x v="13"/>
    <x v="701"/>
    <s v="serviceOccupation"/>
    <s v="ServiceOccupation"/>
  </r>
  <r>
    <x v="13"/>
    <x v="702"/>
    <s v="amount"/>
    <s v="Money"/>
  </r>
  <r>
    <x v="13"/>
    <x v="702"/>
    <s v="type"/>
    <s v="ExpenseTypeList"/>
  </r>
  <r>
    <x v="13"/>
    <x v="702"/>
    <s v="year"/>
    <s v="Year"/>
  </r>
  <r>
    <x v="13"/>
    <x v="703"/>
    <s v="DeductibleExpense"/>
    <s v="Expense"/>
  </r>
  <r>
    <x v="13"/>
    <x v="703"/>
    <s v="GrossAnnualIncome"/>
    <s v="Income"/>
  </r>
  <r>
    <x v="13"/>
    <x v="703"/>
    <s v="incomeEarner"/>
    <s v="IncomeEarnerList"/>
  </r>
  <r>
    <x v="13"/>
    <x v="703"/>
    <s v="isDisclosed"/>
    <s v="Boolean"/>
  </r>
  <r>
    <x v="13"/>
    <x v="703"/>
    <s v="NetWorth"/>
    <s v="Asset"/>
  </r>
  <r>
    <x v="13"/>
    <x v="703"/>
    <s v="signatureDate"/>
    <s v="Date"/>
  </r>
  <r>
    <x v="13"/>
    <x v="704"/>
    <s v="effectiveDate"/>
    <s v="Date"/>
  </r>
  <r>
    <x v="13"/>
    <x v="704"/>
    <s v="endDate"/>
    <s v="Date"/>
  </r>
  <r>
    <x v="13"/>
    <x v="704"/>
    <s v="plan"/>
    <s v="VAHealthBenefitPlanList"/>
  </r>
  <r>
    <x v="13"/>
    <x v="705"/>
    <s v="effectiveDate"/>
    <s v="Date"/>
  </r>
  <r>
    <x v="13"/>
    <x v="705"/>
    <s v="healthBenefitPlan"/>
    <s v="HealthBenefitPlan"/>
  </r>
  <r>
    <x v="13"/>
    <x v="705"/>
    <s v="lastUpdatedBySource"/>
    <s v="String"/>
  </r>
  <r>
    <x v="13"/>
    <x v="705"/>
    <s v="lastUpdatedByStationNumber"/>
    <s v="Institution"/>
  </r>
  <r>
    <x v="13"/>
    <x v="705"/>
    <s v="lastUpdatedDate"/>
    <s v="Date"/>
  </r>
  <r>
    <x v="13"/>
    <x v="705"/>
    <s v="serviceConnection"/>
    <s v="Boolean"/>
  </r>
  <r>
    <x v="13"/>
    <x v="706"/>
    <s v="code"/>
    <s v="String"/>
  </r>
  <r>
    <x v="13"/>
    <x v="706"/>
    <s v="description"/>
    <s v="String"/>
  </r>
  <r>
    <x v="13"/>
    <x v="706"/>
    <s v="primaryCareManager"/>
    <s v="PrimaryCareManager"/>
  </r>
  <r>
    <x v="13"/>
    <x v="707"/>
    <s v="amount"/>
    <s v="Money"/>
  </r>
  <r>
    <x v="13"/>
    <x v="707"/>
    <s v="type"/>
    <s v="IncomeTypeList"/>
  </r>
  <r>
    <x v="13"/>
    <x v="707"/>
    <s v="year"/>
    <s v="Year"/>
  </r>
  <r>
    <x v="13"/>
    <x v="708"/>
    <s v="address"/>
    <s v="Address"/>
  </r>
  <r>
    <x v="13"/>
    <x v="708"/>
    <s v="application"/>
    <s v="PayerElectronicInterface"/>
  </r>
  <r>
    <x v="13"/>
    <x v="708"/>
    <s v="city"/>
    <s v="String"/>
  </r>
  <r>
    <x v="13"/>
    <x v="708"/>
    <s v="contactInformation"/>
    <s v="InsuranceCarrierTelecommunication"/>
  </r>
  <r>
    <x v="13"/>
    <x v="708"/>
    <s v="insuranceCarrierPlan"/>
    <s v="InsuranceCarrierPlan"/>
  </r>
  <r>
    <x v="13"/>
    <x v="708"/>
    <s v="insurancePolicy"/>
    <s v="InsurancePolicy"/>
  </r>
  <r>
    <x v="13"/>
    <x v="708"/>
    <s v="name"/>
    <s v="String"/>
  </r>
  <r>
    <x v="13"/>
    <x v="708"/>
    <s v="payerID"/>
    <s v="String"/>
  </r>
  <r>
    <x v="13"/>
    <x v="708"/>
    <s v="postalCode"/>
    <s v="String"/>
  </r>
  <r>
    <x v="13"/>
    <x v="708"/>
    <s v="secondaryID"/>
    <s v="String"/>
  </r>
  <r>
    <x v="13"/>
    <x v="708"/>
    <s v="state"/>
    <s v="Code"/>
  </r>
  <r>
    <x v="13"/>
    <x v="709"/>
    <s v="billingIdentificationNumber"/>
    <s v="Id"/>
  </r>
  <r>
    <x v="13"/>
    <x v="709"/>
    <s v="comment"/>
    <s v="String"/>
  </r>
  <r>
    <x v="13"/>
    <x v="709"/>
    <s v="groupName"/>
    <s v="String"/>
  </r>
  <r>
    <x v="13"/>
    <x v="709"/>
    <s v="groupNumber"/>
    <s v="String"/>
  </r>
  <r>
    <x v="13"/>
    <x v="709"/>
    <s v="pharmacyPlanID"/>
    <s v="Id"/>
  </r>
  <r>
    <x v="13"/>
    <x v="709"/>
    <s v="planFilingTimeFrame"/>
    <s v="TimeQuantity"/>
  </r>
  <r>
    <x v="13"/>
    <x v="709"/>
    <s v="processorControlNumber"/>
    <s v="Id"/>
  </r>
  <r>
    <x v="13"/>
    <x v="710"/>
    <s v="numberPurpose"/>
    <m/>
  </r>
  <r>
    <x v="13"/>
    <x v="710"/>
    <s v="phoneNumber"/>
    <s v="PhoneNumber"/>
  </r>
  <r>
    <x v="13"/>
    <x v="711"/>
    <s v="cardImage"/>
    <s v="Image"/>
  </r>
  <r>
    <x v="13"/>
    <x v="711"/>
    <s v="comment"/>
    <s v="String"/>
  </r>
  <r>
    <x v="13"/>
    <x v="711"/>
    <s v="coverageClaimFilingCode"/>
    <s v="CoverageClaimFilingCodeList"/>
  </r>
  <r>
    <x v="13"/>
    <x v="711"/>
    <s v="effectiveDate"/>
    <s v="Date"/>
  </r>
  <r>
    <x v="13"/>
    <x v="711"/>
    <s v="enteredBy"/>
    <s v="SystemActor"/>
  </r>
  <r>
    <x v="13"/>
    <x v="711"/>
    <s v="enteredOn"/>
    <s v="Datetime"/>
  </r>
  <r>
    <x v="13"/>
    <x v="711"/>
    <s v="expirationDate"/>
    <s v="Date"/>
  </r>
  <r>
    <x v="13"/>
    <x v="711"/>
    <s v="HIPAAInsuranceTypeCode"/>
    <s v="HIPAAInsuranceTypeCodeList"/>
  </r>
  <r>
    <x v="13"/>
    <x v="711"/>
    <s v="insuranceCarrier "/>
    <s v="InsuranceCarrier "/>
  </r>
  <r>
    <x v="13"/>
    <x v="711"/>
    <s v="insurancePolicyLimitation"/>
    <s v="InsurancePolicyLimitation"/>
  </r>
  <r>
    <x v="13"/>
    <x v="711"/>
    <s v="insuranceReview"/>
    <s v="InsuranceReview"/>
  </r>
  <r>
    <x v="13"/>
    <x v="711"/>
    <s v="insuredGender"/>
    <s v="Genderlist"/>
  </r>
  <r>
    <x v="13"/>
    <x v="711"/>
    <s v="insuredsBirthDate"/>
    <s v="Date"/>
  </r>
  <r>
    <x v="13"/>
    <x v="711"/>
    <s v="lastUpdatedBy"/>
    <s v="SystemActor"/>
  </r>
  <r>
    <x v="13"/>
    <x v="711"/>
    <s v="lastUpdatedOn"/>
    <s v="Datetime"/>
  </r>
  <r>
    <x v="13"/>
    <x v="711"/>
    <s v="lastVerifiedBy"/>
    <s v="SystemActor"/>
  </r>
  <r>
    <x v="13"/>
    <x v="711"/>
    <s v="lastVerifiedOn"/>
    <s v="Datetime"/>
  </r>
  <r>
    <x v="13"/>
    <x v="711"/>
    <s v="memberId"/>
    <s v="String"/>
  </r>
  <r>
    <x v="13"/>
    <x v="711"/>
    <s v="otherHealthInsuranceCoverage"/>
    <s v="Coverage"/>
  </r>
  <r>
    <x v="13"/>
    <x v="711"/>
    <s v="policyHolderName"/>
    <s v="PersonFullName"/>
  </r>
  <r>
    <x v="13"/>
    <x v="711"/>
    <s v="policyName"/>
    <s v="String"/>
  </r>
  <r>
    <x v="13"/>
    <x v="711"/>
    <s v="policyNotBillable"/>
    <s v="Boolean"/>
  </r>
  <r>
    <x v="13"/>
    <x v="711"/>
    <s v="policyNumber"/>
    <s v="String"/>
  </r>
  <r>
    <x v="13"/>
    <x v="711"/>
    <s v="policyPlan"/>
    <s v="InsuranceCarrierPlan"/>
  </r>
  <r>
    <x v="13"/>
    <x v="711"/>
    <s v="precedence"/>
    <s v="PrecedenceList"/>
  </r>
  <r>
    <x v="13"/>
    <x v="711"/>
    <s v="relationshipToInsured"/>
    <s v="RelationToInsuredList"/>
  </r>
  <r>
    <x v="13"/>
    <x v="711"/>
    <s v="sourceOfInformation"/>
    <s v="OtherInsuranceSourceList"/>
  </r>
  <r>
    <x v="13"/>
    <x v="711"/>
    <s v="subscriberId"/>
    <s v="String"/>
  </r>
  <r>
    <x v="13"/>
    <x v="711"/>
    <s v="typeOfPolicy"/>
    <s v="InsuranceTypeList"/>
  </r>
  <r>
    <x v="13"/>
    <x v="712"/>
    <s v="coverageLimitation"/>
    <s v="CoverageLimitTypeList"/>
  </r>
  <r>
    <x v="13"/>
    <x v="712"/>
    <s v="limitationAmount"/>
    <s v="Money"/>
  </r>
  <r>
    <x v="13"/>
    <x v="712"/>
    <s v="limitationPeriod"/>
    <s v="LimitPeriodList"/>
  </r>
  <r>
    <x v="13"/>
    <x v="713"/>
    <s v="callReferenceNumber"/>
    <s v="String"/>
  </r>
  <r>
    <x v="13"/>
    <x v="713"/>
    <s v="contactDate"/>
    <s v="Datetime"/>
  </r>
  <r>
    <x v="13"/>
    <x v="713"/>
    <s v="contactPhone"/>
    <s v="Telecommunication"/>
  </r>
  <r>
    <x v="13"/>
    <x v="713"/>
    <s v="expandedPolicyInformation"/>
    <s v="String"/>
  </r>
  <r>
    <x v="13"/>
    <x v="713"/>
    <s v="methodOfContact"/>
    <m/>
  </r>
  <r>
    <x v="13"/>
    <x v="713"/>
    <s v="patientPolicy"/>
    <s v="InsurancePolicy"/>
  </r>
  <r>
    <x v="13"/>
    <x v="713"/>
    <s v="personContacted"/>
    <s v="String"/>
  </r>
  <r>
    <x v="13"/>
    <x v="714"/>
    <s v="careSite"/>
    <s v="CareSite"/>
  </r>
  <r>
    <x v="13"/>
    <x v="714"/>
    <s v="localStatus"/>
    <m/>
  </r>
  <r>
    <x v="13"/>
    <x v="715"/>
    <s v="clockBeginDate"/>
    <s v="Datetime"/>
  </r>
  <r>
    <x v="13"/>
    <x v="715"/>
    <s v="inpatientFirst90DaysCopay"/>
    <s v="Money"/>
  </r>
  <r>
    <x v="13"/>
    <x v="716"/>
    <s v="number"/>
    <s v="String"/>
  </r>
  <r>
    <x v="13"/>
    <x v="717"/>
    <s v="dateMedicaidLastAsked"/>
    <s v="Datetime"/>
  </r>
  <r>
    <x v="13"/>
    <x v="717"/>
    <s v="isMedicaidEligible"/>
    <s v="Boolean"/>
  </r>
  <r>
    <x v="13"/>
    <x v="718"/>
    <s v="beginReasonCode"/>
    <s v="MedicareBeginReasonCodeList"/>
  </r>
  <r>
    <x v="13"/>
    <x v="718"/>
    <s v="claimNumber"/>
    <s v="String"/>
  </r>
  <r>
    <x v="13"/>
    <x v="718"/>
    <s v="endReasonCode"/>
    <s v="MedicareEndReasonCodeList"/>
  </r>
  <r>
    <x v="13"/>
    <x v="718"/>
    <s v="medicareSecondaryType"/>
    <s v="Code"/>
  </r>
  <r>
    <x v="13"/>
    <x v="718"/>
    <s v="plan"/>
    <s v="MedicarePlanList"/>
  </r>
  <r>
    <x v="13"/>
    <x v="718"/>
    <s v="source"/>
    <s v="MedicarePlanSourceList"/>
  </r>
  <r>
    <x v="13"/>
    <x v="719"/>
    <s v="assignedUnitIdentificationCode"/>
    <s v="String"/>
  </r>
  <r>
    <x v="13"/>
    <x v="719"/>
    <s v="attachedUnitIdentificatoinCode"/>
    <s v="String"/>
  </r>
  <r>
    <x v="13"/>
    <x v="719"/>
    <s v="dutyStationAddress"/>
    <s v="String"/>
  </r>
  <r>
    <x v="13"/>
    <x v="719"/>
    <s v="dutyStationPhoneNumber"/>
    <s v="String"/>
  </r>
  <r>
    <x v="13"/>
    <x v="719"/>
    <s v="militaryFlyingStatusIndicatorCode"/>
    <s v="MilitaryFlyingStatusIndicatorCodeList"/>
  </r>
  <r>
    <x v="13"/>
    <x v="719"/>
    <s v="occupation"/>
    <s v="String"/>
  </r>
  <r>
    <x v="13"/>
    <x v="719"/>
    <s v="personnelCategoryCode"/>
    <s v="PersonnelCategoryCodeList"/>
  </r>
  <r>
    <x v="13"/>
    <x v="719"/>
    <s v="serviceBranchClassificationCode"/>
    <s v="ServiceBranchClassificationCodeList"/>
  </r>
  <r>
    <x v="13"/>
    <x v="720"/>
    <s v="lossDate"/>
    <s v="Datetime"/>
  </r>
  <r>
    <x v="13"/>
    <x v="720"/>
    <s v="militaryEventType"/>
    <s v="eMISEventTypeList"/>
  </r>
  <r>
    <x v="13"/>
    <x v="720"/>
    <s v="preSeparationCounselingCompleteDate"/>
    <s v="Datetime"/>
  </r>
  <r>
    <x v="13"/>
    <x v="721"/>
    <s v="dischargeDate"/>
    <s v="Date"/>
  </r>
  <r>
    <x v="13"/>
    <x v="721"/>
    <s v="dischargeType"/>
    <s v="DischargeTypeList"/>
  </r>
  <r>
    <x v="13"/>
    <x v="721"/>
    <s v="entryOnDutyDate"/>
    <s v="Date"/>
  </r>
  <r>
    <x v="13"/>
    <x v="721"/>
    <s v="futureDischargeDate"/>
    <s v="Datetime"/>
  </r>
  <r>
    <x v="13"/>
    <x v="721"/>
    <s v="militaryService "/>
    <s v="EpisodeOfService "/>
  </r>
  <r>
    <x v="13"/>
    <x v="721"/>
    <s v="militaryService "/>
    <s v="MilitaryService"/>
  </r>
  <r>
    <x v="13"/>
    <x v="721"/>
    <s v="militaryStatus"/>
    <s v="MilitaryStatus"/>
  </r>
  <r>
    <x v="13"/>
    <x v="722"/>
    <s v="action"/>
    <s v="MilitaryServiceCommuncationLogList"/>
  </r>
  <r>
    <x v="13"/>
    <x v="723"/>
    <s v="changeStatusDate"/>
    <s v="Datetime"/>
  </r>
  <r>
    <x v="13"/>
    <x v="723"/>
    <s v="providerDeterminingStatus"/>
    <s v="SystemActor"/>
  </r>
  <r>
    <x v="13"/>
    <x v="723"/>
    <s v="siteDeterminingStatus"/>
    <s v="Institution"/>
  </r>
  <r>
    <x v="13"/>
    <x v="723"/>
    <s v="status"/>
    <s v="MilitarySexualTraumaStatusList"/>
  </r>
  <r>
    <x v="13"/>
    <x v="723"/>
    <s v="userChangingStatus"/>
    <s v="SystemActor"/>
  </r>
  <r>
    <x v="13"/>
    <x v="724"/>
    <s v="branchOfService"/>
    <s v="BranchOfServiceList"/>
  </r>
  <r>
    <x v="13"/>
    <x v="724"/>
    <s v="grade"/>
    <s v="Code"/>
  </r>
  <r>
    <x v="13"/>
    <x v="724"/>
    <s v="isActive"/>
    <s v="Boolean"/>
  </r>
  <r>
    <x v="13"/>
    <x v="724"/>
    <s v="rank"/>
    <s v="Code"/>
  </r>
  <r>
    <x v="13"/>
    <x v="724"/>
    <s v="serviceIDNumber"/>
    <s v="Id"/>
  </r>
  <r>
    <x v="13"/>
    <x v="724"/>
    <s v="unitID"/>
    <s v="Id"/>
  </r>
  <r>
    <x v="13"/>
    <x v="725"/>
    <s v="description"/>
    <s v="String"/>
  </r>
  <r>
    <x v="13"/>
    <x v="725"/>
    <s v="minorGroup"/>
    <s v="Code"/>
  </r>
  <r>
    <x v="13"/>
    <x v="726"/>
    <s v="coverageType"/>
    <s v="CoverageTypeList"/>
  </r>
  <r>
    <x v="13"/>
    <x v="726"/>
    <s v="lastUpdateDatetime"/>
    <s v="Datetime"/>
  </r>
  <r>
    <x v="13"/>
    <x v="727"/>
    <s v="localStatus"/>
    <s v="InterfaceLocalStatus"/>
  </r>
  <r>
    <x v="13"/>
    <x v="727"/>
    <s v="nationalStatus"/>
    <m/>
  </r>
  <r>
    <x v="13"/>
    <x v="728"/>
    <s v="code"/>
    <s v="String"/>
  </r>
  <r>
    <x v="13"/>
    <x v="728"/>
    <s v="description"/>
    <s v="String"/>
  </r>
  <r>
    <x v="13"/>
    <x v="729"/>
    <s v="code"/>
    <s v="String"/>
  </r>
  <r>
    <x v="13"/>
    <x v="729"/>
    <s v="description"/>
    <s v="String"/>
  </r>
  <r>
    <x v="13"/>
    <x v="730"/>
    <s v="confinementLocation"/>
    <s v="Code"/>
  </r>
  <r>
    <x v="13"/>
    <x v="730"/>
    <s v="dataSource"/>
    <s v="DataSourceList"/>
  </r>
  <r>
    <x v="13"/>
    <x v="730"/>
    <s v="fromDate"/>
    <s v="Datetime"/>
  </r>
  <r>
    <x v="13"/>
    <x v="730"/>
    <s v="statusVerifiedDate"/>
    <s v="Datetime"/>
  </r>
  <r>
    <x v="13"/>
    <x v="730"/>
    <s v="toDate"/>
    <s v="Datetime"/>
  </r>
  <r>
    <x v="13"/>
    <x v="731"/>
    <s v="determinationDate"/>
    <s v="Date"/>
  </r>
  <r>
    <x v="13"/>
    <x v="731"/>
    <s v="status"/>
    <s v="ProgramEligibilityStatusList"/>
  </r>
  <r>
    <x v="13"/>
    <x v="731"/>
    <s v="statusDate"/>
    <s v="Date"/>
  </r>
  <r>
    <x v="13"/>
    <x v="732"/>
    <s v="code  "/>
    <s v="String"/>
  </r>
  <r>
    <x v="13"/>
    <x v="732"/>
    <s v="description"/>
    <s v="String"/>
  </r>
  <r>
    <x v="13"/>
    <x v="733"/>
    <s v="isAppointmentRequested"/>
    <s v="Boolean"/>
  </r>
  <r>
    <x v="13"/>
    <x v="733"/>
    <s v="isCopayTestRequested"/>
    <s v="Boolean"/>
  </r>
  <r>
    <x v="13"/>
    <x v="733"/>
    <s v="isDisabledDueToLineOfDuty"/>
    <s v="Boolean"/>
  </r>
  <r>
    <x v="13"/>
    <x v="733"/>
    <s v="isFinancialInformationProvided"/>
    <s v="Boolean"/>
  </r>
  <r>
    <x v="13"/>
    <x v="733"/>
    <s v="isFormerPOW"/>
    <s v="Boolean"/>
  </r>
  <r>
    <x v="13"/>
    <x v="733"/>
    <s v="isPurpleHeartRecipient"/>
    <s v="Boolean"/>
  </r>
  <r>
    <x v="13"/>
    <x v="733"/>
    <s v="isSpinalCordInjury"/>
    <s v="Boolean"/>
  </r>
  <r>
    <x v="13"/>
    <x v="733"/>
    <s v="isVeteranServiceConnected"/>
    <s v="Boolean"/>
  </r>
  <r>
    <x v="13"/>
    <x v="733"/>
    <s v="servedInCombatOperations"/>
    <s v="Boolean"/>
  </r>
  <r>
    <x v="13"/>
    <x v="733"/>
    <s v="servedInSouthWestAsia"/>
    <s v="Boolean"/>
  </r>
  <r>
    <x v="13"/>
    <x v="734"/>
    <s v="religionName"/>
    <s v="String"/>
  </r>
  <r>
    <x v="13"/>
    <x v="735"/>
    <s v="activeDutyNarrative"/>
    <s v="Text"/>
  </r>
  <r>
    <x v="13"/>
    <x v="735"/>
    <s v="serviceBranchInfo"/>
    <s v="MilitaryDuty"/>
  </r>
  <r>
    <x v="13"/>
    <x v="735"/>
    <s v="serviceNarrative"/>
    <s v="Text"/>
  </r>
  <r>
    <x v="13"/>
    <x v="736"/>
    <s v="doDOccupationCode"/>
    <s v="Code"/>
  </r>
  <r>
    <x v="13"/>
    <x v="736"/>
    <s v="fromDate"/>
    <s v="Date"/>
  </r>
  <r>
    <x v="13"/>
    <x v="736"/>
    <s v="isOfficer"/>
    <s v="Boolean"/>
  </r>
  <r>
    <x v="13"/>
    <x v="736"/>
    <s v="serviceOccupationCode"/>
    <s v="Code"/>
  </r>
  <r>
    <x v="13"/>
    <x v="736"/>
    <s v="specialtyType"/>
    <s v="ServiceOccupationTypeList"/>
  </r>
  <r>
    <x v="13"/>
    <x v="736"/>
    <s v="toDate"/>
    <s v="Date"/>
  </r>
  <r>
    <x v="13"/>
    <x v="737"/>
    <s v="isSpinalCordInjury"/>
    <s v="Boolean"/>
  </r>
  <r>
    <x v="13"/>
    <x v="737"/>
    <s v="spinalCordInjury"/>
    <s v="String"/>
  </r>
  <r>
    <x v="13"/>
    <x v="738"/>
    <s v="amountOfGIInsurance"/>
    <s v="Money"/>
  </r>
  <r>
    <x v="13"/>
    <x v="738"/>
    <s v="totalAnnualVACheckAmount"/>
    <s v="Money"/>
  </r>
  <r>
    <x v="13"/>
    <x v="739"/>
    <s v="endDatetime"/>
    <m/>
  </r>
  <r>
    <x v="13"/>
    <x v="739"/>
    <s v="startDate"/>
    <m/>
  </r>
  <r>
    <x v="13"/>
    <x v="739"/>
    <s v="thirdPartyAdministrator"/>
    <s v="ExternalOrganization"/>
  </r>
  <r>
    <x v="13"/>
    <x v="740"/>
    <s v="code"/>
    <s v="String"/>
  </r>
  <r>
    <x v="13"/>
    <x v="740"/>
    <s v="description"/>
    <s v="String"/>
  </r>
  <r>
    <x v="13"/>
    <x v="741"/>
    <s v="incomeYear"/>
    <s v="Year"/>
  </r>
  <r>
    <x v="13"/>
    <x v="741"/>
    <s v="inpatientCopay"/>
    <s v="VAInpatientCopayAndPerDiem"/>
  </r>
  <r>
    <x v="13"/>
    <x v="741"/>
    <s v="vAOutpatientCopay"/>
    <s v="VAOutpatientCopay"/>
  </r>
  <r>
    <x v="13"/>
    <x v="742"/>
    <s v="claimNumber"/>
    <s v="String"/>
  </r>
  <r>
    <x v="13"/>
    <x v="742"/>
    <s v="communityCareEligibility"/>
    <s v="CommunityCareEligibility"/>
  </r>
  <r>
    <x v="13"/>
    <x v="742"/>
    <s v="dentalEligibility"/>
    <s v="DentalEligibility"/>
  </r>
  <r>
    <x v="13"/>
    <x v="742"/>
    <s v="eligibilityCode"/>
    <s v="EligibilityCodeList"/>
  </r>
  <r>
    <x v="13"/>
    <x v="742"/>
    <s v="folderLocation"/>
    <s v="CareSite"/>
  </r>
  <r>
    <x v="13"/>
    <x v="742"/>
    <s v="interimResponseDate"/>
    <s v="Datetime"/>
  </r>
  <r>
    <x v="13"/>
    <x v="742"/>
    <s v="isServiceConnected"/>
    <s v="Boolean"/>
  </r>
  <r>
    <x v="13"/>
    <x v="742"/>
    <s v="moneyVerifiedDate"/>
    <s v="Datetime"/>
  </r>
  <r>
    <x v="13"/>
    <x v="742"/>
    <s v="serviceVerifiedDate"/>
    <s v="Datetime"/>
  </r>
  <r>
    <x v="13"/>
    <x v="742"/>
    <s v="status"/>
    <s v="EligibilityStatusList"/>
  </r>
  <r>
    <x v="13"/>
    <x v="742"/>
    <s v="statusDate"/>
    <s v="Date"/>
  </r>
  <r>
    <x v="13"/>
    <x v="742"/>
    <s v="statusEnteredBy"/>
    <s v="SystemActor"/>
  </r>
  <r>
    <x v="13"/>
    <x v="742"/>
    <s v="verificationMethod"/>
    <s v="String"/>
  </r>
  <r>
    <x v="13"/>
    <x v="742"/>
    <s v="verificationSource"/>
    <m/>
  </r>
  <r>
    <x v="13"/>
    <x v="743"/>
    <s v="applicationDate"/>
    <s v="Datetime"/>
  </r>
  <r>
    <x v="13"/>
    <x v="743"/>
    <s v="category"/>
    <s v="EnrollmentCategoryList"/>
  </r>
  <r>
    <x v="13"/>
    <x v="743"/>
    <s v="communityCareEligibility"/>
    <s v="CommunityCareEligibility"/>
  </r>
  <r>
    <x v="13"/>
    <x v="743"/>
    <s v="copayment"/>
    <s v="VABenefitCopay"/>
  </r>
  <r>
    <x v="13"/>
    <x v="743"/>
    <s v="effectiveDate"/>
    <s v="Datetime"/>
  </r>
  <r>
    <x v="13"/>
    <x v="743"/>
    <s v="endDate"/>
    <s v="Datetime"/>
  </r>
  <r>
    <x v="13"/>
    <x v="743"/>
    <s v="enrollmentApplication"/>
    <s v="EnrollmentApplication"/>
  </r>
  <r>
    <x v="13"/>
    <x v="743"/>
    <s v="enrollmentNote"/>
    <s v="EnrollmentNote"/>
  </r>
  <r>
    <x v="13"/>
    <x v="743"/>
    <s v="enteredDateTime"/>
    <s v="Datetime"/>
  </r>
  <r>
    <x v="13"/>
    <x v="743"/>
    <s v="healthBenefitProfile"/>
    <s v="HealthBenefitProfile"/>
  </r>
  <r>
    <x v="13"/>
    <x v="743"/>
    <s v="person"/>
    <s v="Person"/>
  </r>
  <r>
    <x v="13"/>
    <x v="743"/>
    <s v="preferredCareSite"/>
    <s v="CareSite"/>
  </r>
  <r>
    <x v="13"/>
    <x v="743"/>
    <s v="registrationQuestion"/>
    <s v="RegistrationQuestion"/>
  </r>
  <r>
    <x v="13"/>
    <x v="743"/>
    <s v="source"/>
    <s v="Code"/>
  </r>
  <r>
    <x v="13"/>
    <x v="743"/>
    <s v="status"/>
    <s v="EnrollmentStatusList"/>
  </r>
  <r>
    <x v="13"/>
    <x v="743"/>
    <s v="vABenefitCopay"/>
    <s v="VABenefitCopay"/>
  </r>
  <r>
    <x v="13"/>
    <x v="744"/>
    <s v="additional90DaysHospitaliztionCopay"/>
    <s v="Money"/>
  </r>
  <r>
    <x v="13"/>
    <x v="744"/>
    <s v="effectiveDate"/>
    <s v="Date"/>
  </r>
  <r>
    <x v="13"/>
    <x v="744"/>
    <s v="first90DaysHospitalizationCopay"/>
    <s v="Money"/>
  </r>
  <r>
    <x v="13"/>
    <x v="744"/>
    <s v="isGeographicMeansTestValues"/>
    <s v="Boolean"/>
  </r>
  <r>
    <x v="13"/>
    <x v="744"/>
    <s v="perDiemCharges"/>
    <s v="Money"/>
  </r>
  <r>
    <x v="13"/>
    <x v="745"/>
    <s v="basicCareCopayment"/>
    <s v="Money"/>
  </r>
  <r>
    <x v="13"/>
    <x v="745"/>
    <s v="effectiveDate"/>
    <s v="Date"/>
  </r>
  <r>
    <x v="13"/>
    <x v="745"/>
    <s v="preventiveCareCopayment"/>
    <s v="Money"/>
  </r>
  <r>
    <x v="13"/>
    <x v="745"/>
    <s v="specialityCareCopayment"/>
    <s v="Money"/>
  </r>
  <r>
    <x v="13"/>
    <x v="746"/>
    <s v="holdReason"/>
    <s v="String"/>
  </r>
  <r>
    <x v="13"/>
    <x v="746"/>
    <s v="replacementReason"/>
    <s v="VHICReplacementReasonList"/>
  </r>
  <r>
    <x v="13"/>
    <x v="746"/>
    <s v="requestDate"/>
    <s v="Datetime"/>
  </r>
  <r>
    <x v="13"/>
    <x v="746"/>
    <s v="requestedBy"/>
    <s v="SystemActor"/>
  </r>
  <r>
    <x v="13"/>
    <x v="746"/>
    <s v="veteranHealthIdentificationCard"/>
    <s v="VeteranHealthIdentificationCard"/>
  </r>
  <r>
    <x v="13"/>
    <x v="747"/>
    <s v="branchOfService"/>
    <s v="BranchOfServiceList"/>
  </r>
  <r>
    <x v="13"/>
    <x v="747"/>
    <s v="cardExpirationDate"/>
    <s v="Datetime"/>
  </r>
  <r>
    <x v="13"/>
    <x v="747"/>
    <s v="cardIDType"/>
    <m/>
  </r>
  <r>
    <x v="13"/>
    <x v="747"/>
    <s v="cardIssuer"/>
    <s v="SystemActor"/>
  </r>
  <r>
    <x v="13"/>
    <x v="747"/>
    <s v="cardStatusType"/>
    <s v="VHICCardStatusList"/>
  </r>
  <r>
    <x v="13"/>
    <x v="747"/>
    <s v="enterpriseIdentity"/>
    <s v="EnterpriseIdentity"/>
  </r>
  <r>
    <x v="13"/>
    <x v="747"/>
    <s v="institution"/>
    <s v="Institution"/>
  </r>
  <r>
    <x v="13"/>
    <x v="747"/>
    <s v="isLegacy"/>
    <s v="Boolean"/>
  </r>
  <r>
    <x v="13"/>
    <x v="747"/>
    <s v="lastChangedBy"/>
    <s v="SystemActor"/>
  </r>
  <r>
    <x v="13"/>
    <x v="747"/>
    <s v="mailedDate"/>
    <s v="Datetime"/>
  </r>
  <r>
    <x v="13"/>
    <x v="747"/>
    <s v="mviCorrelationDate"/>
    <s v="Datetime"/>
  </r>
  <r>
    <x v="13"/>
    <x v="747"/>
    <s v="mviStatusType"/>
    <s v="MVIStatusList"/>
  </r>
  <r>
    <x v="13"/>
    <x v="747"/>
    <s v="person"/>
    <s v="Person"/>
  </r>
  <r>
    <x v="13"/>
    <x v="747"/>
    <s v="printStatus"/>
    <s v="VHICPrintStatusList"/>
  </r>
  <r>
    <x v="13"/>
    <x v="747"/>
    <s v="veteranHealthIdentificationCard"/>
    <s v="VeteranHealthIdentificationCard"/>
  </r>
  <r>
    <x v="13"/>
    <x v="747"/>
    <s v="vHICRequestInfo"/>
    <s v="VHICRequestInfo"/>
  </r>
  <r>
    <x v="14"/>
    <x v="748"/>
    <s v="accountsReceivableTransaction"/>
    <s v="AccountsReceivableTransaction"/>
  </r>
  <r>
    <x v="14"/>
    <x v="748"/>
    <s v="adminBalance"/>
    <s v="Money"/>
  </r>
  <r>
    <x v="14"/>
    <x v="748"/>
    <s v="aRRepaymentPlan"/>
    <s v="ARRepaymentPlan"/>
  </r>
  <r>
    <x v="14"/>
    <x v="748"/>
    <s v="billNumber"/>
    <s v="String"/>
  </r>
  <r>
    <x v="14"/>
    <x v="748"/>
    <s v="billStatus"/>
    <m/>
  </r>
  <r>
    <x v="14"/>
    <x v="748"/>
    <s v="billType"/>
    <m/>
  </r>
  <r>
    <x v="14"/>
    <x v="748"/>
    <s v="collectionFollowUp"/>
    <s v="CollectionFollowUp"/>
  </r>
  <r>
    <x v="14"/>
    <x v="748"/>
    <s v="currentAmount"/>
    <s v="Money"/>
  </r>
  <r>
    <x v="14"/>
    <x v="748"/>
    <s v="fiscalYear"/>
    <s v="ARFiscalYear"/>
  </r>
  <r>
    <x v="14"/>
    <x v="748"/>
    <s v="interestBalance"/>
    <s v="Money"/>
  </r>
  <r>
    <x v="14"/>
    <x v="748"/>
    <s v="lastInterestAdminChargeDate"/>
    <s v="Date"/>
  </r>
  <r>
    <x v="14"/>
    <x v="748"/>
    <s v="originalAmount"/>
    <s v="Money"/>
  </r>
  <r>
    <x v="14"/>
    <x v="748"/>
    <s v="principalBalance"/>
    <s v="Money"/>
  </r>
  <r>
    <x v="14"/>
    <x v="748"/>
    <s v="revenueSource"/>
    <m/>
  </r>
  <r>
    <x v="14"/>
    <x v="748"/>
    <s v="totalAdminPaid"/>
    <s v="Money"/>
  </r>
  <r>
    <x v="14"/>
    <x v="748"/>
    <s v="totalCollected"/>
    <s v="Money"/>
  </r>
  <r>
    <x v="14"/>
    <x v="748"/>
    <s v="totalInterestPaid"/>
    <s v="Money"/>
  </r>
  <r>
    <x v="14"/>
    <x v="748"/>
    <s v="totalPrincipalPaid"/>
    <s v="Money"/>
  </r>
  <r>
    <x v="14"/>
    <x v="749"/>
    <s v="annualInterestRate"/>
    <s v="UnlimitedNatural"/>
  </r>
  <r>
    <x v="14"/>
    <x v="749"/>
    <s v="monthlyAdminCharge"/>
    <s v="Money"/>
  </r>
  <r>
    <x v="14"/>
    <x v="749"/>
    <s v="rateEffectiveDate"/>
    <s v="Datetime"/>
  </r>
  <r>
    <x v="14"/>
    <x v="750"/>
    <s v="accountsReceivableBill"/>
    <s v="AccountsReceivableBill"/>
  </r>
  <r>
    <x v="14"/>
    <x v="750"/>
    <s v="adjustmentNumber"/>
    <s v="Integer"/>
  </r>
  <r>
    <x v="14"/>
    <x v="750"/>
    <s v="amountBilled"/>
    <s v="Money"/>
  </r>
  <r>
    <x v="14"/>
    <x v="750"/>
    <s v="comment"/>
    <s v="ARTransactionComment"/>
  </r>
  <r>
    <x v="14"/>
    <x v="750"/>
    <s v="description"/>
    <s v="String"/>
  </r>
  <r>
    <x v="14"/>
    <x v="750"/>
    <s v="processedBy"/>
    <s v="SystemActor"/>
  </r>
  <r>
    <x v="14"/>
    <x v="750"/>
    <s v="receiptNumber"/>
    <s v="String"/>
  </r>
  <r>
    <x v="14"/>
    <x v="750"/>
    <s v="resultingBalance"/>
    <s v="Money"/>
  </r>
  <r>
    <x v="14"/>
    <x v="750"/>
    <s v="suspensionDate"/>
    <s v="Datetime"/>
  </r>
  <r>
    <x v="14"/>
    <x v="750"/>
    <s v="suspensionType"/>
    <m/>
  </r>
  <r>
    <x v="14"/>
    <x v="750"/>
    <s v="tranactionDate"/>
    <s v="Datetime"/>
  </r>
  <r>
    <x v="14"/>
    <x v="750"/>
    <s v="transactionAmount"/>
    <s v="Money"/>
  </r>
  <r>
    <x v="14"/>
    <x v="750"/>
    <s v="transactionNumber"/>
    <s v="String"/>
  </r>
  <r>
    <x v="14"/>
    <x v="750"/>
    <s v="transactionType"/>
    <m/>
  </r>
  <r>
    <x v="14"/>
    <x v="751"/>
    <s v="contractedVendor"/>
    <s v="VendorContract"/>
  </r>
  <r>
    <x v="14"/>
    <x v="751"/>
    <s v="disbursementDetail"/>
    <s v="TreasuryInformation"/>
  </r>
  <r>
    <x v="14"/>
    <x v="751"/>
    <s v="paidInvoice"/>
    <s v="ExternalPatientCareInvoice"/>
  </r>
  <r>
    <x v="14"/>
    <x v="751"/>
    <s v="paymentDate"/>
    <s v="Date"/>
  </r>
  <r>
    <x v="14"/>
    <x v="752"/>
    <s v="ambulanceCertification"/>
    <s v="ConditionIndicator"/>
  </r>
  <r>
    <x v="14"/>
    <x v="752"/>
    <s v="dropOffAddress"/>
    <s v="Address"/>
  </r>
  <r>
    <x v="14"/>
    <x v="752"/>
    <s v="dropOffLocation"/>
    <s v="String"/>
  </r>
  <r>
    <x v="14"/>
    <x v="752"/>
    <s v="patientCount"/>
    <s v="Integer"/>
  </r>
  <r>
    <x v="14"/>
    <x v="752"/>
    <s v="patientWeight"/>
    <s v="PhysicalQuantity"/>
  </r>
  <r>
    <x v="14"/>
    <x v="752"/>
    <s v="pickUpAddress"/>
    <s v="Address"/>
  </r>
  <r>
    <x v="14"/>
    <x v="752"/>
    <s v="roundTripPurpose"/>
    <s v="String"/>
  </r>
  <r>
    <x v="14"/>
    <x v="752"/>
    <s v="stretcherPurpose"/>
    <s v="String"/>
  </r>
  <r>
    <x v="14"/>
    <x v="752"/>
    <s v="transportDistance"/>
    <s v="PhysicalQuantity"/>
  </r>
  <r>
    <x v="14"/>
    <x v="752"/>
    <s v="transportReason"/>
    <s v="PatientTransportReasonList"/>
  </r>
  <r>
    <x v="14"/>
    <x v="753"/>
    <s v="anesthesiaRelatedProcedure"/>
    <s v="Code"/>
  </r>
  <r>
    <x v="14"/>
    <x v="754"/>
    <s v="appropriationCode"/>
    <s v="String"/>
  </r>
  <r>
    <x v="14"/>
    <x v="754"/>
    <s v="fiscalYear"/>
    <s v="String"/>
  </r>
  <r>
    <x v="14"/>
    <x v="754"/>
    <s v="principalBalance"/>
    <s v="Money"/>
  </r>
  <r>
    <x v="14"/>
    <x v="755"/>
    <s v="amountDue"/>
    <s v="Money"/>
  </r>
  <r>
    <x v="14"/>
    <x v="755"/>
    <s v="dayOfMonthPaymentDue"/>
    <s v="Integer"/>
  </r>
  <r>
    <x v="14"/>
    <x v="755"/>
    <s v="numberOfPayments"/>
    <s v="Integer"/>
  </r>
  <r>
    <x v="14"/>
    <x v="755"/>
    <s v="planDate"/>
    <s v="Datetime"/>
  </r>
  <r>
    <x v="14"/>
    <x v="756"/>
    <s v="comment"/>
    <s v="String"/>
  </r>
  <r>
    <x v="14"/>
    <x v="756"/>
    <s v="commentDate"/>
    <s v="Datetime"/>
  </r>
  <r>
    <x v="14"/>
    <x v="756"/>
    <s v="followUpDate"/>
    <s v="Datetime"/>
  </r>
  <r>
    <x v="14"/>
    <x v="757"/>
    <s v="batchDispenseType"/>
    <s v="BatchDispenseTypeList"/>
  </r>
  <r>
    <x v="14"/>
    <x v="757"/>
    <s v="isBatchComplete"/>
    <s v="Boolean"/>
  </r>
  <r>
    <x v="14"/>
    <x v="758"/>
    <s v="availabilityStatus"/>
    <s v="BedStatusList"/>
  </r>
  <r>
    <x v="14"/>
    <x v="758"/>
    <s v="bedName"/>
    <s v="String"/>
  </r>
  <r>
    <x v="14"/>
    <x v="758"/>
    <s v="treatmentSpecialty"/>
    <s v="Code"/>
  </r>
  <r>
    <x v="14"/>
    <x v="759"/>
    <s v="autoBillDate"/>
    <s v="Datetime"/>
  </r>
  <r>
    <x v="14"/>
    <x v="759"/>
    <s v="hospitalReviewInformation"/>
    <s v="String"/>
  </r>
  <r>
    <x v="14"/>
    <x v="759"/>
    <s v="insuranceReviewInformation"/>
    <s v="String"/>
  </r>
  <r>
    <x v="14"/>
    <x v="759"/>
    <s v="isBillable"/>
    <s v="Boolean"/>
  </r>
  <r>
    <x v="14"/>
    <x v="759"/>
    <s v="isSecondOpinionRequired"/>
    <s v="Boolean"/>
  </r>
  <r>
    <x v="14"/>
    <x v="759"/>
    <s v="nonBillableReason"/>
    <m/>
  </r>
  <r>
    <x v="14"/>
    <x v="759"/>
    <s v="specialCondition"/>
    <m/>
  </r>
  <r>
    <x v="14"/>
    <x v="759"/>
    <s v="specialConsentRelease"/>
    <s v="SpecialConsentReleaseList"/>
  </r>
  <r>
    <x v="14"/>
    <x v="759"/>
    <s v="trackedVisit"/>
    <s v="TrackedVisit"/>
  </r>
  <r>
    <x v="14"/>
    <x v="760"/>
    <s v="diagnosis"/>
    <s v="Indication"/>
  </r>
  <r>
    <x v="14"/>
    <x v="760"/>
    <s v="sequence"/>
    <s v="Integer"/>
  </r>
  <r>
    <x v="14"/>
    <x v="761"/>
    <s v="blockOutReason"/>
    <s v="BlockoutReasonList"/>
  </r>
  <r>
    <x v="14"/>
    <x v="761"/>
    <s v="blockoutTime"/>
    <s v="BlockoutTime"/>
  </r>
  <r>
    <x v="14"/>
    <x v="761"/>
    <s v="comment"/>
    <s v="String"/>
  </r>
  <r>
    <x v="14"/>
    <x v="761"/>
    <s v="scheduledBy"/>
    <s v="String"/>
  </r>
  <r>
    <x v="14"/>
    <x v="761"/>
    <s v="service"/>
    <s v="SurgicalSpecialty"/>
  </r>
  <r>
    <x v="14"/>
    <x v="762"/>
    <s v="endTime"/>
    <s v="Datetime"/>
  </r>
  <r>
    <x v="14"/>
    <x v="762"/>
    <s v="howOften"/>
    <s v="TimeQuantity"/>
  </r>
  <r>
    <x v="14"/>
    <x v="762"/>
    <s v="startTime"/>
    <s v="Datetime"/>
  </r>
  <r>
    <x v="14"/>
    <x v="763"/>
    <s v="callBackNumber"/>
    <s v="Telecommunication"/>
  </r>
  <r>
    <x v="14"/>
    <x v="763"/>
    <s v="contactAddress"/>
    <s v="Address"/>
  </r>
  <r>
    <x v="14"/>
    <x v="763"/>
    <s v="dateOfBirth"/>
    <s v="Date"/>
  </r>
  <r>
    <x v="14"/>
    <x v="763"/>
    <s v="daytimePhone"/>
    <s v="Telecommunication"/>
  </r>
  <r>
    <x v="14"/>
    <x v="763"/>
    <s v="email"/>
    <s v="Telecommunication"/>
  </r>
  <r>
    <x v="14"/>
    <x v="763"/>
    <s v="enrollmentDate"/>
    <s v="Date"/>
  </r>
  <r>
    <x v="14"/>
    <x v="763"/>
    <s v="firstName"/>
    <s v="String"/>
  </r>
  <r>
    <x v="14"/>
    <x v="763"/>
    <s v="fullSSN"/>
    <s v="String"/>
  </r>
  <r>
    <x v="14"/>
    <x v="763"/>
    <s v="gender"/>
    <s v="Genderlist"/>
  </r>
  <r>
    <x v="14"/>
    <x v="763"/>
    <s v="lastName"/>
    <s v="String"/>
  </r>
  <r>
    <x v="14"/>
    <x v="763"/>
    <s v="memberID"/>
    <s v="EnterpriseIdentity"/>
  </r>
  <r>
    <x v="14"/>
    <x v="763"/>
    <s v="middleName"/>
    <s v="String"/>
  </r>
  <r>
    <x v="14"/>
    <x v="763"/>
    <s v="referenceSRNumber"/>
    <s v="String"/>
  </r>
  <r>
    <x v="14"/>
    <x v="764"/>
    <s v="estimatedDuration"/>
    <s v="TimeQuantity"/>
  </r>
  <r>
    <x v="14"/>
    <x v="764"/>
    <s v="impactDescription"/>
    <s v="String"/>
  </r>
  <r>
    <x v="14"/>
    <x v="764"/>
    <s v="impactEndDatetime"/>
    <s v="Datetime"/>
  </r>
  <r>
    <x v="14"/>
    <x v="764"/>
    <s v="impactStartDatetime"/>
    <s v="Datetime"/>
  </r>
  <r>
    <x v="14"/>
    <x v="764"/>
    <s v="impactType"/>
    <s v="CapacityImpactTypeList"/>
  </r>
  <r>
    <x v="14"/>
    <x v="764"/>
    <s v="resultingPatientCapacity"/>
    <s v="Integer"/>
  </r>
  <r>
    <x v="14"/>
    <x v="765"/>
    <s v="cARCCode"/>
    <s v="ClaimAdjustmentReason"/>
  </r>
  <r>
    <x v="14"/>
    <x v="765"/>
    <s v="responsibleArea"/>
    <s v="DenialResponsibleAreaList"/>
  </r>
  <r>
    <x v="14"/>
    <x v="765"/>
    <s v="responsibleOrganization"/>
    <s v="DenialResponsibleOrganizationList"/>
  </r>
  <r>
    <x v="14"/>
    <x v="765"/>
    <s v="varianceAbbreviation"/>
    <s v="VarianceAbbreviationList"/>
  </r>
  <r>
    <x v="14"/>
    <x v="765"/>
    <s v="varianceMajorCode"/>
    <s v="VarianceMajorCodeList"/>
  </r>
  <r>
    <x v="14"/>
    <x v="765"/>
    <s v="varianceMinorCode"/>
    <s v="VarianceMinorCodeList"/>
  </r>
  <r>
    <x v="14"/>
    <x v="766"/>
    <s v="capacityImpact"/>
    <s v="CapacityImpact"/>
  </r>
  <r>
    <x v="14"/>
    <x v="766"/>
    <s v="capacityType"/>
    <s v="CareSiteCapacityList"/>
  </r>
  <r>
    <x v="14"/>
    <x v="766"/>
    <s v="dailyPatientCapacity"/>
    <s v="Integer"/>
  </r>
  <r>
    <x v="14"/>
    <x v="766"/>
    <s v="effectiveEndDatetime"/>
    <s v="Datetime"/>
  </r>
  <r>
    <x v="14"/>
    <x v="766"/>
    <s v="effectiveStartDatetime"/>
    <s v="Datetime"/>
  </r>
  <r>
    <x v="14"/>
    <x v="767"/>
    <s v="contactType"/>
    <s v="Code"/>
  </r>
  <r>
    <x v="14"/>
    <x v="767"/>
    <s v="hoursOfOperation"/>
    <s v="ServiceAvailability"/>
  </r>
  <r>
    <x v="14"/>
    <x v="767"/>
    <s v="siteContactName"/>
    <s v="PersonName"/>
  </r>
  <r>
    <x v="14"/>
    <x v="767"/>
    <s v="siteContactTelecom"/>
    <s v="Telecommunication"/>
  </r>
  <r>
    <x v="14"/>
    <x v="768"/>
    <s v="isAvailable"/>
    <s v="Boolean"/>
  </r>
  <r>
    <x v="14"/>
    <x v="768"/>
    <s v="patientService"/>
    <s v="PatientService"/>
  </r>
  <r>
    <x v="14"/>
    <x v="768"/>
    <s v="serviceAvailability"/>
    <s v="ServiceAvailability"/>
  </r>
  <r>
    <x v="14"/>
    <x v="768"/>
    <s v="serviceLocationDescription"/>
    <s v="String"/>
  </r>
  <r>
    <x v="14"/>
    <x v="769"/>
    <s v="isInactive"/>
    <s v="Boolean"/>
  </r>
  <r>
    <x v="14"/>
    <x v="769"/>
    <s v="location"/>
    <s v="String"/>
  </r>
  <r>
    <x v="14"/>
    <x v="769"/>
    <s v="roomName"/>
    <s v="String"/>
  </r>
  <r>
    <x v="14"/>
    <x v="769"/>
    <s v="roomSchedule"/>
    <s v="ResourceAvailability"/>
  </r>
  <r>
    <x v="14"/>
    <x v="769"/>
    <s v="specificEquipment"/>
    <s v="MedicalDeviceInstance"/>
  </r>
  <r>
    <x v="14"/>
    <x v="769"/>
    <s v="telecomNumber"/>
    <s v="Telecommunication"/>
  </r>
  <r>
    <x v="14"/>
    <x v="770"/>
    <s v="careSite"/>
    <s v="CareSite"/>
  </r>
  <r>
    <x v="14"/>
    <x v="770"/>
    <s v="directoryEvent"/>
    <s v="DirectoryEvent"/>
  </r>
  <r>
    <x v="14"/>
    <x v="770"/>
    <s v="directoryPerson"/>
    <s v="SystemActor"/>
  </r>
  <r>
    <x v="14"/>
    <x v="770"/>
    <s v="updateDatetime"/>
    <s v="Datetime"/>
  </r>
  <r>
    <x v="14"/>
    <x v="771"/>
    <s v="postalCode"/>
    <s v="String"/>
  </r>
  <r>
    <x v="14"/>
    <x v="771"/>
    <s v="regionID"/>
    <s v="String"/>
  </r>
  <r>
    <x v="14"/>
    <x v="772"/>
    <s v="cARCCode"/>
    <s v="Code"/>
  </r>
  <r>
    <x v="14"/>
    <x v="772"/>
    <s v="cARCDescription"/>
    <s v="String"/>
  </r>
  <r>
    <x v="14"/>
    <x v="772"/>
    <s v="isAvoidable"/>
    <s v="Boolean"/>
  </r>
  <r>
    <x v="14"/>
    <x v="773"/>
    <s v="claimCriteriaRelationship"/>
    <s v="ClaimCriteriaRelationship"/>
  </r>
  <r>
    <x v="14"/>
    <x v="773"/>
    <s v="claimServiceCharacteristic"/>
    <s v="Any"/>
  </r>
  <r>
    <x v="14"/>
    <x v="773"/>
    <s v="patientClinicalValue"/>
    <s v="Any"/>
  </r>
  <r>
    <x v="14"/>
    <x v="773"/>
    <s v="patientIndication"/>
    <s v="Code"/>
  </r>
  <r>
    <x v="14"/>
    <x v="773"/>
    <s v="timingCharacterisitc"/>
    <s v="Any"/>
  </r>
  <r>
    <x v="14"/>
    <x v="774"/>
    <s v="adjustment"/>
    <s v="HealthCareClaimAdjustment"/>
  </r>
  <r>
    <x v="14"/>
    <x v="774"/>
    <s v="claim"/>
    <s v="HealthCareClaim"/>
  </r>
  <r>
    <x v="14"/>
    <x v="774"/>
    <s v="claimRejectionReason"/>
    <s v="ClaimRejectReasonList"/>
  </r>
  <r>
    <x v="14"/>
    <x v="774"/>
    <s v="proprietaryDenialReason"/>
    <s v="Code"/>
  </r>
  <r>
    <x v="14"/>
    <x v="774"/>
    <s v="serviceLine"/>
    <s v="ClaimService"/>
  </r>
  <r>
    <x v="14"/>
    <x v="774"/>
    <s v="supportedRule"/>
    <s v="ClaimAnalysisRule"/>
  </r>
  <r>
    <x v="14"/>
    <x v="775"/>
    <s v="analysisType"/>
    <s v="ClaimAnalysisEventList"/>
  </r>
  <r>
    <x v="14"/>
    <x v="775"/>
    <s v="claimAnalysisInput"/>
    <s v="ClaimAnalysisInput"/>
  </r>
  <r>
    <x v="14"/>
    <x v="775"/>
    <s v="claimAnalysisRule"/>
    <s v="ClaimAnalysisRule"/>
  </r>
  <r>
    <x v="14"/>
    <x v="776"/>
    <s v="externalResource"/>
    <s v="RemoteResource"/>
  </r>
  <r>
    <x v="14"/>
    <x v="776"/>
    <s v="relatedClaim"/>
    <s v="HealthCareClaim"/>
  </r>
  <r>
    <x v="14"/>
    <x v="776"/>
    <s v="targetCareBundle"/>
    <s v="CareBundle"/>
  </r>
  <r>
    <x v="14"/>
    <x v="776"/>
    <s v="targetFeeSchedule"/>
    <s v="ProviderFeeSchedule"/>
  </r>
  <r>
    <x v="14"/>
    <x v="776"/>
    <s v="targetReferral"/>
    <s v="Referral"/>
  </r>
  <r>
    <x v="14"/>
    <x v="777"/>
    <s v="claimAnalysisDetail"/>
    <s v="ClaimAnalysisDetail"/>
  </r>
  <r>
    <x v="14"/>
    <x v="777"/>
    <s v="claimAnalysisEvent"/>
    <s v="ClaimAnalysisEvent"/>
  </r>
  <r>
    <x v="14"/>
    <x v="777"/>
    <s v="resultStatus"/>
    <s v="ClaimAnalysisResultList"/>
  </r>
  <r>
    <x v="14"/>
    <x v="777"/>
    <s v="suspenseWorkflowItem"/>
    <s v="WorkflowQueueItem"/>
  </r>
  <r>
    <x v="14"/>
    <x v="778"/>
    <s v="author"/>
    <s v="PersonName"/>
  </r>
  <r>
    <x v="14"/>
    <x v="778"/>
    <s v="claimAnalysisCriterion"/>
    <s v="ClaimAnalysisCriterion"/>
  </r>
  <r>
    <x v="14"/>
    <x v="778"/>
    <s v="createDatetime"/>
    <s v="Datetime"/>
  </r>
  <r>
    <x v="14"/>
    <x v="778"/>
    <s v="criteriaTrueIsTrigger"/>
    <s v="Boolean"/>
  </r>
  <r>
    <x v="14"/>
    <x v="778"/>
    <s v="defaultSeverity"/>
    <m/>
  </r>
  <r>
    <x v="14"/>
    <x v="778"/>
    <s v="definitionMessage"/>
    <s v="String"/>
  </r>
  <r>
    <x v="14"/>
    <x v="778"/>
    <s v="endDatetime"/>
    <s v="Datetime"/>
  </r>
  <r>
    <x v="14"/>
    <x v="778"/>
    <s v="methodMessage"/>
    <s v="String"/>
  </r>
  <r>
    <x v="14"/>
    <x v="778"/>
    <s v="methodName"/>
    <s v="String"/>
  </r>
  <r>
    <x v="14"/>
    <x v="778"/>
    <s v="ruleID"/>
    <s v="Id"/>
  </r>
  <r>
    <x v="14"/>
    <x v="778"/>
    <s v="source"/>
    <s v="String"/>
  </r>
  <r>
    <x v="14"/>
    <x v="778"/>
    <s v="startDatetime"/>
    <s v="Datetime"/>
  </r>
  <r>
    <x v="14"/>
    <x v="778"/>
    <s v="status"/>
    <m/>
  </r>
  <r>
    <x v="14"/>
    <x v="778"/>
    <s v="updateDatetime"/>
    <s v="Datetime"/>
  </r>
  <r>
    <x v="14"/>
    <x v="779"/>
    <s v="appealAuthorizationDetail"/>
    <s v="String"/>
  </r>
  <r>
    <x v="14"/>
    <x v="779"/>
    <s v="appealAuthorizationIdentifier"/>
    <s v="String"/>
  </r>
  <r>
    <x v="14"/>
    <x v="779"/>
    <s v="appealDecisionDate"/>
    <s v="Datetime"/>
  </r>
  <r>
    <x v="14"/>
    <x v="779"/>
    <s v="appealedClaimDetermination"/>
    <s v="ClaimPaymentDetermination"/>
  </r>
  <r>
    <x v="14"/>
    <x v="779"/>
    <s v="appealStatus"/>
    <s v="ClaimAppealStatusList"/>
  </r>
  <r>
    <x v="14"/>
    <x v="779"/>
    <s v="revisedLinePayment"/>
    <s v="ServiceLinePayment"/>
  </r>
  <r>
    <x v="14"/>
    <x v="780"/>
    <s v="attachmentControlNumber"/>
    <s v="String"/>
  </r>
  <r>
    <x v="14"/>
    <x v="780"/>
    <s v="attachmentType"/>
    <s v="Code"/>
  </r>
  <r>
    <x v="14"/>
    <x v="780"/>
    <s v="transmissionCode"/>
    <s v="AttachmentTransmissionList"/>
  </r>
  <r>
    <x v="14"/>
    <x v="781"/>
    <s v="clinicalDate"/>
    <s v="Datetime"/>
  </r>
  <r>
    <x v="14"/>
    <x v="781"/>
    <s v="clinicalDateType"/>
    <s v="ClinicalDateTypeList"/>
  </r>
  <r>
    <x v="14"/>
    <x v="782"/>
    <s v="isAndNot"/>
    <s v="Boolean"/>
  </r>
  <r>
    <x v="14"/>
    <x v="782"/>
    <s v="isOr"/>
    <s v="Boolean"/>
  </r>
  <r>
    <x v="14"/>
    <x v="782"/>
    <s v="relatedCriterion"/>
    <s v="ClaimAnalysisCriterion"/>
  </r>
  <r>
    <x v="14"/>
    <x v="783"/>
    <s v="claimAdjustment"/>
    <s v="HealthCareClaimAdjustment"/>
  </r>
  <r>
    <x v="14"/>
    <x v="783"/>
    <s v="claimAdjustmentReason"/>
    <s v="ClaimAdjustmentReason"/>
  </r>
  <r>
    <x v="14"/>
    <x v="783"/>
    <s v="claimPayment"/>
    <s v="ClaimPaymentDetermination"/>
  </r>
  <r>
    <x v="14"/>
    <x v="783"/>
    <s v="denialAmount"/>
    <s v="Money"/>
  </r>
  <r>
    <x v="14"/>
    <x v="783"/>
    <s v="denialDate"/>
    <s v="Datetime"/>
  </r>
  <r>
    <x v="14"/>
    <x v="783"/>
    <s v="deniedService"/>
    <s v="ClaimService"/>
  </r>
  <r>
    <x v="14"/>
    <x v="783"/>
    <s v="NumberRemittanceAttempt"/>
    <s v="Integer"/>
  </r>
  <r>
    <x v="14"/>
    <x v="784"/>
    <s v="claimSequence"/>
    <s v="Integer"/>
  </r>
  <r>
    <x v="14"/>
    <x v="784"/>
    <s v="diagnosisCode"/>
    <s v="Indication"/>
  </r>
  <r>
    <x v="14"/>
    <x v="785"/>
    <s v="noteReferenceType"/>
    <s v="ClaimNoteList"/>
  </r>
  <r>
    <x v="14"/>
    <x v="785"/>
    <s v="noteText"/>
    <s v="String"/>
  </r>
  <r>
    <x v="14"/>
    <x v="786"/>
    <s v="claimClinicalDate"/>
    <s v="ClaimClinicalDate"/>
  </r>
  <r>
    <x v="14"/>
    <x v="786"/>
    <s v="claimDiagnosis"/>
    <s v="ClaimDiagnosis"/>
  </r>
  <r>
    <x v="14"/>
    <x v="786"/>
    <s v="claimResults"/>
    <s v="ClaimResults"/>
  </r>
  <r>
    <x v="14"/>
    <x v="786"/>
    <s v="conditionInformation"/>
    <s v="ClinicalCondition"/>
  </r>
  <r>
    <x v="14"/>
    <x v="786"/>
    <s v="medicalRecordNumber"/>
    <s v="String"/>
  </r>
  <r>
    <x v="14"/>
    <x v="786"/>
    <s v="patientAmountPaid"/>
    <s v="Money"/>
  </r>
  <r>
    <x v="14"/>
    <x v="786"/>
    <s v="patientName"/>
    <s v="Patient"/>
  </r>
  <r>
    <x v="14"/>
    <x v="786"/>
    <s v="relatedCausesInformation"/>
    <s v="ClaimRelatedCause"/>
  </r>
  <r>
    <x v="14"/>
    <x v="786"/>
    <s v="workRelatedDate"/>
    <s v="WorkRelatedDate"/>
  </r>
  <r>
    <x v="14"/>
    <x v="787"/>
    <s v="batchExempt"/>
    <s v="Boolean"/>
  </r>
  <r>
    <x v="14"/>
    <x v="787"/>
    <s v="batchStatus"/>
    <s v="ClaimPaymentBatchStatusList"/>
  </r>
  <r>
    <x v="14"/>
    <x v="787"/>
    <s v="batchType"/>
    <s v="ClaimPaymentBatchTypeList"/>
  </r>
  <r>
    <x v="14"/>
    <x v="787"/>
    <s v="claimPaymentDetermination"/>
    <s v="ClaimPaymentDetermination"/>
  </r>
  <r>
    <x v="14"/>
    <x v="787"/>
    <s v="dateClosed"/>
    <s v="Date"/>
  </r>
  <r>
    <x v="14"/>
    <x v="787"/>
    <s v="dateFinalized"/>
    <s v="Date"/>
  </r>
  <r>
    <x v="14"/>
    <x v="787"/>
    <s v="dateOpened"/>
    <s v="Date"/>
  </r>
  <r>
    <x v="14"/>
    <x v="787"/>
    <s v="fMSStandingObligation"/>
    <s v="StationCommunityCareObligation"/>
  </r>
  <r>
    <x v="14"/>
    <x v="787"/>
    <s v="invoiceCount"/>
    <s v="Integer"/>
  </r>
  <r>
    <x v="14"/>
    <x v="787"/>
    <s v="number"/>
    <s v="String"/>
  </r>
  <r>
    <x v="14"/>
    <x v="787"/>
    <s v="obligationNumber"/>
    <s v="FundingObligation"/>
  </r>
  <r>
    <x v="14"/>
    <x v="787"/>
    <s v="paymentLineCount"/>
    <s v="Integer"/>
  </r>
  <r>
    <x v="14"/>
    <x v="787"/>
    <s v="rejectsPending"/>
    <s v="Boolean"/>
  </r>
  <r>
    <x v="14"/>
    <x v="787"/>
    <s v="stationNumber"/>
    <s v="String"/>
  </r>
  <r>
    <x v="14"/>
    <x v="787"/>
    <s v="terminalStateReturned"/>
    <s v="TreasuryInformation"/>
  </r>
  <r>
    <x v="14"/>
    <x v="787"/>
    <s v="totalDollars"/>
    <s v="Money"/>
  </r>
  <r>
    <x v="14"/>
    <x v="788"/>
    <s v="claimAmountPaid"/>
    <s v="Money"/>
  </r>
  <r>
    <x v="14"/>
    <x v="788"/>
    <s v="claimAmountSuspended"/>
    <s v="Money"/>
  </r>
  <r>
    <x v="14"/>
    <x v="788"/>
    <s v="claimAnalysisResult"/>
    <s v="ClaimAnalysisResult"/>
  </r>
  <r>
    <x v="14"/>
    <x v="788"/>
    <s v="claimPaymentBatch"/>
    <s v="ClaimPaymentBatch"/>
  </r>
  <r>
    <x v="14"/>
    <x v="788"/>
    <s v="obligation"/>
    <s v="FundingObligation"/>
  </r>
  <r>
    <x v="14"/>
    <x v="788"/>
    <s v="processedClaim"/>
    <s v="HealthCareClaim"/>
  </r>
  <r>
    <x v="14"/>
    <x v="788"/>
    <s v="serviceLinePayment"/>
    <s v="ServiceLinePayment"/>
  </r>
  <r>
    <x v="14"/>
    <x v="789"/>
    <s v="lastUpdateDatetime"/>
    <s v="Datetime"/>
  </r>
  <r>
    <x v="14"/>
    <x v="789"/>
    <s v="targetClaim"/>
    <s v="HealthCareClaim"/>
  </r>
  <r>
    <x v="14"/>
    <x v="790"/>
    <s v="careProvider"/>
    <s v="CareProvider"/>
  </r>
  <r>
    <x v="14"/>
    <x v="790"/>
    <s v="claimProviderRole"/>
    <s v="ClaimProviderRoleList"/>
  </r>
  <r>
    <x v="14"/>
    <x v="791"/>
    <s v="accidentDate"/>
    <s v="Date"/>
  </r>
  <r>
    <x v="14"/>
    <x v="791"/>
    <s v="autoAccidentStateorProvince"/>
    <s v="Code"/>
  </r>
  <r>
    <x v="14"/>
    <x v="791"/>
    <s v="countryCode"/>
    <s v="CountryCode"/>
  </r>
  <r>
    <x v="14"/>
    <x v="791"/>
    <s v="relatedCauseCode"/>
    <s v="Code"/>
  </r>
  <r>
    <x v="14"/>
    <x v="792"/>
    <s v="previousFillDatetime"/>
    <s v="Datetime"/>
  </r>
  <r>
    <x v="14"/>
    <x v="792"/>
    <s v="rejectReason"/>
    <s v="Code"/>
  </r>
  <r>
    <x v="14"/>
    <x v="792"/>
    <s v="rejectResolutionEnteredBy"/>
    <s v="String"/>
  </r>
  <r>
    <x v="14"/>
    <x v="792"/>
    <s v="rejectResolutionReason"/>
    <s v="RejectCloseReasonList"/>
  </r>
  <r>
    <x v="14"/>
    <x v="792"/>
    <s v="rejectResolved"/>
    <s v="Boolean"/>
  </r>
  <r>
    <x v="14"/>
    <x v="792"/>
    <s v="rejectResolvedDatetime"/>
    <s v="Datetime"/>
  </r>
  <r>
    <x v="14"/>
    <x v="792"/>
    <s v="responseDatetime"/>
    <s v="Datetime"/>
  </r>
  <r>
    <x v="14"/>
    <x v="793"/>
    <s v="claimCategory"/>
    <s v="ClaimMeasureCategoryList"/>
  </r>
  <r>
    <x v="14"/>
    <x v="793"/>
    <s v="resultQualifier"/>
    <s v="ClaimMeasureQualifierList"/>
  </r>
  <r>
    <x v="14"/>
    <x v="793"/>
    <s v="resultValue"/>
    <s v="String"/>
  </r>
  <r>
    <x v="14"/>
    <x v="794"/>
    <s v="claim"/>
    <s v="HealthCareClaim"/>
  </r>
  <r>
    <x v="14"/>
    <x v="794"/>
    <s v="claimPaymentInformation"/>
    <s v="ClaimPaymentDetermination"/>
  </r>
  <r>
    <x v="14"/>
    <x v="794"/>
    <s v="patient"/>
    <s v="Patient"/>
  </r>
  <r>
    <x v="14"/>
    <x v="794"/>
    <s v="referral"/>
    <s v="Referral"/>
  </r>
  <r>
    <x v="14"/>
    <x v="794"/>
    <s v="revenueOperationCategory"/>
    <s v="RevenueOperationsCategoryList"/>
  </r>
  <r>
    <x v="14"/>
    <x v="795"/>
    <s v="additionalAnesthesiaUnits"/>
    <s v="Integer"/>
  </r>
  <r>
    <x v="14"/>
    <x v="795"/>
    <s v="ambulanceTransportInformation"/>
    <s v="AmbulanceTransportClaim"/>
  </r>
  <r>
    <x v="14"/>
    <x v="795"/>
    <s v="claimServiceActivityOrItem"/>
    <s v="ClaimServiceActivityOrItem"/>
  </r>
  <r>
    <x v="14"/>
    <x v="795"/>
    <s v="clinic"/>
    <s v="CareSite"/>
  </r>
  <r>
    <x v="14"/>
    <x v="795"/>
    <s v="dateOfService"/>
    <s v="TimeInterval"/>
  </r>
  <r>
    <x v="14"/>
    <x v="795"/>
    <s v="division"/>
    <s v="CareSite"/>
  </r>
  <r>
    <x v="14"/>
    <x v="795"/>
    <s v="durableMedicalEquipmentService"/>
    <s v="DurableMedicalEquipmentService"/>
  </r>
  <r>
    <x v="14"/>
    <x v="795"/>
    <s v="fileInformation"/>
    <s v="String"/>
  </r>
  <r>
    <x v="14"/>
    <x v="795"/>
    <s v="immunizationBatchNumber"/>
    <s v="String"/>
  </r>
  <r>
    <x v="14"/>
    <x v="795"/>
    <s v="isEmergency"/>
    <s v="Boolean"/>
  </r>
  <r>
    <x v="14"/>
    <x v="795"/>
    <s v="isPatientCopayExempt"/>
    <s v="Boolean"/>
  </r>
  <r>
    <x v="14"/>
    <x v="795"/>
    <s v="lineAdjudicationInformation"/>
    <s v="OtherPayerServiceAdjudication"/>
  </r>
  <r>
    <x v="14"/>
    <x v="795"/>
    <s v="lineItemControlNumber"/>
    <s v="String"/>
  </r>
  <r>
    <x v="14"/>
    <x v="795"/>
    <s v="lineNote"/>
    <s v="ClaimNote"/>
  </r>
  <r>
    <x v="14"/>
    <x v="795"/>
    <s v="lineNumber"/>
    <s v="Integer"/>
  </r>
  <r>
    <x v="14"/>
    <x v="795"/>
    <s v="lineSupplementalInformation"/>
    <s v="ClaimAttachment"/>
  </r>
  <r>
    <x v="14"/>
    <x v="795"/>
    <s v="otherClaimServiceDate"/>
    <s v="OtherClaimServiceDate"/>
  </r>
  <r>
    <x v="14"/>
    <x v="795"/>
    <s v="paymentPercentage"/>
    <s v="Integer"/>
  </r>
  <r>
    <x v="14"/>
    <x v="795"/>
    <s v="placeOfService"/>
    <s v="Code"/>
  </r>
  <r>
    <x v="14"/>
    <x v="795"/>
    <s v="postageClaimedAmount"/>
    <s v="Money"/>
  </r>
  <r>
    <x v="14"/>
    <x v="795"/>
    <s v="prescriptionNumber"/>
    <s v="String"/>
  </r>
  <r>
    <x v="14"/>
    <x v="795"/>
    <s v="provider"/>
    <s v="ClaimProvider"/>
  </r>
  <r>
    <x v="14"/>
    <x v="795"/>
    <s v="purchasedServiceAmount"/>
    <s v="Money"/>
  </r>
  <r>
    <x v="14"/>
    <x v="795"/>
    <s v="salesTaxAmount"/>
    <s v="Money"/>
  </r>
  <r>
    <x v="14"/>
    <x v="795"/>
    <s v="serviceAuthorizationNumber"/>
    <s v="ServiceAuthorizationNumber"/>
  </r>
  <r>
    <x v="14"/>
    <x v="795"/>
    <s v="serviceCharge"/>
    <s v="Money"/>
  </r>
  <r>
    <x v="14"/>
    <x v="795"/>
    <s v="serviceDiagnosis"/>
    <s v="ClaimDiagnosis"/>
  </r>
  <r>
    <x v="14"/>
    <x v="795"/>
    <s v="serviceLocation"/>
    <s v="CareSite"/>
  </r>
  <r>
    <x v="14"/>
    <x v="795"/>
    <s v="serviceReferralNumber"/>
    <s v="ServiceReferralNumber"/>
  </r>
  <r>
    <x v="14"/>
    <x v="795"/>
    <s v="typeOfService"/>
    <s v="Code"/>
  </r>
  <r>
    <x v="14"/>
    <x v="795"/>
    <s v="unitsOfService"/>
    <s v="Integer"/>
  </r>
  <r>
    <x v="14"/>
    <x v="796"/>
    <s v="claimActivity"/>
    <s v="HealthCareActivity"/>
  </r>
  <r>
    <x v="14"/>
    <x v="796"/>
    <s v="claimItem"/>
    <s v="HealthCareItem"/>
  </r>
  <r>
    <x v="14"/>
    <x v="797"/>
    <s v="cPTReportEntry"/>
    <s v="CPTReportEntry"/>
  </r>
  <r>
    <x v="14"/>
    <x v="797"/>
    <s v="totalDiscrepancies"/>
    <s v="Integer"/>
  </r>
  <r>
    <x v="14"/>
    <x v="797"/>
    <s v="totalQuantity"/>
    <s v="Integer"/>
  </r>
  <r>
    <x v="14"/>
    <x v="798"/>
    <s v="letterDate"/>
    <s v="Date"/>
  </r>
  <r>
    <x v="14"/>
    <x v="798"/>
    <s v="letterVersion"/>
    <m/>
  </r>
  <r>
    <x v="14"/>
    <x v="799"/>
    <s v="conditionCategory"/>
    <s v="Code"/>
  </r>
  <r>
    <x v="14"/>
    <x v="799"/>
    <s v="conditionCode"/>
    <s v="Code"/>
  </r>
  <r>
    <x v="14"/>
    <x v="799"/>
    <s v="isConditionApplicable"/>
    <s v="Boolean"/>
  </r>
  <r>
    <x v="14"/>
    <x v="800"/>
    <s v="consignmentItemQuantity"/>
    <s v="Integer"/>
  </r>
  <r>
    <x v="14"/>
    <x v="800"/>
    <s v="unitPrice"/>
    <s v="Money"/>
  </r>
  <r>
    <x v="14"/>
    <x v="801"/>
    <s v="ABCClassification  "/>
    <s v="ABCClassificationList"/>
  </r>
  <r>
    <x v="14"/>
    <x v="801"/>
    <s v="averageDailyUsage"/>
    <s v="String"/>
  </r>
  <r>
    <x v="14"/>
    <x v="801"/>
    <s v="costPerDay"/>
    <s v="Money"/>
  </r>
  <r>
    <x v="14"/>
    <x v="801"/>
    <s v="dataNormalizationMethod"/>
    <s v="Code"/>
  </r>
  <r>
    <x v="14"/>
    <x v="801"/>
    <s v="projectedAnnualCost"/>
    <s v="Money"/>
  </r>
  <r>
    <x v="14"/>
    <x v="801"/>
    <s v="totalAnnualCostPercentage"/>
    <s v="String"/>
  </r>
  <r>
    <x v="14"/>
    <x v="801"/>
    <s v="unitCost"/>
    <s v="Money"/>
  </r>
  <r>
    <x v="14"/>
    <x v="801"/>
    <s v="usagePerDay"/>
    <s v="String"/>
  </r>
  <r>
    <x v="14"/>
    <x v="801"/>
    <s v="viewDatesFrom"/>
    <s v="Date"/>
  </r>
  <r>
    <x v="14"/>
    <x v="802"/>
    <s v="contactCategory"/>
    <s v="String"/>
  </r>
  <r>
    <x v="14"/>
    <x v="802"/>
    <s v="contactCoordinates"/>
    <s v="Telecommunication"/>
  </r>
  <r>
    <x v="14"/>
    <x v="802"/>
    <s v="contactDescription"/>
    <s v="String"/>
  </r>
  <r>
    <x v="14"/>
    <x v="802"/>
    <s v="contactDirection"/>
    <s v="String"/>
  </r>
  <r>
    <x v="14"/>
    <x v="802"/>
    <s v="contactEndtime"/>
    <s v="Datetime"/>
  </r>
  <r>
    <x v="14"/>
    <x v="802"/>
    <s v="contactFormat"/>
    <s v="CommunicationMethodList"/>
  </r>
  <r>
    <x v="14"/>
    <x v="802"/>
    <s v="contactStarttime"/>
    <s v="Datetime"/>
  </r>
  <r>
    <x v="14"/>
    <x v="802"/>
    <s v="createdDatetime"/>
    <s v="Datetime"/>
  </r>
  <r>
    <x v="14"/>
    <x v="802"/>
    <s v="followUpActivity"/>
    <s v="String"/>
  </r>
  <r>
    <x v="14"/>
    <x v="802"/>
    <s v="updateDatetime"/>
    <s v="Datetime"/>
  </r>
  <r>
    <x v="14"/>
    <x v="803"/>
    <s v="acquisitionType"/>
    <s v="AcquisitionTypeList"/>
  </r>
  <r>
    <x v="14"/>
    <x v="803"/>
    <s v="awardEffectiveDate"/>
    <s v="Date"/>
  </r>
  <r>
    <x v="14"/>
    <x v="803"/>
    <s v="contractNumber"/>
    <s v="String"/>
  </r>
  <r>
    <x v="14"/>
    <x v="803"/>
    <s v="orderNumber"/>
    <s v="HealthCareOrder"/>
  </r>
  <r>
    <x v="14"/>
    <x v="803"/>
    <s v="solicitationIssueDate"/>
    <s v="Date"/>
  </r>
  <r>
    <x v="14"/>
    <x v="803"/>
    <s v="solicitationNumber"/>
    <s v="Code"/>
  </r>
  <r>
    <x v="14"/>
    <x v="804"/>
    <s v="contractLineItem"/>
    <s v="CommunityCareContractLineItemList"/>
  </r>
  <r>
    <x v="14"/>
    <x v="804"/>
    <s v="pricingMethod"/>
    <s v="FeeScheduleTypeList"/>
  </r>
  <r>
    <x v="14"/>
    <x v="804"/>
    <s v="subContractLineItem"/>
    <s v="ContractLineItem"/>
  </r>
  <r>
    <x v="14"/>
    <x v="804"/>
    <s v="subContractLineItemCode"/>
    <s v="CommunityCareSubContractLineItemList"/>
  </r>
  <r>
    <x v="14"/>
    <x v="805"/>
    <s v="correspondenceMethod"/>
    <m/>
  </r>
  <r>
    <x v="14"/>
    <x v="805"/>
    <s v="serviceRequestCorrespondenceTemplate"/>
    <s v="ServiceRequestCorrespondenceTemplate"/>
  </r>
  <r>
    <x v="14"/>
    <x v="806"/>
    <s v="coverageRerouting"/>
    <s v="RecipientRouting"/>
  </r>
  <r>
    <x v="14"/>
    <x v="806"/>
    <s v="coverageStatusDatetime"/>
    <s v="Datetime"/>
  </r>
  <r>
    <x v="14"/>
    <x v="806"/>
    <s v="coveredBy"/>
    <s v="SystemActor"/>
  </r>
  <r>
    <x v="14"/>
    <x v="806"/>
    <s v="isOnDuty"/>
    <s v="Boolean"/>
  </r>
  <r>
    <x v="14"/>
    <x v="806"/>
    <s v="isReceivingNotifications"/>
    <s v="Boolean"/>
  </r>
  <r>
    <x v="14"/>
    <x v="806"/>
    <s v="scheduledReturnDatetime"/>
    <s v="Datetime"/>
  </r>
  <r>
    <x v="14"/>
    <x v="807"/>
    <s v="discrepancy"/>
    <s v="Integer"/>
  </r>
  <r>
    <x v="14"/>
    <x v="807"/>
    <s v="healthCareActivityCode"/>
    <s v="HealthCareActivityCode"/>
  </r>
  <r>
    <x v="14"/>
    <x v="807"/>
    <s v="quantity"/>
    <s v="Integer"/>
  </r>
  <r>
    <x v="14"/>
    <x v="808"/>
    <s v="directoryEventType"/>
    <s v="Code"/>
  </r>
  <r>
    <x v="14"/>
    <x v="809"/>
    <s v="dispenseSchedule"/>
    <s v="DispenseSchedule"/>
  </r>
  <r>
    <x v="14"/>
    <x v="809"/>
    <s v="orderDispensing"/>
    <s v="OrderDispensing"/>
  </r>
  <r>
    <x v="14"/>
    <x v="809"/>
    <s v="scheduledCartFillTime"/>
    <s v="Datetime"/>
  </r>
  <r>
    <x v="14"/>
    <x v="809"/>
    <s v="scheduledIVTime"/>
    <s v="Datetime"/>
  </r>
  <r>
    <x v="14"/>
    <x v="810"/>
    <s v="digitalSignature"/>
    <s v="DigitalSignature"/>
  </r>
  <r>
    <x v="14"/>
    <x v="810"/>
    <s v="dispenseAddress"/>
    <s v="Address"/>
  </r>
  <r>
    <x v="14"/>
    <x v="810"/>
    <s v="pickupArrivalDatetime"/>
    <s v="Datetime"/>
  </r>
  <r>
    <x v="14"/>
    <x v="810"/>
    <s v="recipientId"/>
    <s v="Id"/>
  </r>
  <r>
    <x v="14"/>
    <x v="810"/>
    <s v="recipientName"/>
    <s v="String"/>
  </r>
  <r>
    <x v="14"/>
    <x v="810"/>
    <s v="relationshipToPatient"/>
    <s v="DispenseRecipientTypeList"/>
  </r>
  <r>
    <x v="14"/>
    <x v="810"/>
    <s v="signatureCaptureMethod"/>
    <s v="String"/>
  </r>
  <r>
    <x v="14"/>
    <x v="810"/>
    <s v="validationMethod"/>
    <s v="String"/>
  </r>
  <r>
    <x v="14"/>
    <x v="811"/>
    <s v="workflowDocument"/>
    <s v="WorkflowDocument"/>
  </r>
  <r>
    <x v="14"/>
    <x v="812"/>
    <s v="dateItemOrdered"/>
    <s v="Date"/>
  </r>
  <r>
    <x v="14"/>
    <x v="812"/>
    <s v="itemDescription"/>
    <s v="String"/>
  </r>
  <r>
    <x v="14"/>
    <x v="812"/>
    <s v="managementInformationNumber"/>
    <s v="String"/>
  </r>
  <r>
    <x v="14"/>
    <x v="812"/>
    <s v="orderNumber"/>
    <s v="String"/>
  </r>
  <r>
    <x v="14"/>
    <x v="812"/>
    <s v="quantityDueIn"/>
    <s v="PhysicalQuantity"/>
  </r>
  <r>
    <x v="14"/>
    <x v="812"/>
    <s v="quantityOnHand"/>
    <s v="PhysicalQuantity"/>
  </r>
  <r>
    <x v="14"/>
    <x v="812"/>
    <s v="reportCreation"/>
    <s v="Datetime"/>
  </r>
  <r>
    <x v="14"/>
    <x v="812"/>
    <s v="unitDescription"/>
    <s v="String"/>
  </r>
  <r>
    <x v="14"/>
    <x v="813"/>
    <s v="certificationDuration"/>
    <s v="TimeQuantity"/>
  </r>
  <r>
    <x v="14"/>
    <x v="813"/>
    <s v="certificationStage"/>
    <s v="DurableMedicalEquipmentStageList"/>
  </r>
  <r>
    <x v="14"/>
    <x v="813"/>
    <s v="durableEquipmentIndicator"/>
    <s v="ConditionIndicator"/>
  </r>
  <r>
    <x v="14"/>
    <x v="813"/>
    <s v="lengthOfMedicalNecessity"/>
    <s v="TimeQuantity"/>
  </r>
  <r>
    <x v="14"/>
    <x v="813"/>
    <s v="purchasePrice"/>
    <s v="Money"/>
  </r>
  <r>
    <x v="14"/>
    <x v="813"/>
    <s v="rentalBillingFrequency"/>
    <s v="TimeQuantity"/>
  </r>
  <r>
    <x v="14"/>
    <x v="813"/>
    <s v="rentalPrice"/>
    <s v="Money"/>
  </r>
  <r>
    <x v="14"/>
    <x v="814"/>
    <s v="accountNumber"/>
    <s v="String"/>
  </r>
  <r>
    <x v="14"/>
    <x v="814"/>
    <s v="eFTID"/>
    <s v="String"/>
  </r>
  <r>
    <x v="14"/>
    <x v="814"/>
    <s v="financialInstitution"/>
    <s v="String"/>
  </r>
  <r>
    <x v="14"/>
    <x v="814"/>
    <s v="routingNumber"/>
    <s v="String"/>
  </r>
  <r>
    <x v="14"/>
    <x v="815"/>
    <s v="activeMembersBilled"/>
    <s v="Integer"/>
  </r>
  <r>
    <x v="14"/>
    <x v="815"/>
    <s v="exception"/>
    <s v="PatientCareInvoiceException"/>
  </r>
  <r>
    <x v="14"/>
    <x v="815"/>
    <s v="invoicedClaim"/>
    <s v="InvoicedClaim"/>
  </r>
  <r>
    <x v="14"/>
    <x v="815"/>
    <s v="invoicedPatient"/>
    <s v="Patient"/>
  </r>
  <r>
    <x v="14"/>
    <x v="815"/>
    <s v="invoiceEndDate"/>
    <s v="Date"/>
  </r>
  <r>
    <x v="14"/>
    <x v="815"/>
    <s v="invoiceStartDate"/>
    <s v="Date"/>
  </r>
  <r>
    <x v="14"/>
    <x v="815"/>
    <s v="regionDesignation"/>
    <s v="ContractNetworkRegionList"/>
  </r>
  <r>
    <x v="14"/>
    <x v="815"/>
    <s v="totalInvoiceAmountBilled"/>
    <s v="Money"/>
  </r>
  <r>
    <x v="14"/>
    <x v="815"/>
    <s v="totalInvoiceAmountPaid"/>
    <s v="Money"/>
  </r>
  <r>
    <x v="14"/>
    <x v="815"/>
    <s v="vendor"/>
    <s v="VendorContract"/>
  </r>
  <r>
    <x v="14"/>
    <x v="816"/>
    <s v="activityCode"/>
    <s v="Code"/>
  </r>
  <r>
    <x v="14"/>
    <x v="816"/>
    <s v="feeScheduleRate"/>
    <s v="FeeScheduleRate"/>
  </r>
  <r>
    <x v="14"/>
    <x v="816"/>
    <s v="globalValue"/>
    <s v="GlobalValueList"/>
  </r>
  <r>
    <x v="14"/>
    <x v="816"/>
    <s v="modifier"/>
    <s v="Code"/>
  </r>
  <r>
    <x v="14"/>
    <x v="816"/>
    <s v="relativeValueUnit"/>
    <s v="RelativeValueUnit"/>
  </r>
  <r>
    <x v="14"/>
    <x v="816"/>
    <s v="status"/>
    <s v="FeeScheduleCodeStatusList"/>
  </r>
  <r>
    <x v="14"/>
    <x v="817"/>
    <s v="isVerified"/>
    <s v="Boolean"/>
  </r>
  <r>
    <x v="14"/>
    <x v="817"/>
    <s v="verificationAmount"/>
    <s v="Money"/>
  </r>
  <r>
    <x v="14"/>
    <x v="817"/>
    <s v="verificationDatetime"/>
    <s v="Datetime"/>
  </r>
  <r>
    <x v="14"/>
    <x v="817"/>
    <s v="verificationObligation"/>
    <s v="StationCommunityCareObligation"/>
  </r>
  <r>
    <x v="14"/>
    <x v="818"/>
    <s v="accountableOfficer"/>
    <s v="SystemActor"/>
  </r>
  <r>
    <x v="14"/>
    <x v="818"/>
    <s v="accountingData"/>
    <s v="String"/>
  </r>
  <r>
    <x v="14"/>
    <x v="818"/>
    <s v="aoSignatureDate"/>
    <s v="Datetime"/>
  </r>
  <r>
    <x v="14"/>
    <x v="818"/>
    <s v="apprOfficialsTitle"/>
    <s v="String"/>
  </r>
  <r>
    <x v="14"/>
    <x v="818"/>
    <s v="approvingOfficial"/>
    <s v="SystemActor"/>
  </r>
  <r>
    <x v="14"/>
    <x v="818"/>
    <s v="authority"/>
    <s v="String"/>
  </r>
  <r>
    <x v="14"/>
    <x v="818"/>
    <s v="autoAccrue"/>
    <s v="Boolean"/>
  </r>
  <r>
    <x v="14"/>
    <x v="818"/>
    <s v="beginningBudgetFiscalYear"/>
    <s v="Datetime"/>
  </r>
  <r>
    <x v="14"/>
    <x v="818"/>
    <s v="budgetObjectCode1"/>
    <s v="String"/>
  </r>
  <r>
    <x v="14"/>
    <x v="818"/>
    <s v="budgetObjectCode1DollarAmount"/>
    <s v="Integer"/>
  </r>
  <r>
    <x v="14"/>
    <x v="818"/>
    <s v="budgetObjectCode2"/>
    <s v="String"/>
  </r>
  <r>
    <x v="14"/>
    <x v="818"/>
    <s v="budgetObjectCode2DollarAmount"/>
    <s v="Integer"/>
  </r>
  <r>
    <x v="14"/>
    <x v="818"/>
    <s v="calmTransComputedCode"/>
    <s v="String"/>
  </r>
  <r>
    <x v="14"/>
    <x v="818"/>
    <s v="cancelDateTime"/>
    <s v="Datetime"/>
  </r>
  <r>
    <x v="14"/>
    <x v="818"/>
    <s v="cancelledBy"/>
    <s v="SystemActor"/>
  </r>
  <r>
    <x v="14"/>
    <x v="818"/>
    <s v="ceiling$Amount"/>
    <s v="Integer"/>
  </r>
  <r>
    <x v="14"/>
    <x v="818"/>
    <s v="comments"/>
    <s v="String"/>
  </r>
  <r>
    <x v="14"/>
    <x v="818"/>
    <s v="committedEstimatedCost"/>
    <s v="Integer"/>
  </r>
  <r>
    <x v="14"/>
    <x v="818"/>
    <s v="controlPoint"/>
    <s v="String"/>
  </r>
  <r>
    <x v="14"/>
    <x v="818"/>
    <s v="costCenter"/>
    <s v="String"/>
  </r>
  <r>
    <x v="14"/>
    <x v="818"/>
    <s v="dateAllocated"/>
    <s v="Datetime"/>
  </r>
  <r>
    <x v="14"/>
    <x v="818"/>
    <s v="dateCommitted"/>
    <s v="Datetime"/>
  </r>
  <r>
    <x v="14"/>
    <x v="818"/>
    <s v="dateObligated"/>
    <s v="Datetime"/>
  </r>
  <r>
    <x v="14"/>
    <x v="818"/>
    <s v="dateOfRequest"/>
    <s v="Datetime"/>
  </r>
  <r>
    <x v="14"/>
    <x v="818"/>
    <s v="dateSignedApproved"/>
    <s v="Datetime"/>
  </r>
  <r>
    <x v="14"/>
    <x v="818"/>
    <s v="ecmsActionuid"/>
    <s v="String"/>
  </r>
  <r>
    <x v="14"/>
    <x v="818"/>
    <s v="endDateFor1358"/>
    <s v="Date"/>
  </r>
  <r>
    <x v="14"/>
    <x v="818"/>
    <s v="esCodeDateTime"/>
    <s v="Datetime"/>
  </r>
  <r>
    <x v="14"/>
    <x v="818"/>
    <s v="esigCode"/>
    <s v="String"/>
  </r>
  <r>
    <x v="14"/>
    <x v="818"/>
    <s v="fiscalProcessingMonth"/>
    <s v="MonthList"/>
  </r>
  <r>
    <x v="14"/>
    <x v="818"/>
    <s v="fmsDate"/>
    <s v="Datetime"/>
  </r>
  <r>
    <x v="14"/>
    <x v="818"/>
    <s v="fmsTransactionType"/>
    <s v="String"/>
  </r>
  <r>
    <x v="14"/>
    <x v="818"/>
    <s v="fundControlPointDistNo"/>
    <s v="String"/>
  </r>
  <r>
    <x v="14"/>
    <x v="818"/>
    <s v="fundControlPointorOrProjectNumber"/>
    <s v="String"/>
  </r>
  <r>
    <x v="14"/>
    <x v="818"/>
    <s v="gpfApprovingFiscalOfficer"/>
    <s v="SystemActor"/>
  </r>
  <r>
    <x v="14"/>
    <x v="818"/>
    <s v="gpfEsCodeDateTime"/>
    <s v="Datetime"/>
  </r>
  <r>
    <x v="14"/>
    <x v="818"/>
    <s v="gpfEsigCode"/>
    <s v="String"/>
  </r>
  <r>
    <x v="14"/>
    <x v="818"/>
    <s v="gpfValidationCode"/>
    <s v="String"/>
  </r>
  <r>
    <x v="14"/>
    <x v="818"/>
    <s v="gpfValidationVersion"/>
    <s v="Integer"/>
  </r>
  <r>
    <x v="14"/>
    <x v="818"/>
    <s v="justification"/>
    <s v="String"/>
  </r>
  <r>
    <x v="14"/>
    <x v="818"/>
    <s v="lastFmslineUsed"/>
    <s v="Integer"/>
  </r>
  <r>
    <x v="14"/>
    <x v="818"/>
    <s v="lineItemCount"/>
    <s v="Integer"/>
  </r>
  <r>
    <x v="14"/>
    <x v="818"/>
    <s v="logCodeSheetsSentBy"/>
    <s v="SystemActor"/>
  </r>
  <r>
    <x v="14"/>
    <x v="818"/>
    <s v="logCodeSheetsValidCode"/>
    <s v="String"/>
  </r>
  <r>
    <x v="14"/>
    <x v="818"/>
    <s v="logCsEsigCode"/>
    <s v="String"/>
  </r>
  <r>
    <x v="14"/>
    <x v="818"/>
    <s v="logCsValidationVersion"/>
    <s v="Integer"/>
  </r>
  <r>
    <x v="14"/>
    <x v="818"/>
    <s v="logVoucherNumberFiscal"/>
    <s v="String"/>
  </r>
  <r>
    <x v="14"/>
    <x v="818"/>
    <s v="logVoucherNumberSupply"/>
    <s v="String"/>
  </r>
  <r>
    <x v="14"/>
    <x v="818"/>
    <s v="obligatedActualCost"/>
    <s v="Integer"/>
  </r>
  <r>
    <x v="14"/>
    <x v="818"/>
    <s v="obligationAdjustment"/>
    <s v="ObligationAdjustment"/>
  </r>
  <r>
    <x v="14"/>
    <x v="818"/>
    <s v="obligationNumber"/>
    <s v="String"/>
  </r>
  <r>
    <x v="14"/>
    <x v="818"/>
    <s v="obligationValidation"/>
    <s v="ObligationValidation"/>
  </r>
  <r>
    <x v="14"/>
    <x v="818"/>
    <s v="originatorOfRequest"/>
    <s v="SystemActor"/>
  </r>
  <r>
    <x v="14"/>
    <x v="818"/>
    <s v="parentTransactionNumber"/>
    <s v="String"/>
  </r>
  <r>
    <x v="14"/>
    <x v="818"/>
    <s v="priorityOfRequest"/>
    <s v="ObligationPriorityList"/>
  </r>
  <r>
    <x v="14"/>
    <x v="818"/>
    <s v="propertyRecord"/>
    <s v="ManagePropertyAsset"/>
  </r>
  <r>
    <x v="14"/>
    <x v="818"/>
    <s v="purchaseCardRecord"/>
    <s v="String"/>
  </r>
  <r>
    <x v="14"/>
    <x v="818"/>
    <s v="readyForApprovalSignature"/>
    <s v="Boolean"/>
  </r>
  <r>
    <x v="14"/>
    <x v="818"/>
    <s v="reasonForReturn"/>
    <s v="String"/>
  </r>
  <r>
    <x v="14"/>
    <x v="818"/>
    <s v="referenceVoucherNumber"/>
    <s v="String"/>
  </r>
  <r>
    <x v="14"/>
    <x v="818"/>
    <s v="requestor"/>
    <s v="SystemActor"/>
  </r>
  <r>
    <x v="14"/>
    <x v="818"/>
    <s v="requestorsTitle"/>
    <s v="String"/>
  </r>
  <r>
    <x v="14"/>
    <x v="818"/>
    <s v="requestStatus"/>
    <s v="String"/>
  </r>
  <r>
    <x v="14"/>
    <x v="818"/>
    <s v="runningBalanceQuarterDate"/>
    <s v="Datetime"/>
  </r>
  <r>
    <x v="14"/>
    <x v="818"/>
    <s v="runningBalanceStatus"/>
    <s v="RunningBalanceList"/>
  </r>
  <r>
    <x v="14"/>
    <x v="818"/>
    <s v="serviceEndDate"/>
    <s v="Datetime"/>
  </r>
  <r>
    <x v="14"/>
    <x v="818"/>
    <s v="serviceStartDate"/>
    <s v="Datetime"/>
  </r>
  <r>
    <x v="14"/>
    <x v="818"/>
    <s v="sortGroup"/>
    <s v="String"/>
  </r>
  <r>
    <x v="14"/>
    <x v="818"/>
    <s v="specialRemarks"/>
    <s v="String"/>
  </r>
  <r>
    <x v="14"/>
    <x v="818"/>
    <s v="stationNoPONo"/>
    <s v="String"/>
  </r>
  <r>
    <x v="14"/>
    <x v="818"/>
    <s v="stationNumber"/>
    <s v="Institution"/>
  </r>
  <r>
    <x v="14"/>
    <x v="818"/>
    <s v="subAuthority"/>
    <s v="String"/>
  </r>
  <r>
    <x v="14"/>
    <x v="818"/>
    <s v="subControlPoint"/>
    <s v="String"/>
  </r>
  <r>
    <x v="14"/>
    <x v="818"/>
    <s v="substation"/>
    <s v="String"/>
  </r>
  <r>
    <x v="14"/>
    <x v="818"/>
    <s v="tempCpRefNumber"/>
    <s v="String"/>
  </r>
  <r>
    <x v="14"/>
    <x v="818"/>
    <s v="totalDollarsPosted"/>
    <s v="Integer"/>
  </r>
  <r>
    <x v="14"/>
    <x v="818"/>
    <s v="transactionDollarAmount"/>
    <s v="Integer"/>
  </r>
  <r>
    <x v="14"/>
    <x v="818"/>
    <s v="transactionNumber"/>
    <s v="String"/>
  </r>
  <r>
    <x v="14"/>
    <x v="818"/>
    <s v="transactionType"/>
    <s v="ObligationTransactionList"/>
  </r>
  <r>
    <x v="14"/>
    <x v="818"/>
    <s v="validationCode"/>
    <s v="String"/>
  </r>
  <r>
    <x v="14"/>
    <x v="818"/>
    <s v="validationVersion"/>
    <s v="Integer"/>
  </r>
  <r>
    <x v="14"/>
    <x v="818"/>
    <s v="vendorInformation"/>
    <s v="Vendor"/>
  </r>
  <r>
    <x v="14"/>
    <x v="819"/>
    <s v="geographicAdjustmentFactor"/>
    <s v="UnlimitedNatural"/>
  </r>
  <r>
    <x v="14"/>
    <x v="820"/>
    <s v="carrier"/>
    <m/>
  </r>
  <r>
    <x v="14"/>
    <x v="820"/>
    <s v="geographicAdjustmentFactor"/>
    <s v="GeographicAdjustmentFactor"/>
  </r>
  <r>
    <x v="14"/>
    <x v="820"/>
    <s v="geographicPracticeCostIndex"/>
    <s v="GeographicPracticeCostIndex"/>
  </r>
  <r>
    <x v="14"/>
    <x v="820"/>
    <s v="localityCode"/>
    <m/>
  </r>
  <r>
    <x v="14"/>
    <x v="820"/>
    <s v="localityName"/>
    <m/>
  </r>
  <r>
    <x v="14"/>
    <x v="821"/>
    <s v="indexType"/>
    <s v="GeographicPracticeCostIndexList"/>
  </r>
  <r>
    <x v="14"/>
    <x v="821"/>
    <s v="indexValue"/>
    <s v="UnlimitedNatural"/>
  </r>
  <r>
    <x v="14"/>
    <x v="822"/>
    <s v="ambulanceTransportInformation"/>
    <s v="AmbulanceTransportClaim"/>
  </r>
  <r>
    <x v="14"/>
    <x v="822"/>
    <s v="anesthesiaClaim"/>
    <s v="AnesthesiaClaim"/>
  </r>
  <r>
    <x v="14"/>
    <x v="822"/>
    <s v="authorizationDate"/>
    <s v="Datetime"/>
  </r>
  <r>
    <x v="14"/>
    <x v="822"/>
    <s v="billChargeType"/>
    <s v="Code"/>
  </r>
  <r>
    <x v="14"/>
    <x v="822"/>
    <s v="billClassification"/>
    <s v="Code"/>
  </r>
  <r>
    <x v="14"/>
    <x v="822"/>
    <s v="billDiagnosis"/>
    <s v="BillDiagnosis"/>
  </r>
  <r>
    <x v="14"/>
    <x v="822"/>
    <s v="claimID"/>
    <s v="Id"/>
  </r>
  <r>
    <x v="14"/>
    <x v="822"/>
    <s v="claimNote"/>
    <s v="ClaimNote"/>
  </r>
  <r>
    <x v="14"/>
    <x v="822"/>
    <s v="claimResponse"/>
    <s v="ClaimResponse"/>
  </r>
  <r>
    <x v="14"/>
    <x v="822"/>
    <s v="claimService"/>
    <s v="ClaimService"/>
  </r>
  <r>
    <x v="14"/>
    <x v="822"/>
    <s v="claimSupplementalInformation"/>
    <s v="ClaimAttachment"/>
  </r>
  <r>
    <x v="14"/>
    <x v="822"/>
    <s v="coordinationOfBenefitsPayer"/>
    <s v="OtherPayerClaimAdjudication"/>
  </r>
  <r>
    <x v="14"/>
    <x v="822"/>
    <s v="currentBillPayerSequence"/>
    <s v="Code"/>
  </r>
  <r>
    <x v="14"/>
    <x v="822"/>
    <s v="dateEntered"/>
    <s v="Datetime"/>
  </r>
  <r>
    <x v="14"/>
    <x v="822"/>
    <s v="dateLastPrinted"/>
    <s v="Datetime"/>
  </r>
  <r>
    <x v="14"/>
    <x v="822"/>
    <s v="delayReason"/>
    <s v="Code"/>
  </r>
  <r>
    <x v="14"/>
    <x v="822"/>
    <s v="eOBOrMRAComment"/>
    <s v="String"/>
  </r>
  <r>
    <x v="14"/>
    <x v="822"/>
    <s v="fileInformation"/>
    <s v="String"/>
  </r>
  <r>
    <x v="14"/>
    <x v="822"/>
    <s v="grossAmountDue"/>
    <s v="Money"/>
  </r>
  <r>
    <x v="14"/>
    <x v="822"/>
    <s v="healthCareOrder"/>
    <s v="HealthCareOrder"/>
  </r>
  <r>
    <x v="14"/>
    <x v="822"/>
    <s v="isDenied"/>
    <s v="Boolean"/>
  </r>
  <r>
    <x v="14"/>
    <x v="822"/>
    <s v="isReversal"/>
    <s v="Boolean"/>
  </r>
  <r>
    <x v="14"/>
    <x v="822"/>
    <s v="narrative"/>
    <s v="String"/>
  </r>
  <r>
    <x v="14"/>
    <x v="822"/>
    <s v="patient"/>
    <s v="ClaimPatient"/>
  </r>
  <r>
    <x v="14"/>
    <x v="822"/>
    <s v="payToPlan"/>
    <s v="ExternalOrganization"/>
  </r>
  <r>
    <x v="14"/>
    <x v="822"/>
    <s v="placeOfService"/>
    <s v="Code"/>
  </r>
  <r>
    <x v="14"/>
    <x v="822"/>
    <s v="previousClaimID"/>
    <s v="String"/>
  </r>
  <r>
    <x v="14"/>
    <x v="822"/>
    <s v="primaryBillNumber"/>
    <s v="HealthCareClaim"/>
  </r>
  <r>
    <x v="14"/>
    <x v="822"/>
    <s v="primaryBillPayer"/>
    <s v="InsuranceCarrier "/>
  </r>
  <r>
    <x v="14"/>
    <x v="822"/>
    <s v="priorAuthorizationNumber"/>
    <s v="String"/>
  </r>
  <r>
    <x v="14"/>
    <x v="822"/>
    <s v="provider"/>
    <s v="ClaimProvider"/>
  </r>
  <r>
    <x v="14"/>
    <x v="822"/>
    <s v="rateType"/>
    <s v="Code"/>
  </r>
  <r>
    <x v="14"/>
    <x v="822"/>
    <s v="referral"/>
    <s v="Referral"/>
  </r>
  <r>
    <x v="14"/>
    <x v="822"/>
    <s v="referralNumber"/>
    <s v="String"/>
  </r>
  <r>
    <x v="14"/>
    <x v="822"/>
    <s v="requestMRADate"/>
    <s v="Datetime"/>
  </r>
  <r>
    <x v="14"/>
    <x v="822"/>
    <s v="secondaryBillNumber"/>
    <s v="HealthCareClaim"/>
  </r>
  <r>
    <x v="14"/>
    <x v="822"/>
    <s v="secondaryBillPayer"/>
    <s v="InsuranceCarrier "/>
  </r>
  <r>
    <x v="14"/>
    <x v="822"/>
    <s v="serviceAuthorizationException"/>
    <s v="Code"/>
  </r>
  <r>
    <x v="14"/>
    <x v="822"/>
    <s v="serviceFacilityLocation"/>
    <s v="CareSite"/>
  </r>
  <r>
    <x v="14"/>
    <x v="822"/>
    <s v="specialProgram"/>
    <s v="Code"/>
  </r>
  <r>
    <x v="14"/>
    <x v="822"/>
    <s v="statementCoversFrom"/>
    <s v="Datetime"/>
  </r>
  <r>
    <x v="14"/>
    <x v="822"/>
    <s v="statementCoversTo"/>
    <s v="Datetime"/>
  </r>
  <r>
    <x v="14"/>
    <x v="822"/>
    <s v="status"/>
    <s v="Code"/>
  </r>
  <r>
    <x v="14"/>
    <x v="822"/>
    <s v="submitter"/>
    <s v="ExternalOrganization"/>
  </r>
  <r>
    <x v="14"/>
    <x v="822"/>
    <s v="timeframeOfBill"/>
    <s v="Code"/>
  </r>
  <r>
    <x v="14"/>
    <x v="822"/>
    <s v="transactionID"/>
    <s v="Id"/>
  </r>
  <r>
    <x v="14"/>
    <x v="823"/>
    <s v="adjustmentAmount"/>
    <s v="Money"/>
  </r>
  <r>
    <x v="14"/>
    <x v="823"/>
    <s v="adjustmentGroupCode"/>
    <s v="Code"/>
  </r>
  <r>
    <x v="14"/>
    <x v="823"/>
    <s v="adjustmentQuantity"/>
    <s v="Integer"/>
  </r>
  <r>
    <x v="14"/>
    <x v="823"/>
    <s v="adjustmentReasonCode"/>
    <s v="ClaimAdjustmentReasonList"/>
  </r>
  <r>
    <x v="14"/>
    <x v="824"/>
    <s v="careInformationType"/>
    <m/>
  </r>
  <r>
    <x v="14"/>
    <x v="824"/>
    <s v="serviceStartBeginDate"/>
    <s v="Date"/>
  </r>
  <r>
    <x v="14"/>
    <x v="824"/>
    <s v="serviceStartEndDate"/>
    <s v="Date"/>
  </r>
  <r>
    <x v="14"/>
    <x v="824"/>
    <s v="source"/>
    <m/>
  </r>
  <r>
    <x v="14"/>
    <x v="825"/>
    <s v="approvedItemCost"/>
    <s v="Money"/>
  </r>
  <r>
    <x v="14"/>
    <x v="825"/>
    <s v="healthCareItem"/>
    <s v="HealthCareItem"/>
  </r>
  <r>
    <x v="14"/>
    <x v="825"/>
    <s v="patient"/>
    <s v="Patient"/>
  </r>
  <r>
    <x v="14"/>
    <x v="825"/>
    <s v="vendorInvoice"/>
    <s v="VendorInvoice"/>
  </r>
  <r>
    <x v="14"/>
    <x v="826"/>
    <s v="implantPricingSheet"/>
    <s v="ImplantPricingSheet"/>
  </r>
  <r>
    <x v="14"/>
    <x v="826"/>
    <s v="vendorDnBNumber"/>
    <s v="String"/>
  </r>
  <r>
    <x v="14"/>
    <x v="827"/>
    <s v="implantItem"/>
    <s v="SupplyOrderItem"/>
  </r>
  <r>
    <x v="14"/>
    <x v="827"/>
    <s v="unitPrice"/>
    <s v="Money"/>
  </r>
  <r>
    <x v="14"/>
    <x v="828"/>
    <s v="deviceInformation"/>
    <s v="MedicalDeviceLabel"/>
  </r>
  <r>
    <x v="14"/>
    <x v="828"/>
    <s v="subtotals"/>
    <s v="Integer"/>
  </r>
  <r>
    <x v="14"/>
    <x v="828"/>
    <s v="totals"/>
    <s v="Integer"/>
  </r>
  <r>
    <x v="14"/>
    <x v="829"/>
    <m/>
    <s v="InventoryStatusDashboard"/>
  </r>
  <r>
    <x v="14"/>
    <x v="829"/>
    <m/>
    <s v="SystemDashboardData"/>
  </r>
  <r>
    <x v="14"/>
    <x v="829"/>
    <m/>
    <s v="PARVisionReportingAnalysis"/>
  </r>
  <r>
    <x v="14"/>
    <x v="829"/>
    <m/>
    <s v="PickTicket"/>
  </r>
  <r>
    <x v="14"/>
    <x v="829"/>
    <m/>
    <s v="InventoryReport"/>
  </r>
  <r>
    <x v="14"/>
    <x v="829"/>
    <m/>
    <s v="QuantityOnHand"/>
  </r>
  <r>
    <x v="14"/>
    <x v="829"/>
    <s v="createDatetime"/>
    <s v="Datetime"/>
  </r>
  <r>
    <x v="14"/>
    <x v="829"/>
    <s v="equipmentInventoryListing"/>
    <s v="EquipmentInventoryListing"/>
  </r>
  <r>
    <x v="14"/>
    <x v="829"/>
    <s v="inventoryEvent"/>
    <s v="InventoryEvent"/>
  </r>
  <r>
    <x v="14"/>
    <x v="829"/>
    <s v="inventoryID"/>
    <s v="Id"/>
  </r>
  <r>
    <x v="14"/>
    <x v="829"/>
    <s v="inventoryItem"/>
    <s v="InventoryItem"/>
  </r>
  <r>
    <x v="14"/>
    <x v="829"/>
    <s v="inventoryLocation"/>
    <s v="InventoryLocation"/>
  </r>
  <r>
    <x v="14"/>
    <x v="829"/>
    <s v="inventoryPolicy"/>
    <s v="InventoryPolicy"/>
  </r>
  <r>
    <x v="14"/>
    <x v="829"/>
    <s v="inventoryRelationship"/>
    <s v="InventoryRelationship"/>
  </r>
  <r>
    <x v="14"/>
    <x v="829"/>
    <s v="inventoryType"/>
    <s v="String"/>
  </r>
  <r>
    <x v="14"/>
    <x v="829"/>
    <s v="owner"/>
    <s v="Code"/>
  </r>
  <r>
    <x v="14"/>
    <x v="829"/>
    <s v="parentInventoryId"/>
    <s v="Id"/>
  </r>
  <r>
    <x v="14"/>
    <x v="829"/>
    <s v="updateDatetime"/>
    <s v="Datetime"/>
  </r>
  <r>
    <x v="14"/>
    <x v="830"/>
    <s v="inventoryActorRole"/>
    <s v="String"/>
  </r>
  <r>
    <x v="14"/>
    <x v="830"/>
    <s v="inventoryActorType"/>
    <s v="String"/>
  </r>
  <r>
    <x v="14"/>
    <x v="830"/>
    <s v="inventoryEvent"/>
    <s v="InventoryEvent"/>
  </r>
  <r>
    <x v="14"/>
    <x v="831"/>
    <s v="allItemsPARGrandTotal"/>
    <s v="Money"/>
  </r>
  <r>
    <x v="14"/>
    <x v="831"/>
    <s v="allItemsPARTotalCost"/>
    <s v="Money"/>
  </r>
  <r>
    <x v="14"/>
    <x v="831"/>
    <s v="dateReportCreated"/>
    <s v="Datetime"/>
  </r>
  <r>
    <x v="14"/>
    <x v="831"/>
    <s v="daysInventoryUnused"/>
    <s v="String"/>
  </r>
  <r>
    <x v="14"/>
    <x v="831"/>
    <s v="itemCost"/>
    <s v="Money"/>
  </r>
  <r>
    <x v="14"/>
    <x v="831"/>
    <s v="itemLastUsed"/>
    <s v="Datetime"/>
  </r>
  <r>
    <x v="14"/>
    <x v="832"/>
    <s v="containerType"/>
    <s v="Code"/>
  </r>
  <r>
    <x v="14"/>
    <x v="832"/>
    <s v="currentQuantity"/>
    <s v="Integer"/>
  </r>
  <r>
    <x v="14"/>
    <x v="832"/>
    <s v="inventoryItemEncoding"/>
    <s v="InventoryItemEncoding"/>
  </r>
  <r>
    <x v="14"/>
    <x v="832"/>
    <s v="isRefillable"/>
    <s v="Boolean"/>
  </r>
  <r>
    <x v="14"/>
    <x v="833"/>
    <s v="disposalSignoff"/>
    <s v="String"/>
  </r>
  <r>
    <x v="14"/>
    <x v="833"/>
    <s v="method"/>
    <s v="InventoryDisposalMethodList"/>
  </r>
  <r>
    <x v="14"/>
    <x v="833"/>
    <s v="reason"/>
    <s v="InventoryDisposalReasonList"/>
  </r>
  <r>
    <x v="14"/>
    <x v="833"/>
    <s v="status"/>
    <s v="InventoryDisposalStatusList"/>
  </r>
  <r>
    <x v="14"/>
    <x v="833"/>
    <s v="witnessedBy"/>
    <s v="String"/>
  </r>
  <r>
    <x v="14"/>
    <x v="834"/>
    <s v="captureDatetime"/>
    <s v="Datetime"/>
  </r>
  <r>
    <x v="14"/>
    <x v="834"/>
    <s v="description"/>
    <s v="String"/>
  </r>
  <r>
    <x v="14"/>
    <x v="834"/>
    <s v="type"/>
    <s v="String"/>
  </r>
  <r>
    <x v="14"/>
    <x v="835"/>
    <s v="affectedInventoryItem"/>
    <s v="InventoryItemEvent"/>
  </r>
  <r>
    <x v="14"/>
    <x v="835"/>
    <s v="budgetObjectCode"/>
    <s v="Code"/>
  </r>
  <r>
    <x v="14"/>
    <x v="835"/>
    <s v="eventDatetime"/>
    <s v="Datetime"/>
  </r>
  <r>
    <x v="14"/>
    <x v="835"/>
    <s v="fundControlPoint"/>
    <s v="Code"/>
  </r>
  <r>
    <x v="14"/>
    <x v="835"/>
    <s v="inventory"/>
    <s v="Inventory"/>
  </r>
  <r>
    <x v="14"/>
    <x v="835"/>
    <s v="inventoryActor"/>
    <s v="InventoryActor"/>
  </r>
  <r>
    <x v="14"/>
    <x v="835"/>
    <s v="inventoryDocument"/>
    <s v="InventoryDocument"/>
  </r>
  <r>
    <x v="14"/>
    <x v="835"/>
    <s v="inventoryEventType"/>
    <s v="InventoryEventTypeList"/>
  </r>
  <r>
    <x v="14"/>
    <x v="835"/>
    <s v="inventoryNotification"/>
    <s v="InventoryNotification"/>
  </r>
  <r>
    <x v="14"/>
    <x v="835"/>
    <s v="supplyOrder"/>
    <s v="SupplyOrder"/>
  </r>
  <r>
    <x v="14"/>
    <x v="836"/>
    <s v="demandForecastDays"/>
    <s v="Integer"/>
  </r>
  <r>
    <x v="14"/>
    <x v="836"/>
    <s v="itemForecast"/>
    <s v="ItemForecast"/>
  </r>
  <r>
    <x v="14"/>
    <x v="836"/>
    <s v="resultingInventoryEvent"/>
    <s v="InventoryEvent"/>
  </r>
  <r>
    <x v="14"/>
    <x v="837"/>
    <m/>
    <s v="DueInItemReport"/>
  </r>
  <r>
    <x v="14"/>
    <x v="837"/>
    <m/>
    <s v="InventoryItemReport"/>
  </r>
  <r>
    <x v="14"/>
    <x v="837"/>
    <m/>
    <s v="ItemTrackingExpirationReport"/>
  </r>
  <r>
    <x v="14"/>
    <x v="837"/>
    <m/>
    <s v="ItemMasterFile"/>
  </r>
  <r>
    <x v="14"/>
    <x v="837"/>
    <s v="bulktoUnitDose"/>
    <s v="Boolean"/>
  </r>
  <r>
    <x v="14"/>
    <x v="837"/>
    <s v="doNotStock"/>
    <s v="Boolean"/>
  </r>
  <r>
    <x v="14"/>
    <x v="837"/>
    <s v="healthCareItem"/>
    <s v="HealthCareItem"/>
  </r>
  <r>
    <x v="14"/>
    <x v="837"/>
    <s v="inventoryContainer"/>
    <s v="InventoryContainer"/>
  </r>
  <r>
    <x v="14"/>
    <x v="837"/>
    <s v="inventoryItemEncoding"/>
    <s v="InventoryItemEncoding"/>
  </r>
  <r>
    <x v="14"/>
    <x v="837"/>
    <s v="inventoryItemEvent"/>
    <s v="InventoryItemEvent"/>
  </r>
  <r>
    <x v="14"/>
    <x v="837"/>
    <s v="inventoryThreshold"/>
    <s v="InventoryThreshold"/>
  </r>
  <r>
    <x v="14"/>
    <x v="837"/>
    <s v="isBulkWardStock"/>
    <s v="Boolean"/>
  </r>
  <r>
    <x v="14"/>
    <x v="837"/>
    <s v="isPreferred"/>
    <s v="Boolean"/>
  </r>
  <r>
    <x v="14"/>
    <x v="837"/>
    <s v="itemDeliveryInformation"/>
    <s v="MailDelivery"/>
  </r>
  <r>
    <x v="14"/>
    <x v="837"/>
    <s v="itemSupplier"/>
    <s v="Vendor"/>
  </r>
  <r>
    <x v="14"/>
    <x v="837"/>
    <s v="missingItem"/>
    <s v="MissingItem"/>
  </r>
  <r>
    <x v="14"/>
    <x v="837"/>
    <s v="outOfStock"/>
    <s v="Boolean"/>
  </r>
  <r>
    <x v="14"/>
    <x v="837"/>
    <s v="quantityAvailable"/>
    <s v="Integer"/>
  </r>
  <r>
    <x v="14"/>
    <x v="837"/>
    <s v="quantityObligated"/>
    <s v="Integer"/>
  </r>
  <r>
    <x v="14"/>
    <x v="837"/>
    <s v="relatedVAStockNumber"/>
    <s v="InventoryItem"/>
  </r>
  <r>
    <x v="14"/>
    <x v="837"/>
    <s v="reorderFrequency"/>
    <s v="TimeQuantity"/>
  </r>
  <r>
    <x v="14"/>
    <x v="837"/>
    <s v="reorderQuantity"/>
    <s v="Integer"/>
  </r>
  <r>
    <x v="14"/>
    <x v="837"/>
    <s v="responsibleInventory"/>
    <s v="Inventory"/>
  </r>
  <r>
    <x v="14"/>
    <x v="837"/>
    <s v="shortageResolutionDatetime"/>
    <s v="Datetime"/>
  </r>
  <r>
    <x v="14"/>
    <x v="837"/>
    <s v="shortageType"/>
    <s v="Code"/>
  </r>
  <r>
    <x v="14"/>
    <x v="837"/>
    <s v="totalQuantity"/>
    <s v="Integer"/>
  </r>
  <r>
    <x v="14"/>
    <x v="837"/>
    <s v="VAStockNumber"/>
    <s v="Code"/>
  </r>
  <r>
    <x v="14"/>
    <x v="838"/>
    <s v="encodingFormat"/>
    <s v="String"/>
  </r>
  <r>
    <x v="14"/>
    <x v="838"/>
    <s v="encodingID"/>
    <s v="String"/>
  </r>
  <r>
    <x v="14"/>
    <x v="838"/>
    <s v="type"/>
    <s v="String"/>
  </r>
  <r>
    <x v="14"/>
    <x v="839"/>
    <s v="affectedInventoryItem"/>
    <s v="InventoryItem"/>
  </r>
  <r>
    <x v="14"/>
    <x v="839"/>
    <s v="inventoryQuantityAffected"/>
    <s v="Integer"/>
  </r>
  <r>
    <x v="14"/>
    <x v="839"/>
    <s v="inventoryQuantityChange"/>
    <s v="Integer"/>
  </r>
  <r>
    <x v="14"/>
    <x v="839"/>
    <s v="manualUnitCount"/>
    <s v="Integer"/>
  </r>
  <r>
    <x v="14"/>
    <x v="839"/>
    <s v="manualVariance"/>
    <s v="Integer"/>
  </r>
  <r>
    <x v="14"/>
    <x v="839"/>
    <s v="referenceOrder"/>
    <s v="HealthCareOrder"/>
  </r>
  <r>
    <x v="14"/>
    <x v="839"/>
    <s v="sourceEvent"/>
    <s v="InventoryEvent"/>
  </r>
  <r>
    <x v="14"/>
    <x v="840"/>
    <s v="extendedItemCost"/>
    <s v="Money"/>
  </r>
  <r>
    <x v="14"/>
    <x v="840"/>
    <s v="inventoryAddress"/>
    <s v="String"/>
  </r>
  <r>
    <x v="14"/>
    <x v="840"/>
    <s v="itemAlternativeID"/>
    <s v="Id"/>
  </r>
  <r>
    <x v="14"/>
    <x v="840"/>
    <s v="itemID"/>
    <s v="Id"/>
  </r>
  <r>
    <x v="14"/>
    <x v="840"/>
    <s v="itemName"/>
    <s v="String"/>
  </r>
  <r>
    <x v="14"/>
    <x v="840"/>
    <s v="reportBy"/>
    <s v="String"/>
  </r>
  <r>
    <x v="14"/>
    <x v="840"/>
    <s v="reportCreated"/>
    <s v="Datetime"/>
  </r>
  <r>
    <x v="14"/>
    <x v="840"/>
    <s v="reportTimeFrame"/>
    <s v="String"/>
  </r>
  <r>
    <x v="14"/>
    <x v="840"/>
    <s v="stationName"/>
    <s v="String"/>
  </r>
  <r>
    <x v="14"/>
    <x v="840"/>
    <s v="unitCost"/>
    <s v="Money"/>
  </r>
  <r>
    <x v="14"/>
    <x v="841"/>
    <s v="currentLocation"/>
    <s v="MedicationSystemOrDevice"/>
  </r>
  <r>
    <x v="14"/>
    <x v="841"/>
    <s v="inventory"/>
    <s v="Inventory"/>
  </r>
  <r>
    <x v="14"/>
    <x v="841"/>
    <s v="inventoryLocationType"/>
    <s v="InventoryLocationTypeList"/>
  </r>
  <r>
    <x v="14"/>
    <x v="841"/>
    <s v="inventoryPolicy"/>
    <s v="InventoryPolicy"/>
  </r>
  <r>
    <x v="14"/>
    <x v="841"/>
    <s v="inventorySubLocation"/>
    <s v="InventorySubLocation"/>
  </r>
  <r>
    <x v="14"/>
    <x v="841"/>
    <s v="storageCondition"/>
    <s v="StorageCondition"/>
  </r>
  <r>
    <x v="14"/>
    <x v="842"/>
    <s v="affectedInventoryItem"/>
    <s v="InventoryItem"/>
  </r>
  <r>
    <x v="14"/>
    <x v="842"/>
    <s v="affectedInventoryLocation"/>
    <s v="InventoryLocation"/>
  </r>
  <r>
    <x v="14"/>
    <x v="842"/>
    <s v="description"/>
    <s v="String"/>
  </r>
  <r>
    <x v="14"/>
    <x v="842"/>
    <s v="inventoryEvent"/>
    <s v="InventoryEvent"/>
  </r>
  <r>
    <x v="14"/>
    <x v="842"/>
    <s v="inventoryNotificationType"/>
    <s v="InventoryNotificationTypeList"/>
  </r>
  <r>
    <x v="14"/>
    <x v="842"/>
    <s v="sentTo"/>
    <s v="String"/>
  </r>
  <r>
    <x v="14"/>
    <x v="843"/>
    <s v="effectiveDatetime"/>
    <s v="Datetime"/>
  </r>
  <r>
    <x v="14"/>
    <x v="843"/>
    <s v="inventory"/>
    <s v="Inventory"/>
  </r>
  <r>
    <x v="14"/>
    <x v="843"/>
    <s v="inventoryLocation"/>
    <s v="InventoryLocation"/>
  </r>
  <r>
    <x v="14"/>
    <x v="843"/>
    <s v="policyID"/>
    <s v="String"/>
  </r>
  <r>
    <x v="14"/>
    <x v="843"/>
    <s v="retiredDatetime"/>
    <s v="Datetime"/>
  </r>
  <r>
    <x v="14"/>
    <x v="843"/>
    <s v="source"/>
    <s v="String"/>
  </r>
  <r>
    <x v="14"/>
    <x v="843"/>
    <s v="updateDatetime"/>
    <s v="Datetime"/>
  </r>
  <r>
    <x v="14"/>
    <x v="844"/>
    <m/>
    <s v="InventoryRecallWebPortal"/>
  </r>
  <r>
    <x v="14"/>
    <x v="844"/>
    <s v="processingDirections"/>
    <s v="String"/>
  </r>
  <r>
    <x v="14"/>
    <x v="844"/>
    <s v="returnMethod"/>
    <s v="String"/>
  </r>
  <r>
    <x v="14"/>
    <x v="845"/>
    <s v="datePosted"/>
    <s v="Date"/>
  </r>
  <r>
    <x v="14"/>
    <x v="845"/>
    <s v="dueDate"/>
    <s v="Date"/>
  </r>
  <r>
    <x v="14"/>
    <x v="845"/>
    <s v="itemCategoryType"/>
    <s v="ItemCategoryTypeList"/>
  </r>
  <r>
    <x v="14"/>
    <x v="845"/>
    <s v="itemDescription"/>
    <s v="String"/>
  </r>
  <r>
    <x v="14"/>
    <x v="845"/>
    <s v="itemManufacturingDetail"/>
    <s v="String"/>
  </r>
  <r>
    <x v="14"/>
    <x v="845"/>
    <s v="itemModel"/>
    <s v="String"/>
  </r>
  <r>
    <x v="14"/>
    <x v="845"/>
    <s v="itemName"/>
    <s v="String"/>
  </r>
  <r>
    <x v="14"/>
    <x v="845"/>
    <s v="itemPart"/>
    <s v="String"/>
  </r>
  <r>
    <x v="14"/>
    <x v="845"/>
    <s v="itemSource"/>
    <s v="String"/>
  </r>
  <r>
    <x v="14"/>
    <x v="845"/>
    <s v="productDistributionDescription"/>
    <s v="String"/>
  </r>
  <r>
    <x v="14"/>
    <x v="845"/>
    <s v="recallFirmName"/>
    <s v="String"/>
  </r>
  <r>
    <x v="14"/>
    <x v="845"/>
    <s v="recallReason"/>
    <s v="String"/>
  </r>
  <r>
    <x v="14"/>
    <x v="845"/>
    <s v="sourceNumber"/>
    <s v="String"/>
  </r>
  <r>
    <x v="14"/>
    <x v="846"/>
    <s v="child"/>
    <s v="Inventory"/>
  </r>
  <r>
    <x v="14"/>
    <x v="846"/>
    <s v="isParentOf"/>
    <s v="Boolean"/>
  </r>
  <r>
    <x v="14"/>
    <x v="847"/>
    <s v="chargeType"/>
    <s v="String"/>
  </r>
  <r>
    <x v="14"/>
    <x v="847"/>
    <s v="extendedCostPAR"/>
    <s v="Money"/>
  </r>
  <r>
    <x v="14"/>
    <x v="847"/>
    <s v="itemControlLevel"/>
    <s v="String"/>
  </r>
  <r>
    <x v="14"/>
    <x v="847"/>
    <s v="itemDescription"/>
    <s v="String"/>
  </r>
  <r>
    <x v="14"/>
    <x v="847"/>
    <s v="itemID"/>
    <s v="Id"/>
  </r>
  <r>
    <x v="14"/>
    <x v="847"/>
    <s v="unitCode"/>
    <s v="Code"/>
  </r>
  <r>
    <x v="14"/>
    <x v="848"/>
    <s v="returnReason"/>
    <s v="InventoryReturnReasonList"/>
  </r>
  <r>
    <x v="14"/>
    <x v="849"/>
    <s v="clinicalAreaDesignation"/>
    <s v="Code"/>
  </r>
  <r>
    <x v="14"/>
    <x v="849"/>
    <s v="lastRestockCompleted"/>
    <s v="Datetime"/>
  </r>
  <r>
    <x v="14"/>
    <x v="849"/>
    <s v="lastRestockGenerated"/>
    <s v="Datetime"/>
  </r>
  <r>
    <x v="14"/>
    <x v="849"/>
    <s v="omnicellID"/>
    <s v="Id"/>
  </r>
  <r>
    <x v="14"/>
    <x v="849"/>
    <s v="omnicellSystemStatus"/>
    <s v="String"/>
  </r>
  <r>
    <x v="14"/>
    <x v="849"/>
    <s v="systemMessages"/>
    <s v="String"/>
  </r>
  <r>
    <x v="14"/>
    <x v="849"/>
    <s v="systemNumberInterfaces"/>
    <s v="String"/>
  </r>
  <r>
    <x v="14"/>
    <x v="850"/>
    <s v="inventorySubType"/>
    <s v="InventorySubTypeList"/>
  </r>
  <r>
    <x v="14"/>
    <x v="850"/>
    <s v="size"/>
    <s v="PhysicalQuantity"/>
  </r>
  <r>
    <x v="14"/>
    <x v="851"/>
    <s v="activeDatetime"/>
    <s v="Datetime"/>
  </r>
  <r>
    <x v="14"/>
    <x v="851"/>
    <s v="expirationDatetime"/>
    <s v="Datetime"/>
  </r>
  <r>
    <x v="14"/>
    <x v="851"/>
    <s v="isTemporary"/>
    <s v="Boolean"/>
  </r>
  <r>
    <x v="14"/>
    <x v="851"/>
    <s v="quantity"/>
    <s v="Integer"/>
  </r>
  <r>
    <x v="14"/>
    <x v="851"/>
    <s v="seasonalDatetimeRange"/>
    <s v="TimeInterval"/>
  </r>
  <r>
    <x v="14"/>
    <x v="851"/>
    <s v="type"/>
    <s v="InventoryThresholdTypeList"/>
  </r>
  <r>
    <x v="14"/>
    <x v="851"/>
    <s v="updateDatetime"/>
    <s v="Datetime"/>
  </r>
  <r>
    <x v="14"/>
    <x v="852"/>
    <s v="isCostReimbursement"/>
    <s v="Boolean"/>
  </r>
  <r>
    <x v="14"/>
    <x v="852"/>
    <s v="isInternal"/>
    <s v="Boolean"/>
  </r>
  <r>
    <x v="14"/>
    <x v="852"/>
    <s v="isReplenishment"/>
    <s v="Boolean"/>
  </r>
  <r>
    <x v="14"/>
    <x v="852"/>
    <s v="isTemporary"/>
    <s v="Boolean"/>
  </r>
  <r>
    <x v="14"/>
    <x v="852"/>
    <s v="reason"/>
    <s v="String"/>
  </r>
  <r>
    <x v="14"/>
    <x v="852"/>
    <s v="replenishmentDatetime"/>
    <s v="Datetime"/>
  </r>
  <r>
    <x v="14"/>
    <x v="852"/>
    <s v="replenishmentTransferID"/>
    <s v="Id"/>
  </r>
  <r>
    <x v="14"/>
    <x v="852"/>
    <s v="requestedBy"/>
    <s v="String"/>
  </r>
  <r>
    <x v="14"/>
    <x v="852"/>
    <s v="requestedDatetime"/>
    <s v="Datetime"/>
  </r>
  <r>
    <x v="14"/>
    <x v="852"/>
    <s v="transferOutReceivedBy"/>
    <s v="String"/>
  </r>
  <r>
    <x v="14"/>
    <x v="852"/>
    <s v="transferOutSentBy"/>
    <s v="String"/>
  </r>
  <r>
    <x v="14"/>
    <x v="852"/>
    <s v="transferType"/>
    <s v="InventoryTransferTypeList"/>
  </r>
  <r>
    <x v="14"/>
    <x v="853"/>
    <s v="contractLineItem"/>
    <s v="CommunityCareContractLineItemList"/>
  </r>
  <r>
    <x v="14"/>
    <x v="853"/>
    <s v="invoicedClaim"/>
    <s v="HealthCareClaim"/>
  </r>
  <r>
    <x v="14"/>
    <x v="853"/>
    <s v="subContractLineItem"/>
    <s v="CommunityCareSubContractLineItemList"/>
  </r>
  <r>
    <x v="14"/>
    <x v="854"/>
    <s v="demandForecastUnitQuantity"/>
    <s v="Integer"/>
  </r>
  <r>
    <x v="14"/>
    <x v="854"/>
    <s v="inventoryItem"/>
    <s v="InventoryItem"/>
  </r>
  <r>
    <x v="14"/>
    <x v="855"/>
    <s v="accountNumber"/>
    <s v="String"/>
  </r>
  <r>
    <x v="14"/>
    <x v="855"/>
    <s v="contractNumber"/>
    <s v="String"/>
  </r>
  <r>
    <x v="14"/>
    <x v="855"/>
    <s v="deliveryVendorName"/>
    <s v="String"/>
  </r>
  <r>
    <x v="14"/>
    <x v="855"/>
    <s v="faxNumber"/>
    <s v="PhoneNumber"/>
  </r>
  <r>
    <x v="14"/>
    <x v="855"/>
    <s v="FPDSDetail"/>
    <s v="Text"/>
  </r>
  <r>
    <x v="14"/>
    <x v="855"/>
    <s v="is1099VendorIndicator"/>
    <s v="Boolean"/>
  </r>
  <r>
    <x v="14"/>
    <x v="855"/>
    <s v="itemDescription"/>
    <s v="Text"/>
  </r>
  <r>
    <x v="14"/>
    <x v="855"/>
    <s v="itemSerialNumber"/>
    <s v="String"/>
  </r>
  <r>
    <x v="14"/>
    <x v="855"/>
    <s v="orderingAddress"/>
    <s v="String"/>
  </r>
  <r>
    <x v="14"/>
    <x v="855"/>
    <s v="orderingState"/>
    <s v="Code"/>
  </r>
  <r>
    <x v="14"/>
    <x v="855"/>
    <s v="orderingZipCode"/>
    <s v="String"/>
  </r>
  <r>
    <x v="14"/>
    <x v="855"/>
    <s v="paymentAddress"/>
    <s v="String"/>
  </r>
  <r>
    <x v="14"/>
    <x v="855"/>
    <s v="paymentCity"/>
    <s v="String"/>
  </r>
  <r>
    <x v="14"/>
    <x v="855"/>
    <s v="paymentState"/>
    <s v="Code"/>
  </r>
  <r>
    <x v="14"/>
    <x v="855"/>
    <s v="paymentZipCode"/>
    <s v="String"/>
  </r>
  <r>
    <x v="14"/>
    <x v="855"/>
    <s v="procurementPOC"/>
    <s v="PersonFullName"/>
  </r>
  <r>
    <x v="14"/>
    <x v="855"/>
    <s v="specialFactors"/>
    <s v="Text"/>
  </r>
  <r>
    <x v="14"/>
    <x v="855"/>
    <s v="taxID"/>
    <s v="Id"/>
  </r>
  <r>
    <x v="14"/>
    <x v="855"/>
    <s v="vendorNumber"/>
    <s v="String"/>
  </r>
  <r>
    <x v="14"/>
    <x v="855"/>
    <s v="vendorPhoneNumber"/>
    <s v="PhoneNumber"/>
  </r>
  <r>
    <x v="14"/>
    <x v="855"/>
    <s v="vendorType"/>
    <s v="String"/>
  </r>
  <r>
    <x v="14"/>
    <x v="856"/>
    <s v="areaCode"/>
    <s v="String"/>
  </r>
  <r>
    <x v="14"/>
    <x v="856"/>
    <s v="dateRange"/>
    <s v="TimeInterval"/>
  </r>
  <r>
    <x v="14"/>
    <x v="856"/>
    <s v="dateReportCreated"/>
    <s v="Datetime"/>
  </r>
  <r>
    <x v="14"/>
    <x v="856"/>
    <s v="expirationDate"/>
    <s v="Date"/>
  </r>
  <r>
    <x v="14"/>
    <x v="856"/>
    <s v="hardwareType"/>
    <s v="String"/>
  </r>
  <r>
    <x v="14"/>
    <x v="856"/>
    <s v="itemControlLevel"/>
    <s v="String"/>
  </r>
  <r>
    <x v="14"/>
    <x v="856"/>
    <s v="ItemID"/>
    <s v="Id"/>
  </r>
  <r>
    <x v="14"/>
    <x v="856"/>
    <s v="itemLocation"/>
    <s v="String"/>
  </r>
  <r>
    <x v="14"/>
    <x v="856"/>
    <s v="itemName"/>
    <s v="String"/>
  </r>
  <r>
    <x v="14"/>
    <x v="856"/>
    <s v="reportSummary"/>
    <s v="Text"/>
  </r>
  <r>
    <x v="14"/>
    <x v="856"/>
    <s v="supplierName"/>
    <s v="String"/>
  </r>
  <r>
    <x v="14"/>
    <x v="856"/>
    <s v="supplierSummary"/>
    <s v="Text"/>
  </r>
  <r>
    <x v="14"/>
    <x v="857"/>
    <s v="outcome"/>
    <s v="String"/>
  </r>
  <r>
    <x v="14"/>
    <x v="857"/>
    <s v="reason"/>
    <s v="ManualInventoryReasonList"/>
  </r>
  <r>
    <x v="14"/>
    <x v="858"/>
    <s v="endStageRenalDiseasePayment"/>
    <s v="Money"/>
  </r>
  <r>
    <x v="14"/>
    <x v="858"/>
    <s v="nonPayableProfessionalAmount"/>
    <s v="Money"/>
  </r>
  <r>
    <x v="14"/>
    <x v="858"/>
    <s v="payableAmount"/>
    <s v="Money"/>
  </r>
  <r>
    <x v="14"/>
    <x v="858"/>
    <s v="reimbursementRate"/>
    <s v="UnlimitedNatural"/>
  </r>
  <r>
    <x v="14"/>
    <x v="858"/>
    <s v="remarkCode"/>
    <s v="Code"/>
  </r>
  <r>
    <x v="14"/>
    <x v="859"/>
    <s v="area"/>
    <m/>
  </r>
  <r>
    <x v="14"/>
    <x v="859"/>
    <s v="callerInformation"/>
    <s v="CallerInformation"/>
  </r>
  <r>
    <x v="14"/>
    <x v="859"/>
    <s v="callKey"/>
    <s v="String"/>
  </r>
  <r>
    <x v="14"/>
    <x v="859"/>
    <s v="creator"/>
    <s v="SystemActor"/>
  </r>
  <r>
    <x v="14"/>
    <x v="859"/>
    <s v="daysSinceLastContact"/>
    <s v="TimeQuantity"/>
  </r>
  <r>
    <x v="14"/>
    <x v="859"/>
    <s v="facilityReferred"/>
    <s v="CareSite"/>
  </r>
  <r>
    <x v="14"/>
    <x v="859"/>
    <s v="facilityVISN"/>
    <s v="CareSite"/>
  </r>
  <r>
    <x v="14"/>
    <x v="859"/>
    <s v="homelessnessAssessment"/>
    <s v="HomelessnessAssessment"/>
  </r>
  <r>
    <x v="14"/>
    <x v="859"/>
    <s v="mVISearchIndicator"/>
    <s v="MVISearchIndicator"/>
  </r>
  <r>
    <x v="14"/>
    <x v="859"/>
    <s v="openedDatetime"/>
    <s v="Datetime"/>
  </r>
  <r>
    <x v="14"/>
    <x v="859"/>
    <s v="owner"/>
    <s v="SystemActor"/>
  </r>
  <r>
    <x v="14"/>
    <x v="859"/>
    <s v="pharmacyNCBR"/>
    <s v="Boolean"/>
  </r>
  <r>
    <x v="14"/>
    <x v="859"/>
    <s v="priority"/>
    <m/>
  </r>
  <r>
    <x v="14"/>
    <x v="859"/>
    <s v="resolution"/>
    <m/>
  </r>
  <r>
    <x v="14"/>
    <x v="859"/>
    <s v="serviceRequestActivity"/>
    <s v="ServiceRequestActivity"/>
  </r>
  <r>
    <x v="14"/>
    <x v="859"/>
    <s v="serviceRequestDocumentation"/>
    <s v="ServiceRequestDocumentation"/>
  </r>
  <r>
    <x v="14"/>
    <x v="859"/>
    <s v="source"/>
    <m/>
  </r>
  <r>
    <x v="14"/>
    <x v="859"/>
    <s v="sRNumber"/>
    <s v="String"/>
  </r>
  <r>
    <x v="14"/>
    <x v="859"/>
    <s v="sRRework"/>
    <s v="Boolean"/>
  </r>
  <r>
    <x v="14"/>
    <x v="859"/>
    <s v="status"/>
    <s v="ServiceRequestStatusList"/>
  </r>
  <r>
    <x v="14"/>
    <x v="859"/>
    <s v="subArea"/>
    <m/>
  </r>
  <r>
    <x v="14"/>
    <x v="859"/>
    <s v="subStatus"/>
    <m/>
  </r>
  <r>
    <x v="14"/>
    <x v="859"/>
    <s v="summary"/>
    <s v="String"/>
  </r>
  <r>
    <x v="14"/>
    <x v="859"/>
    <s v="type"/>
    <m/>
  </r>
  <r>
    <x v="14"/>
    <x v="859"/>
    <s v="uniqueID"/>
    <s v="String"/>
  </r>
  <r>
    <x v="14"/>
    <x v="860"/>
    <s v="description"/>
    <s v="String"/>
  </r>
  <r>
    <x v="14"/>
    <x v="860"/>
    <s v="discoveryMethod"/>
    <s v="String"/>
  </r>
  <r>
    <x v="14"/>
    <x v="860"/>
    <s v="lastPossessedBy"/>
    <s v="String"/>
  </r>
  <r>
    <x v="14"/>
    <x v="860"/>
    <s v="locatedDatetime"/>
    <s v="Datetime"/>
  </r>
  <r>
    <x v="14"/>
    <x v="860"/>
    <s v="missingDatetime"/>
    <s v="Datetime"/>
  </r>
  <r>
    <x v="14"/>
    <x v="860"/>
    <s v="quantityMissing"/>
    <s v="Integer"/>
  </r>
  <r>
    <x v="14"/>
    <x v="860"/>
    <s v="reportedBy"/>
    <s v="String"/>
  </r>
  <r>
    <x v="14"/>
    <x v="861"/>
    <s v="itemQuantity"/>
    <s v="PhysicalQuantity"/>
  </r>
  <r>
    <x v="14"/>
    <x v="861"/>
    <s v="lowestUnitOfMeasurement"/>
    <s v="String"/>
  </r>
  <r>
    <x v="14"/>
    <x v="861"/>
    <s v="unitOfIssueForItem"/>
    <s v="String"/>
  </r>
  <r>
    <x v="14"/>
    <x v="861"/>
    <s v="unitOfReplenishment"/>
    <s v="String"/>
  </r>
  <r>
    <x v="14"/>
    <x v="862"/>
    <s v="averageItemUsage"/>
    <s v="Float"/>
  </r>
  <r>
    <x v="14"/>
    <x v="862"/>
    <s v="itemSiteRefill"/>
    <s v="PhysicalQuantity"/>
  </r>
  <r>
    <x v="14"/>
    <x v="862"/>
    <s v="maximumItemUsage"/>
    <s v="Date"/>
  </r>
  <r>
    <x v="14"/>
    <x v="862"/>
    <s v="mimumumItemUsage"/>
    <s v="Date"/>
  </r>
  <r>
    <x v="14"/>
    <x v="862"/>
    <s v="replenishmentPoint"/>
    <s v="PhysicalQuantity"/>
  </r>
  <r>
    <x v="14"/>
    <x v="862"/>
    <s v="totalItemUsage"/>
    <s v="PhysicalQuantity"/>
  </r>
  <r>
    <x v="14"/>
    <x v="863"/>
    <s v="mVIRecordFound"/>
    <s v="PersonPrimaryView"/>
  </r>
  <r>
    <x v="14"/>
    <x v="863"/>
    <s v="mVISearchIndicator"/>
    <m/>
  </r>
  <r>
    <x v="14"/>
    <x v="864"/>
    <s v="adjustCpBalanceOnly"/>
    <s v="Boolean"/>
  </r>
  <r>
    <x v="14"/>
    <x v="864"/>
    <s v="adjustmentAmount"/>
    <s v="Money"/>
  </r>
  <r>
    <x v="14"/>
    <x v="864"/>
    <s v="dateOblAdjusted"/>
    <s v="Datetime"/>
  </r>
  <r>
    <x v="14"/>
    <x v="864"/>
    <s v="fmsDollarAmount"/>
    <s v="Money"/>
  </r>
  <r>
    <x v="14"/>
    <x v="865"/>
    <s v="obligatedBy"/>
    <s v="String"/>
  </r>
  <r>
    <x v="14"/>
    <x v="865"/>
    <s v="obligationSignatureBlock"/>
    <s v="String"/>
  </r>
  <r>
    <x v="14"/>
    <x v="865"/>
    <s v="obligationValCodeDateTime"/>
    <s v="Datetime"/>
  </r>
  <r>
    <x v="14"/>
    <x v="865"/>
    <s v="obligationValidationCode"/>
    <s v="String"/>
  </r>
  <r>
    <x v="14"/>
    <x v="865"/>
    <s v="obligationValidationVersion"/>
    <s v="Integer"/>
  </r>
  <r>
    <x v="14"/>
    <x v="866"/>
    <s v="associatedLocation"/>
    <s v="InventoryLocation"/>
  </r>
  <r>
    <x v="14"/>
    <x v="866"/>
    <s v="comment"/>
    <s v="String"/>
  </r>
  <r>
    <x v="14"/>
    <x v="866"/>
    <s v="onDemandItemRequested"/>
    <s v="OnDemandItemRequested"/>
  </r>
  <r>
    <x v="14"/>
    <x v="866"/>
    <s v="requester"/>
    <s v="SystemActor"/>
  </r>
  <r>
    <x v="14"/>
    <x v="866"/>
    <s v="requestReason"/>
    <m/>
  </r>
  <r>
    <x v="14"/>
    <x v="867"/>
    <s v="isPartOfAssociatedInventory"/>
    <s v="Boolean"/>
  </r>
  <r>
    <x v="14"/>
    <x v="867"/>
    <s v="quantityRequested"/>
    <s v="Integer"/>
  </r>
  <r>
    <x v="14"/>
    <x v="867"/>
    <s v="requestedItem"/>
    <s v="HealthCareItem"/>
  </r>
  <r>
    <x v="14"/>
    <x v="868"/>
    <s v="cleaningTime"/>
    <s v="TimeQuantity"/>
  </r>
  <r>
    <x v="14"/>
    <x v="868"/>
    <s v="isAllFreshAir"/>
    <s v="Boolean"/>
  </r>
  <r>
    <x v="14"/>
    <x v="868"/>
    <s v="isCorrectAirflowVerified"/>
    <s v="Boolean"/>
  </r>
  <r>
    <x v="14"/>
    <x v="868"/>
    <s v="isExchangeRatePerHourVerified"/>
    <s v="Boolean"/>
  </r>
  <r>
    <x v="14"/>
    <x v="868"/>
    <s v="isHumidityAcceptable"/>
    <s v="Boolean"/>
  </r>
  <r>
    <x v="14"/>
    <x v="868"/>
    <s v="operatingtRoomType"/>
    <s v="OperatingRoomTypeList"/>
  </r>
  <r>
    <x v="14"/>
    <x v="868"/>
    <s v="otherFeature"/>
    <s v="String"/>
  </r>
  <r>
    <x v="14"/>
    <x v="868"/>
    <s v="percentFreshAir"/>
    <s v="UnlimitedNatural"/>
  </r>
  <r>
    <x v="14"/>
    <x v="868"/>
    <s v="personResponsible"/>
    <s v="SystemActor"/>
  </r>
  <r>
    <x v="14"/>
    <x v="868"/>
    <s v="remarks"/>
    <s v="String"/>
  </r>
  <r>
    <x v="14"/>
    <x v="868"/>
    <s v="roomLength"/>
    <s v="PhysicalQuantity"/>
  </r>
  <r>
    <x v="14"/>
    <x v="868"/>
    <s v="roomLimitation"/>
    <s v="String"/>
  </r>
  <r>
    <x v="14"/>
    <x v="868"/>
    <s v="roomWidth"/>
    <s v="PhysicalQuantity"/>
  </r>
  <r>
    <x v="14"/>
    <x v="868"/>
    <s v="scheduledCase"/>
    <s v="ScheduledCase"/>
  </r>
  <r>
    <x v="14"/>
    <x v="868"/>
    <s v="utilizationStatus"/>
    <s v="OperatingRoomUtilization"/>
  </r>
  <r>
    <x v="14"/>
    <x v="869"/>
    <s v="netUtilizationVariance"/>
    <s v="TimeQuantity"/>
  </r>
  <r>
    <x v="14"/>
    <x v="869"/>
    <s v="resourceAvailability"/>
    <s v="ResourceAvailability"/>
  </r>
  <r>
    <x v="14"/>
    <x v="869"/>
    <s v="utilizationStartDatetime"/>
    <s v="Datetime"/>
  </r>
  <r>
    <x v="14"/>
    <x v="869"/>
    <s v="utilizationStatus"/>
    <s v="UtilizationStatusList"/>
  </r>
  <r>
    <x v="14"/>
    <x v="870"/>
    <s v="activityDatetime"/>
    <s v="Datetime"/>
  </r>
  <r>
    <x v="14"/>
    <x v="870"/>
    <s v="billingStatus"/>
    <s v="String"/>
  </r>
  <r>
    <x v="14"/>
    <x v="870"/>
    <s v="claim"/>
    <s v="HealthCareClaim"/>
  </r>
  <r>
    <x v="14"/>
    <x v="870"/>
    <s v="claimNotSentReason"/>
    <s v="String"/>
  </r>
  <r>
    <x v="14"/>
    <x v="870"/>
    <s v="isBillable"/>
    <s v="Boolean"/>
  </r>
  <r>
    <x v="14"/>
    <x v="870"/>
    <s v="patientAmountDue"/>
    <s v="Money"/>
  </r>
  <r>
    <x v="14"/>
    <x v="870"/>
    <s v="referenceOrder"/>
    <s v="HealthCareOrder"/>
  </r>
  <r>
    <x v="14"/>
    <x v="871"/>
    <s v="claimDate"/>
    <s v="Date"/>
  </r>
  <r>
    <x v="14"/>
    <x v="871"/>
    <s v="dateCategory"/>
    <s v="Code"/>
  </r>
  <r>
    <x v="14"/>
    <x v="872"/>
    <s v="claimControlNumber"/>
    <s v="String"/>
  </r>
  <r>
    <x v="14"/>
    <x v="872"/>
    <s v="claimFilingIndicator"/>
    <s v="Code"/>
  </r>
  <r>
    <x v="14"/>
    <x v="872"/>
    <s v="claimLevelAdjustment"/>
    <s v="HealthCareClaimAdjustment"/>
  </r>
  <r>
    <x v="14"/>
    <x v="872"/>
    <s v="healthCareClaimPayment"/>
    <s v="OtherPayerClaimPayment"/>
  </r>
  <r>
    <x v="14"/>
    <x v="872"/>
    <s v="insuredRelationship"/>
    <s v="Code"/>
  </r>
  <r>
    <x v="14"/>
    <x v="872"/>
    <s v="medicareAdjudication"/>
    <s v="MedicareAdjudication"/>
  </r>
  <r>
    <x v="14"/>
    <x v="872"/>
    <s v="otherPayerName"/>
    <s v="InsuranceCarrier "/>
  </r>
  <r>
    <x v="14"/>
    <x v="872"/>
    <s v="otherSubscriber"/>
    <s v="Person"/>
  </r>
  <r>
    <x v="14"/>
    <x v="872"/>
    <s v="payerResponsibility"/>
    <s v="PayerResponsibilityList"/>
  </r>
  <r>
    <x v="14"/>
    <x v="872"/>
    <s v="priorAuthorizationNumber"/>
    <s v="String"/>
  </r>
  <r>
    <x v="14"/>
    <x v="872"/>
    <s v="reAdjudicationIndicator"/>
    <s v="Boolean"/>
  </r>
  <r>
    <x v="14"/>
    <x v="872"/>
    <s v="referralNumber"/>
    <s v="String"/>
  </r>
  <r>
    <x v="14"/>
    <x v="873"/>
    <s v="adjudicationDate"/>
    <s v="Datetime"/>
  </r>
  <r>
    <x v="14"/>
    <x v="873"/>
    <s v="totalAmountPaid"/>
    <s v="Money"/>
  </r>
  <r>
    <x v="14"/>
    <x v="874"/>
    <s v="adjudicatedProcedureCode"/>
    <s v="ClaimServiceActivityOrItem"/>
  </r>
  <r>
    <x v="14"/>
    <x v="874"/>
    <s v="bundledOrUnbundledLineNumber"/>
    <s v="Integer"/>
  </r>
  <r>
    <x v="14"/>
    <x v="874"/>
    <s v="otherPayerID"/>
    <s v="InsuranceCarrier "/>
  </r>
  <r>
    <x v="14"/>
    <x v="874"/>
    <s v="paidUnits"/>
    <s v="Integer"/>
  </r>
  <r>
    <x v="14"/>
    <x v="874"/>
    <s v="serviceLineAdjustment"/>
    <s v="HealthCareClaimAdjustment"/>
  </r>
  <r>
    <x v="14"/>
    <x v="874"/>
    <s v="serviceLinePayment"/>
    <s v="OtherPayerClaimPayment"/>
  </r>
  <r>
    <x v="14"/>
    <x v="875"/>
    <s v="accountableOfficerSignature"/>
    <s v="ElectronicSignature"/>
  </r>
  <r>
    <x v="14"/>
    <x v="875"/>
    <s v="accountableOfficerSignatureDate"/>
    <s v="Date"/>
  </r>
  <r>
    <x v="14"/>
    <x v="875"/>
    <s v="approvalDate"/>
    <s v="Date"/>
  </r>
  <r>
    <x v="14"/>
    <x v="875"/>
    <s v="approvingOfficialName"/>
    <s v="PersonFullName"/>
  </r>
  <r>
    <x v="14"/>
    <x v="875"/>
    <s v="approvingOfficialTitle"/>
    <s v="String"/>
  </r>
  <r>
    <x v="14"/>
    <x v="875"/>
    <s v="billOfLadingNumber"/>
    <s v="String"/>
  </r>
  <r>
    <x v="14"/>
    <x v="875"/>
    <s v="facilityID"/>
    <s v="Id"/>
  </r>
  <r>
    <x v="14"/>
    <x v="875"/>
    <s v="itemMeasurements"/>
    <s v="String"/>
  </r>
  <r>
    <x v="14"/>
    <x v="875"/>
    <s v="itemShippedDescription"/>
    <s v="String"/>
  </r>
  <r>
    <x v="14"/>
    <x v="875"/>
    <s v="itemUnit"/>
    <s v="String"/>
  </r>
  <r>
    <x v="14"/>
    <x v="875"/>
    <s v="itemValue"/>
    <s v="Money"/>
  </r>
  <r>
    <x v="14"/>
    <x v="875"/>
    <s v="itemWeight"/>
    <s v="String"/>
  </r>
  <r>
    <x v="14"/>
    <x v="875"/>
    <s v="POCEmails"/>
    <s v="Telecommunication"/>
  </r>
  <r>
    <x v="14"/>
    <x v="875"/>
    <s v="POCPhoneNumbers"/>
    <s v="PhoneNumber"/>
  </r>
  <r>
    <x v="14"/>
    <x v="875"/>
    <s v="receivingFacilityPOC"/>
    <s v="PersonFullName"/>
  </r>
  <r>
    <x v="14"/>
    <x v="875"/>
    <s v="receivingOfficialDate"/>
    <s v="Date"/>
  </r>
  <r>
    <x v="14"/>
    <x v="875"/>
    <s v="receivingOfficialName"/>
    <s v="PersonFullName"/>
  </r>
  <r>
    <x v="14"/>
    <x v="875"/>
    <s v="receivingOfficialSignature"/>
    <s v="ElectronicSignature"/>
  </r>
  <r>
    <x v="14"/>
    <x v="875"/>
    <s v="receivingOfficialTitle"/>
    <s v="String"/>
  </r>
  <r>
    <x v="14"/>
    <x v="875"/>
    <s v="requisitionDate"/>
    <s v="Date"/>
  </r>
  <r>
    <x v="14"/>
    <x v="875"/>
    <s v="returnAuthorizationNumber"/>
    <s v="String"/>
  </r>
  <r>
    <x v="14"/>
    <x v="875"/>
    <s v="shipDate"/>
    <s v="Date"/>
  </r>
  <r>
    <x v="14"/>
    <x v="875"/>
    <s v="shippingFacilityPOC"/>
    <s v="PersonFullName"/>
  </r>
  <r>
    <x v="14"/>
    <x v="875"/>
    <s v="shippingVoucherNumber"/>
    <s v="String"/>
  </r>
  <r>
    <x v="14"/>
    <x v="875"/>
    <s v="specialHandlingDescription"/>
    <s v="String"/>
  </r>
  <r>
    <x v="14"/>
    <x v="875"/>
    <s v="stationNumber"/>
    <s v="Code"/>
  </r>
  <r>
    <x v="14"/>
    <x v="875"/>
    <s v="VARequisitionNumber"/>
    <s v="String"/>
  </r>
  <r>
    <x v="14"/>
    <x v="875"/>
    <s v="VAStationVoucherNumber"/>
    <s v="String"/>
  </r>
  <r>
    <x v="14"/>
    <x v="875"/>
    <s v="vendorOrderNumber"/>
    <s v="String"/>
  </r>
  <r>
    <x v="14"/>
    <x v="875"/>
    <s v="voucherDate"/>
    <s v="Date"/>
  </r>
  <r>
    <x v="14"/>
    <x v="876"/>
    <s v="activityEndtDate"/>
    <s v="Datetime"/>
  </r>
  <r>
    <x v="14"/>
    <x v="876"/>
    <s v="activityStartDate"/>
    <s v="Datetime"/>
  </r>
  <r>
    <x v="14"/>
    <x v="876"/>
    <s v="dispenseReceiptTransactionQuantity"/>
    <s v="PhysicalQuantity"/>
  </r>
  <r>
    <x v="14"/>
    <x v="876"/>
    <s v="itemUnitWeight"/>
    <s v="String"/>
  </r>
  <r>
    <x v="14"/>
    <x v="876"/>
    <s v="numberOfQOHChanges"/>
    <s v="String"/>
  </r>
  <r>
    <x v="14"/>
    <x v="876"/>
    <s v="quantityChangeTransactionTime"/>
    <s v="Datetime"/>
  </r>
  <r>
    <x v="14"/>
    <x v="876"/>
    <s v="transactionType"/>
    <s v="TransactionTypeList"/>
  </r>
  <r>
    <x v="14"/>
    <x v="876"/>
    <s v="unitOfIssueForItem"/>
    <s v="String"/>
  </r>
  <r>
    <x v="14"/>
    <x v="877"/>
    <s v="averageDailyUsage"/>
    <s v="String"/>
  </r>
  <r>
    <x v="14"/>
    <x v="877"/>
    <s v="averageMonthlyUsage"/>
    <s v="String"/>
  </r>
  <r>
    <x v="14"/>
    <x v="877"/>
    <s v="itemCalculationDays"/>
    <s v="String"/>
  </r>
  <r>
    <x v="14"/>
    <x v="877"/>
    <s v="itemCriticality"/>
    <s v="String"/>
  </r>
  <r>
    <x v="14"/>
    <x v="877"/>
    <s v="itemDaysCritical"/>
    <s v="String"/>
  </r>
  <r>
    <x v="14"/>
    <x v="877"/>
    <s v="locationsStocked"/>
    <s v="Code"/>
  </r>
  <r>
    <x v="14"/>
    <x v="877"/>
    <s v="PARLevel"/>
    <s v="PhysicalQuantity"/>
  </r>
  <r>
    <x v="14"/>
    <x v="877"/>
    <s v="PARLevelCost"/>
    <s v="Money"/>
  </r>
  <r>
    <x v="14"/>
    <x v="877"/>
    <s v="PARLevelDays"/>
    <s v="PhysicalQuantity"/>
  </r>
  <r>
    <x v="14"/>
    <x v="877"/>
    <s v="quantityOnHand"/>
    <s v="PhysicalQuantity"/>
  </r>
  <r>
    <x v="14"/>
    <x v="877"/>
    <s v="quantityOnHandDays"/>
    <s v="PhysicalQuantity"/>
  </r>
  <r>
    <x v="14"/>
    <x v="877"/>
    <s v="reOrderPoint"/>
    <s v="PhysicalQuantity"/>
  </r>
  <r>
    <x v="14"/>
    <x v="877"/>
    <s v="unitCost"/>
    <s v="Money"/>
  </r>
  <r>
    <x v="14"/>
    <x v="877"/>
    <s v="unitMeasure"/>
    <s v="String"/>
  </r>
  <r>
    <x v="14"/>
    <x v="877"/>
    <s v="vendorNumber"/>
    <s v="String"/>
  </r>
  <r>
    <x v="14"/>
    <x v="878"/>
    <s v="criticalityLevelQuantityOrDays"/>
    <s v="String"/>
  </r>
  <r>
    <x v="14"/>
    <x v="878"/>
    <s v="groupedItemValue"/>
    <s v="Money"/>
  </r>
  <r>
    <x v="14"/>
    <x v="878"/>
    <s v="itemType"/>
    <s v="ItemTypeList"/>
  </r>
  <r>
    <x v="14"/>
    <x v="878"/>
    <s v="numberOfDaysOfUse"/>
    <s v="PhysicalQuantity"/>
  </r>
  <r>
    <x v="14"/>
    <x v="878"/>
    <s v="numberOfDaysOfUseAnalysis"/>
    <s v="NumberOfDaysOfUseAnalysisList"/>
  </r>
  <r>
    <x v="14"/>
    <x v="878"/>
    <s v="numberOfDaysOfUsePopulation"/>
    <s v="PhysicalQuantity"/>
  </r>
  <r>
    <x v="14"/>
    <x v="878"/>
    <s v="PARLevelQuantityOrDays"/>
    <s v="PhysicalQuantity"/>
  </r>
  <r>
    <x v="14"/>
    <x v="878"/>
    <s v="percentageTotalItemPopulation"/>
    <s v="String"/>
  </r>
  <r>
    <x v="14"/>
    <x v="878"/>
    <s v="percentageTotalItemValue"/>
    <s v="String"/>
  </r>
  <r>
    <x v="14"/>
    <x v="879"/>
    <s v="averageUnitCost"/>
    <s v="Money"/>
  </r>
  <r>
    <x v="14"/>
    <x v="879"/>
    <s v="averageUsageDateRange"/>
    <s v="TimeInterval"/>
  </r>
  <r>
    <x v="14"/>
    <x v="879"/>
    <s v="criticalLow"/>
    <s v="PhysicalQuantity"/>
  </r>
  <r>
    <x v="14"/>
    <x v="879"/>
    <s v="dateRangeDays"/>
    <s v="TimeQuantity"/>
  </r>
  <r>
    <x v="14"/>
    <x v="879"/>
    <s v="maximumTransactions"/>
    <s v="TimeQuantity"/>
  </r>
  <r>
    <x v="14"/>
    <x v="879"/>
    <s v="minimalTransactions"/>
    <s v="TimeQuantity"/>
  </r>
  <r>
    <x v="14"/>
    <x v="879"/>
    <s v="PARLevel"/>
    <s v="String"/>
  </r>
  <r>
    <x v="14"/>
    <x v="879"/>
    <s v="quantityUsed"/>
    <s v="PhysicalQuantity"/>
  </r>
  <r>
    <x v="14"/>
    <x v="879"/>
    <s v="reorderAmount"/>
    <s v="PhysicalQuantity"/>
  </r>
  <r>
    <x v="14"/>
    <x v="879"/>
    <s v="supplierCode"/>
    <s v="Code"/>
  </r>
  <r>
    <x v="14"/>
    <x v="879"/>
    <s v="transactionDaysNumber"/>
    <s v="TimeQuantity"/>
  </r>
  <r>
    <x v="14"/>
    <x v="880"/>
    <s v="itemDescription"/>
    <s v="Text"/>
  </r>
  <r>
    <x v="14"/>
    <x v="880"/>
    <s v="itemNumber"/>
    <s v="String"/>
  </r>
  <r>
    <x v="14"/>
    <x v="880"/>
    <s v="PARLocation"/>
    <s v="Code"/>
  </r>
  <r>
    <x v="14"/>
    <x v="881"/>
    <s v="forwardedDate"/>
    <s v="Datetime"/>
  </r>
  <r>
    <x v="14"/>
    <x v="881"/>
    <s v="forwardedTo"/>
    <m/>
  </r>
  <r>
    <x v="14"/>
    <x v="881"/>
    <s v="lesserAmountToDMC"/>
    <s v="Money"/>
  </r>
  <r>
    <x v="14"/>
    <x v="881"/>
    <s v="totalAmountForwarded"/>
    <s v="Money"/>
  </r>
  <r>
    <x v="14"/>
    <x v="882"/>
    <s v="accountNumber"/>
    <s v="String"/>
  </r>
  <r>
    <x v="14"/>
    <x v="882"/>
    <s v="accountsReceivableBill"/>
    <s v="AccountsReceivableBill"/>
  </r>
  <r>
    <x v="14"/>
    <x v="882"/>
    <s v="activityAsOfDate"/>
    <s v="Datetime"/>
  </r>
  <r>
    <x v="14"/>
    <x v="882"/>
    <s v="amountOwed"/>
    <s v="Money"/>
  </r>
  <r>
    <x v="14"/>
    <x v="882"/>
    <s v="isRxCopayExempt"/>
    <s v="Boolean"/>
  </r>
  <r>
    <x v="14"/>
    <x v="882"/>
    <s v="lastStatementDate"/>
    <s v="Datetime"/>
  </r>
  <r>
    <x v="14"/>
    <x v="882"/>
    <s v="patient"/>
    <s v="Patient"/>
  </r>
  <r>
    <x v="14"/>
    <x v="882"/>
    <s v="patientAccountForwarding"/>
    <s v="PatientAccountForwarding"/>
  </r>
  <r>
    <x v="14"/>
    <x v="882"/>
    <s v="statementDay"/>
    <s v="Integer"/>
  </r>
  <r>
    <x v="14"/>
    <x v="883"/>
    <s v="billedAmountAccepted"/>
    <s v="Money"/>
  </r>
  <r>
    <x v="14"/>
    <x v="883"/>
    <s v="billedAmountNotAccepted"/>
    <s v="Money"/>
  </r>
  <r>
    <x v="14"/>
    <x v="883"/>
    <s v="billedMembersAccepted"/>
    <s v="Integer"/>
  </r>
  <r>
    <x v="14"/>
    <x v="883"/>
    <s v="billedMembersRejected"/>
    <s v="Integer"/>
  </r>
  <r>
    <x v="14"/>
    <x v="884"/>
    <s v="adjustment"/>
    <s v="PatientCareInvoiceAdjustment"/>
  </r>
  <r>
    <x v="14"/>
    <x v="884"/>
    <s v="affectedMember"/>
    <s v="Patient"/>
  </r>
  <r>
    <x v="14"/>
    <x v="884"/>
    <s v="billedMembersAffected"/>
    <s v="Integer"/>
  </r>
  <r>
    <x v="14"/>
    <x v="884"/>
    <s v="exceptionType"/>
    <s v="PatientCareInvoiceExceptionList"/>
  </r>
  <r>
    <x v="14"/>
    <x v="885"/>
    <s v="patientService"/>
    <s v="PatientServiceList"/>
  </r>
  <r>
    <x v="14"/>
    <x v="886"/>
    <s v="healthCareClaim"/>
    <s v="HealthCareClaim"/>
  </r>
  <r>
    <x v="14"/>
    <x v="886"/>
    <s v="payer"/>
    <s v="InsuranceCarrier "/>
  </r>
  <r>
    <x v="14"/>
    <x v="886"/>
    <s v="primaryPercentage"/>
    <s v="Ratio"/>
  </r>
  <r>
    <x v="14"/>
    <x v="886"/>
    <s v="secondaryPercentage"/>
    <s v="Ratio"/>
  </r>
  <r>
    <x v="14"/>
    <x v="887"/>
    <s v="dateCreated"/>
    <s v="Datetime"/>
  </r>
  <r>
    <x v="14"/>
    <x v="887"/>
    <s v="deliveryDate"/>
    <s v="Date"/>
  </r>
  <r>
    <x v="14"/>
    <x v="887"/>
    <s v="IssuingDesignation"/>
    <s v="String"/>
  </r>
  <r>
    <x v="14"/>
    <x v="887"/>
    <s v="IssuingParty"/>
    <s v="String"/>
  </r>
  <r>
    <x v="14"/>
    <x v="887"/>
    <s v="orderNumber"/>
    <s v="String"/>
  </r>
  <r>
    <x v="14"/>
    <x v="887"/>
    <s v="pickTicketItemDescription"/>
    <s v="Text"/>
  </r>
  <r>
    <x v="14"/>
    <x v="887"/>
    <s v="pickTicketNumber"/>
    <s v="String"/>
  </r>
  <r>
    <x v="14"/>
    <x v="887"/>
    <s v="pickTicketUser"/>
    <s v="String"/>
  </r>
  <r>
    <x v="14"/>
    <x v="887"/>
    <s v="quantityOnHandPicked"/>
    <s v="PhysicalQuantity"/>
  </r>
  <r>
    <x v="14"/>
    <x v="887"/>
    <s v="quantityOrdered"/>
    <s v="PhysicalQuantity"/>
  </r>
  <r>
    <x v="14"/>
    <x v="887"/>
    <s v="reviewerSignature"/>
    <s v="String"/>
  </r>
  <r>
    <x v="14"/>
    <x v="887"/>
    <s v="totalOrderAmount"/>
    <s v="Money"/>
  </r>
  <r>
    <x v="14"/>
    <x v="887"/>
    <s v="unitCost"/>
    <s v="Money"/>
  </r>
  <r>
    <x v="14"/>
    <x v="887"/>
    <s v="unitDescription"/>
    <s v="Text"/>
  </r>
  <r>
    <x v="14"/>
    <x v="888"/>
    <s v="informationManagementNumber"/>
    <s v="String"/>
  </r>
  <r>
    <x v="14"/>
    <x v="888"/>
    <s v="inventoryName"/>
    <s v="Code"/>
  </r>
  <r>
    <x v="14"/>
    <x v="888"/>
    <s v="itemAmount"/>
    <s v="PhysicalQuantity"/>
  </r>
  <r>
    <x v="14"/>
    <x v="888"/>
    <s v="itemAverageCost"/>
    <s v="Money"/>
  </r>
  <r>
    <x v="14"/>
    <x v="888"/>
    <s v="itemDescription"/>
    <s v="String"/>
  </r>
  <r>
    <x v="14"/>
    <x v="888"/>
    <s v="itemTotalCost"/>
    <s v="Money"/>
  </r>
  <r>
    <x v="14"/>
    <x v="888"/>
    <s v="itemUnitCost"/>
    <s v="Money"/>
  </r>
  <r>
    <x v="14"/>
    <x v="888"/>
    <s v="purchaseOrderNumber"/>
    <s v="String"/>
  </r>
  <r>
    <x v="14"/>
    <x v="888"/>
    <s v="quantityReceived"/>
    <s v="PhysicalQuantity"/>
  </r>
  <r>
    <x v="14"/>
    <x v="888"/>
    <s v="reportDate"/>
    <s v="Datetime"/>
  </r>
  <r>
    <x v="14"/>
    <x v="888"/>
    <s v="vendorName"/>
    <s v="String"/>
  </r>
  <r>
    <x v="14"/>
    <x v="889"/>
    <s v="POUNotificationType"/>
    <s v="POUNotificationTypeList"/>
  </r>
  <r>
    <x v="14"/>
    <x v="890"/>
    <s v="discrepancyReason"/>
    <s v="String"/>
  </r>
  <r>
    <x v="14"/>
    <x v="890"/>
    <s v="discrepancyType"/>
    <s v="Code"/>
  </r>
  <r>
    <x v="14"/>
    <x v="890"/>
    <s v="homeOxygenPrescription "/>
    <s v="AdministrativeConsult"/>
  </r>
  <r>
    <x v="14"/>
    <x v="890"/>
    <s v="vendorInvoice"/>
    <s v="VendorInvoice"/>
  </r>
  <r>
    <x v="14"/>
    <x v="532"/>
    <s v="beginDatetime"/>
    <s v="Datetime"/>
  </r>
  <r>
    <x v="14"/>
    <x v="532"/>
    <s v="endDatetime"/>
    <s v="Datetime"/>
  </r>
  <r>
    <x v="14"/>
    <x v="532"/>
    <s v="priceOwner"/>
    <s v="String"/>
  </r>
  <r>
    <x v="14"/>
    <x v="532"/>
    <s v="updateDatetime"/>
    <s v="Datetime"/>
  </r>
  <r>
    <x v="14"/>
    <x v="891"/>
    <s v="digitalCertificate"/>
    <s v="Blob"/>
  </r>
  <r>
    <x v="14"/>
    <x v="892"/>
    <s v="pricePerPurchaseUnit"/>
    <s v="Money"/>
  </r>
  <r>
    <x v="14"/>
    <x v="892"/>
    <s v="purchasePriceContract"/>
    <s v="SupplyContract"/>
  </r>
  <r>
    <x v="14"/>
    <x v="892"/>
    <s v="purchaseUnitAmount"/>
    <s v="PhysicalQuantity"/>
  </r>
  <r>
    <x v="14"/>
    <x v="893"/>
    <m/>
    <s v="SupplyStationQuantityDiscrepancyReport"/>
  </r>
  <r>
    <x v="14"/>
    <x v="893"/>
    <s v="adjustedQuantityInRange"/>
    <s v="PhysicalQuantity"/>
  </r>
  <r>
    <x v="14"/>
    <x v="893"/>
    <s v="adjustedValueInRange"/>
    <s v="Money"/>
  </r>
  <r>
    <x v="14"/>
    <x v="893"/>
    <s v="averageQuantityCost"/>
    <s v="Money"/>
  </r>
  <r>
    <x v="14"/>
    <x v="893"/>
    <s v="currentQuantityOnHand"/>
    <s v="PhysicalQuantity"/>
  </r>
  <r>
    <x v="14"/>
    <x v="893"/>
    <s v="inventoryValue"/>
    <s v="Money"/>
  </r>
  <r>
    <x v="14"/>
    <x v="893"/>
    <s v="transactionRegisterMessage"/>
    <s v="Text"/>
  </r>
  <r>
    <x v="14"/>
    <x v="894"/>
    <s v="operationAllowed"/>
    <s v="Operation"/>
  </r>
  <r>
    <x v="14"/>
    <x v="894"/>
    <s v="queuePrivilegeActor"/>
    <s v="SystemActor"/>
  </r>
  <r>
    <x v="14"/>
    <x v="894"/>
    <s v="status"/>
    <s v="String"/>
  </r>
  <r>
    <x v="14"/>
    <x v="894"/>
    <s v="statusDatetime"/>
    <s v="Datetime"/>
  </r>
  <r>
    <x v="14"/>
    <x v="895"/>
    <s v="relatedQueue"/>
    <s v="WorkflowQueue"/>
  </r>
  <r>
    <x v="14"/>
    <x v="895"/>
    <s v="routingCondition"/>
    <s v="String"/>
  </r>
  <r>
    <x v="14"/>
    <x v="896"/>
    <s v="careSetting"/>
    <s v="CareSettingList"/>
  </r>
  <r>
    <x v="14"/>
    <x v="896"/>
    <s v="sortCriteria"/>
    <s v="QueueSortingCriteriaList"/>
  </r>
  <r>
    <x v="14"/>
    <x v="897"/>
    <s v="paymentCancellationInformation"/>
    <s v="TreasuryInformation"/>
  </r>
  <r>
    <x v="14"/>
    <x v="897"/>
    <s v="paymentInformation"/>
    <s v="TreasuryInformation"/>
  </r>
  <r>
    <x v="14"/>
    <x v="897"/>
    <s v="transactionCaptureDatetime"/>
    <s v="Datetime"/>
  </r>
  <r>
    <x v="14"/>
    <x v="897"/>
    <s v="transactionSource"/>
    <m/>
  </r>
  <r>
    <x v="14"/>
    <x v="897"/>
    <s v="transactionType"/>
    <s v="FinancialTransactionList"/>
  </r>
  <r>
    <x v="14"/>
    <x v="898"/>
    <s v="unitType"/>
    <s v="RelativeValueUnitList"/>
  </r>
  <r>
    <x v="14"/>
    <x v="898"/>
    <s v="unitValue"/>
    <s v="UnlimitedNatural"/>
  </r>
  <r>
    <x v="14"/>
    <x v="899"/>
    <s v="comment"/>
    <s v="String"/>
  </r>
  <r>
    <x v="14"/>
    <x v="899"/>
    <s v="endTime"/>
    <s v="Datetime"/>
  </r>
  <r>
    <x v="14"/>
    <x v="899"/>
    <s v="scheduleDatetime"/>
    <s v="Datetime"/>
  </r>
  <r>
    <x v="14"/>
    <x v="899"/>
    <s v="startTime"/>
    <s v="Datetime"/>
  </r>
  <r>
    <x v="14"/>
    <x v="900"/>
    <s v="dayOfTheWeek"/>
    <s v="DayOfWeekList"/>
  </r>
  <r>
    <x v="14"/>
    <x v="900"/>
    <s v="isInactive"/>
    <s v="Boolean"/>
  </r>
  <r>
    <x v="14"/>
    <x v="900"/>
    <s v="normalEndTime"/>
    <s v="TimeInterval"/>
  </r>
  <r>
    <x v="14"/>
    <x v="900"/>
    <s v="normalStartTime"/>
    <s v="TimeInterval"/>
  </r>
  <r>
    <x v="14"/>
    <x v="901"/>
    <s v="dayOfTheWeek"/>
    <s v="DayOfWeekList"/>
  </r>
  <r>
    <x v="14"/>
    <x v="901"/>
    <s v="service"/>
    <s v="BlockoutService"/>
  </r>
  <r>
    <x v="14"/>
    <x v="902"/>
    <s v="blueLabelItemNumberWithoutScale"/>
    <s v="PhysicalQuantity"/>
  </r>
  <r>
    <x v="14"/>
    <x v="902"/>
    <s v="itemNumberUsedAsSecondary"/>
    <s v="PhysicalQuantity"/>
  </r>
  <r>
    <x v="14"/>
    <x v="902"/>
    <s v="numberOfNonTandemScales"/>
    <s v="PhysicalQuantity"/>
  </r>
  <r>
    <x v="14"/>
    <x v="902"/>
    <s v="numberOfScalesControllers"/>
    <s v="PhysicalQuantity"/>
  </r>
  <r>
    <x v="14"/>
    <x v="902"/>
    <s v="numberOfSegments"/>
    <s v="PhysicalQuantity"/>
  </r>
  <r>
    <x v="14"/>
    <x v="902"/>
    <s v="numberOfTandemScales"/>
    <s v="PhysicalQuantity"/>
  </r>
  <r>
    <x v="14"/>
    <x v="902"/>
    <s v="onlineNoItem"/>
    <s v="PhysicalQuantity"/>
  </r>
  <r>
    <x v="14"/>
    <x v="902"/>
    <s v="scalesOffline"/>
    <s v="PhysicalQuantity"/>
  </r>
  <r>
    <x v="14"/>
    <x v="902"/>
    <s v="scalesOnline"/>
    <s v="PhysicalQuantity"/>
  </r>
  <r>
    <x v="14"/>
    <x v="902"/>
    <s v="scaleType"/>
    <s v="ScaleTypeList"/>
  </r>
  <r>
    <x v="14"/>
    <x v="902"/>
    <s v="whiteLabelItemNumberWithoutScale"/>
    <s v="PhysicalQuantity"/>
  </r>
  <r>
    <x v="14"/>
    <x v="903"/>
    <s v="otherPayerID"/>
    <s v="InsuranceCarrier "/>
  </r>
  <r>
    <x v="14"/>
    <x v="903"/>
    <s v="priorAuthorizationNumber"/>
    <s v="String"/>
  </r>
  <r>
    <x v="14"/>
    <x v="904"/>
    <s v="dayOfTheWeek"/>
    <s v="DayOfWeekList"/>
  </r>
  <r>
    <x v="14"/>
    <x v="904"/>
    <s v="endTime"/>
    <s v="PointInTime"/>
  </r>
  <r>
    <x v="14"/>
    <x v="904"/>
    <s v="startTime"/>
    <s v="PointInTime"/>
  </r>
  <r>
    <x v="14"/>
    <x v="905"/>
    <s v="amountPaid"/>
    <s v="Money"/>
  </r>
  <r>
    <x v="14"/>
    <x v="905"/>
    <s v="amountSuspended"/>
    <s v="Money"/>
  </r>
  <r>
    <x v="14"/>
    <x v="905"/>
    <s v="contractLineItem"/>
    <s v="ContractLineItem"/>
  </r>
  <r>
    <x v="14"/>
    <x v="905"/>
    <s v="processedServiceLine"/>
    <s v="ClaimService"/>
  </r>
  <r>
    <x v="14"/>
    <x v="905"/>
    <s v="unitsPaid"/>
    <s v="Integer"/>
  </r>
  <r>
    <x v="14"/>
    <x v="905"/>
    <s v="unitsSuspended"/>
    <s v="Integer"/>
  </r>
  <r>
    <x v="14"/>
    <x v="906"/>
    <s v="otherPayerID"/>
    <s v="InsuranceCarrier "/>
  </r>
  <r>
    <x v="14"/>
    <x v="906"/>
    <s v="referralNumber"/>
    <s v="String"/>
  </r>
  <r>
    <x v="14"/>
    <x v="907"/>
    <s v="activityType"/>
    <m/>
  </r>
  <r>
    <x v="14"/>
    <x v="907"/>
    <s v="comments"/>
    <s v="String"/>
  </r>
  <r>
    <x v="14"/>
    <x v="907"/>
    <s v="description"/>
    <s v="String"/>
  </r>
  <r>
    <x v="14"/>
    <x v="907"/>
    <s v="new"/>
    <s v="String"/>
  </r>
  <r>
    <x v="14"/>
    <x v="907"/>
    <s v="status"/>
    <m/>
  </r>
  <r>
    <x v="14"/>
    <x v="908"/>
    <s v="comments"/>
    <s v="String"/>
  </r>
  <r>
    <x v="14"/>
    <x v="908"/>
    <s v="createdBy"/>
    <s v="SystemActor"/>
  </r>
  <r>
    <x v="14"/>
    <x v="908"/>
    <s v="description"/>
    <s v="String"/>
  </r>
  <r>
    <x v="14"/>
    <x v="908"/>
    <s v="language"/>
    <s v="Code"/>
  </r>
  <r>
    <x v="14"/>
    <x v="908"/>
    <s v="locale"/>
    <m/>
  </r>
  <r>
    <x v="14"/>
    <x v="908"/>
    <s v="note"/>
    <s v="String"/>
  </r>
  <r>
    <x v="14"/>
    <x v="908"/>
    <s v="status"/>
    <m/>
  </r>
  <r>
    <x v="14"/>
    <x v="908"/>
    <s v="templateName"/>
    <m/>
  </r>
  <r>
    <x v="14"/>
    <x v="909"/>
    <s v="documentation"/>
    <s v="String"/>
  </r>
  <r>
    <x v="14"/>
    <x v="909"/>
    <s v="serviceRequestDocumentationTemplate"/>
    <s v="ServiceRequestDocumentationTemplate"/>
  </r>
  <r>
    <x v="14"/>
    <x v="910"/>
    <s v="documentationTemplate"/>
    <m/>
  </r>
  <r>
    <x v="14"/>
    <x v="911"/>
    <s v="accountsReceivableRate"/>
    <s v="AccountsReceivableRate"/>
  </r>
  <r>
    <x v="14"/>
    <x v="912"/>
    <s v="careSite"/>
    <s v="CareSite"/>
  </r>
  <r>
    <x v="14"/>
    <x v="912"/>
    <s v="dateAdmitted"/>
    <s v="Datetime"/>
  </r>
  <r>
    <x v="14"/>
    <x v="912"/>
    <s v="gender"/>
    <s v="Genderlist"/>
  </r>
  <r>
    <x v="14"/>
    <x v="912"/>
    <s v="person"/>
    <s v="Person"/>
  </r>
  <r>
    <x v="14"/>
    <x v="912"/>
    <s v="Primary Physician"/>
    <s v="IndividualHealthCareProvider"/>
  </r>
  <r>
    <x v="14"/>
    <x v="912"/>
    <s v="recommendedCare"/>
    <s v="RecommendedCareList"/>
  </r>
  <r>
    <x v="14"/>
    <x v="912"/>
    <s v="Referring Physician"/>
    <s v="IndividualHealthCareProvider"/>
  </r>
  <r>
    <x v="14"/>
    <x v="912"/>
    <s v="residentDOB"/>
    <s v="Date"/>
  </r>
  <r>
    <x v="14"/>
    <x v="912"/>
    <s v="residentSSN"/>
    <s v="String"/>
  </r>
  <r>
    <x v="14"/>
    <x v="912"/>
    <s v="stateHomeApplicationPhysical"/>
    <s v="StateHomePhysical"/>
  </r>
  <r>
    <x v="14"/>
    <x v="912"/>
    <s v="stateHomeAssessment"/>
    <s v="StateHomeEvaluation"/>
  </r>
  <r>
    <x v="14"/>
    <x v="912"/>
    <s v="stateHomeAuthorization"/>
    <s v="StateHomeAuthorization"/>
  </r>
  <r>
    <x v="14"/>
    <x v="912"/>
    <s v="stateHomeDiagnosis"/>
    <s v="StateHomeDiagnosis"/>
  </r>
  <r>
    <x v="14"/>
    <x v="912"/>
    <s v="stateHomeFacility"/>
    <s v="IndividualHealthCareProvider"/>
  </r>
  <r>
    <x v="14"/>
    <x v="912"/>
    <s v="stateHomePhysicalTherapy"/>
    <s v="StateHomePhysicalTherapy"/>
  </r>
  <r>
    <x v="14"/>
    <x v="912"/>
    <s v="stateHomeSocialWork"/>
    <s v="StateHomeSocialWork"/>
  </r>
  <r>
    <x v="14"/>
    <x v="912"/>
    <s v="stateHomeXrayLab"/>
    <s v="StateHomeXrayLab"/>
  </r>
  <r>
    <x v="14"/>
    <x v="913"/>
    <s v="assignedPerDiem"/>
    <s v="Money"/>
  </r>
  <r>
    <x v="14"/>
    <x v="913"/>
    <s v="enrollmentReceived"/>
    <s v="YesNoNAList"/>
  </r>
  <r>
    <x v="14"/>
    <x v="914"/>
    <s v="capacity"/>
    <s v="Integer"/>
  </r>
  <r>
    <x v="14"/>
    <x v="914"/>
    <s v="levelOfCare"/>
    <s v="StateHomeLevelOfCareList"/>
  </r>
  <r>
    <x v="14"/>
    <x v="915"/>
    <s v="amountOwed"/>
    <s v="Money"/>
  </r>
  <r>
    <x v="14"/>
    <x v="915"/>
    <s v="billingDate"/>
    <s v="Date"/>
  </r>
  <r>
    <x v="14"/>
    <x v="915"/>
    <s v="billNumber"/>
    <s v="String"/>
  </r>
  <r>
    <x v="14"/>
    <x v="915"/>
    <s v="errorCode"/>
    <s v="Code"/>
  </r>
  <r>
    <x v="14"/>
    <x v="915"/>
    <s v="signature"/>
    <s v="Signature"/>
  </r>
  <r>
    <x v="14"/>
    <x v="915"/>
    <s v="stateHomeMonthlyClaim"/>
    <s v="StateHomeClaim"/>
  </r>
  <r>
    <x v="14"/>
    <x v="915"/>
    <s v="stateHomePayment"/>
    <s v="StateHomePayment"/>
  </r>
  <r>
    <x v="14"/>
    <x v="915"/>
    <s v="totalOffsetAmount"/>
    <s v="Money"/>
  </r>
  <r>
    <x v="14"/>
    <x v="916"/>
    <s v="payTo"/>
    <s v="String"/>
  </r>
  <r>
    <x v="14"/>
    <x v="916"/>
    <s v="remarks"/>
    <s v="String"/>
  </r>
  <r>
    <x v="14"/>
    <x v="916"/>
    <s v="reportingPeriod"/>
    <s v="Datetime"/>
  </r>
  <r>
    <x v="14"/>
    <x v="916"/>
    <s v="stateEmployeeSignature"/>
    <s v="Signature"/>
  </r>
  <r>
    <x v="14"/>
    <x v="916"/>
    <s v="stateHomeClaimAudit"/>
    <s v="StateHomeClaimAudit"/>
  </r>
  <r>
    <x v="14"/>
    <x v="916"/>
    <s v="stateHomeProvider"/>
    <s v="ExternalOrganization"/>
  </r>
  <r>
    <x v="14"/>
    <x v="916"/>
    <s v="stateHomeSignature"/>
    <s v="Signature"/>
  </r>
  <r>
    <x v="14"/>
    <x v="916"/>
    <s v="totalAmountClaimed"/>
    <s v="Money"/>
  </r>
  <r>
    <x v="14"/>
    <x v="916"/>
    <s v="VAFacility"/>
    <s v="Institution"/>
  </r>
  <r>
    <x v="14"/>
    <x v="917"/>
    <s v="auditDate"/>
    <s v="Datetime"/>
  </r>
  <r>
    <x v="14"/>
    <x v="917"/>
    <s v="stateHomeClaimAuditDetail"/>
    <s v="StateHomeClaimAuditDetail"/>
  </r>
  <r>
    <x v="14"/>
    <x v="917"/>
    <s v="stateHomeCoordinatorSignature"/>
    <s v="Signature"/>
  </r>
  <r>
    <x v="14"/>
    <x v="917"/>
    <s v="totalAmountDue"/>
    <s v="Money"/>
  </r>
  <r>
    <x v="14"/>
    <x v="917"/>
    <s v="voucherAuditor"/>
    <s v="SystemActor"/>
  </r>
  <r>
    <x v="14"/>
    <x v="918"/>
    <s v="amountDue"/>
    <s v="Money"/>
  </r>
  <r>
    <x v="14"/>
    <x v="918"/>
    <s v="obligationNumber"/>
    <s v="Code"/>
  </r>
  <r>
    <x v="14"/>
    <x v="918"/>
    <s v="stateHomeClaimDetail"/>
    <s v="StateHomeClaimDetail"/>
  </r>
  <r>
    <x v="14"/>
    <x v="919"/>
    <s v="claimDetailType"/>
    <s v="StateHomeClaimDetailTypeList"/>
  </r>
  <r>
    <x v="14"/>
    <x v="919"/>
    <s v="levelOfCare"/>
    <s v="StateHomeLevelOfCareList"/>
  </r>
  <r>
    <x v="14"/>
    <x v="919"/>
    <s v="value"/>
    <s v="Integer"/>
  </r>
  <r>
    <x v="14"/>
    <x v="920"/>
    <s v="averageDailyCensus"/>
    <s v="Integer"/>
  </r>
  <r>
    <x v="14"/>
    <x v="920"/>
    <s v="daysOfCare"/>
    <s v="Integer"/>
  </r>
  <r>
    <x v="14"/>
    <x v="920"/>
    <s v="levelOfCare"/>
    <s v="StateHomeLevelOfCareList"/>
  </r>
  <r>
    <x v="14"/>
    <x v="920"/>
    <s v="totalAmountClaimed"/>
    <s v="Money"/>
  </r>
  <r>
    <x v="14"/>
    <x v="920"/>
    <s v="totalPerDiemClaimed"/>
    <s v="Money"/>
  </r>
  <r>
    <x v="14"/>
    <x v="920"/>
    <s v="totalPerDiemCost"/>
    <s v="Money"/>
  </r>
  <r>
    <x v="14"/>
    <x v="921"/>
    <s v="levelOfCare"/>
    <s v="StateHomeLevelOfCareList"/>
  </r>
  <r>
    <x v="14"/>
    <x v="921"/>
    <s v="value"/>
    <s v="Integer"/>
  </r>
  <r>
    <x v="14"/>
    <x v="922"/>
    <s v="amount"/>
    <s v="Money"/>
  </r>
  <r>
    <x v="14"/>
    <x v="922"/>
    <s v="externalOrganization"/>
    <s v="ExternalOrganization"/>
  </r>
  <r>
    <x v="14"/>
    <x v="922"/>
    <s v="paymentDate"/>
    <s v="Date"/>
  </r>
  <r>
    <x v="14"/>
    <x v="922"/>
    <s v="referenceNumber"/>
    <s v="String"/>
  </r>
  <r>
    <x v="14"/>
    <x v="922"/>
    <s v="stateHomeBillOfCollection"/>
    <s v="StateHomeBillOfCollection"/>
  </r>
  <r>
    <x v="14"/>
    <x v="923"/>
    <s v="isDangerToSelf"/>
    <s v="Boolean"/>
  </r>
  <r>
    <x v="14"/>
    <x v="923"/>
    <s v="isServiceConnected"/>
    <s v="Boolean"/>
  </r>
  <r>
    <x v="14"/>
    <x v="923"/>
    <s v="primaryDiagnosis"/>
    <s v="Indication"/>
  </r>
  <r>
    <x v="14"/>
    <x v="923"/>
    <s v="secondaryDiagnosis"/>
    <s v="Indication"/>
  </r>
  <r>
    <x v="14"/>
    <x v="923"/>
    <s v="tertiaryDiagnosis"/>
    <s v="Indication"/>
  </r>
  <r>
    <x v="14"/>
    <x v="923"/>
    <s v="wound"/>
    <s v="WoundTypeList"/>
  </r>
  <r>
    <x v="14"/>
    <x v="924"/>
    <s v="isDangerToSelf"/>
    <s v="BooleanNA"/>
  </r>
  <r>
    <x v="14"/>
    <x v="924"/>
    <s v="isDementiaDiagnosis"/>
    <s v="BooleanNA"/>
  </r>
  <r>
    <x v="14"/>
    <x v="924"/>
    <s v="isMentalIllDiagnosis"/>
    <s v="BooleanNA"/>
  </r>
  <r>
    <x v="14"/>
    <x v="924"/>
    <s v="isMHServedWithinTwoYears"/>
    <s v="BooleanNA"/>
  </r>
  <r>
    <x v="14"/>
    <x v="924"/>
    <s v="mentalIllnessEvidence"/>
    <s v="MentalIllnessEvidenceList"/>
  </r>
  <r>
    <x v="14"/>
    <x v="924"/>
    <s v="mentalStatus"/>
    <s v="StateHomeMentalStatusList"/>
  </r>
  <r>
    <x v="14"/>
    <x v="925"/>
    <s v="communicationValue"/>
    <s v="CommunicationEvalList"/>
  </r>
  <r>
    <x v="14"/>
    <x v="925"/>
    <s v="functionalStatusAssessment"/>
    <s v="FunctionalStatusAssessment"/>
  </r>
  <r>
    <x v="14"/>
    <x v="925"/>
    <s v="patientSelfCareAssessment"/>
    <s v="PatientSelfCareAssessment"/>
  </r>
  <r>
    <x v="14"/>
    <x v="925"/>
    <s v="skinConditionValue"/>
    <s v="SkinConditionEvaluationList"/>
  </r>
  <r>
    <x v="14"/>
    <x v="925"/>
    <s v="stateHomeEvalBath"/>
    <s v="Code"/>
  </r>
  <r>
    <x v="14"/>
    <x v="925"/>
    <s v="stateHomeEvalMental"/>
    <s v="StateHomeEvalMental"/>
  </r>
  <r>
    <x v="14"/>
    <x v="926"/>
    <s v="stateHomeBillOfCollection"/>
    <s v="StateHomeBillOfCollection"/>
  </r>
  <r>
    <x v="14"/>
    <x v="926"/>
    <s v="stateHomeCollectionReceived"/>
    <s v="StateHomeCollectionReceived"/>
  </r>
  <r>
    <x v="14"/>
    <x v="926"/>
    <s v="stateHomePayment"/>
    <s v="StateHomePayment"/>
  </r>
  <r>
    <x v="14"/>
    <x v="927"/>
    <s v="stateHomeApplication"/>
    <s v="StateHomeApplication"/>
  </r>
  <r>
    <x v="14"/>
    <x v="927"/>
    <s v="stateHomeClaim"/>
    <s v="StateHomeClaim"/>
  </r>
  <r>
    <x v="14"/>
    <x v="928"/>
    <s v="stateHomeBedCapacity"/>
    <s v="StateHomeBedCapacity"/>
  </r>
  <r>
    <x v="14"/>
    <x v="928"/>
    <s v="stateHomeClaimLoss"/>
    <s v="StateHomeClaimDetail"/>
  </r>
  <r>
    <x v="14"/>
    <x v="928"/>
    <s v="stateHomeClaimMonthlyAmount"/>
    <s v="StateHomeClaimMonthlyAmount"/>
  </r>
  <r>
    <x v="14"/>
    <x v="928"/>
    <s v="stateHomeClaimOperatingBed"/>
    <s v="StateHomeClaimOperatingBed"/>
  </r>
  <r>
    <x v="14"/>
    <x v="928"/>
    <s v="stateVeteranHomeDeathInfo"/>
    <s v="StateVeteranHomeDeathInfo"/>
  </r>
  <r>
    <x v="14"/>
    <x v="929"/>
    <s v="stateHomeClaim"/>
    <s v="StateHomeClaim"/>
  </r>
  <r>
    <x v="14"/>
    <x v="930"/>
    <s v="appropriation"/>
    <s v="String"/>
  </r>
  <r>
    <x v="14"/>
    <x v="930"/>
    <s v="batch"/>
    <s v="String"/>
  </r>
  <r>
    <x v="14"/>
    <x v="930"/>
    <s v="externalOrganization"/>
    <s v="ExternalOrganization"/>
  </r>
  <r>
    <x v="14"/>
    <x v="930"/>
    <s v="pamentAmount"/>
    <s v="Money"/>
  </r>
  <r>
    <x v="14"/>
    <x v="930"/>
    <s v="paymentDate"/>
    <s v="Date"/>
  </r>
  <r>
    <x v="14"/>
    <x v="930"/>
    <s v="paymentNumber"/>
    <s v="Integer"/>
  </r>
  <r>
    <x v="14"/>
    <x v="930"/>
    <s v="schedule"/>
    <s v="String"/>
  </r>
  <r>
    <x v="14"/>
    <x v="930"/>
    <s v="stateHomeBillOfCollection"/>
    <s v="StateHomeBillOfCollection"/>
  </r>
  <r>
    <x v="14"/>
    <x v="930"/>
    <s v="stateHomeClaim"/>
    <s v="StateHomeClaim"/>
  </r>
  <r>
    <x v="14"/>
    <x v="931"/>
    <s v="levelOfCare"/>
    <s v="StateHomeLevelOfCareList"/>
  </r>
  <r>
    <x v="14"/>
    <x v="931"/>
    <s v="perDiemRate"/>
    <s v="Money"/>
  </r>
  <r>
    <x v="14"/>
    <x v="931"/>
    <s v="year"/>
    <s v="Integer"/>
  </r>
  <r>
    <x v="14"/>
    <x v="932"/>
    <s v="bloodPressure"/>
    <s v="BloodPressureObservation"/>
  </r>
  <r>
    <x v="14"/>
    <x v="932"/>
    <s v="foleyCatheter"/>
    <s v="FoleyCatheterList"/>
  </r>
  <r>
    <x v="14"/>
    <x v="932"/>
    <s v="height"/>
    <s v="PhysicalQuantity"/>
  </r>
  <r>
    <x v="14"/>
    <x v="932"/>
    <s v="history"/>
    <s v="String"/>
  </r>
  <r>
    <x v="14"/>
    <x v="932"/>
    <s v="pulse"/>
    <s v="VitalMeasurement"/>
  </r>
  <r>
    <x v="14"/>
    <x v="932"/>
    <s v="stateHomePhysicalMetric"/>
    <s v="StateHomePhysicalMetric"/>
  </r>
  <r>
    <x v="14"/>
    <x v="932"/>
    <s v="temp"/>
    <s v="PhysicalQuantity"/>
  </r>
  <r>
    <x v="14"/>
    <x v="932"/>
    <s v="weight"/>
    <s v="PhysicalQuantity"/>
  </r>
  <r>
    <x v="14"/>
    <x v="933"/>
    <s v="category"/>
    <s v="StateHomePhysicalMetricList"/>
  </r>
  <r>
    <x v="14"/>
    <x v="933"/>
    <s v="value"/>
    <s v="String"/>
  </r>
  <r>
    <x v="14"/>
    <x v="934"/>
    <s v="isActivityRestricted"/>
    <s v="Boolean"/>
  </r>
  <r>
    <x v="14"/>
    <x v="934"/>
    <s v="isCardiacPrecaution"/>
    <s v="Boolean"/>
  </r>
  <r>
    <x v="14"/>
    <x v="934"/>
    <s v="isInDietaryTherapy"/>
    <s v="Boolean"/>
  </r>
  <r>
    <x v="14"/>
    <x v="934"/>
    <s v="isInOccupationalTherapy"/>
    <s v="Boolean"/>
  </r>
  <r>
    <x v="14"/>
    <x v="934"/>
    <s v="isInSpeechTherapy"/>
    <s v="Boolean"/>
  </r>
  <r>
    <x v="14"/>
    <x v="934"/>
    <s v="isNewRefferal"/>
    <s v="Boolean"/>
  </r>
  <r>
    <x v="14"/>
    <x v="934"/>
    <s v="isSensationImpaired"/>
    <s v="Boolean"/>
  </r>
  <r>
    <x v="14"/>
    <x v="934"/>
    <s v="otherPrecaution"/>
    <s v="String"/>
  </r>
  <r>
    <x v="14"/>
    <x v="934"/>
    <s v="stateHomeTherapyGoal"/>
    <s v="StateHomeTherapyGoal"/>
  </r>
  <r>
    <x v="14"/>
    <x v="934"/>
    <s v="treatmentFrequency"/>
    <s v="Code"/>
  </r>
  <r>
    <x v="14"/>
    <x v="935"/>
    <s v="reportDate"/>
    <s v="Datetime"/>
  </r>
  <r>
    <x v="14"/>
    <x v="935"/>
    <s v="reportedBy"/>
    <s v="SystemActor"/>
  </r>
  <r>
    <x v="14"/>
    <x v="935"/>
    <s v="reportType"/>
    <s v="StateHomeReportList"/>
  </r>
  <r>
    <x v="14"/>
    <x v="936"/>
    <s v="offsetAmount"/>
    <s v="Money"/>
  </r>
  <r>
    <x v="14"/>
    <x v="936"/>
    <s v="offsetAmountComment"/>
    <s v="String"/>
  </r>
  <r>
    <x v="14"/>
    <x v="936"/>
    <s v="stateHomeRetroClaimDetail"/>
    <s v="StateHomeRetroClaimDetail"/>
  </r>
  <r>
    <x v="14"/>
    <x v="936"/>
    <s v="totalPerDiemClaimed"/>
    <s v="Money"/>
  </r>
  <r>
    <x v="14"/>
    <x v="937"/>
    <s v="amountDue"/>
    <s v="Money"/>
  </r>
  <r>
    <x v="14"/>
    <x v="937"/>
    <s v="basicPerDiemPaid"/>
    <s v="Money"/>
  </r>
  <r>
    <x v="14"/>
    <x v="937"/>
    <s v="dailyCareCostClaimed"/>
    <s v="Money"/>
  </r>
  <r>
    <x v="14"/>
    <x v="937"/>
    <s v="daysOfCareClaimed"/>
    <s v="Integer"/>
  </r>
  <r>
    <x v="14"/>
    <x v="937"/>
    <s v="period"/>
    <s v="Date"/>
  </r>
  <r>
    <x v="14"/>
    <x v="937"/>
    <s v="person"/>
    <s v="Person"/>
  </r>
  <r>
    <x v="14"/>
    <x v="937"/>
    <s v="prevailingPerDiemRate"/>
    <s v="Money"/>
  </r>
  <r>
    <x v="14"/>
    <x v="937"/>
    <s v="ServiceConnectedRate"/>
    <s v="Money"/>
  </r>
  <r>
    <x v="14"/>
    <x v="937"/>
    <s v="stateHomePerDiem"/>
    <s v="StateHomePerDiem"/>
  </r>
  <r>
    <x v="14"/>
    <x v="937"/>
    <s v="totalClaimed"/>
    <s v="Money"/>
  </r>
  <r>
    <x v="14"/>
    <x v="938"/>
    <s v="adjustmentToIllness"/>
    <s v="Code"/>
  </r>
  <r>
    <x v="14"/>
    <x v="938"/>
    <s v="longRangePlan"/>
    <s v="Code"/>
  </r>
  <r>
    <x v="14"/>
    <x v="938"/>
    <s v="priorLiving"/>
    <s v="Code"/>
  </r>
  <r>
    <x v="14"/>
    <x v="938"/>
    <s v="remarks"/>
    <s v="String"/>
  </r>
  <r>
    <x v="14"/>
    <x v="938"/>
    <s v="socialWorker"/>
    <s v="String"/>
  </r>
  <r>
    <x v="14"/>
    <x v="938"/>
    <s v="socialWorkerSignDate"/>
    <s v="Datetime"/>
  </r>
  <r>
    <x v="14"/>
    <x v="939"/>
    <s v="therapyGoal"/>
    <s v="StateHomeTherapyGoalList"/>
  </r>
  <r>
    <x v="14"/>
    <x v="940"/>
    <s v="result"/>
    <s v="String"/>
  </r>
  <r>
    <x v="14"/>
    <x v="940"/>
    <s v="xrayDate"/>
    <s v="Date"/>
  </r>
  <r>
    <x v="14"/>
    <x v="940"/>
    <s v="xrayLabType"/>
    <s v="StateHomeXrayLabTypeList"/>
  </r>
  <r>
    <x v="14"/>
    <x v="941"/>
    <s v="urinalysisLabtype"/>
    <s v="StateHomeUrinalysisTypeList"/>
  </r>
  <r>
    <x v="14"/>
    <x v="942"/>
    <s v="dateOfDeath"/>
    <s v="Datetime"/>
  </r>
  <r>
    <x v="14"/>
    <x v="942"/>
    <s v="personIdentityTraits"/>
    <s v="Person"/>
  </r>
  <r>
    <x v="14"/>
    <x v="943"/>
    <s v="accountingClassificationCode"/>
    <s v="Code"/>
  </r>
  <r>
    <x v="14"/>
    <x v="943"/>
    <s v="accrualAmount"/>
    <s v="Money"/>
  </r>
  <r>
    <x v="14"/>
    <x v="943"/>
    <s v="disbursedAmount"/>
    <s v="Money"/>
  </r>
  <r>
    <x v="14"/>
    <x v="943"/>
    <s v="estimatedCost"/>
    <s v="Money"/>
  </r>
  <r>
    <x v="14"/>
    <x v="943"/>
    <s v="parentObligation"/>
    <s v="FundingObligation"/>
  </r>
  <r>
    <x v="14"/>
    <x v="943"/>
    <s v="referralFinancialTransaction"/>
    <s v="ReferralFinancialTransaction"/>
  </r>
  <r>
    <x v="14"/>
    <x v="943"/>
    <s v="remainingBalance"/>
    <s v="Money"/>
  </r>
  <r>
    <x v="14"/>
    <x v="943"/>
    <s v="reservationOfFunds"/>
    <s v="Money"/>
  </r>
  <r>
    <x v="14"/>
    <x v="943"/>
    <s v="standingObligationNumber"/>
    <s v="String"/>
  </r>
  <r>
    <x v="14"/>
    <x v="944"/>
    <s v="metricType"/>
    <s v="PhysicalQuantity"/>
  </r>
  <r>
    <x v="14"/>
    <x v="944"/>
    <s v="reportedDatetime"/>
    <s v="Datetime"/>
  </r>
  <r>
    <x v="14"/>
    <x v="944"/>
    <s v="status"/>
    <m/>
  </r>
  <r>
    <x v="14"/>
    <x v="945"/>
    <s v="disposalRequired"/>
    <s v="Boolean"/>
  </r>
  <r>
    <x v="14"/>
    <x v="945"/>
    <s v="recalculatedExpirationDatetime"/>
    <s v="Datetime"/>
  </r>
  <r>
    <x v="14"/>
    <x v="945"/>
    <s v="type"/>
    <m/>
  </r>
  <r>
    <x v="14"/>
    <x v="946"/>
    <s v="contractNumber"/>
    <s v="Id"/>
  </r>
  <r>
    <x v="14"/>
    <x v="946"/>
    <s v="contractVendor"/>
    <s v="Vendor"/>
  </r>
  <r>
    <x v="14"/>
    <x v="946"/>
    <s v="effectiveDatetimeRange"/>
    <s v="TimeInterval"/>
  </r>
  <r>
    <x v="14"/>
    <x v="946"/>
    <s v="purpose"/>
    <s v="String"/>
  </r>
  <r>
    <x v="14"/>
    <x v="946"/>
    <s v="supplyContractType"/>
    <s v="SupplyContractTypeList"/>
  </r>
  <r>
    <x v="14"/>
    <x v="947"/>
    <s v="contractedHealthItem"/>
    <s v="HealthCareItem"/>
  </r>
  <r>
    <x v="14"/>
    <x v="947"/>
    <s v="contractItemPurchasePricing"/>
    <s v="PurchasePricing"/>
  </r>
  <r>
    <x v="14"/>
    <x v="947"/>
    <s v="supplyContract"/>
    <s v="SupplyContract"/>
  </r>
  <r>
    <x v="14"/>
    <x v="948"/>
    <s v="invoicedSupplyOrder"/>
    <s v="SupplyOrder"/>
  </r>
  <r>
    <x v="14"/>
    <x v="948"/>
    <s v="invoiceID"/>
    <s v="Id"/>
  </r>
  <r>
    <x v="14"/>
    <x v="948"/>
    <s v="status"/>
    <s v="InvoiceStatusList"/>
  </r>
  <r>
    <x v="14"/>
    <x v="949"/>
    <s v="deliveryInformation"/>
    <s v="VendorShippingInformation"/>
  </r>
  <r>
    <x v="14"/>
    <x v="949"/>
    <s v="deliveryMethod"/>
    <s v="String"/>
  </r>
  <r>
    <x v="14"/>
    <x v="949"/>
    <s v="estimatedDeliveryCost"/>
    <s v="Money"/>
  </r>
  <r>
    <x v="14"/>
    <x v="949"/>
    <s v="inventoryEvent"/>
    <s v="InventoryEvent"/>
  </r>
  <r>
    <x v="14"/>
    <x v="949"/>
    <s v="isControlledSubstanceOrder"/>
    <s v="Boolean"/>
  </r>
  <r>
    <x v="14"/>
    <x v="949"/>
    <s v="isGeneratedExternally"/>
    <s v="Boolean"/>
  </r>
  <r>
    <x v="14"/>
    <x v="949"/>
    <s v="orderDate"/>
    <s v="Date"/>
  </r>
  <r>
    <x v="14"/>
    <x v="949"/>
    <s v="orderID"/>
    <s v="Id"/>
  </r>
  <r>
    <x v="14"/>
    <x v="949"/>
    <s v="paymentMechanism"/>
    <s v="Code"/>
  </r>
  <r>
    <x v="14"/>
    <x v="949"/>
    <s v="proposedOrderRejectReason"/>
    <s v="String"/>
  </r>
  <r>
    <x v="14"/>
    <x v="949"/>
    <s v="specialInstruction"/>
    <s v="String"/>
  </r>
  <r>
    <x v="14"/>
    <x v="949"/>
    <s v="status"/>
    <s v="Code"/>
  </r>
  <r>
    <x v="14"/>
    <x v="949"/>
    <s v="statusDatetime"/>
    <s v="Datetime"/>
  </r>
  <r>
    <x v="14"/>
    <x v="949"/>
    <s v="supplyInvoice"/>
    <s v="SupplyInvoice"/>
  </r>
  <r>
    <x v="14"/>
    <x v="949"/>
    <s v="supplyOrderItem"/>
    <s v="SupplyOrderItem"/>
  </r>
  <r>
    <x v="14"/>
    <x v="949"/>
    <s v="supplyOrderShipment"/>
    <s v="SupplyOrderShipment"/>
  </r>
  <r>
    <x v="14"/>
    <x v="949"/>
    <s v="totalChargeAmount"/>
    <s v="Money"/>
  </r>
  <r>
    <x v="14"/>
    <x v="949"/>
    <s v="vendor"/>
    <s v="Vendor"/>
  </r>
  <r>
    <x v="14"/>
    <x v="949"/>
    <s v="vendorOrderRejectReason"/>
    <s v="String"/>
  </r>
  <r>
    <x v="14"/>
    <x v="950"/>
    <s v="damagedQuantity"/>
    <s v="Integer"/>
  </r>
  <r>
    <x v="14"/>
    <x v="950"/>
    <s v="healthCareItem"/>
    <s v="HealthCareItem"/>
  </r>
  <r>
    <x v="14"/>
    <x v="950"/>
    <s v="orderQuantity"/>
    <s v="Integer"/>
  </r>
  <r>
    <x v="14"/>
    <x v="950"/>
    <s v="receivedQuantity"/>
    <s v="Integer"/>
  </r>
  <r>
    <x v="14"/>
    <x v="950"/>
    <s v="unitPrice"/>
    <s v="Money"/>
  </r>
  <r>
    <x v="14"/>
    <x v="950"/>
    <s v="vendorDefinedItemName"/>
    <s v="String"/>
  </r>
  <r>
    <x v="14"/>
    <x v="951"/>
    <s v="inventoryEvent"/>
    <s v="InventoryEvent"/>
  </r>
  <r>
    <x v="14"/>
    <x v="951"/>
    <s v="receivedDatetime"/>
    <s v="Datetime"/>
  </r>
  <r>
    <x v="14"/>
    <x v="951"/>
    <s v="recordingMethod"/>
    <s v="String"/>
  </r>
  <r>
    <x v="14"/>
    <x v="951"/>
    <s v="status"/>
    <s v="ShipmentStatusList"/>
  </r>
  <r>
    <x v="14"/>
    <x v="951"/>
    <s v="vendorOrderDispute"/>
    <s v="VendorOrderDispute"/>
  </r>
  <r>
    <x v="14"/>
    <x v="952"/>
    <s v="currentQuantityOnHand"/>
    <s v="PhysicalQuantity"/>
  </r>
  <r>
    <x v="14"/>
    <x v="952"/>
    <s v="itemDescription"/>
    <s v="String"/>
  </r>
  <r>
    <x v="14"/>
    <x v="952"/>
    <s v="itemNumber"/>
    <s v="String"/>
  </r>
  <r>
    <x v="14"/>
    <x v="952"/>
    <s v="reportCreationDate"/>
    <s v="Datetime"/>
  </r>
  <r>
    <x v="14"/>
    <x v="952"/>
    <s v="reportIntendedFor"/>
    <s v="String"/>
  </r>
  <r>
    <x v="14"/>
    <x v="952"/>
    <s v="reportUser"/>
    <s v="PersonFullName"/>
  </r>
  <r>
    <x v="14"/>
    <x v="952"/>
    <s v="supplyStationQuantity"/>
    <s v="PhysicalQuantity"/>
  </r>
  <r>
    <x v="14"/>
    <x v="953"/>
    <s v="hospitalAdmissionStatus"/>
    <s v="AdmissionStatusList"/>
  </r>
  <r>
    <x v="14"/>
    <x v="953"/>
    <s v="operatingRoom"/>
    <s v="OperatingRoom"/>
  </r>
  <r>
    <x v="14"/>
    <x v="953"/>
    <s v="originalEntryDatetime"/>
    <s v="Datetime"/>
  </r>
  <r>
    <x v="14"/>
    <x v="953"/>
    <s v="originalScheduledDatetime"/>
    <s v="Datetime"/>
  </r>
  <r>
    <x v="14"/>
    <x v="953"/>
    <s v="scheduledEndTime"/>
    <s v="Datetime"/>
  </r>
  <r>
    <x v="14"/>
    <x v="953"/>
    <s v="scheduledProcedure"/>
    <s v="SurgicalProcedure"/>
  </r>
  <r>
    <x v="14"/>
    <x v="953"/>
    <s v="scheduledStartTime"/>
    <s v="Datetime"/>
  </r>
  <r>
    <x v="14"/>
    <x v="954"/>
    <s v="reportType"/>
    <s v="SurgicalQualityReportList"/>
  </r>
  <r>
    <x v="14"/>
    <x v="954"/>
    <s v="surgicalRiskAssessment"/>
    <s v="SurgicalRiskAssessment"/>
  </r>
  <r>
    <x v="14"/>
    <x v="955"/>
    <s v="deviceName"/>
    <s v="Code"/>
  </r>
  <r>
    <x v="14"/>
    <x v="955"/>
    <s v="itemCount"/>
    <s v="PhysicalQuantity"/>
  </r>
  <r>
    <x v="14"/>
    <x v="955"/>
    <s v="itemMessage"/>
    <s v="String"/>
  </r>
  <r>
    <x v="14"/>
    <x v="955"/>
    <s v="messageCategory"/>
    <s v="MessageCategoryList"/>
  </r>
  <r>
    <x v="14"/>
    <x v="955"/>
    <s v="messageTime"/>
    <s v="Datetime"/>
  </r>
  <r>
    <x v="14"/>
    <x v="955"/>
    <s v="systemActivities"/>
    <s v="SystemActivitiesList"/>
  </r>
  <r>
    <x v="14"/>
    <x v="956"/>
    <s v="lastSevenDays"/>
    <s v="PhysicalQuantity"/>
  </r>
  <r>
    <x v="14"/>
    <x v="956"/>
    <s v="lastThirtyDays"/>
    <s v="PhysicalQuantity"/>
  </r>
  <r>
    <x v="14"/>
    <x v="956"/>
    <s v="lastThirtyOneToSixtyDays"/>
    <s v="PhysicalQuantity"/>
  </r>
  <r>
    <x v="14"/>
    <x v="957"/>
    <s v="trackedVisit"/>
    <s v="PatientEncounter"/>
  </r>
  <r>
    <x v="14"/>
    <x v="958"/>
    <s v="cancellationActivity"/>
    <s v="String"/>
  </r>
  <r>
    <x v="14"/>
    <x v="958"/>
    <s v="cancellationDate"/>
    <s v="Date"/>
  </r>
  <r>
    <x v="14"/>
    <x v="958"/>
    <s v="otherInformationCode"/>
    <s v="Code"/>
  </r>
  <r>
    <x v="14"/>
    <x v="959"/>
    <s v="budgetFiscalYear"/>
    <s v="Year"/>
  </r>
  <r>
    <x v="14"/>
    <x v="959"/>
    <s v="cancellation"/>
    <s v="TreasuryCancellation"/>
  </r>
  <r>
    <x v="14"/>
    <x v="959"/>
    <s v="checkNumber"/>
    <s v="String"/>
  </r>
  <r>
    <x v="14"/>
    <x v="959"/>
    <s v="claimPaymentBatch"/>
    <s v="ClaimPaymentBatch"/>
  </r>
  <r>
    <x v="14"/>
    <x v="959"/>
    <s v="confirmationCode"/>
    <s v="Code"/>
  </r>
  <r>
    <x v="14"/>
    <x v="959"/>
    <s v="disbursedAmount"/>
    <s v="Money"/>
  </r>
  <r>
    <x v="14"/>
    <x v="959"/>
    <s v="electronicFundsTransfer"/>
    <s v="ElectronicFundsTransfer"/>
  </r>
  <r>
    <x v="14"/>
    <x v="959"/>
    <s v="financialManagementSystemPaidDate"/>
    <s v="Date"/>
  </r>
  <r>
    <x v="14"/>
    <x v="959"/>
    <s v="financialManagementSystemTransactionID"/>
    <s v="String"/>
  </r>
  <r>
    <x v="14"/>
    <x v="959"/>
    <s v="interestAmount"/>
    <s v="Money"/>
  </r>
  <r>
    <x v="14"/>
    <x v="959"/>
    <s v="invoice"/>
    <s v="ClaimPaymentDetermination"/>
  </r>
  <r>
    <x v="14"/>
    <x v="959"/>
    <s v="severableNonseverable"/>
    <s v="SeverableNonseverableList"/>
  </r>
  <r>
    <x v="14"/>
    <x v="959"/>
    <s v="treasuryPaidDate"/>
    <s v="Date"/>
  </r>
  <r>
    <x v="14"/>
    <x v="960"/>
    <s v="comprehensiveCost"/>
    <s v="Money"/>
  </r>
  <r>
    <x v="14"/>
    <x v="960"/>
    <s v="currentQuantity"/>
    <s v="PhysicalQuantity"/>
  </r>
  <r>
    <x v="14"/>
    <x v="960"/>
    <s v="sortBy"/>
    <s v="SortByList"/>
  </r>
  <r>
    <x v="14"/>
    <x v="960"/>
    <s v="totalItemCount"/>
    <s v="PhysicalQuantity"/>
  </r>
  <r>
    <x v="14"/>
    <x v="961"/>
    <s v="chargeCode"/>
    <s v="Code"/>
  </r>
  <r>
    <x v="14"/>
    <x v="961"/>
    <s v="criticalityLevel"/>
    <s v="CriticalityList"/>
  </r>
  <r>
    <x v="14"/>
    <x v="961"/>
    <s v="dateAdded"/>
    <s v="Datetime"/>
  </r>
  <r>
    <x v="14"/>
    <x v="961"/>
    <s v="endDateTime"/>
    <s v="Datetime"/>
  </r>
  <r>
    <x v="14"/>
    <x v="961"/>
    <s v="isItemChargeable"/>
    <s v="Boolean"/>
  </r>
  <r>
    <x v="14"/>
    <x v="961"/>
    <s v="itemTotalCost"/>
    <s v="Money"/>
  </r>
  <r>
    <x v="14"/>
    <x v="961"/>
    <s v="PARLevel"/>
    <s v="String"/>
  </r>
  <r>
    <x v="14"/>
    <x v="961"/>
    <s v="startDateTime"/>
    <s v="Datetime"/>
  </r>
  <r>
    <x v="14"/>
    <x v="961"/>
    <s v="totalPatentCost"/>
    <s v="Money"/>
  </r>
  <r>
    <x v="14"/>
    <x v="961"/>
    <s v="unitOfMeasure"/>
    <s v="String"/>
  </r>
  <r>
    <x v="14"/>
    <x v="961"/>
    <s v="usageQuantity"/>
    <s v="PhysicalQuantity"/>
  </r>
  <r>
    <x v="14"/>
    <x v="962"/>
    <s v="billingContact"/>
    <s v="ContactMedium"/>
  </r>
  <r>
    <x v="14"/>
    <x v="962"/>
    <s v="billingContact"/>
    <s v="ContactMedium"/>
  </r>
  <r>
    <x v="14"/>
    <x v="962"/>
    <s v="centralRegistrationDatetime"/>
    <s v="Datetime"/>
  </r>
  <r>
    <x v="14"/>
    <x v="962"/>
    <s v="contactMedium"/>
    <s v="ContactMedium"/>
  </r>
  <r>
    <x v="14"/>
    <x v="962"/>
    <s v="contactPersonName"/>
    <s v="String"/>
  </r>
  <r>
    <x v="14"/>
    <x v="962"/>
    <s v="excludedListDatetime"/>
    <s v="Datetime"/>
  </r>
  <r>
    <x v="14"/>
    <x v="962"/>
    <s v="federalSourceName"/>
    <s v="String"/>
  </r>
  <r>
    <x v="14"/>
    <x v="962"/>
    <s v="financialVendorType"/>
    <s v="FinancialVendorTypeList"/>
  </r>
  <r>
    <x v="14"/>
    <x v="962"/>
    <s v="isEDISupported"/>
    <s v="Boolean"/>
  </r>
  <r>
    <x v="14"/>
    <x v="962"/>
    <s v="onVistaVendorFile"/>
    <s v="Boolean"/>
  </r>
  <r>
    <x v="14"/>
    <x v="962"/>
    <s v="paymentContact"/>
    <s v="ContactMedium"/>
  </r>
  <r>
    <x v="14"/>
    <x v="962"/>
    <s v="service ReturnContact"/>
    <s v="ContactMedium"/>
  </r>
  <r>
    <x v="14"/>
    <x v="962"/>
    <s v="status"/>
    <s v="String"/>
  </r>
  <r>
    <x v="14"/>
    <x v="962"/>
    <s v="supplyContract"/>
    <s v="SupplyContract"/>
  </r>
  <r>
    <x v="14"/>
    <x v="962"/>
    <s v="vendorID"/>
    <s v="Id"/>
  </r>
  <r>
    <x v="14"/>
    <x v="962"/>
    <s v="vendorInvoice"/>
    <s v="VendorInvoice"/>
  </r>
  <r>
    <x v="14"/>
    <x v="962"/>
    <s v="vendorName"/>
    <s v="String"/>
  </r>
  <r>
    <x v="14"/>
    <x v="962"/>
    <s v="vendorQuotation"/>
    <s v="VendorQuotation"/>
  </r>
  <r>
    <x v="14"/>
    <x v="962"/>
    <s v="vendorTaxId"/>
    <s v="Id"/>
  </r>
  <r>
    <x v="14"/>
    <x v="962"/>
    <s v="vendorType"/>
    <s v="VendorTypeList"/>
  </r>
  <r>
    <x v="14"/>
    <x v="962"/>
    <s v="vendorVAAccountNumber"/>
    <s v="Code"/>
  </r>
  <r>
    <x v="14"/>
    <x v="963"/>
    <s v="contractAwarded"/>
    <s v="ContractAwardDocument"/>
  </r>
  <r>
    <x v="14"/>
    <x v="963"/>
    <s v="contractEndDate"/>
    <s v="Date"/>
  </r>
  <r>
    <x v="14"/>
    <x v="963"/>
    <s v="contractItem"/>
    <s v="SupplyOrderItem"/>
  </r>
  <r>
    <x v="14"/>
    <x v="963"/>
    <s v="contractLineItem"/>
    <s v="ContractLineItem"/>
  </r>
  <r>
    <x v="14"/>
    <x v="963"/>
    <s v="contractNumber"/>
    <s v="String"/>
  </r>
  <r>
    <x v="14"/>
    <x v="963"/>
    <s v="contractStartDate"/>
    <s v="Date"/>
  </r>
  <r>
    <x v="14"/>
    <x v="963"/>
    <s v="contractStatus"/>
    <s v="ActiveInactiveList"/>
  </r>
  <r>
    <x v="14"/>
    <x v="963"/>
    <s v="isElectronicFundsTransferWaived"/>
    <s v="Boolean"/>
  </r>
  <r>
    <x v="14"/>
    <x v="963"/>
    <s v="isPromptPaymentApplied"/>
    <s v="Boolean"/>
  </r>
  <r>
    <x v="14"/>
    <x v="963"/>
    <s v="vendor"/>
    <s v="Vendor"/>
  </r>
  <r>
    <x v="14"/>
    <x v="963"/>
    <s v="vendorInvoice"/>
    <s v="VendorInvoice"/>
  </r>
  <r>
    <x v="14"/>
    <x v="963"/>
    <s v="vendorQuotation"/>
    <s v="VendorQuotation"/>
  </r>
  <r>
    <x v="14"/>
    <x v="964"/>
    <s v="availabilityInquiryDatetime"/>
    <s v="Datetime"/>
  </r>
  <r>
    <x v="14"/>
    <x v="964"/>
    <s v="availabilityResponseDatetime"/>
    <s v="Datetime"/>
  </r>
  <r>
    <x v="14"/>
    <x v="964"/>
    <s v="isOrderedQuantityAvailable"/>
    <s v="Boolean"/>
  </r>
  <r>
    <x v="14"/>
    <x v="964"/>
    <s v="quantityAvailable"/>
    <s v="Integer"/>
  </r>
  <r>
    <x v="14"/>
    <x v="964"/>
    <s v="subjectSupplyOrder"/>
    <s v="SupplyOrder"/>
  </r>
  <r>
    <x v="14"/>
    <x v="964"/>
    <s v="vendor"/>
    <s v="Vendor"/>
  </r>
  <r>
    <x v="14"/>
    <x v="964"/>
    <s v="vendorItem"/>
    <s v="HealthCareItem"/>
  </r>
  <r>
    <x v="14"/>
    <x v="965"/>
    <s v="outcome"/>
    <s v="String"/>
  </r>
  <r>
    <x v="14"/>
    <x v="965"/>
    <s v="supplyInvoice"/>
    <s v="SupplyInvoice"/>
  </r>
  <r>
    <x v="14"/>
    <x v="965"/>
    <s v="supplyOrder"/>
    <s v="SupplyOrder"/>
  </r>
  <r>
    <x v="14"/>
    <x v="965"/>
    <s v="type"/>
    <s v="String"/>
  </r>
  <r>
    <x v="14"/>
    <x v="966"/>
    <s v="specialty"/>
    <s v="Code"/>
  </r>
  <r>
    <x v="14"/>
    <x v="966"/>
    <s v="wardBed"/>
    <s v="Bed"/>
  </r>
  <r>
    <x v="14"/>
    <x v="966"/>
    <s v="wardType"/>
    <m/>
  </r>
  <r>
    <x v="14"/>
    <x v="967"/>
    <s v="createdDatetime"/>
    <s v="Datetime"/>
  </r>
  <r>
    <x v="14"/>
    <x v="967"/>
    <s v="description"/>
    <s v="CareSite"/>
  </r>
  <r>
    <x v="14"/>
    <x v="967"/>
    <s v="status"/>
    <s v="Code"/>
  </r>
  <r>
    <x v="14"/>
    <x v="967"/>
    <s v="workflowItemType"/>
    <s v="WorkflowItemTypeList"/>
  </r>
  <r>
    <x v="14"/>
    <x v="967"/>
    <s v="workflowName"/>
    <s v="String"/>
  </r>
  <r>
    <x v="14"/>
    <x v="967"/>
    <s v="workflowQueue"/>
    <s v="WorkflowQueue"/>
  </r>
  <r>
    <x v="14"/>
    <x v="967"/>
    <s v="workflowSite"/>
    <s v="WorkflowSite"/>
  </r>
  <r>
    <x v="14"/>
    <x v="968"/>
    <s v="image"/>
    <s v="DocumentImage"/>
  </r>
  <r>
    <x v="14"/>
    <x v="968"/>
    <s v="workflowDocumentDescription"/>
    <s v="String"/>
  </r>
  <r>
    <x v="14"/>
    <x v="968"/>
    <s v="workflowDocumentId"/>
    <s v="Id"/>
  </r>
  <r>
    <x v="14"/>
    <x v="968"/>
    <s v="workflowDocumentType"/>
    <s v="String"/>
  </r>
  <r>
    <x v="14"/>
    <x v="969"/>
    <s v="batchedItem"/>
    <s v="WorkflowQueueItem"/>
  </r>
  <r>
    <x v="14"/>
    <x v="969"/>
    <s v="batchID"/>
    <s v="Id"/>
  </r>
  <r>
    <x v="14"/>
    <x v="970"/>
    <s v="collateCriteria"/>
    <s v="Code"/>
  </r>
  <r>
    <x v="14"/>
    <x v="970"/>
    <s v="description"/>
    <s v="String"/>
  </r>
  <r>
    <x v="14"/>
    <x v="970"/>
    <s v="idleAlertDuration"/>
    <s v="TimeQuantity"/>
  </r>
  <r>
    <x v="14"/>
    <x v="970"/>
    <s v="queueActivity"/>
    <s v="QueueActivityTypeList"/>
  </r>
  <r>
    <x v="14"/>
    <x v="970"/>
    <s v="queuePrivilegeGroup"/>
    <s v="QueuePrivilegeGroup"/>
  </r>
  <r>
    <x v="14"/>
    <x v="970"/>
    <s v="queueRelationship"/>
    <s v="QueueRelationship"/>
  </r>
  <r>
    <x v="14"/>
    <x v="970"/>
    <s v="queueSorting"/>
    <s v="QueueSorting"/>
  </r>
  <r>
    <x v="14"/>
    <x v="970"/>
    <s v="workflowQueueItem"/>
    <s v="WorkflowQueueItem"/>
  </r>
  <r>
    <x v="14"/>
    <x v="970"/>
    <s v="workflowQueueType"/>
    <s v="WorkflowQueueTypeList"/>
  </r>
  <r>
    <x v="14"/>
    <x v="971"/>
    <s v="addedDatetime"/>
    <s v="Datetime"/>
  </r>
  <r>
    <x v="14"/>
    <x v="971"/>
    <s v="batch"/>
    <s v="WorkflowItemBatch"/>
  </r>
  <r>
    <x v="14"/>
    <x v="971"/>
    <s v="currentQueue"/>
    <s v="WorkflowQueue"/>
  </r>
  <r>
    <x v="14"/>
    <x v="971"/>
    <s v="isRejected"/>
    <s v="Boolean"/>
  </r>
  <r>
    <x v="14"/>
    <x v="971"/>
    <s v="isSegregated"/>
    <s v="Boolean"/>
  </r>
  <r>
    <x v="14"/>
    <x v="971"/>
    <s v="processedBy"/>
    <s v="SystemActor"/>
  </r>
  <r>
    <x v="14"/>
    <x v="971"/>
    <s v="queuedOrder"/>
    <s v="HealthCareOrder"/>
  </r>
  <r>
    <x v="14"/>
    <x v="971"/>
    <s v="queueItemID"/>
    <s v="Id"/>
  </r>
  <r>
    <x v="14"/>
    <x v="971"/>
    <s v="removedDatetime"/>
    <s v="Datetime"/>
  </r>
  <r>
    <x v="14"/>
    <x v="971"/>
    <s v="workflow"/>
    <s v="Workflow"/>
  </r>
  <r>
    <x v="14"/>
    <x v="972"/>
    <s v="roleDescription"/>
    <s v="String"/>
  </r>
  <r>
    <x v="14"/>
    <x v="972"/>
    <s v="workflowSite"/>
    <s v="CareSite"/>
  </r>
  <r>
    <x v="14"/>
    <x v="973"/>
    <s v="workDate"/>
    <s v="Date"/>
  </r>
  <r>
    <x v="14"/>
    <x v="973"/>
    <s v="workDateType"/>
    <s v="Code"/>
  </r>
  <r>
    <x v="15"/>
    <x v="974"/>
    <s v="ageAtOnset"/>
    <s v="TimeQuantity"/>
  </r>
  <r>
    <x v="15"/>
    <x v="974"/>
    <s v="isCauseOfDeath"/>
    <s v="Boolean"/>
  </r>
  <r>
    <x v="15"/>
    <x v="974"/>
    <s v="reportedConcern"/>
    <s v="Code"/>
  </r>
  <r>
    <x v="15"/>
    <x v="975"/>
    <s v="condition"/>
    <s v="Code"/>
  </r>
  <r>
    <x v="15"/>
    <x v="975"/>
    <s v="sensitivity"/>
    <s v="SensitivityTypeList"/>
  </r>
  <r>
    <x v="15"/>
    <x v="976"/>
    <s v="orderedIndication"/>
    <s v="Indication"/>
  </r>
  <r>
    <x v="15"/>
    <x v="976"/>
    <s v="precedence"/>
    <s v="Integer"/>
  </r>
  <r>
    <x v="15"/>
    <x v="977"/>
    <s v="bloodline"/>
    <s v="BloodlineList"/>
  </r>
  <r>
    <x v="15"/>
    <x v="977"/>
    <s v="bloodRelativeHealthConcern"/>
    <s v="BloodRelativeHealthConcern"/>
  </r>
  <r>
    <x v="15"/>
    <x v="977"/>
    <s v="causeOfDeath"/>
    <s v="Code"/>
  </r>
  <r>
    <x v="15"/>
    <x v="977"/>
    <s v="details"/>
    <s v="String"/>
  </r>
  <r>
    <x v="15"/>
    <x v="977"/>
    <s v="duration"/>
    <s v="TimeQuantity"/>
  </r>
  <r>
    <x v="15"/>
    <x v="977"/>
    <s v="familyRelationship"/>
    <s v="Code"/>
  </r>
  <r>
    <x v="15"/>
    <x v="977"/>
    <s v="geneticTestingPerformed"/>
    <s v="Code"/>
  </r>
  <r>
    <x v="15"/>
    <x v="977"/>
    <s v="medicalHistory"/>
    <s v="Text"/>
  </r>
  <r>
    <x v="15"/>
    <x v="977"/>
    <s v="relativeDateOfBirth"/>
    <s v="Date"/>
  </r>
  <r>
    <x v="15"/>
    <x v="977"/>
    <s v="relativeEthnicity"/>
    <s v="EthnicityList"/>
  </r>
  <r>
    <x v="15"/>
    <x v="977"/>
    <s v="relativeLivingStatus"/>
    <s v="RelativeLivingStatusList"/>
  </r>
  <r>
    <x v="15"/>
    <x v="977"/>
    <s v="status"/>
    <s v="Code"/>
  </r>
  <r>
    <x v="15"/>
    <x v="978"/>
    <s v="blindness"/>
    <s v="String"/>
  </r>
  <r>
    <x v="15"/>
    <x v="978"/>
    <s v="cornealDystrophy"/>
    <s v="String"/>
  </r>
  <r>
    <x v="15"/>
    <x v="978"/>
    <s v="glaucoma"/>
    <s v="String"/>
  </r>
  <r>
    <x v="15"/>
    <x v="978"/>
    <s v="macularDegeneration"/>
    <s v="String"/>
  </r>
  <r>
    <x v="15"/>
    <x v="978"/>
    <s v="otherEyeCondition"/>
    <s v="String"/>
  </r>
  <r>
    <x v="15"/>
    <x v="978"/>
    <s v="retinalDetachment"/>
    <s v="String"/>
  </r>
  <r>
    <x v="15"/>
    <x v="978"/>
    <s v="retinalDystrophy"/>
    <s v="String"/>
  </r>
  <r>
    <x v="15"/>
    <x v="979"/>
    <s v="category"/>
    <s v="Code"/>
  </r>
  <r>
    <x v="15"/>
    <x v="979"/>
    <s v="chronicity"/>
    <s v="Code"/>
  </r>
  <r>
    <x v="15"/>
    <x v="979"/>
    <s v="classification"/>
    <s v="Code"/>
  </r>
  <r>
    <x v="15"/>
    <x v="979"/>
    <s v="dateDiagnosed"/>
    <s v="Datetime"/>
  </r>
  <r>
    <x v="15"/>
    <x v="979"/>
    <s v="dateEstablished"/>
    <s v="Datetime"/>
  </r>
  <r>
    <x v="15"/>
    <x v="979"/>
    <s v="dateOfOnset"/>
    <s v="Datetime"/>
  </r>
  <r>
    <x v="15"/>
    <x v="979"/>
    <s v="dateResolved"/>
    <s v="Datetime"/>
  </r>
  <r>
    <x v="15"/>
    <x v="979"/>
    <s v="indication"/>
    <s v="Indication"/>
  </r>
  <r>
    <x v="15"/>
    <x v="979"/>
    <s v="informationSource"/>
    <s v="String"/>
  </r>
  <r>
    <x v="15"/>
    <x v="979"/>
    <s v="isPreExisting"/>
    <s v="Boolean"/>
  </r>
  <r>
    <x v="15"/>
    <x v="979"/>
    <s v="lastEvaluationDate"/>
    <s v="Datetime"/>
  </r>
  <r>
    <x v="15"/>
    <x v="979"/>
    <s v="narrative"/>
    <s v="String"/>
  </r>
  <r>
    <x v="15"/>
    <x v="979"/>
    <s v="orderedIndication"/>
    <s v="DiagnosisListEntry"/>
  </r>
  <r>
    <x v="15"/>
    <x v="979"/>
    <s v="relatedConcern"/>
    <s v="RelatedConcern"/>
  </r>
  <r>
    <x v="15"/>
    <x v="979"/>
    <s v="severity"/>
    <s v="Code"/>
  </r>
  <r>
    <x v="15"/>
    <x v="979"/>
    <s v="status"/>
    <s v="Code"/>
  </r>
  <r>
    <x v="15"/>
    <x v="979"/>
    <s v="treatmentService"/>
    <s v="String"/>
  </r>
  <r>
    <x v="15"/>
    <x v="980"/>
    <s v="clinicalPriority"/>
    <s v="Code"/>
  </r>
  <r>
    <x v="15"/>
    <x v="980"/>
    <s v="clinicalPriorityChangeDate"/>
    <s v="Date"/>
  </r>
  <r>
    <x v="15"/>
    <x v="980"/>
    <s v="clinicalPriorityChangeReason"/>
    <s v="String"/>
  </r>
  <r>
    <x v="15"/>
    <x v="980"/>
    <s v="determinantType"/>
    <s v="Code"/>
  </r>
  <r>
    <x v="15"/>
    <x v="980"/>
    <s v="healthConcern"/>
    <s v="HealthConcern"/>
  </r>
  <r>
    <x v="15"/>
    <x v="980"/>
    <s v="isDisplayedOnHealthSummary"/>
    <s v="Boolean"/>
  </r>
  <r>
    <x v="15"/>
    <x v="980"/>
    <s v="isWellnessRelated"/>
    <s v="Boolean"/>
  </r>
  <r>
    <x v="15"/>
    <x v="980"/>
    <s v="patientAssessment"/>
    <s v="PatientAssessment"/>
  </r>
  <r>
    <x v="15"/>
    <x v="980"/>
    <s v="riskIndicator"/>
    <s v="RiskIndicator"/>
  </r>
  <r>
    <x v="15"/>
    <x v="981"/>
    <s v="clinicalCondition"/>
    <s v="ClinicalCondition"/>
  </r>
  <r>
    <x v="15"/>
    <x v="981"/>
    <s v="indicationCode"/>
    <s v="Code"/>
  </r>
  <r>
    <x v="15"/>
    <x v="981"/>
    <s v="indicationDescription"/>
    <s v="String"/>
  </r>
  <r>
    <x v="15"/>
    <x v="981"/>
    <s v="precedence"/>
    <s v="Integer"/>
  </r>
  <r>
    <x v="15"/>
    <x v="981"/>
    <s v="status"/>
    <s v="IndicationConfirmationList"/>
  </r>
  <r>
    <x v="15"/>
    <x v="981"/>
    <s v="statusDatetime"/>
    <s v="Datetime"/>
  </r>
  <r>
    <x v="15"/>
    <x v="982"/>
    <s v="description"/>
    <s v="String"/>
  </r>
  <r>
    <x v="15"/>
    <x v="982"/>
    <s v="indication"/>
    <s v="Indication"/>
  </r>
  <r>
    <x v="15"/>
    <x v="982"/>
    <s v="mdc"/>
    <s v="Code"/>
  </r>
  <r>
    <x v="15"/>
    <x v="983"/>
    <s v="currentOccupation"/>
    <s v="String"/>
  </r>
  <r>
    <x v="15"/>
    <x v="983"/>
    <s v="employmentStatus"/>
    <s v="Code"/>
  </r>
  <r>
    <x v="15"/>
    <x v="983"/>
    <s v="environmentalFactors"/>
    <s v="Code"/>
  </r>
  <r>
    <x v="15"/>
    <x v="983"/>
    <s v="occupationalExposureRisk"/>
    <s v="String"/>
  </r>
  <r>
    <x v="15"/>
    <x v="983"/>
    <s v="workRelatedFactor"/>
    <s v="WorkRelatedFactorList"/>
  </r>
  <r>
    <x v="15"/>
    <x v="984"/>
    <s v="healthConcern"/>
    <s v="HealthConcern"/>
  </r>
  <r>
    <x v="15"/>
    <x v="984"/>
    <s v="relatedConcernCategory"/>
    <s v="Code"/>
  </r>
  <r>
    <x v="15"/>
    <x v="985"/>
    <s v="assignedRiskScore"/>
    <s v="RiskLevelScoreList"/>
  </r>
  <r>
    <x v="15"/>
    <x v="985"/>
    <s v="geneticMarkerDescription"/>
    <s v="Code"/>
  </r>
  <r>
    <x v="15"/>
    <x v="985"/>
    <s v="highRiskChangeDate"/>
    <s v="Date"/>
  </r>
  <r>
    <x v="15"/>
    <x v="985"/>
    <s v="highRiskChangeReason"/>
    <s v="Code"/>
  </r>
  <r>
    <x v="15"/>
    <x v="985"/>
    <s v="isManuallySet"/>
    <s v="Boolean"/>
  </r>
  <r>
    <x v="15"/>
    <x v="985"/>
    <s v="removeDate"/>
    <s v="Date"/>
  </r>
  <r>
    <x v="15"/>
    <x v="985"/>
    <s v="riskType"/>
    <s v="CaseRiskTypeList"/>
  </r>
  <r>
    <x v="15"/>
    <x v="985"/>
    <s v="statisticalRiskDate"/>
    <s v="Date"/>
  </r>
  <r>
    <x v="15"/>
    <x v="985"/>
    <s v="statisticalRiskLevel"/>
    <s v="RiskLevelScoreList"/>
  </r>
  <r>
    <x v="15"/>
    <x v="986"/>
    <s v="details"/>
    <s v="String"/>
  </r>
  <r>
    <x v="15"/>
    <x v="986"/>
    <s v="healthConcern"/>
    <s v="Code"/>
  </r>
  <r>
    <x v="15"/>
    <x v="986"/>
    <s v="timePeriod"/>
    <s v="TimeInterval"/>
  </r>
  <r>
    <x v="15"/>
    <x v="987"/>
    <s v="category"/>
    <s v="Code"/>
  </r>
  <r>
    <x v="15"/>
    <x v="987"/>
    <s v="frequencyOfUse"/>
    <s v="Code"/>
  </r>
  <r>
    <x v="15"/>
    <x v="987"/>
    <s v="substance"/>
    <s v="Code"/>
  </r>
  <r>
    <x v="15"/>
    <x v="988"/>
    <s v="description"/>
    <s v="String"/>
  </r>
  <r>
    <x v="15"/>
    <x v="988"/>
    <s v="diagnosticCategory"/>
    <s v="Code"/>
  </r>
  <r>
    <x v="15"/>
    <x v="988"/>
    <s v="indication"/>
    <s v="Indication"/>
  </r>
  <r>
    <x v="16"/>
    <x v="989"/>
    <s v="dataCarrierClass"/>
    <m/>
  </r>
  <r>
    <x v="16"/>
    <x v="989"/>
    <s v="dataCarriertype"/>
    <s v="DataCarrierTypeList"/>
  </r>
  <r>
    <x v="16"/>
    <x v="989"/>
    <s v="iDCEvent"/>
    <s v="IDCEvent"/>
  </r>
  <r>
    <x v="16"/>
    <x v="989"/>
    <s v="productionIdentifier"/>
    <s v="ProductionIdentifier"/>
  </r>
  <r>
    <x v="16"/>
    <x v="989"/>
    <s v="reason"/>
    <s v="Reason"/>
  </r>
  <r>
    <x v="16"/>
    <x v="989"/>
    <s v="reasontype"/>
    <m/>
  </r>
  <r>
    <x v="16"/>
    <x v="990"/>
    <s v="activityDatetime"/>
    <s v="Datetime"/>
  </r>
  <r>
    <x v="16"/>
    <x v="990"/>
    <s v="eventReader"/>
    <s v="Reader"/>
  </r>
  <r>
    <x v="16"/>
    <x v="990"/>
    <s v="label"/>
    <s v="DataCarrier"/>
  </r>
  <r>
    <x v="16"/>
    <x v="991"/>
    <s v="encodingFormatTypeCd"/>
    <s v="EncodingMethodTypeList"/>
  </r>
  <r>
    <x v="16"/>
    <x v="991"/>
    <s v="encodingID"/>
    <s v="String"/>
  </r>
  <r>
    <x v="16"/>
    <x v="992"/>
    <s v="inventoryItem"/>
    <s v="InventoryItem"/>
  </r>
  <r>
    <x v="16"/>
    <x v="992"/>
    <s v="lotInformation"/>
    <s v="Lot"/>
  </r>
  <r>
    <x v="16"/>
    <x v="992"/>
    <s v="manufacturer"/>
    <s v="Manufacturer"/>
  </r>
  <r>
    <x v="16"/>
    <x v="992"/>
    <s v="productID"/>
    <m/>
  </r>
  <r>
    <x v="16"/>
    <x v="992"/>
    <s v="serialNumber"/>
    <m/>
  </r>
  <r>
    <x v="16"/>
    <x v="993"/>
    <s v="userID"/>
    <s v="UserIdentity"/>
  </r>
  <r>
    <x v="16"/>
    <x v="994"/>
    <s v="iDCEventRecord"/>
    <s v="IDCEvent"/>
  </r>
  <r>
    <x v="16"/>
    <x v="994"/>
    <s v="readerType"/>
    <s v="ReaderTypeList"/>
  </r>
  <r>
    <x v="16"/>
    <x v="995"/>
    <s v="dataCarrier"/>
    <s v="DataCarrier"/>
  </r>
  <r>
    <x v="16"/>
    <x v="995"/>
    <s v="reason"/>
    <s v="ReasonTypeList"/>
  </r>
  <r>
    <x v="16"/>
    <x v="996"/>
    <s v="encodingFormat"/>
    <s v="EncodingFormatList"/>
  </r>
  <r>
    <x v="16"/>
    <x v="996"/>
    <s v="encodingID"/>
    <s v="Id"/>
  </r>
  <r>
    <x v="16"/>
    <x v="996"/>
    <s v="informationType"/>
    <s v="EncodingInformationTypeList"/>
  </r>
  <r>
    <x v="16"/>
    <x v="996"/>
    <s v="specimen"/>
    <s v="Specimen"/>
  </r>
  <r>
    <x v="17"/>
    <x v="997"/>
    <s v="associatedVeteranName"/>
    <s v="PersonFullName"/>
  </r>
  <r>
    <x v="17"/>
    <x v="997"/>
    <s v="caregiverName"/>
    <s v="PersonFullName"/>
  </r>
  <r>
    <x v="17"/>
    <x v="997"/>
    <s v="caregiverRole"/>
    <s v="CaregiverRoleList"/>
  </r>
  <r>
    <x v="17"/>
    <x v="997"/>
    <s v="CSPLogo"/>
    <s v="Image"/>
  </r>
  <r>
    <x v="17"/>
    <x v="997"/>
    <s v="effectiveDate"/>
    <s v="Date"/>
  </r>
  <r>
    <x v="17"/>
    <x v="997"/>
    <s v="VALogo"/>
    <s v="Image"/>
  </r>
  <r>
    <x v="17"/>
    <x v="998"/>
    <s v="dateOfIdentificationState"/>
    <s v="Date"/>
  </r>
  <r>
    <x v="17"/>
    <x v="998"/>
    <s v="enterpriseIdentifier"/>
    <s v="Id"/>
  </r>
  <r>
    <x v="17"/>
    <x v="998"/>
    <s v="enterpriseIdentityType"/>
    <s v="EnterpriseIdentityTypeList"/>
  </r>
  <r>
    <x v="17"/>
    <x v="998"/>
    <s v="identificationState"/>
    <s v="IDStateList"/>
  </r>
  <r>
    <x v="17"/>
    <x v="998"/>
    <s v="primaryICN"/>
    <s v="EnterpriseIdentity"/>
  </r>
  <r>
    <x v="17"/>
    <x v="999"/>
    <s v="status"/>
    <s v="StatusList"/>
  </r>
  <r>
    <x v="17"/>
    <x v="1000"/>
    <s v="status"/>
    <s v="StatusList"/>
  </r>
  <r>
    <x v="17"/>
    <x v="1001"/>
    <s v="dateOfDeath"/>
    <s v="Datetime"/>
  </r>
  <r>
    <x v="17"/>
    <x v="1001"/>
    <s v="isVerified"/>
    <s v="Boolean"/>
  </r>
  <r>
    <x v="17"/>
    <x v="1001"/>
    <s v="lastEditedBy"/>
    <s v="SystemActor"/>
  </r>
  <r>
    <x v="17"/>
    <x v="1001"/>
    <s v="notificationSite"/>
    <s v="CareSite"/>
  </r>
  <r>
    <x v="17"/>
    <x v="1001"/>
    <s v="sourceOfNotification"/>
    <s v="DeathNotificationSourceList"/>
  </r>
  <r>
    <x v="17"/>
    <x v="1001"/>
    <s v="updatedDateTime"/>
    <s v="Datetime"/>
  </r>
  <r>
    <x v="17"/>
    <x v="1002"/>
    <s v="changeReasonCode"/>
    <s v="ChangeReasonList"/>
  </r>
  <r>
    <x v="17"/>
    <x v="1002"/>
    <s v="identifier"/>
    <s v="String"/>
  </r>
  <r>
    <x v="17"/>
    <x v="1002"/>
    <s v="identifierType"/>
    <s v="PersonIdentifierTypeList"/>
  </r>
  <r>
    <x v="17"/>
    <x v="1002"/>
    <s v="SSNVerificationStatus"/>
    <s v="VAIDMSSNVerificationList"/>
  </r>
  <r>
    <x v="17"/>
    <x v="1002"/>
    <s v="statusDate"/>
    <s v="Datetime"/>
  </r>
  <r>
    <x v="17"/>
    <x v="1003"/>
    <s v="administrativeGender"/>
    <s v="Genderlist"/>
  </r>
  <r>
    <x v="17"/>
    <x v="1003"/>
    <s v="birthSex"/>
    <s v="BirthSexList"/>
  </r>
  <r>
    <x v="17"/>
    <x v="1003"/>
    <s v="currentPersonIdentifier"/>
    <s v="PersonIdentifier"/>
  </r>
  <r>
    <x v="17"/>
    <x v="1003"/>
    <s v="dateOfBirth"/>
    <s v="Datetime"/>
  </r>
  <r>
    <x v="17"/>
    <x v="1003"/>
    <s v="dateOfDeath"/>
    <s v="Datetime"/>
  </r>
  <r>
    <x v="17"/>
    <x v="1003"/>
    <s v="degree"/>
    <s v="String"/>
  </r>
  <r>
    <x v="17"/>
    <x v="1003"/>
    <s v="humanPatient"/>
    <s v="Person"/>
  </r>
  <r>
    <x v="17"/>
    <x v="1003"/>
    <s v="mothersMaidenSurname"/>
    <s v="String"/>
  </r>
  <r>
    <x v="17"/>
    <x v="1003"/>
    <s v="multipleBirthIndicator"/>
    <s v="Boolean"/>
  </r>
  <r>
    <x v="17"/>
    <x v="1003"/>
    <s v="multipleBirthOrder"/>
    <s v="Integer"/>
  </r>
  <r>
    <x v="17"/>
    <x v="1003"/>
    <s v="PatientPrimaryClinicalView"/>
    <s v="Patient"/>
  </r>
  <r>
    <x v="17"/>
    <x v="1003"/>
    <s v="personDeath"/>
    <s v="PersonDeath"/>
  </r>
  <r>
    <x v="17"/>
    <x v="1003"/>
    <s v="placeOfBirthCity"/>
    <s v="String"/>
  </r>
  <r>
    <x v="17"/>
    <x v="1003"/>
    <s v="placeOfBirthCountry"/>
    <s v="String"/>
  </r>
  <r>
    <x v="17"/>
    <x v="1003"/>
    <s v="placeOfBirthState"/>
    <s v="String"/>
  </r>
  <r>
    <x v="17"/>
    <x v="1003"/>
    <s v="primaryViewDateLastUpdate"/>
    <s v="Datetime"/>
  </r>
  <r>
    <x v="17"/>
    <x v="1003"/>
    <s v="pseudoSocialSecurity"/>
    <s v="PseudoSocialSecurity"/>
  </r>
  <r>
    <x v="17"/>
    <x v="1004"/>
    <s v="pseudoSSN"/>
    <s v="String"/>
  </r>
  <r>
    <x v="17"/>
    <x v="1004"/>
    <s v="pseudoSSNReason"/>
    <s v="PseudoSSNReasonList"/>
  </r>
  <r>
    <x v="17"/>
    <x v="1005"/>
    <s v="alias"/>
    <s v="String"/>
  </r>
  <r>
    <x v="17"/>
    <x v="1005"/>
    <s v="nameAlias"/>
    <s v="String"/>
  </r>
  <r>
    <x v="17"/>
    <x v="1006"/>
    <s v="administrativeGender"/>
    <s v="Genderlist"/>
  </r>
  <r>
    <x v="17"/>
    <x v="1006"/>
    <s v="correlationIdentifier"/>
    <s v="String"/>
  </r>
  <r>
    <x v="17"/>
    <x v="1006"/>
    <s v="correlationStatus"/>
    <s v="CorrelationStatusList"/>
  </r>
  <r>
    <x v="17"/>
    <x v="1006"/>
    <s v="correlationUpdateStatus"/>
    <s v="CorrelationUpdateStatusList"/>
  </r>
  <r>
    <x v="17"/>
    <x v="1006"/>
    <s v="createdBy"/>
    <s v="String"/>
  </r>
  <r>
    <x v="17"/>
    <x v="1006"/>
    <s v="dateLastTreated"/>
    <s v="Datetime"/>
  </r>
  <r>
    <x v="17"/>
    <x v="1006"/>
    <s v="dateOfBirth"/>
    <s v="Date"/>
  </r>
  <r>
    <x v="17"/>
    <x v="1006"/>
    <s v="dateOfDeath"/>
    <s v="Datetime"/>
  </r>
  <r>
    <x v="17"/>
    <x v="1006"/>
    <s v="deactivatedDate"/>
    <s v="Datetime"/>
  </r>
  <r>
    <x v="17"/>
    <x v="1006"/>
    <s v="eventReason"/>
    <s v="EventReasonList"/>
  </r>
  <r>
    <x v="17"/>
    <x v="1006"/>
    <s v="IDMSSNVerificationStatus"/>
    <s v="VAIDMSSNVerificationList"/>
  </r>
  <r>
    <x v="17"/>
    <x v="1006"/>
    <s v="integrationlControlNumber"/>
    <s v="Integer"/>
  </r>
  <r>
    <x v="17"/>
    <x v="1006"/>
    <s v="lastUpdateDate"/>
    <s v="Datetime"/>
  </r>
  <r>
    <x v="17"/>
    <x v="1006"/>
    <s v="lastUpdatedBy"/>
    <s v="String"/>
  </r>
  <r>
    <x v="17"/>
    <x v="1006"/>
    <s v="legalName"/>
    <s v="PersonFullName"/>
  </r>
  <r>
    <x v="17"/>
    <x v="1006"/>
    <s v="levelOfAssurance"/>
    <s v="LevelOfAssuranceList"/>
  </r>
  <r>
    <x v="17"/>
    <x v="1006"/>
    <s v="location"/>
    <s v="Institution"/>
  </r>
  <r>
    <x v="17"/>
    <x v="1006"/>
    <s v="mothersMaidenSurname"/>
    <s v="String"/>
  </r>
  <r>
    <x v="17"/>
    <x v="1006"/>
    <s v="multipleBirthIndicator"/>
    <s v="Boolean"/>
  </r>
  <r>
    <x v="17"/>
    <x v="1006"/>
    <s v="multipleBirthOrder"/>
    <s v="Integer"/>
  </r>
  <r>
    <x v="17"/>
    <x v="1006"/>
    <s v="nameAlias"/>
    <s v="String"/>
  </r>
  <r>
    <x v="17"/>
    <x v="1006"/>
    <s v="originalCreationDatetime"/>
    <s v="Datetime"/>
  </r>
  <r>
    <x v="17"/>
    <x v="1006"/>
    <s v="originalCreationFacility "/>
    <s v="Institution"/>
  </r>
  <r>
    <x v="17"/>
    <x v="1006"/>
    <s v="patientIdentifier"/>
    <s v="Id"/>
  </r>
  <r>
    <x v="17"/>
    <x v="1006"/>
    <s v="placeOfBirthCity"/>
    <s v="String"/>
  </r>
  <r>
    <x v="17"/>
    <x v="1006"/>
    <s v="placeOfBirthCountry"/>
    <s v="String"/>
  </r>
  <r>
    <x v="17"/>
    <x v="1006"/>
    <s v="placeOfBirthState"/>
    <s v="String"/>
  </r>
  <r>
    <x v="17"/>
    <x v="1006"/>
    <s v="potentialCatastrophicEditStatus"/>
    <s v="CatastrophicEditStatusList"/>
  </r>
  <r>
    <x v="17"/>
    <x v="1006"/>
    <s v="pseudoSSNReason"/>
    <s v="PseudoSSNReasonList"/>
  </r>
  <r>
    <x v="17"/>
    <x v="1006"/>
    <s v="releaseOfInformation"/>
    <s v="String"/>
  </r>
  <r>
    <x v="17"/>
    <x v="1006"/>
    <s v="SSN"/>
    <s v="SSN"/>
  </r>
  <r>
    <x v="17"/>
    <x v="1006"/>
    <s v="SSNalias"/>
    <s v="String"/>
  </r>
  <r>
    <x v="17"/>
    <x v="1006"/>
    <s v="veteranIdentificationCard"/>
    <s v="VeteranHealthIdentificationCard"/>
  </r>
  <r>
    <x v="17"/>
    <x v="1007"/>
    <s v="alias"/>
    <s v="VAAlias"/>
  </r>
  <r>
    <x v="17"/>
    <x v="1007"/>
    <s v="FIN "/>
    <s v="ForeignIdentificationNumber"/>
  </r>
  <r>
    <x v="17"/>
    <x v="1007"/>
    <s v="isIdentityTheft"/>
    <s v="Boolean"/>
  </r>
  <r>
    <x v="17"/>
    <x v="1007"/>
    <s v="TIN"/>
    <s v="IndividualTaxIdentificationNumber"/>
  </r>
  <r>
    <x v="17"/>
    <x v="1008"/>
    <s v="cardPrintReleaseStatus"/>
    <s v="Code"/>
  </r>
  <r>
    <x v="17"/>
    <x v="1008"/>
    <s v="identificationCardNumber"/>
    <s v="String"/>
  </r>
  <r>
    <x v="17"/>
    <x v="1008"/>
    <s v="isTransmissionRequired"/>
    <s v="Boolean"/>
  </r>
  <r>
    <x v="17"/>
    <x v="1008"/>
    <s v="nationalCardManagementDirectoryCardId"/>
    <s v="String"/>
  </r>
  <r>
    <x v="17"/>
    <x v="1008"/>
    <s v="photo"/>
    <s v="Image"/>
  </r>
  <r>
    <x v="17"/>
    <x v="1008"/>
    <s v="requestDatetime"/>
    <s v="Datetime"/>
  </r>
  <r>
    <x v="18"/>
    <x v="1009"/>
    <s v="documentType"/>
    <s v="ClinicalDocumentTypeList"/>
  </r>
  <r>
    <x v="18"/>
    <x v="1010"/>
    <m/>
    <s v="ImageTechnicalParameter"/>
  </r>
  <r>
    <x v="18"/>
    <x v="1010"/>
    <m/>
    <s v="ImageQuality"/>
  </r>
  <r>
    <x v="18"/>
    <x v="1010"/>
    <m/>
    <s v="HistoricalClinicalProcedure"/>
  </r>
  <r>
    <x v="18"/>
    <x v="1010"/>
    <m/>
    <s v="ImageUserPreference"/>
  </r>
  <r>
    <x v="18"/>
    <x v="1010"/>
    <s v="&lt;AttributeDictionary&gt;&gt;"/>
    <s v="ClinicalImageAnnotation"/>
  </r>
  <r>
    <x v="18"/>
    <x v="1010"/>
    <s v="acquisitionModality"/>
    <s v="AcquisitionModalityList"/>
  </r>
  <r>
    <x v="18"/>
    <x v="1010"/>
    <s v="clinicalImageReport"/>
    <s v="ClinicalImageProcedureReport"/>
  </r>
  <r>
    <x v="18"/>
    <x v="1010"/>
    <s v="formatIsSupported"/>
    <s v="Boolean"/>
  </r>
  <r>
    <x v="18"/>
    <x v="1010"/>
    <s v="imageCreationDate"/>
    <s v="Datetime"/>
  </r>
  <r>
    <x v="18"/>
    <x v="1010"/>
    <s v="imageID"/>
    <s v="Id"/>
  </r>
  <r>
    <x v="18"/>
    <x v="1010"/>
    <s v="imageLocation"/>
    <s v="CareSite"/>
  </r>
  <r>
    <x v="18"/>
    <x v="1010"/>
    <s v="imageObject"/>
    <s v="Image"/>
  </r>
  <r>
    <x v="18"/>
    <x v="1010"/>
    <s v="imageOrigin"/>
    <s v="ImageOriginList"/>
  </r>
  <r>
    <x v="18"/>
    <x v="1010"/>
    <s v="imageSavedBy"/>
    <s v="Person"/>
  </r>
  <r>
    <x v="18"/>
    <x v="1010"/>
    <s v="imageSeriesID"/>
    <s v="Id"/>
  </r>
  <r>
    <x v="18"/>
    <x v="1010"/>
    <s v="imageSeriesName"/>
    <s v="String"/>
  </r>
  <r>
    <x v="18"/>
    <x v="1010"/>
    <s v="imageSeriesNumber"/>
    <s v="Integer"/>
  </r>
  <r>
    <x v="18"/>
    <x v="1010"/>
    <s v="imageSource"/>
    <s v="Code"/>
  </r>
  <r>
    <x v="18"/>
    <x v="1010"/>
    <s v="imageType"/>
    <s v="ImageTypeList"/>
  </r>
  <r>
    <x v="18"/>
    <x v="1010"/>
    <s v="imageVersion"/>
    <s v="String"/>
  </r>
  <r>
    <x v="18"/>
    <x v="1010"/>
    <s v="longDescription"/>
    <s v="String"/>
  </r>
  <r>
    <x v="18"/>
    <x v="1010"/>
    <s v="shortDescription"/>
    <s v="String"/>
  </r>
  <r>
    <x v="18"/>
    <x v="1010"/>
    <s v="showImageDataLayer"/>
    <s v="Boolean"/>
  </r>
  <r>
    <x v="18"/>
    <x v="1010"/>
    <s v="studyID"/>
    <s v="Id"/>
  </r>
  <r>
    <x v="18"/>
    <x v="1011"/>
    <s v="annotation"/>
    <s v="String"/>
  </r>
  <r>
    <x v="18"/>
    <x v="1011"/>
    <s v="annotationDeleted"/>
    <s v="Boolean"/>
  </r>
  <r>
    <x v="18"/>
    <x v="1011"/>
    <s v="annotationDeletedBy"/>
    <s v="SystemActor"/>
  </r>
  <r>
    <x v="18"/>
    <x v="1011"/>
    <s v="annotationImageFormat"/>
    <s v="AnnotationFormatList"/>
  </r>
  <r>
    <x v="18"/>
    <x v="1011"/>
    <s v="annotationPolicy"/>
    <s v="Resource"/>
  </r>
  <r>
    <x v="18"/>
    <x v="1011"/>
    <s v="annotationSavedDateTime"/>
    <s v="Datetime"/>
  </r>
  <r>
    <x v="18"/>
    <x v="1011"/>
    <s v="annotationSite"/>
    <s v="CareSite"/>
  </r>
  <r>
    <x v="18"/>
    <x v="1011"/>
    <s v="annotationSource"/>
    <s v="Code"/>
  </r>
  <r>
    <x v="18"/>
    <x v="1011"/>
    <s v="annotationVersion"/>
    <s v="String"/>
  </r>
  <r>
    <x v="18"/>
    <x v="1011"/>
    <s v="annotationXml"/>
    <s v="Code"/>
  </r>
  <r>
    <x v="18"/>
    <x v="1011"/>
    <s v="annotator"/>
    <s v="SystemActor"/>
  </r>
  <r>
    <x v="18"/>
    <x v="1011"/>
    <s v="showAnnotationLayer"/>
    <s v="Boolean"/>
  </r>
  <r>
    <x v="18"/>
    <x v="1012"/>
    <s v="contentIsValid"/>
    <s v="Boolean"/>
  </r>
  <r>
    <x v="18"/>
    <x v="1012"/>
    <s v="contentValidationDatetime"/>
    <s v="Datetime"/>
  </r>
  <r>
    <x v="18"/>
    <x v="1012"/>
    <s v="documentFormat"/>
    <s v="DocumentFormatList"/>
  </r>
  <r>
    <x v="18"/>
    <x v="1012"/>
    <s v="documentID"/>
    <s v="Id"/>
  </r>
  <r>
    <x v="18"/>
    <x v="1012"/>
    <s v="documentImageComment"/>
    <s v="String"/>
  </r>
  <r>
    <x v="18"/>
    <x v="1012"/>
    <s v="documentImageSource"/>
    <s v="ImageSourceList"/>
  </r>
  <r>
    <x v="18"/>
    <x v="1012"/>
    <s v="documentImageType"/>
    <s v="DocumentImageTypeList"/>
  </r>
  <r>
    <x v="18"/>
    <x v="1012"/>
    <s v="imageIDType"/>
    <s v="ImageIDTypeList"/>
  </r>
  <r>
    <x v="18"/>
    <x v="1012"/>
    <s v="pageQuantity"/>
    <s v="Integer"/>
  </r>
  <r>
    <x v="18"/>
    <x v="1012"/>
    <s v="versionNumber"/>
    <s v="String"/>
  </r>
  <r>
    <x v="18"/>
    <x v="1013"/>
    <s v="imageCaptureFormat"/>
    <s v="ImageCaptureFormatList"/>
  </r>
  <r>
    <x v="18"/>
    <x v="1013"/>
    <s v="imageImportFormat"/>
    <s v="ImageImportFormatList"/>
  </r>
  <r>
    <x v="18"/>
    <x v="1013"/>
    <s v="title"/>
    <s v="String"/>
  </r>
  <r>
    <x v="18"/>
    <x v="1014"/>
    <s v="noise"/>
    <m/>
  </r>
  <r>
    <x v="18"/>
    <x v="1014"/>
    <s v="resolution"/>
    <m/>
  </r>
  <r>
    <x v="18"/>
    <x v="1014"/>
    <s v="warping"/>
    <m/>
  </r>
  <r>
    <x v="18"/>
    <x v="1015"/>
    <s v="fieldOfView"/>
    <m/>
  </r>
  <r>
    <x v="18"/>
    <x v="1015"/>
    <s v="filterKernal"/>
    <m/>
  </r>
  <r>
    <x v="18"/>
    <x v="1015"/>
    <s v="kV"/>
    <m/>
  </r>
  <r>
    <x v="18"/>
    <x v="1015"/>
    <s v="mA"/>
    <m/>
  </r>
  <r>
    <x v="18"/>
    <x v="1015"/>
    <s v="pitch"/>
    <m/>
  </r>
  <r>
    <x v="18"/>
    <x v="1015"/>
    <s v="rotationTime"/>
    <m/>
  </r>
  <r>
    <x v="18"/>
    <x v="1015"/>
    <s v="thickness"/>
    <m/>
  </r>
  <r>
    <x v="18"/>
    <x v="1016"/>
    <s v="preferences"/>
    <s v="Code"/>
  </r>
  <r>
    <x v="18"/>
    <x v="1017"/>
    <s v="accessionDate"/>
    <s v="Datetime"/>
  </r>
  <r>
    <x v="18"/>
    <x v="1017"/>
    <s v="accessionID"/>
    <s v="String"/>
  </r>
  <r>
    <x v="18"/>
    <x v="1017"/>
    <s v="caseNumber"/>
    <s v="Integer"/>
  </r>
  <r>
    <x v="18"/>
    <x v="1017"/>
    <s v="categoryOfExam"/>
    <s v="CategoryOfExamList"/>
  </r>
  <r>
    <x v="18"/>
    <x v="1017"/>
    <s v="clinicalHistoryForExam"/>
    <s v="Text"/>
  </r>
  <r>
    <x v="18"/>
    <x v="1017"/>
    <s v="complicationText"/>
    <s v="Text"/>
  </r>
  <r>
    <x v="18"/>
    <x v="1017"/>
    <s v="imagingType"/>
    <s v="Code"/>
  </r>
  <r>
    <x v="18"/>
    <x v="1017"/>
    <s v="isPartOfSet"/>
    <s v="Boolean"/>
  </r>
  <r>
    <x v="18"/>
    <x v="1017"/>
    <s v="patientDescription"/>
    <s v="Text"/>
  </r>
  <r>
    <x v="18"/>
    <x v="1017"/>
    <s v="radiologicExam"/>
    <s v="String"/>
  </r>
  <r>
    <x v="18"/>
    <x v="1018"/>
    <s v="approvedBy"/>
    <m/>
  </r>
  <r>
    <x v="18"/>
    <x v="1018"/>
    <s v="approvedDatetime"/>
    <m/>
  </r>
  <r>
    <x v="18"/>
    <x v="1018"/>
    <s v="examDatetime"/>
    <m/>
  </r>
  <r>
    <x v="18"/>
    <x v="1018"/>
    <s v="examID"/>
    <m/>
  </r>
  <r>
    <x v="18"/>
    <x v="1018"/>
    <s v="interpretedBy"/>
    <m/>
  </r>
  <r>
    <x v="18"/>
    <x v="1018"/>
    <s v="procedure"/>
    <m/>
  </r>
  <r>
    <x v="18"/>
    <x v="1018"/>
    <s v="provider"/>
    <m/>
  </r>
  <r>
    <x v="18"/>
    <x v="1018"/>
    <s v="requestingLocation"/>
    <m/>
  </r>
  <r>
    <x v="18"/>
    <x v="1018"/>
    <s v="result"/>
    <m/>
  </r>
  <r>
    <x v="18"/>
    <x v="1018"/>
    <s v="status"/>
    <m/>
  </r>
  <r>
    <x v="18"/>
    <x v="1018"/>
    <s v="transcriptionDatetime"/>
    <m/>
  </r>
  <r>
    <x v="18"/>
    <x v="1019"/>
    <s v="abnormalDescription"/>
    <m/>
  </r>
  <r>
    <x v="18"/>
    <x v="1019"/>
    <s v="measurementType"/>
    <s v="MeasurementTypeList"/>
  </r>
  <r>
    <x v="18"/>
    <x v="1019"/>
    <s v="measurementValue"/>
    <m/>
  </r>
  <r>
    <x v="18"/>
    <x v="1020"/>
    <s v="imageLocation"/>
    <s v="Code"/>
  </r>
  <r>
    <x v="18"/>
    <x v="1020"/>
    <s v="orderedImage"/>
    <s v="Code"/>
  </r>
  <r>
    <x v="18"/>
    <x v="1020"/>
    <s v="radiologyOrderType"/>
    <s v="RadiologyOrderTypeList"/>
  </r>
  <r>
    <x v="18"/>
    <x v="1021"/>
    <m/>
    <s v="RadiologyFinding"/>
  </r>
  <r>
    <x v="18"/>
    <x v="1021"/>
    <s v="attendingSignature"/>
    <s v="String"/>
  </r>
  <r>
    <x v="18"/>
    <x v="1021"/>
    <s v="careSite"/>
    <s v="CareSite"/>
  </r>
  <r>
    <x v="18"/>
    <x v="1021"/>
    <s v="clinicalHistory"/>
    <s v="String"/>
  </r>
  <r>
    <x v="18"/>
    <x v="1021"/>
    <s v="clinicalInformation"/>
    <s v="ClinicalInformation"/>
  </r>
  <r>
    <x v="18"/>
    <x v="1021"/>
    <s v="dateReported"/>
    <s v="Datetime"/>
  </r>
  <r>
    <x v="18"/>
    <x v="1021"/>
    <s v="dateVerified"/>
    <s v="Datetime"/>
  </r>
  <r>
    <x v="18"/>
    <x v="1021"/>
    <s v="examDate"/>
    <s v="Datetime"/>
  </r>
  <r>
    <x v="18"/>
    <x v="1021"/>
    <s v="historicalClinicalProcedure"/>
    <s v="HistoricalClinicalProcedure"/>
  </r>
  <r>
    <x v="18"/>
    <x v="1021"/>
    <s v="imageLocation"/>
    <s v="String"/>
  </r>
  <r>
    <x v="18"/>
    <x v="1021"/>
    <s v="impression"/>
    <s v="String"/>
  </r>
  <r>
    <x v="18"/>
    <x v="1021"/>
    <s v="patientLocation"/>
    <s v="String"/>
  </r>
  <r>
    <x v="18"/>
    <x v="1021"/>
    <s v="report"/>
    <s v="String"/>
  </r>
  <r>
    <x v="18"/>
    <x v="1021"/>
    <s v="reportStatus"/>
    <s v="String"/>
  </r>
  <r>
    <x v="18"/>
    <x v="1021"/>
    <s v="requestingPhysician"/>
    <s v="String"/>
  </r>
  <r>
    <x v="18"/>
    <x v="1021"/>
    <s v="residentSignature"/>
    <s v="String"/>
  </r>
  <r>
    <x v="18"/>
    <x v="1021"/>
    <s v="signature"/>
    <s v="Signature"/>
  </r>
  <r>
    <x v="18"/>
    <x v="1021"/>
    <s v="verifierEsignature"/>
    <s v="String"/>
  </r>
  <r>
    <x v="18"/>
    <x v="1022"/>
    <s v="vascularImageType"/>
    <s v="VascularImageTypeList"/>
  </r>
  <r>
    <x v="18"/>
    <x v="1022"/>
    <s v="waveformType"/>
    <s v="WaveformTypeList"/>
  </r>
  <r>
    <x v="19"/>
    <x v="1023"/>
    <s v="administrationLocation"/>
    <s v="String"/>
  </r>
  <r>
    <x v="19"/>
    <x v="1023"/>
    <s v="administrationRoute"/>
    <s v="MedicationRouteList"/>
  </r>
  <r>
    <x v="19"/>
    <x v="1023"/>
    <s v="administrationSite"/>
    <s v="AdministrationSiteList"/>
  </r>
  <r>
    <x v="19"/>
    <x v="1023"/>
    <s v="dose"/>
    <m/>
  </r>
  <r>
    <x v="19"/>
    <x v="1023"/>
    <s v="externalSource"/>
    <s v="String"/>
  </r>
  <r>
    <x v="19"/>
    <x v="1023"/>
    <s v="immunizedBy"/>
    <s v="String"/>
  </r>
  <r>
    <x v="19"/>
    <x v="1023"/>
    <s v="lotNumber"/>
    <m/>
  </r>
  <r>
    <x v="19"/>
    <x v="1023"/>
    <s v="reaction"/>
    <s v="String"/>
  </r>
  <r>
    <x v="19"/>
    <x v="1023"/>
    <s v="vaccineManufacturer"/>
    <m/>
  </r>
  <r>
    <x v="19"/>
    <x v="1023"/>
    <s v="VISVersionGiven"/>
    <s v="VaccineInformationStatement"/>
  </r>
  <r>
    <x v="19"/>
    <x v="1024"/>
    <s v="disposition"/>
    <m/>
  </r>
  <r>
    <x v="19"/>
    <x v="1024"/>
    <s v="reading"/>
    <m/>
  </r>
  <r>
    <x v="19"/>
    <x v="1024"/>
    <s v="readingBy"/>
    <s v="String"/>
  </r>
  <r>
    <x v="19"/>
    <x v="1025"/>
    <s v="condition"/>
    <s v="Indication"/>
  </r>
  <r>
    <x v="19"/>
    <x v="1025"/>
    <s v="demonstratedBy"/>
    <s v="Code"/>
  </r>
  <r>
    <x v="19"/>
    <x v="1025"/>
    <s v="immunityConferredBy"/>
    <s v="Code"/>
  </r>
  <r>
    <x v="19"/>
    <x v="1025"/>
    <s v="immunizationRecord"/>
    <s v="ImmunizationRecord"/>
  </r>
  <r>
    <x v="19"/>
    <x v="1025"/>
    <s v="protection"/>
    <s v="Code"/>
  </r>
  <r>
    <x v="19"/>
    <x v="1026"/>
    <s v="site"/>
    <s v="AdministrationSiteList"/>
  </r>
  <r>
    <x v="19"/>
    <x v="1027"/>
    <s v="fundingSource"/>
    <s v="Code"/>
  </r>
  <r>
    <x v="19"/>
    <x v="1027"/>
    <s v="patientImmunizationScheduleEntry"/>
    <s v="string"/>
  </r>
  <r>
    <x v="19"/>
    <x v="1027"/>
    <s v="reason"/>
    <s v="ImmunizationReasonList"/>
  </r>
  <r>
    <x v="19"/>
    <x v="1027"/>
    <s v="reasonType"/>
    <s v="ImmunizationReasonCategoryList"/>
  </r>
  <r>
    <x v="19"/>
    <x v="1027"/>
    <s v="vaccine"/>
    <s v="Vaccine"/>
  </r>
  <r>
    <x v="19"/>
    <x v="1028"/>
    <s v="doseSequence"/>
    <s v="String"/>
  </r>
  <r>
    <x v="19"/>
    <x v="1028"/>
    <s v="recommendedImmunization"/>
    <s v="String"/>
  </r>
  <r>
    <x v="19"/>
    <x v="1029"/>
    <s v="antigenCount"/>
    <s v="Float"/>
  </r>
  <r>
    <x v="19"/>
    <x v="1029"/>
    <s v="comment"/>
    <s v="String"/>
  </r>
  <r>
    <x v="19"/>
    <x v="1029"/>
    <s v="declinedReason"/>
    <s v="String"/>
  </r>
  <r>
    <x v="19"/>
    <x v="1029"/>
    <s v="eventDatetime"/>
    <s v="Datetime"/>
  </r>
  <r>
    <x v="19"/>
    <x v="1029"/>
    <s v="immunization"/>
    <s v="Vaccine"/>
  </r>
  <r>
    <x v="19"/>
    <x v="1029"/>
    <s v="immunizationSchedule"/>
    <s v="ImmunizationSchedule"/>
  </r>
  <r>
    <x v="19"/>
    <x v="1029"/>
    <s v="isValid"/>
    <s v="Boolean"/>
  </r>
  <r>
    <x v="19"/>
    <x v="1029"/>
    <s v="noImmunization"/>
    <s v="Boolean"/>
  </r>
  <r>
    <x v="19"/>
    <x v="1029"/>
    <s v="noImmunizationReason"/>
    <s v="IssuedExemptionOrException"/>
  </r>
  <r>
    <x v="19"/>
    <x v="1029"/>
    <s v="notValidReason"/>
    <s v="Boolean"/>
  </r>
  <r>
    <x v="19"/>
    <x v="1029"/>
    <s v="patientimmunizationschedule"/>
    <s v="PatientImmunizationSchedule"/>
  </r>
  <r>
    <x v="19"/>
    <x v="1029"/>
    <s v="seriesID"/>
    <s v="Id"/>
  </r>
  <r>
    <x v="19"/>
    <x v="1029"/>
    <s v="updateDatetime"/>
    <s v="Datetime"/>
  </r>
  <r>
    <x v="19"/>
    <x v="1030"/>
    <s v="instructionToPatient"/>
    <s v="String"/>
  </r>
  <r>
    <x v="19"/>
    <x v="1030"/>
    <s v="patientImmunizationSchedule"/>
    <s v="PatientImmunizationSchedule"/>
  </r>
  <r>
    <x v="19"/>
    <x v="1031"/>
    <s v="atypicalImmunizationReason"/>
    <s v="ImmunizationReasonList"/>
  </r>
  <r>
    <x v="19"/>
    <x v="1032"/>
    <s v="ageRange"/>
    <m/>
  </r>
  <r>
    <x v="19"/>
    <x v="1032"/>
    <s v="author"/>
    <s v="String"/>
  </r>
  <r>
    <x v="19"/>
    <x v="1032"/>
    <s v="healthFactor"/>
    <m/>
  </r>
  <r>
    <x v="19"/>
    <x v="1032"/>
    <s v="immunizationSchedule"/>
    <s v="ImmunizationSchedule"/>
  </r>
  <r>
    <x v="19"/>
    <x v="1032"/>
    <s v="lifestyleFactor"/>
    <m/>
  </r>
  <r>
    <x v="19"/>
    <x v="1032"/>
    <s v="occupation"/>
    <s v="OccupationTypeList"/>
  </r>
  <r>
    <x v="19"/>
    <x v="1032"/>
    <s v="profileVaccine"/>
    <s v="Vaccine"/>
  </r>
  <r>
    <x v="19"/>
    <x v="1032"/>
    <s v="source"/>
    <m/>
  </r>
  <r>
    <x v="19"/>
    <x v="1033"/>
    <s v="comment"/>
    <s v="String"/>
  </r>
  <r>
    <x v="19"/>
    <x v="1033"/>
    <s v="globalMedicalExemption"/>
    <s v="IssuedExemptionOrException"/>
  </r>
  <r>
    <x v="19"/>
    <x v="1033"/>
    <s v="immunityStatus"/>
    <s v="ImmunityStatus"/>
  </r>
  <r>
    <x v="19"/>
    <x v="1033"/>
    <s v="immunizationEntry"/>
    <s v="ImmunizationEntry"/>
  </r>
  <r>
    <x v="19"/>
    <x v="1033"/>
    <s v="patientImmunizationSchedule"/>
    <s v="PatientImmunizationSchedule"/>
  </r>
  <r>
    <x v="19"/>
    <x v="1033"/>
    <s v="updateDatetime"/>
    <s v="Datetime"/>
  </r>
  <r>
    <x v="19"/>
    <x v="1034"/>
    <s v="needleLengthGuidance"/>
    <s v="String"/>
  </r>
  <r>
    <x v="19"/>
    <x v="1035"/>
    <s v="description"/>
    <m/>
  </r>
  <r>
    <x v="19"/>
    <x v="1035"/>
    <s v="immunizationReportType"/>
    <s v="ImmunizationReportTypeList"/>
  </r>
  <r>
    <x v="19"/>
    <x v="1035"/>
    <s v="recommendedProtocol"/>
    <s v="PracticeGuideline"/>
  </r>
  <r>
    <x v="19"/>
    <x v="1035"/>
    <s v="reportCohort"/>
    <s v="Cohort"/>
  </r>
  <r>
    <x v="19"/>
    <x v="1035"/>
    <s v="reportImmunizationEntry"/>
    <s v="ImmunizationEntry"/>
  </r>
  <r>
    <x v="19"/>
    <x v="1035"/>
    <s v="reportPatient"/>
    <s v="Patient"/>
  </r>
  <r>
    <x v="19"/>
    <x v="1036"/>
    <s v="description"/>
    <s v="String"/>
  </r>
  <r>
    <x v="19"/>
    <x v="1036"/>
    <s v="immunizationProfile"/>
    <s v="ImmunizationProfile"/>
  </r>
  <r>
    <x v="19"/>
    <x v="1036"/>
    <s v="immunizationSchedule"/>
    <s v="ImmunizationSchedule"/>
  </r>
  <r>
    <x v="19"/>
    <x v="1036"/>
    <s v="issuedBy"/>
    <m/>
  </r>
  <r>
    <x v="19"/>
    <x v="1036"/>
    <s v="issuedDatetime"/>
    <s v="Datetime"/>
  </r>
  <r>
    <x v="19"/>
    <x v="1036"/>
    <s v="patientImmunizationEntry"/>
    <s v="ImmunizationEntry"/>
  </r>
  <r>
    <x v="19"/>
    <x v="1036"/>
    <s v="revocationDatetime"/>
    <s v="Datetime"/>
  </r>
  <r>
    <x v="19"/>
    <x v="1036"/>
    <s v="scheduleID"/>
    <s v="Id"/>
  </r>
  <r>
    <x v="19"/>
    <x v="1036"/>
    <s v="scheduleName"/>
    <s v="String"/>
  </r>
  <r>
    <x v="19"/>
    <x v="1036"/>
    <s v="scheduleVaccine"/>
    <s v="Vaccine"/>
  </r>
  <r>
    <x v="19"/>
    <x v="1037"/>
    <s v="dose"/>
    <m/>
  </r>
  <r>
    <x v="19"/>
    <x v="1037"/>
    <s v="indication"/>
    <m/>
  </r>
  <r>
    <x v="19"/>
    <x v="1037"/>
    <s v="periodicity"/>
    <m/>
  </r>
  <r>
    <x v="19"/>
    <x v="1037"/>
    <s v="referencedVaccine"/>
    <s v="Vaccine"/>
  </r>
  <r>
    <x v="19"/>
    <x v="1037"/>
    <s v="route"/>
    <m/>
  </r>
  <r>
    <x v="19"/>
    <x v="1037"/>
    <s v="series"/>
    <m/>
  </r>
  <r>
    <x v="19"/>
    <x v="1038"/>
    <s v="comment"/>
    <s v="String"/>
  </r>
  <r>
    <x v="19"/>
    <x v="1038"/>
    <s v="duration"/>
    <s v="TimeInterval"/>
  </r>
  <r>
    <x v="19"/>
    <x v="1038"/>
    <s v="endDatetime"/>
    <s v="Datetime"/>
  </r>
  <r>
    <x v="19"/>
    <x v="1038"/>
    <s v="exemptionOrExceptionID"/>
    <m/>
  </r>
  <r>
    <x v="19"/>
    <x v="1038"/>
    <s v="isGlobal"/>
    <s v="Boolean"/>
  </r>
  <r>
    <x v="19"/>
    <x v="1038"/>
    <s v="issuedBy"/>
    <s v="String"/>
  </r>
  <r>
    <x v="19"/>
    <x v="1038"/>
    <s v="medicalExemptionOrException"/>
    <s v="MedicalExemptionOrException"/>
  </r>
  <r>
    <x v="19"/>
    <x v="1038"/>
    <s v="reason"/>
    <s v="ImmunizationExemptionList"/>
  </r>
  <r>
    <x v="19"/>
    <x v="1038"/>
    <s v="scheduledImmunization"/>
    <s v="ImmunizationEntry"/>
  </r>
  <r>
    <x v="19"/>
    <x v="1038"/>
    <s v="startDatetime"/>
    <s v="Datetime"/>
  </r>
  <r>
    <x v="19"/>
    <x v="1038"/>
    <s v="updateDatetime"/>
    <s v="Datetime"/>
  </r>
  <r>
    <x v="19"/>
    <x v="1039"/>
    <s v="administrationTimeMethod"/>
    <s v="EventTimeCaptureMethodList"/>
  </r>
  <r>
    <x v="19"/>
    <x v="1039"/>
    <s v="comment"/>
    <s v="String"/>
  </r>
  <r>
    <x v="19"/>
    <x v="1039"/>
    <s v="immunizationAdministration"/>
    <s v="ImmunizationAdministration"/>
  </r>
  <r>
    <x v="19"/>
    <x v="1039"/>
    <s v="massVaccinationTemplate"/>
    <s v="MassVaccinationTemplate"/>
  </r>
  <r>
    <x v="19"/>
    <x v="1039"/>
    <s v="targetCohort"/>
    <s v="Cohort"/>
  </r>
  <r>
    <x v="19"/>
    <x v="1040"/>
    <s v="author"/>
    <m/>
  </r>
  <r>
    <x v="19"/>
    <x v="1040"/>
    <s v="createDatetime"/>
    <s v="Datetime"/>
  </r>
  <r>
    <x v="19"/>
    <x v="1040"/>
    <s v="description"/>
    <s v="String"/>
  </r>
  <r>
    <x v="19"/>
    <x v="1040"/>
    <s v="massVaccinationTemplateVaccine"/>
    <s v="Vaccine"/>
  </r>
  <r>
    <x v="19"/>
    <x v="1040"/>
    <s v="templateID"/>
    <s v="Id"/>
  </r>
  <r>
    <x v="19"/>
    <x v="1041"/>
    <s v="exemptionOrException"/>
    <m/>
  </r>
  <r>
    <x v="19"/>
    <x v="1041"/>
    <s v="issuedExemptionOrException"/>
    <s v="IssuedExemptionOrException"/>
  </r>
  <r>
    <x v="19"/>
    <x v="1041"/>
    <s v="maximumDuration"/>
    <s v="TimeQuantity"/>
  </r>
  <r>
    <x v="19"/>
    <x v="1041"/>
    <s v="sourceReference"/>
    <m/>
  </r>
  <r>
    <x v="19"/>
    <x v="1041"/>
    <s v="type"/>
    <s v="MedicalExemptionOrExceptionList"/>
  </r>
  <r>
    <x v="19"/>
    <x v="1042"/>
    <s v="maxReadTimeDuration"/>
    <s v="TimeQuantity"/>
  </r>
  <r>
    <x v="19"/>
    <x v="1042"/>
    <s v="minReadTimeDuration"/>
    <s v="TimeQuantity"/>
  </r>
  <r>
    <x v="19"/>
    <x v="1043"/>
    <s v="isConversion"/>
    <s v="Boolean"/>
  </r>
  <r>
    <x v="19"/>
    <x v="1043"/>
    <s v="positiveOrNegative"/>
    <s v="Code"/>
  </r>
  <r>
    <x v="19"/>
    <x v="1044"/>
    <s v="applyCommentToPatient"/>
    <s v="Boolean"/>
  </r>
  <r>
    <x v="19"/>
    <x v="1044"/>
    <s v="comment"/>
    <s v="String"/>
  </r>
  <r>
    <x v="19"/>
    <x v="1044"/>
    <s v="standingOrder"/>
    <s v="StandingOrder"/>
  </r>
  <r>
    <x v="19"/>
    <x v="1044"/>
    <s v="uDGImmunizationEntry"/>
    <s v="ImmunizationEntry"/>
  </r>
  <r>
    <x v="19"/>
    <x v="1045"/>
    <s v="hasLiveVirus"/>
    <s v="Boolean"/>
  </r>
  <r>
    <x v="19"/>
    <x v="1045"/>
    <s v="immunizationProfile"/>
    <s v="ImmunizationProfile"/>
  </r>
  <r>
    <x v="19"/>
    <x v="1045"/>
    <s v="immunizationSchedule"/>
    <s v="ImmunizationSchedule"/>
  </r>
  <r>
    <x v="19"/>
    <x v="1045"/>
    <s v="riskFactor"/>
    <s v="Code"/>
  </r>
  <r>
    <x v="19"/>
    <x v="1045"/>
    <s v="standardDoseQuantity"/>
    <s v="String"/>
  </r>
  <r>
    <x v="19"/>
    <x v="1045"/>
    <s v="vaccineInformationStatement"/>
    <s v="VaccineInformationStatement"/>
  </r>
  <r>
    <x v="19"/>
    <x v="1046"/>
    <s v="language"/>
    <s v="LanguageList"/>
  </r>
  <r>
    <x v="19"/>
    <x v="1046"/>
    <s v="publicationDate"/>
    <s v="Date"/>
  </r>
  <r>
    <x v="19"/>
    <x v="1046"/>
    <s v="source"/>
    <s v="String"/>
  </r>
  <r>
    <x v="19"/>
    <x v="1046"/>
    <s v="statementName"/>
    <s v="String"/>
  </r>
  <r>
    <x v="19"/>
    <x v="1046"/>
    <s v="vaccine"/>
    <s v="Vaccine"/>
  </r>
  <r>
    <x v="19"/>
    <x v="1047"/>
    <s v="birthWeight"/>
    <s v="PhysicalQuantity"/>
  </r>
  <r>
    <x v="19"/>
    <x v="1047"/>
    <s v="numberOfSiblings"/>
    <s v="Integer"/>
  </r>
  <r>
    <x v="20"/>
    <x v="1048"/>
    <s v="registryType"/>
    <s v="Code"/>
  </r>
  <r>
    <x v="20"/>
    <x v="1048"/>
    <s v="specimen"/>
    <s v="Specimen"/>
  </r>
  <r>
    <x v="20"/>
    <x v="1048"/>
    <s v="status"/>
    <s v="Code"/>
  </r>
  <r>
    <x v="20"/>
    <x v="1048"/>
    <s v="statusDatetime"/>
    <s v="Datetime"/>
  </r>
  <r>
    <x v="20"/>
    <x v="1049"/>
    <m/>
    <s v="AccessionOrder"/>
  </r>
  <r>
    <x v="20"/>
    <x v="1049"/>
    <s v="accessionedSpecimen"/>
    <s v="Specimen"/>
  </r>
  <r>
    <x v="20"/>
    <x v="1049"/>
    <s v="accessionID"/>
    <s v="Id"/>
  </r>
  <r>
    <x v="20"/>
    <x v="1049"/>
    <s v="accessionLabel"/>
    <s v="IDCEvent"/>
  </r>
  <r>
    <x v="20"/>
    <x v="1049"/>
    <s v="accessionLocation"/>
    <s v="CareSite"/>
  </r>
  <r>
    <x v="20"/>
    <x v="1049"/>
    <s v="orderLinkedDatetime"/>
    <s v="Datetime"/>
  </r>
  <r>
    <x v="20"/>
    <x v="1049"/>
    <s v="specimenCollection"/>
    <s v="SpecimenCollection"/>
  </r>
  <r>
    <x v="20"/>
    <x v="1050"/>
    <s v="accessionAreaWorkflow"/>
    <s v="LaboratoryWorkflow"/>
  </r>
  <r>
    <x v="20"/>
    <x v="1050"/>
    <s v="description"/>
    <s v="String"/>
  </r>
  <r>
    <x v="20"/>
    <x v="1050"/>
    <s v="testsPerformed"/>
    <s v="String"/>
  </r>
  <r>
    <x v="20"/>
    <x v="1051"/>
    <s v="orderId"/>
    <s v="Id"/>
  </r>
  <r>
    <x v="20"/>
    <x v="1052"/>
    <s v="antibiotic"/>
    <s v="Code"/>
  </r>
  <r>
    <x v="20"/>
    <x v="1052"/>
    <s v="cardGroup"/>
    <m/>
  </r>
  <r>
    <x v="20"/>
    <x v="1052"/>
    <s v="minimumBactericidalConcentration"/>
    <m/>
  </r>
  <r>
    <x v="20"/>
    <x v="1052"/>
    <s v="minimumInhibitoryConcentration"/>
    <s v="PhysicalQuantity"/>
  </r>
  <r>
    <x v="20"/>
    <x v="1052"/>
    <s v="testedOrganism"/>
    <s v="ObservedOrganism"/>
  </r>
  <r>
    <x v="20"/>
    <x v="1053"/>
    <s v="author"/>
    <m/>
  </r>
  <r>
    <x v="20"/>
    <x v="1053"/>
    <s v="automatedLabName"/>
    <s v="String"/>
  </r>
  <r>
    <x v="20"/>
    <x v="1053"/>
    <s v="automatedLabStep"/>
    <s v="AutomatedLabStep"/>
  </r>
  <r>
    <x v="20"/>
    <x v="1053"/>
    <s v="description"/>
    <s v="String"/>
  </r>
  <r>
    <x v="20"/>
    <x v="1053"/>
    <s v="procedureEnteredBy"/>
    <m/>
  </r>
  <r>
    <x v="20"/>
    <x v="1053"/>
    <s v="reference"/>
    <s v="ReferenceArticle"/>
  </r>
  <r>
    <x v="20"/>
    <x v="1053"/>
    <s v="updateDatetime"/>
    <s v="Datetime"/>
  </r>
  <r>
    <x v="20"/>
    <x v="1054"/>
    <s v="activity"/>
    <m/>
  </r>
  <r>
    <x v="20"/>
    <x v="1054"/>
    <s v="isManual"/>
    <s v="Boolean"/>
  </r>
  <r>
    <x v="20"/>
    <x v="1054"/>
    <s v="relatedAutomatedStep"/>
    <s v="AutomatedLabStep"/>
  </r>
  <r>
    <x v="20"/>
    <x v="1054"/>
    <s v="ruleID"/>
    <m/>
  </r>
  <r>
    <x v="20"/>
    <x v="1054"/>
    <s v="sequenceNumber"/>
    <s v="Integer"/>
  </r>
  <r>
    <x v="20"/>
    <x v="1054"/>
    <s v="type"/>
    <m/>
  </r>
  <r>
    <x v="20"/>
    <x v="1055"/>
    <s v="canAutoVerify"/>
    <s v="Boolean"/>
  </r>
  <r>
    <x v="20"/>
    <x v="1055"/>
    <s v="errorNotificationRecipient"/>
    <m/>
  </r>
  <r>
    <x v="20"/>
    <x v="1055"/>
    <s v="instrumentType"/>
    <s v="AutomatedOrAnalyticalInstrumentTypeList"/>
  </r>
  <r>
    <x v="20"/>
    <x v="1055"/>
    <s v="isAutomated"/>
    <s v="Boolean"/>
  </r>
  <r>
    <x v="20"/>
    <x v="1055"/>
    <s v="isForInvestigationalUse"/>
    <s v="Boolean"/>
  </r>
  <r>
    <x v="20"/>
    <x v="1055"/>
    <s v="labTestSupported"/>
    <s v="LaboratoryTest"/>
  </r>
  <r>
    <x v="20"/>
    <x v="1055"/>
    <s v="localRemoteControlState"/>
    <s v="Code"/>
  </r>
  <r>
    <x v="20"/>
    <x v="1055"/>
    <s v="medicalDeviceInstance"/>
    <s v="MedicalDeviceInstance"/>
  </r>
  <r>
    <x v="20"/>
    <x v="1055"/>
    <s v="requiredIntermediary"/>
    <s v="DeviceOrSystem"/>
  </r>
  <r>
    <x v="20"/>
    <x v="1056"/>
    <s v="authorizationSource"/>
    <s v="AutopsyAuthorizationSourceList"/>
  </r>
  <r>
    <x v="20"/>
    <x v="1057"/>
    <s v="bloodGroup"/>
    <m/>
  </r>
  <r>
    <x v="20"/>
    <x v="1057"/>
    <s v="bloodLabelID"/>
    <m/>
  </r>
  <r>
    <x v="20"/>
    <x v="1057"/>
    <s v="collectionDatetime"/>
    <s v="Datetime"/>
  </r>
  <r>
    <x v="20"/>
    <x v="1057"/>
    <s v="donorID"/>
    <m/>
  </r>
  <r>
    <x v="20"/>
    <x v="1057"/>
    <s v="expirationDatetime : Datetime"/>
    <m/>
  </r>
  <r>
    <x v="20"/>
    <x v="1058"/>
    <s v="collectionStartDatetime"/>
    <s v="Datetime"/>
  </r>
  <r>
    <x v="20"/>
    <x v="1058"/>
    <s v="specimenCollection"/>
    <s v="SpecimenCollection"/>
  </r>
  <r>
    <x v="20"/>
    <x v="1059"/>
    <s v="CheckPerformedDatetime"/>
    <s v="Datetime"/>
  </r>
  <r>
    <x v="20"/>
    <x v="1059"/>
    <s v="deltaCheckPerformed"/>
    <s v="DeltaCheckReference"/>
  </r>
  <r>
    <x v="20"/>
    <x v="1059"/>
    <s v="previousResultsCompared"/>
    <s v="LabResult"/>
  </r>
  <r>
    <x v="20"/>
    <x v="1060"/>
    <s v="description"/>
    <m/>
  </r>
  <r>
    <x v="20"/>
    <x v="1060"/>
    <s v="limitTrigger"/>
    <s v="String"/>
  </r>
  <r>
    <x v="20"/>
    <x v="1060"/>
    <s v="name"/>
    <m/>
  </r>
  <r>
    <x v="20"/>
    <x v="1060"/>
    <s v="timeFactor"/>
    <m/>
  </r>
  <r>
    <x v="20"/>
    <x v="1060"/>
    <s v="type"/>
    <m/>
  </r>
  <r>
    <x v="20"/>
    <x v="1061"/>
    <s v="labDrugInteractionDescription"/>
    <s v="String"/>
  </r>
  <r>
    <x v="20"/>
    <x v="1061"/>
    <s v="labDrugInteractionMitigation"/>
    <s v="String"/>
  </r>
  <r>
    <x v="20"/>
    <x v="1061"/>
    <s v="labDrugInteractionType"/>
    <m/>
  </r>
  <r>
    <x v="20"/>
    <x v="1061"/>
    <s v="medication"/>
    <s v="Code"/>
  </r>
  <r>
    <x v="20"/>
    <x v="1061"/>
    <s v="severityLevel"/>
    <m/>
  </r>
  <r>
    <x v="20"/>
    <x v="1062"/>
    <s v="nonPatientSubjectID"/>
    <s v="Id"/>
  </r>
  <r>
    <x v="20"/>
    <x v="1062"/>
    <s v="nonPatientSubjectIsAPerson"/>
    <s v="Boolean"/>
  </r>
  <r>
    <x v="20"/>
    <x v="1063"/>
    <s v="receivedDatetime"/>
    <s v="Datetime"/>
  </r>
  <r>
    <x v="20"/>
    <x v="1063"/>
    <s v="recipient"/>
    <m/>
  </r>
  <r>
    <x v="20"/>
    <x v="1063"/>
    <s v="recipientAddress"/>
    <s v="Address"/>
  </r>
  <r>
    <x v="20"/>
    <x v="1063"/>
    <s v="recipientTelecom"/>
    <s v="Telecommunication"/>
  </r>
  <r>
    <x v="20"/>
    <x v="1063"/>
    <s v="referralOrderID"/>
    <s v="LabOrderReferral"/>
  </r>
  <r>
    <x v="20"/>
    <x v="1063"/>
    <s v="reportFormat"/>
    <s v="DocumentFormatList"/>
  </r>
  <r>
    <x v="20"/>
    <x v="1063"/>
    <s v="sender"/>
    <s v="CareSite"/>
  </r>
  <r>
    <x v="20"/>
    <x v="1063"/>
    <s v="sentDatetime"/>
    <s v="Datetime"/>
  </r>
  <r>
    <x v="20"/>
    <x v="1064"/>
    <s v="labCode"/>
    <s v="Code"/>
  </r>
  <r>
    <x v="20"/>
    <x v="1064"/>
    <s v="maximumLookBackDays"/>
    <s v="TimeQuantity"/>
  </r>
  <r>
    <x v="20"/>
    <x v="1064"/>
    <s v="monitoringDescription"/>
    <s v="String"/>
  </r>
  <r>
    <x v="20"/>
    <x v="1064"/>
    <s v="specimenType"/>
    <s v="Code"/>
  </r>
  <r>
    <x v="20"/>
    <x v="1064"/>
    <s v="timing"/>
    <s v="String"/>
  </r>
  <r>
    <x v="20"/>
    <x v="1065"/>
    <s v="interpretation"/>
    <s v="Text"/>
  </r>
  <r>
    <x v="20"/>
    <x v="1065"/>
    <s v="labPanelInformation"/>
    <s v="LabPanelInformation"/>
  </r>
  <r>
    <x v="20"/>
    <x v="1065"/>
    <s v="labResultComment"/>
    <s v="String"/>
  </r>
  <r>
    <x v="20"/>
    <x v="1065"/>
    <s v="locationPerformed"/>
    <s v="String"/>
  </r>
  <r>
    <x v="20"/>
    <x v="1065"/>
    <s v="patientGlucoseInformation"/>
    <s v="PatientGlucoseInformation"/>
  </r>
  <r>
    <x v="20"/>
    <x v="1065"/>
    <s v="patientIsSubject"/>
    <s v="Boolean"/>
  </r>
  <r>
    <x v="20"/>
    <x v="1065"/>
    <s v="patientNote"/>
    <s v="String"/>
  </r>
  <r>
    <x v="20"/>
    <x v="1065"/>
    <s v="referenceRange"/>
    <m/>
  </r>
  <r>
    <x v="20"/>
    <x v="1065"/>
    <s v="result"/>
    <s v="Text"/>
  </r>
  <r>
    <x v="20"/>
    <x v="1065"/>
    <s v="resultDatetime"/>
    <s v="Datetime"/>
  </r>
  <r>
    <x v="20"/>
    <x v="1065"/>
    <s v="specimenCollectionDatetime"/>
    <s v="Datetime"/>
  </r>
  <r>
    <x v="20"/>
    <x v="1065"/>
    <s v="status"/>
    <s v="String"/>
  </r>
  <r>
    <x v="20"/>
    <x v="1065"/>
    <s v="testDatetime"/>
    <s v="Datetime"/>
  </r>
  <r>
    <x v="20"/>
    <x v="1065"/>
    <s v="testPerformed"/>
    <s v="String"/>
  </r>
  <r>
    <x v="20"/>
    <x v="1066"/>
    <s v="discussion"/>
    <s v="String"/>
  </r>
  <r>
    <x v="20"/>
    <x v="1066"/>
    <s v="mitigation"/>
    <s v="String"/>
  </r>
  <r>
    <x v="20"/>
    <x v="1066"/>
    <s v="reference"/>
    <s v="ReferenceArticle"/>
  </r>
  <r>
    <x v="20"/>
    <x v="1066"/>
    <s v="resultsEffect"/>
    <s v="String"/>
  </r>
  <r>
    <x v="20"/>
    <x v="1066"/>
    <s v="source"/>
    <m/>
  </r>
  <r>
    <x v="20"/>
    <x v="1066"/>
    <s v="title"/>
    <s v="String"/>
  </r>
  <r>
    <x v="20"/>
    <x v="1067"/>
    <s v="accessionArea"/>
    <s v="AccessionArea"/>
  </r>
  <r>
    <x v="20"/>
    <x v="1067"/>
    <s v="biosafetyLevel"/>
    <s v="BioSafetyLevelList"/>
  </r>
  <r>
    <x v="20"/>
    <x v="1067"/>
    <s v="laboratoryWorkflow"/>
    <s v="LaboratoryWorkflow"/>
  </r>
  <r>
    <x v="20"/>
    <x v="1068"/>
    <s v="frequency"/>
    <s v="TimeQuantity"/>
  </r>
  <r>
    <x v="20"/>
    <x v="1068"/>
    <s v="intendedDuration"/>
    <s v="TimeQuantity"/>
  </r>
  <r>
    <x v="20"/>
    <x v="1068"/>
    <s v="isEnvironmentalTest"/>
    <s v="Boolean"/>
  </r>
  <r>
    <x v="20"/>
    <x v="1068"/>
    <s v="isEscortRequired"/>
    <s v="Boolean"/>
  </r>
  <r>
    <x v="20"/>
    <x v="1068"/>
    <s v="isPointOfCareTest"/>
    <s v="Boolean"/>
  </r>
  <r>
    <x v="20"/>
    <x v="1068"/>
    <s v="isProficiencyTest"/>
    <s v="Boolean"/>
  </r>
  <r>
    <x v="20"/>
    <x v="1068"/>
    <s v="labHealthCareOrderTemplate"/>
    <s v="LabHealthCareOrderTemplate"/>
  </r>
  <r>
    <x v="20"/>
    <x v="1068"/>
    <s v="nonPatientSubject"/>
    <s v="NonPatientSubject"/>
  </r>
  <r>
    <x v="20"/>
    <x v="1068"/>
    <s v="reasonForStudy"/>
    <s v="Code"/>
  </r>
  <r>
    <x v="20"/>
    <x v="1068"/>
    <s v="resultHandling"/>
    <s v="Code"/>
  </r>
  <r>
    <x v="20"/>
    <x v="1068"/>
    <s v="sourceSpecialtyInformation"/>
    <s v="SourceSpecialtyInformation"/>
  </r>
  <r>
    <x v="20"/>
    <x v="1068"/>
    <s v="specimen"/>
    <s v="Specimen"/>
  </r>
  <r>
    <x v="20"/>
    <x v="1068"/>
    <s v="specimenAction"/>
    <s v="Code"/>
  </r>
  <r>
    <x v="20"/>
    <x v="1069"/>
    <s v="laboratoryPanelTest"/>
    <s v="LaboratoryTest"/>
  </r>
  <r>
    <x v="20"/>
    <x v="1069"/>
    <s v="panelSize"/>
    <s v="Integer"/>
  </r>
  <r>
    <x v="20"/>
    <x v="1070"/>
    <s v="contraindicationOrPrecaution"/>
    <s v="ContraindicationOrPrecaution"/>
  </r>
  <r>
    <x v="20"/>
    <x v="1070"/>
    <s v="description"/>
    <m/>
  </r>
  <r>
    <x v="20"/>
    <x v="1070"/>
    <s v="drugInteractionnReference"/>
    <s v="DrugInteractionReference"/>
  </r>
  <r>
    <x v="20"/>
    <x v="1070"/>
    <s v="foodToAvoid"/>
    <m/>
  </r>
  <r>
    <x v="20"/>
    <x v="1070"/>
    <s v="indication"/>
    <s v="Code"/>
  </r>
  <r>
    <x v="20"/>
    <x v="1070"/>
    <s v="labInteraction"/>
    <s v="LabInteraction"/>
  </r>
  <r>
    <x v="20"/>
    <x v="1070"/>
    <s v="printWhenOrdered"/>
    <s v="Boolean"/>
  </r>
  <r>
    <x v="20"/>
    <x v="1070"/>
    <s v="specimenReference"/>
    <s v="SpecimenReference"/>
  </r>
  <r>
    <x v="20"/>
    <x v="1070"/>
    <s v="type"/>
    <m/>
  </r>
  <r>
    <x v="20"/>
    <x v="1071"/>
    <s v="description"/>
    <s v="Text"/>
  </r>
  <r>
    <x v="20"/>
    <x v="1071"/>
    <s v="destinationEmailAddress"/>
    <s v="Telecommunication"/>
  </r>
  <r>
    <x v="20"/>
    <x v="1071"/>
    <s v="type"/>
    <s v="String"/>
  </r>
  <r>
    <x v="20"/>
    <x v="1072"/>
    <s v="administrationDatetime"/>
    <s v="Datetime"/>
  </r>
  <r>
    <x v="20"/>
    <x v="1072"/>
    <s v="specimenCollection"/>
    <s v="SpecimenCollection"/>
  </r>
  <r>
    <x v="20"/>
    <x v="1073"/>
    <s v="confidentiality"/>
    <s v="ConfidentialityTypeList"/>
  </r>
  <r>
    <x v="20"/>
    <x v="1073"/>
    <s v="deltaCheckReference"/>
    <s v="DeltaCheckReference"/>
  </r>
  <r>
    <x v="20"/>
    <x v="1073"/>
    <s v="drugReference"/>
    <s v="LaboratoryReference"/>
  </r>
  <r>
    <x v="20"/>
    <x v="1073"/>
    <s v="isBatteryOrPanel"/>
    <s v="Boolean"/>
  </r>
  <r>
    <x v="20"/>
    <x v="1073"/>
    <s v="isInvestigational"/>
    <s v="Boolean"/>
  </r>
  <r>
    <x v="20"/>
    <x v="1073"/>
    <s v="labTestMaterial"/>
    <s v="LabTestMaterial"/>
  </r>
  <r>
    <x v="20"/>
    <x v="1073"/>
    <s v="listName"/>
    <s v="String"/>
  </r>
  <r>
    <x v="20"/>
    <x v="1073"/>
    <s v="otherLaboratoryProcedureName"/>
    <s v="OtherLaboratoryTestName"/>
  </r>
  <r>
    <x v="20"/>
    <x v="1073"/>
    <s v="qualityControl"/>
    <s v="QualityControl"/>
  </r>
  <r>
    <x v="20"/>
    <x v="1073"/>
    <s v="referenceRange"/>
    <s v="ReferenceRange"/>
  </r>
  <r>
    <x v="20"/>
    <x v="1073"/>
    <s v="relatedLabTests"/>
    <s v="LabTestRelationship"/>
  </r>
  <r>
    <x v="20"/>
    <x v="1073"/>
    <s v="requiredSpecimen"/>
    <s v="SpecimenReference"/>
  </r>
  <r>
    <x v="20"/>
    <x v="1073"/>
    <s v="resultUnits"/>
    <s v="Code"/>
  </r>
  <r>
    <x v="20"/>
    <x v="1073"/>
    <s v="workloadCode"/>
    <s v="LabWorkloadCode"/>
  </r>
  <r>
    <x v="20"/>
    <x v="1074"/>
    <s v="labResult"/>
    <s v="LabResult"/>
  </r>
  <r>
    <x v="20"/>
    <x v="1074"/>
    <s v="status"/>
    <s v="LabTestEventStatusList"/>
  </r>
  <r>
    <x v="20"/>
    <x v="1074"/>
    <s v="test"/>
    <s v="LaboratoryTest"/>
  </r>
  <r>
    <x v="20"/>
    <x v="1075"/>
    <s v="laboratoryTransferIn"/>
    <s v="Laboratory"/>
  </r>
  <r>
    <x v="20"/>
    <x v="1075"/>
    <s v="laboratoryTransferOut"/>
    <s v="Laboratory"/>
  </r>
  <r>
    <x v="20"/>
    <x v="1075"/>
    <s v="transferDatetime"/>
    <s v="Datetime"/>
  </r>
  <r>
    <x v="20"/>
    <x v="1075"/>
    <s v="transferedBy"/>
    <s v="Person"/>
  </r>
  <r>
    <x v="20"/>
    <x v="1076"/>
    <s v="captureDatetime"/>
    <s v="Datetime"/>
  </r>
  <r>
    <x v="20"/>
    <x v="1076"/>
    <s v="description"/>
    <s v="String"/>
  </r>
  <r>
    <x v="20"/>
    <x v="1076"/>
    <s v="type"/>
    <s v="String"/>
  </r>
  <r>
    <x v="20"/>
    <x v="1077"/>
    <s v="isAutomated"/>
    <s v="Boolean"/>
  </r>
  <r>
    <x v="20"/>
    <x v="1078"/>
    <s v="includedTestType"/>
    <s v="Code"/>
  </r>
  <r>
    <x v="20"/>
    <x v="1078"/>
    <s v="laboratoryWorkflow"/>
    <s v="LaboratoryWorkflow"/>
  </r>
  <r>
    <x v="20"/>
    <x v="1078"/>
    <s v="reportedQAMeasure"/>
    <s v="QualityAssurance"/>
  </r>
  <r>
    <x v="20"/>
    <x v="1078"/>
    <s v="WorkDocument"/>
    <s v="LaboratoryWorkDocument"/>
  </r>
  <r>
    <x v="20"/>
    <x v="1078"/>
    <s v="workloadReportType"/>
    <s v="WorkloadReportTypeList"/>
  </r>
  <r>
    <x v="20"/>
    <x v="1079"/>
    <s v="automatedTestInstrument"/>
    <s v="AutomatedOrAnalyticalInstrument"/>
  </r>
  <r>
    <x v="20"/>
    <x v="1079"/>
    <s v="defaultResultText"/>
    <s v="String"/>
  </r>
  <r>
    <x v="20"/>
    <x v="1079"/>
    <s v="isAnnotationPromptedForAllResults"/>
    <s v="Boolean"/>
  </r>
  <r>
    <x v="20"/>
    <x v="1079"/>
    <s v="isResultable"/>
    <s v="Boolean"/>
  </r>
  <r>
    <x v="20"/>
    <x v="1079"/>
    <s v="specimenCollectionRestriction"/>
    <m/>
  </r>
  <r>
    <x v="20"/>
    <x v="1080"/>
    <s v="accessionID"/>
    <s v="Accession"/>
  </r>
  <r>
    <x v="20"/>
    <x v="1080"/>
    <s v="assignedProvider"/>
    <s v="SystemActor"/>
  </r>
  <r>
    <x v="20"/>
    <x v="1080"/>
    <s v="datetimeScheduled"/>
    <m/>
  </r>
  <r>
    <x v="20"/>
    <x v="1080"/>
    <s v="isAutomatedTest"/>
    <m/>
  </r>
  <r>
    <x v="20"/>
    <x v="1080"/>
    <s v="laborderpromise"/>
    <s v="LabOrderPromise"/>
  </r>
  <r>
    <x v="20"/>
    <x v="1080"/>
    <s v="reportableResult"/>
    <s v="ReportableResult"/>
  </r>
  <r>
    <x v="20"/>
    <x v="1081"/>
    <s v="referralLaboratory"/>
    <s v="ReferralLaboratory"/>
  </r>
  <r>
    <x v="20"/>
    <x v="1081"/>
    <s v="referralStatus"/>
    <s v="String"/>
  </r>
  <r>
    <x v="20"/>
    <x v="1081"/>
    <s v="referralType"/>
    <s v="Code"/>
  </r>
  <r>
    <x v="20"/>
    <x v="1082"/>
    <s v="isForReflexTest"/>
    <s v="Boolean"/>
  </r>
  <r>
    <x v="20"/>
    <x v="1082"/>
    <s v="isLabCollectingSpecimen"/>
    <s v="Boolean"/>
  </r>
  <r>
    <x v="20"/>
    <x v="1082"/>
    <s v="reportPreliminaryResults"/>
    <s v="Text"/>
  </r>
  <r>
    <x v="20"/>
    <x v="1082"/>
    <s v="resultRecipient"/>
    <s v="Person"/>
  </r>
  <r>
    <x v="20"/>
    <x v="1083"/>
    <s v="labPanel"/>
    <s v="Code"/>
  </r>
  <r>
    <x v="20"/>
    <x v="1083"/>
    <s v="panelResult"/>
    <s v="String"/>
  </r>
  <r>
    <x v="20"/>
    <x v="1084"/>
    <s v="instruction"/>
    <s v="String"/>
  </r>
  <r>
    <x v="20"/>
    <x v="1084"/>
    <s v="laboratoryReference"/>
    <s v="LaboratoryReference"/>
  </r>
  <r>
    <x v="20"/>
    <x v="1084"/>
    <s v="timeBeforeCollection"/>
    <s v="TimeQuantity"/>
  </r>
  <r>
    <x v="20"/>
    <x v="1085"/>
    <m/>
    <s v="RelatedLabResults"/>
  </r>
  <r>
    <x v="20"/>
    <x v="1085"/>
    <s v="captureMethod"/>
    <s v="ResultCaptureMethodList"/>
  </r>
  <r>
    <x v="20"/>
    <x v="1085"/>
    <s v="isResultAcceptable"/>
    <s v="Boolean"/>
  </r>
  <r>
    <x v="20"/>
    <x v="1085"/>
    <s v="laboratoryTest"/>
    <s v="LaboratoryTestEvent"/>
  </r>
  <r>
    <x v="20"/>
    <x v="1085"/>
    <s v="labResultCertification"/>
    <s v="LabResultCertification"/>
  </r>
  <r>
    <x v="20"/>
    <x v="1085"/>
    <s v="outPutFormat"/>
    <s v="OutputFormatList"/>
  </r>
  <r>
    <x v="20"/>
    <x v="1085"/>
    <s v="probability"/>
    <s v="UnlimitedNatural"/>
  </r>
  <r>
    <x v="20"/>
    <x v="1085"/>
    <s v="referenceRange"/>
    <s v="ReferenceRange"/>
  </r>
  <r>
    <x v="20"/>
    <x v="1085"/>
    <s v="testException"/>
    <s v="Code"/>
  </r>
  <r>
    <x v="20"/>
    <x v="1086"/>
    <s v="isCriticalValuePresent"/>
    <s v="Boolean"/>
  </r>
  <r>
    <x v="20"/>
    <x v="1086"/>
    <s v="labResult"/>
    <s v="ReportableResult"/>
  </r>
  <r>
    <x v="20"/>
    <x v="1086"/>
    <s v="reflexTestOrdered"/>
    <s v="LaboratoryTest"/>
  </r>
  <r>
    <x v="20"/>
    <x v="1086"/>
    <s v="secondaryOrderRecommended"/>
    <s v="LaboratoryTest"/>
  </r>
  <r>
    <x v="20"/>
    <x v="1087"/>
    <s v="certificationDatetime"/>
    <s v="Datetime"/>
  </r>
  <r>
    <x v="20"/>
    <x v="1087"/>
    <s v="resultCertifier"/>
    <s v="SystemActor"/>
  </r>
  <r>
    <x v="20"/>
    <x v="1088"/>
    <s v="controlTestPerformed"/>
    <s v="LaboratoryTest"/>
  </r>
  <r>
    <x v="20"/>
    <x v="1088"/>
    <s v="criterion"/>
    <s v="LabControlCriteriaList"/>
  </r>
  <r>
    <x v="20"/>
    <x v="1088"/>
    <s v="criterionValue"/>
    <s v="Any"/>
  </r>
  <r>
    <x v="20"/>
    <x v="1088"/>
    <s v="specimenMimicked"/>
    <s v="SpecimenReference"/>
  </r>
  <r>
    <x v="20"/>
    <x v="1089"/>
    <s v="isInvestigational"/>
    <m/>
  </r>
  <r>
    <x v="20"/>
    <x v="1089"/>
    <s v="materialName"/>
    <m/>
  </r>
  <r>
    <x v="20"/>
    <x v="1089"/>
    <s v="materialType"/>
    <m/>
  </r>
  <r>
    <x v="20"/>
    <x v="1089"/>
    <s v="packageInformation"/>
    <s v="PackageInformation"/>
  </r>
  <r>
    <x v="20"/>
    <x v="1090"/>
    <m/>
    <s v="LaboratoryTest"/>
  </r>
  <r>
    <x v="20"/>
    <x v="1090"/>
    <s v="hasInteraction"/>
    <s v="Boolean"/>
  </r>
  <r>
    <x v="20"/>
    <x v="1090"/>
    <s v="isComponentOf"/>
    <s v="Boolean"/>
  </r>
  <r>
    <x v="20"/>
    <x v="1090"/>
    <s v="isControlOf"/>
    <s v="Boolean"/>
  </r>
  <r>
    <x v="20"/>
    <x v="1090"/>
    <s v="isListAlternative"/>
    <s v="Boolean"/>
  </r>
  <r>
    <x v="20"/>
    <x v="1090"/>
    <s v="isOptionalComponentOf"/>
    <s v="Boolean"/>
  </r>
  <r>
    <x v="20"/>
    <x v="1090"/>
    <s v="isParallelControlWith"/>
    <s v="Boolean"/>
  </r>
  <r>
    <x v="20"/>
    <x v="1090"/>
    <s v="isReflexTest"/>
    <s v="Boolean"/>
  </r>
  <r>
    <x v="20"/>
    <x v="1090"/>
    <s v="isResultOptionalComponent"/>
    <s v="Boolean"/>
  </r>
  <r>
    <x v="20"/>
    <x v="1090"/>
    <s v="relationshipDatetimeRange"/>
    <s v="TimeInterval"/>
  </r>
  <r>
    <x v="20"/>
    <x v="1091"/>
    <s v="diagnosisCode"/>
    <s v="Code"/>
  </r>
  <r>
    <x v="20"/>
    <x v="1092"/>
    <s v="multiplyFactor"/>
    <s v="Integer"/>
  </r>
  <r>
    <x v="20"/>
    <x v="1092"/>
    <s v="workloadType"/>
    <s v="LabWorkloadTypeList"/>
  </r>
  <r>
    <x v="20"/>
    <x v="1093"/>
    <s v="locationTested"/>
    <s v="Laboratory"/>
  </r>
  <r>
    <x v="20"/>
    <x v="1093"/>
    <s v="source"/>
    <s v="String"/>
  </r>
  <r>
    <x v="20"/>
    <x v="1093"/>
    <s v="subjectName"/>
    <s v="String"/>
  </r>
  <r>
    <x v="20"/>
    <x v="1093"/>
    <s v="type"/>
    <s v="String"/>
  </r>
  <r>
    <x v="20"/>
    <x v="1094"/>
    <s v="isolateID"/>
    <s v="Id"/>
  </r>
  <r>
    <x v="20"/>
    <x v="1094"/>
    <s v="isParasite"/>
    <s v="Boolean"/>
  </r>
  <r>
    <x v="20"/>
    <x v="1094"/>
    <s v="organism"/>
    <s v="Code"/>
  </r>
  <r>
    <x v="20"/>
    <x v="1094"/>
    <s v="organismComment"/>
    <m/>
  </r>
  <r>
    <x v="20"/>
    <x v="1094"/>
    <s v="organismQuantity"/>
    <s v="PhysicalQuantity"/>
  </r>
  <r>
    <x v="20"/>
    <x v="1094"/>
    <s v="parasiteStage"/>
    <s v="ParasiteStageList"/>
  </r>
  <r>
    <x v="20"/>
    <x v="1095"/>
    <s v="observedOrganism"/>
    <s v="ObservedOrganism"/>
  </r>
  <r>
    <x v="20"/>
    <x v="1096"/>
    <s v="alternateName"/>
    <s v="String"/>
  </r>
  <r>
    <x v="20"/>
    <x v="1096"/>
    <s v="effectiveDatetimeRange"/>
    <s v="TimeInterval"/>
  </r>
  <r>
    <x v="20"/>
    <x v="1096"/>
    <s v="nameType"/>
    <s v="LabTestNameTypeList"/>
  </r>
  <r>
    <x v="20"/>
    <x v="1097"/>
    <s v="actionFlag"/>
    <s v="PathologyActionFlagList"/>
  </r>
  <r>
    <x v="20"/>
    <x v="1097"/>
    <s v="externalResultReport"/>
    <s v="ExternalResultReport"/>
  </r>
  <r>
    <x v="20"/>
    <x v="1097"/>
    <s v="laboratoryResult"/>
    <s v="LabResult"/>
  </r>
  <r>
    <x v="20"/>
    <x v="1097"/>
    <s v="laboratoryTransfer"/>
    <s v="LaboratoryTransfer"/>
  </r>
  <r>
    <x v="20"/>
    <x v="1097"/>
    <s v="pathologistCertification"/>
    <s v="Signature"/>
  </r>
  <r>
    <x v="20"/>
    <x v="1097"/>
    <s v="pathologyInterpretation"/>
    <s v="ClinicalInterpretation"/>
  </r>
  <r>
    <x v="20"/>
    <x v="1097"/>
    <s v="pathologyReportSection"/>
    <s v="PathologyReportSection"/>
  </r>
  <r>
    <x v="20"/>
    <x v="1097"/>
    <s v="pathologyReportTemplate"/>
    <s v="PathologyReportTemplate"/>
  </r>
  <r>
    <x v="20"/>
    <x v="1097"/>
    <s v="pathologyReportType"/>
    <s v="PathologyReportTypeList"/>
  </r>
  <r>
    <x v="20"/>
    <x v="1097"/>
    <s v="reportComment"/>
    <s v="String"/>
  </r>
  <r>
    <x v="20"/>
    <x v="1098"/>
    <s v="labResult"/>
    <s v="LabResult"/>
  </r>
  <r>
    <x v="20"/>
    <x v="1098"/>
    <s v="pathologyInterpretation"/>
    <s v="ClinicalInterpretation"/>
  </r>
  <r>
    <x v="20"/>
    <x v="1098"/>
    <s v="sectionTitle"/>
    <s v="Code"/>
  </r>
  <r>
    <x v="20"/>
    <x v="1098"/>
    <s v="text"/>
    <s v="String"/>
  </r>
  <r>
    <x v="20"/>
    <x v="1099"/>
    <s v="reportTemplateNarrative"/>
    <s v="String"/>
  </r>
  <r>
    <x v="20"/>
    <x v="1099"/>
    <s v="sectionTemplate"/>
    <s v="SectionTemplate"/>
  </r>
  <r>
    <x v="20"/>
    <x v="1099"/>
    <s v="templateReportType"/>
    <s v="PathologyReportTypeList"/>
  </r>
  <r>
    <x v="20"/>
    <x v="1100"/>
    <s v="glucoseTiming"/>
    <s v="GlucoseTiimingList"/>
  </r>
  <r>
    <x v="20"/>
    <x v="1100"/>
    <s v="measurementSource"/>
    <s v="MeasurementSourceList"/>
  </r>
  <r>
    <x v="20"/>
    <x v="1100"/>
    <s v="otherDescription"/>
    <s v="String"/>
  </r>
  <r>
    <x v="20"/>
    <x v="1101"/>
    <s v="laboratory"/>
    <s v="Laboratory"/>
  </r>
  <r>
    <x v="20"/>
    <x v="1101"/>
    <s v="measureFrequency"/>
    <s v="TimeQuantity"/>
  </r>
  <r>
    <x v="20"/>
    <x v="1101"/>
    <s v="qualityAssuranceResult"/>
    <s v="QualityAssuranceResult"/>
  </r>
  <r>
    <x v="20"/>
    <x v="1101"/>
    <s v="ruleName"/>
    <s v="String"/>
  </r>
  <r>
    <x v="20"/>
    <x v="1101"/>
    <s v="value"/>
    <s v="String"/>
  </r>
  <r>
    <x v="20"/>
    <x v="1102"/>
    <s v="captureDatetime"/>
    <s v="Datetime"/>
  </r>
  <r>
    <x v="20"/>
    <x v="1102"/>
    <s v="qualityAssuranceRule"/>
    <s v="QualityAssurance"/>
  </r>
  <r>
    <x v="20"/>
    <x v="1102"/>
    <s v="value"/>
    <s v="String"/>
  </r>
  <r>
    <x v="20"/>
    <x v="1103"/>
    <s v="description"/>
    <s v="String"/>
  </r>
  <r>
    <x v="20"/>
    <x v="1103"/>
    <s v="effectiveTimePeriod"/>
    <s v="TimeQuantity"/>
  </r>
  <r>
    <x v="20"/>
    <x v="1103"/>
    <s v="frequency"/>
    <s v="TimeQuantity"/>
  </r>
  <r>
    <x v="20"/>
    <x v="1103"/>
    <s v="reportFormatType"/>
    <s v="ReportFormatTypeList"/>
  </r>
  <r>
    <x v="20"/>
    <x v="1103"/>
    <s v="type"/>
    <s v="QualityControlTypeList"/>
  </r>
  <r>
    <x v="20"/>
    <x v="1104"/>
    <s v="correctiveAction"/>
    <s v="String"/>
  </r>
  <r>
    <x v="20"/>
    <x v="1104"/>
    <s v="labTestMaterial"/>
    <s v="LabTestMaterial"/>
  </r>
  <r>
    <x v="20"/>
    <x v="1104"/>
    <s v="outcome"/>
    <s v="QualityControlOutcomeList"/>
  </r>
  <r>
    <x v="20"/>
    <x v="1104"/>
    <s v="qualityControl"/>
    <s v="QualityControl"/>
  </r>
  <r>
    <x v="20"/>
    <x v="1105"/>
    <s v="lotValidationDatetime"/>
    <m/>
  </r>
  <r>
    <x v="20"/>
    <x v="1106"/>
    <s v="isCriticalRange"/>
    <s v="Boolean"/>
  </r>
  <r>
    <x v="20"/>
    <x v="1106"/>
    <s v="laboratory"/>
    <s v="Laboratory"/>
  </r>
  <r>
    <x v="20"/>
    <x v="1106"/>
    <s v="referenceRange"/>
    <m/>
  </r>
  <r>
    <x v="20"/>
    <x v="1106"/>
    <s v="referenceRangeCriterion"/>
    <s v="ReferenceRangeCriterion"/>
  </r>
  <r>
    <x v="20"/>
    <x v="1107"/>
    <s v="criterion"/>
    <m/>
  </r>
  <r>
    <x v="20"/>
    <x v="1107"/>
    <s v="effectiveDate"/>
    <m/>
  </r>
  <r>
    <x v="20"/>
    <x v="1107"/>
    <s v="value"/>
    <m/>
  </r>
  <r>
    <x v="20"/>
    <x v="1108"/>
    <s v="referralLab"/>
    <s v="Laboratory"/>
  </r>
  <r>
    <x v="20"/>
    <x v="1109"/>
    <s v="derivationCalculation"/>
    <m/>
  </r>
  <r>
    <x v="20"/>
    <x v="1109"/>
    <s v="isDerivedFrom"/>
    <s v="Boolean"/>
  </r>
  <r>
    <x v="20"/>
    <x v="1109"/>
    <s v="isPanelResult"/>
    <s v="Boolean"/>
  </r>
  <r>
    <x v="20"/>
    <x v="1110"/>
    <s v="groupedSpecimenCount"/>
    <s v="Integer"/>
  </r>
  <r>
    <x v="20"/>
    <x v="1110"/>
    <s v="relatedSpecimenCategory"/>
    <s v="RelatedSpecimenCategoryList"/>
  </r>
  <r>
    <x v="20"/>
    <x v="1111"/>
    <s v="author"/>
    <s v="String"/>
  </r>
  <r>
    <x v="20"/>
    <x v="1111"/>
    <s v="comment"/>
    <s v="String"/>
  </r>
  <r>
    <x v="20"/>
    <x v="1111"/>
    <s v="commentDatetime"/>
    <s v="Datetime"/>
  </r>
  <r>
    <x v="20"/>
    <x v="1111"/>
    <s v="dateReportCompleted"/>
    <s v="Datetime"/>
  </r>
  <r>
    <x v="20"/>
    <x v="1111"/>
    <s v="datetimeStatusChanged"/>
    <s v="Datetime"/>
  </r>
  <r>
    <x v="20"/>
    <x v="1111"/>
    <s v="interpretation"/>
    <s v="ClinicalInterpretation"/>
  </r>
  <r>
    <x v="20"/>
    <x v="1111"/>
    <s v="isAmended"/>
    <s v="Boolean"/>
  </r>
  <r>
    <x v="20"/>
    <x v="1111"/>
    <s v="labResult"/>
    <s v="LabResult"/>
  </r>
  <r>
    <x v="20"/>
    <x v="1111"/>
    <s v="labResultAlert"/>
    <s v="LabResultAlert"/>
  </r>
  <r>
    <x v="20"/>
    <x v="1111"/>
    <s v="pathologyReport"/>
    <s v="PathologyReport"/>
  </r>
  <r>
    <x v="20"/>
    <x v="1111"/>
    <s v="reportID"/>
    <s v="Id"/>
  </r>
  <r>
    <x v="20"/>
    <x v="1111"/>
    <s v="responsibleParty"/>
    <s v="String"/>
  </r>
  <r>
    <x v="20"/>
    <x v="1111"/>
    <s v="status"/>
    <s v="ReportableResultStatusList"/>
  </r>
  <r>
    <x v="20"/>
    <x v="1111"/>
    <s v="type"/>
    <s v="ReportableResultTypeList"/>
  </r>
  <r>
    <x v="20"/>
    <x v="1112"/>
    <s v="sectionTemplateNarrative"/>
    <s v="String"/>
  </r>
  <r>
    <x v="20"/>
    <x v="1112"/>
    <s v="templateSectionTitle"/>
    <s v="Code"/>
  </r>
  <r>
    <x v="20"/>
    <x v="1113"/>
    <m/>
    <s v="SpecimenContainer"/>
  </r>
  <r>
    <x v="20"/>
    <x v="1113"/>
    <s v="accession"/>
    <s v="Accession"/>
  </r>
  <r>
    <x v="20"/>
    <x v="1113"/>
    <s v="amountAvailable"/>
    <s v="PhysicalQuantity"/>
  </r>
  <r>
    <x v="20"/>
    <x v="1113"/>
    <s v="collectedAmount"/>
    <s v="PhysicalQuantity"/>
  </r>
  <r>
    <x v="20"/>
    <x v="1113"/>
    <s v="dangerCode"/>
    <s v="Code"/>
  </r>
  <r>
    <x v="20"/>
    <x v="1113"/>
    <s v="description"/>
    <s v="String"/>
  </r>
  <r>
    <x v="20"/>
    <x v="1113"/>
    <s v="labReceiptDatetime"/>
    <s v="Datetime"/>
  </r>
  <r>
    <x v="20"/>
    <x v="1113"/>
    <s v="nonPatientSubject"/>
    <s v="NonPatientSubject"/>
  </r>
  <r>
    <x v="20"/>
    <x v="1113"/>
    <s v="otherID"/>
    <s v="Id"/>
  </r>
  <r>
    <x v="20"/>
    <x v="1113"/>
    <s v="patientFastingStatus"/>
    <s v="PatientFastingStatusList"/>
  </r>
  <r>
    <x v="20"/>
    <x v="1113"/>
    <s v="relatedspecimen"/>
    <s v="RelatedSpecimen"/>
  </r>
  <r>
    <x v="20"/>
    <x v="1113"/>
    <s v="specimen"/>
    <s v="Specimen"/>
  </r>
  <r>
    <x v="20"/>
    <x v="1113"/>
    <s v="specimenAssessment"/>
    <s v="SpecimenAssessment"/>
  </r>
  <r>
    <x v="20"/>
    <x v="1113"/>
    <s v="specimenCollection"/>
    <s v="SpecimenCollection"/>
  </r>
  <r>
    <x v="20"/>
    <x v="1113"/>
    <s v="specimenDisposal"/>
    <s v="SpecimenDisposal"/>
  </r>
  <r>
    <x v="20"/>
    <x v="1113"/>
    <s v="specimenEncoding"/>
    <s v="SpecimenEncoding"/>
  </r>
  <r>
    <x v="20"/>
    <x v="1113"/>
    <s v="specimenExpirationDatetime"/>
    <s v="Datetime"/>
  </r>
  <r>
    <x v="20"/>
    <x v="1113"/>
    <s v="specimenHandling"/>
    <s v="SpecimenHandling"/>
  </r>
  <r>
    <x v="20"/>
    <x v="1113"/>
    <s v="specimenLocation"/>
    <s v="SpecimenLocation"/>
  </r>
  <r>
    <x v="20"/>
    <x v="1113"/>
    <s v="specimenRole"/>
    <s v="Code"/>
  </r>
  <r>
    <x v="20"/>
    <x v="1113"/>
    <s v="specimenSource"/>
    <s v="Code"/>
  </r>
  <r>
    <x v="20"/>
    <x v="1113"/>
    <s v="specimenTransportation"/>
    <s v="SpecimenFacilityTransportation"/>
  </r>
  <r>
    <x v="20"/>
    <x v="1113"/>
    <s v="status"/>
    <s v="SpecimenStatusList"/>
  </r>
  <r>
    <x v="20"/>
    <x v="1113"/>
    <s v="type"/>
    <s v="SpecimenReference"/>
  </r>
  <r>
    <x v="20"/>
    <x v="1114"/>
    <s v="analysisNarrative"/>
    <m/>
  </r>
  <r>
    <x v="20"/>
    <x v="1114"/>
    <s v="deltaCheckType"/>
    <s v="DeltaCheckReference"/>
  </r>
  <r>
    <x v="20"/>
    <x v="1115"/>
    <s v="appropriateness"/>
    <s v="Code"/>
  </r>
  <r>
    <x v="20"/>
    <x v="1115"/>
    <s v="assessedSpecimen"/>
    <s v="Specimen"/>
  </r>
  <r>
    <x v="20"/>
    <x v="1115"/>
    <s v="currentQuantity"/>
    <s v="PhysicalQuantity"/>
  </r>
  <r>
    <x v="20"/>
    <x v="1115"/>
    <s v="isSpecimenAvailable"/>
    <s v="Boolean"/>
  </r>
  <r>
    <x v="20"/>
    <x v="1115"/>
    <s v="numberOfContainers"/>
    <s v="Integer"/>
  </r>
  <r>
    <x v="20"/>
    <x v="1115"/>
    <s v="rejectReason"/>
    <s v="Code"/>
  </r>
  <r>
    <x v="20"/>
    <x v="1115"/>
    <s v="specimenCondition"/>
    <s v="Code"/>
  </r>
  <r>
    <x v="20"/>
    <x v="1115"/>
    <s v="specimencontainer"/>
    <s v="SpecimenContainer"/>
  </r>
  <r>
    <x v="20"/>
    <x v="1115"/>
    <s v="specimenQuality"/>
    <s v="Code"/>
  </r>
  <r>
    <x v="20"/>
    <x v="1115"/>
    <s v="specimenRejection"/>
    <s v="SpecimenRejection"/>
  </r>
  <r>
    <x v="20"/>
    <x v="1116"/>
    <s v="chainOfCustodyMethod"/>
    <m/>
  </r>
  <r>
    <x v="20"/>
    <x v="1116"/>
    <s v="deliveredBy"/>
    <m/>
  </r>
  <r>
    <x v="20"/>
    <x v="1116"/>
    <s v="iDCEvent"/>
    <s v="IDCEvent"/>
  </r>
  <r>
    <x v="20"/>
    <x v="1116"/>
    <s v="receivedBy"/>
    <m/>
  </r>
  <r>
    <x v="20"/>
    <x v="1116"/>
    <s v="receivedFrom"/>
    <m/>
  </r>
  <r>
    <x v="20"/>
    <x v="1117"/>
    <s v="billableTimeDuration"/>
    <s v="TimeQuantity"/>
  </r>
  <r>
    <x v="20"/>
    <x v="1117"/>
    <s v="bodySite"/>
    <s v="Code"/>
  </r>
  <r>
    <x v="20"/>
    <x v="1117"/>
    <s v="collectionList"/>
    <s v="CollectionList"/>
  </r>
  <r>
    <x v="20"/>
    <x v="1117"/>
    <s v="collectionMethod"/>
    <s v="Code"/>
  </r>
  <r>
    <x v="20"/>
    <x v="1117"/>
    <s v="collectionSite"/>
    <s v="Code"/>
  </r>
  <r>
    <x v="20"/>
    <x v="1117"/>
    <s v="collectionTimeConstraint"/>
    <s v="DefinedPatientEvent"/>
  </r>
  <r>
    <x v="20"/>
    <x v="1117"/>
    <s v="nonPatientSubject"/>
    <s v="NonPatientSubject"/>
  </r>
  <r>
    <x v="20"/>
    <x v="1117"/>
    <s v="plannedCollectionAmount"/>
    <s v="PhysicalQuantity"/>
  </r>
  <r>
    <x v="20"/>
    <x v="1117"/>
    <s v="sourceSite"/>
    <s v="Code"/>
  </r>
  <r>
    <x v="20"/>
    <x v="1117"/>
    <s v="specimen"/>
    <s v="Specimen"/>
  </r>
  <r>
    <x v="20"/>
    <x v="1117"/>
    <s v="status"/>
    <s v="SpecimenCollectionStatusList"/>
  </r>
  <r>
    <x v="20"/>
    <x v="1118"/>
    <s v="collectionProcedure"/>
    <s v="String"/>
  </r>
  <r>
    <x v="20"/>
    <x v="1118"/>
    <s v="description"/>
    <s v="String"/>
  </r>
  <r>
    <x v="20"/>
    <x v="1118"/>
    <s v="patientPreparationInstruction"/>
    <s v="String"/>
  </r>
  <r>
    <x v="20"/>
    <x v="1118"/>
    <s v="shippingCondition"/>
    <m/>
  </r>
  <r>
    <x v="20"/>
    <x v="1118"/>
    <s v="sourceSite"/>
    <m/>
  </r>
  <r>
    <x v="20"/>
    <x v="1118"/>
    <s v="storageCondition"/>
    <m/>
  </r>
  <r>
    <x v="20"/>
    <x v="1119"/>
    <s v="additiveType"/>
    <s v="Code"/>
  </r>
  <r>
    <x v="20"/>
    <x v="1119"/>
    <s v="amountInContainer"/>
    <s v="PhysicalQuantity"/>
  </r>
  <r>
    <x v="20"/>
    <x v="1119"/>
    <s v="containerID"/>
    <s v="String"/>
  </r>
  <r>
    <x v="20"/>
    <x v="1119"/>
    <s v="containerSize"/>
    <s v="PhysicalQuantity"/>
  </r>
  <r>
    <x v="20"/>
    <x v="1119"/>
    <s v="containerSubID"/>
    <s v="String"/>
  </r>
  <r>
    <x v="20"/>
    <x v="1119"/>
    <s v="containerType"/>
    <s v="Code"/>
  </r>
  <r>
    <x v="20"/>
    <x v="1119"/>
    <s v="derivedSample"/>
    <s v="Code"/>
  </r>
  <r>
    <x v="20"/>
    <x v="1119"/>
    <s v="specimenContainerLocation"/>
    <s v="SpecimenLocation"/>
  </r>
  <r>
    <x v="20"/>
    <x v="1119"/>
    <s v="specimenEncoding"/>
    <s v="SpecimenEncoding"/>
  </r>
  <r>
    <x v="20"/>
    <x v="1120"/>
    <s v="disposalBy"/>
    <m/>
  </r>
  <r>
    <x v="20"/>
    <x v="1120"/>
    <s v="disposalMethod"/>
    <s v="SpecimenDisposalMethodList"/>
  </r>
  <r>
    <x v="20"/>
    <x v="1121"/>
    <s v="datetimeReceived"/>
    <s v="Datetime"/>
  </r>
  <r>
    <x v="20"/>
    <x v="1121"/>
    <s v="datetimeSent"/>
    <s v="Datetime"/>
  </r>
  <r>
    <x v="20"/>
    <x v="1121"/>
    <s v="scheduledPickupDatetime"/>
    <s v="Datetime"/>
  </r>
  <r>
    <x v="20"/>
    <x v="1121"/>
    <s v="shipFrom"/>
    <m/>
  </r>
  <r>
    <x v="20"/>
    <x v="1121"/>
    <s v="shipmentSpecimen"/>
    <s v="Specimen"/>
  </r>
  <r>
    <x v="20"/>
    <x v="1121"/>
    <s v="shipTo"/>
    <m/>
  </r>
  <r>
    <x v="20"/>
    <x v="1121"/>
    <s v="transportationMethod"/>
    <s v="TransportationMethodList"/>
  </r>
  <r>
    <x v="20"/>
    <x v="1122"/>
    <s v="capturedDatetime"/>
    <s v="Datetime"/>
  </r>
  <r>
    <x v="20"/>
    <x v="1122"/>
    <s v="metricSource"/>
    <m/>
  </r>
  <r>
    <x v="20"/>
    <x v="1122"/>
    <s v="metricType"/>
    <s v="Code"/>
  </r>
  <r>
    <x v="20"/>
    <x v="1122"/>
    <s v="metricValue"/>
    <s v="PhysicalQuantity"/>
  </r>
  <r>
    <x v="20"/>
    <x v="1123"/>
    <s v="capturingMethod"/>
    <m/>
  </r>
  <r>
    <x v="20"/>
    <x v="1123"/>
    <s v="reportedDatetime"/>
    <s v="Datetime"/>
  </r>
  <r>
    <x v="20"/>
    <x v="1123"/>
    <s v="reportingMethod"/>
    <m/>
  </r>
  <r>
    <x v="20"/>
    <x v="1123"/>
    <s v="specimenChainOfCustody"/>
    <s v="SpecimenChainOfCustody"/>
  </r>
  <r>
    <x v="20"/>
    <x v="1123"/>
    <s v="specimenLocation"/>
    <s v="CareSite"/>
  </r>
  <r>
    <x v="20"/>
    <x v="1124"/>
    <s v="additive"/>
    <s v="LabTestMaterial"/>
  </r>
  <r>
    <x v="20"/>
    <x v="1124"/>
    <s v="preparationNarrative"/>
    <m/>
  </r>
  <r>
    <x v="20"/>
    <x v="1125"/>
    <s v="amountRequired"/>
    <s v="PhysicalQuantity"/>
  </r>
  <r>
    <x v="20"/>
    <x v="1125"/>
    <s v="collectionSample"/>
    <s v="Code"/>
  </r>
  <r>
    <x v="20"/>
    <x v="1125"/>
    <s v="description"/>
    <s v="String"/>
  </r>
  <r>
    <x v="20"/>
    <x v="1125"/>
    <s v="informationAuthor"/>
    <s v="String"/>
  </r>
  <r>
    <x v="20"/>
    <x v="1125"/>
    <s v="informationOwner"/>
    <s v="String"/>
  </r>
  <r>
    <x v="20"/>
    <x v="1125"/>
    <s v="informationUpdateDatetime"/>
    <s v="Datetime"/>
  </r>
  <r>
    <x v="20"/>
    <x v="1125"/>
    <s v="laboratoryTest"/>
    <s v="LaboratoryTest"/>
  </r>
  <r>
    <x v="20"/>
    <x v="1125"/>
    <s v="referenceArticle"/>
    <s v="ReferenceArticle"/>
  </r>
  <r>
    <x v="20"/>
    <x v="1125"/>
    <s v="requiredSpecimen"/>
    <s v="Boolean"/>
  </r>
  <r>
    <x v="20"/>
    <x v="1125"/>
    <s v="specimenAnalysisProtocol"/>
    <s v="SpecimenAnalysisProtocol"/>
  </r>
  <r>
    <x v="20"/>
    <x v="1125"/>
    <s v="specimenCode"/>
    <s v="Code"/>
  </r>
  <r>
    <x v="20"/>
    <x v="1125"/>
    <s v="specimenCollectionProtocol"/>
    <s v="SpecimenCollectionProtocol"/>
  </r>
  <r>
    <x v="20"/>
    <x v="1125"/>
    <s v="specimenName"/>
    <s v="String"/>
  </r>
  <r>
    <x v="20"/>
    <x v="1125"/>
    <s v="specimenPreparationProtocol"/>
    <s v="SpecimenPreparationProtocol"/>
  </r>
  <r>
    <x v="20"/>
    <x v="1125"/>
    <s v="specimenType"/>
    <s v="Code"/>
  </r>
  <r>
    <x v="20"/>
    <x v="1125"/>
    <s v="timeAspect"/>
    <s v="Code"/>
  </r>
  <r>
    <x v="20"/>
    <x v="1126"/>
    <s v="clinicalAlert"/>
    <s v="ClinicalAlertOrReminder"/>
  </r>
  <r>
    <x v="20"/>
    <x v="1126"/>
    <s v="recommendation"/>
    <s v="SpecimenRejectionActionList"/>
  </r>
  <r>
    <x v="20"/>
    <x v="1126"/>
    <s v="specimenAssessment"/>
    <s v="SpecimenAssessment"/>
  </r>
  <r>
    <x v="20"/>
    <x v="1127"/>
    <s v="acknowledgementDatetime"/>
    <s v="Datetime"/>
  </r>
  <r>
    <x v="20"/>
    <x v="1127"/>
    <s v="comment"/>
    <s v="String"/>
  </r>
  <r>
    <x v="20"/>
    <x v="1127"/>
    <s v="rejectionReason"/>
    <s v="String"/>
  </r>
  <r>
    <x v="20"/>
    <x v="1127"/>
    <s v="specimenShipmentStatus"/>
    <m/>
  </r>
  <r>
    <x v="20"/>
    <x v="1127"/>
    <s v="specimenShippingList"/>
    <s v="SpecimenShippingList"/>
  </r>
  <r>
    <x v="20"/>
    <x v="1128"/>
    <s v="advanceCopyDatetime"/>
    <s v="Datetime"/>
  </r>
  <r>
    <x v="20"/>
    <x v="1128"/>
    <s v="advanceCopySent"/>
    <s v="Boolean"/>
  </r>
  <r>
    <x v="20"/>
    <x v="1128"/>
    <s v="carrierName"/>
    <s v="String"/>
  </r>
  <r>
    <x v="20"/>
    <x v="1128"/>
    <s v="labOrderReferral"/>
    <s v="LabOrderReferral"/>
  </r>
  <r>
    <x v="20"/>
    <x v="1128"/>
    <s v="manifestComment"/>
    <s v="String"/>
  </r>
  <r>
    <x v="20"/>
    <x v="1128"/>
    <s v="shipmentID"/>
    <s v="Id"/>
  </r>
  <r>
    <x v="20"/>
    <x v="1128"/>
    <s v="shippingListSpecimen"/>
    <s v="SpecimenFacilityTransportation"/>
  </r>
  <r>
    <x v="20"/>
    <x v="1128"/>
    <s v="shippingType"/>
    <s v="ShippingTypeList"/>
  </r>
  <r>
    <x v="20"/>
    <x v="1128"/>
    <s v="specimenShipmentAcknowledgement"/>
    <s v="SpecimenShipmentAcknowledgement"/>
  </r>
  <r>
    <x v="20"/>
    <x v="1129"/>
    <s v="stainType"/>
    <s v="Code"/>
  </r>
  <r>
    <x v="21"/>
    <x v="1130"/>
    <s v="description"/>
    <s v="String"/>
  </r>
  <r>
    <x v="21"/>
    <x v="1130"/>
    <s v="serialNumber"/>
    <s v="String"/>
  </r>
  <r>
    <x v="21"/>
    <x v="1130"/>
    <s v="type"/>
    <s v="MedicationDeviceTypeList"/>
  </r>
  <r>
    <x v="21"/>
    <x v="1131"/>
    <s v="accountableOfficerSignature"/>
    <s v="Signature"/>
  </r>
  <r>
    <x v="21"/>
    <x v="1131"/>
    <s v="accountableOfficerSignatureDate"/>
    <s v="Date"/>
  </r>
  <r>
    <x v="21"/>
    <x v="1131"/>
    <s v="authorityMethodPurchase"/>
    <s v="String"/>
  </r>
  <r>
    <x v="21"/>
    <x v="1131"/>
    <s v="contractingOfficerSignature"/>
    <s v="Signature"/>
  </r>
  <r>
    <x v="21"/>
    <x v="1131"/>
    <s v="itemAvailabilityLocation"/>
    <s v="ItemsAvailableFromList"/>
  </r>
  <r>
    <x v="21"/>
    <x v="1131"/>
    <s v="purchaseOrderNumber"/>
    <s v="String"/>
  </r>
  <r>
    <x v="21"/>
    <x v="1131"/>
    <s v="requesterName"/>
    <s v="PersonFullName"/>
  </r>
  <r>
    <x v="21"/>
    <x v="1131"/>
    <s v="statusApplicableBox"/>
    <s v="ApplicableBoxList"/>
  </r>
  <r>
    <x v="21"/>
    <x v="1132"/>
    <s v="approvingOfficialSignature"/>
    <s v="ElectronicSignature"/>
  </r>
  <r>
    <x v="21"/>
    <x v="1132"/>
    <s v="borrowerSignature"/>
    <s v="ElectronicSignature"/>
  </r>
  <r>
    <x v="21"/>
    <x v="1132"/>
    <s v="dateSigned"/>
    <s v="Date"/>
  </r>
  <r>
    <x v="21"/>
    <x v="1132"/>
    <s v="otherInformation"/>
    <s v="Text"/>
  </r>
  <r>
    <x v="21"/>
    <x v="1132"/>
    <s v="propertyAddress"/>
    <s v="String"/>
  </r>
  <r>
    <x v="21"/>
    <x v="1133"/>
    <s v="authoritySignature"/>
    <s v="ElectronicSignature"/>
  </r>
  <r>
    <x v="21"/>
    <x v="1133"/>
    <s v="memberName"/>
    <s v="PersonFullName"/>
  </r>
  <r>
    <x v="21"/>
    <x v="1133"/>
    <s v="officerChairmanName"/>
    <s v="PersonFullName"/>
  </r>
  <r>
    <x v="21"/>
    <x v="1133"/>
    <s v="recordingMemberName"/>
    <s v="PersonFullName"/>
  </r>
  <r>
    <x v="21"/>
    <x v="1133"/>
    <s v="signatureDate"/>
    <s v="Date"/>
  </r>
  <r>
    <x v="21"/>
    <x v="1134"/>
    <s v="approverName"/>
    <s v="PersonFullName"/>
  </r>
  <r>
    <x v="21"/>
    <x v="1134"/>
    <s v="comment"/>
    <s v="Text"/>
  </r>
  <r>
    <x v="21"/>
    <x v="1134"/>
    <s v="date"/>
    <s v="Datetime"/>
  </r>
  <r>
    <x v="21"/>
    <x v="1134"/>
    <s v="isApproved"/>
    <s v="Boolean"/>
  </r>
  <r>
    <x v="21"/>
    <x v="1134"/>
    <s v="notes"/>
    <s v="Text"/>
  </r>
  <r>
    <x v="21"/>
    <x v="1134"/>
    <s v="section"/>
    <s v="SectionList"/>
  </r>
  <r>
    <x v="21"/>
    <x v="1135"/>
    <s v="action"/>
    <s v="ApprovingAuthorityActionList"/>
  </r>
  <r>
    <x v="21"/>
    <x v="1135"/>
    <s v="authoritySignature"/>
    <s v="ElectronicSignature"/>
  </r>
  <r>
    <x v="21"/>
    <x v="1135"/>
    <s v="authoritySignatureDate"/>
    <s v="Date"/>
  </r>
  <r>
    <x v="21"/>
    <x v="1135"/>
    <s v="officerSignature"/>
    <s v="ElectronicSignature"/>
  </r>
  <r>
    <x v="21"/>
    <x v="1135"/>
    <s v="officerSignatureDate"/>
    <s v="Date"/>
  </r>
  <r>
    <x v="21"/>
    <x v="1135"/>
    <s v="voucherNumber"/>
    <s v="String"/>
  </r>
  <r>
    <x v="21"/>
    <x v="1136"/>
    <s v="assetRequireAcceptance"/>
    <s v="PhysicalQuantity"/>
  </r>
  <r>
    <x v="21"/>
    <x v="1136"/>
    <s v="certificationDate"/>
    <s v="Datetime"/>
  </r>
  <r>
    <x v="21"/>
    <x v="1136"/>
    <s v="changedBy"/>
    <s v="PersonFullName"/>
  </r>
  <r>
    <x v="21"/>
    <x v="1136"/>
    <s v="changedDate"/>
    <s v="Datetime"/>
  </r>
  <r>
    <x v="21"/>
    <x v="1136"/>
    <s v="currentEILPercentageReconciled"/>
    <s v="String"/>
  </r>
  <r>
    <x v="21"/>
    <x v="1136"/>
    <s v="currentInventoryToBeCompleteDate"/>
    <s v="Datetime"/>
  </r>
  <r>
    <x v="21"/>
    <x v="1136"/>
    <s v="currentNumberInventoriedNXEAssetsOnEIL"/>
    <s v="PhysicalQuantity"/>
  </r>
  <r>
    <x v="21"/>
    <x v="1136"/>
    <s v="currentNumberNonNXEAssetsOnEIL"/>
    <s v="PhysicalQuantity"/>
  </r>
  <r>
    <x v="21"/>
    <x v="1136"/>
    <s v="currentNumberNXEAssetsOnEIL"/>
    <s v="PhysicalQuantity"/>
  </r>
  <r>
    <x v="21"/>
    <x v="1136"/>
    <s v="currentReconcilePeriodMonth"/>
    <s v="Date"/>
  </r>
  <r>
    <x v="21"/>
    <x v="1136"/>
    <s v="currentReconcilePeriodStartDate"/>
    <s v="Datetime"/>
  </r>
  <r>
    <x v="21"/>
    <x v="1136"/>
    <s v="currentTotalAssetsonEIL"/>
    <s v="PhysicalQuantity"/>
  </r>
  <r>
    <x v="21"/>
    <x v="1136"/>
    <s v="custodialOfficialPrimaryPhoneNumber"/>
    <s v="PhoneNumber"/>
  </r>
  <r>
    <x v="21"/>
    <x v="1136"/>
    <s v="equipmentInventoryListingActive"/>
    <s v="Boolean"/>
  </r>
  <r>
    <x v="21"/>
    <x v="1136"/>
    <s v="lastCertifiedBy"/>
    <s v="PersonFullName"/>
  </r>
  <r>
    <x v="21"/>
    <x v="1136"/>
    <s v="previousEILPercentageReconciled"/>
    <s v="String"/>
  </r>
  <r>
    <x v="21"/>
    <x v="1136"/>
    <s v="previousInventoryCompleteDate"/>
    <s v="Datetime"/>
  </r>
  <r>
    <x v="21"/>
    <x v="1136"/>
    <s v="previousNumberInventoriedNXEAssetsOnEIL"/>
    <s v="PhysicalQuantity"/>
  </r>
  <r>
    <x v="21"/>
    <x v="1136"/>
    <s v="previousNumberNonNXEAssetsOnEIL"/>
    <s v="PhysicalQuantity"/>
  </r>
  <r>
    <x v="21"/>
    <x v="1136"/>
    <s v="previousNumberNXEAssetsOnEIL"/>
    <s v="PhysicalQuantity"/>
  </r>
  <r>
    <x v="21"/>
    <x v="1136"/>
    <s v="previousReconcilePeriodMonth"/>
    <s v="Date"/>
  </r>
  <r>
    <x v="21"/>
    <x v="1136"/>
    <s v="previousReconcilePeriodStartDate"/>
    <s v="Datetime"/>
  </r>
  <r>
    <x v="21"/>
    <x v="1136"/>
    <s v="previousTotalAssetsOnEIL"/>
    <s v="PhysicalQuantity"/>
  </r>
  <r>
    <x v="21"/>
    <x v="1136"/>
    <s v="serviceName"/>
    <s v="String"/>
  </r>
  <r>
    <x v="21"/>
    <x v="1136"/>
    <s v="siteName"/>
    <s v="String"/>
  </r>
  <r>
    <x v="21"/>
    <x v="1136"/>
    <s v="totalAssetPurchasePriceNonNXE"/>
    <s v="Money"/>
  </r>
  <r>
    <x v="21"/>
    <x v="1136"/>
    <s v="totalAssetPurchasePriceNXE"/>
    <s v="Money"/>
  </r>
  <r>
    <x v="21"/>
    <x v="1137"/>
    <s v="AEMSMERSWorkOrder"/>
    <s v="String"/>
  </r>
  <r>
    <x v="21"/>
    <x v="1137"/>
    <s v="assetNumber"/>
    <s v="String"/>
  </r>
  <r>
    <x v="21"/>
    <x v="1137"/>
    <s v="assetTotalCost"/>
    <s v="ComputedTBD"/>
  </r>
  <r>
    <x v="21"/>
    <x v="1137"/>
    <s v="assetTotalLaborCost"/>
    <s v="Money"/>
  </r>
  <r>
    <x v="21"/>
    <x v="1137"/>
    <s v="assetTotalMaterialCost"/>
    <s v="Money"/>
  </r>
  <r>
    <x v="21"/>
    <x v="1137"/>
    <s v="assetTotalVendorCost"/>
    <s v="Money"/>
  </r>
  <r>
    <x v="21"/>
    <x v="1137"/>
    <s v="assetWorkPerformedDescription"/>
    <s v="Text"/>
  </r>
  <r>
    <x v="21"/>
    <x v="1137"/>
    <s v="enterpriseEquipmentNumber"/>
    <s v="String"/>
  </r>
  <r>
    <x v="21"/>
    <x v="1137"/>
    <s v="historyReference"/>
    <s v="String"/>
  </r>
  <r>
    <x v="21"/>
    <x v="1137"/>
    <s v="maintenainceOutcome"/>
    <s v="String"/>
  </r>
  <r>
    <x v="21"/>
    <x v="1137"/>
    <s v="maintenanceActivityHours"/>
    <s v="TimeInterval"/>
  </r>
  <r>
    <x v="21"/>
    <x v="1137"/>
    <s v="primaryTechnicianAssigned"/>
    <s v="PersonFullName"/>
  </r>
  <r>
    <x v="21"/>
    <x v="1138"/>
    <s v="doPasswordsExpire"/>
    <s v="Boolean"/>
  </r>
  <r>
    <x v="21"/>
    <x v="1138"/>
    <s v="hasAdministratorAccountInformation"/>
    <s v="Boolean"/>
  </r>
  <r>
    <x v="21"/>
    <x v="1138"/>
    <s v="hasAdministratorPowerUserAccount"/>
    <s v="Boolean"/>
  </r>
  <r>
    <x v="21"/>
    <x v="1138"/>
    <s v="hasUserAuthentication"/>
    <s v="Boolean"/>
  </r>
  <r>
    <x v="21"/>
    <x v="1138"/>
    <s v="isStrongPasswords"/>
    <s v="Boolean"/>
  </r>
  <r>
    <x v="21"/>
    <x v="1138"/>
    <s v="usersAuthenticate"/>
    <s v="String"/>
  </r>
  <r>
    <x v="21"/>
    <x v="1139"/>
    <s v="bioMedicalVote"/>
    <s v="ConsiderationList"/>
  </r>
  <r>
    <x v="21"/>
    <x v="1139"/>
    <s v="comments"/>
    <s v="Text"/>
  </r>
  <r>
    <x v="21"/>
    <x v="1139"/>
    <s v="questionsforAllMedicalEquipment"/>
    <s v="QuestionsforAllMedicalEquipment"/>
  </r>
  <r>
    <x v="21"/>
    <x v="1139"/>
    <s v="replacementMedicalEquipmentQuestions"/>
    <s v="ReplacementMedicalEquipmentQuestions"/>
  </r>
  <r>
    <x v="21"/>
    <x v="1139"/>
    <s v="requiredReview"/>
    <s v="RequiredReviewList"/>
  </r>
  <r>
    <x v="21"/>
    <x v="1139"/>
    <s v="vaMedicalPreProcurementAssessement"/>
    <s v="VaMedicalPreProcurementAssessement"/>
  </r>
  <r>
    <x v="21"/>
    <x v="1140"/>
    <s v="name"/>
    <s v="PersonFullName"/>
  </r>
  <r>
    <x v="21"/>
    <x v="1140"/>
    <s v="signature"/>
    <s v="ElectronicSignature"/>
  </r>
  <r>
    <x v="21"/>
    <x v="1140"/>
    <s v="title"/>
    <s v="String"/>
  </r>
  <r>
    <x v="21"/>
    <x v="1141"/>
    <s v="committeeVoterName"/>
    <s v="PersonName"/>
  </r>
  <r>
    <x v="21"/>
    <x v="1141"/>
    <s v="date"/>
    <s v="Datetime"/>
  </r>
  <r>
    <x v="21"/>
    <x v="1141"/>
    <s v="equipmentRequestReview"/>
    <s v="EquipmentRequestReview"/>
  </r>
  <r>
    <x v="21"/>
    <x v="1141"/>
    <s v="hasVoted"/>
    <s v="Boolean"/>
  </r>
  <r>
    <x v="21"/>
    <x v="1141"/>
    <s v="votingTallies"/>
    <s v="VotingTalliesList"/>
  </r>
  <r>
    <x v="21"/>
    <x v="1142"/>
    <s v="additionalInformation"/>
    <s v="Text"/>
  </r>
  <r>
    <x v="21"/>
    <x v="1142"/>
    <s v="areAdditionalEmployee"/>
    <s v="Boolean"/>
  </r>
  <r>
    <x v="21"/>
    <x v="1142"/>
    <s v="areInspectionIssues"/>
    <s v="Boolean"/>
  </r>
  <r>
    <x v="21"/>
    <x v="1142"/>
    <s v="citationDetails"/>
    <s v="String"/>
  </r>
  <r>
    <x v="21"/>
    <x v="1142"/>
    <s v="equipmentDeviation"/>
    <s v="String"/>
  </r>
  <r>
    <x v="21"/>
    <x v="1142"/>
    <s v="explainAdditionalEmployee"/>
    <s v="String"/>
  </r>
  <r>
    <x v="21"/>
    <x v="1142"/>
    <s v="isEquipmentCompatible"/>
    <s v="Boolean"/>
  </r>
  <r>
    <x v="21"/>
    <x v="1142"/>
    <s v="isPartOfExistingSystem"/>
    <s v="Boolean"/>
  </r>
  <r>
    <x v="21"/>
    <x v="1142"/>
    <s v="whichSystem"/>
    <s v="String"/>
  </r>
  <r>
    <x v="21"/>
    <x v="1143"/>
    <s v="comment"/>
    <s v="Text"/>
  </r>
  <r>
    <x v="21"/>
    <x v="1143"/>
    <s v="configurationResponsibleOfficialname"/>
    <s v="PersonFullName"/>
  </r>
  <r>
    <x v="21"/>
    <x v="1143"/>
    <s v="date"/>
    <s v="Datetime"/>
  </r>
  <r>
    <x v="21"/>
    <x v="1143"/>
    <s v="systemUnit"/>
    <s v="SystemUnitList"/>
  </r>
  <r>
    <x v="21"/>
    <x v="1143"/>
    <s v="unit"/>
    <s v="Unit"/>
  </r>
  <r>
    <x v="21"/>
    <x v="1144"/>
    <s v="additionalSpaceDetails"/>
    <s v="String"/>
  </r>
  <r>
    <x v="21"/>
    <x v="1144"/>
    <s v="comments"/>
    <s v="Text"/>
  </r>
  <r>
    <x v="21"/>
    <x v="1144"/>
    <s v="hasChilledWater"/>
    <s v="BooleanNA"/>
  </r>
  <r>
    <x v="21"/>
    <x v="1144"/>
    <s v="hasDrain"/>
    <s v="BooleanNA"/>
  </r>
  <r>
    <x v="21"/>
    <x v="1144"/>
    <s v="hasElectricalService"/>
    <s v="BooleanNA"/>
  </r>
  <r>
    <x v="21"/>
    <x v="1144"/>
    <s v="hasEmergencyPower"/>
    <s v="BooleanNA"/>
  </r>
  <r>
    <x v="21"/>
    <x v="1144"/>
    <s v="hasHVAC"/>
    <s v="BooleanNA"/>
  </r>
  <r>
    <x v="21"/>
    <x v="1144"/>
    <s v="hasMedicalGases"/>
    <s v="BooleanNA"/>
  </r>
  <r>
    <x v="21"/>
    <x v="1144"/>
    <s v="hasMedicalVacuum"/>
    <s v="BooleanNA"/>
  </r>
  <r>
    <x v="21"/>
    <x v="1144"/>
    <s v="hasNetworkDrops"/>
    <s v="BooleanNA"/>
  </r>
  <r>
    <x v="21"/>
    <x v="1144"/>
    <s v="hasPhoneLines"/>
    <s v="BooleanNA"/>
  </r>
  <r>
    <x v="21"/>
    <x v="1144"/>
    <s v="hasSpaceAndTransportPath"/>
    <s v="Boolean"/>
  </r>
  <r>
    <x v="21"/>
    <x v="1144"/>
    <s v="hasSteam"/>
    <s v="BooleanNA"/>
  </r>
  <r>
    <x v="21"/>
    <x v="1144"/>
    <s v="hasWater"/>
    <s v="BooleanNA"/>
  </r>
  <r>
    <x v="21"/>
    <x v="1144"/>
    <s v="isAdditionalSpace"/>
    <s v="Boolean"/>
  </r>
  <r>
    <x v="21"/>
    <x v="1144"/>
    <s v="isAdditionalSpaceRequired"/>
    <s v="Boolean"/>
  </r>
  <r>
    <x v="21"/>
    <x v="1144"/>
    <s v="isConstructionProjectRequired"/>
    <s v="Boolean"/>
  </r>
  <r>
    <x v="21"/>
    <x v="1144"/>
    <s v="isTrainingIncluded"/>
    <s v="Boolean"/>
  </r>
  <r>
    <x v="21"/>
    <x v="1144"/>
    <s v="modificationCostTimeDetails"/>
    <s v="String"/>
  </r>
  <r>
    <x v="21"/>
    <x v="1144"/>
    <s v="SEPGItemConstructionCost"/>
    <s v="Money"/>
  </r>
  <r>
    <x v="21"/>
    <x v="1144"/>
    <s v="specialRequirements"/>
    <s v="BooleanNA"/>
  </r>
  <r>
    <x v="21"/>
    <x v="1145"/>
    <s v="department"/>
    <s v="String"/>
  </r>
  <r>
    <x v="21"/>
    <x v="1145"/>
    <s v="email"/>
    <s v="Telecommunication"/>
  </r>
  <r>
    <x v="21"/>
    <x v="1145"/>
    <s v="jobTitle"/>
    <s v="String"/>
  </r>
  <r>
    <x v="21"/>
    <x v="1145"/>
    <s v="name"/>
    <s v="PersonFullName"/>
  </r>
  <r>
    <x v="21"/>
    <x v="1145"/>
    <s v="phone"/>
    <s v="PhoneNumber"/>
  </r>
  <r>
    <x v="21"/>
    <x v="1146"/>
    <s v="acquisitionCost"/>
    <s v="Money"/>
  </r>
  <r>
    <x v="21"/>
    <x v="1146"/>
    <s v="comment"/>
    <s v="Text"/>
  </r>
  <r>
    <x v="21"/>
    <x v="1146"/>
    <s v="date"/>
    <s v="Datetime"/>
  </r>
  <r>
    <x v="21"/>
    <x v="1146"/>
    <s v="equipmentName"/>
    <s v="String"/>
  </r>
  <r>
    <x v="21"/>
    <x v="1146"/>
    <s v="fileName"/>
    <s v="String"/>
  </r>
  <r>
    <x v="21"/>
    <x v="1146"/>
    <s v="fileSize"/>
    <s v="String"/>
  </r>
  <r>
    <x v="21"/>
    <x v="1146"/>
    <s v="fileType"/>
    <s v="String"/>
  </r>
  <r>
    <x v="21"/>
    <x v="1146"/>
    <s v="hasRecurringCosts"/>
    <s v="Boolean"/>
  </r>
  <r>
    <x v="21"/>
    <x v="1146"/>
    <s v="isFundingAvailable"/>
    <s v="Boolean"/>
  </r>
  <r>
    <x v="21"/>
    <x v="1147"/>
    <s v="electronicEquipmentRequest"/>
    <s v="ElectronicEquipmentRequest"/>
  </r>
  <r>
    <x v="21"/>
    <x v="1147"/>
    <s v="electronicEquipmentRequest2"/>
    <s v="ElectronicEquipmentRequest"/>
  </r>
  <r>
    <x v="21"/>
    <x v="1147"/>
    <s v="equipmentRequireConsumables"/>
    <s v="EquipmentRequireConsumables"/>
  </r>
  <r>
    <x v="21"/>
    <x v="1147"/>
    <s v="estimatedTotalCost"/>
    <s v="ComputedTBD"/>
  </r>
  <r>
    <x v="21"/>
    <x v="1147"/>
    <s v="existingRequestNumber"/>
    <s v="String"/>
  </r>
  <r>
    <x v="21"/>
    <x v="1147"/>
    <s v="installationCost"/>
    <s v="Money"/>
  </r>
  <r>
    <x v="21"/>
    <x v="1147"/>
    <s v="isTradeIn"/>
    <s v="Boolean"/>
  </r>
  <r>
    <x v="21"/>
    <x v="1147"/>
    <s v="manufacturersName"/>
    <s v="String"/>
  </r>
  <r>
    <x v="21"/>
    <x v="1147"/>
    <s v="modelNumber"/>
    <s v="String"/>
  </r>
  <r>
    <x v="21"/>
    <x v="1147"/>
    <s v="operatorTraining"/>
    <s v="String"/>
  </r>
  <r>
    <x v="21"/>
    <x v="1147"/>
    <s v="purchaseRequirements"/>
    <s v="PurchaseRequirements"/>
  </r>
  <r>
    <x v="21"/>
    <x v="1147"/>
    <s v="serialNumber"/>
    <s v="String"/>
  </r>
  <r>
    <x v="21"/>
    <x v="1147"/>
    <s v="shippingCost"/>
    <s v="Money"/>
  </r>
  <r>
    <x v="21"/>
    <x v="1147"/>
    <s v="supplyRequestInformation"/>
    <s v="SupplyRequestInformation"/>
  </r>
  <r>
    <x v="21"/>
    <x v="1147"/>
    <s v="tradeInDescription"/>
    <s v="String"/>
  </r>
  <r>
    <x v="21"/>
    <x v="1147"/>
    <s v="tradeInValue"/>
    <s v="Money"/>
  </r>
  <r>
    <x v="21"/>
    <x v="1147"/>
    <s v="vendorQuote"/>
    <s v="String"/>
  </r>
  <r>
    <x v="21"/>
    <x v="1147"/>
    <s v="yearEquipmentAcquired "/>
    <s v="Year"/>
  </r>
  <r>
    <x v="21"/>
    <x v="1148"/>
    <s v="CPRCNotificationType"/>
    <s v="CPRCNotificationTypeList"/>
  </r>
  <r>
    <x v="21"/>
    <x v="1148"/>
    <s v="generatedBy"/>
    <s v="GeneratedByList"/>
  </r>
  <r>
    <x v="21"/>
    <x v="1148"/>
    <s v="performAction"/>
    <s v="PerformActionList"/>
  </r>
  <r>
    <x v="21"/>
    <x v="1149"/>
    <s v="alarmOn"/>
    <s v="Boolean"/>
  </r>
  <r>
    <x v="21"/>
    <x v="1149"/>
    <s v="deviceInstanceSafetyValues"/>
    <s v="DeviceSafetyValues"/>
  </r>
  <r>
    <x v="21"/>
    <x v="1149"/>
    <s v="patientPrecautionTaken"/>
    <m/>
  </r>
  <r>
    <x v="21"/>
    <x v="1149"/>
    <s v="personnelPrecautionTaken"/>
    <m/>
  </r>
  <r>
    <x v="21"/>
    <x v="1150"/>
    <s v="doesDataTransmission"/>
    <s v="Boolean"/>
  </r>
  <r>
    <x v="21"/>
    <x v="1150"/>
    <s v="hasPIIAndPHI"/>
    <s v="Boolean"/>
  </r>
  <r>
    <x v="21"/>
    <x v="1150"/>
    <s v="isDataBackedUp"/>
    <s v="Boolean"/>
  </r>
  <r>
    <x v="21"/>
    <x v="1150"/>
    <s v="isDataBeEncrypted"/>
    <s v="Boolean"/>
  </r>
  <r>
    <x v="21"/>
    <x v="1150"/>
    <s v="isDataStored"/>
    <s v="Boolean"/>
  </r>
  <r>
    <x v="21"/>
    <x v="1150"/>
    <s v="productInterface"/>
    <s v="String"/>
  </r>
  <r>
    <x v="21"/>
    <x v="1151"/>
    <s v="effectiveTimeFrame"/>
    <m/>
  </r>
  <r>
    <x v="21"/>
    <x v="1151"/>
    <s v="listedSafetyValues"/>
    <s v="DeviceSafetyValues"/>
  </r>
  <r>
    <x v="21"/>
    <x v="1151"/>
    <s v="safetyValueSource"/>
    <s v="SafetyValueSourceList"/>
  </r>
  <r>
    <x v="21"/>
    <x v="1152"/>
    <s v="dateOfRequest"/>
    <s v="Date"/>
  </r>
  <r>
    <x v="21"/>
    <x v="1152"/>
    <s v="facility"/>
    <s v="Code"/>
  </r>
  <r>
    <x v="21"/>
    <x v="1152"/>
    <s v="shallDelete"/>
    <s v="Boolean"/>
  </r>
  <r>
    <x v="21"/>
    <x v="1152"/>
    <s v="VISN"/>
    <s v="Code"/>
  </r>
  <r>
    <x v="21"/>
    <x v="1153"/>
    <s v="isOutsideSafetyValues"/>
    <s v="Boolean"/>
  </r>
  <r>
    <x v="21"/>
    <x v="1153"/>
    <s v="measure"/>
    <s v="PhysicalQuantity"/>
  </r>
  <r>
    <x v="21"/>
    <x v="1153"/>
    <s v="timeDuration"/>
    <s v="TimeQuantity"/>
  </r>
  <r>
    <x v="21"/>
    <x v="1153"/>
    <s v="timeStamp"/>
    <s v="Datetime"/>
  </r>
  <r>
    <x v="21"/>
    <x v="1154"/>
    <s v="datetime"/>
    <s v="Datetime"/>
  </r>
  <r>
    <x v="21"/>
    <x v="1154"/>
    <s v="metricType"/>
    <m/>
  </r>
  <r>
    <x v="21"/>
    <x v="1154"/>
    <s v="status"/>
    <m/>
  </r>
  <r>
    <x v="21"/>
    <x v="1155"/>
    <s v="otherSafetyValueType"/>
    <s v="String"/>
  </r>
  <r>
    <x v="21"/>
    <x v="1155"/>
    <s v="safetyValue"/>
    <s v="PhysicalQuantity"/>
  </r>
  <r>
    <x v="21"/>
    <x v="1155"/>
    <s v="safetyValueDescription"/>
    <s v="String"/>
  </r>
  <r>
    <x v="21"/>
    <x v="1155"/>
    <s v="safetyValueType"/>
    <s v="DeviceSafetyValueTypeList"/>
  </r>
  <r>
    <x v="21"/>
    <x v="1156"/>
    <s v="target"/>
    <s v="EERNotificationTargetTypeList"/>
  </r>
  <r>
    <x v="21"/>
    <x v="1156"/>
    <s v="type"/>
    <s v="EERStatusTypeList"/>
  </r>
  <r>
    <x v="21"/>
    <x v="1157"/>
    <m/>
    <s v="NonEmergencyRequest"/>
  </r>
  <r>
    <x v="21"/>
    <x v="1157"/>
    <m/>
    <s v="EmergencyRequest"/>
  </r>
  <r>
    <x v="21"/>
    <x v="1157"/>
    <m/>
    <s v="StatusHistory"/>
  </r>
  <r>
    <x v="21"/>
    <x v="1157"/>
    <m/>
    <s v="ContactSearch"/>
  </r>
  <r>
    <x v="21"/>
    <x v="1157"/>
    <m/>
    <s v="ManageEmailMessages"/>
  </r>
  <r>
    <x v="21"/>
    <x v="1157"/>
    <s v="cloneRequest"/>
    <s v="ElectronicCPRCItemRequest"/>
  </r>
  <r>
    <x v="21"/>
    <x v="1157"/>
    <s v="contactEmail"/>
    <s v="Telecommunication"/>
  </r>
  <r>
    <x v="21"/>
    <x v="1157"/>
    <s v="contactName"/>
    <s v="String"/>
  </r>
  <r>
    <x v="21"/>
    <x v="1157"/>
    <s v="contactSearch"/>
    <s v="ContactSearch"/>
  </r>
  <r>
    <x v="21"/>
    <x v="1157"/>
    <s v="date"/>
    <s v="Date"/>
  </r>
  <r>
    <x v="21"/>
    <x v="1157"/>
    <s v="emailEnd"/>
    <s v="EmailEndList"/>
  </r>
  <r>
    <x v="21"/>
    <x v="1157"/>
    <s v="emergencyRequest"/>
    <s v="EmergencyRequest"/>
  </r>
  <r>
    <x v="21"/>
    <x v="1157"/>
    <s v="facilityStationName"/>
    <s v="String"/>
  </r>
  <r>
    <x v="21"/>
    <x v="1157"/>
    <s v="isContactSameRequester"/>
    <s v="Boolean"/>
  </r>
  <r>
    <x v="21"/>
    <x v="1157"/>
    <s v="isForImplant"/>
    <s v="Boolean"/>
  </r>
  <r>
    <x v="21"/>
    <x v="1157"/>
    <s v="isProstheticsItem"/>
    <s v="Boolean"/>
  </r>
  <r>
    <x v="21"/>
    <x v="1157"/>
    <s v="isRequestCloned"/>
    <s v="Boolean"/>
  </r>
  <r>
    <x v="21"/>
    <x v="1157"/>
    <s v="isRequestPriorSubmission"/>
    <s v="Boolean"/>
  </r>
  <r>
    <x v="21"/>
    <x v="1157"/>
    <s v="isReusableMedicalEquipment"/>
    <s v="Boolean"/>
  </r>
  <r>
    <x v="21"/>
    <x v="1157"/>
    <s v="manageEmailMessages"/>
    <s v="ManageEmailMessages"/>
  </r>
  <r>
    <x v="21"/>
    <x v="1157"/>
    <s v="nonEmergencyRequest"/>
    <s v="NonEmergencyRequest"/>
  </r>
  <r>
    <x v="21"/>
    <x v="1157"/>
    <s v="phoneNumber"/>
    <s v="PhoneNumber"/>
  </r>
  <r>
    <x v="21"/>
    <x v="1157"/>
    <s v="phoneNumberExtension"/>
    <s v="PhoneNumber"/>
  </r>
  <r>
    <x v="21"/>
    <x v="1157"/>
    <s v="productInformation"/>
    <s v="ProductInformation"/>
  </r>
  <r>
    <x v="21"/>
    <x v="1157"/>
    <s v="productInformation2"/>
    <s v="ProductInformation"/>
  </r>
  <r>
    <x v="21"/>
    <x v="1157"/>
    <s v="requestedServices"/>
    <s v="RequestedServicesList"/>
  </r>
  <r>
    <x v="21"/>
    <x v="1157"/>
    <s v="requesterEmail"/>
    <s v="Telecommunication"/>
  </r>
  <r>
    <x v="21"/>
    <x v="1157"/>
    <s v="requesterName"/>
    <s v="String"/>
  </r>
  <r>
    <x v="21"/>
    <x v="1157"/>
    <s v="requesterUserName"/>
    <s v="String"/>
  </r>
  <r>
    <x v="21"/>
    <x v="1157"/>
    <s v="serviceChiefEmail"/>
    <s v="Telecommunication"/>
  </r>
  <r>
    <x v="21"/>
    <x v="1157"/>
    <s v="statusHistory"/>
    <s v="StatusHistory"/>
  </r>
  <r>
    <x v="21"/>
    <x v="1157"/>
    <s v="VISN"/>
    <s v="Code"/>
  </r>
  <r>
    <x v="21"/>
    <x v="1158"/>
    <s v="compatibilityAndResourceNeed"/>
    <s v="CompatibilityAndResourceNeed"/>
  </r>
  <r>
    <x v="21"/>
    <x v="1158"/>
    <s v="configuration"/>
    <s v="Configuration"/>
  </r>
  <r>
    <x v="21"/>
    <x v="1158"/>
    <s v="contactEmail"/>
    <s v="Telecommunication"/>
  </r>
  <r>
    <x v="21"/>
    <x v="1158"/>
    <s v="costAndConsumables"/>
    <s v="CostAndConsumables"/>
  </r>
  <r>
    <x v="21"/>
    <x v="1158"/>
    <s v="costAndConsumables2"/>
    <s v="CostAndConsumables"/>
  </r>
  <r>
    <x v="21"/>
    <x v="1158"/>
    <s v="costAndConsumables3"/>
    <s v="CostAndConsumables"/>
  </r>
  <r>
    <x v="21"/>
    <x v="1158"/>
    <s v="date "/>
    <s v="Datetime"/>
  </r>
  <r>
    <x v="21"/>
    <x v="1158"/>
    <s v="EmailMessage"/>
    <s v="EmailMessage"/>
  </r>
  <r>
    <x v="21"/>
    <x v="1158"/>
    <s v="equipmentInformation"/>
    <s v="EquipmentInformation"/>
  </r>
  <r>
    <x v="21"/>
    <x v="1158"/>
    <s v="facilityStationName"/>
    <s v="String"/>
  </r>
  <r>
    <x v="21"/>
    <x v="1158"/>
    <s v="fiscalYearofRequest"/>
    <s v="Year"/>
  </r>
  <r>
    <x v="21"/>
    <x v="1158"/>
    <s v="justification"/>
    <s v="Justification"/>
  </r>
  <r>
    <x v="21"/>
    <x v="1158"/>
    <s v="nameOfService"/>
    <s v="String"/>
  </r>
  <r>
    <x v="21"/>
    <x v="1158"/>
    <s v="purchaseType/Appropriation/DestinationLocation"/>
    <s v="PurchaseTypeAppropriationDestinationLocation"/>
  </r>
  <r>
    <x v="21"/>
    <x v="1158"/>
    <s v="requesterDomain"/>
    <m/>
  </r>
  <r>
    <x v="21"/>
    <x v="1158"/>
    <s v="requesterName"/>
    <s v="PersonFullName"/>
  </r>
  <r>
    <x v="21"/>
    <x v="1158"/>
    <s v="requesterPhoneNumber"/>
    <s v="PhoneNumber"/>
  </r>
  <r>
    <x v="21"/>
    <x v="1158"/>
    <s v="requestersServiceChiefEmail"/>
    <s v="Telecommunication"/>
  </r>
  <r>
    <x v="21"/>
    <x v="1158"/>
    <s v="requestNumber"/>
    <s v="String"/>
  </r>
  <r>
    <x v="21"/>
    <x v="1158"/>
    <s v="supplyRequestInformation"/>
    <s v="SupplyRequestInformation"/>
  </r>
  <r>
    <x v="21"/>
    <x v="1158"/>
    <s v="userName"/>
    <s v="String"/>
  </r>
  <r>
    <x v="21"/>
    <x v="1158"/>
    <s v="VISN"/>
    <s v="Code"/>
  </r>
  <r>
    <x v="21"/>
    <x v="1159"/>
    <s v="messageBody"/>
    <s v="Text"/>
  </r>
  <r>
    <x v="21"/>
    <x v="1159"/>
    <s v="messageID"/>
    <s v="Id"/>
  </r>
  <r>
    <x v="21"/>
    <x v="1159"/>
    <s v="messageSubject"/>
    <s v="String"/>
  </r>
  <r>
    <x v="21"/>
    <x v="1159"/>
    <s v="requesterNotification"/>
    <s v="RequesterNotificationList"/>
  </r>
  <r>
    <x v="21"/>
    <x v="1159"/>
    <s v="requesterNotificationList"/>
    <s v="RequesterNotificationList"/>
  </r>
  <r>
    <x v="21"/>
    <x v="1159"/>
    <s v="statusDescription"/>
    <s v="String"/>
  </r>
  <r>
    <x v="21"/>
    <x v="1160"/>
    <s v="emergencyRequestExplaination"/>
    <s v="String"/>
  </r>
  <r>
    <x v="21"/>
    <x v="1160"/>
    <s v="isEmergencyRequest"/>
    <s v="Boolean"/>
  </r>
  <r>
    <x v="21"/>
    <x v="1161"/>
    <s v="borrowerStatus"/>
    <s v="String"/>
  </r>
  <r>
    <x v="21"/>
    <x v="1162"/>
    <s v="comments"/>
    <s v="Text"/>
  </r>
  <r>
    <x v="21"/>
    <x v="1162"/>
    <s v="constructionSitePrepQuestions"/>
    <s v="ConstructionSitePrepQuestions"/>
  </r>
  <r>
    <x v="21"/>
    <x v="1162"/>
    <s v="engineeringReviewVote"/>
    <s v="ConsiderationList"/>
  </r>
  <r>
    <x v="21"/>
    <x v="1162"/>
    <s v="questionsForAllNonMedicalEquipment"/>
    <s v="NonMedicalEquipmentQuestions"/>
  </r>
  <r>
    <x v="21"/>
    <x v="1162"/>
    <s v="replacementNonMedicalEquipmentQuestions"/>
    <s v="ReplacementNonMedicalEquipmentQuestions"/>
  </r>
  <r>
    <x v="21"/>
    <x v="1163"/>
    <s v="acquisitionPeriod "/>
    <s v="Datetime"/>
  </r>
  <r>
    <x v="21"/>
    <x v="1163"/>
    <s v="assetType"/>
    <s v="AssetTypeList"/>
  </r>
  <r>
    <x v="21"/>
    <x v="1163"/>
    <s v="categoryStockNumber"/>
    <s v="Code"/>
  </r>
  <r>
    <x v="21"/>
    <x v="1163"/>
    <s v="compliance"/>
    <s v="ComplianceList"/>
  </r>
  <r>
    <x v="21"/>
    <x v="1163"/>
    <s v="enterpriseEquipmentNumber"/>
    <s v="Code"/>
  </r>
  <r>
    <x v="21"/>
    <x v="1163"/>
    <s v="equipmentCategory"/>
    <s v="Code"/>
  </r>
  <r>
    <x v="21"/>
    <x v="1163"/>
    <s v="equipmentDomain"/>
    <s v="Code"/>
  </r>
  <r>
    <x v="21"/>
    <x v="1163"/>
    <s v="equipmentName"/>
    <s v="Code"/>
  </r>
  <r>
    <x v="21"/>
    <x v="1163"/>
    <s v="institution"/>
    <s v="Institution"/>
  </r>
  <r>
    <x v="21"/>
    <x v="1163"/>
    <s v="location"/>
    <s v="Code"/>
  </r>
  <r>
    <x v="21"/>
    <x v="1163"/>
    <s v="manufacturer"/>
    <s v="Code"/>
  </r>
  <r>
    <x v="21"/>
    <x v="1163"/>
    <s v="maximoNumber"/>
    <s v="Code"/>
  </r>
  <r>
    <x v="21"/>
    <x v="1163"/>
    <s v="model"/>
    <s v="Code"/>
  </r>
  <r>
    <x v="21"/>
    <x v="1163"/>
    <s v="receiptAndListing"/>
    <s v="Code"/>
  </r>
  <r>
    <x v="21"/>
    <x v="1163"/>
    <s v="service"/>
    <s v="Code"/>
  </r>
  <r>
    <x v="21"/>
    <x v="1163"/>
    <s v="totalAssetValue"/>
    <s v="ComputedTBD"/>
  </r>
  <r>
    <x v="21"/>
    <x v="1163"/>
    <s v="useStatus"/>
    <s v="UseStatusList"/>
  </r>
  <r>
    <x v="21"/>
    <x v="1164"/>
    <m/>
    <s v="PrimaryEquipment"/>
  </r>
  <r>
    <x v="21"/>
    <x v="1164"/>
    <m/>
    <s v="ProductInformation"/>
  </r>
  <r>
    <x v="21"/>
    <x v="1164"/>
    <s v="equipmentRequestNumber"/>
    <s v="String"/>
  </r>
  <r>
    <x v="21"/>
    <x v="1164"/>
    <s v="isMultipleRequests"/>
    <s v="Boolean"/>
  </r>
  <r>
    <x v="21"/>
    <x v="1164"/>
    <s v="isParentChildRelationship"/>
    <s v="Boolean"/>
  </r>
  <r>
    <x v="21"/>
    <x v="1164"/>
    <s v="productName"/>
    <s v="String"/>
  </r>
  <r>
    <x v="21"/>
    <x v="1164"/>
    <s v="relatedIDCodes"/>
    <s v="Code"/>
  </r>
  <r>
    <x v="21"/>
    <x v="1164"/>
    <s v="status"/>
    <s v="CPRCStatusList"/>
  </r>
  <r>
    <x v="21"/>
    <x v="1164"/>
    <s v="vendor"/>
    <s v="String"/>
  </r>
  <r>
    <x v="21"/>
    <x v="1165"/>
    <s v="emergencyReason"/>
    <s v="String"/>
  </r>
  <r>
    <x v="21"/>
    <x v="1165"/>
    <s v="equipmentDocuments"/>
    <s v="EquipmentInformationList"/>
  </r>
  <r>
    <x v="21"/>
    <x v="1165"/>
    <s v="equipmentInventoryListing"/>
    <s v="String"/>
  </r>
  <r>
    <x v="21"/>
    <x v="1165"/>
    <s v="isEmergencyRequest"/>
    <s v="Boolean"/>
  </r>
  <r>
    <x v="21"/>
    <x v="1165"/>
    <s v="isEquipmentLaserSystem"/>
    <s v="Boolean"/>
  </r>
  <r>
    <x v="21"/>
    <x v="1165"/>
    <s v="isImagingOrXray"/>
    <s v="Boolean"/>
  </r>
  <r>
    <x v="21"/>
    <x v="1165"/>
    <s v="IsVANetworkAccess"/>
    <s v="Boolean"/>
  </r>
  <r>
    <x v="21"/>
    <x v="1165"/>
    <s v="justification"/>
    <s v="JustificationList"/>
  </r>
  <r>
    <x v="21"/>
    <x v="1165"/>
    <s v="servicePriority"/>
    <s v="PriorityList"/>
  </r>
  <r>
    <x v="21"/>
    <x v="1166"/>
    <s v="custodialOfficial"/>
    <s v="PersonFullName"/>
  </r>
  <r>
    <x v="21"/>
    <x v="1166"/>
    <s v="equipmentInventoryListing"/>
    <s v="String"/>
  </r>
  <r>
    <x v="21"/>
    <x v="1166"/>
    <s v="equipmentReviewDate"/>
    <s v="Date"/>
  </r>
  <r>
    <x v="21"/>
    <x v="1166"/>
    <s v="equipmentReviewerSignature"/>
    <s v="ElectronicSignature"/>
  </r>
  <r>
    <x v="21"/>
    <x v="1166"/>
    <s v="equipmentReviewerTitle"/>
    <s v="String"/>
  </r>
  <r>
    <x v="21"/>
    <x v="1166"/>
    <s v="evaluatedOptions"/>
    <s v="EvaluatedOptionsList"/>
  </r>
  <r>
    <x v="21"/>
    <x v="1166"/>
    <s v="inventoryExceptionReport"/>
    <s v="InventoryExceptionReport"/>
  </r>
  <r>
    <x v="21"/>
    <x v="1166"/>
    <s v="signatureDate"/>
    <s v="Date"/>
  </r>
  <r>
    <x v="21"/>
    <x v="1167"/>
    <s v="bioMedicalEngineeringReview"/>
    <s v="BioMedicalEngineeringReview"/>
  </r>
  <r>
    <x v="21"/>
    <x v="1167"/>
    <s v="engineeringReview"/>
    <s v="EngineeringReview"/>
  </r>
  <r>
    <x v="21"/>
    <x v="1167"/>
    <s v="equipmentReviewers"/>
    <s v="EquipmentReviewersList"/>
  </r>
  <r>
    <x v="21"/>
    <x v="1167"/>
    <s v="informationSecurityOfficerReview"/>
    <s v="InformationSecurityOfficerReview"/>
  </r>
  <r>
    <x v="21"/>
    <x v="1167"/>
    <s v="logisticsReview"/>
    <s v="LogisticsReview"/>
  </r>
  <r>
    <x v="21"/>
    <x v="1167"/>
    <s v="officeOfInformationTechnologyReview"/>
    <s v="OfficeOfInformationTechnologyReview"/>
  </r>
  <r>
    <x v="21"/>
    <x v="1167"/>
    <s v="purchaseReviewQuestions"/>
    <s v="PurchaseReviewQuestions"/>
  </r>
  <r>
    <x v="21"/>
    <x v="1167"/>
    <s v="station"/>
    <s v="Code"/>
  </r>
  <r>
    <x v="21"/>
    <x v="1167"/>
    <s v="VISNType"/>
    <s v="Code"/>
  </r>
  <r>
    <x v="21"/>
    <x v="1168"/>
    <s v="itemMasterFileNumber"/>
    <s v="String"/>
  </r>
  <r>
    <x v="21"/>
    <x v="1168"/>
    <s v="noExplaination"/>
    <s v="String"/>
  </r>
  <r>
    <x v="21"/>
    <x v="1168"/>
    <s v="Yes"/>
    <s v="CPRCSupplyRequestList"/>
  </r>
  <r>
    <x v="21"/>
    <x v="1169"/>
    <s v="deleteRequests"/>
    <s v="DeleteRequest"/>
  </r>
  <r>
    <x v="21"/>
    <x v="1169"/>
    <s v="facilityAdministratorTool"/>
    <s v="FacilityAdministratorTool"/>
  </r>
  <r>
    <x v="21"/>
    <x v="1169"/>
    <s v="facilityName"/>
    <s v="Code"/>
  </r>
  <r>
    <x v="21"/>
    <x v="1169"/>
    <s v="isRoleDistributed"/>
    <s v="Boolean"/>
  </r>
  <r>
    <x v="21"/>
    <x v="1169"/>
    <s v="roleAttribute"/>
    <s v="RoleAttributeList"/>
  </r>
  <r>
    <x v="21"/>
    <x v="1169"/>
    <s v="serviceListManagement"/>
    <s v="ServiceListManagement"/>
  </r>
  <r>
    <x v="21"/>
    <x v="1169"/>
    <s v="supplyCommitteeRole"/>
    <s v="SupplyCommitteeRoleList"/>
  </r>
  <r>
    <x v="21"/>
    <x v="1169"/>
    <s v="VISN"/>
    <s v="Code"/>
  </r>
  <r>
    <x v="21"/>
    <x v="1170"/>
    <s v="activity"/>
    <s v="ActivityList"/>
  </r>
  <r>
    <x v="21"/>
    <x v="1170"/>
    <s v="editCPRCNotes"/>
    <s v="String"/>
  </r>
  <r>
    <x v="21"/>
    <x v="1170"/>
    <s v="editCPRCRequest"/>
    <s v="String"/>
  </r>
  <r>
    <x v="21"/>
    <x v="1170"/>
    <s v="editCPRCTrialNotes"/>
    <s v="String"/>
  </r>
  <r>
    <x v="21"/>
    <x v="1170"/>
    <s v="requestNumber"/>
    <s v="String"/>
  </r>
  <r>
    <x v="21"/>
    <x v="1170"/>
    <s v="requestType"/>
    <s v="RequestTypeList"/>
  </r>
  <r>
    <x v="21"/>
    <x v="1170"/>
    <s v="shallSendNotificationEmail"/>
    <s v="Boolean"/>
  </r>
  <r>
    <x v="21"/>
    <x v="1170"/>
    <s v="status"/>
    <s v="CPRCStatusList"/>
  </r>
  <r>
    <x v="21"/>
    <x v="1171"/>
    <s v="doesDeviceContainHardDrive"/>
    <s v="Boolean"/>
  </r>
  <r>
    <x v="21"/>
    <x v="1171"/>
    <s v="doesDeviceDesign"/>
    <s v="Boolean"/>
  </r>
  <r>
    <x v="21"/>
    <x v="1171"/>
    <s v="isDeviceConnect"/>
    <s v="Boolean"/>
  </r>
  <r>
    <x v="21"/>
    <x v="1171"/>
    <s v="isDeviceRunningWindows7"/>
    <s v="Boolean"/>
  </r>
  <r>
    <x v="21"/>
    <x v="1171"/>
    <s v="isDeviceRunningWindowsXP"/>
    <s v="Boolean"/>
  </r>
  <r>
    <x v="21"/>
    <x v="1171"/>
    <s v="isHardDriveEncrypted"/>
    <s v="Boolean"/>
  </r>
  <r>
    <x v="21"/>
    <x v="1171"/>
    <s v="isVAPolicy"/>
    <s v="Boolean"/>
  </r>
  <r>
    <x v="21"/>
    <x v="1172"/>
    <s v="HTMNotificationType"/>
    <s v="HTMNotificationTypeList"/>
  </r>
  <r>
    <x v="21"/>
    <x v="1173"/>
    <s v="comments"/>
    <s v="Text"/>
  </r>
  <r>
    <x v="21"/>
    <x v="1173"/>
    <s v="ISOReviewQuestions"/>
    <s v="ISOReviewQuestionsList"/>
  </r>
  <r>
    <x v="21"/>
    <x v="1173"/>
    <s v="ISOUploadedFiles"/>
    <s v="Image"/>
  </r>
  <r>
    <x v="21"/>
    <x v="1173"/>
    <s v="ISOVote"/>
    <s v="ISOVoteList"/>
  </r>
  <r>
    <x v="21"/>
    <x v="1174"/>
    <s v="area"/>
    <s v="Code"/>
  </r>
  <r>
    <x v="21"/>
    <x v="1174"/>
    <s v="district"/>
    <s v="Code"/>
  </r>
  <r>
    <x v="21"/>
    <x v="1174"/>
    <s v="enterpriseEquipmentNumber"/>
    <s v="String"/>
  </r>
  <r>
    <x v="21"/>
    <x v="1174"/>
    <s v="lastInventoried"/>
    <s v="Date"/>
  </r>
  <r>
    <x v="21"/>
    <x v="1174"/>
    <s v="location"/>
    <s v="Code"/>
  </r>
  <r>
    <x v="21"/>
    <x v="1174"/>
    <s v="serialNumber"/>
    <s v="String"/>
  </r>
  <r>
    <x v="21"/>
    <x v="1174"/>
    <s v="territory"/>
    <s v="Code"/>
  </r>
  <r>
    <x v="21"/>
    <x v="1174"/>
    <s v="useStatus"/>
    <s v="UseStatusList"/>
  </r>
  <r>
    <x v="21"/>
    <x v="1175"/>
    <s v="ITAMNotificationTargetType"/>
    <s v="ITAMNotificationTargetTypeList"/>
  </r>
  <r>
    <x v="21"/>
    <x v="1176"/>
    <s v="eventOccurenceDate"/>
    <s v="Datetime"/>
  </r>
  <r>
    <x v="21"/>
    <x v="1176"/>
    <s v="hasRelevantDocumentsAttached"/>
    <s v="Boolean"/>
  </r>
  <r>
    <x v="21"/>
    <x v="1176"/>
    <s v="inventoryRecall"/>
    <s v="InventoryRecall"/>
  </r>
  <r>
    <x v="21"/>
    <x v="1176"/>
    <s v="isDuringPatientTransit"/>
    <s v="Boolean"/>
  </r>
  <r>
    <x v="21"/>
    <x v="1176"/>
    <s v="isEHRRelatedEvent"/>
    <s v="Boolean"/>
  </r>
  <r>
    <x v="21"/>
    <x v="1176"/>
    <s v="isEquipmentInvolved"/>
    <s v="Boolean"/>
  </r>
  <r>
    <x v="21"/>
    <x v="1176"/>
    <s v="isMedicalOrDentalEvent"/>
    <s v="Boolean"/>
  </r>
  <r>
    <x v="21"/>
    <x v="1176"/>
    <s v="isMedicationEvent"/>
    <s v="Boolean"/>
  </r>
  <r>
    <x v="21"/>
    <x v="1176"/>
    <s v="isPatientInvolved"/>
    <s v="Boolean"/>
  </r>
  <r>
    <x v="21"/>
    <x v="1176"/>
    <s v="otherPeopleWithInformation"/>
    <s v="Text"/>
  </r>
  <r>
    <x v="21"/>
    <x v="1176"/>
    <s v="reportSubmitter"/>
    <s v="PersonFullName"/>
  </r>
  <r>
    <x v="21"/>
    <x v="1176"/>
    <s v="safetyEventDetail"/>
    <s v="SafetyEventDetail"/>
  </r>
  <r>
    <x v="21"/>
    <x v="1176"/>
    <s v="safetyEventLocation"/>
    <s v="SafetyEventLocation"/>
  </r>
  <r>
    <x v="21"/>
    <x v="1177"/>
    <s v="areasUsed"/>
    <s v="String"/>
  </r>
  <r>
    <x v="21"/>
    <x v="1177"/>
    <s v="functionalityProcedureTechnology"/>
    <s v="String"/>
  </r>
  <r>
    <x v="21"/>
    <x v="1177"/>
    <s v="isDirectPatientCare"/>
    <s v="Boolean"/>
  </r>
  <r>
    <x v="21"/>
    <x v="1177"/>
    <s v="isNewFunctionProcedureTechnology"/>
    <s v="Boolean"/>
  </r>
  <r>
    <x v="21"/>
    <x v="1177"/>
    <s v="isResuableDurable"/>
    <s v="Boolean"/>
  </r>
  <r>
    <x v="21"/>
    <x v="1177"/>
    <s v="justificationDescription"/>
    <s v="String"/>
  </r>
  <r>
    <x v="21"/>
    <x v="1177"/>
    <s v="justificationDocuments"/>
    <s v="JustificationDocumentsList"/>
  </r>
  <r>
    <x v="21"/>
    <x v="1178"/>
    <s v="loanedBeginDate"/>
    <s v="Datetime"/>
  </r>
  <r>
    <x v="21"/>
    <x v="1178"/>
    <s v="loanedEndDate"/>
    <s v="Datetime"/>
  </r>
  <r>
    <x v="21"/>
    <x v="1178"/>
    <s v="loanedFrom"/>
    <s v="String"/>
  </r>
  <r>
    <x v="21"/>
    <x v="1178"/>
    <s v="loanPointOfContact"/>
    <s v="String"/>
  </r>
  <r>
    <x v="21"/>
    <x v="1178"/>
    <s v="loanTerms"/>
    <s v="String"/>
  </r>
  <r>
    <x v="21"/>
    <x v="1179"/>
    <s v="consideration"/>
    <s v="ConsiderationList"/>
  </r>
  <r>
    <x v="21"/>
    <x v="1179"/>
    <s v="emailNotification"/>
    <s v="String"/>
  </r>
  <r>
    <x v="21"/>
    <x v="1180"/>
    <s v="frequency"/>
    <s v="TimeQuantity"/>
  </r>
  <r>
    <x v="21"/>
    <x v="1180"/>
    <s v="maintenanceActivity"/>
    <s v="MaintenanceActivityTypeList"/>
  </r>
  <r>
    <x v="21"/>
    <x v="1180"/>
    <s v="maintenanceOutcome"/>
    <s v="String"/>
  </r>
  <r>
    <x v="21"/>
    <x v="1181"/>
    <s v="areForecastDatesLocked"/>
    <s v="Boolean"/>
  </r>
  <r>
    <x v="21"/>
    <x v="1181"/>
    <s v="hasReforecastSubsequentDates"/>
    <s v="Boolean"/>
  </r>
  <r>
    <x v="21"/>
    <x v="1181"/>
    <s v="maintenanceDateChangedBy"/>
    <s v="PersonFullName"/>
  </r>
  <r>
    <x v="21"/>
    <x v="1181"/>
    <s v="maintenanceDateReforecastPending"/>
    <s v="Boolean"/>
  </r>
  <r>
    <x v="21"/>
    <x v="1181"/>
    <s v="maintenanceNewDate"/>
    <s v="Date"/>
  </r>
  <r>
    <x v="21"/>
    <x v="1181"/>
    <s v="maintenanceOccurenceChangedDate"/>
    <s v="Datetime"/>
  </r>
  <r>
    <x v="21"/>
    <x v="1181"/>
    <s v="maintenanceOccurenceforecastDate"/>
    <s v="Datetime"/>
  </r>
  <r>
    <x v="21"/>
    <x v="1181"/>
    <s v="outstandingMaintenanceActivityRemarks"/>
    <s v="Text"/>
  </r>
  <r>
    <x v="21"/>
    <x v="1182"/>
    <s v="alertLeadDays"/>
    <s v="String"/>
  </r>
  <r>
    <x v="21"/>
    <x v="1182"/>
    <s v="estimatedNextDueDate"/>
    <s v="Datetime"/>
  </r>
  <r>
    <x v="21"/>
    <x v="1182"/>
    <s v="frequencyUnits"/>
    <s v="Unit"/>
  </r>
  <r>
    <x v="21"/>
    <x v="1182"/>
    <s v="maintenaceActivityExtendedDate"/>
    <s v="Datetime"/>
  </r>
  <r>
    <x v="21"/>
    <x v="1182"/>
    <s v="maintenaceOccurenceFrequency"/>
    <s v="TimeInterval"/>
  </r>
  <r>
    <x v="21"/>
    <x v="1182"/>
    <s v="maintenaceTargetStartTime"/>
    <s v="Datetime"/>
  </r>
  <r>
    <x v="21"/>
    <x v="1182"/>
    <s v="shouldAdjustNextDueDate"/>
    <s v="Boolean"/>
  </r>
  <r>
    <x v="21"/>
    <x v="1183"/>
    <s v="lastCheckedDatetime"/>
    <s v="Datetime"/>
  </r>
  <r>
    <x v="21"/>
    <x v="1183"/>
    <s v="maintenanceActivity"/>
    <s v="MaintenanceActivity"/>
  </r>
  <r>
    <x v="21"/>
    <x v="1183"/>
    <s v="nextCheckDatetime"/>
    <s v="Datetime"/>
  </r>
  <r>
    <x v="21"/>
    <x v="1184"/>
    <s v="maintenaceActivityChildDescription"/>
    <s v="String"/>
  </r>
  <r>
    <x v="21"/>
    <x v="1184"/>
    <s v="maintenaceActivityChildName"/>
    <s v="String"/>
  </r>
  <r>
    <x v="21"/>
    <x v="1184"/>
    <s v="maintenaceActivityParent"/>
    <s v="String"/>
  </r>
  <r>
    <x v="21"/>
    <x v="1184"/>
    <s v="maintenaceActivitySequenceOrder"/>
    <s v="PointInTime"/>
  </r>
  <r>
    <x v="21"/>
    <x v="1185"/>
    <s v="craft"/>
    <s v="String"/>
  </r>
  <r>
    <x v="21"/>
    <x v="1185"/>
    <s v="crew"/>
    <s v="String"/>
  </r>
  <r>
    <x v="21"/>
    <x v="1185"/>
    <s v="crewType"/>
    <s v="String"/>
  </r>
  <r>
    <x v="21"/>
    <x v="1185"/>
    <s v="hours"/>
    <s v="PointInTime"/>
  </r>
  <r>
    <x v="21"/>
    <x v="1185"/>
    <s v="quantity"/>
    <s v="PhysicalQuantity"/>
  </r>
  <r>
    <x v="21"/>
    <x v="1185"/>
    <s v="rate"/>
    <s v="Money"/>
  </r>
  <r>
    <x v="21"/>
    <x v="1185"/>
    <s v="skillLevel"/>
    <s v="String"/>
  </r>
  <r>
    <x v="21"/>
    <x v="1185"/>
    <s v="task"/>
    <s v="String"/>
  </r>
  <r>
    <x v="21"/>
    <x v="1186"/>
    <s v="assetMaintenanceManufacturerDescription"/>
    <s v="String"/>
  </r>
  <r>
    <x v="21"/>
    <x v="1186"/>
    <s v="assetManufacturerName"/>
    <s v="String"/>
  </r>
  <r>
    <x v="21"/>
    <x v="1186"/>
    <s v="assetModelNumber"/>
    <s v="String"/>
  </r>
  <r>
    <x v="21"/>
    <x v="1186"/>
    <s v="defaultWorkOrderClass"/>
    <s v="String"/>
  </r>
  <r>
    <x v="21"/>
    <x v="1186"/>
    <s v="finishConstraintOffset"/>
    <s v="Date"/>
  </r>
  <r>
    <x v="21"/>
    <x v="1186"/>
    <s v="frequencyUnit"/>
    <s v="Unit"/>
  </r>
  <r>
    <x v="21"/>
    <x v="1186"/>
    <s v="hasFlowActionAssist"/>
    <s v="Boolean"/>
  </r>
  <r>
    <x v="21"/>
    <x v="1186"/>
    <s v="interruptableShift"/>
    <s v="PersonFullName"/>
  </r>
  <r>
    <x v="21"/>
    <x v="1186"/>
    <s v="isFlowControlled"/>
    <s v="Boolean"/>
  </r>
  <r>
    <x v="21"/>
    <x v="1186"/>
    <s v="isMaintenanceActivityInterruptable"/>
    <s v="Boolean"/>
  </r>
  <r>
    <x v="21"/>
    <x v="1186"/>
    <s v="maintenanceActivityFrequency"/>
    <s v="TimeInterval"/>
  </r>
  <r>
    <x v="21"/>
    <x v="1186"/>
    <s v="maintenanceActivityRevision"/>
    <s v="String"/>
  </r>
  <r>
    <x v="21"/>
    <x v="1186"/>
    <s v="maintenanceClassificationLevel"/>
    <s v="String"/>
  </r>
  <r>
    <x v="21"/>
    <x v="1186"/>
    <s v="maintenanceClassificationLevelDescription"/>
    <s v="String"/>
  </r>
  <r>
    <x v="21"/>
    <x v="1186"/>
    <s v="maintenanceFlowAction"/>
    <s v="String"/>
  </r>
  <r>
    <x v="21"/>
    <x v="1186"/>
    <s v="maintenanceLaunchEntryName"/>
    <s v="String"/>
  </r>
  <r>
    <x v="21"/>
    <x v="1186"/>
    <s v="maintenanceOccurenceSiteName"/>
    <s v="Code"/>
  </r>
  <r>
    <x v="21"/>
    <x v="1186"/>
    <s v="maintenanceRegulatoryInspectionForm"/>
    <s v="String"/>
  </r>
  <r>
    <x v="21"/>
    <x v="1186"/>
    <s v="maintenanceTrackingNumber"/>
    <s v="String"/>
  </r>
  <r>
    <x v="21"/>
    <x v="1186"/>
    <s v="organizationName"/>
    <s v="String"/>
  </r>
  <r>
    <x v="21"/>
    <x v="1186"/>
    <s v="shouldIncludeTaskInSchedule"/>
    <s v="Boolean"/>
  </r>
  <r>
    <x v="21"/>
    <x v="1186"/>
    <s v="shouldSuspendFlowControl"/>
    <s v="Boolean"/>
  </r>
  <r>
    <x v="21"/>
    <x v="1186"/>
    <s v="specification"/>
    <s v="MaintenanceSpecification"/>
  </r>
  <r>
    <x v="21"/>
    <x v="1186"/>
    <s v="startConstraintOffset"/>
    <s v="Date"/>
  </r>
  <r>
    <x v="21"/>
    <x v="1186"/>
    <s v="VAMDNSCode"/>
    <s v="Code"/>
  </r>
  <r>
    <x v="21"/>
    <x v="1186"/>
    <s v="VISNoversight"/>
    <s v="Code"/>
  </r>
  <r>
    <x v="21"/>
    <x v="1186"/>
    <s v="workAsset"/>
    <s v="WorkAsset"/>
  </r>
  <r>
    <x v="21"/>
    <x v="1186"/>
    <s v="workType"/>
    <s v="String"/>
  </r>
  <r>
    <x v="21"/>
    <x v="1187"/>
    <s v="areChildWorkOrdersTaskswillInheritChange"/>
    <s v="Boolean"/>
  </r>
  <r>
    <x v="21"/>
    <x v="1187"/>
    <s v="generalLedgerAccountDetail"/>
    <s v="String"/>
  </r>
  <r>
    <x v="21"/>
    <x v="1187"/>
    <s v="storeroomName"/>
    <s v="String"/>
  </r>
  <r>
    <x v="21"/>
    <x v="1187"/>
    <s v="storeroomSiteName"/>
    <s v="String"/>
  </r>
  <r>
    <x v="21"/>
    <x v="1187"/>
    <s v="willUseMaintenanceToTriggerMaintenanceHierarchy"/>
    <s v="Boolean"/>
  </r>
  <r>
    <x v="21"/>
    <x v="1188"/>
    <s v="crewName"/>
    <s v="String"/>
  </r>
  <r>
    <x v="21"/>
    <x v="1188"/>
    <s v="crewWorkGroup"/>
    <s v="String"/>
  </r>
  <r>
    <x v="21"/>
    <x v="1188"/>
    <s v="laborInvolvement"/>
    <s v="MaintenanceLabor"/>
  </r>
  <r>
    <x v="21"/>
    <x v="1188"/>
    <s v="maintenanceRecord"/>
    <s v="MaintenanceServiceRecord"/>
  </r>
  <r>
    <x v="21"/>
    <x v="1188"/>
    <s v="maintenanceResponsibility"/>
    <s v="MaintenanceProcedureRecord"/>
  </r>
  <r>
    <x v="21"/>
    <x v="1188"/>
    <s v="maintenanceTracking"/>
    <s v="MaintenanceTracking"/>
  </r>
  <r>
    <x v="21"/>
    <x v="1188"/>
    <s v="responsibleDepartment"/>
    <s v="String"/>
  </r>
  <r>
    <x v="21"/>
    <x v="1188"/>
    <s v="responsibleShop"/>
    <s v="String"/>
  </r>
  <r>
    <x v="21"/>
    <x v="1188"/>
    <s v="responsibleTech"/>
    <s v="PersonFullName"/>
  </r>
  <r>
    <x v="21"/>
    <x v="1188"/>
    <s v="supervisorName"/>
    <s v="PersonFullName"/>
  </r>
  <r>
    <x v="21"/>
    <x v="1189"/>
    <s v="activityDay"/>
    <s v="ActivityDayList"/>
  </r>
  <r>
    <x v="21"/>
    <x v="1189"/>
    <s v="activityStartTime"/>
    <s v="Datetime"/>
  </r>
  <r>
    <x v="21"/>
    <x v="1189"/>
    <s v="endDayMonth"/>
    <s v="Date"/>
  </r>
  <r>
    <x v="21"/>
    <x v="1189"/>
    <s v="hasScheduleEarlyOnFrequencyConflict"/>
    <s v="Boolean"/>
  </r>
  <r>
    <x v="21"/>
    <x v="1189"/>
    <s v="startDayMonth"/>
    <s v="Date"/>
  </r>
  <r>
    <x v="21"/>
    <x v="1189"/>
    <s v="targetStartTime"/>
    <s v="Datetime"/>
  </r>
  <r>
    <x v="21"/>
    <x v="1190"/>
    <s v="AEMSMERSRefID"/>
    <s v="Id"/>
  </r>
  <r>
    <x v="21"/>
    <x v="1190"/>
    <s v="areAdditionalAssetPartsRequired"/>
    <s v="Boolean"/>
  </r>
  <r>
    <x v="21"/>
    <x v="1190"/>
    <s v="assetName"/>
    <s v="Code"/>
  </r>
  <r>
    <x v="21"/>
    <x v="1190"/>
    <s v="assetNumber"/>
    <s v="String"/>
  </r>
  <r>
    <x v="21"/>
    <x v="1190"/>
    <s v="hasMaintenanceTrackingSequence"/>
    <s v="Boolean"/>
  </r>
  <r>
    <x v="21"/>
    <x v="1190"/>
    <s v="hasSubCategories"/>
    <s v="Boolean"/>
  </r>
  <r>
    <x v="21"/>
    <x v="1190"/>
    <s v="isAssetItemOutsourced"/>
    <s v="Boolean"/>
  </r>
  <r>
    <x v="21"/>
    <x v="1190"/>
    <s v="isAssetRotatingItem"/>
    <s v="Boolean"/>
  </r>
  <r>
    <x v="21"/>
    <x v="1190"/>
    <s v="isLeadTimeActive"/>
    <s v="Boolean"/>
  </r>
  <r>
    <x v="21"/>
    <x v="1190"/>
    <s v="leadTimeDays"/>
    <s v="String"/>
  </r>
  <r>
    <x v="21"/>
    <x v="1190"/>
    <s v="maintenanceActivityCriticality"/>
    <s v="CriticalityList"/>
  </r>
  <r>
    <x v="21"/>
    <x v="1190"/>
    <s v="maintenanceActivityForerecast"/>
    <s v="MaintenanceActivityForecast"/>
  </r>
  <r>
    <x v="21"/>
    <x v="1190"/>
    <s v="maintenanceActivityFrequency"/>
    <s v="MaintenanceActivityFrequency"/>
  </r>
  <r>
    <x v="21"/>
    <x v="1190"/>
    <s v="maintenanceActivityName"/>
    <s v="String"/>
  </r>
  <r>
    <x v="21"/>
    <x v="1190"/>
    <s v="maintenanceActivityNumber"/>
    <s v="String"/>
  </r>
  <r>
    <x v="21"/>
    <x v="1190"/>
    <s v="maintenanceActivityStatus"/>
    <s v="String"/>
  </r>
  <r>
    <x v="21"/>
    <x v="1190"/>
    <s v="maintenanceForecastExists"/>
    <s v="Boolean"/>
  </r>
  <r>
    <x v="21"/>
    <x v="1190"/>
    <s v="maintenanceForecastIncluded"/>
    <s v="Boolean"/>
  </r>
  <r>
    <x v="21"/>
    <x v="1190"/>
    <s v="maintenanceHierarchyOrder"/>
    <s v="MaintenanceHierarchyOrder"/>
  </r>
  <r>
    <x v="21"/>
    <x v="1190"/>
    <s v="maintenanceResourceInformation"/>
    <s v="MaintenanceResourceInformation"/>
  </r>
  <r>
    <x v="21"/>
    <x v="1190"/>
    <s v="maintenanceRouteTaken"/>
    <s v="String"/>
  </r>
  <r>
    <x v="21"/>
    <x v="1190"/>
    <s v="maintenanceSeasonalDateOccurence"/>
    <s v="MaintenanceSeasonalDateOccurence"/>
  </r>
  <r>
    <x v="21"/>
    <x v="1190"/>
    <s v="masterMaintenance"/>
    <s v="String"/>
  </r>
  <r>
    <x v="21"/>
    <x v="1190"/>
    <s v="serviceRequest"/>
    <s v="ServiceRequest"/>
  </r>
  <r>
    <x v="21"/>
    <x v="1190"/>
    <s v="siteName"/>
    <s v="Code"/>
  </r>
  <r>
    <x v="21"/>
    <x v="1190"/>
    <s v="workOrder"/>
    <s v="WorkOrder"/>
  </r>
  <r>
    <x v="21"/>
    <x v="1191"/>
    <s v="alphanumericValue"/>
    <s v="String"/>
  </r>
  <r>
    <x v="21"/>
    <x v="1191"/>
    <s v="attributeDescription"/>
    <s v="String"/>
  </r>
  <r>
    <x v="21"/>
    <x v="1191"/>
    <s v="attributeName"/>
    <s v="String"/>
  </r>
  <r>
    <x v="21"/>
    <x v="1191"/>
    <s v="dataType"/>
    <s v="String"/>
  </r>
  <r>
    <x v="21"/>
    <x v="1191"/>
    <s v="numericValue"/>
    <s v="String"/>
  </r>
  <r>
    <x v="21"/>
    <x v="1191"/>
    <s v="tableValue"/>
    <s v="String"/>
  </r>
  <r>
    <x v="21"/>
    <x v="1191"/>
    <s v="unitOfMeasure"/>
    <s v="Unit"/>
  </r>
  <r>
    <x v="21"/>
    <x v="1192"/>
    <s v="AEMSMERSRefID"/>
    <s v="Id"/>
  </r>
  <r>
    <x v="21"/>
    <x v="1192"/>
    <s v="assetLocation"/>
    <s v="String"/>
  </r>
  <r>
    <x v="21"/>
    <x v="1192"/>
    <s v="assetName"/>
    <s v="String"/>
  </r>
  <r>
    <x v="21"/>
    <x v="1192"/>
    <s v="hasWorkOrderFlag"/>
    <s v="Boolean"/>
  </r>
  <r>
    <x v="21"/>
    <x v="1192"/>
    <s v="maintenanceActivityStatus"/>
    <s v="String"/>
  </r>
  <r>
    <x v="21"/>
    <x v="1192"/>
    <s v="maintenanceNumber"/>
    <s v="String"/>
  </r>
  <r>
    <x v="21"/>
    <x v="1192"/>
    <s v="maintenancePriority"/>
    <s v="PriorityList"/>
  </r>
  <r>
    <x v="21"/>
    <x v="1192"/>
    <s v="maintenanceSequenceOrder"/>
    <s v="PointInTime"/>
  </r>
  <r>
    <x v="21"/>
    <x v="1192"/>
    <s v="maintenanceTrackingDescription"/>
    <s v="String"/>
  </r>
  <r>
    <x v="21"/>
    <x v="1192"/>
    <s v="storeroomName"/>
    <s v="Code"/>
  </r>
  <r>
    <x v="21"/>
    <x v="1192"/>
    <s v="storeroomSiteName"/>
    <s v="Code"/>
  </r>
  <r>
    <x v="21"/>
    <x v="1192"/>
    <s v="templateTypeFollowed"/>
    <s v="String"/>
  </r>
  <r>
    <x v="21"/>
    <x v="1193"/>
    <m/>
    <s v="MedCyberInfectedSpecializedDeviceTicket"/>
  </r>
  <r>
    <x v="21"/>
    <x v="1193"/>
    <m/>
    <s v="PrivacyAndSecurityTrackingSystemTicket"/>
  </r>
  <r>
    <x v="21"/>
    <x v="1193"/>
    <s v="asseLlifeExpectancy"/>
    <s v="String"/>
  </r>
  <r>
    <x v="21"/>
    <x v="1193"/>
    <s v="assetConfigurationDetail"/>
    <s v="Configuration"/>
  </r>
  <r>
    <x v="21"/>
    <x v="1193"/>
    <s v="assetCriticality"/>
    <s v="CriticalityList"/>
  </r>
  <r>
    <x v="21"/>
    <x v="1193"/>
    <s v="assetCurrentValue"/>
    <s v="Money"/>
  </r>
  <r>
    <x v="21"/>
    <x v="1193"/>
    <s v="assetLegacyWorkHistory"/>
    <s v="AssetLegacyWorkHistory"/>
  </r>
  <r>
    <x v="21"/>
    <x v="1193"/>
    <s v="assetLocalID"/>
    <s v="Id"/>
  </r>
  <r>
    <x v="21"/>
    <x v="1193"/>
    <s v="assetOperationalLifeExpectancy"/>
    <s v="String"/>
  </r>
  <r>
    <x v="21"/>
    <x v="1193"/>
    <s v="assetOperationalLifeExpectancyChangeReason"/>
    <s v="String"/>
  </r>
  <r>
    <x v="21"/>
    <x v="1193"/>
    <s v="assetReplacementDate"/>
    <s v="Datetime"/>
  </r>
  <r>
    <x v="21"/>
    <x v="1193"/>
    <s v="assetResponsibleDepartment"/>
    <s v="String"/>
  </r>
  <r>
    <x v="21"/>
    <x v="1193"/>
    <s v="assetTotalCost"/>
    <s v="ComputedTBD"/>
  </r>
  <r>
    <x v="21"/>
    <x v="1193"/>
    <s v="assetValue"/>
    <s v="Money"/>
  </r>
  <r>
    <x v="21"/>
    <x v="1193"/>
    <s v="assetYearToDateCost"/>
    <s v="Money"/>
  </r>
  <r>
    <x v="21"/>
    <x v="1193"/>
    <s v="budgetedAmount"/>
    <s v="Money"/>
  </r>
  <r>
    <x v="21"/>
    <x v="1193"/>
    <s v="capitalValue"/>
    <s v="Money"/>
  </r>
  <r>
    <x v="21"/>
    <x v="1193"/>
    <s v="doesAssetHaveUsageHierarchy"/>
    <s v="Boolean"/>
  </r>
  <r>
    <x v="21"/>
    <x v="1193"/>
    <s v="hasClinicalAlarm"/>
    <s v="Boolean"/>
  </r>
  <r>
    <x v="21"/>
    <x v="1193"/>
    <s v="hasIncomingInspectionRequired"/>
    <s v="Boolean"/>
  </r>
  <r>
    <x v="21"/>
    <x v="1193"/>
    <s v="hasServiceContract"/>
    <s v="Boolean"/>
  </r>
  <r>
    <x v="21"/>
    <x v="1193"/>
    <s v="isAssetForLifeSupport"/>
    <s v="Boolean"/>
  </r>
  <r>
    <x v="21"/>
    <x v="1193"/>
    <s v="isAssetHighRisk"/>
    <s v="Boolean"/>
  </r>
  <r>
    <x v="21"/>
    <x v="1193"/>
    <s v="isAsstDisasterDeployable"/>
    <s v="Boolean"/>
  </r>
  <r>
    <x v="21"/>
    <x v="1193"/>
    <s v="isNetworkedRelatedAsset"/>
    <s v="Boolean"/>
  </r>
  <r>
    <x v="21"/>
    <x v="1193"/>
    <s v="isSensitiveAssetItem"/>
    <s v="Boolean"/>
  </r>
  <r>
    <x v="21"/>
    <x v="1193"/>
    <s v="jointCommissionResponsibility"/>
    <s v="String"/>
  </r>
  <r>
    <x v="21"/>
    <x v="1193"/>
    <s v="jointPatientSafetyReport"/>
    <s v="JointPatientSafetyReport"/>
  </r>
  <r>
    <x v="21"/>
    <x v="1193"/>
    <s v="parentItemName"/>
    <s v="String"/>
  </r>
  <r>
    <x v="21"/>
    <x v="1193"/>
    <s v="serviceRequest"/>
    <s v="ServiceRequest"/>
  </r>
  <r>
    <x v="21"/>
    <x v="1193"/>
    <s v="supplyOrderItem"/>
    <s v="SupplyOrderItem"/>
  </r>
  <r>
    <x v="21"/>
    <x v="1193"/>
    <s v="VAMDNSCode"/>
    <s v="Code"/>
  </r>
  <r>
    <x v="21"/>
    <x v="1194"/>
    <s v="messageBody"/>
    <s v="Text"/>
  </r>
  <r>
    <x v="21"/>
    <x v="1194"/>
    <s v="messageID"/>
    <s v="Id"/>
  </r>
  <r>
    <x v="21"/>
    <x v="1194"/>
    <s v="messageSubject"/>
    <s v="String"/>
  </r>
  <r>
    <x v="21"/>
    <x v="1194"/>
    <s v="requesterNotification"/>
    <s v="RequesterNotificationList"/>
  </r>
  <r>
    <x v="21"/>
    <x v="1194"/>
    <s v="statusDescription"/>
    <s v="String"/>
  </r>
  <r>
    <x v="21"/>
    <x v="1195"/>
    <s v="acceptedBy"/>
    <s v="PersonFullName"/>
  </r>
  <r>
    <x v="21"/>
    <x v="1195"/>
    <s v="acceptedDate"/>
    <s v="Date"/>
  </r>
  <r>
    <x v="21"/>
    <x v="1195"/>
    <s v="annualLeaseCost"/>
    <s v="Money"/>
  </r>
  <r>
    <x v="21"/>
    <x v="1195"/>
    <s v="assetStatusEntry"/>
    <s v="String"/>
  </r>
  <r>
    <x v="21"/>
    <x v="1195"/>
    <s v="barcodeLabel"/>
    <s v="PropertyTag"/>
  </r>
  <r>
    <x v="21"/>
    <x v="1195"/>
    <s v="dateInventoryLastAccessed"/>
    <s v="Datetime"/>
  </r>
  <r>
    <x v="21"/>
    <x v="1195"/>
    <s v="fundingObligation"/>
    <s v="FundingObligation"/>
  </r>
  <r>
    <x v="21"/>
    <x v="1195"/>
    <s v="globalTradeItemNumber"/>
    <s v="String"/>
  </r>
  <r>
    <x v="21"/>
    <x v="1195"/>
    <s v="informationChangeDate"/>
    <s v="Datetime"/>
  </r>
  <r>
    <x v="21"/>
    <x v="1195"/>
    <s v="informationChangedBy"/>
    <s v="PersonFullName"/>
  </r>
  <r>
    <x v="21"/>
    <x v="1195"/>
    <s v="ITcomments"/>
    <s v="Text"/>
  </r>
  <r>
    <x v="21"/>
    <x v="1195"/>
    <s v="ITEquipmentCategory"/>
    <s v="String"/>
  </r>
  <r>
    <x v="21"/>
    <x v="1195"/>
    <s v="ITRemoteLocation"/>
    <s v="String"/>
  </r>
  <r>
    <x v="21"/>
    <x v="1195"/>
    <s v="lastInventoryMemo"/>
    <s v="String"/>
  </r>
  <r>
    <x v="21"/>
    <x v="1195"/>
    <s v="legacyManufacturer"/>
    <s v="String"/>
  </r>
  <r>
    <x v="21"/>
    <x v="1195"/>
    <s v="legacyVendor"/>
    <s v="String"/>
  </r>
  <r>
    <x v="21"/>
    <x v="1195"/>
    <s v="nameInventoryLastAccessedBy"/>
    <s v="PersonFullName"/>
  </r>
  <r>
    <x v="21"/>
    <x v="1195"/>
    <s v="propertyInventoryDetails"/>
    <s v="PropertyInventoryDetails"/>
  </r>
  <r>
    <x v="21"/>
    <x v="1195"/>
    <s v="propertyVendorDetail"/>
    <s v="String"/>
  </r>
  <r>
    <x v="21"/>
    <x v="1195"/>
    <s v="purchaseRequest2"/>
    <s v="PurchaseRequest"/>
  </r>
  <r>
    <x v="21"/>
    <x v="1195"/>
    <s v="reportOfSurvey"/>
    <s v="ReportOfSurvey"/>
  </r>
  <r>
    <x v="21"/>
    <x v="1195"/>
    <s v="VAPropertyPass"/>
    <s v="VAPropertyPass"/>
  </r>
  <r>
    <x v="21"/>
    <x v="1196"/>
    <s v="AEMSMERSRefID"/>
    <s v="String"/>
  </r>
  <r>
    <x v="21"/>
    <x v="1196"/>
    <s v="assetNumber"/>
    <s v="String"/>
  </r>
  <r>
    <x v="21"/>
    <x v="1196"/>
    <s v="assignedAssetNumbers"/>
    <s v="PropertyInventoryDetails"/>
  </r>
  <r>
    <x v="21"/>
    <x v="1196"/>
    <s v="borrowedItem"/>
    <s v="SupplyOrderItem"/>
  </r>
  <r>
    <x v="21"/>
    <x v="1196"/>
    <s v="borrowerStatus"/>
    <s v="String"/>
  </r>
  <r>
    <x v="21"/>
    <x v="1196"/>
    <s v="buildingLocation"/>
    <s v="Address"/>
  </r>
  <r>
    <x v="21"/>
    <x v="1196"/>
    <s v="buildingNumber"/>
    <s v="String"/>
  </r>
  <r>
    <x v="21"/>
    <x v="1196"/>
    <s v="campus"/>
    <s v="String"/>
  </r>
  <r>
    <x v="21"/>
    <x v="1196"/>
    <s v="categoryStockNumber"/>
    <s v="String"/>
  </r>
  <r>
    <x v="21"/>
    <x v="1196"/>
    <s v="custodialOfficial"/>
    <s v="PersonFullName"/>
  </r>
  <r>
    <x v="21"/>
    <x v="1196"/>
    <s v="custodialPhoneNumber"/>
    <s v="PhoneNumber"/>
  </r>
  <r>
    <x v="21"/>
    <x v="1196"/>
    <s v="EIL"/>
    <s v="String"/>
  </r>
  <r>
    <x v="21"/>
    <x v="1196"/>
    <s v="equipmentInventoryListing"/>
    <s v="EquipmentInventoryListing"/>
  </r>
  <r>
    <x v="21"/>
    <x v="1196"/>
    <s v="hasCustodialOfficialAcceptance"/>
    <s v="Boolean"/>
  </r>
  <r>
    <x v="21"/>
    <x v="1196"/>
    <s v="IFCAPPO"/>
    <s v="String"/>
  </r>
  <r>
    <x v="21"/>
    <x v="1196"/>
    <s v="installationDate"/>
    <s v="Date"/>
  </r>
  <r>
    <x v="21"/>
    <x v="1196"/>
    <s v="institution"/>
    <s v="Institution"/>
  </r>
  <r>
    <x v="21"/>
    <x v="1196"/>
    <s v="isVANationalAsset"/>
    <s v="Boolean"/>
  </r>
  <r>
    <x v="21"/>
    <x v="1196"/>
    <s v="manufacturerNumber"/>
    <s v="String"/>
  </r>
  <r>
    <x v="21"/>
    <x v="1196"/>
    <s v="modelNumber"/>
    <s v="String"/>
  </r>
  <r>
    <x v="21"/>
    <x v="1196"/>
    <s v="person"/>
    <s v="Person"/>
  </r>
  <r>
    <x v="21"/>
    <x v="1196"/>
    <s v="propertyAssestAppropriation"/>
    <s v="PropertyAssetAppropriationList"/>
  </r>
  <r>
    <x v="21"/>
    <x v="1196"/>
    <s v="propertyAssetTemplate"/>
    <s v="String"/>
  </r>
  <r>
    <x v="21"/>
    <x v="1196"/>
    <s v="propertyAssetType"/>
    <s v="PropertyAssetTypeList"/>
  </r>
  <r>
    <x v="21"/>
    <x v="1196"/>
    <s v="propertyBorrower"/>
    <s v="EmployeePropertyAssetAssignment"/>
  </r>
  <r>
    <x v="21"/>
    <x v="1196"/>
    <s v="purchasePrice"/>
    <s v="Money"/>
  </r>
  <r>
    <x v="21"/>
    <x v="1196"/>
    <s v="reportOfSurvey2"/>
    <s v="ReportOfSurvey"/>
  </r>
  <r>
    <x v="21"/>
    <x v="1196"/>
    <s v="sanitizationCertificate"/>
    <s v="SanitizationCertificate"/>
  </r>
  <r>
    <x v="21"/>
    <x v="1196"/>
    <s v="serialNumber"/>
    <s v="String"/>
  </r>
  <r>
    <x v="21"/>
    <x v="1196"/>
    <s v="site"/>
    <s v="Code"/>
  </r>
  <r>
    <x v="21"/>
    <x v="1196"/>
    <s v="stationNumber"/>
    <s v="Code"/>
  </r>
  <r>
    <x v="21"/>
    <x v="1196"/>
    <s v="status"/>
    <s v="String"/>
  </r>
  <r>
    <x v="21"/>
    <x v="1196"/>
    <s v="turnInRequest"/>
    <s v="TurnInRequest"/>
  </r>
  <r>
    <x v="21"/>
    <x v="1196"/>
    <s v="typeOfEntry"/>
    <s v="String"/>
  </r>
  <r>
    <x v="21"/>
    <x v="1196"/>
    <s v="VAPropertyPass"/>
    <s v="VAPropertyPass"/>
  </r>
  <r>
    <x v="21"/>
    <x v="1196"/>
    <s v="warrantyExpirationDate"/>
    <s v="Date"/>
  </r>
  <r>
    <x v="21"/>
    <x v="1197"/>
    <s v="additionalComments"/>
    <s v="Text"/>
  </r>
  <r>
    <x v="21"/>
    <x v="1197"/>
    <s v="areUSBPortsOpen"/>
    <s v="Boolean"/>
  </r>
  <r>
    <x v="21"/>
    <x v="1197"/>
    <s v="canSystemBeReImaged"/>
    <s v="Boolean"/>
  </r>
  <r>
    <x v="21"/>
    <x v="1197"/>
    <s v="correctiveActionDateTime"/>
    <s v="Datetime"/>
  </r>
  <r>
    <x v="21"/>
    <x v="1197"/>
    <s v="correctiveActionTaken"/>
    <s v="String"/>
  </r>
  <r>
    <x v="21"/>
    <x v="1197"/>
    <s v="dateOfLastAntiVirusUpdate"/>
    <s v="Date"/>
  </r>
  <r>
    <x v="21"/>
    <x v="1197"/>
    <s v="dateReported"/>
    <s v="Datetime"/>
  </r>
  <r>
    <x v="21"/>
    <x v="1197"/>
    <s v="deviceDescription"/>
    <s v="DeviceDescriptionList"/>
  </r>
  <r>
    <x v="21"/>
    <x v="1197"/>
    <s v="deviceSystemLocationAtFacility"/>
    <s v="String"/>
  </r>
  <r>
    <x v="21"/>
    <x v="1197"/>
    <s v="deviceUse"/>
    <s v="Code"/>
  </r>
  <r>
    <x v="21"/>
    <x v="1197"/>
    <s v="districtName"/>
    <s v="Code"/>
  </r>
  <r>
    <x v="21"/>
    <x v="1197"/>
    <s v="facilityName"/>
    <s v="Code"/>
  </r>
  <r>
    <x v="21"/>
    <x v="1197"/>
    <s v="isAntiVirusInstalled"/>
    <s v="Boolean"/>
  </r>
  <r>
    <x v="21"/>
    <x v="1197"/>
    <s v="isAutoRunEnabled"/>
    <s v="Boolean"/>
  </r>
  <r>
    <x v="21"/>
    <x v="1197"/>
    <s v="isCDEncryptionInstalled"/>
    <s v="Boolean"/>
  </r>
  <r>
    <x v="21"/>
    <x v="1197"/>
    <s v="isCDUsed"/>
    <s v="Boolean"/>
  </r>
  <r>
    <x v="21"/>
    <x v="1197"/>
    <s v="isDeviceIsolatedInVLAN"/>
    <s v="Boolean"/>
  </r>
  <r>
    <x v="21"/>
    <x v="1197"/>
    <s v="isInternetAccessEnabledForDevice"/>
    <s v="Boolean"/>
  </r>
  <r>
    <x v="21"/>
    <x v="1197"/>
    <s v="isUSBDeviceUsed"/>
    <s v="Boolean"/>
  </r>
  <r>
    <x v="21"/>
    <x v="1197"/>
    <s v="isUSBEncryptionInstalled"/>
    <s v="Boolean"/>
  </r>
  <r>
    <x v="21"/>
    <x v="1197"/>
    <s v="lastPatchDate"/>
    <s v="Date"/>
  </r>
  <r>
    <x v="21"/>
    <x v="1197"/>
    <s v="malwareSource"/>
    <s v="String"/>
  </r>
  <r>
    <x v="21"/>
    <x v="1197"/>
    <s v="malwareType"/>
    <s v="String"/>
  </r>
  <r>
    <x v="21"/>
    <x v="1197"/>
    <s v="model"/>
    <s v="String"/>
  </r>
  <r>
    <x v="21"/>
    <x v="1197"/>
    <s v="operatingSystemProperties"/>
    <s v="String"/>
  </r>
  <r>
    <x v="21"/>
    <x v="1197"/>
    <s v="systemOwnerEmail"/>
    <s v="Telecommunication"/>
  </r>
  <r>
    <x v="21"/>
    <x v="1197"/>
    <s v="systemOwnerName"/>
    <s v="PersonFullName"/>
  </r>
  <r>
    <x v="21"/>
    <x v="1197"/>
    <s v="systemOwnerPhoneNumber"/>
    <s v="PhoneNumber"/>
  </r>
  <r>
    <x v="21"/>
    <x v="1197"/>
    <s v="vendorName"/>
    <s v="String"/>
  </r>
  <r>
    <x v="21"/>
    <x v="1197"/>
    <s v="VISN"/>
    <s v="Code"/>
  </r>
  <r>
    <x v="21"/>
    <x v="1198"/>
    <s v="affixedEquipmentRoom"/>
    <s v="CareSiteRoom"/>
  </r>
  <r>
    <x v="21"/>
    <x v="1198"/>
    <s v="alertLevel"/>
    <s v="Code"/>
  </r>
  <r>
    <x v="21"/>
    <x v="1198"/>
    <s v="assignedLocation"/>
    <s v="CareSite"/>
  </r>
  <r>
    <x v="21"/>
    <x v="1198"/>
    <s v="criticalSafetyMeasures"/>
    <s v="CriticalSafetyMeasures"/>
  </r>
  <r>
    <x v="21"/>
    <x v="1198"/>
    <s v="deviceDescription"/>
    <s v="DeviceOrSystem"/>
  </r>
  <r>
    <x v="21"/>
    <x v="1198"/>
    <s v="deviceMeasureCaptured"/>
    <s v="DeviceMeasureCaptured"/>
  </r>
  <r>
    <x v="21"/>
    <x v="1198"/>
    <s v="devicePerformance"/>
    <s v="DevicePerformance"/>
  </r>
  <r>
    <x v="21"/>
    <x v="1198"/>
    <s v="implantableMedicalImplant"/>
    <s v="MedicalImplant"/>
  </r>
  <r>
    <x v="21"/>
    <x v="1198"/>
    <s v="isAvailable"/>
    <s v="Boolean"/>
  </r>
  <r>
    <x v="21"/>
    <x v="1198"/>
    <s v="maintenanceChecklist"/>
    <s v="MaintenanceChecklist"/>
  </r>
  <r>
    <x v="21"/>
    <x v="1198"/>
    <s v="medicalEquipmentLabel"/>
    <s v="MedicalDeviceLabel"/>
  </r>
  <r>
    <x v="21"/>
    <x v="1198"/>
    <s v="procedureUsedFor"/>
    <s v="ClinicalProcedure"/>
  </r>
  <r>
    <x v="21"/>
    <x v="1198"/>
    <s v="reusableEquipmentInstance"/>
    <s v="ReusableEquipmentInstance"/>
  </r>
  <r>
    <x v="21"/>
    <x v="1198"/>
    <s v="reusableMedicalEquipment"/>
    <s v="ReusableMedicalEquipment"/>
  </r>
  <r>
    <x v="21"/>
    <x v="1198"/>
    <s v="specialSurgicalItemOrImplant"/>
    <s v="SpecialSurgicalItemOrImplant"/>
  </r>
  <r>
    <x v="21"/>
    <x v="1199"/>
    <s v="catalogNumber"/>
    <s v="String"/>
  </r>
  <r>
    <x v="21"/>
    <x v="1199"/>
    <s v="description"/>
    <s v="String"/>
  </r>
  <r>
    <x v="21"/>
    <x v="1199"/>
    <s v="expirationDate"/>
    <s v="Datetime"/>
  </r>
  <r>
    <x v="21"/>
    <x v="1199"/>
    <s v="lotNumber"/>
    <s v="String"/>
  </r>
  <r>
    <x v="21"/>
    <x v="1199"/>
    <s v="manufacturer"/>
    <s v="String"/>
  </r>
  <r>
    <x v="21"/>
    <x v="1199"/>
    <s v="modelNumber"/>
    <s v="String"/>
  </r>
  <r>
    <x v="21"/>
    <x v="1199"/>
    <s v="primaryDINumber"/>
    <s v="String"/>
  </r>
  <r>
    <x v="21"/>
    <x v="1199"/>
    <s v="serialNumber"/>
    <s v="String"/>
  </r>
  <r>
    <x v="21"/>
    <x v="1199"/>
    <s v="size"/>
    <s v="String"/>
  </r>
  <r>
    <x v="21"/>
    <x v="1199"/>
    <s v="specialty"/>
    <s v="SurgicalSpecialty"/>
  </r>
  <r>
    <x v="21"/>
    <x v="1199"/>
    <s v="version"/>
    <s v="String"/>
  </r>
  <r>
    <x v="21"/>
    <x v="1200"/>
    <s v="customerContact"/>
    <s v="Telecommunication"/>
  </r>
  <r>
    <x v="21"/>
    <x v="1200"/>
    <s v="implantType"/>
    <s v="String"/>
  </r>
  <r>
    <x v="21"/>
    <x v="1200"/>
    <s v="isLocallyAvailable"/>
    <s v="Boolean"/>
  </r>
  <r>
    <x v="21"/>
    <x v="1200"/>
    <s v="isVendorAvailable"/>
    <s v="Boolean"/>
  </r>
  <r>
    <x v="21"/>
    <x v="1200"/>
    <s v="medicationDispensed"/>
    <s v="Medication"/>
  </r>
  <r>
    <x v="21"/>
    <x v="1201"/>
    <s v="laserType"/>
    <s v="LaserTypeList"/>
  </r>
  <r>
    <x v="21"/>
    <x v="1202"/>
    <s v="hasAccess"/>
    <s v="Boolean"/>
  </r>
  <r>
    <x v="21"/>
    <x v="1202"/>
    <s v="isJoinedToDomain"/>
    <s v="Boolean"/>
  </r>
  <r>
    <x v="21"/>
    <x v="1202"/>
    <s v="isManagedPatched"/>
    <s v="Boolean"/>
  </r>
  <r>
    <x v="21"/>
    <x v="1202"/>
    <s v="isMcAfeeAntiVirusProtected"/>
    <s v="Boolean"/>
  </r>
  <r>
    <x v="21"/>
    <x v="1202"/>
    <s v="isProductBeOnNetwork"/>
    <s v="Boolean"/>
  </r>
  <r>
    <x v="21"/>
    <x v="1203"/>
    <s v="doesProductRequireTrial"/>
    <s v="Boolean"/>
  </r>
  <r>
    <x v="21"/>
    <x v="1203"/>
    <s v="isTrialStageModified"/>
    <s v="Boolean"/>
  </r>
  <r>
    <x v="21"/>
    <x v="1203"/>
    <s v="noTrialExplanation"/>
    <s v="String"/>
  </r>
  <r>
    <x v="21"/>
    <x v="1203"/>
    <s v="trialEndDate"/>
    <s v="Date"/>
  </r>
  <r>
    <x v="21"/>
    <x v="1203"/>
    <s v="trialLength"/>
    <s v="TrialLengthList"/>
  </r>
  <r>
    <x v="21"/>
    <x v="1203"/>
    <s v="trialStartDate"/>
    <s v="Date"/>
  </r>
  <r>
    <x v="21"/>
    <x v="1204"/>
    <s v="contractDate"/>
    <s v="Datetime"/>
  </r>
  <r>
    <x v="21"/>
    <x v="1204"/>
    <s v="employeeCost"/>
    <s v="Money"/>
  </r>
  <r>
    <x v="21"/>
    <x v="1204"/>
    <s v="employeesTrained"/>
    <s v="String"/>
  </r>
  <r>
    <x v="21"/>
    <x v="1204"/>
    <s v="isMaintainenceSupportRequired"/>
    <s v="Boolean"/>
  </r>
  <r>
    <x v="21"/>
    <x v="1204"/>
    <s v="isTechnicalTrainingRequired"/>
    <s v="Boolean"/>
  </r>
  <r>
    <x v="21"/>
    <x v="1204"/>
    <s v="isTestEquipmentNeed"/>
    <s v="Boolean"/>
  </r>
  <r>
    <x v="21"/>
    <x v="1204"/>
    <s v="isTrainingIncluded"/>
    <s v="Boolean"/>
  </r>
  <r>
    <x v="21"/>
    <x v="1204"/>
    <s v="maintainenceSupportCost"/>
    <s v="Money"/>
  </r>
  <r>
    <x v="21"/>
    <x v="1205"/>
    <s v="comments"/>
    <s v="Text"/>
  </r>
  <r>
    <x v="21"/>
    <x v="1205"/>
    <s v="isApprovalRequired"/>
    <s v="Boolean"/>
  </r>
  <r>
    <x v="21"/>
    <x v="1205"/>
    <s v="OITVote"/>
    <s v="OITVoteList"/>
  </r>
  <r>
    <x v="21"/>
    <x v="1205"/>
    <s v="SiteSpecificOitForm"/>
    <s v="SiteSpecificOITForm"/>
  </r>
  <r>
    <x v="21"/>
    <x v="1206"/>
    <m/>
    <s v="SupplementalEquipment"/>
  </r>
  <r>
    <x v="21"/>
    <x v="1206"/>
    <s v="isRelatedItem"/>
    <s v="Boolean"/>
  </r>
  <r>
    <x v="21"/>
    <x v="1206"/>
    <s v="parentRequestDetail"/>
    <s v="String"/>
  </r>
  <r>
    <x v="21"/>
    <x v="1206"/>
    <s v="parentRequestID"/>
    <s v="Id"/>
  </r>
  <r>
    <x v="21"/>
    <x v="1207"/>
    <s v="destinationInternetProtocol"/>
    <s v="BooleanNA"/>
  </r>
  <r>
    <x v="21"/>
    <x v="1207"/>
    <s v="deviceHostName"/>
    <s v="String"/>
  </r>
  <r>
    <x v="21"/>
    <x v="1207"/>
    <s v="facilityCity"/>
    <s v="Code"/>
  </r>
  <r>
    <x v="21"/>
    <x v="1207"/>
    <s v="facilityName"/>
    <s v="Code"/>
  </r>
  <r>
    <x v="21"/>
    <x v="1207"/>
    <s v="facilityState"/>
    <s v="Code"/>
  </r>
  <r>
    <x v="21"/>
    <x v="1207"/>
    <s v="hostNumberAffected"/>
    <s v="String"/>
  </r>
  <r>
    <x v="21"/>
    <x v="1207"/>
    <s v="isSystemScanWithLatestAntiVirus"/>
    <s v="Boolean"/>
  </r>
  <r>
    <x v="21"/>
    <x v="1207"/>
    <s v="isVirusMalwareConfirmed"/>
    <s v="Boolean"/>
  </r>
  <r>
    <x v="21"/>
    <x v="1207"/>
    <s v="malwareName"/>
    <s v="String"/>
  </r>
  <r>
    <x v="21"/>
    <x v="1207"/>
    <s v="malwareStatus"/>
    <s v="String"/>
  </r>
  <r>
    <x v="21"/>
    <x v="1207"/>
    <s v="malwareStatusOtherDetail"/>
    <m/>
  </r>
  <r>
    <x v="21"/>
    <x v="1207"/>
    <s v="modelNumber"/>
    <s v="String"/>
  </r>
  <r>
    <x v="21"/>
    <x v="1207"/>
    <s v="organizationName"/>
    <s v="String"/>
  </r>
  <r>
    <x v="21"/>
    <x v="1207"/>
    <s v="otherSystemFunctionDetail"/>
    <s v="Text"/>
  </r>
  <r>
    <x v="21"/>
    <x v="1207"/>
    <s v="sourceInternetProtocol"/>
    <s v="String"/>
  </r>
  <r>
    <x v="21"/>
    <x v="1207"/>
    <s v="systemFunction"/>
    <s v="Code"/>
  </r>
  <r>
    <x v="21"/>
    <x v="1207"/>
    <s v="tagNameAttached"/>
    <s v="String"/>
  </r>
  <r>
    <x v="21"/>
    <x v="1207"/>
    <s v="userName"/>
    <s v="String"/>
  </r>
  <r>
    <x v="21"/>
    <x v="1207"/>
    <s v="vendorName"/>
    <s v="String"/>
  </r>
  <r>
    <x v="21"/>
    <x v="1207"/>
    <s v="VISN"/>
    <s v="Code"/>
  </r>
  <r>
    <x v="21"/>
    <x v="1208"/>
    <m/>
    <s v="EquipmentAssociatedWithRequest"/>
  </r>
  <r>
    <x v="21"/>
    <x v="1208"/>
    <m/>
    <s v="ElectronicCPRCItemRequest"/>
  </r>
  <r>
    <x v="21"/>
    <x v="1208"/>
    <m/>
    <s v="ProductRequestReview"/>
  </r>
  <r>
    <x v="21"/>
    <x v="1208"/>
    <s v="areaNameFacilityUsed"/>
    <s v="String"/>
  </r>
  <r>
    <x v="21"/>
    <x v="1208"/>
    <s v="currentPracticeTechnologyDescription"/>
    <s v="String"/>
  </r>
  <r>
    <x v="21"/>
    <x v="1208"/>
    <s v="electronicCPRCItemRequest"/>
    <s v="ElectronicCPRCItemRequest"/>
  </r>
  <r>
    <x v="21"/>
    <x v="1208"/>
    <s v="equipmentAssociatedWithRequest"/>
    <s v="EquipmentAssociatedWithRequest"/>
  </r>
  <r>
    <x v="21"/>
    <x v="1208"/>
    <s v="equipmentRequestNumber"/>
    <s v="String"/>
  </r>
  <r>
    <x v="21"/>
    <x v="1208"/>
    <s v="estimatedUsageFrequency"/>
    <s v="String"/>
  </r>
  <r>
    <x v="21"/>
    <x v="1208"/>
    <s v="estimatedUsageQuantity"/>
    <s v="String"/>
  </r>
  <r>
    <x v="21"/>
    <x v="1208"/>
    <s v="hasUnitOfIssue"/>
    <s v="BooleanNA"/>
  </r>
  <r>
    <x v="21"/>
    <x v="1208"/>
    <s v="identifyItemIMFNumber"/>
    <s v="String"/>
  </r>
  <r>
    <x v="21"/>
    <x v="1208"/>
    <s v="isEquipmentAssociated"/>
    <s v="Boolean"/>
  </r>
  <r>
    <x v="21"/>
    <x v="1208"/>
    <s v="isReplaceImpactOtherItem"/>
    <s v="Boolean"/>
  </r>
  <r>
    <x v="21"/>
    <x v="1208"/>
    <s v="isTrainingRequired"/>
    <s v="Boolean"/>
  </r>
  <r>
    <x v="21"/>
    <x v="1208"/>
    <s v="justificationClinicalBenefits"/>
    <s v="String"/>
  </r>
  <r>
    <x v="21"/>
    <x v="1208"/>
    <s v="manufacturerCategoryStockNumber"/>
    <s v="String"/>
  </r>
  <r>
    <x v="21"/>
    <x v="1208"/>
    <s v="manufacturerName"/>
    <s v="String"/>
  </r>
  <r>
    <x v="21"/>
    <x v="1208"/>
    <s v="pricePerUnit"/>
    <s v="Money"/>
  </r>
  <r>
    <x v="21"/>
    <x v="1208"/>
    <s v="primaryProductCategory"/>
    <s v="PrimaryProductCategoryList"/>
  </r>
  <r>
    <x v="21"/>
    <x v="1208"/>
    <s v="productDescription"/>
    <s v="String"/>
  </r>
  <r>
    <x v="21"/>
    <x v="1208"/>
    <s v="productName"/>
    <s v="String"/>
  </r>
  <r>
    <x v="21"/>
    <x v="1208"/>
    <s v="productRequestReview"/>
    <s v="ProductRequestReview"/>
  </r>
  <r>
    <x v="21"/>
    <x v="1208"/>
    <s v="trialNotesFindings"/>
    <s v="String"/>
  </r>
  <r>
    <x v="21"/>
    <x v="1208"/>
    <s v="unitOfIssue"/>
    <s v="UnitOfIssueList"/>
  </r>
  <r>
    <x v="21"/>
    <x v="1208"/>
    <s v="vendorName"/>
    <s v="Code"/>
  </r>
  <r>
    <x v="21"/>
    <x v="1208"/>
    <s v="vendorStockNumber"/>
    <s v="String"/>
  </r>
  <r>
    <x v="21"/>
    <x v="1209"/>
    <m/>
    <s v="VoteHistory"/>
  </r>
  <r>
    <x v="21"/>
    <x v="1209"/>
    <s v="cprcNotes"/>
    <s v="Text"/>
  </r>
  <r>
    <x v="21"/>
    <x v="1209"/>
    <s v="isCostVerified"/>
    <s v="Integer"/>
  </r>
  <r>
    <x v="21"/>
    <x v="1209"/>
    <s v="isItemAvailableNationalContract"/>
    <s v="Boolean"/>
  </r>
  <r>
    <x v="21"/>
    <x v="1209"/>
    <s v="isMSPVAvailable"/>
    <s v="Boolean"/>
  </r>
  <r>
    <x v="21"/>
    <x v="1209"/>
    <s v="isVerifiedUnitOfPurchase"/>
    <s v="Boolean"/>
  </r>
  <r>
    <x v="21"/>
    <x v="1209"/>
    <s v="justificationCodeItemReplacement"/>
    <s v="JustificationCodeItemReplacementList"/>
  </r>
  <r>
    <x v="21"/>
    <x v="1209"/>
    <s v="projectedSavingAmount"/>
    <s v="Integer"/>
  </r>
  <r>
    <x v="21"/>
    <x v="1209"/>
    <s v="projectedSavingFrequency"/>
    <s v="ProjectedSavingsFrequencyList"/>
  </r>
  <r>
    <x v="21"/>
    <x v="1209"/>
    <s v="rejectionReasonCode"/>
    <s v="ReasonRejectedCodeList"/>
  </r>
  <r>
    <x v="21"/>
    <x v="1209"/>
    <s v="reviewerRole"/>
    <s v="ReviewerRoleList"/>
  </r>
  <r>
    <x v="21"/>
    <x v="1209"/>
    <s v="station"/>
    <s v="Code"/>
  </r>
  <r>
    <x v="21"/>
    <x v="1209"/>
    <s v="VISN"/>
    <s v="Code"/>
  </r>
  <r>
    <x v="21"/>
    <x v="1209"/>
    <s v="voteAction"/>
    <s v="VoteActionList"/>
  </r>
  <r>
    <x v="21"/>
    <x v="1209"/>
    <s v="voteExplanation"/>
    <s v="String"/>
  </r>
  <r>
    <x v="21"/>
    <x v="1209"/>
    <s v="votingHistory"/>
    <s v="VoteHistory"/>
  </r>
  <r>
    <x v="21"/>
    <x v="1210"/>
    <s v="assetNumber"/>
    <s v="String"/>
  </r>
  <r>
    <x v="21"/>
    <x v="1210"/>
    <s v="categoryStockNumber"/>
    <s v="String"/>
  </r>
  <r>
    <x v="21"/>
    <x v="1210"/>
    <s v="enterpriseEquipmentNumber"/>
    <s v="String"/>
  </r>
  <r>
    <x v="21"/>
    <x v="1210"/>
    <s v="equipmentInventoryListingNumber"/>
    <s v="String"/>
  </r>
  <r>
    <x v="21"/>
    <x v="1210"/>
    <s v="manufacturerNumber"/>
    <s v="String"/>
  </r>
  <r>
    <x v="21"/>
    <x v="1210"/>
    <s v="modelNumber"/>
    <s v="String"/>
  </r>
  <r>
    <x v="21"/>
    <x v="1210"/>
    <s v="serialNumber"/>
    <s v="String"/>
  </r>
  <r>
    <x v="21"/>
    <x v="1211"/>
    <s v="agreement"/>
    <s v="Agreement"/>
  </r>
  <r>
    <x v="21"/>
    <x v="1211"/>
    <s v="agreement2"/>
    <s v="Agreement"/>
  </r>
  <r>
    <x v="21"/>
    <x v="1211"/>
    <s v="appointedOfficial"/>
    <s v="AppointedOfficialList"/>
  </r>
  <r>
    <x v="21"/>
    <x v="1211"/>
    <s v="equipmentNumber"/>
    <s v="String"/>
  </r>
  <r>
    <x v="21"/>
    <x v="1211"/>
    <s v="equipmentValue"/>
    <s v="String"/>
  </r>
  <r>
    <x v="21"/>
    <x v="1211"/>
    <s v="issueDate"/>
    <s v="Date"/>
  </r>
  <r>
    <x v="21"/>
    <x v="1211"/>
    <s v="loanJustification"/>
    <s v="String"/>
  </r>
  <r>
    <x v="21"/>
    <x v="1211"/>
    <s v="model"/>
    <s v="String"/>
  </r>
  <r>
    <x v="21"/>
    <x v="1211"/>
    <s v="officerSignature"/>
    <s v="ElectronicSignature"/>
  </r>
  <r>
    <x v="21"/>
    <x v="1211"/>
    <s v="officerSignedDate"/>
    <s v="Date"/>
  </r>
  <r>
    <x v="21"/>
    <x v="1211"/>
    <s v="officialName"/>
    <s v="PersonFullName"/>
  </r>
  <r>
    <x v="21"/>
    <x v="1211"/>
    <s v="officialNumber"/>
    <s v="String"/>
  </r>
  <r>
    <x v="21"/>
    <x v="1211"/>
    <s v="officialSignature"/>
    <s v="ElectronicSignature"/>
  </r>
  <r>
    <x v="21"/>
    <x v="1211"/>
    <s v="propertyLoanDescription"/>
    <s v="PropertyLoanDescriptionList"/>
  </r>
  <r>
    <x v="21"/>
    <x v="1211"/>
    <s v="returnDate"/>
    <s v="Date"/>
  </r>
  <r>
    <x v="21"/>
    <x v="1211"/>
    <s v="serialNumber"/>
    <s v="String"/>
  </r>
  <r>
    <x v="21"/>
    <x v="1211"/>
    <s v="vAPropertyReturnReceipt"/>
    <s v="VAPropertyReturnReceipt"/>
  </r>
  <r>
    <x v="21"/>
    <x v="1212"/>
    <s v="assetDescription"/>
    <s v="String"/>
  </r>
  <r>
    <x v="21"/>
    <x v="1212"/>
    <s v="equipmentEntryNumber"/>
    <s v="String"/>
  </r>
  <r>
    <x v="21"/>
    <x v="1212"/>
    <s v="serialNumber"/>
    <s v="String"/>
  </r>
  <r>
    <x v="21"/>
    <x v="1213"/>
    <s v="areOtherFiles"/>
    <s v="Boolean"/>
  </r>
  <r>
    <x v="21"/>
    <x v="1213"/>
    <s v="documents"/>
    <s v="PurchaseRequirementDocumentsList"/>
  </r>
  <r>
    <x v="21"/>
    <x v="1213"/>
    <s v="isCertifiedByEngineering"/>
    <s v="Boolean"/>
  </r>
  <r>
    <x v="21"/>
    <x v="1213"/>
    <s v="isUniqueSource"/>
    <s v="Boolean"/>
  </r>
  <r>
    <x v="21"/>
    <x v="1213"/>
    <s v="transactionNumber"/>
    <s v="String"/>
  </r>
  <r>
    <x v="21"/>
    <x v="1214"/>
    <s v="comment"/>
    <s v="Text"/>
  </r>
  <r>
    <x v="21"/>
    <x v="1214"/>
    <s v="ECMSnumber"/>
    <s v="String"/>
  </r>
  <r>
    <x v="21"/>
    <x v="1214"/>
    <s v="equipmentPurchaseOrderInformation"/>
    <s v="String"/>
  </r>
  <r>
    <x v="21"/>
    <x v="1214"/>
    <s v="existingNumberComments"/>
    <s v="Text"/>
  </r>
  <r>
    <x v="21"/>
    <x v="1214"/>
    <s v="existingPurchaseOrderNumberComments"/>
    <s v="Text"/>
  </r>
  <r>
    <x v="21"/>
    <x v="1214"/>
    <s v="hasPurchaseReviewerVoted"/>
    <s v="Boolean"/>
  </r>
  <r>
    <x v="21"/>
    <x v="1214"/>
    <s v="numberComments"/>
    <s v="Text"/>
  </r>
  <r>
    <x v="21"/>
    <x v="1214"/>
    <s v="purchaseOrderInformation"/>
    <s v="String"/>
  </r>
  <r>
    <x v="21"/>
    <x v="1214"/>
    <s v="purchaseOrderNumberComments"/>
    <s v="Text"/>
  </r>
  <r>
    <x v="21"/>
    <x v="1215"/>
    <s v="buildingNumber"/>
    <s v="String"/>
  </r>
  <r>
    <x v="21"/>
    <x v="1215"/>
    <s v="divisionServices"/>
    <s v="String"/>
  </r>
  <r>
    <x v="21"/>
    <x v="1215"/>
    <s v="existingContractNumber"/>
    <s v="String"/>
  </r>
  <r>
    <x v="21"/>
    <x v="1215"/>
    <s v="phoneNumber"/>
    <s v="PhoneNumber"/>
  </r>
  <r>
    <x v="21"/>
    <x v="1215"/>
    <s v="purchaseType"/>
    <s v="PurchaseTypeList"/>
  </r>
  <r>
    <x v="21"/>
    <x v="1215"/>
    <s v="quantity"/>
    <s v="PhysicalQuantity"/>
  </r>
  <r>
    <x v="21"/>
    <x v="1215"/>
    <s v="roomNumber"/>
    <s v="String"/>
  </r>
  <r>
    <x v="21"/>
    <x v="1215"/>
    <s v="typeOrAppropriation"/>
    <s v="TypeOrAppropriationList"/>
  </r>
  <r>
    <x v="21"/>
    <x v="1215"/>
    <s v="vendorName"/>
    <s v="String"/>
  </r>
  <r>
    <x v="21"/>
    <x v="1216"/>
    <s v="contractDate"/>
    <s v="Datetime"/>
  </r>
  <r>
    <x v="21"/>
    <x v="1216"/>
    <s v="employeeCost"/>
    <s v="Money"/>
  </r>
  <r>
    <x v="21"/>
    <x v="1216"/>
    <s v="employeesTrained"/>
    <s v="String"/>
  </r>
  <r>
    <x v="21"/>
    <x v="1216"/>
    <s v="highTechCost"/>
    <s v="Boolean"/>
  </r>
  <r>
    <x v="21"/>
    <x v="1216"/>
    <s v="isEquipmentTrainingIncluded"/>
    <s v="Boolean"/>
  </r>
  <r>
    <x v="21"/>
    <x v="1216"/>
    <s v="isMaintainenceSupportRequired"/>
    <s v="Boolean"/>
  </r>
  <r>
    <x v="21"/>
    <x v="1216"/>
    <s v="isSensitivePatientInformation"/>
    <s v="Boolean"/>
  </r>
  <r>
    <x v="21"/>
    <x v="1216"/>
    <s v="isServiceTraining"/>
    <s v="Boolean"/>
  </r>
  <r>
    <x v="21"/>
    <x v="1216"/>
    <s v="isTestEquipmentNeed"/>
    <s v="Boolean"/>
  </r>
  <r>
    <x v="21"/>
    <x v="1216"/>
    <s v="maintenanceSupportCost"/>
    <s v="Money"/>
  </r>
  <r>
    <x v="21"/>
    <x v="1217"/>
    <s v="accountableOfficerSignature"/>
    <s v="Signature"/>
  </r>
  <r>
    <x v="21"/>
    <x v="1217"/>
    <s v="accountableOfficerSignatureDate"/>
    <s v="Date"/>
  </r>
  <r>
    <x v="21"/>
    <x v="1217"/>
    <s v="chiefName"/>
    <s v="PersonFullName"/>
  </r>
  <r>
    <x v="21"/>
    <x v="1217"/>
    <s v="responsibleOfficialSignature"/>
    <s v="Signature"/>
  </r>
  <r>
    <x v="21"/>
    <x v="1217"/>
    <s v="responsibleOfficialSignatureDate"/>
    <s v="Date"/>
  </r>
  <r>
    <x v="21"/>
    <x v="1217"/>
    <s v="storekeeperSignature"/>
    <s v="Signature"/>
  </r>
  <r>
    <x v="21"/>
    <x v="1217"/>
    <s v="storeKeepersSignatureDate"/>
    <s v="Date"/>
  </r>
  <r>
    <x v="21"/>
    <x v="1217"/>
    <s v="voucherDate"/>
    <s v="Date"/>
  </r>
  <r>
    <x v="21"/>
    <x v="1217"/>
    <s v="voucherNumber"/>
    <s v="String"/>
  </r>
  <r>
    <x v="21"/>
    <x v="1218"/>
    <s v="isEconomicalRepair"/>
    <s v="Boolean"/>
  </r>
  <r>
    <x v="21"/>
    <x v="1218"/>
    <s v="isEndOfLifeEndOfServiceNotice"/>
    <s v="Boolean"/>
  </r>
  <r>
    <x v="21"/>
    <x v="1218"/>
    <s v="isExcessiveDowntime"/>
    <s v="Boolean"/>
  </r>
  <r>
    <x v="21"/>
    <x v="1218"/>
    <s v="isLifeExpectancyRealized"/>
    <s v="Boolean"/>
  </r>
  <r>
    <x v="21"/>
    <x v="1218"/>
    <s v="isPatientCareServicesImpact"/>
    <s v="Boolean"/>
  </r>
  <r>
    <x v="21"/>
    <x v="1218"/>
    <s v="isReplacedPartsAvailability"/>
    <s v="Boolean"/>
  </r>
  <r>
    <x v="21"/>
    <x v="1218"/>
    <s v="replacementFactors"/>
    <s v="Text"/>
  </r>
  <r>
    <x v="21"/>
    <x v="1219"/>
    <s v="arePartsReplaced"/>
    <s v="Boolean"/>
  </r>
  <r>
    <x v="21"/>
    <x v="1219"/>
    <s v="earlyReplacement"/>
    <s v="String"/>
  </r>
  <r>
    <x v="21"/>
    <x v="1219"/>
    <s v="hasEndOfLifeServiceAvailabilityNotice"/>
    <s v="Boolean"/>
  </r>
  <r>
    <x v="21"/>
    <x v="1219"/>
    <s v="hasExcessiveDowntime"/>
    <s v="Boolean"/>
  </r>
  <r>
    <x v="21"/>
    <x v="1219"/>
    <s v="hasReachedLifeExpectancy"/>
    <s v="Boolean"/>
  </r>
  <r>
    <x v="21"/>
    <x v="1219"/>
    <s v="impacts"/>
    <s v="String"/>
  </r>
  <r>
    <x v="21"/>
    <x v="1219"/>
    <s v="isBeyondEconomicalRepair"/>
    <s v="Boolean"/>
  </r>
  <r>
    <x v="21"/>
    <x v="1220"/>
    <s v="accountableOfficial"/>
    <s v="PersonFullName"/>
  </r>
  <r>
    <x v="21"/>
    <x v="1220"/>
    <s v="appointingAction"/>
    <s v="AppointingAction"/>
  </r>
  <r>
    <x v="21"/>
    <x v="1220"/>
    <s v="approvingAuthorityAction"/>
    <s v="ApprovingAuthorityAction"/>
  </r>
  <r>
    <x v="21"/>
    <x v="1220"/>
    <s v="certify"/>
    <s v="CertifyList"/>
  </r>
  <r>
    <x v="21"/>
    <x v="1220"/>
    <s v="circumstances"/>
    <s v="String"/>
  </r>
  <r>
    <x v="21"/>
    <x v="1220"/>
    <s v="continueInService"/>
    <s v="String"/>
  </r>
  <r>
    <x v="21"/>
    <x v="1220"/>
    <s v="disposalCompleted"/>
    <s v="Boolean"/>
  </r>
  <r>
    <x v="21"/>
    <x v="1220"/>
    <s v="disposition"/>
    <s v="String"/>
  </r>
  <r>
    <x v="21"/>
    <x v="1220"/>
    <s v="dispositionCode"/>
    <s v="DispositionCodeList"/>
  </r>
  <r>
    <x v="21"/>
    <x v="1220"/>
    <s v="findings"/>
    <s v="String"/>
  </r>
  <r>
    <x v="21"/>
    <x v="1220"/>
    <s v="grandTotal"/>
    <s v="ComputedTBD"/>
  </r>
  <r>
    <x v="21"/>
    <x v="1220"/>
    <s v="itemNumber"/>
    <s v="String"/>
  </r>
  <r>
    <x v="21"/>
    <x v="1220"/>
    <s v="memberSignature"/>
    <s v="ElectronicSignature"/>
  </r>
  <r>
    <x v="21"/>
    <x v="1220"/>
    <s v="memberSignatureDate"/>
    <s v="Date"/>
  </r>
  <r>
    <x v="21"/>
    <x v="1220"/>
    <s v="nomenclature"/>
    <s v="String"/>
  </r>
  <r>
    <x v="21"/>
    <x v="1220"/>
    <s v="officerChairmainSignatureDate"/>
    <s v="Date"/>
  </r>
  <r>
    <x v="21"/>
    <x v="1220"/>
    <s v="officerChairmanSignature"/>
    <s v="ElectronicSignature"/>
  </r>
  <r>
    <x v="21"/>
    <x v="1220"/>
    <s v="officialSignature"/>
    <s v="ElectronicSignature"/>
  </r>
  <r>
    <x v="21"/>
    <x v="1220"/>
    <s v="officialSignatureDate"/>
    <s v="Date"/>
  </r>
  <r>
    <x v="21"/>
    <x v="1220"/>
    <s v="originatingOffice"/>
    <s v="String"/>
  </r>
  <r>
    <x v="21"/>
    <x v="1220"/>
    <s v="pendingDispositionAsExcess"/>
    <s v="String"/>
  </r>
  <r>
    <x v="21"/>
    <x v="1220"/>
    <s v="quantity"/>
    <s v="PhysicalQuantity"/>
  </r>
  <r>
    <x v="21"/>
    <x v="1220"/>
    <s v="recorderMemberSignature"/>
    <s v="ElectronicSignature"/>
  </r>
  <r>
    <x v="21"/>
    <x v="1220"/>
    <s v="recorderMemberSignatureDate"/>
    <s v="Date"/>
  </r>
  <r>
    <x v="21"/>
    <x v="1220"/>
    <s v="remarks"/>
    <s v="Text"/>
  </r>
  <r>
    <x v="21"/>
    <x v="1220"/>
    <s v="title"/>
    <s v="String"/>
  </r>
  <r>
    <x v="21"/>
    <x v="1220"/>
    <s v="totalCost"/>
    <s v="Money"/>
  </r>
  <r>
    <x v="21"/>
    <x v="1220"/>
    <s v="unit"/>
    <s v="PhysicalQuantity"/>
  </r>
  <r>
    <x v="21"/>
    <x v="1220"/>
    <s v="unitCost"/>
    <s v="Money"/>
  </r>
  <r>
    <x v="21"/>
    <x v="1221"/>
    <s v="confirmEmailAddress"/>
    <s v="Telecommunication"/>
  </r>
  <r>
    <x v="21"/>
    <x v="1221"/>
    <s v="emailAddress"/>
    <s v="Telecommunication"/>
  </r>
  <r>
    <x v="21"/>
    <x v="1221"/>
    <s v="facility"/>
    <s v="Code"/>
  </r>
  <r>
    <x v="21"/>
    <x v="1221"/>
    <s v="facilityAdministrator"/>
    <s v="FacilityAdministrator"/>
  </r>
  <r>
    <x v="21"/>
    <x v="1221"/>
    <s v="facilityAdministratorRequesterName"/>
    <s v="PersonFullName"/>
  </r>
  <r>
    <x v="21"/>
    <x v="1221"/>
    <s v="userVHAId"/>
    <s v="Id"/>
  </r>
  <r>
    <x v="21"/>
    <x v="1221"/>
    <s v="VISN"/>
    <s v="Code"/>
  </r>
  <r>
    <x v="21"/>
    <x v="1222"/>
    <m/>
    <s v="ElectronicCPRCItemRequest"/>
  </r>
  <r>
    <x v="21"/>
    <x v="1222"/>
    <s v="electronicCPRCItemRequest"/>
    <s v="ElectronicCPRCItemRequest"/>
  </r>
  <r>
    <x v="21"/>
    <x v="1222"/>
    <s v="endDate"/>
    <s v="Date"/>
  </r>
  <r>
    <x v="21"/>
    <x v="1222"/>
    <s v="facility"/>
    <s v="Code"/>
  </r>
  <r>
    <x v="21"/>
    <x v="1222"/>
    <s v="manufacturerStockNumber"/>
    <s v="String"/>
  </r>
  <r>
    <x v="21"/>
    <x v="1222"/>
    <s v="productName"/>
    <s v="String"/>
  </r>
  <r>
    <x v="21"/>
    <x v="1222"/>
    <s v="requesterEmail"/>
    <s v="String"/>
  </r>
  <r>
    <x v="21"/>
    <x v="1222"/>
    <s v="requestNumber"/>
    <s v="String"/>
  </r>
  <r>
    <x v="21"/>
    <x v="1222"/>
    <s v="requestType"/>
    <s v="Code"/>
  </r>
  <r>
    <x v="21"/>
    <x v="1222"/>
    <s v="service"/>
    <s v="Code"/>
  </r>
  <r>
    <x v="21"/>
    <x v="1222"/>
    <s v="startDate"/>
    <s v="Date"/>
  </r>
  <r>
    <x v="21"/>
    <x v="1222"/>
    <s v="status"/>
    <s v="CPRCStatusList"/>
  </r>
  <r>
    <x v="21"/>
    <x v="1222"/>
    <s v="vendorStockNumber"/>
    <s v="String"/>
  </r>
  <r>
    <x v="21"/>
    <x v="1222"/>
    <s v="VISN"/>
    <s v="Code"/>
  </r>
  <r>
    <x v="21"/>
    <x v="1223"/>
    <s v="isOnLoan"/>
    <s v="Boolean"/>
  </r>
  <r>
    <x v="21"/>
    <x v="1223"/>
    <s v="loanedEquipmentDetail"/>
    <s v="LoanedEquipmentDetail"/>
  </r>
  <r>
    <x v="21"/>
    <x v="1223"/>
    <s v="reusableMedicalEquipment"/>
    <s v="MedicalDeviceInstance"/>
  </r>
  <r>
    <x v="21"/>
    <x v="1224"/>
    <s v="cleaningCriticality"/>
    <s v="CleaningCriticalityList"/>
  </r>
  <r>
    <x v="21"/>
    <x v="1224"/>
    <s v="isAvailable"/>
    <s v="Boolean"/>
  </r>
  <r>
    <x v="21"/>
    <x v="1224"/>
    <s v="isFixed"/>
    <s v="Boolean"/>
  </r>
  <r>
    <x v="21"/>
    <x v="1224"/>
    <s v="roomSize"/>
    <s v="String"/>
  </r>
  <r>
    <x v="21"/>
    <x v="1224"/>
    <s v="shieldingDetail"/>
    <s v="String"/>
  </r>
  <r>
    <x v="21"/>
    <x v="1225"/>
    <s v="eventCausePossibilities"/>
    <s v="Text"/>
  </r>
  <r>
    <x v="21"/>
    <x v="1225"/>
    <s v="eventDescription"/>
    <s v="String"/>
  </r>
  <r>
    <x v="21"/>
    <x v="1225"/>
    <s v="eventOccurenceFrequency"/>
    <s v="String"/>
  </r>
  <r>
    <x v="21"/>
    <x v="1225"/>
    <s v="immediateActionTaken"/>
    <s v="String"/>
  </r>
  <r>
    <x v="21"/>
    <x v="1225"/>
    <s v="reporterReccomendation"/>
    <s v="Text"/>
  </r>
  <r>
    <x v="21"/>
    <x v="1226"/>
    <s v="departmentName"/>
    <s v="Code"/>
  </r>
  <r>
    <x v="21"/>
    <x v="1226"/>
    <s v="militaryTreatementFacility"/>
    <s v="Code"/>
  </r>
  <r>
    <x v="21"/>
    <x v="1226"/>
    <s v="serviceName"/>
    <s v="Code"/>
  </r>
  <r>
    <x v="21"/>
    <x v="1226"/>
    <s v="serviceRegionName"/>
    <s v="Code"/>
  </r>
  <r>
    <x v="21"/>
    <x v="1227"/>
    <s v="certification"/>
    <s v="Certification"/>
  </r>
  <r>
    <x v="21"/>
    <x v="1227"/>
    <s v="conditionCode"/>
    <s v="Code"/>
  </r>
  <r>
    <x v="21"/>
    <x v="1227"/>
    <s v="conditionCode7Comments"/>
    <s v="Text"/>
  </r>
  <r>
    <x v="21"/>
    <x v="1227"/>
    <s v="dataRemoveMethod"/>
    <s v="String"/>
  </r>
  <r>
    <x v="21"/>
    <x v="1227"/>
    <s v="dateSanitized"/>
    <s v="Date"/>
  </r>
  <r>
    <x v="21"/>
    <x v="1227"/>
    <s v="equipmentDescription"/>
    <s v="EquipmentDescriptionList"/>
  </r>
  <r>
    <x v="21"/>
    <x v="1227"/>
    <s v="facilityName"/>
    <s v="String"/>
  </r>
  <r>
    <x v="21"/>
    <x v="1227"/>
    <s v="facilityNumber"/>
    <s v="String"/>
  </r>
  <r>
    <x v="21"/>
    <x v="1227"/>
    <s v="formDate"/>
    <s v="Date"/>
  </r>
  <r>
    <x v="21"/>
    <x v="1227"/>
    <s v="inventoryTrackingNumber"/>
    <s v="String"/>
  </r>
  <r>
    <x v="21"/>
    <x v="1227"/>
    <s v="serialNumber"/>
    <s v="String"/>
  </r>
  <r>
    <x v="21"/>
    <x v="1228"/>
    <s v="type"/>
    <s v="SEPGStatusTypeList"/>
  </r>
  <r>
    <x v="21"/>
    <x v="1229"/>
    <s v="disposalGoodAmount"/>
    <s v="String"/>
  </r>
  <r>
    <x v="21"/>
    <x v="1229"/>
    <s v="divisionChiefDesigneeSignature"/>
    <s v="Signature"/>
  </r>
  <r>
    <x v="21"/>
    <x v="1229"/>
    <s v="divisionChiefDesigneeSignatureDate"/>
    <s v="Date"/>
  </r>
  <r>
    <x v="21"/>
    <x v="1229"/>
    <s v="estimatedTotalCost"/>
    <s v="Money"/>
  </r>
  <r>
    <x v="21"/>
    <x v="1229"/>
    <s v="itemNumber"/>
    <s v="String"/>
  </r>
  <r>
    <x v="21"/>
    <x v="1229"/>
    <s v="purchaseRequestApprovalStatus"/>
    <s v="PurchaseRequestList"/>
  </r>
  <r>
    <x v="21"/>
    <x v="1229"/>
    <s v="purchaseRequestApproverSignature"/>
    <s v="Signature"/>
  </r>
  <r>
    <x v="21"/>
    <x v="1229"/>
    <s v="quantity"/>
    <s v="PhysicalQuantity"/>
  </r>
  <r>
    <x v="21"/>
    <x v="1229"/>
    <s v="remarks"/>
    <s v="Text"/>
  </r>
  <r>
    <x v="21"/>
    <x v="1229"/>
    <s v="serviceEquipmentSupplydescription"/>
    <s v="String"/>
  </r>
  <r>
    <x v="21"/>
    <x v="1229"/>
    <s v="stationGoodExcessAmount"/>
    <s v="String"/>
  </r>
  <r>
    <x v="21"/>
    <x v="1229"/>
    <s v="suggestedItem"/>
    <s v="SuggestedItemList"/>
  </r>
  <r>
    <x v="21"/>
    <x v="1229"/>
    <s v="unitCost"/>
    <s v="Money"/>
  </r>
  <r>
    <x v="21"/>
    <x v="1229"/>
    <s v="VaGoodExcessAmount"/>
    <s v="String"/>
  </r>
  <r>
    <x v="21"/>
    <x v="1230"/>
    <s v="facility"/>
    <s v="Code"/>
  </r>
  <r>
    <x v="21"/>
    <x v="1230"/>
    <s v="isCustomerServiceDeleted"/>
    <s v="Boolean"/>
  </r>
  <r>
    <x v="21"/>
    <x v="1230"/>
    <s v="selectVISN"/>
    <s v="Code"/>
  </r>
  <r>
    <x v="21"/>
    <x v="1230"/>
    <s v="serviceName"/>
    <s v="String"/>
  </r>
  <r>
    <x v="21"/>
    <x v="1230"/>
    <s v="updateServiceName"/>
    <s v="String"/>
  </r>
  <r>
    <x v="21"/>
    <x v="1231"/>
    <s v="affectedUser"/>
    <s v="PersonFullName"/>
  </r>
  <r>
    <x v="21"/>
    <x v="1231"/>
    <s v="applicableSiteForService"/>
    <s v="Code"/>
  </r>
  <r>
    <x v="21"/>
    <x v="1231"/>
    <s v="assetName"/>
    <s v="String"/>
  </r>
  <r>
    <x v="21"/>
    <x v="1231"/>
    <s v="classificationRelevanceDescription"/>
    <s v="String"/>
  </r>
  <r>
    <x v="21"/>
    <x v="1231"/>
    <s v="classificationRelevanceName"/>
    <s v="String"/>
  </r>
  <r>
    <x v="21"/>
    <x v="1231"/>
    <s v="hasNotifiedAffectedUser"/>
    <s v="Boolean"/>
  </r>
  <r>
    <x v="21"/>
    <x v="1231"/>
    <s v="hasNotifiedRequester"/>
    <s v="Boolean"/>
  </r>
  <r>
    <x v="21"/>
    <x v="1231"/>
    <s v="reportedPriority"/>
    <s v="PriorityList"/>
  </r>
  <r>
    <x v="21"/>
    <x v="1231"/>
    <s v="requesterPhoneNumber"/>
    <s v="PhoneNumber"/>
  </r>
  <r>
    <x v="21"/>
    <x v="1231"/>
    <s v="requestReportedBy"/>
    <s v="PersonFullName"/>
  </r>
  <r>
    <x v="21"/>
    <x v="1231"/>
    <s v="requestReportedDate"/>
    <s v="Date"/>
  </r>
  <r>
    <x v="21"/>
    <x v="1231"/>
    <s v="responsibleDepartment"/>
    <s v="String"/>
  </r>
  <r>
    <x v="21"/>
    <x v="1231"/>
    <s v="serviceRequesterEmail"/>
    <s v="Telecommunication"/>
  </r>
  <r>
    <x v="21"/>
    <x v="1231"/>
    <s v="summary"/>
    <s v="String"/>
  </r>
  <r>
    <x v="21"/>
    <x v="1231"/>
    <s v="summaryDetail"/>
    <s v="Text"/>
  </r>
  <r>
    <x v="21"/>
    <x v="1232"/>
    <s v="bioMedsSupportRequirement"/>
    <s v="String"/>
  </r>
  <r>
    <x v="21"/>
    <x v="1232"/>
    <s v="commonAccessCardSupportRequirement"/>
    <s v="String"/>
  </r>
  <r>
    <x v="21"/>
    <x v="1232"/>
    <s v="doVendorNeedRemoteAccess"/>
    <s v="Boolean"/>
  </r>
  <r>
    <x v="21"/>
    <x v="1232"/>
    <s v="expectationsForComputerFails"/>
    <s v="String"/>
  </r>
  <r>
    <x v="21"/>
    <x v="1232"/>
    <s v="hasMaintainenceServiceAgreement"/>
    <s v="Boolean"/>
  </r>
  <r>
    <x v="21"/>
    <x v="1232"/>
    <s v="isSpare"/>
    <s v="Boolean"/>
  </r>
  <r>
    <x v="21"/>
    <x v="1232"/>
    <s v="isTrainingRequired"/>
    <s v="Boolean"/>
  </r>
  <r>
    <x v="21"/>
    <x v="1232"/>
    <s v="OITSupportRequirement"/>
    <s v="String"/>
  </r>
  <r>
    <x v="21"/>
    <x v="1232"/>
    <s v="userManualsExistence"/>
    <s v="Boolean"/>
  </r>
  <r>
    <x v="21"/>
    <x v="1232"/>
    <s v="vendorsSupportRequirement"/>
    <s v="String"/>
  </r>
  <r>
    <x v="21"/>
    <x v="1232"/>
    <s v="vendorTechnicalInformation"/>
    <s v="String"/>
  </r>
  <r>
    <x v="21"/>
    <x v="1232"/>
    <s v="whoTest"/>
    <s v="String"/>
  </r>
  <r>
    <x v="21"/>
    <x v="1233"/>
    <s v="approvedItemStatus"/>
    <s v="ApprovedItemStatus"/>
  </r>
  <r>
    <x v="21"/>
    <x v="1233"/>
    <s v="configuration"/>
    <s v="Configuration"/>
  </r>
  <r>
    <x v="21"/>
    <x v="1233"/>
    <s v="cost"/>
    <s v="Cost"/>
  </r>
  <r>
    <x v="21"/>
    <x v="1233"/>
    <s v="fileName"/>
    <s v="String"/>
  </r>
  <r>
    <x v="21"/>
    <x v="1233"/>
    <s v="fileSize"/>
    <s v="String"/>
  </r>
  <r>
    <x v="21"/>
    <x v="1233"/>
    <s v="fileType"/>
    <s v="String"/>
  </r>
  <r>
    <x v="21"/>
    <x v="1233"/>
    <s v="hardwareOrSoftware"/>
    <s v="String"/>
  </r>
  <r>
    <x v="21"/>
    <x v="1233"/>
    <s v="howManyDevicesUsed"/>
    <s v="PhysicalQuantity"/>
  </r>
  <r>
    <x v="21"/>
    <x v="1233"/>
    <s v="isMedicalDevice"/>
    <s v="Boolean"/>
  </r>
  <r>
    <x v="21"/>
    <x v="1233"/>
    <s v="newItemUpgradeExistingItem"/>
    <s v="String"/>
  </r>
  <r>
    <x v="21"/>
    <x v="1233"/>
    <s v="officeOfInformationTechnologyReview"/>
    <s v="OfficeOfInformationTechnologyReview"/>
  </r>
  <r>
    <x v="21"/>
    <x v="1233"/>
    <s v="requesterName"/>
    <s v="PersonFullName"/>
  </r>
  <r>
    <x v="21"/>
    <x v="1233"/>
    <s v="requesterPhoneNumber"/>
    <s v="PhoneNumber"/>
  </r>
  <r>
    <x v="21"/>
    <x v="1233"/>
    <s v="requesterRoomNumber"/>
    <s v="String"/>
  </r>
  <r>
    <x v="21"/>
    <x v="1233"/>
    <s v="requesterSupervisor"/>
    <s v="PersonFullName"/>
  </r>
  <r>
    <x v="21"/>
    <x v="1233"/>
    <s v="requestingService"/>
    <s v="String"/>
  </r>
  <r>
    <x v="21"/>
    <x v="1233"/>
    <s v="ticketInformation"/>
    <s v="TicketInformation"/>
  </r>
  <r>
    <x v="21"/>
    <x v="1233"/>
    <s v="whereProductUsed"/>
    <s v="ProductUsageInformationList"/>
  </r>
  <r>
    <x v="21"/>
    <x v="1234"/>
    <s v="hasSoftwareDelivery"/>
    <s v="Boolean"/>
  </r>
  <r>
    <x v="21"/>
    <x v="1234"/>
    <s v="is64BitCompatible"/>
    <s v="Boolean"/>
  </r>
  <r>
    <x v="21"/>
    <x v="1234"/>
    <s v="isActiveXRequired"/>
    <s v="Boolean"/>
  </r>
  <r>
    <x v="21"/>
    <x v="1234"/>
    <s v="isNetworkInstalled"/>
    <s v="Boolean"/>
  </r>
  <r>
    <x v="21"/>
    <x v="1234"/>
    <s v="isWindowsXPCompatibility"/>
    <s v="Boolean"/>
  </r>
  <r>
    <x v="21"/>
    <x v="1234"/>
    <s v="javaRequirement"/>
    <s v="Boolean"/>
  </r>
  <r>
    <x v="21"/>
    <x v="1235"/>
    <s v="changedBy"/>
    <s v="PersonName"/>
  </r>
  <r>
    <x v="21"/>
    <x v="1235"/>
    <s v="dateOfChange"/>
    <s v="Date"/>
  </r>
  <r>
    <x v="21"/>
    <x v="1235"/>
    <s v="fromStatus"/>
    <s v="String"/>
  </r>
  <r>
    <x v="21"/>
    <x v="1235"/>
    <s v="toStatus"/>
    <s v="String"/>
  </r>
  <r>
    <x v="21"/>
    <x v="1236"/>
    <s v="comments"/>
    <s v="Text"/>
  </r>
  <r>
    <x v="21"/>
    <x v="1236"/>
    <s v="equipmentRequestReview"/>
    <s v="EquipmentRequestReview"/>
  </r>
  <r>
    <x v="21"/>
    <x v="1236"/>
    <s v="isSPSReviewRequired"/>
    <s v="Boolean"/>
  </r>
  <r>
    <x v="21"/>
    <x v="1236"/>
    <s v="SMEReviewStatus"/>
    <s v="SMEReviewStatusList"/>
  </r>
  <r>
    <x v="21"/>
    <x v="1237"/>
    <s v="comments"/>
    <s v="Text"/>
  </r>
  <r>
    <x v="21"/>
    <x v="1237"/>
    <s v="isCleanedAndDisinfectedOrSterilized"/>
    <s v="Boolean"/>
  </r>
  <r>
    <x v="21"/>
    <x v="1237"/>
    <s v="isEquipmentOnStation"/>
    <s v="Boolean"/>
  </r>
  <r>
    <x v="21"/>
    <x v="1237"/>
    <s v="isEthanolOxide"/>
    <s v="Boolean"/>
  </r>
  <r>
    <x v="21"/>
    <x v="1237"/>
    <s v="isSPSReviewRequired"/>
    <s v="Boolean"/>
  </r>
  <r>
    <x v="21"/>
    <x v="1237"/>
    <s v="purchaseApproval"/>
    <s v="ApprovalForPurchaseList"/>
  </r>
  <r>
    <x v="21"/>
    <x v="1237"/>
    <s v="spauldingClassification"/>
    <s v="SpauldingClassificationList"/>
  </r>
  <r>
    <x v="21"/>
    <x v="1237"/>
    <s v="sterileProcessingServicesReview"/>
    <s v="SterileProcessingServicesReview"/>
  </r>
  <r>
    <x v="21"/>
    <x v="1238"/>
    <s v="action"/>
    <s v="ActionList"/>
  </r>
  <r>
    <x v="21"/>
    <x v="1238"/>
    <s v="assetType"/>
    <s v="AssetTypeList"/>
  </r>
  <r>
    <x v="21"/>
    <x v="1238"/>
    <s v="constructionCost"/>
    <s v="Money"/>
  </r>
  <r>
    <x v="21"/>
    <x v="1238"/>
    <s v="constructionProjectNumber"/>
    <s v="String"/>
  </r>
  <r>
    <x v="21"/>
    <x v="1238"/>
    <s v="equipmentAssets"/>
    <s v="EquipmentAsset"/>
  </r>
  <r>
    <x v="21"/>
    <x v="1238"/>
    <s v="fundingAppropriation "/>
    <s v="FundingAppropriationList"/>
  </r>
  <r>
    <x v="21"/>
    <x v="1238"/>
    <s v="fundingSource"/>
    <s v="FundingSourceList"/>
  </r>
  <r>
    <x v="21"/>
    <x v="1238"/>
    <s v="fundingStatus"/>
    <s v="FundingStatusList"/>
  </r>
  <r>
    <x v="21"/>
    <x v="1238"/>
    <s v="institution"/>
    <s v="Institution"/>
  </r>
  <r>
    <x v="21"/>
    <x v="1238"/>
    <s v="itemCost"/>
    <s v="Money"/>
  </r>
  <r>
    <x v="21"/>
    <x v="1238"/>
    <s v="justification "/>
    <s v="JustificationList"/>
  </r>
  <r>
    <x v="21"/>
    <x v="1238"/>
    <s v="leased"/>
    <s v="LeasedList"/>
  </r>
  <r>
    <x v="21"/>
    <x v="1238"/>
    <s v="planGroup"/>
    <s v="PlanGroupList"/>
  </r>
  <r>
    <x v="21"/>
    <x v="1238"/>
    <s v="planItemNotification"/>
    <s v="PlanItemNotificationList"/>
  </r>
  <r>
    <x v="21"/>
    <x v="1238"/>
    <s v="priority"/>
    <s v="PriorityList"/>
  </r>
  <r>
    <x v="21"/>
    <x v="1238"/>
    <s v="quantity"/>
    <s v="PhysicalQuantity"/>
  </r>
  <r>
    <x v="21"/>
    <x v="1238"/>
    <s v="service"/>
    <s v="Code"/>
  </r>
  <r>
    <x v="21"/>
    <x v="1238"/>
    <s v="stationRank"/>
    <s v="Code"/>
  </r>
  <r>
    <x v="21"/>
    <x v="1238"/>
    <s v="stationReviewScore"/>
    <s v="String"/>
  </r>
  <r>
    <x v="21"/>
    <x v="1238"/>
    <s v="status"/>
    <s v="StatusList"/>
  </r>
  <r>
    <x v="21"/>
    <x v="1238"/>
    <s v="strategicEquipmentGuidePlanItemNumber"/>
    <s v="Code"/>
  </r>
  <r>
    <x v="21"/>
    <x v="1238"/>
    <s v="strategicEquipmentPlanningGuideYear"/>
    <s v="Date"/>
  </r>
  <r>
    <x v="21"/>
    <x v="1238"/>
    <s v="totalCost"/>
    <s v="ComputedTBD"/>
  </r>
  <r>
    <x v="21"/>
    <x v="1238"/>
    <s v="validationStatus "/>
    <s v="ValidationStatusList"/>
  </r>
  <r>
    <x v="21"/>
    <x v="1238"/>
    <s v="VISNRank"/>
    <s v="Code"/>
  </r>
  <r>
    <x v="21"/>
    <x v="1238"/>
    <s v="VISNReviewScore"/>
    <s v="String"/>
  </r>
  <r>
    <x v="21"/>
    <x v="1239"/>
    <m/>
    <s v="SuperUserTool"/>
  </r>
  <r>
    <x v="21"/>
    <x v="1239"/>
    <s v="manageFacilityAdministratorRoleRequest"/>
    <s v="String"/>
  </r>
  <r>
    <x v="21"/>
    <x v="1239"/>
    <s v="superUserTool"/>
    <s v="SuperUserTool"/>
  </r>
  <r>
    <x v="21"/>
    <x v="1240"/>
    <s v="activity"/>
    <s v="ActivityList"/>
  </r>
  <r>
    <x v="21"/>
    <x v="1240"/>
    <s v="addSuperUserName"/>
    <s v="PersonFullName"/>
  </r>
  <r>
    <x v="21"/>
    <x v="1240"/>
    <s v="changeRequestStatus"/>
    <s v="String"/>
  </r>
  <r>
    <x v="21"/>
    <x v="1240"/>
    <s v="checkUserName"/>
    <s v="String"/>
  </r>
  <r>
    <x v="21"/>
    <x v="1240"/>
    <s v="emailTest"/>
    <s v="Telecommunication"/>
  </r>
  <r>
    <x v="21"/>
    <x v="1240"/>
    <s v="hasChangedServiceAccountDetail"/>
    <s v="Boolean"/>
  </r>
  <r>
    <x v="21"/>
    <x v="1240"/>
    <s v="hasSentOutNotificationEmail"/>
    <s v="Boolean"/>
  </r>
  <r>
    <x v="21"/>
    <x v="1240"/>
    <s v="manageFacility"/>
    <s v="Code"/>
  </r>
  <r>
    <x v="21"/>
    <x v="1240"/>
    <s v="manageService"/>
    <s v="Code"/>
  </r>
  <r>
    <x v="21"/>
    <x v="1240"/>
    <s v="requestNumber"/>
    <s v="String"/>
  </r>
  <r>
    <x v="21"/>
    <x v="1240"/>
    <s v="status"/>
    <s v="CPRCStatusList"/>
  </r>
  <r>
    <x v="21"/>
    <x v="1241"/>
    <s v="requestDetail"/>
    <s v="Id"/>
  </r>
  <r>
    <x v="21"/>
    <x v="1241"/>
    <s v="requestID"/>
    <s v="String"/>
  </r>
  <r>
    <x v="21"/>
    <x v="1242"/>
    <s v="actionDescription"/>
    <s v="String"/>
  </r>
  <r>
    <x v="21"/>
    <x v="1242"/>
    <s v="totalCost"/>
    <s v="Money"/>
  </r>
  <r>
    <x v="21"/>
    <x v="1242"/>
    <s v="unitCost"/>
    <s v="Money"/>
  </r>
  <r>
    <x v="21"/>
    <x v="1243"/>
    <s v="productName"/>
    <s v="String"/>
  </r>
  <r>
    <x v="21"/>
    <x v="1243"/>
    <s v="productName"/>
    <s v="String"/>
  </r>
  <r>
    <x v="21"/>
    <x v="1243"/>
    <s v="requestNumber"/>
    <s v="String"/>
  </r>
  <r>
    <x v="21"/>
    <x v="1243"/>
    <s v="requestNumber"/>
    <s v="String"/>
  </r>
  <r>
    <x v="21"/>
    <x v="1243"/>
    <s v="status"/>
    <s v="String"/>
  </r>
  <r>
    <x v="21"/>
    <x v="1243"/>
    <s v="status"/>
    <s v="String"/>
  </r>
  <r>
    <x v="21"/>
    <x v="1243"/>
    <s v="vendor"/>
    <s v="String"/>
  </r>
  <r>
    <x v="21"/>
    <x v="1243"/>
    <s v="vendorDetail"/>
    <s v="String"/>
  </r>
  <r>
    <x v="21"/>
    <x v="548"/>
    <s v="configuration"/>
    <s v="Configuration"/>
  </r>
  <r>
    <x v="21"/>
    <x v="1244"/>
    <s v="emailAddress"/>
    <s v="Telecommunication"/>
  </r>
  <r>
    <x v="21"/>
    <x v="1244"/>
    <s v="generalComment"/>
    <s v="Text"/>
  </r>
  <r>
    <x v="21"/>
    <x v="1245"/>
    <s v="actionRequested"/>
    <s v="ActionRequestTypeList"/>
  </r>
  <r>
    <x v="21"/>
    <x v="1245"/>
    <s v="administrativeAction"/>
    <s v="AdministrativeAction"/>
  </r>
  <r>
    <x v="21"/>
    <x v="1245"/>
    <s v="approvingOfficialSignature"/>
    <s v="Signature"/>
  </r>
  <r>
    <x v="21"/>
    <x v="1245"/>
    <s v="approvingOfficialSignatureDate"/>
    <s v="Date"/>
  </r>
  <r>
    <x v="21"/>
    <x v="1245"/>
    <s v="dateTurnInRequestFormPrepared"/>
    <s v="Date"/>
  </r>
  <r>
    <x v="21"/>
    <x v="1245"/>
    <s v="dateTurnInRequestFormRequiredSubmission"/>
    <s v="Date"/>
  </r>
  <r>
    <x v="21"/>
    <x v="1245"/>
    <s v="estimatedUnitCost"/>
    <s v="Money"/>
  </r>
  <r>
    <x v="21"/>
    <x v="1245"/>
    <s v="forwardOperatingBaseDetail"/>
    <s v="String"/>
  </r>
  <r>
    <x v="21"/>
    <x v="1245"/>
    <s v="goodServicesDeliveryDate"/>
    <s v="Date"/>
  </r>
  <r>
    <x v="21"/>
    <x v="1245"/>
    <s v="initiatorInitial"/>
    <s v="String"/>
  </r>
  <r>
    <x v="21"/>
    <x v="1245"/>
    <s v="initiatorSignature"/>
    <s v="Signature"/>
  </r>
  <r>
    <x v="21"/>
    <x v="1245"/>
    <s v="itemDescription"/>
    <s v="String"/>
  </r>
  <r>
    <x v="21"/>
    <x v="1245"/>
    <s v="itemQuantity"/>
    <s v="PhysicalQuantity"/>
  </r>
  <r>
    <x v="21"/>
    <x v="1245"/>
    <s v="itemsAvailableFrom"/>
    <s v="ItemsAvailableFromList"/>
  </r>
  <r>
    <x v="21"/>
    <x v="1245"/>
    <s v="itemStockNumber"/>
    <s v="String"/>
  </r>
  <r>
    <x v="21"/>
    <x v="1245"/>
    <s v="itemUnit"/>
    <s v="Unit"/>
  </r>
  <r>
    <x v="21"/>
    <x v="1245"/>
    <s v="receiptAction"/>
    <s v="ReceiptAction"/>
  </r>
  <r>
    <x v="21"/>
    <x v="1245"/>
    <s v="requestingOffice"/>
    <s v="String"/>
  </r>
  <r>
    <x v="21"/>
    <x v="1245"/>
    <s v="requestJustification"/>
    <s v="String"/>
  </r>
  <r>
    <x v="21"/>
    <x v="1245"/>
    <s v="servicesEquipmentSupplies"/>
    <s v="ServiceEquipmentSupply"/>
  </r>
  <r>
    <x v="21"/>
    <x v="1245"/>
    <s v="supplyPersonnel"/>
    <s v="SupplyPersonnel"/>
  </r>
  <r>
    <x v="21"/>
    <x v="1245"/>
    <s v="termItemLifeExpectancy"/>
    <s v="String"/>
  </r>
  <r>
    <x v="21"/>
    <x v="1246"/>
    <s v="configuration"/>
    <s v="Configuration"/>
  </r>
  <r>
    <x v="21"/>
    <x v="1246"/>
    <s v="equipmentManufacturer"/>
    <s v="String"/>
  </r>
  <r>
    <x v="21"/>
    <x v="1246"/>
    <s v="equipmentName"/>
    <s v="String"/>
  </r>
  <r>
    <x v="21"/>
    <x v="1246"/>
    <s v="modelNumber"/>
    <s v="String"/>
  </r>
  <r>
    <x v="21"/>
    <x v="1246"/>
    <s v="quantity"/>
    <s v="PhysicalQuantity"/>
  </r>
  <r>
    <x v="21"/>
    <x v="1246"/>
    <s v="unitCost"/>
    <s v="Money"/>
  </r>
  <r>
    <x v="21"/>
    <x v="1247"/>
    <s v="applicationNameVersion"/>
    <s v="String"/>
  </r>
  <r>
    <x v="21"/>
    <x v="1247"/>
    <s v="biomedicalEmailAddress"/>
    <s v="Telecommunication"/>
  </r>
  <r>
    <x v="21"/>
    <x v="1247"/>
    <s v="biomedicalPOC"/>
    <s v="PersonFullName"/>
  </r>
  <r>
    <x v="21"/>
    <x v="1247"/>
    <s v="biomedicalPOCPhoneNumber"/>
    <s v="PhoneNumber"/>
  </r>
  <r>
    <x v="21"/>
    <x v="1247"/>
    <s v="deviceOperatingSystem"/>
    <s v="String"/>
  </r>
  <r>
    <x v="21"/>
    <x v="1247"/>
    <s v="electronicRecordsArchiveNumber"/>
    <s v="String"/>
  </r>
  <r>
    <x v="21"/>
    <x v="1247"/>
    <s v="emailAddress"/>
    <s v="Telecommunication"/>
  </r>
  <r>
    <x v="21"/>
    <x v="1247"/>
    <s v="equipmentCategory"/>
    <s v="String"/>
  </r>
  <r>
    <x v="21"/>
    <x v="1247"/>
    <s v="equipmentDescription"/>
    <s v="String"/>
  </r>
  <r>
    <x v="21"/>
    <x v="1247"/>
    <s v="facilityName"/>
    <s v="String"/>
  </r>
  <r>
    <x v="21"/>
    <x v="1247"/>
    <s v="facilityNumber"/>
    <s v="String"/>
  </r>
  <r>
    <x v="21"/>
    <x v="1247"/>
    <s v="hasRiskAnalysis"/>
    <s v="Boolean"/>
  </r>
  <r>
    <x v="21"/>
    <x v="1247"/>
    <s v="installationLocation"/>
    <s v="Code"/>
  </r>
  <r>
    <x v="21"/>
    <x v="1247"/>
    <s v="installationNumber"/>
    <s v="String"/>
  </r>
  <r>
    <x v="21"/>
    <x v="1247"/>
    <s v="isNetworkConnectionWireless"/>
    <s v="Boolean"/>
  </r>
  <r>
    <x v="21"/>
    <x v="1247"/>
    <s v="isPatched"/>
    <s v="Boolean"/>
  </r>
  <r>
    <x v="21"/>
    <x v="1247"/>
    <s v="manufacturer"/>
    <s v="String"/>
  </r>
  <r>
    <x v="21"/>
    <x v="1247"/>
    <s v="manufacturerPOC"/>
    <s v="PersonFullName"/>
  </r>
  <r>
    <x v="21"/>
    <x v="1247"/>
    <s v="medicalDeviceType"/>
    <s v="Code"/>
  </r>
  <r>
    <x v="21"/>
    <x v="1247"/>
    <s v="patchingProcess"/>
    <s v="String"/>
  </r>
  <r>
    <x v="21"/>
    <x v="1247"/>
    <s v="phoneNumber"/>
    <s v="PhoneNumber"/>
  </r>
  <r>
    <x v="21"/>
    <x v="1247"/>
    <s v="requestingService"/>
    <s v="String"/>
  </r>
  <r>
    <x v="21"/>
    <x v="1247"/>
    <s v="responsibleService"/>
    <s v="String"/>
  </r>
  <r>
    <x v="21"/>
    <x v="1247"/>
    <s v="VISN"/>
    <s v="Code"/>
  </r>
  <r>
    <x v="21"/>
    <x v="1248"/>
    <s v="borrowerName"/>
    <s v="PersonFullName"/>
  </r>
  <r>
    <x v="21"/>
    <x v="1248"/>
    <s v="issueDate"/>
    <s v="Date"/>
  </r>
  <r>
    <x v="21"/>
    <x v="1248"/>
    <s v="model"/>
    <s v="String"/>
  </r>
  <r>
    <x v="21"/>
    <x v="1248"/>
    <s v="officerName"/>
    <s v="PersonFullName"/>
  </r>
  <r>
    <x v="21"/>
    <x v="1248"/>
    <s v="officerSignature"/>
    <s v="ElectronicSignature"/>
  </r>
  <r>
    <x v="21"/>
    <x v="1248"/>
    <s v="propertyLoanDescription"/>
    <s v="PropertyLoanDescriptionList"/>
  </r>
  <r>
    <x v="21"/>
    <x v="1248"/>
    <s v="propertyLoanDescription2"/>
    <s v="PropertyLoanDescription"/>
  </r>
  <r>
    <x v="21"/>
    <x v="1248"/>
    <s v="returnDate"/>
    <s v="Date"/>
  </r>
  <r>
    <x v="21"/>
    <x v="1248"/>
    <s v="serialNumber"/>
    <s v="String"/>
  </r>
  <r>
    <x v="21"/>
    <x v="1248"/>
    <s v="telephoneNumber"/>
    <s v="PhoneNumber"/>
  </r>
  <r>
    <x v="21"/>
    <x v="1248"/>
    <s v="vAPropertyReturnReceipt"/>
    <s v="VAPropertyReturnReceipt"/>
  </r>
  <r>
    <x v="21"/>
    <x v="1249"/>
    <s v="borrowerInitials"/>
    <s v="String"/>
  </r>
  <r>
    <x v="21"/>
    <x v="1249"/>
    <s v="custodialSignature"/>
    <s v="ElectronicSignature"/>
  </r>
  <r>
    <x v="21"/>
    <x v="1249"/>
    <s v="date"/>
    <s v="Date"/>
  </r>
  <r>
    <x v="21"/>
    <x v="1249"/>
    <s v="dateSigned"/>
    <s v="Date"/>
  </r>
  <r>
    <x v="21"/>
    <x v="1249"/>
    <s v="entryNumber"/>
    <s v="String"/>
  </r>
  <r>
    <x v="21"/>
    <x v="1249"/>
    <s v="issueIdentification"/>
    <s v="String"/>
  </r>
  <r>
    <x v="21"/>
    <x v="1250"/>
    <s v="date"/>
    <s v="Date"/>
  </r>
  <r>
    <x v="21"/>
    <x v="1250"/>
    <s v="isVoted"/>
    <s v="Boolean"/>
  </r>
  <r>
    <x v="21"/>
    <x v="1250"/>
    <s v="voterName"/>
    <s v="PersonName"/>
  </r>
  <r>
    <x v="21"/>
    <x v="1251"/>
    <s v="assetItemLocationDescription"/>
    <s v="String"/>
  </r>
  <r>
    <x v="21"/>
    <x v="1251"/>
    <s v="assetName"/>
    <s v="String"/>
  </r>
  <r>
    <x v="21"/>
    <x v="1251"/>
    <s v="defaultSafetyPlan"/>
    <s v="Boolean"/>
  </r>
  <r>
    <x v="21"/>
    <x v="1251"/>
    <s v="itemName"/>
    <s v="String"/>
  </r>
  <r>
    <x v="21"/>
    <x v="1251"/>
    <s v="locationName"/>
    <s v="Code"/>
  </r>
  <r>
    <x v="21"/>
    <x v="1251"/>
    <s v="safetyPlan"/>
    <s v="String"/>
  </r>
  <r>
    <x v="21"/>
    <x v="1252"/>
    <s v="doesGenerateWorkOrderBasedOnMeterReading"/>
    <s v="Boolean"/>
  </r>
  <r>
    <x v="21"/>
    <x v="1252"/>
    <s v="doesGenerateWorkOrderWhenMeterFrequencyReached"/>
    <s v="Boolean"/>
  </r>
  <r>
    <x v="21"/>
    <x v="1252"/>
    <s v="earliestNextDueDate"/>
    <s v="Date"/>
  </r>
  <r>
    <x v="21"/>
    <x v="1252"/>
    <s v="finishConstraintOffset"/>
    <s v="Date"/>
  </r>
  <r>
    <x v="21"/>
    <x v="1252"/>
    <s v="isInterruptible"/>
    <s v="Boolean"/>
  </r>
  <r>
    <x v="21"/>
    <x v="1252"/>
    <s v="lastCompletionDate"/>
    <s v="Date"/>
  </r>
  <r>
    <x v="21"/>
    <x v="1252"/>
    <s v="lastStartDate"/>
    <s v="Date"/>
  </r>
  <r>
    <x v="21"/>
    <x v="1252"/>
    <s v="maintenanceTrackingNumber"/>
    <s v="String"/>
  </r>
  <r>
    <x v="21"/>
    <x v="1252"/>
    <s v="shouldUseLastWorkOrderStartDateToCalculateNextDueDate"/>
    <s v="Boolean"/>
  </r>
  <r>
    <x v="21"/>
    <x v="1252"/>
    <s v="startConstraintOffset"/>
    <s v="Date"/>
  </r>
  <r>
    <x v="21"/>
    <x v="1252"/>
    <s v="workOrderDescription"/>
    <s v="String"/>
  </r>
  <r>
    <x v="21"/>
    <x v="1252"/>
    <s v="workOrderPriority"/>
    <s v="PriorityList"/>
  </r>
  <r>
    <x v="21"/>
    <x v="1252"/>
    <s v="workOrderStatus"/>
    <s v="String"/>
  </r>
  <r>
    <x v="21"/>
    <x v="1252"/>
    <s v="workType"/>
    <s v="String"/>
  </r>
  <r>
    <x v="21"/>
    <x v="1253"/>
    <m/>
    <s v="ElectronicCPRCItemRequest"/>
  </r>
  <r>
    <x v="21"/>
    <x v="1253"/>
    <s v="cost"/>
    <s v="Money"/>
  </r>
  <r>
    <x v="21"/>
    <x v="1253"/>
    <s v="electronicCPRCItemRequest"/>
    <s v="ElectronicCPRCItemRequest"/>
  </r>
  <r>
    <x v="21"/>
    <x v="1253"/>
    <s v="productName"/>
    <s v="String"/>
  </r>
  <r>
    <x v="21"/>
    <x v="1253"/>
    <s v="requesterFacility"/>
    <s v="String"/>
  </r>
  <r>
    <x v="21"/>
    <x v="1253"/>
    <s v="requesterName"/>
    <s v="PersonFullName"/>
  </r>
  <r>
    <x v="21"/>
    <x v="1253"/>
    <s v="requesterVISN"/>
    <s v="Code"/>
  </r>
  <r>
    <x v="21"/>
    <x v="1253"/>
    <s v="requestNumber"/>
    <s v="String"/>
  </r>
  <r>
    <x v="21"/>
    <x v="1253"/>
    <s v="service"/>
    <s v="Code"/>
  </r>
  <r>
    <x v="21"/>
    <x v="1253"/>
    <s v="status"/>
    <s v="CPRCStatusList"/>
  </r>
  <r>
    <x v="21"/>
    <x v="1253"/>
    <s v="workQueType"/>
    <s v="WorkQueTypeList"/>
  </r>
  <r>
    <x v="22"/>
    <x v="1254"/>
    <s v="calorieLimit"/>
    <s v="Integer"/>
  </r>
  <r>
    <x v="22"/>
    <x v="1254"/>
    <s v="consistency"/>
    <s v="DietConsistencyList"/>
  </r>
  <r>
    <x v="22"/>
    <x v="1254"/>
    <s v="dietInformation"/>
    <s v="String"/>
  </r>
  <r>
    <x v="22"/>
    <x v="1254"/>
    <s v="dietInformationType"/>
    <s v="DietInformationTypeList"/>
  </r>
  <r>
    <x v="22"/>
    <x v="1254"/>
    <s v="enteralNutrition"/>
    <s v="Code"/>
  </r>
  <r>
    <x v="22"/>
    <x v="1254"/>
    <s v="totalParenteralNuitrition"/>
    <s v="String"/>
  </r>
  <r>
    <x v="22"/>
    <x v="1255"/>
    <s v="foodItem"/>
    <s v="Code"/>
  </r>
  <r>
    <x v="22"/>
    <x v="1255"/>
    <s v="foodServicetype"/>
    <s v="Code"/>
  </r>
  <r>
    <x v="22"/>
    <x v="1255"/>
    <s v="performanceMonitor"/>
    <s v="Code"/>
  </r>
  <r>
    <x v="22"/>
    <x v="1256"/>
    <s v="isNPO"/>
    <s v="Boolean"/>
  </r>
  <r>
    <x v="22"/>
    <x v="1256"/>
    <s v="nutritionOrderType"/>
    <s v="Code"/>
  </r>
  <r>
    <x v="22"/>
    <x v="1256"/>
    <s v="tubeFeedingRoute"/>
    <m/>
  </r>
  <r>
    <x v="23"/>
    <x v="1257"/>
    <s v="isScheduleable"/>
    <s v="Boolean"/>
  </r>
  <r>
    <x v="23"/>
    <x v="1257"/>
    <s v="orderableActivityGroup"/>
    <m/>
  </r>
  <r>
    <x v="23"/>
    <x v="1257"/>
    <s v="performingProviderRestriction"/>
    <m/>
  </r>
  <r>
    <x v="23"/>
    <x v="1258"/>
    <s v="/cost"/>
    <s v="Money"/>
  </r>
  <r>
    <x v="23"/>
    <x v="1258"/>
    <s v="authorizedOrderDatetime"/>
    <s v="Datetime"/>
  </r>
  <r>
    <x v="23"/>
    <x v="1258"/>
    <s v="endDatetime"/>
    <s v="Datetime"/>
  </r>
  <r>
    <x v="23"/>
    <x v="1258"/>
    <s v="expirationDate"/>
    <s v="Date"/>
  </r>
  <r>
    <x v="23"/>
    <x v="1258"/>
    <s v="fulfillAllowedDatetime"/>
    <s v="Datetime"/>
  </r>
  <r>
    <x v="23"/>
    <x v="1258"/>
    <s v="isRenewable"/>
    <s v="Boolean"/>
  </r>
  <r>
    <x v="23"/>
    <x v="1258"/>
    <s v="neededByDatetime"/>
    <s v="Datetime"/>
  </r>
  <r>
    <x v="23"/>
    <x v="1258"/>
    <s v="neededByReason"/>
    <s v="String"/>
  </r>
  <r>
    <x v="23"/>
    <x v="1258"/>
    <s v="orderedBy"/>
    <s v="SystemActor"/>
  </r>
  <r>
    <x v="23"/>
    <x v="1258"/>
    <s v="ordererComment"/>
    <s v="String"/>
  </r>
  <r>
    <x v="23"/>
    <x v="1258"/>
    <s v="orderID"/>
    <s v="Id"/>
  </r>
  <r>
    <x v="23"/>
    <x v="1258"/>
    <s v="orderSequence"/>
    <s v="Integer"/>
  </r>
  <r>
    <x v="23"/>
    <x v="1258"/>
    <s v="orderType"/>
    <s v="HealthcareOrderTypeList"/>
  </r>
  <r>
    <x v="23"/>
    <x v="1258"/>
    <s v="originType"/>
    <s v="OriginTypeList"/>
  </r>
  <r>
    <x v="23"/>
    <x v="1258"/>
    <s v="priority"/>
    <s v="PriorityList"/>
  </r>
  <r>
    <x v="23"/>
    <x v="1258"/>
    <s v="quantityRequested"/>
    <s v="Integer"/>
  </r>
  <r>
    <x v="23"/>
    <x v="1258"/>
    <s v="requestedServiceLocation"/>
    <s v="CareSite"/>
  </r>
  <r>
    <x v="23"/>
    <x v="1258"/>
    <s v="startDatetime"/>
    <s v="Datetime"/>
  </r>
  <r>
    <x v="23"/>
    <x v="1258"/>
    <s v="status"/>
    <s v="OrderStatusList"/>
  </r>
  <r>
    <x v="23"/>
    <x v="1258"/>
    <s v="statusDatetime"/>
    <s v="Datetime"/>
  </r>
  <r>
    <x v="23"/>
    <x v="1259"/>
    <s v="adjudicatorID"/>
    <s v="SystemActor"/>
  </r>
  <r>
    <x v="23"/>
    <x v="1259"/>
    <s v="approvalFrom"/>
    <s v="SystemActor"/>
  </r>
  <r>
    <x v="23"/>
    <x v="1259"/>
    <s v="authorizationNumber"/>
    <s v="String"/>
  </r>
  <r>
    <x v="23"/>
    <x v="1259"/>
    <s v="effectiveEndDatetime"/>
    <s v="Datetime"/>
  </r>
  <r>
    <x v="23"/>
    <x v="1259"/>
    <s v="effectiveStartDatetime"/>
    <s v="Datetime"/>
  </r>
  <r>
    <x v="23"/>
    <x v="1259"/>
    <s v="healthCareOrder"/>
    <s v="HealthCareOrder"/>
  </r>
  <r>
    <x v="23"/>
    <x v="1259"/>
    <s v="otherTreatmentTried"/>
    <s v="String"/>
  </r>
  <r>
    <x v="23"/>
    <x v="1259"/>
    <s v="requestBasis"/>
    <s v="String"/>
  </r>
  <r>
    <x v="23"/>
    <x v="1259"/>
    <s v="status"/>
    <s v="PriorAuthorizationStatusList"/>
  </r>
  <r>
    <x v="23"/>
    <x v="1259"/>
    <s v="type"/>
    <s v="PriorAuthorizationTypeList"/>
  </r>
  <r>
    <x v="23"/>
    <x v="1260"/>
    <s v="assessmentRationale"/>
    <s v="PatientAssessment"/>
  </r>
  <r>
    <x v="23"/>
    <x v="1260"/>
    <s v="authorizedOrderDatetime"/>
    <s v="Datetime"/>
  </r>
  <r>
    <x v="23"/>
    <x v="1260"/>
    <s v="careSetting"/>
    <s v="CareSettingList"/>
  </r>
  <r>
    <x v="23"/>
    <x v="1260"/>
    <s v="confidentiality"/>
    <s v="HealthConfidentialityTypeList"/>
  </r>
  <r>
    <x v="23"/>
    <x v="1260"/>
    <s v="cost"/>
    <s v="Money"/>
  </r>
  <r>
    <x v="23"/>
    <x v="1260"/>
    <s v="endDatetime"/>
    <s v="Datetime"/>
  </r>
  <r>
    <x v="23"/>
    <x v="1260"/>
    <s v="expirationDatetime"/>
    <s v="Datetime"/>
  </r>
  <r>
    <x v="23"/>
    <x v="1260"/>
    <s v="fulfillAllowedDatetime"/>
    <s v="Datetime"/>
  </r>
  <r>
    <x v="23"/>
    <x v="1260"/>
    <s v="healthCareActivity"/>
    <s v="HealthCareActivity"/>
  </r>
  <r>
    <x v="23"/>
    <x v="1260"/>
    <s v="healthCareItem"/>
    <s v="HealthCareItem"/>
  </r>
  <r>
    <x v="23"/>
    <x v="1260"/>
    <s v="importedMedia"/>
    <s v="Blob"/>
  </r>
  <r>
    <x v="23"/>
    <x v="1260"/>
    <s v="isRenewable"/>
    <s v="Boolean"/>
  </r>
  <r>
    <x v="23"/>
    <x v="1260"/>
    <s v="isReOccuring"/>
    <s v="Boolean"/>
  </r>
  <r>
    <x v="23"/>
    <x v="1260"/>
    <s v="neededByDatetime"/>
    <s v="Datetime"/>
  </r>
  <r>
    <x v="23"/>
    <x v="1260"/>
    <s v="neededByReason"/>
    <s v="String"/>
  </r>
  <r>
    <x v="23"/>
    <x v="1260"/>
    <s v="orderDiagnosis"/>
    <s v="OrderDiagnosis"/>
  </r>
  <r>
    <x v="23"/>
    <x v="1260"/>
    <s v="orderedBy"/>
    <s v="SystemActor"/>
  </r>
  <r>
    <x v="23"/>
    <x v="1260"/>
    <s v="orderEligibility"/>
    <s v="OrderEligibility"/>
  </r>
  <r>
    <x v="23"/>
    <x v="1260"/>
    <s v="ordererComment"/>
    <s v="String"/>
  </r>
  <r>
    <x v="23"/>
    <x v="1260"/>
    <s v="orderEvent"/>
    <s v="OrderEvent"/>
  </r>
  <r>
    <x v="23"/>
    <x v="1260"/>
    <s v="orderID"/>
    <s v="Id"/>
  </r>
  <r>
    <x v="23"/>
    <x v="1260"/>
    <s v="orderPatientConsent"/>
    <s v="PatientConsent"/>
  </r>
  <r>
    <x v="23"/>
    <x v="1260"/>
    <s v="orderSentence"/>
    <s v="OrderSentence"/>
  </r>
  <r>
    <x v="23"/>
    <x v="1260"/>
    <s v="orderSequence"/>
    <s v="Integer"/>
  </r>
  <r>
    <x v="23"/>
    <x v="1260"/>
    <s v="orderSignature"/>
    <s v="Signature"/>
  </r>
  <r>
    <x v="23"/>
    <x v="1260"/>
    <s v="orderType"/>
    <s v="HealthcareOrderTypeList"/>
  </r>
  <r>
    <x v="23"/>
    <x v="1260"/>
    <s v="originType"/>
    <s v="OriginTypeList"/>
  </r>
  <r>
    <x v="23"/>
    <x v="1260"/>
    <s v="patient"/>
    <s v="Patient"/>
  </r>
  <r>
    <x v="23"/>
    <x v="1260"/>
    <s v="patientEncounter"/>
    <s v="PatientEncounter"/>
  </r>
  <r>
    <x v="23"/>
    <x v="1260"/>
    <s v="patientOrderTransport"/>
    <s v="PatientOrderTransport"/>
  </r>
  <r>
    <x v="23"/>
    <x v="1260"/>
    <s v="policy"/>
    <s v="Policy"/>
  </r>
  <r>
    <x v="23"/>
    <x v="1260"/>
    <s v="priorAuthorization"/>
    <s v="Authorization"/>
  </r>
  <r>
    <x v="23"/>
    <x v="1260"/>
    <s v="priority"/>
    <s v="PriorityList"/>
  </r>
  <r>
    <x v="23"/>
    <x v="1260"/>
    <s v="quantityRequested"/>
    <s v="Integer"/>
  </r>
  <r>
    <x v="23"/>
    <x v="1260"/>
    <s v="quickOrder"/>
    <s v="HealthCareOrderTemplate"/>
  </r>
  <r>
    <x v="23"/>
    <x v="1260"/>
    <s v="referenceArticle"/>
    <s v="ReferenceArticle"/>
  </r>
  <r>
    <x v="23"/>
    <x v="1260"/>
    <s v="referenceClinicalInformation"/>
    <s v="ClinicalInformation"/>
  </r>
  <r>
    <x v="23"/>
    <x v="1260"/>
    <s v="relatedHealthCareOrder"/>
    <s v="OrderRelationship"/>
  </r>
  <r>
    <x v="23"/>
    <x v="1260"/>
    <s v="requestedServiceLocation"/>
    <s v="CareSite"/>
  </r>
  <r>
    <x v="23"/>
    <x v="1260"/>
    <s v="standingOrder"/>
    <s v="StandingOrder"/>
  </r>
  <r>
    <x v="23"/>
    <x v="1260"/>
    <s v="startDatetime"/>
    <s v="Datetime"/>
  </r>
  <r>
    <x v="23"/>
    <x v="1260"/>
    <s v="status"/>
    <s v="OrderStatusList"/>
  </r>
  <r>
    <x v="23"/>
    <x v="1260"/>
    <s v="statusDatetime"/>
    <s v="Datetime"/>
  </r>
  <r>
    <x v="23"/>
    <x v="1261"/>
    <s v="actorRoles"/>
    <s v="ActorRoleList"/>
  </r>
  <r>
    <x v="23"/>
    <x v="1261"/>
    <s v="careSetting"/>
    <s v="CareSettingList"/>
  </r>
  <r>
    <x v="23"/>
    <x v="1261"/>
    <s v="confidentiality"/>
    <s v="HealthConfidentialityTypeList"/>
  </r>
  <r>
    <x v="23"/>
    <x v="1261"/>
    <s v="freeTextIndication"/>
    <s v="String"/>
  </r>
  <r>
    <x v="23"/>
    <x v="1261"/>
    <s v="healthCareOrderTemplateParameter"/>
    <s v="HealthCareOrderTemplateParameter"/>
  </r>
  <r>
    <x v="23"/>
    <x v="1261"/>
    <s v="indicationCode"/>
    <s v="Code"/>
  </r>
  <r>
    <x v="23"/>
    <x v="1261"/>
    <s v="initialStatus"/>
    <s v="OrderStatusList"/>
  </r>
  <r>
    <x v="23"/>
    <x v="1261"/>
    <s v="isCopyable"/>
    <s v="Boolean"/>
  </r>
  <r>
    <x v="23"/>
    <x v="1261"/>
    <s v="isRenewable"/>
    <s v="Boolean"/>
  </r>
  <r>
    <x v="23"/>
    <x v="1261"/>
    <s v="isReoccuring"/>
    <s v="Boolean"/>
  </r>
  <r>
    <x v="23"/>
    <x v="1261"/>
    <s v="orderEligibility"/>
    <s v="OrderEligibility"/>
  </r>
  <r>
    <x v="23"/>
    <x v="1261"/>
    <s v="orderMetadata"/>
    <s v="OrderMetadataList"/>
  </r>
  <r>
    <x v="23"/>
    <x v="1261"/>
    <s v="orderSequence"/>
    <s v="Integer"/>
  </r>
  <r>
    <x v="23"/>
    <x v="1261"/>
    <s v="orderTemplateId"/>
    <s v="Id"/>
  </r>
  <r>
    <x v="23"/>
    <x v="1261"/>
    <s v="orderType"/>
    <s v="HealthcareOrderTypeList"/>
  </r>
  <r>
    <x v="23"/>
    <x v="1261"/>
    <s v="originType"/>
    <s v="OriginTypeList"/>
  </r>
  <r>
    <x v="23"/>
    <x v="1261"/>
    <s v="patientFacingIndication"/>
    <s v="String"/>
  </r>
  <r>
    <x v="23"/>
    <x v="1261"/>
    <s v="policy"/>
    <s v="Policy"/>
  </r>
  <r>
    <x v="23"/>
    <x v="1261"/>
    <s v="priority"/>
    <s v="PriorityList"/>
  </r>
  <r>
    <x v="23"/>
    <x v="1261"/>
    <s v="requiresDiagnosis"/>
    <s v="OrderDiagnosis"/>
  </r>
  <r>
    <x v="23"/>
    <x v="1261"/>
    <s v="requiresPriorAuthorization"/>
    <s v="Authorization"/>
  </r>
  <r>
    <x v="23"/>
    <x v="1262"/>
    <s v="orderMetadata"/>
    <s v="OrderMetadataList"/>
  </r>
  <r>
    <x v="23"/>
    <x v="1262"/>
    <s v="templateParameter"/>
    <s v="OrderTemplateParameterList"/>
  </r>
  <r>
    <x v="23"/>
    <x v="1262"/>
    <s v="usage"/>
    <s v="ParameterUsageChoiceList"/>
  </r>
  <r>
    <x v="23"/>
    <x v="1263"/>
    <s v="institutionalOrderSetID"/>
    <m/>
  </r>
  <r>
    <x v="23"/>
    <x v="1264"/>
    <s v="inventoryOrderRestriction"/>
    <m/>
  </r>
  <r>
    <x v="23"/>
    <x v="1264"/>
    <s v="orderableItemGroup"/>
    <m/>
  </r>
  <r>
    <x v="23"/>
    <x v="1264"/>
    <s v="patientOrderQuantityMaximum"/>
    <s v="Integer"/>
  </r>
  <r>
    <x v="23"/>
    <x v="1265"/>
    <s v="labSpecialityTemplateType"/>
    <s v="LabSpecialityTemplateTypeList"/>
  </r>
  <r>
    <x v="23"/>
    <x v="1266"/>
    <s v="audience"/>
    <s v="Code"/>
  </r>
  <r>
    <x v="23"/>
    <x v="1266"/>
    <s v="isCopied"/>
    <s v="Boolean"/>
  </r>
  <r>
    <x v="23"/>
    <x v="1266"/>
    <s v="noteText"/>
    <s v="String"/>
  </r>
  <r>
    <x v="23"/>
    <x v="1266"/>
    <s v="orderEvent"/>
    <s v="OrderEvent"/>
  </r>
  <r>
    <x v="23"/>
    <x v="1266"/>
    <s v="validatedBy"/>
    <s v="SystemActor"/>
  </r>
  <r>
    <x v="23"/>
    <x v="1267"/>
    <m/>
    <s v="HealthCareOrder"/>
  </r>
  <r>
    <x v="23"/>
    <x v="1267"/>
    <s v="additionalOrderReferenced"/>
    <s v="HealthCareOrder"/>
  </r>
  <r>
    <x v="23"/>
    <x v="1267"/>
    <s v="allergyIntoleranceAlert"/>
    <s v="AllergyIntoleranceAlert"/>
  </r>
  <r>
    <x v="23"/>
    <x v="1267"/>
    <s v="orderCheckDescription"/>
    <s v="String"/>
  </r>
  <r>
    <x v="23"/>
    <x v="1267"/>
    <s v="orderCheckType"/>
    <s v="OrderCheckTypeList"/>
  </r>
  <r>
    <x v="23"/>
    <x v="1267"/>
    <s v="orderID"/>
    <s v="HealthCareOrder"/>
  </r>
  <r>
    <x v="23"/>
    <x v="1268"/>
    <s v="diagnosis"/>
    <s v="Indication"/>
  </r>
  <r>
    <x v="23"/>
    <x v="1268"/>
    <s v="freeTextIndication"/>
    <s v="String"/>
  </r>
  <r>
    <x v="23"/>
    <x v="1268"/>
    <s v="indicationSource"/>
    <s v="IndicationSourceList"/>
  </r>
  <r>
    <x v="23"/>
    <x v="1268"/>
    <s v="linkedEvent"/>
    <s v="EligibilitySelectionBasisList"/>
  </r>
  <r>
    <x v="23"/>
    <x v="1268"/>
    <s v="medicationDiagnosis"/>
    <s v="MedicationPossibleIndication"/>
  </r>
  <r>
    <x v="23"/>
    <x v="1268"/>
    <s v="orderDiagnosisName"/>
    <s v="String"/>
  </r>
  <r>
    <x v="23"/>
    <x v="1268"/>
    <s v="relatedOrderDiagnosis"/>
    <s v="OrderDiagnosis"/>
  </r>
  <r>
    <x v="23"/>
    <x v="1269"/>
    <s v="discontinueReason"/>
    <s v="DCReasonTypeList"/>
  </r>
  <r>
    <x v="23"/>
    <x v="1270"/>
    <s v="batchDispensing"/>
    <s v="BatchDispensing"/>
  </r>
  <r>
    <x v="23"/>
    <x v="1270"/>
    <s v="dispenseLocation"/>
    <s v="DispenseLocation"/>
  </r>
  <r>
    <x v="23"/>
    <x v="1270"/>
    <s v="dispenseMethod"/>
    <s v="DispenseMethodList"/>
  </r>
  <r>
    <x v="23"/>
    <x v="1270"/>
    <s v="dispenseRecipient"/>
    <s v="DispenseRecipient"/>
  </r>
  <r>
    <x v="23"/>
    <x v="1270"/>
    <s v="dispenseSchedule"/>
    <s v="DispenseSchedule"/>
  </r>
  <r>
    <x v="23"/>
    <x v="1270"/>
    <s v="dispenseStatus"/>
    <s v="DispenseStatusList"/>
  </r>
  <r>
    <x v="23"/>
    <x v="1270"/>
    <s v="isBatchDispense"/>
    <s v="Boolean"/>
  </r>
  <r>
    <x v="23"/>
    <x v="1270"/>
    <s v="mailDelivery"/>
    <s v="MailDelivery"/>
  </r>
  <r>
    <x v="23"/>
    <x v="1271"/>
    <s v="selectionMethod"/>
    <s v="EligibilitySelectionMethodTypeList"/>
  </r>
  <r>
    <x v="23"/>
    <x v="1272"/>
    <s v="actionBy"/>
    <s v="SystemActor"/>
  </r>
  <r>
    <x v="23"/>
    <x v="1272"/>
    <s v="activityDatetime"/>
    <s v="Datetime"/>
  </r>
  <r>
    <x v="23"/>
    <x v="1272"/>
    <s v="clinicalEvent"/>
    <s v="ClinicalEvent"/>
  </r>
  <r>
    <x v="23"/>
    <x v="1272"/>
    <s v="comment"/>
    <s v="String"/>
  </r>
  <r>
    <x v="23"/>
    <x v="1272"/>
    <s v="entryMethod"/>
    <s v="AccessMethodTypeList"/>
  </r>
  <r>
    <x v="23"/>
    <x v="1272"/>
    <s v="healthCareOrder"/>
    <s v="HealthCareOrder"/>
  </r>
  <r>
    <x v="23"/>
    <x v="1272"/>
    <s v="orderEventLocation"/>
    <s v="CareSite"/>
  </r>
  <r>
    <x v="23"/>
    <x v="1272"/>
    <s v="orderEventType"/>
    <s v="OrderActivityTypeList"/>
  </r>
  <r>
    <x v="23"/>
    <x v="1272"/>
    <s v="overrideReason"/>
    <s v="Code"/>
  </r>
  <r>
    <x v="23"/>
    <x v="1272"/>
    <s v="rationale"/>
    <s v="String"/>
  </r>
  <r>
    <x v="23"/>
    <x v="1272"/>
    <s v="relatedOrderEvent"/>
    <s v="OrderEvent"/>
  </r>
  <r>
    <x v="23"/>
    <x v="1273"/>
    <s v="flagReason"/>
    <s v="FlagReasonList"/>
  </r>
  <r>
    <x v="23"/>
    <x v="1273"/>
    <s v="reminder"/>
    <s v="Datetime"/>
  </r>
  <r>
    <x v="23"/>
    <x v="1273"/>
    <s v="unflagReason"/>
    <s v="UnflagReasonList"/>
  </r>
  <r>
    <x v="23"/>
    <x v="1274"/>
    <s v="activeDatetime"/>
    <s v="Datetime"/>
  </r>
  <r>
    <x v="23"/>
    <x v="1274"/>
    <s v="autoOrderRule"/>
    <s v="Code"/>
  </r>
  <r>
    <x v="23"/>
    <x v="1274"/>
    <s v="careSettingRestriction"/>
    <m/>
  </r>
  <r>
    <x v="23"/>
    <x v="1274"/>
    <s v="configurableNotification"/>
    <m/>
  </r>
  <r>
    <x v="23"/>
    <x v="1274"/>
    <s v="defaultDiscontinuation"/>
    <s v="Boolean"/>
  </r>
  <r>
    <x v="23"/>
    <x v="1274"/>
    <s v="defaultOrderingNotification"/>
    <s v="OrderingNotificationSelection"/>
  </r>
  <r>
    <x v="23"/>
    <x v="1274"/>
    <s v="eventType"/>
    <m/>
  </r>
  <r>
    <x v="23"/>
    <x v="1274"/>
    <s v="excludedTreatingSpecialties"/>
    <m/>
  </r>
  <r>
    <x v="23"/>
    <x v="1274"/>
    <s v="inactiveDatetime"/>
    <s v="Datetime"/>
  </r>
  <r>
    <x v="23"/>
    <x v="1274"/>
    <s v="isBillable"/>
    <s v="Boolean"/>
  </r>
  <r>
    <x v="23"/>
    <x v="1274"/>
    <s v="isOnPickList"/>
    <s v="Boolean"/>
  </r>
  <r>
    <x v="23"/>
    <x v="1274"/>
    <s v="isRenewable"/>
    <s v="Boolean"/>
  </r>
  <r>
    <x v="23"/>
    <x v="1274"/>
    <s v="location"/>
    <s v="String"/>
  </r>
  <r>
    <x v="23"/>
    <x v="1274"/>
    <s v="message"/>
    <s v="String"/>
  </r>
  <r>
    <x v="23"/>
    <x v="1274"/>
    <s v="orderingMethod"/>
    <m/>
  </r>
  <r>
    <x v="23"/>
    <x v="1274"/>
    <s v="orderingNotificationInformation"/>
    <s v="OrderingNotificationInformation"/>
  </r>
  <r>
    <x v="23"/>
    <x v="1274"/>
    <s v="patientConsentRequired"/>
    <m/>
  </r>
  <r>
    <x v="23"/>
    <x v="1274"/>
    <s v="patientOrderOtherRestriction"/>
    <m/>
  </r>
  <r>
    <x v="23"/>
    <x v="1274"/>
    <s v="pricingInformation"/>
    <s v="PricingInformation"/>
  </r>
  <r>
    <x v="23"/>
    <x v="1274"/>
    <s v="providerClassRestriction"/>
    <m/>
  </r>
  <r>
    <x v="23"/>
    <x v="1275"/>
    <s v="criterionParameter"/>
    <m/>
  </r>
  <r>
    <x v="23"/>
    <x v="1275"/>
    <s v="notificationCriterion"/>
    <s v="OrderNotificationCriteriaList"/>
  </r>
  <r>
    <x v="23"/>
    <x v="1275"/>
    <s v="notificationRecipientType"/>
    <s v="ActorRoleList"/>
  </r>
  <r>
    <x v="23"/>
    <x v="1276"/>
    <s v="alertEvent"/>
    <m/>
  </r>
  <r>
    <x v="23"/>
    <x v="1276"/>
    <s v="alertRecipient"/>
    <m/>
  </r>
  <r>
    <x v="23"/>
    <x v="1277"/>
    <s v="daysSupplyPromised"/>
    <s v="Integer"/>
  </r>
  <r>
    <x v="23"/>
    <x v="1277"/>
    <s v="estimatedFulfillmentDatetime"/>
    <s v="Datetime"/>
  </r>
  <r>
    <x v="23"/>
    <x v="1277"/>
    <s v="quantityPromised"/>
    <s v="Integer"/>
  </r>
  <r>
    <x v="23"/>
    <x v="1277"/>
    <s v="responseType"/>
    <s v="Code"/>
  </r>
  <r>
    <x v="23"/>
    <x v="1278"/>
    <s v="orderRequest"/>
    <s v="OrderRequest"/>
  </r>
  <r>
    <x v="23"/>
    <x v="1278"/>
    <s v="rejectedBy:ActorRoleList"/>
    <m/>
  </r>
  <r>
    <x v="23"/>
    <x v="1278"/>
    <s v="rejectedDatetime"/>
    <s v="Datetime"/>
  </r>
  <r>
    <x v="23"/>
    <x v="1278"/>
    <s v="rejectionReason"/>
    <s v="Code"/>
  </r>
  <r>
    <x v="23"/>
    <x v="1279"/>
    <s v="orderRelationshipType"/>
    <s v="OrderRelationshipTypeList"/>
  </r>
  <r>
    <x v="23"/>
    <x v="1279"/>
    <s v="relatedHealthCareOrder"/>
    <s v="HealthCareOrder"/>
  </r>
  <r>
    <x v="23"/>
    <x v="1279"/>
    <s v="totalOrdersInSequence"/>
    <s v="Integer"/>
  </r>
  <r>
    <x v="23"/>
    <x v="1280"/>
    <s v="alertRecipient"/>
    <s v="OrderingNotificationSelection"/>
  </r>
  <r>
    <x v="23"/>
    <x v="1280"/>
    <s v="dispenseRationale"/>
    <s v="String"/>
  </r>
  <r>
    <x v="23"/>
    <x v="1280"/>
    <s v="hasBeenCompleted"/>
    <s v="Boolean"/>
  </r>
  <r>
    <x v="23"/>
    <x v="1280"/>
    <s v="isRenewal"/>
    <s v="Boolean"/>
  </r>
  <r>
    <x v="23"/>
    <x v="1280"/>
    <s v="methodType"/>
    <s v="Code"/>
  </r>
  <r>
    <x v="23"/>
    <x v="1280"/>
    <s v="orderRejection"/>
    <s v="OrderRejection"/>
  </r>
  <r>
    <x v="23"/>
    <x v="1281"/>
    <s v="notification"/>
    <s v="EventNotification"/>
  </r>
  <r>
    <x v="23"/>
    <x v="1282"/>
    <s v="orderSentenceTerm"/>
    <s v="OrderSentenceTerm"/>
  </r>
  <r>
    <x v="23"/>
    <x v="1282"/>
    <s v="text"/>
    <s v="String"/>
  </r>
  <r>
    <x v="23"/>
    <x v="1283"/>
    <s v="term"/>
    <s v="Code"/>
  </r>
  <r>
    <x v="23"/>
    <x v="1283"/>
    <s v="termType"/>
    <s v="ClinicalInformationTypeList"/>
  </r>
  <r>
    <x v="23"/>
    <x v="1284"/>
    <s v="comment"/>
    <s v="String"/>
  </r>
  <r>
    <x v="23"/>
    <x v="1284"/>
    <s v="createdBy"/>
    <s v="SystemActor"/>
  </r>
  <r>
    <x v="23"/>
    <x v="1284"/>
    <s v="createdDatetime"/>
    <s v="Datetime"/>
  </r>
  <r>
    <x v="23"/>
    <x v="1284"/>
    <s v="healthCareOrder"/>
    <s v="HealthCareOrder"/>
  </r>
  <r>
    <x v="23"/>
    <x v="1284"/>
    <s v="healthCareOrderTemplate"/>
    <s v="HealthCareOrderTemplate"/>
  </r>
  <r>
    <x v="23"/>
    <x v="1284"/>
    <s v="relatedOrderSet"/>
    <s v="OrderSet"/>
  </r>
  <r>
    <x v="23"/>
    <x v="1284"/>
    <s v="setID"/>
    <m/>
  </r>
  <r>
    <x v="23"/>
    <x v="1284"/>
    <s v="setScope"/>
    <s v="SetScopeList"/>
  </r>
  <r>
    <x v="23"/>
    <x v="1285"/>
    <s v="createdBy"/>
    <s v="SystemActor"/>
  </r>
  <r>
    <x v="23"/>
    <x v="1285"/>
    <s v="createdDatetime"/>
    <s v="Datetime"/>
  </r>
  <r>
    <x v="23"/>
    <x v="1285"/>
    <s v="healthCareOrder"/>
    <s v="HealthCareOrder"/>
  </r>
  <r>
    <x v="23"/>
    <x v="1285"/>
    <s v="ordererComment"/>
    <s v="String"/>
  </r>
  <r>
    <x v="23"/>
    <x v="1285"/>
    <s v="orderSet"/>
    <s v="OrderSet"/>
  </r>
  <r>
    <x v="23"/>
    <x v="1285"/>
    <s v="orderSetSignature"/>
    <s v="Signature"/>
  </r>
  <r>
    <x v="23"/>
    <x v="1285"/>
    <s v="releasedDatetime"/>
    <s v="Datetime"/>
  </r>
  <r>
    <x v="23"/>
    <x v="1285"/>
    <s v="rescindedDatetime"/>
    <s v="Datetime"/>
  </r>
  <r>
    <x v="23"/>
    <x v="1285"/>
    <s v="setOfOrdersID"/>
    <s v="Id"/>
  </r>
  <r>
    <x v="23"/>
    <x v="1286"/>
    <m/>
    <s v="StandingOrderCohort"/>
  </r>
  <r>
    <x v="23"/>
    <x v="1286"/>
    <s v="adaptedFrom"/>
    <s v="PracticeGuideline"/>
  </r>
  <r>
    <x v="23"/>
    <x v="1286"/>
    <s v="applcableCareSetting"/>
    <s v="Code"/>
  </r>
  <r>
    <x v="23"/>
    <x v="1286"/>
    <s v="applicableCareSite"/>
    <s v="CareSite"/>
  </r>
  <r>
    <x v="23"/>
    <x v="1286"/>
    <s v="authorizedBy"/>
    <s v="SystemActor"/>
  </r>
  <r>
    <x v="23"/>
    <x v="1286"/>
    <s v="authorizedProviderType"/>
    <s v="Code"/>
  </r>
  <r>
    <x v="23"/>
    <x v="1286"/>
    <s v="contraindication"/>
    <s v="Code"/>
  </r>
  <r>
    <x v="23"/>
    <x v="1286"/>
    <s v="documentationInstruction"/>
    <s v="String"/>
  </r>
  <r>
    <x v="23"/>
    <x v="1286"/>
    <s v="effectiveDatetime"/>
    <s v="Datetime"/>
  </r>
  <r>
    <x v="23"/>
    <x v="1286"/>
    <s v="orderSet"/>
    <s v="OrderSet"/>
  </r>
  <r>
    <x v="23"/>
    <x v="1286"/>
    <s v="otherInstruction"/>
    <s v="String"/>
  </r>
  <r>
    <x v="23"/>
    <x v="1286"/>
    <s v="policyDescription"/>
    <s v="String"/>
  </r>
  <r>
    <x v="23"/>
    <x v="1286"/>
    <s v="precaution"/>
    <s v="Code"/>
  </r>
  <r>
    <x v="23"/>
    <x v="1286"/>
    <s v="purpose"/>
    <s v="String"/>
  </r>
  <r>
    <x v="23"/>
    <x v="1286"/>
    <s v="rescindedDatetime"/>
    <s v="Datetime"/>
  </r>
  <r>
    <x v="23"/>
    <x v="1286"/>
    <s v="title"/>
    <s v="String"/>
  </r>
  <r>
    <x v="23"/>
    <x v="1287"/>
    <s v="content"/>
    <m/>
  </r>
  <r>
    <x v="23"/>
    <x v="1287"/>
    <s v="createdDatetime"/>
    <m/>
  </r>
  <r>
    <x v="23"/>
    <x v="1287"/>
    <s v="source"/>
    <m/>
  </r>
  <r>
    <x v="23"/>
    <x v="1287"/>
    <s v="standingOrder"/>
    <s v="StandingOrder"/>
  </r>
  <r>
    <x v="24"/>
    <x v="1288"/>
    <s v="addressGeocode"/>
    <s v="AddressGeocode"/>
  </r>
  <r>
    <x v="24"/>
    <x v="1288"/>
    <s v="addressQuality"/>
    <s v="AddressQuality"/>
  </r>
  <r>
    <x v="24"/>
    <x v="1288"/>
    <s v="addressValidation"/>
    <s v="AddressValidation"/>
  </r>
  <r>
    <x v="24"/>
    <x v="1288"/>
    <s v="CCNRegion"/>
    <s v="CCNRegion"/>
  </r>
  <r>
    <x v="24"/>
    <x v="1288"/>
    <s v="city"/>
    <s v="String"/>
  </r>
  <r>
    <x v="24"/>
    <x v="1288"/>
    <s v="confidentialCommunication"/>
    <s v="ConfidentialCommunication"/>
  </r>
  <r>
    <x v="24"/>
    <x v="1288"/>
    <s v="countryCode"/>
    <s v="CountryCode"/>
  </r>
  <r>
    <x v="24"/>
    <x v="1288"/>
    <s v="deliveryFailureCode"/>
    <s v="AddressDeliveryFailureCodeList"/>
  </r>
  <r>
    <x v="24"/>
    <x v="1288"/>
    <s v="effectivetDate"/>
    <s v="Date"/>
  </r>
  <r>
    <x v="24"/>
    <x v="1288"/>
    <s v="endDate"/>
    <s v="Date"/>
  </r>
  <r>
    <x v="24"/>
    <x v="1288"/>
    <s v="invalidReason"/>
    <s v="AddressInvalidReasonList"/>
  </r>
  <r>
    <x v="24"/>
    <x v="1288"/>
    <s v="isActive"/>
    <s v="Boolean"/>
  </r>
  <r>
    <x v="24"/>
    <x v="1288"/>
    <s v="isMailingAddress"/>
    <s v="Boolean"/>
  </r>
  <r>
    <x v="24"/>
    <x v="1288"/>
    <s v="isTemporary"/>
    <s v="Boolean"/>
  </r>
  <r>
    <x v="24"/>
    <x v="1288"/>
    <s v="isVAFacility"/>
    <s v="Boolean"/>
  </r>
  <r>
    <x v="24"/>
    <x v="1288"/>
    <s v="purposeOfUse"/>
    <s v="PurposeOfUseList"/>
  </r>
  <r>
    <x v="24"/>
    <x v="1288"/>
    <s v="street"/>
    <s v="String"/>
  </r>
  <r>
    <x v="24"/>
    <x v="1289"/>
    <s v="date"/>
    <s v="Datetime"/>
  </r>
  <r>
    <x v="24"/>
    <x v="1289"/>
    <s v="latitude"/>
    <s v="PhysicalQuantity"/>
  </r>
  <r>
    <x v="24"/>
    <x v="1289"/>
    <s v="longitude"/>
    <s v="PhysicalQuantity"/>
  </r>
  <r>
    <x v="24"/>
    <x v="1289"/>
    <s v="verificationStatus"/>
    <s v="GeocodeVerificationStatusList"/>
  </r>
  <r>
    <x v="24"/>
    <x v="1290"/>
    <s v="comment"/>
    <s v="String"/>
  </r>
  <r>
    <x v="24"/>
    <x v="1290"/>
    <s v="date"/>
    <s v="Date"/>
  </r>
  <r>
    <x v="24"/>
    <x v="1290"/>
    <s v="isFlaggedForReview"/>
    <s v="Boolean"/>
  </r>
  <r>
    <x v="24"/>
    <x v="1290"/>
    <s v="score"/>
    <s v="AddressQualityScoreList"/>
  </r>
  <r>
    <x v="24"/>
    <x v="461"/>
    <s v="date"/>
    <s v="Date"/>
  </r>
  <r>
    <x v="24"/>
    <x v="461"/>
    <s v="isAddressLocationValidationRun"/>
    <s v="Boolean"/>
  </r>
  <r>
    <x v="24"/>
    <x v="461"/>
    <s v="isAddressStandardizationRun"/>
    <s v="Boolean"/>
  </r>
  <r>
    <x v="24"/>
    <x v="461"/>
    <s v="isChecked"/>
    <s v="Boolean"/>
  </r>
  <r>
    <x v="24"/>
    <x v="1291"/>
    <s v="category"/>
    <s v="ConfidentialCommunicationCategoryList"/>
  </r>
  <r>
    <x v="24"/>
    <x v="1292"/>
    <s v="contactEventType"/>
    <s v="eCISEventTypeList"/>
  </r>
  <r>
    <x v="24"/>
    <x v="1293"/>
    <s v="change"/>
    <s v="AdministrativeProvenance"/>
  </r>
  <r>
    <x v="24"/>
    <x v="1293"/>
    <s v="effectiveDate"/>
    <s v="Date"/>
  </r>
  <r>
    <x v="24"/>
    <x v="1293"/>
    <s v="isOtherPartyContact"/>
    <s v="Boolean"/>
  </r>
  <r>
    <x v="24"/>
    <x v="1293"/>
    <s v="lastUsedDate"/>
    <s v="Date"/>
  </r>
  <r>
    <x v="24"/>
    <x v="1293"/>
    <s v="modifiedDate"/>
    <s v="Datetime"/>
  </r>
  <r>
    <x v="24"/>
    <x v="1293"/>
    <s v="otherPartyName"/>
    <s v="String"/>
  </r>
  <r>
    <x v="24"/>
    <x v="1294"/>
    <s v="FIPSCode"/>
    <s v="Code"/>
  </r>
  <r>
    <x v="24"/>
    <x v="1294"/>
    <s v="ISO2Code"/>
    <s v="Code"/>
  </r>
  <r>
    <x v="24"/>
    <x v="1294"/>
    <s v="ISOA3Code"/>
    <s v="Code"/>
  </r>
  <r>
    <x v="24"/>
    <x v="1294"/>
    <s v="name"/>
    <s v="String"/>
  </r>
  <r>
    <x v="24"/>
    <x v="1295"/>
    <s v="contentProfile"/>
    <s v="String"/>
  </r>
  <r>
    <x v="24"/>
    <x v="1295"/>
    <s v="contentProfileVersion"/>
    <s v="String"/>
  </r>
  <r>
    <x v="24"/>
    <x v="1295"/>
    <s v="electronicServiceAddress"/>
    <s v="String"/>
  </r>
  <r>
    <x v="24"/>
    <x v="1295"/>
    <s v="eSIID"/>
    <s v="String"/>
  </r>
  <r>
    <x v="24"/>
    <x v="1295"/>
    <s v="integrationProfile"/>
    <s v="String"/>
  </r>
  <r>
    <x v="24"/>
    <x v="1295"/>
    <s v="integrationProfileVersion"/>
    <s v="String"/>
  </r>
  <r>
    <x v="24"/>
    <x v="1295"/>
    <s v="preferredMethod"/>
    <s v="String"/>
  </r>
  <r>
    <x v="24"/>
    <x v="1295"/>
    <s v="securityProfile"/>
    <s v="String"/>
  </r>
  <r>
    <x v="24"/>
    <x v="1295"/>
    <s v="securityProfileVersion"/>
    <s v="String"/>
  </r>
  <r>
    <x v="24"/>
    <x v="1296"/>
    <s v="address"/>
    <s v="String"/>
  </r>
  <r>
    <x v="24"/>
    <x v="1296"/>
    <s v="deliveryStatus"/>
    <s v="EmailDeliveryStatusList "/>
  </r>
  <r>
    <x v="24"/>
    <x v="1296"/>
    <s v="emailSpecificUse"/>
    <s v="EmailSpecificUseList"/>
  </r>
  <r>
    <x v="24"/>
    <x v="1296"/>
    <s v="isPermissionGrantedToUse"/>
    <s v="Boolean"/>
  </r>
  <r>
    <x v="24"/>
    <x v="1296"/>
    <s v="priority"/>
    <s v="EmailPriorityList"/>
  </r>
  <r>
    <x v="24"/>
    <x v="1297"/>
    <s v="countrySubdivisionCode"/>
    <s v="Code"/>
  </r>
  <r>
    <x v="24"/>
    <x v="1297"/>
    <s v="countrySubdivisionName"/>
    <s v="String"/>
  </r>
  <r>
    <x v="24"/>
    <x v="1297"/>
    <s v="internationalPostalCode"/>
    <s v="String"/>
  </r>
  <r>
    <x v="24"/>
    <x v="1298"/>
    <s v="isFaxingAcceptable"/>
    <s v="Boolean"/>
  </r>
  <r>
    <x v="24"/>
    <x v="1298"/>
    <s v="isTextingAcceptable"/>
    <s v="Boolean"/>
  </r>
  <r>
    <x v="24"/>
    <x v="1298"/>
    <s v="number"/>
    <s v="PhoneNumber"/>
  </r>
  <r>
    <x v="24"/>
    <x v="1298"/>
    <s v="priority"/>
    <s v="PhonePriorityList"/>
  </r>
  <r>
    <x v="24"/>
    <x v="1298"/>
    <s v="quality"/>
    <s v="PhoneQualityList"/>
  </r>
  <r>
    <x v="24"/>
    <x v="1299"/>
    <s v="county"/>
    <s v="County"/>
  </r>
  <r>
    <x v="24"/>
    <x v="1299"/>
    <s v="state"/>
    <s v="Code"/>
  </r>
  <r>
    <x v="24"/>
    <x v="1299"/>
    <s v="zip"/>
    <s v="String"/>
  </r>
  <r>
    <x v="24"/>
    <x v="1299"/>
    <s v="zip4"/>
    <s v="String"/>
  </r>
  <r>
    <x v="25"/>
    <x v="1300"/>
    <s v="checkInLevel"/>
    <s v="Integer"/>
  </r>
  <r>
    <x v="25"/>
    <x v="1300"/>
    <s v="mobileApplication"/>
    <s v="MobileApplication"/>
  </r>
  <r>
    <x v="25"/>
    <x v="1300"/>
    <s v="points"/>
    <s v="Integer"/>
  </r>
  <r>
    <x v="25"/>
    <x v="1300"/>
    <s v="rank"/>
    <s v="Code"/>
  </r>
  <r>
    <x v="25"/>
    <x v="1300"/>
    <s v="totalLogInDays"/>
    <s v="Integer"/>
  </r>
  <r>
    <x v="25"/>
    <x v="1301"/>
    <s v="contactDateTime"/>
    <s v="Datetime"/>
  </r>
  <r>
    <x v="25"/>
    <x v="1301"/>
    <s v="contactMethod"/>
    <s v="Code"/>
  </r>
  <r>
    <x v="25"/>
    <x v="1301"/>
    <s v="contactNote"/>
    <s v="String"/>
  </r>
  <r>
    <x v="25"/>
    <x v="1301"/>
    <s v="personContacted"/>
    <s v="String"/>
  </r>
  <r>
    <x v="25"/>
    <x v="1301"/>
    <s v="relationship"/>
    <m/>
  </r>
  <r>
    <x v="25"/>
    <x v="1302"/>
    <s v="dailyEventType"/>
    <s v="String"/>
  </r>
  <r>
    <x v="25"/>
    <x v="1302"/>
    <s v="eventNote"/>
    <s v="String"/>
  </r>
  <r>
    <x v="25"/>
    <x v="1302"/>
    <s v="eventTitle"/>
    <m/>
  </r>
  <r>
    <x v="25"/>
    <x v="1303"/>
    <s v="demographicDataCategory"/>
    <s v="Code"/>
  </r>
  <r>
    <x v="25"/>
    <x v="1303"/>
    <s v="optOut"/>
    <s v="Boolean"/>
  </r>
  <r>
    <x v="25"/>
    <x v="1304"/>
    <s v="calories"/>
    <s v="PhysicalQuantity"/>
  </r>
  <r>
    <x v="25"/>
    <x v="1304"/>
    <s v="carbohydrates"/>
    <s v="PhysicalQuantity"/>
  </r>
  <r>
    <x v="25"/>
    <x v="1304"/>
    <s v="fatGrams"/>
    <s v="PhysicalQuantity"/>
  </r>
  <r>
    <x v="25"/>
    <x v="1304"/>
    <s v="mealDescription"/>
    <s v="String"/>
  </r>
  <r>
    <x v="25"/>
    <x v="1304"/>
    <s v="mealType"/>
    <s v="Code"/>
  </r>
  <r>
    <x v="25"/>
    <x v="1304"/>
    <s v="proteins"/>
    <s v="PhysicalQuantity"/>
  </r>
  <r>
    <x v="25"/>
    <x v="1304"/>
    <s v="timeOfMeal"/>
    <s v="Datetime"/>
  </r>
  <r>
    <x v="25"/>
    <x v="1305"/>
    <s v="activityDistance"/>
    <s v="PhysicalQuantity"/>
  </r>
  <r>
    <x v="25"/>
    <x v="1305"/>
    <s v="activityDuration"/>
    <s v="PhysicalQuantity"/>
  </r>
  <r>
    <x v="25"/>
    <x v="1305"/>
    <s v="activityNote"/>
    <s v="String"/>
  </r>
  <r>
    <x v="25"/>
    <x v="1305"/>
    <s v="entryType"/>
    <s v="ExcerciseUnitMeasurmentList"/>
  </r>
  <r>
    <x v="25"/>
    <x v="1305"/>
    <s v="entryValue"/>
    <s v="String"/>
  </r>
  <r>
    <x v="25"/>
    <x v="1305"/>
    <s v="exerciseActivity"/>
    <s v="ExerciseActivityList"/>
  </r>
  <r>
    <x v="25"/>
    <x v="1305"/>
    <s v="exerciseIntensity"/>
    <s v="ExerciseIntensityList"/>
  </r>
  <r>
    <x v="25"/>
    <x v="1306"/>
    <s v="healthCareCategory"/>
    <s v="Code"/>
  </r>
  <r>
    <x v="25"/>
    <x v="1306"/>
    <s v="optOut"/>
    <s v="Boolean"/>
  </r>
  <r>
    <x v="25"/>
    <x v="1307"/>
    <s v="goalDescription"/>
    <s v="String"/>
  </r>
  <r>
    <x v="25"/>
    <x v="1307"/>
    <s v="missionReadiness"/>
    <s v="MissionReadiness"/>
  </r>
  <r>
    <x v="25"/>
    <x v="1307"/>
    <s v="progressIndicator"/>
    <m/>
  </r>
  <r>
    <x v="25"/>
    <x v="1307"/>
    <s v="smartGoalCategory"/>
    <s v="SmartGoalCategoryList"/>
  </r>
  <r>
    <x v="25"/>
    <x v="1307"/>
    <s v="smartGoalTitle"/>
    <s v="String"/>
  </r>
  <r>
    <x v="25"/>
    <x v="1308"/>
    <s v="mission"/>
    <s v="Mission"/>
  </r>
  <r>
    <x v="25"/>
    <x v="1308"/>
    <s v="service"/>
    <s v="BranchOfServiceList"/>
  </r>
  <r>
    <x v="25"/>
    <x v="1308"/>
    <s v="sharingName"/>
    <s v="String"/>
  </r>
  <r>
    <x v="25"/>
    <x v="1309"/>
    <s v="emotionalHealth"/>
    <s v="Code"/>
  </r>
  <r>
    <x v="25"/>
    <x v="1309"/>
    <s v="overallHealth"/>
    <s v="Code"/>
  </r>
  <r>
    <x v="25"/>
    <x v="1309"/>
    <s v="physicalHealth"/>
    <s v="Code"/>
  </r>
  <r>
    <x v="25"/>
    <x v="1310"/>
    <s v="moodNote"/>
    <s v="String"/>
  </r>
  <r>
    <x v="25"/>
    <x v="1310"/>
    <s v="moodRating"/>
    <s v="MoodRatingList"/>
  </r>
  <r>
    <x v="25"/>
    <x v="1311"/>
    <s v="skillType"/>
    <s v="SkillList"/>
  </r>
  <r>
    <x v="25"/>
    <x v="1312"/>
    <s v="requestAcceptance"/>
    <s v="Boolean"/>
  </r>
  <r>
    <x v="25"/>
    <x v="1312"/>
    <s v="requestAcceptanceDate"/>
    <s v="Datetime"/>
  </r>
  <r>
    <x v="25"/>
    <x v="1313"/>
    <s v="patientDataApproval"/>
    <s v="PatientDataApproval"/>
  </r>
  <r>
    <x v="25"/>
    <x v="1313"/>
    <s v="patientDataSharingAuthorization"/>
    <s v="PatientDataSharingAuthorization"/>
  </r>
  <r>
    <x v="25"/>
    <x v="1313"/>
    <s v="patientDataSubscription"/>
    <s v="PatientDataSubscription"/>
  </r>
  <r>
    <x v="25"/>
    <x v="1313"/>
    <s v="requestAcceptanceDate"/>
    <s v="Datetime"/>
  </r>
  <r>
    <x v="25"/>
    <x v="1313"/>
    <s v="requestDate"/>
    <s v="Datetime"/>
  </r>
  <r>
    <x v="25"/>
    <x v="1313"/>
    <s v="requestID"/>
    <s v="Id"/>
  </r>
  <r>
    <x v="25"/>
    <x v="1313"/>
    <s v="requestReason"/>
    <s v="Code"/>
  </r>
  <r>
    <x v="25"/>
    <x v="1314"/>
    <s v="demographicDataSharing"/>
    <s v="DemographicDataSharing"/>
  </r>
  <r>
    <x v="25"/>
    <x v="1314"/>
    <s v="healthCareDataSharing"/>
    <s v="HealthCareDataSharing"/>
  </r>
  <r>
    <x v="25"/>
    <x v="1314"/>
    <s v="isAccepted"/>
    <s v="Boolean"/>
  </r>
  <r>
    <x v="25"/>
    <x v="1314"/>
    <s v="mobileApplication"/>
    <s v="MobileApplication"/>
  </r>
  <r>
    <x v="25"/>
    <x v="1314"/>
    <s v="patientDataSubscription"/>
    <s v="PatientDataSubscription"/>
  </r>
  <r>
    <x v="25"/>
    <x v="1315"/>
    <s v="mobileApplication"/>
    <s v="MobileApplication"/>
  </r>
  <r>
    <x v="25"/>
    <x v="1315"/>
    <s v="patientDataRequest"/>
    <s v="PatientDataRequest"/>
  </r>
  <r>
    <x v="25"/>
    <x v="1315"/>
    <s v="patientGeneratedData"/>
    <s v="PatientGeneratedData"/>
  </r>
  <r>
    <x v="25"/>
    <x v="1315"/>
    <s v="patientName"/>
    <s v="Patient"/>
  </r>
  <r>
    <x v="25"/>
    <x v="1315"/>
    <s v="providerName"/>
    <s v="IndividualHealthCareProvider"/>
  </r>
  <r>
    <x v="25"/>
    <x v="1315"/>
    <s v="subscriptionEndDate"/>
    <s v="Datetime"/>
  </r>
  <r>
    <x v="25"/>
    <x v="1316"/>
    <s v="dataType"/>
    <s v="PGDDataTypeList"/>
  </r>
  <r>
    <x v="25"/>
    <x v="1316"/>
    <s v="mobileApplication"/>
    <s v="MobileApplication"/>
  </r>
  <r>
    <x v="25"/>
    <x v="1316"/>
    <s v="patient"/>
    <s v="Patient"/>
  </r>
  <r>
    <x v="25"/>
    <x v="1316"/>
    <s v="patientDataSharingAuthorization"/>
    <s v="PatientDataSharingAuthorization"/>
  </r>
  <r>
    <x v="25"/>
    <x v="1316"/>
    <s v="patientJournalEntry"/>
    <s v="PatientJournalEntry"/>
  </r>
  <r>
    <x v="25"/>
    <x v="1316"/>
    <s v="patientPrescriptionRequest"/>
    <s v="PatientPrescriptionRequest"/>
  </r>
  <r>
    <x v="25"/>
    <x v="1316"/>
    <s v="patientSourcedClinicalInformation"/>
    <s v="ClinicalInformation"/>
  </r>
  <r>
    <x v="25"/>
    <x v="1316"/>
    <s v="patientSourcedClinicalObservation"/>
    <s v="ClinicalObservation"/>
  </r>
  <r>
    <x v="25"/>
    <x v="1316"/>
    <s v="patientSupplementalHealthInformation"/>
    <s v="PatientlSupplementalHealthInformation"/>
  </r>
  <r>
    <x v="25"/>
    <x v="1317"/>
    <s v="journalEntryType"/>
    <s v="JournalEntryTypeList"/>
  </r>
  <r>
    <x v="25"/>
    <x v="1317"/>
    <s v="observationDate"/>
    <s v="Datetime"/>
  </r>
  <r>
    <x v="25"/>
    <x v="1317"/>
    <s v="patientComment"/>
    <s v="PatientComment"/>
  </r>
  <r>
    <x v="25"/>
    <x v="1318"/>
    <s v="domain"/>
    <s v="String"/>
  </r>
  <r>
    <x v="25"/>
    <x v="1318"/>
    <s v="mobileApplication"/>
    <s v="MobileApplication"/>
  </r>
  <r>
    <x v="25"/>
    <x v="1318"/>
    <s v="password"/>
    <s v="String"/>
  </r>
  <r>
    <x v="25"/>
    <x v="1318"/>
    <s v="userID"/>
    <s v="String"/>
  </r>
  <r>
    <x v="25"/>
    <x v="1319"/>
    <s v="allowAccessByClinicalStaff"/>
    <s v="Boolean"/>
  </r>
  <r>
    <x v="25"/>
    <x v="1319"/>
    <s v="patientGoal"/>
    <s v="PatientGoal"/>
  </r>
  <r>
    <x v="25"/>
    <x v="1319"/>
    <s v="supplementalInformationType"/>
    <s v="SupplementalInformationTypeList"/>
  </r>
  <r>
    <x v="25"/>
    <x v="1320"/>
    <s v="ClinicalDocumentImage"/>
    <s v="ClinicalDocumentImage"/>
  </r>
  <r>
    <x v="25"/>
    <x v="1320"/>
    <s v="clinicalImage"/>
    <s v="ClinicalImage"/>
  </r>
  <r>
    <x v="25"/>
    <x v="1320"/>
    <s v="mediaType"/>
    <s v="Code"/>
  </r>
  <r>
    <x v="25"/>
    <x v="1321"/>
    <s v="depressionLevel"/>
    <s v="Integer"/>
  </r>
  <r>
    <x v="25"/>
    <x v="1321"/>
    <s v="impactOnFunction"/>
    <s v="Integer"/>
  </r>
  <r>
    <x v="25"/>
    <x v="1321"/>
    <s v="isPainAcute"/>
    <s v="Boolean"/>
  </r>
  <r>
    <x v="25"/>
    <x v="1321"/>
    <s v="painActivatedBy"/>
    <s v="String"/>
  </r>
  <r>
    <x v="25"/>
    <x v="1321"/>
    <s v="painDuration"/>
    <s v="String"/>
  </r>
  <r>
    <x v="25"/>
    <x v="1321"/>
    <s v="painFrequency"/>
    <s v="String"/>
  </r>
  <r>
    <x v="25"/>
    <x v="1321"/>
    <s v="painImpactOnMood"/>
    <s v="Integer"/>
  </r>
  <r>
    <x v="25"/>
    <x v="1321"/>
    <s v="painImprovedBy"/>
    <s v="String"/>
  </r>
  <r>
    <x v="25"/>
    <x v="1321"/>
    <s v="painInterference"/>
    <s v="Integer"/>
  </r>
  <r>
    <x v="25"/>
    <x v="1321"/>
    <s v="painLevel"/>
    <s v="PainScaleList"/>
  </r>
  <r>
    <x v="25"/>
    <x v="1321"/>
    <s v="painLocation"/>
    <s v="PainLocationList"/>
  </r>
  <r>
    <x v="25"/>
    <x v="1321"/>
    <s v="painQuality"/>
    <s v="PainQualityList"/>
  </r>
  <r>
    <x v="25"/>
    <x v="1321"/>
    <s v="painQualityOther"/>
    <s v="String"/>
  </r>
  <r>
    <x v="25"/>
    <x v="1321"/>
    <s v="painRadiatesToLocation"/>
    <s v="PainLocationList"/>
  </r>
  <r>
    <x v="25"/>
    <x v="1321"/>
    <s v="painType"/>
    <s v="PainTypeList"/>
  </r>
  <r>
    <x v="25"/>
    <x v="1321"/>
    <s v="painWorsenedBy"/>
    <s v="String"/>
  </r>
  <r>
    <x v="25"/>
    <x v="1321"/>
    <s v="sleepRefreshment"/>
    <s v="Integer"/>
  </r>
  <r>
    <x v="25"/>
    <x v="1321"/>
    <s v="treatment"/>
    <s v="TreatmentList"/>
  </r>
  <r>
    <x v="25"/>
    <x v="1321"/>
    <s v="treatmentEffectiveness"/>
    <m/>
  </r>
  <r>
    <x v="25"/>
    <x v="1321"/>
    <s v="treatmentOther"/>
    <s v="String"/>
  </r>
  <r>
    <x v="25"/>
    <x v="1322"/>
    <s v="preferredSiteId"/>
    <s v="CareSite"/>
  </r>
  <r>
    <x v="25"/>
    <x v="1322"/>
    <s v="prescription"/>
    <s v="Prescription"/>
  </r>
  <r>
    <x v="25"/>
    <x v="1322"/>
    <s v="quantity"/>
    <s v="PhysicalQuantity"/>
  </r>
  <r>
    <x v="25"/>
    <x v="1322"/>
    <s v="requestNote"/>
    <s v="String"/>
  </r>
  <r>
    <x v="25"/>
    <x v="1323"/>
    <s v="comment"/>
    <s v="String"/>
  </r>
  <r>
    <x v="25"/>
    <x v="1323"/>
    <s v="isEstimatedDate"/>
    <s v="Boolean"/>
  </r>
  <r>
    <x v="25"/>
    <x v="1323"/>
    <s v="name"/>
    <s v="String"/>
  </r>
  <r>
    <x v="25"/>
    <x v="1323"/>
    <s v="providerFirstName"/>
    <s v="String"/>
  </r>
  <r>
    <x v="25"/>
    <x v="1323"/>
    <s v="providerLastName"/>
    <s v="String"/>
  </r>
  <r>
    <x v="25"/>
    <x v="1323"/>
    <s v="providerLocation"/>
    <s v="String"/>
  </r>
  <r>
    <x v="25"/>
    <x v="1323"/>
    <s v="providerOrg"/>
    <s v="String"/>
  </r>
  <r>
    <x v="25"/>
    <x v="1323"/>
    <s v="reason"/>
    <s v="String"/>
  </r>
  <r>
    <x v="25"/>
    <x v="1323"/>
    <s v="surgeryDate"/>
    <s v="Datetime"/>
  </r>
  <r>
    <x v="25"/>
    <x v="1323"/>
    <s v="surgeryLocation"/>
    <s v="String"/>
  </r>
  <r>
    <x v="25"/>
    <x v="1324"/>
    <s v="skillFrequency"/>
    <s v="SkillFrequencyList"/>
  </r>
  <r>
    <x v="25"/>
    <x v="1324"/>
    <s v="successLevel"/>
    <s v="Integer"/>
  </r>
  <r>
    <x v="25"/>
    <x v="1325"/>
    <s v="codeSymptom"/>
    <s v="Code"/>
  </r>
  <r>
    <x v="25"/>
    <x v="1325"/>
    <s v="symptom"/>
    <s v="String"/>
  </r>
  <r>
    <x v="25"/>
    <x v="1325"/>
    <s v="symptomMedia"/>
    <s v="PatientMedia"/>
  </r>
  <r>
    <x v="25"/>
    <x v="1326"/>
    <s v="weight"/>
    <s v="PhysicalQuantity"/>
  </r>
  <r>
    <x v="25"/>
    <x v="1327"/>
    <s v="contactMedium"/>
    <s v="ContactMedium"/>
  </r>
  <r>
    <x v="25"/>
    <x v="1327"/>
    <s v="name"/>
    <s v="PersonName"/>
  </r>
  <r>
    <x v="25"/>
    <x v="1327"/>
    <s v="relationship"/>
    <s v="ContactPersonList"/>
  </r>
  <r>
    <x v="25"/>
    <x v="1328"/>
    <s v="applicationCheckIn"/>
    <s v="ApplicationCheckIn"/>
  </r>
  <r>
    <x v="25"/>
    <x v="1328"/>
    <s v="branchOfService"/>
    <s v="BranchOfServiceList"/>
  </r>
  <r>
    <x v="25"/>
    <x v="1328"/>
    <s v="contactMedium"/>
    <s v="ContactMedium"/>
  </r>
  <r>
    <x v="25"/>
    <x v="1328"/>
    <s v="healthAdvocateRequest"/>
    <s v="HealthAdvocateRequest"/>
  </r>
  <r>
    <x v="25"/>
    <x v="1328"/>
    <s v="iEHRPersonPrimaryView"/>
    <s v="iEHRPersonPrimaryView"/>
  </r>
  <r>
    <x v="25"/>
    <x v="1328"/>
    <s v="livingEnvironment"/>
    <s v="Code"/>
  </r>
  <r>
    <x v="25"/>
    <x v="1328"/>
    <s v="missionHealthVeteran"/>
    <s v="MissionHealthVeteran"/>
  </r>
  <r>
    <x v="25"/>
    <x v="1328"/>
    <s v="nickname"/>
    <s v="String"/>
  </r>
  <r>
    <x v="25"/>
    <x v="1328"/>
    <s v="numAdults"/>
    <s v="Integer"/>
  </r>
  <r>
    <x v="25"/>
    <x v="1328"/>
    <s v="numChildren"/>
    <s v="Integer"/>
  </r>
  <r>
    <x v="25"/>
    <x v="1328"/>
    <s v="patient"/>
    <s v="Person"/>
  </r>
  <r>
    <x v="25"/>
    <x v="1328"/>
    <s v="personContact"/>
    <s v="PersonContact"/>
  </r>
  <r>
    <x v="25"/>
    <x v="1328"/>
    <s v="personProfileEmail"/>
    <s v="PersonProfileShareInfo"/>
  </r>
  <r>
    <x v="25"/>
    <x v="1328"/>
    <s v="personReminder"/>
    <s v="PersonReminder"/>
  </r>
  <r>
    <x v="25"/>
    <x v="1328"/>
    <s v="publicSharingInformation"/>
    <s v="PublicSharingInformation"/>
  </r>
  <r>
    <x v="25"/>
    <x v="1328"/>
    <s v="retakeAssessment"/>
    <s v="RetakeAssessmentList"/>
  </r>
  <r>
    <x v="25"/>
    <x v="1329"/>
    <s v="appShareInfo"/>
    <s v="String"/>
  </r>
  <r>
    <x v="25"/>
    <x v="1329"/>
    <s v="email"/>
    <s v="String"/>
  </r>
  <r>
    <x v="25"/>
    <x v="1329"/>
    <s v="emailType"/>
    <s v="String"/>
  </r>
  <r>
    <x v="25"/>
    <x v="1330"/>
    <s v="communicationMethod"/>
    <s v="Code"/>
  </r>
  <r>
    <x v="25"/>
    <x v="1330"/>
    <s v="frequency"/>
    <s v="ReminderFrequencyList"/>
  </r>
  <r>
    <x v="25"/>
    <x v="1330"/>
    <s v="isActive"/>
    <s v="Boolean"/>
  </r>
  <r>
    <x v="25"/>
    <x v="1330"/>
    <s v="startDate"/>
    <s v="Datetime"/>
  </r>
  <r>
    <x v="25"/>
    <x v="1331"/>
    <s v="applicationShareType"/>
    <s v="Code"/>
  </r>
  <r>
    <x v="25"/>
    <x v="1331"/>
    <s v="authorizationDate"/>
    <s v="Datetime"/>
  </r>
  <r>
    <x v="25"/>
    <x v="1331"/>
    <s v="isAuthorized"/>
    <s v="Boolean"/>
  </r>
  <r>
    <x v="25"/>
    <x v="1332"/>
    <s v="dwellingType"/>
    <s v="String"/>
  </r>
  <r>
    <x v="25"/>
    <x v="1332"/>
    <s v="entryType"/>
    <s v="String"/>
  </r>
  <r>
    <x v="25"/>
    <x v="1332"/>
    <s v="hasSeenDoctor"/>
    <s v="Boolean"/>
  </r>
  <r>
    <x v="25"/>
    <x v="1332"/>
    <s v="isPlannedToSeeDoctor"/>
    <s v="Boolean"/>
  </r>
  <r>
    <x v="25"/>
    <x v="1332"/>
    <s v="patientSymptom"/>
    <s v="PatientSymptom"/>
  </r>
  <r>
    <x v="25"/>
    <x v="1332"/>
    <s v="travelInLast2Weeks"/>
    <s v="Boolean"/>
  </r>
  <r>
    <x v="25"/>
    <x v="1332"/>
    <s v="wellnessJournalTravel"/>
    <s v="WellnessJournalTravel"/>
  </r>
  <r>
    <x v="25"/>
    <x v="1332"/>
    <s v="wellnessNote"/>
    <s v="String"/>
  </r>
  <r>
    <x v="25"/>
    <x v="1333"/>
    <s v="city"/>
    <s v="String"/>
  </r>
  <r>
    <x v="25"/>
    <x v="1333"/>
    <s v="country"/>
    <s v="CountryCode"/>
  </r>
  <r>
    <x v="25"/>
    <x v="1333"/>
    <s v="postalCode"/>
    <s v="Code"/>
  </r>
  <r>
    <x v="25"/>
    <x v="1333"/>
    <s v="province"/>
    <s v="String"/>
  </r>
  <r>
    <x v="25"/>
    <x v="1333"/>
    <s v="state"/>
    <s v="Code"/>
  </r>
  <r>
    <x v="25"/>
    <x v="1333"/>
    <s v="timePeriod"/>
    <s v="TimeInterval"/>
  </r>
  <r>
    <x v="26"/>
    <x v="1334"/>
    <s v="frequencyNumericValue"/>
    <s v="TimeInterval"/>
  </r>
  <r>
    <x v="26"/>
    <x v="1334"/>
    <s v="variableFrequencyModifier"/>
    <s v="SigModifierList"/>
  </r>
  <r>
    <x v="26"/>
    <x v="1335"/>
    <s v="interval"/>
    <s v="TimeInterval"/>
  </r>
  <r>
    <x v="26"/>
    <x v="1335"/>
    <s v="variableIntervalModifier"/>
    <m/>
  </r>
  <r>
    <x v="26"/>
    <x v="1336"/>
    <s v="assignedAdministrationDatetime"/>
    <s v="Datetime"/>
  </r>
  <r>
    <x v="26"/>
    <x v="1336"/>
    <s v="medicationAdministration"/>
    <s v="MedicationAdministration"/>
  </r>
  <r>
    <x v="26"/>
    <x v="1337"/>
    <s v="administrationTiming"/>
    <m/>
  </r>
  <r>
    <x v="26"/>
    <x v="1337"/>
    <s v="multipleTimingModifier"/>
    <s v="SigModifierList"/>
  </r>
  <r>
    <x v="26"/>
    <x v="1337"/>
    <s v="timingQualifier"/>
    <m/>
  </r>
  <r>
    <x v="26"/>
    <x v="1338"/>
    <s v="automationFulfillmentId"/>
    <s v="Id"/>
  </r>
  <r>
    <x v="26"/>
    <x v="1338"/>
    <s v="fulfillmentStatus"/>
    <s v="AutomationFulfillmentStatusList"/>
  </r>
  <r>
    <x v="26"/>
    <x v="1338"/>
    <s v="statusReason"/>
    <s v="AutomationFulfillmentStatusReasonList"/>
  </r>
  <r>
    <x v="26"/>
    <x v="1339"/>
    <s v="modifier"/>
    <s v="SigModifierList"/>
  </r>
  <r>
    <x v="26"/>
    <x v="1339"/>
    <s v="site"/>
    <s v="Code"/>
  </r>
  <r>
    <x v="26"/>
    <x v="1340"/>
    <s v="highValue"/>
    <s v="Any"/>
  </r>
  <r>
    <x v="26"/>
    <x v="1340"/>
    <s v="lowValue"/>
    <s v="Any"/>
  </r>
  <r>
    <x v="26"/>
    <x v="1340"/>
    <s v="type"/>
    <s v="Code"/>
  </r>
  <r>
    <x v="26"/>
    <x v="1340"/>
    <s v="valuesToAvoid"/>
    <s v="Boolean"/>
  </r>
  <r>
    <x v="26"/>
    <x v="1341"/>
    <s v="reason"/>
    <s v="String"/>
  </r>
  <r>
    <x v="26"/>
    <x v="1342"/>
    <s v="description"/>
    <s v="String"/>
  </r>
  <r>
    <x v="26"/>
    <x v="1342"/>
    <s v="isTemporary"/>
    <s v="Boolean"/>
  </r>
  <r>
    <x v="26"/>
    <x v="1342"/>
    <s v="precautionTiming"/>
    <s v="String"/>
  </r>
  <r>
    <x v="26"/>
    <x v="1342"/>
    <s v="procedureOrCharacteristic"/>
    <m/>
  </r>
  <r>
    <x v="26"/>
    <x v="1342"/>
    <s v="procedureOrCharacteristicCode"/>
    <s v="Code"/>
  </r>
  <r>
    <x v="26"/>
    <x v="1342"/>
    <s v="type"/>
    <m/>
  </r>
  <r>
    <x v="26"/>
    <x v="1343"/>
    <s v="isRestricted"/>
    <s v="Boolean"/>
  </r>
  <r>
    <x v="26"/>
    <x v="1343"/>
    <s v="route"/>
    <s v="MedicationRouteList"/>
  </r>
  <r>
    <x v="26"/>
    <x v="1344"/>
    <s v="orderDispensing"/>
    <s v="OrderDispensing"/>
  </r>
  <r>
    <x v="26"/>
    <x v="1344"/>
    <s v="relatedEvent"/>
    <s v="ClinicalEvent"/>
  </r>
  <r>
    <x v="26"/>
    <x v="1344"/>
    <s v="scheduledDeliveryDatetime"/>
    <s v="Datetime"/>
  </r>
  <r>
    <x v="26"/>
    <x v="1345"/>
    <s v="dosageForm"/>
    <s v="Code"/>
  </r>
  <r>
    <x v="26"/>
    <x v="1345"/>
    <s v="medicationPackageInformation"/>
    <s v="MedicationPackageInformation"/>
  </r>
  <r>
    <x v="26"/>
    <x v="1345"/>
    <s v="oralDosageForm"/>
    <s v="OralDosageForm"/>
  </r>
  <r>
    <x v="26"/>
    <x v="1345"/>
    <s v="unitStrength"/>
    <s v="Strength"/>
  </r>
  <r>
    <x v="26"/>
    <x v="1346"/>
    <s v="ageCalculationBasis"/>
    <s v="String"/>
  </r>
  <r>
    <x v="26"/>
    <x v="1346"/>
    <s v="applicableDoseForm"/>
    <m/>
  </r>
  <r>
    <x v="26"/>
    <x v="1346"/>
    <s v="applicateDoseRoute"/>
    <s v="MedicationRouteList"/>
  </r>
  <r>
    <x v="26"/>
    <x v="1346"/>
    <s v="clinicalDataParmeter"/>
    <s v="ClinicalDataParameter"/>
  </r>
  <r>
    <x v="26"/>
    <x v="1346"/>
    <s v="complexCalculationBasis"/>
    <s v="String"/>
  </r>
  <r>
    <x v="26"/>
    <x v="1346"/>
    <s v="dailyDosageMaximum"/>
    <s v="PhysicalQuantity"/>
  </r>
  <r>
    <x v="26"/>
    <x v="1346"/>
    <s v="dailyDosageMinimum"/>
    <s v="PhysicalQuantity"/>
  </r>
  <r>
    <x v="26"/>
    <x v="1346"/>
    <s v="dosageRangeMaximum"/>
    <s v="PhysicalQuantity"/>
  </r>
  <r>
    <x v="26"/>
    <x v="1346"/>
    <s v="dosageRangeMinimum"/>
    <s v="PhysicalQuantity"/>
  </r>
  <r>
    <x v="26"/>
    <x v="1346"/>
    <s v="lifetimeDosingAmount"/>
    <s v="PhysicalQuantity"/>
  </r>
  <r>
    <x v="26"/>
    <x v="1346"/>
    <s v="maximumSingleDosage"/>
    <s v="PhysicalQuantity"/>
  </r>
  <r>
    <x v="26"/>
    <x v="1346"/>
    <s v="narrative"/>
    <s v="String"/>
  </r>
  <r>
    <x v="26"/>
    <x v="1346"/>
    <s v="publishDatetime"/>
    <s v="Datetime"/>
  </r>
  <r>
    <x v="26"/>
    <x v="1346"/>
    <s v="sourceName"/>
    <s v="String"/>
  </r>
  <r>
    <x v="26"/>
    <x v="1346"/>
    <s v="updateDatetime"/>
    <s v="Datetime"/>
  </r>
  <r>
    <x v="26"/>
    <x v="1346"/>
    <s v="weightCalculationBasis"/>
    <s v="String"/>
  </r>
  <r>
    <x v="26"/>
    <x v="1347"/>
    <s v="imageVerificationSource"/>
    <s v="String"/>
  </r>
  <r>
    <x v="26"/>
    <x v="1347"/>
    <s v="oralDoseImage"/>
    <s v="OralDosageForm"/>
  </r>
  <r>
    <x v="26"/>
    <x v="1348"/>
    <s v="clinicalEffect"/>
    <s v="String"/>
  </r>
  <r>
    <x v="26"/>
    <x v="1348"/>
    <s v="discussion"/>
    <s v="String"/>
  </r>
  <r>
    <x v="26"/>
    <x v="1348"/>
    <s v="mechanismOfAction"/>
    <s v="String"/>
  </r>
  <r>
    <x v="26"/>
    <x v="1348"/>
    <s v="patientManagement"/>
    <s v="String"/>
  </r>
  <r>
    <x v="26"/>
    <x v="1348"/>
    <s v="predisposingFactor"/>
    <m/>
  </r>
  <r>
    <x v="26"/>
    <x v="1348"/>
    <s v="reference"/>
    <s v="String"/>
  </r>
  <r>
    <x v="26"/>
    <x v="1348"/>
    <s v="severityLevel"/>
    <s v="ReactionSeverityList"/>
  </r>
  <r>
    <x v="26"/>
    <x v="1348"/>
    <s v="source"/>
    <s v="String"/>
  </r>
  <r>
    <x v="26"/>
    <x v="1348"/>
    <s v="title"/>
    <s v="String"/>
  </r>
  <r>
    <x v="26"/>
    <x v="1349"/>
    <s v="contraindicationOrPrecaution"/>
    <s v="ContraindicationOrPrecaution"/>
  </r>
  <r>
    <x v="26"/>
    <x v="1349"/>
    <s v="description"/>
    <s v="String"/>
  </r>
  <r>
    <x v="26"/>
    <x v="1349"/>
    <s v="drugInteraction"/>
    <s v="DrugInteraction"/>
  </r>
  <r>
    <x v="26"/>
    <x v="1349"/>
    <s v="foodToAvoid"/>
    <s v="FoodToAvoidList"/>
  </r>
  <r>
    <x v="26"/>
    <x v="1349"/>
    <s v="indication"/>
    <s v="Code"/>
  </r>
  <r>
    <x v="26"/>
    <x v="1349"/>
    <s v="isTeratogenic"/>
    <s v="Boolean"/>
  </r>
  <r>
    <x v="26"/>
    <x v="1349"/>
    <s v="IVIncompatibility"/>
    <s v="String"/>
  </r>
  <r>
    <x v="26"/>
    <x v="1349"/>
    <s v="labInteractionnReference"/>
    <s v="LabInteractionReference"/>
  </r>
  <r>
    <x v="26"/>
    <x v="1349"/>
    <s v="printWhenOrdered"/>
    <s v="Boolean"/>
  </r>
  <r>
    <x v="26"/>
    <x v="1349"/>
    <s v="referenceArticle"/>
    <s v="ReferenceArticle"/>
  </r>
  <r>
    <x v="26"/>
    <x v="1349"/>
    <s v="sourceName"/>
    <s v="String"/>
  </r>
  <r>
    <x v="26"/>
    <x v="1349"/>
    <s v="type"/>
    <s v="DrugReferenceTypeList"/>
  </r>
  <r>
    <x v="26"/>
    <x v="1349"/>
    <s v="URL"/>
    <s v="Telecommunication"/>
  </r>
  <r>
    <x v="26"/>
    <x v="1350"/>
    <s v="audience"/>
    <s v="String"/>
  </r>
  <r>
    <x v="26"/>
    <x v="1350"/>
    <s v="background"/>
    <s v="String"/>
  </r>
  <r>
    <x v="26"/>
    <x v="1350"/>
    <s v="captureDatetime"/>
    <s v="Datetime"/>
  </r>
  <r>
    <x v="26"/>
    <x v="1350"/>
    <s v="company"/>
    <s v="String"/>
  </r>
  <r>
    <x v="26"/>
    <x v="1350"/>
    <s v="drugSafetyResponse"/>
    <s v="DrugSafetyResponse"/>
  </r>
  <r>
    <x v="26"/>
    <x v="1350"/>
    <s v="issueDescription"/>
    <s v="String"/>
  </r>
  <r>
    <x v="26"/>
    <x v="1350"/>
    <s v="medication"/>
    <s v="Medication"/>
  </r>
  <r>
    <x v="26"/>
    <x v="1350"/>
    <s v="medicationImageURL"/>
    <s v="Telecommunication"/>
  </r>
  <r>
    <x v="26"/>
    <x v="1350"/>
    <s v="notificationSubject"/>
    <s v="String"/>
  </r>
  <r>
    <x v="26"/>
    <x v="1350"/>
    <s v="postedDatetime"/>
    <s v="Datetime"/>
  </r>
  <r>
    <x v="26"/>
    <x v="1350"/>
    <s v="pressReleaseURL"/>
    <s v="Telecommunication"/>
  </r>
  <r>
    <x v="26"/>
    <x v="1350"/>
    <s v="productDescription"/>
    <s v="String"/>
  </r>
  <r>
    <x v="26"/>
    <x v="1350"/>
    <s v="recommendation"/>
    <s v="String"/>
  </r>
  <r>
    <x v="26"/>
    <x v="1350"/>
    <s v="reportedLotNumber"/>
    <s v="String"/>
  </r>
  <r>
    <x v="26"/>
    <x v="1350"/>
    <s v="reportedNDC"/>
    <s v="Code"/>
  </r>
  <r>
    <x v="26"/>
    <x v="1350"/>
    <s v="shortProblemDescription"/>
    <s v="String"/>
  </r>
  <r>
    <x v="26"/>
    <x v="1350"/>
    <s v="source"/>
    <m/>
  </r>
  <r>
    <x v="26"/>
    <x v="1350"/>
    <s v="type"/>
    <s v="DrugSafetyNotificationTypeList"/>
  </r>
  <r>
    <x v="26"/>
    <x v="1350"/>
    <s v="url"/>
    <s v="Telecommunication"/>
  </r>
  <r>
    <x v="26"/>
    <x v="1351"/>
    <s v="actionConfirmationDatetime"/>
    <s v="Datetime"/>
  </r>
  <r>
    <x v="26"/>
    <x v="1351"/>
    <s v="internalNotificationDatetime"/>
    <s v="Datetime"/>
  </r>
  <r>
    <x v="26"/>
    <x v="1351"/>
    <s v="internalNotificationGroup"/>
    <m/>
  </r>
  <r>
    <x v="26"/>
    <x v="1351"/>
    <s v="narrative"/>
    <s v="String"/>
  </r>
  <r>
    <x v="26"/>
    <x v="1351"/>
    <s v="patientSafetyNotification"/>
    <s v="PatientNotification"/>
  </r>
  <r>
    <x v="26"/>
    <x v="1351"/>
    <s v="type"/>
    <s v="DrugSafetyResponseTypeList"/>
  </r>
  <r>
    <x v="26"/>
    <x v="1352"/>
    <s v="companyAndProduct"/>
    <s v="String"/>
  </r>
  <r>
    <x v="26"/>
    <x v="1352"/>
    <s v="reason"/>
    <s v="String"/>
  </r>
  <r>
    <x v="26"/>
    <x v="1352"/>
    <s v="relatedInformation"/>
    <s v="String"/>
  </r>
  <r>
    <x v="26"/>
    <x v="1352"/>
    <s v="status"/>
    <s v="DrugShortageStatusList"/>
  </r>
  <r>
    <x v="26"/>
    <x v="1352"/>
    <s v="updateDatetime"/>
    <s v="Datetime"/>
  </r>
  <r>
    <x v="26"/>
    <x v="1353"/>
    <s v="allergyDUEAlert"/>
    <s v="AllergyIntoleranceAlert"/>
  </r>
  <r>
    <x v="26"/>
    <x v="1353"/>
    <s v="coAgent"/>
    <s v="Code"/>
  </r>
  <r>
    <x v="26"/>
    <x v="1353"/>
    <s v="defaultSeverity"/>
    <s v="ValidationSeverityTypeList"/>
  </r>
  <r>
    <x v="26"/>
    <x v="1353"/>
    <s v="DUEAlertType"/>
    <s v="DUEAlertTypeList"/>
  </r>
  <r>
    <x v="26"/>
    <x v="1353"/>
    <s v="DUEdescription"/>
    <s v="String"/>
  </r>
  <r>
    <x v="26"/>
    <x v="1354"/>
    <s v="submitterName"/>
    <s v="String"/>
  </r>
  <r>
    <x v="26"/>
    <x v="1355"/>
    <s v="externalIndication"/>
    <s v="Code"/>
  </r>
  <r>
    <x v="26"/>
    <x v="1355"/>
    <s v="lastFillDatetime"/>
    <s v="Datetime"/>
  </r>
  <r>
    <x v="26"/>
    <x v="1355"/>
    <s v="prescriberName"/>
    <s v="String"/>
  </r>
  <r>
    <x v="26"/>
    <x v="1355"/>
    <s v="prescriptionNumber"/>
    <s v="String"/>
  </r>
  <r>
    <x v="26"/>
    <x v="1355"/>
    <s v="previousFillDatetime"/>
    <s v="Datetime"/>
  </r>
  <r>
    <x v="26"/>
    <x v="1355"/>
    <s v="refillsRemaining"/>
    <s v="Integer"/>
  </r>
  <r>
    <x v="26"/>
    <x v="1355"/>
    <s v="sig"/>
    <s v="String"/>
  </r>
  <r>
    <x v="26"/>
    <x v="1356"/>
    <s v="requestSource"/>
    <s v="String"/>
  </r>
  <r>
    <x v="26"/>
    <x v="1357"/>
    <s v="completesPartialFill"/>
    <s v="Boolean"/>
  </r>
  <r>
    <x v="26"/>
    <x v="1357"/>
    <s v="emergencyFillReason"/>
    <s v="Code"/>
  </r>
  <r>
    <x v="26"/>
    <x v="1357"/>
    <s v="estimatedCopay"/>
    <s v="Money"/>
  </r>
  <r>
    <x v="26"/>
    <x v="1357"/>
    <s v="fillSequenceNumber"/>
    <s v="Integer"/>
  </r>
  <r>
    <x v="26"/>
    <x v="1357"/>
    <s v="isPartialFill"/>
    <s v="Boolean"/>
  </r>
  <r>
    <x v="26"/>
    <x v="1357"/>
    <s v="isRefill"/>
    <s v="Boolean"/>
  </r>
  <r>
    <x v="26"/>
    <x v="1357"/>
    <s v="partialFillQuantity"/>
    <s v="Integer"/>
  </r>
  <r>
    <x v="26"/>
    <x v="1357"/>
    <s v="refillAllowedDatetime"/>
    <s v="Datetime"/>
  </r>
  <r>
    <x v="26"/>
    <x v="1357"/>
    <s v="refillRequestDatetime"/>
    <s v="Datetime"/>
  </r>
  <r>
    <x v="26"/>
    <x v="1357"/>
    <s v="status"/>
    <s v="FillStatusList"/>
  </r>
  <r>
    <x v="26"/>
    <x v="1358"/>
    <s v="endDatetime"/>
    <s v="Datetime"/>
  </r>
  <r>
    <x v="26"/>
    <x v="1358"/>
    <s v="formularyMedication"/>
    <s v="Medication"/>
  </r>
  <r>
    <x v="26"/>
    <x v="1358"/>
    <s v="formularyName"/>
    <s v="String"/>
  </r>
  <r>
    <x v="26"/>
    <x v="1358"/>
    <s v="message"/>
    <s v="String"/>
  </r>
  <r>
    <x v="26"/>
    <x v="1358"/>
    <s v="startDatetime"/>
    <s v="Datetime"/>
  </r>
  <r>
    <x v="26"/>
    <x v="1358"/>
    <s v="type"/>
    <m/>
  </r>
  <r>
    <x v="26"/>
    <x v="1359"/>
    <s v="containerType"/>
    <m/>
  </r>
  <r>
    <x v="26"/>
    <x v="1359"/>
    <s v="inHood"/>
    <s v="Boolean"/>
  </r>
  <r>
    <x v="26"/>
    <x v="1359"/>
    <s v="volumeUnit"/>
    <s v="PhysicalQuantity"/>
  </r>
  <r>
    <x v="26"/>
    <x v="1359"/>
    <s v="volumeValue"/>
    <m/>
  </r>
  <r>
    <x v="26"/>
    <x v="1360"/>
    <s v="action"/>
    <m/>
  </r>
  <r>
    <x v="26"/>
    <x v="1360"/>
    <s v="actionModifier"/>
    <m/>
  </r>
  <r>
    <x v="26"/>
    <x v="1360"/>
    <s v="formulationContainer"/>
    <s v="FormulationContainer"/>
  </r>
  <r>
    <x v="26"/>
    <x v="1360"/>
    <s v="formulationSequenceMedication"/>
    <s v="Medication"/>
  </r>
  <r>
    <x v="26"/>
    <x v="1360"/>
    <s v="formulationSequenceNumber"/>
    <s v="Integer"/>
  </r>
  <r>
    <x v="26"/>
    <x v="1360"/>
    <s v="multipleFormulationModifier"/>
    <m/>
  </r>
  <r>
    <x v="26"/>
    <x v="1360"/>
    <s v="preparationTemperature"/>
    <m/>
  </r>
  <r>
    <x v="26"/>
    <x v="1361"/>
    <s v="beyondUseDuration"/>
    <s v="TimeQuantity"/>
  </r>
  <r>
    <x v="26"/>
    <x v="1361"/>
    <s v="instruction"/>
    <s v="String"/>
  </r>
  <r>
    <x v="26"/>
    <x v="1361"/>
    <s v="reconstitutionInformation"/>
    <s v="String"/>
  </r>
  <r>
    <x v="26"/>
    <x v="1361"/>
    <s v="stage"/>
    <s v="MedicationHandlingStageList"/>
  </r>
  <r>
    <x v="26"/>
    <x v="1361"/>
    <s v="type"/>
    <m/>
  </r>
  <r>
    <x v="26"/>
    <x v="1362"/>
    <s v="giveSafetyCap"/>
    <s v="Boolean"/>
  </r>
  <r>
    <x v="26"/>
    <x v="1362"/>
    <s v="mailTypeRequested"/>
    <s v="String"/>
  </r>
  <r>
    <x v="26"/>
    <x v="1362"/>
    <s v="requestDatetime"/>
    <s v="Datetime"/>
  </r>
  <r>
    <x v="26"/>
    <x v="1362"/>
    <s v="RxIndexCMOP"/>
    <s v="String"/>
  </r>
  <r>
    <x v="26"/>
    <x v="1362"/>
    <s v="status"/>
    <s v="String"/>
  </r>
  <r>
    <x v="26"/>
    <x v="1362"/>
    <s v="statusReason"/>
    <m/>
  </r>
  <r>
    <x v="26"/>
    <x v="1362"/>
    <s v="transmissionID"/>
    <s v="String"/>
  </r>
  <r>
    <x v="26"/>
    <x v="1362"/>
    <s v="type"/>
    <s v="String"/>
  </r>
  <r>
    <x v="26"/>
    <x v="1363"/>
    <s v="measure"/>
    <s v="PhysicalQuantity"/>
  </r>
  <r>
    <x v="26"/>
    <x v="1363"/>
    <s v="value"/>
    <s v="Integer"/>
  </r>
  <r>
    <x v="26"/>
    <x v="1363"/>
    <s v="variableDurationModifier"/>
    <s v="Code"/>
  </r>
  <r>
    <x v="26"/>
    <x v="1363"/>
    <s v="variableMeasure"/>
    <s v="PhysicalQuantity"/>
  </r>
  <r>
    <x v="26"/>
    <x v="1363"/>
    <s v="variableValue"/>
    <s v="Integer"/>
  </r>
  <r>
    <x v="26"/>
    <x v="1364"/>
    <s v="packaging"/>
    <s v="MedicalSupplyPackageInformation"/>
  </r>
  <r>
    <x v="26"/>
    <x v="1365"/>
    <s v="customDescription"/>
    <s v="String"/>
  </r>
  <r>
    <x v="26"/>
    <x v="1365"/>
    <s v="manufacturerDescription"/>
    <s v="String"/>
  </r>
  <r>
    <x v="26"/>
    <x v="1365"/>
    <s v="medicalSupplyID"/>
    <s v="Code"/>
  </r>
  <r>
    <x v="26"/>
    <x v="1366"/>
    <s v="confidentialUse"/>
    <s v="Boolean"/>
  </r>
  <r>
    <x v="26"/>
    <x v="1366"/>
    <s v="customSchedule"/>
    <s v="DEAScheduleList"/>
  </r>
  <r>
    <x v="26"/>
    <x v="1366"/>
    <s v="DEASChedule"/>
    <s v="DEAScheduleList"/>
  </r>
  <r>
    <x v="26"/>
    <x v="1366"/>
    <s v="dosageForm"/>
    <s v="DosageForm"/>
  </r>
  <r>
    <x v="26"/>
    <x v="1366"/>
    <s v="dosingGuideline"/>
    <s v="DosingGuideline"/>
  </r>
  <r>
    <x v="26"/>
    <x v="1366"/>
    <s v="drugShortageNotification"/>
    <s v="DrugShortageNotification"/>
  </r>
  <r>
    <x v="26"/>
    <x v="1366"/>
    <s v="FDAPregnancyCategory"/>
    <s v="FDAPregnancyCategoryList"/>
  </r>
  <r>
    <x v="26"/>
    <x v="1366"/>
    <s v="formulary"/>
    <s v="Formulary"/>
  </r>
  <r>
    <x v="26"/>
    <x v="1366"/>
    <s v="GCNSequenceNumber"/>
    <s v="Code"/>
  </r>
  <r>
    <x v="26"/>
    <x v="1366"/>
    <s v="handlingInstructions"/>
    <s v="HandlingInstructions"/>
  </r>
  <r>
    <x v="26"/>
    <x v="1366"/>
    <s v="isCompound"/>
    <s v="Boolean"/>
  </r>
  <r>
    <x v="26"/>
    <x v="1366"/>
    <s v="isNewInvestigational"/>
    <s v="Boolean"/>
  </r>
  <r>
    <x v="26"/>
    <x v="1366"/>
    <s v="listName"/>
    <s v="String"/>
  </r>
  <r>
    <x v="26"/>
    <x v="1366"/>
    <s v="medicationFormulation"/>
    <s v="MedicationFormulation"/>
  </r>
  <r>
    <x v="26"/>
    <x v="1366"/>
    <s v="medicationLabel"/>
    <s v="MedicationLabel"/>
  </r>
  <r>
    <x v="26"/>
    <x v="1366"/>
    <s v="medicationOrderingInformation"/>
    <s v="MedicationOrderingInformation"/>
  </r>
  <r>
    <x v="26"/>
    <x v="1366"/>
    <s v="medicationRelationship"/>
    <s v="MedicationRelationship"/>
  </r>
  <r>
    <x v="26"/>
    <x v="1366"/>
    <s v="nonMedicationIngredient"/>
    <s v="NonMedicationIngredient"/>
  </r>
  <r>
    <x v="26"/>
    <x v="1366"/>
    <s v="other MedicationName"/>
    <s v="OtherMedicationName"/>
  </r>
  <r>
    <x v="26"/>
    <x v="1366"/>
    <s v="patientEducationInformation"/>
    <s v="PatientEducationInformation"/>
  </r>
  <r>
    <x v="26"/>
    <x v="1366"/>
    <s v="pregnancySeverityLevel"/>
    <s v="Code"/>
  </r>
  <r>
    <x v="26"/>
    <x v="1366"/>
    <s v="reference"/>
    <s v="DrugReference"/>
  </r>
  <r>
    <x v="26"/>
    <x v="1366"/>
    <s v="rEMS"/>
    <s v="REMS"/>
  </r>
  <r>
    <x v="26"/>
    <x v="1366"/>
    <s v="RxNormCUI"/>
    <s v="Code"/>
  </r>
  <r>
    <x v="26"/>
    <x v="1366"/>
    <s v="therapeuticClass"/>
    <s v="Code"/>
  </r>
  <r>
    <x v="26"/>
    <x v="1367"/>
    <s v="canisterEnabled"/>
    <s v="Boolean"/>
  </r>
  <r>
    <x v="26"/>
    <x v="1367"/>
    <s v="drug"/>
    <s v="Medication"/>
  </r>
  <r>
    <x v="26"/>
    <x v="1368"/>
    <s v="drugCostAtDispensing"/>
    <s v="Money"/>
  </r>
  <r>
    <x v="26"/>
    <x v="1368"/>
    <s v="outpatientPickupWaitDuration"/>
    <s v="TimeQuantity"/>
  </r>
  <r>
    <x v="26"/>
    <x v="1368"/>
    <s v="patientCopay"/>
    <s v="Money"/>
  </r>
  <r>
    <x v="26"/>
    <x v="1368"/>
    <s v="returnReason"/>
    <s v="MedicationReturnReasonList"/>
  </r>
  <r>
    <x v="26"/>
    <x v="1369"/>
    <s v="administrationSetting"/>
    <s v="CareSettingList"/>
  </r>
  <r>
    <x v="26"/>
    <x v="1369"/>
    <s v="copayIndicator"/>
    <s v="Boolean"/>
  </r>
  <r>
    <x v="26"/>
    <x v="1369"/>
    <s v="currentFillStatus"/>
    <s v="Code"/>
  </r>
  <r>
    <x v="26"/>
    <x v="1369"/>
    <s v="dispensingLocationType"/>
    <s v="Code"/>
  </r>
  <r>
    <x v="26"/>
    <x v="1369"/>
    <s v="dosageLast24Hours"/>
    <s v="PhysicalQuantity"/>
  </r>
  <r>
    <x v="26"/>
    <x v="1369"/>
    <s v="lifetimeDosageReceived"/>
    <s v="String"/>
  </r>
  <r>
    <x v="26"/>
    <x v="1369"/>
    <s v="medicationUtilization"/>
    <s v="MedicationUtilization"/>
  </r>
  <r>
    <x v="26"/>
    <x v="1369"/>
    <s v="nonPrescriptionType"/>
    <s v="NonPrescriptionTypeList"/>
  </r>
  <r>
    <x v="26"/>
    <x v="1369"/>
    <s v="orderDatetime"/>
    <s v="Datetime"/>
  </r>
  <r>
    <x v="26"/>
    <x v="1369"/>
    <s v="orderOrPrescription"/>
    <s v="MedicationOrder"/>
  </r>
  <r>
    <x v="26"/>
    <x v="1369"/>
    <s v="prescriptionSource"/>
    <s v="Code"/>
  </r>
  <r>
    <x v="26"/>
    <x v="1369"/>
    <s v="reportedEffectiveness"/>
    <s v="Code"/>
  </r>
  <r>
    <x v="26"/>
    <x v="1369"/>
    <s v="status"/>
    <s v="PatientMedicationStatusList"/>
  </r>
  <r>
    <x v="26"/>
    <x v="1369"/>
    <s v="substance"/>
    <s v="Medication"/>
  </r>
  <r>
    <x v="26"/>
    <x v="1369"/>
    <s v="thirdPartyBilling"/>
    <s v="Boolean"/>
  </r>
  <r>
    <x v="26"/>
    <x v="1369"/>
    <s v="transitionMedicationInstruction"/>
    <s v="Text"/>
  </r>
  <r>
    <x v="26"/>
    <x v="1370"/>
    <s v="author"/>
    <s v="String"/>
  </r>
  <r>
    <x v="26"/>
    <x v="1370"/>
    <s v="description"/>
    <s v="String"/>
  </r>
  <r>
    <x v="26"/>
    <x v="1370"/>
    <s v="formulationSequence"/>
    <s v="FormulationSequence"/>
  </r>
  <r>
    <x v="26"/>
    <x v="1370"/>
    <s v="lastUpdatedDatetime"/>
    <s v="Datetime"/>
  </r>
  <r>
    <x v="26"/>
    <x v="1370"/>
    <s v="medication"/>
    <s v="Medication"/>
  </r>
  <r>
    <x v="26"/>
    <x v="1370"/>
    <s v="name"/>
    <s v="String"/>
  </r>
  <r>
    <x v="26"/>
    <x v="1370"/>
    <s v="preparedAmountUnit"/>
    <s v="PhysicalQuantity"/>
  </r>
  <r>
    <x v="26"/>
    <x v="1370"/>
    <s v="preparedAmountValue"/>
    <s v="Integer"/>
  </r>
  <r>
    <x v="26"/>
    <x v="1370"/>
    <s v="recipeEnteredBy"/>
    <s v="String"/>
  </r>
  <r>
    <x v="26"/>
    <x v="1370"/>
    <s v="reference"/>
    <s v="String"/>
  </r>
  <r>
    <x v="26"/>
    <x v="1370"/>
    <s v="yieldStrength"/>
    <s v="String"/>
  </r>
  <r>
    <x v="26"/>
    <x v="1371"/>
    <s v="actualQuantityFulfilled"/>
    <s v="Integer"/>
  </r>
  <r>
    <x v="26"/>
    <x v="1371"/>
    <s v="batchCompleteDatetime"/>
    <s v="Datetime"/>
  </r>
  <r>
    <x v="26"/>
    <x v="1371"/>
    <s v="dispensedAsWritten"/>
    <s v="Boolean"/>
  </r>
  <r>
    <x v="26"/>
    <x v="1371"/>
    <s v="fulfillmentChange"/>
    <s v="MedicationFulfillmentChangeList"/>
  </r>
  <r>
    <x v="26"/>
    <x v="1371"/>
    <s v="medicationFormulation"/>
    <s v="MedicationFormulation"/>
  </r>
  <r>
    <x v="26"/>
    <x v="1371"/>
    <s v="partialDaysSupply"/>
    <s v="Integer"/>
  </r>
  <r>
    <x v="26"/>
    <x v="1371"/>
    <s v="placeInBatch"/>
    <s v="Boolean"/>
  </r>
  <r>
    <x v="26"/>
    <x v="1371"/>
    <s v="preparationDuration"/>
    <s v="TimeQuantity"/>
  </r>
  <r>
    <x v="26"/>
    <x v="1372"/>
    <s v="dOTShippingName"/>
    <m/>
  </r>
  <r>
    <x v="26"/>
    <x v="1372"/>
    <s v="hazardType"/>
    <m/>
  </r>
  <r>
    <x v="26"/>
    <x v="1372"/>
    <s v="isLocalModification"/>
    <s v="Boolean"/>
  </r>
  <r>
    <x v="26"/>
    <x v="1372"/>
    <s v="primaryEPA"/>
    <m/>
  </r>
  <r>
    <x v="26"/>
    <x v="1372"/>
    <s v="wasteSortCode"/>
    <m/>
  </r>
  <r>
    <x v="26"/>
    <x v="1373"/>
    <s v="copayNarrative"/>
    <s v="String"/>
  </r>
  <r>
    <x v="26"/>
    <x v="1373"/>
    <s v="ivPrintName"/>
    <s v="String"/>
  </r>
  <r>
    <x v="26"/>
    <x v="1373"/>
    <s v="medicationLabelSection"/>
    <s v="MedicationLabelSection"/>
  </r>
  <r>
    <x v="26"/>
    <x v="1373"/>
    <s v="medicationPrintName"/>
    <s v="String"/>
  </r>
  <r>
    <x v="26"/>
    <x v="1373"/>
    <s v="nonRefillableNarrative"/>
    <s v="String"/>
  </r>
  <r>
    <x v="26"/>
    <x v="1373"/>
    <s v="printableSize"/>
    <s v="String"/>
  </r>
  <r>
    <x v="26"/>
    <x v="1373"/>
    <s v="refillableNarrative"/>
    <s v="String"/>
  </r>
  <r>
    <x v="26"/>
    <x v="1373"/>
    <s v="storageInstructions"/>
    <s v="String"/>
  </r>
  <r>
    <x v="26"/>
    <x v="1373"/>
    <s v="translationVocabulary"/>
    <s v="TranslationVocabulary"/>
  </r>
  <r>
    <x v="26"/>
    <x v="1373"/>
    <s v="warningLabel"/>
    <s v="WarningLabel"/>
  </r>
  <r>
    <x v="26"/>
    <x v="1374"/>
    <s v="characteristic"/>
    <m/>
  </r>
  <r>
    <x v="26"/>
    <x v="1374"/>
    <s v="effectiveDatetime"/>
    <s v="Datetime"/>
  </r>
  <r>
    <x v="26"/>
    <x v="1374"/>
    <s v="labelText"/>
    <m/>
  </r>
  <r>
    <x v="26"/>
    <x v="1374"/>
    <s v="sectionType"/>
    <s v="MedicationLabelSectionList"/>
  </r>
  <r>
    <x v="26"/>
    <x v="1374"/>
    <s v="subSection"/>
    <s v="MedicationLabelSection"/>
  </r>
  <r>
    <x v="26"/>
    <x v="1375"/>
    <s v="complicatedMedicationTherapy"/>
    <s v="ComplicatedMedicationTypeList"/>
  </r>
  <r>
    <x v="26"/>
    <x v="1375"/>
    <s v="daysSupply"/>
    <s v="Integer"/>
  </r>
  <r>
    <x v="26"/>
    <x v="1375"/>
    <s v="dispensePriority"/>
    <s v="Code"/>
  </r>
  <r>
    <x v="26"/>
    <x v="1375"/>
    <s v="isComplexUseOrder"/>
    <s v="Boolean"/>
  </r>
  <r>
    <x v="26"/>
    <x v="1375"/>
    <s v="isPatientAdministered"/>
    <s v="Boolean"/>
  </r>
  <r>
    <x v="26"/>
    <x v="1375"/>
    <s v="isPatientSupplied"/>
    <s v="Boolean"/>
  </r>
  <r>
    <x v="26"/>
    <x v="1375"/>
    <s v="isUnitDose"/>
    <s v="Boolean"/>
  </r>
  <r>
    <x v="26"/>
    <x v="1375"/>
    <s v="label"/>
    <s v="MedicationOrderLabel"/>
  </r>
  <r>
    <x v="26"/>
    <x v="1375"/>
    <s v="medicationEntry"/>
    <s v="MedicationEntry"/>
  </r>
  <r>
    <x v="26"/>
    <x v="1375"/>
    <s v="medicationStopAfterDoses"/>
    <s v="String"/>
  </r>
  <r>
    <x v="26"/>
    <x v="1375"/>
    <s v="medicationStopAfterDuration"/>
    <s v="String"/>
  </r>
  <r>
    <x v="26"/>
    <x v="1375"/>
    <s v="productSubstitutionAllowance"/>
    <s v="ProductSubstitutionList"/>
  </r>
  <r>
    <x v="26"/>
    <x v="1375"/>
    <s v="relatedPlannedClinicalEvent"/>
    <s v="ClinicalEvent"/>
  </r>
  <r>
    <x v="26"/>
    <x v="1375"/>
    <s v="simpleSIG"/>
    <s v="String"/>
  </r>
  <r>
    <x v="26"/>
    <x v="1375"/>
    <s v="structuredSIG"/>
    <s v="StructuredSIG"/>
  </r>
  <r>
    <x v="26"/>
    <x v="1376"/>
    <s v="brandNameUsageStatus"/>
    <s v="MedicationSubstitutionTypeList"/>
  </r>
  <r>
    <x v="26"/>
    <x v="1376"/>
    <s v="defaultBodySite"/>
    <s v="AdministrationSiteList"/>
  </r>
  <r>
    <x v="26"/>
    <x v="1376"/>
    <s v="defaultPrescriptionExpirationDays"/>
    <s v="Integer"/>
  </r>
  <r>
    <x v="26"/>
    <x v="1376"/>
    <s v="defaultQuantity"/>
    <s v="Integer"/>
  </r>
  <r>
    <x v="26"/>
    <x v="1376"/>
    <s v="defaultRoute"/>
    <s v="DefaultRoute"/>
  </r>
  <r>
    <x v="26"/>
    <x v="1376"/>
    <s v="defaultSchedule"/>
    <s v="String"/>
  </r>
  <r>
    <x v="26"/>
    <x v="1376"/>
    <s v="defaultSIG"/>
    <s v="String"/>
  </r>
  <r>
    <x v="26"/>
    <x v="1376"/>
    <s v="defaultStopTime"/>
    <s v="MedicationStopTimeCriteria"/>
  </r>
  <r>
    <x v="26"/>
    <x v="1376"/>
    <s v="dispenseCompleteContainer"/>
    <s v="Boolean"/>
  </r>
  <r>
    <x v="26"/>
    <x v="1376"/>
    <s v="dispenseInCMOP"/>
    <s v="Boolean"/>
  </r>
  <r>
    <x v="26"/>
    <x v="1376"/>
    <s v="doNotMail"/>
    <s v="Boolean"/>
  </r>
  <r>
    <x v="26"/>
    <x v="1376"/>
    <s v="doNotMailDateTimeRange"/>
    <s v="TimeInterval"/>
  </r>
  <r>
    <x v="26"/>
    <x v="1376"/>
    <s v="externalMachineDispense"/>
    <s v="Boolean"/>
  </r>
  <r>
    <x v="26"/>
    <x v="1376"/>
    <s v="isDefaultLocalStartTime"/>
    <s v="Boolean"/>
  </r>
  <r>
    <x v="26"/>
    <x v="1376"/>
    <s v="isSignatureRequiredForPickup"/>
    <s v="Boolean"/>
  </r>
  <r>
    <x v="26"/>
    <x v="1376"/>
    <s v="medicationIndication"/>
    <s v="MedicationPossibleIndication"/>
  </r>
  <r>
    <x v="26"/>
    <x v="1376"/>
    <s v="nonVerifiedAdministration"/>
    <s v="String"/>
  </r>
  <r>
    <x v="26"/>
    <x v="1376"/>
    <s v="orderDaysSupplyMaximum"/>
    <s v="Integer"/>
  </r>
  <r>
    <x v="26"/>
    <x v="1376"/>
    <s v="orderDoseLimit"/>
    <s v="Integer"/>
  </r>
  <r>
    <x v="26"/>
    <x v="1376"/>
    <s v="preferredDosage"/>
    <s v="PreferredDosage"/>
  </r>
  <r>
    <x v="26"/>
    <x v="1376"/>
    <s v="prescribeRefillMaximum"/>
    <s v="Integer"/>
  </r>
  <r>
    <x v="26"/>
    <x v="1376"/>
    <s v="safetyCapIsAvailable"/>
    <s v="Boolean"/>
  </r>
  <r>
    <x v="26"/>
    <x v="1376"/>
    <s v="sensitiveDiagnosisUse"/>
    <s v="Code"/>
  </r>
  <r>
    <x v="26"/>
    <x v="1376"/>
    <s v="transferToTMOP"/>
    <s v="Boolean"/>
  </r>
  <r>
    <x v="26"/>
    <x v="1377"/>
    <s v="contactInformation"/>
    <s v="String"/>
  </r>
  <r>
    <x v="26"/>
    <x v="1377"/>
    <s v="isIndicationOnLabel"/>
    <s v="Boolean"/>
  </r>
  <r>
    <x v="26"/>
    <x v="1377"/>
    <s v="mailBackAddress"/>
    <m/>
  </r>
  <r>
    <x v="26"/>
    <x v="1377"/>
    <s v="medicationExpirationDatetime"/>
    <s v="Datetime"/>
  </r>
  <r>
    <x v="26"/>
    <x v="1377"/>
    <s v="medicationLabel"/>
    <s v="MedicationLabel"/>
  </r>
  <r>
    <x v="26"/>
    <x v="1377"/>
    <s v="orderLabelEncoding"/>
    <s v="OrderLabelEncoding"/>
  </r>
  <r>
    <x v="26"/>
    <x v="1377"/>
    <s v="otherLanguagePrintedType"/>
    <s v="LanguageList"/>
  </r>
  <r>
    <x v="26"/>
    <x v="1377"/>
    <s v="outpatientLabelName"/>
    <s v="String"/>
  </r>
  <r>
    <x v="26"/>
    <x v="1377"/>
    <s v="patientLabelingLanguage"/>
    <s v="MedicationPossibleIndication"/>
  </r>
  <r>
    <x v="26"/>
    <x v="1377"/>
    <s v="plannedPrintQuantity"/>
    <s v="Integer"/>
  </r>
  <r>
    <x v="26"/>
    <x v="1377"/>
    <s v="printDatetime"/>
    <s v="Datetime"/>
  </r>
  <r>
    <x v="26"/>
    <x v="1377"/>
    <s v="printedBy"/>
    <s v="Person"/>
  </r>
  <r>
    <x v="26"/>
    <x v="1377"/>
    <s v="printedOn"/>
    <s v="DeviceOrSystem"/>
  </r>
  <r>
    <x v="26"/>
    <x v="1377"/>
    <s v="selectedSize"/>
    <s v="String"/>
  </r>
  <r>
    <x v="26"/>
    <x v="1377"/>
    <s v="translationVocabulary"/>
    <s v="TranslationVocabulary"/>
  </r>
  <r>
    <x v="26"/>
    <x v="1377"/>
    <s v="visuallyImpairedLabel"/>
    <m/>
  </r>
  <r>
    <x v="26"/>
    <x v="1378"/>
    <s v="externalMedicationOrderRequest"/>
    <s v="ExternalMedicationOrderRequest"/>
  </r>
  <r>
    <x v="26"/>
    <x v="1378"/>
    <s v="isNoRefillsRemaining"/>
    <s v="Boolean"/>
  </r>
  <r>
    <x v="26"/>
    <x v="1378"/>
    <s v="medicationOrderType"/>
    <s v="String"/>
  </r>
  <r>
    <x v="26"/>
    <x v="1379"/>
    <s v="dispenseUnit"/>
    <s v="String"/>
  </r>
  <r>
    <x v="26"/>
    <x v="1379"/>
    <s v="drugDetailSource"/>
    <s v="Code"/>
  </r>
  <r>
    <x v="26"/>
    <x v="1379"/>
    <s v="drugImage"/>
    <s v="DrugImage"/>
  </r>
  <r>
    <x v="26"/>
    <x v="1379"/>
    <s v="isDivisible"/>
    <s v="Boolean"/>
  </r>
  <r>
    <x v="26"/>
    <x v="1379"/>
    <s v="isPrimaryNDC"/>
    <s v="Boolean"/>
  </r>
  <r>
    <x v="26"/>
    <x v="1379"/>
    <s v="labelerCode"/>
    <s v="String"/>
  </r>
  <r>
    <x v="26"/>
    <x v="1379"/>
    <s v="medicationHazard"/>
    <s v="MedicationHazard"/>
  </r>
  <r>
    <x v="26"/>
    <x v="1379"/>
    <s v="nationalDrugCodePackageCode"/>
    <s v="Code"/>
  </r>
  <r>
    <x v="26"/>
    <x v="1379"/>
    <s v="packageCode"/>
    <s v="Code"/>
  </r>
  <r>
    <x v="26"/>
    <x v="1379"/>
    <s v="packagedDrugName"/>
    <s v="String"/>
  </r>
  <r>
    <x v="26"/>
    <x v="1379"/>
    <s v="packagedMedicationLabelInformation"/>
    <s v="MedicationLabel"/>
  </r>
  <r>
    <x v="26"/>
    <x v="1379"/>
    <s v="productCode"/>
    <s v="Code"/>
  </r>
  <r>
    <x v="26"/>
    <x v="1380"/>
    <s v="freeTextPossibleIndication"/>
    <s v="String"/>
  </r>
  <r>
    <x v="26"/>
    <x v="1380"/>
    <s v="indicationCode"/>
    <s v="Code"/>
  </r>
  <r>
    <x v="26"/>
    <x v="1380"/>
    <s v="isDefault"/>
    <s v="Boolean"/>
  </r>
  <r>
    <x v="26"/>
    <x v="1380"/>
    <s v="patientFacingIndication"/>
    <s v="String"/>
  </r>
  <r>
    <x v="26"/>
    <x v="1381"/>
    <s v="drug"/>
    <s v="Medication"/>
  </r>
  <r>
    <x v="26"/>
    <x v="1381"/>
    <s v="patient"/>
    <s v="Patient"/>
  </r>
  <r>
    <x v="26"/>
    <x v="1381"/>
    <s v="registeredFacility"/>
    <m/>
  </r>
  <r>
    <x v="26"/>
    <x v="1381"/>
    <s v="registeredProvider"/>
    <m/>
  </r>
  <r>
    <x v="26"/>
    <x v="1381"/>
    <s v="registrationCriteria"/>
    <s v="String"/>
  </r>
  <r>
    <x v="26"/>
    <x v="1381"/>
    <s v="registreredPharmacy"/>
    <m/>
  </r>
  <r>
    <x v="26"/>
    <x v="1381"/>
    <s v="registryAuthority"/>
    <s v="String"/>
  </r>
  <r>
    <x v="26"/>
    <x v="1382"/>
    <s v="doNotMix"/>
    <s v="Boolean"/>
  </r>
  <r>
    <x v="26"/>
    <x v="1382"/>
    <s v="drugInteraction"/>
    <s v="DrugInteraction"/>
  </r>
  <r>
    <x v="26"/>
    <x v="1382"/>
    <s v="formularyAlternative"/>
    <s v="Boolean"/>
  </r>
  <r>
    <x v="26"/>
    <x v="1382"/>
    <s v="ingredientStrength"/>
    <s v="Strength"/>
  </r>
  <r>
    <x v="26"/>
    <x v="1382"/>
    <s v="isIngredientOf"/>
    <s v="Boolean"/>
  </r>
  <r>
    <x v="26"/>
    <x v="1382"/>
    <s v="isPrimaryIngredient"/>
    <s v="Boolean"/>
  </r>
  <r>
    <x v="26"/>
    <x v="1382"/>
    <s v="relatedMedication"/>
    <s v="Medication"/>
  </r>
  <r>
    <x v="26"/>
    <x v="1382"/>
    <s v="substitutionType"/>
    <s v="MedicationSubstitutionTypeList"/>
  </r>
  <r>
    <x v="26"/>
    <x v="1383"/>
    <s v="defaultStopTime"/>
    <s v="MedicationStopTimeCriteriaList"/>
  </r>
  <r>
    <x v="26"/>
    <x v="1383"/>
    <s v="defaultStopTimeValue"/>
    <s v="String"/>
  </r>
  <r>
    <x v="26"/>
    <x v="1384"/>
    <s v="medicationContainer"/>
    <s v="MedicationContainer"/>
  </r>
  <r>
    <x v="26"/>
    <x v="1384"/>
    <s v="medicationSystemOrDeviceType"/>
    <s v="MedicationSystemOrDeviceTypeList"/>
  </r>
  <r>
    <x v="26"/>
    <x v="1385"/>
    <s v="comment"/>
    <s v="String"/>
  </r>
  <r>
    <x v="26"/>
    <x v="1385"/>
    <s v="endDatetime"/>
    <s v="Datetime"/>
  </r>
  <r>
    <x v="26"/>
    <x v="1385"/>
    <s v="startDatetime"/>
    <s v="Datetime"/>
  </r>
  <r>
    <x v="26"/>
    <x v="1386"/>
    <s v="multipleVehicelModifier"/>
    <m/>
  </r>
  <r>
    <x v="26"/>
    <x v="1386"/>
    <s v="vehicleName"/>
    <s v="Code"/>
  </r>
  <r>
    <x v="26"/>
    <x v="1386"/>
    <s v="vehicleVolumeUnit"/>
    <s v="PhysicalQuantity"/>
  </r>
  <r>
    <x v="26"/>
    <x v="1386"/>
    <s v="vehicleVolumeValue"/>
    <s v="Integer"/>
  </r>
  <r>
    <x v="26"/>
    <x v="1387"/>
    <s v="description"/>
    <s v="String"/>
  </r>
  <r>
    <x v="26"/>
    <x v="1387"/>
    <s v="ingredientCode"/>
    <m/>
  </r>
  <r>
    <x v="26"/>
    <x v="1387"/>
    <s v="strength"/>
    <s v="Strength"/>
  </r>
  <r>
    <x v="26"/>
    <x v="1387"/>
    <s v="type"/>
    <m/>
  </r>
  <r>
    <x v="26"/>
    <x v="1388"/>
    <s v="externalIndicationCode"/>
    <s v="Code"/>
  </r>
  <r>
    <x v="26"/>
    <x v="1388"/>
    <s v="freeTextIndication"/>
    <s v="String"/>
  </r>
  <r>
    <x v="26"/>
    <x v="1388"/>
    <s v="lastFillDatetime"/>
    <s v="Datetime"/>
  </r>
  <r>
    <x v="26"/>
    <x v="1388"/>
    <s v="prescriberName"/>
    <s v="String"/>
  </r>
  <r>
    <x v="26"/>
    <x v="1388"/>
    <s v="prescriptionNumber"/>
    <s v="String"/>
  </r>
  <r>
    <x v="26"/>
    <x v="1388"/>
    <s v="previousFillDatetime"/>
    <s v="Datetime"/>
  </r>
  <r>
    <x v="26"/>
    <x v="1388"/>
    <s v="refillsRemaining"/>
    <s v="Integer"/>
  </r>
  <r>
    <x v="26"/>
    <x v="1388"/>
    <s v="sig"/>
    <s v="String"/>
  </r>
  <r>
    <x v="26"/>
    <x v="1389"/>
    <s v="backImprinting"/>
    <s v="String"/>
  </r>
  <r>
    <x v="26"/>
    <x v="1389"/>
    <s v="color"/>
    <s v="MedicationColorList"/>
  </r>
  <r>
    <x v="26"/>
    <x v="1389"/>
    <s v="flavor"/>
    <s v="Code"/>
  </r>
  <r>
    <x v="26"/>
    <x v="1389"/>
    <s v="frontImprinting"/>
    <s v="String"/>
  </r>
  <r>
    <x v="26"/>
    <x v="1389"/>
    <s v="imprintingType"/>
    <s v="Code"/>
  </r>
  <r>
    <x v="26"/>
    <x v="1389"/>
    <s v="scoring"/>
    <s v="Integer"/>
  </r>
  <r>
    <x v="26"/>
    <x v="1389"/>
    <s v="shape"/>
    <s v="MedicationShapeList"/>
  </r>
  <r>
    <x v="26"/>
    <x v="1389"/>
    <s v="size"/>
    <s v="PhysicalQuantity"/>
  </r>
  <r>
    <x v="26"/>
    <x v="1390"/>
    <m/>
    <s v="OrderDoseStrength"/>
  </r>
  <r>
    <x v="26"/>
    <x v="1390"/>
    <s v="administrationForm"/>
    <s v="Code"/>
  </r>
  <r>
    <x v="26"/>
    <x v="1390"/>
    <s v="doseActionType"/>
    <s v="DoseActionTypeList"/>
  </r>
  <r>
    <x v="26"/>
    <x v="1390"/>
    <s v="doseDeliveryMethod"/>
    <s v="Code"/>
  </r>
  <r>
    <x v="26"/>
    <x v="1390"/>
    <s v="doseDeliveryMethodModifier"/>
    <s v="Code"/>
  </r>
  <r>
    <x v="26"/>
    <x v="1390"/>
    <s v="doseInstance"/>
    <s v="Integer"/>
  </r>
  <r>
    <x v="26"/>
    <x v="1390"/>
    <s v="doseQuantity"/>
    <s v="Integer"/>
  </r>
  <r>
    <x v="26"/>
    <x v="1390"/>
    <s v="doseRangeModifier"/>
    <s v="String"/>
  </r>
  <r>
    <x v="26"/>
    <x v="1390"/>
    <s v="maximumDoseRestriction"/>
    <s v="MaximumDoseRestriction"/>
  </r>
  <r>
    <x v="26"/>
    <x v="1390"/>
    <s v="otherCalculatedDosage"/>
    <s v="OtherCalculatedDosage"/>
  </r>
  <r>
    <x v="26"/>
    <x v="1390"/>
    <s v="remainingDoseCount"/>
    <s v="Integer"/>
  </r>
  <r>
    <x v="26"/>
    <x v="1390"/>
    <s v="totalPlannedDoses"/>
    <s v="Integer"/>
  </r>
  <r>
    <x v="26"/>
    <x v="1390"/>
    <s v="weightCalculatedDosage"/>
    <s v="WeightCalculatedDosage"/>
  </r>
  <r>
    <x v="26"/>
    <x v="1391"/>
    <m/>
    <s v="DosageForm"/>
  </r>
  <r>
    <x v="26"/>
    <x v="1391"/>
    <s v="unitsPerDose"/>
    <s v="Integer"/>
  </r>
  <r>
    <x v="26"/>
    <x v="1392"/>
    <s v="administrationFrequency"/>
    <s v="AdministrationFrequency"/>
  </r>
  <r>
    <x v="26"/>
    <x v="1392"/>
    <s v="administrationInterval"/>
    <s v="AdministrationInterval"/>
  </r>
  <r>
    <x v="26"/>
    <x v="1392"/>
    <s v="administrationTiming"/>
    <s v="AdministrationTiming"/>
  </r>
  <r>
    <x v="26"/>
    <x v="1392"/>
    <s v="description"/>
    <m/>
  </r>
  <r>
    <x v="26"/>
    <x v="1392"/>
    <s v="ivDuration"/>
    <m/>
  </r>
  <r>
    <x v="26"/>
    <x v="1392"/>
    <s v="ivRate"/>
    <m/>
  </r>
  <r>
    <x v="26"/>
    <x v="1392"/>
    <s v="suggestedScheduleTime"/>
    <s v="String"/>
  </r>
  <r>
    <x v="26"/>
    <x v="1393"/>
    <s v="dosageCalculation"/>
    <s v="String"/>
  </r>
  <r>
    <x v="26"/>
    <x v="1393"/>
    <s v="doseAdjustmentDescription"/>
    <s v="String"/>
  </r>
  <r>
    <x v="26"/>
    <x v="1393"/>
    <s v="reference"/>
    <s v="String"/>
  </r>
  <r>
    <x v="26"/>
    <x v="1393"/>
    <s v="suggestedDosage"/>
    <s v="String"/>
  </r>
  <r>
    <x v="26"/>
    <x v="1393"/>
    <s v="type"/>
    <s v="String"/>
  </r>
  <r>
    <x v="26"/>
    <x v="1394"/>
    <s v="language"/>
    <s v="LanguageList"/>
  </r>
  <r>
    <x v="26"/>
    <x v="1394"/>
    <s v="translation"/>
    <s v="String"/>
  </r>
  <r>
    <x v="26"/>
    <x v="1394"/>
    <s v="translationValidationDatetime"/>
    <s v="Datetime"/>
  </r>
  <r>
    <x v="26"/>
    <x v="1394"/>
    <s v="translationValidationSource"/>
    <s v="String"/>
  </r>
  <r>
    <x v="26"/>
    <x v="1394"/>
    <s v="translationValidatorName"/>
    <s v="String"/>
  </r>
  <r>
    <x v="26"/>
    <x v="1394"/>
    <s v="translationVocabulary"/>
    <s v="TranslationVocabulary"/>
  </r>
  <r>
    <x v="26"/>
    <x v="1395"/>
    <s v="addDatetime"/>
    <s v="Datetime"/>
  </r>
  <r>
    <x v="26"/>
    <x v="1395"/>
    <s v="alternateName"/>
    <s v="String"/>
  </r>
  <r>
    <x v="26"/>
    <x v="1395"/>
    <s v="removeDatetime"/>
    <s v="Datetime"/>
  </r>
  <r>
    <x v="26"/>
    <x v="1395"/>
    <s v="type"/>
    <s v="MedicationNameTypeList"/>
  </r>
  <r>
    <x v="26"/>
    <x v="1396"/>
    <s v="medicationRegistry"/>
    <s v="MedicationRegistry"/>
  </r>
  <r>
    <x v="26"/>
    <x v="1396"/>
    <s v="registrationNumber"/>
    <s v="String"/>
  </r>
  <r>
    <x v="26"/>
    <x v="1396"/>
    <s v="status"/>
    <m/>
  </r>
  <r>
    <x v="26"/>
    <x v="1396"/>
    <s v="statusDatetime"/>
    <s v="Datetime"/>
  </r>
  <r>
    <x v="26"/>
    <x v="1397"/>
    <s v="indication"/>
    <s v="Code"/>
  </r>
  <r>
    <x v="26"/>
    <x v="1397"/>
    <s v="indicationParamterIndicator"/>
    <m/>
  </r>
  <r>
    <x v="26"/>
    <x v="1397"/>
    <s v="indicationPrecursor"/>
    <s v="Code"/>
  </r>
  <r>
    <x v="26"/>
    <x v="1397"/>
    <s v="indicationUnit"/>
    <s v="PhysicalQuantity"/>
  </r>
  <r>
    <x v="26"/>
    <x v="1397"/>
    <s v="indicationValue"/>
    <s v="Integer"/>
  </r>
  <r>
    <x v="26"/>
    <x v="1397"/>
    <s v="indicationVariableModifier"/>
    <s v="String"/>
  </r>
  <r>
    <x v="26"/>
    <x v="1398"/>
    <s v="comment"/>
    <s v="String"/>
  </r>
  <r>
    <x v="26"/>
    <x v="1398"/>
    <s v="drugName"/>
    <s v="String"/>
  </r>
  <r>
    <x v="26"/>
    <x v="1398"/>
    <s v="prescription"/>
    <s v="Prescription"/>
  </r>
  <r>
    <x v="26"/>
    <x v="1398"/>
    <s v="symptom"/>
    <s v="Code"/>
  </r>
  <r>
    <x v="26"/>
    <x v="1399"/>
    <s v="medication"/>
    <s v="MedicationPackageInformation"/>
  </r>
  <r>
    <x v="26"/>
    <x v="1399"/>
    <s v="source"/>
    <s v="String"/>
  </r>
  <r>
    <x v="26"/>
    <x v="1399"/>
    <s v="versionDate"/>
    <s v="Date"/>
  </r>
  <r>
    <x v="26"/>
    <x v="1400"/>
    <s v="phenotype"/>
    <m/>
  </r>
  <r>
    <x v="26"/>
    <x v="1401"/>
    <s v="defaultPercentDaysSupply"/>
    <s v="Integer"/>
  </r>
  <r>
    <x v="26"/>
    <x v="1401"/>
    <s v="defaultPickupGraceDays"/>
    <s v="Integer"/>
  </r>
  <r>
    <x v="26"/>
    <x v="1401"/>
    <s v="legalScheduleRoutingAllowed"/>
    <s v="DEAScheduleList"/>
  </r>
  <r>
    <x v="26"/>
    <x v="1401"/>
    <s v="orderNotificationDays"/>
    <s v="Integer"/>
  </r>
  <r>
    <x v="26"/>
    <x v="1401"/>
    <s v="pharmacyWorkflow"/>
    <s v="PharmacyWorkflow"/>
  </r>
  <r>
    <x v="26"/>
    <x v="1401"/>
    <s v="transmissionOption"/>
    <m/>
  </r>
  <r>
    <x v="26"/>
    <x v="1402"/>
    <s v="drugTypeforDelivery"/>
    <s v="Code"/>
  </r>
  <r>
    <x v="26"/>
    <x v="1403"/>
    <s v="canceledDatetime"/>
    <s v="Datetime"/>
  </r>
  <r>
    <x v="26"/>
    <x v="1403"/>
    <s v="otherEventDescription"/>
    <s v="String"/>
  </r>
  <r>
    <x v="26"/>
    <x v="1403"/>
    <s v="pharmacyInterventionEventType"/>
    <m/>
  </r>
  <r>
    <x v="26"/>
    <x v="1403"/>
    <s v="referenceOrderEvent"/>
    <s v="OrderEvent"/>
  </r>
  <r>
    <x v="26"/>
    <x v="1403"/>
    <s v="relatedAdministrationAlert"/>
    <s v="MedicationAdministrationAlert"/>
  </r>
  <r>
    <x v="26"/>
    <x v="1403"/>
    <s v="relatedAdministrationEvent"/>
    <s v="MedicationAdministration"/>
  </r>
  <r>
    <x v="26"/>
    <x v="1403"/>
    <s v="relatedCDSIntervention"/>
    <s v="CDSIntervention"/>
  </r>
  <r>
    <x v="26"/>
    <x v="1403"/>
    <s v="selectedClinicalInformation"/>
    <s v="ClinicalInformation"/>
  </r>
  <r>
    <x v="26"/>
    <x v="1403"/>
    <s v="templateIntervention"/>
    <s v="TemplateIntervention"/>
  </r>
  <r>
    <x v="26"/>
    <x v="1403"/>
    <s v="workloadTimeReported"/>
    <s v="TimeQuantity"/>
  </r>
  <r>
    <x v="26"/>
    <x v="1404"/>
    <s v="inventory"/>
    <s v="Inventory"/>
  </r>
  <r>
    <x v="26"/>
    <x v="1405"/>
    <s v="description"/>
    <m/>
  </r>
  <r>
    <x v="26"/>
    <x v="1405"/>
    <s v="pharmacy"/>
    <s v="Pharmacy"/>
  </r>
  <r>
    <x v="26"/>
    <x v="1405"/>
    <s v="reportType"/>
    <s v="PharmacyReportTypeList"/>
  </r>
  <r>
    <x v="26"/>
    <x v="1406"/>
    <s v="fillTimeFrame"/>
    <m/>
  </r>
  <r>
    <x v="26"/>
    <x v="1406"/>
    <s v="inpatientFillType"/>
    <s v="InpatientFillTypeList"/>
  </r>
  <r>
    <x v="26"/>
    <x v="1406"/>
    <s v="isAutomated"/>
    <s v="Boolean"/>
  </r>
  <r>
    <x v="26"/>
    <x v="1406"/>
    <s v="outpatientPickupFillType"/>
    <s v="OutpatientPickupFillTypeList"/>
  </r>
  <r>
    <x v="26"/>
    <x v="1406"/>
    <s v="printLabelLocation"/>
    <m/>
  </r>
  <r>
    <x v="26"/>
    <x v="1407"/>
    <s v="pharmacyWorkflow"/>
    <s v="PharmacyWorkflow"/>
  </r>
  <r>
    <x v="26"/>
    <x v="1408"/>
    <s v="careSettingRestriction"/>
    <m/>
  </r>
  <r>
    <x v="26"/>
    <x v="1408"/>
    <s v="isDefaultDosage"/>
    <s v="Boolean"/>
  </r>
  <r>
    <x v="26"/>
    <x v="1408"/>
    <s v="value"/>
    <s v="PhysicalQuantity"/>
  </r>
  <r>
    <x v="26"/>
    <x v="1409"/>
    <s v="doNotMail"/>
    <s v="Boolean"/>
  </r>
  <r>
    <x v="26"/>
    <x v="1409"/>
    <s v="externalInboundPrescription"/>
    <s v="ExternalInboundPrescription"/>
  </r>
  <r>
    <x v="26"/>
    <x v="1409"/>
    <s v="fill"/>
    <s v="Fill"/>
  </r>
  <r>
    <x v="26"/>
    <x v="1409"/>
    <s v="fillsRemaining"/>
    <s v="Integer"/>
  </r>
  <r>
    <x v="26"/>
    <x v="1409"/>
    <s v="isDispenseAtPatientRequest"/>
    <s v="Boolean"/>
  </r>
  <r>
    <x v="26"/>
    <x v="1409"/>
    <s v="isLocalFillsOnly"/>
    <s v="Boolean"/>
  </r>
  <r>
    <x v="26"/>
    <x v="1409"/>
    <s v="totalRefills"/>
    <s v="Integer"/>
  </r>
  <r>
    <x v="26"/>
    <x v="1410"/>
    <s v="approvedRefills"/>
    <s v="Integer"/>
  </r>
  <r>
    <x v="26"/>
    <x v="1410"/>
    <s v="comment"/>
    <s v="String"/>
  </r>
  <r>
    <x v="26"/>
    <x v="1410"/>
    <s v="originalRefillRequestDatetime"/>
    <s v="Datetime"/>
  </r>
  <r>
    <x v="26"/>
    <x v="1410"/>
    <s v="renewalApprovalType"/>
    <m/>
  </r>
  <r>
    <x v="26"/>
    <x v="1410"/>
    <s v="requestedRefills"/>
    <s v="Integer"/>
  </r>
  <r>
    <x v="26"/>
    <x v="1410"/>
    <s v="response"/>
    <m/>
  </r>
  <r>
    <x v="26"/>
    <x v="1411"/>
    <s v="originalDispenseDatetime"/>
    <s v="Datetime"/>
  </r>
  <r>
    <x v="26"/>
    <x v="1411"/>
    <s v="originalPharmacyAddress"/>
    <s v="Address"/>
  </r>
  <r>
    <x v="26"/>
    <x v="1411"/>
    <s v="originalPharmacyID"/>
    <s v="Id"/>
  </r>
  <r>
    <x v="26"/>
    <x v="1411"/>
    <s v="originalPharmacyName"/>
    <s v="String"/>
  </r>
  <r>
    <x v="26"/>
    <x v="1411"/>
    <s v="originalPrescriptionDatetime"/>
    <s v="Datetime"/>
  </r>
  <r>
    <x v="26"/>
    <x v="1411"/>
    <s v="originalPrescriptionNumber"/>
    <s v="String"/>
  </r>
  <r>
    <x v="26"/>
    <x v="1411"/>
    <s v="originalRefills"/>
    <s v="Integer"/>
  </r>
  <r>
    <x v="26"/>
    <x v="1411"/>
    <s v="transferFromPersonName"/>
    <s v="PersonName"/>
  </r>
  <r>
    <x v="26"/>
    <x v="1411"/>
    <s v="transferFromPharmacyAddress"/>
    <s v="Address"/>
  </r>
  <r>
    <x v="26"/>
    <x v="1411"/>
    <s v="transferFromPharmacyID"/>
    <s v="Id"/>
  </r>
  <r>
    <x v="26"/>
    <x v="1411"/>
    <s v="transferFromPharmacyName"/>
    <s v="String"/>
  </r>
  <r>
    <x v="26"/>
    <x v="1411"/>
    <s v="transferFromPharmacyRole"/>
    <m/>
  </r>
  <r>
    <x v="26"/>
    <x v="1411"/>
    <s v="transferInRejection"/>
    <s v="TransferInRejection"/>
  </r>
  <r>
    <x v="26"/>
    <x v="1411"/>
    <s v="transferredPrescriptionNumber"/>
    <s v="String"/>
  </r>
  <r>
    <x v="26"/>
    <x v="1411"/>
    <s v="transferredRefillRecord"/>
    <s v="TransferredRefillRecord"/>
  </r>
  <r>
    <x v="26"/>
    <x v="1411"/>
    <s v="validRefillsRemaining"/>
    <s v="Integer"/>
  </r>
  <r>
    <x v="26"/>
    <x v="1412"/>
    <s v="isRejected"/>
    <m/>
  </r>
  <r>
    <x v="26"/>
    <x v="1412"/>
    <s v="transferConfirmedDatetime"/>
    <s v="Datetime"/>
  </r>
  <r>
    <x v="26"/>
    <x v="1412"/>
    <s v="transferRejectionReason"/>
    <m/>
  </r>
  <r>
    <x v="26"/>
    <x v="1412"/>
    <s v="transferToPharmacyAddress"/>
    <s v="Address"/>
  </r>
  <r>
    <x v="26"/>
    <x v="1412"/>
    <s v="transferToPharmacyID"/>
    <s v="Id"/>
  </r>
  <r>
    <x v="26"/>
    <x v="1412"/>
    <s v="transferToPharmacyName"/>
    <s v="String"/>
  </r>
  <r>
    <x v="26"/>
    <x v="1412"/>
    <s v="transferToPharmacyRole"/>
    <m/>
  </r>
  <r>
    <x v="26"/>
    <x v="1412"/>
    <s v="transferToPharmacyStaffName"/>
    <s v="PersonName"/>
  </r>
  <r>
    <x v="26"/>
    <x v="1413"/>
    <s v="deliveryLocationType"/>
    <m/>
  </r>
  <r>
    <x v="26"/>
    <x v="1413"/>
    <s v="departureDatetime"/>
    <s v="Datetime"/>
  </r>
  <r>
    <x v="26"/>
    <x v="1414"/>
    <s v="application"/>
    <s v="String"/>
  </r>
  <r>
    <x v="26"/>
    <x v="1414"/>
    <s v="approvedDatetime"/>
    <s v="Datetime"/>
  </r>
  <r>
    <x v="26"/>
    <x v="1414"/>
    <s v="component"/>
    <s v="REMSComponentList"/>
  </r>
  <r>
    <x v="26"/>
    <x v="1414"/>
    <s v="subjectName"/>
    <s v="String"/>
  </r>
  <r>
    <x v="26"/>
    <x v="1414"/>
    <s v="updateDatetime"/>
    <s v="Datetime"/>
  </r>
  <r>
    <x v="26"/>
    <x v="1414"/>
    <s v="URL"/>
    <s v="Telecommunication"/>
  </r>
  <r>
    <x v="26"/>
    <x v="1415"/>
    <s v="bodyAdministrationSite"/>
    <s v="BodyAdministrationSite"/>
  </r>
  <r>
    <x v="26"/>
    <x v="1415"/>
    <s v="medication"/>
    <s v="Medication"/>
  </r>
  <r>
    <x v="26"/>
    <x v="1415"/>
    <s v="medicationVehicle"/>
    <s v="MedicationVehicle"/>
  </r>
  <r>
    <x v="26"/>
    <x v="1415"/>
    <s v="multipleSIGModifier"/>
    <s v="SigModifierList"/>
  </r>
  <r>
    <x v="26"/>
    <x v="1415"/>
    <s v="orderDosage"/>
    <s v="OrderDosage"/>
  </r>
  <r>
    <x v="26"/>
    <x v="1415"/>
    <s v="orderSchedule"/>
    <s v="OrderSchedule"/>
  </r>
  <r>
    <x v="26"/>
    <x v="1415"/>
    <s v="patientIndicationForUse"/>
    <s v="PatientIndicationForUse"/>
  </r>
  <r>
    <x v="26"/>
    <x v="1415"/>
    <s v="route"/>
    <s v="MedicationRouteList"/>
  </r>
  <r>
    <x v="26"/>
    <x v="1415"/>
    <s v="sigFreeText"/>
    <s v="String"/>
  </r>
  <r>
    <x v="26"/>
    <x v="1415"/>
    <s v="sigFreeTextType"/>
    <m/>
  </r>
  <r>
    <x v="26"/>
    <x v="1415"/>
    <s v="sigSequencePositionNumber"/>
    <s v="Integer"/>
  </r>
  <r>
    <x v="26"/>
    <x v="1415"/>
    <s v="stop"/>
    <s v="Boolean"/>
  </r>
  <r>
    <x v="26"/>
    <x v="1415"/>
    <s v="supplyDuration"/>
    <s v="TimeQuantity"/>
  </r>
  <r>
    <x v="26"/>
    <x v="1416"/>
    <s v="isProviderNotified"/>
    <s v="Boolean"/>
  </r>
  <r>
    <x v="26"/>
    <x v="1416"/>
    <s v="rejectionDatetime"/>
    <m/>
  </r>
  <r>
    <x v="26"/>
    <x v="1416"/>
    <s v="rejectionReason"/>
    <m/>
  </r>
  <r>
    <x v="26"/>
    <x v="1417"/>
    <s v="dispenseLocation"/>
    <s v="String"/>
  </r>
  <r>
    <x v="26"/>
    <x v="1417"/>
    <s v="dispensePrescriptionNumber"/>
    <s v="String"/>
  </r>
  <r>
    <x v="26"/>
    <x v="1417"/>
    <s v="refillDatetime"/>
    <s v="Datetime"/>
  </r>
  <r>
    <x v="26"/>
    <x v="1418"/>
    <s v="genderRestriction"/>
    <m/>
  </r>
  <r>
    <x v="26"/>
    <x v="1418"/>
    <s v="labelID"/>
    <s v="Id"/>
  </r>
  <r>
    <x v="26"/>
    <x v="1418"/>
    <s v="medicationLabel"/>
    <s v="MedicationLabel"/>
  </r>
  <r>
    <x v="26"/>
    <x v="1418"/>
    <s v="message"/>
    <s v="DrugWarningList"/>
  </r>
  <r>
    <x v="26"/>
    <x v="1418"/>
    <s v="priority"/>
    <s v="Integer"/>
  </r>
  <r>
    <x v="26"/>
    <x v="1419"/>
    <s v="patient"/>
    <m/>
  </r>
  <r>
    <x v="26"/>
    <x v="1419"/>
    <s v="verifiedBy"/>
    <m/>
  </r>
  <r>
    <x v="26"/>
    <x v="1419"/>
    <s v="wastedBy"/>
    <m/>
  </r>
  <r>
    <x v="26"/>
    <x v="1419"/>
    <s v="wastedReason"/>
    <s v="WastedReasonList"/>
  </r>
  <r>
    <x v="26"/>
    <x v="1420"/>
    <s v="bodyMetricUnit"/>
    <s v="PhysicalQuantity"/>
  </r>
  <r>
    <x v="26"/>
    <x v="1420"/>
    <s v="bodyMetricValue"/>
    <s v="Integer"/>
  </r>
  <r>
    <x v="26"/>
    <x v="1420"/>
    <s v="calculatedDosageMeasure"/>
    <m/>
  </r>
  <r>
    <x v="26"/>
    <x v="1420"/>
    <s v="dosageStrengthBasis"/>
    <s v="Strength"/>
  </r>
  <r>
    <x v="26"/>
    <x v="1420"/>
    <s v="dosingBasisRangeModifier"/>
    <s v="Code"/>
  </r>
  <r>
    <x v="26"/>
    <x v="1420"/>
    <s v="timePeriodBasis"/>
    <s v="Code"/>
  </r>
  <r>
    <x v="27"/>
    <x v="1421"/>
    <s v="auditBy"/>
    <s v="SystemActor"/>
  </r>
  <r>
    <x v="27"/>
    <x v="1421"/>
    <s v="auditDatetime"/>
    <s v="Datetime"/>
  </r>
  <r>
    <x v="27"/>
    <x v="1421"/>
    <s v="auditLocation"/>
    <s v="CareSite"/>
  </r>
  <r>
    <x v="27"/>
    <x v="1421"/>
    <s v="contactPrecautionsAudit"/>
    <s v="ContactPrecautionsAudit"/>
  </r>
  <r>
    <x v="27"/>
    <x v="1422"/>
    <s v="note"/>
    <s v="String"/>
  </r>
  <r>
    <x v="27"/>
    <x v="1422"/>
    <s v="reportContact"/>
    <s v="SystemActor"/>
  </r>
  <r>
    <x v="27"/>
    <x v="1422"/>
    <s v="reportType"/>
    <s v="ClinicalFacilityReportTypeList"/>
  </r>
  <r>
    <x v="27"/>
    <x v="1422"/>
    <s v="selectedFacility"/>
    <s v="CareSite"/>
  </r>
  <r>
    <x v="27"/>
    <x v="1422"/>
    <s v="selectedNetwork"/>
    <m/>
  </r>
  <r>
    <x v="27"/>
    <x v="1422"/>
    <s v="selectedUnit"/>
    <s v="CareSite"/>
  </r>
  <r>
    <x v="27"/>
    <x v="1423"/>
    <s v="codingDiscrepancyReport"/>
    <s v="CodingDiscrepancyReport"/>
  </r>
  <r>
    <x v="27"/>
    <x v="1423"/>
    <s v="implantReport"/>
    <s v="ImplantReport"/>
  </r>
  <r>
    <x v="27"/>
    <x v="1423"/>
    <s v="operatingRoom"/>
    <s v="OperatingRoom"/>
  </r>
  <r>
    <x v="27"/>
    <x v="1423"/>
    <s v="reportType"/>
    <s v="SurgeryWorkloadReportList"/>
  </r>
  <r>
    <x v="27"/>
    <x v="1423"/>
    <s v="specialty"/>
    <s v="SurgicalSpecialty"/>
  </r>
  <r>
    <x v="27"/>
    <x v="1423"/>
    <s v="surgicalCase"/>
    <s v="SurgicalCase"/>
  </r>
  <r>
    <x v="27"/>
    <x v="1423"/>
    <s v="surgicalProcedure"/>
    <s v="SurgicalProcedure"/>
  </r>
  <r>
    <x v="27"/>
    <x v="1424"/>
    <m/>
    <s v="StandingOrderCohort"/>
  </r>
  <r>
    <x v="27"/>
    <x v="1424"/>
    <s v="assessmentFrequency"/>
    <s v="FrequencyList"/>
  </r>
  <r>
    <x v="27"/>
    <x v="1424"/>
    <s v="cohortFilter"/>
    <s v="CohortFilter"/>
  </r>
  <r>
    <x v="27"/>
    <x v="1424"/>
    <s v="cohortIntervention"/>
    <s v="CohortIntervention"/>
  </r>
  <r>
    <x v="27"/>
    <x v="1424"/>
    <s v="cohortPerformanceCriteria"/>
    <s v="CohortPerformanceCriteria"/>
  </r>
  <r>
    <x v="27"/>
    <x v="1424"/>
    <s v="communityCareView"/>
    <s v="CommunityCareAccess"/>
  </r>
  <r>
    <x v="27"/>
    <x v="1424"/>
    <s v="description"/>
    <s v="String"/>
  </r>
  <r>
    <x v="27"/>
    <x v="1424"/>
    <s v="isStandardsBased"/>
    <s v="Boolean"/>
  </r>
  <r>
    <x v="27"/>
    <x v="1424"/>
    <s v="isUserDefined"/>
    <s v="Boolean"/>
  </r>
  <r>
    <x v="27"/>
    <x v="1424"/>
    <s v="isValid"/>
    <s v="Boolean"/>
  </r>
  <r>
    <x v="27"/>
    <x v="1424"/>
    <s v="name"/>
    <s v="String"/>
  </r>
  <r>
    <x v="27"/>
    <x v="1424"/>
    <s v="patient"/>
    <s v="Patient"/>
  </r>
  <r>
    <x v="27"/>
    <x v="1424"/>
    <s v="patientCohortInformation"/>
    <s v="PatientCohortInformation"/>
  </r>
  <r>
    <x v="27"/>
    <x v="1424"/>
    <s v="userDefinedGroup"/>
    <s v="UserDefinedGroup"/>
  </r>
  <r>
    <x v="27"/>
    <x v="1425"/>
    <s v="filterType"/>
    <s v="CohortFilterTypeList"/>
  </r>
  <r>
    <x v="27"/>
    <x v="1425"/>
    <s v="value"/>
    <s v="String"/>
  </r>
  <r>
    <x v="27"/>
    <x v="1426"/>
    <s v="cohort"/>
    <s v="Cohort"/>
  </r>
  <r>
    <x v="27"/>
    <x v="1426"/>
    <s v="duration"/>
    <s v="Integer"/>
  </r>
  <r>
    <x v="27"/>
    <x v="1426"/>
    <s v="frequency"/>
    <s v="FrequencyList"/>
  </r>
  <r>
    <x v="27"/>
    <x v="1426"/>
    <s v="interventionDescription"/>
    <s v="String"/>
  </r>
  <r>
    <x v="27"/>
    <x v="1426"/>
    <s v="interventionType"/>
    <s v="InterventionTypeList"/>
  </r>
  <r>
    <x v="27"/>
    <x v="1426"/>
    <s v="responsibleParty"/>
    <s v="Code"/>
  </r>
  <r>
    <x v="27"/>
    <x v="1426"/>
    <s v="startDate"/>
    <s v="Datetime"/>
  </r>
  <r>
    <x v="27"/>
    <x v="1427"/>
    <s v="cohortIntervention"/>
    <s v="CohortIntervention"/>
  </r>
  <r>
    <x v="27"/>
    <x v="1427"/>
    <s v="expectedOutcome"/>
    <s v="Code"/>
  </r>
  <r>
    <x v="27"/>
    <x v="1427"/>
    <s v="interventionOutcome"/>
    <s v="InterventionOutcome"/>
  </r>
  <r>
    <x v="27"/>
    <x v="1428"/>
    <s v="cohort"/>
    <s v="Cohort"/>
  </r>
  <r>
    <x v="27"/>
    <x v="1428"/>
    <s v="cohortPerformanceLevel"/>
    <s v="CohortPerformanceLevel"/>
  </r>
  <r>
    <x v="27"/>
    <x v="1428"/>
    <s v="indicator"/>
    <s v="Code"/>
  </r>
  <r>
    <x v="27"/>
    <x v="1428"/>
    <s v="performanceGoal"/>
    <s v="Code"/>
  </r>
  <r>
    <x v="27"/>
    <x v="1428"/>
    <s v="source"/>
    <s v="String"/>
  </r>
  <r>
    <x v="27"/>
    <x v="1428"/>
    <s v="subCohort"/>
    <s v="SubCohort"/>
  </r>
  <r>
    <x v="27"/>
    <x v="1429"/>
    <s v="complianceInterpretation"/>
    <m/>
  </r>
  <r>
    <x v="27"/>
    <x v="1429"/>
    <s v="currentPerformanceLevel"/>
    <m/>
  </r>
  <r>
    <x v="27"/>
    <x v="1429"/>
    <s v="reportingPeriod"/>
    <s v="TimeInterval"/>
  </r>
  <r>
    <x v="27"/>
    <x v="1430"/>
    <s v="viewComments"/>
    <s v="String"/>
  </r>
  <r>
    <x v="27"/>
    <x v="1430"/>
    <s v="viewCreatedBy"/>
    <s v="SystemActor"/>
  </r>
  <r>
    <x v="27"/>
    <x v="1430"/>
    <s v="viewCreatedFor"/>
    <s v="ExternalCareProvider"/>
  </r>
  <r>
    <x v="27"/>
    <x v="1430"/>
    <s v="viewEffectiveTimeframe"/>
    <s v="TimeInterval"/>
  </r>
  <r>
    <x v="27"/>
    <x v="1430"/>
    <s v="viewPHRConstraints"/>
    <s v="PHRConstraintEntry"/>
  </r>
  <r>
    <x v="27"/>
    <x v="1431"/>
    <s v="acuteAdmissions"/>
    <s v="Integer"/>
  </r>
  <r>
    <x v="27"/>
    <x v="1431"/>
    <s v="acuteAdmissionsIncluded"/>
    <m/>
  </r>
  <r>
    <x v="27"/>
    <x v="1431"/>
    <s v="attributableAdmissions"/>
    <s v="Integer"/>
  </r>
  <r>
    <x v="27"/>
    <x v="1431"/>
    <s v="attributableDeaths"/>
    <s v="Integer"/>
  </r>
  <r>
    <x v="27"/>
    <x v="1431"/>
    <s v="attributableProcedures"/>
    <s v="Integer"/>
  </r>
  <r>
    <x v="27"/>
    <x v="1431"/>
    <s v="deaths"/>
    <s v="Integer"/>
  </r>
  <r>
    <x v="27"/>
    <x v="1431"/>
    <s v="monitoringPeriod"/>
    <s v="TimeQuantity"/>
  </r>
  <r>
    <x v="27"/>
    <x v="1431"/>
    <s v="procedures"/>
    <s v="Integer"/>
  </r>
  <r>
    <x v="27"/>
    <x v="1431"/>
    <s v="proceduresIncluded"/>
    <s v="Code"/>
  </r>
  <r>
    <x v="27"/>
    <x v="1432"/>
    <s v="appropriateSignage"/>
    <s v="Boolean"/>
  </r>
  <r>
    <x v="27"/>
    <x v="1432"/>
    <s v="glovesAvailable"/>
    <s v="Boolean"/>
  </r>
  <r>
    <x v="27"/>
    <x v="1432"/>
    <s v="gownsAvailable"/>
    <s v="Boolean"/>
  </r>
  <r>
    <x v="27"/>
    <x v="1432"/>
    <s v="handHygeineSuppliesAvailable"/>
    <s v="Boolean"/>
  </r>
  <r>
    <x v="27"/>
    <x v="1432"/>
    <s v="roomNumber"/>
    <s v="PatientCarePosition"/>
  </r>
  <r>
    <x v="27"/>
    <x v="1433"/>
    <s v="admissions"/>
    <s v="Integer"/>
  </r>
  <r>
    <x v="27"/>
    <x v="1433"/>
    <s v="appropriateSignageCount"/>
    <s v="Integer"/>
  </r>
  <r>
    <x v="27"/>
    <x v="1433"/>
    <s v="bedDaysOfCare"/>
    <s v="Integer"/>
  </r>
  <r>
    <x v="27"/>
    <x v="1433"/>
    <s v="caseAudits"/>
    <s v="Integer"/>
  </r>
  <r>
    <x v="27"/>
    <x v="1433"/>
    <s v="clinicallyConfirmedFacilityOnsetAssociatedIncidents"/>
    <s v="Integer"/>
  </r>
  <r>
    <x v="27"/>
    <x v="1433"/>
    <s v="communityOnsetFacilityAssociatedIncidents"/>
    <s v="Integer"/>
  </r>
  <r>
    <x v="27"/>
    <x v="1433"/>
    <s v="communityOnsetIncidents"/>
    <s v="Integer"/>
  </r>
  <r>
    <x v="27"/>
    <x v="1433"/>
    <s v="communityOnsetNotFacilityAssociatedIncidents"/>
    <s v="Integer"/>
  </r>
  <r>
    <x v="27"/>
    <x v="1433"/>
    <s v="complicationMeasure"/>
    <s v="ComplicationMeasure"/>
  </r>
  <r>
    <x v="27"/>
    <x v="1433"/>
    <s v="daysOfCare"/>
    <s v="FacilityDays"/>
  </r>
  <r>
    <x v="27"/>
    <x v="1433"/>
    <s v="disease"/>
    <s v="Code"/>
  </r>
  <r>
    <x v="27"/>
    <x v="1433"/>
    <s v="diseaseScreening"/>
    <s v="DiseaseScreening"/>
  </r>
  <r>
    <x v="27"/>
    <x v="1433"/>
    <s v="exits"/>
    <s v="Integer"/>
  </r>
  <r>
    <x v="27"/>
    <x v="1433"/>
    <s v="facilityCases"/>
    <s v="Integer"/>
  </r>
  <r>
    <x v="27"/>
    <x v="1433"/>
    <s v="facilityCasesInContactPrecautions"/>
    <s v="Integer"/>
  </r>
  <r>
    <x v="27"/>
    <x v="1433"/>
    <s v="facilityOnsetAssociatedIncidents"/>
    <s v="Integer"/>
  </r>
  <r>
    <x v="27"/>
    <x v="1433"/>
    <s v="glovesAvailableCount"/>
    <s v="Integer"/>
  </r>
  <r>
    <x v="27"/>
    <x v="1433"/>
    <s v="gownsAvailableCount"/>
    <s v="Integer"/>
  </r>
  <r>
    <x v="27"/>
    <x v="1433"/>
    <s v="handHygieneCount"/>
    <s v="Integer"/>
  </r>
  <r>
    <x v="27"/>
    <x v="1433"/>
    <s v="healthCareAcquiredInfections"/>
    <s v="HealthCareAcquiredInfections"/>
  </r>
  <r>
    <x v="27"/>
    <x v="1433"/>
    <s v="positiveResults"/>
    <s v="Integer"/>
  </r>
  <r>
    <x v="27"/>
    <x v="1433"/>
    <s v="positivesWithRecurrentResult"/>
    <s v="Integer"/>
  </r>
  <r>
    <x v="27"/>
    <x v="1433"/>
    <s v="reportType"/>
    <s v="DiseaseIncidenceReportTypeList"/>
  </r>
  <r>
    <x v="27"/>
    <x v="1433"/>
    <s v="surgicalTransmissions"/>
    <s v="SurgicalTransmissions"/>
  </r>
  <r>
    <x v="27"/>
    <x v="1434"/>
    <s v="admissionsIndicatedForScreening"/>
    <s v="Integer"/>
  </r>
  <r>
    <x v="27"/>
    <x v="1434"/>
    <s v="exitsIndicatedForScreening"/>
    <s v="Integer"/>
  </r>
  <r>
    <x v="27"/>
    <x v="1434"/>
    <s v="periodicScreenings"/>
    <s v="Integer"/>
  </r>
  <r>
    <x v="27"/>
    <x v="1434"/>
    <s v="positivePeriodicScreenings"/>
    <s v="Integer"/>
  </r>
  <r>
    <x v="27"/>
    <x v="1434"/>
    <s v="presentAtAdmission"/>
    <s v="Integer"/>
  </r>
  <r>
    <x v="27"/>
    <x v="1434"/>
    <s v="residentsForPeriodicScreening"/>
    <s v="Integer"/>
  </r>
  <r>
    <x v="27"/>
    <x v="1434"/>
    <s v="screeningsAtAdmission"/>
    <s v="Integer"/>
  </r>
  <r>
    <x v="27"/>
    <x v="1434"/>
    <s v="screeningsAtExit"/>
    <s v="Integer"/>
  </r>
  <r>
    <x v="27"/>
    <x v="1434"/>
    <s v="screeningTest"/>
    <s v="Code"/>
  </r>
  <r>
    <x v="27"/>
    <x v="1435"/>
    <s v="infectionCount"/>
    <s v="Integer"/>
  </r>
  <r>
    <x v="27"/>
    <x v="1435"/>
    <s v="infectionMorphology"/>
    <s v="Code"/>
  </r>
  <r>
    <x v="27"/>
    <x v="1436"/>
    <s v="patient"/>
    <s v="Patient"/>
  </r>
  <r>
    <x v="27"/>
    <x v="1436"/>
    <s v="utilizationType"/>
    <s v="String"/>
  </r>
  <r>
    <x v="27"/>
    <x v="1437"/>
    <s v="cDSOutput"/>
    <s v="CDSOutput"/>
  </r>
  <r>
    <x v="27"/>
    <x v="1437"/>
    <s v="clinicalInformation"/>
    <s v="ClinicalInformation"/>
  </r>
  <r>
    <x v="27"/>
    <x v="1437"/>
    <s v="cohortDepartureDate"/>
    <s v="Datetime"/>
  </r>
  <r>
    <x v="27"/>
    <x v="1437"/>
    <s v="cohortInclusionDate"/>
    <s v="Datetime"/>
  </r>
  <r>
    <x v="27"/>
    <x v="1437"/>
    <s v="cohortVerifier"/>
    <s v="SystemActor"/>
  </r>
  <r>
    <x v="27"/>
    <x v="1437"/>
    <s v="departureOtherReason"/>
    <s v="String"/>
  </r>
  <r>
    <x v="27"/>
    <x v="1437"/>
    <s v="departureReason"/>
    <s v="Code"/>
  </r>
  <r>
    <x v="27"/>
    <x v="1437"/>
    <s v="patientOptIn"/>
    <s v="YesNoInapplicableList"/>
  </r>
  <r>
    <x v="27"/>
    <x v="1437"/>
    <s v="status"/>
    <s v="Code"/>
  </r>
  <r>
    <x v="27"/>
    <x v="1438"/>
    <s v="cohort"/>
    <s v="Cohort"/>
  </r>
  <r>
    <x v="27"/>
    <x v="1438"/>
    <s v="description"/>
    <s v="String"/>
  </r>
  <r>
    <x v="27"/>
    <x v="1439"/>
    <s v="cohort"/>
    <s v="Cohort"/>
  </r>
  <r>
    <x v="27"/>
    <x v="1439"/>
    <s v="description"/>
    <m/>
  </r>
  <r>
    <x v="27"/>
    <x v="1439"/>
    <s v="filterType"/>
    <s v="CohortFilterTypeList"/>
  </r>
  <r>
    <x v="27"/>
    <x v="1439"/>
    <s v="population"/>
    <s v="Population"/>
  </r>
  <r>
    <x v="27"/>
    <x v="1440"/>
    <s v="description"/>
    <s v="String"/>
  </r>
  <r>
    <x v="27"/>
    <x v="1440"/>
    <s v="parentCohort"/>
    <s v="Cohort"/>
  </r>
  <r>
    <x v="27"/>
    <x v="1441"/>
    <s v="cleanOrContaminatedCasesWithSiteInfections"/>
    <s v="Integer"/>
  </r>
  <r>
    <x v="27"/>
    <x v="1441"/>
    <s v="tKAAndTHAWithSiteInfections"/>
    <s v="Integer"/>
  </r>
  <r>
    <x v="27"/>
    <x v="1441"/>
    <s v="totalCleanOrCleanContaminatedCases"/>
    <s v="Integer"/>
  </r>
  <r>
    <x v="27"/>
    <x v="1441"/>
    <s v="totalTKAAndTHAProcedures"/>
    <s v="Integer"/>
  </r>
  <r>
    <x v="27"/>
    <x v="1442"/>
    <s v="activeDatetime"/>
    <s v="Datetime"/>
  </r>
  <r>
    <x v="27"/>
    <x v="1442"/>
    <s v="careSite"/>
    <s v="CareSite"/>
  </r>
  <r>
    <x v="27"/>
    <x v="1442"/>
    <s v="groupID"/>
    <s v="Id"/>
  </r>
  <r>
    <x v="27"/>
    <x v="1442"/>
    <s v="groupType"/>
    <s v="String"/>
  </r>
  <r>
    <x v="27"/>
    <x v="1442"/>
    <s v="inactiveDatetime"/>
    <s v="Datetime"/>
  </r>
  <r>
    <x v="27"/>
    <x v="1442"/>
    <s v="inputSource"/>
    <s v="String"/>
  </r>
  <r>
    <x v="27"/>
    <x v="1442"/>
    <s v="owner"/>
    <s v="String"/>
  </r>
  <r>
    <x v="27"/>
    <x v="1442"/>
    <s v="uDGImmunizationRecord"/>
    <s v="UDGImmunizationRecord"/>
  </r>
  <r>
    <x v="27"/>
    <x v="1442"/>
    <s v="uDGImmunizationSchedule"/>
    <s v="ImmunizationSchedule"/>
  </r>
  <r>
    <x v="28"/>
    <x v="1443"/>
    <s v="adjustedMeasurement"/>
    <s v="String"/>
  </r>
  <r>
    <x v="28"/>
    <x v="1443"/>
    <s v="HCPCSCode"/>
    <s v="Code"/>
  </r>
  <r>
    <x v="28"/>
    <x v="1444"/>
    <s v="internalEntryNumber"/>
    <s v="Id"/>
  </r>
  <r>
    <x v="28"/>
    <x v="1444"/>
    <s v="lastFourSSN"/>
    <s v="String"/>
  </r>
  <r>
    <x v="28"/>
    <x v="1445"/>
    <s v="fabricationDescription"/>
    <s v="String"/>
  </r>
  <r>
    <x v="28"/>
    <x v="1445"/>
    <s v="fabricationType"/>
    <m/>
  </r>
  <r>
    <x v="28"/>
    <x v="1446"/>
    <s v="adjustmentDetail"/>
    <s v="AdjustmentDetail"/>
  </r>
  <r>
    <x v="28"/>
    <x v="1446"/>
    <s v="testConductedBy"/>
    <s v="SystemActor"/>
  </r>
  <r>
    <x v="28"/>
    <x v="1447"/>
    <s v="componentDescription"/>
    <s v="String"/>
  </r>
  <r>
    <x v="28"/>
    <x v="1447"/>
    <s v="componentType"/>
    <m/>
  </r>
  <r>
    <x v="28"/>
    <x v="1447"/>
    <s v="HCPCSCode"/>
    <s v="Code"/>
  </r>
  <r>
    <x v="28"/>
    <x v="1448"/>
    <s v="fabricationDescription"/>
    <s v="FabricationSpecification"/>
  </r>
  <r>
    <x v="28"/>
    <x v="1448"/>
    <s v="HCPCSCodes"/>
    <s v="Code"/>
  </r>
  <r>
    <x v="28"/>
    <x v="1448"/>
    <s v="orthoticProstheticComponent"/>
    <s v="OrthoticProstheticComponent"/>
  </r>
  <r>
    <x v="28"/>
    <x v="1448"/>
    <s v="orthoticProstheticItemAssignment"/>
    <s v="PatientOrthoticProstheticAssignment"/>
  </r>
  <r>
    <x v="28"/>
    <x v="1449"/>
    <s v="orthoticOrProstheticItem"/>
    <s v="OrthoticProstheticItem"/>
  </r>
  <r>
    <x v="28"/>
    <x v="1450"/>
    <s v="denturesType"/>
    <s v="Code"/>
  </r>
  <r>
    <x v="28"/>
    <x v="1450"/>
    <s v="hasDentures"/>
    <s v="Boolean"/>
  </r>
  <r>
    <x v="28"/>
    <x v="1450"/>
    <s v="patientAid"/>
    <s v="PatientAidList"/>
  </r>
  <r>
    <x v="28"/>
    <x v="1450"/>
    <s v="relatedHealthCareItem"/>
    <s v="HealthCareItem"/>
  </r>
  <r>
    <x v="28"/>
    <x v="1451"/>
    <s v="assignedQuantity"/>
    <s v="Integer"/>
  </r>
  <r>
    <x v="28"/>
    <x v="1451"/>
    <s v="assignmentDate"/>
    <s v="Date"/>
  </r>
  <r>
    <x v="28"/>
    <x v="1451"/>
    <s v="FabricationMeasurement"/>
    <s v="String"/>
  </r>
  <r>
    <x v="28"/>
    <x v="1451"/>
    <s v="fittingResults"/>
    <s v="FittingResults"/>
  </r>
  <r>
    <x v="28"/>
    <x v="1451"/>
    <s v="homeOxygenActiveDate"/>
    <s v="Date"/>
  </r>
  <r>
    <x v="28"/>
    <x v="1451"/>
    <s v="homeOxygenDeliveryDate"/>
    <s v="Date"/>
  </r>
  <r>
    <x v="28"/>
    <x v="1451"/>
    <s v="homeOxygenDosage"/>
    <s v="OrderDosage"/>
  </r>
  <r>
    <x v="28"/>
    <x v="1451"/>
    <s v="homeOxygenExpirationDate"/>
    <s v="Date"/>
  </r>
  <r>
    <x v="28"/>
    <x v="1451"/>
    <s v="isHomeOxygenItem"/>
    <s v="Boolean"/>
  </r>
  <r>
    <x v="28"/>
    <x v="1451"/>
    <s v="orthoticProstheticItem"/>
    <s v="OrthoticProstheticItem"/>
  </r>
  <r>
    <x v="28"/>
    <x v="1451"/>
    <s v="ostheticProstheticIndicator"/>
    <s v="OstheticProstheticIndicatorList"/>
  </r>
  <r>
    <x v="28"/>
    <x v="1451"/>
    <s v="patient"/>
    <s v="Patient"/>
  </r>
  <r>
    <x v="28"/>
    <x v="1452"/>
    <s v="lensType"/>
    <s v="Code"/>
  </r>
  <r>
    <x v="28"/>
    <x v="1453"/>
    <s v="estimatedReturnDate"/>
    <s v="Date"/>
  </r>
  <r>
    <x v="28"/>
    <x v="1453"/>
    <s v="FabricationMeasurement"/>
    <s v="String"/>
  </r>
  <r>
    <x v="28"/>
    <x v="1453"/>
    <s v="prostheticItem"/>
    <s v="ProstheticItem"/>
  </r>
  <r>
    <x v="28"/>
    <x v="1453"/>
    <s v="prostheticItemIssueDate"/>
    <s v="Date"/>
  </r>
  <r>
    <x v="28"/>
    <x v="1454"/>
    <s v="disabilityCode"/>
    <s v="Code"/>
  </r>
  <r>
    <x v="28"/>
    <x v="1454"/>
    <s v="itemSpecification"/>
    <s v="String"/>
  </r>
  <r>
    <x v="28"/>
    <x v="1454"/>
    <s v="model"/>
    <s v="String"/>
  </r>
  <r>
    <x v="28"/>
    <x v="1454"/>
    <s v="prothesisName"/>
    <s v="String"/>
  </r>
  <r>
    <x v="28"/>
    <x v="1454"/>
    <s v="quantity"/>
    <s v="Integer"/>
  </r>
  <r>
    <x v="28"/>
    <x v="1454"/>
    <s v="size"/>
    <s v="String"/>
  </r>
  <r>
    <x v="28"/>
    <x v="1454"/>
    <s v="sterileCode"/>
    <s v="String"/>
  </r>
  <r>
    <x v="28"/>
    <x v="1454"/>
    <s v="unitPrice"/>
    <s v="Money"/>
  </r>
  <r>
    <x v="28"/>
    <x v="1455"/>
    <s v="\originalReturnDate"/>
    <s v="Datetime"/>
  </r>
  <r>
    <x v="28"/>
    <x v="1455"/>
    <s v="actualReturnDate"/>
    <s v="Datetime"/>
  </r>
  <r>
    <x v="28"/>
    <x v="1455"/>
    <s v="deliveryLocation"/>
    <s v="String"/>
  </r>
  <r>
    <x v="28"/>
    <x v="1455"/>
    <s v="diagnosis"/>
    <s v="String"/>
  </r>
  <r>
    <x v="28"/>
    <x v="1455"/>
    <s v="isRentalRenewable"/>
    <s v="Boolean"/>
  </r>
  <r>
    <x v="28"/>
    <x v="1455"/>
    <s v="isTrainingProvided"/>
    <s v="Boolean"/>
  </r>
  <r>
    <x v="28"/>
    <x v="1455"/>
    <s v="medicalJustification"/>
    <s v="String"/>
  </r>
  <r>
    <x v="28"/>
    <x v="1455"/>
    <s v="orderingProvider"/>
    <s v="IndividualHealthCareProvider"/>
  </r>
  <r>
    <x v="28"/>
    <x v="1455"/>
    <s v="priorityOrder"/>
    <s v="String"/>
  </r>
  <r>
    <x v="28"/>
    <x v="1455"/>
    <s v="rentalBeginDate"/>
    <s v="Datetime"/>
  </r>
  <r>
    <x v="28"/>
    <x v="1455"/>
    <s v="rentalDevice"/>
    <s v="PatientOrthoticProstheticAssignment"/>
  </r>
  <r>
    <x v="28"/>
    <x v="1455"/>
    <s v="rentalDuration"/>
    <s v="Integer"/>
  </r>
  <r>
    <x v="28"/>
    <x v="1455"/>
    <s v="rentalQuantity"/>
    <s v="Float"/>
  </r>
  <r>
    <x v="28"/>
    <x v="1455"/>
    <s v="rentalStatus"/>
    <s v="RentalStatusList"/>
  </r>
  <r>
    <x v="28"/>
    <x v="1455"/>
    <s v="rentalType"/>
    <s v="String"/>
  </r>
  <r>
    <x v="28"/>
    <x v="1456"/>
    <s v="priorRepairOrder"/>
    <s v="ProstheticRepairOrder"/>
  </r>
  <r>
    <x v="28"/>
    <x v="1456"/>
    <s v="prostheticsComponent"/>
    <s v="ProstheticsRepairComponent"/>
  </r>
  <r>
    <x v="28"/>
    <x v="1456"/>
    <s v="repairCompletionActualDate"/>
    <s v="Datetime"/>
  </r>
  <r>
    <x v="28"/>
    <x v="1456"/>
    <s v="repairCompletionDueDate"/>
    <s v="Datetime"/>
  </r>
  <r>
    <x v="28"/>
    <x v="1456"/>
    <s v="RepairDevice"/>
    <s v="PatientOrthoticProstheticAssignment"/>
  </r>
  <r>
    <x v="28"/>
    <x v="1456"/>
    <s v="repairedBy"/>
    <s v="SystemActor"/>
  </r>
  <r>
    <x v="28"/>
    <x v="1456"/>
    <s v="repairReason"/>
    <m/>
  </r>
  <r>
    <x v="28"/>
    <x v="1456"/>
    <s v="repairStartDate"/>
    <s v="Datetime"/>
  </r>
  <r>
    <x v="28"/>
    <x v="1456"/>
    <s v="repairStatus"/>
    <s v="String"/>
  </r>
  <r>
    <x v="28"/>
    <x v="1456"/>
    <s v="repairType"/>
    <s v="String"/>
  </r>
  <r>
    <x v="28"/>
    <x v="1456"/>
    <s v="statementOfCondition"/>
    <s v="String"/>
  </r>
  <r>
    <x v="28"/>
    <x v="1456"/>
    <s v="totalCostOfRepair"/>
    <s v="Money"/>
  </r>
  <r>
    <x v="28"/>
    <x v="1457"/>
    <s v="componentToRepair"/>
    <s v="OrthoticProstheticComponent"/>
  </r>
  <r>
    <x v="28"/>
    <x v="1457"/>
    <s v="prostheticRepairOrder"/>
    <s v="ProstheticRepairOrder"/>
  </r>
  <r>
    <x v="28"/>
    <x v="1457"/>
    <s v="repairCost"/>
    <s v="Money"/>
  </r>
  <r>
    <x v="29"/>
    <x v="1458"/>
    <s v="agreementPointOfContact"/>
    <s v="ProviderStaffRole"/>
  </r>
  <r>
    <x v="29"/>
    <x v="1458"/>
    <s v="billingProvider"/>
    <s v="CareProvider"/>
  </r>
  <r>
    <x v="29"/>
    <x v="1458"/>
    <s v="careAgreement"/>
    <s v="CareAgreement"/>
  </r>
  <r>
    <x v="29"/>
    <x v="1458"/>
    <s v="externalProvider"/>
    <s v="IndividualHealthCareProvider"/>
  </r>
  <r>
    <x v="29"/>
    <x v="1458"/>
    <s v="otherCategoryOfCare"/>
    <s v="ProviderService"/>
  </r>
  <r>
    <x v="29"/>
    <x v="1458"/>
    <s v="primaryCategoryOfCare"/>
    <s v="ProviderService"/>
  </r>
  <r>
    <x v="29"/>
    <x v="1458"/>
    <s v="providerGroup"/>
    <s v="OrganizationalProvider"/>
  </r>
  <r>
    <x v="29"/>
    <x v="1458"/>
    <s v="selectedNPI"/>
    <s v="String"/>
  </r>
  <r>
    <x v="29"/>
    <x v="1459"/>
    <s v="qIDateReviewed"/>
    <s v="Date"/>
  </r>
  <r>
    <x v="29"/>
    <x v="1459"/>
    <s v="renewalLetterSentDate"/>
    <s v="Date"/>
  </r>
  <r>
    <x v="29"/>
    <x v="1460"/>
    <s v="boardID"/>
    <s v="String"/>
  </r>
  <r>
    <x v="29"/>
    <x v="1460"/>
    <s v="boardName"/>
    <s v="String"/>
  </r>
  <r>
    <x v="29"/>
    <x v="1460"/>
    <s v="certificationDate"/>
    <s v="Date"/>
  </r>
  <r>
    <x v="29"/>
    <x v="1460"/>
    <s v="isBoardCertified"/>
    <s v="Boolean"/>
  </r>
  <r>
    <x v="29"/>
    <x v="1460"/>
    <s v="recertificationDate"/>
    <s v="Date"/>
  </r>
  <r>
    <x v="29"/>
    <x v="1461"/>
    <s v="agreementProvider"/>
    <s v="AgreementProvider"/>
  </r>
  <r>
    <x v="29"/>
    <x v="1461"/>
    <s v="agreementStatus"/>
    <s v="CareAgreementStatus"/>
  </r>
  <r>
    <x v="29"/>
    <x v="1461"/>
    <s v="agreementType"/>
    <s v="CareAgreementTypeList"/>
  </r>
  <r>
    <x v="29"/>
    <x v="1461"/>
    <s v="attachmentVerified"/>
    <s v="Boolean"/>
  </r>
  <r>
    <x v="29"/>
    <x v="1461"/>
    <s v="contactRecord"/>
    <s v="ContactRecord"/>
  </r>
  <r>
    <x v="29"/>
    <x v="1461"/>
    <s v="effectiveDate"/>
    <s v="Date"/>
  </r>
  <r>
    <x v="29"/>
    <x v="1461"/>
    <s v="expirationDate"/>
    <s v="Date"/>
  </r>
  <r>
    <x v="29"/>
    <x v="1461"/>
    <s v="initialOutreachDate"/>
    <s v="Date"/>
  </r>
  <r>
    <x v="29"/>
    <x v="1461"/>
    <s v="nextAnnualReviewDate"/>
    <s v="Date"/>
  </r>
  <r>
    <x v="29"/>
    <x v="1461"/>
    <s v="qualificationDocumentationReceived"/>
    <s v="Date"/>
  </r>
  <r>
    <x v="29"/>
    <x v="1461"/>
    <s v="qualificationReviewDate"/>
    <s v="Date"/>
  </r>
  <r>
    <x v="29"/>
    <x v="1461"/>
    <s v="relatedDocument"/>
    <s v="ProviderDocument"/>
  </r>
  <r>
    <x v="29"/>
    <x v="1461"/>
    <s v="requiredAttachment"/>
    <s v="String"/>
  </r>
  <r>
    <x v="29"/>
    <x v="1462"/>
    <s v="declinedFollowUpDate"/>
    <s v="Date"/>
  </r>
  <r>
    <x v="29"/>
    <x v="1462"/>
    <s v="otherDeclinedReason"/>
    <s v="String"/>
  </r>
  <r>
    <x v="29"/>
    <x v="1462"/>
    <s v="status"/>
    <s v="ProviderAgreementStatusList"/>
  </r>
  <r>
    <x v="29"/>
    <x v="1462"/>
    <s v="statusEndDatetime"/>
    <s v="Datetime"/>
  </r>
  <r>
    <x v="29"/>
    <x v="1462"/>
    <s v="statusReason"/>
    <s v="AgreementStatusReasonList"/>
  </r>
  <r>
    <x v="29"/>
    <x v="1462"/>
    <s v="statusStartDatetime"/>
    <s v="Datetime"/>
  </r>
  <r>
    <x v="29"/>
    <x v="1463"/>
    <m/>
    <s v="OrganizationProviderCareSite"/>
  </r>
  <r>
    <x v="29"/>
    <x v="1463"/>
    <s v="assignedVAFacility"/>
    <s v="Institution"/>
  </r>
  <r>
    <x v="29"/>
    <x v="1463"/>
    <s v="careProviderSite"/>
    <s v="OrganizationProviderCareSite"/>
  </r>
  <r>
    <x v="29"/>
    <x v="1463"/>
    <s v="currentStatus"/>
    <s v="ProviderStatus"/>
  </r>
  <r>
    <x v="29"/>
    <x v="1463"/>
    <s v="eMRUsed"/>
    <s v="ProviderElectronicMedicalRecord"/>
  </r>
  <r>
    <x v="29"/>
    <x v="1463"/>
    <s v="historicalStatus"/>
    <s v="ProviderStatus"/>
  </r>
  <r>
    <x v="29"/>
    <x v="1463"/>
    <s v="language"/>
    <s v="Language"/>
  </r>
  <r>
    <x v="29"/>
    <x v="1463"/>
    <s v="otherProviderIdentifier"/>
    <s v="OtherProviderIdentifier"/>
  </r>
  <r>
    <x v="29"/>
    <x v="1463"/>
    <s v="profileProvenance"/>
    <s v="AdministrativeProvenance"/>
  </r>
  <r>
    <x v="29"/>
    <x v="1463"/>
    <s v="providerCommunicationPreference"/>
    <s v="ProviderCommunicationPreference"/>
  </r>
  <r>
    <x v="29"/>
    <x v="1463"/>
    <s v="providerCredentialing"/>
    <s v="ProviderCredentialing"/>
  </r>
  <r>
    <x v="29"/>
    <x v="1463"/>
    <s v="providerExclusion"/>
    <s v="ProviderExclusion"/>
  </r>
  <r>
    <x v="29"/>
    <x v="1463"/>
    <s v="providerFeeSchedule"/>
    <s v="ProviderFeeSchedule"/>
  </r>
  <r>
    <x v="29"/>
    <x v="1463"/>
    <s v="providerLicensure"/>
    <s v="ProviderLicensure"/>
  </r>
  <r>
    <x v="29"/>
    <x v="1463"/>
    <s v="providerService"/>
    <s v="ProviderService"/>
  </r>
  <r>
    <x v="29"/>
    <x v="1463"/>
    <s v="providerStaff"/>
    <s v="ProviderStaffRole"/>
  </r>
  <r>
    <x v="29"/>
    <x v="1463"/>
    <s v="providerTraining"/>
    <s v="ProviderTraining"/>
  </r>
  <r>
    <x v="29"/>
    <x v="1463"/>
    <s v="vAProviderRelationship"/>
    <s v="VAProviderRelationship"/>
  </r>
  <r>
    <x v="29"/>
    <x v="1464"/>
    <s v="network"/>
    <s v="VAProviderNetwork"/>
  </r>
  <r>
    <x v="29"/>
    <x v="1464"/>
    <s v="networkProviderRecord"/>
    <s v="CareProvider"/>
  </r>
  <r>
    <x v="29"/>
    <x v="1464"/>
    <s v="providerFileProvenance"/>
    <s v="AdministrativeProvenance"/>
  </r>
  <r>
    <x v="29"/>
    <x v="1464"/>
    <s v="recordsToAdd"/>
    <s v="Integer"/>
  </r>
  <r>
    <x v="29"/>
    <x v="1464"/>
    <s v="recordsToDelete"/>
    <s v="Integer"/>
  </r>
  <r>
    <x v="29"/>
    <x v="1464"/>
    <s v="recordsToUpdate"/>
    <s v="Integer"/>
  </r>
  <r>
    <x v="29"/>
    <x v="1464"/>
    <s v="totalRecords"/>
    <s v="Integer"/>
  </r>
  <r>
    <x v="29"/>
    <x v="1465"/>
    <s v="confirmationMessage"/>
    <s v="String"/>
  </r>
  <r>
    <x v="29"/>
    <x v="1465"/>
    <s v="contractProviderFile"/>
    <s v="ContractProviderFile"/>
  </r>
  <r>
    <x v="29"/>
    <x v="1465"/>
    <s v="fileRejectionMessage"/>
    <s v="String"/>
  </r>
  <r>
    <x v="29"/>
    <x v="1465"/>
    <s v="invalidRecordRejectionMessage"/>
    <s v="String"/>
  </r>
  <r>
    <x v="29"/>
    <x v="1465"/>
    <s v="manualProviderFileReview"/>
    <s v="ManualProviderFileReview"/>
  </r>
  <r>
    <x v="29"/>
    <x v="1465"/>
    <s v="recordsRejected"/>
    <s v="Integer"/>
  </r>
  <r>
    <x v="29"/>
    <x v="1465"/>
    <s v="rejectedProviderRecord"/>
    <s v="CareProvider"/>
  </r>
  <r>
    <x v="29"/>
    <x v="1465"/>
    <s v="responseDatetime"/>
    <s v="Datetime"/>
  </r>
  <r>
    <x v="29"/>
    <x v="1465"/>
    <s v="totalRecordsReceived"/>
    <s v="Integer"/>
  </r>
  <r>
    <x v="29"/>
    <x v="1466"/>
    <s v="hasScheduleII"/>
    <s v="Boolean"/>
  </r>
  <r>
    <x v="29"/>
    <x v="1466"/>
    <s v="hasScheduleIII"/>
    <s v="Boolean"/>
  </r>
  <r>
    <x v="29"/>
    <x v="1466"/>
    <s v="hasScheduleIIINonNarcotic"/>
    <s v="Boolean"/>
  </r>
  <r>
    <x v="29"/>
    <x v="1466"/>
    <s v="hasScheduleIINonNarcotic"/>
    <s v="Boolean"/>
  </r>
  <r>
    <x v="29"/>
    <x v="1466"/>
    <s v="hasScheduleIV"/>
    <s v="Boolean"/>
  </r>
  <r>
    <x v="29"/>
    <x v="1466"/>
    <s v="hasScheduleV"/>
    <s v="Boolean"/>
  </r>
  <r>
    <x v="29"/>
    <x v="1466"/>
    <s v="verificationDatetime"/>
    <s v="Datetime"/>
  </r>
  <r>
    <x v="29"/>
    <x v="1466"/>
    <s v="verifier"/>
    <s v="String"/>
  </r>
  <r>
    <x v="29"/>
    <x v="1467"/>
    <s v="accessAction"/>
    <s v="DelegationActionList"/>
  </r>
  <r>
    <x v="29"/>
    <x v="1467"/>
    <s v="application"/>
    <s v="ProviderApplicationAccessList"/>
  </r>
  <r>
    <x v="29"/>
    <x v="1467"/>
    <s v="applicationRole"/>
    <s v="String"/>
  </r>
  <r>
    <x v="29"/>
    <x v="1468"/>
    <s v="associatedLocation"/>
    <s v="CareSite"/>
  </r>
  <r>
    <x v="29"/>
    <x v="1468"/>
    <s v="dEAExpirationDatetime"/>
    <s v="Datetime"/>
  </r>
  <r>
    <x v="29"/>
    <x v="1468"/>
    <s v="DEANumber"/>
    <s v="String"/>
  </r>
  <r>
    <x v="29"/>
    <x v="1468"/>
    <s v="dEASchedulePrivilege"/>
    <s v="DEASchedulePrivilege"/>
  </r>
  <r>
    <x v="29"/>
    <x v="1469"/>
    <s v="dateOfBirth"/>
    <s v="Date"/>
  </r>
  <r>
    <x v="29"/>
    <x v="1469"/>
    <s v="exclusionType"/>
    <m/>
  </r>
  <r>
    <x v="29"/>
    <x v="1469"/>
    <s v="waiverDate"/>
    <s v="Date"/>
  </r>
  <r>
    <x v="29"/>
    <x v="1469"/>
    <s v="waiverState"/>
    <s v="Code"/>
  </r>
  <r>
    <x v="29"/>
    <x v="1470"/>
    <s v="otherName"/>
    <s v="String"/>
  </r>
  <r>
    <x v="29"/>
    <x v="1470"/>
    <s v="otherNameType"/>
    <s v="String"/>
  </r>
  <r>
    <x v="29"/>
    <x v="1471"/>
    <s v="assignedDate"/>
    <s v="Date"/>
  </r>
  <r>
    <x v="29"/>
    <x v="1471"/>
    <s v="contactName"/>
    <s v="String"/>
  </r>
  <r>
    <x v="29"/>
    <x v="1471"/>
    <s v="isReleaseOfInformationAuthorized"/>
    <s v="Boolean"/>
  </r>
  <r>
    <x v="29"/>
    <x v="1471"/>
    <s v="location"/>
    <s v="String"/>
  </r>
  <r>
    <x v="29"/>
    <x v="1471"/>
    <s v="patient"/>
    <s v="Patient"/>
  </r>
  <r>
    <x v="29"/>
    <x v="1471"/>
    <s v="role"/>
    <s v="SecurityRole"/>
  </r>
  <r>
    <x v="29"/>
    <x v="1471"/>
    <s v="serviceEndDate"/>
    <s v="Date"/>
  </r>
  <r>
    <x v="29"/>
    <x v="1471"/>
    <s v="serviceName"/>
    <s v="String"/>
  </r>
  <r>
    <x v="29"/>
    <x v="1472"/>
    <m/>
    <s v="OrganizationalProvider"/>
  </r>
  <r>
    <x v="29"/>
    <x v="1472"/>
    <s v="boardCertification"/>
    <s v="BoardCertification"/>
  </r>
  <r>
    <x v="29"/>
    <x v="1472"/>
    <s v="dEANumber"/>
    <s v="DrugEnforcementAgencyNumber"/>
  </r>
  <r>
    <x v="29"/>
    <x v="1472"/>
    <s v="individualNPI"/>
    <s v="IndividualNPI"/>
  </r>
  <r>
    <x v="29"/>
    <x v="1472"/>
    <s v="isExternal"/>
    <s v="Boolean"/>
  </r>
  <r>
    <x v="29"/>
    <x v="1472"/>
    <s v="medicalEducation"/>
    <s v="MedicalEducation"/>
  </r>
  <r>
    <x v="29"/>
    <x v="1472"/>
    <s v="organizationalProviderRelationship"/>
    <s v="OrganizationalProviderRelationship"/>
  </r>
  <r>
    <x v="29"/>
    <x v="1472"/>
    <s v="otherProviderDemographics"/>
    <s v="OtherProviderDemographics"/>
  </r>
  <r>
    <x v="29"/>
    <x v="1472"/>
    <s v="person"/>
    <s v="Person"/>
  </r>
  <r>
    <x v="29"/>
    <x v="1472"/>
    <s v="providerAccessibility"/>
    <s v="ProviderAccessibility"/>
  </r>
  <r>
    <x v="29"/>
    <x v="1472"/>
    <s v="providerCareSiteRelationship"/>
    <s v="ProviderCareSiteRelationship"/>
  </r>
  <r>
    <x v="29"/>
    <x v="1472"/>
    <s v="providerID"/>
    <s v="Id"/>
  </r>
  <r>
    <x v="29"/>
    <x v="1472"/>
    <s v="providerOtherName"/>
    <s v="ProviderOtherName"/>
  </r>
  <r>
    <x v="29"/>
    <x v="1472"/>
    <s v="providerPrivileges"/>
    <s v="ProviderPrivileges"/>
  </r>
  <r>
    <x v="29"/>
    <x v="1472"/>
    <s v="teamMemberProvider"/>
    <s v="TeamMember"/>
  </r>
  <r>
    <x v="29"/>
    <x v="1472"/>
    <s v="type"/>
    <s v="Code"/>
  </r>
  <r>
    <x v="29"/>
    <x v="1473"/>
    <s v="nationalProviderIdentifier"/>
    <s v="NationalProviderIdentifier"/>
  </r>
  <r>
    <x v="29"/>
    <x v="1473"/>
    <s v="soleProprietor"/>
    <s v="BooleanNA"/>
  </r>
  <r>
    <x v="29"/>
    <x v="1474"/>
    <s v="appointmentStatus"/>
    <s v="AppointmentStatusList"/>
  </r>
  <r>
    <x v="29"/>
    <x v="1474"/>
    <s v="canCreateHealthCareOrders"/>
    <s v="Boolean"/>
  </r>
  <r>
    <x v="29"/>
    <x v="1474"/>
    <s v="internalType"/>
    <s v="Code"/>
  </r>
  <r>
    <x v="29"/>
    <x v="1474"/>
    <s v="licensingJurisdiction"/>
    <s v="Code"/>
  </r>
  <r>
    <x v="29"/>
    <x v="1474"/>
    <s v="postgraduateYears"/>
    <s v="Integer"/>
  </r>
  <r>
    <x v="29"/>
    <x v="1474"/>
    <s v="providerPreferences"/>
    <s v="SurgicalPreferences"/>
  </r>
  <r>
    <x v="29"/>
    <x v="1474"/>
    <s v="staffOrResident"/>
    <s v="StaffOrResidentList"/>
  </r>
  <r>
    <x v="29"/>
    <x v="1475"/>
    <s v="providerRecordIssue"/>
    <s v="ProviderRecordIssueList"/>
  </r>
  <r>
    <x v="29"/>
    <x v="1476"/>
    <s v="graduationDate"/>
    <s v="Date"/>
  </r>
  <r>
    <x v="29"/>
    <x v="1476"/>
    <s v="medicalSchoolName"/>
    <s v="String"/>
  </r>
  <r>
    <x v="29"/>
    <x v="1477"/>
    <s v="entityTypeCode"/>
    <s v="ProviderEntityTypeList"/>
  </r>
  <r>
    <x v="29"/>
    <x v="1477"/>
    <s v="enumerationDate"/>
    <s v="Date"/>
  </r>
  <r>
    <x v="29"/>
    <x v="1477"/>
    <s v="lastUpdateDate"/>
    <s v="Date"/>
  </r>
  <r>
    <x v="29"/>
    <x v="1477"/>
    <s v="NPI"/>
    <s v="String"/>
  </r>
  <r>
    <x v="29"/>
    <x v="1477"/>
    <s v="NPIDeactivationDate"/>
    <s v="Date"/>
  </r>
  <r>
    <x v="29"/>
    <x v="1477"/>
    <s v="NPIDeactivationReasonCode"/>
    <s v="Code"/>
  </r>
  <r>
    <x v="29"/>
    <x v="1477"/>
    <s v="NPIReactivationDate"/>
    <s v="Date"/>
  </r>
  <r>
    <x v="29"/>
    <x v="1477"/>
    <s v="replacementNPI"/>
    <s v="String"/>
  </r>
  <r>
    <x v="29"/>
    <x v="1478"/>
    <m/>
    <s v="ExternalOrganization"/>
  </r>
  <r>
    <x v="29"/>
    <x v="1478"/>
    <s v="organizationalProviderRelationship"/>
    <s v="OrganizationalProviderRelationship"/>
  </r>
  <r>
    <x v="29"/>
    <x v="1478"/>
    <s v="organizationAuthorizedOfficial"/>
    <s v="OrganizationAuthorizedOfficial"/>
  </r>
  <r>
    <x v="29"/>
    <x v="1478"/>
    <s v="organizationNPI"/>
    <s v="OrganizationNPI"/>
  </r>
  <r>
    <x v="29"/>
    <x v="1478"/>
    <s v="organizationTaxonomy"/>
    <s v="OrganizationTaxonomy"/>
  </r>
  <r>
    <x v="29"/>
    <x v="1479"/>
    <s v="effectiveDateRange"/>
    <s v="TimeInterval"/>
  </r>
  <r>
    <x v="29"/>
    <x v="1479"/>
    <s v="externalCareProvider"/>
    <s v="IndividualHealthCareProvider"/>
  </r>
  <r>
    <x v="29"/>
    <x v="1479"/>
    <s v="externalOrganization"/>
    <s v="OrganizationalProvider"/>
  </r>
  <r>
    <x v="29"/>
    <x v="1479"/>
    <s v="membershipID"/>
    <s v="String"/>
  </r>
  <r>
    <x v="29"/>
    <x v="1479"/>
    <s v="position"/>
    <s v="String"/>
  </r>
  <r>
    <x v="29"/>
    <x v="1479"/>
    <s v="relationshipType"/>
    <s v="OrganizationalProviderRelationshipList"/>
  </r>
  <r>
    <x v="29"/>
    <x v="1479"/>
    <s v="status"/>
    <s v="Code"/>
  </r>
  <r>
    <x v="29"/>
    <x v="1480"/>
    <s v="authorizedOfficialCredential"/>
    <s v="String"/>
  </r>
  <r>
    <x v="29"/>
    <x v="1480"/>
    <s v="authorizedOfficialName"/>
    <s v="PersonFullName"/>
  </r>
  <r>
    <x v="29"/>
    <x v="1480"/>
    <s v="number"/>
    <s v="PhoneNumber"/>
  </r>
  <r>
    <x v="29"/>
    <x v="1480"/>
    <s v="titleOrPosition"/>
    <s v="String"/>
  </r>
  <r>
    <x v="29"/>
    <x v="1481"/>
    <s v="nationalProviderIdentifier"/>
    <s v="NationalProviderIdentifier"/>
  </r>
  <r>
    <x v="29"/>
    <x v="1481"/>
    <s v="organizationSubpart"/>
    <s v="BooleanNA"/>
  </r>
  <r>
    <x v="29"/>
    <x v="1481"/>
    <s v="subPartLegalBusinessName"/>
    <s v="String"/>
  </r>
  <r>
    <x v="29"/>
    <x v="1481"/>
    <s v="subPartTaxID"/>
    <s v="String"/>
  </r>
  <r>
    <x v="29"/>
    <x v="1482"/>
    <s v="careSite"/>
    <s v="CareSite"/>
  </r>
  <r>
    <x v="29"/>
    <x v="1482"/>
    <s v="effectiveDateRange"/>
    <s v="TimeInterval"/>
  </r>
  <r>
    <x v="29"/>
    <x v="1483"/>
    <s v="groupTaxonomy"/>
    <s v="Code"/>
  </r>
  <r>
    <x v="29"/>
    <x v="1483"/>
    <s v="providerTaxonomy"/>
    <s v="ProviderTaxonomy"/>
  </r>
  <r>
    <x v="29"/>
    <x v="1484"/>
    <s v="ethnicity"/>
    <s v="EthnicityList"/>
  </r>
  <r>
    <x v="29"/>
    <x v="1484"/>
    <s v="religion"/>
    <s v="String"/>
  </r>
  <r>
    <x v="29"/>
    <x v="1485"/>
    <s v="identifierIssuer"/>
    <s v="String"/>
  </r>
  <r>
    <x v="29"/>
    <x v="1485"/>
    <s v="identifierState"/>
    <s v="Code"/>
  </r>
  <r>
    <x v="29"/>
    <x v="1485"/>
    <s v="otherIdentifier"/>
    <s v="String"/>
  </r>
  <r>
    <x v="29"/>
    <x v="1485"/>
    <s v="otherIdentifierType"/>
    <s v="OtherProviderIdentifierList"/>
  </r>
  <r>
    <x v="29"/>
    <x v="1486"/>
    <s v="gloveSize"/>
    <s v="String"/>
  </r>
  <r>
    <x v="29"/>
    <x v="1486"/>
    <s v="gloveType"/>
    <s v="String"/>
  </r>
  <r>
    <x v="29"/>
    <x v="1487"/>
    <s v="supplyPreference"/>
    <s v="String"/>
  </r>
  <r>
    <x v="29"/>
    <x v="1487"/>
    <s v="supplyType"/>
    <s v="PreferredSupplyTypeList"/>
  </r>
  <r>
    <x v="29"/>
    <x v="1488"/>
    <s v="dateAcceptingNewPatients"/>
    <s v="Date"/>
  </r>
  <r>
    <x v="29"/>
    <x v="1488"/>
    <s v="isAcceptingNewPatients"/>
    <s v="Boolean"/>
  </r>
  <r>
    <x v="29"/>
    <x v="1488"/>
    <s v="isPrimaryCareProvider"/>
    <s v="Boolean"/>
  </r>
  <r>
    <x v="29"/>
    <x v="1488"/>
    <s v="isPrimaryCareProviderAcceptingVA"/>
    <s v="Boolean"/>
  </r>
  <r>
    <x v="29"/>
    <x v="1489"/>
    <s v="agreementID"/>
    <s v="String"/>
  </r>
  <r>
    <x v="29"/>
    <x v="1489"/>
    <s v="agreementProvider"/>
    <s v="AgreementProvider"/>
  </r>
  <r>
    <x v="29"/>
    <x v="1489"/>
    <s v="annualReview"/>
    <s v="AnnualProviderAgreementReview"/>
  </r>
  <r>
    <x v="29"/>
    <x v="1489"/>
    <s v="individualProviderCount"/>
    <s v="Integer"/>
  </r>
  <r>
    <x v="29"/>
    <x v="1489"/>
    <s v="providerAgreementComment"/>
    <s v="ProviderAgreementComment"/>
  </r>
  <r>
    <x v="29"/>
    <x v="1489"/>
    <s v="region"/>
    <s v="ProviderAgreementRegionList"/>
  </r>
  <r>
    <x v="29"/>
    <x v="1489"/>
    <s v="station"/>
    <s v="Institution"/>
  </r>
  <r>
    <x v="29"/>
    <x v="1489"/>
    <s v="VISN"/>
    <s v="VISNList"/>
  </r>
  <r>
    <x v="29"/>
    <x v="1490"/>
    <s v="comment"/>
    <s v="String"/>
  </r>
  <r>
    <x v="29"/>
    <x v="1490"/>
    <s v="commentDatetime"/>
    <s v="Datetime"/>
  </r>
  <r>
    <x v="29"/>
    <x v="1491"/>
    <s v="careSite"/>
    <s v="CareSite"/>
  </r>
  <r>
    <x v="29"/>
    <x v="1491"/>
    <s v="effectiveDateRange"/>
    <s v="TimeInterval"/>
  </r>
  <r>
    <x v="29"/>
    <x v="1491"/>
    <s v="lastUpdated"/>
    <s v="Datetime"/>
  </r>
  <r>
    <x v="29"/>
    <x v="1491"/>
    <s v="siteServiceProvided"/>
    <s v="ProviderService"/>
  </r>
  <r>
    <x v="29"/>
    <x v="1492"/>
    <s v="preferenceMethod"/>
    <s v="CommunicationMethodList"/>
  </r>
  <r>
    <x v="29"/>
    <x v="1492"/>
    <s v="preferenceRank"/>
    <s v="Integer"/>
  </r>
  <r>
    <x v="29"/>
    <x v="1492"/>
    <s v="preferenceReason"/>
    <s v="ProviderCommunicationPreferenceList"/>
  </r>
  <r>
    <x v="29"/>
    <x v="1492"/>
    <s v="preferredContactDetail"/>
    <s v="ContactMedium"/>
  </r>
  <r>
    <x v="29"/>
    <x v="1492"/>
    <s v="receiveDocumentationToAcceptReferral"/>
    <s v="Boolean"/>
  </r>
  <r>
    <x v="29"/>
    <x v="1493"/>
    <s v="credentialDescription"/>
    <s v="String"/>
  </r>
  <r>
    <x v="29"/>
    <x v="1493"/>
    <s v="credentialingStatus"/>
    <s v="CredentialStatusList"/>
  </r>
  <r>
    <x v="29"/>
    <x v="1493"/>
    <s v="credentialName"/>
    <s v="String"/>
  </r>
  <r>
    <x v="29"/>
    <x v="1493"/>
    <s v="credentialNumber"/>
    <s v="String"/>
  </r>
  <r>
    <x v="29"/>
    <x v="1493"/>
    <s v="credentialType"/>
    <s v="String"/>
  </r>
  <r>
    <x v="29"/>
    <x v="1493"/>
    <s v="dateCredentialed"/>
    <s v="Date"/>
  </r>
  <r>
    <x v="29"/>
    <x v="1493"/>
    <s v="nextCredentialingDate"/>
    <s v="Date"/>
  </r>
  <r>
    <x v="29"/>
    <x v="1494"/>
    <s v="providerDocumentType"/>
    <s v="ProviderDocumentTypeList"/>
  </r>
  <r>
    <x v="29"/>
    <x v="1494"/>
    <s v="uploadDatetime"/>
    <s v="Datetime"/>
  </r>
  <r>
    <x v="29"/>
    <x v="1495"/>
    <s v="exclusionAction"/>
    <s v="ExclusionActionList"/>
  </r>
  <r>
    <x v="29"/>
    <x v="1495"/>
    <s v="exclusionCheckDatetime"/>
    <s v="Datetime"/>
  </r>
  <r>
    <x v="29"/>
    <x v="1495"/>
    <s v="exclusionDate"/>
    <s v="Date"/>
  </r>
  <r>
    <x v="29"/>
    <x v="1495"/>
    <s v="exclusionDetail"/>
    <s v="ExclusionDetail"/>
  </r>
  <r>
    <x v="29"/>
    <x v="1495"/>
    <s v="exclusionReason"/>
    <s v="Code"/>
  </r>
  <r>
    <x v="29"/>
    <x v="1495"/>
    <s v="exclusionValidationSource"/>
    <s v="ProviderValidationSourceList"/>
  </r>
  <r>
    <x v="29"/>
    <x v="1495"/>
    <s v="reinstateDate"/>
    <s v="Date"/>
  </r>
  <r>
    <x v="29"/>
    <x v="1496"/>
    <s v="description"/>
    <s v="String"/>
  </r>
  <r>
    <x v="29"/>
    <x v="1496"/>
    <s v="effectiveDateRange"/>
    <s v="TimeInterval"/>
  </r>
  <r>
    <x v="29"/>
    <x v="1496"/>
    <s v="feeScheduleCode"/>
    <s v="FeeScheduleCode"/>
  </r>
  <r>
    <x v="29"/>
    <x v="1496"/>
    <s v="feeScheduleType"/>
    <s v="FeeScheduleTypeList"/>
  </r>
  <r>
    <x v="29"/>
    <x v="1496"/>
    <s v="geographicAdjustmentFactor"/>
    <s v="GeographicFactorOrIndex"/>
  </r>
  <r>
    <x v="29"/>
    <x v="1497"/>
    <s v="expirationDate"/>
    <s v="Date"/>
  </r>
  <r>
    <x v="29"/>
    <x v="1497"/>
    <s v="licenseNumber"/>
    <s v="String"/>
  </r>
  <r>
    <x v="29"/>
    <x v="1497"/>
    <s v="licensingState"/>
    <s v="Code"/>
  </r>
  <r>
    <x v="29"/>
    <x v="1498"/>
    <s v="assignedBy"/>
    <s v="SystemActor"/>
  </r>
  <r>
    <x v="29"/>
    <x v="1498"/>
    <s v="dateOfProviderChange"/>
    <s v="Datetime"/>
  </r>
  <r>
    <x v="29"/>
    <x v="1498"/>
    <s v="newProvider"/>
    <s v="CareProvider"/>
  </r>
  <r>
    <x v="29"/>
    <x v="1498"/>
    <s v="newProviderMessage"/>
    <s v="String"/>
  </r>
  <r>
    <x v="29"/>
    <x v="1498"/>
    <s v="originalProvider"/>
    <s v="CareProvider"/>
  </r>
  <r>
    <x v="29"/>
    <x v="1498"/>
    <s v="providerActionType"/>
    <s v="ProviderActionTypeList"/>
  </r>
  <r>
    <x v="29"/>
    <x v="1499"/>
    <s v="otherCredential"/>
    <s v="String"/>
  </r>
  <r>
    <x v="29"/>
    <x v="1499"/>
    <s v="providerName"/>
    <s v="PersonFullName"/>
  </r>
  <r>
    <x v="29"/>
    <x v="1499"/>
    <s v="providerOtherNameType"/>
    <s v="Code"/>
  </r>
  <r>
    <x v="29"/>
    <x v="1500"/>
    <s v="comment"/>
    <s v="String"/>
  </r>
  <r>
    <x v="29"/>
    <x v="1500"/>
    <s v="expirationDatetime"/>
    <s v="Datetime"/>
  </r>
  <r>
    <x v="29"/>
    <x v="1500"/>
    <s v="privilege"/>
    <s v="String"/>
  </r>
  <r>
    <x v="29"/>
    <x v="1500"/>
    <s v="privilegeLocation"/>
    <s v="CareSite"/>
  </r>
  <r>
    <x v="29"/>
    <x v="1500"/>
    <s v="updateDatetime"/>
    <s v="Datetime"/>
  </r>
  <r>
    <x v="29"/>
    <x v="1501"/>
    <s v="isHighPerforming"/>
    <s v="Boolean"/>
  </r>
  <r>
    <x v="29"/>
    <x v="1501"/>
    <s v="lastUpdated"/>
    <s v="Datetime"/>
  </r>
  <r>
    <x v="29"/>
    <x v="1501"/>
    <s v="totalScore"/>
    <s v="Integer"/>
  </r>
  <r>
    <x v="29"/>
    <x v="1502"/>
    <s v="providerRecordInformation"/>
    <s v="CareProvider"/>
  </r>
  <r>
    <x v="29"/>
    <x v="1502"/>
    <s v="providerReportType"/>
    <s v="ProviderReportTypeList"/>
  </r>
  <r>
    <x v="29"/>
    <x v="1503"/>
    <s v="dateCreated"/>
    <s v="Datetime"/>
  </r>
  <r>
    <x v="29"/>
    <x v="1503"/>
    <s v="dateLastUsed"/>
    <s v="Datetime"/>
  </r>
  <r>
    <x v="29"/>
    <x v="1503"/>
    <s v="networkRegion"/>
    <s v="ContractNetworkRegionList"/>
  </r>
  <r>
    <x v="29"/>
    <x v="1503"/>
    <s v="providerSearchParameter"/>
    <s v="ProviderSearchParameter"/>
  </r>
  <r>
    <x v="29"/>
    <x v="1503"/>
    <s v="providerSearchResults"/>
    <s v="ProviderSearchResults"/>
  </r>
  <r>
    <x v="29"/>
    <x v="1503"/>
    <s v="recordsReturnLimit"/>
    <s v="Integer"/>
  </r>
  <r>
    <x v="29"/>
    <x v="1503"/>
    <s v="requesterAddress"/>
    <s v="Address"/>
  </r>
  <r>
    <x v="29"/>
    <x v="1503"/>
    <s v="vASearchCreator"/>
    <s v="SystemActor"/>
  </r>
  <r>
    <x v="29"/>
    <x v="1504"/>
    <s v="searchParameterType"/>
    <s v="ProviderSearchParameterList"/>
  </r>
  <r>
    <x v="29"/>
    <x v="1504"/>
    <s v="searchParameterValue"/>
    <s v="String"/>
  </r>
  <r>
    <x v="29"/>
    <x v="1505"/>
    <s v="distanceFromRequesterAddress"/>
    <s v="PhysicalQuantity"/>
  </r>
  <r>
    <x v="29"/>
    <x v="1505"/>
    <s v="drivingDirections"/>
    <s v="DrivingDirections"/>
  </r>
  <r>
    <x v="29"/>
    <x v="1505"/>
    <s v="drivingTravelTime"/>
    <s v="TimeQuantity"/>
  </r>
  <r>
    <x v="29"/>
    <x v="1505"/>
    <s v="providerRecordFound"/>
    <s v="CareProvider"/>
  </r>
  <r>
    <x v="29"/>
    <x v="1506"/>
    <s v="datetimeResultsReturned"/>
    <s v="Datetime"/>
  </r>
  <r>
    <x v="29"/>
    <x v="1506"/>
    <s v="providerSearchResultDetail"/>
    <s v="ProviderSearchResultDetail"/>
  </r>
  <r>
    <x v="29"/>
    <x v="1506"/>
    <s v="recordsReturned"/>
    <s v="Integer"/>
  </r>
  <r>
    <x v="29"/>
    <x v="1507"/>
    <s v="affiliation"/>
    <s v="VAProviderRelationship"/>
  </r>
  <r>
    <x v="29"/>
    <x v="1507"/>
    <s v="descriptionOfService"/>
    <s v="String"/>
  </r>
  <r>
    <x v="29"/>
    <x v="1507"/>
    <s v="effectiveEndDatetime"/>
    <s v="Datetime"/>
  </r>
  <r>
    <x v="29"/>
    <x v="1507"/>
    <s v="effectiveStartDatetime"/>
    <s v="Datetime"/>
  </r>
  <r>
    <x v="29"/>
    <x v="1507"/>
    <s v="location"/>
    <s v="ProviderServiceSite"/>
  </r>
  <r>
    <x v="29"/>
    <x v="1507"/>
    <s v="organization"/>
    <s v="OrganizationalProvider"/>
  </r>
  <r>
    <x v="29"/>
    <x v="1507"/>
    <s v="providerAccessibility"/>
    <s v="ProviderAccessibility"/>
  </r>
  <r>
    <x v="29"/>
    <x v="1507"/>
    <s v="serviceAvailability"/>
    <s v="ServiceAvailability"/>
  </r>
  <r>
    <x v="29"/>
    <x v="1507"/>
    <s v="serviceCoverageArea"/>
    <s v="String"/>
  </r>
  <r>
    <x v="29"/>
    <x v="1507"/>
    <s v="serviceLimitation"/>
    <s v="String"/>
  </r>
  <r>
    <x v="29"/>
    <x v="1507"/>
    <s v="taxonomy"/>
    <s v="ProviderTaxonomy"/>
  </r>
  <r>
    <x v="29"/>
    <x v="1508"/>
    <s v="careSite"/>
    <s v="CareSite"/>
  </r>
  <r>
    <x v="29"/>
    <x v="1508"/>
    <s v="iHSOrTHP"/>
    <s v="IHSOrTHPList"/>
  </r>
  <r>
    <x v="29"/>
    <x v="1508"/>
    <s v="isAcademicAffiliate"/>
    <s v="Boolean"/>
  </r>
  <r>
    <x v="29"/>
    <x v="1508"/>
    <s v="isCenterOfExcellence"/>
    <s v="Boolean"/>
  </r>
  <r>
    <x v="29"/>
    <x v="1508"/>
    <s v="iSDoD"/>
    <s v="Boolean"/>
  </r>
  <r>
    <x v="29"/>
    <x v="1508"/>
    <s v="isFedQualHealthCtr"/>
    <s v="Boolean"/>
  </r>
  <r>
    <x v="29"/>
    <x v="1508"/>
    <s v="isFQHCLookAlike"/>
    <s v="Boolean"/>
  </r>
  <r>
    <x v="29"/>
    <x v="1508"/>
    <s v="isPartOfAccountableCareOrg"/>
    <s v="Boolean"/>
  </r>
  <r>
    <x v="29"/>
    <x v="1509"/>
    <s v="careProvider"/>
    <s v="CareProvider"/>
  </r>
  <r>
    <x v="29"/>
    <x v="1509"/>
    <s v="careSite"/>
    <s v="CareSite"/>
  </r>
  <r>
    <x v="29"/>
    <x v="1509"/>
    <s v="endDate"/>
    <s v="Date"/>
  </r>
  <r>
    <x v="29"/>
    <x v="1509"/>
    <s v="positionTitle"/>
    <s v="ProviderStaffTitleList"/>
  </r>
  <r>
    <x v="29"/>
    <x v="1509"/>
    <s v="providerStaffRoleType"/>
    <s v="ProviderStaffRoleList"/>
  </r>
  <r>
    <x v="29"/>
    <x v="1509"/>
    <s v="staffPerson"/>
    <s v="Affiliate"/>
  </r>
  <r>
    <x v="29"/>
    <x v="1509"/>
    <s v="startDate"/>
    <s v="Date"/>
  </r>
  <r>
    <x v="29"/>
    <x v="1509"/>
    <s v="status"/>
    <s v="ActiveInactiveList"/>
  </r>
  <r>
    <x v="29"/>
    <x v="1510"/>
    <s v="status"/>
    <s v="ProviderStatusList"/>
  </r>
  <r>
    <x v="29"/>
    <x v="1510"/>
    <s v="statusEndDatetime"/>
    <s v="Datetime"/>
  </r>
  <r>
    <x v="29"/>
    <x v="1510"/>
    <s v="statusReason"/>
    <s v="String"/>
  </r>
  <r>
    <x v="29"/>
    <x v="1510"/>
    <s v="statusStartDatetime"/>
    <s v="Datetime"/>
  </r>
  <r>
    <x v="29"/>
    <x v="1511"/>
    <s v="codedSpecialty"/>
    <s v="Code"/>
  </r>
  <r>
    <x v="29"/>
    <x v="1511"/>
    <s v="primaryTaxonomy"/>
    <s v="YesNoNAList"/>
  </r>
  <r>
    <x v="29"/>
    <x v="1511"/>
    <s v="providerTaxonomy"/>
    <s v="ProviderTaxonomy"/>
  </r>
  <r>
    <x v="29"/>
    <x v="1511"/>
    <s v="specialtyDescription"/>
    <s v="String"/>
  </r>
  <r>
    <x v="29"/>
    <x v="1512"/>
    <s v="gracePeriodEndDate"/>
    <s v="Date"/>
  </r>
  <r>
    <x v="29"/>
    <x v="1512"/>
    <s v="isTrainingComplete"/>
    <s v="Boolean"/>
  </r>
  <r>
    <x v="29"/>
    <x v="1512"/>
    <s v="isTrainingRequired"/>
    <s v="Boolean"/>
  </r>
  <r>
    <x v="29"/>
    <x v="1512"/>
    <s v="trainingType"/>
    <s v="ProviderTrainingList"/>
  </r>
  <r>
    <x v="29"/>
    <x v="1513"/>
    <s v="actionCompletionDate"/>
    <s v="Datetime"/>
  </r>
  <r>
    <x v="29"/>
    <x v="1513"/>
    <s v="actionRequested"/>
    <s v="DelegationActionList"/>
  </r>
  <r>
    <x v="29"/>
    <x v="1513"/>
    <s v="delegateSignature"/>
    <s v="ElectronicSignature"/>
  </r>
  <r>
    <x v="29"/>
    <x v="1513"/>
    <s v="delegationApplicationRequest"/>
    <s v="DelegationAccess"/>
  </r>
  <r>
    <x v="29"/>
    <x v="1513"/>
    <s v="delegationSubject"/>
    <s v="Affiliate"/>
  </r>
  <r>
    <x v="29"/>
    <x v="1513"/>
    <s v="providerSignature"/>
    <s v="DigitalSignature"/>
  </r>
  <r>
    <x v="29"/>
    <x v="1513"/>
    <s v="requestingProvider"/>
    <s v="CareProvider"/>
  </r>
  <r>
    <x v="29"/>
    <x v="1514"/>
    <s v="preferredPersonnel"/>
    <s v="SystemActor"/>
  </r>
  <r>
    <x v="29"/>
    <x v="1514"/>
    <s v="surgicalRole"/>
    <s v="SurgicalRoleList"/>
  </r>
  <r>
    <x v="29"/>
    <x v="1515"/>
    <s v="comment"/>
    <s v="String"/>
  </r>
  <r>
    <x v="29"/>
    <x v="1515"/>
    <s v="otherPreference"/>
    <s v="String"/>
  </r>
  <r>
    <x v="29"/>
    <x v="1515"/>
    <s v="pharmacyItem"/>
    <s v="SurgicalPharmacyItem"/>
  </r>
  <r>
    <x v="29"/>
    <x v="1515"/>
    <s v="preferredGloves"/>
    <s v="PreferredGloves"/>
  </r>
  <r>
    <x v="29"/>
    <x v="1515"/>
    <s v="preferredSupplies"/>
    <s v="PreferredSupplies"/>
  </r>
  <r>
    <x v="29"/>
    <x v="1515"/>
    <s v="preferredSurgicalItem"/>
    <s v="SpecialSurgicalItemOrImplant"/>
  </r>
  <r>
    <x v="29"/>
    <x v="1515"/>
    <s v="surgicalPersonnelPreference"/>
    <s v="SurgicalPersonnelPreference"/>
  </r>
  <r>
    <x v="29"/>
    <x v="1515"/>
    <s v="updateDatetime"/>
    <s v="Datetime"/>
  </r>
  <r>
    <x v="29"/>
    <x v="1516"/>
    <s v="proficiencyLevel"/>
    <s v="String"/>
  </r>
  <r>
    <x v="29"/>
    <x v="1516"/>
    <s v="trainingDatetime"/>
    <s v="Datetime"/>
  </r>
  <r>
    <x v="29"/>
    <x v="1516"/>
    <s v="trainingValidity"/>
    <s v="TimeQuantity"/>
  </r>
  <r>
    <x v="29"/>
    <x v="1516"/>
    <s v="typeOfTraining"/>
    <s v="String"/>
  </r>
  <r>
    <x v="29"/>
    <x v="1517"/>
    <s v="institution"/>
    <s v="Institution"/>
  </r>
  <r>
    <x v="29"/>
    <x v="1517"/>
    <s v="purposeCode"/>
    <s v="Code"/>
  </r>
  <r>
    <x v="29"/>
    <x v="1518"/>
    <s v="networkRegion"/>
    <s v="ContractNetworkRegionList"/>
  </r>
  <r>
    <x v="29"/>
    <x v="1518"/>
    <s v="networkStatus"/>
    <s v="ActiveInactiveList"/>
  </r>
  <r>
    <x v="29"/>
    <x v="1518"/>
    <s v="networkType"/>
    <s v="VAProviderNetworkList"/>
  </r>
  <r>
    <x v="29"/>
    <x v="1518"/>
    <s v="operatingOrganization"/>
    <s v="ExternalOrganization"/>
  </r>
  <r>
    <x v="29"/>
    <x v="1519"/>
    <s v="careAgreement"/>
    <s v="AgreementProvider"/>
  </r>
  <r>
    <x v="29"/>
    <x v="1519"/>
    <s v="careSiteInNetwork"/>
    <s v="ProviderServiceSite"/>
  </r>
  <r>
    <x v="29"/>
    <x v="1519"/>
    <s v="effectiveDateRange"/>
    <s v="TimeInterval"/>
  </r>
  <r>
    <x v="29"/>
    <x v="1519"/>
    <s v="internalHealthCareProvider"/>
    <s v="InternalHealthCareProvider"/>
  </r>
  <r>
    <x v="29"/>
    <x v="1519"/>
    <s v="lastUpdated"/>
    <s v="Datetime"/>
  </r>
  <r>
    <x v="29"/>
    <x v="1519"/>
    <s v="providerCredentialing"/>
    <s v="ProviderCredentialing"/>
  </r>
  <r>
    <x v="29"/>
    <x v="1519"/>
    <s v="providerQualityRanking"/>
    <s v="ProviderQualityRanking"/>
  </r>
  <r>
    <x v="29"/>
    <x v="1519"/>
    <s v="relationship"/>
    <s v="VAProviderRelationshipList"/>
  </r>
  <r>
    <x v="29"/>
    <x v="1519"/>
    <s v="servicesInNetwork"/>
    <s v="ProviderService"/>
  </r>
  <r>
    <x v="29"/>
    <x v="1519"/>
    <s v="status"/>
    <s v="ActiveInactiveList"/>
  </r>
  <r>
    <x v="29"/>
    <x v="1519"/>
    <s v="vAProviderNetwork"/>
    <s v="VAProviderNetwork"/>
  </r>
  <r>
    <x v="29"/>
    <x v="1519"/>
    <s v="vendorInformation"/>
    <s v="Vendor"/>
  </r>
  <r>
    <x v="30"/>
    <x v="1520"/>
    <s v="aDTOrderType"/>
    <s v="Code"/>
  </r>
  <r>
    <x v="30"/>
    <x v="1520"/>
    <s v="dischargeDatetime"/>
    <s v="Datetime"/>
  </r>
  <r>
    <x v="30"/>
    <x v="1520"/>
    <s v="transferredOutDatetime"/>
    <m/>
  </r>
  <r>
    <x v="30"/>
    <x v="1521"/>
    <s v="bedWardTypeRequired"/>
    <m/>
  </r>
  <r>
    <x v="30"/>
    <x v="1521"/>
    <s v="dateEntered"/>
    <s v="Datetime"/>
  </r>
  <r>
    <x v="30"/>
    <x v="1521"/>
    <s v="eligibility"/>
    <s v="EligibilityOptionsList"/>
  </r>
  <r>
    <x v="30"/>
    <x v="1521"/>
    <s v="lengthOfWaitTime"/>
    <s v="TimeInterval"/>
  </r>
  <r>
    <x v="30"/>
    <x v="1521"/>
    <s v="nextContactDate"/>
    <s v="Datetime"/>
  </r>
  <r>
    <x v="30"/>
    <x v="1521"/>
    <s v="patient"/>
    <s v="Patient"/>
  </r>
  <r>
    <x v="30"/>
    <x v="1521"/>
    <s v="posInQueue"/>
    <s v="Integer"/>
  </r>
  <r>
    <x v="30"/>
    <x v="1521"/>
    <s v="preferredAdminDate"/>
    <s v="Date"/>
  </r>
  <r>
    <x v="30"/>
    <x v="1521"/>
    <s v="priorityCategory"/>
    <m/>
  </r>
  <r>
    <x v="30"/>
    <x v="1521"/>
    <s v="reasonRemoved"/>
    <s v="String"/>
  </r>
  <r>
    <x v="30"/>
    <x v="1521"/>
    <s v="removedDatetime"/>
    <s v="Datetime"/>
  </r>
  <r>
    <x v="30"/>
    <x v="1521"/>
    <s v="removedFromQueue"/>
    <s v="Boolean"/>
  </r>
  <r>
    <x v="30"/>
    <x v="1521"/>
    <s v="requestedCareSite"/>
    <s v="CareSite"/>
  </r>
  <r>
    <x v="30"/>
    <x v="1521"/>
    <s v="scheduledAdminDate"/>
    <s v="Date"/>
  </r>
  <r>
    <x v="30"/>
    <x v="1521"/>
    <s v="shortComment"/>
    <s v="String"/>
  </r>
  <r>
    <x v="30"/>
    <x v="1521"/>
    <s v="treatingSpeciality"/>
    <s v="Code"/>
  </r>
  <r>
    <x v="30"/>
    <x v="1521"/>
    <s v="waitingArea"/>
    <s v="String"/>
  </r>
  <r>
    <x v="30"/>
    <x v="1522"/>
    <s v="bedsAvailable"/>
    <s v="Integer"/>
  </r>
  <r>
    <x v="30"/>
    <x v="1522"/>
    <s v="bedSection"/>
    <s v="String"/>
  </r>
  <r>
    <x v="30"/>
    <x v="1522"/>
    <s v="bedWaitListInformation"/>
    <s v="BedWaitListEntry"/>
  </r>
  <r>
    <x v="30"/>
    <x v="1522"/>
    <s v="currentOccupancy"/>
    <s v="Integer"/>
  </r>
  <r>
    <x v="30"/>
    <x v="1522"/>
    <s v="name"/>
    <s v="String"/>
  </r>
  <r>
    <x v="30"/>
    <x v="1522"/>
    <s v="nextBedDate"/>
    <s v="Datetime"/>
  </r>
  <r>
    <x v="30"/>
    <x v="1522"/>
    <s v="sortByEligibility"/>
    <s v="Boolean"/>
  </r>
  <r>
    <x v="30"/>
    <x v="1522"/>
    <s v="totalBeds"/>
    <s v="Integer"/>
  </r>
  <r>
    <x v="30"/>
    <x v="1522"/>
    <s v="updateDatetime"/>
    <s v="Datetime"/>
  </r>
  <r>
    <x v="30"/>
    <x v="1523"/>
    <s v="acknoledgement"/>
    <s v="Code"/>
  </r>
  <r>
    <x v="30"/>
    <x v="1523"/>
    <s v="effectiveDate"/>
    <s v="Datetime"/>
  </r>
  <r>
    <x v="30"/>
    <x v="1523"/>
    <s v="intendedRecipient"/>
    <s v="String"/>
  </r>
  <r>
    <x v="30"/>
    <x v="1523"/>
    <s v="receivingProviderSignature"/>
    <s v="ElectronicSignature"/>
  </r>
  <r>
    <x v="30"/>
    <x v="1523"/>
    <s v="receivingProviderSignatureDate"/>
    <s v="Datetime"/>
  </r>
  <r>
    <x v="30"/>
    <x v="1524"/>
    <s v="acknowledgedDatetime"/>
    <m/>
  </r>
  <r>
    <x v="30"/>
    <x v="1524"/>
    <s v="existingCareTeam"/>
    <s v="CareTeam"/>
  </r>
  <r>
    <x v="30"/>
    <x v="1524"/>
    <s v="isAcknowledged"/>
    <s v="Boolean"/>
  </r>
  <r>
    <x v="30"/>
    <x v="1524"/>
    <s v="newCareTeam"/>
    <s v="CareTeam"/>
  </r>
  <r>
    <x v="30"/>
    <x v="1525"/>
    <s v="bedDaysOfCareSubtype"/>
    <s v="BedDaysOfCareSubtypeList"/>
  </r>
  <r>
    <x v="30"/>
    <x v="1525"/>
    <s v="daysOfCare"/>
    <s v="Integer"/>
  </r>
  <r>
    <x v="30"/>
    <x v="1525"/>
    <s v="daysType"/>
    <s v="FacilityDaysTypeList"/>
  </r>
  <r>
    <x v="30"/>
    <x v="1526"/>
    <s v="admittingDiagnosis"/>
    <s v="String"/>
  </r>
  <r>
    <x v="30"/>
    <x v="1526"/>
    <s v="attendingPhysician"/>
    <s v="String"/>
  </r>
  <r>
    <x v="30"/>
    <x v="1526"/>
    <s v="attendingPhysicianPhoneNumber"/>
    <s v="PhoneNumber"/>
  </r>
  <r>
    <x v="30"/>
    <x v="1526"/>
    <s v="dateOfLegalDetermination"/>
    <s v="Date"/>
  </r>
  <r>
    <x v="30"/>
    <x v="1526"/>
    <s v="dateOfMedicalDetermination"/>
    <s v="Date"/>
  </r>
  <r>
    <x v="30"/>
    <x v="1526"/>
    <s v="dateTimeOfAdmission"/>
    <s v="Date"/>
  </r>
  <r>
    <x v="30"/>
    <x v="1526"/>
    <s v="legalEntitlement"/>
    <m/>
  </r>
  <r>
    <x v="30"/>
    <x v="1526"/>
    <s v="medicalEntitlement"/>
    <m/>
  </r>
  <r>
    <x v="30"/>
    <x v="1526"/>
    <s v="personWhoCalled"/>
    <s v="String"/>
  </r>
  <r>
    <x v="30"/>
    <x v="1526"/>
    <s v="requestStatus"/>
    <s v="HospitalNotificationRequestStatusList"/>
  </r>
  <r>
    <x v="30"/>
    <x v="1527"/>
    <s v="admissionType"/>
    <s v="AdmissionTypeList"/>
  </r>
  <r>
    <x v="30"/>
    <x v="1527"/>
    <s v="SpecialtyAdmittedTo"/>
    <s v="TreatingSpecialtyList"/>
  </r>
  <r>
    <x v="30"/>
    <x v="1528"/>
    <s v="dischargeType"/>
    <s v="FacilityDischargeTypeList"/>
  </r>
  <r>
    <x v="30"/>
    <x v="1529"/>
    <s v="dateOfDischarge"/>
    <m/>
  </r>
  <r>
    <x v="30"/>
    <x v="1530"/>
    <s v="transferInUnit"/>
    <s v="CareSite"/>
  </r>
  <r>
    <x v="30"/>
    <x v="1530"/>
    <s v="transferOutUnit"/>
    <s v="CareSite"/>
  </r>
  <r>
    <x v="30"/>
    <x v="1530"/>
    <s v="transferType"/>
    <s v="Code"/>
  </r>
  <r>
    <x v="30"/>
    <x v="1531"/>
    <s v="equipmentID"/>
    <s v="Id"/>
  </r>
  <r>
    <x v="30"/>
    <x v="1531"/>
    <s v="spaceID"/>
    <s v="Id"/>
  </r>
  <r>
    <x v="30"/>
    <x v="1531"/>
    <s v="spaceType"/>
    <s v="String"/>
  </r>
  <r>
    <x v="30"/>
    <x v="1532"/>
    <s v="careSite"/>
    <s v="CareSite"/>
  </r>
  <r>
    <x v="30"/>
    <x v="1532"/>
    <s v="confidentiality"/>
    <s v="HealthConfidentialityTypeList"/>
  </r>
  <r>
    <x v="30"/>
    <x v="1532"/>
    <s v="description"/>
    <s v="Text"/>
  </r>
  <r>
    <x v="30"/>
    <x v="1532"/>
    <s v="effectiveDatetime"/>
    <s v="Datetime"/>
  </r>
  <r>
    <x v="30"/>
    <x v="1532"/>
    <s v="isVAFacility"/>
    <s v="Boolean"/>
  </r>
  <r>
    <x v="30"/>
    <x v="1532"/>
    <s v="locationType"/>
    <s v="String"/>
  </r>
  <r>
    <x v="30"/>
    <x v="1532"/>
    <s v="statusADT"/>
    <s v="ADTStatusList"/>
  </r>
  <r>
    <x v="30"/>
    <x v="1533"/>
    <s v="admission"/>
    <s v="InpatientAdmission"/>
  </r>
  <r>
    <x v="30"/>
    <x v="1533"/>
    <s v="discharge"/>
    <s v="InpatientDischarge"/>
  </r>
  <r>
    <x v="30"/>
    <x v="1533"/>
    <s v="movementType"/>
    <s v="PatientMovementTypeList"/>
  </r>
  <r>
    <x v="30"/>
    <x v="1533"/>
    <s v="transfer"/>
    <s v="InpatientUnitTransfer"/>
  </r>
  <r>
    <x v="30"/>
    <x v="1534"/>
    <s v="isEnrolling"/>
    <s v="Boolean"/>
  </r>
  <r>
    <x v="30"/>
    <x v="1534"/>
    <s v="levelOfAssurance"/>
    <s v="LevelOfAssuranceList"/>
  </r>
  <r>
    <x v="30"/>
    <x v="1534"/>
    <s v="patientLocation"/>
    <s v="PatientLocation"/>
  </r>
  <r>
    <x v="30"/>
    <x v="1534"/>
    <s v="person"/>
    <s v="Person"/>
  </r>
  <r>
    <x v="30"/>
    <x v="1534"/>
    <s v="registrationDate"/>
    <s v="Datetime"/>
  </r>
  <r>
    <x v="30"/>
    <x v="1534"/>
    <s v="registrationMethod"/>
    <s v="RegistrationMethodList"/>
  </r>
  <r>
    <x v="30"/>
    <x v="1534"/>
    <s v="registrationQuestion"/>
    <s v="RegistrationQuestion"/>
  </r>
  <r>
    <x v="30"/>
    <x v="1534"/>
    <s v="registrationReason"/>
    <s v="AppliedForCareReasonList"/>
  </r>
  <r>
    <x v="30"/>
    <x v="1534"/>
    <s v="sitesOfInterest"/>
    <s v="CareSite"/>
  </r>
  <r>
    <x v="30"/>
    <x v="1535"/>
    <s v="additionalDocumentation"/>
    <s v="String"/>
  </r>
  <r>
    <x v="30"/>
    <x v="1535"/>
    <s v="appointment"/>
    <s v="PatientAppointment"/>
  </r>
  <r>
    <x v="30"/>
    <x v="1535"/>
    <s v="careSiteTransitionInformation"/>
    <s v="CareSiteTransitionInformation"/>
  </r>
  <r>
    <x v="30"/>
    <x v="1535"/>
    <s v="diagnosis"/>
    <s v="Indication"/>
  </r>
  <r>
    <x v="30"/>
    <x v="1535"/>
    <s v="dietEntry"/>
    <s v="DietEntry"/>
  </r>
  <r>
    <x v="30"/>
    <x v="1535"/>
    <s v="dischargingProvider"/>
    <s v="IndividualHealthCareProvider"/>
  </r>
  <r>
    <x v="30"/>
    <x v="1535"/>
    <s v="followUpRecommendation"/>
    <s v="FollowUpRecommendation"/>
  </r>
  <r>
    <x v="30"/>
    <x v="1535"/>
    <s v="functionalStatusAssessment"/>
    <s v="FunctionalStatusAssessment"/>
  </r>
  <r>
    <x v="30"/>
    <x v="1535"/>
    <s v="healthCareActivity"/>
    <s v="HealthCareActivity"/>
  </r>
  <r>
    <x v="30"/>
    <x v="1535"/>
    <s v="healthCareOrder"/>
    <s v="HealthCareOrder"/>
  </r>
  <r>
    <x v="30"/>
    <x v="1535"/>
    <s v="impairment"/>
    <s v="TransitionImpairmentList"/>
  </r>
  <r>
    <x v="30"/>
    <x v="1535"/>
    <s v="isAccepted"/>
    <s v="Boolean"/>
  </r>
  <r>
    <x v="30"/>
    <x v="1535"/>
    <s v="isCertified"/>
    <s v="Boolean"/>
  </r>
  <r>
    <x v="30"/>
    <x v="1535"/>
    <s v="isConsented"/>
    <s v="Boolean"/>
  </r>
  <r>
    <x v="30"/>
    <x v="1535"/>
    <s v="isExternal"/>
    <s v="Boolean"/>
  </r>
  <r>
    <x v="30"/>
    <x v="1535"/>
    <s v="isPaymentRequired"/>
    <s v="Boolean"/>
  </r>
  <r>
    <x v="30"/>
    <x v="1535"/>
    <s v="isSharedWithPatient"/>
    <s v="Boolean"/>
  </r>
  <r>
    <x v="30"/>
    <x v="1535"/>
    <s v="isWitnessed"/>
    <s v="Boolean"/>
  </r>
  <r>
    <x v="30"/>
    <x v="1535"/>
    <s v="newCareManager"/>
    <s v="CareManager"/>
  </r>
  <r>
    <x v="30"/>
    <x v="1535"/>
    <s v="newCareTeam"/>
    <s v="CareTeam"/>
  </r>
  <r>
    <x v="30"/>
    <x v="1535"/>
    <s v="newCaseManager"/>
    <s v="CaseManager"/>
  </r>
  <r>
    <x v="30"/>
    <x v="1535"/>
    <s v="patientAppliances"/>
    <s v="PatientAppliance"/>
  </r>
  <r>
    <x v="30"/>
    <x v="1535"/>
    <s v="reasonCode"/>
    <s v="Code"/>
  </r>
  <r>
    <x v="30"/>
    <x v="1535"/>
    <s v="reasonText"/>
    <s v="String"/>
  </r>
  <r>
    <x v="30"/>
    <x v="1535"/>
    <s v="status"/>
    <s v="Code"/>
  </r>
  <r>
    <x v="30"/>
    <x v="1535"/>
    <s v="transitionDate"/>
    <s v="Datetime"/>
  </r>
  <r>
    <x v="30"/>
    <x v="1535"/>
    <s v="transitionEducation"/>
    <s v="TransitionEducation"/>
  </r>
  <r>
    <x v="30"/>
    <x v="1535"/>
    <s v="transitionMedicationInstruction"/>
    <s v="MedicationEntry"/>
  </r>
  <r>
    <x v="30"/>
    <x v="1536"/>
    <s v="careManager"/>
    <s v="CareManager"/>
  </r>
  <r>
    <x v="30"/>
    <x v="1536"/>
    <s v="originationCareSite"/>
    <s v="CareSite"/>
  </r>
  <r>
    <x v="30"/>
    <x v="1536"/>
    <s v="patient"/>
    <s v="Patient"/>
  </r>
  <r>
    <x v="30"/>
    <x v="1536"/>
    <s v="receiptAcknowlegement"/>
    <s v="Code"/>
  </r>
  <r>
    <x v="30"/>
    <x v="1536"/>
    <s v="targetCareSite"/>
    <s v="CareSite"/>
  </r>
  <r>
    <x v="30"/>
    <x v="1536"/>
    <s v="targetCareTeam"/>
    <s v="CareTeam"/>
  </r>
  <r>
    <x v="30"/>
    <x v="1536"/>
    <s v="targetType"/>
    <s v="TransitionNotificationTargetTypeList"/>
  </r>
  <r>
    <x v="30"/>
    <x v="1536"/>
    <s v="transitionDate"/>
    <s v="Datetime"/>
  </r>
  <r>
    <x v="30"/>
    <x v="1536"/>
    <s v="transitionType"/>
    <s v="Code"/>
  </r>
  <r>
    <x v="30"/>
    <x v="1536"/>
    <s v="transportMode"/>
    <s v="Code"/>
  </r>
  <r>
    <x v="30"/>
    <x v="1537"/>
    <s v="codeOfFederalRegs"/>
    <s v="Code"/>
  </r>
  <r>
    <x v="30"/>
    <x v="1537"/>
    <s v="edrCode"/>
    <s v="Code"/>
  </r>
  <r>
    <x v="30"/>
    <x v="1537"/>
    <s v="isActive"/>
    <s v="Boolean"/>
  </r>
  <r>
    <x v="30"/>
    <x v="1537"/>
    <s v="name"/>
    <s v="String"/>
  </r>
  <r>
    <x v="30"/>
    <x v="1538"/>
    <s v="averageDailyCensus"/>
    <s v="ComputedTBD"/>
  </r>
  <r>
    <x v="30"/>
    <x v="1538"/>
    <s v="averageEncounterForVeteran"/>
    <s v="ComputedTBD"/>
  </r>
  <r>
    <x v="30"/>
    <x v="1538"/>
    <s v="averageTimeToAdmission"/>
    <s v="ComputedTBD"/>
  </r>
  <r>
    <x v="30"/>
    <x v="1538"/>
    <s v="averageVeteransWaitingForTime"/>
    <s v="ComputedTBD"/>
  </r>
  <r>
    <x v="30"/>
    <x v="1538"/>
    <s v="currentCensus"/>
    <s v="String"/>
  </r>
  <r>
    <x v="30"/>
    <x v="1538"/>
    <s v="maximumTimeToAdmission"/>
    <s v="ComputedTBD"/>
  </r>
  <r>
    <x v="30"/>
    <x v="1538"/>
    <s v="medianTimeToAdmission"/>
    <s v="ComputedTBD"/>
  </r>
  <r>
    <x v="30"/>
    <x v="1538"/>
    <s v="minimumTimeToAdmission"/>
    <s v="ComputedTBD"/>
  </r>
  <r>
    <x v="30"/>
    <x v="1538"/>
    <s v="numOfDaysUntilAdmissionForVeteran"/>
    <s v="ComputedTBD"/>
  </r>
  <r>
    <x v="30"/>
    <x v="1538"/>
    <s v="numOfEncountersByStopCode"/>
    <s v="ComputedTBD"/>
  </r>
  <r>
    <x v="30"/>
    <x v="1538"/>
    <s v="numOfVeteransRemovedFromQueueAndNotAdmitted"/>
    <s v="ComputedTBD"/>
  </r>
  <r>
    <x v="30"/>
    <x v="1538"/>
    <s v="numOfVeteransWithPreferredAfterProjectedFirstDate"/>
    <s v="ComputedTBD"/>
  </r>
  <r>
    <x v="30"/>
    <x v="1538"/>
    <s v="numUnsuccessfulAttemptsToContact"/>
    <s v="ComputedTBD"/>
  </r>
  <r>
    <x v="30"/>
    <x v="1538"/>
    <s v="numVeteransAfter1stBedAvail"/>
    <s v="ComputedTBD"/>
  </r>
  <r>
    <x v="30"/>
    <x v="1538"/>
    <s v="numVeteransFollowedDuringWait"/>
    <s v="ComputedTBD"/>
  </r>
  <r>
    <x v="30"/>
    <x v="1538"/>
    <s v="numVeteransRemoved"/>
    <s v="Integer"/>
  </r>
  <r>
    <x v="31"/>
    <x v="1539"/>
    <s v="requestedBy"/>
    <s v="SystemActor"/>
  </r>
  <r>
    <x v="31"/>
    <x v="1539"/>
    <s v="requestedLocation"/>
    <s v="CareSiteRoom"/>
  </r>
  <r>
    <x v="31"/>
    <x v="1539"/>
    <s v="requestedSurgery"/>
    <s v="SurgicalCase"/>
  </r>
  <r>
    <x v="31"/>
    <x v="1540"/>
    <s v="calendarTimeframe"/>
    <s v="TimeInterval"/>
  </r>
  <r>
    <x v="31"/>
    <x v="1540"/>
    <s v="careSite"/>
    <s v="CareSite"/>
  </r>
  <r>
    <x v="31"/>
    <x v="1540"/>
    <s v="dailySchedulingCutoff"/>
    <s v="DailySchedulingCutoff"/>
  </r>
  <r>
    <x v="31"/>
    <x v="1540"/>
    <s v="patientAppointment"/>
    <s v="PatientAppointment"/>
  </r>
  <r>
    <x v="31"/>
    <x v="1540"/>
    <s v="schedulableRoom"/>
    <s v="CareSiteRoom"/>
  </r>
  <r>
    <x v="31"/>
    <x v="1540"/>
    <s v="scheduleableActor"/>
    <s v="SystemActor"/>
  </r>
  <r>
    <x v="31"/>
    <x v="1540"/>
    <s v="scheduleEvent"/>
    <s v="ScheduleEvent"/>
  </r>
  <r>
    <x v="31"/>
    <x v="1540"/>
    <s v="scheduleName"/>
    <s v="String"/>
  </r>
  <r>
    <x v="31"/>
    <x v="1540"/>
    <s v="schedulingPrinter"/>
    <s v="DeviceOrSystem"/>
  </r>
  <r>
    <x v="31"/>
    <x v="1541"/>
    <s v="cutoffDay"/>
    <s v="DayOfWeekList"/>
  </r>
  <r>
    <x v="31"/>
    <x v="1541"/>
    <s v="dayOfTheWeek"/>
    <s v="DayOfWeekList"/>
  </r>
  <r>
    <x v="31"/>
    <x v="1541"/>
    <s v="requestDeadline"/>
    <s v="Datetime"/>
  </r>
  <r>
    <x v="31"/>
    <x v="1542"/>
    <s v="actualDatetime"/>
    <s v="Datetime"/>
  </r>
  <r>
    <x v="31"/>
    <x v="1542"/>
    <s v="appointmentCreatedDatetime"/>
    <s v="Datetime"/>
  </r>
  <r>
    <x v="31"/>
    <x v="1542"/>
    <s v="appointmentStatus"/>
    <s v="PatientAppointmentStatusList"/>
  </r>
  <r>
    <x v="31"/>
    <x v="1542"/>
    <s v="appointmentType"/>
    <s v="AppointmentTypeList"/>
  </r>
  <r>
    <x v="31"/>
    <x v="1542"/>
    <s v="checkInDatetime"/>
    <s v="Datetime"/>
  </r>
  <r>
    <x v="31"/>
    <x v="1542"/>
    <s v="checkOutDatetime"/>
    <s v="Datetime"/>
  </r>
  <r>
    <x v="31"/>
    <x v="1542"/>
    <s v="healthCareProvider"/>
    <s v="IndividualHealthCareProvider"/>
  </r>
  <r>
    <x v="31"/>
    <x v="1542"/>
    <s v="lengthOfAppointment"/>
    <s v="TimeQuantity"/>
  </r>
  <r>
    <x v="31"/>
    <x v="1542"/>
    <s v="patient"/>
    <s v="Patient"/>
  </r>
  <r>
    <x v="31"/>
    <x v="1542"/>
    <s v="patientAppointmentAgenda"/>
    <s v="PatientAppointmentAgenda"/>
  </r>
  <r>
    <x v="31"/>
    <x v="1542"/>
    <s v="patientAppointmentRequest"/>
    <s v="PatientAppointmentRequest"/>
  </r>
  <r>
    <x v="31"/>
    <x v="1542"/>
    <s v="plannedAppointmentLocation"/>
    <s v="CareSite"/>
  </r>
  <r>
    <x v="31"/>
    <x v="1542"/>
    <s v="relatedAppointment"/>
    <s v="PatientAppointment"/>
  </r>
  <r>
    <x v="31"/>
    <x v="1542"/>
    <s v="scheduledDatetime"/>
    <s v="Datetime"/>
  </r>
  <r>
    <x v="31"/>
    <x v="1542"/>
    <s v="serviceCategory"/>
    <s v="ServiceCategoryList"/>
  </r>
  <r>
    <x v="31"/>
    <x v="1542"/>
    <s v="updateDatetime"/>
    <s v="Datetime"/>
  </r>
  <r>
    <x v="31"/>
    <x v="1543"/>
    <s v="discussion"/>
    <s v="String"/>
  </r>
  <r>
    <x v="31"/>
    <x v="1543"/>
    <s v="isAppoitmentReminderWanted"/>
    <s v="Boolean"/>
  </r>
  <r>
    <x v="31"/>
    <x v="1543"/>
    <s v="isDiagnosisQuestion"/>
    <s v="Boolean"/>
  </r>
  <r>
    <x v="31"/>
    <x v="1543"/>
    <s v="isMedicalQuestion"/>
    <s v="Boolean"/>
  </r>
  <r>
    <x v="31"/>
    <x v="1543"/>
    <s v="isTestQuestion"/>
    <s v="Boolean"/>
  </r>
  <r>
    <x v="31"/>
    <x v="1543"/>
    <s v="isTreatmentPlanQuestion"/>
    <s v="Boolean"/>
  </r>
  <r>
    <x v="31"/>
    <x v="1543"/>
    <s v="otherConcern"/>
    <s v="String"/>
  </r>
  <r>
    <x v="31"/>
    <x v="1544"/>
    <s v="appointmentDate"/>
    <s v="Datetime"/>
  </r>
  <r>
    <x v="31"/>
    <x v="1544"/>
    <s v="appointmentRequest"/>
    <s v="AppointmentRequestList"/>
  </r>
  <r>
    <x v="31"/>
    <x v="1544"/>
    <s v="appointmentType"/>
    <s v="String"/>
  </r>
  <r>
    <x v="31"/>
    <x v="1544"/>
    <s v="healthCareProviderRequest"/>
    <s v="IndividualHealthCareProvider"/>
  </r>
  <r>
    <x v="31"/>
    <x v="1544"/>
    <s v="isAnUrgentMatter"/>
    <s v="Boolean"/>
  </r>
  <r>
    <x v="31"/>
    <x v="1544"/>
    <s v="optionDate"/>
    <s v="Datetime"/>
  </r>
  <r>
    <x v="31"/>
    <x v="1544"/>
    <s v="requestedCareSite"/>
    <s v="CareSite"/>
  </r>
  <r>
    <x v="31"/>
    <x v="1544"/>
    <s v="schedulingMethod"/>
    <s v="SchedulingMethodList"/>
  </r>
  <r>
    <x v="31"/>
    <x v="1544"/>
    <s v="status"/>
    <s v="String"/>
  </r>
  <r>
    <x v="31"/>
    <x v="1544"/>
    <s v="visitPurpose"/>
    <s v="String"/>
  </r>
  <r>
    <x v="31"/>
    <x v="1545"/>
    <s v="appointment"/>
    <s v="PatientAppointment"/>
  </r>
  <r>
    <x v="31"/>
    <x v="1545"/>
    <s v="availabilityException"/>
    <s v="ResourceAvailabilityException"/>
  </r>
  <r>
    <x v="31"/>
    <x v="1545"/>
    <s v="dailyAvailability"/>
    <s v="ResourceDailyAvailability"/>
  </r>
  <r>
    <x v="31"/>
    <x v="1545"/>
    <s v="serviceBlockout"/>
    <s v="ResourceServiceBlockout"/>
  </r>
  <r>
    <x v="31"/>
    <x v="1546"/>
    <s v="isOvertime"/>
    <s v="Boolean"/>
  </r>
  <r>
    <x v="31"/>
    <x v="1546"/>
    <s v="overtimeTriggerDatetime"/>
    <s v="Datetime"/>
  </r>
  <r>
    <x v="31"/>
    <x v="1546"/>
    <s v="scheduledCase"/>
    <s v="SurgicalCase"/>
  </r>
  <r>
    <x v="31"/>
    <x v="1547"/>
    <s v="schedule"/>
    <s v="CareSiteSchedule"/>
  </r>
  <r>
    <x v="31"/>
    <x v="1547"/>
    <s v="scheduleEventType"/>
    <s v="ScheduleEventTypeList"/>
  </r>
  <r>
    <x v="32"/>
    <x v="1548"/>
    <s v="accessRequest"/>
    <s v="AccessRequest"/>
  </r>
  <r>
    <x v="32"/>
    <x v="1548"/>
    <s v="actionDateTime"/>
    <s v="Datetime"/>
  </r>
  <r>
    <x v="32"/>
    <x v="1548"/>
    <s v="actionReason"/>
    <s v="String"/>
  </r>
  <r>
    <x v="32"/>
    <x v="1548"/>
    <s v="actionStatus"/>
    <s v="ActionStatusList"/>
  </r>
  <r>
    <x v="32"/>
    <x v="1548"/>
    <s v="approver"/>
    <s v="Approver"/>
  </r>
  <r>
    <x v="32"/>
    <x v="1549"/>
    <s v="address"/>
    <s v="Address"/>
  </r>
  <r>
    <x v="32"/>
    <x v="1549"/>
    <s v="isUSCitizen"/>
    <s v="Boolean"/>
  </r>
  <r>
    <x v="32"/>
    <x v="1549"/>
    <s v="last4SSN"/>
    <s v="String"/>
  </r>
  <r>
    <x v="32"/>
    <x v="1549"/>
    <s v="placeOfBirth"/>
    <s v="String"/>
  </r>
  <r>
    <x v="32"/>
    <x v="1549"/>
    <s v="SSN"/>
    <s v="SSN"/>
  </r>
  <r>
    <x v="32"/>
    <x v="1550"/>
    <s v="accessRequestType"/>
    <s v="RequestTypeList"/>
  </r>
  <r>
    <x v="32"/>
    <x v="1550"/>
    <s v="applicantSignature"/>
    <s v="ElectronicSignature"/>
  </r>
  <r>
    <x v="32"/>
    <x v="1550"/>
    <s v="authenticatedUser"/>
    <s v="Initiator"/>
  </r>
  <r>
    <x v="32"/>
    <x v="1550"/>
    <s v="contract"/>
    <s v="Contract"/>
  </r>
  <r>
    <x v="32"/>
    <x v="1550"/>
    <s v="emailAddress"/>
    <s v="String"/>
  </r>
  <r>
    <x v="32"/>
    <x v="1550"/>
    <s v="isContractor"/>
    <s v="Boolean"/>
  </r>
  <r>
    <x v="32"/>
    <x v="1550"/>
    <s v="position"/>
    <s v="Code"/>
  </r>
  <r>
    <x v="32"/>
    <x v="1550"/>
    <s v="purposeForAccess"/>
    <s v="String"/>
  </r>
  <r>
    <x v="32"/>
    <x v="1550"/>
    <s v="requestDate"/>
    <s v="Date"/>
  </r>
  <r>
    <x v="32"/>
    <x v="1550"/>
    <s v="requestEvent"/>
    <s v="AccessRequestEvent"/>
  </r>
  <r>
    <x v="32"/>
    <x v="1550"/>
    <s v="signatureDate"/>
    <s v="Date"/>
  </r>
  <r>
    <x v="32"/>
    <x v="1550"/>
    <s v="sponsor"/>
    <s v="Sponsor"/>
  </r>
  <r>
    <x v="32"/>
    <x v="1550"/>
    <s v="vAProgramManager"/>
    <s v="ProgramManager"/>
  </r>
  <r>
    <x v="32"/>
    <x v="1551"/>
    <s v="eventDate"/>
    <s v="Datetime"/>
  </r>
  <r>
    <x v="32"/>
    <x v="1551"/>
    <s v="prerequisite"/>
    <s v="PreRequisteTypeList"/>
  </r>
  <r>
    <x v="32"/>
    <x v="1552"/>
    <s v="accessManagementOfficer"/>
    <s v="AccessManagementOfficer"/>
  </r>
  <r>
    <x v="32"/>
    <x v="1552"/>
    <s v="accessRequest"/>
    <s v="AccessRequest"/>
  </r>
  <r>
    <x v="32"/>
    <x v="1552"/>
    <s v="actionDate"/>
    <s v="Datetime"/>
  </r>
  <r>
    <x v="32"/>
    <x v="1552"/>
    <s v="isApproved"/>
    <s v="Boolean"/>
  </r>
  <r>
    <x v="32"/>
    <x v="1553"/>
    <s v="approvalRole"/>
    <s v="Code"/>
  </r>
  <r>
    <x v="32"/>
    <x v="1554"/>
    <s v="system"/>
    <s v="System"/>
  </r>
  <r>
    <x v="32"/>
    <x v="1555"/>
    <s v="accessAction"/>
    <s v="Operation"/>
  </r>
  <r>
    <x v="32"/>
    <x v="1555"/>
    <s v="actionStatus"/>
    <s v="AccessActionList"/>
  </r>
  <r>
    <x v="32"/>
    <x v="1555"/>
    <s v="affectedAttribute"/>
    <s v="String"/>
  </r>
  <r>
    <x v="32"/>
    <x v="1555"/>
    <s v="entryDatetime"/>
    <s v="Datetime"/>
  </r>
  <r>
    <x v="32"/>
    <x v="1555"/>
    <s v="entryId"/>
    <s v="Id"/>
  </r>
  <r>
    <x v="32"/>
    <x v="1555"/>
    <s v="eventType"/>
    <s v="AccessEventTypeList"/>
  </r>
  <r>
    <x v="32"/>
    <x v="1555"/>
    <s v="informationObject"/>
    <s v="InformationObject"/>
  </r>
  <r>
    <x v="32"/>
    <x v="1555"/>
    <s v="initiator"/>
    <s v="Initiator"/>
  </r>
  <r>
    <x v="32"/>
    <x v="1555"/>
    <s v="location"/>
    <s v="CareSite"/>
  </r>
  <r>
    <x v="32"/>
    <x v="1555"/>
    <s v="notification"/>
    <s v="Notification"/>
  </r>
  <r>
    <x v="32"/>
    <x v="1555"/>
    <s v="originalValue"/>
    <s v="Any"/>
  </r>
  <r>
    <x v="32"/>
    <x v="1555"/>
    <s v="purposeOfUse"/>
    <s v="PurposeOfUseTypeList"/>
  </r>
  <r>
    <x v="32"/>
    <x v="1555"/>
    <s v="subjectOfRecord"/>
    <s v="SubjectOfRecord"/>
  </r>
  <r>
    <x v="32"/>
    <x v="1555"/>
    <s v="system"/>
    <s v="System"/>
  </r>
  <r>
    <x v="32"/>
    <x v="1555"/>
    <s v="systemOutage"/>
    <s v="SystemOutage"/>
  </r>
  <r>
    <x v="32"/>
    <x v="1556"/>
    <s v="issuingAuthority"/>
    <s v="System"/>
  </r>
  <r>
    <x v="32"/>
    <x v="1556"/>
    <s v="levelOfAssurrance"/>
    <s v="Code"/>
  </r>
  <r>
    <x v="32"/>
    <x v="1556"/>
    <s v="tokenID"/>
    <s v="Id"/>
  </r>
  <r>
    <x v="32"/>
    <x v="1556"/>
    <s v="tokenTypeCD"/>
    <s v="Code"/>
  </r>
  <r>
    <x v="32"/>
    <x v="1557"/>
    <s v="authorityType"/>
    <s v="Code"/>
  </r>
  <r>
    <x v="32"/>
    <x v="1558"/>
    <s v="authorizationPolicyTypeCd"/>
    <s v="AuthorizationPolicyTypeList"/>
  </r>
  <r>
    <x v="32"/>
    <x v="1558"/>
    <s v="enableAuthorization"/>
    <s v="Boolean"/>
  </r>
  <r>
    <x v="32"/>
    <x v="1558"/>
    <s v="levelOfAssurance"/>
    <s v="Code"/>
  </r>
  <r>
    <x v="32"/>
    <x v="1558"/>
    <s v="scheme"/>
    <s v="Code"/>
  </r>
  <r>
    <x v="32"/>
    <x v="1559"/>
    <s v="allowableAccessTime"/>
    <s v="TimeInterval"/>
  </r>
  <r>
    <x v="32"/>
    <x v="1559"/>
    <s v="governance"/>
    <s v="GovernanceTypeList"/>
  </r>
  <r>
    <x v="32"/>
    <x v="1559"/>
    <s v="purposeOfUse"/>
    <s v="Code"/>
  </r>
  <r>
    <x v="32"/>
    <x v="1559"/>
    <s v="route"/>
    <s v="Code"/>
  </r>
  <r>
    <x v="32"/>
    <x v="1559"/>
    <s v="target"/>
    <s v="Resource"/>
  </r>
  <r>
    <x v="32"/>
    <x v="1560"/>
    <s v="clearanceCode"/>
    <s v="Code"/>
  </r>
  <r>
    <x v="32"/>
    <x v="1560"/>
    <s v="clearanceId"/>
    <s v="Id"/>
  </r>
  <r>
    <x v="32"/>
    <x v="1560"/>
    <s v="clearancePolicy"/>
    <s v="SecurityPolicy"/>
  </r>
  <r>
    <x v="32"/>
    <x v="1560"/>
    <s v="name"/>
    <s v="String"/>
  </r>
  <r>
    <x v="32"/>
    <x v="1561"/>
    <s v="combiningAlgorythm"/>
    <s v="String"/>
  </r>
  <r>
    <x v="32"/>
    <x v="1561"/>
    <s v="containedPolicy"/>
    <s v="BasicPolicy"/>
  </r>
  <r>
    <x v="32"/>
    <x v="1561"/>
    <s v="metaPolicy"/>
    <s v="MetaPolicy"/>
  </r>
  <r>
    <x v="32"/>
    <x v="1562"/>
    <s v="digitalSignature"/>
    <s v="ElectronicSignature"/>
  </r>
  <r>
    <x v="32"/>
    <x v="1562"/>
    <s v="relationship"/>
    <s v="Code"/>
  </r>
  <r>
    <x v="32"/>
    <x v="1562"/>
    <s v="signatureRecorded"/>
    <s v="Boolean"/>
  </r>
  <r>
    <x v="32"/>
    <x v="1563"/>
    <s v="implementationDate"/>
    <s v="Datetime"/>
  </r>
  <r>
    <x v="32"/>
    <x v="1563"/>
    <s v="initiator"/>
    <s v="Initiator"/>
  </r>
  <r>
    <x v="32"/>
    <x v="1563"/>
    <s v="justification"/>
    <s v="String"/>
  </r>
  <r>
    <x v="32"/>
    <x v="1563"/>
    <s v="location"/>
    <s v="Institution"/>
  </r>
  <r>
    <x v="32"/>
    <x v="1563"/>
    <s v="modificationTimeframe"/>
    <s v="TimeInterval"/>
  </r>
  <r>
    <x v="32"/>
    <x v="1563"/>
    <s v="proposedModification"/>
    <s v="String"/>
  </r>
  <r>
    <x v="32"/>
    <x v="1563"/>
    <s v="requestDate"/>
    <s v="Datetime"/>
  </r>
  <r>
    <x v="32"/>
    <x v="1563"/>
    <s v="targetRole"/>
    <s v="SecurityRole"/>
  </r>
  <r>
    <x v="32"/>
    <x v="1563"/>
    <s v="testDate"/>
    <s v="Datetime"/>
  </r>
  <r>
    <x v="32"/>
    <x v="1564"/>
    <s v="isAlerted"/>
    <s v="Boolean"/>
  </r>
  <r>
    <x v="32"/>
    <x v="1564"/>
    <s v="justification"/>
    <s v="String"/>
  </r>
  <r>
    <x v="32"/>
    <x v="1565"/>
    <s v="delegationPolicyTypeCD"/>
    <s v="DelegationPolicyTypeList"/>
  </r>
  <r>
    <x v="32"/>
    <x v="1565"/>
    <s v="grantee"/>
    <s v="Grantee"/>
  </r>
  <r>
    <x v="32"/>
    <x v="1565"/>
    <s v="grantor"/>
    <s v="Grantor"/>
  </r>
  <r>
    <x v="32"/>
    <x v="1566"/>
    <s v="delegationApplication"/>
    <s v="DelegationApplication"/>
  </r>
  <r>
    <x v="32"/>
    <x v="1566"/>
    <s v="discloseDate"/>
    <s v="Datetime"/>
  </r>
  <r>
    <x v="32"/>
    <x v="1566"/>
    <s v="grantee"/>
    <s v="Grantee"/>
  </r>
  <r>
    <x v="32"/>
    <x v="1566"/>
    <s v="grantor"/>
    <s v="Grantor"/>
  </r>
  <r>
    <x v="32"/>
    <x v="1566"/>
    <s v="informationReference"/>
    <s v="Resource"/>
  </r>
  <r>
    <x v="32"/>
    <x v="1566"/>
    <s v="purposeOfUse"/>
    <s v="PurposeOfUseTypeList"/>
  </r>
  <r>
    <x v="32"/>
    <x v="1566"/>
    <s v="surrogate"/>
    <s v="Initiator"/>
  </r>
  <r>
    <x v="32"/>
    <x v="1566"/>
    <s v="systemOfRecord"/>
    <s v="System"/>
  </r>
  <r>
    <x v="32"/>
    <x v="1567"/>
    <s v="accessTimeframe"/>
    <s v="TimeInterval"/>
  </r>
  <r>
    <x v="32"/>
    <x v="1567"/>
    <s v="patient"/>
    <s v="Patient"/>
  </r>
  <r>
    <x v="32"/>
    <x v="1567"/>
    <s v="requestCopy"/>
    <s v="Image"/>
  </r>
  <r>
    <x v="32"/>
    <x v="1567"/>
    <s v="requestDateTime"/>
    <s v="Datetime"/>
  </r>
  <r>
    <x v="32"/>
    <x v="1567"/>
    <s v="requester"/>
    <s v="Requester"/>
  </r>
  <r>
    <x v="32"/>
    <x v="1567"/>
    <s v="systemOfRecord"/>
    <s v="System"/>
  </r>
  <r>
    <x v="32"/>
    <x v="1568"/>
    <s v="approver"/>
    <s v="Approver"/>
  </r>
  <r>
    <x v="32"/>
    <x v="1568"/>
    <s v="compositePolicy"/>
    <s v="CompositePolicy"/>
  </r>
  <r>
    <x v="32"/>
    <x v="1568"/>
    <s v="externalOrganization"/>
    <s v="ExternalOrganization"/>
  </r>
  <r>
    <x v="32"/>
    <x v="1568"/>
    <s v="initiator"/>
    <s v="Initiator"/>
  </r>
  <r>
    <x v="32"/>
    <x v="1569"/>
    <s v="name"/>
    <s v="String"/>
  </r>
  <r>
    <x v="32"/>
    <x v="1569"/>
    <s v="roleCode"/>
    <s v="FunctionalRoleCodeList"/>
  </r>
  <r>
    <x v="32"/>
    <x v="1570"/>
    <s v="consenter"/>
    <s v="Consenter"/>
  </r>
  <r>
    <x v="32"/>
    <x v="1570"/>
    <s v="demographicInfo"/>
    <s v="SystemActor"/>
  </r>
  <r>
    <x v="32"/>
    <x v="1570"/>
    <s v="effectiveDate"/>
    <s v="Datetime"/>
  </r>
  <r>
    <x v="32"/>
    <x v="1570"/>
    <s v="identifier"/>
    <s v="Id"/>
  </r>
  <r>
    <x v="32"/>
    <x v="1570"/>
    <s v="name"/>
    <s v="String"/>
  </r>
  <r>
    <x v="32"/>
    <x v="1570"/>
    <s v="organizationalPerson"/>
    <s v="OrganizationPerson"/>
  </r>
  <r>
    <x v="32"/>
    <x v="1570"/>
    <s v="organizationalProvider"/>
    <s v="OrganizationalProvider"/>
  </r>
  <r>
    <x v="32"/>
    <x v="1570"/>
    <s v="otherEntity"/>
    <s v="Entity"/>
  </r>
  <r>
    <x v="32"/>
    <x v="1571"/>
    <s v="delegationApplication"/>
    <s v="DelegationApplication"/>
  </r>
  <r>
    <x v="32"/>
    <x v="1571"/>
    <s v="delegationNotificationType"/>
    <s v="DelegationNotificationTypeList"/>
  </r>
  <r>
    <x v="32"/>
    <x v="1571"/>
    <s v="grantee"/>
    <s v="Grantee"/>
  </r>
  <r>
    <x v="32"/>
    <x v="1571"/>
    <s v="instructions"/>
    <s v="String"/>
  </r>
  <r>
    <x v="32"/>
    <x v="1572"/>
    <s v="effectiveDate"/>
    <s v="Datetime"/>
  </r>
  <r>
    <x v="32"/>
    <x v="1572"/>
    <s v="identifier"/>
    <s v="Id"/>
  </r>
  <r>
    <x v="32"/>
    <x v="1572"/>
    <s v="name"/>
    <s v="String"/>
  </r>
  <r>
    <x v="32"/>
    <x v="1573"/>
    <s v="parentlGroup"/>
    <s v="HierarchicalGroup"/>
  </r>
  <r>
    <x v="32"/>
    <x v="1574"/>
    <s v="category"/>
    <s v="Code"/>
  </r>
  <r>
    <x v="32"/>
    <x v="1574"/>
    <s v="informationId"/>
    <s v="Id"/>
  </r>
  <r>
    <x v="32"/>
    <x v="1574"/>
    <s v="sensitivity"/>
    <s v="SensitivityTypeList"/>
  </r>
  <r>
    <x v="32"/>
    <x v="1575"/>
    <s v="accessControlID"/>
    <s v="Id"/>
  </r>
  <r>
    <x v="32"/>
    <x v="1575"/>
    <s v="accessibleDeviceOrSystem"/>
    <s v="DeviceOrSystem"/>
  </r>
  <r>
    <x v="32"/>
    <x v="1575"/>
    <s v="authenticationToken"/>
    <s v="AuthenticationToken"/>
  </r>
  <r>
    <x v="32"/>
    <x v="1575"/>
    <s v="clearance"/>
    <s v="Clearance"/>
  </r>
  <r>
    <x v="32"/>
    <x v="1575"/>
    <s v="confidentialityTypeCode"/>
    <s v="ConfidentialityTypeList"/>
  </r>
  <r>
    <x v="32"/>
    <x v="1575"/>
    <s v="effectiveDate"/>
    <s v="Datetime"/>
  </r>
  <r>
    <x v="32"/>
    <x v="1575"/>
    <s v="group"/>
    <s v="SecurityGroup"/>
  </r>
  <r>
    <x v="32"/>
    <x v="1575"/>
    <s v="infoSecurityOfficer"/>
    <s v="InfoSecurityOfficer"/>
  </r>
  <r>
    <x v="32"/>
    <x v="1575"/>
    <s v="initiatorIntegrityStatusCD"/>
    <s v="InitiatorIntegrityStatusCodeList"/>
  </r>
  <r>
    <x v="32"/>
    <x v="1575"/>
    <s v="initiatorName"/>
    <s v="String"/>
  </r>
  <r>
    <x v="32"/>
    <x v="1575"/>
    <s v="initiatorType"/>
    <s v="Code"/>
  </r>
  <r>
    <x v="32"/>
    <x v="1575"/>
    <s v="policy"/>
    <s v="Policy"/>
  </r>
  <r>
    <x v="32"/>
    <x v="1575"/>
    <s v="profileType"/>
    <s v="String"/>
  </r>
  <r>
    <x v="32"/>
    <x v="1575"/>
    <s v="securityContext"/>
    <s v="SecurityContext"/>
  </r>
  <r>
    <x v="32"/>
    <x v="1575"/>
    <s v="securityRole"/>
    <s v="SecurityRole"/>
  </r>
  <r>
    <x v="32"/>
    <x v="1575"/>
    <s v="sponsor"/>
    <s v="Sponsor"/>
  </r>
  <r>
    <x v="32"/>
    <x v="1575"/>
    <s v="userIdentity"/>
    <s v="UserIdentity"/>
  </r>
  <r>
    <x v="32"/>
    <x v="1575"/>
    <s v="userRole"/>
    <s v="UserRole"/>
  </r>
  <r>
    <x v="32"/>
    <x v="1576"/>
    <s v="accessRequest"/>
    <s v="AccessRequest"/>
  </r>
  <r>
    <x v="32"/>
    <x v="1576"/>
    <s v="approvalDate"/>
    <s v="Datetime"/>
  </r>
  <r>
    <x v="32"/>
    <x v="1576"/>
    <s v="infoSecurityOfficer"/>
    <s v="InfoSecurityOfficer"/>
  </r>
  <r>
    <x v="32"/>
    <x v="1576"/>
    <s v="isApproved"/>
    <s v="Boolean"/>
  </r>
  <r>
    <x v="32"/>
    <x v="1577"/>
    <s v="id"/>
    <s v="Code"/>
  </r>
  <r>
    <x v="32"/>
    <x v="1577"/>
    <s v="name"/>
    <s v="String"/>
  </r>
  <r>
    <x v="32"/>
    <x v="1578"/>
    <s v="metaPolicyType"/>
    <s v="MetaPolicyTypeList"/>
  </r>
  <r>
    <x v="32"/>
    <x v="1579"/>
    <s v="obligationPolicyTypeCD"/>
    <s v="ObligationPolicyTypeList"/>
  </r>
  <r>
    <x v="32"/>
    <x v="1580"/>
    <s v="operationCode"/>
    <s v="OperationTypeList"/>
  </r>
  <r>
    <x v="32"/>
    <x v="1581"/>
    <s v="effectiveEndDatetime"/>
    <s v="Datetime"/>
  </r>
  <r>
    <x v="32"/>
    <x v="1581"/>
    <s v="electionType"/>
    <s v="Code"/>
  </r>
  <r>
    <x v="32"/>
    <x v="1581"/>
    <s v="restriction"/>
    <s v="String"/>
  </r>
  <r>
    <x v="32"/>
    <x v="1582"/>
    <s v="description"/>
    <s v="String"/>
  </r>
  <r>
    <x v="32"/>
    <x v="1582"/>
    <s v="id"/>
    <s v="Id"/>
  </r>
  <r>
    <x v="32"/>
    <x v="1582"/>
    <s v="informationObject"/>
    <s v="InformationObject"/>
  </r>
  <r>
    <x v="32"/>
    <x v="1582"/>
    <s v="operation"/>
    <s v="Operation"/>
  </r>
  <r>
    <x v="32"/>
    <x v="1582"/>
    <s v="status"/>
    <s v="Code"/>
  </r>
  <r>
    <x v="32"/>
    <x v="1582"/>
    <s v="version"/>
    <s v="String"/>
  </r>
  <r>
    <x v="32"/>
    <x v="1583"/>
    <s v="authority"/>
    <s v="Authority"/>
  </r>
  <r>
    <x v="32"/>
    <x v="1583"/>
    <s v="description"/>
    <s v="String"/>
  </r>
  <r>
    <x v="32"/>
    <x v="1583"/>
    <s v="effectiveTime"/>
    <s v="TimeInterval"/>
  </r>
  <r>
    <x v="32"/>
    <x v="1583"/>
    <s v="name"/>
    <s v="String"/>
  </r>
  <r>
    <x v="32"/>
    <x v="1583"/>
    <s v="policyIdentifier"/>
    <s v="Id"/>
  </r>
  <r>
    <x v="32"/>
    <x v="1583"/>
    <s v="policyState"/>
    <s v="PolicyStateList"/>
  </r>
  <r>
    <x v="32"/>
    <x v="1583"/>
    <s v="status"/>
    <s v="Code"/>
  </r>
  <r>
    <x v="32"/>
    <x v="1583"/>
    <s v="uri"/>
    <s v="String"/>
  </r>
  <r>
    <x v="32"/>
    <x v="1584"/>
    <s v="policyCategory"/>
    <s v="Code"/>
  </r>
  <r>
    <x v="32"/>
    <x v="1585"/>
    <s v="authority"/>
    <s v="Authority"/>
  </r>
  <r>
    <x v="32"/>
    <x v="1585"/>
    <s v="description"/>
    <s v="String"/>
  </r>
  <r>
    <x v="32"/>
    <x v="1585"/>
    <s v="policyId"/>
    <s v="Id"/>
  </r>
  <r>
    <x v="32"/>
    <x v="1585"/>
    <s v="privacyPolicyType"/>
    <s v="PrivacyPolicyTypeList"/>
  </r>
  <r>
    <x v="32"/>
    <x v="1585"/>
    <s v="privacyRule"/>
    <s v="PrivacyRule"/>
  </r>
  <r>
    <x v="32"/>
    <x v="1585"/>
    <s v="uri"/>
    <s v="String"/>
  </r>
  <r>
    <x v="32"/>
    <x v="1586"/>
    <s v="accessRestrictionOverrideCode"/>
    <s v="AccessRestrictionOverideList"/>
  </r>
  <r>
    <x v="32"/>
    <x v="1586"/>
    <s v="effectiveTime"/>
    <s v="PointInTime"/>
  </r>
  <r>
    <x v="32"/>
    <x v="1586"/>
    <s v="enablesOperation"/>
    <s v="Boolean"/>
  </r>
  <r>
    <x v="32"/>
    <x v="1586"/>
    <s v="grantee"/>
    <s v="Grantee"/>
  </r>
  <r>
    <x v="32"/>
    <x v="1586"/>
    <s v="grantor"/>
    <s v="Grantor"/>
  </r>
  <r>
    <x v="32"/>
    <x v="1586"/>
    <s v="includedRole"/>
    <s v="SecurityRole"/>
  </r>
  <r>
    <x v="32"/>
    <x v="1586"/>
    <s v="infoCustodian"/>
    <s v="IndividualHealthCareProvider"/>
  </r>
  <r>
    <x v="32"/>
    <x v="1586"/>
    <s v="informationReference"/>
    <s v="Resource"/>
  </r>
  <r>
    <x v="32"/>
    <x v="1586"/>
    <s v="obligationCode"/>
    <s v="Code"/>
  </r>
  <r>
    <x v="32"/>
    <x v="1586"/>
    <s v="privacyPolicy"/>
    <s v="PrivacyPolicy"/>
  </r>
  <r>
    <x v="32"/>
    <x v="1586"/>
    <s v="privacyPolicyLawType"/>
    <s v="PrivacyPolicyLawTypeList"/>
  </r>
  <r>
    <x v="32"/>
    <x v="1586"/>
    <s v="purposeOfUseCode"/>
    <s v="PurposeOfUseTypeList"/>
  </r>
  <r>
    <x v="32"/>
    <x v="1587"/>
    <s v="refrainPolicyTypeCD"/>
    <s v="RefrainPolicyTypeList"/>
  </r>
  <r>
    <x v="32"/>
    <x v="1588"/>
    <s v="accessRequest"/>
    <s v="AccessRequest"/>
  </r>
  <r>
    <x v="32"/>
    <x v="1588"/>
    <s v="system"/>
    <s v="System"/>
  </r>
  <r>
    <x v="32"/>
    <x v="1589"/>
    <s v="category"/>
    <s v="Code"/>
  </r>
  <r>
    <x v="32"/>
    <x v="1589"/>
    <s v="clinicalCondition"/>
    <s v="ClinicalCondition"/>
  </r>
  <r>
    <x v="32"/>
    <x v="1589"/>
    <s v="confidentialityIndicator"/>
    <s v="ConfidentialityTypeList"/>
  </r>
  <r>
    <x v="32"/>
    <x v="1589"/>
    <s v="informationObject"/>
    <s v="InformationObject"/>
  </r>
  <r>
    <x v="32"/>
    <x v="1589"/>
    <s v="policyProgramSource"/>
    <s v="PolicyProgramSource"/>
  </r>
  <r>
    <x v="32"/>
    <x v="1589"/>
    <s v="securityLabel"/>
    <s v="SecurityLabel"/>
  </r>
  <r>
    <x v="32"/>
    <x v="1589"/>
    <s v="subjectOfRecord"/>
    <s v="SubjectOfRecord"/>
  </r>
  <r>
    <x v="32"/>
    <x v="1589"/>
    <s v="targetIntegrity"/>
    <s v="TargetIntegrityStatusCodeList"/>
  </r>
  <r>
    <x v="32"/>
    <x v="1590"/>
    <s v="contextID"/>
    <s v="Id"/>
  </r>
  <r>
    <x v="32"/>
    <x v="1590"/>
    <s v="contextType"/>
    <s v="Code"/>
  </r>
  <r>
    <x v="32"/>
    <x v="1590"/>
    <s v="efffectiveTime"/>
    <s v="TimeInterval"/>
  </r>
  <r>
    <x v="32"/>
    <x v="1591"/>
    <s v="description"/>
    <s v="String"/>
  </r>
  <r>
    <x v="32"/>
    <x v="1591"/>
    <s v="groupId"/>
    <s v="Id"/>
  </r>
  <r>
    <x v="32"/>
    <x v="1591"/>
    <s v="name"/>
    <s v="String"/>
  </r>
  <r>
    <x v="32"/>
    <x v="1592"/>
    <s v="classificationLabel"/>
    <s v="ConfidentialityTypeList"/>
  </r>
  <r>
    <x v="32"/>
    <x v="1592"/>
    <s v="securityCategory"/>
    <s v="SecurityLabelCategory"/>
  </r>
  <r>
    <x v="32"/>
    <x v="1592"/>
    <s v="securityLabelHeader"/>
    <s v="SecurityLabelHeader"/>
  </r>
  <r>
    <x v="32"/>
    <x v="1592"/>
    <s v="securityLableHandling"/>
    <s v="SecurityLabelHandling"/>
  </r>
  <r>
    <x v="32"/>
    <x v="1593"/>
    <s v="compartmentValue"/>
    <s v="String"/>
  </r>
  <r>
    <x v="32"/>
    <x v="1593"/>
    <s v="integrityValue"/>
    <s v="String"/>
  </r>
  <r>
    <x v="32"/>
    <x v="1593"/>
    <s v="PrivacyPolicyLabel"/>
    <s v="PrivacyPolicy"/>
  </r>
  <r>
    <x v="32"/>
    <x v="1593"/>
    <s v="provenanceValue"/>
    <s v="Code"/>
  </r>
  <r>
    <x v="32"/>
    <x v="1593"/>
    <s v="sensitivityLabel"/>
    <s v="SensitivityTypeList"/>
  </r>
  <r>
    <x v="32"/>
    <x v="1594"/>
    <s v="obligationLabel"/>
    <s v="ObligationPolicy"/>
  </r>
  <r>
    <x v="32"/>
    <x v="1594"/>
    <s v="privacyMarkLabel"/>
    <s v="String"/>
  </r>
  <r>
    <x v="32"/>
    <x v="1594"/>
    <s v="provenance"/>
    <s v="Provenance"/>
  </r>
  <r>
    <x v="32"/>
    <x v="1594"/>
    <s v="purposeOfUse"/>
    <s v="Code"/>
  </r>
  <r>
    <x v="32"/>
    <x v="1594"/>
    <s v="refrainPolicy"/>
    <s v="RefrainPolicy"/>
  </r>
  <r>
    <x v="32"/>
    <x v="1595"/>
    <s v="id"/>
    <s v="Id"/>
  </r>
  <r>
    <x v="32"/>
    <x v="1595"/>
    <s v="securityPolicyFileID"/>
    <s v="Id"/>
  </r>
  <r>
    <x v="32"/>
    <x v="1595"/>
    <s v="SPIFEffectiveTime"/>
    <s v="Datetime"/>
  </r>
  <r>
    <x v="32"/>
    <x v="1596"/>
    <s v="authorityIdentifierName"/>
    <s v="String"/>
  </r>
  <r>
    <x v="32"/>
    <x v="1596"/>
    <s v="description"/>
    <s v="String"/>
  </r>
  <r>
    <x v="32"/>
    <x v="1596"/>
    <s v="name"/>
    <s v="Code"/>
  </r>
  <r>
    <x v="32"/>
    <x v="1596"/>
    <s v="objectIdentifier"/>
    <s v="Id"/>
  </r>
  <r>
    <x v="32"/>
    <x v="1596"/>
    <s v="permission"/>
    <s v="Permission"/>
  </r>
  <r>
    <x v="32"/>
    <x v="1596"/>
    <s v="roleIdentifier"/>
    <s v="Id"/>
  </r>
  <r>
    <x v="32"/>
    <x v="1597"/>
    <s v="name"/>
    <s v="String"/>
  </r>
  <r>
    <x v="32"/>
    <x v="1597"/>
    <s v="roleCode"/>
    <s v="StructuralRoleCodeList"/>
  </r>
  <r>
    <x v="32"/>
    <x v="1598"/>
    <s v="person"/>
    <s v="Person"/>
  </r>
  <r>
    <x v="32"/>
    <x v="1598"/>
    <s v="population"/>
    <s v="Population"/>
  </r>
  <r>
    <x v="32"/>
    <x v="1598"/>
    <s v="sensitivity"/>
    <s v="SensitivityTypeList"/>
  </r>
  <r>
    <x v="32"/>
    <x v="1599"/>
    <s v="cause"/>
    <s v="String"/>
  </r>
  <r>
    <x v="32"/>
    <x v="1599"/>
    <s v="duration"/>
    <s v="TimeQuantity"/>
  </r>
  <r>
    <x v="32"/>
    <x v="1599"/>
    <s v="outageDate"/>
    <s v="Datetime"/>
  </r>
  <r>
    <x v="32"/>
    <x v="1599"/>
    <s v="system"/>
    <s v="System"/>
  </r>
  <r>
    <x v="32"/>
    <x v="1600"/>
    <s v="accreditation"/>
    <s v="TrustAccreditationList"/>
  </r>
  <r>
    <x v="32"/>
    <x v="1600"/>
    <s v="authenticationToken"/>
    <s v="AuthenticationToken"/>
  </r>
  <r>
    <x v="32"/>
    <x v="1600"/>
    <s v="codeSet"/>
    <s v="Code"/>
  </r>
  <r>
    <x v="32"/>
    <x v="1600"/>
    <s v="compositePolicy"/>
    <s v="CompositePolicy"/>
  </r>
  <r>
    <x v="32"/>
    <x v="1600"/>
    <s v="domainAuthority"/>
    <s v="DomainAuthority"/>
  </r>
  <r>
    <x v="32"/>
    <x v="1600"/>
    <s v="effectiveDuration"/>
    <s v="TimeInterval"/>
  </r>
  <r>
    <x v="32"/>
    <x v="1600"/>
    <s v="levelOfAssurance"/>
    <s v="TrustLevelOfAssuranceList"/>
  </r>
  <r>
    <x v="32"/>
    <x v="1600"/>
    <s v="resource"/>
    <s v="Resource"/>
  </r>
  <r>
    <x v="32"/>
    <x v="1600"/>
    <s v="trustCertificate"/>
    <s v="TrustCertificateList"/>
  </r>
  <r>
    <x v="32"/>
    <x v="1600"/>
    <s v="trustmarkProvider"/>
    <s v="String"/>
  </r>
  <r>
    <x v="32"/>
    <x v="1600"/>
    <s v="trustPolicy"/>
    <s v="Policy"/>
  </r>
  <r>
    <x v="32"/>
    <x v="1601"/>
    <s v="authenticationToken"/>
    <s v="AuthenticationToken"/>
  </r>
  <r>
    <x v="32"/>
    <x v="1601"/>
    <s v="location"/>
    <s v="CareSite"/>
  </r>
  <r>
    <x v="32"/>
    <x v="1601"/>
    <s v="userId"/>
    <s v="Id"/>
  </r>
  <r>
    <x v="32"/>
    <x v="1601"/>
    <s v="userStatus"/>
    <s v="Code"/>
  </r>
  <r>
    <x v="32"/>
    <x v="1602"/>
    <s v="allowedSensitivity"/>
    <s v="SensitivityTypeList"/>
  </r>
  <r>
    <x v="32"/>
    <x v="1602"/>
    <s v="name"/>
    <s v="String"/>
  </r>
  <r>
    <x v="32"/>
    <x v="1602"/>
    <s v="roleCode"/>
    <s v="Code"/>
  </r>
  <r>
    <x v="32"/>
    <x v="1602"/>
    <s v="roleId"/>
    <s v="Id"/>
  </r>
  <r>
    <x v="33"/>
    <x v="1603"/>
    <s v="actionTakenPersonalSafety"/>
    <s v="Text"/>
  </r>
  <r>
    <x v="33"/>
    <x v="1603"/>
    <s v="ADLChange"/>
    <s v="Boolean"/>
  </r>
  <r>
    <x v="33"/>
    <x v="1603"/>
    <s v="assessmentMethod"/>
    <s v="AssessmentMethodList"/>
  </r>
  <r>
    <x v="33"/>
    <x v="1603"/>
    <s v="hospitalizedLast90Days"/>
    <s v="Boolean"/>
  </r>
  <r>
    <x v="33"/>
    <x v="1603"/>
    <s v="mentalStatusChange"/>
    <s v="Text"/>
  </r>
  <r>
    <x v="33"/>
    <x v="1603"/>
    <s v="missedAppointments"/>
    <s v="Boolean"/>
  </r>
  <r>
    <x v="33"/>
    <x v="1603"/>
    <s v="newConcernsDescription"/>
    <s v="Text"/>
  </r>
  <r>
    <x v="33"/>
    <x v="1603"/>
    <s v="othersResidingChange"/>
    <s v="Boolean"/>
  </r>
  <r>
    <x v="33"/>
    <x v="1603"/>
    <s v="personalSafetyConcernChange"/>
    <s v="Text"/>
  </r>
  <r>
    <x v="33"/>
    <x v="1603"/>
    <s v="primaryCaregiveChangedLast90Days"/>
    <s v="Boolean"/>
  </r>
  <r>
    <x v="33"/>
    <x v="1603"/>
    <s v="supervisionProtectionNeedChange"/>
    <s v="Text"/>
  </r>
  <r>
    <x v="33"/>
    <x v="1604"/>
    <s v="adlType"/>
    <s v="ActivitiesOfDailyLivingList"/>
  </r>
  <r>
    <x v="33"/>
    <x v="1604"/>
    <s v="assistanceNeededComment"/>
    <s v="Text"/>
  </r>
  <r>
    <x v="33"/>
    <x v="1604"/>
    <s v="isContinentOfBladder"/>
    <s v="Boolean"/>
  </r>
  <r>
    <x v="33"/>
    <x v="1604"/>
    <s v="isContinentOfBowel"/>
    <s v="Boolean"/>
  </r>
  <r>
    <x v="33"/>
    <x v="1604"/>
    <s v="otherEequipmentUsed"/>
    <s v="Text"/>
  </r>
  <r>
    <x v="33"/>
    <x v="1604"/>
    <s v="specialUtensils"/>
    <s v="Text"/>
  </r>
  <r>
    <x v="33"/>
    <x v="1605"/>
    <s v="environmentFamilyChange"/>
    <s v="Text"/>
  </r>
  <r>
    <x v="33"/>
    <x v="1605"/>
    <s v="othersResidingChange"/>
    <s v="Text"/>
  </r>
  <r>
    <x v="33"/>
    <x v="1606"/>
    <s v="additionalInformation"/>
    <s v="Text"/>
  </r>
  <r>
    <x v="33"/>
    <x v="1606"/>
    <s v="approvalAppointmentType"/>
    <s v="ApprovalAppointmentTypeList"/>
  </r>
  <r>
    <x v="33"/>
    <x v="1606"/>
    <s v="authorizedTravelTime"/>
    <s v="TravelEstimateTimeList"/>
  </r>
  <r>
    <x v="33"/>
    <x v="1606"/>
    <s v="lastDateOneTimeApproval"/>
    <s v="Date"/>
  </r>
  <r>
    <x v="33"/>
    <x v="1606"/>
    <s v="lodgingAllowanceDailyRate"/>
    <s v="Money"/>
  </r>
  <r>
    <x v="33"/>
    <x v="1606"/>
    <s v="lodgingComment"/>
    <s v="Text"/>
  </r>
  <r>
    <x v="33"/>
    <x v="1606"/>
    <s v="mealAllowanceDailyRate"/>
    <s v="Money"/>
  </r>
  <r>
    <x v="33"/>
    <x v="1606"/>
    <s v="mealAllowanceFirstLastDayRate"/>
    <s v="Money"/>
  </r>
  <r>
    <x v="33"/>
    <x v="1606"/>
    <s v="mealComment"/>
    <s v="Text"/>
  </r>
  <r>
    <x v="33"/>
    <x v="1606"/>
    <s v="tripApprovalComments"/>
    <s v="Text"/>
  </r>
  <r>
    <x v="33"/>
    <x v="1606"/>
    <s v="tripApprovalType"/>
    <s v="TripApprovalTypeList"/>
  </r>
  <r>
    <x v="33"/>
    <x v="1607"/>
    <s v="adequateColdFoodStorage"/>
    <s v="Boolean"/>
  </r>
  <r>
    <x v="33"/>
    <x v="1607"/>
    <s v="adequateCookingFacilities"/>
    <s v="Boolean"/>
  </r>
  <r>
    <x v="33"/>
    <x v="1607"/>
    <s v="adequateFoodSupply"/>
    <s v="Boolean"/>
  </r>
  <r>
    <x v="33"/>
    <x v="1607"/>
    <s v="adequateRunningWater"/>
    <s v="Boolean"/>
  </r>
  <r>
    <x v="33"/>
    <x v="1607"/>
    <s v="adequateTemperatureControl"/>
    <s v="Boolean"/>
  </r>
  <r>
    <x v="33"/>
    <x v="1607"/>
    <s v="adequateVentilation"/>
    <s v="Boolean"/>
  </r>
  <r>
    <x v="33"/>
    <x v="1607"/>
    <s v="bathChair"/>
    <s v="BooleanNA"/>
  </r>
  <r>
    <x v="33"/>
    <x v="1607"/>
    <s v="bathroomGrabBars"/>
    <s v="BooleanNA"/>
  </r>
  <r>
    <x v="33"/>
    <x v="1607"/>
    <s v="caregiverVerbalizesFireExitPlan"/>
    <s v="Boolean"/>
  </r>
  <r>
    <x v="33"/>
    <x v="1607"/>
    <s v="deteriorationOfWallsDoorsNoted"/>
    <s v="Boolean"/>
  </r>
  <r>
    <x v="33"/>
    <x v="1607"/>
    <s v="hasEmergencyDisasterPlan"/>
    <s v="Boolean"/>
  </r>
  <r>
    <x v="33"/>
    <x v="1607"/>
    <s v="hasFirstFloorSleepingArrangement"/>
    <s v="Boolean"/>
  </r>
  <r>
    <x v="33"/>
    <x v="1607"/>
    <s v="hasSmokeDetectors"/>
    <s v="Boolean"/>
  </r>
  <r>
    <x v="33"/>
    <x v="1607"/>
    <s v="obviousFallRisk"/>
    <s v="Boolean"/>
  </r>
  <r>
    <x v="33"/>
    <x v="1607"/>
    <s v="otherHazardsSafetyConcerns"/>
    <s v="Boolean"/>
  </r>
  <r>
    <x v="33"/>
    <x v="1607"/>
    <s v="safeStorageCareSupplies"/>
    <s v="BooleanNA"/>
  </r>
  <r>
    <x v="33"/>
    <x v="1607"/>
    <s v="safeStorageMedications"/>
    <s v="BooleanNA"/>
  </r>
  <r>
    <x v="33"/>
    <x v="1607"/>
    <s v="safeStorageOxygenTanks"/>
    <s v="BooleanNA"/>
  </r>
  <r>
    <x v="33"/>
    <x v="1607"/>
    <s v="securityMeasures  "/>
    <s v="Boolean"/>
  </r>
  <r>
    <x v="33"/>
    <x v="1607"/>
    <s v="stairwayHandrails"/>
    <s v="BooleanNA"/>
  </r>
  <r>
    <x v="33"/>
    <x v="1607"/>
    <s v="visibleEvidencePestsNoted"/>
    <s v="Boolean"/>
  </r>
  <r>
    <x v="33"/>
    <x v="1608"/>
    <s v="availableRespiteResourcesComment"/>
    <s v="Text"/>
  </r>
  <r>
    <x v="33"/>
    <x v="1608"/>
    <s v="caregiverSupportSystem"/>
    <s v="Text"/>
  </r>
  <r>
    <x v="33"/>
    <x v="1608"/>
    <s v="isCaregiverAwareAvailableRepiteResources"/>
    <s v="Boolean"/>
  </r>
  <r>
    <x v="33"/>
    <x v="1608"/>
    <s v="manageOrderMedicationSupplies"/>
    <s v="Boolean"/>
  </r>
  <r>
    <x v="33"/>
    <x v="1608"/>
    <s v="manageOrderMedicationSuppliesComment"/>
    <s v="Text"/>
  </r>
  <r>
    <x v="33"/>
    <x v="1608"/>
    <s v="otherCaregiversAssistPrimaryCaregiverPlan"/>
    <s v="Boolean"/>
  </r>
  <r>
    <x v="33"/>
    <x v="1608"/>
    <s v="primaryCaregiverAssistancePlanComment"/>
    <s v="Text"/>
  </r>
  <r>
    <x v="33"/>
    <x v="1609"/>
    <s v="city"/>
    <s v="String"/>
  </r>
  <r>
    <x v="33"/>
    <x v="1609"/>
    <s v="currentStreetAddress"/>
    <s v="Address"/>
  </r>
  <r>
    <x v="33"/>
    <x v="1609"/>
    <s v="emailAddress"/>
    <s v="Telecommunication"/>
  </r>
  <r>
    <x v="33"/>
    <x v="1609"/>
    <s v="phone"/>
    <s v="PhoneNumber"/>
  </r>
  <r>
    <x v="33"/>
    <x v="1609"/>
    <s v="phoneType"/>
    <s v="PhonePriorityList"/>
  </r>
  <r>
    <x v="33"/>
    <x v="1609"/>
    <s v="state"/>
    <s v="Code"/>
  </r>
  <r>
    <x v="33"/>
    <x v="1609"/>
    <s v="zipCode"/>
    <s v="Code"/>
  </r>
  <r>
    <x v="33"/>
    <x v="1610"/>
    <s v="barriers"/>
    <s v="BarrierList"/>
  </r>
  <r>
    <x v="33"/>
    <x v="1610"/>
    <s v="comments"/>
    <s v="Text"/>
  </r>
  <r>
    <x v="33"/>
    <x v="1610"/>
    <s v="eductionBarriers"/>
    <s v="Boolean"/>
  </r>
  <r>
    <x v="33"/>
    <x v="1610"/>
    <s v="role"/>
    <s v="RoleList"/>
  </r>
  <r>
    <x v="33"/>
    <x v="1611"/>
    <s v="letterType"/>
    <s v="CaregiverSupportProgramLetterList"/>
  </r>
  <r>
    <x v="33"/>
    <x v="1612"/>
    <s v="dateReferred"/>
    <s v="Date"/>
  </r>
  <r>
    <x v="33"/>
    <x v="1612"/>
    <s v="referredBy"/>
    <s v="SystemActor"/>
  </r>
  <r>
    <x v="33"/>
    <x v="1612"/>
    <s v="referringFacilityName"/>
    <s v="CareSite"/>
  </r>
  <r>
    <x v="33"/>
    <x v="1613"/>
    <s v="person"/>
    <s v="Person"/>
  </r>
  <r>
    <x v="33"/>
    <x v="1614"/>
    <s v="assessmentStatement"/>
    <s v="AssessmentStatementList"/>
  </r>
  <r>
    <x v="33"/>
    <x v="1614"/>
    <s v="identifiedNeed"/>
    <s v="Text"/>
  </r>
  <r>
    <x v="33"/>
    <x v="1614"/>
    <s v="unmetNeeds"/>
    <s v="UnmetNeedsList"/>
  </r>
  <r>
    <x v="33"/>
    <x v="1615"/>
    <s v="supportGroupType"/>
    <s v="Code"/>
  </r>
  <r>
    <x v="33"/>
    <x v="1616"/>
    <s v="caregiverContact"/>
    <s v="CaregiverContact"/>
  </r>
  <r>
    <x v="33"/>
    <x v="1616"/>
    <s v="caregiverRole"/>
    <s v="CaregiverRoleList"/>
  </r>
  <r>
    <x v="33"/>
    <x v="1616"/>
    <s v="dateOfBirth"/>
    <s v="Date"/>
  </r>
  <r>
    <x v="33"/>
    <x v="1616"/>
    <s v="dateSigned"/>
    <s v="Date"/>
  </r>
  <r>
    <x v="33"/>
    <x v="1616"/>
    <s v="gender"/>
    <s v="Genderlist"/>
  </r>
  <r>
    <x v="33"/>
    <x v="1616"/>
    <s v="isEnrolledMedicaidMedicare"/>
    <s v="Boolean"/>
  </r>
  <r>
    <x v="33"/>
    <x v="1616"/>
    <s v="name"/>
    <s v="PersonFullName"/>
  </r>
  <r>
    <x v="33"/>
    <x v="1616"/>
    <s v="nameOfOtherHealthInsurance"/>
    <s v="String"/>
  </r>
  <r>
    <x v="33"/>
    <x v="1616"/>
    <s v="otherHealthInsurance"/>
    <s v="Boolean"/>
  </r>
  <r>
    <x v="33"/>
    <x v="1616"/>
    <s v="relationshipToVeteran"/>
    <s v="RelationTypeList"/>
  </r>
  <r>
    <x v="33"/>
    <x v="1616"/>
    <s v="signature"/>
    <s v="ElectronicSignature"/>
  </r>
  <r>
    <x v="33"/>
    <x v="1616"/>
    <s v="SSN"/>
    <s v="SSN"/>
  </r>
  <r>
    <x v="33"/>
    <x v="1617"/>
    <s v="dateProvidedCSC"/>
    <s v="Date"/>
  </r>
  <r>
    <x v="33"/>
    <x v="1617"/>
    <s v="dateReported"/>
    <s v="Date"/>
  </r>
  <r>
    <x v="33"/>
    <x v="1617"/>
    <s v="name"/>
    <s v="PersonName"/>
  </r>
  <r>
    <x v="33"/>
    <x v="1617"/>
    <s v="nameCSC"/>
    <s v="PersonName"/>
  </r>
  <r>
    <x v="33"/>
    <x v="1617"/>
    <s v="report"/>
    <s v="ReportList"/>
  </r>
  <r>
    <x v="33"/>
    <x v="1617"/>
    <s v="signature"/>
    <s v="ElectronicSignature"/>
  </r>
  <r>
    <x v="33"/>
    <x v="1617"/>
    <s v="signatureDate"/>
    <s v="Date"/>
  </r>
  <r>
    <x v="33"/>
    <x v="1618"/>
    <s v="actionTakenLegalConcernsActionsPendingCaregiver"/>
    <s v="Text"/>
  </r>
  <r>
    <x v="33"/>
    <x v="1618"/>
    <s v="activitiesOfDailyLiving"/>
    <s v="ActivitiesOfDailyLiving"/>
  </r>
  <r>
    <x v="33"/>
    <x v="1618"/>
    <s v="additionalTrainingComments"/>
    <s v="Text"/>
  </r>
  <r>
    <x v="33"/>
    <x v="1618"/>
    <s v="additionalTrainingRequired"/>
    <s v="AdditionalTrainingList"/>
  </r>
  <r>
    <x v="33"/>
    <x v="1618"/>
    <s v="caregiverAbilityCareActivities "/>
    <s v="Boolean"/>
  </r>
  <r>
    <x v="33"/>
    <x v="1618"/>
    <s v="caregiverAssessment"/>
    <s v="CaregiverAssessment"/>
  </r>
  <r>
    <x v="33"/>
    <x v="1618"/>
    <s v="caregiverSupportCoordinatorName"/>
    <s v="PersonName"/>
  </r>
  <r>
    <x v="33"/>
    <x v="1618"/>
    <s v="caregiverSupportCoordinatorPhone"/>
    <s v="PhoneNumber"/>
  </r>
  <r>
    <x v="33"/>
    <x v="1618"/>
    <s v="date"/>
    <s v="Date"/>
  </r>
  <r>
    <x v="33"/>
    <x v="1618"/>
    <s v="determinationUnmetNeeds"/>
    <s v="DeterminationUnmetNeeds"/>
  </r>
  <r>
    <x v="33"/>
    <x v="1618"/>
    <s v="education"/>
    <s v="CaregiverProgramEducationBarriers"/>
  </r>
  <r>
    <x v="33"/>
    <x v="1618"/>
    <s v="facilityProvidingCare"/>
    <s v="String"/>
  </r>
  <r>
    <x v="33"/>
    <x v="1618"/>
    <s v="followUpReport"/>
    <s v="FollowUpReport"/>
  </r>
  <r>
    <x v="33"/>
    <x v="1618"/>
    <s v="hasHealthcareDecisionMakingCapacity"/>
    <s v="Boolean"/>
  </r>
  <r>
    <x v="33"/>
    <x v="1618"/>
    <s v="identifiedSpecialCareNeeds"/>
    <s v="IdentifiedSpecialCareNeeds"/>
  </r>
  <r>
    <x v="33"/>
    <x v="1618"/>
    <s v="instrumentalActivitiesOfDailyLiving"/>
    <s v="InstrumentalActivitiesOfDailyLiving"/>
  </r>
  <r>
    <x v="33"/>
    <x v="1618"/>
    <s v="isMentalHealthPrimaryReason"/>
    <s v="Boolean"/>
  </r>
  <r>
    <x v="33"/>
    <x v="1618"/>
    <s v="legalConcernsActionsPendingCaregiver"/>
    <s v="Boolean"/>
  </r>
  <r>
    <x v="33"/>
    <x v="1618"/>
    <s v="legalConcernsActionsPendingCaregiverDetails"/>
    <s v="Text"/>
  </r>
  <r>
    <x v="33"/>
    <x v="1618"/>
    <s v="otherPrograms"/>
    <s v="OtherProgramsList"/>
  </r>
  <r>
    <x v="33"/>
    <x v="1618"/>
    <s v="othersResidingAtAddress"/>
    <s v="Text"/>
  </r>
  <r>
    <x v="33"/>
    <x v="1618"/>
    <s v="primaryCareProviderName"/>
    <s v="PersonName"/>
  </r>
  <r>
    <x v="33"/>
    <x v="1618"/>
    <s v="primaryFamilyCaregiver"/>
    <s v="PrimarySecondaryFamilyCaregiver"/>
  </r>
  <r>
    <x v="33"/>
    <x v="1618"/>
    <s v="type"/>
    <s v="HomeVisitTypeList"/>
  </r>
  <r>
    <x v="33"/>
    <x v="1618"/>
    <s v="veteranAddress"/>
    <s v="Address"/>
  </r>
  <r>
    <x v="33"/>
    <x v="1618"/>
    <s v="veteranBirthDate"/>
    <s v="Date"/>
  </r>
  <r>
    <x v="33"/>
    <x v="1618"/>
    <s v="veteranDecisionMakingCapacity"/>
    <s v="VeteranDecisionMakingCapacity"/>
  </r>
  <r>
    <x v="33"/>
    <x v="1618"/>
    <s v="veteranName"/>
    <s v="PersonName"/>
  </r>
  <r>
    <x v="33"/>
    <x v="1618"/>
    <s v="veteranPhoneNumber"/>
    <s v="PhoneNumber"/>
  </r>
  <r>
    <x v="33"/>
    <x v="1618"/>
    <s v="veteranPhysicalAssessment"/>
    <s v="VeteranPhysicalAssessment"/>
  </r>
  <r>
    <x v="33"/>
    <x v="1618"/>
    <s v="veteranRecommendedFollowUp"/>
    <s v="VeteranRecommendedFollowUp"/>
  </r>
  <r>
    <x v="33"/>
    <x v="1618"/>
    <s v="veteranSSN"/>
    <s v="SSN"/>
  </r>
  <r>
    <x v="33"/>
    <x v="1618"/>
    <s v="zaritBurdenScale"/>
    <s v="ZaritBurdenScale"/>
  </r>
  <r>
    <x v="33"/>
    <x v="1619"/>
    <s v="admissionDate"/>
    <s v="Date"/>
  </r>
  <r>
    <x v="33"/>
    <x v="1619"/>
    <s v="dischargeDate"/>
    <s v="Date"/>
  </r>
  <r>
    <x v="33"/>
    <x v="1619"/>
    <s v="facilityAddress"/>
    <s v="Address"/>
  </r>
  <r>
    <x v="33"/>
    <x v="1619"/>
    <s v="facilityName"/>
    <s v="String"/>
  </r>
  <r>
    <x v="33"/>
    <x v="1619"/>
    <s v="facilityPhone"/>
    <s v="PhoneNumber"/>
  </r>
  <r>
    <x v="33"/>
    <x v="1619"/>
    <s v="lengthOfStay"/>
    <s v="Integer"/>
  </r>
  <r>
    <x v="33"/>
    <x v="1619"/>
    <s v="type"/>
    <s v="HospitalTypeList"/>
  </r>
  <r>
    <x v="33"/>
    <x v="1620"/>
    <s v="comment"/>
    <s v="Text"/>
  </r>
  <r>
    <x v="33"/>
    <x v="1620"/>
    <s v="foleySize"/>
    <s v="String"/>
  </r>
  <r>
    <x v="33"/>
    <x v="1620"/>
    <s v="foleyType"/>
    <s v="String"/>
  </r>
  <r>
    <x v="33"/>
    <x v="1620"/>
    <s v="oxygenAmount"/>
    <s v="String"/>
  </r>
  <r>
    <x v="33"/>
    <x v="1620"/>
    <s v="oxygenFrequency"/>
    <s v="OxygenFrequencyList"/>
  </r>
  <r>
    <x v="33"/>
    <x v="1620"/>
    <s v="specialCare"/>
    <s v="SpecialCareList"/>
  </r>
  <r>
    <x v="33"/>
    <x v="1620"/>
    <s v="trachSize"/>
    <s v="String"/>
  </r>
  <r>
    <x v="33"/>
    <x v="1620"/>
    <s v="trachType"/>
    <s v="String"/>
  </r>
  <r>
    <x v="33"/>
    <x v="1621"/>
    <s v="legalConcernsActionsPendingCaregiver"/>
    <s v="Text"/>
  </r>
  <r>
    <x v="33"/>
    <x v="1622"/>
    <s v="effectiveDate"/>
    <s v="Date"/>
  </r>
  <r>
    <x v="33"/>
    <x v="1622"/>
    <s v="institutionAddress"/>
    <s v="Address"/>
  </r>
  <r>
    <x v="33"/>
    <x v="1622"/>
    <s v="institutionName"/>
    <s v="String"/>
  </r>
  <r>
    <x v="33"/>
    <x v="1622"/>
    <s v="institutionPhone"/>
    <s v="PhoneNumber"/>
  </r>
  <r>
    <x v="33"/>
    <x v="1622"/>
    <s v="projectedLengthOfStay"/>
    <s v="Integer"/>
  </r>
  <r>
    <x v="33"/>
    <x v="1623"/>
    <s v="commentsNeedsAssistance"/>
    <s v="Text"/>
  </r>
  <r>
    <x v="33"/>
    <x v="1623"/>
    <s v="financeManagement"/>
    <s v="IADLActivityValueList"/>
  </r>
  <r>
    <x v="33"/>
    <x v="1623"/>
    <s v="housework"/>
    <s v="IADLActivityValueList"/>
  </r>
  <r>
    <x v="33"/>
    <x v="1623"/>
    <s v="mealPreparation"/>
    <s v="IADLActivityValueList"/>
  </r>
  <r>
    <x v="33"/>
    <x v="1623"/>
    <s v="medicationManagment"/>
    <s v="IADLActivityValueList"/>
  </r>
  <r>
    <x v="33"/>
    <x v="1623"/>
    <s v="shopping"/>
    <s v="IADLActivityValueList"/>
  </r>
  <r>
    <x v="33"/>
    <x v="1623"/>
    <s v="telephoneUsage"/>
    <s v="IADLActivityValueList"/>
  </r>
  <r>
    <x v="33"/>
    <x v="1623"/>
    <s v="transportation"/>
    <s v="IADLActivityValueList"/>
  </r>
  <r>
    <x v="33"/>
    <x v="1624"/>
    <s v="clincialTeamChange"/>
    <s v="ClinicalTeamChangeList"/>
  </r>
  <r>
    <x v="33"/>
    <x v="1624"/>
    <s v="clinicalTeamChangeName"/>
    <s v="String"/>
  </r>
  <r>
    <x v="33"/>
    <x v="1624"/>
    <s v="environmentFamilyChange"/>
    <s v="Text"/>
  </r>
  <r>
    <x v="33"/>
    <x v="1624"/>
    <s v="fallsComment"/>
    <s v="Text"/>
  </r>
  <r>
    <x v="33"/>
    <x v="1624"/>
    <s v="fallsSinceLastVisit"/>
    <s v="FallsSinceLastVisitList"/>
  </r>
  <r>
    <x v="33"/>
    <x v="1624"/>
    <s v="othersResidingChange"/>
    <s v="Text"/>
  </r>
  <r>
    <x v="33"/>
    <x v="1624"/>
    <s v="primaryFamilyCaregiverChange"/>
    <s v="Boolean"/>
  </r>
  <r>
    <x v="33"/>
    <x v="1624"/>
    <s v="secondaryFamilyCaregiverChange"/>
    <s v="Boolean"/>
  </r>
  <r>
    <x v="33"/>
    <x v="1624"/>
    <s v="veteran’sHealthcareDecisionMakingCapacity"/>
    <s v="ChangeNoChangeList"/>
  </r>
  <r>
    <x v="33"/>
    <x v="1625"/>
    <s v="alertDetails"/>
    <s v="Text"/>
  </r>
  <r>
    <x v="33"/>
    <x v="1625"/>
    <s v="behavioralChangesDetails"/>
    <s v="Text"/>
  </r>
  <r>
    <x v="33"/>
    <x v="1625"/>
    <s v="isAlert"/>
    <s v="Boolean"/>
  </r>
  <r>
    <x v="33"/>
    <x v="1625"/>
    <s v="isBehavioralChanges"/>
    <s v="Boolean"/>
  </r>
  <r>
    <x v="33"/>
    <x v="1625"/>
    <s v="isOrientedTo Person"/>
    <s v="Boolean"/>
  </r>
  <r>
    <x v="33"/>
    <x v="1625"/>
    <s v="isOrientedToPlace"/>
    <s v="Boolean"/>
  </r>
  <r>
    <x v="33"/>
    <x v="1625"/>
    <s v="isOrientedToTime"/>
    <s v="Boolean"/>
  </r>
  <r>
    <x v="33"/>
    <x v="1625"/>
    <s v="orientedToPersonDetails"/>
    <s v="Text"/>
  </r>
  <r>
    <x v="33"/>
    <x v="1625"/>
    <s v="orientedToPlaceDetails"/>
    <s v="Text"/>
  </r>
  <r>
    <x v="33"/>
    <x v="1625"/>
    <s v="orientedToTime Details"/>
    <s v="Text"/>
  </r>
  <r>
    <x v="33"/>
    <x v="1626"/>
    <s v="anxiousDetails"/>
    <s v="Text"/>
  </r>
  <r>
    <x v="33"/>
    <x v="1626"/>
    <s v="calmDetails"/>
    <s v="Text"/>
  </r>
  <r>
    <x v="33"/>
    <x v="1626"/>
    <s v="depressedDetails"/>
    <s v="Text"/>
  </r>
  <r>
    <x v="33"/>
    <x v="1626"/>
    <s v="isAnxious"/>
    <s v="Boolean"/>
  </r>
  <r>
    <x v="33"/>
    <x v="1626"/>
    <s v="isCalm"/>
    <s v="Boolean"/>
  </r>
  <r>
    <x v="33"/>
    <x v="1626"/>
    <s v="isDepressed"/>
    <s v="Boolean"/>
  </r>
  <r>
    <x v="33"/>
    <x v="1626"/>
    <s v="newSignsSymptomDetails"/>
    <s v="Text"/>
  </r>
  <r>
    <x v="33"/>
    <x v="1626"/>
    <s v="newSignsSymptoms"/>
    <s v="Boolean"/>
  </r>
  <r>
    <x v="33"/>
    <x v="1626"/>
    <s v="otherDescribe"/>
    <s v="Text"/>
  </r>
  <r>
    <x v="33"/>
    <x v="1627"/>
    <s v="date"/>
    <s v="Date"/>
  </r>
  <r>
    <x v="33"/>
    <x v="1627"/>
    <s v="notation"/>
    <s v="Text"/>
  </r>
  <r>
    <x v="33"/>
    <x v="1627"/>
    <s v="signature"/>
    <s v="ElectronicSignature"/>
  </r>
  <r>
    <x v="33"/>
    <x v="1627"/>
    <s v="title"/>
    <s v="String"/>
  </r>
  <r>
    <x v="33"/>
    <x v="1627"/>
    <s v="whoBy"/>
    <s v="SystemActor"/>
  </r>
  <r>
    <x v="33"/>
    <x v="1628"/>
    <s v="addressSameAsVeteran"/>
    <s v="Boolean"/>
  </r>
  <r>
    <x v="33"/>
    <x v="1628"/>
    <s v="caregiverRole"/>
    <s v="CaregiverRoleList"/>
  </r>
  <r>
    <x v="33"/>
    <x v="1628"/>
    <s v="differentAddress"/>
    <s v="String"/>
  </r>
  <r>
    <x v="33"/>
    <x v="1628"/>
    <s v="emailAddress"/>
    <s v="Telecommunication"/>
  </r>
  <r>
    <x v="33"/>
    <x v="1628"/>
    <s v="isVeteran"/>
    <s v="Boolean"/>
  </r>
  <r>
    <x v="33"/>
    <x v="1628"/>
    <s v="name"/>
    <s v="PersonName"/>
  </r>
  <r>
    <x v="33"/>
    <x v="1628"/>
    <s v="phoneNumber"/>
    <s v="PhoneNumber"/>
  </r>
  <r>
    <x v="33"/>
    <x v="1628"/>
    <s v="relationToVeteran"/>
    <s v="RelationTypeList"/>
  </r>
  <r>
    <x v="33"/>
    <x v="1628"/>
    <s v="trainingCompleteDate"/>
    <s v="Date"/>
  </r>
  <r>
    <x v="33"/>
    <x v="1629"/>
    <s v="charge"/>
    <s v="String"/>
  </r>
  <r>
    <x v="33"/>
    <x v="1629"/>
    <s v="confinementFacility"/>
    <s v="String"/>
  </r>
  <r>
    <x v="33"/>
    <x v="1629"/>
    <s v="confinementID"/>
    <s v="Id"/>
  </r>
  <r>
    <x v="33"/>
    <x v="1629"/>
    <s v="felonyIndicator"/>
    <s v="FelonyIndicatorList"/>
  </r>
  <r>
    <x v="33"/>
    <x v="1629"/>
    <s v="legalName"/>
    <s v="PersonName"/>
  </r>
  <r>
    <x v="33"/>
    <x v="1629"/>
    <s v="lengthOfSentence"/>
    <s v="ComputedTBD"/>
  </r>
  <r>
    <x v="33"/>
    <x v="1629"/>
    <s v="prisonType"/>
    <s v="PrisonTypeList"/>
  </r>
  <r>
    <x v="33"/>
    <x v="1629"/>
    <s v="projectedReleaseDate"/>
    <s v="Date"/>
  </r>
  <r>
    <x v="33"/>
    <x v="1629"/>
    <s v="sentencedDate"/>
    <s v="Date"/>
  </r>
  <r>
    <x v="33"/>
    <x v="1629"/>
    <s v="SSN"/>
    <s v="SSN"/>
  </r>
  <r>
    <x v="33"/>
    <x v="1630"/>
    <s v="assessmentDate"/>
    <s v="Date"/>
  </r>
  <r>
    <x v="33"/>
    <x v="1630"/>
    <s v="assessmentOutcome"/>
    <s v="String"/>
  </r>
  <r>
    <x v="33"/>
    <x v="1630"/>
    <s v="assessmentType"/>
    <s v="AssessmentTypeList"/>
  </r>
  <r>
    <x v="33"/>
    <x v="1630"/>
    <s v="comment"/>
    <s v="Text"/>
  </r>
  <r>
    <x v="33"/>
    <x v="1631"/>
    <s v="birthDate"/>
    <s v="Date"/>
  </r>
  <r>
    <x v="33"/>
    <x v="1631"/>
    <s v="gender"/>
    <s v="Genderlist"/>
  </r>
  <r>
    <x v="33"/>
    <x v="1631"/>
    <s v="name"/>
    <s v="PersonName"/>
  </r>
  <r>
    <x v="33"/>
    <x v="1631"/>
    <s v="socialSecurityNumber"/>
    <s v="SSN"/>
  </r>
  <r>
    <x v="33"/>
    <x v="1632"/>
    <s v="isSkinIntact"/>
    <s v="Boolean"/>
  </r>
  <r>
    <x v="33"/>
    <x v="1632"/>
    <s v="pressureUlcer"/>
    <s v="PressureUlcerList"/>
  </r>
  <r>
    <x v="33"/>
    <x v="1632"/>
    <s v="pressureUlcerDescription"/>
    <s v="Text"/>
  </r>
  <r>
    <x v="33"/>
    <x v="1633"/>
    <s v="assessmentQuestion"/>
    <s v="Questionnaire"/>
  </r>
  <r>
    <x v="33"/>
    <x v="1633"/>
    <s v="assessmentQuestionType"/>
    <s v="String"/>
  </r>
  <r>
    <x v="33"/>
    <x v="1634"/>
    <s v="amount"/>
    <s v="Money"/>
  </r>
  <r>
    <x v="33"/>
    <x v="1634"/>
    <s v="effectiveDate"/>
    <s v="Date"/>
  </r>
  <r>
    <x v="33"/>
    <x v="1634"/>
    <s v="frequency"/>
    <s v="StipendFrequencyList"/>
  </r>
  <r>
    <x v="33"/>
    <x v="1634"/>
    <s v="tier"/>
    <s v="StipendTierList"/>
  </r>
  <r>
    <x v="33"/>
    <x v="1635"/>
    <s v="combinedServiceConnectedRating"/>
    <s v="DisabilityRatingPercentList"/>
  </r>
  <r>
    <x v="33"/>
    <x v="1635"/>
    <s v="combinedServiceConnectedRatingEffectDate"/>
    <s v="Date"/>
  </r>
  <r>
    <x v="33"/>
    <x v="1635"/>
    <s v="disabilityCode"/>
    <s v="Code"/>
  </r>
  <r>
    <x v="33"/>
    <x v="1635"/>
    <s v="disabilityDescription"/>
    <s v="Text"/>
  </r>
  <r>
    <x v="33"/>
    <x v="1635"/>
    <s v="disabilityRating"/>
    <s v="DisabilityRatingPercentList"/>
  </r>
  <r>
    <x v="33"/>
    <x v="1635"/>
    <s v="disabilityRatingEffectiveDate"/>
    <s v="Date"/>
  </r>
  <r>
    <x v="33"/>
    <x v="1635"/>
    <s v="dischargeCharacterOfService"/>
    <s v="CharacterOfServiceList"/>
  </r>
  <r>
    <x v="33"/>
    <x v="1635"/>
    <s v="fiduciaryDateAssigned"/>
    <s v="Date"/>
  </r>
  <r>
    <x v="33"/>
    <x v="1635"/>
    <s v="fiduciaryName"/>
    <s v="PersonName"/>
  </r>
  <r>
    <x v="33"/>
    <x v="1635"/>
    <s v="isAidAndAttendance"/>
    <s v="Boolean"/>
  </r>
  <r>
    <x v="33"/>
    <x v="1635"/>
    <s v="isHousebound"/>
    <s v="Boolean"/>
  </r>
  <r>
    <x v="33"/>
    <x v="1635"/>
    <s v="isPermanentAndTotallyDisabled"/>
    <s v="Boolean"/>
  </r>
  <r>
    <x v="33"/>
    <x v="1635"/>
    <s v="isServiceConnected"/>
    <s v="Boolean"/>
  </r>
  <r>
    <x v="33"/>
    <x v="1635"/>
    <s v="monetaryBenefitAward"/>
    <s v="Boolean"/>
  </r>
  <r>
    <x v="33"/>
    <x v="1635"/>
    <s v="powerOfAttorneyName"/>
    <s v="PersonName"/>
  </r>
  <r>
    <x v="33"/>
    <x v="1635"/>
    <s v="serviceBranch"/>
    <s v="ServiceList"/>
  </r>
  <r>
    <x v="33"/>
    <x v="1635"/>
    <s v="serviceEndDate"/>
    <s v="Date"/>
  </r>
  <r>
    <x v="33"/>
    <x v="1635"/>
    <s v="serviceEntryDate"/>
    <s v="Date"/>
  </r>
  <r>
    <x v="33"/>
    <x v="1636"/>
    <s v="assessments"/>
    <s v="ProgramAssessments"/>
  </r>
  <r>
    <x v="33"/>
    <x v="1636"/>
    <s v="caregiverContact"/>
    <s v="CaregiverContact"/>
  </r>
  <r>
    <x v="33"/>
    <x v="1636"/>
    <s v="eligibilityPriorityGroup"/>
    <s v="Code"/>
  </r>
  <r>
    <x v="33"/>
    <x v="1636"/>
    <s v="hospitalizationResults"/>
    <s v="HospitalizationResults"/>
  </r>
  <r>
    <x v="33"/>
    <x v="1636"/>
    <s v="incarcerationDate"/>
    <s v="Date"/>
  </r>
  <r>
    <x v="33"/>
    <x v="1636"/>
    <s v="institutionalization"/>
    <s v="Institutionalization"/>
  </r>
  <r>
    <x v="33"/>
    <x v="1636"/>
    <s v="isIncarcerated"/>
    <s v="Boolean"/>
  </r>
  <r>
    <x v="33"/>
    <x v="1636"/>
    <s v="isMedicaid"/>
    <s v="Boolean"/>
  </r>
  <r>
    <x v="33"/>
    <x v="1636"/>
    <s v="isMedicare"/>
    <s v="Boolean"/>
  </r>
  <r>
    <x v="33"/>
    <x v="1636"/>
    <s v="name"/>
    <s v="PersonName"/>
  </r>
  <r>
    <x v="33"/>
    <x v="1636"/>
    <s v="notes"/>
    <s v="Notes"/>
  </r>
  <r>
    <x v="33"/>
    <x v="1636"/>
    <s v="prisonResults"/>
    <s v="PrisonResults"/>
  </r>
  <r>
    <x v="33"/>
    <x v="1636"/>
    <s v="programStatus"/>
    <s v="ProgramStatusList"/>
  </r>
  <r>
    <x v="33"/>
    <x v="1636"/>
    <s v="referrals"/>
    <s v="CaregiverSupportProgramReferral"/>
  </r>
  <r>
    <x v="33"/>
    <x v="1636"/>
    <s v="revocationReason"/>
    <s v="RevocationReasonList"/>
  </r>
  <r>
    <x v="33"/>
    <x v="1636"/>
    <s v="role"/>
    <s v="RoleList"/>
  </r>
  <r>
    <x v="33"/>
    <x v="1636"/>
    <s v="stipend"/>
    <s v="Stipend"/>
  </r>
  <r>
    <x v="33"/>
    <x v="1636"/>
    <s v="trainingCompletedDate"/>
    <s v="Date"/>
  </r>
  <r>
    <x v="33"/>
    <x v="1636"/>
    <s v="vBAGateway"/>
    <s v="VBAGateway"/>
  </r>
  <r>
    <x v="33"/>
    <x v="1636"/>
    <s v="veteranServiceMemberContact"/>
    <s v="VeteranServiceMemberContact"/>
  </r>
  <r>
    <x v="33"/>
    <x v="1637"/>
    <s v="healthcareDecisionMakerName"/>
    <s v="PersonName"/>
  </r>
  <r>
    <x v="33"/>
    <x v="1637"/>
    <s v="healthcareDecisionMakerRole"/>
    <s v="String"/>
  </r>
  <r>
    <x v="33"/>
    <x v="1638"/>
    <s v="abuseNeglectExploitationDetails"/>
    <s v="Text"/>
  </r>
  <r>
    <x v="33"/>
    <x v="1638"/>
    <s v="abuseNeglectExploitationEvidence"/>
    <s v="Boolean"/>
  </r>
  <r>
    <x v="33"/>
    <x v="1638"/>
    <s v="actionTakenAbuseNeglectExploitation"/>
    <s v="Text"/>
  </r>
  <r>
    <x v="33"/>
    <x v="1638"/>
    <s v="actionTakenAlcoholDrugAbuseRisk"/>
    <s v="Text"/>
  </r>
  <r>
    <x v="33"/>
    <x v="1638"/>
    <s v="actionTakenDrivingConcerns"/>
    <s v="Text"/>
  </r>
  <r>
    <x v="33"/>
    <x v="1638"/>
    <s v="actionTakenFirearmsInHome"/>
    <s v="Text"/>
  </r>
  <r>
    <x v="33"/>
    <x v="1638"/>
    <s v="actionTakenLegalConcernsActionsPending"/>
    <s v="Text"/>
  </r>
  <r>
    <x v="33"/>
    <x v="1638"/>
    <s v="alcoholDrugAbuseRisk"/>
    <s v="Boolean"/>
  </r>
  <r>
    <x v="33"/>
    <x v="1638"/>
    <s v="alcoholDrugAbuseRiskDetails"/>
    <s v="Text"/>
  </r>
  <r>
    <x v="33"/>
    <x v="1638"/>
    <s v="careEnvironment"/>
    <s v="CareEnvironmentChecklist"/>
  </r>
  <r>
    <x v="33"/>
    <x v="1638"/>
    <s v="drivingConcernComment"/>
    <s v="Text"/>
  </r>
  <r>
    <x v="33"/>
    <x v="1638"/>
    <s v="drivingConcerns"/>
    <s v="Boolean"/>
  </r>
  <r>
    <x v="33"/>
    <x v="1638"/>
    <s v="fallsComments"/>
    <s v="Text"/>
  </r>
  <r>
    <x v="33"/>
    <x v="1638"/>
    <s v="firearmsInHome"/>
    <s v="Boolean"/>
  </r>
  <r>
    <x v="33"/>
    <x v="1638"/>
    <s v="firearmsInHomeDetails"/>
    <s v="Text"/>
  </r>
  <r>
    <x v="33"/>
    <x v="1638"/>
    <s v="historyConcernsOfFalls"/>
    <s v="Boolean"/>
  </r>
  <r>
    <x v="33"/>
    <x v="1638"/>
    <s v="irregularBowelElimination"/>
    <s v="Boolean"/>
  </r>
  <r>
    <x v="33"/>
    <x v="1638"/>
    <s v="irregularBowelEliminationComment"/>
    <s v="Text"/>
  </r>
  <r>
    <x v="33"/>
    <x v="1638"/>
    <s v="isNutritionWeightThriveConcern"/>
    <s v="Boolean"/>
  </r>
  <r>
    <x v="33"/>
    <x v="1638"/>
    <s v="legalConcernsActionsPending"/>
    <s v="Boolean"/>
  </r>
  <r>
    <x v="33"/>
    <x v="1638"/>
    <s v="legalConcernsActionsPendingDetails"/>
    <s v="Text"/>
  </r>
  <r>
    <x v="33"/>
    <x v="1638"/>
    <s v="mentalStatus"/>
    <s v="MentalStatus"/>
  </r>
  <r>
    <x v="33"/>
    <x v="1638"/>
    <s v="mood"/>
    <s v="Mood"/>
  </r>
  <r>
    <x v="33"/>
    <x v="1638"/>
    <s v="otherSkinConcernDescription"/>
    <s v="Text"/>
  </r>
  <r>
    <x v="33"/>
    <x v="1638"/>
    <s v="otherSkinConcerns"/>
    <s v="Boolean"/>
  </r>
  <r>
    <x v="33"/>
    <x v="1638"/>
    <s v="skinIntegrity"/>
    <s v="SkinIntegrity"/>
  </r>
  <r>
    <x v="33"/>
    <x v="1638"/>
    <s v="vitalMeasurement"/>
    <s v="VitalMeasurement"/>
  </r>
  <r>
    <x v="33"/>
    <x v="1638"/>
    <s v="weightObtainedBy"/>
    <s v="WeightObtainedByList"/>
  </r>
  <r>
    <x v="33"/>
    <x v="1639"/>
    <s v="actionsTakenHealthSafetyNeeds"/>
    <s v="Text"/>
  </r>
  <r>
    <x v="33"/>
    <x v="1639"/>
    <s v="actionsTakenNonImmediateNeeds"/>
    <s v="Text"/>
  </r>
  <r>
    <x v="33"/>
    <x v="1639"/>
    <s v="actionsTakenToday"/>
    <s v="Text"/>
  </r>
  <r>
    <x v="33"/>
    <x v="1639"/>
    <s v="adaptiveEquipment"/>
    <s v="AdaptiveEquipmentList"/>
  </r>
  <r>
    <x v="33"/>
    <x v="1639"/>
    <s v="additionalComments"/>
    <s v="Text"/>
  </r>
  <r>
    <x v="33"/>
    <x v="1639"/>
    <s v="clinicVisit"/>
    <s v="Text"/>
  </r>
  <r>
    <x v="33"/>
    <x v="1639"/>
    <s v="followupType"/>
    <s v="FollowUpTypeList"/>
  </r>
  <r>
    <x v="33"/>
    <x v="1639"/>
    <s v="homeVisit "/>
    <s v="Text"/>
  </r>
  <r>
    <x v="33"/>
    <x v="1639"/>
    <s v="referrals"/>
    <s v="Text"/>
  </r>
  <r>
    <x v="33"/>
    <x v="1639"/>
    <s v="telehealthVisit"/>
    <s v="Text"/>
  </r>
  <r>
    <x v="33"/>
    <x v="1640"/>
    <s v="city"/>
    <s v="String"/>
  </r>
  <r>
    <x v="33"/>
    <x v="1640"/>
    <s v="currentStreetAddress"/>
    <s v="Address"/>
  </r>
  <r>
    <x v="33"/>
    <x v="1640"/>
    <s v="emailAddress"/>
    <s v="Telecommunication"/>
  </r>
  <r>
    <x v="33"/>
    <x v="1640"/>
    <s v="phone"/>
    <s v="PhoneNumber"/>
  </r>
  <r>
    <x v="33"/>
    <x v="1640"/>
    <s v="phoneType"/>
    <s v="PhonePriorityList"/>
  </r>
  <r>
    <x v="33"/>
    <x v="1640"/>
    <s v="state"/>
    <s v="Code"/>
  </r>
  <r>
    <x v="33"/>
    <x v="1640"/>
    <s v="zipCode"/>
    <s v="Code"/>
  </r>
  <r>
    <x v="33"/>
    <x v="1641"/>
    <s v="dateOfBirth"/>
    <s v="Date"/>
  </r>
  <r>
    <x v="33"/>
    <x v="1641"/>
    <s v="dateSigned"/>
    <s v="Date"/>
  </r>
  <r>
    <x v="33"/>
    <x v="1641"/>
    <s v="facilityTreatmentLastReceived"/>
    <s v="String"/>
  </r>
  <r>
    <x v="33"/>
    <x v="1641"/>
    <s v="facilityType"/>
    <s v="FacilityTypeList"/>
  </r>
  <r>
    <x v="33"/>
    <x v="1641"/>
    <s v="familyCaregiverGeneralInformation"/>
    <s v="FamilyCaregiverGeneralInformation"/>
  </r>
  <r>
    <x v="33"/>
    <x v="1641"/>
    <s v="gender"/>
    <s v="Genderlist"/>
  </r>
  <r>
    <x v="33"/>
    <x v="1641"/>
    <s v="isEnrolledInVAHealthcare"/>
    <s v="Boolean"/>
  </r>
  <r>
    <x v="33"/>
    <x v="1641"/>
    <s v="name"/>
    <s v="PersonFullName"/>
  </r>
  <r>
    <x v="33"/>
    <x v="1641"/>
    <s v="signature"/>
    <s v="ElectronicSignature"/>
  </r>
  <r>
    <x v="33"/>
    <x v="1641"/>
    <s v="SSN"/>
    <s v="SSN"/>
  </r>
  <r>
    <x v="33"/>
    <x v="1641"/>
    <s v="VAMCOrClinicWhereReceivesOrPlansToReceiveHealthcareServices"/>
    <s v="CareSite"/>
  </r>
  <r>
    <x v="33"/>
    <x v="1641"/>
    <s v="veteranServiceMemberContact"/>
    <s v="VeteranServiceMemberContact"/>
  </r>
  <r>
    <x v="33"/>
    <x v="1641"/>
    <s v="whoseSignature"/>
    <s v="WhoseSignatureList"/>
  </r>
  <r>
    <x v="33"/>
    <x v="1642"/>
    <s v="comments"/>
    <s v="Text"/>
  </r>
  <r>
    <x v="33"/>
    <x v="1642"/>
    <s v="interventionProvided"/>
    <s v="InterventionList"/>
  </r>
  <r>
    <x v="33"/>
    <x v="1642"/>
    <s v="interviewConductWith"/>
    <s v="InterviewConductedWithList"/>
  </r>
  <r>
    <x v="33"/>
    <x v="1642"/>
    <s v="otherDescription"/>
    <s v="String"/>
  </r>
  <r>
    <x v="33"/>
    <x v="1642"/>
    <s v="range"/>
    <s v="RangeList"/>
  </r>
  <r>
    <x v="33"/>
    <x v="1642"/>
    <s v="score"/>
    <s v="Integer"/>
  </r>
  <r>
    <x v="33"/>
    <x v="176"/>
    <s v="comment"/>
    <s v="Text"/>
  </r>
  <r>
    <x v="33"/>
    <x v="176"/>
    <s v="question"/>
    <s v="ZaritBurdenScaleQuestionList"/>
  </r>
  <r>
    <x v="33"/>
    <x v="176"/>
    <s v="rating"/>
    <s v="ZaritBurdenScaleRatingList"/>
  </r>
  <r>
    <x v="33"/>
    <x v="176"/>
    <s v="totalScore"/>
    <s v="Integer"/>
  </r>
  <r>
    <x v="34"/>
    <x v="1643"/>
    <s v="acquisitionJustification"/>
    <s v="String"/>
  </r>
  <r>
    <x v="34"/>
    <x v="1643"/>
    <s v="requestDate"/>
    <s v="Date"/>
  </r>
  <r>
    <x v="34"/>
    <x v="1643"/>
    <s v="requestExpirationDate"/>
    <s v="Date"/>
  </r>
  <r>
    <x v="34"/>
    <x v="1644"/>
    <s v="hISAApplicationApprovalDate"/>
    <s v="Date"/>
  </r>
  <r>
    <x v="34"/>
    <x v="1644"/>
    <s v="hISAApplicationDate"/>
    <s v="Date"/>
  </r>
  <r>
    <x v="34"/>
    <x v="1644"/>
    <s v="hISAApplicationId"/>
    <s v="Id"/>
  </r>
  <r>
    <x v="34"/>
    <x v="1644"/>
    <s v="hISADenialReason"/>
    <s v="HISADenialReason"/>
  </r>
  <r>
    <x v="34"/>
    <x v="1644"/>
    <s v="homeImprovementRecord"/>
    <s v="HomeImprovementRecord"/>
  </r>
  <r>
    <x v="34"/>
    <x v="1644"/>
    <s v="isHISAApprovalLetterSent"/>
    <s v="Boolean"/>
  </r>
  <r>
    <x v="34"/>
    <x v="1644"/>
    <s v="isIncompletePackageLetterSent"/>
    <s v="Boolean"/>
  </r>
  <r>
    <x v="34"/>
    <x v="1644"/>
    <s v="isSatisfactionStatementReceived"/>
    <s v="Boolean"/>
  </r>
  <r>
    <x v="34"/>
    <x v="1644"/>
    <s v="lastCommunicationDate"/>
    <s v="Date"/>
  </r>
  <r>
    <x v="34"/>
    <x v="1644"/>
    <s v="propertyAddress"/>
    <s v="Address"/>
  </r>
  <r>
    <x v="34"/>
    <x v="1644"/>
    <s v="requestingVeteran"/>
    <s v="Veteran"/>
  </r>
  <r>
    <x v="34"/>
    <x v="1644"/>
    <s v="signedBy"/>
    <s v="SystemActor"/>
  </r>
  <r>
    <x v="34"/>
    <x v="1644"/>
    <s v="signedDate"/>
    <s v="Date"/>
  </r>
  <r>
    <x v="34"/>
    <x v="1644"/>
    <s v="statementOfSatisfaction"/>
    <s v="String"/>
  </r>
  <r>
    <x v="34"/>
    <x v="1644"/>
    <s v="veteranEligibility"/>
    <s v="HISAVeteranEligibility"/>
  </r>
  <r>
    <x v="34"/>
    <x v="1645"/>
    <s v="denialDate"/>
    <s v="Date"/>
  </r>
  <r>
    <x v="34"/>
    <x v="1645"/>
    <s v="denialReason"/>
    <s v="String"/>
  </r>
  <r>
    <x v="34"/>
    <x v="1645"/>
    <s v="VAPointOfContact"/>
    <s v="ContactMedium"/>
  </r>
  <r>
    <x v="34"/>
    <x v="1646"/>
    <s v="approvedBenefitAmount"/>
    <s v="Money"/>
  </r>
  <r>
    <x v="34"/>
    <x v="1646"/>
    <s v="benefitReceivedToday"/>
    <s v="Money"/>
  </r>
  <r>
    <x v="34"/>
    <x v="1646"/>
    <s v="lifeTimeBenefitAmount"/>
    <s v="Money"/>
  </r>
  <r>
    <x v="34"/>
    <x v="1646"/>
    <s v="veteran"/>
    <s v="Veteran"/>
  </r>
  <r>
    <x v="34"/>
    <x v="1647"/>
    <s v="advancePaymentAmount"/>
    <s v="Money"/>
  </r>
  <r>
    <x v="34"/>
    <x v="1647"/>
    <s v="estimatedCompletionDate"/>
    <s v="Date"/>
  </r>
  <r>
    <x v="34"/>
    <x v="1647"/>
    <s v="finalPaymentAmount"/>
    <s v="Money"/>
  </r>
  <r>
    <x v="34"/>
    <x v="1647"/>
    <s v="ImprovementDescription"/>
    <s v="String"/>
  </r>
  <r>
    <x v="34"/>
    <x v="1647"/>
    <s v="initialCostEstimate"/>
    <s v="Money"/>
  </r>
  <r>
    <x v="34"/>
    <x v="1647"/>
    <s v="paymentDate"/>
    <s v="Date"/>
  </r>
  <r>
    <x v="34"/>
    <x v="1647"/>
    <s v="vAPointOfContact"/>
    <s v="ContactMedium"/>
  </r>
  <r>
    <x v="34"/>
    <x v="1647"/>
    <s v="vendor Information"/>
    <s v="Vendor"/>
  </r>
  <r>
    <x v="34"/>
    <x v="1648"/>
    <s v="marketResearchResult"/>
    <s v="MarketResearchResult"/>
  </r>
  <r>
    <x v="34"/>
    <x v="1648"/>
    <s v="prostheticItem"/>
    <s v="HealthCareItem"/>
  </r>
  <r>
    <x v="34"/>
    <x v="1648"/>
    <s v="prostheticRepContactInformation"/>
    <s v="ContactMedium"/>
  </r>
  <r>
    <x v="34"/>
    <x v="1648"/>
    <s v="quantityRequested"/>
    <s v="Integer"/>
  </r>
  <r>
    <x v="34"/>
    <x v="1649"/>
    <s v="averageQuotePrice"/>
    <s v="Money"/>
  </r>
  <r>
    <x v="34"/>
    <x v="1649"/>
    <s v="comparedQuotation"/>
    <s v="VendorQuotation"/>
  </r>
  <r>
    <x v="34"/>
    <x v="1649"/>
    <s v="highestQuotePrice"/>
    <s v="Money"/>
  </r>
  <r>
    <x v="34"/>
    <x v="1649"/>
    <s v="lowestQuotePrice"/>
    <s v="Money"/>
  </r>
  <r>
    <x v="34"/>
    <x v="1649"/>
    <s v="prostheticItem"/>
    <s v="HealthCareItem"/>
  </r>
  <r>
    <x v="34"/>
    <x v="1649"/>
    <s v="researchConclusion"/>
    <s v="String"/>
  </r>
  <r>
    <x v="34"/>
    <x v="1649"/>
    <s v="vendor"/>
    <s v="Vendor"/>
  </r>
  <r>
    <x v="34"/>
    <x v="1650"/>
    <s v="accountingCostCode"/>
    <s v="Code"/>
  </r>
  <r>
    <x v="34"/>
    <x v="1650"/>
    <s v="alternateApprovingOfficial"/>
    <s v="SystemActor"/>
  </r>
  <r>
    <x v="34"/>
    <x v="1650"/>
    <s v="approvingOfficial"/>
    <s v="SystemActor"/>
  </r>
  <r>
    <x v="34"/>
    <x v="1650"/>
    <s v="budgetObjectCode"/>
    <m/>
  </r>
  <r>
    <x v="34"/>
    <x v="1650"/>
    <s v="cardExpirationDate"/>
    <s v="Date"/>
  </r>
  <r>
    <x v="34"/>
    <x v="1650"/>
    <s v="cardHolder"/>
    <s v="Person"/>
  </r>
  <r>
    <x v="34"/>
    <x v="1650"/>
    <s v="cardSecurityCode"/>
    <s v="Code"/>
  </r>
  <r>
    <x v="34"/>
    <x v="1650"/>
    <s v="cardStatus"/>
    <m/>
  </r>
  <r>
    <x v="34"/>
    <x v="1650"/>
    <s v="cardStatusDate"/>
    <s v="Date"/>
  </r>
  <r>
    <x v="34"/>
    <x v="1650"/>
    <s v="costCenter"/>
    <s v="Code"/>
  </r>
  <r>
    <x v="34"/>
    <x v="1650"/>
    <s v="monthlyPurchaseLimit"/>
    <s v="Money"/>
  </r>
  <r>
    <x v="34"/>
    <x v="1650"/>
    <s v="purchaseCardHolderStation"/>
    <s v="Institution"/>
  </r>
  <r>
    <x v="34"/>
    <x v="1650"/>
    <s v="purchaseCardIssuer"/>
    <s v="Vendor"/>
  </r>
  <r>
    <x v="34"/>
    <x v="1650"/>
    <s v="purchaseCardNumbers"/>
    <m/>
  </r>
  <r>
    <x v="34"/>
    <x v="1650"/>
    <s v="singlePurchaseLimit"/>
    <s v="Money"/>
  </r>
  <r>
    <x v="34"/>
    <x v="1651"/>
    <s v="adjustedAmount"/>
    <s v="Money"/>
  </r>
  <r>
    <x v="34"/>
    <x v="1651"/>
    <s v="administrativeOrder"/>
    <s v="AdministrativeOrder"/>
  </r>
  <r>
    <x v="34"/>
    <x v="1651"/>
    <s v="BOANumber"/>
    <m/>
  </r>
  <r>
    <x v="34"/>
    <x v="1651"/>
    <s v="itemQuantity"/>
    <s v="Integer"/>
  </r>
  <r>
    <x v="34"/>
    <x v="1651"/>
    <s v="paidBy"/>
    <s v="PurchaseCard"/>
  </r>
  <r>
    <x v="34"/>
    <x v="1651"/>
    <s v="patient"/>
    <s v="Patient"/>
  </r>
  <r>
    <x v="34"/>
    <x v="1651"/>
    <s v="prostheticItem"/>
    <s v="HealthCareItem"/>
  </r>
  <r>
    <x v="34"/>
    <x v="1651"/>
    <s v="PurchaseCardTransactionId"/>
    <s v="Id"/>
  </r>
  <r>
    <x v="34"/>
    <x v="1651"/>
    <s v="purchaseOrder"/>
    <s v="SupplyOrder"/>
  </r>
  <r>
    <x v="34"/>
    <x v="1651"/>
    <s v="purchaseTransactionDispute"/>
    <s v="PurchaseTransactionDispute"/>
  </r>
  <r>
    <x v="34"/>
    <x v="1651"/>
    <s v="requiredByDate"/>
    <s v="Date"/>
  </r>
  <r>
    <x v="34"/>
    <x v="1651"/>
    <s v="totalCost"/>
    <s v="Money"/>
  </r>
  <r>
    <x v="34"/>
    <x v="1651"/>
    <s v="transactionPostDate"/>
    <s v="Date"/>
  </r>
  <r>
    <x v="34"/>
    <x v="1652"/>
    <m/>
    <s v="POReceivingReport"/>
  </r>
  <r>
    <x v="34"/>
    <x v="1652"/>
    <s v="actionRequestType"/>
    <s v="ActionRequestTypeList"/>
  </r>
  <r>
    <x v="34"/>
    <x v="1652"/>
    <s v="budgetObjectCode"/>
    <s v="Code"/>
  </r>
  <r>
    <x v="34"/>
    <x v="1652"/>
    <s v="estimatedShipingCharges"/>
    <s v="Money"/>
  </r>
  <r>
    <x v="34"/>
    <x v="1652"/>
    <s v="fundControlPoint"/>
    <s v="Code"/>
  </r>
  <r>
    <x v="34"/>
    <x v="1652"/>
    <s v="fundingAmount"/>
    <s v="Money"/>
  </r>
  <r>
    <x v="34"/>
    <x v="1652"/>
    <s v="isServiceConnected"/>
    <s v="Boolean"/>
  </r>
  <r>
    <x v="34"/>
    <x v="1652"/>
    <s v="isVEndorNotified"/>
    <s v="Boolean"/>
  </r>
  <r>
    <x v="34"/>
    <x v="1652"/>
    <s v="itemsAvailableFrom"/>
    <s v="ItemsAvailableFromList"/>
  </r>
  <r>
    <x v="34"/>
    <x v="1652"/>
    <s v="pointOfContactEmail"/>
    <s v="Email"/>
  </r>
  <r>
    <x v="34"/>
    <x v="1652"/>
    <s v="requestedItem"/>
    <s v="SupplyOrderItem"/>
  </r>
  <r>
    <x v="34"/>
    <x v="1652"/>
    <s v="requiredByDate"/>
    <s v="Date"/>
  </r>
  <r>
    <x v="34"/>
    <x v="1652"/>
    <s v="stationNumber"/>
    <s v="Institution"/>
  </r>
  <r>
    <x v="34"/>
    <x v="1652"/>
    <s v="vendor"/>
    <s v="Vendor"/>
  </r>
  <r>
    <x v="34"/>
    <x v="1653"/>
    <s v="disputedAmount"/>
    <s v="Money"/>
  </r>
  <r>
    <x v="34"/>
    <x v="1653"/>
    <s v="disputeDate"/>
    <s v="Date"/>
  </r>
  <r>
    <x v="34"/>
    <x v="1653"/>
    <s v="disputedTransaction"/>
    <s v="PurchaseCardTransaction"/>
  </r>
  <r>
    <x v="34"/>
    <x v="1653"/>
    <s v="disputeReason"/>
    <s v="String"/>
  </r>
  <r>
    <x v="34"/>
    <x v="1653"/>
    <s v="resolutionDate"/>
    <s v="Date"/>
  </r>
  <r>
    <x v="34"/>
    <x v="1653"/>
    <s v="resolutionDescription"/>
    <s v="String"/>
  </r>
  <r>
    <x v="34"/>
    <x v="1654"/>
    <s v="\totalCost"/>
    <s v="Float"/>
  </r>
  <r>
    <x v="34"/>
    <x v="1654"/>
    <s v="awardDatetime"/>
    <s v="Datetime"/>
  </r>
  <r>
    <x v="34"/>
    <x v="1654"/>
    <s v="effectiveDate"/>
    <s v="Date"/>
  </r>
  <r>
    <x v="34"/>
    <x v="1654"/>
    <s v="patient"/>
    <s v="Patient"/>
  </r>
  <r>
    <x v="34"/>
    <x v="1654"/>
    <s v="paymentTerms"/>
    <s v="String"/>
  </r>
  <r>
    <x v="34"/>
    <x v="1654"/>
    <s v="prostheticItem"/>
    <s v="HealthCareItem"/>
  </r>
  <r>
    <x v="34"/>
    <x v="1654"/>
    <s v="quantity"/>
    <m/>
  </r>
  <r>
    <x v="34"/>
    <x v="1654"/>
    <s v="quoteSubmissionDueDatetime"/>
    <s v="Datetime"/>
  </r>
  <r>
    <x v="34"/>
    <x v="1654"/>
    <s v="requestingFacility"/>
    <s v="CareSite"/>
  </r>
  <r>
    <x v="34"/>
    <x v="1654"/>
    <s v="RFQApprovedBy"/>
    <s v="SystemActor"/>
  </r>
  <r>
    <x v="34"/>
    <x v="1654"/>
    <s v="RFQCloseDatetime"/>
    <s v="Datetime"/>
  </r>
  <r>
    <x v="34"/>
    <x v="1654"/>
    <s v="RFQEvaluationDatetime"/>
    <s v="Datetime"/>
  </r>
  <r>
    <x v="34"/>
    <x v="1654"/>
    <s v="RFQNumber"/>
    <s v="Id"/>
  </r>
  <r>
    <x v="34"/>
    <x v="1654"/>
    <s v="scopeStatement"/>
    <s v="String"/>
  </r>
  <r>
    <x v="34"/>
    <x v="1654"/>
    <s v="unitPrice"/>
    <s v="Float"/>
  </r>
  <r>
    <x v="34"/>
    <x v="1654"/>
    <s v="vendor"/>
    <s v="Vendor"/>
  </r>
  <r>
    <x v="34"/>
    <x v="1655"/>
    <m/>
    <s v="PackingSlip"/>
  </r>
  <r>
    <x v="34"/>
    <x v="1655"/>
    <s v="deliveryItem"/>
    <s v="SupplyOrderItem"/>
  </r>
  <r>
    <x v="34"/>
    <x v="1655"/>
    <s v="itemRecipient"/>
    <s v="Patient"/>
  </r>
  <r>
    <x v="34"/>
    <x v="1655"/>
    <s v="shippingAddress"/>
    <s v="Address"/>
  </r>
  <r>
    <x v="34"/>
    <x v="1655"/>
    <s v="supplyOrder"/>
    <s v="SupplyOrder"/>
  </r>
  <r>
    <x v="34"/>
    <x v="1656"/>
    <s v="\invloiceTotalAmount"/>
    <s v="Money"/>
  </r>
  <r>
    <x v="34"/>
    <x v="1656"/>
    <s v="currentPeriodCorrectionAmount"/>
    <s v="Money"/>
  </r>
  <r>
    <x v="34"/>
    <x v="1656"/>
    <s v="healthCareItem"/>
    <s v="HealthCareItem"/>
  </r>
  <r>
    <x v="34"/>
    <x v="1656"/>
    <s v="invoiceDate"/>
    <s v="Date"/>
  </r>
  <r>
    <x v="34"/>
    <x v="1656"/>
    <s v="invoiceNumber"/>
    <s v="Id"/>
  </r>
  <r>
    <x v="34"/>
    <x v="1656"/>
    <s v="itemQuantity"/>
    <s v="Integer"/>
  </r>
  <r>
    <x v="34"/>
    <x v="1656"/>
    <s v="itemUnitPrice"/>
    <s v="Money"/>
  </r>
  <r>
    <x v="34"/>
    <x v="1656"/>
    <s v="patient"/>
    <s v="Patient"/>
  </r>
  <r>
    <x v="34"/>
    <x v="1656"/>
    <s v="paymentTerms"/>
    <s v="String"/>
  </r>
  <r>
    <x v="34"/>
    <x v="1656"/>
    <s v="previousPeriodCorrectionAmount"/>
    <s v="Money"/>
  </r>
  <r>
    <x v="34"/>
    <x v="1656"/>
    <s v="vendor"/>
    <s v="Vendor"/>
  </r>
  <r>
    <x v="34"/>
    <x v="1656"/>
    <s v="vendorQuotation"/>
    <s v="VendorQuotation"/>
  </r>
  <r>
    <x v="34"/>
    <x v="1657"/>
    <s v="capabilityStatement"/>
    <s v="String"/>
  </r>
  <r>
    <x v="34"/>
    <x v="1657"/>
    <s v="coverLetter"/>
    <s v="String"/>
  </r>
  <r>
    <x v="34"/>
    <x v="1657"/>
    <s v="healthCareItem"/>
    <s v="HealthCareItem"/>
  </r>
  <r>
    <x v="34"/>
    <x v="1657"/>
    <s v="paymentTerms"/>
    <s v="String"/>
  </r>
  <r>
    <x v="34"/>
    <x v="1657"/>
    <s v="quantity"/>
    <s v="Float"/>
  </r>
  <r>
    <x v="34"/>
    <x v="1657"/>
    <s v="quotationId"/>
    <s v="Id"/>
  </r>
  <r>
    <x v="34"/>
    <x v="1657"/>
    <s v="ReceivedDatetime"/>
    <s v="Datetime"/>
  </r>
  <r>
    <x v="34"/>
    <x v="1657"/>
    <s v="submissionDatetime"/>
    <s v="Datetime"/>
  </r>
  <r>
    <x v="34"/>
    <x v="1657"/>
    <s v="unitPrice"/>
    <s v="Money"/>
  </r>
  <r>
    <x v="34"/>
    <x v="1657"/>
    <s v="vendor"/>
    <s v="Vendor"/>
  </r>
  <r>
    <x v="34"/>
    <x v="1658"/>
    <s v="deliverAddress"/>
    <s v="Address"/>
  </r>
  <r>
    <x v="34"/>
    <x v="1658"/>
    <s v="deliveryDueTime"/>
    <s v="Integer"/>
  </r>
  <r>
    <x v="35"/>
    <x v="1659"/>
    <s v="certifyMedicalJustification"/>
    <s v="Boolean"/>
  </r>
  <r>
    <x v="35"/>
    <x v="1659"/>
    <s v="certifyPhysicalExam"/>
    <s v="Boolean"/>
  </r>
  <r>
    <x v="35"/>
    <x v="1659"/>
    <s v="clinicianEmail"/>
    <s v="Telecommunication"/>
  </r>
  <r>
    <x v="35"/>
    <x v="1659"/>
    <s v="clinicianPhonePager"/>
    <s v="PhoneNumber"/>
  </r>
  <r>
    <x v="35"/>
    <x v="1659"/>
    <s v="evaluationType"/>
    <s v="EvaluationTypeList"/>
  </r>
  <r>
    <x v="35"/>
    <x v="1659"/>
    <s v="form21-2680Submitted"/>
    <s v="Boolean"/>
  </r>
  <r>
    <x v="35"/>
    <x v="1660"/>
    <s v="additionalInformation"/>
    <s v="Text"/>
  </r>
  <r>
    <x v="35"/>
    <x v="1660"/>
    <s v="appointmentType"/>
    <s v="TransportationAppointmentTypeList"/>
  </r>
  <r>
    <x v="35"/>
    <x v="1660"/>
    <s v="fromLocation"/>
    <s v="FromLocationList"/>
  </r>
  <r>
    <x v="35"/>
    <x v="1660"/>
    <s v="functionalLimitationsDescription"/>
    <s v="Text"/>
  </r>
  <r>
    <x v="35"/>
    <x v="1660"/>
    <s v="name"/>
    <s v="PersonName"/>
  </r>
  <r>
    <x v="35"/>
    <x v="1660"/>
    <s v="relationToVeteran"/>
    <s v="RelationTypeList"/>
  </r>
  <r>
    <x v="35"/>
    <x v="1660"/>
    <s v="toFacility"/>
    <s v="CareSite"/>
  </r>
  <r>
    <x v="35"/>
    <x v="1660"/>
    <s v="transportAssitanceType"/>
    <s v="TransportAssistanceTypeList"/>
  </r>
  <r>
    <x v="35"/>
    <x v="1660"/>
    <s v="travelCommenceDate"/>
    <s v="Date"/>
  </r>
  <r>
    <x v="35"/>
    <x v="1660"/>
    <s v="travelEstimateTime"/>
    <s v="TravelEstimateTimeList"/>
  </r>
  <r>
    <x v="35"/>
    <x v="1661"/>
    <s v="lossBeneficiaryTravelBenefitsDate"/>
    <s v="Date"/>
  </r>
  <r>
    <x v="35"/>
    <x v="1661"/>
    <s v="transportationAuthorizationRequestExpiration"/>
    <s v="Date"/>
  </r>
  <r>
    <x v="35"/>
    <x v="1662"/>
    <s v="disapprovalComment"/>
    <s v="Text"/>
  </r>
  <r>
    <x v="35"/>
    <x v="1662"/>
    <s v="disapprovalReason"/>
    <s v="DisapprovalReasonList"/>
  </r>
  <r>
    <x v="35"/>
    <x v="1663"/>
    <s v="clarificationsNeeded"/>
    <s v="Text"/>
  </r>
  <r>
    <x v="35"/>
    <x v="1663"/>
    <s v="noFurtherActionRequired"/>
    <s v="Boolean"/>
  </r>
  <r>
    <x v="35"/>
    <x v="1663"/>
    <s v="secondaryReviewPerformed"/>
    <s v="Boolean"/>
  </r>
  <r>
    <x v="35"/>
    <x v="1664"/>
    <s v="beneTravelConsultReplyNote"/>
    <s v="BeneTravelConsultReplyNote"/>
  </r>
  <r>
    <x v="35"/>
    <x v="1664"/>
    <s v="travelCircumstances"/>
    <s v="TravelCircumstancesList"/>
  </r>
  <r>
    <x v="35"/>
    <x v="1664"/>
    <s v="veteranRequiresMedicalPhysicalAssistance"/>
    <s v="Boolean"/>
  </r>
  <r>
    <x v="35"/>
    <x v="1665"/>
    <s v="beneficiaryTravelChangeInEligibility"/>
    <s v="BeneficiaryTravelChangeInEligibility"/>
  </r>
  <r>
    <x v="35"/>
    <x v="1665"/>
    <s v="beneficiaryTravelRequestDisapproved"/>
    <s v="BeneficiaryTravelRequestDisapproved"/>
  </r>
  <r>
    <x v="35"/>
    <x v="1665"/>
    <s v="beneficiaryTravelRequestSecondaryReview"/>
    <s v="BeneficiaryTravelRequestSecondaryReview"/>
  </r>
  <r>
    <x v="35"/>
    <x v="1665"/>
    <s v="class1"/>
    <s v="BeneficiaryTravelRequestApproved"/>
  </r>
  <r>
    <x v="35"/>
    <x v="1665"/>
    <s v="completionDate"/>
    <s v="Date"/>
  </r>
  <r>
    <x v="35"/>
    <x v="1665"/>
    <s v="completionType"/>
    <s v="CompletionTypeList"/>
  </r>
  <r>
    <x v="35"/>
    <x v="1666"/>
    <s v="additionalTravelNeeds"/>
    <s v="Text"/>
  </r>
  <r>
    <x v="35"/>
    <x v="1666"/>
    <s v="caregiverName"/>
    <s v="PersonName"/>
  </r>
  <r>
    <x v="35"/>
    <x v="1666"/>
    <s v="caregiverRole"/>
    <s v="CaregiverRoleList"/>
  </r>
  <r>
    <x v="35"/>
    <x v="1666"/>
    <s v="caregiverTrainingTravel"/>
    <s v="Boolean"/>
  </r>
  <r>
    <x v="35"/>
    <x v="1666"/>
    <s v="dateApproved"/>
    <s v="Date"/>
  </r>
  <r>
    <x v="35"/>
    <x v="1666"/>
    <s v="dateTerminated"/>
    <s v="Date"/>
  </r>
  <r>
    <x v="35"/>
    <x v="1666"/>
    <s v="destination"/>
    <s v="String"/>
  </r>
  <r>
    <x v="35"/>
    <x v="1666"/>
    <s v="estimatedTravelTimeframe"/>
    <s v="TimeInterval"/>
  </r>
  <r>
    <x v="35"/>
    <x v="1666"/>
    <s v="transportationMode"/>
    <s v="SuggestedTransporationModeList"/>
  </r>
  <r>
    <x v="35"/>
    <x v="1666"/>
    <s v="travelCompletionDate"/>
    <s v="Date"/>
  </r>
  <r>
    <x v="35"/>
    <x v="1666"/>
    <s v="travelDepartureDate"/>
    <s v="Date"/>
  </r>
  <r>
    <x v="35"/>
    <x v="1667"/>
    <s v="overrideCreatedBy"/>
    <s v="PersonFullName"/>
  </r>
  <r>
    <x v="35"/>
    <x v="1667"/>
    <s v="overrideDate"/>
    <s v="Date"/>
  </r>
  <r>
    <x v="35"/>
    <x v="1667"/>
    <s v="overrideEligibilityIdentifier"/>
    <s v="OverrideEligibilityIdentifierList"/>
  </r>
  <r>
    <x v="35"/>
    <x v="1667"/>
    <s v="overrideReason"/>
    <s v="Text"/>
  </r>
  <r>
    <x v="35"/>
    <x v="1667"/>
    <s v="travelEligibility"/>
    <s v="TravelEligibilityList"/>
  </r>
  <r>
    <x v="35"/>
    <x v="1668"/>
    <s v="caregiverOrAttendant"/>
    <s v="Boolean"/>
  </r>
  <r>
    <x v="35"/>
    <x v="1668"/>
    <s v="fromLocation"/>
    <s v="FromLocationList"/>
  </r>
  <r>
    <x v="35"/>
    <x v="1668"/>
    <s v="functionalAbilitiesLimitationDescription"/>
    <s v="Text"/>
  </r>
  <r>
    <x v="35"/>
    <x v="1668"/>
    <s v="isTransportationAssistanceMedicallyRequired"/>
    <s v="Boolean"/>
  </r>
  <r>
    <x v="35"/>
    <x v="1668"/>
    <s v="noAccessComment"/>
    <s v="Text"/>
  </r>
  <r>
    <x v="35"/>
    <x v="1668"/>
    <s v="noAccessPrivatelyOwnedVehicle"/>
    <s v="Boolean"/>
  </r>
  <r>
    <x v="35"/>
    <x v="1668"/>
    <s v="serviceAnimal"/>
    <s v="Boolean"/>
  </r>
  <r>
    <x v="35"/>
    <x v="1668"/>
    <s v="suggestedTranportationMode"/>
    <s v="SuggestedTransporationModeList"/>
  </r>
  <r>
    <x v="35"/>
    <x v="1668"/>
    <s v="toFacility"/>
    <s v="CareSite"/>
  </r>
  <r>
    <x v="35"/>
    <x v="1668"/>
    <s v="travelCommenceDate"/>
    <s v="Date"/>
  </r>
  <r>
    <x v="35"/>
    <x v="1668"/>
    <s v="travelEstimateTime"/>
    <s v="TravelEstimateTimeList"/>
  </r>
  <r>
    <x v="35"/>
    <x v="1668"/>
    <s v="typeOfCareProvided"/>
    <s v="TypeOfCareProvidedList"/>
  </r>
  <r>
    <x v="35"/>
    <x v="1669"/>
    <s v="receiptProvided"/>
    <s v="Boolean"/>
  </r>
  <r>
    <x v="35"/>
    <x v="1669"/>
    <s v="type"/>
    <s v="ExpenseTypeList"/>
  </r>
  <r>
    <x v="35"/>
    <x v="1670"/>
    <s v="additionalInformation"/>
    <s v="Text"/>
  </r>
  <r>
    <x v="35"/>
    <x v="1670"/>
    <s v="facilityReason"/>
    <s v="FacilityReasonList"/>
  </r>
  <r>
    <x v="35"/>
    <x v="1670"/>
    <s v="fromLocation"/>
    <s v="FromLocationList"/>
  </r>
  <r>
    <x v="35"/>
    <x v="1670"/>
    <s v="mentalHealthFacility"/>
    <s v="CareSite"/>
  </r>
  <r>
    <x v="35"/>
    <x v="1670"/>
    <s v="primaryCareFacility"/>
    <s v="CareSite"/>
  </r>
  <r>
    <x v="35"/>
    <x v="1670"/>
    <s v="specialtyCareFacility"/>
    <s v="CareSite"/>
  </r>
  <r>
    <x v="35"/>
    <x v="1670"/>
    <s v="specialtyCareType"/>
    <s v="String"/>
  </r>
  <r>
    <x v="35"/>
    <x v="1670"/>
    <s v="toFacility"/>
    <s v="CareSite"/>
  </r>
  <r>
    <x v="35"/>
    <x v="1670"/>
    <s v="travelCommenceDate"/>
    <s v="Date"/>
  </r>
  <r>
    <x v="35"/>
    <x v="1670"/>
    <s v="travelEstimateTime"/>
    <s v="TravelEstimateTimeList"/>
  </r>
  <r>
    <x v="35"/>
    <x v="1670"/>
    <s v="typeOfCare"/>
    <s v="TypeOfCareList"/>
  </r>
  <r>
    <x v="35"/>
    <x v="1671"/>
    <s v="transportationArrangementResponsibility"/>
    <s v="String"/>
  </r>
  <r>
    <x v="35"/>
    <x v="1671"/>
    <s v="transportationMode"/>
    <s v="Code"/>
  </r>
  <r>
    <x v="35"/>
    <x v="1671"/>
    <s v="wasTransportArranged"/>
    <s v="Boolean"/>
  </r>
  <r>
    <x v="35"/>
    <x v="1672"/>
    <s v="isVeteranAbleToTransportSelf"/>
    <s v="Boolean"/>
  </r>
  <r>
    <x v="35"/>
    <x v="1672"/>
    <s v="isVeteranLegallyBlind"/>
    <s v="Boolean"/>
  </r>
  <r>
    <x v="35"/>
    <x v="1672"/>
    <s v="medicalReason"/>
    <s v="MedicalReasonList"/>
  </r>
  <r>
    <x v="35"/>
    <x v="1672"/>
    <s v="providerStatement"/>
    <s v="Text"/>
  </r>
  <r>
    <x v="35"/>
    <x v="1672"/>
    <s v="transportAssitanceType"/>
    <s v="TransportAssistanceTypeList"/>
  </r>
  <r>
    <x v="35"/>
    <x v="1673"/>
    <s v="additionalInformation"/>
    <s v="Text"/>
  </r>
  <r>
    <x v="35"/>
    <x v="1673"/>
    <s v="advancedLifeSupportComment"/>
    <s v="Text"/>
  </r>
  <r>
    <x v="35"/>
    <x v="1673"/>
    <s v="basicLifeSupportComment"/>
    <s v="Text"/>
  </r>
  <r>
    <x v="35"/>
    <x v="1673"/>
    <s v="caregiverOrAttendant"/>
    <s v="Boolean"/>
  </r>
  <r>
    <x v="35"/>
    <x v="1673"/>
    <s v="clinicalCondition"/>
    <s v="ClinicalConditionList"/>
  </r>
  <r>
    <x v="35"/>
    <x v="1673"/>
    <s v="clinicalConditionOtherDescription"/>
    <s v="Text"/>
  </r>
  <r>
    <x v="35"/>
    <x v="1673"/>
    <s v="clinicianEmail"/>
    <s v="Telecommunication"/>
  </r>
  <r>
    <x v="35"/>
    <x v="1673"/>
    <s v="clinicianPhonePager"/>
    <s v="PhoneNumber"/>
  </r>
  <r>
    <x v="35"/>
    <x v="1673"/>
    <s v="contraindicatedTranportation"/>
    <s v="Text"/>
  </r>
  <r>
    <x v="35"/>
    <x v="1673"/>
    <s v="enRouteJustification"/>
    <s v="Text"/>
  </r>
  <r>
    <x v="35"/>
    <x v="1673"/>
    <s v="fromLocation"/>
    <s v="FromLocationList"/>
  </r>
  <r>
    <x v="35"/>
    <x v="1673"/>
    <s v="functionalAbilitiesLimitationsDescription"/>
    <s v="Text"/>
  </r>
  <r>
    <x v="35"/>
    <x v="1673"/>
    <s v="isInterFacilityTransfer"/>
    <s v="Boolean"/>
  </r>
  <r>
    <x v="35"/>
    <x v="1673"/>
    <s v="isMedicalJustification"/>
    <s v="Boolean"/>
  </r>
  <r>
    <x v="35"/>
    <x v="1673"/>
    <s v="isTransportationAssistanceMedicallyRequired"/>
    <s v="Boolean"/>
  </r>
  <r>
    <x v="35"/>
    <x v="1673"/>
    <s v="medicallyAppropriateTransportation"/>
    <s v="MedicallyAppropriateTranportationList"/>
  </r>
  <r>
    <x v="35"/>
    <x v="1673"/>
    <s v="privatelyOwnedVehicleNotAccessibile"/>
    <s v="Boolean"/>
  </r>
  <r>
    <x v="35"/>
    <x v="1673"/>
    <s v="restraintDuringTransportJustification"/>
    <s v="Text"/>
  </r>
  <r>
    <x v="35"/>
    <x v="1673"/>
    <s v="serviceAnimal"/>
    <s v="Boolean"/>
  </r>
  <r>
    <x v="35"/>
    <x v="1673"/>
    <s v="stretcherFunctionalLimitationsDescription"/>
    <s v="Text"/>
  </r>
  <r>
    <x v="35"/>
    <x v="1673"/>
    <s v="toFacility"/>
    <s v="CareSite"/>
  </r>
  <r>
    <x v="35"/>
    <x v="1673"/>
    <s v="transportationCategory"/>
    <s v="TransportationCategoryList"/>
  </r>
  <r>
    <x v="35"/>
    <x v="1673"/>
    <s v="travelCommenceDate"/>
    <s v="Date"/>
  </r>
  <r>
    <x v="35"/>
    <x v="1673"/>
    <s v="travelEstimateTime"/>
    <s v="TravelEstimateTimeList"/>
  </r>
  <r>
    <x v="35"/>
    <x v="1673"/>
    <s v="tripType"/>
    <s v="TripTypeList"/>
  </r>
  <r>
    <x v="35"/>
    <x v="1673"/>
    <s v="typeOfCareProvided"/>
    <s v="TypeOfCareProvidedList"/>
  </r>
  <r>
    <x v="35"/>
    <x v="1673"/>
    <s v="vehicleAccessibilityComment"/>
    <s v="Text"/>
  </r>
  <r>
    <x v="35"/>
    <x v="1674"/>
    <s v="certification"/>
    <s v="Boolean"/>
  </r>
  <r>
    <x v="35"/>
    <x v="1674"/>
    <s v="claimantSignature"/>
    <s v="Signature"/>
  </r>
  <r>
    <x v="35"/>
    <x v="1674"/>
    <s v="penaltyStatement"/>
    <s v="Boolean"/>
  </r>
  <r>
    <x v="35"/>
    <x v="1674"/>
    <s v="signatureDate"/>
    <s v="Date"/>
  </r>
  <r>
    <x v="35"/>
    <x v="1675"/>
    <m/>
    <s v="Veteran"/>
  </r>
  <r>
    <x v="35"/>
    <x v="1675"/>
    <s v="claimantBirthDate"/>
    <s v="Date"/>
  </r>
  <r>
    <x v="35"/>
    <x v="1675"/>
    <s v="claimantRole"/>
    <s v="ClaimantRoleList"/>
  </r>
  <r>
    <x v="35"/>
    <x v="1675"/>
    <s v="claimantSSN"/>
    <s v="SSN"/>
  </r>
  <r>
    <x v="35"/>
    <x v="1675"/>
    <s v="name"/>
    <s v="PersonName"/>
  </r>
  <r>
    <x v="35"/>
    <x v="1675"/>
    <s v="otherRoleDescription"/>
    <s v="String"/>
  </r>
  <r>
    <x v="35"/>
    <x v="1675"/>
    <s v="tripInformation"/>
    <s v="TripInformation"/>
  </r>
  <r>
    <x v="35"/>
    <x v="1675"/>
    <s v="veteranBirthDate"/>
    <s v="Date"/>
  </r>
  <r>
    <x v="35"/>
    <x v="1675"/>
    <s v="veteranName"/>
    <s v="PersonName"/>
  </r>
  <r>
    <x v="35"/>
    <x v="1675"/>
    <s v="veteranSSN"/>
    <s v="SSN"/>
  </r>
  <r>
    <x v="35"/>
    <x v="1676"/>
    <m/>
    <s v="VetRideClaim"/>
  </r>
  <r>
    <x v="35"/>
    <x v="1676"/>
    <m/>
    <s v="ClaimEligibility"/>
  </r>
  <r>
    <x v="35"/>
    <x v="1676"/>
    <s v="expenses"/>
    <s v="Expenses"/>
  </r>
  <r>
    <x v="35"/>
    <x v="1676"/>
    <s v="expensesOtherThanMilaeage"/>
    <s v="Boolean"/>
  </r>
  <r>
    <x v="35"/>
    <x v="1676"/>
    <s v="isReturnTripToFromAddress"/>
    <s v="Boolean"/>
  </r>
  <r>
    <x v="35"/>
    <x v="1676"/>
    <s v="retrunTravelMode"/>
    <s v="TravelModeList"/>
  </r>
  <r>
    <x v="35"/>
    <x v="1676"/>
    <s v="returnToAddress"/>
    <s v="Address"/>
  </r>
  <r>
    <x v="35"/>
    <x v="1676"/>
    <s v="statementCertification"/>
    <s v="StatementCertificationSignature"/>
  </r>
  <r>
    <x v="35"/>
    <x v="1676"/>
    <s v="travelFromAddress"/>
    <s v="Address"/>
  </r>
  <r>
    <x v="35"/>
    <x v="1676"/>
    <s v="travelMode"/>
    <s v="TravelModeList"/>
  </r>
  <r>
    <x v="35"/>
    <x v="1676"/>
    <s v="treatingFacility"/>
    <s v="CareSite"/>
  </r>
  <r>
    <x v="35"/>
    <x v="1676"/>
    <s v="tripBeginDate"/>
    <s v="Date"/>
  </r>
  <r>
    <x v="35"/>
    <x v="1676"/>
    <s v="tripEndDate"/>
    <s v="Date"/>
  </r>
  <r>
    <x v="35"/>
    <x v="1677"/>
    <s v="appointmentDescription"/>
    <s v="Text"/>
  </r>
  <r>
    <x v="35"/>
    <x v="1677"/>
    <s v="firstMiddleLastName"/>
    <s v="PersonFullName"/>
  </r>
  <r>
    <x v="35"/>
    <x v="1677"/>
    <s v="veteranPickUpLocation"/>
    <s v="String"/>
  </r>
  <r>
    <x v="35"/>
    <x v="1678"/>
    <s v="notificationType"/>
    <s v="VTPNotificationTypeList"/>
  </r>
  <r>
    <x v="36"/>
    <x v="1679"/>
    <s v="bloodPressureMeterType"/>
    <m/>
  </r>
  <r>
    <x v="36"/>
    <x v="1680"/>
    <s v="bloodPressureMeter"/>
    <s v="BloodPressureMeter"/>
  </r>
  <r>
    <x v="36"/>
    <x v="1680"/>
    <s v="diastolicReading"/>
    <s v="PhysicalQuantity"/>
  </r>
  <r>
    <x v="36"/>
    <x v="1680"/>
    <s v="extremeValueHigh"/>
    <s v="ExtremeValueList"/>
  </r>
  <r>
    <x v="36"/>
    <x v="1680"/>
    <s v="extremeValueLow"/>
    <s v="ExtremeValueList"/>
  </r>
  <r>
    <x v="36"/>
    <x v="1680"/>
    <s v="heartRate"/>
    <s v="String"/>
  </r>
  <r>
    <x v="36"/>
    <x v="1680"/>
    <s v="isExtremeValue"/>
    <s v="Boolean"/>
  </r>
  <r>
    <x v="36"/>
    <x v="1680"/>
    <s v="systolicReading"/>
    <s v="PhysicalQuantity"/>
  </r>
  <r>
    <x v="36"/>
    <x v="1681"/>
    <s v="device"/>
    <s v="String"/>
  </r>
  <r>
    <x v="36"/>
    <x v="1681"/>
    <s v="reading"/>
    <s v="String"/>
  </r>
  <r>
    <x v="36"/>
    <x v="1681"/>
    <s v="vital"/>
    <s v="TriageVitalMeasurementList"/>
  </r>
  <r>
    <x v="36"/>
    <x v="1681"/>
    <s v="vitalsDate"/>
    <s v="Datetime"/>
  </r>
  <r>
    <x v="36"/>
    <x v="1682"/>
    <s v="isReviewedByProvider"/>
    <s v="Boolean"/>
  </r>
  <r>
    <x v="36"/>
    <x v="1682"/>
    <s v="measurementValue"/>
    <s v="PhysicalQuantity"/>
  </r>
  <r>
    <x v="36"/>
    <x v="1682"/>
    <s v="unitOfMeasure"/>
    <s v="String"/>
  </r>
  <r>
    <x v="36"/>
    <x v="1682"/>
    <s v="vitalType"/>
    <s v="VitalTypeList"/>
  </r>
  <r>
    <x v="37"/>
    <x v="1683"/>
    <s v="dateFamilyPlanningMethodBegun"/>
    <s v="Datetime"/>
  </r>
  <r>
    <x v="37"/>
    <x v="1683"/>
    <s v="familyPlanningMethod"/>
    <s v="FamilyPlanningMethodList"/>
  </r>
  <r>
    <x v="37"/>
    <x v="1684"/>
    <s v="lastMenstrualPeriod"/>
    <s v="Date"/>
  </r>
  <r>
    <x v="37"/>
    <x v="1684"/>
    <s v="lastMenstrualPeriodQualifier"/>
    <m/>
  </r>
  <r>
    <x v="37"/>
    <x v="1684"/>
    <s v="lengthOfMenstrualPeriod"/>
    <s v="String"/>
  </r>
  <r>
    <x v="37"/>
    <x v="1684"/>
    <s v="menarcheAge"/>
    <s v="TimeQuantity"/>
  </r>
  <r>
    <x v="37"/>
    <x v="1684"/>
    <s v="menopauseAge"/>
    <s v="TimeQuantity"/>
  </r>
  <r>
    <x v="37"/>
    <x v="1684"/>
    <s v="menstrualFrequency"/>
    <s v="MenstrualFrequencyList"/>
  </r>
  <r>
    <x v="37"/>
    <x v="1685"/>
    <s v="eDDDeterminationMethod"/>
    <m/>
  </r>
  <r>
    <x v="37"/>
    <x v="1685"/>
    <s v="eDDSourceDate"/>
    <s v="Date"/>
  </r>
  <r>
    <x v="37"/>
    <x v="1685"/>
    <s v="gestationalAge"/>
    <s v="String"/>
  </r>
  <r>
    <x v="37"/>
    <x v="1685"/>
    <s v="gestationalAgeAtBirth"/>
    <s v="TimeQuantity"/>
  </r>
  <r>
    <x v="37"/>
    <x v="1685"/>
    <s v="multiplePregnancy"/>
    <s v="Integer"/>
  </r>
  <r>
    <x v="37"/>
    <x v="1685"/>
    <s v="pregnancyEstimatedDueDatetime"/>
    <s v="Datetime"/>
  </r>
  <r>
    <x v="37"/>
    <x v="1685"/>
    <s v="pregnancyOutcome"/>
    <m/>
  </r>
  <r>
    <x v="37"/>
    <x v="1685"/>
    <s v="pregnancyRelatedHealthFactors"/>
    <s v="HealthDeterminant"/>
  </r>
  <r>
    <x v="37"/>
    <x v="1685"/>
    <s v="typeOfDelivery"/>
    <m/>
  </r>
  <r>
    <x v="37"/>
    <x v="1686"/>
    <s v="abortions"/>
    <s v="Integer"/>
  </r>
  <r>
    <x v="37"/>
    <x v="1686"/>
    <s v="dateHistoryCaptured"/>
    <s v="Date"/>
  </r>
  <r>
    <x v="37"/>
    <x v="1686"/>
    <s v="ectopicPregnancies"/>
    <s v="Integer"/>
  </r>
  <r>
    <x v="37"/>
    <x v="1686"/>
    <s v="fullTermPregnancies"/>
    <s v="Integer"/>
  </r>
  <r>
    <x v="37"/>
    <x v="1686"/>
    <s v="liveBirths"/>
    <s v="Integer"/>
  </r>
  <r>
    <x v="37"/>
    <x v="1686"/>
    <s v="multipleGestation"/>
    <m/>
  </r>
  <r>
    <x v="37"/>
    <x v="1686"/>
    <s v="numOfLivingChildren"/>
    <s v="Integer"/>
  </r>
  <r>
    <x v="37"/>
    <x v="1686"/>
    <s v="pregnancyDetail"/>
    <s v="PregnancyOccurrence"/>
  </r>
  <r>
    <x v="37"/>
    <x v="1686"/>
    <s v="pretermBirths"/>
    <s v="Integer"/>
  </r>
  <r>
    <x v="37"/>
    <x v="1686"/>
    <s v="spontaneousMiscarriage"/>
    <s v="Integer"/>
  </r>
  <r>
    <x v="37"/>
    <x v="1686"/>
    <s v="therapeuticAbortions"/>
    <s v="Integer"/>
  </r>
  <r>
    <x v="37"/>
    <x v="1686"/>
    <s v="totalPregnancies"/>
    <s v="Integer"/>
  </r>
  <r>
    <x v="37"/>
    <x v="1687"/>
    <s v="civilianSexualTrauma"/>
    <s v="GenericPatientResponseList"/>
  </r>
  <r>
    <x v="37"/>
    <x v="1687"/>
    <s v="contraceptionBeginDate"/>
    <s v="Date"/>
  </r>
  <r>
    <x v="37"/>
    <x v="1687"/>
    <s v="contraceptionMethod"/>
    <m/>
  </r>
  <r>
    <x v="37"/>
    <x v="1687"/>
    <s v="currentPartnerStatus"/>
    <m/>
  </r>
  <r>
    <x v="37"/>
    <x v="1687"/>
    <s v="currentPregnancyDetail"/>
    <s v="PregnancyOccurrence"/>
  </r>
  <r>
    <x v="37"/>
    <x v="1687"/>
    <s v="currentPregnancyRisk"/>
    <m/>
  </r>
  <r>
    <x v="37"/>
    <x v="1687"/>
    <s v="familyPlanningMethod"/>
    <s v="FamilyPlanningMethod"/>
  </r>
  <r>
    <x v="37"/>
    <x v="1687"/>
    <s v="folicAcid"/>
    <m/>
  </r>
  <r>
    <x v="37"/>
    <x v="1687"/>
    <s v="isPregnant"/>
    <s v="Boolean"/>
  </r>
  <r>
    <x v="37"/>
    <x v="1687"/>
    <s v="lactationStatus"/>
    <s v="Boolean"/>
  </r>
  <r>
    <x v="37"/>
    <x v="1687"/>
    <s v="menstrualHistory"/>
    <s v="MenstrualHistory"/>
  </r>
  <r>
    <x v="37"/>
    <x v="1687"/>
    <s v="potentialToConceive"/>
    <m/>
  </r>
  <r>
    <x v="37"/>
    <x v="1687"/>
    <s v="pregnancyHistory"/>
    <s v="ReproductiveHistory"/>
  </r>
  <r>
    <x v="37"/>
    <x v="1688"/>
    <s v="medicationPrescribingSupportLink"/>
    <s v="Code"/>
  </r>
  <r>
    <x v="37"/>
    <x v="1688"/>
    <s v="womenStatusChangeType"/>
    <s v="WomensHealth"/>
  </r>
  <r>
    <x v="37"/>
    <x v="1689"/>
    <s v="papRegimen"/>
    <s v="String"/>
  </r>
  <r>
    <x v="37"/>
    <x v="1689"/>
    <s v="papRegimenBeginDate"/>
    <s v="Date"/>
  </r>
  <r>
    <x v="37"/>
    <x v="1689"/>
    <s v="referralSource"/>
    <m/>
  </r>
  <r>
    <x v="37"/>
    <x v="1689"/>
    <s v="relevantAppointment"/>
    <s v="PatientAppointment"/>
  </r>
  <r>
    <x v="37"/>
    <x v="1689"/>
    <s v="relevantLabTest"/>
    <s v="LabInformation"/>
  </r>
  <r>
    <x v="37"/>
    <x v="1689"/>
    <s v="relevantNotification"/>
    <s v="PatientNotification"/>
  </r>
  <r>
    <x v="37"/>
    <x v="1689"/>
    <s v="relevantProcedure"/>
    <s v="HistoricalClinicalProcedure"/>
  </r>
  <r>
    <x v="37"/>
    <x v="1689"/>
    <s v="womensHealthInformation"/>
    <s v="WomensHealth"/>
  </r>
  <r>
    <x v="38"/>
    <x v="1690"/>
    <s v="calendarDate"/>
    <s v="Date"/>
  </r>
  <r>
    <x v="38"/>
    <x v="1690"/>
    <s v="careSite"/>
    <s v="CareSite"/>
  </r>
  <r>
    <x v="38"/>
    <x v="1690"/>
    <s v="employee"/>
    <s v="Employee"/>
  </r>
  <r>
    <x v="38"/>
    <x v="1690"/>
    <s v="employeeComment"/>
    <s v="String"/>
  </r>
  <r>
    <x v="38"/>
    <x v="1690"/>
    <s v="isHoliday"/>
    <s v="Boolean"/>
  </r>
  <r>
    <x v="38"/>
    <x v="1690"/>
    <s v="isLeaveApplied"/>
    <s v="Boolean"/>
  </r>
  <r>
    <x v="38"/>
    <x v="1690"/>
    <s v="isLeaveApproved"/>
    <s v="Boolean"/>
  </r>
  <r>
    <x v="38"/>
    <x v="1690"/>
    <s v="isNonWorkingDay"/>
    <s v="Boolean"/>
  </r>
  <r>
    <x v="38"/>
    <x v="1690"/>
    <s v="preferredShift"/>
    <s v="StaffingShiftConfiguration"/>
  </r>
  <r>
    <x v="38"/>
    <x v="1691"/>
    <s v="calendarDate"/>
    <s v="Date"/>
  </r>
  <r>
    <x v="38"/>
    <x v="1691"/>
    <s v="departmentUnit"/>
    <s v="Code"/>
  </r>
  <r>
    <x v="38"/>
    <x v="1691"/>
    <s v="employee"/>
    <s v="Employee"/>
  </r>
  <r>
    <x v="38"/>
    <x v="1691"/>
    <s v="nHPPDHours"/>
    <s v="Float"/>
  </r>
  <r>
    <x v="38"/>
    <x v="1691"/>
    <s v="nHPPDTargets"/>
    <s v="NHPPDGoal"/>
  </r>
  <r>
    <x v="38"/>
    <x v="1691"/>
    <s v="serviceSchedule"/>
    <s v="StaffingSchedule"/>
  </r>
  <r>
    <x v="38"/>
    <x v="1692"/>
    <s v="/avgNHPPDHours"/>
    <s v="Float"/>
  </r>
  <r>
    <x v="38"/>
    <x v="1692"/>
    <s v="/percentOfNHPPDGoal"/>
    <s v="Float"/>
  </r>
  <r>
    <x v="38"/>
    <x v="1692"/>
    <s v="calendarMonth"/>
    <s v="MonthList"/>
  </r>
  <r>
    <x v="38"/>
    <x v="1692"/>
    <s v="calendarYear"/>
    <s v="Year"/>
  </r>
  <r>
    <x v="38"/>
    <x v="1692"/>
    <s v="departmentUnit"/>
    <s v="Code"/>
  </r>
  <r>
    <x v="38"/>
    <x v="1692"/>
    <s v="employee"/>
    <s v="Employee"/>
  </r>
  <r>
    <x v="38"/>
    <x v="1692"/>
    <s v="nHPPDActualHour"/>
    <s v="NHPPDActual"/>
  </r>
  <r>
    <x v="38"/>
    <x v="1693"/>
    <s v="calendarDate"/>
    <s v="Date"/>
  </r>
  <r>
    <x v="38"/>
    <x v="1693"/>
    <s v="departmentUnit"/>
    <s v="Code"/>
  </r>
  <r>
    <x v="38"/>
    <x v="1693"/>
    <s v="employee"/>
    <s v="Employee"/>
  </r>
  <r>
    <x v="38"/>
    <x v="1693"/>
    <s v="nHPPDGoal"/>
    <s v="Float"/>
  </r>
  <r>
    <x v="38"/>
    <x v="1694"/>
    <s v="onCallSchedule"/>
    <s v="StaffingSchedule"/>
  </r>
  <r>
    <x v="38"/>
    <x v="1694"/>
    <s v="onCallShift"/>
    <s v="StaffingShiftConfiguration"/>
  </r>
  <r>
    <x v="38"/>
    <x v="1695"/>
    <s v="mOUDate"/>
    <s v="Date"/>
  </r>
  <r>
    <x v="38"/>
    <x v="1695"/>
    <s v="mOUDescription"/>
    <s v="String"/>
  </r>
  <r>
    <x v="38"/>
    <x v="1695"/>
    <s v="mOUName"/>
    <s v="String"/>
  </r>
  <r>
    <x v="38"/>
    <x v="1696"/>
    <s v="policyDate"/>
    <s v="Date"/>
  </r>
  <r>
    <x v="38"/>
    <x v="1696"/>
    <s v="policyDescription"/>
    <s v="String"/>
  </r>
  <r>
    <x v="38"/>
    <x v="1696"/>
    <s v="policyName"/>
    <s v="String"/>
  </r>
  <r>
    <x v="38"/>
    <x v="1697"/>
    <s v="calendarDate"/>
    <s v="Date"/>
  </r>
  <r>
    <x v="38"/>
    <x v="1697"/>
    <s v="departmentUnit"/>
    <s v="Code"/>
  </r>
  <r>
    <x v="38"/>
    <x v="1697"/>
    <s v="isOnCall"/>
    <s v="Boolean"/>
  </r>
  <r>
    <x v="38"/>
    <x v="1697"/>
    <s v="schedulingMOU"/>
    <s v="SchedulingMOU"/>
  </r>
  <r>
    <x v="38"/>
    <x v="1697"/>
    <s v="schedulingPolicyProcedure"/>
    <s v="SchedulingPolicyProcedure"/>
  </r>
  <r>
    <x v="38"/>
    <x v="1697"/>
    <s v="serviceSite"/>
    <s v="CareSite"/>
  </r>
  <r>
    <x v="38"/>
    <x v="1697"/>
    <s v="shiftDetail"/>
    <s v="StaffingShiftConfiguration"/>
  </r>
  <r>
    <x v="38"/>
    <x v="1697"/>
    <s v="shiftPreference"/>
    <s v="EmployeeResourceChart"/>
  </r>
  <r>
    <x v="38"/>
    <x v="1697"/>
    <s v="staffMember"/>
    <s v="Employee"/>
  </r>
  <r>
    <x v="38"/>
    <x v="1697"/>
    <s v="taskName"/>
    <s v="String"/>
  </r>
  <r>
    <x v="38"/>
    <x v="1698"/>
    <s v="careSite"/>
    <s v="CareSite"/>
  </r>
  <r>
    <x v="38"/>
    <x v="1698"/>
    <s v="departmentUnit"/>
    <s v="Code"/>
  </r>
  <r>
    <x v="38"/>
    <x v="1698"/>
    <s v="shiftEndTime"/>
    <s v="Datetime"/>
  </r>
  <r>
    <x v="38"/>
    <x v="1698"/>
    <s v="shiftName"/>
    <s v="String"/>
  </r>
  <r>
    <x v="38"/>
    <x v="1698"/>
    <s v="shiftStartTime"/>
    <s v="Datetime"/>
  </r>
  <r>
    <x v="38"/>
    <x v="1699"/>
    <s v="isDirectResource"/>
    <s v="Boolean"/>
  </r>
  <r>
    <x v="38"/>
    <x v="1699"/>
    <s v="requestedBy"/>
    <s v="SystemActor"/>
  </r>
  <r>
    <x v="38"/>
    <x v="1699"/>
    <s v="requestedResource"/>
    <s v="Employee"/>
  </r>
  <r>
    <x v="38"/>
    <x v="1699"/>
    <s v="requestingUnit"/>
    <s v="Code"/>
  </r>
  <r>
    <x v="39"/>
    <x v="170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EC48823-434C-614F-846C-684D0B7FEEDA}" name="PivotTable2"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C314" firstHeaderRow="0" firstDataRow="1" firstDataCol="1"/>
  <pivotFields count="4">
    <pivotField axis="axisRow" showAll="0">
      <items count="41">
        <item sd="0" x="0"/>
        <item sd="0" x="1"/>
        <item x="2"/>
        <item sd="0" x="3"/>
        <item sd="0" x="4"/>
        <item sd="0" x="5"/>
        <item sd="0" x="6"/>
        <item sd="0" x="7"/>
        <item sd="0" x="8"/>
        <item sd="0" x="9"/>
        <item sd="0" x="10"/>
        <item sd="0" x="11"/>
        <item sd="0" x="12"/>
        <item sd="0" x="13"/>
        <item sd="0" x="14"/>
        <item x="15"/>
        <item sd="0" x="16"/>
        <item sd="0" x="17"/>
        <item sd="0" x="18"/>
        <item sd="0" x="19"/>
        <item x="20"/>
        <item sd="0" x="21"/>
        <item sd="0" x="22"/>
        <item sd="0" x="23"/>
        <item sd="0" x="24"/>
        <item sd="0" x="25"/>
        <item x="26"/>
        <item sd="0" x="27"/>
        <item sd="0" x="28"/>
        <item sd="0" x="29"/>
        <item sd="0" x="30"/>
        <item sd="0" x="31"/>
        <item sd="0" x="32"/>
        <item sd="0" x="33"/>
        <item sd="0" x="34"/>
        <item sd="0" x="35"/>
        <item x="36"/>
        <item sd="0" x="37"/>
        <item sd="0" x="38"/>
        <item sd="0" x="39"/>
        <item t="default"/>
      </items>
    </pivotField>
    <pivotField axis="axisRow" showAll="0">
      <items count="1702">
        <item x="1048"/>
        <item x="1603"/>
        <item x="1548"/>
        <item x="177"/>
        <item x="178"/>
        <item x="1549"/>
        <item x="179"/>
        <item x="1049"/>
        <item x="1050"/>
        <item x="1051"/>
        <item x="1550"/>
        <item x="1551"/>
        <item x="748"/>
        <item x="749"/>
        <item x="750"/>
        <item x="1643"/>
        <item x="664"/>
        <item x="1604"/>
        <item x="1257"/>
        <item x="460"/>
        <item x="1288"/>
        <item x="1289"/>
        <item x="1290"/>
        <item x="461"/>
        <item x="1443"/>
        <item x="7"/>
        <item x="1130"/>
        <item x="1334"/>
        <item x="1335"/>
        <item x="1336"/>
        <item x="1337"/>
        <item x="110"/>
        <item x="1131"/>
        <item x="562"/>
        <item x="462"/>
        <item x="1258"/>
        <item x="463"/>
        <item x="464"/>
        <item x="751"/>
        <item x="1520"/>
        <item x="0"/>
        <item x="1"/>
        <item x="2"/>
        <item x="8"/>
        <item x="465"/>
        <item x="665"/>
        <item x="466"/>
        <item x="1132"/>
        <item x="1458"/>
        <item x="1659"/>
        <item x="9"/>
        <item x="180"/>
        <item x="4"/>
        <item x="5"/>
        <item x="111"/>
        <item x="752"/>
        <item x="1552"/>
        <item x="181"/>
        <item x="312"/>
        <item x="753"/>
        <item x="313"/>
        <item x="314"/>
        <item x="467"/>
        <item x="1605"/>
        <item x="666"/>
        <item x="1459"/>
        <item x="1052"/>
        <item x="1300"/>
        <item x="667"/>
        <item x="668"/>
        <item x="669"/>
        <item x="670"/>
        <item x="671"/>
        <item x="1133"/>
        <item x="1539"/>
        <item x="1134"/>
        <item x="1553"/>
        <item x="1135"/>
        <item x="672"/>
        <item x="754"/>
        <item x="755"/>
        <item x="756"/>
        <item x="315"/>
        <item x="10"/>
        <item x="11"/>
        <item x="12"/>
        <item x="13"/>
        <item x="673"/>
        <item x="1136"/>
        <item x="1137"/>
        <item x="458"/>
        <item x="1660"/>
        <item x="14"/>
        <item x="15"/>
        <item x="1554"/>
        <item x="1555"/>
        <item x="1556"/>
        <item x="1138"/>
        <item x="1557"/>
        <item x="1259"/>
        <item x="1558"/>
        <item x="1053"/>
        <item x="1054"/>
        <item x="1055"/>
        <item x="1338"/>
        <item x="1056"/>
        <item x="1559"/>
        <item x="757"/>
        <item x="758"/>
        <item x="1521"/>
        <item x="1661"/>
        <item x="1606"/>
        <item x="1662"/>
        <item x="1663"/>
        <item x="645"/>
        <item x="1664"/>
        <item x="1665"/>
        <item x="759"/>
        <item x="760"/>
        <item x="674"/>
        <item x="1139"/>
        <item x="761"/>
        <item x="762"/>
        <item x="1679"/>
        <item x="1680"/>
        <item x="1057"/>
        <item x="974"/>
        <item x="1460"/>
        <item x="1339"/>
        <item x="316"/>
        <item x="182"/>
        <item x="183"/>
        <item x="763"/>
        <item x="112"/>
        <item x="764"/>
        <item x="765"/>
        <item x="317"/>
        <item x="318"/>
        <item x="1461"/>
        <item x="1462"/>
        <item x="563"/>
        <item x="564"/>
        <item x="565"/>
        <item x="1607"/>
        <item x="566"/>
        <item x="567"/>
        <item x="568"/>
        <item x="569"/>
        <item x="468"/>
        <item x="1608"/>
        <item x="1666"/>
        <item x="16"/>
        <item x="1609"/>
        <item x="17"/>
        <item x="18"/>
        <item x="997"/>
        <item x="1610"/>
        <item x="1611"/>
        <item x="1612"/>
        <item x="19"/>
        <item x="113"/>
        <item x="114"/>
        <item x="115"/>
        <item x="116"/>
        <item x="117"/>
        <item x="118"/>
        <item x="119"/>
        <item x="120"/>
        <item x="121"/>
        <item x="122"/>
        <item x="184"/>
        <item x="123"/>
        <item x="1463"/>
        <item x="124"/>
        <item x="469"/>
        <item x="1522"/>
        <item x="766"/>
        <item x="767"/>
        <item x="470"/>
        <item x="768"/>
        <item x="769"/>
        <item x="1540"/>
        <item x="1523"/>
        <item x="125"/>
        <item x="770"/>
        <item x="89"/>
        <item x="126"/>
        <item x="127"/>
        <item x="128"/>
        <item x="129"/>
        <item x="130"/>
        <item x="771"/>
        <item x="185"/>
        <item x="186"/>
        <item x="187"/>
        <item x="188"/>
        <item x="189"/>
        <item x="190"/>
        <item x="191"/>
        <item x="192"/>
        <item x="193"/>
        <item x="194"/>
        <item x="195"/>
        <item x="196"/>
        <item x="197"/>
        <item x="198"/>
        <item x="199"/>
        <item x="200"/>
        <item x="201"/>
        <item x="202"/>
        <item x="319"/>
        <item x="1140"/>
        <item x="675"/>
        <item x="1613"/>
        <item x="131"/>
        <item x="20"/>
        <item x="772"/>
        <item x="773"/>
        <item x="774"/>
        <item x="775"/>
        <item x="776"/>
        <item x="777"/>
        <item x="778"/>
        <item x="779"/>
        <item x="780"/>
        <item x="781"/>
        <item x="782"/>
        <item x="783"/>
        <item x="784"/>
        <item x="1667"/>
        <item x="785"/>
        <item x="786"/>
        <item x="787"/>
        <item x="788"/>
        <item x="789"/>
        <item x="790"/>
        <item x="791"/>
        <item x="792"/>
        <item x="793"/>
        <item x="794"/>
        <item x="795"/>
        <item x="796"/>
        <item x="1560"/>
        <item x="203"/>
        <item x="21"/>
        <item x="1421"/>
        <item x="204"/>
        <item x="975"/>
        <item x="1340"/>
        <item x="205"/>
        <item x="646"/>
        <item x="1009"/>
        <item x="647"/>
        <item x="648"/>
        <item x="1422"/>
        <item x="1423"/>
        <item x="22"/>
        <item x="275"/>
        <item x="1010"/>
        <item x="1011"/>
        <item x="320"/>
        <item x="276"/>
        <item x="277"/>
        <item x="278"/>
        <item x="206"/>
        <item x="649"/>
        <item x="650"/>
        <item x="321"/>
        <item x="322"/>
        <item x="323"/>
        <item x="471"/>
        <item x="132"/>
        <item x="133"/>
        <item x="134"/>
        <item x="472"/>
        <item x="1341"/>
        <item x="207"/>
        <item x="208"/>
        <item x="797"/>
        <item x="1424"/>
        <item x="1425"/>
        <item x="1426"/>
        <item x="1427"/>
        <item x="1428"/>
        <item x="1429"/>
        <item x="798"/>
        <item x="1058"/>
        <item x="324"/>
        <item x="676"/>
        <item x="677"/>
        <item x="1141"/>
        <item x="1668"/>
        <item x="473"/>
        <item x="474"/>
        <item x="475"/>
        <item x="1430"/>
        <item x="678"/>
        <item x="679"/>
        <item x="680"/>
        <item x="1142"/>
        <item x="135"/>
        <item x="1431"/>
        <item x="1561"/>
        <item x="209"/>
        <item x="279"/>
        <item x="799"/>
        <item x="1291"/>
        <item x="1143"/>
        <item x="1562"/>
        <item x="136"/>
        <item x="800"/>
        <item x="1144"/>
        <item x="570"/>
        <item x="571"/>
        <item x="572"/>
        <item x="573"/>
        <item x="574"/>
        <item x="575"/>
        <item x="576"/>
        <item x="801"/>
        <item x="476"/>
        <item x="1292"/>
        <item x="1301"/>
        <item x="1293"/>
        <item x="477"/>
        <item x="210"/>
        <item x="681"/>
        <item x="1432"/>
        <item x="478"/>
        <item x="802"/>
        <item x="1145"/>
        <item x="211"/>
        <item x="479"/>
        <item x="803"/>
        <item x="480"/>
        <item x="481"/>
        <item x="804"/>
        <item x="1464"/>
        <item x="1465"/>
        <item x="1342"/>
        <item x="805"/>
        <item x="1146"/>
        <item x="1147"/>
        <item x="1294"/>
        <item x="482"/>
        <item x="682"/>
        <item x="806"/>
        <item x="325"/>
        <item x="1148"/>
        <item x="807"/>
        <item x="212"/>
        <item x="1149"/>
        <item x="1563"/>
        <item x="1302"/>
        <item x="1541"/>
        <item x="989"/>
        <item x="213"/>
        <item x="1150"/>
        <item x="214"/>
        <item x="215"/>
        <item x="1466"/>
        <item x="216"/>
        <item x="217"/>
        <item x="218"/>
        <item x="219"/>
        <item x="220"/>
        <item x="683"/>
        <item x="1343"/>
        <item x="483"/>
        <item x="1151"/>
        <item x="1467"/>
        <item x="1564"/>
        <item x="1565"/>
        <item x="1152"/>
        <item x="1059"/>
        <item x="1060"/>
        <item x="1303"/>
        <item x="684"/>
        <item x="624"/>
        <item x="625"/>
        <item x="626"/>
        <item x="627"/>
        <item x="628"/>
        <item x="685"/>
        <item x="629"/>
        <item x="630"/>
        <item x="631"/>
        <item x="632"/>
        <item x="633"/>
        <item x="634"/>
        <item x="90"/>
        <item x="91"/>
        <item x="137"/>
        <item x="1614"/>
        <item x="1153"/>
        <item x="484"/>
        <item x="1154"/>
        <item x="1155"/>
        <item x="976"/>
        <item x="221"/>
        <item x="222"/>
        <item x="1254"/>
        <item x="1304"/>
        <item x="1255"/>
        <item x="326"/>
        <item x="485"/>
        <item x="808"/>
        <item x="686"/>
        <item x="687"/>
        <item x="1566"/>
        <item x="1567"/>
        <item x="1433"/>
        <item x="1434"/>
        <item x="809"/>
        <item x="810"/>
        <item x="1344"/>
        <item x="327"/>
        <item x="651"/>
        <item x="1524"/>
        <item x="23"/>
        <item x="223"/>
        <item x="1012"/>
        <item x="811"/>
        <item x="688"/>
        <item x="689"/>
        <item x="690"/>
        <item x="691"/>
        <item x="1568"/>
        <item x="328"/>
        <item x="1345"/>
        <item x="6"/>
        <item x="1346"/>
        <item x="138"/>
        <item x="486"/>
        <item x="1468"/>
        <item x="1347"/>
        <item x="1348"/>
        <item x="1061"/>
        <item x="1349"/>
        <item x="1350"/>
        <item x="1351"/>
        <item x="1352"/>
        <item x="1353"/>
        <item x="812"/>
        <item x="813"/>
        <item x="692"/>
        <item x="329"/>
        <item x="652"/>
        <item x="24"/>
        <item x="139"/>
        <item x="140"/>
        <item x="1156"/>
        <item x="330"/>
        <item x="1157"/>
        <item x="1158"/>
        <item x="814"/>
        <item x="487"/>
        <item x="1295"/>
        <item x="331"/>
        <item x="224"/>
        <item x="693"/>
        <item x="1296"/>
        <item x="1159"/>
        <item x="1160"/>
        <item x="488"/>
        <item x="1161"/>
        <item x="1690"/>
        <item x="653"/>
        <item x="654"/>
        <item x="332"/>
        <item x="489"/>
        <item x="1162"/>
        <item x="694"/>
        <item x="695"/>
        <item x="696"/>
        <item x="697"/>
        <item x="698"/>
        <item x="699"/>
        <item x="998"/>
        <item x="490"/>
        <item x="491"/>
        <item x="280"/>
        <item x="700"/>
        <item x="225"/>
        <item x="333"/>
        <item x="577"/>
        <item x="578"/>
        <item x="579"/>
        <item x="580"/>
        <item x="581"/>
        <item x="701"/>
        <item x="1163"/>
        <item x="1164"/>
        <item x="1165"/>
        <item x="1166"/>
        <item x="1167"/>
        <item x="1168"/>
        <item x="334"/>
        <item x="226"/>
        <item x="492"/>
        <item x="493"/>
        <item x="494"/>
        <item x="1469"/>
        <item x="1305"/>
        <item x="702"/>
        <item x="1669"/>
        <item x="227"/>
        <item x="228"/>
        <item x="582"/>
        <item x="335"/>
        <item x="583"/>
        <item x="1023"/>
        <item x="1354"/>
        <item x="141"/>
        <item x="1062"/>
        <item x="1355"/>
        <item x="1356"/>
        <item x="495"/>
        <item x="496"/>
        <item x="1470"/>
        <item x="815"/>
        <item x="497"/>
        <item x="498"/>
        <item x="1063"/>
        <item x="1615"/>
        <item x="281"/>
        <item x="282"/>
        <item x="283"/>
        <item x="1444"/>
        <item x="1445"/>
        <item x="1169"/>
        <item x="1170"/>
        <item x="1525"/>
        <item x="584"/>
        <item x="585"/>
        <item x="586"/>
        <item x="587"/>
        <item x="588"/>
        <item x="589"/>
        <item x="590"/>
        <item x="591"/>
        <item x="592"/>
        <item x="593"/>
        <item x="594"/>
        <item x="595"/>
        <item x="596"/>
        <item x="597"/>
        <item x="598"/>
        <item x="599"/>
        <item x="600"/>
        <item x="601"/>
        <item x="602"/>
        <item x="603"/>
        <item x="604"/>
        <item x="605"/>
        <item x="606"/>
        <item x="607"/>
        <item x="1616"/>
        <item x="977"/>
        <item x="978"/>
        <item x="1683"/>
        <item x="816"/>
        <item x="499"/>
        <item x="1357"/>
        <item x="229"/>
        <item x="703"/>
        <item x="336"/>
        <item x="1446"/>
        <item x="337"/>
        <item x="142"/>
        <item x="1617"/>
        <item x="999"/>
        <item x="1358"/>
        <item x="1359"/>
        <item x="1360"/>
        <item x="1569"/>
        <item x="25"/>
        <item x="817"/>
        <item x="818"/>
        <item x="500"/>
        <item x="26"/>
        <item x="27"/>
        <item x="819"/>
        <item x="820"/>
        <item x="821"/>
        <item x="1570"/>
        <item x="1571"/>
        <item x="1572"/>
        <item x="501"/>
        <item x="502"/>
        <item x="1361"/>
        <item x="1171"/>
        <item x="635"/>
        <item x="284"/>
        <item x="28"/>
        <item x="704"/>
        <item x="705"/>
        <item x="1435"/>
        <item x="503"/>
        <item x="504"/>
        <item x="822"/>
        <item x="823"/>
        <item x="1306"/>
        <item x="706"/>
        <item x="505"/>
        <item x="1260"/>
        <item x="1261"/>
        <item x="1262"/>
        <item x="1172"/>
        <item x="1436"/>
        <item x="979"/>
        <item x="980"/>
        <item x="29"/>
        <item x="1573"/>
        <item x="1644"/>
        <item x="1645"/>
        <item x="1646"/>
        <item x="824"/>
        <item x="338"/>
        <item x="1024"/>
        <item x="339"/>
        <item x="1471"/>
        <item x="1647"/>
        <item x="30"/>
        <item x="31"/>
        <item x="32"/>
        <item x="33"/>
        <item x="825"/>
        <item x="608"/>
        <item x="1618"/>
        <item x="143"/>
        <item x="144"/>
        <item x="1619"/>
        <item x="1526"/>
        <item x="990"/>
        <item x="1620"/>
        <item x="1013"/>
        <item x="1014"/>
        <item x="1015"/>
        <item x="1016"/>
        <item x="340"/>
        <item x="1025"/>
        <item x="1026"/>
        <item x="1027"/>
        <item x="1028"/>
        <item x="1029"/>
        <item x="1030"/>
        <item x="1031"/>
        <item x="1032"/>
        <item x="1033"/>
        <item x="1034"/>
        <item x="1035"/>
        <item x="1036"/>
        <item x="1037"/>
        <item x="826"/>
        <item x="827"/>
        <item x="828"/>
        <item x="707"/>
        <item x="981"/>
        <item x="1472"/>
        <item x="1473"/>
        <item x="1000"/>
        <item x="230"/>
        <item x="1574"/>
        <item x="1173"/>
        <item x="1621"/>
        <item x="1575"/>
        <item x="1527"/>
        <item x="1528"/>
        <item x="1529"/>
        <item x="655"/>
        <item x="1530"/>
        <item x="231"/>
        <item x="506"/>
        <item x="1622"/>
        <item x="1263"/>
        <item x="1623"/>
        <item x="34"/>
        <item x="708"/>
        <item x="709"/>
        <item x="710"/>
        <item x="711"/>
        <item x="712"/>
        <item x="713"/>
        <item x="145"/>
        <item x="714"/>
        <item x="1624"/>
        <item x="1474"/>
        <item x="1297"/>
        <item x="656"/>
        <item x="507"/>
        <item x="341"/>
        <item x="146"/>
        <item x="285"/>
        <item x="342"/>
        <item x="343"/>
        <item x="344"/>
        <item x="345"/>
        <item x="346"/>
        <item x="829"/>
        <item x="830"/>
        <item x="831"/>
        <item x="832"/>
        <item x="833"/>
        <item x="834"/>
        <item x="835"/>
        <item x="1174"/>
        <item x="836"/>
        <item x="837"/>
        <item x="838"/>
        <item x="839"/>
        <item x="840"/>
        <item x="841"/>
        <item x="842"/>
        <item x="843"/>
        <item x="844"/>
        <item x="845"/>
        <item x="846"/>
        <item x="847"/>
        <item x="848"/>
        <item x="849"/>
        <item x="850"/>
        <item x="851"/>
        <item x="852"/>
        <item x="459"/>
        <item x="853"/>
        <item x="347"/>
        <item x="348"/>
        <item x="1576"/>
        <item x="1038"/>
        <item x="1175"/>
        <item x="1648"/>
        <item x="854"/>
        <item x="855"/>
        <item x="1264"/>
        <item x="856"/>
        <item x="147"/>
        <item x="1176"/>
        <item x="1577"/>
        <item x="1177"/>
        <item x="232"/>
        <item x="233"/>
        <item x="234"/>
        <item x="235"/>
        <item x="236"/>
        <item x="1064"/>
        <item x="1265"/>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508"/>
        <item x="349"/>
        <item x="286"/>
        <item x="237"/>
        <item x="509"/>
        <item x="1178"/>
        <item x="238"/>
        <item x="1179"/>
        <item x="510"/>
        <item x="350"/>
        <item x="511"/>
        <item x="512"/>
        <item x="1362"/>
        <item x="1180"/>
        <item x="1181"/>
        <item x="1182"/>
        <item x="1183"/>
        <item x="1184"/>
        <item x="1185"/>
        <item x="1186"/>
        <item x="1187"/>
        <item x="1188"/>
        <item x="1189"/>
        <item x="1190"/>
        <item x="1191"/>
        <item x="1192"/>
        <item x="982"/>
        <item x="1193"/>
        <item x="1194"/>
        <item x="1195"/>
        <item x="1196"/>
        <item x="857"/>
        <item x="1475"/>
        <item x="513"/>
        <item x="1649"/>
        <item x="1039"/>
        <item x="1040"/>
        <item x="1363"/>
        <item x="715"/>
        <item x="1197"/>
        <item x="716"/>
        <item x="717"/>
        <item x="1198"/>
        <item x="1199"/>
        <item x="1476"/>
        <item x="1041"/>
        <item x="1200"/>
        <item x="1201"/>
        <item x="1364"/>
        <item x="1365"/>
        <item x="718"/>
        <item x="858"/>
        <item x="1366"/>
        <item x="148"/>
        <item x="149"/>
        <item x="35"/>
        <item x="1367"/>
        <item x="1368"/>
        <item x="150"/>
        <item x="1369"/>
        <item x="1370"/>
        <item x="1371"/>
        <item x="1372"/>
        <item x="1373"/>
        <item x="1374"/>
        <item x="1375"/>
        <item x="1376"/>
        <item x="1377"/>
        <item x="1378"/>
        <item x="1379"/>
        <item x="1380"/>
        <item x="36"/>
        <item x="37"/>
        <item x="1381"/>
        <item x="1382"/>
        <item x="1383"/>
        <item x="1384"/>
        <item x="1385"/>
        <item x="1386"/>
        <item x="859"/>
        <item x="1684"/>
        <item x="92"/>
        <item x="1625"/>
        <item x="1578"/>
        <item x="93"/>
        <item x="94"/>
        <item x="95"/>
        <item x="96"/>
        <item x="97"/>
        <item x="98"/>
        <item x="99"/>
        <item x="100"/>
        <item x="101"/>
        <item x="102"/>
        <item x="103"/>
        <item x="104"/>
        <item x="105"/>
        <item x="106"/>
        <item x="719"/>
        <item x="38"/>
        <item x="720"/>
        <item x="39"/>
        <item x="721"/>
        <item x="722"/>
        <item x="723"/>
        <item x="724"/>
        <item x="351"/>
        <item x="860"/>
        <item x="1307"/>
        <item x="1308"/>
        <item x="1309"/>
        <item x="514"/>
        <item x="352"/>
        <item x="861"/>
        <item x="862"/>
        <item x="1626"/>
        <item x="1310"/>
        <item x="353"/>
        <item x="863"/>
        <item x="657"/>
        <item x="1477"/>
        <item x="1670"/>
        <item x="515"/>
        <item x="1202"/>
        <item x="40"/>
        <item x="1691"/>
        <item x="1692"/>
        <item x="1693"/>
        <item x="1203"/>
        <item x="1204"/>
        <item x="1387"/>
        <item x="354"/>
        <item x="1093"/>
        <item x="1388"/>
        <item x="1627"/>
        <item x="516"/>
        <item x="239"/>
        <item x="355"/>
        <item x="356"/>
        <item x="151"/>
        <item x="357"/>
        <item x="1256"/>
        <item x="864"/>
        <item x="1579"/>
        <item x="865"/>
        <item x="658"/>
        <item x="1094"/>
        <item x="636"/>
        <item x="725"/>
        <item x="983"/>
        <item x="41"/>
        <item x="287"/>
        <item x="1205"/>
        <item x="1694"/>
        <item x="866"/>
        <item x="867"/>
        <item x="868"/>
        <item x="869"/>
        <item x="1580"/>
        <item x="358"/>
        <item x="288"/>
        <item x="359"/>
        <item x="360"/>
        <item x="361"/>
        <item x="659"/>
        <item x="609"/>
        <item x="1389"/>
        <item x="637"/>
        <item x="1266"/>
        <item x="870"/>
        <item x="1267"/>
        <item x="1268"/>
        <item x="1269"/>
        <item x="1270"/>
        <item x="1390"/>
        <item x="1391"/>
        <item x="1271"/>
        <item x="1272"/>
        <item x="1273"/>
        <item x="1274"/>
        <item x="1275"/>
        <item x="1276"/>
        <item x="991"/>
        <item x="152"/>
        <item x="1277"/>
        <item x="1278"/>
        <item x="1279"/>
        <item x="1280"/>
        <item x="1281"/>
        <item x="1392"/>
        <item x="1282"/>
        <item x="1283"/>
        <item x="1284"/>
        <item x="240"/>
        <item x="241"/>
        <item x="242"/>
        <item x="243"/>
        <item x="1095"/>
        <item x="517"/>
        <item x="1478"/>
        <item x="1479"/>
        <item x="518"/>
        <item x="1480"/>
        <item x="1481"/>
        <item x="519"/>
        <item x="520"/>
        <item x="1482"/>
        <item x="1483"/>
        <item x="1447"/>
        <item x="1448"/>
        <item x="1449"/>
        <item x="289"/>
        <item x="1393"/>
        <item x="362"/>
        <item x="871"/>
        <item x="1096"/>
        <item x="1394"/>
        <item x="1395"/>
        <item x="872"/>
        <item x="873"/>
        <item x="874"/>
        <item x="1484"/>
        <item x="1485"/>
        <item x="153"/>
        <item x="107"/>
        <item x="521"/>
        <item x="875"/>
        <item x="42"/>
        <item x="1311"/>
        <item x="638"/>
        <item x="876"/>
        <item x="877"/>
        <item x="878"/>
        <item x="363"/>
        <item x="364"/>
        <item x="879"/>
        <item x="880"/>
        <item x="1097"/>
        <item x="1098"/>
        <item x="1099"/>
        <item x="522"/>
        <item x="881"/>
        <item x="1450"/>
        <item x="1542"/>
        <item x="1543"/>
        <item x="1544"/>
        <item x="43"/>
        <item x="660"/>
        <item x="882"/>
        <item x="44"/>
        <item x="883"/>
        <item x="884"/>
        <item x="1531"/>
        <item x="1437"/>
        <item x="244"/>
        <item x="290"/>
        <item x="154"/>
        <item x="155"/>
        <item x="1312"/>
        <item x="245"/>
        <item x="1313"/>
        <item x="1314"/>
        <item x="1315"/>
        <item x="1396"/>
        <item x="156"/>
        <item x="726"/>
        <item x="45"/>
        <item x="661"/>
        <item x="46"/>
        <item x="1316"/>
        <item x="1100"/>
        <item x="157"/>
        <item x="158"/>
        <item x="365"/>
        <item x="291"/>
        <item x="1397"/>
        <item x="1317"/>
        <item x="1532"/>
        <item x="1318"/>
        <item x="1319"/>
        <item x="1320"/>
        <item x="1398"/>
        <item x="1399"/>
        <item x="1533"/>
        <item x="523"/>
        <item x="1671"/>
        <item x="1451"/>
        <item x="47"/>
        <item x="1321"/>
        <item x="292"/>
        <item x="293"/>
        <item x="1322"/>
        <item x="1581"/>
        <item x="524"/>
        <item x="1323"/>
        <item x="366"/>
        <item x="159"/>
        <item x="48"/>
        <item x="885"/>
        <item x="1324"/>
        <item x="3"/>
        <item x="49"/>
        <item x="246"/>
        <item x="1325"/>
        <item x="160"/>
        <item x="1326"/>
        <item x="727"/>
        <item x="886"/>
        <item x="728"/>
        <item x="729"/>
        <item x="639"/>
        <item x="640"/>
        <item x="367"/>
        <item x="368"/>
        <item x="369"/>
        <item x="370"/>
        <item x="371"/>
        <item x="294"/>
        <item x="295"/>
        <item x="1582"/>
        <item x="525"/>
        <item x="161"/>
        <item x="1327"/>
        <item x="1001"/>
        <item x="1002"/>
        <item x="1003"/>
        <item x="1328"/>
        <item x="1329"/>
        <item x="526"/>
        <item x="1330"/>
        <item x="527"/>
        <item x="1400"/>
        <item x="1401"/>
        <item x="1402"/>
        <item x="1403"/>
        <item x="1404"/>
        <item x="1405"/>
        <item x="1406"/>
        <item x="1407"/>
        <item x="1298"/>
        <item x="296"/>
        <item x="887"/>
        <item x="372"/>
        <item x="528"/>
        <item x="162"/>
        <item x="1583"/>
        <item x="1584"/>
        <item x="1438"/>
        <item x="247"/>
        <item x="1439"/>
        <item x="888"/>
        <item x="529"/>
        <item x="373"/>
        <item x="374"/>
        <item x="375"/>
        <item x="376"/>
        <item x="377"/>
        <item x="378"/>
        <item x="379"/>
        <item x="380"/>
        <item x="889"/>
        <item x="530"/>
        <item x="890"/>
        <item x="248"/>
        <item x="249"/>
        <item x="531"/>
        <item x="1408"/>
        <item x="1486"/>
        <item x="1487"/>
        <item x="1685"/>
        <item x="50"/>
        <item x="51"/>
        <item x="381"/>
        <item x="382"/>
        <item x="383"/>
        <item x="384"/>
        <item x="52"/>
        <item x="53"/>
        <item x="54"/>
        <item x="55"/>
        <item x="385"/>
        <item x="56"/>
        <item x="57"/>
        <item x="58"/>
        <item x="59"/>
        <item x="60"/>
        <item x="61"/>
        <item x="1409"/>
        <item x="1452"/>
        <item x="1410"/>
        <item x="1411"/>
        <item x="1412"/>
        <item x="532"/>
        <item x="163"/>
        <item x="1206"/>
        <item x="1628"/>
        <item x="730"/>
        <item x="1629"/>
        <item x="1207"/>
        <item x="1585"/>
        <item x="1586"/>
        <item x="386"/>
        <item x="164"/>
        <item x="387"/>
        <item x="533"/>
        <item x="534"/>
        <item x="388"/>
        <item x="891"/>
        <item x="1208"/>
        <item x="992"/>
        <item x="535"/>
        <item x="536"/>
        <item x="537"/>
        <item x="538"/>
        <item x="1209"/>
        <item x="1630"/>
        <item x="731"/>
        <item x="297"/>
        <item x="298"/>
        <item x="299"/>
        <item x="1210"/>
        <item x="1211"/>
        <item x="1212"/>
        <item x="1453"/>
        <item x="1454"/>
        <item x="1455"/>
        <item x="1456"/>
        <item x="1457"/>
        <item x="250"/>
        <item x="251"/>
        <item x="539"/>
        <item x="1488"/>
        <item x="1489"/>
        <item x="1490"/>
        <item x="1491"/>
        <item x="1492"/>
        <item x="1493"/>
        <item x="1494"/>
        <item x="300"/>
        <item x="540"/>
        <item x="1495"/>
        <item x="1496"/>
        <item x="993"/>
        <item x="1497"/>
        <item x="1498"/>
        <item x="1499"/>
        <item x="301"/>
        <item x="1500"/>
        <item x="1501"/>
        <item x="1502"/>
        <item x="1503"/>
        <item x="1504"/>
        <item x="1505"/>
        <item x="1506"/>
        <item x="1507"/>
        <item x="1508"/>
        <item x="1509"/>
        <item x="1510"/>
        <item x="1511"/>
        <item x="1512"/>
        <item x="1004"/>
        <item x="108"/>
        <item x="62"/>
        <item x="1331"/>
        <item x="389"/>
        <item x="1650"/>
        <item x="1651"/>
        <item x="892"/>
        <item x="1652"/>
        <item x="1213"/>
        <item x="1214"/>
        <item x="1653"/>
        <item x="1215"/>
        <item x="1101"/>
        <item x="1102"/>
        <item x="1103"/>
        <item x="1104"/>
        <item x="893"/>
        <item x="1216"/>
        <item x="894"/>
        <item x="895"/>
        <item x="896"/>
        <item x="662"/>
        <item x="1017"/>
        <item x="1018"/>
        <item x="1019"/>
        <item x="1020"/>
        <item x="302"/>
        <item x="1021"/>
        <item x="63"/>
        <item x="732"/>
        <item x="541"/>
        <item x="994"/>
        <item x="1105"/>
        <item x="995"/>
        <item x="1217"/>
        <item x="165"/>
        <item x="303"/>
        <item x="542"/>
        <item x="1106"/>
        <item x="1107"/>
        <item x="610"/>
        <item x="611"/>
        <item x="612"/>
        <item x="613"/>
        <item x="614"/>
        <item x="615"/>
        <item x="897"/>
        <item x="616"/>
        <item x="1108"/>
        <item x="617"/>
        <item x="618"/>
        <item x="619"/>
        <item x="304"/>
        <item x="1587"/>
        <item x="390"/>
        <item x="1534"/>
        <item x="733"/>
        <item x="984"/>
        <item x="252"/>
        <item x="253"/>
        <item x="1109"/>
        <item x="1110"/>
        <item x="898"/>
        <item x="254"/>
        <item x="734"/>
        <item x="255"/>
        <item x="1413"/>
        <item x="256"/>
        <item x="257"/>
        <item x="641"/>
        <item x="1414"/>
        <item x="391"/>
        <item x="392"/>
        <item x="1218"/>
        <item x="1219"/>
        <item x="543"/>
        <item x="1111"/>
        <item x="1220"/>
        <item x="544"/>
        <item x="545"/>
        <item x="1686"/>
        <item x="393"/>
        <item x="1588"/>
        <item x="1221"/>
        <item x="1654"/>
        <item x="1631"/>
        <item x="1222"/>
        <item x="1589"/>
        <item x="1545"/>
        <item x="899"/>
        <item x="900"/>
        <item x="901"/>
        <item x="394"/>
        <item x="395"/>
        <item x="1223"/>
        <item x="1224"/>
        <item x="166"/>
        <item x="64"/>
        <item x="985"/>
        <item x="167"/>
        <item x="396"/>
        <item x="258"/>
        <item x="259"/>
        <item x="260"/>
        <item x="261"/>
        <item x="262"/>
        <item x="263"/>
        <item x="1225"/>
        <item x="1226"/>
        <item x="642"/>
        <item x="1227"/>
        <item x="902"/>
        <item x="1546"/>
        <item x="1547"/>
        <item x="1695"/>
        <item x="1696"/>
        <item x="620"/>
        <item x="1112"/>
        <item x="1590"/>
        <item x="1591"/>
        <item x="1592"/>
        <item x="1593"/>
        <item x="1594"/>
        <item x="1595"/>
        <item x="1596"/>
        <item x="397"/>
        <item x="663"/>
        <item x="1228"/>
        <item x="398"/>
        <item x="903"/>
        <item x="621"/>
        <item x="904"/>
        <item x="1672"/>
        <item x="1229"/>
        <item x="735"/>
        <item x="905"/>
        <item x="1230"/>
        <item x="736"/>
        <item x="906"/>
        <item x="1231"/>
        <item x="907"/>
        <item x="908"/>
        <item x="909"/>
        <item x="910"/>
        <item x="1232"/>
        <item x="1285"/>
        <item x="1655"/>
        <item x="546"/>
        <item x="399"/>
        <item x="400"/>
        <item x="911"/>
        <item x="547"/>
        <item x="1233"/>
        <item x="1632"/>
        <item x="401"/>
        <item x="1042"/>
        <item x="1043"/>
        <item x="264"/>
        <item x="265"/>
        <item x="986"/>
        <item x="1234"/>
        <item x="305"/>
        <item x="306"/>
        <item x="168"/>
        <item x="1673"/>
        <item x="402"/>
        <item x="65"/>
        <item x="1113"/>
        <item x="1114"/>
        <item x="1115"/>
        <item x="1116"/>
        <item x="1117"/>
        <item x="1118"/>
        <item x="1119"/>
        <item x="1120"/>
        <item x="996"/>
        <item x="1121"/>
        <item x="1122"/>
        <item x="1123"/>
        <item x="1124"/>
        <item x="1125"/>
        <item x="1126"/>
        <item x="1127"/>
        <item x="1128"/>
        <item x="403"/>
        <item x="737"/>
        <item x="1633"/>
        <item x="404"/>
        <item x="66"/>
        <item x="1513"/>
        <item x="1697"/>
        <item x="1698"/>
        <item x="1699"/>
        <item x="1129"/>
        <item x="1286"/>
        <item x="1287"/>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1674"/>
        <item x="942"/>
        <item x="943"/>
        <item x="1235"/>
        <item x="1236"/>
        <item x="1237"/>
        <item x="1634"/>
        <item x="944"/>
        <item x="945"/>
        <item x="1238"/>
        <item x="405"/>
        <item x="1597"/>
        <item x="1415"/>
        <item x="1440"/>
        <item x="1598"/>
        <item x="987"/>
        <item x="266"/>
        <item x="267"/>
        <item x="268"/>
        <item x="269"/>
        <item x="1239"/>
        <item x="1240"/>
        <item x="1241"/>
        <item x="738"/>
        <item x="946"/>
        <item x="947"/>
        <item x="948"/>
        <item x="949"/>
        <item x="950"/>
        <item x="951"/>
        <item x="1242"/>
        <item x="1243"/>
        <item x="952"/>
        <item x="406"/>
        <item x="407"/>
        <item x="408"/>
        <item x="67"/>
        <item x="409"/>
        <item x="410"/>
        <item x="411"/>
        <item x="412"/>
        <item x="413"/>
        <item x="414"/>
        <item x="415"/>
        <item x="416"/>
        <item x="417"/>
        <item x="418"/>
        <item x="419"/>
        <item x="420"/>
        <item x="421"/>
        <item x="422"/>
        <item x="423"/>
        <item x="424"/>
        <item x="953"/>
        <item x="425"/>
        <item x="426"/>
        <item x="427"/>
        <item x="428"/>
        <item x="429"/>
        <item x="430"/>
        <item x="1514"/>
        <item x="431"/>
        <item x="432"/>
        <item x="1515"/>
        <item x="433"/>
        <item x="434"/>
        <item x="435"/>
        <item x="436"/>
        <item x="954"/>
        <item x="68"/>
        <item x="69"/>
        <item x="70"/>
        <item x="71"/>
        <item x="72"/>
        <item x="73"/>
        <item x="74"/>
        <item x="75"/>
        <item x="76"/>
        <item x="77"/>
        <item x="78"/>
        <item x="437"/>
        <item x="438"/>
        <item x="439"/>
        <item x="440"/>
        <item x="441"/>
        <item x="442"/>
        <item x="1441"/>
        <item x="443"/>
        <item x="622"/>
        <item x="623"/>
        <item x="548"/>
        <item x="549"/>
        <item x="550"/>
        <item x="551"/>
        <item x="955"/>
        <item x="1599"/>
        <item x="552"/>
        <item x="169"/>
        <item x="170"/>
        <item x="553"/>
        <item x="270"/>
        <item x="271"/>
        <item x="272"/>
        <item x="444"/>
        <item x="643"/>
        <item x="171"/>
        <item x="445"/>
        <item x="554"/>
        <item x="739"/>
        <item x="1244"/>
        <item x="555"/>
        <item x="446"/>
        <item x="447"/>
        <item x="448"/>
        <item x="644"/>
        <item x="956"/>
        <item x="449"/>
        <item x="957"/>
        <item x="1516"/>
        <item x="556"/>
        <item x="1416"/>
        <item x="1417"/>
        <item x="172"/>
        <item x="1535"/>
        <item x="1536"/>
        <item x="307"/>
        <item x="450"/>
        <item x="451"/>
        <item x="452"/>
        <item x="173"/>
        <item x="1675"/>
        <item x="958"/>
        <item x="959"/>
        <item x="109"/>
        <item x="79"/>
        <item x="80"/>
        <item x="81"/>
        <item x="82"/>
        <item x="83"/>
        <item x="1681"/>
        <item x="1676"/>
        <item x="1600"/>
        <item x="1245"/>
        <item x="84"/>
        <item x="85"/>
        <item x="1044"/>
        <item x="1246"/>
        <item x="1299"/>
        <item x="174"/>
        <item x="453"/>
        <item x="960"/>
        <item x="454"/>
        <item x="961"/>
        <item x="557"/>
        <item x="273"/>
        <item x="988"/>
        <item x="1442"/>
        <item x="558"/>
        <item x="559"/>
        <item x="1601"/>
        <item x="1602"/>
        <item x="740"/>
        <item x="1537"/>
        <item x="1005"/>
        <item x="741"/>
        <item x="1045"/>
        <item x="1046"/>
        <item x="742"/>
        <item x="560"/>
        <item x="743"/>
        <item x="1047"/>
        <item x="744"/>
        <item x="1517"/>
        <item x="274"/>
        <item x="1247"/>
        <item x="745"/>
        <item x="1006"/>
        <item x="1007"/>
        <item x="1248"/>
        <item x="1249"/>
        <item x="1518"/>
        <item x="1519"/>
        <item x="86"/>
        <item x="1022"/>
        <item x="455"/>
        <item x="308"/>
        <item x="309"/>
        <item x="456"/>
        <item x="310"/>
        <item x="1635"/>
        <item x="962"/>
        <item x="963"/>
        <item x="1656"/>
        <item x="964"/>
        <item x="965"/>
        <item x="1657"/>
        <item x="1658"/>
        <item x="561"/>
        <item x="1636"/>
        <item x="1637"/>
        <item x="1008"/>
        <item x="1638"/>
        <item x="1639"/>
        <item x="1640"/>
        <item x="1641"/>
        <item x="1677"/>
        <item x="746"/>
        <item x="747"/>
        <item x="311"/>
        <item x="1682"/>
        <item x="1250"/>
        <item x="1678"/>
        <item x="1538"/>
        <item x="966"/>
        <item x="1418"/>
        <item x="1419"/>
        <item x="1420"/>
        <item x="175"/>
        <item x="1332"/>
        <item x="1333"/>
        <item x="1687"/>
        <item x="1688"/>
        <item x="1689"/>
        <item x="87"/>
        <item x="88"/>
        <item x="1251"/>
        <item x="967"/>
        <item x="968"/>
        <item x="969"/>
        <item x="970"/>
        <item x="971"/>
        <item x="972"/>
        <item x="1252"/>
        <item x="1253"/>
        <item x="973"/>
        <item x="457"/>
        <item x="1642"/>
        <item x="176"/>
        <item x="1700"/>
        <item t="default"/>
      </items>
    </pivotField>
    <pivotField dataField="1" showAll="0"/>
    <pivotField dataField="1" showAll="0"/>
  </pivotFields>
  <rowFields count="2">
    <field x="0"/>
    <field x="1"/>
  </rowFields>
  <rowItems count="311">
    <i>
      <x/>
    </i>
    <i>
      <x v="1"/>
    </i>
    <i>
      <x v="2"/>
    </i>
    <i r="1">
      <x v="25"/>
    </i>
    <i r="1">
      <x v="43"/>
    </i>
    <i r="1">
      <x v="50"/>
    </i>
    <i r="1">
      <x v="83"/>
    </i>
    <i r="1">
      <x v="84"/>
    </i>
    <i r="1">
      <x v="85"/>
    </i>
    <i r="1">
      <x v="86"/>
    </i>
    <i r="1">
      <x v="92"/>
    </i>
    <i r="1">
      <x v="93"/>
    </i>
    <i r="1">
      <x v="151"/>
    </i>
    <i r="1">
      <x v="153"/>
    </i>
    <i r="1">
      <x v="154"/>
    </i>
    <i r="1">
      <x v="159"/>
    </i>
    <i r="1">
      <x v="215"/>
    </i>
    <i r="1">
      <x v="244"/>
    </i>
    <i r="1">
      <x v="256"/>
    </i>
    <i r="1">
      <x v="419"/>
    </i>
    <i r="1">
      <x v="448"/>
    </i>
    <i r="1">
      <x v="576"/>
    </i>
    <i r="1">
      <x v="580"/>
    </i>
    <i r="1">
      <x v="581"/>
    </i>
    <i r="1">
      <x v="594"/>
    </i>
    <i r="1">
      <x v="612"/>
    </i>
    <i r="1">
      <x v="623"/>
    </i>
    <i r="1">
      <x v="624"/>
    </i>
    <i r="1">
      <x v="625"/>
    </i>
    <i r="1">
      <x v="626"/>
    </i>
    <i r="1">
      <x v="677"/>
    </i>
    <i r="1">
      <x v="830"/>
    </i>
    <i r="1">
      <x v="846"/>
    </i>
    <i r="1">
      <x v="847"/>
    </i>
    <i r="1">
      <x v="874"/>
    </i>
    <i r="1">
      <x v="876"/>
    </i>
    <i r="1">
      <x v="899"/>
    </i>
    <i r="1">
      <x v="925"/>
    </i>
    <i r="1">
      <x v="1002"/>
    </i>
    <i r="1">
      <x v="1021"/>
    </i>
    <i r="1">
      <x v="1024"/>
    </i>
    <i r="1">
      <x v="1041"/>
    </i>
    <i r="1">
      <x v="1043"/>
    </i>
    <i r="1">
      <x v="1062"/>
    </i>
    <i r="1">
      <x v="1072"/>
    </i>
    <i r="1">
      <x v="1076"/>
    </i>
    <i r="1">
      <x v="1145"/>
    </i>
    <i r="1">
      <x v="1146"/>
    </i>
    <i r="1">
      <x v="1151"/>
    </i>
    <i r="1">
      <x v="1152"/>
    </i>
    <i r="1">
      <x v="1153"/>
    </i>
    <i r="1">
      <x v="1154"/>
    </i>
    <i r="1">
      <x v="1156"/>
    </i>
    <i r="1">
      <x v="1157"/>
    </i>
    <i r="1">
      <x v="1158"/>
    </i>
    <i r="1">
      <x v="1159"/>
    </i>
    <i r="1">
      <x v="1160"/>
    </i>
    <i r="1">
      <x v="1161"/>
    </i>
    <i r="1">
      <x v="1237"/>
    </i>
    <i r="1">
      <x v="1264"/>
    </i>
    <i r="1">
      <x v="1333"/>
    </i>
    <i r="1">
      <x v="1402"/>
    </i>
    <i r="1">
      <x v="1424"/>
    </i>
    <i r="1">
      <x v="1498"/>
    </i>
    <i r="1">
      <x v="1531"/>
    </i>
    <i r="1">
      <x v="1532"/>
    </i>
    <i r="1">
      <x v="1533"/>
    </i>
    <i r="1">
      <x v="1534"/>
    </i>
    <i r="1">
      <x v="1535"/>
    </i>
    <i r="1">
      <x v="1536"/>
    </i>
    <i r="1">
      <x v="1537"/>
    </i>
    <i r="1">
      <x v="1538"/>
    </i>
    <i r="1">
      <x v="1539"/>
    </i>
    <i r="1">
      <x v="1540"/>
    </i>
    <i r="1">
      <x v="1541"/>
    </i>
    <i r="1">
      <x v="1596"/>
    </i>
    <i r="1">
      <x v="1597"/>
    </i>
    <i r="1">
      <x v="1598"/>
    </i>
    <i r="1">
      <x v="1599"/>
    </i>
    <i r="1">
      <x v="1600"/>
    </i>
    <i r="1">
      <x v="1605"/>
    </i>
    <i r="1">
      <x v="1606"/>
    </i>
    <i r="1">
      <x v="1644"/>
    </i>
    <i r="1">
      <x v="1685"/>
    </i>
    <i r="1">
      <x v="1686"/>
    </i>
    <i>
      <x v="3"/>
    </i>
    <i>
      <x v="4"/>
    </i>
    <i>
      <x v="5"/>
    </i>
    <i>
      <x v="6"/>
    </i>
    <i>
      <x v="7"/>
    </i>
    <i>
      <x v="8"/>
    </i>
    <i>
      <x v="9"/>
    </i>
    <i>
      <x v="10"/>
    </i>
    <i>
      <x v="11"/>
    </i>
    <i>
      <x v="12"/>
    </i>
    <i>
      <x v="13"/>
    </i>
    <i>
      <x v="14"/>
    </i>
    <i>
      <x v="15"/>
    </i>
    <i r="1">
      <x v="126"/>
    </i>
    <i r="1">
      <x v="247"/>
    </i>
    <i r="1">
      <x v="398"/>
    </i>
    <i r="1">
      <x v="558"/>
    </i>
    <i r="1">
      <x v="559"/>
    </i>
    <i r="1">
      <x v="610"/>
    </i>
    <i r="1">
      <x v="611"/>
    </i>
    <i r="1">
      <x v="658"/>
    </i>
    <i r="1">
      <x v="801"/>
    </i>
    <i r="1">
      <x v="924"/>
    </i>
    <i r="1">
      <x v="1293"/>
    </i>
    <i r="1">
      <x v="1334"/>
    </i>
    <i r="1">
      <x v="1395"/>
    </i>
    <i r="1">
      <x v="1477"/>
    </i>
    <i r="1">
      <x v="1617"/>
    </i>
    <i>
      <x v="16"/>
    </i>
    <i>
      <x v="17"/>
    </i>
    <i>
      <x v="18"/>
    </i>
    <i>
      <x v="19"/>
    </i>
    <i>
      <x v="20"/>
    </i>
    <i r="1">
      <x/>
    </i>
    <i r="1">
      <x v="7"/>
    </i>
    <i r="1">
      <x v="8"/>
    </i>
    <i r="1">
      <x v="9"/>
    </i>
    <i r="1">
      <x v="66"/>
    </i>
    <i r="1">
      <x v="101"/>
    </i>
    <i r="1">
      <x v="102"/>
    </i>
    <i r="1">
      <x v="103"/>
    </i>
    <i r="1">
      <x v="105"/>
    </i>
    <i r="1">
      <x v="125"/>
    </i>
    <i r="1">
      <x v="286"/>
    </i>
    <i r="1">
      <x v="374"/>
    </i>
    <i r="1">
      <x v="375"/>
    </i>
    <i r="1">
      <x v="437"/>
    </i>
    <i r="1">
      <x v="514"/>
    </i>
    <i r="1">
      <x v="523"/>
    </i>
    <i r="1">
      <x v="745"/>
    </i>
    <i r="1">
      <x v="747"/>
    </i>
    <i r="1">
      <x v="748"/>
    </i>
    <i r="1">
      <x v="749"/>
    </i>
    <i r="1">
      <x v="750"/>
    </i>
    <i r="1">
      <x v="751"/>
    </i>
    <i r="1">
      <x v="752"/>
    </i>
    <i r="1">
      <x v="753"/>
    </i>
    <i r="1">
      <x v="754"/>
    </i>
    <i r="1">
      <x v="755"/>
    </i>
    <i r="1">
      <x v="756"/>
    </i>
    <i r="1">
      <x v="757"/>
    </i>
    <i r="1">
      <x v="758"/>
    </i>
    <i r="1">
      <x v="759"/>
    </i>
    <i r="1">
      <x v="760"/>
    </i>
    <i r="1">
      <x v="761"/>
    </i>
    <i r="1">
      <x v="762"/>
    </i>
    <i r="1">
      <x v="763"/>
    </i>
    <i r="1">
      <x v="764"/>
    </i>
    <i r="1">
      <x v="765"/>
    </i>
    <i r="1">
      <x v="766"/>
    </i>
    <i r="1">
      <x v="767"/>
    </i>
    <i r="1">
      <x v="768"/>
    </i>
    <i r="1">
      <x v="769"/>
    </i>
    <i r="1">
      <x v="770"/>
    </i>
    <i r="1">
      <x v="771"/>
    </i>
    <i r="1">
      <x v="772"/>
    </i>
    <i r="1">
      <x v="773"/>
    </i>
    <i r="1">
      <x v="774"/>
    </i>
    <i r="1">
      <x v="907"/>
    </i>
    <i r="1">
      <x v="921"/>
    </i>
    <i r="1">
      <x v="972"/>
    </i>
    <i r="1">
      <x v="990"/>
    </i>
    <i r="1">
      <x v="1012"/>
    </i>
    <i r="1">
      <x v="1013"/>
    </i>
    <i r="1">
      <x v="1014"/>
    </i>
    <i r="1">
      <x v="1045"/>
    </i>
    <i r="1">
      <x v="1248"/>
    </i>
    <i r="1">
      <x v="1249"/>
    </i>
    <i r="1">
      <x v="1250"/>
    </i>
    <i r="1">
      <x v="1251"/>
    </i>
    <i r="1">
      <x v="1268"/>
    </i>
    <i r="1">
      <x v="1274"/>
    </i>
    <i r="1">
      <x v="1275"/>
    </i>
    <i r="1">
      <x v="1284"/>
    </i>
    <i r="1">
      <x v="1296"/>
    </i>
    <i r="1">
      <x v="1297"/>
    </i>
    <i r="1">
      <x v="1312"/>
    </i>
    <i r="1">
      <x v="1353"/>
    </i>
    <i r="1">
      <x v="1403"/>
    </i>
    <i r="1">
      <x v="1404"/>
    </i>
    <i r="1">
      <x v="1405"/>
    </i>
    <i r="1">
      <x v="1406"/>
    </i>
    <i r="1">
      <x v="1407"/>
    </i>
    <i r="1">
      <x v="1408"/>
    </i>
    <i r="1">
      <x v="1409"/>
    </i>
    <i r="1">
      <x v="1410"/>
    </i>
    <i r="1">
      <x v="1412"/>
    </i>
    <i r="1">
      <x v="1413"/>
    </i>
    <i r="1">
      <x v="1414"/>
    </i>
    <i r="1">
      <x v="1415"/>
    </i>
    <i r="1">
      <x v="1416"/>
    </i>
    <i r="1">
      <x v="1417"/>
    </i>
    <i r="1">
      <x v="1418"/>
    </i>
    <i r="1">
      <x v="1419"/>
    </i>
    <i r="1">
      <x v="1429"/>
    </i>
    <i>
      <x v="21"/>
    </i>
    <i>
      <x v="22"/>
    </i>
    <i>
      <x v="23"/>
    </i>
    <i>
      <x v="24"/>
    </i>
    <i>
      <x v="25"/>
    </i>
    <i>
      <x v="26"/>
    </i>
    <i r="1">
      <x v="27"/>
    </i>
    <i r="1">
      <x v="28"/>
    </i>
    <i r="1">
      <x v="29"/>
    </i>
    <i r="1">
      <x v="30"/>
    </i>
    <i r="1">
      <x v="104"/>
    </i>
    <i r="1">
      <x v="128"/>
    </i>
    <i r="1">
      <x v="248"/>
    </i>
    <i r="1">
      <x v="275"/>
    </i>
    <i r="1">
      <x v="339"/>
    </i>
    <i r="1">
      <x v="367"/>
    </i>
    <i r="1">
      <x v="415"/>
    </i>
    <i r="1">
      <x v="429"/>
    </i>
    <i r="1">
      <x v="431"/>
    </i>
    <i r="1">
      <x v="435"/>
    </i>
    <i r="1">
      <x v="436"/>
    </i>
    <i r="1">
      <x v="438"/>
    </i>
    <i r="1">
      <x v="439"/>
    </i>
    <i r="1">
      <x v="440"/>
    </i>
    <i r="1">
      <x v="441"/>
    </i>
    <i r="1">
      <x v="442"/>
    </i>
    <i r="1">
      <x v="512"/>
    </i>
    <i r="1">
      <x v="515"/>
    </i>
    <i r="1">
      <x v="516"/>
    </i>
    <i r="1">
      <x v="563"/>
    </i>
    <i r="1">
      <x v="572"/>
    </i>
    <i r="1">
      <x v="573"/>
    </i>
    <i r="1">
      <x v="574"/>
    </i>
    <i r="1">
      <x v="590"/>
    </i>
    <i r="1">
      <x v="787"/>
    </i>
    <i r="1">
      <x v="812"/>
    </i>
    <i r="1">
      <x v="823"/>
    </i>
    <i r="1">
      <x v="824"/>
    </i>
    <i r="1">
      <x v="827"/>
    </i>
    <i r="1">
      <x v="831"/>
    </i>
    <i r="1">
      <x v="832"/>
    </i>
    <i r="1">
      <x v="834"/>
    </i>
    <i r="1">
      <x v="835"/>
    </i>
    <i r="1">
      <x v="836"/>
    </i>
    <i r="1">
      <x v="837"/>
    </i>
    <i r="1">
      <x v="838"/>
    </i>
    <i r="1">
      <x v="839"/>
    </i>
    <i r="1">
      <x v="840"/>
    </i>
    <i r="1">
      <x v="841"/>
    </i>
    <i r="1">
      <x v="842"/>
    </i>
    <i r="1">
      <x v="843"/>
    </i>
    <i r="1">
      <x v="844"/>
    </i>
    <i r="1">
      <x v="845"/>
    </i>
    <i r="1">
      <x v="848"/>
    </i>
    <i r="1">
      <x v="849"/>
    </i>
    <i r="1">
      <x v="850"/>
    </i>
    <i r="1">
      <x v="851"/>
    </i>
    <i r="1">
      <x v="852"/>
    </i>
    <i r="1">
      <x v="853"/>
    </i>
    <i r="1">
      <x v="905"/>
    </i>
    <i r="1">
      <x v="908"/>
    </i>
    <i r="1">
      <x v="941"/>
    </i>
    <i r="1">
      <x v="949"/>
    </i>
    <i r="1">
      <x v="950"/>
    </i>
    <i r="1">
      <x v="964"/>
    </i>
    <i r="1">
      <x v="987"/>
    </i>
    <i r="1">
      <x v="991"/>
    </i>
    <i r="1">
      <x v="992"/>
    </i>
    <i r="1">
      <x v="1038"/>
    </i>
    <i r="1">
      <x v="1050"/>
    </i>
    <i r="1">
      <x v="1056"/>
    </i>
    <i r="1">
      <x v="1057"/>
    </i>
    <i r="1">
      <x v="1106"/>
    </i>
    <i r="1">
      <x v="1107"/>
    </i>
    <i r="1">
      <x v="1108"/>
    </i>
    <i r="1">
      <x v="1109"/>
    </i>
    <i r="1">
      <x v="1110"/>
    </i>
    <i r="1">
      <x v="1111"/>
    </i>
    <i r="1">
      <x v="1112"/>
    </i>
    <i r="1">
      <x v="1113"/>
    </i>
    <i r="1">
      <x v="1141"/>
    </i>
    <i r="1">
      <x v="1162"/>
    </i>
    <i r="1">
      <x v="1164"/>
    </i>
    <i r="1">
      <x v="1165"/>
    </i>
    <i r="1">
      <x v="1166"/>
    </i>
    <i r="1">
      <x v="1302"/>
    </i>
    <i r="1">
      <x v="1306"/>
    </i>
    <i r="1">
      <x v="1474"/>
    </i>
    <i r="1">
      <x v="1582"/>
    </i>
    <i r="1">
      <x v="1583"/>
    </i>
    <i r="1">
      <x v="1676"/>
    </i>
    <i r="1">
      <x v="1677"/>
    </i>
    <i r="1">
      <x v="1678"/>
    </i>
    <i>
      <x v="27"/>
    </i>
    <i>
      <x v="28"/>
    </i>
    <i>
      <x v="29"/>
    </i>
    <i>
      <x v="30"/>
    </i>
    <i>
      <x v="31"/>
    </i>
    <i>
      <x v="32"/>
    </i>
    <i>
      <x v="33"/>
    </i>
    <i>
      <x v="34"/>
    </i>
    <i>
      <x v="35"/>
    </i>
    <i>
      <x v="36"/>
    </i>
    <i r="1">
      <x v="123"/>
    </i>
    <i r="1">
      <x v="124"/>
    </i>
    <i r="1">
      <x v="1601"/>
    </i>
    <i r="1">
      <x v="1671"/>
    </i>
    <i>
      <x v="37"/>
    </i>
    <i>
      <x v="38"/>
    </i>
    <i>
      <x v="39"/>
    </i>
    <i t="grand">
      <x/>
    </i>
  </rowItems>
  <colFields count="1">
    <field x="-2"/>
  </colFields>
  <colItems count="2">
    <i>
      <x/>
    </i>
    <i i="1">
      <x v="1"/>
    </i>
  </colItems>
  <dataFields count="2">
    <dataField name="Count of Attribute_Name" fld="2" subtotal="count" baseField="0" baseItem="0"/>
    <dataField name="Count of Type"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43" firstHeaderRow="1" firstDataRow="1" firstDataCol="1"/>
  <pivotFields count="4">
    <pivotField axis="axisRow" showAll="0">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showAll="0"/>
    <pivotField dataField="1" showAll="0">
      <items count="1701">
        <item x="1048"/>
        <item x="1603"/>
        <item x="1548"/>
        <item x="177"/>
        <item x="178"/>
        <item x="1549"/>
        <item x="179"/>
        <item x="1049"/>
        <item x="1050"/>
        <item x="1051"/>
        <item x="1550"/>
        <item x="1551"/>
        <item x="748"/>
        <item x="749"/>
        <item x="750"/>
        <item x="1643"/>
        <item x="664"/>
        <item x="1604"/>
        <item x="1257"/>
        <item x="460"/>
        <item x="1288"/>
        <item x="1289"/>
        <item x="1290"/>
        <item x="461"/>
        <item x="1443"/>
        <item x="7"/>
        <item x="1130"/>
        <item x="1334"/>
        <item x="1335"/>
        <item x="1336"/>
        <item x="1337"/>
        <item x="110"/>
        <item x="1131"/>
        <item x="562"/>
        <item x="462"/>
        <item x="1258"/>
        <item x="463"/>
        <item x="464"/>
        <item x="751"/>
        <item x="1520"/>
        <item x="0"/>
        <item x="1"/>
        <item x="2"/>
        <item x="8"/>
        <item x="465"/>
        <item x="665"/>
        <item x="466"/>
        <item x="1132"/>
        <item x="1458"/>
        <item x="1659"/>
        <item x="9"/>
        <item x="180"/>
        <item x="4"/>
        <item x="5"/>
        <item x="111"/>
        <item x="752"/>
        <item x="1552"/>
        <item x="181"/>
        <item x="312"/>
        <item x="753"/>
        <item x="313"/>
        <item x="314"/>
        <item x="467"/>
        <item x="1605"/>
        <item x="666"/>
        <item x="1459"/>
        <item x="1052"/>
        <item x="1300"/>
        <item x="667"/>
        <item x="668"/>
        <item x="669"/>
        <item x="670"/>
        <item x="671"/>
        <item x="1133"/>
        <item x="1539"/>
        <item x="1134"/>
        <item x="1553"/>
        <item x="1135"/>
        <item x="672"/>
        <item x="754"/>
        <item x="755"/>
        <item x="756"/>
        <item x="315"/>
        <item x="10"/>
        <item x="11"/>
        <item x="12"/>
        <item x="13"/>
        <item x="673"/>
        <item x="1136"/>
        <item x="1137"/>
        <item x="458"/>
        <item x="1660"/>
        <item x="14"/>
        <item x="15"/>
        <item x="1554"/>
        <item x="1555"/>
        <item x="1556"/>
        <item x="1138"/>
        <item x="1557"/>
        <item x="1259"/>
        <item x="1558"/>
        <item x="1053"/>
        <item x="1054"/>
        <item x="1055"/>
        <item x="1338"/>
        <item x="1056"/>
        <item x="1559"/>
        <item x="757"/>
        <item x="758"/>
        <item x="1521"/>
        <item x="1661"/>
        <item x="1606"/>
        <item x="1662"/>
        <item x="1663"/>
        <item x="645"/>
        <item x="1664"/>
        <item x="1665"/>
        <item x="759"/>
        <item x="760"/>
        <item x="674"/>
        <item x="1139"/>
        <item x="761"/>
        <item x="762"/>
        <item x="1679"/>
        <item x="1680"/>
        <item x="1057"/>
        <item x="974"/>
        <item x="1460"/>
        <item x="1339"/>
        <item x="316"/>
        <item x="182"/>
        <item x="183"/>
        <item x="763"/>
        <item x="112"/>
        <item x="764"/>
        <item x="765"/>
        <item x="317"/>
        <item x="318"/>
        <item x="1461"/>
        <item x="1462"/>
        <item x="563"/>
        <item x="564"/>
        <item x="565"/>
        <item x="1607"/>
        <item x="566"/>
        <item x="567"/>
        <item x="568"/>
        <item x="569"/>
        <item x="468"/>
        <item x="1608"/>
        <item x="1666"/>
        <item x="16"/>
        <item x="1609"/>
        <item x="17"/>
        <item x="18"/>
        <item x="997"/>
        <item x="1610"/>
        <item x="1611"/>
        <item x="1612"/>
        <item x="19"/>
        <item x="113"/>
        <item x="114"/>
        <item x="115"/>
        <item x="116"/>
        <item x="117"/>
        <item x="118"/>
        <item x="119"/>
        <item x="120"/>
        <item x="121"/>
        <item x="122"/>
        <item x="184"/>
        <item x="123"/>
        <item x="1463"/>
        <item x="124"/>
        <item x="469"/>
        <item x="1522"/>
        <item x="766"/>
        <item x="767"/>
        <item x="470"/>
        <item x="768"/>
        <item x="769"/>
        <item x="1540"/>
        <item x="1523"/>
        <item x="125"/>
        <item x="770"/>
        <item x="89"/>
        <item x="126"/>
        <item x="127"/>
        <item x="128"/>
        <item x="129"/>
        <item x="130"/>
        <item x="771"/>
        <item x="185"/>
        <item x="186"/>
        <item x="187"/>
        <item x="188"/>
        <item x="189"/>
        <item x="190"/>
        <item x="191"/>
        <item x="192"/>
        <item x="193"/>
        <item x="194"/>
        <item x="195"/>
        <item x="196"/>
        <item x="197"/>
        <item x="198"/>
        <item x="199"/>
        <item x="200"/>
        <item x="201"/>
        <item x="202"/>
        <item x="319"/>
        <item x="1140"/>
        <item x="675"/>
        <item x="1613"/>
        <item x="131"/>
        <item x="20"/>
        <item x="772"/>
        <item x="773"/>
        <item x="774"/>
        <item x="775"/>
        <item x="776"/>
        <item x="777"/>
        <item x="778"/>
        <item x="779"/>
        <item x="780"/>
        <item x="781"/>
        <item x="782"/>
        <item x="783"/>
        <item x="784"/>
        <item x="1667"/>
        <item x="785"/>
        <item x="786"/>
        <item x="787"/>
        <item x="788"/>
        <item x="789"/>
        <item x="790"/>
        <item x="791"/>
        <item x="792"/>
        <item x="793"/>
        <item x="794"/>
        <item x="795"/>
        <item x="796"/>
        <item x="1560"/>
        <item x="203"/>
        <item x="21"/>
        <item x="1421"/>
        <item x="204"/>
        <item x="975"/>
        <item x="1340"/>
        <item x="205"/>
        <item x="646"/>
        <item x="1009"/>
        <item x="647"/>
        <item x="648"/>
        <item x="1422"/>
        <item x="1423"/>
        <item x="22"/>
        <item x="275"/>
        <item x="1010"/>
        <item x="1011"/>
        <item x="320"/>
        <item x="276"/>
        <item x="277"/>
        <item x="278"/>
        <item x="206"/>
        <item x="649"/>
        <item x="650"/>
        <item x="321"/>
        <item x="322"/>
        <item x="323"/>
        <item x="471"/>
        <item x="132"/>
        <item x="133"/>
        <item x="134"/>
        <item x="472"/>
        <item x="1341"/>
        <item x="207"/>
        <item x="208"/>
        <item x="797"/>
        <item x="1424"/>
        <item x="1425"/>
        <item x="1426"/>
        <item x="1427"/>
        <item x="1428"/>
        <item x="1429"/>
        <item x="798"/>
        <item x="1058"/>
        <item x="324"/>
        <item x="676"/>
        <item x="677"/>
        <item x="1141"/>
        <item x="1668"/>
        <item x="473"/>
        <item x="474"/>
        <item x="475"/>
        <item x="1430"/>
        <item x="678"/>
        <item x="679"/>
        <item x="680"/>
        <item x="1142"/>
        <item x="135"/>
        <item x="1431"/>
        <item x="1561"/>
        <item x="209"/>
        <item x="279"/>
        <item x="799"/>
        <item x="1291"/>
        <item x="1143"/>
        <item x="1562"/>
        <item x="136"/>
        <item x="800"/>
        <item x="1144"/>
        <item x="570"/>
        <item x="571"/>
        <item x="572"/>
        <item x="573"/>
        <item x="574"/>
        <item x="575"/>
        <item x="576"/>
        <item x="801"/>
        <item x="476"/>
        <item x="1292"/>
        <item x="1301"/>
        <item x="1293"/>
        <item x="477"/>
        <item x="210"/>
        <item x="681"/>
        <item x="1432"/>
        <item x="478"/>
        <item x="802"/>
        <item x="1145"/>
        <item x="211"/>
        <item x="479"/>
        <item x="803"/>
        <item x="480"/>
        <item x="481"/>
        <item x="804"/>
        <item x="1464"/>
        <item x="1465"/>
        <item x="1342"/>
        <item x="805"/>
        <item x="1146"/>
        <item x="1147"/>
        <item x="1294"/>
        <item x="482"/>
        <item x="682"/>
        <item x="806"/>
        <item x="325"/>
        <item x="1148"/>
        <item x="807"/>
        <item x="212"/>
        <item x="1149"/>
        <item x="1563"/>
        <item x="1302"/>
        <item x="1541"/>
        <item x="989"/>
        <item x="213"/>
        <item x="1150"/>
        <item x="214"/>
        <item x="215"/>
        <item x="1466"/>
        <item x="216"/>
        <item x="217"/>
        <item x="218"/>
        <item x="219"/>
        <item x="220"/>
        <item x="683"/>
        <item x="1343"/>
        <item x="483"/>
        <item x="1151"/>
        <item x="1467"/>
        <item x="1564"/>
        <item x="1565"/>
        <item x="1152"/>
        <item x="1059"/>
        <item x="1060"/>
        <item x="1303"/>
        <item x="684"/>
        <item x="624"/>
        <item x="625"/>
        <item x="626"/>
        <item x="627"/>
        <item x="628"/>
        <item x="685"/>
        <item x="629"/>
        <item x="630"/>
        <item x="631"/>
        <item x="632"/>
        <item x="633"/>
        <item x="634"/>
        <item x="90"/>
        <item x="91"/>
        <item x="137"/>
        <item x="1614"/>
        <item x="1153"/>
        <item x="484"/>
        <item x="1154"/>
        <item x="1155"/>
        <item x="976"/>
        <item x="221"/>
        <item x="222"/>
        <item x="1254"/>
        <item x="1304"/>
        <item x="1255"/>
        <item x="326"/>
        <item x="485"/>
        <item x="808"/>
        <item x="686"/>
        <item x="687"/>
        <item x="1566"/>
        <item x="1567"/>
        <item x="1433"/>
        <item x="1434"/>
        <item x="809"/>
        <item x="810"/>
        <item x="1344"/>
        <item x="327"/>
        <item x="651"/>
        <item x="1524"/>
        <item x="23"/>
        <item x="223"/>
        <item x="1012"/>
        <item x="811"/>
        <item x="688"/>
        <item x="689"/>
        <item x="690"/>
        <item x="691"/>
        <item x="1568"/>
        <item x="328"/>
        <item x="1345"/>
        <item x="6"/>
        <item x="1346"/>
        <item x="138"/>
        <item x="486"/>
        <item x="1468"/>
        <item x="1347"/>
        <item x="1348"/>
        <item x="1061"/>
        <item x="1349"/>
        <item x="1350"/>
        <item x="1351"/>
        <item x="1352"/>
        <item x="1353"/>
        <item x="812"/>
        <item x="813"/>
        <item x="692"/>
        <item x="329"/>
        <item x="652"/>
        <item x="24"/>
        <item x="139"/>
        <item x="140"/>
        <item x="1156"/>
        <item x="330"/>
        <item x="1157"/>
        <item x="1158"/>
        <item x="814"/>
        <item x="487"/>
        <item x="1295"/>
        <item x="331"/>
        <item x="224"/>
        <item x="693"/>
        <item x="1296"/>
        <item x="1159"/>
        <item x="1160"/>
        <item x="488"/>
        <item x="1161"/>
        <item x="1690"/>
        <item x="653"/>
        <item x="654"/>
        <item x="332"/>
        <item x="489"/>
        <item x="1162"/>
        <item x="694"/>
        <item x="695"/>
        <item x="696"/>
        <item x="697"/>
        <item x="698"/>
        <item x="699"/>
        <item x="998"/>
        <item x="490"/>
        <item x="491"/>
        <item x="280"/>
        <item x="700"/>
        <item x="225"/>
        <item x="333"/>
        <item x="577"/>
        <item x="578"/>
        <item x="579"/>
        <item x="580"/>
        <item x="581"/>
        <item x="701"/>
        <item x="1163"/>
        <item x="1164"/>
        <item x="1165"/>
        <item x="1166"/>
        <item x="1167"/>
        <item x="1168"/>
        <item x="334"/>
        <item x="226"/>
        <item x="492"/>
        <item x="493"/>
        <item x="494"/>
        <item x="1469"/>
        <item x="1305"/>
        <item x="702"/>
        <item x="1669"/>
        <item x="227"/>
        <item x="228"/>
        <item x="582"/>
        <item x="335"/>
        <item x="583"/>
        <item x="1023"/>
        <item x="1354"/>
        <item x="141"/>
        <item x="1062"/>
        <item x="1355"/>
        <item x="1356"/>
        <item x="495"/>
        <item x="496"/>
        <item x="1470"/>
        <item x="815"/>
        <item x="497"/>
        <item x="498"/>
        <item x="1063"/>
        <item x="1615"/>
        <item x="281"/>
        <item x="282"/>
        <item x="283"/>
        <item x="1444"/>
        <item x="1445"/>
        <item x="1169"/>
        <item x="1170"/>
        <item x="1525"/>
        <item x="584"/>
        <item x="585"/>
        <item x="586"/>
        <item x="587"/>
        <item x="588"/>
        <item x="589"/>
        <item x="590"/>
        <item x="591"/>
        <item x="592"/>
        <item x="593"/>
        <item x="594"/>
        <item x="595"/>
        <item x="596"/>
        <item x="597"/>
        <item x="598"/>
        <item x="599"/>
        <item x="600"/>
        <item x="601"/>
        <item x="602"/>
        <item x="603"/>
        <item x="604"/>
        <item x="605"/>
        <item x="606"/>
        <item x="607"/>
        <item x="1616"/>
        <item x="977"/>
        <item x="978"/>
        <item x="1683"/>
        <item x="816"/>
        <item x="499"/>
        <item x="1357"/>
        <item x="229"/>
        <item x="703"/>
        <item x="336"/>
        <item x="1446"/>
        <item x="337"/>
        <item x="142"/>
        <item x="1617"/>
        <item x="999"/>
        <item x="1358"/>
        <item x="1359"/>
        <item x="1360"/>
        <item x="1569"/>
        <item x="25"/>
        <item x="817"/>
        <item x="818"/>
        <item x="500"/>
        <item x="26"/>
        <item x="27"/>
        <item x="819"/>
        <item x="820"/>
        <item x="821"/>
        <item x="1570"/>
        <item x="1571"/>
        <item x="1572"/>
        <item x="501"/>
        <item x="502"/>
        <item x="1361"/>
        <item x="1171"/>
        <item x="635"/>
        <item x="284"/>
        <item x="28"/>
        <item x="704"/>
        <item x="705"/>
        <item x="1435"/>
        <item x="503"/>
        <item x="504"/>
        <item x="822"/>
        <item x="823"/>
        <item x="1306"/>
        <item x="706"/>
        <item x="505"/>
        <item x="1260"/>
        <item x="1261"/>
        <item x="1262"/>
        <item x="1172"/>
        <item x="1436"/>
        <item x="979"/>
        <item x="980"/>
        <item x="29"/>
        <item x="1573"/>
        <item x="1644"/>
        <item x="1645"/>
        <item x="1646"/>
        <item x="824"/>
        <item x="338"/>
        <item x="1024"/>
        <item x="339"/>
        <item x="1471"/>
        <item x="1647"/>
        <item x="30"/>
        <item x="31"/>
        <item x="32"/>
        <item x="33"/>
        <item x="825"/>
        <item x="608"/>
        <item x="1618"/>
        <item x="143"/>
        <item x="144"/>
        <item x="1619"/>
        <item x="1526"/>
        <item x="990"/>
        <item x="1620"/>
        <item x="1013"/>
        <item x="1014"/>
        <item x="1015"/>
        <item x="1016"/>
        <item x="340"/>
        <item x="1025"/>
        <item x="1026"/>
        <item x="1027"/>
        <item x="1028"/>
        <item x="1029"/>
        <item x="1030"/>
        <item x="1031"/>
        <item x="1032"/>
        <item x="1033"/>
        <item x="1034"/>
        <item x="1035"/>
        <item x="1036"/>
        <item x="1037"/>
        <item x="826"/>
        <item x="827"/>
        <item x="828"/>
        <item x="707"/>
        <item x="981"/>
        <item x="1472"/>
        <item x="1473"/>
        <item x="1000"/>
        <item x="230"/>
        <item x="1574"/>
        <item x="1173"/>
        <item x="1621"/>
        <item x="1575"/>
        <item x="1527"/>
        <item x="1528"/>
        <item x="1529"/>
        <item x="655"/>
        <item x="1530"/>
        <item x="231"/>
        <item x="506"/>
        <item x="1622"/>
        <item x="1263"/>
        <item x="1623"/>
        <item x="34"/>
        <item x="708"/>
        <item x="709"/>
        <item x="710"/>
        <item x="711"/>
        <item x="712"/>
        <item x="713"/>
        <item x="145"/>
        <item x="714"/>
        <item x="1624"/>
        <item x="1474"/>
        <item x="1297"/>
        <item x="656"/>
        <item x="507"/>
        <item x="341"/>
        <item x="146"/>
        <item x="285"/>
        <item x="342"/>
        <item x="343"/>
        <item x="344"/>
        <item x="345"/>
        <item x="346"/>
        <item x="829"/>
        <item x="830"/>
        <item x="831"/>
        <item x="832"/>
        <item x="833"/>
        <item x="834"/>
        <item x="835"/>
        <item x="1174"/>
        <item x="836"/>
        <item x="837"/>
        <item x="838"/>
        <item x="839"/>
        <item x="840"/>
        <item x="841"/>
        <item x="842"/>
        <item x="843"/>
        <item x="844"/>
        <item x="845"/>
        <item x="846"/>
        <item x="847"/>
        <item x="848"/>
        <item x="849"/>
        <item x="850"/>
        <item x="851"/>
        <item x="852"/>
        <item x="459"/>
        <item x="853"/>
        <item x="347"/>
        <item x="348"/>
        <item x="1576"/>
        <item x="1038"/>
        <item x="1175"/>
        <item x="1648"/>
        <item x="854"/>
        <item x="855"/>
        <item x="1264"/>
        <item x="856"/>
        <item x="147"/>
        <item x="1176"/>
        <item x="1577"/>
        <item x="1177"/>
        <item x="232"/>
        <item x="233"/>
        <item x="234"/>
        <item x="235"/>
        <item x="236"/>
        <item x="1064"/>
        <item x="1265"/>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508"/>
        <item x="349"/>
        <item x="286"/>
        <item x="237"/>
        <item x="509"/>
        <item x="1178"/>
        <item x="238"/>
        <item x="1179"/>
        <item x="510"/>
        <item x="350"/>
        <item x="511"/>
        <item x="512"/>
        <item x="1362"/>
        <item x="1180"/>
        <item x="1181"/>
        <item x="1182"/>
        <item x="1183"/>
        <item x="1184"/>
        <item x="1185"/>
        <item x="1186"/>
        <item x="1187"/>
        <item x="1188"/>
        <item x="1189"/>
        <item x="1190"/>
        <item x="1191"/>
        <item x="1192"/>
        <item x="982"/>
        <item x="1193"/>
        <item x="1194"/>
        <item x="1195"/>
        <item x="1196"/>
        <item x="857"/>
        <item x="1475"/>
        <item x="513"/>
        <item x="1649"/>
        <item x="1039"/>
        <item x="1040"/>
        <item x="1363"/>
        <item x="715"/>
        <item x="1197"/>
        <item x="716"/>
        <item x="717"/>
        <item x="1198"/>
        <item x="1199"/>
        <item x="1476"/>
        <item x="1041"/>
        <item x="1200"/>
        <item x="1201"/>
        <item x="1364"/>
        <item x="1365"/>
        <item x="718"/>
        <item x="858"/>
        <item x="1366"/>
        <item x="148"/>
        <item x="149"/>
        <item x="35"/>
        <item x="1367"/>
        <item x="1368"/>
        <item x="150"/>
        <item x="1369"/>
        <item x="1370"/>
        <item x="1371"/>
        <item x="1372"/>
        <item x="1373"/>
        <item x="1374"/>
        <item x="1375"/>
        <item x="1376"/>
        <item x="1377"/>
        <item x="1378"/>
        <item x="1379"/>
        <item x="1380"/>
        <item x="36"/>
        <item x="37"/>
        <item x="1381"/>
        <item x="1382"/>
        <item x="1383"/>
        <item x="1384"/>
        <item x="1385"/>
        <item x="1386"/>
        <item x="859"/>
        <item x="1684"/>
        <item x="92"/>
        <item x="1625"/>
        <item x="1578"/>
        <item x="93"/>
        <item x="94"/>
        <item x="95"/>
        <item x="96"/>
        <item x="97"/>
        <item x="98"/>
        <item x="99"/>
        <item x="100"/>
        <item x="101"/>
        <item x="102"/>
        <item x="103"/>
        <item x="104"/>
        <item x="105"/>
        <item x="106"/>
        <item x="719"/>
        <item x="38"/>
        <item x="720"/>
        <item x="39"/>
        <item x="721"/>
        <item x="722"/>
        <item x="723"/>
        <item x="724"/>
        <item x="351"/>
        <item x="860"/>
        <item x="1307"/>
        <item x="1308"/>
        <item x="1309"/>
        <item x="514"/>
        <item x="352"/>
        <item x="861"/>
        <item x="862"/>
        <item x="1626"/>
        <item x="1310"/>
        <item x="353"/>
        <item x="863"/>
        <item x="657"/>
        <item x="1477"/>
        <item x="1670"/>
        <item x="515"/>
        <item x="1202"/>
        <item x="40"/>
        <item x="1691"/>
        <item x="1692"/>
        <item x="1693"/>
        <item x="1203"/>
        <item x="1204"/>
        <item x="1387"/>
        <item x="354"/>
        <item x="1093"/>
        <item x="1388"/>
        <item x="1627"/>
        <item x="516"/>
        <item x="239"/>
        <item x="355"/>
        <item x="356"/>
        <item x="151"/>
        <item x="357"/>
        <item x="1256"/>
        <item x="864"/>
        <item x="1579"/>
        <item x="865"/>
        <item x="658"/>
        <item x="1094"/>
        <item x="636"/>
        <item x="725"/>
        <item x="983"/>
        <item x="41"/>
        <item x="287"/>
        <item x="1205"/>
        <item x="1694"/>
        <item x="866"/>
        <item x="867"/>
        <item x="868"/>
        <item x="869"/>
        <item x="1580"/>
        <item x="358"/>
        <item x="288"/>
        <item x="359"/>
        <item x="360"/>
        <item x="361"/>
        <item x="659"/>
        <item x="609"/>
        <item x="1389"/>
        <item x="637"/>
        <item x="1266"/>
        <item x="870"/>
        <item x="1267"/>
        <item x="1268"/>
        <item x="1269"/>
        <item x="1270"/>
        <item x="1390"/>
        <item x="1391"/>
        <item x="1271"/>
        <item x="1272"/>
        <item x="1273"/>
        <item x="1274"/>
        <item x="1275"/>
        <item x="1276"/>
        <item x="991"/>
        <item x="152"/>
        <item x="1277"/>
        <item x="1278"/>
        <item x="1279"/>
        <item x="1280"/>
        <item x="1281"/>
        <item x="1392"/>
        <item x="1282"/>
        <item x="1283"/>
        <item x="1284"/>
        <item x="240"/>
        <item x="241"/>
        <item x="242"/>
        <item x="243"/>
        <item x="1095"/>
        <item x="517"/>
        <item x="1478"/>
        <item x="1479"/>
        <item x="518"/>
        <item x="1480"/>
        <item x="1481"/>
        <item x="519"/>
        <item x="520"/>
        <item x="1482"/>
        <item x="1483"/>
        <item x="1447"/>
        <item x="1448"/>
        <item x="1449"/>
        <item x="289"/>
        <item x="1393"/>
        <item x="362"/>
        <item x="871"/>
        <item x="1096"/>
        <item x="1394"/>
        <item x="1395"/>
        <item x="872"/>
        <item x="873"/>
        <item x="874"/>
        <item x="1484"/>
        <item x="1485"/>
        <item x="153"/>
        <item x="107"/>
        <item x="521"/>
        <item x="875"/>
        <item x="42"/>
        <item x="1311"/>
        <item x="638"/>
        <item x="876"/>
        <item x="877"/>
        <item x="878"/>
        <item x="363"/>
        <item x="364"/>
        <item x="879"/>
        <item x="880"/>
        <item x="1097"/>
        <item x="1098"/>
        <item x="1099"/>
        <item x="522"/>
        <item x="881"/>
        <item x="1450"/>
        <item x="1542"/>
        <item x="1543"/>
        <item x="1544"/>
        <item x="43"/>
        <item x="660"/>
        <item x="882"/>
        <item x="44"/>
        <item x="883"/>
        <item x="884"/>
        <item x="1531"/>
        <item x="1437"/>
        <item x="244"/>
        <item x="290"/>
        <item x="154"/>
        <item x="155"/>
        <item x="1312"/>
        <item x="245"/>
        <item x="1313"/>
        <item x="1314"/>
        <item x="1315"/>
        <item x="1396"/>
        <item x="156"/>
        <item x="726"/>
        <item x="45"/>
        <item x="661"/>
        <item x="46"/>
        <item x="1316"/>
        <item x="1100"/>
        <item x="157"/>
        <item x="158"/>
        <item x="365"/>
        <item x="291"/>
        <item x="1397"/>
        <item x="1317"/>
        <item x="1532"/>
        <item x="1318"/>
        <item x="1319"/>
        <item x="1320"/>
        <item x="1398"/>
        <item x="1399"/>
        <item x="1533"/>
        <item x="523"/>
        <item x="1671"/>
        <item x="1451"/>
        <item x="47"/>
        <item x="1321"/>
        <item x="292"/>
        <item x="293"/>
        <item x="1322"/>
        <item x="1581"/>
        <item x="524"/>
        <item x="1323"/>
        <item x="366"/>
        <item x="159"/>
        <item x="48"/>
        <item x="885"/>
        <item x="1324"/>
        <item x="3"/>
        <item x="49"/>
        <item x="246"/>
        <item x="1325"/>
        <item x="160"/>
        <item x="1326"/>
        <item x="727"/>
        <item x="886"/>
        <item x="728"/>
        <item x="729"/>
        <item x="639"/>
        <item x="640"/>
        <item x="367"/>
        <item x="368"/>
        <item x="369"/>
        <item x="370"/>
        <item x="371"/>
        <item x="294"/>
        <item x="295"/>
        <item x="1582"/>
        <item x="525"/>
        <item x="161"/>
        <item x="1327"/>
        <item x="1001"/>
        <item x="1002"/>
        <item x="1003"/>
        <item x="1328"/>
        <item x="1329"/>
        <item x="526"/>
        <item x="1330"/>
        <item x="527"/>
        <item x="1400"/>
        <item x="1401"/>
        <item x="1402"/>
        <item x="1403"/>
        <item x="1404"/>
        <item x="1405"/>
        <item x="1406"/>
        <item x="1407"/>
        <item x="1298"/>
        <item x="296"/>
        <item x="887"/>
        <item x="372"/>
        <item x="528"/>
        <item x="162"/>
        <item x="1583"/>
        <item x="1584"/>
        <item x="1438"/>
        <item x="247"/>
        <item x="1439"/>
        <item x="888"/>
        <item x="529"/>
        <item x="373"/>
        <item x="374"/>
        <item x="375"/>
        <item x="376"/>
        <item x="377"/>
        <item x="378"/>
        <item x="379"/>
        <item x="380"/>
        <item x="889"/>
        <item x="530"/>
        <item x="890"/>
        <item x="248"/>
        <item x="249"/>
        <item x="531"/>
        <item x="1408"/>
        <item x="1486"/>
        <item x="1487"/>
        <item x="1685"/>
        <item x="50"/>
        <item x="51"/>
        <item x="381"/>
        <item x="382"/>
        <item x="383"/>
        <item x="384"/>
        <item x="52"/>
        <item x="53"/>
        <item x="54"/>
        <item x="55"/>
        <item x="385"/>
        <item x="56"/>
        <item x="57"/>
        <item x="58"/>
        <item x="59"/>
        <item x="60"/>
        <item x="61"/>
        <item x="1409"/>
        <item x="1452"/>
        <item x="1410"/>
        <item x="1411"/>
        <item x="1412"/>
        <item x="532"/>
        <item x="163"/>
        <item x="1206"/>
        <item x="1628"/>
        <item x="730"/>
        <item x="1629"/>
        <item x="1207"/>
        <item x="1585"/>
        <item x="1586"/>
        <item x="386"/>
        <item x="164"/>
        <item x="387"/>
        <item x="533"/>
        <item x="534"/>
        <item x="388"/>
        <item x="891"/>
        <item x="1208"/>
        <item x="992"/>
        <item x="535"/>
        <item x="536"/>
        <item x="537"/>
        <item x="538"/>
        <item x="1209"/>
        <item x="1630"/>
        <item x="731"/>
        <item x="297"/>
        <item x="298"/>
        <item x="299"/>
        <item x="1210"/>
        <item x="1211"/>
        <item x="1212"/>
        <item x="1453"/>
        <item x="1454"/>
        <item x="1455"/>
        <item x="1456"/>
        <item x="1457"/>
        <item x="250"/>
        <item x="251"/>
        <item x="539"/>
        <item x="1488"/>
        <item x="1489"/>
        <item x="1490"/>
        <item x="1491"/>
        <item x="1492"/>
        <item x="1493"/>
        <item x="1494"/>
        <item x="300"/>
        <item x="540"/>
        <item x="1495"/>
        <item x="1496"/>
        <item x="993"/>
        <item x="1497"/>
        <item x="1498"/>
        <item x="1499"/>
        <item x="301"/>
        <item x="1500"/>
        <item x="1501"/>
        <item x="1502"/>
        <item x="1503"/>
        <item x="1504"/>
        <item x="1505"/>
        <item x="1506"/>
        <item x="1507"/>
        <item x="1508"/>
        <item x="1509"/>
        <item x="1510"/>
        <item x="1511"/>
        <item x="1512"/>
        <item x="1004"/>
        <item x="108"/>
        <item x="62"/>
        <item x="1331"/>
        <item x="389"/>
        <item x="1650"/>
        <item x="1651"/>
        <item x="892"/>
        <item x="1652"/>
        <item x="1213"/>
        <item x="1214"/>
        <item x="1653"/>
        <item x="1215"/>
        <item x="1101"/>
        <item x="1102"/>
        <item x="1103"/>
        <item x="1104"/>
        <item x="893"/>
        <item x="1216"/>
        <item x="894"/>
        <item x="895"/>
        <item x="896"/>
        <item x="662"/>
        <item x="1017"/>
        <item x="1018"/>
        <item x="1019"/>
        <item x="1020"/>
        <item x="302"/>
        <item x="1021"/>
        <item x="63"/>
        <item x="732"/>
        <item x="541"/>
        <item x="994"/>
        <item x="1105"/>
        <item x="995"/>
        <item x="1217"/>
        <item x="165"/>
        <item x="303"/>
        <item x="542"/>
        <item x="1106"/>
        <item x="1107"/>
        <item x="610"/>
        <item x="611"/>
        <item x="612"/>
        <item x="613"/>
        <item x="614"/>
        <item x="615"/>
        <item x="897"/>
        <item x="616"/>
        <item x="1108"/>
        <item x="617"/>
        <item x="618"/>
        <item x="619"/>
        <item x="304"/>
        <item x="1587"/>
        <item x="390"/>
        <item x="1534"/>
        <item x="733"/>
        <item x="984"/>
        <item x="252"/>
        <item x="253"/>
        <item x="1109"/>
        <item x="1110"/>
        <item x="898"/>
        <item x="254"/>
        <item x="734"/>
        <item x="255"/>
        <item x="1413"/>
        <item x="256"/>
        <item x="257"/>
        <item x="641"/>
        <item x="1414"/>
        <item x="391"/>
        <item x="392"/>
        <item x="1218"/>
        <item x="1219"/>
        <item x="543"/>
        <item x="1111"/>
        <item x="1220"/>
        <item x="544"/>
        <item x="545"/>
        <item x="1686"/>
        <item x="393"/>
        <item x="1588"/>
        <item x="1221"/>
        <item x="1654"/>
        <item x="1631"/>
        <item x="1222"/>
        <item x="1589"/>
        <item x="1545"/>
        <item x="899"/>
        <item x="900"/>
        <item x="901"/>
        <item x="394"/>
        <item x="395"/>
        <item x="1223"/>
        <item x="1224"/>
        <item x="166"/>
        <item x="64"/>
        <item x="985"/>
        <item x="167"/>
        <item x="396"/>
        <item x="258"/>
        <item x="259"/>
        <item x="260"/>
        <item x="261"/>
        <item x="262"/>
        <item x="263"/>
        <item x="1225"/>
        <item x="1226"/>
        <item x="642"/>
        <item x="1227"/>
        <item x="902"/>
        <item x="1546"/>
        <item x="1547"/>
        <item x="1695"/>
        <item x="1696"/>
        <item x="620"/>
        <item x="1112"/>
        <item x="1590"/>
        <item x="1591"/>
        <item x="1592"/>
        <item x="1593"/>
        <item x="1594"/>
        <item x="1595"/>
        <item x="1596"/>
        <item x="397"/>
        <item x="663"/>
        <item x="1228"/>
        <item x="398"/>
        <item x="903"/>
        <item x="621"/>
        <item x="904"/>
        <item x="1672"/>
        <item x="1229"/>
        <item x="735"/>
        <item x="905"/>
        <item x="1230"/>
        <item x="736"/>
        <item x="906"/>
        <item x="1231"/>
        <item x="907"/>
        <item x="908"/>
        <item x="909"/>
        <item x="910"/>
        <item x="1232"/>
        <item x="1285"/>
        <item x="1655"/>
        <item x="546"/>
        <item x="399"/>
        <item x="400"/>
        <item x="911"/>
        <item x="547"/>
        <item x="1233"/>
        <item x="1632"/>
        <item x="401"/>
        <item x="1042"/>
        <item x="1043"/>
        <item x="264"/>
        <item x="265"/>
        <item x="986"/>
        <item x="1234"/>
        <item x="305"/>
        <item x="306"/>
        <item x="168"/>
        <item x="1673"/>
        <item x="402"/>
        <item x="65"/>
        <item x="1113"/>
        <item x="1114"/>
        <item x="1115"/>
        <item x="1116"/>
        <item x="1117"/>
        <item x="1118"/>
        <item x="1119"/>
        <item x="1120"/>
        <item x="996"/>
        <item x="1121"/>
        <item x="1122"/>
        <item x="1123"/>
        <item x="1124"/>
        <item x="1125"/>
        <item x="1126"/>
        <item x="1127"/>
        <item x="1128"/>
        <item x="403"/>
        <item x="737"/>
        <item x="1633"/>
        <item x="404"/>
        <item x="66"/>
        <item x="1513"/>
        <item x="1697"/>
        <item x="1698"/>
        <item x="1699"/>
        <item x="1129"/>
        <item x="1286"/>
        <item x="1287"/>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1674"/>
        <item x="942"/>
        <item x="943"/>
        <item x="1235"/>
        <item x="1236"/>
        <item x="1237"/>
        <item x="1634"/>
        <item x="944"/>
        <item x="945"/>
        <item x="1238"/>
        <item x="405"/>
        <item x="1597"/>
        <item x="1415"/>
        <item x="1440"/>
        <item x="1598"/>
        <item x="987"/>
        <item x="266"/>
        <item x="267"/>
        <item x="268"/>
        <item x="269"/>
        <item x="1239"/>
        <item x="1240"/>
        <item x="1241"/>
        <item x="738"/>
        <item x="946"/>
        <item x="947"/>
        <item x="948"/>
        <item x="949"/>
        <item x="950"/>
        <item x="951"/>
        <item x="1242"/>
        <item x="1243"/>
        <item x="952"/>
        <item x="406"/>
        <item x="407"/>
        <item x="408"/>
        <item x="67"/>
        <item x="409"/>
        <item x="410"/>
        <item x="411"/>
        <item x="412"/>
        <item x="413"/>
        <item x="414"/>
        <item x="415"/>
        <item x="416"/>
        <item x="417"/>
        <item x="418"/>
        <item x="419"/>
        <item x="420"/>
        <item x="421"/>
        <item x="422"/>
        <item x="423"/>
        <item x="424"/>
        <item x="953"/>
        <item x="425"/>
        <item x="426"/>
        <item x="427"/>
        <item x="428"/>
        <item x="429"/>
        <item x="430"/>
        <item x="1514"/>
        <item x="431"/>
        <item x="432"/>
        <item x="1515"/>
        <item x="433"/>
        <item x="434"/>
        <item x="435"/>
        <item x="436"/>
        <item x="954"/>
        <item x="68"/>
        <item x="69"/>
        <item x="70"/>
        <item x="71"/>
        <item x="72"/>
        <item x="73"/>
        <item x="74"/>
        <item x="75"/>
        <item x="76"/>
        <item x="77"/>
        <item x="78"/>
        <item x="437"/>
        <item x="438"/>
        <item x="439"/>
        <item x="440"/>
        <item x="441"/>
        <item x="442"/>
        <item x="1441"/>
        <item x="443"/>
        <item x="622"/>
        <item x="623"/>
        <item x="548"/>
        <item x="549"/>
        <item x="550"/>
        <item x="551"/>
        <item x="955"/>
        <item x="1599"/>
        <item x="552"/>
        <item x="169"/>
        <item x="170"/>
        <item x="553"/>
        <item x="270"/>
        <item x="271"/>
        <item x="272"/>
        <item x="444"/>
        <item x="643"/>
        <item x="171"/>
        <item x="445"/>
        <item x="554"/>
        <item x="739"/>
        <item x="1244"/>
        <item x="555"/>
        <item x="446"/>
        <item x="447"/>
        <item x="448"/>
        <item x="644"/>
        <item x="956"/>
        <item x="449"/>
        <item x="957"/>
        <item x="1516"/>
        <item x="556"/>
        <item x="1416"/>
        <item x="1417"/>
        <item x="172"/>
        <item x="1535"/>
        <item x="1536"/>
        <item x="307"/>
        <item x="450"/>
        <item x="451"/>
        <item x="452"/>
        <item x="173"/>
        <item x="1675"/>
        <item x="958"/>
        <item x="959"/>
        <item x="109"/>
        <item x="79"/>
        <item x="80"/>
        <item x="81"/>
        <item x="82"/>
        <item x="83"/>
        <item x="1681"/>
        <item x="1676"/>
        <item x="1600"/>
        <item x="1245"/>
        <item x="84"/>
        <item x="85"/>
        <item x="1044"/>
        <item x="1246"/>
        <item x="1299"/>
        <item x="174"/>
        <item x="453"/>
        <item x="960"/>
        <item x="454"/>
        <item x="961"/>
        <item x="557"/>
        <item x="273"/>
        <item x="988"/>
        <item x="1442"/>
        <item x="558"/>
        <item x="559"/>
        <item x="1601"/>
        <item x="1602"/>
        <item x="740"/>
        <item x="1537"/>
        <item x="1005"/>
        <item x="741"/>
        <item x="1045"/>
        <item x="1046"/>
        <item x="742"/>
        <item x="560"/>
        <item x="743"/>
        <item x="1047"/>
        <item x="744"/>
        <item x="1517"/>
        <item x="274"/>
        <item x="1247"/>
        <item x="745"/>
        <item x="1006"/>
        <item x="1007"/>
        <item x="1248"/>
        <item x="1249"/>
        <item x="1518"/>
        <item x="1519"/>
        <item x="86"/>
        <item x="1022"/>
        <item x="455"/>
        <item x="308"/>
        <item x="309"/>
        <item x="456"/>
        <item x="310"/>
        <item x="1635"/>
        <item x="962"/>
        <item x="963"/>
        <item x="1656"/>
        <item x="964"/>
        <item x="965"/>
        <item x="1657"/>
        <item x="1658"/>
        <item x="561"/>
        <item x="1636"/>
        <item x="1637"/>
        <item x="1008"/>
        <item x="1638"/>
        <item x="1639"/>
        <item x="1640"/>
        <item x="1641"/>
        <item x="1677"/>
        <item x="746"/>
        <item x="747"/>
        <item x="311"/>
        <item x="1682"/>
        <item x="1250"/>
        <item x="1678"/>
        <item x="1538"/>
        <item x="966"/>
        <item x="1418"/>
        <item x="1419"/>
        <item x="1420"/>
        <item x="175"/>
        <item x="1332"/>
        <item x="1333"/>
        <item x="1687"/>
        <item x="1688"/>
        <item x="1689"/>
        <item x="87"/>
        <item x="88"/>
        <item x="1251"/>
        <item x="967"/>
        <item x="968"/>
        <item x="969"/>
        <item x="970"/>
        <item x="971"/>
        <item x="972"/>
        <item x="1252"/>
        <item x="1253"/>
        <item x="973"/>
        <item x="457"/>
        <item x="1642"/>
        <item x="176"/>
        <item t="default"/>
      </items>
    </pivotField>
    <pivotField showAll="0"/>
  </pivotFields>
  <rowFields count="1">
    <field x="0"/>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Items count="1">
    <i/>
  </colItems>
  <dataFields count="1">
    <dataField name="Count of Class_Nam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501" firstHeaderRow="1" firstDataRow="1" firstDataCol="1"/>
  <pivotFields count="5">
    <pivotField showAll="0">
      <items count="1701">
        <item x="1048"/>
        <item x="1603"/>
        <item x="1548"/>
        <item x="177"/>
        <item x="178"/>
        <item x="1549"/>
        <item x="179"/>
        <item x="1049"/>
        <item x="1050"/>
        <item x="1051"/>
        <item x="1550"/>
        <item x="1551"/>
        <item x="748"/>
        <item x="749"/>
        <item x="750"/>
        <item x="1643"/>
        <item x="664"/>
        <item x="1604"/>
        <item x="1257"/>
        <item x="460"/>
        <item x="1288"/>
        <item x="1289"/>
        <item x="1290"/>
        <item x="461"/>
        <item x="1443"/>
        <item x="7"/>
        <item x="1130"/>
        <item x="1334"/>
        <item x="1335"/>
        <item x="1336"/>
        <item x="1337"/>
        <item x="110"/>
        <item x="1131"/>
        <item x="562"/>
        <item x="462"/>
        <item x="1258"/>
        <item x="463"/>
        <item x="464"/>
        <item x="751"/>
        <item x="1520"/>
        <item x="0"/>
        <item x="1"/>
        <item x="2"/>
        <item x="8"/>
        <item x="465"/>
        <item x="665"/>
        <item x="466"/>
        <item x="1132"/>
        <item x="1458"/>
        <item x="1659"/>
        <item x="9"/>
        <item x="180"/>
        <item x="4"/>
        <item x="5"/>
        <item x="111"/>
        <item x="752"/>
        <item x="1552"/>
        <item x="181"/>
        <item x="312"/>
        <item x="753"/>
        <item x="313"/>
        <item x="314"/>
        <item x="467"/>
        <item x="1605"/>
        <item x="666"/>
        <item x="1459"/>
        <item x="1052"/>
        <item x="1300"/>
        <item x="667"/>
        <item x="668"/>
        <item x="669"/>
        <item x="670"/>
        <item x="671"/>
        <item x="1133"/>
        <item x="1539"/>
        <item x="1134"/>
        <item x="1553"/>
        <item x="1135"/>
        <item x="672"/>
        <item x="754"/>
        <item x="755"/>
        <item x="756"/>
        <item x="315"/>
        <item x="10"/>
        <item x="11"/>
        <item x="12"/>
        <item x="13"/>
        <item x="673"/>
        <item x="1136"/>
        <item x="1137"/>
        <item x="458"/>
        <item x="1660"/>
        <item x="14"/>
        <item x="15"/>
        <item x="1554"/>
        <item x="1555"/>
        <item x="1556"/>
        <item x="1138"/>
        <item x="1557"/>
        <item x="1259"/>
        <item x="1558"/>
        <item x="1053"/>
        <item x="1054"/>
        <item x="1055"/>
        <item x="1338"/>
        <item x="1056"/>
        <item x="1559"/>
        <item x="757"/>
        <item x="758"/>
        <item x="1521"/>
        <item x="1661"/>
        <item x="1606"/>
        <item x="1662"/>
        <item x="1663"/>
        <item x="645"/>
        <item x="1664"/>
        <item x="1665"/>
        <item x="759"/>
        <item x="760"/>
        <item x="674"/>
        <item x="1139"/>
        <item x="761"/>
        <item x="762"/>
        <item x="1679"/>
        <item x="1680"/>
        <item x="1057"/>
        <item x="974"/>
        <item x="1460"/>
        <item x="1339"/>
        <item x="316"/>
        <item x="182"/>
        <item x="183"/>
        <item x="763"/>
        <item x="112"/>
        <item x="764"/>
        <item x="765"/>
        <item x="317"/>
        <item x="318"/>
        <item x="1461"/>
        <item x="1462"/>
        <item x="563"/>
        <item x="564"/>
        <item x="565"/>
        <item x="1607"/>
        <item x="566"/>
        <item x="567"/>
        <item x="568"/>
        <item x="569"/>
        <item x="468"/>
        <item x="1608"/>
        <item x="1666"/>
        <item x="16"/>
        <item x="1609"/>
        <item x="17"/>
        <item x="18"/>
        <item x="997"/>
        <item x="1610"/>
        <item x="1611"/>
        <item x="1612"/>
        <item x="19"/>
        <item x="113"/>
        <item x="114"/>
        <item x="115"/>
        <item x="116"/>
        <item x="117"/>
        <item x="118"/>
        <item x="119"/>
        <item x="120"/>
        <item x="121"/>
        <item x="122"/>
        <item x="184"/>
        <item x="123"/>
        <item x="1463"/>
        <item x="124"/>
        <item x="469"/>
        <item x="1522"/>
        <item x="766"/>
        <item x="767"/>
        <item x="470"/>
        <item x="768"/>
        <item x="769"/>
        <item x="1540"/>
        <item x="1523"/>
        <item x="125"/>
        <item x="770"/>
        <item x="89"/>
        <item x="126"/>
        <item x="127"/>
        <item x="128"/>
        <item x="129"/>
        <item x="130"/>
        <item x="771"/>
        <item x="185"/>
        <item x="186"/>
        <item x="187"/>
        <item x="188"/>
        <item x="189"/>
        <item x="190"/>
        <item x="191"/>
        <item x="192"/>
        <item x="193"/>
        <item x="194"/>
        <item x="195"/>
        <item x="196"/>
        <item x="197"/>
        <item x="198"/>
        <item x="199"/>
        <item x="200"/>
        <item x="201"/>
        <item x="202"/>
        <item x="319"/>
        <item x="1140"/>
        <item x="675"/>
        <item x="1613"/>
        <item x="131"/>
        <item x="20"/>
        <item x="772"/>
        <item x="773"/>
        <item x="774"/>
        <item x="775"/>
        <item x="776"/>
        <item x="777"/>
        <item x="778"/>
        <item x="779"/>
        <item x="780"/>
        <item x="781"/>
        <item x="782"/>
        <item x="783"/>
        <item x="784"/>
        <item x="1667"/>
        <item x="785"/>
        <item x="786"/>
        <item x="787"/>
        <item x="788"/>
        <item x="789"/>
        <item x="790"/>
        <item x="791"/>
        <item x="792"/>
        <item x="793"/>
        <item x="794"/>
        <item x="795"/>
        <item x="796"/>
        <item x="1560"/>
        <item x="203"/>
        <item x="21"/>
        <item x="1421"/>
        <item x="204"/>
        <item x="975"/>
        <item x="1340"/>
        <item x="205"/>
        <item x="646"/>
        <item x="1009"/>
        <item x="647"/>
        <item x="648"/>
        <item x="1422"/>
        <item x="1423"/>
        <item x="22"/>
        <item x="275"/>
        <item x="1010"/>
        <item x="1011"/>
        <item x="320"/>
        <item x="276"/>
        <item x="277"/>
        <item x="278"/>
        <item x="206"/>
        <item x="649"/>
        <item x="650"/>
        <item x="321"/>
        <item x="322"/>
        <item x="323"/>
        <item x="471"/>
        <item x="132"/>
        <item x="133"/>
        <item x="134"/>
        <item x="472"/>
        <item x="1341"/>
        <item x="207"/>
        <item x="208"/>
        <item x="797"/>
        <item x="1424"/>
        <item x="1425"/>
        <item x="1426"/>
        <item x="1427"/>
        <item x="1428"/>
        <item x="1429"/>
        <item x="798"/>
        <item x="1058"/>
        <item x="324"/>
        <item x="676"/>
        <item x="677"/>
        <item x="1141"/>
        <item x="1668"/>
        <item x="473"/>
        <item x="474"/>
        <item x="475"/>
        <item x="1430"/>
        <item x="678"/>
        <item x="679"/>
        <item x="680"/>
        <item x="1142"/>
        <item x="135"/>
        <item x="1431"/>
        <item x="1561"/>
        <item x="209"/>
        <item x="279"/>
        <item x="799"/>
        <item x="1291"/>
        <item x="1143"/>
        <item x="1562"/>
        <item x="136"/>
        <item x="800"/>
        <item x="1144"/>
        <item x="570"/>
        <item x="571"/>
        <item x="572"/>
        <item x="573"/>
        <item x="574"/>
        <item x="575"/>
        <item x="576"/>
        <item x="801"/>
        <item x="476"/>
        <item x="1292"/>
        <item x="1301"/>
        <item x="1293"/>
        <item x="477"/>
        <item x="210"/>
        <item x="681"/>
        <item x="1432"/>
        <item x="478"/>
        <item x="802"/>
        <item x="1145"/>
        <item x="211"/>
        <item x="479"/>
        <item x="803"/>
        <item x="480"/>
        <item x="481"/>
        <item x="804"/>
        <item x="1464"/>
        <item x="1465"/>
        <item x="1342"/>
        <item x="805"/>
        <item x="1146"/>
        <item x="1147"/>
        <item x="1294"/>
        <item x="482"/>
        <item x="682"/>
        <item x="806"/>
        <item x="325"/>
        <item x="1148"/>
        <item x="807"/>
        <item x="212"/>
        <item x="1149"/>
        <item x="1563"/>
        <item x="1302"/>
        <item x="1541"/>
        <item x="989"/>
        <item x="213"/>
        <item x="1150"/>
        <item x="214"/>
        <item x="215"/>
        <item x="1466"/>
        <item x="216"/>
        <item x="217"/>
        <item x="218"/>
        <item x="219"/>
        <item x="220"/>
        <item x="683"/>
        <item x="1343"/>
        <item x="483"/>
        <item x="1151"/>
        <item x="1467"/>
        <item x="1564"/>
        <item x="1565"/>
        <item x="1152"/>
        <item x="1059"/>
        <item x="1060"/>
        <item x="1303"/>
        <item x="684"/>
        <item x="624"/>
        <item x="625"/>
        <item x="626"/>
        <item x="627"/>
        <item x="628"/>
        <item x="685"/>
        <item x="629"/>
        <item x="630"/>
        <item x="631"/>
        <item x="632"/>
        <item x="633"/>
        <item x="634"/>
        <item x="90"/>
        <item x="91"/>
        <item x="137"/>
        <item x="1614"/>
        <item x="1153"/>
        <item x="484"/>
        <item x="1154"/>
        <item x="1155"/>
        <item x="976"/>
        <item x="221"/>
        <item x="222"/>
        <item x="1254"/>
        <item x="1304"/>
        <item x="1255"/>
        <item x="326"/>
        <item x="485"/>
        <item x="808"/>
        <item x="686"/>
        <item x="687"/>
        <item x="1566"/>
        <item x="1567"/>
        <item x="1433"/>
        <item x="1434"/>
        <item x="809"/>
        <item x="810"/>
        <item x="1344"/>
        <item x="327"/>
        <item x="651"/>
        <item x="1524"/>
        <item x="23"/>
        <item x="223"/>
        <item x="1012"/>
        <item x="811"/>
        <item x="688"/>
        <item x="689"/>
        <item x="690"/>
        <item x="691"/>
        <item x="1568"/>
        <item x="328"/>
        <item x="1345"/>
        <item x="6"/>
        <item x="1346"/>
        <item x="138"/>
        <item x="486"/>
        <item x="1468"/>
        <item x="1347"/>
        <item x="1348"/>
        <item x="1061"/>
        <item x="1349"/>
        <item x="1350"/>
        <item x="1351"/>
        <item x="1352"/>
        <item x="1353"/>
        <item x="812"/>
        <item x="813"/>
        <item x="692"/>
        <item x="329"/>
        <item x="652"/>
        <item x="24"/>
        <item x="139"/>
        <item x="140"/>
        <item x="1156"/>
        <item x="330"/>
        <item x="1157"/>
        <item x="1158"/>
        <item x="814"/>
        <item x="487"/>
        <item x="1295"/>
        <item x="331"/>
        <item x="224"/>
        <item x="693"/>
        <item x="1296"/>
        <item x="1159"/>
        <item x="1160"/>
        <item x="488"/>
        <item x="1161"/>
        <item x="1690"/>
        <item x="653"/>
        <item x="654"/>
        <item x="332"/>
        <item x="489"/>
        <item x="1162"/>
        <item x="694"/>
        <item x="695"/>
        <item x="696"/>
        <item x="697"/>
        <item x="698"/>
        <item x="699"/>
        <item x="998"/>
        <item x="490"/>
        <item x="491"/>
        <item x="280"/>
        <item x="700"/>
        <item x="225"/>
        <item x="333"/>
        <item x="577"/>
        <item x="578"/>
        <item x="579"/>
        <item x="580"/>
        <item x="581"/>
        <item x="701"/>
        <item x="1163"/>
        <item x="1164"/>
        <item x="1165"/>
        <item x="1166"/>
        <item x="1167"/>
        <item x="1168"/>
        <item x="334"/>
        <item x="226"/>
        <item x="492"/>
        <item x="493"/>
        <item x="494"/>
        <item x="1469"/>
        <item x="1305"/>
        <item x="702"/>
        <item x="1669"/>
        <item x="227"/>
        <item x="228"/>
        <item x="582"/>
        <item x="335"/>
        <item x="583"/>
        <item x="1023"/>
        <item x="1354"/>
        <item x="141"/>
        <item x="1062"/>
        <item x="1355"/>
        <item x="1356"/>
        <item x="495"/>
        <item x="496"/>
        <item x="1470"/>
        <item x="815"/>
        <item x="497"/>
        <item x="498"/>
        <item x="1063"/>
        <item x="1615"/>
        <item x="281"/>
        <item x="282"/>
        <item x="283"/>
        <item x="1444"/>
        <item x="1445"/>
        <item x="1169"/>
        <item x="1170"/>
        <item x="1525"/>
        <item x="584"/>
        <item x="585"/>
        <item x="586"/>
        <item x="587"/>
        <item x="588"/>
        <item x="589"/>
        <item x="590"/>
        <item x="591"/>
        <item x="592"/>
        <item x="593"/>
        <item x="594"/>
        <item x="595"/>
        <item x="596"/>
        <item x="597"/>
        <item x="598"/>
        <item x="599"/>
        <item x="600"/>
        <item x="601"/>
        <item x="602"/>
        <item x="603"/>
        <item x="604"/>
        <item x="605"/>
        <item x="606"/>
        <item x="607"/>
        <item x="1616"/>
        <item x="977"/>
        <item x="978"/>
        <item x="1683"/>
        <item x="816"/>
        <item x="499"/>
        <item x="1357"/>
        <item x="229"/>
        <item x="703"/>
        <item x="336"/>
        <item x="1446"/>
        <item x="337"/>
        <item x="142"/>
        <item x="1617"/>
        <item x="999"/>
        <item x="1358"/>
        <item x="1359"/>
        <item x="1360"/>
        <item x="1569"/>
        <item x="25"/>
        <item x="817"/>
        <item x="818"/>
        <item x="500"/>
        <item x="26"/>
        <item x="27"/>
        <item x="819"/>
        <item x="820"/>
        <item x="821"/>
        <item x="1570"/>
        <item x="1571"/>
        <item x="1572"/>
        <item x="501"/>
        <item x="502"/>
        <item x="1361"/>
        <item x="1171"/>
        <item x="635"/>
        <item x="284"/>
        <item x="28"/>
        <item x="704"/>
        <item x="705"/>
        <item x="1435"/>
        <item x="503"/>
        <item x="504"/>
        <item x="822"/>
        <item x="823"/>
        <item x="1306"/>
        <item x="706"/>
        <item x="505"/>
        <item x="1260"/>
        <item x="1261"/>
        <item x="1262"/>
        <item x="1172"/>
        <item x="1436"/>
        <item x="979"/>
        <item x="980"/>
        <item x="29"/>
        <item x="1573"/>
        <item x="1644"/>
        <item x="1645"/>
        <item x="1646"/>
        <item x="824"/>
        <item x="338"/>
        <item x="1024"/>
        <item x="339"/>
        <item x="1471"/>
        <item x="1647"/>
        <item x="30"/>
        <item x="31"/>
        <item x="32"/>
        <item x="33"/>
        <item x="825"/>
        <item x="608"/>
        <item x="1618"/>
        <item x="143"/>
        <item x="144"/>
        <item x="1619"/>
        <item x="1526"/>
        <item x="990"/>
        <item x="1620"/>
        <item x="1013"/>
        <item x="1014"/>
        <item x="1015"/>
        <item x="1016"/>
        <item x="340"/>
        <item x="1025"/>
        <item x="1026"/>
        <item x="1027"/>
        <item x="1028"/>
        <item x="1029"/>
        <item x="1030"/>
        <item x="1031"/>
        <item x="1032"/>
        <item x="1033"/>
        <item x="1034"/>
        <item x="1035"/>
        <item x="1036"/>
        <item x="1037"/>
        <item x="826"/>
        <item x="827"/>
        <item x="828"/>
        <item x="707"/>
        <item x="981"/>
        <item x="1472"/>
        <item x="1473"/>
        <item x="1000"/>
        <item x="230"/>
        <item x="1574"/>
        <item x="1173"/>
        <item x="1621"/>
        <item x="1575"/>
        <item x="1527"/>
        <item x="1528"/>
        <item x="1529"/>
        <item x="655"/>
        <item x="1530"/>
        <item x="231"/>
        <item x="506"/>
        <item x="1622"/>
        <item x="1263"/>
        <item x="1623"/>
        <item x="34"/>
        <item x="708"/>
        <item x="709"/>
        <item x="710"/>
        <item x="711"/>
        <item x="712"/>
        <item x="713"/>
        <item x="145"/>
        <item x="714"/>
        <item x="1624"/>
        <item x="1474"/>
        <item x="1297"/>
        <item x="656"/>
        <item x="507"/>
        <item x="341"/>
        <item x="146"/>
        <item x="285"/>
        <item x="342"/>
        <item x="343"/>
        <item x="344"/>
        <item x="345"/>
        <item x="346"/>
        <item x="829"/>
        <item x="830"/>
        <item x="831"/>
        <item x="832"/>
        <item x="833"/>
        <item x="834"/>
        <item x="835"/>
        <item x="1174"/>
        <item x="836"/>
        <item x="837"/>
        <item x="838"/>
        <item x="839"/>
        <item x="840"/>
        <item x="841"/>
        <item x="842"/>
        <item x="843"/>
        <item x="844"/>
        <item x="845"/>
        <item x="846"/>
        <item x="847"/>
        <item x="848"/>
        <item x="849"/>
        <item x="850"/>
        <item x="851"/>
        <item x="852"/>
        <item x="459"/>
        <item x="853"/>
        <item x="347"/>
        <item x="348"/>
        <item x="1576"/>
        <item x="1038"/>
        <item x="1175"/>
        <item x="1648"/>
        <item x="854"/>
        <item x="855"/>
        <item x="1264"/>
        <item x="856"/>
        <item x="147"/>
        <item x="1176"/>
        <item x="1577"/>
        <item x="1177"/>
        <item x="232"/>
        <item x="233"/>
        <item x="234"/>
        <item x="235"/>
        <item x="236"/>
        <item x="1064"/>
        <item x="1265"/>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508"/>
        <item x="349"/>
        <item x="286"/>
        <item x="237"/>
        <item x="509"/>
        <item x="1178"/>
        <item x="238"/>
        <item x="1179"/>
        <item x="510"/>
        <item x="350"/>
        <item x="511"/>
        <item x="512"/>
        <item x="1362"/>
        <item x="1180"/>
        <item x="1181"/>
        <item x="1182"/>
        <item x="1183"/>
        <item x="1184"/>
        <item x="1185"/>
        <item x="1186"/>
        <item x="1187"/>
        <item x="1188"/>
        <item x="1189"/>
        <item x="1190"/>
        <item x="1191"/>
        <item x="1192"/>
        <item x="982"/>
        <item x="1193"/>
        <item x="1194"/>
        <item x="1195"/>
        <item x="1196"/>
        <item x="857"/>
        <item x="1475"/>
        <item x="513"/>
        <item x="1649"/>
        <item x="1039"/>
        <item x="1040"/>
        <item x="1363"/>
        <item x="715"/>
        <item x="1197"/>
        <item x="716"/>
        <item x="717"/>
        <item x="1198"/>
        <item x="1199"/>
        <item x="1476"/>
        <item x="1041"/>
        <item x="1200"/>
        <item x="1201"/>
        <item x="1364"/>
        <item x="1365"/>
        <item x="718"/>
        <item x="858"/>
        <item x="1366"/>
        <item x="148"/>
        <item x="149"/>
        <item x="35"/>
        <item x="1367"/>
        <item x="1368"/>
        <item x="150"/>
        <item x="1369"/>
        <item x="1370"/>
        <item x="1371"/>
        <item x="1372"/>
        <item x="1373"/>
        <item x="1374"/>
        <item x="1375"/>
        <item x="1376"/>
        <item x="1377"/>
        <item x="1378"/>
        <item x="1379"/>
        <item x="1380"/>
        <item x="36"/>
        <item x="37"/>
        <item x="1381"/>
        <item x="1382"/>
        <item x="1383"/>
        <item x="1384"/>
        <item x="1385"/>
        <item x="1386"/>
        <item x="859"/>
        <item x="1684"/>
        <item x="92"/>
        <item x="1625"/>
        <item x="1578"/>
        <item x="93"/>
        <item x="94"/>
        <item x="95"/>
        <item x="96"/>
        <item x="97"/>
        <item x="98"/>
        <item x="99"/>
        <item x="100"/>
        <item x="101"/>
        <item x="102"/>
        <item x="103"/>
        <item x="104"/>
        <item x="105"/>
        <item x="106"/>
        <item x="719"/>
        <item x="38"/>
        <item x="720"/>
        <item x="39"/>
        <item x="721"/>
        <item x="722"/>
        <item x="723"/>
        <item x="724"/>
        <item x="351"/>
        <item x="860"/>
        <item x="1307"/>
        <item x="1308"/>
        <item x="1309"/>
        <item x="514"/>
        <item x="352"/>
        <item x="861"/>
        <item x="862"/>
        <item x="1626"/>
        <item x="1310"/>
        <item x="353"/>
        <item x="863"/>
        <item x="657"/>
        <item x="1477"/>
        <item x="1670"/>
        <item x="515"/>
        <item x="1202"/>
        <item x="40"/>
        <item x="1691"/>
        <item x="1692"/>
        <item x="1693"/>
        <item x="1203"/>
        <item x="1204"/>
        <item x="1387"/>
        <item x="354"/>
        <item x="1093"/>
        <item x="1388"/>
        <item x="1627"/>
        <item x="516"/>
        <item x="239"/>
        <item x="355"/>
        <item x="356"/>
        <item x="151"/>
        <item x="357"/>
        <item x="1256"/>
        <item x="864"/>
        <item x="1579"/>
        <item x="865"/>
        <item x="658"/>
        <item x="1094"/>
        <item x="636"/>
        <item x="725"/>
        <item x="983"/>
        <item x="41"/>
        <item x="287"/>
        <item x="1205"/>
        <item x="1694"/>
        <item x="866"/>
        <item x="867"/>
        <item x="868"/>
        <item x="869"/>
        <item x="1580"/>
        <item x="358"/>
        <item x="288"/>
        <item x="359"/>
        <item x="360"/>
        <item x="361"/>
        <item x="659"/>
        <item x="609"/>
        <item x="1389"/>
        <item x="637"/>
        <item x="1266"/>
        <item x="870"/>
        <item x="1267"/>
        <item x="1268"/>
        <item x="1269"/>
        <item x="1270"/>
        <item x="1390"/>
        <item x="1391"/>
        <item x="1271"/>
        <item x="1272"/>
        <item x="1273"/>
        <item x="1274"/>
        <item x="1275"/>
        <item x="1276"/>
        <item x="991"/>
        <item x="152"/>
        <item x="1277"/>
        <item x="1278"/>
        <item x="1279"/>
        <item x="1280"/>
        <item x="1281"/>
        <item x="1392"/>
        <item x="1282"/>
        <item x="1283"/>
        <item x="1284"/>
        <item x="240"/>
        <item x="241"/>
        <item x="242"/>
        <item x="243"/>
        <item x="1095"/>
        <item x="517"/>
        <item x="1478"/>
        <item x="1479"/>
        <item x="518"/>
        <item x="1480"/>
        <item x="1481"/>
        <item x="519"/>
        <item x="520"/>
        <item x="1482"/>
        <item x="1483"/>
        <item x="1447"/>
        <item x="1448"/>
        <item x="1449"/>
        <item x="289"/>
        <item x="1393"/>
        <item x="362"/>
        <item x="871"/>
        <item x="1096"/>
        <item x="1394"/>
        <item x="1395"/>
        <item x="872"/>
        <item x="873"/>
        <item x="874"/>
        <item x="1484"/>
        <item x="1485"/>
        <item x="153"/>
        <item x="107"/>
        <item x="521"/>
        <item x="875"/>
        <item x="42"/>
        <item x="1311"/>
        <item x="638"/>
        <item x="876"/>
        <item x="877"/>
        <item x="878"/>
        <item x="363"/>
        <item x="364"/>
        <item x="879"/>
        <item x="880"/>
        <item x="1097"/>
        <item x="1098"/>
        <item x="1099"/>
        <item x="522"/>
        <item x="881"/>
        <item x="1450"/>
        <item x="1542"/>
        <item x="1543"/>
        <item x="1544"/>
        <item x="43"/>
        <item x="660"/>
        <item x="882"/>
        <item x="44"/>
        <item x="883"/>
        <item x="884"/>
        <item x="1531"/>
        <item x="1437"/>
        <item x="244"/>
        <item x="290"/>
        <item x="154"/>
        <item x="155"/>
        <item x="1312"/>
        <item x="245"/>
        <item x="1313"/>
        <item x="1314"/>
        <item x="1315"/>
        <item x="1396"/>
        <item x="156"/>
        <item x="726"/>
        <item x="45"/>
        <item x="661"/>
        <item x="46"/>
        <item x="1316"/>
        <item x="1100"/>
        <item x="157"/>
        <item x="158"/>
        <item x="365"/>
        <item x="291"/>
        <item x="1397"/>
        <item x="1317"/>
        <item x="1532"/>
        <item x="1318"/>
        <item x="1319"/>
        <item x="1320"/>
        <item x="1398"/>
        <item x="1399"/>
        <item x="1533"/>
        <item x="523"/>
        <item x="1671"/>
        <item x="1451"/>
        <item x="47"/>
        <item x="1321"/>
        <item x="292"/>
        <item x="293"/>
        <item x="1322"/>
        <item x="1581"/>
        <item x="524"/>
        <item x="1323"/>
        <item x="366"/>
        <item x="159"/>
        <item x="48"/>
        <item x="885"/>
        <item x="1324"/>
        <item x="3"/>
        <item x="49"/>
        <item x="246"/>
        <item x="1325"/>
        <item x="160"/>
        <item x="1326"/>
        <item x="727"/>
        <item x="886"/>
        <item x="728"/>
        <item x="729"/>
        <item x="639"/>
        <item x="640"/>
        <item x="367"/>
        <item x="368"/>
        <item x="369"/>
        <item x="370"/>
        <item x="371"/>
        <item x="294"/>
        <item x="295"/>
        <item x="1582"/>
        <item x="525"/>
        <item x="161"/>
        <item x="1327"/>
        <item x="1001"/>
        <item x="1002"/>
        <item x="1003"/>
        <item x="1328"/>
        <item x="1329"/>
        <item x="526"/>
        <item x="1330"/>
        <item x="527"/>
        <item x="1400"/>
        <item x="1401"/>
        <item x="1402"/>
        <item x="1403"/>
        <item x="1404"/>
        <item x="1405"/>
        <item x="1406"/>
        <item x="1407"/>
        <item x="1298"/>
        <item x="296"/>
        <item x="887"/>
        <item x="372"/>
        <item x="528"/>
        <item x="162"/>
        <item x="1583"/>
        <item x="1584"/>
        <item x="1438"/>
        <item x="247"/>
        <item x="1439"/>
        <item x="888"/>
        <item x="529"/>
        <item x="373"/>
        <item x="374"/>
        <item x="375"/>
        <item x="376"/>
        <item x="377"/>
        <item x="378"/>
        <item x="379"/>
        <item x="380"/>
        <item x="889"/>
        <item x="530"/>
        <item x="890"/>
        <item x="248"/>
        <item x="249"/>
        <item x="531"/>
        <item x="1408"/>
        <item x="1486"/>
        <item x="1487"/>
        <item x="1685"/>
        <item x="50"/>
        <item x="51"/>
        <item x="381"/>
        <item x="382"/>
        <item x="383"/>
        <item x="384"/>
        <item x="52"/>
        <item x="53"/>
        <item x="54"/>
        <item x="55"/>
        <item x="385"/>
        <item x="56"/>
        <item x="57"/>
        <item x="58"/>
        <item x="59"/>
        <item x="60"/>
        <item x="61"/>
        <item x="1409"/>
        <item x="1452"/>
        <item x="1410"/>
        <item x="1411"/>
        <item x="1412"/>
        <item x="532"/>
        <item x="163"/>
        <item x="1206"/>
        <item x="1628"/>
        <item x="730"/>
        <item x="1629"/>
        <item x="1207"/>
        <item x="1585"/>
        <item x="1586"/>
        <item x="386"/>
        <item x="164"/>
        <item x="387"/>
        <item x="533"/>
        <item x="534"/>
        <item x="388"/>
        <item x="891"/>
        <item x="1208"/>
        <item x="992"/>
        <item x="535"/>
        <item x="536"/>
        <item x="537"/>
        <item x="538"/>
        <item x="1209"/>
        <item x="1630"/>
        <item x="731"/>
        <item x="297"/>
        <item x="298"/>
        <item x="299"/>
        <item x="1210"/>
        <item x="1211"/>
        <item x="1212"/>
        <item x="1453"/>
        <item x="1454"/>
        <item x="1455"/>
        <item x="1456"/>
        <item x="1457"/>
        <item x="250"/>
        <item x="251"/>
        <item x="539"/>
        <item x="1488"/>
        <item x="1489"/>
        <item x="1490"/>
        <item x="1491"/>
        <item x="1492"/>
        <item x="1493"/>
        <item x="1494"/>
        <item x="300"/>
        <item x="540"/>
        <item x="1495"/>
        <item x="1496"/>
        <item x="993"/>
        <item x="1497"/>
        <item x="1498"/>
        <item x="1499"/>
        <item x="301"/>
        <item x="1500"/>
        <item x="1501"/>
        <item x="1502"/>
        <item x="1503"/>
        <item x="1504"/>
        <item x="1505"/>
        <item x="1506"/>
        <item x="1507"/>
        <item x="1508"/>
        <item x="1509"/>
        <item x="1510"/>
        <item x="1511"/>
        <item x="1512"/>
        <item x="1004"/>
        <item x="108"/>
        <item x="62"/>
        <item x="1331"/>
        <item x="389"/>
        <item x="1650"/>
        <item x="1651"/>
        <item x="892"/>
        <item x="1652"/>
        <item x="1213"/>
        <item x="1214"/>
        <item x="1653"/>
        <item x="1215"/>
        <item x="1101"/>
        <item x="1102"/>
        <item x="1103"/>
        <item x="1104"/>
        <item x="893"/>
        <item x="1216"/>
        <item x="894"/>
        <item x="895"/>
        <item x="896"/>
        <item x="662"/>
        <item x="1017"/>
        <item x="1018"/>
        <item x="1019"/>
        <item x="1020"/>
        <item x="302"/>
        <item x="1021"/>
        <item x="63"/>
        <item x="732"/>
        <item x="541"/>
        <item x="994"/>
        <item x="1105"/>
        <item x="995"/>
        <item x="1217"/>
        <item x="165"/>
        <item x="303"/>
        <item x="542"/>
        <item x="1106"/>
        <item x="1107"/>
        <item x="610"/>
        <item x="611"/>
        <item x="612"/>
        <item x="613"/>
        <item x="614"/>
        <item x="615"/>
        <item x="897"/>
        <item x="616"/>
        <item x="1108"/>
        <item x="617"/>
        <item x="618"/>
        <item x="619"/>
        <item x="304"/>
        <item x="1587"/>
        <item x="390"/>
        <item x="1534"/>
        <item x="733"/>
        <item x="984"/>
        <item x="252"/>
        <item x="253"/>
        <item x="1109"/>
        <item x="1110"/>
        <item x="898"/>
        <item x="254"/>
        <item x="734"/>
        <item x="255"/>
        <item x="1413"/>
        <item x="256"/>
        <item x="257"/>
        <item x="641"/>
        <item x="1414"/>
        <item x="391"/>
        <item x="392"/>
        <item x="1218"/>
        <item x="1219"/>
        <item x="543"/>
        <item x="1111"/>
        <item x="1220"/>
        <item x="544"/>
        <item x="545"/>
        <item x="1686"/>
        <item x="393"/>
        <item x="1588"/>
        <item x="1221"/>
        <item x="1654"/>
        <item x="1631"/>
        <item x="1222"/>
        <item x="1589"/>
        <item x="1545"/>
        <item x="899"/>
        <item x="900"/>
        <item x="901"/>
        <item x="394"/>
        <item x="395"/>
        <item x="1223"/>
        <item x="1224"/>
        <item x="166"/>
        <item x="64"/>
        <item x="985"/>
        <item x="167"/>
        <item x="396"/>
        <item x="258"/>
        <item x="259"/>
        <item x="260"/>
        <item x="261"/>
        <item x="262"/>
        <item x="263"/>
        <item x="1225"/>
        <item x="1226"/>
        <item x="642"/>
        <item x="1227"/>
        <item x="902"/>
        <item x="1546"/>
        <item x="1547"/>
        <item x="1695"/>
        <item x="1696"/>
        <item x="620"/>
        <item x="1112"/>
        <item x="1590"/>
        <item x="1591"/>
        <item x="1592"/>
        <item x="1593"/>
        <item x="1594"/>
        <item x="1595"/>
        <item x="1596"/>
        <item x="397"/>
        <item x="663"/>
        <item x="1228"/>
        <item x="398"/>
        <item x="903"/>
        <item x="621"/>
        <item x="904"/>
        <item x="1672"/>
        <item x="1229"/>
        <item x="735"/>
        <item x="905"/>
        <item x="1230"/>
        <item x="736"/>
        <item x="906"/>
        <item x="1231"/>
        <item x="907"/>
        <item x="908"/>
        <item x="909"/>
        <item x="910"/>
        <item x="1232"/>
        <item x="1285"/>
        <item x="1655"/>
        <item x="546"/>
        <item x="399"/>
        <item x="400"/>
        <item x="911"/>
        <item x="547"/>
        <item x="1233"/>
        <item x="1632"/>
        <item x="401"/>
        <item x="1042"/>
        <item x="1043"/>
        <item x="264"/>
        <item x="265"/>
        <item x="986"/>
        <item x="1234"/>
        <item x="305"/>
        <item x="306"/>
        <item x="168"/>
        <item x="1673"/>
        <item x="402"/>
        <item x="65"/>
        <item x="1113"/>
        <item x="1114"/>
        <item x="1115"/>
        <item x="1116"/>
        <item x="1117"/>
        <item x="1118"/>
        <item x="1119"/>
        <item x="1120"/>
        <item x="996"/>
        <item x="1121"/>
        <item x="1122"/>
        <item x="1123"/>
        <item x="1124"/>
        <item x="1125"/>
        <item x="1126"/>
        <item x="1127"/>
        <item x="1128"/>
        <item x="403"/>
        <item x="737"/>
        <item x="1633"/>
        <item x="404"/>
        <item x="66"/>
        <item x="1513"/>
        <item x="1697"/>
        <item x="1698"/>
        <item x="1699"/>
        <item x="1129"/>
        <item x="1286"/>
        <item x="1287"/>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1674"/>
        <item x="942"/>
        <item x="943"/>
        <item x="1235"/>
        <item x="1236"/>
        <item x="1237"/>
        <item x="1634"/>
        <item x="944"/>
        <item x="945"/>
        <item x="1238"/>
        <item x="405"/>
        <item x="1597"/>
        <item x="1415"/>
        <item x="1440"/>
        <item x="1598"/>
        <item x="987"/>
        <item x="266"/>
        <item x="267"/>
        <item x="268"/>
        <item x="269"/>
        <item x="1239"/>
        <item x="1240"/>
        <item x="1241"/>
        <item x="738"/>
        <item x="946"/>
        <item x="947"/>
        <item x="948"/>
        <item x="949"/>
        <item x="950"/>
        <item x="951"/>
        <item x="1242"/>
        <item x="1243"/>
        <item x="952"/>
        <item x="406"/>
        <item x="407"/>
        <item x="408"/>
        <item x="67"/>
        <item x="409"/>
        <item x="410"/>
        <item x="411"/>
        <item x="412"/>
        <item x="413"/>
        <item x="414"/>
        <item x="415"/>
        <item x="416"/>
        <item x="417"/>
        <item x="418"/>
        <item x="419"/>
        <item x="420"/>
        <item x="421"/>
        <item x="422"/>
        <item x="423"/>
        <item x="424"/>
        <item x="953"/>
        <item x="425"/>
        <item x="426"/>
        <item x="427"/>
        <item x="428"/>
        <item x="429"/>
        <item x="430"/>
        <item x="1514"/>
        <item x="431"/>
        <item x="432"/>
        <item x="1515"/>
        <item x="433"/>
        <item x="434"/>
        <item x="435"/>
        <item x="436"/>
        <item x="954"/>
        <item x="68"/>
        <item x="69"/>
        <item x="70"/>
        <item x="71"/>
        <item x="72"/>
        <item x="73"/>
        <item x="74"/>
        <item x="75"/>
        <item x="76"/>
        <item x="77"/>
        <item x="78"/>
        <item x="437"/>
        <item x="438"/>
        <item x="439"/>
        <item x="440"/>
        <item x="441"/>
        <item x="442"/>
        <item x="1441"/>
        <item x="443"/>
        <item x="622"/>
        <item x="623"/>
        <item x="548"/>
        <item x="549"/>
        <item x="550"/>
        <item x="551"/>
        <item x="955"/>
        <item x="1599"/>
        <item x="552"/>
        <item x="169"/>
        <item x="170"/>
        <item x="553"/>
        <item x="270"/>
        <item x="271"/>
        <item x="272"/>
        <item x="444"/>
        <item x="643"/>
        <item x="171"/>
        <item x="445"/>
        <item x="554"/>
        <item x="739"/>
        <item x="1244"/>
        <item x="555"/>
        <item x="446"/>
        <item x="447"/>
        <item x="448"/>
        <item x="644"/>
        <item x="956"/>
        <item x="449"/>
        <item x="957"/>
        <item x="1516"/>
        <item x="556"/>
        <item x="1416"/>
        <item x="1417"/>
        <item x="172"/>
        <item x="1535"/>
        <item x="1536"/>
        <item x="307"/>
        <item x="450"/>
        <item x="451"/>
        <item x="452"/>
        <item x="173"/>
        <item x="1675"/>
        <item x="958"/>
        <item x="959"/>
        <item x="109"/>
        <item x="79"/>
        <item x="80"/>
        <item x="81"/>
        <item x="82"/>
        <item x="83"/>
        <item x="1681"/>
        <item x="1676"/>
        <item x="1600"/>
        <item x="1245"/>
        <item x="84"/>
        <item x="85"/>
        <item x="1044"/>
        <item x="1246"/>
        <item x="1299"/>
        <item x="174"/>
        <item x="453"/>
        <item x="960"/>
        <item x="454"/>
        <item x="961"/>
        <item x="557"/>
        <item x="273"/>
        <item x="988"/>
        <item x="1442"/>
        <item x="558"/>
        <item x="559"/>
        <item x="1601"/>
        <item x="1602"/>
        <item x="740"/>
        <item x="1537"/>
        <item x="1005"/>
        <item x="741"/>
        <item x="1045"/>
        <item x="1046"/>
        <item x="742"/>
        <item x="560"/>
        <item x="743"/>
        <item x="1047"/>
        <item x="744"/>
        <item x="1517"/>
        <item x="274"/>
        <item x="1247"/>
        <item x="745"/>
        <item x="1006"/>
        <item x="1007"/>
        <item x="1248"/>
        <item x="1249"/>
        <item x="1518"/>
        <item x="1519"/>
        <item x="86"/>
        <item x="1022"/>
        <item x="455"/>
        <item x="308"/>
        <item x="309"/>
        <item x="456"/>
        <item x="310"/>
        <item x="1635"/>
        <item x="962"/>
        <item x="963"/>
        <item x="1656"/>
        <item x="964"/>
        <item x="965"/>
        <item x="1657"/>
        <item x="1658"/>
        <item x="561"/>
        <item x="1636"/>
        <item x="1637"/>
        <item x="1008"/>
        <item x="1638"/>
        <item x="1639"/>
        <item x="1640"/>
        <item x="1641"/>
        <item x="1677"/>
        <item x="746"/>
        <item x="747"/>
        <item x="311"/>
        <item x="1682"/>
        <item x="1250"/>
        <item x="1678"/>
        <item x="1538"/>
        <item x="966"/>
        <item x="1418"/>
        <item x="1419"/>
        <item x="1420"/>
        <item x="175"/>
        <item x="1332"/>
        <item x="1333"/>
        <item x="1687"/>
        <item x="1688"/>
        <item x="1689"/>
        <item x="87"/>
        <item x="88"/>
        <item x="1251"/>
        <item x="967"/>
        <item x="968"/>
        <item x="969"/>
        <item x="970"/>
        <item x="971"/>
        <item x="972"/>
        <item x="1252"/>
        <item x="1253"/>
        <item x="973"/>
        <item x="457"/>
        <item x="1642"/>
        <item x="176"/>
        <item t="default"/>
      </items>
    </pivotField>
    <pivotField dataField="1" showAll="0">
      <items count="8312">
        <item x="8287"/>
        <item x="6450"/>
        <item x="8288"/>
        <item x="8107"/>
        <item x="7255"/>
        <item x="8094"/>
        <item x="5129"/>
        <item x="2204"/>
        <item x="1189"/>
        <item x="2477"/>
        <item x="4153"/>
        <item x="1557"/>
        <item x="5195"/>
        <item x="3544"/>
        <item x="3454"/>
        <item x="8244"/>
        <item x="2329"/>
        <item x="3414"/>
        <item x="3536"/>
        <item x="435"/>
        <item x="7987"/>
        <item x="7988"/>
        <item x="6022"/>
        <item x="6023"/>
        <item x="7349"/>
        <item x="7716"/>
        <item x="2400"/>
        <item x="7717"/>
        <item x="5491"/>
        <item x="5353"/>
        <item x="5293"/>
        <item x="5182"/>
        <item x="5288"/>
        <item x="5183"/>
        <item x="5289"/>
        <item x="5290"/>
        <item x="7666"/>
        <item x="2625"/>
        <item x="7657"/>
        <item x="7741"/>
        <item x="7705"/>
        <item x="4099"/>
        <item x="4234"/>
        <item x="4601"/>
        <item x="4602"/>
        <item x="6236"/>
        <item x="4868"/>
        <item x="8063"/>
        <item x="4235"/>
        <item x="4214"/>
        <item x="3932"/>
        <item x="4762"/>
        <item x="3912"/>
        <item x="7776"/>
        <item x="3249"/>
        <item x="7540"/>
        <item x="2953"/>
        <item x="5569"/>
        <item x="1225"/>
        <item x="5688"/>
        <item x="8030"/>
        <item x="5130"/>
        <item x="5791"/>
        <item x="4170"/>
        <item x="1696"/>
        <item x="3720"/>
        <item x="6517"/>
        <item x="7493"/>
        <item x="6791"/>
        <item x="7667"/>
        <item x="7650"/>
        <item x="6372"/>
        <item x="5454"/>
        <item x="6822"/>
        <item x="7651"/>
        <item x="1380"/>
        <item x="1163"/>
        <item x="6375"/>
        <item x="8083"/>
        <item x="1121"/>
        <item x="8014"/>
        <item x="8015"/>
        <item x="8016"/>
        <item x="7652"/>
        <item x="1023"/>
        <item x="195"/>
        <item x="7989"/>
        <item x="7990"/>
        <item x="7991"/>
        <item x="7992"/>
        <item x="7993"/>
        <item x="7859"/>
        <item x="7787"/>
        <item x="2780"/>
        <item x="3751"/>
        <item x="2806"/>
        <item x="2416"/>
        <item x="3863"/>
        <item x="324"/>
        <item x="393"/>
        <item x="4218"/>
        <item x="3580"/>
        <item x="7860"/>
        <item x="3553"/>
        <item x="4671"/>
        <item x="2553"/>
        <item x="4578"/>
        <item x="5954"/>
        <item x="6632"/>
        <item x="6633"/>
        <item x="4630"/>
        <item x="2549"/>
        <item x="1064"/>
        <item x="6634"/>
        <item x="2550"/>
        <item x="904"/>
        <item x="4631"/>
        <item x="5955"/>
        <item x="53"/>
        <item x="856"/>
        <item x="4754"/>
        <item x="2807"/>
        <item x="6480"/>
        <item x="3058"/>
        <item x="3562"/>
        <item x="2594"/>
        <item x="935"/>
        <item x="930"/>
        <item x="1703"/>
        <item x="834"/>
        <item x="805"/>
        <item x="6887"/>
        <item x="7256"/>
        <item x="936"/>
        <item x="931"/>
        <item x="1753"/>
        <item x="2030"/>
        <item x="7159"/>
        <item x="7160"/>
        <item x="432"/>
        <item x="3298"/>
        <item x="3299"/>
        <item x="2753"/>
        <item x="8017"/>
        <item x="1375"/>
        <item x="2456"/>
        <item x="4988"/>
        <item x="1500"/>
        <item x="1505"/>
        <item x="1506"/>
        <item x="1507"/>
        <item x="1508"/>
        <item x="3890"/>
        <item x="4114"/>
        <item x="3373"/>
        <item x="3285"/>
        <item x="6062"/>
        <item x="2883"/>
        <item x="7573"/>
        <item x="5655"/>
        <item x="3266"/>
        <item x="937"/>
        <item x="6499"/>
        <item x="3432"/>
        <item x="3485"/>
        <item x="2022"/>
        <item x="3111"/>
        <item x="3025"/>
        <item x="5667"/>
        <item x="216"/>
        <item x="2023"/>
        <item x="1718"/>
        <item x="7861"/>
        <item x="7862"/>
        <item x="8146"/>
        <item x="5553"/>
        <item x="5531"/>
        <item x="3074"/>
        <item x="1429"/>
        <item x="2520"/>
        <item x="6572"/>
        <item x="6573"/>
        <item x="7934"/>
        <item x="3645"/>
        <item x="6574"/>
        <item x="6362"/>
        <item x="7813"/>
        <item x="7814"/>
        <item x="7815"/>
        <item x="7816"/>
        <item x="7817"/>
        <item x="7818"/>
        <item x="4596"/>
        <item x="4594"/>
        <item x="3585"/>
        <item x="6461"/>
        <item x="4547"/>
        <item x="8074"/>
        <item x="7221"/>
        <item x="4716"/>
        <item x="4717"/>
        <item x="3250"/>
        <item x="3245"/>
        <item x="3246"/>
        <item x="7227"/>
        <item x="4352"/>
        <item x="3933"/>
        <item x="4353"/>
        <item x="4354"/>
        <item x="4859"/>
        <item x="3247"/>
        <item x="54"/>
        <item x="55"/>
        <item x="116"/>
        <item x="7788"/>
        <item x="7798"/>
        <item x="3913"/>
        <item x="3129"/>
        <item x="598"/>
        <item x="737"/>
        <item x="938"/>
        <item x="953"/>
        <item x="605"/>
        <item x="588"/>
        <item x="5375"/>
        <item x="939"/>
        <item x="7008"/>
        <item x="7021"/>
        <item x="2399"/>
        <item x="7022"/>
        <item x="940"/>
        <item x="1586"/>
        <item x="599"/>
        <item x="5211"/>
        <item x="941"/>
        <item x="6867"/>
        <item x="932"/>
        <item x="5265"/>
        <item x="6739"/>
        <item x="942"/>
        <item x="6376"/>
        <item x="1247"/>
        <item x="970"/>
        <item x="1345"/>
        <item x="3479"/>
        <item x="5087"/>
        <item x="8075"/>
        <item x="2986"/>
        <item x="2050"/>
        <item x="3200"/>
        <item x="7564"/>
        <item x="652"/>
        <item x="653"/>
        <item x="913"/>
        <item x="7172"/>
        <item x="7193"/>
        <item x="654"/>
        <item x="655"/>
        <item x="3537"/>
        <item x="2137"/>
        <item x="3237"/>
        <item x="914"/>
        <item x="656"/>
        <item x="7517"/>
        <item x="5573"/>
        <item x="5574"/>
        <item x="1999"/>
        <item x="8180"/>
        <item x="8050"/>
        <item x="14"/>
        <item x="0"/>
        <item x="15"/>
        <item x="62"/>
        <item x="5960"/>
        <item x="5628"/>
        <item x="7670"/>
        <item x="4388"/>
        <item x="4440"/>
        <item x="4681"/>
        <item x="6295"/>
        <item x="2401"/>
        <item x="7473"/>
        <item x="3687"/>
        <item x="6086"/>
        <item x="2649"/>
        <item x="4999"/>
        <item x="6758"/>
        <item x="2405"/>
        <item x="3731"/>
        <item x="3732"/>
        <item x="3733"/>
        <item x="3734"/>
        <item x="5239"/>
        <item x="692"/>
        <item x="6179"/>
        <item x="6180"/>
        <item x="7414"/>
        <item x="7283"/>
        <item x="7296"/>
        <item x="7297"/>
        <item x="7298"/>
        <item x="3572"/>
        <item x="423"/>
        <item x="5715"/>
        <item x="7994"/>
        <item x="7995"/>
        <item x="1073"/>
        <item x="1214"/>
        <item x="7913"/>
        <item x="6541"/>
        <item x="1215"/>
        <item x="1216"/>
        <item x="5893"/>
        <item x="6087"/>
        <item x="1301"/>
        <item x="2192"/>
        <item x="6542"/>
        <item x="1217"/>
        <item x="1370"/>
        <item x="2846"/>
        <item x="2710"/>
        <item x="1004"/>
        <item x="1989"/>
        <item x="1990"/>
        <item x="269"/>
        <item x="27"/>
        <item x="6797"/>
        <item x="6500"/>
        <item x="30"/>
        <item x="33"/>
        <item x="1005"/>
        <item x="4376"/>
        <item x="4377"/>
        <item x="7685"/>
        <item x="6673"/>
        <item x="7785"/>
        <item x="2606"/>
        <item x="5983"/>
        <item x="1164"/>
        <item x="8064"/>
        <item x="5452"/>
        <item x="2821"/>
        <item x="3948"/>
        <item x="4115"/>
        <item x="377"/>
        <item x="2119"/>
        <item x="3626"/>
        <item x="5492"/>
        <item x="3934"/>
        <item x="3960"/>
        <item x="5532"/>
        <item x="3870"/>
        <item x="4672"/>
        <item x="4749"/>
        <item x="5555"/>
        <item x="1651"/>
        <item x="4750"/>
        <item x="1799"/>
        <item x="1652"/>
        <item x="5507"/>
        <item x="4031"/>
        <item x="1296"/>
        <item x="1678"/>
        <item x="1583"/>
        <item x="1584"/>
        <item x="1690"/>
        <item x="2138"/>
        <item x="1860"/>
        <item x="1587"/>
        <item x="2100"/>
        <item x="2101"/>
        <item x="2102"/>
        <item x="4316"/>
        <item x="2139"/>
        <item x="2103"/>
        <item x="2097"/>
        <item x="2098"/>
        <item x="2099"/>
        <item x="2104"/>
        <item x="3958"/>
        <item x="2120"/>
        <item x="2105"/>
        <item x="2106"/>
        <item x="2107"/>
        <item x="2108"/>
        <item x="325"/>
        <item x="326"/>
        <item x="2406"/>
        <item x="2407"/>
        <item x="2650"/>
        <item x="5148"/>
        <item x="5149"/>
        <item x="5150"/>
        <item x="5151"/>
        <item x="5152"/>
        <item x="1512"/>
        <item x="5153"/>
        <item x="5154"/>
        <item x="5155"/>
        <item x="5156"/>
        <item x="5157"/>
        <item x="5158"/>
        <item x="3929"/>
        <item x="6024"/>
        <item x="7415"/>
        <item x="96"/>
        <item x="3474"/>
        <item x="5295"/>
        <item x="5228"/>
        <item x="1840"/>
        <item x="7923"/>
        <item x="327"/>
        <item x="1633"/>
        <item x="1634"/>
        <item x="4236"/>
        <item x="4044"/>
        <item x="4045"/>
        <item x="4046"/>
        <item x="3275"/>
        <item x="4047"/>
        <item x="4048"/>
        <item x="6563"/>
        <item x="892"/>
        <item x="270"/>
        <item x="6564"/>
        <item x="6759"/>
        <item x="2275"/>
        <item x="6296"/>
        <item x="3586"/>
        <item x="233"/>
        <item x="6760"/>
        <item x="3770"/>
        <item x="6709"/>
        <item x="3884"/>
        <item x="3609"/>
        <item x="3703"/>
        <item x="2621"/>
        <item x="6394"/>
        <item x="3610"/>
        <item x="3704"/>
        <item x="3705"/>
        <item x="7350"/>
        <item x="6723"/>
        <item x="1828"/>
        <item x="2651"/>
        <item x="5278"/>
        <item x="6181"/>
        <item x="6237"/>
        <item x="7574"/>
        <item x="7622"/>
        <item x="3010"/>
        <item x="8213"/>
        <item x="7638"/>
        <item x="7373"/>
        <item x="3563"/>
        <item x="1588"/>
        <item x="4237"/>
        <item x="5509"/>
        <item x="3238"/>
        <item x="2877"/>
        <item x="7168"/>
        <item x="7173"/>
        <item x="4828"/>
        <item x="3959"/>
        <item x="7803"/>
        <item x="4603"/>
        <item x="3172"/>
        <item x="6462"/>
        <item x="7668"/>
        <item x="3173"/>
        <item x="8046"/>
        <item x="5191"/>
        <item x="3086"/>
        <item x="5192"/>
        <item x="4358"/>
        <item x="6317"/>
        <item x="7070"/>
        <item x="7653"/>
        <item x="5596"/>
        <item x="6238"/>
        <item x="4238"/>
        <item x="4604"/>
        <item x="5587"/>
        <item x="6377"/>
        <item x="4605"/>
        <item x="6721"/>
        <item x="3161"/>
        <item x="4513"/>
        <item x="4501"/>
        <item x="5961"/>
        <item x="5656"/>
        <item x="6144"/>
        <item x="3699"/>
        <item x="5869"/>
        <item x="5939"/>
        <item x="5885"/>
        <item x="5657"/>
        <item x="6195"/>
        <item x="6229"/>
        <item x="6063"/>
        <item x="1991"/>
        <item x="3914"/>
        <item x="2789"/>
        <item x="2711"/>
        <item x="2109"/>
        <item x="2498"/>
        <item x="2712"/>
        <item x="394"/>
        <item x="2499"/>
        <item x="2121"/>
        <item x="2122"/>
        <item x="2713"/>
        <item x="3300"/>
        <item x="5996"/>
        <item x="1198"/>
        <item x="5510"/>
        <item x="922"/>
        <item x="469"/>
        <item x="117"/>
        <item x="271"/>
        <item x="7137"/>
        <item x="118"/>
        <item x="272"/>
        <item x="69"/>
        <item x="7789"/>
        <item x="7947"/>
        <item x="119"/>
        <item x="73"/>
        <item x="74"/>
        <item x="7953"/>
        <item x="6466"/>
        <item x="273"/>
        <item x="2411"/>
        <item x="7848"/>
        <item x="120"/>
        <item x="3374"/>
        <item x="274"/>
        <item x="5997"/>
        <item x="5998"/>
        <item x="5999"/>
        <item x="6193"/>
        <item x="6419"/>
        <item x="6000"/>
        <item x="6001"/>
        <item x="5989"/>
        <item x="5911"/>
        <item x="5912"/>
        <item x="5913"/>
        <item x="5962"/>
        <item x="5629"/>
        <item x="6002"/>
        <item x="6003"/>
        <item x="6004"/>
        <item x="5603"/>
        <item x="6005"/>
        <item x="6025"/>
        <item x="5630"/>
        <item x="5631"/>
        <item x="5632"/>
        <item x="5633"/>
        <item x="5792"/>
        <item x="6006"/>
        <item x="5634"/>
        <item x="6007"/>
        <item x="6737"/>
        <item x="6043"/>
        <item x="2825"/>
        <item x="7358"/>
        <item x="6088"/>
        <item x="4777"/>
        <item x="5403"/>
        <item x="7238"/>
        <item x="5044"/>
        <item x="2826"/>
        <item x="2827"/>
        <item x="3824"/>
        <item x="7311"/>
        <item x="860"/>
        <item x="7799"/>
        <item x="3494"/>
        <item x="2981"/>
        <item x="2140"/>
        <item x="3564"/>
        <item x="3486"/>
        <item x="4555"/>
        <item x="1539"/>
        <item x="2417"/>
        <item x="5070"/>
        <item x="2714"/>
        <item x="328"/>
        <item x="3425"/>
        <item x="3825"/>
        <item x="2835"/>
        <item x="4050"/>
        <item x="4051"/>
        <item x="7299"/>
        <item x="1953"/>
        <item x="7548"/>
        <item x="7549"/>
        <item x="1754"/>
        <item x="5199"/>
        <item x="1861"/>
        <item x="2082"/>
        <item x="2960"/>
        <item x="7161"/>
        <item x="7162"/>
        <item x="7163"/>
        <item x="589"/>
        <item x="5984"/>
        <item x="5985"/>
        <item x="3415"/>
        <item x="5238"/>
        <item x="6496"/>
        <item x="175"/>
        <item x="80"/>
        <item x="81"/>
        <item x="82"/>
        <item x="7126"/>
        <item x="4793"/>
        <item x="7127"/>
        <item x="2484"/>
        <item x="7128"/>
        <item x="7658"/>
        <item x="7718"/>
        <item x="3075"/>
        <item x="1144"/>
        <item x="4239"/>
        <item x="7770"/>
        <item x="5582"/>
        <item x="1824"/>
        <item x="5592"/>
        <item x="5599"/>
        <item x="7681"/>
        <item x="3207"/>
        <item x="4317"/>
        <item x="6463"/>
        <item x="7682"/>
        <item x="5314"/>
        <item x="6565"/>
        <item x="7394"/>
        <item x="7395"/>
        <item x="6451"/>
        <item x="6566"/>
        <item x="2607"/>
        <item x="7804"/>
        <item x="4100"/>
        <item x="4240"/>
        <item x="3969"/>
        <item x="5300"/>
        <item x="5301"/>
        <item x="5398"/>
        <item x="6742"/>
        <item x="6525"/>
        <item x="7644"/>
        <item x="4965"/>
        <item x="4966"/>
        <item x="3966"/>
        <item x="2277"/>
        <item x="1438"/>
        <item x="7834"/>
        <item x="715"/>
        <item x="4800"/>
        <item x="4154"/>
        <item x="7597"/>
        <item x="754"/>
        <item x="4540"/>
        <item x="745"/>
        <item x="755"/>
        <item x="746"/>
        <item x="4636"/>
        <item x="559"/>
        <item x="756"/>
        <item x="747"/>
        <item x="757"/>
        <item x="4718"/>
        <item x="8058"/>
        <item x="716"/>
        <item x="560"/>
        <item x="7598"/>
        <item x="4655"/>
        <item x="4656"/>
        <item x="7599"/>
        <item x="8095"/>
        <item x="4171"/>
        <item x="1635"/>
        <item x="1520"/>
        <item x="6781"/>
        <item x="7001"/>
        <item x="6026"/>
        <item x="1589"/>
        <item x="7843"/>
        <item x="1521"/>
        <item x="2542"/>
        <item x="3894"/>
        <item x="8181"/>
        <item x="4852"/>
        <item x="3019"/>
        <item x="4829"/>
        <item x="6888"/>
        <item x="3964"/>
        <item x="6509"/>
        <item x="4978"/>
        <item x="4075"/>
        <item x="4979"/>
        <item x="4076"/>
        <item x="4077"/>
        <item x="7819"/>
        <item x="56"/>
        <item x="7820"/>
        <item x="329"/>
        <item x="997"/>
        <item x="3538"/>
        <item x="7546"/>
        <item x="561"/>
        <item x="3967"/>
        <item x="7534"/>
        <item x="705"/>
        <item x="7535"/>
        <item x="7520"/>
        <item x="3208"/>
        <item x="2766"/>
        <item x="4241"/>
        <item x="3821"/>
        <item x="173"/>
        <item x="97"/>
        <item x="7914"/>
        <item x="446"/>
        <item x="3633"/>
        <item x="3634"/>
        <item x="3635"/>
        <item x="3636"/>
        <item x="3637"/>
        <item x="3638"/>
        <item x="8141"/>
        <item x="8142"/>
        <item x="8143"/>
        <item x="3701"/>
        <item x="8047"/>
        <item x="3706"/>
        <item x="3480"/>
        <item x="2888"/>
        <item x="8138"/>
        <item x="6828"/>
        <item x="5521"/>
        <item x="4318"/>
        <item x="4319"/>
        <item x="4320"/>
        <item x="4677"/>
        <item x="4678"/>
        <item x="4679"/>
        <item x="4682"/>
        <item x="4680"/>
        <item x="4946"/>
        <item x="4781"/>
        <item x="3554"/>
        <item x="3555"/>
        <item x="3777"/>
        <item x="7284"/>
        <item x="4579"/>
        <item x="3556"/>
        <item x="3557"/>
        <item x="4606"/>
        <item x="3915"/>
        <item x="3916"/>
        <item x="6395"/>
        <item x="5818"/>
        <item x="6396"/>
        <item x="6397"/>
        <item x="5646"/>
        <item x="6306"/>
        <item x="5354"/>
        <item x="7948"/>
        <item x="5088"/>
        <item x="5285"/>
        <item x="3356"/>
        <item x="1019"/>
        <item x="397"/>
        <item x="3426"/>
        <item x="398"/>
        <item x="5014"/>
        <item x="3978"/>
        <item x="3979"/>
        <item x="1590"/>
        <item x="2322"/>
        <item x="2323"/>
        <item x="2324"/>
        <item x="1561"/>
        <item x="5315"/>
        <item x="5316"/>
        <item x="5004"/>
        <item x="1954"/>
        <item x="4833"/>
        <item x="8217"/>
        <item x="8216"/>
        <item x="1841"/>
        <item x="5005"/>
        <item x="2652"/>
        <item x="2653"/>
        <item x="4738"/>
        <item x="1065"/>
        <item x="8076"/>
        <item x="7360"/>
        <item x="7292"/>
        <item x="7293"/>
        <item x="2836"/>
        <item x="7100"/>
        <item x="7120"/>
        <item x="7121"/>
        <item x="3506"/>
        <item x="943"/>
        <item x="6044"/>
        <item x="6413"/>
        <item x="6409"/>
        <item x="5588"/>
        <item x="5786"/>
        <item x="1704"/>
        <item x="1020"/>
        <item x="3524"/>
        <item x="3752"/>
        <item x="3841"/>
        <item x="6926"/>
        <item x="2408"/>
        <item x="330"/>
        <item x="2141"/>
        <item x="3416"/>
        <item x="6008"/>
        <item x="4926"/>
        <item x="4389"/>
        <item x="4242"/>
        <item x="4243"/>
        <item x="4244"/>
        <item x="4245"/>
        <item x="6045"/>
        <item x="2567"/>
        <item x="2568"/>
        <item x="4400"/>
        <item x="2912"/>
        <item x="4597"/>
        <item x="2913"/>
        <item x="2910"/>
        <item x="2914"/>
        <item x="2915"/>
        <item x="2917"/>
        <item x="3004"/>
        <item x="399"/>
        <item x="3035"/>
        <item x="7122"/>
        <item x="1736"/>
        <item x="1132"/>
        <item x="1078"/>
        <item x="1077"/>
        <item x="482"/>
        <item x="1069"/>
        <item x="8275"/>
        <item x="8289"/>
        <item x="7614"/>
        <item x="8290"/>
        <item x="3985"/>
        <item x="4514"/>
        <item x="4515"/>
        <item x="178"/>
        <item x="3810"/>
        <item x="800"/>
        <item x="3130"/>
        <item x="3026"/>
        <item x="7924"/>
        <item x="4246"/>
        <item x="6436"/>
        <item x="6625"/>
        <item x="3735"/>
        <item x="3736"/>
        <item x="3737"/>
        <item x="2569"/>
        <item x="5306"/>
        <item x="2194"/>
        <item x="4247"/>
        <item x="7049"/>
        <item x="2123"/>
        <item x="4927"/>
        <item x="4923"/>
        <item x="4924"/>
        <item x="2195"/>
        <item x="2196"/>
        <item x="7374"/>
        <item x="3043"/>
        <item x="3152"/>
        <item x="2768"/>
        <item x="6863"/>
        <item x="3020"/>
        <item x="6064"/>
        <item x="8113"/>
        <item x="4779"/>
        <item x="4005"/>
        <item x="4006"/>
        <item x="6009"/>
        <item x="1"/>
        <item x="5547"/>
        <item x="1165"/>
        <item x="5418"/>
        <item x="5550"/>
        <item x="6626"/>
        <item x="3999"/>
        <item x="4023"/>
        <item x="3901"/>
        <item x="5296"/>
        <item x="8065"/>
        <item x="512"/>
        <item x="331"/>
        <item x="2124"/>
        <item x="1636"/>
        <item x="364"/>
        <item x="1939"/>
        <item x="332"/>
        <item x="2000"/>
        <item x="3902"/>
        <item x="3783"/>
        <item x="333"/>
        <item x="3903"/>
        <item x="5123"/>
        <item x="8066"/>
        <item x="8067"/>
        <item x="8068"/>
        <item x="3904"/>
        <item x="7285"/>
        <item x="2987"/>
        <item x="2911"/>
        <item x="2916"/>
        <item x="3031"/>
        <item x="7996"/>
        <item x="2924"/>
        <item x="2918"/>
        <item x="2931"/>
        <item x="121"/>
        <item x="7863"/>
        <item x="7864"/>
        <item x="122"/>
        <item x="7852"/>
        <item x="123"/>
        <item x="447"/>
        <item x="5071"/>
        <item x="8159"/>
        <item x="295"/>
        <item x="5072"/>
        <item x="7865"/>
        <item x="7866"/>
        <item x="300"/>
        <item x="7835"/>
        <item x="124"/>
        <item x="112"/>
        <item x="8147"/>
        <item x="113"/>
        <item x="7821"/>
        <item x="4355"/>
        <item x="820"/>
        <item x="801"/>
        <item x="826"/>
        <item x="3076"/>
        <item x="827"/>
        <item x="777"/>
        <item x="821"/>
        <item x="822"/>
        <item x="814"/>
        <item x="835"/>
        <item x="828"/>
        <item x="793"/>
        <item x="921"/>
        <item x="823"/>
        <item x="829"/>
        <item x="815"/>
        <item x="816"/>
        <item x="794"/>
        <item x="4097"/>
        <item x="7312"/>
        <item x="4726"/>
        <item x="6526"/>
        <item x="861"/>
        <item x="2418"/>
        <item x="2419"/>
        <item x="2420"/>
        <item x="7512"/>
        <item x="2421"/>
        <item x="2422"/>
        <item x="2423"/>
        <item x="2424"/>
        <item x="2425"/>
        <item x="2426"/>
        <item x="2427"/>
        <item x="873"/>
        <item x="1079"/>
        <item x="619"/>
        <item x="3408"/>
        <item x="400"/>
        <item x="4310"/>
        <item x="2595"/>
        <item x="1858"/>
        <item x="2142"/>
        <item x="7174"/>
        <item x="2197"/>
        <item x="2143"/>
        <item x="2198"/>
        <item x="2199"/>
        <item x="1755"/>
        <item x="1839"/>
        <item x="2076"/>
        <item x="868"/>
        <item x="874"/>
        <item x="862"/>
        <item x="910"/>
        <item x="911"/>
        <item x="878"/>
        <item x="912"/>
        <item x="2144"/>
        <item x="2315"/>
        <item x="2227"/>
        <item x="2077"/>
        <item x="869"/>
        <item x="2145"/>
        <item x="870"/>
        <item x="2078"/>
        <item x="871"/>
        <item x="2146"/>
        <item x="6098"/>
        <item x="2478"/>
        <item x="521"/>
        <item x="3587"/>
        <item x="1297"/>
        <item x="1298"/>
        <item x="2988"/>
        <item x="5184"/>
        <item x="5793"/>
        <item x="1591"/>
        <item x="7774"/>
        <item x="5006"/>
        <item x="3059"/>
        <item x="3060"/>
        <item x="3048"/>
        <item x="3049"/>
        <item x="3137"/>
        <item x="3077"/>
        <item x="6575"/>
        <item x="3061"/>
        <item x="3062"/>
        <item x="3087"/>
        <item x="3078"/>
        <item x="3096"/>
        <item x="3097"/>
        <item x="1090"/>
        <item x="1145"/>
        <item x="1357"/>
        <item x="1109"/>
        <item x="1089"/>
        <item x="1161"/>
        <item x="1358"/>
        <item x="795"/>
        <item x="1146"/>
        <item x="1095"/>
        <item x="1096"/>
        <item x="1091"/>
        <item x="1110"/>
        <item x="1162"/>
        <item x="1147"/>
        <item x="796"/>
        <item x="1111"/>
        <item x="1148"/>
        <item x="1129"/>
        <item x="1130"/>
        <item x="1133"/>
        <item x="1122"/>
        <item x="1166"/>
        <item x="1086"/>
        <item x="1087"/>
        <item x="1080"/>
        <item x="1226"/>
        <item x="1070"/>
        <item x="1227"/>
        <item x="1167"/>
        <item x="1170"/>
        <item x="4248"/>
        <item x="1756"/>
        <item x="1653"/>
        <item x="1654"/>
        <item x="1655"/>
        <item x="513"/>
        <item x="4947"/>
        <item x="6275"/>
        <item x="5604"/>
        <item x="5425"/>
        <item x="4207"/>
        <item x="4208"/>
        <item x="6239"/>
        <item x="8119"/>
        <item x="8120"/>
        <item x="5517"/>
        <item x="34"/>
        <item x="6590"/>
        <item x="2395"/>
        <item x="5605"/>
        <item x="5606"/>
        <item x="5084"/>
        <item x="6363"/>
        <item x="2463"/>
        <item x="2466"/>
        <item x="3837"/>
        <item x="2396"/>
        <item x="459"/>
        <item x="6909"/>
        <item x="7939"/>
        <item x="4940"/>
        <item x="3558"/>
        <item x="4458"/>
        <item x="3301"/>
        <item x="3302"/>
        <item x="7623"/>
        <item x="6615"/>
        <item x="2235"/>
        <item x="2236"/>
        <item x="2237"/>
        <item x="4928"/>
        <item x="7624"/>
        <item x="5321"/>
        <item x="6364"/>
        <item x="401"/>
        <item x="3525"/>
        <item x="1006"/>
        <item x="3317"/>
        <item x="6217"/>
        <item x="2125"/>
        <item x="4456"/>
        <item x="2773"/>
        <item x="3201"/>
        <item x="882"/>
        <item x="5019"/>
        <item x="2278"/>
        <item x="1637"/>
        <item x="6240"/>
        <item x="2754"/>
        <item x="5658"/>
        <item x="3771"/>
        <item x="8256"/>
        <item x="2889"/>
        <item x="63"/>
        <item x="4027"/>
        <item x="4141"/>
        <item x="4057"/>
        <item x="4058"/>
        <item x="4089"/>
        <item x="4090"/>
        <item x="4043"/>
        <item x="4039"/>
        <item x="4040"/>
        <item x="4032"/>
        <item x="4091"/>
        <item x="4033"/>
        <item x="8197"/>
        <item x="8198"/>
        <item x="8195"/>
        <item x="8199"/>
        <item x="4109"/>
        <item x="4066"/>
        <item x="4584"/>
        <item x="4025"/>
        <item x="4582"/>
        <item x="4799"/>
        <item x="4067"/>
        <item x="4585"/>
        <item x="4321"/>
        <item x="4142"/>
        <item x="4586"/>
        <item x="4322"/>
        <item x="4580"/>
        <item x="3822"/>
        <item x="4059"/>
        <item x="4092"/>
        <item x="4078"/>
        <item x="4112"/>
        <item x="4098"/>
        <item x="4028"/>
        <item x="4323"/>
        <item x="4068"/>
        <item x="4064"/>
        <item x="4324"/>
        <item x="4116"/>
        <item x="4026"/>
        <item x="4325"/>
        <item x="8135"/>
        <item x="8144"/>
        <item x="3662"/>
        <item x="3668"/>
        <item x="7756"/>
        <item x="6297"/>
        <item x="6298"/>
        <item x="6263"/>
        <item x="4561"/>
        <item x="7212"/>
        <item x="3303"/>
        <item x="1883"/>
        <item x="7719"/>
        <item x="7687"/>
        <item x="7688"/>
        <item x="7689"/>
        <item x="3417"/>
        <item x="3456"/>
        <item x="7906"/>
        <item x="4117"/>
        <item x="5567"/>
        <item x="1190"/>
        <item x="4463"/>
        <item x="1199"/>
        <item x="5035"/>
        <item x="8182"/>
        <item x="6761"/>
        <item x="1319"/>
        <item x="4053"/>
        <item x="4054"/>
        <item x="2209"/>
        <item x="2979"/>
        <item x="6773"/>
        <item x="2"/>
        <item x="3487"/>
        <item x="3457"/>
        <item x="3458"/>
        <item x="3459"/>
        <item x="3460"/>
        <item x="2224"/>
        <item x="2451"/>
        <item x="1526"/>
        <item x="5185"/>
        <item x="1383"/>
        <item x="1657"/>
        <item x="5131"/>
        <item x="2362"/>
        <item x="1854"/>
        <item x="923"/>
        <item x="1398"/>
        <item x="1312"/>
        <item x="1414"/>
        <item x="1399"/>
        <item x="1181"/>
        <item x="3507"/>
        <item x="7175"/>
        <item x="2961"/>
        <item x="3"/>
        <item x="3508"/>
        <item x="5027"/>
        <item x="5028"/>
        <item x="5029"/>
        <item x="884"/>
        <item x="1665"/>
        <item x="1729"/>
        <item x="886"/>
        <item x="2989"/>
        <item x="1266"/>
        <item x="1191"/>
        <item x="1540"/>
        <item x="7907"/>
        <item x="3021"/>
        <item x="8121"/>
        <item x="538"/>
        <item x="8122"/>
        <item x="225"/>
        <item x="2939"/>
        <item x="539"/>
        <item x="671"/>
        <item x="2428"/>
        <item x="8018"/>
        <item x="3818"/>
        <item x="5739"/>
        <item x="3209"/>
        <item x="1757"/>
        <item x="402"/>
        <item x="1940"/>
        <item x="6798"/>
        <item x="70"/>
        <item x="3851"/>
        <item x="1192"/>
        <item x="1495"/>
        <item x="778"/>
        <item x="7487"/>
        <item x="1277"/>
        <item x="7595"/>
        <item x="7777"/>
        <item x="6707"/>
        <item x="7134"/>
        <item x="1884"/>
        <item x="457"/>
        <item x="99"/>
        <item x="7144"/>
        <item x="7205"/>
        <item x="7138"/>
        <item x="7206"/>
        <item x="779"/>
        <item x="924"/>
        <item x="7139"/>
        <item x="7148"/>
        <item x="7207"/>
        <item x="4980"/>
        <item x="5493"/>
        <item x="5317"/>
        <item x="3917"/>
        <item x="5522"/>
        <item x="5523"/>
        <item x="5528"/>
        <item x="5556"/>
        <item x="5524"/>
        <item x="5320"/>
        <item x="5525"/>
        <item x="1705"/>
        <item x="7002"/>
        <item x="352"/>
        <item x="3641"/>
        <item x="3642"/>
        <item x="3753"/>
        <item x="3670"/>
        <item x="7955"/>
        <item x="7956"/>
        <item x="7690"/>
        <item x="88"/>
        <item x="2890"/>
        <item x="2891"/>
        <item x="4"/>
        <item x="2937"/>
        <item x="139"/>
        <item x="1451"/>
        <item x="1116"/>
        <item x="140"/>
        <item x="600"/>
        <item x="7899"/>
        <item x="3242"/>
        <item x="4249"/>
        <item x="5651"/>
        <item x="6307"/>
        <item x="3296"/>
        <item x="998"/>
        <item x="2467"/>
        <item x="1036"/>
        <item x="1037"/>
        <item x="1273"/>
        <item x="2824"/>
        <item x="3717"/>
        <item x="2024"/>
        <item x="2025"/>
        <item x="4815"/>
        <item x="2940"/>
        <item x="3050"/>
        <item x="3051"/>
        <item x="3651"/>
        <item x="3106"/>
        <item x="3652"/>
        <item x="3079"/>
        <item x="3138"/>
        <item x="3052"/>
        <item x="7140"/>
        <item x="3653"/>
        <item x="7176"/>
        <item x="7177"/>
        <item x="7178"/>
        <item x="3053"/>
        <item x="1453"/>
        <item x="2755"/>
        <item x="6782"/>
        <item x="6795"/>
        <item x="3613"/>
        <item x="8059"/>
        <item x="217"/>
        <item x="7760"/>
        <item x="5762"/>
        <item x="1007"/>
        <item x="3588"/>
        <item x="2083"/>
        <item x="6808"/>
        <item x="590"/>
        <item x="3093"/>
        <item x="8145"/>
        <item x="6762"/>
        <item x="438"/>
        <item x="3022"/>
        <item x="5794"/>
        <item x="7152"/>
        <item x="6913"/>
        <item x="7179"/>
        <item x="5186"/>
        <item x="7099"/>
        <item x="7229"/>
        <item x="7280"/>
        <item x="1284"/>
        <item x="7707"/>
        <item x="4937"/>
        <item x="1382"/>
        <item x="2019"/>
        <item x="2372"/>
        <item x="2147"/>
        <item x="3304"/>
        <item x="905"/>
        <item x="4148"/>
        <item x="4149"/>
        <item x="6276"/>
        <item x="3663"/>
        <item x="4069"/>
        <item x="89"/>
        <item x="1207"/>
        <item x="1258"/>
        <item x="6576"/>
        <item x="1400"/>
        <item x="7749"/>
        <item x="7720"/>
        <item x="6842"/>
        <item x="6527"/>
        <item x="5763"/>
        <item x="5664"/>
        <item x="7940"/>
        <item x="7941"/>
        <item x="3849"/>
        <item x="4929"/>
        <item x="1997"/>
        <item x="7334"/>
        <item x="35"/>
        <item x="6256"/>
        <item x="334"/>
        <item x="968"/>
        <item x="7709"/>
        <item x="969"/>
        <item x="971"/>
        <item x="972"/>
        <item x="973"/>
        <item x="3488"/>
        <item x="974"/>
        <item x="975"/>
        <item x="976"/>
        <item x="977"/>
        <item x="978"/>
        <item x="5881"/>
        <item x="4151"/>
        <item x="6437"/>
        <item x="1454"/>
        <item x="1455"/>
        <item x="6344"/>
        <item x="6345"/>
        <item x="5787"/>
        <item x="2954"/>
        <item x="3094"/>
        <item x="3139"/>
        <item x="2947"/>
        <item x="2948"/>
        <item x="2938"/>
        <item x="2949"/>
        <item x="2950"/>
        <item x="2962"/>
        <item x="2963"/>
        <item x="2964"/>
        <item x="2965"/>
        <item x="2951"/>
        <item x="2966"/>
        <item x="3153"/>
        <item x="2967"/>
        <item x="2968"/>
        <item x="2828"/>
        <item x="2904"/>
        <item x="693"/>
        <item x="2544"/>
        <item x="3986"/>
        <item x="2397"/>
        <item x="4162"/>
        <item x="4163"/>
        <item x="3811"/>
        <item x="6618"/>
        <item x="4164"/>
        <item x="4165"/>
        <item x="5740"/>
        <item x="4166"/>
        <item x="6589"/>
        <item x="4167"/>
        <item x="2381"/>
        <item x="2532"/>
        <item x="2522"/>
        <item x="2464"/>
        <item x="2465"/>
        <item x="1038"/>
        <item x="5741"/>
        <item x="6619"/>
        <item x="3112"/>
        <item x="2045"/>
        <item x="2701"/>
        <item x="2654"/>
        <item x="2219"/>
        <item x="4948"/>
        <item x="3812"/>
        <item x="7129"/>
        <item x="7300"/>
        <item x="5742"/>
        <item x="4168"/>
        <item x="4010"/>
        <item x="7691"/>
        <item x="5533"/>
        <item x="5534"/>
        <item x="5535"/>
        <item x="4382"/>
        <item x="16"/>
        <item x="5160"/>
        <item x="6597"/>
        <item x="6598"/>
        <item x="5161"/>
        <item x="1081"/>
        <item x="7753"/>
        <item x="7754"/>
        <item x="311"/>
        <item x="6241"/>
        <item x="1592"/>
        <item x="8257"/>
        <item x="8258"/>
        <item x="7659"/>
        <item x="4960"/>
        <item x="2469"/>
        <item x="2474"/>
        <item x="6117"/>
        <item x="4879"/>
        <item x="3944"/>
        <item x="2475"/>
        <item x="5583"/>
        <item x="4961"/>
        <item x="4880"/>
        <item x="4174"/>
        <item x="2470"/>
        <item x="7335"/>
        <item x="2476"/>
        <item x="4962"/>
        <item x="2471"/>
        <item x="4877"/>
        <item x="8183"/>
        <item x="6567"/>
        <item x="5368"/>
        <item x="1697"/>
        <item x="901"/>
        <item x="902"/>
        <item x="4250"/>
        <item x="5427"/>
        <item x="1744"/>
        <item x="4326"/>
        <item x="2608"/>
        <item x="6868"/>
        <item x="3885"/>
        <item x="6899"/>
        <item x="3628"/>
        <item x="5015"/>
        <item x="439"/>
        <item x="1638"/>
        <item x="5475"/>
        <item x="6065"/>
        <item x="6066"/>
        <item x="5104"/>
        <item x="5105"/>
        <item x="5106"/>
        <item x="4178"/>
        <item x="1362"/>
        <item x="5764"/>
        <item x="5765"/>
        <item x="5766"/>
        <item x="4251"/>
        <item x="1024"/>
        <item x="4155"/>
        <item x="2472"/>
        <item x="981"/>
        <item x="982"/>
        <item x="983"/>
        <item x="984"/>
        <item x="1748"/>
        <item x="1749"/>
        <item x="6732"/>
        <item x="4101"/>
        <item x="6608"/>
        <item x="6609"/>
        <item x="1750"/>
        <item x="1751"/>
        <item x="2479"/>
        <item x="3276"/>
        <item x="2655"/>
        <item x="3784"/>
        <item x="3807"/>
        <item x="4180"/>
        <item x="2808"/>
        <item x="4181"/>
        <item x="3846"/>
        <item x="3657"/>
        <item x="4182"/>
        <item x="8114"/>
        <item x="1945"/>
        <item x="6165"/>
        <item x="5712"/>
        <item x="672"/>
        <item x="2126"/>
        <item x="4143"/>
        <item x="5906"/>
        <item x="1149"/>
        <item x="4756"/>
        <item x="2452"/>
        <item x="2495"/>
        <item x="1338"/>
        <item x="1885"/>
        <item x="2453"/>
        <item x="2656"/>
        <item x="7424"/>
        <item x="7425"/>
        <item x="7426"/>
        <item x="7427"/>
        <item x="7428"/>
        <item x="3461"/>
        <item x="5907"/>
        <item x="5944"/>
        <item x="5908"/>
        <item x="5945"/>
        <item x="1233"/>
        <item x="114"/>
        <item x="6538"/>
        <item x="115"/>
        <item x="5428"/>
        <item x="4941"/>
        <item x="4647"/>
        <item x="4657"/>
        <item x="6089"/>
        <item x="3399"/>
        <item x="5073"/>
        <item x="3573"/>
        <item x="1886"/>
        <item x="3539"/>
        <item x="3918"/>
        <item x="3044"/>
        <item x="4327"/>
        <item x="7600"/>
        <item x="335"/>
        <item x="5607"/>
        <item x="6869"/>
        <item x="200"/>
        <item x="179"/>
        <item x="3433"/>
        <item x="234"/>
        <item x="5608"/>
        <item x="4436"/>
        <item x="433"/>
        <item x="673"/>
        <item x="5609"/>
        <item x="5610"/>
        <item x="5611"/>
        <item x="7536"/>
        <item x="5039"/>
        <item x="8259"/>
        <item x="7153"/>
        <item x="8108"/>
        <item x="5089"/>
        <item x="426"/>
        <item x="6145"/>
        <item x="8260"/>
        <item x="8261"/>
        <item x="235"/>
        <item x="4383"/>
        <item x="4719"/>
        <item x="4989"/>
        <item x="5612"/>
        <item x="5613"/>
        <item x="2708"/>
        <item x="198"/>
        <item x="7313"/>
        <item x="7841"/>
        <item x="5614"/>
        <item x="180"/>
        <item x="545"/>
        <item x="546"/>
        <item x="5812"/>
        <item x="5615"/>
        <item x="6046"/>
        <item x="6414"/>
        <item x="3297"/>
        <item x="6839"/>
        <item x="6100"/>
        <item x="2715"/>
        <item x="6843"/>
        <item x="1346"/>
        <item x="1737"/>
        <item x="7620"/>
        <item x="353"/>
        <item x="1522"/>
        <item x="440"/>
        <item x="1384"/>
        <item x="7645"/>
        <item x="4853"/>
        <item x="6763"/>
        <item x="6764"/>
        <item x="6620"/>
        <item x="4007"/>
        <item x="7615"/>
        <item x="4897"/>
        <item x="662"/>
        <item x="5494"/>
        <item x="2781"/>
        <item x="5069"/>
        <item x="5057"/>
        <item x="5058"/>
        <item x="1134"/>
        <item x="1210"/>
        <item x="2782"/>
        <item x="4156"/>
        <item x="1211"/>
        <item x="6277"/>
        <item x="1187"/>
        <item x="1188"/>
        <item x="2783"/>
        <item x="5986"/>
        <item x="1212"/>
        <item x="1213"/>
        <item x="887"/>
        <item x="5767"/>
        <item x="2507"/>
        <item x="7411"/>
        <item x="1825"/>
        <item x="4763"/>
        <item x="4252"/>
        <item x="3277"/>
        <item x="3278"/>
        <item x="8148"/>
        <item x="3409"/>
        <item x="470"/>
        <item x="591"/>
        <item x="694"/>
        <item x="4583"/>
        <item x="4079"/>
        <item x="4253"/>
        <item x="3279"/>
        <item x="817"/>
        <item x="7429"/>
        <item x="5020"/>
        <item x="2847"/>
        <item x="836"/>
        <item x="8228"/>
        <item x="4080"/>
        <item x="601"/>
        <item x="695"/>
        <item x="8245"/>
        <item x="6027"/>
        <item x="4200"/>
        <item x="4328"/>
        <item x="471"/>
        <item x="5107"/>
        <item x="7457"/>
        <item x="3820"/>
        <item x="4548"/>
        <item x="4254"/>
        <item x="1913"/>
        <item x="3180"/>
        <item x="2739"/>
        <item x="696"/>
        <item x="6333"/>
        <item x="697"/>
        <item x="3015"/>
        <item x="2205"/>
        <item x="3664"/>
        <item x="2740"/>
        <item x="7557"/>
        <item x="3251"/>
        <item x="698"/>
        <item x="5075"/>
        <item x="6067"/>
        <item x="7550"/>
        <item x="2741"/>
        <item x="7551"/>
        <item x="699"/>
        <item x="1514"/>
        <item x="5021"/>
        <item x="2148"/>
        <item x="3526"/>
        <item x="7444"/>
        <item x="4255"/>
        <item x="4118"/>
        <item x="700"/>
        <item x="4081"/>
        <item x="4446"/>
        <item x="136"/>
        <item x="7857"/>
        <item x="4502"/>
        <item x="4658"/>
        <item x="3016"/>
        <item x="7845"/>
        <item x="5485"/>
        <item x="4378"/>
        <item x="5200"/>
        <item x="5022"/>
        <item x="1826"/>
        <item x="6278"/>
        <item x="701"/>
        <item x="5589"/>
        <item x="4256"/>
        <item x="620"/>
        <item x="3280"/>
        <item x="8149"/>
        <item x="5733"/>
        <item x="3629"/>
        <item x="944"/>
        <item x="3589"/>
        <item x="1593"/>
        <item x="1925"/>
        <item x="1955"/>
        <item x="957"/>
        <item x="7552"/>
        <item x="2446"/>
        <item x="2784"/>
        <item x="1926"/>
        <item x="1956"/>
        <item x="5540"/>
        <item x="7470"/>
        <item x="3239"/>
        <item x="5404"/>
        <item x="5541"/>
        <item x="5486"/>
        <item x="472"/>
        <item x="6378"/>
        <item x="6379"/>
        <item x="5201"/>
        <item x="3961"/>
        <item x="1842"/>
        <item x="1843"/>
        <item x="4735"/>
        <item x="4379"/>
        <item x="4801"/>
        <item x="4854"/>
        <item x="4516"/>
        <item x="6914"/>
        <item x="6543"/>
        <item x="7547"/>
        <item x="3987"/>
        <item x="5108"/>
        <item x="3581"/>
        <item x="36"/>
        <item x="7351"/>
        <item x="7352"/>
        <item x="6844"/>
        <item x="7353"/>
        <item x="7164"/>
        <item x="2206"/>
        <item x="3263"/>
        <item x="1141"/>
        <item x="1123"/>
        <item x="1150"/>
        <item x="1234"/>
        <item x="1151"/>
        <item x="979"/>
        <item x="7307"/>
        <item x="5229"/>
        <item x="2657"/>
        <item x="3760"/>
        <item x="3590"/>
        <item x="2127"/>
        <item x="6927"/>
        <item x="6528"/>
        <item x="6529"/>
        <item x="7042"/>
        <item x="7043"/>
        <item x="6928"/>
        <item x="6929"/>
        <item x="5399"/>
        <item x="6930"/>
        <item x="6420"/>
        <item x="6931"/>
        <item x="1235"/>
        <item x="6932"/>
        <item x="6933"/>
        <item x="6991"/>
        <item x="5914"/>
        <item x="2557"/>
        <item x="1887"/>
        <item x="1152"/>
        <item x="818"/>
        <item x="1236"/>
        <item x="5090"/>
        <item x="2220"/>
        <item x="2241"/>
        <item x="4329"/>
        <item x="2242"/>
        <item x="7494"/>
        <item x="7701"/>
        <item x="7495"/>
        <item x="7713"/>
        <item x="3286"/>
        <item x="3107"/>
        <item x="7698"/>
        <item x="7496"/>
        <item x="3305"/>
        <item x="2638"/>
        <item x="5829"/>
        <item x="8117"/>
        <item x="5518"/>
        <item x="1031"/>
        <item x="8118"/>
        <item x="6577"/>
        <item x="4884"/>
        <item x="8104"/>
        <item x="2596"/>
        <item x="7257"/>
        <item x="7097"/>
        <item x="847"/>
        <item x="2597"/>
        <item x="2626"/>
        <item x="4483"/>
        <item x="3495"/>
        <item x="5322"/>
        <item x="5376"/>
        <item x="5508"/>
        <item x="4397"/>
        <item x="4482"/>
        <item x="6623"/>
        <item x="6658"/>
        <item x="7710"/>
        <item x="5218"/>
        <item x="4060"/>
        <item x="4061"/>
        <item x="8044"/>
        <item x="4062"/>
        <item x="2658"/>
        <item x="3357"/>
        <item x="3375"/>
        <item x="3669"/>
        <item x="160"/>
        <item x="3376"/>
        <item x="3876"/>
        <item x="3377"/>
        <item x="3378"/>
        <item x="3331"/>
        <item x="3332"/>
        <item x="3333"/>
        <item x="3334"/>
        <item x="2659"/>
        <item x="3358"/>
        <item x="3306"/>
        <item x="3379"/>
        <item x="3319"/>
        <item x="7234"/>
        <item x="5687"/>
        <item x="6272"/>
        <item x="8283"/>
        <item x="7098"/>
        <item x="7208"/>
        <item x="7209"/>
        <item x="522"/>
        <item x="7925"/>
        <item x="6676"/>
        <item x="448"/>
        <item x="582"/>
        <item x="5480"/>
        <item x="5536"/>
        <item x="489"/>
        <item x="1855"/>
        <item x="7474"/>
        <item x="621"/>
        <item x="257"/>
        <item x="3655"/>
        <item x="806"/>
        <item x="2149"/>
        <item x="8150"/>
        <item x="5374"/>
        <item x="6130"/>
        <item x="5007"/>
        <item x="1228"/>
        <item x="7822"/>
        <item x="5030"/>
        <item x="890"/>
        <item x="3654"/>
        <item x="65"/>
        <item x="891"/>
        <item x="7867"/>
        <item x="2660"/>
        <item x="3462"/>
        <item x="2661"/>
        <item x="1450"/>
        <item x="1421"/>
        <item x="1422"/>
        <item x="1423"/>
        <item x="6131"/>
        <item x="2193"/>
        <item x="4363"/>
        <item x="5716"/>
        <item x="6090"/>
        <item x="4914"/>
        <item x="6398"/>
        <item x="2809"/>
        <item x="2485"/>
        <item x="2486"/>
        <item x="6091"/>
        <item x="1758"/>
        <item x="2487"/>
        <item x="6068"/>
        <item x="6069"/>
        <item x="378"/>
        <item x="379"/>
        <item x="441"/>
        <item x="1025"/>
        <item x="3483"/>
        <item x="2210"/>
        <item x="2211"/>
        <item x="5056"/>
        <item x="3307"/>
        <item x="3380"/>
        <item x="1888"/>
        <item x="1257"/>
        <item x="8218"/>
        <item x="2001"/>
        <item x="1874"/>
        <item x="999"/>
        <item x="7575"/>
        <item x="6438"/>
        <item x="6439"/>
        <item x="1066"/>
        <item x="7935"/>
        <item x="4712"/>
        <item x="2798"/>
        <item x="4020"/>
        <item x="4187"/>
        <item x="4021"/>
        <item x="2892"/>
        <item x="7251"/>
        <item x="3671"/>
        <item x="7957"/>
        <item x="7958"/>
        <item x="7959"/>
        <item x="3688"/>
        <item x="8133"/>
        <item x="3174"/>
        <item x="8134"/>
        <item x="3175"/>
        <item x="4869"/>
        <item x="3945"/>
        <item x="7565"/>
        <item x="7960"/>
        <item x="657"/>
        <item x="7518"/>
        <item x="1957"/>
        <item x="915"/>
        <item x="1958"/>
        <item x="658"/>
        <item x="7576"/>
        <item x="7702"/>
        <item x="2627"/>
        <item x="2628"/>
        <item x="3140"/>
        <item x="2941"/>
        <item x="6508"/>
        <item x="3134"/>
        <item x="1541"/>
        <item x="1542"/>
        <item x="1543"/>
        <item x="1544"/>
        <item x="1518"/>
        <item x="4531"/>
        <item x="1519"/>
        <item x="4186"/>
        <item x="226"/>
        <item x="218"/>
        <item x="4708"/>
        <item x="4709"/>
        <item x="5350"/>
        <item x="7180"/>
        <item x="141"/>
        <item x="7181"/>
        <item x="4192"/>
        <item x="6934"/>
        <item x="6889"/>
        <item x="6935"/>
        <item x="6510"/>
        <item x="6511"/>
        <item x="7113"/>
        <item x="6915"/>
        <item x="6551"/>
        <item x="4632"/>
        <item x="6512"/>
        <item x="4188"/>
        <item x="6513"/>
        <item x="6966"/>
        <item x="6870"/>
        <item x="1347"/>
        <item x="523"/>
        <item x="1691"/>
        <item x="1656"/>
        <item x="5538"/>
        <item x="6242"/>
        <item x="6283"/>
        <item x="5539"/>
        <item x="4875"/>
        <item x="4386"/>
        <item x="2074"/>
        <item x="6243"/>
        <item x="3267"/>
        <item x="3268"/>
        <item x="2075"/>
        <item x="8088"/>
        <item x="8089"/>
        <item x="8090"/>
        <item x="8091"/>
        <item x="403"/>
        <item x="7466"/>
        <item x="2609"/>
        <item x="5852"/>
        <item x="6070"/>
        <item x="706"/>
        <item x="6284"/>
        <item x="6285"/>
        <item x="6207"/>
        <item x="3574"/>
        <item x="275"/>
        <item x="137"/>
        <item x="380"/>
        <item x="2848"/>
        <item x="2051"/>
        <item x="6568"/>
        <item x="1706"/>
        <item x="1707"/>
        <item x="4761"/>
        <item x="1262"/>
        <item x="3108"/>
        <item x="5162"/>
        <item x="5163"/>
        <item x="5164"/>
        <item x="5165"/>
        <item x="5166"/>
        <item x="1439"/>
        <item x="1440"/>
        <item x="6196"/>
        <item x="5128"/>
        <item x="3063"/>
        <item x="3054"/>
        <item x="3145"/>
        <item x="3146"/>
        <item x="3677"/>
        <item x="3689"/>
        <item x="3866"/>
        <item x="3147"/>
        <item x="2662"/>
        <item x="3148"/>
        <item x="6010"/>
        <item x="5719"/>
        <item x="5841"/>
        <item x="5842"/>
        <item x="6423"/>
        <item x="6424"/>
        <item x="6111"/>
        <item x="6671"/>
        <item x="7778"/>
        <item x="2325"/>
        <item x="5318"/>
        <item x="2330"/>
        <item x="2331"/>
        <item x="2338"/>
        <item x="2339"/>
        <item x="2340"/>
        <item x="6936"/>
        <item x="6937"/>
        <item x="2663"/>
        <item x="6984"/>
        <item x="4401"/>
        <item x="5640"/>
        <item x="204"/>
        <item x="7026"/>
        <item x="6754"/>
        <item x="6871"/>
        <item x="6765"/>
        <item x="6766"/>
        <item x="7123"/>
        <item x="1716"/>
        <item x="7009"/>
        <item x="7027"/>
        <item x="7010"/>
        <item x="7011"/>
        <item x="37"/>
        <item x="954"/>
        <item x="7012"/>
        <item x="955"/>
        <item x="7013"/>
        <item x="7014"/>
        <item x="5226"/>
        <item x="7124"/>
        <item x="6845"/>
        <item x="6894"/>
        <item x="6308"/>
        <item x="1862"/>
        <item x="1000"/>
        <item x="1959"/>
        <item x="2046"/>
        <item x="1430"/>
        <item x="1431"/>
        <item x="7997"/>
        <item x="7998"/>
        <item x="2496"/>
        <item x="7467"/>
        <item x="3646"/>
        <item x="7468"/>
        <item x="3949"/>
        <item x="3950"/>
        <item x="245"/>
        <item x="381"/>
        <item x="2247"/>
        <item x="6864"/>
        <item x="6967"/>
        <item x="6968"/>
        <item x="6777"/>
        <item x="5369"/>
        <item x="2248"/>
        <item x="5377"/>
        <item x="6783"/>
        <item x="6846"/>
        <item x="7048"/>
        <item x="609"/>
        <item x="6799"/>
        <item x="2829"/>
        <item x="6800"/>
        <item x="4209"/>
        <item x="4119"/>
        <item x="5"/>
        <item x="3700"/>
        <item x="3826"/>
        <item x="3827"/>
        <item x="6725"/>
        <item x="382"/>
        <item x="6425"/>
        <item x="6230"/>
        <item x="3418"/>
        <item x="1419"/>
        <item x="1420"/>
        <item x="4257"/>
        <item x="6199"/>
        <item x="1562"/>
        <item x="8246"/>
        <item x="8236"/>
        <item x="8237"/>
        <item x="3359"/>
        <item x="3360"/>
        <item x="5836"/>
        <item x="5837"/>
        <item x="5838"/>
        <item x="3643"/>
        <item x="7596"/>
        <item x="2849"/>
        <item x="276"/>
        <item x="3620"/>
        <item x="1032"/>
        <item x="896"/>
        <item x="897"/>
        <item x="142"/>
        <item x="143"/>
        <item x="7844"/>
        <item x="1059"/>
        <item x="1028"/>
        <item x="807"/>
        <item x="2925"/>
        <item x="2444"/>
        <item x="1463"/>
        <item x="7779"/>
        <item x="4008"/>
        <item x="958"/>
        <item x="4009"/>
        <item x="6578"/>
        <item x="7734"/>
        <item x="5725"/>
        <item x="5473"/>
        <item x="7755"/>
        <item x="4215"/>
        <item x="6047"/>
        <item x="7731"/>
        <item x="1759"/>
        <item x="1699"/>
        <item x="2545"/>
        <item x="6146"/>
        <item x="5695"/>
        <item x="5696"/>
        <item x="4930"/>
        <item x="3131"/>
        <item x="6399"/>
        <item x="6599"/>
        <item x="2850"/>
        <item x="336"/>
        <item x="1701"/>
        <item x="1702"/>
        <item x="1760"/>
        <item x="1359"/>
        <item x="1186"/>
        <item x="1360"/>
        <item x="7521"/>
        <item x="3877"/>
        <item x="3665"/>
        <item x="3676"/>
        <item x="7970"/>
        <item x="3055"/>
        <item x="1432"/>
        <item x="2497"/>
        <item x="5743"/>
        <item x="5768"/>
        <item x="5882"/>
        <item x="6606"/>
        <item x="6365"/>
        <item x="6722"/>
        <item x="1354"/>
        <item x="6809"/>
        <item x="5806"/>
        <item x="5744"/>
        <item x="5784"/>
        <item x="2893"/>
        <item x="6647"/>
        <item x="8276"/>
        <item x="8277"/>
        <item x="6118"/>
        <item x="6119"/>
        <item x="2500"/>
        <item x="3644"/>
        <item x="663"/>
        <item x="404"/>
        <item x="2885"/>
        <item x="7314"/>
        <item x="7683"/>
        <item x="7742"/>
        <item x="2750"/>
        <item x="4420"/>
        <item x="5063"/>
        <item x="4421"/>
        <item x="3565"/>
        <item x="3566"/>
        <item x="3567"/>
        <item x="3534"/>
        <item x="1401"/>
        <item x="3568"/>
        <item x="872"/>
        <item x="4258"/>
        <item x="1153"/>
        <item x="5956"/>
        <item x="442"/>
        <item x="3639"/>
        <item x="4508"/>
        <item x="3982"/>
        <item x="1594"/>
        <item x="1595"/>
        <item x="1802"/>
        <item x="5819"/>
        <item x="5788"/>
        <item x="2583"/>
        <item x="1535"/>
        <item x="2716"/>
        <item x="3707"/>
        <item x="3988"/>
        <item x="2717"/>
        <item x="3886"/>
        <item x="4778"/>
        <item x="3708"/>
        <item x="8184"/>
        <item x="6440"/>
        <item x="161"/>
        <item x="2084"/>
        <item x="3785"/>
        <item x="3724"/>
        <item x="5635"/>
        <item x="5076"/>
        <item x="2837"/>
        <item x="5077"/>
        <item x="2510"/>
        <item x="7383"/>
        <item x="995"/>
        <item x="7671"/>
        <item x="7672"/>
        <item x="2851"/>
        <item x="6518"/>
        <item x="549"/>
        <item x="6415"/>
        <item x="2150"/>
        <item x="3834"/>
        <item x="885"/>
        <item x="592"/>
        <item x="6635"/>
        <item x="6636"/>
        <item x="7384"/>
        <item x="2060"/>
        <item x="125"/>
        <item x="109"/>
        <item x="110"/>
        <item x="2664"/>
        <item x="2665"/>
        <item x="5040"/>
        <item x="1265"/>
        <item x="1097"/>
        <item x="277"/>
        <item x="7802"/>
        <item x="111"/>
        <item x="4330"/>
        <item x="3181"/>
        <item x="3182"/>
        <item x="3183"/>
        <item x="1596"/>
        <item x="2990"/>
        <item x="3754"/>
        <item x="2982"/>
        <item x="2919"/>
        <item x="2991"/>
        <item x="2999"/>
        <item x="2992"/>
        <item x="2993"/>
        <item x="3000"/>
        <item x="2994"/>
        <item x="6346"/>
        <item x="6147"/>
        <item x="5795"/>
        <item x="6279"/>
        <item x="5659"/>
        <item x="5807"/>
        <item x="5796"/>
        <item x="6194"/>
        <item x="7560"/>
        <item x="5769"/>
        <item x="4366"/>
        <item x="5616"/>
        <item x="6178"/>
        <item x="6393"/>
        <item x="5689"/>
        <item x="2296"/>
        <item x="6182"/>
        <item x="6200"/>
        <item x="5801"/>
        <item x="5652"/>
        <item x="5697"/>
        <item x="5813"/>
        <item x="5820"/>
        <item x="5814"/>
        <item x="5815"/>
        <item x="2473"/>
        <item x="57"/>
        <item x="6183"/>
        <item x="3419"/>
        <item x="4782"/>
        <item x="5307"/>
        <item x="4259"/>
        <item x="4260"/>
        <item x="6600"/>
        <item x="376"/>
        <item x="3154"/>
        <item x="2920"/>
        <item x="3252"/>
        <item x="1832"/>
        <item x="1863"/>
        <item x="8051"/>
        <item x="6810"/>
        <item x="4870"/>
        <item x="4885"/>
        <item x="2598"/>
        <item x="3993"/>
        <item x="6544"/>
        <item x="5894"/>
        <item x="38"/>
        <item x="7249"/>
        <item x="8084"/>
        <item x="2151"/>
        <item x="5698"/>
        <item x="8151"/>
        <item x="6380"/>
        <item x="6148"/>
        <item x="6149"/>
        <item x="2921"/>
        <item x="1833"/>
        <item x="1719"/>
        <item x="2718"/>
        <item x="383"/>
        <item x="5816"/>
        <item x="710"/>
        <item x="855"/>
        <item x="8123"/>
        <item x="1742"/>
        <item x="2516"/>
        <item x="6267"/>
        <item x="7664"/>
        <item x="1229"/>
        <item x="6268"/>
        <item x="6"/>
        <item x="6621"/>
        <item x="1124"/>
        <item x="2517"/>
        <item x="5856"/>
        <item x="6269"/>
        <item x="1135"/>
        <item x="2810"/>
        <item x="5061"/>
        <item x="5109"/>
        <item x="1230"/>
        <item x="1743"/>
        <item x="1237"/>
        <item x="1349"/>
        <item x="1231"/>
        <item x="6622"/>
        <item x="1668"/>
        <item x="1182"/>
        <item x="2787"/>
        <item x="5202"/>
        <item x="250"/>
        <item x="1708"/>
        <item x="5193"/>
        <item x="66"/>
        <item x="67"/>
        <item x="4219"/>
        <item x="1280"/>
        <item x="4683"/>
        <item x="312"/>
        <item x="313"/>
        <item x="4949"/>
        <item x="6530"/>
        <item x="7433"/>
        <item x="7434"/>
        <item x="7435"/>
        <item x="7436"/>
        <item x="7437"/>
        <item x="7354"/>
        <item x="7438"/>
        <item x="3630"/>
        <item x="5270"/>
        <item x="5261"/>
        <item x="3631"/>
        <item x="6637"/>
        <item x="2068"/>
        <item x="6638"/>
        <item x="2069"/>
        <item x="7544"/>
        <item x="6208"/>
        <item x="6201"/>
        <item x="6202"/>
        <item x="5699"/>
        <item x="7182"/>
        <item x="7194"/>
        <item x="3813"/>
        <item x="6309"/>
        <item x="7146"/>
        <item x="1827"/>
        <item x="3607"/>
        <item x="8202"/>
        <item x="8203"/>
        <item x="3608"/>
        <item x="1270"/>
        <item x="1271"/>
        <item x="1071"/>
        <item x="2412"/>
        <item x="2590"/>
        <item x="5319"/>
        <item x="5660"/>
        <item x="1112"/>
        <item x="1417"/>
        <item x="1418"/>
        <item x="510"/>
        <item x="162"/>
        <item x="4459"/>
        <item x="2591"/>
        <item x="2592"/>
        <item x="4428"/>
        <item x="916"/>
        <item x="3017"/>
        <item x="830"/>
        <item x="863"/>
        <item x="2447"/>
        <item x="2969"/>
        <item x="848"/>
        <item x="7064"/>
        <item x="6802"/>
        <item x="7000"/>
        <item x="6938"/>
        <item x="6963"/>
        <item x="3509"/>
        <item x="2429"/>
        <item x="1402"/>
        <item x="2523"/>
        <item x="2524"/>
        <item x="2525"/>
        <item x="2587"/>
        <item x="7286"/>
        <item x="2581"/>
        <item x="4034"/>
        <item x="5455"/>
        <item x="5212"/>
        <item x="2288"/>
        <item x="1558"/>
        <item x="3155"/>
        <item x="8219"/>
        <item x="8220"/>
        <item x="1597"/>
        <item x="1598"/>
        <item x="251"/>
        <item x="1426"/>
        <item x="1427"/>
        <item x="252"/>
        <item x="253"/>
        <item x="7225"/>
        <item x="7239"/>
        <item x="7226"/>
        <item x="1021"/>
        <item x="5728"/>
        <item x="7886"/>
        <item x="6257"/>
        <item x="6258"/>
        <item x="5830"/>
        <item x="7183"/>
        <item x="7184"/>
        <item x="6132"/>
        <item x="4607"/>
        <item x="707"/>
        <item x="5831"/>
        <item x="6280"/>
        <item x="7185"/>
        <item x="7887"/>
        <item x="2389"/>
        <item x="7868"/>
        <item x="8168"/>
        <item x="4517"/>
        <item x="6133"/>
        <item x="5745"/>
        <item x="8021"/>
        <item x="917"/>
        <item x="4518"/>
        <item x="3056"/>
        <item x="2942"/>
        <item x="2943"/>
        <item x="664"/>
        <item x="163"/>
        <item x="7908"/>
        <item x="7999"/>
        <item x="7909"/>
        <item x="8022"/>
        <item x="1444"/>
        <item x="181"/>
        <item x="8229"/>
        <item x="5008"/>
        <item x="6627"/>
        <item x="2666"/>
        <item x="2610"/>
        <item x="4484"/>
        <item x="2611"/>
        <item x="6847"/>
        <item x="4950"/>
        <item x="3341"/>
        <item x="1263"/>
        <item x="7440"/>
        <item x="4227"/>
        <item x="7441"/>
        <item x="2852"/>
        <item x="7942"/>
        <item x="7961"/>
        <item x="7962"/>
        <item x="2304"/>
        <item x="5174"/>
        <item x="4120"/>
        <item x="5690"/>
        <item x="7336"/>
        <item x="5691"/>
        <item x="5692"/>
        <item x="7065"/>
        <item x="6811"/>
        <item x="7066"/>
        <item x="7059"/>
        <item x="1179"/>
        <item x="5175"/>
        <item x="7143"/>
        <item x="5120"/>
        <item x="2110"/>
        <item x="3036"/>
        <item x="8052"/>
        <item x="7900"/>
        <item x="301"/>
        <item x="4216"/>
        <item x="4931"/>
        <item x="4932"/>
        <item x="4951"/>
        <item x="1864"/>
        <item x="1722"/>
        <item x="1679"/>
        <item x="5915"/>
        <item x="1834"/>
        <item x="6594"/>
        <item x="8000"/>
        <item x="8001"/>
        <item x="1725"/>
        <item x="3891"/>
        <item x="3156"/>
        <item x="8214"/>
        <item x="1433"/>
        <item x="4261"/>
        <item x="3919"/>
        <item x="5770"/>
        <item x="1563"/>
        <item x="7240"/>
        <item x="1333"/>
        <item x="1334"/>
        <item x="6522"/>
        <item x="1335"/>
        <item x="1336"/>
        <item x="1337"/>
        <item x="7003"/>
        <item x="3361"/>
        <item x="3362"/>
        <item x="3363"/>
        <item x="4262"/>
        <item x="4549"/>
        <item x="4082"/>
        <item x="4263"/>
        <item x="3878"/>
        <item x="4834"/>
        <item x="1727"/>
        <item x="1889"/>
        <item x="1728"/>
        <item x="7889"/>
        <item x="7890"/>
        <item x="8262"/>
        <item x="1026"/>
        <item x="3184"/>
        <item x="4169"/>
        <item x="2026"/>
        <item x="3098"/>
        <item x="3064"/>
        <item x="2373"/>
        <item x="2830"/>
        <item x="126"/>
        <item x="7869"/>
        <item x="906"/>
        <item x="6442"/>
        <item x="6443"/>
        <item x="5370"/>
        <item x="427"/>
        <item x="8124"/>
        <item x="1288"/>
        <item x="5132"/>
        <item x="6281"/>
        <item x="888"/>
        <item x="6848"/>
        <item x="6985"/>
        <item x="6817"/>
        <item x="6818"/>
        <item x="6823"/>
        <item x="6881"/>
        <item x="6824"/>
        <item x="6825"/>
        <item x="4667"/>
        <item x="4668"/>
        <item x="6381"/>
        <item x="2944"/>
        <item x="4485"/>
        <item x="3427"/>
        <item x="6481"/>
        <item x="6978"/>
        <item x="205"/>
        <item x="758"/>
        <item x="6734"/>
        <item x="759"/>
        <item x="5054"/>
        <item x="5916"/>
        <item x="5895"/>
        <item x="3624"/>
        <item x="2838"/>
        <item x="8125"/>
        <item x="6334"/>
        <item x="7004"/>
        <item x="6452"/>
        <item x="6890"/>
        <item x="6743"/>
        <item x="3989"/>
        <item x="8247"/>
        <item x="3681"/>
        <item x="3682"/>
        <item x="8160"/>
        <item x="8185"/>
        <item x="2501"/>
        <item x="5870"/>
        <item x="8126"/>
        <item x="278"/>
        <item x="3253"/>
        <item x="4390"/>
        <item x="4264"/>
        <item x="4265"/>
        <item x="8085"/>
        <item x="6347"/>
        <item x="3210"/>
        <item x="5223"/>
        <item x="6348"/>
        <item x="3428"/>
        <item x="3835"/>
        <item x="1761"/>
        <item x="514"/>
        <item x="1448"/>
        <item x="6849"/>
        <item x="3990"/>
        <item x="7115"/>
        <item x="515"/>
        <item x="610"/>
        <item x="6374"/>
        <item x="1890"/>
        <item x="3141"/>
        <item x="2054"/>
        <item x="3434"/>
        <item x="5940"/>
        <item x="5713"/>
        <item x="5045"/>
        <item x="5009"/>
        <item x="3647"/>
        <item x="3648"/>
        <item x="4309"/>
        <item x="3591"/>
        <item x="4311"/>
        <item x="8238"/>
        <item x="8239"/>
        <item x="583"/>
        <item x="3435"/>
        <item x="3436"/>
        <item x="6831"/>
        <item x="443"/>
        <item x="5242"/>
        <item x="6028"/>
        <item x="4228"/>
        <item x="7169"/>
        <item x="7186"/>
        <item x="7407"/>
        <item x="7408"/>
        <item x="5468"/>
        <item x="831"/>
        <item x="6640"/>
        <item x="837"/>
        <item x="925"/>
        <item x="838"/>
        <item x="839"/>
        <item x="840"/>
        <item x="6382"/>
        <item x="7686"/>
        <item x="7170"/>
        <item x="7187"/>
        <item x="4266"/>
        <item x="4267"/>
        <item x="4268"/>
        <item x="4269"/>
        <item x="4270"/>
        <item x="7490"/>
        <item x="2886"/>
        <item x="7381"/>
        <item x="1564"/>
        <item x="6244"/>
        <item x="7699"/>
        <item x="7700"/>
        <item x="4331"/>
        <item x="3761"/>
        <item x="3611"/>
        <item x="524"/>
        <item x="3614"/>
        <item x="4648"/>
        <item x="5483"/>
        <item x="7216"/>
        <item x="2457"/>
        <item x="2454"/>
        <item x="3778"/>
        <item x="2455"/>
        <item x="7400"/>
        <item x="760"/>
        <item x="7217"/>
        <item x="1142"/>
        <item x="2756"/>
        <item x="2757"/>
        <item x="2758"/>
        <item x="2547"/>
        <item x="3088"/>
        <item x="1183"/>
        <item x="2759"/>
        <item x="314"/>
        <item x="1880"/>
        <item x="1881"/>
        <item x="7171"/>
        <item x="7188"/>
        <item x="3584"/>
        <item x="3683"/>
        <item x="6850"/>
        <item x="6318"/>
        <item x="4503"/>
        <item x="6106"/>
        <item x="5641"/>
        <item x="5642"/>
        <item x="3592"/>
        <item x="3185"/>
        <item x="6552"/>
        <item x="6366"/>
        <item x="5668"/>
        <item x="6011"/>
        <item x="6048"/>
        <item x="3593"/>
        <item x="7235"/>
        <item x="5669"/>
        <item x="5670"/>
        <item x="7823"/>
        <item x="5671"/>
        <item x="6231"/>
        <item x="6232"/>
        <item x="202"/>
        <item x="2667"/>
        <item x="7824"/>
        <item x="5917"/>
        <item x="7870"/>
        <item x="5672"/>
        <item x="1844"/>
        <item x="6012"/>
        <item x="5432"/>
        <item x="454"/>
        <item x="5280"/>
        <item x="6310"/>
        <item x="5963"/>
        <item x="5673"/>
        <item x="5674"/>
        <item x="5675"/>
        <item x="544"/>
        <item x="6299"/>
        <item x="6300"/>
        <item x="1923"/>
        <item x="5676"/>
        <item x="5720"/>
        <item x="6203"/>
        <item x="6233"/>
        <item x="5693"/>
        <item x="5886"/>
        <item x="5857"/>
        <item x="6400"/>
        <item x="5957"/>
        <item x="7342"/>
        <item x="7343"/>
        <item x="7344"/>
        <item x="7345"/>
        <item x="7346"/>
        <item x="7347"/>
        <item x="6726"/>
        <item x="6367"/>
        <item x="6013"/>
        <item x="7825"/>
        <item x="6327"/>
        <item x="5677"/>
        <item x="5678"/>
        <item x="5964"/>
        <item x="2128"/>
        <item x="6150"/>
        <item x="5643"/>
        <item x="5653"/>
        <item x="5679"/>
        <item x="5990"/>
        <item x="584"/>
        <item x="6895"/>
        <item x="7222"/>
        <item x="7230"/>
        <item x="3320"/>
        <item x="405"/>
        <item x="6710"/>
        <item x="3765"/>
        <item x="3887"/>
        <item x="7189"/>
        <item x="2769"/>
        <item x="2551"/>
        <item x="6639"/>
        <item x="4684"/>
        <item x="4587"/>
        <item x="6659"/>
        <item x="7985"/>
        <item x="7986"/>
        <item x="3678"/>
        <item x="3679"/>
        <item x="2488"/>
        <item x="2774"/>
        <item x="780"/>
        <item x="1306"/>
        <item x="6482"/>
        <item x="7625"/>
        <item x="7639"/>
        <item x="531"/>
        <item x="1924"/>
        <item x="832"/>
        <item x="1315"/>
        <item x="164"/>
        <item x="100"/>
        <item x="8221"/>
        <item x="236"/>
        <item x="1441"/>
        <item x="490"/>
        <item x="354"/>
        <item x="516"/>
        <item x="395"/>
        <item x="1572"/>
        <item x="1573"/>
        <item x="501"/>
        <item x="8060"/>
        <item x="5046"/>
        <item x="5047"/>
        <item x="3157"/>
        <item x="3045"/>
        <item x="6212"/>
        <item x="6745"/>
        <item x="3786"/>
        <item x="8032"/>
        <item x="8033"/>
        <item x="8034"/>
        <item x="8035"/>
        <item x="5203"/>
        <item x="1738"/>
        <item x="7315"/>
        <item x="4835"/>
        <item x="8002"/>
        <item x="384"/>
        <item x="3343"/>
        <item x="406"/>
        <item x="3344"/>
        <item x="355"/>
        <item x="3345"/>
        <item x="3346"/>
        <item x="3347"/>
        <item x="3348"/>
        <item x="101"/>
        <item x="3318"/>
        <item x="3349"/>
        <item x="3350"/>
        <item x="428"/>
        <item x="407"/>
        <item x="5636"/>
        <item x="444"/>
        <item x="3897"/>
        <item x="8036"/>
        <item x="408"/>
        <item x="4519"/>
        <item x="182"/>
        <item x="183"/>
        <item x="674"/>
        <item x="7241"/>
        <item x="7242"/>
        <item x="7243"/>
        <item x="7244"/>
        <item x="4710"/>
        <item x="8019"/>
        <item x="1385"/>
        <item x="4908"/>
        <item x="918"/>
        <item x="279"/>
        <item x="7971"/>
        <item x="7790"/>
        <item x="3269"/>
        <item x="3970"/>
        <item x="6134"/>
        <item x="5909"/>
        <item x="2430"/>
        <item x="7901"/>
        <item x="665"/>
        <item x="3632"/>
        <item x="6319"/>
        <item x="3983"/>
        <item x="5848"/>
        <item x="2668"/>
        <item x="337"/>
        <item x="3420"/>
        <item x="409"/>
        <item x="203"/>
        <item x="675"/>
        <item x="2129"/>
        <item x="1436"/>
        <item x="1565"/>
        <item x="1074"/>
        <item x="1403"/>
        <item x="5067"/>
        <item x="5124"/>
        <item x="2751"/>
        <item x="5078"/>
        <item x="7849"/>
        <item x="7871"/>
        <item x="864"/>
        <item x="7403"/>
        <item x="7404"/>
        <item x="5085"/>
        <item x="6151"/>
        <item x="4981"/>
        <item x="5110"/>
        <item x="2719"/>
        <item x="6711"/>
        <item x="6049"/>
        <item x="7478"/>
        <item x="2152"/>
        <item x="5170"/>
        <item x="5133"/>
        <item x="5134"/>
        <item x="5167"/>
        <item x="5171"/>
        <item x="5135"/>
        <item x="5136"/>
        <item x="5137"/>
        <item x="5138"/>
        <item x="5139"/>
        <item x="5140"/>
        <item x="5141"/>
        <item x="5142"/>
        <item x="5143"/>
        <item x="6771"/>
        <item x="5144"/>
        <item x="1998"/>
        <item x="5187"/>
        <item x="6270"/>
        <item x="1740"/>
        <item x="1762"/>
        <item x="1741"/>
        <item x="1763"/>
        <item x="5219"/>
        <item x="5243"/>
        <item x="5230"/>
        <item x="5266"/>
        <item x="4121"/>
        <item x="536"/>
        <item x="537"/>
        <item x="5244"/>
        <item x="5251"/>
        <item x="5220"/>
        <item x="5246"/>
        <item x="5231"/>
        <item x="5213"/>
        <item x="410"/>
        <item x="3994"/>
        <item x="3995"/>
        <item x="6677"/>
        <item x="6234"/>
        <item x="3996"/>
        <item x="3997"/>
        <item x="356"/>
        <item x="357"/>
        <item x="7577"/>
        <item x="1865"/>
        <item x="6092"/>
        <item x="4362"/>
        <item x="4360"/>
        <item x="7135"/>
        <item x="2268"/>
        <item x="6101"/>
        <item x="7694"/>
        <item x="1176"/>
        <item x="6467"/>
        <item x="3351"/>
        <item x="5204"/>
        <item x="7005"/>
        <item x="8053"/>
        <item x="865"/>
        <item x="2480"/>
        <item x="2431"/>
        <item x="7972"/>
        <item x="1545"/>
        <item x="1745"/>
        <item x="7743"/>
        <item x="3176"/>
        <item x="5394"/>
        <item x="3080"/>
        <item x="1329"/>
        <item x="1330"/>
        <item x="1331"/>
        <item x="3594"/>
        <item x="3618"/>
        <item x="3595"/>
        <item x="3762"/>
        <item x="3596"/>
        <item x="3619"/>
        <item x="3873"/>
        <item x="4314"/>
        <item x="4315"/>
        <item x="2002"/>
        <item x="797"/>
        <item x="5036"/>
        <item x="5037"/>
        <item x="7035"/>
        <item x="7036"/>
        <item x="2153"/>
        <item x="6503"/>
        <item x="7037"/>
        <item x="7038"/>
        <item x="7039"/>
        <item x="7149"/>
        <item x="1060"/>
        <item x="7361"/>
        <item x="7416"/>
        <item x="761"/>
        <item x="2111"/>
        <item x="2112"/>
        <item x="1946"/>
        <item x="7202"/>
        <item x="7203"/>
        <item x="1136"/>
        <item x="1279"/>
        <item x="7744"/>
        <item x="5557"/>
        <item x="6029"/>
        <item x="6030"/>
        <item x="7715"/>
        <item x="4697"/>
        <item x="7673"/>
        <item x="2448"/>
        <item x="5558"/>
        <item x="7703"/>
        <item x="5821"/>
        <item x="2449"/>
        <item x="857"/>
        <item x="3008"/>
        <item x="5559"/>
        <item x="2432"/>
        <item x="6998"/>
        <item x="6986"/>
        <item x="6819"/>
        <item x="2853"/>
        <item x="2702"/>
        <item x="8054"/>
        <item x="676"/>
        <item x="611"/>
        <item x="1960"/>
        <item x="7301"/>
        <item x="3718"/>
        <item x="6483"/>
        <item x="2511"/>
        <item x="6383"/>
        <item x="7721"/>
        <item x="7722"/>
        <item x="3559"/>
        <item x="6384"/>
        <item x="7723"/>
        <item x="1764"/>
        <item x="2113"/>
        <item x="1891"/>
        <item x="3874"/>
        <item x="3540"/>
        <item x="7060"/>
        <item x="3819"/>
        <item x="2154"/>
        <item x="1082"/>
        <item x="7218"/>
        <item x="2302"/>
        <item x="5700"/>
        <item x="6050"/>
        <item x="6401"/>
        <item x="6402"/>
        <item x="3649"/>
        <item x="7896"/>
        <item x="2526"/>
        <item x="7973"/>
        <item x="6492"/>
        <item x="2570"/>
        <item x="7897"/>
        <item x="5415"/>
        <item x="1008"/>
        <item x="3046"/>
        <item x="5237"/>
        <item x="606"/>
        <item x="7872"/>
        <item x="127"/>
        <item x="602"/>
        <item x="5308"/>
        <item x="1709"/>
        <item x="3787"/>
        <item x="3772"/>
        <item x="2720"/>
        <item x="3788"/>
        <item x="3789"/>
        <item x="3971"/>
        <item x="3790"/>
        <item x="4588"/>
        <item x="3791"/>
        <item x="3702"/>
        <item x="5111"/>
        <item x="6601"/>
        <item x="6602"/>
        <item x="7761"/>
        <item x="2760"/>
        <item x="5356"/>
        <item x="7541"/>
        <item x="833"/>
        <item x="4933"/>
        <item x="3920"/>
        <item x="3879"/>
        <item x="919"/>
        <item x="7223"/>
        <item x="7513"/>
        <item x="2458"/>
        <item x="6792"/>
        <item x="6793"/>
        <item x="2289"/>
        <item x="7375"/>
        <item x="6610"/>
        <item x="5339"/>
        <item x="3496"/>
        <item x="3497"/>
        <item x="3498"/>
        <item x="3499"/>
        <item x="3500"/>
        <item x="3501"/>
        <item x="3502"/>
        <item x="5918"/>
        <item x="2276"/>
        <item x="1803"/>
        <item x="926"/>
        <item x="7"/>
        <item x="2582"/>
        <item x="7145"/>
        <item x="781"/>
        <item x="725"/>
        <item x="903"/>
        <item x="1669"/>
        <item x="7147"/>
        <item x="8026"/>
        <item x="1117"/>
        <item x="726"/>
        <item x="727"/>
        <item x="728"/>
        <item x="8027"/>
        <item x="1795"/>
        <item x="1765"/>
        <item x="1766"/>
        <item x="1892"/>
        <item x="1767"/>
        <item x="1866"/>
        <item x="1768"/>
        <item x="2249"/>
        <item x="1796"/>
        <item x="1769"/>
        <item x="338"/>
        <item x="6579"/>
        <item x="7337"/>
        <item x="4391"/>
        <item x="2558"/>
        <item x="4392"/>
        <item x="4374"/>
        <item x="4375"/>
        <item x="4429"/>
        <item x="4402"/>
        <item x="4393"/>
        <item x="4367"/>
        <item x="4394"/>
        <item x="5817"/>
        <item x="4368"/>
        <item x="2559"/>
        <item x="2560"/>
        <item x="4384"/>
        <item x="4403"/>
        <item x="4369"/>
        <item x="4437"/>
        <item x="4698"/>
        <item x="4395"/>
        <item x="4441"/>
        <item x="6493"/>
        <item x="4370"/>
        <item x="4422"/>
        <item x="4423"/>
        <item x="5858"/>
        <item x="4371"/>
        <item x="4438"/>
        <item x="4470"/>
        <item x="4404"/>
        <item x="6282"/>
        <item x="4372"/>
        <item x="4720"/>
        <item x="2669"/>
        <item x="4934"/>
        <item x="4083"/>
        <item x="8109"/>
        <item x="4220"/>
        <item x="4221"/>
        <item x="4882"/>
        <item x="4222"/>
        <item x="4883"/>
        <item x="8110"/>
        <item x="4223"/>
        <item x="1098"/>
        <item x="2489"/>
        <item x="358"/>
        <item x="8003"/>
        <item x="8004"/>
        <item x="1770"/>
        <item x="1797"/>
        <item x="1800"/>
        <item x="4486"/>
        <item x="449"/>
        <item x="6328"/>
        <item x="144"/>
        <item x="1386"/>
        <item x="1387"/>
        <item x="3503"/>
        <item x="464"/>
        <item x="7479"/>
        <item x="2508"/>
        <item x="7412"/>
        <item x="2955"/>
        <item x="1218"/>
        <item x="1219"/>
        <item x="39"/>
        <item x="6329"/>
        <item x="4839"/>
        <item x="258"/>
        <item x="5680"/>
        <item x="5681"/>
        <item x="6586"/>
        <item x="6587"/>
        <item x="206"/>
        <item x="3709"/>
        <item x="3738"/>
        <item x="3437"/>
        <item x="7963"/>
        <item x="184"/>
        <item x="7915"/>
        <item x="7697"/>
        <item x="28"/>
        <item x="4562"/>
        <item x="5487"/>
        <item x="4055"/>
        <item x="2114"/>
        <item x="2115"/>
        <item x="5400"/>
        <item x="6071"/>
        <item x="7640"/>
        <item x="7926"/>
        <item x="511"/>
        <item x="3852"/>
        <item x="7632"/>
        <item x="3240"/>
        <item x="6124"/>
        <item x="5597"/>
        <item x="6014"/>
        <item x="6015"/>
        <item x="5965"/>
        <item x="5966"/>
        <item x="6016"/>
        <item x="450"/>
        <item x="451"/>
        <item x="6724"/>
        <item x="3211"/>
        <item x="1350"/>
        <item x="5405"/>
        <item x="6072"/>
        <item x="1321"/>
        <item x="4024"/>
        <item x="1599"/>
        <item x="3965"/>
        <item x="6514"/>
        <item x="5378"/>
        <item x="7916"/>
        <item x="6235"/>
        <item x="3972"/>
        <item x="555"/>
        <item x="1680"/>
        <item x="1388"/>
        <item x="1600"/>
        <item x="2250"/>
        <item x="7294"/>
        <item x="1601"/>
        <item x="4405"/>
        <item x="320"/>
        <item x="506"/>
        <item x="196"/>
        <item x="7927"/>
        <item x="3739"/>
        <item x="2200"/>
        <item x="2201"/>
        <item x="1919"/>
        <item x="4840"/>
        <item x="3212"/>
        <item x="7836"/>
        <item x="5000"/>
        <item x="6073"/>
        <item x="6074"/>
        <item x="7480"/>
        <item x="7578"/>
        <item x="6197"/>
        <item x="6588"/>
        <item x="3527"/>
        <item x="259"/>
        <item x="6338"/>
        <item x="751"/>
        <item x="3023"/>
        <item x="603"/>
        <item x="2085"/>
        <item x="1681"/>
        <item x="6916"/>
        <item x="5433"/>
        <item x="6851"/>
        <item x="4150"/>
        <item x="7579"/>
        <item x="752"/>
        <item x="5682"/>
        <item x="2670"/>
        <item x="5746"/>
        <item x="58"/>
        <item x="59"/>
        <item x="7660"/>
        <item x="1322"/>
        <item x="4886"/>
        <item x="5434"/>
        <item x="5276"/>
        <item x="2086"/>
        <item x="3853"/>
        <item x="6497"/>
        <item x="6484"/>
        <item x="4563"/>
        <item x="4473"/>
        <item x="6166"/>
        <item x="1752"/>
        <item x="1039"/>
        <item x="3658"/>
        <item x="2061"/>
        <item x="5477"/>
        <item x="5422"/>
        <item x="6292"/>
        <item x="4806"/>
        <item x="5721"/>
        <item x="5722"/>
        <item x="5723"/>
        <item x="782"/>
        <item x="1201"/>
        <item x="7063"/>
        <item x="6939"/>
        <item x="2390"/>
        <item x="4811"/>
        <item x="4332"/>
        <item x="3510"/>
        <item x="7928"/>
        <item x="5481"/>
        <item x="5843"/>
        <item x="6075"/>
        <item x="5844"/>
        <item x="5845"/>
        <item x="3740"/>
        <item x="7633"/>
        <item x="2116"/>
        <item x="145"/>
        <item x="2155"/>
        <item x="5871"/>
        <item x="8309"/>
        <item x="2894"/>
        <item x="3621"/>
        <item x="3854"/>
        <item x="3763"/>
        <item x="7067"/>
        <item x="5031"/>
        <item x="6969"/>
        <item x="2671"/>
        <item x="7481"/>
        <item x="8"/>
        <item x="1845"/>
        <item x="185"/>
        <item x="533"/>
        <item x="1602"/>
        <item x="5859"/>
        <item x="6222"/>
        <item x="4952"/>
        <item x="174"/>
        <item x="525"/>
        <item x="5860"/>
        <item x="4963"/>
        <item x="1628"/>
        <item x="5785"/>
        <item x="6223"/>
        <item x="8023"/>
        <item x="7853"/>
        <item x="7568"/>
        <item x="1171"/>
        <item x="5357"/>
        <item x="6152"/>
        <item x="5661"/>
        <item x="5861"/>
        <item x="5808"/>
        <item x="6339"/>
        <item x="6213"/>
        <item x="5358"/>
        <item x="29"/>
        <item x="6698"/>
        <item x="465"/>
        <item x="6340"/>
        <item x="6224"/>
        <item x="4564"/>
        <item x="866"/>
        <item x="1072"/>
        <item x="8222"/>
        <item x="1428"/>
        <item x="6611"/>
        <item x="3582"/>
        <item x="7482"/>
        <item x="2970"/>
        <item x="2742"/>
        <item x="1961"/>
        <item x="3855"/>
        <item x="6264"/>
        <item x="6585"/>
        <item x="5919"/>
        <item x="5747"/>
        <item x="5309"/>
        <item x="3856"/>
        <item x="2156"/>
        <item x="5409"/>
        <item x="7483"/>
        <item x="2895"/>
        <item x="3684"/>
        <item x="5694"/>
        <item x="2956"/>
        <item x="4887"/>
        <item x="3892"/>
        <item x="5262"/>
        <item x="3438"/>
        <item x="2743"/>
        <item x="2433"/>
        <item x="3685"/>
        <item x="5846"/>
        <item x="2672"/>
        <item x="1603"/>
        <item x="7453"/>
        <item x="8037"/>
        <item x="8278"/>
        <item x="7245"/>
        <item x="7964"/>
        <item x="4565"/>
        <item x="1389"/>
        <item x="5121"/>
        <item x="5809"/>
        <item x="40"/>
        <item x="1920"/>
        <item x="7974"/>
        <item x="186"/>
        <item x="8038"/>
        <item x="1390"/>
        <item x="6950"/>
        <item x="4841"/>
        <item x="146"/>
        <item x="6987"/>
        <item x="4842"/>
        <item x="4843"/>
        <item x="1391"/>
        <item x="8186"/>
        <item x="4474"/>
        <item x="6076"/>
        <item x="6426"/>
        <item x="1921"/>
        <item x="1604"/>
        <item x="5379"/>
        <item x="6167"/>
        <item x="4942"/>
        <item x="1392"/>
        <item x="6107"/>
        <item x="3308"/>
        <item x="147"/>
        <item x="148"/>
        <item x="149"/>
        <item x="150"/>
        <item x="151"/>
        <item x="5410"/>
        <item x="5967"/>
        <item x="8279"/>
        <item x="8280"/>
        <item x="3905"/>
        <item x="260"/>
        <item x="1605"/>
        <item x="1606"/>
        <item x="6225"/>
        <item x="5435"/>
        <item x="7068"/>
        <item x="6102"/>
        <item x="6896"/>
        <item x="2157"/>
        <item x="6580"/>
        <item x="3113"/>
        <item x="3484"/>
        <item x="6120"/>
        <item x="5920"/>
        <item x="6108"/>
        <item x="1220"/>
        <item x="5303"/>
        <item x="5048"/>
        <item x="550"/>
        <item x="6109"/>
        <item x="2896"/>
        <item x="7975"/>
        <item x="3615"/>
        <item x="6320"/>
        <item x="8187"/>
        <item x="5862"/>
        <item x="7634"/>
        <item x="7976"/>
        <item x="3616"/>
        <item x="5863"/>
        <item x="207"/>
        <item x="753"/>
        <item x="7873"/>
        <item x="4812"/>
        <item x="4813"/>
        <item x="1771"/>
        <item x="551"/>
        <item x="1607"/>
        <item x="6168"/>
        <item x="5802"/>
        <item x="2639"/>
        <item x="2290"/>
        <item x="6403"/>
        <item x="6017"/>
        <item x="6330"/>
        <item x="5872"/>
        <item x="6852"/>
        <item x="4844"/>
        <item x="3410"/>
        <item x="2228"/>
        <item x="8281"/>
        <item x="6964"/>
        <item x="3741"/>
        <item x="3742"/>
        <item x="491"/>
        <item x="6445"/>
        <item x="8005"/>
        <item x="6595"/>
        <item x="2584"/>
        <item x="2585"/>
        <item x="6596"/>
        <item x="3511"/>
        <item x="3867"/>
        <item x="3114"/>
        <item x="3115"/>
        <item x="3192"/>
        <item x="5445"/>
        <item x="8299"/>
        <item x="4183"/>
        <item x="3202"/>
        <item x="6261"/>
        <item x="6531"/>
        <item x="466"/>
        <item x="3203"/>
        <item x="5436"/>
        <item x="4056"/>
        <item x="4967"/>
        <item x="5849"/>
        <item x="7917"/>
        <item x="7918"/>
        <item x="7919"/>
        <item x="2640"/>
        <item x="467"/>
        <item x="6591"/>
        <item x="5850"/>
        <item x="5730"/>
        <item x="7647"/>
        <item x="5851"/>
        <item x="6678"/>
        <item x="5482"/>
        <item x="5437"/>
        <item x="5446"/>
        <item x="5803"/>
        <item x="4457"/>
        <item x="6812"/>
        <item x="7484"/>
        <item x="4559"/>
        <item x="5662"/>
        <item x="5188"/>
        <item x="6404"/>
        <item x="6917"/>
        <item x="6226"/>
        <item x="4122"/>
        <item x="5864"/>
        <item x="9"/>
        <item x="1404"/>
        <item x="6918"/>
        <item x="7580"/>
        <item x="3710"/>
        <item x="802"/>
        <item x="7965"/>
        <item x="3672"/>
        <item x="6607"/>
        <item x="6727"/>
        <item x="5359"/>
        <item x="2212"/>
        <item x="2213"/>
        <item x="1393"/>
        <item x="2744"/>
        <item x="2995"/>
        <item x="3213"/>
        <item x="5023"/>
        <item x="4406"/>
        <item x="2673"/>
        <item x="468"/>
        <item x="1878"/>
        <item x="2055"/>
        <item x="2243"/>
        <item x="540"/>
        <item x="2709"/>
        <item x="7413"/>
        <item x="867"/>
        <item x="6988"/>
        <item x="6970"/>
        <item x="2533"/>
        <item x="3597"/>
        <item x="2214"/>
        <item x="1608"/>
        <item x="2996"/>
        <item x="2983"/>
        <item x="3727"/>
        <item x="945"/>
        <item x="1221"/>
        <item x="6110"/>
        <item x="5360"/>
        <item x="3743"/>
        <item x="4964"/>
        <item x="1394"/>
        <item x="5748"/>
        <item x="2971"/>
        <item x="7111"/>
        <item x="3857"/>
        <item x="1395"/>
        <item x="3744"/>
        <item x="2897"/>
        <item x="152"/>
        <item x="2593"/>
        <item x="2492"/>
        <item x="280"/>
        <item x="4184"/>
        <item x="3011"/>
        <item x="3065"/>
        <item x="6813"/>
        <item x="4385"/>
        <item x="5438"/>
        <item x="4990"/>
        <item x="2244"/>
        <item x="6127"/>
        <item x="7359"/>
        <item x="3569"/>
        <item x="6453"/>
        <item x="6553"/>
        <item x="7258"/>
        <item x="6468"/>
        <item x="963"/>
        <item x="6227"/>
        <item x="6153"/>
        <item x="824"/>
        <item x="4475"/>
        <item x="5749"/>
        <item x="5750"/>
        <item x="889"/>
        <item x="3391"/>
        <item x="6751"/>
        <item x="5873"/>
        <item x="5401"/>
        <item x="3546"/>
        <item x="5439"/>
        <item x="1682"/>
        <item x="8204"/>
        <item x="5751"/>
        <item x="4333"/>
        <item x="208"/>
        <item x="8226"/>
        <item x="1348"/>
        <item x="209"/>
        <item x="5832"/>
        <item x="4673"/>
        <item x="3455"/>
        <item x="8039"/>
        <item x="6448"/>
        <item x="2957"/>
        <item x="3392"/>
        <item x="3504"/>
        <item x="3973"/>
        <item x="4991"/>
        <item x="4845"/>
        <item x="2674"/>
        <item x="6018"/>
        <item x="6214"/>
        <item x="1683"/>
        <item x="1424"/>
        <item x="3666"/>
        <item x="3667"/>
        <item x="6215"/>
        <item x="7581"/>
        <item x="6940"/>
        <item x="3711"/>
        <item x="2079"/>
        <item x="7950"/>
        <item x="3745"/>
        <item x="6311"/>
        <item x="153"/>
        <item x="541"/>
        <item x="5511"/>
        <item x="3858"/>
        <item x="6336"/>
        <item x="7141"/>
        <item x="5644"/>
        <item x="3622"/>
        <item x="1609"/>
        <item x="2822"/>
        <item x="6184"/>
        <item x="5252"/>
        <item x="5253"/>
        <item x="1222"/>
        <item x="5271"/>
        <item x="6416"/>
        <item x="7677"/>
        <item x="4688"/>
        <item x="4689"/>
        <item x="2823"/>
        <item x="2641"/>
        <item x="3623"/>
        <item x="6135"/>
        <item x="1684"/>
        <item x="6121"/>
        <item x="4471"/>
        <item x="2721"/>
        <item x="6778"/>
        <item x="6122"/>
        <item x="2675"/>
        <item x="7635"/>
        <item x="6612"/>
        <item x="3214"/>
        <item x="5701"/>
        <item x="3583"/>
        <item x="7491"/>
        <item x="5683"/>
        <item x="2905"/>
        <item x="6154"/>
        <item x="5125"/>
        <item x="8161"/>
        <item x="7636"/>
        <item x="6112"/>
        <item x="1610"/>
        <item x="2676"/>
        <item x="2898"/>
        <item x="6198"/>
        <item x="6919"/>
        <item x="3012"/>
        <item x="6077"/>
        <item x="6078"/>
        <item x="7654"/>
        <item x="7142"/>
        <item x="1083"/>
        <item x="6581"/>
        <item x="2493"/>
        <item x="2393"/>
        <item x="2799"/>
        <item x="6051"/>
        <item x="5810"/>
        <item x="5847"/>
        <item x="2262"/>
        <item x="6103"/>
        <item x="8086"/>
        <item x="2158"/>
        <item x="6169"/>
        <item x="7936"/>
        <item x="8176"/>
        <item x="199"/>
        <item x="3728"/>
        <item x="187"/>
        <item x="188"/>
        <item x="8177"/>
        <item x="3859"/>
        <item x="189"/>
        <item x="2677"/>
        <item x="6136"/>
        <item x="6417"/>
        <item x="5032"/>
        <item x="6331"/>
        <item x="7582"/>
        <item x="5855"/>
        <item x="6031"/>
        <item x="1927"/>
        <item x="4430"/>
        <item x="4699"/>
        <item x="5584"/>
        <item x="4700"/>
        <item x="4637"/>
        <item x="4447"/>
        <item x="2561"/>
        <item x="4460"/>
        <item x="4380"/>
        <item x="4915"/>
        <item x="4638"/>
        <item x="4639"/>
        <item x="4407"/>
        <item x="4201"/>
        <item x="4398"/>
        <item x="2562"/>
        <item x="4381"/>
        <item x="4504"/>
        <item x="4448"/>
        <item x="5826"/>
        <item x="4608"/>
        <item x="4916"/>
        <item x="4449"/>
        <item x="4431"/>
        <item x="2552"/>
        <item x="4665"/>
        <item x="4739"/>
        <item x="2563"/>
        <item x="4450"/>
        <item x="4536"/>
        <item x="8105"/>
        <item x="2314"/>
        <item x="1994"/>
        <item x="6385"/>
        <item x="4487"/>
        <item x="4609"/>
        <item x="4541"/>
        <item x="4451"/>
        <item x="7252"/>
        <item x="6386"/>
        <item x="4408"/>
        <item x="858"/>
        <item x="4701"/>
        <item x="1995"/>
        <item x="4610"/>
        <item x="4702"/>
        <item x="8111"/>
        <item x="4633"/>
        <item x="4611"/>
        <item x="2564"/>
        <item x="4612"/>
        <item x="6032"/>
        <item x="6033"/>
        <item x="946"/>
        <item x="7023"/>
        <item x="1867"/>
        <item x="6779"/>
        <item x="6900"/>
        <item x="7024"/>
        <item x="1772"/>
        <item x="6332"/>
        <item x="2747"/>
        <item x="6019"/>
        <item x="6020"/>
        <item x="6668"/>
        <item x="4271"/>
        <item x="6349"/>
        <item x="6155"/>
        <item x="6170"/>
        <item x="5874"/>
        <item x="5875"/>
        <item x="1099"/>
        <item x="2761"/>
        <item x="1281"/>
        <item x="1092"/>
        <item x="1339"/>
        <item x="1125"/>
        <item x="1289"/>
        <item x="1290"/>
        <item x="5176"/>
        <item x="5336"/>
        <item x="3512"/>
        <item x="5325"/>
        <item x="5326"/>
        <item x="5327"/>
        <item x="5062"/>
        <item x="6971"/>
        <item x="7116"/>
        <item x="6910"/>
        <item x="5361"/>
        <item x="5371"/>
        <item x="6780"/>
        <item x="3335"/>
        <item x="677"/>
        <item x="3336"/>
        <item x="5366"/>
        <item x="5416"/>
        <item x="5456"/>
        <item x="5419"/>
        <item x="2363"/>
        <item x="5390"/>
        <item x="5391"/>
        <item x="5355"/>
        <item x="5406"/>
        <item x="5575"/>
        <item x="5946"/>
        <item x="1910"/>
        <item x="5413"/>
        <item x="5340"/>
        <item x="5495"/>
        <item x="5388"/>
        <item x="5488"/>
        <item x="5420"/>
        <item x="5341"/>
        <item x="6495"/>
        <item x="5380"/>
        <item x="5310"/>
        <item x="8263"/>
        <item x="1639"/>
        <item x="4757"/>
        <item x="1611"/>
        <item x="1612"/>
        <item x="1804"/>
        <item x="1805"/>
        <item x="1806"/>
        <item x="1807"/>
        <item x="1808"/>
        <item x="1809"/>
        <item x="1810"/>
        <item x="1811"/>
        <item x="1812"/>
        <item x="1813"/>
        <item x="6105"/>
        <item x="1773"/>
        <item x="7655"/>
        <item x="2703"/>
        <item x="5617"/>
        <item x="3906"/>
        <item x="5900"/>
        <item x="3364"/>
        <item x="8040"/>
        <item x="3381"/>
        <item x="3382"/>
        <item x="6427"/>
        <item x="7805"/>
        <item x="5080"/>
        <item x="5024"/>
        <item x="6803"/>
        <item x="4272"/>
        <item x="7224"/>
        <item x="3921"/>
        <item x="5853"/>
        <item x="6034"/>
        <item x="8230"/>
        <item x="8231"/>
        <item x="1434"/>
        <item x="3204"/>
        <item x="6079"/>
        <item x="4532"/>
        <item x="2612"/>
        <item x="4464"/>
        <item x="4465"/>
        <item x="4920"/>
        <item x="6428"/>
        <item x="4674"/>
        <item x="530"/>
        <item x="4921"/>
        <item x="4922"/>
        <item x="3193"/>
        <item x="2586"/>
        <item x="3847"/>
        <item x="3792"/>
        <item x="3766"/>
        <item x="3767"/>
        <item x="3768"/>
        <item x="6882"/>
        <item x="3793"/>
        <item x="6592"/>
        <item x="3794"/>
        <item x="3795"/>
        <item x="90"/>
        <item x="2972"/>
        <item x="6584"/>
        <item x="2571"/>
        <item x="5968"/>
        <item x="3383"/>
        <item x="154"/>
        <item x="155"/>
        <item x="156"/>
        <item x="6350"/>
        <item x="3541"/>
        <item x="3400"/>
        <item x="254"/>
        <item x="3463"/>
        <item x="1640"/>
        <item x="3401"/>
        <item x="1641"/>
        <item x="6035"/>
        <item x="6036"/>
        <item x="8006"/>
        <item x="7874"/>
        <item x="7875"/>
        <item x="8007"/>
        <item x="2678"/>
        <item x="7553"/>
        <item x="622"/>
        <item x="2722"/>
        <item x="7044"/>
        <item x="302"/>
        <item x="7626"/>
        <item x="4210"/>
        <item x="8232"/>
        <item x="7943"/>
        <item x="7888"/>
        <item x="7522"/>
        <item x="7248"/>
        <item x="4669"/>
        <item x="4146"/>
        <item x="3158"/>
        <item x="3719"/>
        <item x="4147"/>
        <item x="1613"/>
        <item x="5112"/>
        <item x="7678"/>
        <item x="4780"/>
        <item x="1846"/>
        <item x="2052"/>
        <item x="985"/>
        <item x="612"/>
        <item x="7442"/>
        <item x="7376"/>
        <item x="7443"/>
        <item x="5240"/>
        <item x="8048"/>
        <item x="6872"/>
        <item x="6767"/>
        <item x="1259"/>
        <item x="3808"/>
        <item x="455"/>
        <item x="3809"/>
        <item x="2286"/>
        <item x="3464"/>
        <item x="5324"/>
        <item x="4123"/>
        <item x="4124"/>
        <item x="4273"/>
        <item x="4125"/>
        <item x="4126"/>
        <item x="4127"/>
        <item x="6504"/>
        <item x="2554"/>
        <item x="5726"/>
        <item x="2778"/>
        <item x="2770"/>
        <item x="2555"/>
        <item x="5381"/>
        <item x="2588"/>
        <item x="8248"/>
        <item x="396"/>
        <item x="1574"/>
        <item x="1575"/>
        <item x="303"/>
        <item x="6712"/>
        <item x="304"/>
        <item x="5876"/>
        <item x="5877"/>
        <item x="6262"/>
        <item x="5878"/>
        <item x="6185"/>
        <item x="5879"/>
        <item x="5880"/>
        <item x="4758"/>
        <item x="2382"/>
        <item x="4312"/>
        <item x="4313"/>
        <item x="3439"/>
        <item x="2297"/>
        <item x="5311"/>
        <item x="3817"/>
        <item x="1515"/>
        <item x="4533"/>
        <item x="1274"/>
        <item x="1275"/>
        <item x="261"/>
        <item x="3577"/>
        <item x="1458"/>
        <item x="1029"/>
        <item x="6421"/>
        <item x="2053"/>
        <item x="5342"/>
        <item x="4640"/>
        <item x="5443"/>
        <item x="7563"/>
        <item x="3650"/>
        <item x="2130"/>
        <item x="7806"/>
        <item x="7807"/>
        <item x="4274"/>
        <item x="4275"/>
        <item x="4276"/>
        <item x="4277"/>
        <item x="1100"/>
        <item x="1300"/>
        <item x="1285"/>
        <item x="5822"/>
        <item x="4278"/>
        <item x="4279"/>
        <item x="5145"/>
        <item x="2572"/>
        <item x="4860"/>
        <item x="1264"/>
        <item x="2878"/>
        <item x="8131"/>
        <item x="3831"/>
        <item x="623"/>
        <item x="562"/>
        <item x="624"/>
        <item x="563"/>
        <item x="2642"/>
        <item x="5064"/>
        <item x="1692"/>
        <item x="5476"/>
        <item x="893"/>
        <item x="1479"/>
        <item x="1480"/>
        <item x="2031"/>
        <item x="8061"/>
        <item x="4537"/>
        <item x="6746"/>
        <item x="1642"/>
        <item x="5177"/>
        <item x="445"/>
        <item x="2723"/>
        <item x="6951"/>
        <item x="2854"/>
        <item x="6515"/>
        <item x="2599"/>
        <item x="3907"/>
        <item x="2600"/>
        <item x="2601"/>
        <item x="6832"/>
        <item x="6123"/>
        <item x="5902"/>
        <item x="5903"/>
        <item x="5896"/>
        <item x="5904"/>
        <item x="5905"/>
        <item x="5897"/>
        <item x="5898"/>
        <item x="5637"/>
        <item x="5883"/>
        <item x="5969"/>
        <item x="5970"/>
        <item x="5921"/>
        <item x="5638"/>
        <item x="5971"/>
        <item x="5972"/>
        <item x="5922"/>
        <item x="5973"/>
        <item x="6093"/>
        <item x="5923"/>
        <item x="5924"/>
        <item x="5887"/>
        <item x="5888"/>
        <item x="5925"/>
        <item x="5974"/>
        <item x="5975"/>
        <item x="5976"/>
        <item x="5926"/>
        <item x="5889"/>
        <item x="5991"/>
        <item x="5890"/>
        <item x="5891"/>
        <item x="5927"/>
        <item x="5884"/>
        <item x="5992"/>
        <item x="5947"/>
        <item x="5928"/>
        <item x="5977"/>
        <item x="5948"/>
        <item x="5978"/>
        <item x="5979"/>
        <item x="5993"/>
        <item x="6216"/>
        <item x="5949"/>
        <item x="5994"/>
        <item x="5929"/>
        <item x="424"/>
        <item x="6137"/>
        <item x="6080"/>
        <item x="6138"/>
        <item x="6139"/>
        <item x="6081"/>
        <item x="5752"/>
        <item x="6368"/>
        <item x="6360"/>
        <item x="4202"/>
        <item x="2020"/>
        <item x="7837"/>
        <item x="7838"/>
        <item x="6369"/>
        <item x="3402"/>
        <item x="3447"/>
        <item x="3448"/>
        <item x="5576"/>
        <item x="3037"/>
        <item x="3038"/>
        <item x="7338"/>
        <item x="4424"/>
        <item x="4425"/>
        <item x="2619"/>
        <item x="6156"/>
        <item x="6840"/>
        <item x="2620"/>
        <item x="6157"/>
        <item x="6052"/>
        <item x="6405"/>
        <item x="5702"/>
        <item x="6260"/>
        <item x="2724"/>
        <item x="3393"/>
        <item x="3394"/>
        <item x="3395"/>
        <item x="2573"/>
        <item x="8056"/>
        <item x="91"/>
        <item x="5267"/>
        <item x="5269"/>
        <item x="5980"/>
        <item x="3309"/>
        <item x="5430"/>
        <item x="898"/>
        <item x="5431"/>
        <item x="3449"/>
        <item x="3450"/>
        <item x="1465"/>
        <item x="5797"/>
        <item x="7015"/>
        <item x="5272"/>
        <item x="4542"/>
        <item x="5337"/>
        <item x="6768"/>
        <item x="7601"/>
        <item x="4659"/>
        <item x="237"/>
        <item x="3465"/>
        <item x="5274"/>
        <item x="3089"/>
        <item x="5038"/>
        <item x="7808"/>
        <item x="7809"/>
        <item x="7810"/>
        <item x="6628"/>
        <item x="7902"/>
        <item x="6629"/>
        <item x="2725"/>
        <item x="2679"/>
        <item x="3598"/>
        <item x="5731"/>
        <item x="5470"/>
        <item x="1823"/>
        <item x="5469"/>
        <item x="804"/>
        <item x="5196"/>
        <item x="996"/>
        <item x="6774"/>
        <item x="7602"/>
        <item x="6675"/>
        <item x="2680"/>
        <item x="5312"/>
        <item x="6406"/>
        <item x="1670"/>
        <item x="7362"/>
        <item x="7554"/>
        <item x="6094"/>
        <item x="2899"/>
        <item x="5263"/>
        <item x="5010"/>
        <item x="7259"/>
        <item x="8188"/>
        <item x="8178"/>
        <item x="4070"/>
        <item x="3365"/>
        <item x="7382"/>
        <item x="2159"/>
        <item x="1047"/>
        <item x="6841"/>
        <item x="1048"/>
        <item x="4589"/>
        <item x="3823"/>
        <item x="210"/>
        <item x="947"/>
        <item x="6738"/>
        <item x="678"/>
        <item x="281"/>
        <item x="211"/>
        <item x="219"/>
        <item x="2027"/>
        <item x="907"/>
        <item x="6992"/>
        <item x="246"/>
        <item x="6505"/>
        <item x="220"/>
        <item x="6104"/>
        <item x="948"/>
        <item x="227"/>
        <item x="6952"/>
        <item x="6853"/>
        <item x="6972"/>
        <item x="6784"/>
        <item x="6941"/>
        <item x="6854"/>
        <item x="6901"/>
        <item x="7903"/>
        <item x="679"/>
        <item x="6855"/>
        <item x="6965"/>
        <item x="6755"/>
        <item x="8267"/>
        <item x="6902"/>
        <item x="212"/>
        <item x="2681"/>
        <item x="6856"/>
        <item x="6920"/>
        <item x="6921"/>
        <item x="6993"/>
        <item x="213"/>
        <item x="6873"/>
        <item x="7101"/>
        <item x="214"/>
        <item x="2613"/>
        <item x="2614"/>
        <item x="3796"/>
        <item x="5593"/>
        <item x="3686"/>
        <item x="7393"/>
        <item x="6245"/>
        <item x="6246"/>
        <item x="2615"/>
        <item x="8233"/>
        <item x="8234"/>
        <item x="8235"/>
        <item x="8264"/>
        <item x="1396"/>
        <item x="282"/>
        <item x="8169"/>
        <item x="711"/>
        <item x="4814"/>
        <item x="452"/>
        <item x="7791"/>
        <item x="1576"/>
        <item x="1577"/>
        <item x="1513"/>
        <item x="5778"/>
        <item x="4917"/>
        <item x="2839"/>
        <item x="5779"/>
        <item x="5780"/>
        <item x="4918"/>
        <item x="7692"/>
        <item x="7728"/>
        <item x="768"/>
        <item x="1238"/>
        <item x="1239"/>
        <item x="3814"/>
        <item x="2762"/>
        <item x="1685"/>
        <item x="6554"/>
        <item x="5548"/>
        <item x="4874"/>
        <item x="5549"/>
        <item x="666"/>
        <item x="625"/>
        <item x="626"/>
        <item x="627"/>
        <item x="628"/>
        <item x="629"/>
        <item x="630"/>
        <item x="631"/>
        <item x="613"/>
        <item x="3991"/>
        <item x="3690"/>
        <item x="3832"/>
        <item x="3828"/>
        <item x="3729"/>
        <item x="283"/>
        <item x="3712"/>
        <item x="2682"/>
        <item x="3836"/>
        <item x="6273"/>
        <item x="4543"/>
        <item x="4660"/>
        <item x="5297"/>
        <item x="5298"/>
        <item x="7603"/>
        <item x="3845"/>
        <item x="5275"/>
        <item x="339"/>
        <item x="2160"/>
        <item x="7792"/>
        <item x="3170"/>
        <item x="3162"/>
        <item x="4534"/>
        <item x="4409"/>
        <item x="6645"/>
        <item x="6713"/>
        <item x="6641"/>
        <item x="5351"/>
        <item x="1643"/>
        <item x="340"/>
        <item x="2509"/>
        <item x="165"/>
        <item x="262"/>
        <item x="98"/>
        <item x="2374"/>
        <item x="1009"/>
        <item x="483"/>
        <item x="1299"/>
        <item x="502"/>
        <item x="5703"/>
        <item x="2490"/>
        <item x="1075"/>
        <item x="5684"/>
        <item x="284"/>
        <item x="7695"/>
        <item x="285"/>
        <item x="808"/>
        <item x="4229"/>
        <item x="3725"/>
        <item x="2161"/>
        <item x="7966"/>
        <item x="3880"/>
        <item x="1829"/>
        <item x="5338"/>
        <item x="7165"/>
        <item x="1893"/>
        <item x="3930"/>
        <item x="8069"/>
        <item x="8008"/>
        <item x="6650"/>
        <item x="6651"/>
        <item x="1686"/>
        <item x="2003"/>
        <item x="593"/>
        <item x="5091"/>
        <item x="2683"/>
        <item x="8295"/>
        <item x="8296"/>
        <item x="8297"/>
        <item x="7566"/>
        <item x="680"/>
        <item x="3429"/>
        <item x="1614"/>
        <item x="5092"/>
        <item x="5093"/>
        <item x="6826"/>
        <item x="8249"/>
        <item x="8240"/>
        <item x="7102"/>
        <item x="6740"/>
        <item x="6994"/>
        <item x="5441"/>
        <item x="2643"/>
        <item x="3908"/>
        <item x="4546"/>
        <item x="4520"/>
        <item x="3909"/>
        <item x="71"/>
        <item x="5103"/>
        <item x="7858"/>
        <item x="2831"/>
        <item x="6037"/>
        <item x="7854"/>
        <item x="5771"/>
        <item x="1415"/>
        <item x="5453"/>
        <item x="927"/>
        <item x="783"/>
        <item x="784"/>
        <item x="5126"/>
        <item x="6973"/>
        <item x="7371"/>
        <item x="3848"/>
        <item x="411"/>
        <item x="6454"/>
        <item x="6455"/>
        <item x="2034"/>
        <item x="2035"/>
        <item x="5245"/>
        <item x="1615"/>
        <item x="3116"/>
        <item x="1063"/>
        <item x="3513"/>
        <item x="1546"/>
        <item x="2684"/>
        <item x="2623"/>
        <item x="2624"/>
        <item x="1720"/>
        <item x="3612"/>
        <item x="4575"/>
        <item x="7327"/>
        <item x="3163"/>
        <item x="7328"/>
        <item x="7458"/>
        <item x="7509"/>
        <item x="7510"/>
        <item x="3599"/>
        <item x="359"/>
        <item x="4755"/>
        <item x="7583"/>
        <item x="7545"/>
        <item x="879"/>
        <item x="7793"/>
        <item x="6321"/>
        <item x="1962"/>
        <item x="228"/>
        <item x="632"/>
        <item x="7445"/>
        <item x="7446"/>
        <item x="7929"/>
        <item x="7930"/>
        <item x="3352"/>
        <item x="7302"/>
        <item x="7537"/>
        <item x="5901"/>
        <item x="7523"/>
        <item x="7430"/>
        <item x="3327"/>
        <item x="3328"/>
        <item x="8291"/>
        <item x="8292"/>
        <item x="8284"/>
        <item x="8285"/>
        <item x="2855"/>
        <item x="8162"/>
        <item x="8163"/>
        <item x="3321"/>
        <item x="3159"/>
        <item x="3514"/>
        <item x="5827"/>
        <item x="3329"/>
        <item x="8136"/>
        <item x="5232"/>
        <item x="5233"/>
        <item x="5172"/>
        <item x="41"/>
        <item x="42"/>
        <item x="6247"/>
        <item x="3974"/>
        <item x="5753"/>
        <item x="6857"/>
        <item x="1836"/>
        <item x="2162"/>
        <item x="5362"/>
        <item x="5329"/>
        <item x="5330"/>
        <item x="4509"/>
        <item x="6874"/>
        <item x="6903"/>
        <item x="2906"/>
        <item x="2856"/>
        <item x="956"/>
        <item x="6942"/>
        <item x="2765"/>
        <item x="4736"/>
        <item x="4737"/>
        <item x="3746"/>
        <item x="7932"/>
        <item x="215"/>
        <item x="3264"/>
        <item x="3265"/>
        <item x="4065"/>
        <item x="1010"/>
        <item x="1442"/>
        <item x="1443"/>
        <item x="3726"/>
        <item x="1501"/>
        <item x="1933"/>
        <item x="3281"/>
        <item x="2629"/>
        <item x="3721"/>
        <item x="6539"/>
        <item x="2630"/>
        <item x="2087"/>
        <item x="2631"/>
        <item x="1137"/>
        <item x="6540"/>
        <item x="5081"/>
        <item x="6785"/>
        <item x="2632"/>
        <item x="1302"/>
        <item x="1223"/>
        <item x="875"/>
        <item x="6113"/>
        <item x="5234"/>
        <item x="7385"/>
        <item x="7386"/>
        <item x="7387"/>
        <item x="7388"/>
        <item x="1837"/>
        <item x="1838"/>
        <item x="6714"/>
        <item x="2062"/>
        <item x="6204"/>
        <item x="708"/>
        <item x="5512"/>
        <item x="729"/>
        <item x="4649"/>
        <item x="4650"/>
        <item x="4651"/>
        <item x="762"/>
        <item x="4740"/>
        <item x="3962"/>
        <item x="4634"/>
        <item x="604"/>
        <item x="4741"/>
        <item x="4742"/>
        <item x="5286"/>
        <item x="4743"/>
        <item x="2973"/>
        <item x="633"/>
        <item x="634"/>
        <item x="635"/>
        <item x="341"/>
        <item x="3782"/>
        <item x="717"/>
        <item x="718"/>
        <item x="4063"/>
        <item x="6715"/>
        <item x="2117"/>
        <item x="564"/>
        <item x="5987"/>
        <item x="763"/>
        <item x="7604"/>
        <item x="764"/>
        <item x="7605"/>
        <item x="765"/>
        <item x="766"/>
        <item x="8250"/>
        <item x="565"/>
        <item x="767"/>
        <item x="7606"/>
        <item x="7607"/>
        <item x="748"/>
        <item x="566"/>
        <item x="567"/>
        <item x="568"/>
        <item x="569"/>
        <item x="570"/>
        <item x="7608"/>
        <item x="7609"/>
        <item x="7610"/>
        <item x="7611"/>
        <item x="2131"/>
        <item x="667"/>
        <item x="1774"/>
        <item x="964"/>
        <item x="965"/>
        <item x="517"/>
        <item x="412"/>
        <item x="6446"/>
        <item x="7771"/>
        <item x="809"/>
        <item x="4280"/>
        <item x="4550"/>
        <item x="3254"/>
        <item x="4093"/>
        <item x="4281"/>
        <item x="7745"/>
        <item x="7765"/>
        <item x="4084"/>
        <item x="7729"/>
        <item x="4551"/>
        <item x="4552"/>
        <item x="4282"/>
        <item x="4553"/>
        <item x="4554"/>
        <item x="1985"/>
        <item x="6669"/>
        <item x="3542"/>
        <item x="1986"/>
        <item x="3515"/>
        <item x="959"/>
        <item x="3516"/>
        <item x="3517"/>
        <item x="1987"/>
        <item x="960"/>
        <item x="3518"/>
        <item x="5451"/>
        <item x="961"/>
        <item x="3519"/>
        <item x="3520"/>
        <item x="157"/>
        <item x="7826"/>
        <item x="3322"/>
        <item x="305"/>
        <item x="5041"/>
        <item x="3521"/>
        <item x="1914"/>
        <item x="1915"/>
        <item x="2163"/>
        <item x="3547"/>
        <item x="3548"/>
        <item x="3549"/>
        <item x="1445"/>
        <item x="1446"/>
        <item x="1381"/>
        <item x="899"/>
        <item x="5823"/>
        <item x="6248"/>
        <item x="5594"/>
        <item x="6249"/>
        <item x="6410"/>
        <item x="5600"/>
        <item x="5601"/>
        <item x="6186"/>
        <item x="6187"/>
        <item x="6188"/>
        <item x="6189"/>
        <item x="6250"/>
        <item x="4849"/>
        <item x="4850"/>
        <item x="6312"/>
        <item x="6125"/>
        <item x="2004"/>
        <item x="4466"/>
        <item x="4467"/>
        <item x="8293"/>
        <item x="8294"/>
        <item x="4556"/>
        <item x="4744"/>
        <item x="2958"/>
        <item x="1193"/>
        <item x="10"/>
        <item x="1466"/>
        <item x="534"/>
        <item x="1963"/>
        <item x="4953"/>
        <item x="3403"/>
        <item x="4521"/>
        <item x="413"/>
        <item x="7511"/>
        <item x="2230"/>
        <item x="2164"/>
        <item x="2251"/>
        <item x="6082"/>
        <item x="4566"/>
        <item x="7733"/>
        <item x="2574"/>
        <item x="4722"/>
        <item x="7730"/>
        <item x="2132"/>
        <item x="2165"/>
        <item x="1894"/>
        <item x="2133"/>
        <item x="2207"/>
        <item x="1527"/>
        <item x="1449"/>
        <item x="2166"/>
        <item x="1859"/>
        <item x="1875"/>
        <item x="1964"/>
        <item x="5704"/>
        <item x="2468"/>
        <item x="2974"/>
        <item x="7641"/>
        <item x="6624"/>
        <item x="2326"/>
        <item x="2327"/>
        <item x="6756"/>
        <item x="6772"/>
        <item x="3384"/>
        <item x="3411"/>
        <item x="3366"/>
        <item x="1895"/>
        <item x="1896"/>
        <item x="1240"/>
        <item x="1241"/>
        <item x="1248"/>
        <item x="6501"/>
        <item x="6502"/>
        <item x="4888"/>
        <item x="6875"/>
        <item x="6943"/>
        <item x="6469"/>
        <item x="6506"/>
        <item x="4189"/>
        <item x="7103"/>
        <item x="6944"/>
        <item x="594"/>
        <item x="5197"/>
        <item x="5003"/>
        <item x="6470"/>
        <item x="6456"/>
        <item x="798"/>
        <item x="6519"/>
        <item x="1353"/>
        <item x="4889"/>
        <item x="4488"/>
        <item x="6532"/>
        <item x="6533"/>
        <item x="3215"/>
        <item x="7260"/>
        <item x="4489"/>
        <item x="4490"/>
        <item x="1249"/>
        <item x="6953"/>
        <item x="5291"/>
        <item x="6485"/>
        <item x="7045"/>
        <item x="2167"/>
        <item x="6876"/>
        <item x="6471"/>
        <item x="4898"/>
        <item x="2704"/>
        <item x="6549"/>
        <item x="6546"/>
        <item x="2804"/>
        <item x="7104"/>
        <item x="1307"/>
        <item x="6555"/>
        <item x="6457"/>
        <item x="6559"/>
        <item x="1303"/>
        <item x="6560"/>
        <item x="1309"/>
        <item x="6472"/>
        <item x="1310"/>
        <item x="6486"/>
        <item x="1311"/>
        <item x="6458"/>
        <item x="2685"/>
        <item x="2686"/>
        <item x="5447"/>
        <item x="5448"/>
        <item x="5449"/>
        <item x="2636"/>
        <item x="7711"/>
        <item x="2434"/>
        <item x="7363"/>
        <item x="2527"/>
        <item x="7390"/>
        <item x="2528"/>
        <item x="5930"/>
        <item x="7391"/>
        <item x="1371"/>
        <item x="7397"/>
        <item x="7392"/>
        <item x="2616"/>
        <item x="2332"/>
        <item x="2333"/>
        <item x="2334"/>
        <item x="7920"/>
        <item x="7921"/>
        <item x="7922"/>
        <item x="3922"/>
        <item x="841"/>
        <item x="5113"/>
        <item x="5114"/>
        <item x="2168"/>
        <item x="7074"/>
        <item x="4909"/>
        <item x="3255"/>
        <item x="3722"/>
        <item x="7075"/>
        <item x="7076"/>
        <item x="7077"/>
        <item x="7078"/>
        <item x="7079"/>
        <item x="7447"/>
        <item x="7071"/>
        <item x="7080"/>
        <item x="4910"/>
        <item x="7674"/>
        <item x="3289"/>
        <item x="6251"/>
        <item x="7588"/>
        <item x="4283"/>
        <item x="6459"/>
        <item x="166"/>
        <item x="7233"/>
        <item x="7231"/>
        <item x="7246"/>
        <item x="7232"/>
        <item x="7247"/>
        <item x="453"/>
        <item x="6858"/>
        <item x="2375"/>
        <item x="102"/>
        <item x="1775"/>
        <item x="7016"/>
        <item x="2080"/>
        <item x="342"/>
        <item x="7839"/>
        <item x="3081"/>
        <item x="3090"/>
        <item x="4128"/>
        <item x="3466"/>
        <item x="1687"/>
        <item x="2279"/>
        <item x="7637"/>
        <item x="7449"/>
        <item x="7308"/>
        <item x="3330"/>
        <item x="7931"/>
        <item x="286"/>
        <item x="1776"/>
        <item x="3142"/>
        <item x="3143"/>
        <item x="7800"/>
        <item x="7712"/>
        <item x="1001"/>
        <item x="7050"/>
        <item x="3421"/>
        <item x="5016"/>
        <item x="4567"/>
        <item x="190"/>
        <item x="2879"/>
        <item x="1688"/>
        <item x="7827"/>
        <item x="7855"/>
        <item x="3797"/>
        <item x="2644"/>
        <item x="7405"/>
        <item x="7406"/>
        <item x="5590"/>
        <item x="4925"/>
        <item x="6569"/>
        <item x="5382"/>
        <item x="6954"/>
        <item x="306"/>
        <item x="2785"/>
        <item x="7357"/>
        <item x="1965"/>
        <item x="1941"/>
        <item x="3467"/>
        <item x="6593"/>
        <item x="4598"/>
        <item x="4590"/>
        <item x="5865"/>
        <item x="4846"/>
        <item x="7500"/>
        <item x="1877"/>
        <item x="7876"/>
        <item x="3451"/>
        <item x="7364"/>
        <item x="7316"/>
        <item x="243"/>
        <item x="3367"/>
        <item x="3422"/>
        <item x="3091"/>
        <item x="8200"/>
        <item x="5734"/>
        <item x="8009"/>
        <item x="8010"/>
        <item x="2298"/>
        <item x="7877"/>
        <item x="7794"/>
        <item x="4591"/>
        <item x="6140"/>
        <item x="2402"/>
        <item x="6464"/>
        <item x="3691"/>
        <item x="191"/>
        <item x="7775"/>
        <item x="11"/>
        <item x="133"/>
        <item x="134"/>
        <item x="636"/>
        <item x="1916"/>
        <item x="135"/>
        <item x="2225"/>
        <item x="4410"/>
        <item x="6955"/>
        <item x="7061"/>
        <item x="6865"/>
        <item x="3550"/>
        <item x="5892"/>
        <item x="6648"/>
        <item x="2880"/>
        <item x="3404"/>
        <item x="3405"/>
        <item x="8155"/>
        <item x="8156"/>
        <item x="8157"/>
        <item x="6520"/>
        <item x="7648"/>
        <item x="3256"/>
        <item x="2529"/>
        <item x="2409"/>
        <item x="7891"/>
        <item x="7892"/>
        <item x="1467"/>
        <item x="1468"/>
        <item x="1469"/>
        <item x="6974"/>
        <item x="6975"/>
        <item x="6976"/>
        <item x="2565"/>
        <item x="2645"/>
        <item x="2646"/>
        <item x="2647"/>
        <item x="2648"/>
        <item x="6838"/>
        <item x="83"/>
        <item x="1966"/>
        <item x="429"/>
        <item x="1928"/>
        <item x="1929"/>
        <item x="1930"/>
        <item x="1931"/>
        <item x="1932"/>
        <item x="1470"/>
        <item x="1471"/>
        <item x="1472"/>
        <item x="2790"/>
        <item x="5168"/>
        <item x="8077"/>
        <item x="2857"/>
        <item x="3946"/>
        <item x="4599"/>
        <item x="1473"/>
        <item x="103"/>
        <item x="6679"/>
        <item x="287"/>
        <item x="3468"/>
        <item x="263"/>
        <item x="6680"/>
        <item x="6681"/>
        <item x="6682"/>
        <item x="6683"/>
        <item x="6684"/>
        <item x="668"/>
        <item x="6685"/>
        <item x="3469"/>
        <item x="6686"/>
        <item x="6687"/>
        <item x="6688"/>
        <item x="6689"/>
        <item x="6690"/>
        <item x="4830"/>
        <item x="5414"/>
        <item x="5367"/>
        <item x="876"/>
        <item x="3368"/>
        <item x="1474"/>
        <item x="8269"/>
        <item x="8270"/>
        <item x="3323"/>
        <item x="3423"/>
        <item x="3424"/>
        <item x="1372"/>
        <item x="2796"/>
        <item x="360"/>
        <item x="5450"/>
        <item x="7211"/>
        <item x="4373"/>
        <item x="6021"/>
        <item x="7714"/>
        <item x="4871"/>
        <item x="238"/>
        <item x="6128"/>
        <item x="6129"/>
        <item x="2575"/>
        <item x="4284"/>
        <item x="4641"/>
        <item x="4642"/>
        <item x="4643"/>
        <item x="4652"/>
        <item x="4666"/>
        <item x="6891"/>
        <item x="6814"/>
        <item x="2308"/>
        <item x="2309"/>
        <item x="2518"/>
        <item x="2519"/>
        <item x="3543"/>
        <item x="6672"/>
        <item x="3385"/>
        <item x="3353"/>
        <item x="702"/>
        <item x="1447"/>
        <item x="3440"/>
        <item x="264"/>
        <item x="1644"/>
        <item x="6407"/>
        <item x="5457"/>
        <item x="5458"/>
        <item x="2316"/>
        <item x="5459"/>
        <item x="5460"/>
        <item x="5461"/>
        <item x="1101"/>
        <item x="128"/>
        <item x="1967"/>
        <item x="614"/>
        <item x="4675"/>
        <item x="949"/>
        <item x="7236"/>
        <item x="4581"/>
        <item x="4071"/>
        <item x="7584"/>
        <item x="849"/>
        <item x="7627"/>
        <item x="7628"/>
        <item x="842"/>
        <item x="2252"/>
        <item x="5033"/>
        <item x="2435"/>
        <item x="2687"/>
        <item x="637"/>
        <item x="1250"/>
        <item x="3386"/>
        <item x="1251"/>
        <item x="1126"/>
        <item x="1313"/>
        <item x="2688"/>
        <item x="1102"/>
        <item x="6670"/>
        <item x="1629"/>
        <item x="3270"/>
        <item x="6534"/>
        <item x="6866"/>
        <item x="221"/>
        <item x="3951"/>
        <item x="6655"/>
        <item x="6660"/>
        <item x="6656"/>
        <item x="6657"/>
        <item x="1314"/>
        <item x="5189"/>
        <item x="3099"/>
        <item x="2689"/>
        <item x="2005"/>
        <item x="966"/>
        <item x="900"/>
        <item x="987"/>
        <item x="1291"/>
        <item x="6473"/>
        <item x="3570"/>
        <item x="6487"/>
        <item x="5496"/>
        <item x="6661"/>
        <item x="222"/>
        <item x="5343"/>
        <item x="989"/>
        <item x="990"/>
        <item x="991"/>
        <item x="992"/>
        <item x="1777"/>
        <item x="3100"/>
        <item x="3387"/>
        <item x="3109"/>
        <item x="2752"/>
        <item x="5115"/>
        <item x="5254"/>
        <item x="5235"/>
        <item x="5224"/>
        <item x="1252"/>
        <item x="7105"/>
        <item x="223"/>
        <item x="1286"/>
        <item x="2376"/>
        <item x="819"/>
        <item x="2690"/>
        <item x="5344"/>
        <item x="6663"/>
        <item x="6956"/>
        <item x="296"/>
        <item x="1011"/>
        <item x="1316"/>
        <item x="2622"/>
        <item x="1778"/>
        <item x="6775"/>
        <item x="4072"/>
        <item x="993"/>
        <item x="2705"/>
        <item x="7210"/>
        <item x="6535"/>
        <item x="6494"/>
        <item x="6474"/>
        <item x="129"/>
        <item x="2691"/>
        <item x="3815"/>
        <item x="1814"/>
        <item x="5717"/>
        <item x="229"/>
        <item x="5529"/>
        <item x="2056"/>
        <item x="6664"/>
        <item x="5094"/>
        <item x="2221"/>
        <item x="2692"/>
        <item x="23"/>
        <item x="230"/>
        <item x="3481"/>
        <item x="6794"/>
        <item x="994"/>
        <item x="288"/>
        <item x="4816"/>
        <item x="4013"/>
        <item x="1968"/>
        <item x="289"/>
        <item x="169"/>
        <item x="6665"/>
        <item x="6666"/>
        <item x="1616"/>
        <item x="6667"/>
        <item x="6728"/>
        <item x="2377"/>
        <item x="1012"/>
        <item x="2693"/>
        <item x="3952"/>
        <item x="1475"/>
        <item x="1476"/>
        <item x="1645"/>
        <item x="4510"/>
        <item x="4685"/>
        <item x="3773"/>
        <item x="4592"/>
        <item x="3659"/>
        <item x="4491"/>
        <item x="4728"/>
        <item x="4492"/>
        <item x="4954"/>
        <item x="3947"/>
        <item x="4729"/>
        <item x="4085"/>
        <item x="4890"/>
        <item x="4831"/>
        <item x="4129"/>
        <item x="4493"/>
        <item x="8096"/>
        <item x="4494"/>
        <item x="4786"/>
        <item x="4334"/>
        <item x="343"/>
        <item x="8196"/>
        <item x="6252"/>
        <item x="2543"/>
        <item x="4653"/>
        <item x="4654"/>
        <item x="4568"/>
        <item x="571"/>
        <item x="2032"/>
        <item x="749"/>
        <item x="750"/>
        <item x="3528"/>
        <item x="719"/>
        <item x="720"/>
        <item x="572"/>
        <item x="573"/>
        <item x="574"/>
        <item x="575"/>
        <item x="576"/>
        <item x="577"/>
        <item x="578"/>
        <item x="579"/>
        <item x="580"/>
        <item x="581"/>
        <item x="344"/>
        <item x="3893"/>
        <item x="4832"/>
        <item x="5714"/>
        <item x="7150"/>
        <item x="6444"/>
        <item x="774"/>
        <item x="775"/>
        <item x="1730"/>
        <item x="1731"/>
        <item x="1732"/>
        <item x="3032"/>
        <item x="1723"/>
        <item x="1724"/>
        <item x="3533"/>
        <item x="6449"/>
        <item x="3369"/>
        <item x="3441"/>
        <item x="3388"/>
        <item x="3310"/>
        <item x="3442"/>
        <item x="3755"/>
        <item x="5259"/>
        <item x="7195"/>
        <item x="3443"/>
        <item x="3444"/>
        <item x="3445"/>
        <item x="3446"/>
        <item x="2169"/>
        <item x="473"/>
        <item x="1897"/>
        <item x="1917"/>
        <item x="436"/>
        <item x="1559"/>
        <item x="1566"/>
        <item x="1567"/>
        <item x="2858"/>
        <item x="7772"/>
        <item x="2280"/>
        <item x="1002"/>
        <item x="7795"/>
        <item x="6716"/>
        <item x="3816"/>
        <item x="5095"/>
        <item x="2512"/>
        <item x="2726"/>
        <item x="2727"/>
        <item x="4867"/>
        <item x="308"/>
        <item x="3829"/>
        <item x="1815"/>
        <item x="5718"/>
        <item x="2728"/>
        <item x="6717"/>
        <item x="2745"/>
        <item x="6718"/>
        <item x="4569"/>
        <item x="2811"/>
        <item x="2729"/>
        <item x="7555"/>
        <item x="2245"/>
        <item x="2070"/>
        <item x="7058"/>
        <item x="3680"/>
        <item x="7051"/>
        <item x="2253"/>
        <item x="2287"/>
        <item x="4522"/>
        <item x="3779"/>
        <item x="7046"/>
        <item x="2383"/>
        <item x="7041"/>
        <item x="1435"/>
        <item x="1030"/>
        <item x="5754"/>
        <item x="2859"/>
        <item x="7842"/>
        <item x="5127"/>
        <item x="2254"/>
        <item x="1456"/>
        <item x="104"/>
        <item x="6649"/>
        <item x="1630"/>
        <item x="4690"/>
        <item x="4691"/>
        <item x="4692"/>
        <item x="3953"/>
        <item x="4193"/>
        <item x="5178"/>
        <item x="2088"/>
        <item x="2089"/>
        <item x="2090"/>
        <item x="6892"/>
        <item x="7656"/>
        <item x="5096"/>
        <item x="5097"/>
        <item x="5098"/>
        <item x="2436"/>
        <item x="3764"/>
        <item x="3963"/>
        <item x="3780"/>
        <item x="6351"/>
        <item x="6352"/>
        <item x="2170"/>
        <item x="7629"/>
        <item x="1459"/>
        <item x="5526"/>
        <item x="1992"/>
        <item x="2255"/>
        <item x="2171"/>
        <item x="6957"/>
        <item x="2256"/>
        <item x="2257"/>
        <item x="3412"/>
        <item x="3311"/>
        <item x="2342"/>
        <item x="2343"/>
        <item x="1816"/>
        <item x="4613"/>
        <item x="3430"/>
        <item x="4614"/>
        <item x="8087"/>
        <item x="3018"/>
        <item x="6616"/>
        <item x="6475"/>
        <item x="7738"/>
        <item x="8298"/>
        <item x="6570"/>
        <item x="3617"/>
        <item x="3798"/>
        <item x="2637"/>
        <item x="7735"/>
        <item x="3799"/>
        <item x="3800"/>
        <item x="3801"/>
        <item x="3802"/>
        <item x="7750"/>
        <item x="7736"/>
        <item x="3470"/>
        <item x="877"/>
        <item x="1318"/>
        <item x="1103"/>
        <item x="933"/>
        <item x="7524"/>
        <item x="556"/>
        <item x="1052"/>
        <item x="2502"/>
        <item x="2503"/>
        <item x="2504"/>
        <item x="1053"/>
        <item x="3354"/>
        <item x="385"/>
        <item x="1547"/>
        <item x="5277"/>
        <item x="3489"/>
        <item x="7196"/>
        <item x="7190"/>
        <item x="3396"/>
        <item x="7191"/>
        <item x="1779"/>
        <item x="75"/>
        <item x="1260"/>
        <item x="4130"/>
        <item x="3774"/>
        <item x="1969"/>
        <item x="6786"/>
        <item x="7377"/>
        <item x="1970"/>
        <item x="1971"/>
        <item x="1972"/>
        <item x="1973"/>
        <item x="1947"/>
        <item x="1868"/>
        <item x="2215"/>
        <item x="1935"/>
        <item x="1934"/>
        <item x="1856"/>
        <item x="1528"/>
        <item x="1898"/>
        <item x="1974"/>
        <item x="1975"/>
        <item x="1976"/>
        <item x="1988"/>
        <item x="474"/>
        <item x="1948"/>
        <item x="1936"/>
        <item x="1977"/>
        <item x="1978"/>
        <item x="1979"/>
        <item x="1980"/>
        <item x="1981"/>
        <item x="1671"/>
        <item x="5116"/>
        <item x="8265"/>
        <item x="4707"/>
        <item x="7967"/>
        <item x="1817"/>
        <item x="1373"/>
        <item x="1292"/>
        <item x="2006"/>
        <item x="6571"/>
        <item x="6748"/>
        <item x="2556"/>
        <item x="2033"/>
        <item x="1200"/>
        <item x="1320"/>
        <item x="1363"/>
        <item x="6776"/>
        <item x="3713"/>
        <item x="2730"/>
        <item x="7419"/>
        <item x="7420"/>
        <item x="7421"/>
        <item x="5181"/>
        <item x="2281"/>
        <item x="1464"/>
        <item x="7525"/>
        <item x="3888"/>
        <item x="7422"/>
        <item x="1272"/>
        <item x="6945"/>
        <item x="7501"/>
        <item x="2694"/>
        <item x="1088"/>
        <item x="158"/>
        <item x="6603"/>
        <item x="2731"/>
        <item x="7499"/>
        <item x="3194"/>
        <item x="8282"/>
        <item x="6695"/>
        <item x="2263"/>
        <item x="7502"/>
        <item x="414"/>
        <item x="8251"/>
        <item x="2695"/>
        <item x="8266"/>
        <item x="8241"/>
        <item x="8242"/>
        <item x="6859"/>
        <item x="345"/>
        <item x="2007"/>
        <item x="365"/>
        <item x="366"/>
        <item x="346"/>
        <item x="2008"/>
        <item x="2009"/>
        <item x="1869"/>
        <item x="1847"/>
        <item x="1993"/>
        <item x="1857"/>
        <item x="1529"/>
        <item x="1848"/>
        <item x="2172"/>
        <item x="475"/>
        <item x="476"/>
        <item x="415"/>
        <item x="2010"/>
        <item x="347"/>
        <item x="386"/>
        <item x="367"/>
        <item x="368"/>
        <item x="369"/>
        <item x="1849"/>
        <item x="2011"/>
        <item x="2012"/>
        <item x="370"/>
        <item x="2013"/>
        <item x="371"/>
        <item x="372"/>
        <item x="373"/>
        <item x="2014"/>
        <item x="387"/>
        <item x="374"/>
        <item x="375"/>
        <item x="2234"/>
        <item x="2015"/>
        <item x="1617"/>
        <item x="6893"/>
        <item x="5554"/>
        <item x="6827"/>
        <item x="1631"/>
        <item x="6883"/>
        <item x="6884"/>
        <item x="7665"/>
        <item x="6946"/>
        <item x="6804"/>
        <item x="6696"/>
        <item x="3198"/>
        <item x="4131"/>
        <item x="3560"/>
        <item x="321"/>
        <item x="6877"/>
        <item x="3199"/>
        <item x="7197"/>
        <item x="615"/>
        <item x="616"/>
        <item x="3833"/>
        <item x="1780"/>
        <item x="6787"/>
        <item x="2318"/>
        <item x="7951"/>
        <item x="7952"/>
        <item x="8252"/>
        <item x="4855"/>
        <item x="3895"/>
        <item x="1054"/>
        <item x="880"/>
        <item x="4335"/>
        <item x="5618"/>
        <item x="2935"/>
        <item x="4103"/>
        <item x="239"/>
        <item x="5619"/>
        <item x="2173"/>
        <item x="31"/>
        <item x="5620"/>
        <item x="5621"/>
        <item x="5622"/>
        <item x="8112"/>
        <item x="240"/>
        <item x="5623"/>
        <item x="5624"/>
        <item x="5323"/>
        <item x="1548"/>
        <item x="5625"/>
        <item x="962"/>
        <item x="2932"/>
        <item x="4711"/>
        <item x="3482"/>
        <item x="2589"/>
        <item x="4713"/>
        <item x="6158"/>
        <item x="6536"/>
        <item x="4175"/>
        <item x="2767"/>
        <item x="4764"/>
        <item x="3287"/>
        <item x="4336"/>
        <item x="4337"/>
        <item x="2202"/>
        <item x="8170"/>
        <item x="7796"/>
        <item x="7840"/>
        <item x="3769"/>
        <item x="542"/>
        <item x="712"/>
        <item x="7878"/>
        <item x="1055"/>
        <item x="7287"/>
        <item x="4807"/>
        <item x="6099"/>
        <item x="2635"/>
        <item x="6897"/>
        <item x="7879"/>
        <item x="7910"/>
        <item x="2548"/>
        <item x="5079"/>
        <item x="2732"/>
        <item x="3535"/>
        <item x="4686"/>
        <item x="6159"/>
        <item x="3490"/>
        <item x="7488"/>
        <item x="5639"/>
        <item x="3475"/>
        <item x="5099"/>
        <item x="3923"/>
        <item x="2384"/>
        <item x="2091"/>
        <item x="1937"/>
        <item x="2546"/>
        <item x="6904"/>
        <item x="6958"/>
        <item x="6959"/>
        <item x="6960"/>
        <item x="7062"/>
        <item x="3910"/>
        <item x="607"/>
        <item x="5372"/>
        <item x="6476"/>
        <item x="4338"/>
        <item x="348"/>
        <item x="416"/>
        <item x="825"/>
        <item x="7526"/>
        <item x="1650"/>
        <item x="2174"/>
        <item x="4285"/>
        <item x="7261"/>
        <item x="1143"/>
        <item x="4861"/>
        <item x="349"/>
        <item x="2733"/>
        <item x="7268"/>
        <item x="388"/>
        <item x="1523"/>
        <item x="3756"/>
        <item x="7977"/>
        <item x="7944"/>
        <item x="7766"/>
        <item x="2696"/>
        <item x="7762"/>
        <item x="7746"/>
        <item x="7739"/>
        <item x="7740"/>
        <item x="8189"/>
        <item x="7451"/>
        <item x="7452"/>
        <item x="1208"/>
        <item x="2884"/>
        <item x="484"/>
        <item x="2028"/>
        <item x="1033"/>
        <item x="1672"/>
        <item x="2364"/>
        <item x="1034"/>
        <item x="5302"/>
        <item x="1658"/>
        <item x="1673"/>
        <item x="2365"/>
        <item x="1035"/>
        <item x="2229"/>
        <item x="6749"/>
        <item x="6750"/>
        <item x="2366"/>
        <item x="1733"/>
        <item x="1659"/>
        <item x="1660"/>
        <item x="1661"/>
        <item x="1662"/>
        <item x="1663"/>
        <item x="7166"/>
        <item x="7167"/>
        <item x="1734"/>
        <item x="2771"/>
        <item x="6095"/>
        <item x="3935"/>
        <item x="4094"/>
        <item x="4751"/>
        <item x="4444"/>
        <item x="3781"/>
        <item x="4495"/>
        <item x="6977"/>
        <item x="6160"/>
        <item x="4452"/>
        <item x="5065"/>
        <item x="5755"/>
        <item x="5756"/>
        <item x="5724"/>
        <item x="5059"/>
        <item x="2566"/>
        <item x="2775"/>
        <item x="2772"/>
        <item x="2779"/>
        <item x="2776"/>
        <item x="2777"/>
        <item x="5804"/>
        <item x="6161"/>
        <item x="6922"/>
        <item x="986"/>
        <item x="7504"/>
        <item x="7317"/>
        <item x="7724"/>
        <item x="5241"/>
        <item x="2413"/>
        <item x="7978"/>
        <item x="6642"/>
        <item x="928"/>
        <item x="669"/>
        <item x="1502"/>
        <item x="4157"/>
        <item x="7898"/>
        <item x="7945"/>
        <item x="6171"/>
        <item x="6172"/>
        <item x="1278"/>
        <item x="5591"/>
        <item x="6053"/>
        <item x="6054"/>
        <item x="6055"/>
        <item x="6056"/>
        <item x="6038"/>
        <item x="6190"/>
        <item x="6411"/>
        <item x="4286"/>
        <item x="6039"/>
        <item x="7696"/>
        <item x="4891"/>
        <item x="4029"/>
        <item x="1899"/>
        <item x="2269"/>
        <item x="7250"/>
        <item x="3290"/>
        <item x="7281"/>
        <item x="8057"/>
        <item x="7269"/>
        <item x="3288"/>
        <item x="5221"/>
        <item x="6630"/>
        <item x="7253"/>
        <item x="1324"/>
        <item x="1323"/>
        <item x="1013"/>
        <item x="1405"/>
        <item x="7763"/>
        <item x="1801"/>
        <item x="7365"/>
        <item x="7448"/>
        <item x="3009"/>
        <item x="7417"/>
        <item x="7366"/>
        <item x="6537"/>
        <item x="7318"/>
        <item x="7319"/>
        <item x="3838"/>
        <item x="7431"/>
        <item x="1406"/>
        <item x="7320"/>
        <item x="7321"/>
        <item x="7329"/>
        <item x="6699"/>
        <item x="3135"/>
        <item x="7288"/>
        <item x="7367"/>
        <item x="6700"/>
        <item x="7322"/>
        <item x="6701"/>
        <item x="3186"/>
        <item x="6702"/>
        <item x="7368"/>
        <item x="7450"/>
        <item x="2403"/>
        <item x="7378"/>
        <item x="7369"/>
        <item x="7514"/>
        <item x="2270"/>
        <item x="7469"/>
        <item x="7455"/>
        <item x="7380"/>
        <item x="7456"/>
        <item x="3066"/>
        <item x="3195"/>
        <item x="7459"/>
        <item x="7471"/>
        <item x="7460"/>
        <item x="7323"/>
        <item x="7497"/>
        <item x="7324"/>
        <item x="2404"/>
        <item x="7485"/>
        <item x="1835"/>
        <item x="8179"/>
        <item x="2812"/>
        <item x="7401"/>
        <item x="7325"/>
        <item x="6733"/>
        <item x="265"/>
        <item x="5100"/>
        <item x="5101"/>
        <item x="5102"/>
        <item x="290"/>
        <item x="105"/>
        <item x="1061"/>
        <item x="5283"/>
        <item x="6719"/>
        <item x="6769"/>
        <item x="518"/>
        <item x="430"/>
        <item x="4836"/>
        <item x="1818"/>
        <item x="1819"/>
        <item x="1533"/>
        <item x="1618"/>
        <item x="6341"/>
        <item x="8070"/>
        <item x="8071"/>
        <item x="8072"/>
        <item x="4287"/>
        <item x="8078"/>
        <item x="4132"/>
        <item x="8079"/>
        <item x="6205"/>
        <item x="4703"/>
        <item x="6206"/>
        <item x="4211"/>
        <item x="4714"/>
        <item x="6040"/>
        <item x="6286"/>
        <item x="6287"/>
        <item x="5705"/>
        <item x="5824"/>
        <item x="8080"/>
        <item x="6209"/>
        <item x="5772"/>
        <item x="4715"/>
        <item x="244"/>
        <item x="7508"/>
        <item x="7661"/>
        <item x="6582"/>
        <item x="7747"/>
        <item x="1481"/>
        <item x="1482"/>
        <item x="1483"/>
        <item x="1484"/>
        <item x="7290"/>
        <item x="3476"/>
        <item x="361"/>
        <item x="7303"/>
        <item x="7304"/>
        <item x="2067"/>
        <item x="1632"/>
        <item x="5471"/>
        <item x="5472"/>
        <item x="3337"/>
        <item x="5383"/>
        <item x="2264"/>
        <item x="266"/>
        <item x="1693"/>
        <item x="4411"/>
        <item x="4635"/>
        <item x="4203"/>
        <item x="4535"/>
        <item x="4412"/>
        <item x="2038"/>
        <item x="4204"/>
        <item x="4644"/>
        <item x="4693"/>
        <item x="4694"/>
        <item x="6545"/>
        <item x="4704"/>
        <item x="4560"/>
        <item x="4661"/>
        <item x="170"/>
        <item x="76"/>
        <item x="77"/>
        <item x="5647"/>
        <item x="5789"/>
        <item x="78"/>
        <item x="4982"/>
        <item x="4992"/>
        <item x="4993"/>
        <item x="4723"/>
        <item x="4983"/>
        <item x="4984"/>
        <item x="4985"/>
        <item x="6477"/>
        <item x="8115"/>
        <item x="8097"/>
        <item x="2734"/>
        <item x="3575"/>
        <item x="1666"/>
        <item x="3747"/>
        <item x="3748"/>
        <item x="3371"/>
        <item x="3372"/>
        <item x="5190"/>
        <item x="2860"/>
        <item x="5198"/>
        <item x="417"/>
        <item x="8028"/>
        <item x="552"/>
        <item x="553"/>
        <item x="1850"/>
        <item x="3842"/>
        <item x="2749"/>
        <item x="934"/>
        <item x="3673"/>
        <item x="3674"/>
        <item x="3675"/>
        <item x="3931"/>
        <item x="4339"/>
        <item x="8029"/>
        <item x="2763"/>
        <item x="1364"/>
        <item x="738"/>
        <item x="12"/>
        <item x="43"/>
        <item x="44"/>
        <item x="45"/>
        <item x="46"/>
        <item x="5068"/>
        <item x="5216"/>
        <item x="5217"/>
        <item x="106"/>
        <item x="4593"/>
        <item x="4288"/>
        <item x="1104"/>
        <item x="1460"/>
        <item x="1397"/>
        <item x="3714"/>
        <item x="1710"/>
        <item x="7585"/>
        <item x="3164"/>
        <item x="659"/>
        <item x="660"/>
        <item x="2021"/>
        <item x="2367"/>
        <item x="1900"/>
        <item x="2975"/>
        <item x="4289"/>
        <item x="3187"/>
        <item x="1664"/>
        <item x="2041"/>
        <item x="7527"/>
        <item x="7586"/>
        <item x="730"/>
        <item x="5060"/>
        <item x="2907"/>
        <item x="3165"/>
        <item x="843"/>
        <item x="785"/>
        <item x="4876"/>
        <item x="4453"/>
        <item x="4454"/>
        <item x="7589"/>
        <item x="6387"/>
        <item x="5798"/>
        <item x="1168"/>
        <item x="3936"/>
        <item x="8167"/>
        <item x="3715"/>
        <item x="5519"/>
        <item x="3338"/>
        <item x="4901"/>
        <item x="5520"/>
        <item x="7423"/>
        <item x="4899"/>
        <item x="2945"/>
        <item x="4615"/>
        <item x="4616"/>
        <item x="4617"/>
        <item x="4618"/>
        <item x="4619"/>
        <item x="7542"/>
        <item x="7543"/>
        <item x="315"/>
        <item x="7295"/>
        <item x="6885"/>
        <item x="24"/>
        <item x="2328"/>
        <item x="5331"/>
        <item x="4194"/>
        <item x="4195"/>
        <item x="2633"/>
        <item x="1202"/>
        <item x="5332"/>
        <item x="1343"/>
        <item x="5568"/>
        <item x="2535"/>
        <item x="2788"/>
        <item x="4765"/>
        <item x="2959"/>
        <item x="1549"/>
        <item x="5227"/>
        <item x="5247"/>
        <item x="703"/>
        <item x="617"/>
        <item x="231"/>
        <item x="6829"/>
        <item x="929"/>
        <item x="1154"/>
        <item x="1496"/>
        <item x="6253"/>
        <item x="6254"/>
        <item x="1407"/>
        <item x="1408"/>
        <item x="5595"/>
        <item x="4902"/>
        <item x="3067"/>
        <item x="3188"/>
        <item x="7339"/>
        <item x="7472"/>
        <item x="7461"/>
        <item x="7330"/>
        <item x="7331"/>
        <item x="7332"/>
        <item x="241"/>
        <item x="3013"/>
        <item x="1781"/>
        <item x="1646"/>
        <item x="1647"/>
        <item x="418"/>
        <item x="1648"/>
        <item x="1127"/>
        <item x="5560"/>
        <item x="6478"/>
        <item x="2617"/>
        <item x="1452"/>
        <item x="5260"/>
        <item x="1409"/>
        <item x="4804"/>
        <item x="4426"/>
        <item x="7052"/>
        <item x="5345"/>
        <item x="5478"/>
        <item x="1184"/>
        <item x="3992"/>
        <item x="1256"/>
        <item x="4290"/>
        <item x="2832"/>
        <item x="3216"/>
        <item x="309"/>
        <item x="3217"/>
        <item x="3218"/>
        <item x="3219"/>
        <item x="3220"/>
        <item x="3221"/>
        <item x="3244"/>
        <item x="3257"/>
        <item x="3258"/>
        <item x="3222"/>
        <item x="3166"/>
        <item x="5479"/>
        <item x="5408"/>
        <item x="3223"/>
        <item x="4340"/>
        <item x="5333"/>
        <item x="2976"/>
        <item x="3224"/>
        <item x="3225"/>
        <item x="3271"/>
        <item x="3226"/>
        <item x="3068"/>
        <item x="7979"/>
        <item x="3227"/>
        <item x="3228"/>
        <item x="197"/>
        <item x="7846"/>
        <item x="3229"/>
        <item x="4766"/>
        <item x="7847"/>
        <item x="3230"/>
        <item x="2092"/>
        <item x="3095"/>
        <item x="3069"/>
        <item x="3027"/>
        <item x="6905"/>
        <item x="6815"/>
        <item x="7114"/>
        <item x="6816"/>
        <item x="6805"/>
        <item x="5423"/>
        <item x="1485"/>
        <item x="255"/>
        <item x="7767"/>
        <item x="7748"/>
        <item x="1461"/>
        <item x="1619"/>
        <item x="4224"/>
        <item x="4022"/>
        <item x="267"/>
        <item x="6979"/>
        <item x="6980"/>
        <item x="6981"/>
        <item x="7569"/>
        <item x="2735"/>
        <item x="7570"/>
        <item x="7034"/>
        <item x="3716"/>
        <item x="7571"/>
        <item x="6982"/>
        <item x="6983"/>
        <item x="883"/>
        <item x="5287"/>
        <item x="4511"/>
        <item x="7439"/>
        <item x="1620"/>
        <item x="6547"/>
        <item x="6548"/>
        <item x="7340"/>
        <item x="7112"/>
        <item x="5570"/>
        <item x="6173"/>
        <item x="4104"/>
        <item x="4105"/>
        <item x="4106"/>
        <item x="4107"/>
        <item x="4108"/>
        <item x="4086"/>
        <item x="7053"/>
        <item x="7054"/>
        <item x="7630"/>
        <item x="5304"/>
        <item x="2437"/>
        <item x="4102"/>
        <item x="4073"/>
        <item x="786"/>
        <item x="4035"/>
        <item x="3491"/>
        <item x="1410"/>
        <item x="3522"/>
        <item x="5025"/>
        <item x="5043"/>
        <item x="980"/>
        <item x="1253"/>
        <item x="7305"/>
        <item x="2513"/>
        <item x="1267"/>
        <item x="1105"/>
        <item x="6752"/>
        <item x="7237"/>
        <item x="6479"/>
        <item x="5805"/>
        <item x="6796"/>
        <item x="1295"/>
        <item x="5384"/>
        <item x="6989"/>
        <item x="6507"/>
        <item x="6521"/>
        <item x="6557"/>
        <item x="1304"/>
        <item x="1308"/>
        <item x="1138"/>
        <item x="2521"/>
        <item x="787"/>
        <item x="6923"/>
        <item x="4724"/>
        <item x="5497"/>
        <item x="5484"/>
        <item x="2047"/>
        <item x="3231"/>
        <item x="4413"/>
        <item x="3493"/>
        <item x="5440"/>
        <item x="2514"/>
        <item x="3803"/>
        <item x="4196"/>
        <item x="7856"/>
        <item x="1139"/>
        <item x="7937"/>
        <item x="2746"/>
        <item x="5011"/>
        <item x="5012"/>
        <item x="5013"/>
        <item x="4230"/>
        <item x="2764"/>
        <item x="1128"/>
        <item x="1332"/>
        <item x="5117"/>
        <item x="1276"/>
        <item x="8271"/>
        <item x="8272"/>
        <item x="8273"/>
        <item x="8274"/>
        <item x="84"/>
        <item x="2283"/>
        <item x="7402"/>
        <item x="3862"/>
        <item x="2697"/>
        <item x="4872"/>
        <item x="7017"/>
        <item x="3259"/>
        <item x="4512"/>
        <item x="2736"/>
        <item x="6523"/>
        <item x="1352"/>
        <item x="859"/>
        <item x="2602"/>
        <item x="1287"/>
        <item x="3389"/>
        <item x="3452"/>
        <item x="3453"/>
        <item x="2459"/>
        <item x="5049"/>
        <item x="7033"/>
        <item x="2460"/>
        <item x="4994"/>
        <item x="7528"/>
        <item x="6860"/>
        <item x="950"/>
        <item x="519"/>
        <item x="434"/>
        <item x="1578"/>
        <item x="1579"/>
        <item x="1580"/>
        <item x="1581"/>
        <item x="7072"/>
        <item x="7291"/>
        <item x="7262"/>
        <item x="4212"/>
        <item x="7263"/>
        <item x="7264"/>
        <item x="4213"/>
        <item x="7265"/>
        <item x="7266"/>
        <item x="7267"/>
        <item x="2048"/>
        <item x="2036"/>
        <item x="4662"/>
        <item x="4414"/>
        <item x="4645"/>
        <item x="4415"/>
        <item x="7270"/>
        <item x="7271"/>
        <item x="7282"/>
        <item x="7272"/>
        <item x="7273"/>
        <item x="7274"/>
        <item x="7275"/>
        <item x="7276"/>
        <item x="7277"/>
        <item x="2037"/>
        <item x="844"/>
        <item x="845"/>
        <item x="788"/>
        <item x="789"/>
        <item x="810"/>
        <item x="846"/>
        <item x="6228"/>
        <item x="1982"/>
        <item x="5648"/>
        <item x="5790"/>
        <item x="7389"/>
        <item x="3898"/>
        <item x="811"/>
        <item x="4476"/>
        <item x="4544"/>
        <item x="4477"/>
        <item x="2222"/>
        <item x="5205"/>
        <item x="5407"/>
        <item x="4432"/>
        <item x="608"/>
        <item x="5248"/>
        <item x="5462"/>
        <item x="7130"/>
        <item x="4433"/>
        <item x="1550"/>
        <item x="4205"/>
        <item x="4904"/>
        <item x="4705"/>
        <item x="17"/>
        <item x="1675"/>
        <item x="5001"/>
        <item x="18"/>
        <item x="6878"/>
        <item x="6788"/>
        <item x="6789"/>
        <item x="6301"/>
        <item x="5395"/>
        <item x="6271"/>
        <item x="5334"/>
        <item x="5474"/>
        <item x="2797"/>
        <item x="1938"/>
        <item x="19"/>
        <item x="5249"/>
        <item x="25"/>
        <item x="5551"/>
        <item x="2792"/>
        <item x="4905"/>
        <item x="1551"/>
        <item x="2793"/>
        <item x="6041"/>
        <item x="6057"/>
        <item x="2794"/>
        <item x="5250"/>
        <item x="5411"/>
        <item x="1552"/>
        <item x="1676"/>
        <item x="5866"/>
        <item x="4505"/>
        <item x="1282"/>
        <item x="5465"/>
        <item x="4434"/>
        <item x="638"/>
        <item x="4906"/>
        <item x="1677"/>
        <item x="2118"/>
        <item x="2258"/>
        <item x="6653"/>
        <item x="6654"/>
        <item x="6465"/>
        <item x="3272"/>
        <item x="7706"/>
        <item x="790"/>
        <item x="2536"/>
        <item x="7621"/>
        <item x="6370"/>
        <item x="3092"/>
        <item x="3273"/>
        <item x="2042"/>
        <item x="3899"/>
        <item x="7529"/>
        <item x="4478"/>
        <item x="3274"/>
        <item x="7612"/>
        <item x="3342"/>
        <item x="7073"/>
        <item x="1341"/>
        <item x="6460"/>
        <item x="5757"/>
        <item x="2259"/>
        <item x="7613"/>
        <item x="4557"/>
        <item x="7462"/>
        <item x="5773"/>
        <item x="5758"/>
        <item x="6433"/>
        <item x="5585"/>
        <item x="5781"/>
        <item x="5782"/>
        <item x="5774"/>
        <item x="6322"/>
        <item x="5775"/>
        <item x="6323"/>
        <item x="5759"/>
        <item x="6434"/>
        <item x="7662"/>
        <item x="8031"/>
        <item x="6371"/>
        <item x="8098"/>
        <item x="5194"/>
        <item x="6388"/>
        <item x="5206"/>
        <item x="7498"/>
        <item x="6324"/>
        <item x="8310"/>
        <item x="8041"/>
        <item x="6389"/>
        <item x="2833"/>
        <item x="2537"/>
        <item x="4341"/>
        <item x="6697"/>
        <item x="5776"/>
        <item x="1283"/>
        <item x="4291"/>
        <item x="2414"/>
        <item x="4558"/>
        <item x="2538"/>
        <item x="6302"/>
        <item x="6303"/>
        <item x="6807"/>
        <item x="4292"/>
        <item x="2539"/>
        <item x="5839"/>
        <item x="7306"/>
        <item x="8081"/>
        <item x="1106"/>
        <item x="1107"/>
        <item x="1497"/>
        <item x="1498"/>
        <item x="850"/>
        <item x="1325"/>
        <item x="1268"/>
        <item x="1269"/>
        <item x="1108"/>
        <item x="5313"/>
        <item x="2260"/>
        <item x="1326"/>
        <item x="1327"/>
        <item x="1328"/>
        <item x="5649"/>
        <item x="2299"/>
        <item x="5385"/>
        <item x="6488"/>
        <item x="316"/>
        <item x="6489"/>
        <item x="4620"/>
        <item x="770"/>
        <item x="1040"/>
        <item x="771"/>
        <item x="772"/>
        <item x="773"/>
        <item x="2203"/>
        <item x="6561"/>
        <item x="8062"/>
        <item x="2385"/>
        <item x="2706"/>
        <item x="2707"/>
        <item x="3260"/>
        <item x="3261"/>
        <item x="389"/>
        <item x="2861"/>
        <item x="4767"/>
        <item x="721"/>
        <item x="722"/>
        <item x="723"/>
        <item x="7198"/>
        <item x="5207"/>
        <item x="4768"/>
        <item x="1003"/>
        <item x="4523"/>
        <item x="8092"/>
        <item x="1113"/>
        <item x="8093"/>
        <item x="1114"/>
        <item x="7780"/>
        <item x="4576"/>
        <item x="1342"/>
        <item x="1942"/>
        <item x="79"/>
        <item x="1996"/>
        <item x="2540"/>
        <item x="492"/>
        <item x="2541"/>
        <item x="171"/>
        <item x="493"/>
        <item x="4000"/>
        <item x="5950"/>
        <item x="4416"/>
        <item x="6218"/>
        <item x="6219"/>
        <item x="4001"/>
        <item x="791"/>
        <item x="1851"/>
        <item x="6408"/>
        <item x="5951"/>
        <item x="5952"/>
        <item x="437"/>
        <item x="8190"/>
        <item x="1882"/>
        <item x="7732"/>
        <item x="48"/>
        <item x="49"/>
        <item x="2618"/>
        <item x="485"/>
        <item x="1911"/>
        <item x="3551"/>
        <item x="3552"/>
        <item x="5426"/>
        <item x="5346"/>
        <item x="5363"/>
        <item x="739"/>
        <item x="3937"/>
        <item x="1735"/>
        <item x="1118"/>
        <item x="4399"/>
        <item x="232"/>
        <item x="3998"/>
        <item x="2216"/>
        <item x="2093"/>
        <item x="4110"/>
        <item x="5412"/>
        <item x="5352"/>
        <item x="2980"/>
        <item x="4041"/>
        <item x="1293"/>
        <item x="5386"/>
        <item x="4111"/>
        <item x="6720"/>
        <item x="5017"/>
        <item x="5018"/>
        <item x="4443"/>
        <item x="477"/>
        <item x="1711"/>
        <item x="8205"/>
        <item x="4621"/>
        <item x="6191"/>
        <item x="3167"/>
        <item x="2049"/>
        <item x="4445"/>
        <item x="4462"/>
        <item x="1983"/>
        <item x="8206"/>
        <item x="6096"/>
        <item x="6097"/>
        <item x="4113"/>
        <item x="3924"/>
        <item x="1119"/>
        <item x="812"/>
        <item x="1120"/>
        <item x="3241"/>
        <item x="6174"/>
        <item x="4695"/>
        <item x="2208"/>
        <item x="291"/>
        <item x="2936"/>
        <item x="4049"/>
        <item x="2795"/>
        <item x="5255"/>
        <item x="7980"/>
        <item x="8099"/>
        <item x="8100"/>
        <item x="8101"/>
        <item x="8102"/>
        <item x="1649"/>
        <item x="3406"/>
        <item x="256"/>
        <item x="3471"/>
        <item x="3407"/>
        <item x="32"/>
        <item x="1014"/>
        <item x="5034"/>
        <item x="494"/>
        <item x="495"/>
        <item x="496"/>
        <item x="498"/>
        <item x="5050"/>
        <item x="1365"/>
        <item x="2271"/>
        <item x="2391"/>
        <item x="5833"/>
        <item x="7708"/>
        <item x="4996"/>
        <item x="7786"/>
        <item x="7773"/>
        <item x="2862"/>
        <item x="4570"/>
        <item x="4571"/>
        <item x="4016"/>
        <item x="6210"/>
        <item x="4017"/>
        <item x="6265"/>
        <item x="4572"/>
        <item x="3477"/>
        <item x="5179"/>
        <item x="3954"/>
        <item x="247"/>
        <item x="1041"/>
        <item x="1344"/>
        <item x="1042"/>
        <item x="1043"/>
        <item x="1044"/>
        <item x="1045"/>
        <item x="1224"/>
        <item x="4725"/>
        <item x="4217"/>
        <item x="851"/>
        <item x="852"/>
        <item x="740"/>
        <item x="1115"/>
        <item x="1351"/>
        <item x="1242"/>
        <item x="1243"/>
        <item x="507"/>
        <item x="1131"/>
        <item x="1244"/>
        <item x="504"/>
        <item x="4293"/>
        <item x="4294"/>
        <item x="6833"/>
        <item x="6861"/>
        <item x="681"/>
        <item x="7828"/>
        <item x="7829"/>
        <item x="7830"/>
        <item x="6947"/>
        <item x="5867"/>
        <item x="5868"/>
        <item x="6422"/>
        <item x="5735"/>
        <item x="5736"/>
        <item x="5727"/>
        <item x="5737"/>
        <item x="4133"/>
        <item x="3390"/>
        <item x="3177"/>
        <item x="3284"/>
        <item x="6058"/>
        <item x="3178"/>
        <item x="741"/>
        <item x="4745"/>
        <item x="4746"/>
        <item x="4747"/>
        <item x="7616"/>
        <item x="248"/>
        <item x="7617"/>
        <item x="2231"/>
        <item x="7530"/>
        <item x="4734"/>
        <item x="3980"/>
        <item x="4190"/>
        <item x="4573"/>
        <item x="3571"/>
        <item x="6753"/>
        <item x="4911"/>
        <item x="5264"/>
        <item x="4191"/>
        <item x="5542"/>
        <item x="4912"/>
        <item x="4185"/>
        <item x="4913"/>
        <item x="7618"/>
        <item x="7649"/>
        <item x="5256"/>
        <item x="5257"/>
        <item x="3014"/>
        <item x="2946"/>
        <item x="5258"/>
        <item x="3028"/>
        <item x="3029"/>
        <item x="7642"/>
        <item x="8300"/>
        <item x="3047"/>
        <item x="8301"/>
        <item x="7619"/>
        <item x="3132"/>
        <item x="3039"/>
        <item x="2175"/>
        <item x="7684"/>
        <item x="8103"/>
        <item x="1067"/>
        <item x="7006"/>
        <item x="2043"/>
        <item x="585"/>
        <item x="7199"/>
        <item x="7200"/>
        <item x="7201"/>
        <item x="587"/>
        <item x="2842"/>
        <item x="3196"/>
        <item x="3197"/>
        <item x="2843"/>
        <item x="7464"/>
        <item x="7465"/>
        <item x="2952"/>
        <item x="4472"/>
        <item x="3232"/>
        <item x="4342"/>
        <item x="4343"/>
        <item x="4808"/>
        <item x="7911"/>
        <item x="3775"/>
        <item x="5424"/>
        <item x="4687"/>
        <item x="3057"/>
        <item x="8137"/>
        <item x="3171"/>
        <item x="5598"/>
        <item x="5466"/>
        <item x="5489"/>
        <item x="5463"/>
        <item x="6911"/>
        <item x="2576"/>
        <item x="2461"/>
        <item x="2494"/>
        <item x="7757"/>
        <item x="7725"/>
        <item x="7751"/>
        <item x="7758"/>
        <item x="7759"/>
        <item x="7831"/>
        <item x="7768"/>
        <item x="6604"/>
        <item x="6605"/>
        <item x="2392"/>
        <item x="1674"/>
        <item x="3578"/>
        <item x="3545"/>
        <item x="2344"/>
        <item x="2345"/>
        <item x="1437"/>
        <item x="2346"/>
        <item x="2347"/>
        <item x="2348"/>
        <item x="2349"/>
        <item x="2350"/>
        <item x="2351"/>
        <item x="2352"/>
        <item x="2353"/>
        <item x="2354"/>
        <item x="1689"/>
        <item x="2355"/>
        <item x="2356"/>
        <item x="2357"/>
        <item x="2358"/>
        <item x="2359"/>
        <item x="2360"/>
        <item x="7055"/>
        <item x="1721"/>
        <item x="7131"/>
        <item x="7132"/>
        <item x="7289"/>
        <item x="2016"/>
        <item x="6961"/>
        <item x="2232"/>
        <item x="7133"/>
        <item x="1169"/>
        <item x="6516"/>
        <item x="6293"/>
        <item x="317"/>
        <item x="318"/>
        <item x="2737"/>
        <item x="5335"/>
        <item x="6948"/>
        <item x="5002"/>
        <item x="2698"/>
        <item x="7764"/>
        <item x="3033"/>
        <item x="3339"/>
        <item x="26"/>
        <item x="7946"/>
        <item x="4442"/>
        <item x="3082"/>
        <item x="3757"/>
        <item x="5685"/>
        <item x="1949"/>
        <item x="1366"/>
        <item x="3312"/>
        <item x="5305"/>
        <item x="1782"/>
        <item x="2272"/>
        <item x="2887"/>
        <item x="5236"/>
        <item x="1694"/>
        <item x="1695"/>
        <item x="3860"/>
        <item x="3861"/>
        <item x="3981"/>
        <item x="4955"/>
        <item x="8164"/>
        <item x="4344"/>
        <item x="4134"/>
        <item x="4014"/>
        <item x="7646"/>
        <item x="7968"/>
        <item x="3830"/>
        <item x="3864"/>
        <item x="7631"/>
        <item x="4135"/>
        <item x="5760"/>
        <item x="3758"/>
        <item x="2900"/>
        <item x="1425"/>
        <item x="3730"/>
        <item x="4856"/>
        <item x="639"/>
        <item x="7475"/>
        <item x="4136"/>
        <item x="4295"/>
        <item x="7969"/>
        <item x="6288"/>
        <item x="640"/>
        <item x="4345"/>
        <item x="3001"/>
        <item x="292"/>
        <item x="3843"/>
        <item x="7476"/>
        <item x="2997"/>
        <item x="4600"/>
        <item x="4095"/>
        <item x="5834"/>
        <item x="4137"/>
        <item x="4015"/>
        <item x="2984"/>
        <item x="3865"/>
        <item x="2291"/>
        <item x="3759"/>
        <item x="3868"/>
        <item x="5811"/>
        <item x="2530"/>
        <item x="3002"/>
        <item x="4138"/>
        <item x="6274"/>
        <item x="5981"/>
        <item x="4524"/>
        <item x="4179"/>
        <item x="4525"/>
        <item x="4760"/>
        <item x="6304"/>
        <item x="8286"/>
        <item x="2863"/>
        <item x="6390"/>
        <item x="7515"/>
        <item x="8302"/>
        <item x="4356"/>
        <item x="4296"/>
        <item x="4357"/>
        <item x="3003"/>
        <item x="3233"/>
        <item x="3881"/>
        <item x="92"/>
        <item x="1411"/>
        <item x="6562"/>
        <item x="6558"/>
        <item x="4935"/>
        <item x="362"/>
        <item x="13"/>
        <item x="5328"/>
        <item x="2864"/>
        <item x="5729"/>
        <item x="5840"/>
        <item x="7007"/>
        <item x="6646"/>
        <item x="6266"/>
        <item x="2063"/>
        <item x="8303"/>
        <item x="8306"/>
        <item x="8307"/>
        <item x="2505"/>
        <item x="8308"/>
        <item x="4622"/>
        <item x="5543"/>
        <item x="5577"/>
        <item x="5544"/>
        <item x="8106"/>
        <item x="5530"/>
        <item x="5706"/>
        <item x="4623"/>
        <item x="2603"/>
        <item x="5578"/>
        <item x="5579"/>
        <item x="4624"/>
        <item x="5545"/>
        <item x="7904"/>
        <item x="4417"/>
        <item x="4418"/>
        <item x="7531"/>
        <item x="5146"/>
        <item x="6790"/>
        <item x="5899"/>
        <item x="5931"/>
        <item x="5932"/>
        <item x="6429"/>
        <item x="5159"/>
        <item x="5147"/>
        <item x="6806"/>
        <item x="7106"/>
        <item x="7107"/>
        <item x="486"/>
        <item x="2813"/>
        <item x="4197"/>
        <item x="68"/>
        <item x="2800"/>
        <item x="7693"/>
        <item x="2604"/>
        <item x="2801"/>
        <item x="1516"/>
        <item x="1503"/>
        <item x="3529"/>
        <item x="3530"/>
        <item x="3355"/>
        <item x="3133"/>
        <item x="2341"/>
        <item x="7108"/>
        <item x="1783"/>
        <item x="1852"/>
        <item x="6924"/>
        <item x="50"/>
        <item x="8073"/>
        <item x="5222"/>
        <item x="2438"/>
        <item x="2319"/>
        <item x="4011"/>
        <item x="4012"/>
        <item x="3839"/>
        <item x="3189"/>
        <item x="2439"/>
        <item x="2294"/>
        <item x="2440"/>
        <item x="2441"/>
        <item x="2805"/>
        <item x="7418"/>
        <item x="7572"/>
        <item x="6126"/>
        <item x="1534"/>
        <item x="2442"/>
        <item x="1049"/>
        <item x="6705"/>
        <item x="5910"/>
        <item x="6652"/>
        <item x="4817"/>
        <item x="8011"/>
        <item x="2057"/>
        <item x="1784"/>
        <item x="2058"/>
        <item x="2059"/>
        <item x="390"/>
        <item x="201"/>
        <item x="6691"/>
        <item x="6643"/>
        <item x="6644"/>
        <item x="1355"/>
        <item x="6337"/>
        <item x="7949"/>
        <item x="2865"/>
        <item x="4862"/>
        <item x="7372"/>
        <item x="4172"/>
        <item x="4173"/>
        <item x="4938"/>
        <item x="7538"/>
        <item x="4727"/>
        <item x="4297"/>
        <item x="93"/>
        <item x="1084"/>
        <item x="1726"/>
        <item x="1739"/>
        <item x="1155"/>
        <item x="1412"/>
        <item x="1413"/>
        <item x="4427"/>
        <item x="2039"/>
        <item x="6141"/>
        <item x="2081"/>
        <item x="1340"/>
        <item x="4455"/>
        <item x="293"/>
        <item x="3600"/>
        <item x="3804"/>
        <item x="5082"/>
        <item x="5273"/>
        <item x="5527"/>
        <item x="5364"/>
        <item x="2922"/>
        <item x="3248"/>
        <item x="3749"/>
        <item x="3750"/>
        <item x="7561"/>
        <item x="7562"/>
        <item x="6342"/>
        <item x="159"/>
        <item x="7893"/>
        <item x="130"/>
        <item x="1050"/>
        <item x="951"/>
        <item x="3975"/>
        <item x="3976"/>
        <item x="557"/>
        <item x="4496"/>
        <item x="94"/>
        <item x="4625"/>
        <item x="547"/>
        <item x="2531"/>
        <item x="1524"/>
        <item x="3896"/>
        <item x="4346"/>
        <item x="4298"/>
        <item x="5686"/>
        <item x="1530"/>
        <item x="2265"/>
        <item x="458"/>
        <item x="7556"/>
        <item x="8171"/>
        <item x="543"/>
        <item x="8172"/>
        <item x="294"/>
        <item x="7489"/>
        <item x="3869"/>
        <item x="7801"/>
        <item x="2410"/>
        <item x="5933"/>
        <item x="1156"/>
        <item x="1157"/>
        <item x="3110"/>
        <item x="4018"/>
        <item x="2300"/>
        <item x="1870"/>
        <item x="5365"/>
        <item x="5561"/>
        <item x="5498"/>
        <item x="5552"/>
        <item x="1254"/>
        <item x="5562"/>
        <item x="5292"/>
        <item x="5347"/>
        <item x="5563"/>
        <item x="5402"/>
        <item x="5513"/>
        <item x="5514"/>
        <item x="5537"/>
        <item x="5499"/>
        <item x="5500"/>
        <item x="5501"/>
        <item x="5502"/>
        <item x="5503"/>
        <item x="5429"/>
        <item x="5564"/>
        <item x="5565"/>
        <item x="5515"/>
        <item x="5373"/>
        <item x="5516"/>
        <item x="5504"/>
        <item x="1901"/>
        <item x="5580"/>
        <item x="5571"/>
        <item x="5572"/>
        <item x="5505"/>
        <item x="5506"/>
        <item x="1531"/>
        <item x="1525"/>
        <item x="7769"/>
        <item x="1621"/>
        <item x="2029"/>
        <item x="2699"/>
        <item x="2066"/>
        <item x="460"/>
        <item x="461"/>
        <item x="462"/>
        <item x="3101"/>
        <item x="2386"/>
        <item x="3640"/>
        <item x="8253"/>
        <item x="3472"/>
        <item x="107"/>
        <item x="463"/>
        <item x="4526"/>
        <item x="4527"/>
        <item x="2866"/>
        <item x="5118"/>
        <item x="5086"/>
        <item x="8304"/>
        <item x="7379"/>
        <item x="7486"/>
        <item x="6830"/>
        <item x="5581"/>
        <item x="7832"/>
        <item x="3179"/>
        <item x="5281"/>
        <item x="2998"/>
        <item x="1517"/>
        <item x="4873"/>
        <item x="3492"/>
        <item x="5934"/>
        <item x="249"/>
        <item x="1245"/>
        <item x="5958"/>
        <item x="3984"/>
        <item x="3776"/>
        <item x="4787"/>
        <item x="4821"/>
        <item x="4769"/>
        <item x="4770"/>
        <item x="4771"/>
        <item x="4823"/>
        <item x="4805"/>
        <item x="4822"/>
        <item x="4788"/>
        <item x="4794"/>
        <item x="4798"/>
        <item x="4824"/>
        <item x="4825"/>
        <item x="4826"/>
        <item x="4820"/>
        <item x="4795"/>
        <item x="4772"/>
        <item x="4818"/>
        <item x="4819"/>
        <item x="4773"/>
        <item x="4783"/>
        <item x="4784"/>
        <item x="4857"/>
        <item x="4837"/>
        <item x="4774"/>
        <item x="4789"/>
        <item x="4851"/>
        <item x="4790"/>
        <item x="4775"/>
        <item x="4847"/>
        <item x="4776"/>
        <item x="8207"/>
        <item x="4347"/>
        <item x="4348"/>
        <item x="4676"/>
        <item x="5284"/>
        <item x="7278"/>
        <item x="8042"/>
        <item x="3282"/>
        <item x="4827"/>
        <item x="350"/>
        <item x="3234"/>
        <item x="6289"/>
        <item x="2923"/>
        <item x="4435"/>
        <item x="4299"/>
        <item x="2577"/>
        <item x="6353"/>
        <item x="6354"/>
        <item x="2578"/>
        <item x="5051"/>
        <item x="5052"/>
        <item x="20"/>
        <item x="2445"/>
        <item x="5586"/>
        <item x="2462"/>
        <item x="2814"/>
        <item x="5783"/>
        <item x="7309"/>
        <item x="3882"/>
        <item x="5761"/>
        <item x="6744"/>
        <item x="297"/>
        <item x="7310"/>
        <item x="322"/>
        <item x="3850"/>
        <item x="1568"/>
        <item x="1376"/>
        <item x="1027"/>
        <item x="7254"/>
        <item x="6343"/>
        <item x="2273"/>
        <item x="2274"/>
        <item x="419"/>
        <item x="7981"/>
        <item x="7109"/>
        <item x="4439"/>
        <item x="6906"/>
        <item x="6220"/>
        <item x="6221"/>
        <item x="5941"/>
        <item x="5942"/>
        <item x="6355"/>
        <item x="6356"/>
        <item x="6583"/>
        <item x="6999"/>
        <item x="1698"/>
        <item x="2071"/>
        <item x="8191"/>
        <item x="3955"/>
        <item x="1950"/>
        <item x="6925"/>
        <item x="1553"/>
        <item x="2387"/>
        <item x="2368"/>
        <item x="2388"/>
        <item x="4528"/>
        <item x="4300"/>
        <item x="7151"/>
        <item x="4176"/>
        <item x="4177"/>
        <item x="4301"/>
        <item x="3723"/>
        <item x="1194"/>
        <item x="1203"/>
        <item x="5444"/>
        <item x="7675"/>
        <item x="4968"/>
        <item x="1204"/>
        <item x="2579"/>
        <item x="8116"/>
        <item x="1532"/>
        <item x="3235"/>
        <item x="2317"/>
        <item x="4349"/>
        <item x="6801"/>
        <item x="7398"/>
        <item x="7399"/>
        <item x="3692"/>
        <item x="3805"/>
        <item x="3693"/>
        <item x="3694"/>
        <item x="3695"/>
        <item x="6662"/>
        <item x="6912"/>
        <item x="3005"/>
        <item x="3006"/>
        <item x="3007"/>
        <item x="3083"/>
        <item x="2985"/>
        <item x="5055"/>
        <item x="4302"/>
        <item x="4529"/>
        <item x="6990"/>
        <item x="1205"/>
        <item x="1206"/>
        <item x="4364"/>
        <item x="1158"/>
        <item x="6706"/>
        <item x="3531"/>
        <item x="1367"/>
        <item x="1261"/>
        <item x="7028"/>
        <item x="6290"/>
        <item x="1305"/>
        <item x="7025"/>
        <item x="8165"/>
        <item x="1374"/>
        <item x="1368"/>
        <item x="1369"/>
        <item x="595"/>
        <item x="618"/>
        <item x="508"/>
        <item x="641"/>
        <item x="6305"/>
        <item x="642"/>
        <item x="1486"/>
        <item x="6361"/>
        <item x="7797"/>
        <item x="5953"/>
        <item x="6674"/>
        <item x="2901"/>
        <item x="138"/>
        <item x="4663"/>
        <item x="4506"/>
        <item x="4507"/>
        <item x="1902"/>
        <item x="5835"/>
        <item x="4881"/>
        <item x="4878"/>
        <item x="7110"/>
        <item x="2867"/>
        <item x="4892"/>
        <item x="4396"/>
        <item x="4893"/>
        <item x="4894"/>
        <item x="6391"/>
        <item x="7409"/>
        <item x="5707"/>
        <item x="4907"/>
        <item x="7410"/>
        <item x="1294"/>
        <item x="4030"/>
        <item x="7851"/>
        <item x="3431"/>
        <item x="3313"/>
        <item x="1871"/>
        <item x="1785"/>
        <item x="2176"/>
        <item x="2335"/>
        <item x="920"/>
        <item x="2239"/>
        <item x="2240"/>
        <item x="6703"/>
        <item x="1872"/>
        <item x="6704"/>
        <item x="478"/>
        <item x="1903"/>
        <item x="3190"/>
        <item x="2177"/>
        <item x="1585"/>
        <item x="479"/>
        <item x="2223"/>
        <item x="2233"/>
        <item x="2226"/>
        <item x="2178"/>
        <item x="2179"/>
        <item x="2217"/>
        <item x="2180"/>
        <item x="2181"/>
        <item x="2134"/>
        <item x="2017"/>
        <item x="2182"/>
        <item x="2238"/>
        <item x="2183"/>
        <item x="1904"/>
        <item x="2184"/>
        <item x="2246"/>
        <item x="2218"/>
        <item x="2064"/>
        <item x="2185"/>
        <item x="7503"/>
        <item x="2266"/>
        <item x="2186"/>
        <item x="7136"/>
        <item x="2187"/>
        <item x="480"/>
        <item x="2267"/>
        <item x="497"/>
        <item x="1912"/>
        <item x="509"/>
        <item x="481"/>
        <item x="1879"/>
        <item x="2282"/>
        <item x="2261"/>
        <item x="1853"/>
        <item x="2188"/>
        <item x="7192"/>
        <item x="1905"/>
        <item x="2868"/>
        <item x="3291"/>
        <item x="3292"/>
        <item x="3293"/>
        <item x="2908"/>
        <item x="3294"/>
        <item x="2909"/>
        <item x="3283"/>
        <item x="3295"/>
        <item x="2977"/>
        <item x="4042"/>
        <item x="3938"/>
        <item x="3939"/>
        <item x="2301"/>
        <item x="535"/>
        <item x="420"/>
        <item x="2378"/>
        <item x="6708"/>
        <item x="1922"/>
        <item x="7669"/>
        <item x="4919"/>
        <item x="643"/>
        <item x="2815"/>
        <item x="2816"/>
        <item x="2817"/>
        <item x="2818"/>
        <item x="6142"/>
        <item x="4468"/>
        <item x="4469"/>
        <item x="7704"/>
        <item x="2491"/>
        <item x="7676"/>
        <item x="6083"/>
        <item x="6084"/>
        <item x="6085"/>
        <item x="1046"/>
        <item x="5665"/>
        <item x="8223"/>
        <item x="2926"/>
        <item x="2927"/>
        <item x="2928"/>
        <item x="2929"/>
        <item x="5988"/>
        <item x="6143"/>
        <item x="586"/>
        <item x="1622"/>
        <item x="5738"/>
        <item x="2634"/>
        <item x="4036"/>
        <item x="7590"/>
        <item x="7591"/>
        <item x="4096"/>
        <item x="1196"/>
        <item x="1197"/>
        <item x="5268"/>
        <item x="813"/>
        <item x="4037"/>
        <item x="2840"/>
        <item x="2841"/>
        <item x="7752"/>
        <item x="853"/>
        <item x="4038"/>
        <item x="1416"/>
        <item x="2515"/>
        <item x="5959"/>
        <item x="2844"/>
        <item x="7592"/>
        <item x="967"/>
        <item x="1085"/>
        <item x="8305"/>
        <item x="799"/>
        <item x="4497"/>
        <item x="7477"/>
        <item x="682"/>
        <item x="2834"/>
        <item x="803"/>
        <item x="7370"/>
        <item x="2819"/>
        <item x="1056"/>
        <item x="1057"/>
        <item x="1051"/>
        <item x="1623"/>
        <item x="2534"/>
        <item x="4019"/>
        <item x="8020"/>
        <item x="6412"/>
        <item x="7905"/>
        <item x="4838"/>
        <item x="4303"/>
        <item x="2305"/>
        <item x="1509"/>
        <item x="1510"/>
        <item x="1093"/>
        <item x="7056"/>
        <item x="1377"/>
        <item x="1378"/>
        <item x="4759"/>
        <item x="1140"/>
        <item x="1379"/>
        <item x="6490"/>
        <item x="1356"/>
        <item x="5467"/>
        <item x="5490"/>
        <item x="1511"/>
        <item x="5995"/>
        <item x="2869"/>
        <item x="661"/>
        <item x="503"/>
        <item x="4087"/>
        <item x="2870"/>
        <item x="2871"/>
        <item x="6392"/>
        <item x="6556"/>
        <item x="5854"/>
        <item x="4809"/>
        <item x="5389"/>
        <item x="7228"/>
        <item x="3601"/>
        <item x="5348"/>
        <item x="1624"/>
        <item x="1717"/>
        <item x="5299"/>
        <item x="5421"/>
        <item x="85"/>
        <item x="596"/>
        <item x="3602"/>
        <item x="5349"/>
        <item x="597"/>
        <item x="5294"/>
        <item x="3603"/>
        <item x="3604"/>
        <item x="5464"/>
        <item x="1185"/>
        <item x="8254"/>
        <item x="6862"/>
        <item x="908"/>
        <item x="683"/>
        <item x="2379"/>
        <item x="4863"/>
        <item x="1058"/>
        <item x="1786"/>
        <item x="5180"/>
        <item x="3872"/>
        <item x="6879"/>
        <item x="3243"/>
        <item x="1487"/>
        <item x="1488"/>
        <item x="1489"/>
        <item x="1490"/>
        <item x="425"/>
        <item x="6325"/>
        <item x="7954"/>
        <item x="1798"/>
        <item x="499"/>
        <item x="5566"/>
        <item x="1499"/>
        <item x="1159"/>
        <item x="5417"/>
        <item x="2483"/>
        <item x="500"/>
        <item x="704"/>
        <item x="5732"/>
        <item x="268"/>
        <item x="3523"/>
        <item x="3084"/>
        <item x="4350"/>
        <item x="2284"/>
        <item x="1906"/>
        <item x="684"/>
        <item x="1830"/>
        <item x="2306"/>
        <item x="6631"/>
        <item x="1712"/>
        <item x="1713"/>
        <item x="2307"/>
        <item x="1787"/>
        <item x="1788"/>
        <item x="2285"/>
        <item x="2310"/>
        <item x="2311"/>
        <item x="2312"/>
        <item x="1907"/>
        <item x="1908"/>
        <item x="5053"/>
        <item x="7125"/>
        <item x="2095"/>
        <item x="1831"/>
        <item x="1714"/>
        <item x="3070"/>
        <item x="3034"/>
        <item x="2295"/>
        <item x="1789"/>
        <item x="2320"/>
        <item x="909"/>
        <item x="1255"/>
        <item x="1209"/>
        <item x="6741"/>
        <item x="5122"/>
        <item x="1582"/>
        <item x="323"/>
        <item x="7396"/>
        <item x="7213"/>
        <item x="3324"/>
        <item x="3473"/>
        <item x="391"/>
        <item x="392"/>
        <item x="3625"/>
        <item x="8127"/>
        <item x="60"/>
        <item x="7679"/>
        <item x="7680"/>
        <item x="3314"/>
        <item x="3340"/>
        <item x="3325"/>
        <item x="3326"/>
        <item x="3478"/>
        <item x="724"/>
        <item x="6335"/>
        <item x="3696"/>
        <item x="952"/>
        <item x="3925"/>
        <item x="3576"/>
        <item x="4791"/>
        <item x="4796"/>
        <item x="4670"/>
        <item x="4595"/>
        <item x="4158"/>
        <item x="3871"/>
        <item x="5626"/>
        <item x="5627"/>
        <item x="5799"/>
        <item x="7539"/>
        <item x="3561"/>
        <item x="4895"/>
        <item x="64"/>
        <item x="4858"/>
        <item x="7214"/>
        <item x="3926"/>
        <item x="6255"/>
        <item x="7279"/>
        <item x="1746"/>
        <item x="3605"/>
        <item x="3262"/>
        <item x="4144"/>
        <item x="4088"/>
        <item x="4304"/>
        <item x="51"/>
        <item x="52"/>
        <item x="2506"/>
        <item x="3927"/>
        <item x="4225"/>
        <item x="4226"/>
        <item x="1747"/>
        <item x="4939"/>
        <item x="4545"/>
        <item x="1820"/>
        <item x="6617"/>
        <item x="3085"/>
        <item x="4785"/>
        <item x="4696"/>
        <item x="6550"/>
        <item x="6441"/>
        <item x="4943"/>
        <item x="4802"/>
        <item x="4803"/>
        <item x="2189"/>
        <item x="7018"/>
        <item x="8255"/>
        <item x="3928"/>
        <item x="4145"/>
        <item x="7333"/>
        <item x="7341"/>
        <item x="7069"/>
        <item x="4365"/>
        <item x="7454"/>
        <item x="7215"/>
        <item x="1790"/>
        <item x="2321"/>
        <item x="1491"/>
        <item x="7894"/>
        <item x="7895"/>
        <item x="3977"/>
        <item x="2605"/>
        <item x="5708"/>
        <item x="5709"/>
        <item x="2872"/>
        <item x="2748"/>
        <item x="7938"/>
        <item x="7982"/>
        <item x="7505"/>
        <item x="7492"/>
        <item x="7506"/>
        <item x="3940"/>
        <item x="3941"/>
        <item x="4730"/>
        <item x="2398"/>
        <item x="4664"/>
        <item x="4305"/>
        <item x="4351"/>
        <item x="3942"/>
        <item x="8082"/>
        <item x="4721"/>
        <item x="4731"/>
        <item x="3660"/>
        <item x="3943"/>
        <item x="3505"/>
        <item x="1876"/>
        <item x="2845"/>
        <item x="86"/>
        <item x="87"/>
        <item x="7567"/>
        <item x="7090"/>
        <item x="881"/>
        <item x="5392"/>
        <item x="5393"/>
        <item x="7081"/>
        <item x="7082"/>
        <item x="7083"/>
        <item x="7084"/>
        <item x="7085"/>
        <item x="7086"/>
        <item x="7558"/>
        <item x="4479"/>
        <item x="4480"/>
        <item x="7559"/>
        <item x="7519"/>
        <item x="7087"/>
        <item x="7088"/>
        <item x="7091"/>
        <item x="7092"/>
        <item x="7093"/>
        <item x="7094"/>
        <item x="7095"/>
        <item x="7096"/>
        <item x="6949"/>
        <item x="4481"/>
        <item x="742"/>
        <item x="743"/>
        <item x="744"/>
        <item x="421"/>
        <item x="7587"/>
        <item x="988"/>
        <item x="6880"/>
        <item x="7593"/>
        <item x="1536"/>
        <item x="1537"/>
        <item x="7029"/>
        <item x="1538"/>
        <item x="7030"/>
        <item x="7031"/>
        <item x="7032"/>
        <item x="6907"/>
        <item x="4052"/>
        <item x="6834"/>
        <item x="7047"/>
        <item x="2190"/>
        <item x="2336"/>
        <item x="2135"/>
        <item x="8128"/>
        <item x="307"/>
        <item x="8174"/>
        <item x="8132"/>
        <item x="8192"/>
        <item x="5546"/>
        <item x="8152"/>
        <item x="1062"/>
        <item x="2096"/>
        <item x="3956"/>
        <item x="7594"/>
        <item x="3957"/>
        <item x="1791"/>
        <item x="1625"/>
        <item x="298"/>
        <item x="8139"/>
        <item x="8129"/>
        <item x="8153"/>
        <item x="8154"/>
        <item x="8158"/>
        <item x="8130"/>
        <item x="8208"/>
        <item x="6729"/>
        <item x="8209"/>
        <item x="1477"/>
        <item x="1478"/>
        <item x="4936"/>
        <item x="8210"/>
        <item x="7532"/>
        <item x="6692"/>
        <item x="6693"/>
        <item x="644"/>
        <item x="4848"/>
        <item x="731"/>
        <item x="732"/>
        <item x="733"/>
        <item x="685"/>
        <item x="1918"/>
        <item x="2380"/>
        <item x="6694"/>
        <item x="734"/>
        <item x="3370"/>
        <item x="735"/>
        <item x="686"/>
        <item x="736"/>
        <item x="5026"/>
        <item x="3968"/>
        <item x="713"/>
        <item x="310"/>
        <item x="1015"/>
        <item x="1016"/>
        <item x="532"/>
        <item x="1017"/>
        <item x="714"/>
        <item x="299"/>
        <item x="1018"/>
        <item x="6114"/>
        <item x="6115"/>
        <item x="6162"/>
        <item x="6116"/>
        <item x="1246"/>
        <item x="1317"/>
        <item x="1160"/>
        <item x="47"/>
        <item x="7811"/>
        <item x="7812"/>
        <item x="8211"/>
        <item x="8212"/>
        <item x="8201"/>
        <item x="8193"/>
        <item x="894"/>
        <item x="1022"/>
        <item x="7781"/>
        <item x="7782"/>
        <item x="7783"/>
        <item x="6447"/>
        <item x="2303"/>
        <item x="1984"/>
        <item x="1626"/>
        <item x="1627"/>
        <item x="363"/>
        <item x="6059"/>
        <item x="548"/>
        <item x="176"/>
        <item x="21"/>
        <item x="8173"/>
        <item x="8166"/>
        <item x="8243"/>
        <item x="6060"/>
        <item x="319"/>
        <item x="3806"/>
        <item x="4139"/>
        <item x="7507"/>
        <item x="6211"/>
        <item x="5279"/>
        <item x="7219"/>
        <item x="7220"/>
        <item x="3150"/>
        <item x="3160"/>
        <item x="3149"/>
        <item x="6524"/>
        <item x="4530"/>
        <item x="5666"/>
        <item x="4461"/>
        <item x="4159"/>
        <item x="4206"/>
        <item x="3844"/>
        <item x="3697"/>
        <item x="4646"/>
        <item x="6163"/>
        <item x="4538"/>
        <item x="4944"/>
        <item x="4539"/>
        <item x="4152"/>
        <item x="526"/>
        <item x="4140"/>
        <item x="4752"/>
        <item x="7020"/>
        <item x="2044"/>
        <item x="4753"/>
        <item x="2018"/>
        <item x="6757"/>
        <item x="4732"/>
        <item x="4733"/>
        <item x="131"/>
        <item x="7850"/>
        <item x="2337"/>
        <item x="1909"/>
        <item x="3117"/>
        <item x="3030"/>
        <item x="2930"/>
        <item x="2933"/>
        <item x="22"/>
        <item x="167"/>
        <item x="5083"/>
        <item x="224"/>
        <item x="2934"/>
        <item x="6294"/>
        <item x="7432"/>
        <item x="895"/>
        <item x="1492"/>
        <item x="854"/>
        <item x="3024"/>
        <item x="7737"/>
        <item x="4866"/>
        <item x="1873"/>
        <item x="1951"/>
        <item x="1943"/>
        <item x="1952"/>
        <item x="1076"/>
        <item x="2881"/>
        <item x="6491"/>
        <item x="4160"/>
        <item x="4945"/>
        <item x="487"/>
        <item x="792"/>
        <item x="3840"/>
        <item x="2873"/>
        <item x="2443"/>
        <item x="2882"/>
        <item x="5066"/>
        <item x="7726"/>
        <item x="6313"/>
        <item x="5777"/>
        <item x="7727"/>
        <item x="5645"/>
        <item x="7784"/>
        <item x="6259"/>
        <item x="1667"/>
        <item x="5800"/>
        <item x="3698"/>
        <item x="1177"/>
        <item x="4577"/>
        <item x="4574"/>
        <item x="7204"/>
        <item x="1178"/>
        <item x="1361"/>
        <item x="3889"/>
        <item x="5225"/>
        <item x="5282"/>
        <item x="5214"/>
        <item x="2481"/>
        <item x="2738"/>
        <item x="4792"/>
        <item x="6291"/>
        <item x="192"/>
        <item x="2040"/>
        <item x="2394"/>
        <item x="6498"/>
        <item x="4306"/>
        <item x="769"/>
        <item x="4198"/>
        <item x="1232"/>
        <item x="6357"/>
        <item x="4307"/>
        <item x="527"/>
        <item x="7089"/>
        <item x="5074"/>
        <item x="95"/>
        <item x="558"/>
        <item x="1180"/>
        <item x="6747"/>
        <item x="351"/>
        <item x="8024"/>
        <item x="5935"/>
        <item x="5650"/>
        <item x="2874"/>
        <item x="3875"/>
        <item x="8045"/>
        <item x="2875"/>
        <item x="7663"/>
        <item x="6042"/>
        <item x="6192"/>
        <item x="7516"/>
        <item x="7326"/>
        <item x="4626"/>
        <item x="488"/>
        <item x="6835"/>
        <item x="6735"/>
        <item x="456"/>
        <item x="6736"/>
        <item x="6836"/>
        <item x="528"/>
        <item x="505"/>
        <item x="6837"/>
        <item x="529"/>
        <item x="4002"/>
        <item x="4003"/>
        <item x="4004"/>
        <item x="2902"/>
        <item x="520"/>
        <item x="1554"/>
        <item x="5209"/>
        <item x="1555"/>
        <item x="2369"/>
        <item x="2370"/>
        <item x="2371"/>
        <item x="1569"/>
        <item x="1560"/>
        <item x="1556"/>
        <item x="1570"/>
        <item x="7463"/>
        <item x="1792"/>
        <item x="2136"/>
        <item x="4627"/>
        <item x="4419"/>
        <item x="7983"/>
        <item x="8194"/>
        <item x="6995"/>
        <item x="6996"/>
        <item x="6997"/>
        <item x="1493"/>
        <item x="2361"/>
        <item x="2065"/>
        <item x="8055"/>
        <item x="2786"/>
        <item x="2292"/>
        <item x="4900"/>
        <item x="6373"/>
        <item x="4361"/>
        <item x="4956"/>
        <item x="4308"/>
        <item x="4359"/>
        <item x="4969"/>
        <item x="4706"/>
        <item x="4498"/>
        <item x="4903"/>
        <item x="4628"/>
        <item x="4896"/>
        <item x="1700"/>
        <item x="4499"/>
        <item x="2293"/>
        <item x="4957"/>
        <item x="5710"/>
        <item x="6314"/>
        <item x="6164"/>
        <item x="4958"/>
        <item x="6315"/>
        <item x="4500"/>
        <item x="4959"/>
        <item x="1494"/>
        <item x="431"/>
        <item x="3532"/>
        <item x="1462"/>
        <item x="4231"/>
        <item x="4232"/>
        <item x="3661"/>
        <item x="3205"/>
        <item x="4233"/>
        <item x="3883"/>
        <item x="1195"/>
        <item x="2072"/>
        <item x="3118"/>
        <item x="7117"/>
        <item x="3206"/>
        <item x="2450"/>
        <item x="2313"/>
        <item x="7348"/>
        <item x="5208"/>
        <item x="2073"/>
        <item x="72"/>
        <item x="1172"/>
        <item x="1173"/>
        <item x="7040"/>
        <item x="1174"/>
        <item x="1175"/>
        <item x="5169"/>
        <item x="8049"/>
        <item x="7912"/>
        <item x="645"/>
        <item x="3119"/>
        <item x="7880"/>
        <item x="2903"/>
        <item x="3144"/>
        <item x="3136"/>
        <item x="3120"/>
        <item x="3121"/>
        <item x="3168"/>
        <item x="7881"/>
        <item x="3071"/>
        <item x="3072"/>
        <item x="8043"/>
        <item x="646"/>
        <item x="647"/>
        <item x="3040"/>
        <item x="3122"/>
        <item x="3041"/>
        <item x="3900"/>
        <item x="5119"/>
        <item x="3073"/>
        <item x="687"/>
        <item x="688"/>
        <item x="689"/>
        <item x="3102"/>
        <item x="193"/>
        <item x="648"/>
        <item x="649"/>
        <item x="3042"/>
        <item x="3103"/>
        <item x="3151"/>
        <item x="3104"/>
        <item x="650"/>
        <item x="7882"/>
        <item x="7883"/>
        <item x="8215"/>
        <item x="3123"/>
        <item x="3124"/>
        <item x="3125"/>
        <item x="3126"/>
        <item x="3105"/>
        <item x="7884"/>
        <item x="8140"/>
        <item x="3127"/>
        <item x="7984"/>
        <item x="3606"/>
        <item x="194"/>
        <item x="7885"/>
        <item x="2415"/>
        <item x="3911"/>
        <item x="7154"/>
        <item x="7155"/>
        <item x="7156"/>
        <item x="4161"/>
        <item x="7157"/>
        <item x="7158"/>
        <item x="1571"/>
        <item x="3315"/>
        <item x="7833"/>
        <item x="168"/>
        <item x="1504"/>
        <item x="3316"/>
        <item x="7643"/>
        <item x="3236"/>
        <item x="2978"/>
        <item x="2580"/>
        <item x="709"/>
        <item x="5936"/>
        <item x="6358"/>
        <item x="6359"/>
        <item x="5825"/>
        <item x="108"/>
        <item x="6962"/>
        <item x="5215"/>
        <item x="8224"/>
        <item x="8012"/>
        <item x="690"/>
        <item x="8225"/>
        <item x="8227"/>
        <item x="1094"/>
        <item x="1457"/>
        <item x="670"/>
        <item x="2791"/>
        <item x="6820"/>
        <item x="6821"/>
        <item x="6175"/>
        <item x="6176"/>
        <item x="6418"/>
        <item x="6177"/>
        <item x="5654"/>
        <item x="4797"/>
        <item x="4629"/>
        <item x="5602"/>
        <item x="2876"/>
        <item x="7533"/>
        <item x="3169"/>
        <item x="3656"/>
        <item x="651"/>
        <item x="2191"/>
        <item x="7355"/>
        <item x="7356"/>
        <item x="3579"/>
        <item x="4970"/>
        <item x="4971"/>
        <item x="3191"/>
        <item x="6908"/>
        <item x="5173"/>
        <item x="6061"/>
        <item x="1715"/>
        <item x="7118"/>
        <item x="7119"/>
        <item x="6898"/>
        <item x="8175"/>
        <item x="1821"/>
        <item x="1822"/>
        <item x="5210"/>
        <item x="242"/>
        <item x="7019"/>
        <item x="6770"/>
        <item x="422"/>
        <item x="8013"/>
        <item x="6730"/>
        <item x="6731"/>
        <item x="61"/>
        <item x="6326"/>
        <item x="5663"/>
        <item x="4748"/>
        <item x="7933"/>
        <item x="8025"/>
        <item x="6316"/>
        <item x="3128"/>
        <item x="5943"/>
        <item x="691"/>
        <item x="2802"/>
        <item x="4387"/>
        <item x="2803"/>
        <item x="2700"/>
        <item x="8268"/>
        <item x="177"/>
        <item x="554"/>
        <item x="5937"/>
        <item x="4997"/>
        <item x="4998"/>
        <item x="5396"/>
        <item x="4995"/>
        <item x="4199"/>
        <item x="4975"/>
        <item x="4976"/>
        <item x="4977"/>
        <item x="4972"/>
        <item x="4973"/>
        <item x="2820"/>
        <item x="4986"/>
        <item x="4987"/>
        <item x="4974"/>
        <item x="5387"/>
        <item x="5397"/>
        <item x="7057"/>
        <item x="5442"/>
        <item x="5982"/>
        <item x="6430"/>
        <item x="6431"/>
        <item x="6432"/>
        <item x="6435"/>
        <item x="4074"/>
        <item x="5042"/>
        <item x="5938"/>
        <item x="2094"/>
        <item x="4810"/>
        <item x="1793"/>
        <item x="1944"/>
        <item x="1794"/>
        <item x="3397"/>
        <item x="3413"/>
        <item x="4864"/>
        <item x="4865"/>
        <item x="3398"/>
        <item x="3627"/>
        <item x="5711"/>
        <item x="5828"/>
        <item x="172"/>
        <item x="6886"/>
        <item x="1068"/>
        <item x="132"/>
        <item x="6613"/>
        <item x="6614"/>
        <item x="2482"/>
        <item x="776"/>
        <item t="default"/>
      </items>
    </pivotField>
    <pivotField showAll="0"/>
    <pivotField axis="axisRow" showAll="0">
      <items count="2498">
        <item x="1460"/>
        <item x="555"/>
        <item x="524"/>
        <item x="525"/>
        <item x="526"/>
        <item x="833"/>
        <item x="2320"/>
        <item x="426"/>
        <item x="2321"/>
        <item x="1762"/>
        <item x="1742"/>
        <item x="1728"/>
        <item x="2318"/>
        <item x="2017"/>
        <item x="924"/>
        <item x="2314"/>
        <item x="2355"/>
        <item x="1255"/>
        <item x="1577"/>
        <item x="1385"/>
        <item x="1694"/>
        <item x="1461"/>
        <item x="1971"/>
        <item x="1981"/>
        <item x="2311"/>
        <item x="1320"/>
        <item x="904"/>
        <item x="2386"/>
        <item x="2375"/>
        <item x="1901"/>
        <item x="1883"/>
        <item x="906"/>
        <item x="27"/>
        <item x="874"/>
        <item x="846"/>
        <item x="2431"/>
        <item x="1108"/>
        <item x="1080"/>
        <item x="2387"/>
        <item x="246"/>
        <item x="2033"/>
        <item x="2028"/>
        <item x="2034"/>
        <item x="2029"/>
        <item x="2037"/>
        <item x="2030"/>
        <item x="635"/>
        <item x="2193"/>
        <item x="28"/>
        <item x="29"/>
        <item x="44"/>
        <item x="31"/>
        <item x="337"/>
        <item x="330"/>
        <item x="2154"/>
        <item x="2155"/>
        <item x="331"/>
        <item x="328"/>
        <item x="2156"/>
        <item x="332"/>
        <item x="266"/>
        <item x="1982"/>
        <item x="1175"/>
        <item x="344"/>
        <item x="481"/>
        <item x="2443"/>
        <item x="1066"/>
        <item x="887"/>
        <item x="778"/>
        <item x="2287"/>
        <item x="2289"/>
        <item x="11"/>
        <item x="8"/>
        <item x="0"/>
        <item x="12"/>
        <item x="13"/>
        <item x="101"/>
        <item x="34"/>
        <item x="968"/>
        <item x="850"/>
        <item x="1293"/>
        <item x="852"/>
        <item x="1316"/>
        <item x="1944"/>
        <item x="2206"/>
        <item x="2212"/>
        <item x="175"/>
        <item x="455"/>
        <item x="456"/>
        <item x="2005"/>
        <item x="15"/>
        <item x="376"/>
        <item x="1449"/>
        <item x="157"/>
        <item x="761"/>
        <item x="470"/>
        <item x="615"/>
        <item x="578"/>
        <item x="581"/>
        <item x="1489"/>
        <item x="757"/>
        <item x="593"/>
        <item x="676"/>
        <item x="759"/>
        <item x="130"/>
        <item x="131"/>
        <item x="934"/>
        <item x="1697"/>
        <item x="980"/>
        <item x="2252"/>
        <item x="663"/>
        <item x="468"/>
        <item x="102"/>
        <item x="1818"/>
        <item x="2075"/>
        <item x="1263"/>
        <item x="1302"/>
        <item x="1306"/>
        <item x="1264"/>
        <item x="1303"/>
        <item x="1307"/>
        <item x="1945"/>
        <item x="1951"/>
        <item x="2305"/>
        <item x="2240"/>
        <item x="2301"/>
        <item x="2376"/>
        <item x="1968"/>
        <item x="1148"/>
        <item x="1097"/>
        <item x="1963"/>
        <item x="2312"/>
        <item x="1952"/>
        <item x="1820"/>
        <item x="1138"/>
        <item x="1300"/>
        <item x="1388"/>
        <item x="1386"/>
        <item x="1389"/>
        <item x="760"/>
        <item x="597"/>
        <item x="103"/>
        <item x="104"/>
        <item x="39"/>
        <item x="2374"/>
        <item x="105"/>
        <item x="2382"/>
        <item x="127"/>
        <item x="1331"/>
        <item x="1911"/>
        <item x="1265"/>
        <item x="845"/>
        <item x="1429"/>
        <item x="1001"/>
        <item x="76"/>
        <item x="40"/>
        <item x="883"/>
        <item x="2342"/>
        <item x="2351"/>
        <item x="1155"/>
        <item x="2326"/>
        <item x="1732"/>
        <item x="943"/>
        <item x="1734"/>
        <item x="2087"/>
        <item x="2088"/>
        <item x="1736"/>
        <item x="516"/>
        <item x="2379"/>
        <item x="2329"/>
        <item x="1076"/>
        <item x="1395"/>
        <item x="2011"/>
        <item x="30"/>
        <item x="1637"/>
        <item x="2284"/>
        <item x="1396"/>
        <item x="2283"/>
        <item x="179"/>
        <item x="2456"/>
        <item x="2459"/>
        <item x="2457"/>
        <item x="2458"/>
        <item x="1301"/>
        <item x="1033"/>
        <item x="2454"/>
        <item x="1490"/>
        <item x="1261"/>
        <item x="1870"/>
        <item x="1743"/>
        <item x="1676"/>
        <item x="885"/>
        <item x="1399"/>
        <item x="1573"/>
        <item x="1400"/>
        <item x="1648"/>
        <item x="2480"/>
        <item x="1606"/>
        <item x="739"/>
        <item x="1649"/>
        <item x="936"/>
        <item x="937"/>
        <item x="2229"/>
        <item x="2167"/>
        <item x="7"/>
        <item x="173"/>
        <item x="619"/>
        <item x="1321"/>
        <item x="423"/>
        <item x="1542"/>
        <item x="283"/>
        <item x="1081"/>
        <item x="1317"/>
        <item x="788"/>
        <item x="1077"/>
        <item x="1408"/>
        <item x="1401"/>
        <item x="145"/>
        <item x="600"/>
        <item x="132"/>
        <item x="629"/>
        <item x="729"/>
        <item x="601"/>
        <item x="140"/>
        <item x="2204"/>
        <item x="2207"/>
        <item x="2208"/>
        <item x="1067"/>
        <item x="1040"/>
        <item x="1042"/>
        <item x="2426"/>
        <item x="1046"/>
        <item x="1045"/>
        <item x="1047"/>
        <item x="1048"/>
        <item x="970"/>
        <item x="2388"/>
        <item x="48"/>
        <item x="2384"/>
        <item x="49"/>
        <item x="51"/>
        <item x="180"/>
        <item x="2390"/>
        <item x="856"/>
        <item x="857"/>
        <item x="2381"/>
        <item x="2421"/>
        <item x="50"/>
        <item x="42"/>
        <item x="121"/>
        <item x="262"/>
        <item x="287"/>
        <item x="282"/>
        <item x="301"/>
        <item x="291"/>
        <item x="271"/>
        <item x="264"/>
        <item x="288"/>
        <item x="285"/>
        <item x="292"/>
        <item x="263"/>
        <item x="295"/>
        <item x="289"/>
        <item x="286"/>
        <item x="278"/>
        <item x="1442"/>
        <item x="1568"/>
        <item x="293"/>
        <item x="859"/>
        <item x="860"/>
        <item x="1409"/>
        <item x="861"/>
        <item x="862"/>
        <item x="863"/>
        <item x="864"/>
        <item x="865"/>
        <item x="866"/>
        <item x="873"/>
        <item x="257"/>
        <item x="227"/>
        <item x="1216"/>
        <item x="306"/>
        <item x="304"/>
        <item x="302"/>
        <item x="308"/>
        <item x="321"/>
        <item x="801"/>
        <item x="303"/>
        <item x="1684"/>
        <item x="1703"/>
        <item x="1122"/>
        <item x="2031"/>
        <item x="1094"/>
        <item x="1098"/>
        <item x="1096"/>
        <item x="1102"/>
        <item x="400"/>
        <item x="450"/>
        <item x="451"/>
        <item x="488"/>
        <item x="395"/>
        <item x="399"/>
        <item x="279"/>
        <item x="432"/>
        <item x="404"/>
        <item x="401"/>
        <item x="274"/>
        <item x="413"/>
        <item x="280"/>
        <item x="434"/>
        <item x="422"/>
        <item x="417"/>
        <item x="480"/>
        <item x="482"/>
        <item x="431"/>
        <item x="436"/>
        <item x="489"/>
        <item x="435"/>
        <item x="439"/>
        <item x="433"/>
        <item x="440"/>
        <item x="631"/>
        <item x="1958"/>
        <item x="1953"/>
        <item x="1266"/>
        <item x="1267"/>
        <item x="1268"/>
        <item x="2406"/>
        <item x="1673"/>
        <item x="880"/>
        <item x="847"/>
        <item x="186"/>
        <item x="2414"/>
        <item x="1177"/>
        <item x="170"/>
        <item x="133"/>
        <item x="1181"/>
        <item x="1154"/>
        <item x="309"/>
        <item x="138"/>
        <item x="35"/>
        <item x="43"/>
        <item x="1402"/>
        <item x="1494"/>
        <item x="1425"/>
        <item x="1422"/>
        <item x="1423"/>
        <item x="1419"/>
        <item x="1420"/>
        <item x="1440"/>
        <item x="1424"/>
        <item x="1418"/>
        <item x="2472"/>
        <item x="1427"/>
        <item x="1454"/>
        <item x="1432"/>
        <item x="1413"/>
        <item x="1433"/>
        <item x="2475"/>
        <item x="1446"/>
        <item x="1447"/>
        <item x="1453"/>
        <item x="1431"/>
        <item x="1493"/>
        <item x="1441"/>
        <item x="1438"/>
        <item x="1439"/>
        <item x="1426"/>
        <item x="1456"/>
        <item x="1443"/>
        <item x="1416"/>
        <item x="1436"/>
        <item x="1491"/>
        <item x="1434"/>
        <item x="1417"/>
        <item x="1450"/>
        <item x="1957"/>
        <item x="2343"/>
        <item x="1811"/>
        <item x="445"/>
        <item x="448"/>
        <item x="1435"/>
        <item x="2468"/>
        <item x="2092"/>
        <item x="447"/>
        <item x="1430"/>
        <item x="1242"/>
        <item x="1065"/>
        <item x="1689"/>
        <item x="2"/>
        <item x="1237"/>
        <item x="1235"/>
        <item x="2175"/>
        <item x="799"/>
        <item x="544"/>
        <item x="554"/>
        <item x="1693"/>
        <item x="623"/>
        <item x="251"/>
        <item x="499"/>
        <item x="507"/>
        <item x="509"/>
        <item x="500"/>
        <item x="444"/>
        <item x="553"/>
        <item x="1240"/>
        <item x="3"/>
        <item x="1244"/>
        <item x="312"/>
        <item x="604"/>
        <item x="606"/>
        <item x="624"/>
        <item x="504"/>
        <item x="877"/>
        <item x="313"/>
        <item x="310"/>
        <item x="612"/>
        <item x="10"/>
        <item x="888"/>
        <item x="2404"/>
        <item x="18"/>
        <item x="446"/>
        <item x="539"/>
        <item x="465"/>
        <item x="2176"/>
        <item x="144"/>
        <item x="311"/>
        <item x="2180"/>
        <item x="2183"/>
        <item x="272"/>
        <item x="326"/>
        <item x="2181"/>
        <item x="2184"/>
        <item x="1387"/>
        <item x="1802"/>
        <item x="620"/>
        <item x="613"/>
        <item x="1270"/>
        <item x="1269"/>
        <item x="1322"/>
        <item x="1034"/>
        <item x="1035"/>
        <item x="1176"/>
        <item x="881"/>
        <item x="1597"/>
        <item x="373"/>
        <item x="374"/>
        <item x="1312"/>
        <item x="375"/>
        <item x="2182"/>
        <item x="1462"/>
        <item x="1271"/>
        <item x="1370"/>
        <item x="1272"/>
        <item x="1465"/>
        <item x="1273"/>
        <item x="521"/>
        <item x="1851"/>
        <item x="314"/>
        <item x="362"/>
        <item x="1100"/>
        <item x="2460"/>
        <item x="1079"/>
        <item x="1862"/>
        <item x="2132"/>
        <item x="2186"/>
        <item x="2336"/>
        <item x="218"/>
        <item x="1393"/>
        <item x="2032"/>
        <item x="2038"/>
        <item x="876"/>
        <item x="1852"/>
        <item x="2338"/>
        <item x="315"/>
        <item x="348"/>
        <item x="345"/>
        <item x="346"/>
        <item x="347"/>
        <item x="1821"/>
        <item x="1859"/>
        <item x="1057"/>
        <item x="1058"/>
        <item x="1049"/>
        <item x="1053"/>
        <item x="1028"/>
        <item x="1059"/>
        <item x="1061"/>
        <item x="1060"/>
        <item x="1064"/>
        <item x="848"/>
        <item x="247"/>
        <item x="878"/>
        <item x="879"/>
        <item x="424"/>
        <item x="938"/>
        <item x="1277"/>
        <item x="2074"/>
        <item x="2174"/>
        <item x="2209"/>
        <item x="1845"/>
        <item x="396"/>
        <item x="122"/>
        <item x="2313"/>
        <item x="1636"/>
        <item x="882"/>
        <item x="1464"/>
        <item x="1474"/>
        <item x="2224"/>
        <item x="1747"/>
        <item x="1254"/>
        <item x="1680"/>
        <item x="1681"/>
        <item x="1964"/>
        <item x="1853"/>
        <item x="1444"/>
        <item x="2045"/>
        <item x="1344"/>
        <item x="1339"/>
        <item x="1349"/>
        <item x="377"/>
        <item x="1278"/>
        <item x="1363"/>
        <item x="628"/>
        <item x="1834"/>
        <item x="1865"/>
        <item x="1877"/>
        <item x="1459"/>
        <item x="2256"/>
        <item x="454"/>
        <item x="1632"/>
        <item x="1923"/>
        <item x="1212"/>
        <item x="1220"/>
        <item x="972"/>
        <item x="143"/>
        <item x="142"/>
        <item x="2299"/>
        <item x="1012"/>
        <item x="503"/>
        <item x="1658"/>
        <item x="425"/>
        <item x="1013"/>
        <item x="1365"/>
        <item x="453"/>
        <item x="38"/>
        <item x="1"/>
        <item x="1572"/>
        <item x="2010"/>
        <item x="20"/>
        <item x="2106"/>
        <item x="2228"/>
        <item x="1672"/>
        <item x="392"/>
        <item x="418"/>
        <item x="406"/>
        <item x="459"/>
        <item x="420"/>
        <item x="940"/>
        <item x="1280"/>
        <item x="1281"/>
        <item x="1282"/>
        <item x="2137"/>
        <item x="1803"/>
        <item x="908"/>
        <item x="2276"/>
        <item x="2226"/>
        <item x="2334"/>
        <item x="2340"/>
        <item x="1105"/>
        <item x="2331"/>
        <item x="1878"/>
        <item x="1239"/>
        <item x="1737"/>
        <item x="2057"/>
        <item x="1403"/>
        <item x="1404"/>
        <item x="941"/>
        <item x="1195"/>
        <item x="1199"/>
        <item x="1207"/>
        <item x="65"/>
        <item x="1204"/>
        <item x="1200"/>
        <item x="1371"/>
        <item x="1284"/>
        <item x="1202"/>
        <item x="1201"/>
        <item x="1190"/>
        <item x="1189"/>
        <item x="1206"/>
        <item x="942"/>
        <item x="1196"/>
        <item x="1209"/>
        <item x="1203"/>
        <item x="181"/>
        <item x="219"/>
        <item x="221"/>
        <item x="220"/>
        <item x="731"/>
        <item x="37"/>
        <item x="2389"/>
        <item x="1232"/>
        <item x="1922"/>
        <item x="1924"/>
        <item x="909"/>
        <item x="1925"/>
        <item x="1837"/>
        <item x="1839"/>
        <item x="884"/>
        <item x="158"/>
        <item x="1651"/>
        <item x="1178"/>
        <item x="460"/>
        <item x="730"/>
        <item x="1988"/>
        <item x="2295"/>
        <item x="1989"/>
        <item x="1019"/>
        <item x="1412"/>
        <item x="1036"/>
        <item x="2413"/>
        <item x="1294"/>
        <item x="1285"/>
        <item x="2453"/>
        <item x="1149"/>
        <item x="709"/>
        <item x="1359"/>
        <item x="925"/>
        <item x="926"/>
        <item x="1121"/>
        <item x="2190"/>
        <item x="2188"/>
        <item x="2012"/>
        <item x="2013"/>
        <item x="2014"/>
        <item x="1469"/>
        <item x="1467"/>
        <item x="2015"/>
        <item x="602"/>
        <item x="1245"/>
        <item x="1954"/>
        <item x="752"/>
        <item x="106"/>
        <item x="1016"/>
        <item x="1640"/>
        <item x="1699"/>
        <item x="1127"/>
        <item x="1128"/>
        <item x="1287"/>
        <item x="1286"/>
        <item x="939"/>
        <item x="1129"/>
        <item x="1292"/>
        <item x="944"/>
        <item x="1130"/>
        <item x="2371"/>
        <item x="835"/>
        <item x="838"/>
        <item x="2107"/>
        <item x="2150"/>
        <item x="21"/>
        <item x="338"/>
        <item x="339"/>
        <item x="2108"/>
        <item x="360"/>
        <item x="710"/>
        <item x="2268"/>
        <item x="2230"/>
        <item x="2142"/>
        <item x="2093"/>
        <item x="1748"/>
        <item x="2119"/>
        <item x="2096"/>
        <item x="2098"/>
        <item x="2097"/>
        <item x="2099"/>
        <item x="162"/>
        <item x="2109"/>
        <item x="2100"/>
        <item x="2172"/>
        <item x="2101"/>
        <item x="1522"/>
        <item x="1451"/>
        <item x="1471"/>
        <item x="1323"/>
        <item x="161"/>
        <item x="159"/>
        <item x="510"/>
        <item x="511"/>
        <item x="2039"/>
        <item x="1197"/>
        <item x="107"/>
        <item x="372"/>
        <item x="351"/>
        <item x="316"/>
        <item x="60"/>
        <item x="1840"/>
        <item x="1841"/>
        <item x="632"/>
        <item x="1847"/>
        <item x="1830"/>
        <item x="1629"/>
        <item x="930"/>
        <item x="1015"/>
        <item x="1556"/>
        <item x="633"/>
        <item x="490"/>
        <item x="1372"/>
        <item x="2282"/>
        <item x="2008"/>
        <item x="2016"/>
        <item x="1373"/>
        <item x="1104"/>
        <item x="1275"/>
        <item x="2040"/>
        <item x="1848"/>
        <item x="1854"/>
        <item x="2042"/>
        <item x="2041"/>
        <item x="1843"/>
        <item x="1358"/>
        <item x="969"/>
        <item x="886"/>
        <item x="891"/>
        <item x="889"/>
        <item x="171"/>
        <item x="1032"/>
        <item x="1667"/>
        <item x="1668"/>
        <item x="1663"/>
        <item x="1257"/>
        <item x="1250"/>
        <item x="1259"/>
        <item x="397"/>
        <item x="178"/>
        <item x="596"/>
        <item x="591"/>
        <item x="1288"/>
        <item x="1871"/>
        <item x="973"/>
        <item x="1304"/>
        <item x="1374"/>
        <item x="974"/>
        <item x="1310"/>
        <item x="1311"/>
        <item x="1376"/>
        <item x="1309"/>
        <item x="1378"/>
        <item x="983"/>
        <item x="1669"/>
        <item x="508"/>
        <item x="894"/>
        <item x="893"/>
        <item x="1014"/>
        <item x="41"/>
        <item x="945"/>
        <item x="793"/>
        <item x="405"/>
        <item x="583"/>
        <item x="594"/>
        <item x="1044"/>
        <item x="1041"/>
        <item x="1070"/>
        <item x="1069"/>
        <item x="1074"/>
        <item x="1071"/>
        <item x="1072"/>
        <item x="1068"/>
        <item x="242"/>
        <item x="1073"/>
        <item x="1972"/>
        <item x="1934"/>
        <item x="1959"/>
        <item x="1855"/>
        <item x="1866"/>
        <item x="1505"/>
        <item x="1826"/>
        <item x="1831"/>
        <item x="1872"/>
        <item x="771"/>
        <item x="975"/>
        <item x="1868"/>
        <item x="298"/>
        <item x="2449"/>
        <item x="458"/>
        <item x="895"/>
        <item x="419"/>
        <item x="1682"/>
        <item x="1724"/>
        <item x="896"/>
        <item x="2046"/>
        <item x="2258"/>
        <item x="2259"/>
        <item x="2047"/>
        <item x="2048"/>
        <item x="1328"/>
        <item x="2476"/>
        <item x="1262"/>
        <item x="464"/>
        <item x="67"/>
        <item x="1075"/>
        <item x="323"/>
        <item x="1062"/>
        <item x="905"/>
        <item x="2164"/>
        <item x="2141"/>
        <item x="270"/>
        <item x="899"/>
        <item x="900"/>
        <item x="1392"/>
        <item x="378"/>
        <item x="918"/>
        <item x="1775"/>
        <item x="903"/>
        <item x="559"/>
        <item x="556"/>
        <item x="1135"/>
        <item x="2481"/>
        <item x="584"/>
        <item x="95"/>
        <item x="513"/>
        <item x="96"/>
        <item x="514"/>
        <item x="2194"/>
        <item x="1955"/>
        <item x="1879"/>
        <item x="2187"/>
        <item x="2285"/>
        <item x="2288"/>
        <item x="2465"/>
        <item x="2432"/>
        <item x="1106"/>
        <item x="1117"/>
        <item x="1092"/>
        <item x="1078"/>
        <item x="1050"/>
        <item x="1051"/>
        <item x="1087"/>
        <item x="1085"/>
        <item x="1088"/>
        <item x="1086"/>
        <item x="1118"/>
        <item x="1091"/>
        <item x="1089"/>
        <item x="1056"/>
        <item x="1124"/>
        <item x="1052"/>
        <item x="1090"/>
        <item x="1054"/>
        <item x="1055"/>
        <item x="1095"/>
        <item x="1119"/>
        <item x="1093"/>
        <item x="1120"/>
        <item x="1114"/>
        <item x="68"/>
        <item x="2405"/>
        <item x="2433"/>
        <item x="517"/>
        <item x="1109"/>
        <item x="2488"/>
        <item x="2484"/>
        <item x="2110"/>
        <item x="2261"/>
        <item x="1478"/>
        <item x="1475"/>
        <item x="1463"/>
        <item x="2407"/>
        <item x="1256"/>
        <item x="2102"/>
        <item x="441"/>
        <item x="711"/>
        <item x="1167"/>
        <item x="982"/>
        <item x="1570"/>
        <item x="1633"/>
        <item x="827"/>
        <item x="528"/>
        <item x="529"/>
        <item x="2199"/>
        <item x="2018"/>
        <item x="394"/>
        <item x="683"/>
        <item x="1607"/>
        <item x="52"/>
        <item x="2391"/>
        <item x="319"/>
        <item x="2094"/>
        <item x="1687"/>
        <item x="2111"/>
        <item x="2103"/>
        <item x="2126"/>
        <item x="2179"/>
        <item x="2451"/>
        <item x="890"/>
        <item x="2337"/>
        <item x="109"/>
        <item x="1170"/>
        <item x="1973"/>
        <item x="1156"/>
        <item x="1974"/>
        <item x="1975"/>
        <item x="519"/>
        <item x="1030"/>
        <item x="1125"/>
        <item x="73"/>
        <item x="74"/>
        <item x="1835"/>
        <item x="2487"/>
        <item x="2036"/>
        <item x="1486"/>
        <item x="2262"/>
        <item x="1487"/>
        <item x="1488"/>
        <item x="1476"/>
        <item x="1780"/>
        <item x="2327"/>
        <item x="2332"/>
        <item x="2333"/>
        <item x="998"/>
        <item x="999"/>
        <item x="1099"/>
        <item x="1000"/>
        <item x="498"/>
        <item x="682"/>
        <item x="2112"/>
        <item x="1182"/>
        <item x="2076"/>
        <item x="123"/>
        <item x="1333"/>
        <item x="1377"/>
        <item x="2189"/>
        <item x="299"/>
        <item x="907"/>
        <item x="1415"/>
        <item x="1414"/>
        <item x="2058"/>
        <item x="1289"/>
        <item x="1290"/>
        <item x="300"/>
        <item x="912"/>
        <item x="255"/>
        <item x="476"/>
        <item x="2000"/>
        <item x="1990"/>
        <item x="1653"/>
        <item x="501"/>
        <item x="294"/>
        <item x="69"/>
        <item x="566"/>
        <item x="567"/>
        <item x="2341"/>
        <item x="208"/>
        <item x="1340"/>
        <item x="2439"/>
        <item x="2441"/>
        <item x="1692"/>
        <item x="812"/>
        <item x="2440"/>
        <item x="1543"/>
        <item x="80"/>
        <item x="81"/>
        <item x="79"/>
        <item x="2396"/>
        <item x="324"/>
        <item x="110"/>
        <item x="2416"/>
        <item x="1173"/>
        <item x="2286"/>
        <item x="2400"/>
        <item x="1885"/>
        <item x="134"/>
        <item x="172"/>
        <item x="2403"/>
        <item x="82"/>
        <item x="515"/>
        <item x="6"/>
        <item x="1659"/>
        <item x="2392"/>
        <item x="1670"/>
        <item x="248"/>
        <item x="2271"/>
        <item x="512"/>
        <item x="1701"/>
        <item x="1700"/>
        <item x="1702"/>
        <item x="1695"/>
        <item x="1691"/>
        <item x="1698"/>
        <item x="1690"/>
        <item x="1696"/>
        <item x="1021"/>
        <item x="634"/>
        <item x="1718"/>
        <item x="1725"/>
        <item x="1719"/>
        <item x="1723"/>
        <item x="1721"/>
        <item x="1712"/>
        <item x="1711"/>
        <item x="1710"/>
        <item x="1720"/>
        <item x="1714"/>
        <item x="1496"/>
        <item x="2177"/>
        <item x="1193"/>
        <item x="1329"/>
        <item x="1330"/>
        <item x="1335"/>
        <item x="322"/>
        <item x="1655"/>
        <item x="2007"/>
        <item x="46"/>
        <item x="2231"/>
        <item x="1688"/>
        <item x="704"/>
        <item x="427"/>
        <item x="2322"/>
        <item x="1873"/>
        <item x="869"/>
        <item x="849"/>
        <item x="2345"/>
        <item x="2290"/>
        <item x="2291"/>
        <item x="1251"/>
        <item x="2162"/>
        <item x="772"/>
        <item x="2293"/>
        <item x="45"/>
        <item x="2417"/>
        <item x="1084"/>
        <item x="2393"/>
        <item x="53"/>
        <item x="1341"/>
        <item x="1338"/>
        <item x="1337"/>
        <item x="977"/>
        <item x="1342"/>
        <item x="1343"/>
        <item x="1348"/>
        <item x="36"/>
        <item x="59"/>
        <item x="1364"/>
        <item x="802"/>
        <item x="1241"/>
        <item x="416"/>
        <item x="2435"/>
        <item x="607"/>
        <item x="261"/>
        <item x="276"/>
        <item x="273"/>
        <item x="2436"/>
        <item x="560"/>
        <item x="636"/>
        <item x="637"/>
        <item x="652"/>
        <item x="684"/>
        <item x="678"/>
        <item x="638"/>
        <item x="643"/>
        <item x="580"/>
        <item x="595"/>
        <item x="1515"/>
        <item x="1516"/>
        <item x="1526"/>
        <item x="1511"/>
        <item x="1512"/>
        <item x="1513"/>
        <item x="1517"/>
        <item x="1506"/>
        <item x="1518"/>
        <item x="1869"/>
        <item x="910"/>
        <item x="1510"/>
        <item x="1514"/>
        <item x="1523"/>
        <item x="1507"/>
        <item x="1531"/>
        <item x="1519"/>
        <item x="1534"/>
        <item x="1508"/>
        <item x="1889"/>
        <item x="1535"/>
        <item x="1509"/>
        <item x="1503"/>
        <item x="1537"/>
        <item x="1499"/>
        <item x="1532"/>
        <item x="1538"/>
        <item x="1527"/>
        <item x="1539"/>
        <item x="1540"/>
        <item x="946"/>
        <item x="1473"/>
        <item x="1619"/>
        <item x="639"/>
        <item x="653"/>
        <item x="1886"/>
        <item x="1887"/>
        <item x="1715"/>
        <item x="1888"/>
        <item x="1536"/>
        <item x="1521"/>
        <item x="1525"/>
        <item x="911"/>
        <item x="1817"/>
        <item x="1524"/>
        <item x="1558"/>
        <item x="333"/>
        <item x="1912"/>
        <item x="2064"/>
        <item x="1856"/>
        <item x="1939"/>
        <item x="1892"/>
        <item x="1867"/>
        <item x="466"/>
        <item x="391"/>
        <item x="402"/>
        <item x="469"/>
        <item x="1246"/>
        <item x="1770"/>
        <item x="1744"/>
        <item x="695"/>
        <item x="1749"/>
        <item x="2095"/>
        <item x="1191"/>
        <item x="1192"/>
        <item x="1751"/>
        <item x="1735"/>
        <item x="1768"/>
        <item x="841"/>
        <item x="1760"/>
        <item x="1730"/>
        <item x="1763"/>
        <item x="1739"/>
        <item x="1740"/>
        <item x="1738"/>
        <item x="1788"/>
        <item x="1769"/>
        <item x="2004"/>
        <item x="1758"/>
        <item x="1752"/>
        <item x="1773"/>
        <item x="1756"/>
        <item x="1757"/>
        <item x="1771"/>
        <item x="958"/>
        <item x="550"/>
        <item x="585"/>
        <item x="654"/>
        <item x="656"/>
        <item x="657"/>
        <item x="658"/>
        <item x="1929"/>
        <item x="640"/>
        <item x="543"/>
        <item x="62"/>
        <item x="61"/>
        <item x="1976"/>
        <item x="598"/>
        <item x="229"/>
        <item x="1683"/>
        <item x="1083"/>
        <item x="225"/>
        <item x="1350"/>
        <item x="568"/>
        <item x="569"/>
        <item x="1956"/>
        <item x="408"/>
        <item x="1874"/>
        <item x="931"/>
        <item x="534"/>
        <item x="535"/>
        <item x="616"/>
        <item x="660"/>
        <item x="659"/>
        <item x="1528"/>
        <item x="1894"/>
        <item x="1902"/>
        <item x="1903"/>
        <item x="1893"/>
        <item x="1927"/>
        <item x="1904"/>
        <item x="1897"/>
        <item x="1899"/>
        <item x="1905"/>
        <item x="1906"/>
        <item x="1898"/>
        <item x="1895"/>
        <item x="1900"/>
        <item x="176"/>
        <item x="1846"/>
        <item x="1483"/>
        <item x="1214"/>
        <item x="1541"/>
        <item x="2225"/>
        <item x="932"/>
        <item x="979"/>
        <item x="2442"/>
        <item x="1726"/>
        <item x="317"/>
        <item x="2151"/>
        <item x="947"/>
        <item x="1781"/>
        <item x="1704"/>
        <item x="359"/>
        <item x="169"/>
        <item x="1909"/>
        <item x="948"/>
        <item x="608"/>
        <item x="1498"/>
        <item x="2232"/>
        <item x="1722"/>
        <item x="1727"/>
        <item x="1926"/>
        <item x="655"/>
        <item x="2469"/>
        <item x="2467"/>
        <item x="382"/>
        <item x="2105"/>
        <item x="1554"/>
        <item x="1351"/>
        <item x="1352"/>
        <item x="1353"/>
        <item x="1354"/>
        <item x="94"/>
        <item x="579"/>
        <item x="329"/>
        <item x="336"/>
        <item x="111"/>
        <item x="2147"/>
        <item x="2145"/>
        <item x="1816"/>
        <item x="334"/>
        <item x="89"/>
        <item x="2113"/>
        <item x="2127"/>
        <item x="2104"/>
        <item x="2143"/>
        <item x="2114"/>
        <item x="2128"/>
        <item x="2131"/>
        <item x="2157"/>
        <item x="2124"/>
        <item x="2115"/>
        <item x="2133"/>
        <item x="2089"/>
        <item x="2009"/>
        <item x="83"/>
        <item x="86"/>
        <item x="949"/>
        <item x="2116"/>
        <item x="2121"/>
        <item x="25"/>
        <item x="2148"/>
        <item x="2138"/>
        <item x="2144"/>
        <item x="2136"/>
        <item x="1530"/>
        <item x="2146"/>
        <item x="84"/>
        <item x="2122"/>
        <item x="2168"/>
        <item x="85"/>
        <item x="1291"/>
        <item x="2485"/>
        <item x="2489"/>
        <item x="497"/>
        <item x="112"/>
        <item x="1595"/>
        <item x="2427"/>
        <item x="182"/>
        <item x="570"/>
        <item x="571"/>
        <item x="1626"/>
        <item x="2330"/>
        <item x="2348"/>
        <item x="265"/>
        <item x="252"/>
        <item x="230"/>
        <item x="231"/>
        <item x="232"/>
        <item x="233"/>
        <item x="234"/>
        <item x="235"/>
        <item x="243"/>
        <item x="236"/>
        <item x="224"/>
        <item x="223"/>
        <item x="1295"/>
        <item x="93"/>
        <item x="1355"/>
        <item x="113"/>
        <item x="1361"/>
        <item x="253"/>
        <item x="1362"/>
        <item x="1360"/>
        <item x="826"/>
        <item x="1146"/>
        <item x="1139"/>
        <item x="1529"/>
        <item x="2051"/>
        <item x="2077"/>
        <item x="2049"/>
        <item x="892"/>
        <item x="922"/>
        <item x="70"/>
        <item x="393"/>
        <item x="492"/>
        <item x="685"/>
        <item x="1479"/>
        <item x="2428"/>
        <item x="2052"/>
        <item x="732"/>
        <item x="1544"/>
        <item x="1382"/>
        <item x="1260"/>
        <item x="2239"/>
        <item x="587"/>
        <item x="389"/>
        <item x="950"/>
        <item x="1140"/>
        <item x="586"/>
        <item x="90"/>
        <item x="237"/>
        <item x="1187"/>
        <item x="1188"/>
        <item x="2494"/>
        <item x="2492"/>
        <item x="1136"/>
        <item x="14"/>
        <item x="1842"/>
        <item x="1860"/>
        <item x="2117"/>
        <item x="1745"/>
        <item x="2123"/>
        <item x="689"/>
        <item x="2418"/>
        <item x="1313"/>
        <item x="927"/>
        <item x="428"/>
        <item x="928"/>
        <item x="471"/>
        <item x="898"/>
        <item x="305"/>
        <item x="666"/>
        <item x="398"/>
        <item x="1318"/>
        <item x="1559"/>
        <item x="238"/>
        <item x="258"/>
        <item x="341"/>
        <item x="342"/>
        <item x="1480"/>
        <item x="2365"/>
        <item x="2349"/>
        <item x="1482"/>
        <item x="1485"/>
        <item x="1481"/>
        <item x="1247"/>
        <item x="1731"/>
        <item x="63"/>
        <item x="1183"/>
        <item x="981"/>
        <item x="1717"/>
        <item x="698"/>
        <item x="518"/>
        <item x="1875"/>
        <item x="1931"/>
        <item x="1548"/>
        <item x="1215"/>
        <item x="774"/>
        <item x="1549"/>
        <item x="1551"/>
        <item x="1567"/>
        <item x="2350"/>
        <item x="763"/>
        <item x="545"/>
        <item x="694"/>
        <item x="775"/>
        <item x="675"/>
        <item x="680"/>
        <item x="712"/>
        <item x="1063"/>
        <item x="2090"/>
        <item x="1205"/>
        <item x="1217"/>
        <item x="484"/>
        <item x="2006"/>
        <item x="1995"/>
        <item x="1123"/>
        <item x="1468"/>
        <item x="2169"/>
        <item x="2149"/>
        <item x="1996"/>
        <item x="92"/>
        <item x="2021"/>
        <item x="2020"/>
        <item x="2140"/>
        <item x="2001"/>
        <item x="2022"/>
        <item x="1134"/>
        <item x="965"/>
        <item x="1999"/>
        <item x="2024"/>
        <item x="2023"/>
        <item x="1101"/>
        <item x="2170"/>
        <item x="473"/>
        <item x="2025"/>
        <item x="475"/>
        <item x="474"/>
        <item x="1992"/>
        <item x="477"/>
        <item x="2002"/>
        <item x="951"/>
        <item x="870"/>
        <item x="2233"/>
        <item x="2248"/>
        <item x="902"/>
        <item x="929"/>
        <item x="2245"/>
        <item x="2246"/>
        <item x="2339"/>
        <item x="494"/>
        <item x="2213"/>
        <item x="2247"/>
        <item x="765"/>
        <item x="1991"/>
        <item x="71"/>
        <item x="2195"/>
        <item x="2197"/>
        <item x="2200"/>
        <item x="641"/>
        <item x="2152"/>
        <item x="136"/>
        <item x="1455"/>
        <item x="1126"/>
        <item x="1347"/>
        <item x="1753"/>
        <item x="2118"/>
        <item x="1492"/>
        <item x="1553"/>
        <item x="1452"/>
        <item x="2394"/>
        <item x="2234"/>
        <item x="2216"/>
        <item x="2250"/>
        <item x="370"/>
        <item x="239"/>
        <item x="2163"/>
        <item x="1253"/>
        <item x="2462"/>
        <item x="2401"/>
        <item x="914"/>
        <item x="2448"/>
        <item x="527"/>
        <item x="530"/>
        <item x="114"/>
        <item x="2067"/>
        <item x="2068"/>
        <item x="100"/>
        <item x="2069"/>
        <item x="531"/>
        <item x="1184"/>
        <item x="2003"/>
        <item x="1772"/>
        <item x="828"/>
        <item x="829"/>
        <item x="1501"/>
        <item x="1194"/>
        <item x="1221"/>
        <item x="1774"/>
        <item x="832"/>
        <item x="1776"/>
        <item x="1777"/>
        <item x="1778"/>
        <item x="54"/>
        <item x="1560"/>
        <item x="2198"/>
        <item x="588"/>
        <item x="2297"/>
        <item x="254"/>
        <item x="2302"/>
        <item x="2303"/>
        <item x="2300"/>
        <item x="250"/>
        <item x="1561"/>
        <item x="1472"/>
        <item x="1562"/>
        <item x="871"/>
        <item x="240"/>
        <item x="952"/>
        <item x="410"/>
        <item x="2065"/>
        <item x="520"/>
        <item x="665"/>
        <item x="734"/>
        <item x="717"/>
        <item x="349"/>
        <item x="2054"/>
        <item x="2059"/>
        <item x="2055"/>
        <item x="2056"/>
        <item x="953"/>
        <item x="318"/>
        <item x="353"/>
        <item x="350"/>
        <item x="1258"/>
        <item x="502"/>
        <item x="108"/>
        <item x="1792"/>
        <item x="2060"/>
        <item x="1741"/>
        <item x="355"/>
        <item x="356"/>
        <item x="357"/>
        <item x="358"/>
        <item x="642"/>
        <item x="403"/>
        <item x="522"/>
        <item x="996"/>
        <item x="1716"/>
        <item x="2171"/>
        <item x="409"/>
        <item x="2062"/>
        <item x="256"/>
        <item x="923"/>
        <item x="2063"/>
        <item x="2073"/>
        <item x="2125"/>
        <item x="91"/>
        <item x="766"/>
        <item x="2292"/>
        <item x="964"/>
        <item x="967"/>
        <item x="897"/>
        <item x="966"/>
        <item x="1997"/>
        <item x="2196"/>
        <item x="954"/>
        <item x="714"/>
        <item x="955"/>
        <item x="746"/>
        <item x="128"/>
        <item x="959"/>
        <item x="956"/>
        <item x="165"/>
        <item x="690"/>
        <item x="115"/>
        <item x="125"/>
        <item x="126"/>
        <item x="1410"/>
        <item x="1563"/>
        <item x="720"/>
        <item x="116"/>
        <item x="797"/>
        <item x="2084"/>
        <item x="1394"/>
        <item x="957"/>
        <item x="995"/>
        <item x="532"/>
        <item x="533"/>
        <item x="1336"/>
        <item x="1555"/>
        <item x="1279"/>
        <item x="1296"/>
        <item x="1297"/>
        <item x="137"/>
        <item x="1305"/>
        <item x="259"/>
        <item x="1836"/>
        <item x="1179"/>
        <item x="1222"/>
        <item x="1324"/>
        <item x="1208"/>
        <item x="1223"/>
        <item x="1224"/>
        <item x="1225"/>
        <item x="1226"/>
        <item x="700"/>
        <item x="777"/>
        <item x="196"/>
        <item x="193"/>
        <item x="697"/>
        <item x="686"/>
        <item x="699"/>
        <item x="177"/>
        <item x="561"/>
        <item x="557"/>
        <item x="562"/>
        <item x="2368"/>
        <item x="47"/>
        <item x="361"/>
        <item x="369"/>
        <item x="2078"/>
        <item x="976"/>
        <item x="1677"/>
        <item x="978"/>
        <item x="986"/>
        <item x="1674"/>
        <item x="340"/>
        <item x="1356"/>
        <item x="379"/>
        <item x="2079"/>
        <item x="991"/>
        <item x="2080"/>
        <item x="1023"/>
        <item x="984"/>
        <item x="2061"/>
        <item x="2160"/>
        <item x="275"/>
        <item x="2161"/>
        <item x="2158"/>
        <item x="1276"/>
        <item x="371"/>
        <item x="2043"/>
        <item x="2044"/>
        <item x="462"/>
        <item x="55"/>
        <item x="26"/>
        <item x="1502"/>
        <item x="756"/>
        <item x="1977"/>
        <item x="997"/>
        <item x="1978"/>
        <item x="994"/>
        <item x="1218"/>
        <item x="921"/>
        <item x="1575"/>
        <item x="1998"/>
        <item x="2359"/>
        <item x="2352"/>
        <item x="307"/>
        <item x="411"/>
        <item x="2446"/>
        <item x="725"/>
        <item x="1236"/>
        <item x="715"/>
        <item x="716"/>
        <item x="703"/>
        <item x="702"/>
        <item x="724"/>
        <item x="718"/>
        <item x="687"/>
        <item x="719"/>
        <item x="194"/>
        <item x="414"/>
        <item x="1564"/>
        <item x="430"/>
        <item x="1345"/>
        <item x="449"/>
        <item x="478"/>
        <item x="985"/>
        <item x="2139"/>
        <item x="2277"/>
        <item x="64"/>
        <item x="810"/>
        <item x="2251"/>
        <item x="2486"/>
        <item x="146"/>
        <item x="147"/>
        <item x="667"/>
        <item x="727"/>
        <item x="728"/>
        <item x="668"/>
        <item x="195"/>
        <item x="148"/>
        <item x="149"/>
        <item x="150"/>
        <item x="669"/>
        <item x="151"/>
        <item x="735"/>
        <item x="152"/>
        <item x="153"/>
        <item x="155"/>
        <item x="156"/>
        <item x="2317"/>
        <item x="2071"/>
        <item x="226"/>
        <item x="2409"/>
        <item x="933"/>
        <item x="1003"/>
        <item x="1334"/>
        <item x="1864"/>
        <item x="1936"/>
        <item x="2395"/>
        <item x="1993"/>
        <item x="1994"/>
        <item x="135"/>
        <item x="1314"/>
        <item x="297"/>
        <item x="139"/>
        <item x="164"/>
        <item x="290"/>
        <item x="1325"/>
        <item x="2419"/>
        <item x="2408"/>
        <item x="1910"/>
        <item x="2356"/>
        <item x="2357"/>
        <item x="2353"/>
        <item x="2354"/>
        <item x="737"/>
        <item x="609"/>
        <item x="352"/>
        <item x="610"/>
        <item x="1004"/>
        <item x="1006"/>
        <item x="1005"/>
        <item x="625"/>
        <item x="1849"/>
        <item x="1660"/>
        <item x="915"/>
        <item x="1007"/>
        <item x="1008"/>
        <item x="1010"/>
        <item x="1011"/>
        <item x="1009"/>
        <item x="1935"/>
        <item x="2134"/>
        <item x="1966"/>
        <item x="853"/>
        <item x="854"/>
        <item x="1366"/>
        <item x="2316"/>
        <item x="2420"/>
        <item x="327"/>
        <item x="541"/>
        <item x="542"/>
        <item x="1940"/>
        <item x="1918"/>
        <item x="1919"/>
        <item x="1914"/>
        <item x="1986"/>
        <item x="1946"/>
        <item x="1913"/>
        <item x="815"/>
        <item x="2202"/>
        <item x="2203"/>
        <item x="479"/>
        <item x="2366"/>
        <item x="2235"/>
        <item x="2263"/>
        <item x="2253"/>
        <item x="2254"/>
        <item x="2211"/>
        <item x="2227"/>
        <item x="2236"/>
        <item x="2217"/>
        <item x="2255"/>
        <item x="2218"/>
        <item x="2210"/>
        <item x="2257"/>
        <item x="505"/>
        <item x="2215"/>
        <item x="2244"/>
        <item x="2219"/>
        <item x="1421"/>
        <item x="2220"/>
        <item x="2237"/>
        <item x="2238"/>
        <item x="2280"/>
        <item x="2243"/>
        <item x="2264"/>
        <item x="1151"/>
        <item x="2265"/>
        <item x="2267"/>
        <item x="2269"/>
        <item x="2266"/>
        <item x="2205"/>
        <item x="2270"/>
        <item x="851"/>
        <item x="2273"/>
        <item x="2272"/>
        <item x="2214"/>
        <item x="2274"/>
        <item x="2249"/>
        <item x="2221"/>
        <item x="2275"/>
        <item x="2260"/>
        <item x="1678"/>
        <item x="1679"/>
        <item x="117"/>
        <item x="442"/>
        <item x="2081"/>
        <item x="2444"/>
        <item x="2447"/>
        <item x="1618"/>
        <item x="1915"/>
        <item x="1961"/>
        <item x="1948"/>
        <item x="1832"/>
        <item x="1876"/>
        <item x="2445"/>
        <item x="1857"/>
        <item x="1949"/>
        <item x="2035"/>
        <item x="2323"/>
        <item x="536"/>
        <item x="537"/>
        <item x="1233"/>
        <item x="1759"/>
        <item x="1782"/>
        <item x="1754"/>
        <item x="1785"/>
        <item x="1784"/>
        <item x="1504"/>
        <item x="2410"/>
        <item x="1822"/>
        <item x="1641"/>
        <item x="1642"/>
        <item x="1643"/>
        <item x="1644"/>
        <item x="1569"/>
        <item x="987"/>
        <item x="605"/>
        <item x="1319"/>
        <item x="1198"/>
        <item x="1706"/>
        <item x="1705"/>
        <item x="2437"/>
        <item x="670"/>
        <item x="1298"/>
        <item x="1002"/>
        <item x="1315"/>
        <item x="19"/>
        <item x="17"/>
        <item x="22"/>
        <item x="23"/>
        <item x="24"/>
        <item x="1662"/>
        <item x="1665"/>
        <item x="1661"/>
        <item x="1141"/>
        <item x="1941"/>
        <item x="1666"/>
        <item x="1142"/>
        <item x="1983"/>
        <item x="1137"/>
        <item x="124"/>
        <item x="267"/>
        <item x="1578"/>
        <item x="88"/>
        <item x="87"/>
        <item x="506"/>
        <item x="1733"/>
        <item x="1755"/>
        <item x="1786"/>
        <item x="1043"/>
        <item x="1158"/>
        <item x="1157"/>
        <item x="1160"/>
        <item x="1169"/>
        <item x="1168"/>
        <item x="1159"/>
        <item x="1143"/>
        <item x="1765"/>
        <item x="1161"/>
        <item x="1162"/>
        <item x="1174"/>
        <item x="1165"/>
        <item x="1163"/>
        <item x="97"/>
        <item x="2367"/>
        <item x="2358"/>
        <item x="590"/>
        <item x="582"/>
        <item x="988"/>
        <item x="2294"/>
        <item x="1308"/>
        <item x="1445"/>
        <item x="1652"/>
        <item x="463"/>
        <item x="412"/>
        <item x="1766"/>
        <item x="1793"/>
        <item x="1787"/>
        <item x="791"/>
        <item x="1346"/>
        <item x="992"/>
        <item x="1650"/>
        <item x="1477"/>
        <item x="1571"/>
        <item x="421"/>
        <item x="960"/>
        <item x="483"/>
        <item x="2083"/>
        <item x="919"/>
        <item x="457"/>
        <item x="407"/>
        <item x="1210"/>
        <item x="1227"/>
        <item x="1228"/>
        <item x="1229"/>
        <item x="1230"/>
        <item x="2120"/>
        <item x="335"/>
        <item x="572"/>
        <item x="573"/>
        <item x="574"/>
        <item x="575"/>
        <item x="2201"/>
        <item x="742"/>
        <item x="722"/>
        <item x="1823"/>
        <item x="1861"/>
        <item x="1764"/>
        <item x="1789"/>
        <item x="1790"/>
        <item x="762"/>
        <item x="1783"/>
        <item x="2385"/>
        <item x="1916"/>
        <item x="1017"/>
        <item x="1018"/>
        <item x="467"/>
        <item x="241"/>
        <item x="2490"/>
        <item x="809"/>
        <item x="1850"/>
        <item x="2335"/>
        <item x="1858"/>
        <item x="855"/>
        <item x="1884"/>
        <item x="1824"/>
        <item x="268"/>
        <item x="269"/>
        <item x="260"/>
        <item x="603"/>
        <item x="1411"/>
        <item x="2307"/>
        <item x="2308"/>
        <item x="2309"/>
        <item x="75"/>
        <item x="671"/>
        <item x="1767"/>
        <item x="2082"/>
        <item x="1144"/>
        <item x="780"/>
        <item x="741"/>
        <item x="740"/>
        <item x="1928"/>
        <item x="661"/>
        <item x="1448"/>
        <item x="1942"/>
        <item x="118"/>
        <item x="2422"/>
        <item x="204"/>
        <item x="1654"/>
        <item x="1657"/>
        <item x="205"/>
        <item x="819"/>
        <item x="1880"/>
        <item x="2380"/>
        <item x="779"/>
        <item x="1234"/>
        <item x="381"/>
        <item x="472"/>
        <item x="415"/>
        <item x="1484"/>
        <item x="1890"/>
        <item x="1891"/>
        <item x="1838"/>
        <item x="1211"/>
        <item x="1150"/>
        <item x="1920"/>
        <item x="1574"/>
        <item x="1550"/>
        <item x="794"/>
        <item x="2310"/>
        <item x="2306"/>
        <item x="2495"/>
        <item x="2496"/>
        <item x="781"/>
        <item x="1152"/>
        <item x="1153"/>
        <item x="1164"/>
        <item x="1147"/>
        <item x="1819"/>
        <item x="1779"/>
        <item x="2346"/>
        <item x="2344"/>
        <item x="2360"/>
        <item x="2362"/>
        <item x="2364"/>
        <item x="2363"/>
        <item x="2328"/>
        <item x="387"/>
        <item x="611"/>
        <item x="1252"/>
        <item x="840"/>
        <item x="989"/>
        <item x="961"/>
        <item x="1647"/>
        <item x="1960"/>
        <item x="705"/>
        <item x="174"/>
        <item x="644"/>
        <item x="617"/>
        <item x="1457"/>
        <item x="868"/>
        <item x="1357"/>
        <item x="2304"/>
        <item x="1326"/>
        <item x="1984"/>
        <item x="119"/>
        <item x="1428"/>
        <item x="2415"/>
        <item x="1881"/>
        <item x="1327"/>
        <item x="1367"/>
        <item x="1458"/>
        <item x="1907"/>
        <item x="1545"/>
        <item x="1466"/>
        <item x="1546"/>
        <item x="1576"/>
        <item x="1547"/>
        <item x="2026"/>
        <item x="1630"/>
        <item x="1623"/>
        <item x="920"/>
        <item x="1814"/>
        <item x="2086"/>
        <item x="203"/>
        <item x="645"/>
        <item x="744"/>
        <item x="672"/>
        <item x="745"/>
        <item x="733"/>
        <item x="872"/>
        <item x="1020"/>
        <item x="1932"/>
        <item x="548"/>
        <item x="2072"/>
        <item x="2053"/>
        <item x="736"/>
        <item x="1598"/>
        <item x="2429"/>
        <item x="646"/>
        <item x="166"/>
        <item x="163"/>
        <item x="2050"/>
        <item x="485"/>
        <item x="486"/>
        <item x="1967"/>
        <item x="1631"/>
        <item x="120"/>
        <item x="1746"/>
        <item x="549"/>
        <item x="546"/>
        <item x="1969"/>
        <item x="2402"/>
        <item x="56"/>
        <item x="383"/>
        <item x="1397"/>
        <item x="808"/>
        <item x="210"/>
        <item x="1107"/>
        <item x="1248"/>
        <item x="1808"/>
        <item x="1794"/>
        <item x="1807"/>
        <item x="1729"/>
        <item x="1809"/>
        <item x="1804"/>
        <item x="1791"/>
        <item x="1795"/>
        <item x="1805"/>
        <item x="1796"/>
        <item x="1799"/>
        <item x="1797"/>
        <item x="1798"/>
        <item x="1810"/>
        <item x="1750"/>
        <item x="1801"/>
        <item x="1812"/>
        <item x="1815"/>
        <item x="1813"/>
        <item x="1800"/>
        <item x="592"/>
        <item x="738"/>
        <item x="962"/>
        <item x="589"/>
        <item x="187"/>
        <item x="188"/>
        <item x="189"/>
        <item x="748"/>
        <item x="749"/>
        <item x="2315"/>
        <item x="190"/>
        <item x="1685"/>
        <item x="2493"/>
        <item x="2491"/>
        <item x="2242"/>
        <item x="1238"/>
        <item x="2027"/>
        <item x="1601"/>
        <item x="1581"/>
        <item x="1602"/>
        <item x="1593"/>
        <item x="1587"/>
        <item x="1589"/>
        <item x="1590"/>
        <item x="1591"/>
        <item x="1592"/>
        <item x="1603"/>
        <item x="1604"/>
        <item x="1600"/>
        <item x="1582"/>
        <item x="1599"/>
        <item x="1580"/>
        <item x="1586"/>
        <item x="1596"/>
        <item x="1588"/>
        <item x="1613"/>
        <item x="1579"/>
        <item x="1608"/>
        <item x="1609"/>
        <item x="1583"/>
        <item x="1611"/>
        <item x="1612"/>
        <item x="1584"/>
        <item x="1610"/>
        <item x="1614"/>
        <item x="1616"/>
        <item x="1585"/>
        <item x="1615"/>
        <item x="2478"/>
        <item x="1605"/>
        <item x="1172"/>
        <item x="916"/>
        <item x="1844"/>
        <item x="1671"/>
        <item x="129"/>
        <item x="563"/>
        <item x="1970"/>
        <item x="816"/>
        <item x="627"/>
        <item x="2423"/>
        <item x="2411"/>
        <item x="2412"/>
        <item x="1533"/>
        <item x="2091"/>
        <item x="618"/>
        <item x="750"/>
        <item x="4"/>
        <item x="706"/>
        <item x="2369"/>
        <item x="2135"/>
        <item x="599"/>
        <item x="2185"/>
        <item x="2324"/>
        <item x="547"/>
        <item x="437"/>
        <item x="461"/>
        <item x="1962"/>
        <item x="2461"/>
        <item x="495"/>
        <item x="493"/>
        <item x="222"/>
        <item x="244"/>
        <item x="1980"/>
        <item x="1933"/>
        <item x="2066"/>
        <item x="1037"/>
        <item x="1882"/>
        <item x="1565"/>
        <item x="1617"/>
        <item x="1621"/>
        <item x="1520"/>
        <item x="1497"/>
        <item x="1622"/>
        <item x="1985"/>
        <item x="1833"/>
        <item x="1566"/>
        <item x="836"/>
        <item x="679"/>
        <item x="626"/>
        <item x="621"/>
        <item x="622"/>
        <item x="197"/>
        <item x="691"/>
        <item x="649"/>
        <item x="325"/>
        <item x="2178"/>
        <item x="758"/>
        <item x="577"/>
        <item x="191"/>
        <item x="790"/>
        <item x="767"/>
        <item x="198"/>
        <item x="768"/>
        <item x="787"/>
        <item x="800"/>
        <item x="674"/>
        <item x="792"/>
        <item x="754"/>
        <item x="796"/>
        <item x="795"/>
        <item x="798"/>
        <item x="785"/>
        <item x="662"/>
        <item x="764"/>
        <item x="770"/>
        <item x="776"/>
        <item x="786"/>
        <item x="769"/>
        <item x="721"/>
        <item x="782"/>
        <item x="805"/>
        <item x="804"/>
        <item x="789"/>
        <item x="783"/>
        <item x="630"/>
        <item x="692"/>
        <item x="753"/>
        <item x="784"/>
        <item x="806"/>
        <item x="747"/>
        <item x="713"/>
        <item x="2278"/>
        <item x="807"/>
        <item x="726"/>
        <item x="2241"/>
        <item x="202"/>
        <item x="688"/>
        <item x="813"/>
        <item x="817"/>
        <item x="818"/>
        <item x="1625"/>
        <item x="755"/>
        <item x="199"/>
        <item x="814"/>
        <item x="154"/>
        <item x="206"/>
        <item x="696"/>
        <item x="201"/>
        <item x="209"/>
        <item x="211"/>
        <item x="212"/>
        <item x="200"/>
        <item x="192"/>
        <item x="183"/>
        <item x="681"/>
        <item x="820"/>
        <item x="743"/>
        <item x="822"/>
        <item x="821"/>
        <item x="825"/>
        <item x="823"/>
        <item x="811"/>
        <item x="824"/>
        <item x="673"/>
        <item x="185"/>
        <item x="207"/>
        <item x="2191"/>
        <item x="677"/>
        <item x="1039"/>
        <item x="1038"/>
        <item x="2319"/>
        <item x="1627"/>
        <item x="66"/>
        <item x="1024"/>
        <item x="1025"/>
        <item x="1500"/>
        <item x="2325"/>
        <item x="1828"/>
        <item x="2361"/>
        <item x="296"/>
        <item x="343"/>
        <item x="281"/>
        <item x="380"/>
        <item x="284"/>
        <item x="385"/>
        <item x="386"/>
        <item x="1026"/>
        <item x="384"/>
        <item x="2159"/>
        <item x="429"/>
        <item x="487"/>
        <item x="773"/>
        <item x="1185"/>
        <item x="16"/>
        <item x="320"/>
        <item x="496"/>
        <item x="388"/>
        <item x="647"/>
        <item x="1965"/>
        <item x="540"/>
        <item x="228"/>
        <item x="830"/>
        <item x="831"/>
        <item x="5"/>
        <item x="576"/>
        <item x="614"/>
        <item x="1231"/>
        <item x="167"/>
        <item x="168"/>
        <item x="32"/>
        <item x="1180"/>
        <item x="1186"/>
        <item x="1213"/>
        <item x="648"/>
        <item x="1398"/>
        <item x="993"/>
        <item x="1557"/>
        <item x="1243"/>
        <item x="2165"/>
        <item x="2166"/>
        <item x="354"/>
        <item x="2296"/>
        <item x="2298"/>
        <item x="2129"/>
        <item x="834"/>
        <item x="837"/>
        <item x="751"/>
        <item x="2452"/>
        <item x="2450"/>
        <item x="2470"/>
        <item x="1806"/>
        <item x="2455"/>
        <item x="2463"/>
        <item x="2377"/>
        <item x="2477"/>
        <item x="523"/>
        <item x="1628"/>
        <item x="1391"/>
        <item x="723"/>
        <item x="245"/>
        <item x="2070"/>
        <item x="365"/>
        <item x="366"/>
        <item x="214"/>
        <item x="367"/>
        <item x="215"/>
        <item x="363"/>
        <item x="98"/>
        <item x="99"/>
        <item x="364"/>
        <item x="368"/>
        <item x="2482"/>
        <item x="1930"/>
        <item x="438"/>
        <item x="2378"/>
        <item x="2473"/>
        <item x="2471"/>
        <item x="2370"/>
        <item x="2373"/>
        <item x="2372"/>
        <item x="1921"/>
        <item x="216"/>
        <item x="77"/>
        <item x="2466"/>
        <item x="2464"/>
        <item x="1950"/>
        <item x="2192"/>
        <item x="1132"/>
        <item x="1131"/>
        <item x="2019"/>
        <item x="1829"/>
        <item x="1937"/>
        <item x="184"/>
        <item x="57"/>
        <item x="2383"/>
        <item x="693"/>
        <item x="1110"/>
        <item x="1082"/>
        <item x="538"/>
        <item x="708"/>
        <item x="1029"/>
        <item x="277"/>
        <item x="875"/>
        <item x="491"/>
        <item x="1031"/>
        <item x="1664"/>
        <item x="2347"/>
        <item x="1863"/>
        <item x="1299"/>
        <item x="707"/>
        <item x="1552"/>
        <item x="839"/>
        <item x="1166"/>
        <item x="1686"/>
        <item x="1375"/>
        <item x="1713"/>
        <item x="1709"/>
        <item x="990"/>
        <item x="935"/>
        <item x="1332"/>
        <item x="1675"/>
        <item x="1368"/>
        <item x="901"/>
        <item x="452"/>
        <item x="1979"/>
        <item x="443"/>
        <item x="1825"/>
        <item x="1369"/>
        <item x="1917"/>
        <item x="1947"/>
        <item x="2223"/>
        <item x="2279"/>
        <item x="2222"/>
        <item x="2281"/>
        <item x="213"/>
        <item x="1405"/>
        <item x="1406"/>
        <item x="1407"/>
        <item x="1707"/>
        <item x="842"/>
        <item x="843"/>
        <item x="844"/>
        <item x="564"/>
        <item x="558"/>
        <item x="552"/>
        <item x="551"/>
        <item x="2424"/>
        <item x="913"/>
        <item x="1390"/>
        <item x="1495"/>
        <item x="1624"/>
        <item x="1634"/>
        <item x="1620"/>
        <item x="1635"/>
        <item x="1283"/>
        <item x="1111"/>
        <item x="971"/>
        <item x="858"/>
        <item x="1112"/>
        <item x="2397"/>
        <item x="1380"/>
        <item x="1103"/>
        <item x="1133"/>
        <item x="2398"/>
        <item x="1113"/>
        <item x="1115"/>
        <item x="2399"/>
        <item x="1116"/>
        <item x="2425"/>
        <item x="2474"/>
        <item x="1381"/>
        <item x="1383"/>
        <item x="1379"/>
        <item x="1384"/>
        <item x="565"/>
        <item x="72"/>
        <item x="917"/>
        <item x="803"/>
        <item x="160"/>
        <item x="2483"/>
        <item x="1943"/>
        <item x="1938"/>
        <item x="1827"/>
        <item x="2479"/>
        <item x="1145"/>
        <item x="249"/>
        <item x="1274"/>
        <item x="2130"/>
        <item x="2173"/>
        <item x="1708"/>
        <item x="2153"/>
        <item x="2430"/>
        <item x="2085"/>
        <item x="33"/>
        <item x="2434"/>
        <item x="963"/>
        <item x="78"/>
        <item x="217"/>
        <item x="1896"/>
        <item x="867"/>
        <item x="1470"/>
        <item x="1646"/>
        <item x="1638"/>
        <item x="1027"/>
        <item x="1022"/>
        <item x="1645"/>
        <item x="1639"/>
        <item x="1761"/>
        <item x="1908"/>
        <item x="1987"/>
        <item x="1437"/>
        <item x="1656"/>
        <item x="701"/>
        <item x="650"/>
        <item x="651"/>
        <item x="1594"/>
        <item x="1219"/>
        <item x="1171"/>
        <item x="664"/>
        <item x="1249"/>
        <item x="141"/>
        <item x="58"/>
        <item x="390"/>
        <item x="2438"/>
        <item x="9"/>
        <item t="default"/>
      </items>
    </pivotField>
    <pivotField showAll="0"/>
  </pivotFields>
  <rowFields count="1">
    <field x="3"/>
  </rowFields>
  <rowItems count="249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t="grand">
      <x/>
    </i>
  </rowItems>
  <colItems count="1">
    <i/>
  </colItems>
  <dataFields count="1">
    <dataField name="Count of Attribute_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6EDC8-3ED5-9F44-8763-11383B12D215}">
  <dimension ref="A3:C314"/>
  <sheetViews>
    <sheetView tabSelected="1" topLeftCell="A277" workbookViewId="0">
      <selection activeCell="C316" sqref="A3:C316"/>
    </sheetView>
  </sheetViews>
  <sheetFormatPr baseColWidth="10" defaultRowHeight="15" x14ac:dyDescent="0.2"/>
  <cols>
    <col min="1" max="1" width="34.83203125" bestFit="1" customWidth="1"/>
    <col min="2" max="2" width="20.83203125" bestFit="1" customWidth="1"/>
    <col min="3" max="3" width="11.6640625" bestFit="1" customWidth="1"/>
    <col min="4" max="4" width="11.5" bestFit="1" customWidth="1"/>
    <col min="5" max="5" width="24.5" bestFit="1" customWidth="1"/>
    <col min="6" max="6" width="32.6640625" bestFit="1" customWidth="1"/>
    <col min="7" max="7" width="19.83203125" bestFit="1" customWidth="1"/>
    <col min="8" max="8" width="27.33203125" bestFit="1" customWidth="1"/>
    <col min="9" max="9" width="8.83203125" bestFit="1" customWidth="1"/>
    <col min="10" max="10" width="12.5" bestFit="1" customWidth="1"/>
    <col min="11" max="11" width="13.33203125" bestFit="1" customWidth="1"/>
    <col min="12" max="12" width="12.6640625" bestFit="1" customWidth="1"/>
    <col min="13" max="13" width="17.1640625" bestFit="1" customWidth="1"/>
    <col min="14" max="14" width="19.5" bestFit="1" customWidth="1"/>
    <col min="15" max="15" width="20.5" bestFit="1" customWidth="1"/>
    <col min="16" max="16" width="26" bestFit="1" customWidth="1"/>
    <col min="17" max="17" width="16.5" bestFit="1" customWidth="1"/>
    <col min="18" max="18" width="14.33203125" bestFit="1" customWidth="1"/>
    <col min="19" max="19" width="18.6640625" bestFit="1" customWidth="1"/>
    <col min="20" max="20" width="23.83203125" bestFit="1" customWidth="1"/>
    <col min="21" max="21" width="15.5" bestFit="1" customWidth="1"/>
    <col min="22" max="22" width="7.33203125" bestFit="1" customWidth="1"/>
    <col min="23" max="23" width="14.33203125" bestFit="1" customWidth="1"/>
    <col min="24" max="24" width="13" bestFit="1" customWidth="1"/>
    <col min="25" max="25" width="15.33203125" bestFit="1" customWidth="1"/>
    <col min="26" max="26" width="15" bestFit="1" customWidth="1"/>
    <col min="27" max="27" width="13.33203125" bestFit="1" customWidth="1"/>
    <col min="28" max="28" width="18.33203125" bestFit="1" customWidth="1"/>
    <col min="29" max="29" width="21.1640625" bestFit="1" customWidth="1"/>
    <col min="30" max="30" width="19" bestFit="1" customWidth="1"/>
    <col min="31" max="31" width="20.1640625" bestFit="1" customWidth="1"/>
    <col min="32" max="32" width="18.1640625" bestFit="1" customWidth="1"/>
    <col min="33" max="33" width="21" bestFit="1" customWidth="1"/>
    <col min="34" max="34" width="18" bestFit="1" customWidth="1"/>
    <col min="35" max="35" width="18.6640625" bestFit="1" customWidth="1"/>
    <col min="36" max="36" width="17.1640625" bestFit="1" customWidth="1"/>
    <col min="37" max="37" width="17.33203125" bestFit="1" customWidth="1"/>
    <col min="38" max="38" width="22.1640625" bestFit="1" customWidth="1"/>
    <col min="39" max="39" width="16" bestFit="1" customWidth="1"/>
    <col min="40" max="40" width="25.6640625" bestFit="1" customWidth="1"/>
    <col min="41" max="41" width="8.83203125" bestFit="1" customWidth="1"/>
    <col min="42" max="42" width="11.83203125" bestFit="1" customWidth="1"/>
    <col min="43" max="43" width="17.33203125" bestFit="1" customWidth="1"/>
    <col min="44" max="44" width="25" bestFit="1" customWidth="1"/>
    <col min="45" max="45" width="23.6640625" bestFit="1" customWidth="1"/>
    <col min="46" max="46" width="7.33203125" bestFit="1" customWidth="1"/>
    <col min="47" max="47" width="15.6640625" bestFit="1" customWidth="1"/>
    <col min="48" max="48" width="6.83203125" bestFit="1" customWidth="1"/>
    <col min="49" max="49" width="10" bestFit="1" customWidth="1"/>
    <col min="50" max="50" width="16.83203125" bestFit="1" customWidth="1"/>
    <col min="51" max="51" width="26.33203125" bestFit="1" customWidth="1"/>
    <col min="52" max="52" width="25.5" bestFit="1" customWidth="1"/>
    <col min="53" max="53" width="15" bestFit="1" customWidth="1"/>
    <col min="54" max="54" width="19.83203125" bestFit="1" customWidth="1"/>
    <col min="55" max="55" width="22" bestFit="1" customWidth="1"/>
    <col min="56" max="56" width="14.6640625" bestFit="1" customWidth="1"/>
    <col min="57" max="57" width="22" bestFit="1" customWidth="1"/>
    <col min="58" max="58" width="10.33203125" bestFit="1" customWidth="1"/>
    <col min="59" max="59" width="13.33203125" bestFit="1" customWidth="1"/>
    <col min="60" max="60" width="19.6640625" bestFit="1" customWidth="1"/>
    <col min="61" max="61" width="14" bestFit="1" customWidth="1"/>
    <col min="62" max="62" width="15" bestFit="1" customWidth="1"/>
    <col min="63" max="63" width="26.6640625" bestFit="1" customWidth="1"/>
    <col min="64" max="65" width="6.6640625" bestFit="1" customWidth="1"/>
    <col min="66" max="66" width="15" bestFit="1" customWidth="1"/>
    <col min="67" max="67" width="28.33203125" bestFit="1" customWidth="1"/>
    <col min="68" max="68" width="20.33203125" bestFit="1" customWidth="1"/>
    <col min="69" max="69" width="16.5" bestFit="1" customWidth="1"/>
    <col min="70" max="70" width="16.6640625" bestFit="1" customWidth="1"/>
    <col min="71" max="72" width="17.83203125" bestFit="1" customWidth="1"/>
    <col min="73" max="73" width="20.6640625" bestFit="1" customWidth="1"/>
    <col min="74" max="74" width="15.5" bestFit="1" customWidth="1"/>
    <col min="75" max="75" width="15" bestFit="1" customWidth="1"/>
    <col min="76" max="76" width="18.1640625" bestFit="1" customWidth="1"/>
    <col min="77" max="77" width="17.33203125" bestFit="1" customWidth="1"/>
    <col min="78" max="78" width="8.5" bestFit="1" customWidth="1"/>
    <col min="79" max="79" width="22.1640625" bestFit="1" customWidth="1"/>
    <col min="80" max="80" width="10.1640625" bestFit="1" customWidth="1"/>
    <col min="81" max="81" width="11" bestFit="1" customWidth="1"/>
    <col min="82" max="82" width="15.5" bestFit="1" customWidth="1"/>
    <col min="83" max="83" width="20" bestFit="1" customWidth="1"/>
    <col min="84" max="84" width="8" bestFit="1" customWidth="1"/>
    <col min="85" max="85" width="22" bestFit="1" customWidth="1"/>
    <col min="86" max="86" width="19" bestFit="1" customWidth="1"/>
    <col min="87" max="87" width="26.33203125" bestFit="1" customWidth="1"/>
    <col min="88" max="88" width="17.6640625" bestFit="1" customWidth="1"/>
    <col min="89" max="89" width="5.33203125" bestFit="1" customWidth="1"/>
    <col min="90" max="90" width="26.83203125" bestFit="1" customWidth="1"/>
    <col min="91" max="91" width="20.33203125" bestFit="1" customWidth="1"/>
    <col min="92" max="92" width="25.33203125" bestFit="1" customWidth="1"/>
    <col min="93" max="93" width="9.1640625" bestFit="1" customWidth="1"/>
    <col min="94" max="94" width="9.6640625" bestFit="1" customWidth="1"/>
    <col min="95" max="95" width="13.6640625" bestFit="1" customWidth="1"/>
    <col min="96" max="96" width="7.1640625" bestFit="1" customWidth="1"/>
    <col min="97" max="97" width="8.1640625" bestFit="1" customWidth="1"/>
    <col min="98" max="98" width="17.83203125" bestFit="1" customWidth="1"/>
    <col min="99" max="99" width="24" bestFit="1" customWidth="1"/>
    <col min="100" max="100" width="8.6640625" bestFit="1" customWidth="1"/>
    <col min="101" max="101" width="11.83203125" bestFit="1" customWidth="1"/>
    <col min="102" max="102" width="16.6640625" bestFit="1" customWidth="1"/>
    <col min="103" max="103" width="21" bestFit="1" customWidth="1"/>
    <col min="104" max="104" width="16.33203125" bestFit="1" customWidth="1"/>
    <col min="105" max="105" width="28.6640625" bestFit="1" customWidth="1"/>
    <col min="106" max="106" width="19.1640625" bestFit="1" customWidth="1"/>
    <col min="107" max="107" width="7.5" bestFit="1" customWidth="1"/>
    <col min="108" max="108" width="9.6640625" bestFit="1" customWidth="1"/>
    <col min="109" max="109" width="13.83203125" bestFit="1" customWidth="1"/>
    <col min="110" max="110" width="4.1640625" bestFit="1" customWidth="1"/>
    <col min="111" max="111" width="14.5" bestFit="1" customWidth="1"/>
    <col min="112" max="112" width="29.33203125" bestFit="1" customWidth="1"/>
    <col min="113" max="113" width="29" bestFit="1" customWidth="1"/>
    <col min="114" max="114" width="31" bestFit="1" customWidth="1"/>
    <col min="115" max="115" width="35.1640625" bestFit="1" customWidth="1"/>
    <col min="116" max="116" width="12.1640625" bestFit="1" customWidth="1"/>
    <col min="117" max="117" width="15.6640625" bestFit="1" customWidth="1"/>
    <col min="118" max="118" width="24.1640625" bestFit="1" customWidth="1"/>
    <col min="119" max="119" width="17.83203125" bestFit="1" customWidth="1"/>
    <col min="121" max="121" width="14.33203125" bestFit="1" customWidth="1"/>
    <col min="122" max="122" width="25.1640625" bestFit="1" customWidth="1"/>
    <col min="123" max="123" width="13.6640625" bestFit="1" customWidth="1"/>
    <col min="124" max="124" width="11.83203125" bestFit="1" customWidth="1"/>
    <col min="125" max="125" width="17.5" bestFit="1" customWidth="1"/>
    <col min="126" max="126" width="22" bestFit="1" customWidth="1"/>
    <col min="127" max="127" width="19" bestFit="1" customWidth="1"/>
    <col min="128" max="128" width="24" bestFit="1" customWidth="1"/>
    <col min="129" max="129" width="15.33203125" bestFit="1" customWidth="1"/>
    <col min="130" max="130" width="19.83203125" bestFit="1" customWidth="1"/>
    <col min="131" max="131" width="15.1640625" bestFit="1" customWidth="1"/>
    <col min="132" max="132" width="13.83203125" bestFit="1" customWidth="1"/>
    <col min="133" max="133" width="29.83203125" bestFit="1" customWidth="1"/>
    <col min="134" max="134" width="14.83203125" bestFit="1" customWidth="1"/>
    <col min="135" max="135" width="16.83203125" bestFit="1" customWidth="1"/>
    <col min="136" max="136" width="13" bestFit="1" customWidth="1"/>
    <col min="137" max="137" width="19.83203125" bestFit="1" customWidth="1"/>
    <col min="138" max="138" width="42.33203125" bestFit="1" customWidth="1"/>
    <col min="139" max="139" width="18.83203125" bestFit="1" customWidth="1"/>
    <col min="140" max="140" width="13.5" bestFit="1" customWidth="1"/>
    <col min="141" max="141" width="18.33203125" bestFit="1" customWidth="1"/>
    <col min="142" max="142" width="10.1640625" bestFit="1" customWidth="1"/>
    <col min="143" max="143" width="15.83203125" bestFit="1" customWidth="1"/>
    <col min="144" max="144" width="18.83203125" bestFit="1" customWidth="1"/>
    <col min="145" max="145" width="22" bestFit="1" customWidth="1"/>
    <col min="146" max="146" width="11.33203125" bestFit="1" customWidth="1"/>
    <col min="147" max="147" width="15.5" bestFit="1" customWidth="1"/>
    <col min="148" max="148" width="21.5" bestFit="1" customWidth="1"/>
    <col min="149" max="149" width="17.1640625" bestFit="1" customWidth="1"/>
    <col min="150" max="150" width="8.5" bestFit="1" customWidth="1"/>
    <col min="151" max="151" width="17.6640625" bestFit="1" customWidth="1"/>
    <col min="152" max="152" width="19.33203125" bestFit="1" customWidth="1"/>
    <col min="153" max="153" width="31.33203125" bestFit="1" customWidth="1"/>
    <col min="154" max="154" width="14.5" bestFit="1" customWidth="1"/>
    <col min="155" max="155" width="16.33203125" bestFit="1" customWidth="1"/>
    <col min="156" max="156" width="29.33203125" bestFit="1" customWidth="1"/>
    <col min="157" max="157" width="22.83203125" bestFit="1" customWidth="1"/>
    <col min="158" max="158" width="29.1640625" bestFit="1" customWidth="1"/>
    <col min="159" max="159" width="24.5" bestFit="1" customWidth="1"/>
    <col min="160" max="160" width="27.83203125" bestFit="1" customWidth="1"/>
    <col min="161" max="161" width="14.6640625" bestFit="1" customWidth="1"/>
    <col min="162" max="162" width="14.5" bestFit="1" customWidth="1"/>
    <col min="163" max="163" width="18.33203125" bestFit="1" customWidth="1"/>
    <col min="164" max="164" width="11.5" bestFit="1" customWidth="1"/>
    <col min="165" max="165" width="10.6640625" bestFit="1" customWidth="1"/>
    <col min="166" max="166" width="12.1640625" bestFit="1" customWidth="1"/>
    <col min="167" max="167" width="8" bestFit="1" customWidth="1"/>
    <col min="168" max="168" width="22.6640625" bestFit="1" customWidth="1"/>
    <col min="169" max="169" width="14" bestFit="1" customWidth="1"/>
    <col min="170" max="170" width="11.5" bestFit="1" customWidth="1"/>
    <col min="171" max="171" width="14" bestFit="1" customWidth="1"/>
    <col min="172" max="172" width="31.33203125" bestFit="1" customWidth="1"/>
    <col min="173" max="173" width="26.33203125" bestFit="1" customWidth="1"/>
    <col min="174" max="174" width="11.33203125" bestFit="1" customWidth="1"/>
    <col min="175" max="175" width="12.33203125" bestFit="1" customWidth="1"/>
    <col min="176" max="176" width="7.6640625" bestFit="1" customWidth="1"/>
    <col min="177" max="177" width="20" bestFit="1" customWidth="1"/>
    <col min="178" max="178" width="14.1640625" bestFit="1" customWidth="1"/>
    <col min="179" max="179" width="13.6640625" bestFit="1" customWidth="1"/>
    <col min="180" max="180" width="13.33203125" bestFit="1" customWidth="1"/>
    <col min="181" max="181" width="19.1640625" bestFit="1" customWidth="1"/>
    <col min="182" max="182" width="12.1640625" bestFit="1" customWidth="1"/>
    <col min="183" max="183" width="14.83203125" bestFit="1" customWidth="1"/>
    <col min="184" max="184" width="24.83203125" bestFit="1" customWidth="1"/>
    <col min="185" max="185" width="8.83203125" bestFit="1" customWidth="1"/>
    <col min="186" max="186" width="16.33203125" bestFit="1" customWidth="1"/>
    <col min="187" max="187" width="20.33203125" bestFit="1" customWidth="1"/>
    <col min="188" max="188" width="4.6640625" bestFit="1" customWidth="1"/>
    <col min="189" max="189" width="24.5" bestFit="1" customWidth="1"/>
    <col min="190" max="190" width="19.5" bestFit="1" customWidth="1"/>
    <col min="191" max="191" width="11.5" bestFit="1" customWidth="1"/>
    <col min="192" max="192" width="17.83203125" bestFit="1" customWidth="1"/>
    <col min="193" max="193" width="9.6640625" bestFit="1" customWidth="1"/>
    <col min="194" max="194" width="10.33203125" bestFit="1" customWidth="1"/>
    <col min="195" max="195" width="8.6640625" bestFit="1" customWidth="1"/>
    <col min="196" max="196" width="20.6640625" bestFit="1" customWidth="1"/>
    <col min="197" max="197" width="8.33203125" bestFit="1" customWidth="1"/>
    <col min="198" max="198" width="18.5" bestFit="1" customWidth="1"/>
    <col min="199" max="199" width="28" bestFit="1" customWidth="1"/>
    <col min="200" max="200" width="14" bestFit="1" customWidth="1"/>
    <col min="201" max="201" width="19.83203125" bestFit="1" customWidth="1"/>
    <col min="202" max="202" width="9.6640625" bestFit="1" customWidth="1"/>
    <col min="203" max="203" width="19.83203125" bestFit="1" customWidth="1"/>
    <col min="204" max="204" width="29.33203125" bestFit="1" customWidth="1"/>
    <col min="205" max="205" width="24" bestFit="1" customWidth="1"/>
    <col min="206" max="206" width="14.1640625" bestFit="1" customWidth="1"/>
    <col min="207" max="207" width="9.5" bestFit="1" customWidth="1"/>
    <col min="208" max="208" width="15" bestFit="1" customWidth="1"/>
    <col min="209" max="209" width="12.1640625" bestFit="1" customWidth="1"/>
    <col min="210" max="210" width="19.5" bestFit="1" customWidth="1"/>
    <col min="211" max="211" width="17" bestFit="1" customWidth="1"/>
    <col min="212" max="212" width="8.33203125" bestFit="1" customWidth="1"/>
    <col min="214" max="214" width="9.5" bestFit="1" customWidth="1"/>
    <col min="215" max="215" width="17.1640625" bestFit="1" customWidth="1"/>
    <col min="216" max="216" width="15.83203125" bestFit="1" customWidth="1"/>
    <col min="217" max="217" width="12.5" bestFit="1" customWidth="1"/>
    <col min="218" max="218" width="20.33203125" bestFit="1" customWidth="1"/>
    <col min="219" max="219" width="18.83203125" bestFit="1" customWidth="1"/>
    <col min="220" max="220" width="16.5" bestFit="1" customWidth="1"/>
    <col min="221" max="221" width="16" bestFit="1" customWidth="1"/>
    <col min="222" max="222" width="15.83203125" bestFit="1" customWidth="1"/>
    <col min="223" max="223" width="16.6640625" bestFit="1" customWidth="1"/>
    <col min="224" max="224" width="15.1640625" bestFit="1" customWidth="1"/>
    <col min="225" max="225" width="17.83203125" bestFit="1" customWidth="1"/>
    <col min="226" max="227" width="14.83203125" bestFit="1" customWidth="1"/>
    <col min="228" max="228" width="21.1640625" bestFit="1" customWidth="1"/>
    <col min="229" max="229" width="19.83203125" bestFit="1" customWidth="1"/>
    <col min="230" max="231" width="12.6640625" bestFit="1" customWidth="1"/>
    <col min="232" max="232" width="9.33203125" bestFit="1" customWidth="1"/>
    <col min="233" max="233" width="11.1640625" bestFit="1" customWidth="1"/>
    <col min="234" max="234" width="16.83203125" bestFit="1" customWidth="1"/>
    <col min="235" max="235" width="24.1640625" bestFit="1" customWidth="1"/>
    <col min="236" max="236" width="18.1640625" bestFit="1" customWidth="1"/>
    <col min="237" max="237" width="12.1640625" bestFit="1" customWidth="1"/>
    <col min="238" max="238" width="16" bestFit="1" customWidth="1"/>
    <col min="239" max="239" width="12.83203125" bestFit="1" customWidth="1"/>
    <col min="240" max="240" width="11" bestFit="1" customWidth="1"/>
    <col min="241" max="241" width="21.83203125" bestFit="1" customWidth="1"/>
    <col min="242" max="242" width="11.1640625" bestFit="1" customWidth="1"/>
    <col min="243" max="243" width="23" bestFit="1" customWidth="1"/>
    <col min="244" max="244" width="8.83203125" bestFit="1" customWidth="1"/>
    <col min="245" max="245" width="14.6640625" bestFit="1" customWidth="1"/>
    <col min="246" max="246" width="23.5" bestFit="1" customWidth="1"/>
    <col min="247" max="247" width="14.6640625" bestFit="1" customWidth="1"/>
    <col min="248" max="248" width="13.33203125" bestFit="1" customWidth="1"/>
    <col min="249" max="249" width="14.5" bestFit="1" customWidth="1"/>
    <col min="250" max="250" width="18.6640625" bestFit="1" customWidth="1"/>
    <col min="251" max="251" width="12.83203125" bestFit="1" customWidth="1"/>
    <col min="252" max="252" width="14" bestFit="1" customWidth="1"/>
    <col min="253" max="253" width="19.83203125" bestFit="1" customWidth="1"/>
    <col min="254" max="254" width="11.1640625" bestFit="1" customWidth="1"/>
    <col min="255" max="255" width="21" bestFit="1" customWidth="1"/>
    <col min="256" max="256" width="17.83203125" bestFit="1" customWidth="1"/>
    <col min="257" max="257" width="23.83203125" bestFit="1" customWidth="1"/>
    <col min="258" max="258" width="22.5" bestFit="1" customWidth="1"/>
    <col min="259" max="259" width="12.33203125" bestFit="1" customWidth="1"/>
    <col min="260" max="260" width="11.5" bestFit="1" customWidth="1"/>
    <col min="261" max="261" width="20.5" bestFit="1" customWidth="1"/>
    <col min="262" max="262" width="25.33203125" bestFit="1" customWidth="1"/>
    <col min="263" max="263" width="16" bestFit="1" customWidth="1"/>
    <col min="264" max="264" width="20.6640625" bestFit="1" customWidth="1"/>
    <col min="265" max="265" width="26" bestFit="1" customWidth="1"/>
    <col min="266" max="266" width="16.33203125" bestFit="1" customWidth="1"/>
    <col min="267" max="267" width="18.1640625" bestFit="1" customWidth="1"/>
    <col min="268" max="268" width="16.33203125" bestFit="1" customWidth="1"/>
    <col min="269" max="269" width="15" bestFit="1" customWidth="1"/>
    <col min="270" max="270" width="19.5" bestFit="1" customWidth="1"/>
    <col min="271" max="271" width="20.5" bestFit="1" customWidth="1"/>
    <col min="272" max="272" width="16" bestFit="1" customWidth="1"/>
    <col min="273" max="273" width="13" bestFit="1" customWidth="1"/>
    <col min="274" max="274" width="17.1640625" bestFit="1" customWidth="1"/>
    <col min="275" max="275" width="18.83203125" bestFit="1" customWidth="1"/>
    <col min="276" max="276" width="10.1640625" bestFit="1" customWidth="1"/>
    <col min="277" max="277" width="13.5" bestFit="1" customWidth="1"/>
    <col min="278" max="278" width="15" bestFit="1" customWidth="1"/>
    <col min="279" max="279" width="24.1640625" bestFit="1" customWidth="1"/>
    <col min="280" max="280" width="21.5" bestFit="1" customWidth="1"/>
    <col min="281" max="281" width="6.5" bestFit="1" customWidth="1"/>
    <col min="282" max="282" width="10.6640625" bestFit="1" customWidth="1"/>
    <col min="283" max="283" width="16.5" bestFit="1" customWidth="1"/>
    <col min="284" max="284" width="23.83203125" bestFit="1" customWidth="1"/>
    <col min="285" max="285" width="22.6640625" bestFit="1" customWidth="1"/>
    <col min="286" max="286" width="20.83203125" bestFit="1" customWidth="1"/>
    <col min="287" max="287" width="16.6640625" bestFit="1" customWidth="1"/>
    <col min="288" max="288" width="11.83203125" bestFit="1" customWidth="1"/>
    <col min="289" max="289" width="17.33203125" bestFit="1" customWidth="1"/>
    <col min="290" max="290" width="12.83203125" bestFit="1" customWidth="1"/>
    <col min="291" max="291" width="18.1640625" bestFit="1" customWidth="1"/>
    <col min="292" max="292" width="15.6640625" bestFit="1" customWidth="1"/>
    <col min="293" max="293" width="13.5" bestFit="1" customWidth="1"/>
    <col min="294" max="294" width="18.5" bestFit="1" customWidth="1"/>
    <col min="295" max="295" width="25.5" bestFit="1" customWidth="1"/>
    <col min="296" max="296" width="16.33203125" bestFit="1" customWidth="1"/>
    <col min="297" max="297" width="19" bestFit="1" customWidth="1"/>
    <col min="298" max="298" width="20.5" bestFit="1" customWidth="1"/>
    <col min="299" max="299" width="21" bestFit="1" customWidth="1"/>
    <col min="300" max="300" width="21.5" bestFit="1" customWidth="1"/>
    <col min="301" max="301" width="26.6640625" bestFit="1" customWidth="1"/>
    <col min="302" max="302" width="30.5" bestFit="1" customWidth="1"/>
    <col min="303" max="303" width="18.5" bestFit="1" customWidth="1"/>
    <col min="304" max="304" width="14.1640625" bestFit="1" customWidth="1"/>
    <col min="305" max="305" width="22.5" bestFit="1" customWidth="1"/>
    <col min="306" max="306" width="13.6640625" bestFit="1" customWidth="1"/>
    <col min="307" max="307" width="15.83203125" bestFit="1" customWidth="1"/>
    <col min="308" max="308" width="23.33203125" bestFit="1" customWidth="1"/>
    <col min="309" max="309" width="11.6640625" bestFit="1" customWidth="1"/>
    <col min="310" max="310" width="9.1640625" bestFit="1" customWidth="1"/>
    <col min="311" max="311" width="16.33203125" bestFit="1" customWidth="1"/>
    <col min="312" max="312" width="24.1640625" bestFit="1" customWidth="1"/>
    <col min="313" max="313" width="26" bestFit="1" customWidth="1"/>
    <col min="314" max="314" width="14.6640625" bestFit="1" customWidth="1"/>
    <col min="315" max="315" width="12.5" bestFit="1" customWidth="1"/>
    <col min="316" max="316" width="18" bestFit="1" customWidth="1"/>
    <col min="317" max="317" width="16.33203125" bestFit="1" customWidth="1"/>
    <col min="318" max="318" width="11.5" bestFit="1" customWidth="1"/>
    <col min="319" max="319" width="18.83203125" bestFit="1" customWidth="1"/>
    <col min="320" max="320" width="20.33203125" bestFit="1" customWidth="1"/>
    <col min="321" max="321" width="23.33203125" bestFit="1" customWidth="1"/>
    <col min="322" max="322" width="28.33203125" bestFit="1" customWidth="1"/>
    <col min="323" max="323" width="25.83203125" bestFit="1" customWidth="1"/>
    <col min="324" max="324" width="12.83203125" bestFit="1" customWidth="1"/>
    <col min="325" max="325" width="13.83203125" bestFit="1" customWidth="1"/>
    <col min="326" max="326" width="22.5" bestFit="1" customWidth="1"/>
    <col min="327" max="327" width="13.5" bestFit="1" customWidth="1"/>
    <col min="328" max="328" width="11.1640625" bestFit="1" customWidth="1"/>
    <col min="329" max="329" width="20.83203125" bestFit="1" customWidth="1"/>
    <col min="330" max="330" width="15.83203125" bestFit="1" customWidth="1"/>
    <col min="331" max="331" width="12.6640625" bestFit="1" customWidth="1"/>
    <col min="332" max="332" width="12.33203125" bestFit="1" customWidth="1"/>
    <col min="333" max="333" width="13.6640625" bestFit="1" customWidth="1"/>
    <col min="334" max="334" width="7.83203125" bestFit="1" customWidth="1"/>
    <col min="335" max="335" width="21.1640625" bestFit="1" customWidth="1"/>
    <col min="336" max="336" width="15" bestFit="1" customWidth="1"/>
    <col min="337" max="337" width="15.5" bestFit="1" customWidth="1"/>
    <col min="338" max="338" width="14.83203125" bestFit="1" customWidth="1"/>
    <col min="339" max="339" width="17.5" bestFit="1" customWidth="1"/>
    <col min="340" max="340" width="25" bestFit="1" customWidth="1"/>
    <col min="341" max="341" width="24.83203125" bestFit="1" customWidth="1"/>
    <col min="342" max="342" width="20.5" bestFit="1" customWidth="1"/>
    <col min="343" max="343" width="4.5" bestFit="1" customWidth="1"/>
    <col min="344" max="344" width="18" bestFit="1" customWidth="1"/>
    <col min="345" max="345" width="11.33203125" bestFit="1" customWidth="1"/>
    <col min="346" max="346" width="6.6640625" bestFit="1" customWidth="1"/>
    <col min="347" max="347" width="8.33203125" bestFit="1" customWidth="1"/>
    <col min="348" max="348" width="13" bestFit="1" customWidth="1"/>
    <col min="349" max="349" width="29.1640625" bestFit="1" customWidth="1"/>
    <col min="350" max="350" width="14.33203125" bestFit="1" customWidth="1"/>
    <col min="351" max="351" width="13.33203125" bestFit="1" customWidth="1"/>
    <col min="352" max="352" width="8.6640625" bestFit="1" customWidth="1"/>
    <col min="353" max="353" width="19" bestFit="1" customWidth="1"/>
    <col min="354" max="354" width="18.6640625" bestFit="1" customWidth="1"/>
    <col min="355" max="355" width="15" bestFit="1" customWidth="1"/>
    <col min="356" max="356" width="18.33203125" bestFit="1" customWidth="1"/>
    <col min="357" max="357" width="10" bestFit="1" customWidth="1"/>
    <col min="358" max="358" width="26" bestFit="1" customWidth="1"/>
    <col min="359" max="359" width="11.5" bestFit="1" customWidth="1"/>
    <col min="360" max="360" width="16.83203125" bestFit="1" customWidth="1"/>
    <col min="361" max="361" width="17.1640625" bestFit="1" customWidth="1"/>
    <col min="362" max="362" width="18.5" bestFit="1" customWidth="1"/>
    <col min="363" max="363" width="18.1640625" bestFit="1" customWidth="1"/>
    <col min="364" max="364" width="18.5" bestFit="1" customWidth="1"/>
    <col min="365" max="365" width="25" bestFit="1" customWidth="1"/>
    <col min="366" max="366" width="27.83203125" bestFit="1" customWidth="1"/>
    <col min="367" max="367" width="22.33203125" bestFit="1" customWidth="1"/>
    <col min="368" max="368" width="9.83203125" bestFit="1" customWidth="1"/>
    <col min="369" max="369" width="11.5" bestFit="1" customWidth="1"/>
    <col min="370" max="370" width="17.5" bestFit="1" customWidth="1"/>
    <col min="371" max="371" width="17.33203125" bestFit="1" customWidth="1"/>
    <col min="372" max="372" width="14.83203125" bestFit="1" customWidth="1"/>
    <col min="373" max="373" width="18.83203125" bestFit="1" customWidth="1"/>
    <col min="374" max="374" width="14.33203125" bestFit="1" customWidth="1"/>
    <col min="375" max="375" width="12.83203125" bestFit="1" customWidth="1"/>
    <col min="376" max="376" width="10" bestFit="1" customWidth="1"/>
    <col min="377" max="377" width="18.1640625" bestFit="1" customWidth="1"/>
    <col min="378" max="378" width="20.83203125" bestFit="1" customWidth="1"/>
    <col min="379" max="379" width="6.33203125" bestFit="1" customWidth="1"/>
    <col min="380" max="380" width="11" bestFit="1" customWidth="1"/>
    <col min="381" max="381" width="10.5" bestFit="1" customWidth="1"/>
    <col min="382" max="382" width="18.5" bestFit="1" customWidth="1"/>
    <col min="383" max="383" width="20.83203125" bestFit="1" customWidth="1"/>
    <col min="384" max="384" width="15" bestFit="1" customWidth="1"/>
    <col min="385" max="385" width="13.5" bestFit="1" customWidth="1"/>
    <col min="386" max="386" width="12.5" bestFit="1" customWidth="1"/>
    <col min="387" max="387" width="20.83203125" bestFit="1" customWidth="1"/>
    <col min="388" max="388" width="21.6640625" bestFit="1" customWidth="1"/>
    <col min="389" max="389" width="12" bestFit="1" customWidth="1"/>
    <col min="390" max="390" width="23" bestFit="1" customWidth="1"/>
    <col min="391" max="391" width="11.83203125" bestFit="1" customWidth="1"/>
    <col min="392" max="392" width="17.6640625" bestFit="1" customWidth="1"/>
    <col min="393" max="393" width="25" bestFit="1" customWidth="1"/>
    <col min="394" max="394" width="20" bestFit="1" customWidth="1"/>
    <col min="395" max="395" width="23.1640625" bestFit="1" customWidth="1"/>
    <col min="396" max="396" width="20.6640625" bestFit="1" customWidth="1"/>
    <col min="397" max="397" width="13.83203125" bestFit="1" customWidth="1"/>
    <col min="398" max="398" width="16.6640625" bestFit="1" customWidth="1"/>
    <col min="399" max="399" width="16.5" bestFit="1" customWidth="1"/>
    <col min="400" max="400" width="15" bestFit="1" customWidth="1"/>
    <col min="401" max="401" width="19.5" bestFit="1" customWidth="1"/>
    <col min="402" max="402" width="17.6640625" bestFit="1" customWidth="1"/>
    <col min="403" max="403" width="8.5" bestFit="1" customWidth="1"/>
    <col min="404" max="404" width="10.1640625" bestFit="1" customWidth="1"/>
    <col min="406" max="406" width="11.1640625" bestFit="1" customWidth="1"/>
    <col min="407" max="407" width="13.5" bestFit="1" customWidth="1"/>
    <col min="408" max="408" width="12.83203125" bestFit="1" customWidth="1"/>
    <col min="409" max="409" width="8.33203125" bestFit="1" customWidth="1"/>
    <col min="410" max="410" width="17.5" bestFit="1" customWidth="1"/>
    <col min="411" max="411" width="9.1640625" bestFit="1" customWidth="1"/>
    <col min="412" max="412" width="21" bestFit="1" customWidth="1"/>
    <col min="413" max="413" width="20.1640625" bestFit="1" customWidth="1"/>
    <col min="414" max="414" width="14.6640625" bestFit="1" customWidth="1"/>
    <col min="415" max="415" width="14.83203125" bestFit="1" customWidth="1"/>
    <col min="416" max="416" width="15.6640625" bestFit="1" customWidth="1"/>
    <col min="417" max="417" width="15.33203125" bestFit="1" customWidth="1"/>
    <col min="418" max="418" width="14" bestFit="1" customWidth="1"/>
    <col min="419" max="419" width="9.83203125" bestFit="1" customWidth="1"/>
    <col min="420" max="420" width="19.1640625" bestFit="1" customWidth="1"/>
    <col min="421" max="421" width="13.83203125" bestFit="1" customWidth="1"/>
    <col min="422" max="422" width="37" bestFit="1" customWidth="1"/>
    <col min="423" max="423" width="14" bestFit="1" customWidth="1"/>
    <col min="424" max="424" width="26.1640625" bestFit="1" customWidth="1"/>
    <col min="425" max="425" width="19" bestFit="1" customWidth="1"/>
    <col min="426" max="426" width="20.5" bestFit="1" customWidth="1"/>
    <col min="427" max="427" width="24.5" bestFit="1" customWidth="1"/>
    <col min="428" max="428" width="12.6640625" bestFit="1" customWidth="1"/>
    <col min="429" max="429" width="14.6640625" bestFit="1" customWidth="1"/>
    <col min="430" max="430" width="12.6640625" bestFit="1" customWidth="1"/>
    <col min="431" max="431" width="10.6640625" bestFit="1" customWidth="1"/>
    <col min="432" max="432" width="20.83203125" bestFit="1" customWidth="1"/>
    <col min="433" max="433" width="14" bestFit="1" customWidth="1"/>
    <col min="434" max="434" width="7.6640625" bestFit="1" customWidth="1"/>
    <col min="435" max="435" width="14.6640625" bestFit="1" customWidth="1"/>
    <col min="436" max="436" width="27.33203125" bestFit="1" customWidth="1"/>
    <col min="437" max="437" width="9.5" bestFit="1" customWidth="1"/>
    <col min="438" max="438" width="13.5" bestFit="1" customWidth="1"/>
    <col min="439" max="439" width="21.83203125" bestFit="1" customWidth="1"/>
    <col min="440" max="440" width="12.83203125" bestFit="1" customWidth="1"/>
    <col min="441" max="441" width="18.83203125" bestFit="1" customWidth="1"/>
    <col min="442" max="442" width="17" bestFit="1" customWidth="1"/>
    <col min="443" max="443" width="21" bestFit="1" customWidth="1"/>
    <col min="444" max="444" width="8.6640625" bestFit="1" customWidth="1"/>
    <col min="445" max="445" width="14.83203125" bestFit="1" customWidth="1"/>
    <col min="446" max="446" width="28.33203125" bestFit="1" customWidth="1"/>
    <col min="447" max="447" width="10.33203125" bestFit="1" customWidth="1"/>
    <col min="448" max="448" width="14.83203125" bestFit="1" customWidth="1"/>
    <col min="449" max="449" width="20.33203125" bestFit="1" customWidth="1"/>
    <col min="450" max="450" width="18" bestFit="1" customWidth="1"/>
    <col min="451" max="451" width="15.5" bestFit="1" customWidth="1"/>
    <col min="452" max="452" width="22.83203125" bestFit="1" customWidth="1"/>
    <col min="453" max="453" width="13" bestFit="1" customWidth="1"/>
    <col min="454" max="454" width="18.6640625" bestFit="1" customWidth="1"/>
    <col min="455" max="455" width="23.33203125" bestFit="1" customWidth="1"/>
    <col min="456" max="456" width="24.1640625" bestFit="1" customWidth="1"/>
    <col min="457" max="457" width="19.83203125" bestFit="1" customWidth="1"/>
    <col min="458" max="458" width="12.5" bestFit="1" customWidth="1"/>
    <col min="459" max="459" width="24.1640625" bestFit="1" customWidth="1"/>
    <col min="460" max="460" width="15.83203125" bestFit="1" customWidth="1"/>
    <col min="461" max="461" width="17.83203125" bestFit="1" customWidth="1"/>
    <col min="462" max="462" width="14" bestFit="1" customWidth="1"/>
    <col min="463" max="463" width="5.33203125" bestFit="1" customWidth="1"/>
    <col min="464" max="464" width="12" bestFit="1" customWidth="1"/>
    <col min="465" max="465" width="16" bestFit="1" customWidth="1"/>
    <col min="466" max="466" width="8.83203125" bestFit="1" customWidth="1"/>
    <col min="467" max="467" width="29.33203125" bestFit="1" customWidth="1"/>
    <col min="468" max="468" width="20.33203125" bestFit="1" customWidth="1"/>
    <col min="469" max="469" width="20.83203125" bestFit="1" customWidth="1"/>
    <col min="470" max="470" width="15.83203125" bestFit="1" customWidth="1"/>
    <col min="471" max="471" width="9.33203125" bestFit="1" customWidth="1"/>
    <col min="472" max="472" width="23" bestFit="1" customWidth="1"/>
    <col min="473" max="473" width="16" bestFit="1" customWidth="1"/>
    <col min="474" max="474" width="19" bestFit="1" customWidth="1"/>
    <col min="475" max="475" width="24" bestFit="1" customWidth="1"/>
    <col min="476" max="476" width="25.1640625" bestFit="1" customWidth="1"/>
    <col min="477" max="477" width="22.6640625" bestFit="1" customWidth="1"/>
    <col min="478" max="478" width="13.6640625" bestFit="1" customWidth="1"/>
    <col min="479" max="479" width="27.6640625" bestFit="1" customWidth="1"/>
    <col min="480" max="480" width="15.33203125" bestFit="1" customWidth="1"/>
    <col min="481" max="481" width="5.6640625" bestFit="1" customWidth="1"/>
    <col min="482" max="482" width="15.33203125" bestFit="1" customWidth="1"/>
    <col min="483" max="483" width="19.6640625" bestFit="1" customWidth="1"/>
    <col min="484" max="484" width="17.5" bestFit="1" customWidth="1"/>
    <col min="485" max="485" width="32.5" bestFit="1" customWidth="1"/>
    <col min="486" max="486" width="14.5" bestFit="1" customWidth="1"/>
    <col min="487" max="487" width="18" bestFit="1" customWidth="1"/>
    <col min="488" max="488" width="23.83203125" bestFit="1" customWidth="1"/>
    <col min="489" max="489" width="26.83203125" bestFit="1" customWidth="1"/>
    <col min="490" max="490" width="18.1640625" bestFit="1" customWidth="1"/>
    <col min="491" max="491" width="33" bestFit="1" customWidth="1"/>
    <col min="492" max="492" width="14.83203125" bestFit="1" customWidth="1"/>
    <col min="493" max="493" width="13.83203125" bestFit="1" customWidth="1"/>
    <col min="494" max="494" width="28.6640625" bestFit="1" customWidth="1"/>
    <col min="495" max="495" width="19" bestFit="1" customWidth="1"/>
    <col min="496" max="496" width="22.5" bestFit="1" customWidth="1"/>
    <col min="497" max="497" width="22" bestFit="1" customWidth="1"/>
    <col min="498" max="498" width="26.33203125" bestFit="1" customWidth="1"/>
    <col min="499" max="499" width="21.83203125" bestFit="1" customWidth="1"/>
    <col min="500" max="500" width="28.6640625" bestFit="1" customWidth="1"/>
    <col min="501" max="501" width="5.5" bestFit="1" customWidth="1"/>
    <col min="502" max="502" width="9.83203125" bestFit="1" customWidth="1"/>
    <col min="503" max="503" width="14.6640625" bestFit="1" customWidth="1"/>
    <col min="504" max="504" width="13" bestFit="1" customWidth="1"/>
    <col min="505" max="505" width="13.1640625" bestFit="1" customWidth="1"/>
    <col min="506" max="506" width="7.5" bestFit="1" customWidth="1"/>
    <col min="507" max="507" width="8.1640625" bestFit="1" customWidth="1"/>
    <col min="508" max="508" width="14.83203125" bestFit="1" customWidth="1"/>
    <col min="509" max="509" width="19.83203125" bestFit="1" customWidth="1"/>
    <col min="510" max="510" width="18.1640625" bestFit="1" customWidth="1"/>
    <col min="511" max="511" width="21.6640625" bestFit="1" customWidth="1"/>
    <col min="512" max="512" width="13.33203125" bestFit="1" customWidth="1"/>
    <col min="513" max="513" width="22.5" bestFit="1" customWidth="1"/>
    <col min="514" max="514" width="23.83203125" bestFit="1" customWidth="1"/>
    <col min="515" max="515" width="27" bestFit="1" customWidth="1"/>
    <col min="516" max="516" width="19.5" bestFit="1" customWidth="1"/>
    <col min="517" max="517" width="20.6640625" bestFit="1" customWidth="1"/>
    <col min="518" max="518" width="27.83203125" bestFit="1" customWidth="1"/>
    <col min="519" max="519" width="17.33203125" bestFit="1" customWidth="1"/>
    <col min="520" max="521" width="26.6640625" bestFit="1" customWidth="1"/>
    <col min="522" max="522" width="22.6640625" bestFit="1" customWidth="1"/>
    <col min="523" max="523" width="15" bestFit="1" customWidth="1"/>
    <col min="524" max="524" width="15.83203125" bestFit="1" customWidth="1"/>
    <col min="525" max="525" width="17.83203125" bestFit="1" customWidth="1"/>
    <col min="526" max="526" width="18.6640625" bestFit="1" customWidth="1"/>
    <col min="527" max="527" width="34.33203125" bestFit="1" customWidth="1"/>
    <col min="528" max="528" width="17.83203125" bestFit="1" customWidth="1"/>
    <col min="529" max="529" width="11.5" bestFit="1" customWidth="1"/>
    <col min="530" max="530" width="11.83203125" bestFit="1" customWidth="1"/>
    <col min="531" max="531" width="20" bestFit="1" customWidth="1"/>
    <col min="532" max="532" width="17.6640625" bestFit="1" customWidth="1"/>
    <col min="533" max="533" width="21" bestFit="1" customWidth="1"/>
    <col min="534" max="534" width="10.1640625" bestFit="1" customWidth="1"/>
    <col min="535" max="535" width="26.1640625" bestFit="1" customWidth="1"/>
    <col min="536" max="536" width="18.33203125" bestFit="1" customWidth="1"/>
    <col min="537" max="537" width="20.5" bestFit="1" customWidth="1"/>
    <col min="538" max="538" width="25" bestFit="1" customWidth="1"/>
    <col min="539" max="539" width="25.33203125" bestFit="1" customWidth="1"/>
    <col min="540" max="540" width="25.5" bestFit="1" customWidth="1"/>
    <col min="541" max="541" width="29.83203125" bestFit="1" customWidth="1"/>
    <col min="542" max="542" width="30.33203125" bestFit="1" customWidth="1"/>
    <col min="543" max="543" width="31" bestFit="1" customWidth="1"/>
    <col min="544" max="544" width="34.83203125" bestFit="1" customWidth="1"/>
    <col min="545" max="545" width="26.83203125" bestFit="1" customWidth="1"/>
    <col min="546" max="546" width="36.1640625" bestFit="1" customWidth="1"/>
    <col min="547" max="547" width="35.83203125" bestFit="1" customWidth="1"/>
    <col min="548" max="548" width="26.83203125" bestFit="1" customWidth="1"/>
    <col min="549" max="549" width="24" bestFit="1" customWidth="1"/>
    <col min="550" max="550" width="22.1640625" bestFit="1" customWidth="1"/>
    <col min="551" max="551" width="10" bestFit="1" customWidth="1"/>
    <col min="552" max="552" width="27.83203125" bestFit="1" customWidth="1"/>
    <col min="553" max="553" width="18.83203125" bestFit="1" customWidth="1"/>
    <col min="554" max="554" width="32.83203125" bestFit="1" customWidth="1"/>
    <col min="555" max="555" width="26.1640625" bestFit="1" customWidth="1"/>
    <col min="556" max="556" width="32.33203125" bestFit="1" customWidth="1"/>
    <col min="557" max="557" width="21.1640625" bestFit="1" customWidth="1"/>
    <col min="558" max="558" width="27.6640625" bestFit="1" customWidth="1"/>
    <col min="559" max="559" width="29.33203125" bestFit="1" customWidth="1"/>
    <col min="560" max="560" width="18.33203125" bestFit="1" customWidth="1"/>
    <col min="561" max="561" width="23.5" bestFit="1" customWidth="1"/>
    <col min="562" max="562" width="19.33203125" bestFit="1" customWidth="1"/>
    <col min="563" max="563" width="15.1640625" bestFit="1" customWidth="1"/>
    <col min="564" max="564" width="14.6640625" bestFit="1" customWidth="1"/>
    <col min="565" max="565" width="3.5" bestFit="1" customWidth="1"/>
    <col min="566" max="566" width="5.33203125" bestFit="1" customWidth="1"/>
    <col min="567" max="567" width="16.33203125" bestFit="1" customWidth="1"/>
    <col min="568" max="568" width="11.5" bestFit="1" customWidth="1"/>
    <col min="569" max="569" width="11.6640625" bestFit="1" customWidth="1"/>
    <col min="570" max="570" width="19.33203125" bestFit="1" customWidth="1"/>
    <col min="571" max="571" width="22.6640625" bestFit="1" customWidth="1"/>
    <col min="572" max="572" width="13.83203125" bestFit="1" customWidth="1"/>
    <col min="573" max="573" width="24.1640625" bestFit="1" customWidth="1"/>
    <col min="574" max="574" width="9" bestFit="1" customWidth="1"/>
    <col min="575" max="576" width="18.5" bestFit="1" customWidth="1"/>
    <col min="577" max="577" width="12.83203125" bestFit="1" customWidth="1"/>
    <col min="578" max="578" width="23.33203125" bestFit="1" customWidth="1"/>
    <col min="579" max="579" width="23.1640625" bestFit="1" customWidth="1"/>
    <col min="580" max="580" width="15.33203125" bestFit="1" customWidth="1"/>
    <col min="581" max="581" width="19.83203125" bestFit="1" customWidth="1"/>
    <col min="582" max="582" width="21.83203125" bestFit="1" customWidth="1"/>
    <col min="583" max="583" width="29.33203125" bestFit="1" customWidth="1"/>
    <col min="584" max="584" width="24.33203125" bestFit="1" customWidth="1"/>
    <col min="585" max="585" width="21.1640625" bestFit="1" customWidth="1"/>
    <col min="586" max="586" width="24.33203125" bestFit="1" customWidth="1"/>
    <col min="587" max="587" width="7.5" bestFit="1" customWidth="1"/>
    <col min="588" max="588" width="16.83203125" bestFit="1" customWidth="1"/>
    <col min="589" max="589" width="7.1640625" bestFit="1" customWidth="1"/>
    <col min="590" max="590" width="17.1640625" bestFit="1" customWidth="1"/>
    <col min="591" max="591" width="15.1640625" bestFit="1" customWidth="1"/>
    <col min="592" max="592" width="17.33203125" bestFit="1" customWidth="1"/>
    <col min="593" max="593" width="8.6640625" bestFit="1" customWidth="1"/>
    <col min="594" max="594" width="12.1640625" bestFit="1" customWidth="1"/>
    <col min="595" max="595" width="20.1640625" bestFit="1" customWidth="1"/>
    <col min="596" max="596" width="22.5" bestFit="1" customWidth="1"/>
    <col min="597" max="597" width="15.33203125" bestFit="1" customWidth="1"/>
    <col min="598" max="598" width="17.33203125" bestFit="1" customWidth="1"/>
    <col min="599" max="599" width="25" bestFit="1" customWidth="1"/>
    <col min="600" max="600" width="15.83203125" bestFit="1" customWidth="1"/>
    <col min="601" max="601" width="20" bestFit="1" customWidth="1"/>
    <col min="602" max="602" width="14.1640625" bestFit="1" customWidth="1"/>
    <col min="603" max="603" width="23.6640625" bestFit="1" customWidth="1"/>
    <col min="604" max="604" width="19.1640625" bestFit="1" customWidth="1"/>
    <col min="605" max="605" width="38.1640625" bestFit="1" customWidth="1"/>
    <col min="606" max="606" width="13.5" bestFit="1" customWidth="1"/>
    <col min="607" max="607" width="14.33203125" bestFit="1" customWidth="1"/>
    <col min="608" max="608" width="22" bestFit="1" customWidth="1"/>
    <col min="609" max="609" width="30.33203125" bestFit="1" customWidth="1"/>
    <col min="610" max="610" width="38.83203125" bestFit="1" customWidth="1"/>
    <col min="611" max="611" width="18" bestFit="1" customWidth="1"/>
    <col min="612" max="612" width="12.83203125" bestFit="1" customWidth="1"/>
    <col min="613" max="613" width="16.5" bestFit="1" customWidth="1"/>
    <col min="614" max="614" width="16.33203125" bestFit="1" customWidth="1"/>
    <col min="615" max="615" width="15.33203125" bestFit="1" customWidth="1"/>
    <col min="616" max="616" width="13.83203125" bestFit="1" customWidth="1"/>
    <col min="617" max="617" width="15.33203125" bestFit="1" customWidth="1"/>
    <col min="618" max="618" width="18.5" bestFit="1" customWidth="1"/>
    <col min="619" max="619" width="21.5" bestFit="1" customWidth="1"/>
    <col min="620" max="620" width="22.6640625" bestFit="1" customWidth="1"/>
    <col min="621" max="621" width="19" bestFit="1" customWidth="1"/>
    <col min="622" max="622" width="21.5" bestFit="1" customWidth="1"/>
    <col min="623" max="623" width="21.83203125" bestFit="1" customWidth="1"/>
    <col min="624" max="624" width="22.33203125" bestFit="1" customWidth="1"/>
    <col min="625" max="625" width="21.1640625" bestFit="1" customWidth="1"/>
    <col min="626" max="626" width="22.33203125" bestFit="1" customWidth="1"/>
    <col min="627" max="627" width="15" bestFit="1" customWidth="1"/>
    <col min="628" max="628" width="24.5" bestFit="1" customWidth="1"/>
    <col min="629" max="629" width="22" bestFit="1" customWidth="1"/>
    <col min="630" max="630" width="21.1640625" bestFit="1" customWidth="1"/>
    <col min="631" max="631" width="9.33203125" bestFit="1" customWidth="1"/>
    <col min="632" max="632" width="18" bestFit="1" customWidth="1"/>
    <col min="633" max="633" width="16.83203125" bestFit="1" customWidth="1"/>
    <col min="634" max="634" width="18.33203125" bestFit="1" customWidth="1"/>
    <col min="635" max="635" width="16.83203125" bestFit="1" customWidth="1"/>
    <col min="636" max="636" width="8.1640625" bestFit="1" customWidth="1"/>
    <col min="637" max="637" width="23" bestFit="1" customWidth="1"/>
    <col min="638" max="638" width="5.83203125" bestFit="1" customWidth="1"/>
    <col min="639" max="639" width="11.5" bestFit="1" customWidth="1"/>
    <col min="640" max="640" width="21.6640625" bestFit="1" customWidth="1"/>
    <col min="641" max="641" width="18.1640625" bestFit="1" customWidth="1"/>
    <col min="642" max="642" width="27.1640625" bestFit="1" customWidth="1"/>
    <col min="643" max="643" width="13.33203125" bestFit="1" customWidth="1"/>
    <col min="644" max="644" width="18" bestFit="1" customWidth="1"/>
    <col min="645" max="645" width="23.83203125" bestFit="1" customWidth="1"/>
    <col min="646" max="647" width="15.83203125" bestFit="1" customWidth="1"/>
    <col min="648" max="648" width="21.1640625" bestFit="1" customWidth="1"/>
    <col min="649" max="649" width="16.5" bestFit="1" customWidth="1"/>
    <col min="650" max="650" width="17.1640625" bestFit="1" customWidth="1"/>
    <col min="651" max="651" width="17.5" bestFit="1" customWidth="1"/>
    <col min="652" max="652" width="20" bestFit="1" customWidth="1"/>
    <col min="653" max="653" width="17.33203125" bestFit="1" customWidth="1"/>
    <col min="654" max="654" width="19.1640625" bestFit="1" customWidth="1"/>
    <col min="655" max="655" width="25" bestFit="1" customWidth="1"/>
    <col min="656" max="656" width="13.83203125" bestFit="1" customWidth="1"/>
    <col min="657" max="657" width="17.1640625" bestFit="1" customWidth="1"/>
    <col min="658" max="658" width="12.5" bestFit="1" customWidth="1"/>
    <col min="659" max="659" width="7" bestFit="1" customWidth="1"/>
    <col min="660" max="660" width="9" bestFit="1" customWidth="1"/>
    <col min="661" max="661" width="24.5" bestFit="1" customWidth="1"/>
    <col min="662" max="662" width="11.5" bestFit="1" customWidth="1"/>
    <col min="663" max="663" width="28.6640625" bestFit="1" customWidth="1"/>
    <col min="664" max="664" width="25.33203125" bestFit="1" customWidth="1"/>
    <col min="665" max="665" width="15.5" bestFit="1" customWidth="1"/>
    <col min="666" max="666" width="28" bestFit="1" customWidth="1"/>
    <col min="667" max="667" width="9.1640625" bestFit="1" customWidth="1"/>
    <col min="668" max="668" width="7.5" bestFit="1" customWidth="1"/>
    <col min="669" max="669" width="16.5" bestFit="1" customWidth="1"/>
    <col min="670" max="670" width="15.83203125" bestFit="1" customWidth="1"/>
    <col min="671" max="671" width="21.5" bestFit="1" customWidth="1"/>
    <col min="672" max="672" width="20" bestFit="1" customWidth="1"/>
    <col min="673" max="673" width="18" bestFit="1" customWidth="1"/>
    <col min="674" max="674" width="21.1640625" bestFit="1" customWidth="1"/>
    <col min="675" max="675" width="9.33203125" bestFit="1" customWidth="1"/>
    <col min="676" max="676" width="15.83203125" bestFit="1" customWidth="1"/>
    <col min="677" max="677" width="17.83203125" bestFit="1" customWidth="1"/>
    <col min="678" max="678" width="29" bestFit="1" customWidth="1"/>
    <col min="679" max="679" width="23.6640625" bestFit="1" customWidth="1"/>
    <col min="680" max="680" width="14.33203125" bestFit="1" customWidth="1"/>
    <col min="681" max="681" width="17.5" bestFit="1" customWidth="1"/>
    <col min="682" max="682" width="30" bestFit="1" customWidth="1"/>
    <col min="683" max="683" width="13.33203125" bestFit="1" customWidth="1"/>
    <col min="684" max="684" width="21.6640625" bestFit="1" customWidth="1"/>
    <col min="685" max="685" width="14.33203125" bestFit="1" customWidth="1"/>
    <col min="686" max="686" width="25.1640625" bestFit="1" customWidth="1"/>
    <col min="687" max="687" width="17" bestFit="1" customWidth="1"/>
    <col min="688" max="688" width="10.5" bestFit="1" customWidth="1"/>
    <col min="689" max="689" width="23" bestFit="1" customWidth="1"/>
    <col min="690" max="690" width="17.6640625" bestFit="1" customWidth="1"/>
    <col min="691" max="691" width="17" bestFit="1" customWidth="1"/>
    <col min="692" max="692" width="11" bestFit="1" customWidth="1"/>
    <col min="693" max="693" width="26" bestFit="1" customWidth="1"/>
    <col min="694" max="694" width="18.33203125" bestFit="1" customWidth="1"/>
    <col min="695" max="695" width="34.1640625" bestFit="1" customWidth="1"/>
    <col min="696" max="696" width="21.1640625" bestFit="1" customWidth="1"/>
    <col min="697" max="697" width="17.1640625" bestFit="1" customWidth="1"/>
    <col min="698" max="698" width="15.33203125" bestFit="1" customWidth="1"/>
    <col min="699" max="699" width="21.6640625" bestFit="1" customWidth="1"/>
    <col min="700" max="700" width="15.6640625" bestFit="1" customWidth="1"/>
    <col min="701" max="701" width="8.6640625" bestFit="1" customWidth="1"/>
    <col min="702" max="702" width="13" bestFit="1" customWidth="1"/>
    <col min="703" max="703" width="18.5" bestFit="1" customWidth="1"/>
    <col min="704" max="704" width="16.5" bestFit="1" customWidth="1"/>
    <col min="705" max="705" width="15" bestFit="1" customWidth="1"/>
    <col min="706" max="706" width="17" bestFit="1" customWidth="1"/>
    <col min="707" max="707" width="13" bestFit="1" customWidth="1"/>
    <col min="708" max="708" width="22" bestFit="1" customWidth="1"/>
    <col min="709" max="709" width="15.1640625" bestFit="1" customWidth="1"/>
    <col min="710" max="710" width="12.33203125" bestFit="1" customWidth="1"/>
    <col min="711" max="711" width="19.5" bestFit="1" customWidth="1"/>
    <col min="712" max="712" width="16.83203125" bestFit="1" customWidth="1"/>
    <col min="713" max="713" width="17.83203125" bestFit="1" customWidth="1"/>
    <col min="714" max="714" width="15.33203125" bestFit="1" customWidth="1"/>
    <col min="715" max="715" width="18" bestFit="1" customWidth="1"/>
    <col min="716" max="717" width="13.33203125" bestFit="1" customWidth="1"/>
    <col min="718" max="718" width="22" bestFit="1" customWidth="1"/>
    <col min="719" max="719" width="18.5" bestFit="1" customWidth="1"/>
    <col min="720" max="720" width="14" bestFit="1" customWidth="1"/>
    <col min="721" max="721" width="23.6640625" bestFit="1" customWidth="1"/>
    <col min="722" max="722" width="21.83203125" bestFit="1" customWidth="1"/>
    <col min="723" max="723" width="18.33203125" bestFit="1" customWidth="1"/>
    <col min="724" max="724" width="16.5" bestFit="1" customWidth="1"/>
    <col min="725" max="725" width="14.83203125" bestFit="1" customWidth="1"/>
    <col min="726" max="726" width="17" bestFit="1" customWidth="1"/>
    <col min="727" max="727" width="12.1640625" bestFit="1" customWidth="1"/>
    <col min="728" max="728" width="8.33203125" bestFit="1" customWidth="1"/>
    <col min="729" max="729" width="12.1640625" bestFit="1" customWidth="1"/>
    <col min="730" max="730" width="10.6640625" bestFit="1" customWidth="1"/>
    <col min="731" max="731" width="24.1640625" bestFit="1" customWidth="1"/>
    <col min="732" max="732" width="14.5" bestFit="1" customWidth="1"/>
    <col min="733" max="733" width="20.1640625" bestFit="1" customWidth="1"/>
    <col min="734" max="734" width="11.33203125" bestFit="1" customWidth="1"/>
    <col min="735" max="735" width="13.1640625" bestFit="1" customWidth="1"/>
    <col min="736" max="736" width="21" bestFit="1" customWidth="1"/>
    <col min="737" max="737" width="24.6640625" bestFit="1" customWidth="1"/>
    <col min="738" max="738" width="14.5" bestFit="1" customWidth="1"/>
    <col min="739" max="739" width="20.83203125" bestFit="1" customWidth="1"/>
    <col min="740" max="740" width="10.1640625" bestFit="1" customWidth="1"/>
    <col min="741" max="741" width="10.5" bestFit="1" customWidth="1"/>
    <col min="742" max="742" width="17.6640625" bestFit="1" customWidth="1"/>
    <col min="743" max="743" width="16.33203125" bestFit="1" customWidth="1"/>
    <col min="744" max="744" width="25.6640625" bestFit="1" customWidth="1"/>
    <col min="745" max="745" width="14.6640625" bestFit="1" customWidth="1"/>
    <col min="746" max="746" width="24.6640625" bestFit="1" customWidth="1"/>
    <col min="747" max="747" width="15.5" bestFit="1" customWidth="1"/>
    <col min="748" max="748" width="24.6640625" bestFit="1" customWidth="1"/>
    <col min="749" max="749" width="13" bestFit="1" customWidth="1"/>
    <col min="750" max="750" width="12.5" bestFit="1" customWidth="1"/>
    <col min="751" max="751" width="9.5" bestFit="1" customWidth="1"/>
    <col min="752" max="752" width="14" bestFit="1" customWidth="1"/>
    <col min="753" max="753" width="18.83203125" bestFit="1" customWidth="1"/>
    <col min="754" max="754" width="17.6640625" bestFit="1" customWidth="1"/>
    <col min="755" max="755" width="14.83203125" bestFit="1" customWidth="1"/>
    <col min="756" max="756" width="16.83203125" bestFit="1" customWidth="1"/>
    <col min="757" max="757" width="12.6640625" bestFit="1" customWidth="1"/>
    <col min="758" max="758" width="17.1640625" bestFit="1" customWidth="1"/>
    <col min="759" max="759" width="15.6640625" bestFit="1" customWidth="1"/>
    <col min="760" max="760" width="22.1640625" bestFit="1" customWidth="1"/>
    <col min="761" max="761" width="17.1640625" bestFit="1" customWidth="1"/>
    <col min="762" max="762" width="22.6640625" bestFit="1" customWidth="1"/>
    <col min="763" max="763" width="20" bestFit="1" customWidth="1"/>
    <col min="764" max="764" width="14.6640625" bestFit="1" customWidth="1"/>
    <col min="765" max="765" width="14.5" bestFit="1" customWidth="1"/>
    <col min="766" max="766" width="14.6640625" bestFit="1" customWidth="1"/>
    <col min="767" max="767" width="17.5" bestFit="1" customWidth="1"/>
    <col min="768" max="768" width="18.1640625" bestFit="1" customWidth="1"/>
    <col min="769" max="769" width="8.6640625" bestFit="1" customWidth="1"/>
    <col min="770" max="770" width="12.6640625" bestFit="1" customWidth="1"/>
    <col min="771" max="771" width="18.5" bestFit="1" customWidth="1"/>
    <col min="772" max="772" width="12.83203125" bestFit="1" customWidth="1"/>
    <col min="773" max="773" width="13.6640625" bestFit="1" customWidth="1"/>
    <col min="774" max="774" width="16.83203125" bestFit="1" customWidth="1"/>
    <col min="775" max="775" width="15" bestFit="1" customWidth="1"/>
    <col min="776" max="776" width="15.33203125" bestFit="1" customWidth="1"/>
    <col min="777" max="777" width="8.33203125" bestFit="1" customWidth="1"/>
    <col min="778" max="778" width="8.5" bestFit="1" customWidth="1"/>
    <col min="779" max="779" width="17.5" bestFit="1" customWidth="1"/>
    <col min="780" max="780" width="6.5" bestFit="1" customWidth="1"/>
    <col min="781" max="781" width="9.1640625" bestFit="1" customWidth="1"/>
    <col min="782" max="782" width="20.1640625" bestFit="1" customWidth="1"/>
    <col min="783" max="783" width="32.33203125" bestFit="1" customWidth="1"/>
    <col min="784" max="784" width="13.33203125" bestFit="1" customWidth="1"/>
    <col min="785" max="785" width="3.6640625" bestFit="1" customWidth="1"/>
    <col min="786" max="786" width="14.1640625" bestFit="1" customWidth="1"/>
    <col min="787" max="787" width="11.1640625" bestFit="1" customWidth="1"/>
    <col min="788" max="788" width="9.5" bestFit="1" customWidth="1"/>
    <col min="789" max="789" width="17.83203125" bestFit="1" customWidth="1"/>
    <col min="790" max="790" width="17.6640625" bestFit="1" customWidth="1"/>
    <col min="791" max="791" width="24.33203125" bestFit="1" customWidth="1"/>
    <col min="792" max="792" width="26" bestFit="1" customWidth="1"/>
    <col min="793" max="793" width="18.6640625" bestFit="1" customWidth="1"/>
    <col min="794" max="794" width="23.83203125" bestFit="1" customWidth="1"/>
    <col min="795" max="795" width="15.83203125" bestFit="1" customWidth="1"/>
    <col min="796" max="796" width="25.5" bestFit="1" customWidth="1"/>
    <col min="797" max="797" width="28.33203125" bestFit="1" customWidth="1"/>
    <col min="798" max="798" width="22.6640625" bestFit="1" customWidth="1"/>
    <col min="799" max="799" width="30.6640625" bestFit="1" customWidth="1"/>
    <col min="800" max="800" width="23" bestFit="1" customWidth="1"/>
    <col min="801" max="801" width="21.83203125" bestFit="1" customWidth="1"/>
    <col min="802" max="802" width="18" bestFit="1" customWidth="1"/>
    <col min="803" max="803" width="20.83203125" bestFit="1" customWidth="1"/>
    <col min="804" max="804" width="11.5" bestFit="1" customWidth="1"/>
    <col min="805" max="805" width="19" bestFit="1" customWidth="1"/>
    <col min="806" max="806" width="14.1640625" bestFit="1" customWidth="1"/>
    <col min="807" max="807" width="18.5" bestFit="1" customWidth="1"/>
    <col min="808" max="808" width="14.5" bestFit="1" customWidth="1"/>
    <col min="809" max="809" width="22.5" bestFit="1" customWidth="1"/>
    <col min="810" max="810" width="11.83203125" bestFit="1" customWidth="1"/>
    <col min="811" max="811" width="18.83203125" bestFit="1" customWidth="1"/>
    <col min="812" max="812" width="27.83203125" bestFit="1" customWidth="1"/>
    <col min="813" max="813" width="21.83203125" bestFit="1" customWidth="1"/>
    <col min="814" max="814" width="21.6640625" bestFit="1" customWidth="1"/>
    <col min="815" max="815" width="18.6640625" bestFit="1" customWidth="1"/>
    <col min="816" max="816" width="35.1640625" bestFit="1" customWidth="1"/>
    <col min="817" max="817" width="8.5" bestFit="1" customWidth="1"/>
    <col min="818" max="818" width="15.6640625" bestFit="1" customWidth="1"/>
    <col min="819" max="819" width="19.5" bestFit="1" customWidth="1"/>
    <col min="820" max="820" width="17.1640625" bestFit="1" customWidth="1"/>
    <col min="821" max="821" width="15.1640625" bestFit="1" customWidth="1"/>
    <col min="822" max="822" width="25.6640625" bestFit="1" customWidth="1"/>
    <col min="823" max="823" width="13.5" bestFit="1" customWidth="1"/>
    <col min="824" max="824" width="14.83203125" bestFit="1" customWidth="1"/>
    <col min="825" max="825" width="12.6640625" bestFit="1" customWidth="1"/>
    <col min="826" max="826" width="28.5" bestFit="1" customWidth="1"/>
    <col min="827" max="827" width="8.6640625" bestFit="1" customWidth="1"/>
    <col min="828" max="828" width="18.83203125" bestFit="1" customWidth="1"/>
    <col min="829" max="829" width="10.1640625" bestFit="1" customWidth="1"/>
    <col min="830" max="830" width="22.1640625" bestFit="1" customWidth="1"/>
    <col min="831" max="831" width="26.1640625" bestFit="1" customWidth="1"/>
    <col min="832" max="832" width="19.33203125" bestFit="1" customWidth="1"/>
    <col min="833" max="833" width="18" bestFit="1" customWidth="1"/>
    <col min="834" max="834" width="18.6640625" bestFit="1" customWidth="1"/>
    <col min="835" max="835" width="20.33203125" bestFit="1" customWidth="1"/>
    <col min="836" max="836" width="14.1640625" bestFit="1" customWidth="1"/>
    <col min="837" max="837" width="19.83203125" bestFit="1" customWidth="1"/>
    <col min="838" max="838" width="18.83203125" bestFit="1" customWidth="1"/>
    <col min="839" max="839" width="15.33203125" bestFit="1" customWidth="1"/>
    <col min="840" max="840" width="14.33203125" bestFit="1" customWidth="1"/>
    <col min="841" max="841" width="20.33203125" bestFit="1" customWidth="1"/>
    <col min="842" max="842" width="14.6640625" bestFit="1" customWidth="1"/>
    <col min="843" max="843" width="26.6640625" bestFit="1" customWidth="1"/>
    <col min="844" max="844" width="19" bestFit="1" customWidth="1"/>
    <col min="845" max="845" width="21.1640625" bestFit="1" customWidth="1"/>
    <col min="846" max="846" width="25.83203125" bestFit="1" customWidth="1"/>
    <col min="847" max="847" width="24.6640625" bestFit="1" customWidth="1"/>
    <col min="848" max="848" width="21.6640625" bestFit="1" customWidth="1"/>
    <col min="849" max="849" width="25.33203125" bestFit="1" customWidth="1"/>
    <col min="850" max="850" width="16.5" bestFit="1" customWidth="1"/>
    <col min="851" max="851" width="20" bestFit="1" customWidth="1"/>
    <col min="852" max="852" width="23.6640625" bestFit="1" customWidth="1"/>
    <col min="853" max="853" width="23.1640625" bestFit="1" customWidth="1"/>
    <col min="854" max="854" width="18.33203125" bestFit="1" customWidth="1"/>
    <col min="855" max="855" width="16.33203125" bestFit="1" customWidth="1"/>
    <col min="856" max="856" width="20.1640625" bestFit="1" customWidth="1"/>
    <col min="857" max="857" width="14.6640625" bestFit="1" customWidth="1"/>
    <col min="858" max="858" width="21.1640625" bestFit="1" customWidth="1"/>
    <col min="859" max="859" width="11.5" bestFit="1" customWidth="1"/>
    <col min="860" max="860" width="10" bestFit="1" customWidth="1"/>
    <col min="861" max="861" width="15.6640625" bestFit="1" customWidth="1"/>
    <col min="862" max="862" width="12.6640625" bestFit="1" customWidth="1"/>
    <col min="863" max="863" width="14.33203125" bestFit="1" customWidth="1"/>
    <col min="864" max="864" width="9.33203125" bestFit="1" customWidth="1"/>
    <col min="865" max="865" width="17.5" bestFit="1" customWidth="1"/>
    <col min="866" max="866" width="19.1640625" bestFit="1" customWidth="1"/>
    <col min="867" max="867" width="24.5" bestFit="1" customWidth="1"/>
    <col min="868" max="868" width="13.6640625" bestFit="1" customWidth="1"/>
    <col min="869" max="870" width="16.83203125" bestFit="1" customWidth="1"/>
    <col min="871" max="871" width="16.6640625" bestFit="1" customWidth="1"/>
    <col min="872" max="872" width="21" bestFit="1" customWidth="1"/>
    <col min="873" max="873" width="9.5" bestFit="1" customWidth="1"/>
    <col min="874" max="874" width="16.33203125" bestFit="1" customWidth="1"/>
    <col min="875" max="875" width="11" bestFit="1" customWidth="1"/>
    <col min="876" max="876" width="24.6640625" bestFit="1" customWidth="1"/>
    <col min="877" max="877" width="26" bestFit="1" customWidth="1"/>
    <col min="878" max="878" width="13.5" bestFit="1" customWidth="1"/>
    <col min="879" max="879" width="13" bestFit="1" customWidth="1"/>
    <col min="880" max="880" width="28.5" bestFit="1" customWidth="1"/>
    <col min="881" max="881" width="18.5" bestFit="1" customWidth="1"/>
    <col min="882" max="882" width="12" bestFit="1" customWidth="1"/>
    <col min="883" max="883" width="25.1640625" bestFit="1" customWidth="1"/>
    <col min="884" max="884" width="10.6640625" bestFit="1" customWidth="1"/>
    <col min="885" max="885" width="7.1640625" bestFit="1" customWidth="1"/>
    <col min="886" max="886" width="18.83203125" bestFit="1" customWidth="1"/>
    <col min="887" max="887" width="14.83203125" bestFit="1" customWidth="1"/>
    <col min="888" max="888" width="15.83203125" bestFit="1" customWidth="1"/>
    <col min="889" max="889" width="10.5" bestFit="1" customWidth="1"/>
    <col min="890" max="890" width="19.83203125" bestFit="1" customWidth="1"/>
    <col min="891" max="891" width="16.5" bestFit="1" customWidth="1"/>
    <col min="892" max="892" width="5.83203125" bestFit="1" customWidth="1"/>
    <col min="893" max="893" width="11.5" bestFit="1" customWidth="1"/>
    <col min="894" max="894" width="15.1640625" bestFit="1" customWidth="1"/>
    <col min="895" max="895" width="16.83203125" bestFit="1" customWidth="1"/>
    <col min="896" max="896" width="19.6640625" bestFit="1" customWidth="1"/>
    <col min="897" max="897" width="22" bestFit="1" customWidth="1"/>
    <col min="898" max="898" width="12.6640625" bestFit="1" customWidth="1"/>
    <col min="899" max="899" width="13.83203125" bestFit="1" customWidth="1"/>
    <col min="900" max="900" width="7.83203125" bestFit="1" customWidth="1"/>
    <col min="901" max="901" width="19.5" bestFit="1" customWidth="1"/>
    <col min="902" max="902" width="11.6640625" bestFit="1" customWidth="1"/>
    <col min="903" max="903" width="20" bestFit="1" customWidth="1"/>
    <col min="904" max="904" width="10.1640625" bestFit="1" customWidth="1"/>
    <col min="905" max="905" width="19.33203125" bestFit="1" customWidth="1"/>
    <col min="906" max="906" width="27.5" bestFit="1" customWidth="1"/>
    <col min="907" max="907" width="21.83203125" bestFit="1" customWidth="1"/>
    <col min="908" max="908" width="20.1640625" bestFit="1" customWidth="1"/>
    <col min="909" max="909" width="15.83203125" bestFit="1" customWidth="1"/>
    <col min="910" max="910" width="19.83203125" bestFit="1" customWidth="1"/>
    <col min="911" max="911" width="5.6640625" bestFit="1" customWidth="1"/>
    <col min="912" max="912" width="10.33203125" bestFit="1" customWidth="1"/>
    <col min="913" max="913" width="26.1640625" bestFit="1" customWidth="1"/>
    <col min="914" max="914" width="9.1640625" bestFit="1" customWidth="1"/>
    <col min="915" max="915" width="22.5" bestFit="1" customWidth="1"/>
    <col min="916" max="916" width="11.5" bestFit="1" customWidth="1"/>
    <col min="917" max="917" width="24.5" bestFit="1" customWidth="1"/>
    <col min="918" max="918" width="12.83203125" bestFit="1" customWidth="1"/>
    <col min="919" max="919" width="18.5" bestFit="1" customWidth="1"/>
    <col min="920" max="920" width="13.83203125" bestFit="1" customWidth="1"/>
    <col min="921" max="921" width="17.33203125" bestFit="1" customWidth="1"/>
    <col min="922" max="922" width="17.5" bestFit="1" customWidth="1"/>
    <col min="923" max="923" width="15.6640625" bestFit="1" customWidth="1"/>
    <col min="924" max="924" width="9.33203125" bestFit="1" customWidth="1"/>
    <col min="925" max="925" width="10" bestFit="1" customWidth="1"/>
    <col min="926" max="926" width="18" bestFit="1" customWidth="1"/>
    <col min="927" max="927" width="15.1640625" bestFit="1" customWidth="1"/>
    <col min="928" max="928" width="20.6640625" bestFit="1" customWidth="1"/>
    <col min="929" max="929" width="31.5" bestFit="1" customWidth="1"/>
    <col min="930" max="930" width="14.83203125" bestFit="1" customWidth="1"/>
    <col min="931" max="931" width="20" bestFit="1" customWidth="1"/>
    <col min="932" max="932" width="22.1640625" bestFit="1" customWidth="1"/>
    <col min="933" max="933" width="13.33203125" bestFit="1" customWidth="1"/>
    <col min="934" max="934" width="21.6640625" bestFit="1" customWidth="1"/>
    <col min="935" max="935" width="9" bestFit="1" customWidth="1"/>
    <col min="936" max="936" width="14.33203125" bestFit="1" customWidth="1"/>
    <col min="937" max="937" width="15.1640625" bestFit="1" customWidth="1"/>
    <col min="938" max="938" width="12.6640625" bestFit="1" customWidth="1"/>
    <col min="939" max="939" width="16" bestFit="1" customWidth="1"/>
    <col min="940" max="940" width="25.5" bestFit="1" customWidth="1"/>
    <col min="941" max="941" width="30" bestFit="1" customWidth="1"/>
    <col min="943" max="943" width="13.83203125" bestFit="1" customWidth="1"/>
    <col min="944" max="944" width="18.6640625" bestFit="1" customWidth="1"/>
    <col min="945" max="945" width="14.5" bestFit="1" customWidth="1"/>
    <col min="946" max="946" width="10.5" bestFit="1" customWidth="1"/>
    <col min="947" max="947" width="14.33203125" bestFit="1" customWidth="1"/>
    <col min="948" max="948" width="12.83203125" bestFit="1" customWidth="1"/>
    <col min="949" max="949" width="15" bestFit="1" customWidth="1"/>
    <col min="950" max="950" width="14" bestFit="1" customWidth="1"/>
    <col min="951" max="951" width="11.1640625" bestFit="1" customWidth="1"/>
    <col min="952" max="952" width="16.33203125" bestFit="1" customWidth="1"/>
    <col min="953" max="953" width="12.83203125" bestFit="1" customWidth="1"/>
    <col min="954" max="954" width="10" bestFit="1" customWidth="1"/>
    <col min="955" max="955" width="8.6640625" bestFit="1" customWidth="1"/>
    <col min="956" max="956" width="17.33203125" bestFit="1" customWidth="1"/>
    <col min="957" max="957" width="26.83203125" bestFit="1" customWidth="1"/>
    <col min="958" max="958" width="24.83203125" bestFit="1" customWidth="1"/>
    <col min="959" max="959" width="17" bestFit="1" customWidth="1"/>
    <col min="960" max="960" width="17.83203125" bestFit="1" customWidth="1"/>
    <col min="961" max="961" width="12" bestFit="1" customWidth="1"/>
    <col min="962" max="962" width="13.1640625" bestFit="1" customWidth="1"/>
    <col min="963" max="963" width="15.33203125" bestFit="1" customWidth="1"/>
    <col min="964" max="964" width="12" bestFit="1" customWidth="1"/>
    <col min="965" max="965" width="19.83203125" bestFit="1" customWidth="1"/>
    <col min="966" max="966" width="12.83203125" bestFit="1" customWidth="1"/>
    <col min="967" max="967" width="13" bestFit="1" customWidth="1"/>
    <col min="968" max="968" width="17.1640625" bestFit="1" customWidth="1"/>
    <col min="969" max="969" width="8.1640625" bestFit="1" customWidth="1"/>
    <col min="970" max="970" width="16.6640625" bestFit="1" customWidth="1"/>
    <col min="971" max="971" width="14" bestFit="1" customWidth="1"/>
    <col min="972" max="972" width="16.83203125" bestFit="1" customWidth="1"/>
    <col min="973" max="973" width="29" bestFit="1" customWidth="1"/>
    <col min="974" max="974" width="19" bestFit="1" customWidth="1"/>
    <col min="976" max="976" width="19" bestFit="1" customWidth="1"/>
    <col min="977" max="977" width="29" bestFit="1" customWidth="1"/>
    <col min="978" max="978" width="22.1640625" bestFit="1" customWidth="1"/>
    <col min="979" max="979" width="25.1640625" bestFit="1" customWidth="1"/>
    <col min="980" max="980" width="13.5" bestFit="1" customWidth="1"/>
    <col min="981" max="981" width="16.33203125" bestFit="1" customWidth="1"/>
    <col min="982" max="982" width="23.83203125" bestFit="1" customWidth="1"/>
    <col min="983" max="983" width="24.33203125" bestFit="1" customWidth="1"/>
    <col min="984" max="984" width="18.83203125" bestFit="1" customWidth="1"/>
    <col min="985" max="985" width="25.1640625" bestFit="1" customWidth="1"/>
    <col min="986" max="986" width="19.5" bestFit="1" customWidth="1"/>
    <col min="987" max="987" width="21.83203125" bestFit="1" customWidth="1"/>
    <col min="988" max="988" width="27.83203125" bestFit="1" customWidth="1"/>
    <col min="989" max="989" width="19.5" bestFit="1" customWidth="1"/>
    <col min="990" max="990" width="19.6640625" bestFit="1" customWidth="1"/>
    <col min="991" max="991" width="19.5" bestFit="1" customWidth="1"/>
    <col min="992" max="992" width="22" bestFit="1" customWidth="1"/>
    <col min="993" max="993" width="24.5" bestFit="1" customWidth="1"/>
    <col min="994" max="994" width="19.33203125" bestFit="1" customWidth="1"/>
    <col min="995" max="995" width="24.6640625" bestFit="1" customWidth="1"/>
    <col min="996" max="996" width="21.5" bestFit="1" customWidth="1"/>
    <col min="997" max="997" width="26" bestFit="1" customWidth="1"/>
    <col min="998" max="998" width="23.6640625" bestFit="1" customWidth="1"/>
    <col min="999" max="999" width="19.83203125" bestFit="1" customWidth="1"/>
    <col min="1000" max="1000" width="8.33203125" bestFit="1" customWidth="1"/>
    <col min="1001" max="1001" width="17" bestFit="1" customWidth="1"/>
    <col min="1002" max="1002" width="16.6640625" bestFit="1" customWidth="1"/>
    <col min="1003" max="1003" width="9.83203125" bestFit="1" customWidth="1"/>
    <col min="1004" max="1004" width="13.5" bestFit="1" customWidth="1"/>
    <col min="1005" max="1005" width="14" bestFit="1" customWidth="1"/>
    <col min="1006" max="1006" width="17.33203125" bestFit="1" customWidth="1"/>
    <col min="1007" max="1007" width="27.33203125" bestFit="1" customWidth="1"/>
    <col min="1008" max="1008" width="8.5" bestFit="1" customWidth="1"/>
    <col min="1009" max="1009" width="23.83203125" bestFit="1" customWidth="1"/>
    <col min="1010" max="1010" width="26.6640625" bestFit="1" customWidth="1"/>
    <col min="1011" max="1011" width="25.5" bestFit="1" customWidth="1"/>
    <col min="1012" max="1012" width="13.83203125" bestFit="1" customWidth="1"/>
    <col min="1013" max="1013" width="23.33203125" bestFit="1" customWidth="1"/>
    <col min="1014" max="1014" width="14.1640625" bestFit="1" customWidth="1"/>
    <col min="1015" max="1015" width="20.1640625" bestFit="1" customWidth="1"/>
    <col min="1016" max="1016" width="21.83203125" bestFit="1" customWidth="1"/>
    <col min="1017" max="1017" width="6.83203125" bestFit="1" customWidth="1"/>
    <col min="1018" max="1018" width="22.33203125" bestFit="1" customWidth="1"/>
    <col min="1019" max="1019" width="14.6640625" bestFit="1" customWidth="1"/>
    <col min="1020" max="1020" width="17.5" bestFit="1" customWidth="1"/>
    <col min="1021" max="1021" width="23.5" bestFit="1" customWidth="1"/>
    <col min="1022" max="1022" width="24" bestFit="1" customWidth="1"/>
    <col min="1023" max="1023" width="15.83203125" bestFit="1" customWidth="1"/>
    <col min="1024" max="1024" width="16" bestFit="1" customWidth="1"/>
    <col min="1025" max="1025" width="20" bestFit="1" customWidth="1"/>
    <col min="1026" max="1026" width="23.5" bestFit="1" customWidth="1"/>
    <col min="1027" max="1027" width="25.5" bestFit="1" customWidth="1"/>
    <col min="1028" max="1028" width="24" bestFit="1" customWidth="1"/>
    <col min="1029" max="1029" width="16.83203125" bestFit="1" customWidth="1"/>
    <col min="1030" max="1030" width="21.6640625" bestFit="1" customWidth="1"/>
    <col min="1031" max="1031" width="26.83203125" bestFit="1" customWidth="1"/>
    <col min="1032" max="1032" width="14.5" bestFit="1" customWidth="1"/>
    <col min="1033" max="1033" width="13.1640625" bestFit="1" customWidth="1"/>
    <col min="1034" max="1034" width="15.33203125" bestFit="1" customWidth="1"/>
    <col min="1035" max="1035" width="17.5" bestFit="1" customWidth="1"/>
    <col min="1036" max="1036" width="32" bestFit="1" customWidth="1"/>
    <col min="1037" max="1037" width="16.83203125" bestFit="1" customWidth="1"/>
    <col min="1038" max="1038" width="27.1640625" bestFit="1" customWidth="1"/>
    <col min="1039" max="1039" width="20.1640625" bestFit="1" customWidth="1"/>
    <col min="1040" max="1040" width="26.1640625" bestFit="1" customWidth="1"/>
    <col min="1041" max="1041" width="24" bestFit="1" customWidth="1"/>
    <col min="1042" max="1042" width="22.33203125" bestFit="1" customWidth="1"/>
    <col min="1043" max="1043" width="24.1640625" bestFit="1" customWidth="1"/>
    <col min="1044" max="1044" width="14.83203125" bestFit="1" customWidth="1"/>
    <col min="1045" max="1045" width="26.1640625" bestFit="1" customWidth="1"/>
    <col min="1046" max="1046" width="18.83203125" bestFit="1" customWidth="1"/>
    <col min="1047" max="1047" width="22.5" bestFit="1" customWidth="1"/>
    <col min="1048" max="1048" width="10.33203125" bestFit="1" customWidth="1"/>
    <col min="1049" max="1049" width="17" bestFit="1" customWidth="1"/>
    <col min="1050" max="1050" width="16.83203125" bestFit="1" customWidth="1"/>
    <col min="1051" max="1051" width="25.83203125" bestFit="1" customWidth="1"/>
    <col min="1052" max="1052" width="20.1640625" bestFit="1" customWidth="1"/>
    <col min="1053" max="1053" width="16.6640625" bestFit="1" customWidth="1"/>
    <col min="1054" max="1054" width="13.5" bestFit="1" customWidth="1"/>
    <col min="1055" max="1055" width="20.6640625" bestFit="1" customWidth="1"/>
    <col min="1056" max="1056" width="33.1640625" bestFit="1" customWidth="1"/>
    <col min="1057" max="1057" width="11.83203125" bestFit="1" customWidth="1"/>
    <col min="1058" max="1058" width="22.6640625" bestFit="1" customWidth="1"/>
    <col min="1059" max="1059" width="25.33203125" bestFit="1" customWidth="1"/>
    <col min="1060" max="1060" width="15.5" bestFit="1" customWidth="1"/>
    <col min="1061" max="1061" width="16" bestFit="1" customWidth="1"/>
    <col min="1062" max="1062" width="18.83203125" bestFit="1" customWidth="1"/>
    <col min="1063" max="1063" width="30.83203125" bestFit="1" customWidth="1"/>
    <col min="1064" max="1064" width="20.1640625" bestFit="1" customWidth="1"/>
    <col min="1065" max="1065" width="14.5" bestFit="1" customWidth="1"/>
    <col min="1066" max="1066" width="20" bestFit="1" customWidth="1"/>
    <col min="1067" max="1067" width="15.5" bestFit="1" customWidth="1"/>
    <col min="1068" max="1068" width="23" bestFit="1" customWidth="1"/>
    <col min="1069" max="1069" width="18.83203125" bestFit="1" customWidth="1"/>
    <col min="1070" max="1070" width="13.5" bestFit="1" customWidth="1"/>
    <col min="1071" max="1071" width="20.1640625" bestFit="1" customWidth="1"/>
    <col min="1072" max="1072" width="25" bestFit="1" customWidth="1"/>
    <col min="1073" max="1073" width="13.1640625" bestFit="1" customWidth="1"/>
    <col min="1074" max="1074" width="22.5" bestFit="1" customWidth="1"/>
    <col min="1075" max="1075" width="12.5" bestFit="1" customWidth="1"/>
    <col min="1076" max="1076" width="16.5" bestFit="1" customWidth="1"/>
    <col min="1077" max="1077" width="26.83203125" bestFit="1" customWidth="1"/>
    <col min="1078" max="1078" width="22.5" bestFit="1" customWidth="1"/>
    <col min="1079" max="1079" width="15.5" bestFit="1" customWidth="1"/>
    <col min="1080" max="1080" width="14.1640625" bestFit="1" customWidth="1"/>
    <col min="1081" max="1081" width="11.5" bestFit="1" customWidth="1"/>
    <col min="1082" max="1082" width="12.5" bestFit="1" customWidth="1"/>
    <col min="1083" max="1083" width="20.5" bestFit="1" customWidth="1"/>
    <col min="1084" max="1084" width="14.33203125" bestFit="1" customWidth="1"/>
    <col min="1085" max="1085" width="8.5" bestFit="1" customWidth="1"/>
    <col min="1086" max="1086" width="7.1640625" bestFit="1" customWidth="1"/>
    <col min="1087" max="1087" width="9.5" bestFit="1" customWidth="1"/>
    <col min="1088" max="1088" width="19.5" bestFit="1" customWidth="1"/>
    <col min="1089" max="1089" width="14.83203125" bestFit="1" customWidth="1"/>
    <col min="1090" max="1090" width="19.6640625" bestFit="1" customWidth="1"/>
    <col min="1091" max="1091" width="20.33203125" bestFit="1" customWidth="1"/>
    <col min="1092" max="1092" width="28.1640625" bestFit="1" customWidth="1"/>
    <col min="1093" max="1093" width="27.5" bestFit="1" customWidth="1"/>
    <col min="1094" max="1094" width="26.83203125" bestFit="1" customWidth="1"/>
    <col min="1095" max="1095" width="26.6640625" bestFit="1" customWidth="1"/>
    <col min="1096" max="1096" width="9.6640625" bestFit="1" customWidth="1"/>
    <col min="1097" max="1097" width="6.5" bestFit="1" customWidth="1"/>
    <col min="1098" max="1098" width="14.1640625" bestFit="1" customWidth="1"/>
    <col min="1099" max="1099" width="12.5" bestFit="1" customWidth="1"/>
    <col min="1100" max="1100" width="11.1640625" bestFit="1" customWidth="1"/>
    <col min="1101" max="1101" width="13.83203125" bestFit="1" customWidth="1"/>
    <col min="1102" max="1102" width="16.6640625" bestFit="1" customWidth="1"/>
    <col min="1103" max="1103" width="11.6640625" bestFit="1" customWidth="1"/>
    <col min="1104" max="1104" width="19.1640625" bestFit="1" customWidth="1"/>
    <col min="1105" max="1105" width="13" bestFit="1" customWidth="1"/>
    <col min="1106" max="1106" width="14.1640625" bestFit="1" customWidth="1"/>
    <col min="1107" max="1107" width="16.5" bestFit="1" customWidth="1"/>
    <col min="1108" max="1108" width="16.33203125" bestFit="1" customWidth="1"/>
    <col min="1109" max="1109" width="8.6640625" bestFit="1" customWidth="1"/>
    <col min="1110" max="1110" width="14.83203125" bestFit="1" customWidth="1"/>
    <col min="1111" max="1111" width="18.6640625" bestFit="1" customWidth="1"/>
    <col min="1112" max="1112" width="21.83203125" bestFit="1" customWidth="1"/>
    <col min="1113" max="1113" width="14" bestFit="1" customWidth="1"/>
    <col min="1114" max="1114" width="16.33203125" bestFit="1" customWidth="1"/>
    <col min="1115" max="1115" width="21.83203125" bestFit="1" customWidth="1"/>
    <col min="1116" max="1116" width="6.1640625" bestFit="1" customWidth="1"/>
    <col min="1117" max="1117" width="16.5" bestFit="1" customWidth="1"/>
    <col min="1118" max="1118" width="9" bestFit="1" customWidth="1"/>
    <col min="1119" max="1119" width="20.5" bestFit="1" customWidth="1"/>
    <col min="1120" max="1120" width="21.6640625" bestFit="1" customWidth="1"/>
    <col min="1121" max="1121" width="11.33203125" bestFit="1" customWidth="1"/>
    <col min="1122" max="1122" width="5.83203125" bestFit="1" customWidth="1"/>
    <col min="1123" max="1123" width="17.83203125" bestFit="1" customWidth="1"/>
    <col min="1124" max="1124" width="9.6640625" bestFit="1" customWidth="1"/>
    <col min="1125" max="1125" width="31.33203125" bestFit="1" customWidth="1"/>
    <col min="1126" max="1126" width="21" bestFit="1" customWidth="1"/>
    <col min="1127" max="1127" width="16.33203125" bestFit="1" customWidth="1"/>
    <col min="1128" max="1128" width="23.83203125" bestFit="1" customWidth="1"/>
    <col min="1129" max="1129" width="19.6640625" bestFit="1" customWidth="1"/>
    <col min="1130" max="1130" width="17.5" bestFit="1" customWidth="1"/>
    <col min="1131" max="1131" width="27.6640625" bestFit="1" customWidth="1"/>
    <col min="1132" max="1132" width="28" bestFit="1" customWidth="1"/>
    <col min="1133" max="1133" width="21.1640625" bestFit="1" customWidth="1"/>
    <col min="1134" max="1134" width="9.6640625" bestFit="1" customWidth="1"/>
    <col min="1135" max="1135" width="16" bestFit="1" customWidth="1"/>
    <col min="1136" max="1136" width="13.83203125" bestFit="1" customWidth="1"/>
    <col min="1137" max="1137" width="13.6640625" bestFit="1" customWidth="1"/>
    <col min="1138" max="1138" width="15.1640625" bestFit="1" customWidth="1"/>
    <col min="1139" max="1139" width="23.6640625" bestFit="1" customWidth="1"/>
    <col min="1140" max="1140" width="21.6640625" bestFit="1" customWidth="1"/>
    <col min="1141" max="1141" width="14" bestFit="1" customWidth="1"/>
    <col min="1142" max="1142" width="9.83203125" bestFit="1" customWidth="1"/>
    <col min="1143" max="1143" width="14.1640625" bestFit="1" customWidth="1"/>
    <col min="1144" max="1144" width="13.83203125" bestFit="1" customWidth="1"/>
    <col min="1145" max="1145" width="15.1640625" bestFit="1" customWidth="1"/>
    <col min="1146" max="1146" width="18.33203125" bestFit="1" customWidth="1"/>
    <col min="1147" max="1147" width="17.83203125" bestFit="1" customWidth="1"/>
    <col min="1148" max="1148" width="30" bestFit="1" customWidth="1"/>
    <col min="1149" max="1149" width="26.33203125" bestFit="1" customWidth="1"/>
    <col min="1150" max="1150" width="24.6640625" bestFit="1" customWidth="1"/>
    <col min="1151" max="1151" width="21.1640625" bestFit="1" customWidth="1"/>
    <col min="1152" max="1152" width="26.6640625" bestFit="1" customWidth="1"/>
    <col min="1153" max="1153" width="17.6640625" bestFit="1" customWidth="1"/>
    <col min="1154" max="1154" width="25.6640625" bestFit="1" customWidth="1"/>
    <col min="1155" max="1155" width="18.33203125" bestFit="1" customWidth="1"/>
    <col min="1156" max="1156" width="22.83203125" bestFit="1" customWidth="1"/>
    <col min="1157" max="1157" width="9" bestFit="1" customWidth="1"/>
    <col min="1158" max="1158" width="32.1640625" bestFit="1" customWidth="1"/>
    <col min="1159" max="1159" width="26.33203125" bestFit="1" customWidth="1"/>
    <col min="1160" max="1160" width="20.5" bestFit="1" customWidth="1"/>
    <col min="1161" max="1161" width="16.5" bestFit="1" customWidth="1"/>
    <col min="1162" max="1162" width="18.6640625" bestFit="1" customWidth="1"/>
    <col min="1163" max="1163" width="17" bestFit="1" customWidth="1"/>
    <col min="1164" max="1164" width="10.6640625" bestFit="1" customWidth="1"/>
    <col min="1165" max="1165" width="14.1640625" bestFit="1" customWidth="1"/>
    <col min="1166" max="1166" width="24" bestFit="1" customWidth="1"/>
    <col min="1167" max="1167" width="18.5" bestFit="1" customWidth="1"/>
    <col min="1168" max="1168" width="19.83203125" bestFit="1" customWidth="1"/>
    <col min="1169" max="1169" width="15.6640625" bestFit="1" customWidth="1"/>
    <col min="1170" max="1170" width="17.6640625" bestFit="1" customWidth="1"/>
    <col min="1171" max="1171" width="15.6640625" bestFit="1" customWidth="1"/>
    <col min="1172" max="1172" width="28" bestFit="1" customWidth="1"/>
    <col min="1173" max="1173" width="12.5" bestFit="1" customWidth="1"/>
    <col min="1174" max="1174" width="11.5" bestFit="1" customWidth="1"/>
    <col min="1175" max="1175" width="33.33203125" bestFit="1" customWidth="1"/>
    <col min="1176" max="1176" width="11.33203125" bestFit="1" customWidth="1"/>
    <col min="1177" max="1177" width="10.1640625" bestFit="1" customWidth="1"/>
    <col min="1178" max="1178" width="26.6640625" bestFit="1" customWidth="1"/>
    <col min="1179" max="1179" width="17.1640625" bestFit="1" customWidth="1"/>
    <col min="1180" max="1180" width="16.83203125" bestFit="1" customWidth="1"/>
    <col min="1181" max="1181" width="12" bestFit="1" customWidth="1"/>
    <col min="1182" max="1182" width="16.5" bestFit="1" customWidth="1"/>
    <col min="1183" max="1183" width="22.6640625" bestFit="1" customWidth="1"/>
    <col min="1184" max="1184" width="8" bestFit="1" customWidth="1"/>
    <col min="1185" max="1185" width="16.6640625" bestFit="1" customWidth="1"/>
    <col min="1186" max="1186" width="17.33203125" bestFit="1" customWidth="1"/>
    <col min="1187" max="1187" width="10" bestFit="1" customWidth="1"/>
    <col min="1188" max="1189" width="14.33203125" bestFit="1" customWidth="1"/>
    <col min="1190" max="1190" width="18.1640625" bestFit="1" customWidth="1"/>
    <col min="1191" max="1191" width="19.5" bestFit="1" customWidth="1"/>
    <col min="1192" max="1192" width="17.5" bestFit="1" customWidth="1"/>
    <col min="1193" max="1193" width="14.83203125" bestFit="1" customWidth="1"/>
    <col min="1194" max="1194" width="11.5" bestFit="1" customWidth="1"/>
    <col min="1195" max="1195" width="20.33203125" bestFit="1" customWidth="1"/>
    <col min="1196" max="1196" width="19" bestFit="1" customWidth="1"/>
    <col min="1197" max="1197" width="21" bestFit="1" customWidth="1"/>
    <col min="1198" max="1198" width="20.83203125" bestFit="1" customWidth="1"/>
    <col min="1199" max="1199" width="10.5" bestFit="1" customWidth="1"/>
    <col min="1200" max="1200" width="18.5" bestFit="1" customWidth="1"/>
    <col min="1201" max="1201" width="12.83203125" bestFit="1" customWidth="1"/>
    <col min="1202" max="1203" width="18.83203125" bestFit="1" customWidth="1"/>
    <col min="1204" max="1204" width="24.33203125" bestFit="1" customWidth="1"/>
    <col min="1205" max="1205" width="16.33203125" bestFit="1" customWidth="1"/>
    <col min="1206" max="1206" width="19" bestFit="1" customWidth="1"/>
    <col min="1207" max="1207" width="10.33203125" bestFit="1" customWidth="1"/>
    <col min="1208" max="1208" width="17.6640625" bestFit="1" customWidth="1"/>
    <col min="1209" max="1209" width="16.83203125" bestFit="1" customWidth="1"/>
    <col min="1210" max="1210" width="24.6640625" bestFit="1" customWidth="1"/>
    <col min="1211" max="1211" width="24.33203125" bestFit="1" customWidth="1"/>
    <col min="1212" max="1212" width="29.33203125" bestFit="1" customWidth="1"/>
    <col min="1213" max="1213" width="18.5" bestFit="1" customWidth="1"/>
    <col min="1214" max="1214" width="16" bestFit="1" customWidth="1"/>
    <col min="1215" max="1215" width="19.83203125" bestFit="1" customWidth="1"/>
    <col min="1216" max="1216" width="28" bestFit="1" customWidth="1"/>
    <col min="1217" max="1217" width="15" bestFit="1" customWidth="1"/>
    <col min="1218" max="1218" width="18" bestFit="1" customWidth="1"/>
    <col min="1219" max="1219" width="24" bestFit="1" customWidth="1"/>
    <col min="1220" max="1220" width="15.33203125" bestFit="1" customWidth="1"/>
    <col min="1221" max="1221" width="17.1640625" bestFit="1" customWidth="1"/>
    <col min="1222" max="1222" width="17" bestFit="1" customWidth="1"/>
    <col min="1223" max="1223" width="20.33203125" bestFit="1" customWidth="1"/>
    <col min="1224" max="1224" width="15.33203125" bestFit="1" customWidth="1"/>
    <col min="1225" max="1225" width="19.6640625" bestFit="1" customWidth="1"/>
    <col min="1226" max="1226" width="13.1640625" bestFit="1" customWidth="1"/>
    <col min="1227" max="1227" width="13" bestFit="1" customWidth="1"/>
    <col min="1228" max="1228" width="21.5" bestFit="1" customWidth="1"/>
    <col min="1229" max="1229" width="22.83203125" bestFit="1" customWidth="1"/>
    <col min="1230" max="1230" width="18.6640625" bestFit="1" customWidth="1"/>
    <col min="1231" max="1231" width="13.5" bestFit="1" customWidth="1"/>
    <col min="1232" max="1232" width="16.6640625" bestFit="1" customWidth="1"/>
    <col min="1233" max="1233" width="14.6640625" bestFit="1" customWidth="1"/>
    <col min="1234" max="1234" width="12.5" bestFit="1" customWidth="1"/>
    <col min="1235" max="1235" width="15.6640625" bestFit="1" customWidth="1"/>
    <col min="1236" max="1236" width="14" bestFit="1" customWidth="1"/>
    <col min="1237" max="1237" width="17.83203125" bestFit="1" customWidth="1"/>
    <col min="1238" max="1238" width="20" bestFit="1" customWidth="1"/>
    <col min="1239" max="1239" width="20.1640625" bestFit="1" customWidth="1"/>
    <col min="1240" max="1240" width="21" bestFit="1" customWidth="1"/>
    <col min="1241" max="1241" width="19.6640625" bestFit="1" customWidth="1"/>
    <col min="1242" max="1242" width="11.6640625" bestFit="1" customWidth="1"/>
    <col min="1243" max="1243" width="20.6640625" bestFit="1" customWidth="1"/>
    <col min="1244" max="1244" width="13.5" bestFit="1" customWidth="1"/>
    <col min="1245" max="1245" width="14.5" bestFit="1" customWidth="1"/>
    <col min="1246" max="1246" width="19.33203125" bestFit="1" customWidth="1"/>
    <col min="1247" max="1247" width="22" bestFit="1" customWidth="1"/>
    <col min="1248" max="1248" width="23.33203125" bestFit="1" customWidth="1"/>
    <col min="1249" max="1249" width="39.33203125" bestFit="1" customWidth="1"/>
    <col min="1250" max="1250" width="14.6640625" bestFit="1" customWidth="1"/>
    <col min="1251" max="1251" width="19.6640625" bestFit="1" customWidth="1"/>
    <col min="1252" max="1252" width="12.6640625" bestFit="1" customWidth="1"/>
    <col min="1253" max="1253" width="17.5" bestFit="1" customWidth="1"/>
    <col min="1254" max="1254" width="14.1640625" bestFit="1" customWidth="1"/>
    <col min="1255" max="1255" width="28.6640625" bestFit="1" customWidth="1"/>
    <col min="1256" max="1256" width="18.33203125" bestFit="1" customWidth="1"/>
    <col min="1257" max="1257" width="16.33203125" bestFit="1" customWidth="1"/>
    <col min="1258" max="1258" width="12" bestFit="1" customWidth="1"/>
    <col min="1259" max="1259" width="21.83203125" bestFit="1" customWidth="1"/>
    <col min="1260" max="1260" width="13.1640625" bestFit="1" customWidth="1"/>
    <col min="1261" max="1261" width="8.6640625" bestFit="1" customWidth="1"/>
    <col min="1262" max="1262" width="14.33203125" bestFit="1" customWidth="1"/>
    <col min="1263" max="1263" width="13.1640625" bestFit="1" customWidth="1"/>
    <col min="1264" max="1264" width="19.1640625" bestFit="1" customWidth="1"/>
    <col min="1265" max="1265" width="14" bestFit="1" customWidth="1"/>
    <col min="1266" max="1266" width="13.33203125" bestFit="1" customWidth="1"/>
    <col min="1267" max="1267" width="4.83203125" bestFit="1" customWidth="1"/>
    <col min="1268" max="1268" width="12.1640625" bestFit="1" customWidth="1"/>
    <col min="1269" max="1269" width="6.6640625" bestFit="1" customWidth="1"/>
    <col min="1270" max="1270" width="10" bestFit="1" customWidth="1"/>
    <col min="1271" max="1271" width="6.6640625" bestFit="1" customWidth="1"/>
    <col min="1272" max="1272" width="12.33203125" bestFit="1" customWidth="1"/>
    <col min="1273" max="1273" width="14.6640625" bestFit="1" customWidth="1"/>
    <col min="1274" max="1274" width="10.5" bestFit="1" customWidth="1"/>
    <col min="1275" max="1275" width="14.5" bestFit="1" customWidth="1"/>
    <col min="1276" max="1276" width="13.83203125" bestFit="1" customWidth="1"/>
    <col min="1277" max="1277" width="21" bestFit="1" customWidth="1"/>
    <col min="1278" max="1278" width="7.33203125" bestFit="1" customWidth="1"/>
    <col min="1279" max="1279" width="18.83203125" bestFit="1" customWidth="1"/>
    <col min="1280" max="1280" width="15" bestFit="1" customWidth="1"/>
    <col min="1281" max="1281" width="18.5" bestFit="1" customWidth="1"/>
    <col min="1282" max="1282" width="11.6640625" bestFit="1" customWidth="1"/>
    <col min="1283" max="1283" width="23.6640625" bestFit="1" customWidth="1"/>
    <col min="1284" max="1284" width="23.33203125" bestFit="1" customWidth="1"/>
    <col min="1285" max="1285" width="14.6640625" bestFit="1" customWidth="1"/>
    <col min="1286" max="1286" width="15.6640625" bestFit="1" customWidth="1"/>
    <col min="1287" max="1287" width="11.1640625" bestFit="1" customWidth="1"/>
    <col min="1288" max="1288" width="13.6640625" bestFit="1" customWidth="1"/>
    <col min="1289" max="1289" width="18.83203125" bestFit="1" customWidth="1"/>
    <col min="1290" max="1290" width="18.5" bestFit="1" customWidth="1"/>
    <col min="1291" max="1291" width="11.33203125" bestFit="1" customWidth="1"/>
    <col min="1292" max="1292" width="15" bestFit="1" customWidth="1"/>
    <col min="1293" max="1293" width="14.83203125" bestFit="1" customWidth="1"/>
    <col min="1294" max="1294" width="17.83203125" bestFit="1" customWidth="1"/>
    <col min="1295" max="1295" width="13.6640625" bestFit="1" customWidth="1"/>
    <col min="1296" max="1296" width="26.1640625" bestFit="1" customWidth="1"/>
    <col min="1297" max="1297" width="34.83203125" bestFit="1" customWidth="1"/>
    <col min="1298" max="1298" width="15.33203125" bestFit="1" customWidth="1"/>
    <col min="1299" max="1299" width="14.83203125" bestFit="1" customWidth="1"/>
    <col min="1300" max="1300" width="15.33203125" bestFit="1" customWidth="1"/>
    <col min="1301" max="1301" width="16.83203125" bestFit="1" customWidth="1"/>
    <col min="1302" max="1302" width="17" bestFit="1" customWidth="1"/>
    <col min="1303" max="1303" width="11.83203125" bestFit="1" customWidth="1"/>
    <col min="1304" max="1304" width="13.83203125" bestFit="1" customWidth="1"/>
    <col min="1305" max="1305" width="14.5" bestFit="1" customWidth="1"/>
    <col min="1306" max="1306" width="29.1640625" bestFit="1" customWidth="1"/>
    <col min="1307" max="1307" width="18.33203125" bestFit="1" customWidth="1"/>
    <col min="1308" max="1308" width="5.5" bestFit="1" customWidth="1"/>
    <col min="1309" max="1309" width="15.5" bestFit="1" customWidth="1"/>
    <col min="1310" max="1310" width="15.33203125" bestFit="1" customWidth="1"/>
    <col min="1311" max="1311" width="34.83203125" bestFit="1" customWidth="1"/>
    <col min="1312" max="1312" width="38.1640625" bestFit="1" customWidth="1"/>
    <col min="1313" max="1313" width="6.5" bestFit="1" customWidth="1"/>
    <col min="1314" max="1314" width="14.6640625" bestFit="1" customWidth="1"/>
    <col min="1315" max="1315" width="13.33203125" bestFit="1" customWidth="1"/>
    <col min="1316" max="1316" width="14.6640625" bestFit="1" customWidth="1"/>
    <col min="1317" max="1317" width="13.83203125" bestFit="1" customWidth="1"/>
    <col min="1318" max="1318" width="17.33203125" bestFit="1" customWidth="1"/>
    <col min="1319" max="1319" width="14" bestFit="1" customWidth="1"/>
    <col min="1320" max="1320" width="9.1640625" bestFit="1" customWidth="1"/>
    <col min="1321" max="1321" width="27.83203125" bestFit="1" customWidth="1"/>
    <col min="1322" max="1322" width="18.1640625" bestFit="1" customWidth="1"/>
    <col min="1323" max="1323" width="16.5" bestFit="1" customWidth="1"/>
    <col min="1324" max="1324" width="12.6640625" bestFit="1" customWidth="1"/>
    <col min="1325" max="1325" width="8.33203125" bestFit="1" customWidth="1"/>
    <col min="1326" max="1326" width="17.1640625" bestFit="1" customWidth="1"/>
    <col min="1327" max="1327" width="25" bestFit="1" customWidth="1"/>
    <col min="1328" max="1329" width="21" bestFit="1" customWidth="1"/>
    <col min="1330" max="1330" width="24.33203125" bestFit="1" customWidth="1"/>
    <col min="1331" max="1331" width="16.33203125" bestFit="1" customWidth="1"/>
    <col min="1332" max="1332" width="23.5" bestFit="1" customWidth="1"/>
    <col min="1333" max="1333" width="23.33203125" bestFit="1" customWidth="1"/>
    <col min="1334" max="1334" width="14.6640625" bestFit="1" customWidth="1"/>
    <col min="1335" max="1335" width="19.5" bestFit="1" customWidth="1"/>
    <col min="1336" max="1336" width="11.1640625" bestFit="1" customWidth="1"/>
    <col min="1337" max="1337" width="22.1640625" bestFit="1" customWidth="1"/>
    <col min="1338" max="1338" width="12.5" bestFit="1" customWidth="1"/>
    <col min="1339" max="1339" width="13" bestFit="1" customWidth="1"/>
    <col min="1340" max="1340" width="20.6640625" bestFit="1" customWidth="1"/>
    <col min="1341" max="1341" width="19.1640625" bestFit="1" customWidth="1"/>
    <col min="1342" max="1342" width="9" bestFit="1" customWidth="1"/>
    <col min="1343" max="1343" width="15.1640625" bestFit="1" customWidth="1"/>
    <col min="1344" max="1344" width="13.5" bestFit="1" customWidth="1"/>
    <col min="1345" max="1345" width="14.83203125" bestFit="1" customWidth="1"/>
    <col min="1346" max="1346" width="17" bestFit="1" customWidth="1"/>
    <col min="1347" max="1347" width="10.6640625" bestFit="1" customWidth="1"/>
    <col min="1348" max="1348" width="18.5" bestFit="1" customWidth="1"/>
    <col min="1349" max="1349" width="26.83203125" bestFit="1" customWidth="1"/>
    <col min="1350" max="1350" width="12.83203125" bestFit="1" customWidth="1"/>
    <col min="1351" max="1351" width="12.6640625" bestFit="1" customWidth="1"/>
    <col min="1352" max="1352" width="13.6640625" bestFit="1" customWidth="1"/>
    <col min="1353" max="1353" width="22.83203125" bestFit="1" customWidth="1"/>
    <col min="1354" max="1354" width="26.6640625" bestFit="1" customWidth="1"/>
    <col min="1355" max="1355" width="14.33203125" bestFit="1" customWidth="1"/>
    <col min="1356" max="1356" width="13.6640625" bestFit="1" customWidth="1"/>
    <col min="1357" max="1357" width="12.33203125" bestFit="1" customWidth="1"/>
    <col min="1358" max="1358" width="11.6640625" bestFit="1" customWidth="1"/>
    <col min="1359" max="1360" width="18.6640625" bestFit="1" customWidth="1"/>
    <col min="1361" max="1361" width="17.5" bestFit="1" customWidth="1"/>
    <col min="1362" max="1362" width="11" bestFit="1" customWidth="1"/>
    <col min="1363" max="1363" width="17.1640625" bestFit="1" customWidth="1"/>
    <col min="1364" max="1364" width="17.83203125" bestFit="1" customWidth="1"/>
    <col min="1365" max="1365" width="14.1640625" bestFit="1" customWidth="1"/>
    <col min="1366" max="1366" width="25.1640625" bestFit="1" customWidth="1"/>
    <col min="1367" max="1367" width="24.1640625" bestFit="1" customWidth="1"/>
    <col min="1368" max="1368" width="26" bestFit="1" customWidth="1"/>
    <col min="1369" max="1369" width="15.5" bestFit="1" customWidth="1"/>
    <col min="1370" max="1370" width="9.83203125" bestFit="1" customWidth="1"/>
    <col min="1371" max="1371" width="20.6640625" bestFit="1" customWidth="1"/>
    <col min="1372" max="1372" width="12.33203125" bestFit="1" customWidth="1"/>
    <col min="1373" max="1373" width="17.1640625" bestFit="1" customWidth="1"/>
    <col min="1374" max="1374" width="20" bestFit="1" customWidth="1"/>
    <col min="1375" max="1375" width="15.6640625" bestFit="1" customWidth="1"/>
    <col min="1376" max="1376" width="19.5" bestFit="1" customWidth="1"/>
    <col min="1377" max="1377" width="13.1640625" bestFit="1" customWidth="1"/>
    <col min="1378" max="1378" width="19.33203125" bestFit="1" customWidth="1"/>
    <col min="1379" max="1379" width="34" bestFit="1" customWidth="1"/>
    <col min="1380" max="1380" width="25.6640625" bestFit="1" customWidth="1"/>
    <col min="1381" max="1381" width="33.33203125" bestFit="1" customWidth="1"/>
    <col min="1382" max="1382" width="13" bestFit="1" customWidth="1"/>
    <col min="1383" max="1383" width="10.5" bestFit="1" customWidth="1"/>
    <col min="1384" max="1384" width="17.1640625" bestFit="1" customWidth="1"/>
    <col min="1385" max="1385" width="8.5" bestFit="1" customWidth="1"/>
    <col min="1386" max="1386" width="23.6640625" bestFit="1" customWidth="1"/>
    <col min="1387" max="1387" width="20.5" bestFit="1" customWidth="1"/>
    <col min="1388" max="1388" width="20" bestFit="1" customWidth="1"/>
    <col min="1389" max="1389" width="13.83203125" bestFit="1" customWidth="1"/>
    <col min="1390" max="1390" width="16.83203125" bestFit="1" customWidth="1"/>
    <col min="1391" max="1391" width="11" bestFit="1" customWidth="1"/>
    <col min="1392" max="1393" width="13.5" bestFit="1" customWidth="1"/>
    <col min="1394" max="1394" width="18.83203125" bestFit="1" customWidth="1"/>
    <col min="1395" max="1395" width="13" bestFit="1" customWidth="1"/>
    <col min="1396" max="1396" width="19.6640625" bestFit="1" customWidth="1"/>
    <col min="1397" max="1397" width="17.83203125" bestFit="1" customWidth="1"/>
    <col min="1398" max="1398" width="8" bestFit="1" customWidth="1"/>
    <col min="1399" max="1399" width="23" bestFit="1" customWidth="1"/>
    <col min="1400" max="1400" width="20.6640625" bestFit="1" customWidth="1"/>
    <col min="1401" max="1401" width="14.33203125" bestFit="1" customWidth="1"/>
    <col min="1402" max="1402" width="23" bestFit="1" customWidth="1"/>
    <col min="1403" max="1403" width="24.5" bestFit="1" customWidth="1"/>
    <col min="1404" max="1404" width="24" bestFit="1" customWidth="1"/>
    <col min="1405" max="1405" width="8.83203125" bestFit="1" customWidth="1"/>
    <col min="1406" max="1406" width="22" bestFit="1" customWidth="1"/>
    <col min="1407" max="1407" width="18" bestFit="1" customWidth="1"/>
    <col min="1408" max="1408" width="21.1640625" bestFit="1" customWidth="1"/>
    <col min="1409" max="1409" width="17" bestFit="1" customWidth="1"/>
    <col min="1410" max="1410" width="23.83203125" bestFit="1" customWidth="1"/>
    <col min="1411" max="1411" width="16.6640625" bestFit="1" customWidth="1"/>
    <col min="1412" max="1412" width="15.1640625" bestFit="1" customWidth="1"/>
    <col min="1413" max="1413" width="15.83203125" bestFit="1" customWidth="1"/>
    <col min="1414" max="1414" width="26" bestFit="1" customWidth="1"/>
    <col min="1415" max="1415" width="15.6640625" bestFit="1" customWidth="1"/>
    <col min="1416" max="1416" width="15.5" bestFit="1" customWidth="1"/>
    <col min="1417" max="1417" width="25" bestFit="1" customWidth="1"/>
    <col min="1418" max="1418" width="17" bestFit="1" customWidth="1"/>
    <col min="1419" max="1419" width="16.5" bestFit="1" customWidth="1"/>
    <col min="1420" max="1420" width="31.5" bestFit="1" customWidth="1"/>
    <col min="1421" max="1421" width="18.33203125" bestFit="1" customWidth="1"/>
    <col min="1422" max="1422" width="16.6640625" bestFit="1" customWidth="1"/>
    <col min="1423" max="1423" width="14" bestFit="1" customWidth="1"/>
    <col min="1424" max="1424" width="28.33203125" bestFit="1" customWidth="1"/>
    <col min="1425" max="1425" width="9.83203125" bestFit="1" customWidth="1"/>
    <col min="1426" max="1426" width="16.33203125" bestFit="1" customWidth="1"/>
    <col min="1427" max="1427" width="19.5" bestFit="1" customWidth="1"/>
    <col min="1428" max="1428" width="14" bestFit="1" customWidth="1"/>
    <col min="1429" max="1429" width="21" bestFit="1" customWidth="1"/>
    <col min="1430" max="1430" width="18.1640625" bestFit="1" customWidth="1"/>
    <col min="1431" max="1431" width="13" bestFit="1" customWidth="1"/>
    <col min="1432" max="1432" width="12.33203125" bestFit="1" customWidth="1"/>
    <col min="1433" max="1433" width="19.83203125" bestFit="1" customWidth="1"/>
    <col min="1434" max="1434" width="19" bestFit="1" customWidth="1"/>
    <col min="1435" max="1435" width="20.6640625" bestFit="1" customWidth="1"/>
    <col min="1436" max="1436" width="19.5" bestFit="1" customWidth="1"/>
    <col min="1437" max="1437" width="22.33203125" bestFit="1" customWidth="1"/>
    <col min="1438" max="1438" width="14.1640625" bestFit="1" customWidth="1"/>
    <col min="1439" max="1439" width="18.6640625" bestFit="1" customWidth="1"/>
    <col min="1440" max="1440" width="23.5" bestFit="1" customWidth="1"/>
    <col min="1441" max="1441" width="19" bestFit="1" customWidth="1"/>
    <col min="1442" max="1442" width="27.6640625" bestFit="1" customWidth="1"/>
    <col min="1443" max="1443" width="25.1640625" bestFit="1" customWidth="1"/>
    <col min="1444" max="1444" width="25.33203125" bestFit="1" customWidth="1"/>
    <col min="1445" max="1445" width="17.1640625" bestFit="1" customWidth="1"/>
    <col min="1446" max="1446" width="18.6640625" bestFit="1" customWidth="1"/>
    <col min="1447" max="1447" width="18" bestFit="1" customWidth="1"/>
    <col min="1448" max="1448" width="25" bestFit="1" customWidth="1"/>
    <col min="1449" max="1449" width="27.83203125" bestFit="1" customWidth="1"/>
    <col min="1450" max="1450" width="21" bestFit="1" customWidth="1"/>
    <col min="1451" max="1451" width="24" bestFit="1" customWidth="1"/>
    <col min="1452" max="1453" width="16.83203125" bestFit="1" customWidth="1"/>
    <col min="1454" max="1454" width="16" bestFit="1" customWidth="1"/>
    <col min="1455" max="1455" width="21.6640625" bestFit="1" customWidth="1"/>
    <col min="1456" max="1456" width="22.5" bestFit="1" customWidth="1"/>
    <col min="1457" max="1457" width="15.1640625" bestFit="1" customWidth="1"/>
    <col min="1458" max="1458" width="18.6640625" bestFit="1" customWidth="1"/>
    <col min="1459" max="1459" width="23.5" bestFit="1" customWidth="1"/>
    <col min="1460" max="1460" width="18.6640625" bestFit="1" customWidth="1"/>
    <col min="1461" max="1461" width="19.6640625" bestFit="1" customWidth="1"/>
    <col min="1462" max="1462" width="15.83203125" bestFit="1" customWidth="1"/>
    <col min="1463" max="1463" width="20.6640625" bestFit="1" customWidth="1"/>
    <col min="1464" max="1464" width="26.83203125" bestFit="1" customWidth="1"/>
    <col min="1465" max="1465" width="24.1640625" bestFit="1" customWidth="1"/>
    <col min="1466" max="1466" width="27.6640625" bestFit="1" customWidth="1"/>
    <col min="1467" max="1467" width="11.33203125" bestFit="1" customWidth="1"/>
    <col min="1468" max="1468" width="27" bestFit="1" customWidth="1"/>
    <col min="1469" max="1469" width="35" bestFit="1" customWidth="1"/>
    <col min="1470" max="1470" width="7.1640625" bestFit="1" customWidth="1"/>
    <col min="1471" max="1471" width="14.6640625" bestFit="1" customWidth="1"/>
    <col min="1472" max="1472" width="13.5" bestFit="1" customWidth="1"/>
    <col min="1473" max="1473" width="35.5" bestFit="1" customWidth="1"/>
    <col min="1474" max="1474" width="19.5" bestFit="1" customWidth="1"/>
    <col min="1475" max="1475" width="12.33203125" bestFit="1" customWidth="1"/>
    <col min="1476" max="1476" width="12" bestFit="1" customWidth="1"/>
    <col min="1477" max="1477" width="9.33203125" bestFit="1" customWidth="1"/>
    <col min="1478" max="1478" width="14.1640625" bestFit="1" customWidth="1"/>
    <col min="1479" max="1479" width="13.83203125" bestFit="1" customWidth="1"/>
    <col min="1480" max="1480" width="22.5" bestFit="1" customWidth="1"/>
    <col min="1481" max="1481" width="12.1640625" bestFit="1" customWidth="1"/>
    <col min="1482" max="1482" width="18.6640625" bestFit="1" customWidth="1"/>
    <col min="1483" max="1483" width="28.1640625" bestFit="1" customWidth="1"/>
    <col min="1484" max="1484" width="9.1640625" bestFit="1" customWidth="1"/>
    <col min="1485" max="1485" width="12.5" bestFit="1" customWidth="1"/>
    <col min="1486" max="1486" width="20.6640625" bestFit="1" customWidth="1"/>
    <col min="1487" max="1487" width="20.1640625" bestFit="1" customWidth="1"/>
    <col min="1488" max="1488" width="13" bestFit="1" customWidth="1"/>
    <col min="1489" max="1489" width="16.83203125" bestFit="1" customWidth="1"/>
    <col min="1490" max="1490" width="12" bestFit="1" customWidth="1"/>
    <col min="1492" max="1492" width="14.5" bestFit="1" customWidth="1"/>
    <col min="1493" max="1493" width="18.5" bestFit="1" customWidth="1"/>
    <col min="1494" max="1494" width="14.1640625" bestFit="1" customWidth="1"/>
    <col min="1495" max="1495" width="22.1640625" bestFit="1" customWidth="1"/>
    <col min="1496" max="1496" width="34" bestFit="1" customWidth="1"/>
    <col min="1497" max="1497" width="25" bestFit="1" customWidth="1"/>
    <col min="1498" max="1498" width="15.6640625" bestFit="1" customWidth="1"/>
    <col min="1499" max="1499" width="22.83203125" bestFit="1" customWidth="1"/>
    <col min="1500" max="1500" width="22.33203125" bestFit="1" customWidth="1"/>
    <col min="1501" max="1501" width="16.5" bestFit="1" customWidth="1"/>
    <col min="1502" max="1502" width="13.33203125" bestFit="1" customWidth="1"/>
    <col min="1503" max="1503" width="24" bestFit="1" customWidth="1"/>
    <col min="1504" max="1504" width="20.1640625" bestFit="1" customWidth="1"/>
    <col min="1505" max="1505" width="18.83203125" bestFit="1" customWidth="1"/>
    <col min="1506" max="1506" width="13.6640625" bestFit="1" customWidth="1"/>
    <col min="1507" max="1507" width="10.6640625" bestFit="1" customWidth="1"/>
    <col min="1508" max="1508" width="14.6640625" bestFit="1" customWidth="1"/>
    <col min="1509" max="1509" width="23.83203125" bestFit="1" customWidth="1"/>
    <col min="1510" max="1510" width="15.33203125" bestFit="1" customWidth="1"/>
    <col min="1511" max="1511" width="18" bestFit="1" customWidth="1"/>
    <col min="1512" max="1512" width="15" bestFit="1" customWidth="1"/>
    <col min="1513" max="1513" width="20" bestFit="1" customWidth="1"/>
    <col min="1514" max="1514" width="18" bestFit="1" customWidth="1"/>
    <col min="1515" max="1515" width="19" bestFit="1" customWidth="1"/>
    <col min="1516" max="1516" width="18" bestFit="1" customWidth="1"/>
    <col min="1517" max="1517" width="15.83203125" bestFit="1" customWidth="1"/>
    <col min="1518" max="1518" width="20.5" bestFit="1" customWidth="1"/>
    <col min="1519" max="1519" width="14.1640625" bestFit="1" customWidth="1"/>
    <col min="1520" max="1520" width="23.1640625" bestFit="1" customWidth="1"/>
    <col min="1521" max="1521" width="13" bestFit="1" customWidth="1"/>
    <col min="1522" max="1522" width="11.5" bestFit="1" customWidth="1"/>
    <col min="1523" max="1523" width="14.33203125" bestFit="1" customWidth="1"/>
    <col min="1524" max="1524" width="24" bestFit="1" customWidth="1"/>
    <col min="1525" max="1525" width="18.5" bestFit="1" customWidth="1"/>
    <col min="1526" max="1526" width="17" bestFit="1" customWidth="1"/>
    <col min="1527" max="1527" width="16.6640625" bestFit="1" customWidth="1"/>
    <col min="1528" max="1528" width="15.33203125" bestFit="1" customWidth="1"/>
    <col min="1529" max="1529" width="15" bestFit="1" customWidth="1"/>
    <col min="1530" max="1530" width="19.83203125" bestFit="1" customWidth="1"/>
    <col min="1531" max="1531" width="26" bestFit="1" customWidth="1"/>
    <col min="1532" max="1532" width="18.33203125" bestFit="1" customWidth="1"/>
    <col min="1533" max="1533" width="19.33203125" bestFit="1" customWidth="1"/>
    <col min="1534" max="1534" width="19" bestFit="1" customWidth="1"/>
    <col min="1535" max="1535" width="13.83203125" bestFit="1" customWidth="1"/>
    <col min="1536" max="1536" width="19.1640625" bestFit="1" customWidth="1"/>
    <col min="1537" max="1537" width="19.83203125" bestFit="1" customWidth="1"/>
    <col min="1538" max="1538" width="15.33203125" bestFit="1" customWidth="1"/>
    <col min="1539" max="1539" width="19.5" bestFit="1" customWidth="1"/>
    <col min="1540" max="1540" width="21.83203125" bestFit="1" customWidth="1"/>
    <col min="1541" max="1541" width="20.33203125" bestFit="1" customWidth="1"/>
    <col min="1542" max="1542" width="17.5" bestFit="1" customWidth="1"/>
    <col min="1543" max="1543" width="24.83203125" bestFit="1" customWidth="1"/>
    <col min="1544" max="1544" width="10.6640625" bestFit="1" customWidth="1"/>
    <col min="1545" max="1545" width="19" bestFit="1" customWidth="1"/>
    <col min="1546" max="1546" width="21" bestFit="1" customWidth="1"/>
    <col min="1547" max="1547" width="17.1640625" bestFit="1" customWidth="1"/>
    <col min="1548" max="1548" width="16.33203125" bestFit="1" customWidth="1"/>
    <col min="1549" max="1549" width="14.1640625" bestFit="1" customWidth="1"/>
    <col min="1550" max="1550" width="17.83203125" bestFit="1" customWidth="1"/>
    <col min="1551" max="1551" width="22.6640625" bestFit="1" customWidth="1"/>
    <col min="1552" max="1552" width="12.1640625" bestFit="1" customWidth="1"/>
    <col min="1553" max="1553" width="17.33203125" bestFit="1" customWidth="1"/>
    <col min="1554" max="1554" width="6.6640625" bestFit="1" customWidth="1"/>
    <col min="1555" max="1555" width="11" bestFit="1" customWidth="1"/>
    <col min="1556" max="1556" width="20.83203125" bestFit="1" customWidth="1"/>
    <col min="1557" max="1557" width="27" bestFit="1" customWidth="1"/>
    <col min="1558" max="1558" width="18.5" bestFit="1" customWidth="1"/>
    <col min="1559" max="1559" width="12.1640625" bestFit="1" customWidth="1"/>
    <col min="1560" max="1560" width="4.33203125" bestFit="1" customWidth="1"/>
    <col min="1561" max="1561" width="5.33203125" bestFit="1" customWidth="1"/>
    <col min="1562" max="1562" width="12.1640625" bestFit="1" customWidth="1"/>
    <col min="1563" max="1563" width="15.33203125" bestFit="1" customWidth="1"/>
    <col min="1564" max="1564" width="18.5" bestFit="1" customWidth="1"/>
    <col min="1565" max="1565" width="24.33203125" bestFit="1" customWidth="1"/>
    <col min="1566" max="1566" width="18.6640625" bestFit="1" customWidth="1"/>
    <col min="1567" max="1567" width="23.1640625" bestFit="1" customWidth="1"/>
    <col min="1568" max="1568" width="21.83203125" bestFit="1" customWidth="1"/>
    <col min="1569" max="1569" width="7.33203125" bestFit="1" customWidth="1"/>
    <col min="1571" max="1571" width="21.5" bestFit="1" customWidth="1"/>
    <col min="1572" max="1572" width="18.6640625" bestFit="1" customWidth="1"/>
    <col min="1573" max="1573" width="15" bestFit="1" customWidth="1"/>
    <col min="1574" max="1574" width="23" bestFit="1" customWidth="1"/>
    <col min="1575" max="1575" width="14.6640625" bestFit="1" customWidth="1"/>
    <col min="1576" max="1576" width="18.5" bestFit="1" customWidth="1"/>
    <col min="1577" max="1577" width="20.83203125" bestFit="1" customWidth="1"/>
    <col min="1578" max="1578" width="5.6640625" bestFit="1" customWidth="1"/>
    <col min="1579" max="1579" width="14.83203125" bestFit="1" customWidth="1"/>
    <col min="1580" max="1580" width="12.6640625" bestFit="1" customWidth="1"/>
    <col min="1581" max="1581" width="10.6640625" bestFit="1" customWidth="1"/>
    <col min="1582" max="1582" width="19.33203125" bestFit="1" customWidth="1"/>
    <col min="1583" max="1583" width="11.33203125" bestFit="1" customWidth="1"/>
    <col min="1584" max="1584" width="16.5" bestFit="1" customWidth="1"/>
    <col min="1585" max="1585" width="19.6640625" bestFit="1" customWidth="1"/>
    <col min="1586" max="1586" width="16.6640625" bestFit="1" customWidth="1"/>
    <col min="1587" max="1588" width="18.1640625" bestFit="1" customWidth="1"/>
    <col min="1589" max="1589" width="18.5" bestFit="1" customWidth="1"/>
    <col min="1590" max="1590" width="22" bestFit="1" customWidth="1"/>
    <col min="1591" max="1591" width="16.33203125" bestFit="1" customWidth="1"/>
    <col min="1592" max="1592" width="19.1640625" bestFit="1" customWidth="1"/>
    <col min="1593" max="1593" width="18.33203125" bestFit="1" customWidth="1"/>
    <col min="1594" max="1594" width="16.83203125" bestFit="1" customWidth="1"/>
    <col min="1595" max="1595" width="17.5" bestFit="1" customWidth="1"/>
    <col min="1596" max="1596" width="17" bestFit="1" customWidth="1"/>
    <col min="1597" max="1597" width="25.5" bestFit="1" customWidth="1"/>
    <col min="1598" max="1598" width="21" bestFit="1" customWidth="1"/>
    <col min="1599" max="1599" width="17.6640625" bestFit="1" customWidth="1"/>
    <col min="1600" max="1600" width="25.1640625" bestFit="1" customWidth="1"/>
    <col min="1601" max="1601" width="16.6640625" bestFit="1" customWidth="1"/>
    <col min="1602" max="1602" width="12.5" bestFit="1" customWidth="1"/>
    <col min="1603" max="1603" width="20.6640625" bestFit="1" customWidth="1"/>
    <col min="1604" max="1604" width="13.33203125" bestFit="1" customWidth="1"/>
    <col min="1605" max="1605" width="11.6640625" bestFit="1" customWidth="1"/>
    <col min="1606" max="1606" width="12.5" bestFit="1" customWidth="1"/>
    <col min="1607" max="1607" width="16" bestFit="1" customWidth="1"/>
    <col min="1608" max="1608" width="10.5" bestFit="1" customWidth="1"/>
    <col min="1609" max="1609" width="21" bestFit="1" customWidth="1"/>
    <col min="1610" max="1610" width="4.5" bestFit="1" customWidth="1"/>
    <col min="1611" max="1611" width="17.5" bestFit="1" customWidth="1"/>
    <col min="1612" max="1612" width="19.5" bestFit="1" customWidth="1"/>
    <col min="1613" max="1613" width="20.6640625" bestFit="1" customWidth="1"/>
    <col min="1614" max="1614" width="16" bestFit="1" customWidth="1"/>
    <col min="1615" max="1616" width="21.5" bestFit="1" customWidth="1"/>
    <col min="1617" max="1617" width="4.6640625" bestFit="1" customWidth="1"/>
    <col min="1618" max="1618" width="20.33203125" bestFit="1" customWidth="1"/>
    <col min="1619" max="1619" width="26" bestFit="1" customWidth="1"/>
    <col min="1620" max="1620" width="15.6640625" bestFit="1" customWidth="1"/>
    <col min="1621" max="1621" width="20.83203125" bestFit="1" customWidth="1"/>
    <col min="1622" max="1622" width="20.1640625" bestFit="1" customWidth="1"/>
    <col min="1624" max="1624" width="8.1640625" bestFit="1" customWidth="1"/>
    <col min="1625" max="1625" width="18.83203125" bestFit="1" customWidth="1"/>
    <col min="1626" max="1626" width="19.83203125" bestFit="1" customWidth="1"/>
    <col min="1627" max="1627" width="7.1640625" bestFit="1" customWidth="1"/>
    <col min="1628" max="1628" width="13.83203125" bestFit="1" customWidth="1"/>
    <col min="1629" max="1629" width="7.33203125" bestFit="1" customWidth="1"/>
    <col min="1630" max="1630" width="25" bestFit="1" customWidth="1"/>
    <col min="1631" max="1631" width="10.6640625" bestFit="1" customWidth="1"/>
    <col min="1632" max="1632" width="11.1640625" bestFit="1" customWidth="1"/>
    <col min="1633" max="1633" width="12.1640625" bestFit="1" customWidth="1"/>
    <col min="1634" max="1634" width="11.5" bestFit="1" customWidth="1"/>
    <col min="1635" max="1635" width="25.6640625" bestFit="1" customWidth="1"/>
    <col min="1636" max="1636" width="19.5" bestFit="1" customWidth="1"/>
    <col min="1637" max="1637" width="8.1640625" bestFit="1" customWidth="1"/>
    <col min="1638" max="1638" width="33.1640625" bestFit="1" customWidth="1"/>
    <col min="1639" max="1639" width="16.83203125" bestFit="1" customWidth="1"/>
    <col min="1640" max="1640" width="17.83203125" bestFit="1" customWidth="1"/>
    <col min="1641" max="1642" width="13.5" bestFit="1" customWidth="1"/>
    <col min="1643" max="1643" width="22" bestFit="1" customWidth="1"/>
    <col min="1644" max="1644" width="17" bestFit="1" customWidth="1"/>
    <col min="1645" max="1645" width="20" bestFit="1" customWidth="1"/>
    <col min="1646" max="1646" width="25.83203125" bestFit="1" customWidth="1"/>
    <col min="1647" max="1647" width="12.33203125" bestFit="1" customWidth="1"/>
    <col min="1648" max="1648" width="18.83203125" bestFit="1" customWidth="1"/>
    <col min="1649" max="1649" width="13" bestFit="1" customWidth="1"/>
    <col min="1650" max="1650" width="15.33203125" bestFit="1" customWidth="1"/>
    <col min="1651" max="1651" width="12" bestFit="1" customWidth="1"/>
    <col min="1652" max="1652" width="21.83203125" bestFit="1" customWidth="1"/>
    <col min="1653" max="1653" width="11.1640625" bestFit="1" customWidth="1"/>
    <col min="1654" max="1654" width="7" bestFit="1" customWidth="1"/>
    <col min="1655" max="1655" width="13.6640625" bestFit="1" customWidth="1"/>
    <col min="1656" max="1656" width="12.6640625" bestFit="1" customWidth="1"/>
    <col min="1657" max="1657" width="19.1640625" bestFit="1" customWidth="1"/>
    <col min="1658" max="1658" width="17.6640625" bestFit="1" customWidth="1"/>
    <col min="1659" max="1659" width="15" bestFit="1" customWidth="1"/>
    <col min="1660" max="1660" width="23.1640625" bestFit="1" customWidth="1"/>
    <col min="1661" max="1661" width="7.5" bestFit="1" customWidth="1"/>
    <col min="1662" max="1662" width="20.33203125" bestFit="1" customWidth="1"/>
    <col min="1663" max="1663" width="26.83203125" bestFit="1" customWidth="1"/>
    <col min="1664" max="1664" width="27.1640625" bestFit="1" customWidth="1"/>
    <col min="1665" max="1665" width="23" bestFit="1" customWidth="1"/>
    <col min="1666" max="1666" width="27.1640625" bestFit="1" customWidth="1"/>
    <col min="1667" max="1667" width="26.33203125" bestFit="1" customWidth="1"/>
    <col min="1668" max="1668" width="36" bestFit="1" customWidth="1"/>
    <col min="1669" max="1669" width="11.83203125" bestFit="1" customWidth="1"/>
    <col min="1670" max="1670" width="14.33203125" bestFit="1" customWidth="1"/>
    <col min="1671" max="1671" width="19" bestFit="1" customWidth="1"/>
    <col min="1672" max="1672" width="25.1640625" bestFit="1" customWidth="1"/>
    <col min="1673" max="1673" width="15.83203125" bestFit="1" customWidth="1"/>
    <col min="1674" max="1674" width="10.5" bestFit="1" customWidth="1"/>
    <col min="1675" max="1675" width="13.33203125" bestFit="1" customWidth="1"/>
    <col min="1676" max="1676" width="15.33203125" bestFit="1" customWidth="1"/>
    <col min="1677" max="1677" width="5.33203125" bestFit="1" customWidth="1"/>
    <col min="1678" max="1678" width="11.83203125" bestFit="1" customWidth="1"/>
    <col min="1679" max="1679" width="16" bestFit="1" customWidth="1"/>
    <col min="1680" max="1680" width="20.6640625" bestFit="1" customWidth="1"/>
    <col min="1681" max="1681" width="8.1640625" bestFit="1" customWidth="1"/>
    <col min="1682" max="1682" width="13.83203125" bestFit="1" customWidth="1"/>
    <col min="1683" max="1683" width="18.6640625" bestFit="1" customWidth="1"/>
    <col min="1684" max="1684" width="13.1640625" bestFit="1" customWidth="1"/>
    <col min="1685" max="1685" width="17.33203125" bestFit="1" customWidth="1"/>
    <col min="1686" max="1686" width="16.83203125" bestFit="1" customWidth="1"/>
    <col min="1687" max="1687" width="14.83203125" bestFit="1" customWidth="1"/>
    <col min="1688" max="1688" width="19" bestFit="1" customWidth="1"/>
    <col min="1689" max="1689" width="9.5" bestFit="1" customWidth="1"/>
    <col min="1690" max="1690" width="8.6640625" bestFit="1" customWidth="1"/>
    <col min="1691" max="1691" width="17" bestFit="1" customWidth="1"/>
    <col min="1692" max="1692" width="16.83203125" bestFit="1" customWidth="1"/>
    <col min="1693" max="1693" width="14" bestFit="1" customWidth="1"/>
    <col min="1694" max="1694" width="17.83203125" bestFit="1" customWidth="1"/>
    <col min="1695" max="1695" width="11.6640625" bestFit="1" customWidth="1"/>
    <col min="1696" max="1696" width="9.83203125" bestFit="1" customWidth="1"/>
    <col min="1697" max="1697" width="8.6640625" bestFit="1" customWidth="1"/>
    <col min="1698" max="1698" width="15" bestFit="1" customWidth="1"/>
    <col min="1699" max="1699" width="12" bestFit="1" customWidth="1"/>
    <col min="1700" max="1700" width="18" bestFit="1" customWidth="1"/>
    <col min="1701" max="1701" width="14.33203125" bestFit="1" customWidth="1"/>
    <col min="1702" max="1702" width="6.33203125" bestFit="1" customWidth="1"/>
    <col min="1703" max="1703" width="10" bestFit="1" customWidth="1"/>
  </cols>
  <sheetData>
    <row r="3" spans="1:3" x14ac:dyDescent="0.2">
      <c r="A3" s="11" t="s">
        <v>22555</v>
      </c>
      <c r="B3" t="s">
        <v>22559</v>
      </c>
      <c r="C3" t="s">
        <v>22560</v>
      </c>
    </row>
    <row r="4" spans="1:3" x14ac:dyDescent="0.2">
      <c r="A4" s="6" t="s">
        <v>8</v>
      </c>
      <c r="B4" s="12">
        <v>31</v>
      </c>
      <c r="C4" s="12">
        <v>26</v>
      </c>
    </row>
    <row r="5" spans="1:3" x14ac:dyDescent="0.2">
      <c r="A5" s="6" t="s">
        <v>93</v>
      </c>
      <c r="B5" s="12">
        <v>23</v>
      </c>
      <c r="C5" s="12">
        <v>23</v>
      </c>
    </row>
    <row r="6" spans="1:3" x14ac:dyDescent="0.2">
      <c r="A6" s="6" t="s">
        <v>156</v>
      </c>
      <c r="B6" s="12">
        <v>544</v>
      </c>
      <c r="C6" s="12">
        <v>490</v>
      </c>
    </row>
    <row r="7" spans="1:3" x14ac:dyDescent="0.2">
      <c r="A7" s="13" t="s">
        <v>158</v>
      </c>
      <c r="B7" s="12">
        <v>9</v>
      </c>
      <c r="C7" s="12">
        <v>9</v>
      </c>
    </row>
    <row r="8" spans="1:3" x14ac:dyDescent="0.2">
      <c r="A8" s="13" t="s">
        <v>185</v>
      </c>
      <c r="B8" s="12">
        <v>3</v>
      </c>
      <c r="C8" s="12">
        <v>1</v>
      </c>
    </row>
    <row r="9" spans="1:3" x14ac:dyDescent="0.2">
      <c r="A9" s="13" t="s">
        <v>192</v>
      </c>
      <c r="B9" s="12">
        <v>2</v>
      </c>
      <c r="C9" s="12">
        <v>2</v>
      </c>
    </row>
    <row r="10" spans="1:3" x14ac:dyDescent="0.2">
      <c r="A10" s="13" t="s">
        <v>200</v>
      </c>
      <c r="B10" s="12">
        <v>5</v>
      </c>
      <c r="C10" s="12">
        <v>5</v>
      </c>
    </row>
    <row r="11" spans="1:3" x14ac:dyDescent="0.2">
      <c r="A11" s="13" t="s">
        <v>213</v>
      </c>
      <c r="B11" s="12">
        <v>4</v>
      </c>
      <c r="C11" s="12">
        <v>4</v>
      </c>
    </row>
    <row r="12" spans="1:3" x14ac:dyDescent="0.2">
      <c r="A12" s="13" t="s">
        <v>217</v>
      </c>
      <c r="B12" s="12">
        <v>6</v>
      </c>
      <c r="C12" s="12">
        <v>6</v>
      </c>
    </row>
    <row r="13" spans="1:3" x14ac:dyDescent="0.2">
      <c r="A13" s="13" t="s">
        <v>236</v>
      </c>
      <c r="B13" s="12">
        <v>2</v>
      </c>
      <c r="C13" s="12">
        <v>2</v>
      </c>
    </row>
    <row r="14" spans="1:3" x14ac:dyDescent="0.2">
      <c r="A14" s="13" t="s">
        <v>241</v>
      </c>
      <c r="B14" s="12">
        <v>8</v>
      </c>
      <c r="C14" s="12">
        <v>1</v>
      </c>
    </row>
    <row r="15" spans="1:3" x14ac:dyDescent="0.2">
      <c r="A15" s="13" t="s">
        <v>245</v>
      </c>
      <c r="B15" s="12">
        <v>8</v>
      </c>
      <c r="C15" s="12"/>
    </row>
    <row r="16" spans="1:3" x14ac:dyDescent="0.2">
      <c r="A16" s="13" t="s">
        <v>274</v>
      </c>
      <c r="B16" s="12">
        <v>4</v>
      </c>
      <c r="C16" s="12">
        <v>4</v>
      </c>
    </row>
    <row r="17" spans="1:3" x14ac:dyDescent="0.2">
      <c r="A17" s="13" t="s">
        <v>283</v>
      </c>
      <c r="B17" s="12">
        <v>10</v>
      </c>
      <c r="C17" s="12">
        <v>10</v>
      </c>
    </row>
    <row r="18" spans="1:3" x14ac:dyDescent="0.2">
      <c r="A18" s="13" t="s">
        <v>305</v>
      </c>
      <c r="B18" s="12">
        <v>3</v>
      </c>
      <c r="C18" s="12">
        <v>3</v>
      </c>
    </row>
    <row r="19" spans="1:3" x14ac:dyDescent="0.2">
      <c r="A19" s="13" t="s">
        <v>314</v>
      </c>
      <c r="B19" s="12">
        <v>2</v>
      </c>
      <c r="C19" s="12">
        <v>2</v>
      </c>
    </row>
    <row r="20" spans="1:3" x14ac:dyDescent="0.2">
      <c r="A20" s="13" t="s">
        <v>196</v>
      </c>
      <c r="B20" s="12">
        <v>2</v>
      </c>
      <c r="C20" s="12">
        <v>1</v>
      </c>
    </row>
    <row r="21" spans="1:3" x14ac:dyDescent="0.2">
      <c r="A21" s="13" t="s">
        <v>327</v>
      </c>
      <c r="B21" s="12">
        <v>17</v>
      </c>
      <c r="C21" s="12">
        <v>17</v>
      </c>
    </row>
    <row r="22" spans="1:3" x14ac:dyDescent="0.2">
      <c r="A22" s="13" t="s">
        <v>373</v>
      </c>
      <c r="B22" s="12">
        <v>3</v>
      </c>
      <c r="C22" s="12">
        <v>2</v>
      </c>
    </row>
    <row r="23" spans="1:3" x14ac:dyDescent="0.2">
      <c r="A23" s="13" t="s">
        <v>381</v>
      </c>
      <c r="B23" s="12">
        <v>3</v>
      </c>
      <c r="C23" s="12">
        <v>3</v>
      </c>
    </row>
    <row r="24" spans="1:3" x14ac:dyDescent="0.2">
      <c r="A24" s="13" t="s">
        <v>389</v>
      </c>
      <c r="B24" s="12">
        <v>22</v>
      </c>
      <c r="C24" s="12">
        <v>22</v>
      </c>
    </row>
    <row r="25" spans="1:3" x14ac:dyDescent="0.2">
      <c r="A25" s="13" t="s">
        <v>439</v>
      </c>
      <c r="B25" s="12">
        <v>10</v>
      </c>
      <c r="C25" s="12">
        <v>10</v>
      </c>
    </row>
    <row r="26" spans="1:3" x14ac:dyDescent="0.2">
      <c r="A26" s="13" t="s">
        <v>468</v>
      </c>
      <c r="B26" s="12">
        <v>2</v>
      </c>
      <c r="C26" s="12">
        <v>2</v>
      </c>
    </row>
    <row r="27" spans="1:3" x14ac:dyDescent="0.2">
      <c r="A27" s="13" t="s">
        <v>471</v>
      </c>
      <c r="B27" s="12">
        <v>2</v>
      </c>
      <c r="C27" s="12">
        <v>2</v>
      </c>
    </row>
    <row r="28" spans="1:3" x14ac:dyDescent="0.2">
      <c r="A28" s="13" t="s">
        <v>480</v>
      </c>
      <c r="B28" s="12">
        <v>2</v>
      </c>
      <c r="C28" s="12">
        <v>2</v>
      </c>
    </row>
    <row r="29" spans="1:3" x14ac:dyDescent="0.2">
      <c r="A29" s="13" t="s">
        <v>486</v>
      </c>
      <c r="B29" s="12">
        <v>3</v>
      </c>
      <c r="C29" s="12">
        <v>3</v>
      </c>
    </row>
    <row r="30" spans="1:3" x14ac:dyDescent="0.2">
      <c r="A30" s="13" t="s">
        <v>496</v>
      </c>
      <c r="B30" s="12">
        <v>17</v>
      </c>
      <c r="C30" s="12">
        <v>9</v>
      </c>
    </row>
    <row r="31" spans="1:3" x14ac:dyDescent="0.2">
      <c r="A31" s="13" t="s">
        <v>509</v>
      </c>
      <c r="B31" s="12">
        <v>3</v>
      </c>
      <c r="C31" s="12">
        <v>1</v>
      </c>
    </row>
    <row r="32" spans="1:3" x14ac:dyDescent="0.2">
      <c r="A32" s="13" t="s">
        <v>512</v>
      </c>
      <c r="B32" s="12">
        <v>2</v>
      </c>
      <c r="C32" s="12">
        <v>1</v>
      </c>
    </row>
    <row r="33" spans="1:3" x14ac:dyDescent="0.2">
      <c r="A33" s="13" t="s">
        <v>502</v>
      </c>
      <c r="B33" s="12">
        <v>2</v>
      </c>
      <c r="C33" s="12">
        <v>1</v>
      </c>
    </row>
    <row r="34" spans="1:3" x14ac:dyDescent="0.2">
      <c r="A34" s="13" t="s">
        <v>357</v>
      </c>
      <c r="B34" s="12">
        <v>3</v>
      </c>
      <c r="C34" s="12">
        <v>3</v>
      </c>
    </row>
    <row r="35" spans="1:3" x14ac:dyDescent="0.2">
      <c r="A35" s="13" t="s">
        <v>555</v>
      </c>
      <c r="B35" s="12">
        <v>12</v>
      </c>
      <c r="C35" s="12">
        <v>12</v>
      </c>
    </row>
    <row r="36" spans="1:3" x14ac:dyDescent="0.2">
      <c r="A36" s="13" t="s">
        <v>584</v>
      </c>
      <c r="B36" s="12">
        <v>9</v>
      </c>
      <c r="C36" s="12">
        <v>6</v>
      </c>
    </row>
    <row r="37" spans="1:3" x14ac:dyDescent="0.2">
      <c r="A37" s="13" t="s">
        <v>593</v>
      </c>
      <c r="B37" s="12">
        <v>9</v>
      </c>
      <c r="C37" s="12">
        <v>9</v>
      </c>
    </row>
    <row r="38" spans="1:3" x14ac:dyDescent="0.2">
      <c r="A38" s="13" t="s">
        <v>619</v>
      </c>
      <c r="B38" s="12">
        <v>10</v>
      </c>
      <c r="C38" s="12">
        <v>10</v>
      </c>
    </row>
    <row r="39" spans="1:3" x14ac:dyDescent="0.2">
      <c r="A39" s="13" t="s">
        <v>636</v>
      </c>
      <c r="B39" s="12">
        <v>2</v>
      </c>
      <c r="C39" s="12">
        <v>2</v>
      </c>
    </row>
    <row r="40" spans="1:3" x14ac:dyDescent="0.2">
      <c r="A40" s="13" t="s">
        <v>612</v>
      </c>
      <c r="B40" s="12">
        <v>6</v>
      </c>
      <c r="C40" s="12">
        <v>5</v>
      </c>
    </row>
    <row r="41" spans="1:3" x14ac:dyDescent="0.2">
      <c r="A41" s="13" t="s">
        <v>650</v>
      </c>
      <c r="B41" s="12">
        <v>7</v>
      </c>
      <c r="C41" s="12">
        <v>7</v>
      </c>
    </row>
    <row r="42" spans="1:3" x14ac:dyDescent="0.2">
      <c r="A42" s="13" t="s">
        <v>668</v>
      </c>
      <c r="B42" s="12">
        <v>13</v>
      </c>
      <c r="C42" s="12">
        <v>13</v>
      </c>
    </row>
    <row r="43" spans="1:3" x14ac:dyDescent="0.2">
      <c r="A43" s="13" t="s">
        <v>698</v>
      </c>
      <c r="B43" s="12">
        <v>28</v>
      </c>
      <c r="C43" s="12">
        <v>28</v>
      </c>
    </row>
    <row r="44" spans="1:3" x14ac:dyDescent="0.2">
      <c r="A44" s="13" t="s">
        <v>761</v>
      </c>
      <c r="B44" s="12">
        <v>1</v>
      </c>
      <c r="C44" s="12">
        <v>1</v>
      </c>
    </row>
    <row r="45" spans="1:3" x14ac:dyDescent="0.2">
      <c r="A45" s="13" t="s">
        <v>766</v>
      </c>
      <c r="B45" s="12">
        <v>4</v>
      </c>
      <c r="C45" s="12"/>
    </row>
    <row r="46" spans="1:3" x14ac:dyDescent="0.2">
      <c r="A46" s="13" t="s">
        <v>720</v>
      </c>
      <c r="B46" s="12">
        <v>8</v>
      </c>
      <c r="C46" s="12">
        <v>8</v>
      </c>
    </row>
    <row r="47" spans="1:3" x14ac:dyDescent="0.2">
      <c r="A47" s="13" t="s">
        <v>791</v>
      </c>
      <c r="B47" s="12">
        <v>4</v>
      </c>
      <c r="C47" s="12"/>
    </row>
    <row r="48" spans="1:3" x14ac:dyDescent="0.2">
      <c r="A48" s="13" t="s">
        <v>744</v>
      </c>
      <c r="B48" s="12">
        <v>9</v>
      </c>
      <c r="C48" s="12">
        <v>9</v>
      </c>
    </row>
    <row r="49" spans="1:3" x14ac:dyDescent="0.2">
      <c r="A49" s="13" t="s">
        <v>746</v>
      </c>
      <c r="B49" s="12">
        <v>5</v>
      </c>
      <c r="C49" s="12">
        <v>5</v>
      </c>
    </row>
    <row r="50" spans="1:3" x14ac:dyDescent="0.2">
      <c r="A50" s="13" t="s">
        <v>831</v>
      </c>
      <c r="B50" s="12">
        <v>28</v>
      </c>
      <c r="C50" s="12">
        <v>28</v>
      </c>
    </row>
    <row r="51" spans="1:3" x14ac:dyDescent="0.2">
      <c r="A51" s="13" t="s">
        <v>899</v>
      </c>
      <c r="B51" s="12">
        <v>12</v>
      </c>
      <c r="C51" s="12">
        <v>11</v>
      </c>
    </row>
    <row r="52" spans="1:3" x14ac:dyDescent="0.2">
      <c r="A52" s="13" t="s">
        <v>929</v>
      </c>
      <c r="B52" s="12">
        <v>12</v>
      </c>
      <c r="C52" s="12">
        <v>12</v>
      </c>
    </row>
    <row r="53" spans="1:3" x14ac:dyDescent="0.2">
      <c r="A53" s="13" t="s">
        <v>938</v>
      </c>
      <c r="B53" s="12">
        <v>1</v>
      </c>
      <c r="C53" s="12">
        <v>1</v>
      </c>
    </row>
    <row r="54" spans="1:3" x14ac:dyDescent="0.2">
      <c r="A54" s="13" t="s">
        <v>941</v>
      </c>
      <c r="B54" s="12">
        <v>18</v>
      </c>
      <c r="C54" s="12">
        <v>18</v>
      </c>
    </row>
    <row r="55" spans="1:3" x14ac:dyDescent="0.2">
      <c r="A55" s="13" t="s">
        <v>944</v>
      </c>
      <c r="B55" s="12">
        <v>4</v>
      </c>
      <c r="C55" s="12">
        <v>4</v>
      </c>
    </row>
    <row r="56" spans="1:3" x14ac:dyDescent="0.2">
      <c r="A56" s="13" t="s">
        <v>947</v>
      </c>
      <c r="B56" s="12">
        <v>26</v>
      </c>
      <c r="C56" s="12">
        <v>26</v>
      </c>
    </row>
    <row r="57" spans="1:3" x14ac:dyDescent="0.2">
      <c r="A57" s="13" t="s">
        <v>1077</v>
      </c>
      <c r="B57" s="12">
        <v>3</v>
      </c>
      <c r="C57" s="12">
        <v>3</v>
      </c>
    </row>
    <row r="58" spans="1:3" x14ac:dyDescent="0.2">
      <c r="A58" s="13" t="s">
        <v>950</v>
      </c>
      <c r="B58" s="12">
        <v>6</v>
      </c>
      <c r="C58" s="12">
        <v>6</v>
      </c>
    </row>
    <row r="59" spans="1:3" x14ac:dyDescent="0.2">
      <c r="A59" s="13" t="s">
        <v>953</v>
      </c>
      <c r="B59" s="12">
        <v>3</v>
      </c>
      <c r="C59" s="12">
        <v>3</v>
      </c>
    </row>
    <row r="60" spans="1:3" x14ac:dyDescent="0.2">
      <c r="A60" s="13" t="s">
        <v>959</v>
      </c>
      <c r="B60" s="12">
        <v>3</v>
      </c>
      <c r="C60" s="12">
        <v>3</v>
      </c>
    </row>
    <row r="61" spans="1:3" x14ac:dyDescent="0.2">
      <c r="A61" s="13" t="s">
        <v>962</v>
      </c>
      <c r="B61" s="12">
        <v>8</v>
      </c>
      <c r="C61" s="12">
        <v>8</v>
      </c>
    </row>
    <row r="62" spans="1:3" x14ac:dyDescent="0.2">
      <c r="A62" s="13" t="s">
        <v>749</v>
      </c>
      <c r="B62" s="12">
        <v>8</v>
      </c>
      <c r="C62" s="12">
        <v>8</v>
      </c>
    </row>
    <row r="63" spans="1:3" x14ac:dyDescent="0.2">
      <c r="A63" s="13" t="s">
        <v>1150</v>
      </c>
      <c r="B63" s="12">
        <v>2</v>
      </c>
      <c r="C63" s="12">
        <v>2</v>
      </c>
    </row>
    <row r="64" spans="1:3" x14ac:dyDescent="0.2">
      <c r="A64" s="13" t="s">
        <v>1156</v>
      </c>
      <c r="B64" s="12">
        <v>2</v>
      </c>
      <c r="C64" s="12">
        <v>2</v>
      </c>
    </row>
    <row r="65" spans="1:3" x14ac:dyDescent="0.2">
      <c r="A65" s="13" t="s">
        <v>1162</v>
      </c>
      <c r="B65" s="12">
        <v>2</v>
      </c>
      <c r="C65" s="12">
        <v>2</v>
      </c>
    </row>
    <row r="66" spans="1:3" x14ac:dyDescent="0.2">
      <c r="A66" s="13" t="s">
        <v>1170</v>
      </c>
      <c r="B66" s="12">
        <v>6</v>
      </c>
      <c r="C66" s="12">
        <v>6</v>
      </c>
    </row>
    <row r="67" spans="1:3" x14ac:dyDescent="0.2">
      <c r="A67" s="13" t="s">
        <v>1187</v>
      </c>
      <c r="B67" s="12">
        <v>5</v>
      </c>
      <c r="C67" s="12">
        <v>5</v>
      </c>
    </row>
    <row r="68" spans="1:3" x14ac:dyDescent="0.2">
      <c r="A68" s="13" t="s">
        <v>1199</v>
      </c>
      <c r="B68" s="12">
        <v>16</v>
      </c>
      <c r="C68" s="12">
        <v>16</v>
      </c>
    </row>
    <row r="69" spans="1:3" x14ac:dyDescent="0.2">
      <c r="A69" s="13" t="s">
        <v>1235</v>
      </c>
      <c r="B69" s="12">
        <v>9</v>
      </c>
      <c r="C69" s="12">
        <v>9</v>
      </c>
    </row>
    <row r="70" spans="1:3" x14ac:dyDescent="0.2">
      <c r="A70" s="13" t="s">
        <v>1258</v>
      </c>
      <c r="B70" s="12">
        <v>10</v>
      </c>
      <c r="C70" s="12">
        <v>10</v>
      </c>
    </row>
    <row r="71" spans="1:3" x14ac:dyDescent="0.2">
      <c r="A71" s="13" t="s">
        <v>1280</v>
      </c>
      <c r="B71" s="12">
        <v>3</v>
      </c>
      <c r="C71" s="12">
        <v>3</v>
      </c>
    </row>
    <row r="72" spans="1:3" x14ac:dyDescent="0.2">
      <c r="A72" s="13" t="s">
        <v>1288</v>
      </c>
      <c r="B72" s="12">
        <v>1</v>
      </c>
      <c r="C72" s="12">
        <v>1</v>
      </c>
    </row>
    <row r="73" spans="1:3" x14ac:dyDescent="0.2">
      <c r="A73" s="13" t="s">
        <v>1244</v>
      </c>
      <c r="B73" s="12">
        <v>3</v>
      </c>
      <c r="C73" s="12">
        <v>3</v>
      </c>
    </row>
    <row r="74" spans="1:3" x14ac:dyDescent="0.2">
      <c r="A74" s="13" t="s">
        <v>1299</v>
      </c>
      <c r="B74" s="12">
        <v>3</v>
      </c>
      <c r="C74" s="12">
        <v>3</v>
      </c>
    </row>
    <row r="75" spans="1:3" x14ac:dyDescent="0.2">
      <c r="A75" s="13" t="s">
        <v>1302</v>
      </c>
      <c r="B75" s="12">
        <v>4</v>
      </c>
      <c r="C75" s="12">
        <v>4</v>
      </c>
    </row>
    <row r="76" spans="1:3" x14ac:dyDescent="0.2">
      <c r="A76" s="13" t="s">
        <v>1314</v>
      </c>
      <c r="B76" s="12">
        <v>3</v>
      </c>
      <c r="C76" s="12">
        <v>3</v>
      </c>
    </row>
    <row r="77" spans="1:3" x14ac:dyDescent="0.2">
      <c r="A77" s="13" t="s">
        <v>1238</v>
      </c>
      <c r="B77" s="12">
        <v>9</v>
      </c>
      <c r="C77" s="12">
        <v>9</v>
      </c>
    </row>
    <row r="78" spans="1:3" x14ac:dyDescent="0.2">
      <c r="A78" s="13" t="s">
        <v>1161</v>
      </c>
      <c r="B78" s="12">
        <v>11</v>
      </c>
      <c r="C78" s="12">
        <v>9</v>
      </c>
    </row>
    <row r="79" spans="1:3" x14ac:dyDescent="0.2">
      <c r="A79" s="13" t="s">
        <v>1360</v>
      </c>
      <c r="B79" s="12">
        <v>4</v>
      </c>
      <c r="C79" s="12">
        <v>4</v>
      </c>
    </row>
    <row r="80" spans="1:3" x14ac:dyDescent="0.2">
      <c r="A80" s="13" t="s">
        <v>1367</v>
      </c>
      <c r="B80" s="12">
        <v>2</v>
      </c>
      <c r="C80" s="12">
        <v>2</v>
      </c>
    </row>
    <row r="81" spans="1:3" x14ac:dyDescent="0.2">
      <c r="A81" s="13" t="s">
        <v>1373</v>
      </c>
      <c r="B81" s="12">
        <v>3</v>
      </c>
      <c r="C81" s="12">
        <v>3</v>
      </c>
    </row>
    <row r="82" spans="1:3" x14ac:dyDescent="0.2">
      <c r="A82" s="13" t="s">
        <v>1380</v>
      </c>
      <c r="B82" s="12">
        <v>4</v>
      </c>
      <c r="C82" s="12">
        <v>4</v>
      </c>
    </row>
    <row r="83" spans="1:3" x14ac:dyDescent="0.2">
      <c r="A83" s="13" t="s">
        <v>1389</v>
      </c>
      <c r="B83" s="12">
        <v>6</v>
      </c>
      <c r="C83" s="12">
        <v>6</v>
      </c>
    </row>
    <row r="84" spans="1:3" x14ac:dyDescent="0.2">
      <c r="A84" s="13" t="s">
        <v>1403</v>
      </c>
      <c r="B84" s="12">
        <v>3</v>
      </c>
      <c r="C84" s="12">
        <v>1</v>
      </c>
    </row>
    <row r="85" spans="1:3" x14ac:dyDescent="0.2">
      <c r="A85" s="13" t="s">
        <v>492</v>
      </c>
      <c r="B85" s="12">
        <v>4</v>
      </c>
      <c r="C85" s="12">
        <v>1</v>
      </c>
    </row>
    <row r="86" spans="1:3" x14ac:dyDescent="0.2">
      <c r="A86" s="13" t="s">
        <v>1342</v>
      </c>
      <c r="B86" s="12">
        <v>5</v>
      </c>
      <c r="C86" s="12">
        <v>5</v>
      </c>
    </row>
    <row r="87" spans="1:3" x14ac:dyDescent="0.2">
      <c r="A87" s="13" t="s">
        <v>495</v>
      </c>
      <c r="B87" s="12">
        <v>1</v>
      </c>
      <c r="C87" s="12">
        <v>1</v>
      </c>
    </row>
    <row r="88" spans="1:3" x14ac:dyDescent="0.2">
      <c r="A88" s="13" t="s">
        <v>1424</v>
      </c>
      <c r="B88" s="12">
        <v>5</v>
      </c>
      <c r="C88" s="12">
        <v>2</v>
      </c>
    </row>
    <row r="89" spans="1:3" x14ac:dyDescent="0.2">
      <c r="A89" s="6" t="s">
        <v>1434</v>
      </c>
      <c r="B89" s="12">
        <v>223</v>
      </c>
      <c r="C89" s="12">
        <v>210</v>
      </c>
    </row>
    <row r="90" spans="1:3" x14ac:dyDescent="0.2">
      <c r="A90" s="6" t="s">
        <v>1895</v>
      </c>
      <c r="B90" s="12">
        <v>388</v>
      </c>
      <c r="C90" s="12">
        <v>374</v>
      </c>
    </row>
    <row r="91" spans="1:3" x14ac:dyDescent="0.2">
      <c r="A91" s="6" t="s">
        <v>2737</v>
      </c>
      <c r="B91" s="12">
        <v>401</v>
      </c>
      <c r="C91" s="12">
        <v>372</v>
      </c>
    </row>
    <row r="92" spans="1:3" x14ac:dyDescent="0.2">
      <c r="A92" s="6" t="s">
        <v>3637</v>
      </c>
      <c r="B92" s="12">
        <v>229</v>
      </c>
      <c r="C92" s="12">
        <v>229</v>
      </c>
    </row>
    <row r="93" spans="1:3" x14ac:dyDescent="0.2">
      <c r="A93" s="6" t="s">
        <v>4168</v>
      </c>
      <c r="B93" s="12">
        <v>946</v>
      </c>
      <c r="C93" s="12">
        <v>906</v>
      </c>
    </row>
    <row r="94" spans="1:3" x14ac:dyDescent="0.2">
      <c r="A94" s="6" t="s">
        <v>6228</v>
      </c>
      <c r="B94" s="12">
        <v>20</v>
      </c>
      <c r="C94" s="12">
        <v>20</v>
      </c>
    </row>
    <row r="95" spans="1:3" x14ac:dyDescent="0.2">
      <c r="A95" s="6" t="s">
        <v>6271</v>
      </c>
      <c r="B95" s="12">
        <v>704</v>
      </c>
      <c r="C95" s="12">
        <v>697</v>
      </c>
    </row>
    <row r="96" spans="1:3" x14ac:dyDescent="0.2">
      <c r="A96" s="6" t="s">
        <v>7736</v>
      </c>
      <c r="B96" s="12">
        <v>473</v>
      </c>
      <c r="C96" s="12">
        <v>468</v>
      </c>
    </row>
    <row r="97" spans="1:3" x14ac:dyDescent="0.2">
      <c r="A97" s="6" t="s">
        <v>7069</v>
      </c>
      <c r="B97" s="12">
        <v>204</v>
      </c>
      <c r="C97" s="12">
        <v>204</v>
      </c>
    </row>
    <row r="98" spans="1:3" x14ac:dyDescent="0.2">
      <c r="A98" s="6" t="s">
        <v>9220</v>
      </c>
      <c r="B98" s="12">
        <v>148</v>
      </c>
      <c r="C98" s="12">
        <v>131</v>
      </c>
    </row>
    <row r="99" spans="1:3" x14ac:dyDescent="0.2">
      <c r="A99" s="6" t="s">
        <v>9512</v>
      </c>
      <c r="B99" s="12">
        <v>475</v>
      </c>
      <c r="C99" s="12">
        <v>465</v>
      </c>
    </row>
    <row r="100" spans="1:3" x14ac:dyDescent="0.2">
      <c r="A100" s="6" t="s">
        <v>10471</v>
      </c>
      <c r="B100" s="12">
        <v>1420</v>
      </c>
      <c r="C100" s="12">
        <v>1396</v>
      </c>
    </row>
    <row r="101" spans="1:3" x14ac:dyDescent="0.2">
      <c r="A101" s="6" t="s">
        <v>13394</v>
      </c>
      <c r="B101" s="12">
        <v>86</v>
      </c>
      <c r="C101" s="12">
        <v>86</v>
      </c>
    </row>
    <row r="102" spans="1:3" x14ac:dyDescent="0.2">
      <c r="A102" s="13" t="s">
        <v>13396</v>
      </c>
      <c r="B102" s="12">
        <v>3</v>
      </c>
      <c r="C102" s="12">
        <v>3</v>
      </c>
    </row>
    <row r="103" spans="1:3" x14ac:dyDescent="0.2">
      <c r="A103" s="13" t="s">
        <v>10917</v>
      </c>
      <c r="B103" s="12">
        <v>2</v>
      </c>
      <c r="C103" s="12">
        <v>2</v>
      </c>
    </row>
    <row r="104" spans="1:3" x14ac:dyDescent="0.2">
      <c r="A104" s="13" t="s">
        <v>13409</v>
      </c>
      <c r="B104" s="12">
        <v>2</v>
      </c>
      <c r="C104" s="12">
        <v>2</v>
      </c>
    </row>
    <row r="105" spans="1:3" x14ac:dyDescent="0.2">
      <c r="A105" s="13" t="s">
        <v>13413</v>
      </c>
      <c r="B105" s="12">
        <v>12</v>
      </c>
      <c r="C105" s="12">
        <v>12</v>
      </c>
    </row>
    <row r="106" spans="1:3" x14ac:dyDescent="0.2">
      <c r="A106" s="13" t="s">
        <v>3814</v>
      </c>
      <c r="B106" s="12">
        <v>7</v>
      </c>
      <c r="C106" s="12">
        <v>7</v>
      </c>
    </row>
    <row r="107" spans="1:3" x14ac:dyDescent="0.2">
      <c r="A107" s="13" t="s">
        <v>13452</v>
      </c>
      <c r="B107" s="12">
        <v>17</v>
      </c>
      <c r="C107" s="12">
        <v>17</v>
      </c>
    </row>
    <row r="108" spans="1:3" x14ac:dyDescent="0.2">
      <c r="A108" s="13" t="s">
        <v>2077</v>
      </c>
      <c r="B108" s="12">
        <v>9</v>
      </c>
      <c r="C108" s="12">
        <v>9</v>
      </c>
    </row>
    <row r="109" spans="1:3" x14ac:dyDescent="0.2">
      <c r="A109" s="13" t="s">
        <v>2322</v>
      </c>
      <c r="B109" s="12">
        <v>6</v>
      </c>
      <c r="C109" s="12">
        <v>6</v>
      </c>
    </row>
    <row r="110" spans="1:3" x14ac:dyDescent="0.2">
      <c r="A110" s="13" t="s">
        <v>13509</v>
      </c>
      <c r="B110" s="12">
        <v>3</v>
      </c>
      <c r="C110" s="12">
        <v>3</v>
      </c>
    </row>
    <row r="111" spans="1:3" x14ac:dyDescent="0.2">
      <c r="A111" s="13" t="s">
        <v>13515</v>
      </c>
      <c r="B111" s="12">
        <v>5</v>
      </c>
      <c r="C111" s="12">
        <v>5</v>
      </c>
    </row>
    <row r="112" spans="1:3" x14ac:dyDescent="0.2">
      <c r="A112" s="13" t="s">
        <v>13474</v>
      </c>
      <c r="B112" s="12">
        <v>2</v>
      </c>
      <c r="C112" s="12">
        <v>2</v>
      </c>
    </row>
    <row r="113" spans="1:3" x14ac:dyDescent="0.2">
      <c r="A113" s="13" t="s">
        <v>13497</v>
      </c>
      <c r="B113" s="12">
        <v>9</v>
      </c>
      <c r="C113" s="12">
        <v>9</v>
      </c>
    </row>
    <row r="114" spans="1:3" x14ac:dyDescent="0.2">
      <c r="A114" s="13" t="s">
        <v>13549</v>
      </c>
      <c r="B114" s="12">
        <v>3</v>
      </c>
      <c r="C114" s="12">
        <v>3</v>
      </c>
    </row>
    <row r="115" spans="1:3" x14ac:dyDescent="0.2">
      <c r="A115" s="13" t="s">
        <v>13555</v>
      </c>
      <c r="B115" s="12">
        <v>3</v>
      </c>
      <c r="C115" s="12">
        <v>3</v>
      </c>
    </row>
    <row r="116" spans="1:3" x14ac:dyDescent="0.2">
      <c r="A116" s="13" t="s">
        <v>13562</v>
      </c>
      <c r="B116" s="12">
        <v>3</v>
      </c>
      <c r="C116" s="12">
        <v>3</v>
      </c>
    </row>
    <row r="117" spans="1:3" x14ac:dyDescent="0.2">
      <c r="A117" s="6" t="s">
        <v>13568</v>
      </c>
      <c r="B117" s="12">
        <v>25</v>
      </c>
      <c r="C117" s="12">
        <v>21</v>
      </c>
    </row>
    <row r="118" spans="1:3" x14ac:dyDescent="0.2">
      <c r="A118" s="6" t="s">
        <v>13628</v>
      </c>
      <c r="B118" s="12">
        <v>88</v>
      </c>
      <c r="C118" s="12">
        <v>88</v>
      </c>
    </row>
    <row r="119" spans="1:3" x14ac:dyDescent="0.2">
      <c r="A119" s="6" t="s">
        <v>13805</v>
      </c>
      <c r="B119" s="12">
        <v>103</v>
      </c>
      <c r="C119" s="12">
        <v>85</v>
      </c>
    </row>
    <row r="120" spans="1:3" x14ac:dyDescent="0.2">
      <c r="A120" s="6" t="s">
        <v>14011</v>
      </c>
      <c r="B120" s="12">
        <v>126</v>
      </c>
      <c r="C120" s="12">
        <v>106</v>
      </c>
    </row>
    <row r="121" spans="1:3" x14ac:dyDescent="0.2">
      <c r="A121" s="6" t="s">
        <v>8880</v>
      </c>
      <c r="B121" s="12">
        <v>417</v>
      </c>
      <c r="C121" s="12">
        <v>368</v>
      </c>
    </row>
    <row r="122" spans="1:3" x14ac:dyDescent="0.2">
      <c r="A122" s="13" t="s">
        <v>14272</v>
      </c>
      <c r="B122" s="12">
        <v>4</v>
      </c>
      <c r="C122" s="12">
        <v>4</v>
      </c>
    </row>
    <row r="123" spans="1:3" x14ac:dyDescent="0.2">
      <c r="A123" s="13" t="s">
        <v>14279</v>
      </c>
      <c r="B123" s="12">
        <v>6</v>
      </c>
      <c r="C123" s="12">
        <v>7</v>
      </c>
    </row>
    <row r="124" spans="1:3" x14ac:dyDescent="0.2">
      <c r="A124" s="13" t="s">
        <v>14294</v>
      </c>
      <c r="B124" s="12">
        <v>3</v>
      </c>
      <c r="C124" s="12">
        <v>3</v>
      </c>
    </row>
    <row r="125" spans="1:3" x14ac:dyDescent="0.2">
      <c r="A125" s="13" t="s">
        <v>14281</v>
      </c>
      <c r="B125" s="12">
        <v>1</v>
      </c>
      <c r="C125" s="12">
        <v>1</v>
      </c>
    </row>
    <row r="126" spans="1:3" x14ac:dyDescent="0.2">
      <c r="A126" s="13" t="s">
        <v>14305</v>
      </c>
      <c r="B126" s="12">
        <v>5</v>
      </c>
      <c r="C126" s="12">
        <v>3</v>
      </c>
    </row>
    <row r="127" spans="1:3" x14ac:dyDescent="0.2">
      <c r="A127" s="13" t="s">
        <v>14318</v>
      </c>
      <c r="B127" s="12">
        <v>7</v>
      </c>
      <c r="C127" s="12">
        <v>5</v>
      </c>
    </row>
    <row r="128" spans="1:3" x14ac:dyDescent="0.2">
      <c r="A128" s="13" t="s">
        <v>14325</v>
      </c>
      <c r="B128" s="12">
        <v>6</v>
      </c>
      <c r="C128" s="12">
        <v>3</v>
      </c>
    </row>
    <row r="129" spans="1:3" x14ac:dyDescent="0.2">
      <c r="A129" s="13" t="s">
        <v>7075</v>
      </c>
      <c r="B129" s="12">
        <v>9</v>
      </c>
      <c r="C129" s="12">
        <v>8</v>
      </c>
    </row>
    <row r="130" spans="1:3" x14ac:dyDescent="0.2">
      <c r="A130" s="13" t="s">
        <v>14361</v>
      </c>
      <c r="B130" s="12">
        <v>1</v>
      </c>
      <c r="C130" s="12">
        <v>1</v>
      </c>
    </row>
    <row r="131" spans="1:3" x14ac:dyDescent="0.2">
      <c r="A131" s="13" t="s">
        <v>14366</v>
      </c>
      <c r="B131" s="12">
        <v>5</v>
      </c>
      <c r="C131" s="12">
        <v>1</v>
      </c>
    </row>
    <row r="132" spans="1:3" x14ac:dyDescent="0.2">
      <c r="A132" s="13" t="s">
        <v>14378</v>
      </c>
      <c r="B132" s="12">
        <v>2</v>
      </c>
      <c r="C132" s="12">
        <v>2</v>
      </c>
    </row>
    <row r="133" spans="1:3" x14ac:dyDescent="0.2">
      <c r="A133" s="13" t="s">
        <v>9279</v>
      </c>
      <c r="B133" s="12">
        <v>3</v>
      </c>
      <c r="C133" s="12">
        <v>3</v>
      </c>
    </row>
    <row r="134" spans="1:3" x14ac:dyDescent="0.2">
      <c r="A134" s="13" t="s">
        <v>14387</v>
      </c>
      <c r="B134" s="12">
        <v>5</v>
      </c>
      <c r="C134" s="12">
        <v>1</v>
      </c>
    </row>
    <row r="135" spans="1:3" x14ac:dyDescent="0.2">
      <c r="A135" s="13" t="s">
        <v>14398</v>
      </c>
      <c r="B135" s="12">
        <v>5</v>
      </c>
      <c r="C135" s="12">
        <v>3</v>
      </c>
    </row>
    <row r="136" spans="1:3" x14ac:dyDescent="0.2">
      <c r="A136" s="13" t="s">
        <v>14409</v>
      </c>
      <c r="B136" s="12">
        <v>2</v>
      </c>
      <c r="C136" s="12">
        <v>2</v>
      </c>
    </row>
    <row r="137" spans="1:3" x14ac:dyDescent="0.2">
      <c r="A137" s="13" t="s">
        <v>14415</v>
      </c>
      <c r="B137" s="12">
        <v>8</v>
      </c>
      <c r="C137" s="12">
        <v>7</v>
      </c>
    </row>
    <row r="138" spans="1:3" x14ac:dyDescent="0.2">
      <c r="A138" s="13" t="s">
        <v>14431</v>
      </c>
      <c r="B138" s="12">
        <v>5</v>
      </c>
      <c r="C138" s="12">
        <v>5</v>
      </c>
    </row>
    <row r="139" spans="1:3" x14ac:dyDescent="0.2">
      <c r="A139" s="13" t="s">
        <v>5045</v>
      </c>
      <c r="B139" s="12">
        <v>14</v>
      </c>
      <c r="C139" s="12">
        <v>13</v>
      </c>
    </row>
    <row r="140" spans="1:3" x14ac:dyDescent="0.2">
      <c r="A140" s="13" t="s">
        <v>14467</v>
      </c>
      <c r="B140" s="12">
        <v>6</v>
      </c>
      <c r="C140" s="12">
        <v>5</v>
      </c>
    </row>
    <row r="141" spans="1:3" x14ac:dyDescent="0.2">
      <c r="A141" s="13" t="s">
        <v>8880</v>
      </c>
      <c r="B141" s="12">
        <v>3</v>
      </c>
      <c r="C141" s="12">
        <v>3</v>
      </c>
    </row>
    <row r="142" spans="1:3" x14ac:dyDescent="0.2">
      <c r="A142" s="13" t="s">
        <v>8882</v>
      </c>
      <c r="B142" s="12">
        <v>13</v>
      </c>
      <c r="C142" s="12">
        <v>13</v>
      </c>
    </row>
    <row r="143" spans="1:3" x14ac:dyDescent="0.2">
      <c r="A143" s="13" t="s">
        <v>14512</v>
      </c>
      <c r="B143" s="12">
        <v>2</v>
      </c>
      <c r="C143" s="12">
        <v>2</v>
      </c>
    </row>
    <row r="144" spans="1:3" x14ac:dyDescent="0.2">
      <c r="A144" s="13" t="s">
        <v>14518</v>
      </c>
      <c r="B144" s="12">
        <v>9</v>
      </c>
      <c r="C144" s="12">
        <v>6</v>
      </c>
    </row>
    <row r="145" spans="1:3" x14ac:dyDescent="0.2">
      <c r="A145" s="13" t="s">
        <v>14536</v>
      </c>
      <c r="B145" s="12">
        <v>3</v>
      </c>
      <c r="C145" s="12">
        <v>3</v>
      </c>
    </row>
    <row r="146" spans="1:3" x14ac:dyDescent="0.2">
      <c r="A146" s="13" t="s">
        <v>14541</v>
      </c>
      <c r="B146" s="12">
        <v>2</v>
      </c>
      <c r="C146" s="12">
        <v>2</v>
      </c>
    </row>
    <row r="147" spans="1:3" x14ac:dyDescent="0.2">
      <c r="A147" s="13" t="s">
        <v>14354</v>
      </c>
      <c r="B147" s="12">
        <v>14</v>
      </c>
      <c r="C147" s="12">
        <v>14</v>
      </c>
    </row>
    <row r="148" spans="1:3" x14ac:dyDescent="0.2">
      <c r="A148" s="13" t="s">
        <v>14578</v>
      </c>
      <c r="B148" s="12">
        <v>3</v>
      </c>
      <c r="C148" s="12">
        <v>3</v>
      </c>
    </row>
    <row r="149" spans="1:3" x14ac:dyDescent="0.2">
      <c r="A149" s="13" t="s">
        <v>6205</v>
      </c>
      <c r="B149" s="12">
        <v>4</v>
      </c>
      <c r="C149" s="12">
        <v>4</v>
      </c>
    </row>
    <row r="150" spans="1:3" x14ac:dyDescent="0.2">
      <c r="A150" s="13" t="s">
        <v>14595</v>
      </c>
      <c r="B150" s="12">
        <v>3</v>
      </c>
      <c r="C150" s="12">
        <v>3</v>
      </c>
    </row>
    <row r="151" spans="1:3" x14ac:dyDescent="0.2">
      <c r="A151" s="13" t="s">
        <v>14298</v>
      </c>
      <c r="B151" s="12">
        <v>1</v>
      </c>
      <c r="C151" s="12">
        <v>1</v>
      </c>
    </row>
    <row r="152" spans="1:3" x14ac:dyDescent="0.2">
      <c r="A152" s="13" t="s">
        <v>14602</v>
      </c>
      <c r="B152" s="12">
        <v>5</v>
      </c>
      <c r="C152" s="12">
        <v>5</v>
      </c>
    </row>
    <row r="153" spans="1:3" x14ac:dyDescent="0.2">
      <c r="A153" s="13" t="s">
        <v>14615</v>
      </c>
      <c r="B153" s="12">
        <v>5</v>
      </c>
      <c r="C153" s="12">
        <v>4</v>
      </c>
    </row>
    <row r="154" spans="1:3" x14ac:dyDescent="0.2">
      <c r="A154" s="13" t="s">
        <v>14627</v>
      </c>
      <c r="B154" s="12">
        <v>6</v>
      </c>
      <c r="C154" s="12">
        <v>4</v>
      </c>
    </row>
    <row r="155" spans="1:3" x14ac:dyDescent="0.2">
      <c r="A155" s="13" t="s">
        <v>14425</v>
      </c>
      <c r="B155" s="12">
        <v>3</v>
      </c>
      <c r="C155" s="12">
        <v>3</v>
      </c>
    </row>
    <row r="156" spans="1:3" x14ac:dyDescent="0.2">
      <c r="A156" s="13" t="s">
        <v>14647</v>
      </c>
      <c r="B156" s="12">
        <v>4</v>
      </c>
      <c r="C156" s="12">
        <v>4</v>
      </c>
    </row>
    <row r="157" spans="1:3" x14ac:dyDescent="0.2">
      <c r="A157" s="13" t="s">
        <v>14445</v>
      </c>
      <c r="B157" s="12">
        <v>2</v>
      </c>
      <c r="C157" s="12">
        <v>2</v>
      </c>
    </row>
    <row r="158" spans="1:3" x14ac:dyDescent="0.2">
      <c r="A158" s="13" t="s">
        <v>14661</v>
      </c>
      <c r="B158" s="12">
        <v>3</v>
      </c>
      <c r="C158" s="12">
        <v>3</v>
      </c>
    </row>
    <row r="159" spans="1:3" x14ac:dyDescent="0.2">
      <c r="A159" s="13" t="s">
        <v>14390</v>
      </c>
      <c r="B159" s="12">
        <v>8</v>
      </c>
      <c r="C159" s="12">
        <v>9</v>
      </c>
    </row>
    <row r="160" spans="1:3" x14ac:dyDescent="0.2">
      <c r="A160" s="13" t="s">
        <v>14686</v>
      </c>
      <c r="B160" s="12">
        <v>4</v>
      </c>
      <c r="C160" s="12">
        <v>4</v>
      </c>
    </row>
    <row r="161" spans="1:3" x14ac:dyDescent="0.2">
      <c r="A161" s="13" t="s">
        <v>14679</v>
      </c>
      <c r="B161" s="12">
        <v>2</v>
      </c>
      <c r="C161" s="12">
        <v>2</v>
      </c>
    </row>
    <row r="162" spans="1:3" x14ac:dyDescent="0.2">
      <c r="A162" s="13" t="s">
        <v>14700</v>
      </c>
      <c r="B162" s="12">
        <v>4</v>
      </c>
      <c r="C162" s="12">
        <v>4</v>
      </c>
    </row>
    <row r="163" spans="1:3" x14ac:dyDescent="0.2">
      <c r="A163" s="13" t="s">
        <v>14558</v>
      </c>
      <c r="B163" s="12">
        <v>4</v>
      </c>
      <c r="C163" s="12">
        <v>1</v>
      </c>
    </row>
    <row r="164" spans="1:3" x14ac:dyDescent="0.2">
      <c r="A164" s="13" t="s">
        <v>14570</v>
      </c>
      <c r="B164" s="12">
        <v>9</v>
      </c>
      <c r="C164" s="12">
        <v>10</v>
      </c>
    </row>
    <row r="165" spans="1:3" x14ac:dyDescent="0.2">
      <c r="A165" s="13" t="s">
        <v>14736</v>
      </c>
      <c r="B165" s="12">
        <v>1</v>
      </c>
      <c r="C165" s="12">
        <v>1</v>
      </c>
    </row>
    <row r="166" spans="1:3" x14ac:dyDescent="0.2">
      <c r="A166" s="13" t="s">
        <v>14577</v>
      </c>
      <c r="B166" s="12">
        <v>2</v>
      </c>
      <c r="C166" s="12">
        <v>2</v>
      </c>
    </row>
    <row r="167" spans="1:3" x14ac:dyDescent="0.2">
      <c r="A167" s="13" t="s">
        <v>14503</v>
      </c>
      <c r="B167" s="12">
        <v>4</v>
      </c>
      <c r="C167" s="12">
        <v>4</v>
      </c>
    </row>
    <row r="168" spans="1:3" x14ac:dyDescent="0.2">
      <c r="A168" s="13" t="s">
        <v>14317</v>
      </c>
      <c r="B168" s="12">
        <v>6</v>
      </c>
      <c r="C168" s="12">
        <v>5</v>
      </c>
    </row>
    <row r="169" spans="1:3" x14ac:dyDescent="0.2">
      <c r="A169" s="13" t="s">
        <v>14766</v>
      </c>
      <c r="B169" s="12">
        <v>1</v>
      </c>
      <c r="C169" s="12">
        <v>1</v>
      </c>
    </row>
    <row r="170" spans="1:3" x14ac:dyDescent="0.2">
      <c r="A170" s="13" t="s">
        <v>14563</v>
      </c>
      <c r="B170" s="12">
        <v>3</v>
      </c>
      <c r="C170" s="12">
        <v>3</v>
      </c>
    </row>
    <row r="171" spans="1:3" x14ac:dyDescent="0.2">
      <c r="A171" s="13" t="s">
        <v>6098</v>
      </c>
      <c r="B171" s="12">
        <v>10</v>
      </c>
      <c r="C171" s="12">
        <v>10</v>
      </c>
    </row>
    <row r="172" spans="1:3" x14ac:dyDescent="0.2">
      <c r="A172" s="13" t="s">
        <v>14792</v>
      </c>
      <c r="B172" s="12">
        <v>4</v>
      </c>
      <c r="C172" s="12">
        <v>4</v>
      </c>
    </row>
    <row r="173" spans="1:3" x14ac:dyDescent="0.2">
      <c r="A173" s="13" t="s">
        <v>14795</v>
      </c>
      <c r="B173" s="12">
        <v>3</v>
      </c>
      <c r="C173" s="12">
        <v>3</v>
      </c>
    </row>
    <row r="174" spans="1:3" x14ac:dyDescent="0.2">
      <c r="A174" s="13" t="s">
        <v>14451</v>
      </c>
      <c r="B174" s="12">
        <v>3</v>
      </c>
      <c r="C174" s="12">
        <v>3</v>
      </c>
    </row>
    <row r="175" spans="1:3" x14ac:dyDescent="0.2">
      <c r="A175" s="13" t="s">
        <v>14609</v>
      </c>
      <c r="B175" s="12">
        <v>5</v>
      </c>
      <c r="C175" s="12">
        <v>5</v>
      </c>
    </row>
    <row r="176" spans="1:3" x14ac:dyDescent="0.2">
      <c r="A176" s="13" t="s">
        <v>14829</v>
      </c>
      <c r="B176" s="12">
        <v>3</v>
      </c>
      <c r="C176" s="12">
        <v>3</v>
      </c>
    </row>
    <row r="177" spans="1:3" x14ac:dyDescent="0.2">
      <c r="A177" s="13" t="s">
        <v>14566</v>
      </c>
      <c r="B177" s="12">
        <v>5</v>
      </c>
      <c r="C177" s="12">
        <v>5</v>
      </c>
    </row>
    <row r="178" spans="1:3" x14ac:dyDescent="0.2">
      <c r="A178" s="13" t="s">
        <v>14847</v>
      </c>
      <c r="B178" s="12">
        <v>4</v>
      </c>
      <c r="C178" s="12">
        <v>4</v>
      </c>
    </row>
    <row r="179" spans="1:3" x14ac:dyDescent="0.2">
      <c r="A179" s="13" t="s">
        <v>14855</v>
      </c>
      <c r="B179" s="12">
        <v>1</v>
      </c>
      <c r="C179" s="12"/>
    </row>
    <row r="180" spans="1:3" x14ac:dyDescent="0.2">
      <c r="A180" s="13" t="s">
        <v>14568</v>
      </c>
      <c r="B180" s="12">
        <v>4</v>
      </c>
      <c r="C180" s="12">
        <v>3</v>
      </c>
    </row>
    <row r="181" spans="1:3" x14ac:dyDescent="0.2">
      <c r="A181" s="13" t="s">
        <v>14865</v>
      </c>
      <c r="B181" s="12">
        <v>3</v>
      </c>
      <c r="C181" s="12"/>
    </row>
    <row r="182" spans="1:3" x14ac:dyDescent="0.2">
      <c r="A182" s="13" t="s">
        <v>14644</v>
      </c>
      <c r="B182" s="12">
        <v>1</v>
      </c>
      <c r="C182" s="12">
        <v>1</v>
      </c>
    </row>
    <row r="183" spans="1:3" x14ac:dyDescent="0.2">
      <c r="A183" s="13" t="s">
        <v>14670</v>
      </c>
      <c r="B183" s="12">
        <v>3</v>
      </c>
      <c r="C183" s="12">
        <v>2</v>
      </c>
    </row>
    <row r="184" spans="1:3" x14ac:dyDescent="0.2">
      <c r="A184" s="13" t="s">
        <v>14880</v>
      </c>
      <c r="B184" s="12">
        <v>2</v>
      </c>
      <c r="C184" s="12">
        <v>2</v>
      </c>
    </row>
    <row r="185" spans="1:3" x14ac:dyDescent="0.2">
      <c r="A185" s="13" t="s">
        <v>14640</v>
      </c>
      <c r="B185" s="12">
        <v>14</v>
      </c>
      <c r="C185" s="12">
        <v>14</v>
      </c>
    </row>
    <row r="186" spans="1:3" x14ac:dyDescent="0.2">
      <c r="A186" s="13" t="s">
        <v>14813</v>
      </c>
      <c r="B186" s="12">
        <v>2</v>
      </c>
      <c r="C186" s="12">
        <v>2</v>
      </c>
    </row>
    <row r="187" spans="1:3" x14ac:dyDescent="0.2">
      <c r="A187" s="13" t="s">
        <v>9346</v>
      </c>
      <c r="B187" s="12">
        <v>23</v>
      </c>
      <c r="C187" s="12">
        <v>24</v>
      </c>
    </row>
    <row r="188" spans="1:3" x14ac:dyDescent="0.2">
      <c r="A188" s="13" t="s">
        <v>14960</v>
      </c>
      <c r="B188" s="12">
        <v>2</v>
      </c>
      <c r="C188" s="12">
        <v>1</v>
      </c>
    </row>
    <row r="189" spans="1:3" x14ac:dyDescent="0.2">
      <c r="A189" s="13" t="s">
        <v>14935</v>
      </c>
      <c r="B189" s="12">
        <v>10</v>
      </c>
      <c r="C189" s="12">
        <v>10</v>
      </c>
    </row>
    <row r="190" spans="1:3" x14ac:dyDescent="0.2">
      <c r="A190" s="13" t="s">
        <v>14985</v>
      </c>
      <c r="B190" s="12">
        <v>5</v>
      </c>
      <c r="C190" s="12">
        <v>1</v>
      </c>
    </row>
    <row r="191" spans="1:3" x14ac:dyDescent="0.2">
      <c r="A191" s="13" t="s">
        <v>14293</v>
      </c>
      <c r="B191" s="12">
        <v>11</v>
      </c>
      <c r="C191" s="12">
        <v>11</v>
      </c>
    </row>
    <row r="192" spans="1:3" x14ac:dyDescent="0.2">
      <c r="A192" s="13" t="s">
        <v>15016</v>
      </c>
      <c r="B192" s="12">
        <v>6</v>
      </c>
      <c r="C192" s="12">
        <v>3</v>
      </c>
    </row>
    <row r="193" spans="1:3" x14ac:dyDescent="0.2">
      <c r="A193" s="13" t="s">
        <v>14913</v>
      </c>
      <c r="B193" s="12">
        <v>9</v>
      </c>
      <c r="C193" s="12">
        <v>9</v>
      </c>
    </row>
    <row r="194" spans="1:3" x14ac:dyDescent="0.2">
      <c r="A194" s="13" t="s">
        <v>14939</v>
      </c>
      <c r="B194" s="12">
        <v>2</v>
      </c>
      <c r="C194" s="12">
        <v>1</v>
      </c>
    </row>
    <row r="195" spans="1:3" x14ac:dyDescent="0.2">
      <c r="A195" s="13" t="s">
        <v>14956</v>
      </c>
      <c r="B195" s="12">
        <v>7</v>
      </c>
      <c r="C195" s="12">
        <v>5</v>
      </c>
    </row>
    <row r="196" spans="1:3" x14ac:dyDescent="0.2">
      <c r="A196" s="13" t="s">
        <v>14946</v>
      </c>
      <c r="B196" s="12">
        <v>4</v>
      </c>
      <c r="C196" s="12">
        <v>3</v>
      </c>
    </row>
    <row r="197" spans="1:3" x14ac:dyDescent="0.2">
      <c r="A197" s="13" t="s">
        <v>14949</v>
      </c>
      <c r="B197" s="12">
        <v>5</v>
      </c>
      <c r="C197" s="12">
        <v>3</v>
      </c>
    </row>
    <row r="198" spans="1:3" x14ac:dyDescent="0.2">
      <c r="A198" s="13" t="s">
        <v>15083</v>
      </c>
      <c r="B198" s="12">
        <v>2</v>
      </c>
      <c r="C198" s="12">
        <v>1</v>
      </c>
    </row>
    <row r="199" spans="1:3" x14ac:dyDescent="0.2">
      <c r="A199" s="13" t="s">
        <v>14534</v>
      </c>
      <c r="B199" s="12">
        <v>16</v>
      </c>
      <c r="C199" s="12">
        <v>16</v>
      </c>
    </row>
    <row r="200" spans="1:3" x14ac:dyDescent="0.2">
      <c r="A200" s="13" t="s">
        <v>14984</v>
      </c>
      <c r="B200" s="12">
        <v>3</v>
      </c>
      <c r="C200" s="12">
        <v>3</v>
      </c>
    </row>
    <row r="201" spans="1:3" x14ac:dyDescent="0.2">
      <c r="A201" s="13" t="s">
        <v>15124</v>
      </c>
      <c r="B201" s="12">
        <v>5</v>
      </c>
      <c r="C201" s="12">
        <v>4</v>
      </c>
    </row>
    <row r="202" spans="1:3" x14ac:dyDescent="0.2">
      <c r="A202" s="13" t="s">
        <v>15135</v>
      </c>
      <c r="B202" s="12">
        <v>9</v>
      </c>
      <c r="C202" s="12">
        <v>9</v>
      </c>
    </row>
    <row r="203" spans="1:3" x14ac:dyDescent="0.2">
      <c r="A203" s="13" t="s">
        <v>15154</v>
      </c>
      <c r="B203" s="12">
        <v>1</v>
      </c>
      <c r="C203" s="12">
        <v>1</v>
      </c>
    </row>
    <row r="204" spans="1:3" x14ac:dyDescent="0.2">
      <c r="A204" s="6" t="s">
        <v>15158</v>
      </c>
      <c r="B204" s="12">
        <v>1143</v>
      </c>
      <c r="C204" s="12">
        <v>1153</v>
      </c>
    </row>
    <row r="205" spans="1:3" x14ac:dyDescent="0.2">
      <c r="A205" s="6" t="s">
        <v>17398</v>
      </c>
      <c r="B205" s="12">
        <v>12</v>
      </c>
      <c r="C205" s="12">
        <v>11</v>
      </c>
    </row>
    <row r="206" spans="1:3" x14ac:dyDescent="0.2">
      <c r="A206" s="6" t="s">
        <v>17432</v>
      </c>
      <c r="B206" s="12">
        <v>229</v>
      </c>
      <c r="C206" s="12">
        <v>210</v>
      </c>
    </row>
    <row r="207" spans="1:3" x14ac:dyDescent="0.2">
      <c r="A207" s="6" t="s">
        <v>17775</v>
      </c>
      <c r="B207" s="12">
        <v>67</v>
      </c>
      <c r="C207" s="12">
        <v>67</v>
      </c>
    </row>
    <row r="208" spans="1:3" x14ac:dyDescent="0.2">
      <c r="A208" s="6" t="s">
        <v>17912</v>
      </c>
      <c r="B208" s="12">
        <v>170</v>
      </c>
      <c r="C208" s="12">
        <v>166</v>
      </c>
    </row>
    <row r="209" spans="1:3" x14ac:dyDescent="0.2">
      <c r="A209" s="6" t="s">
        <v>18213</v>
      </c>
      <c r="B209" s="12">
        <v>535</v>
      </c>
      <c r="C209" s="12">
        <v>478</v>
      </c>
    </row>
    <row r="210" spans="1:3" x14ac:dyDescent="0.2">
      <c r="A210" s="13" t="s">
        <v>18215</v>
      </c>
      <c r="B210" s="12">
        <v>2</v>
      </c>
      <c r="C210" s="12">
        <v>2</v>
      </c>
    </row>
    <row r="211" spans="1:3" x14ac:dyDescent="0.2">
      <c r="A211" s="13" t="s">
        <v>18222</v>
      </c>
      <c r="B211" s="12">
        <v>2</v>
      </c>
      <c r="C211" s="12">
        <v>1</v>
      </c>
    </row>
    <row r="212" spans="1:3" x14ac:dyDescent="0.2">
      <c r="A212" s="13" t="s">
        <v>2391</v>
      </c>
      <c r="B212" s="12">
        <v>2</v>
      </c>
      <c r="C212" s="12">
        <v>2</v>
      </c>
    </row>
    <row r="213" spans="1:3" x14ac:dyDescent="0.2">
      <c r="A213" s="13" t="s">
        <v>18231</v>
      </c>
      <c r="B213" s="12">
        <v>3</v>
      </c>
      <c r="C213" s="12">
        <v>1</v>
      </c>
    </row>
    <row r="214" spans="1:3" x14ac:dyDescent="0.2">
      <c r="A214" s="13" t="s">
        <v>18239</v>
      </c>
      <c r="B214" s="12">
        <v>3</v>
      </c>
      <c r="C214" s="12">
        <v>3</v>
      </c>
    </row>
    <row r="215" spans="1:3" x14ac:dyDescent="0.2">
      <c r="A215" s="13" t="s">
        <v>18249</v>
      </c>
      <c r="B215" s="12">
        <v>2</v>
      </c>
      <c r="C215" s="12">
        <v>2</v>
      </c>
    </row>
    <row r="216" spans="1:3" x14ac:dyDescent="0.2">
      <c r="A216" s="13" t="s">
        <v>18253</v>
      </c>
      <c r="B216" s="12">
        <v>4</v>
      </c>
      <c r="C216" s="12">
        <v>4</v>
      </c>
    </row>
    <row r="217" spans="1:3" x14ac:dyDescent="0.2">
      <c r="A217" s="13" t="s">
        <v>18262</v>
      </c>
      <c r="B217" s="12">
        <v>1</v>
      </c>
      <c r="C217" s="12">
        <v>1</v>
      </c>
    </row>
    <row r="218" spans="1:3" x14ac:dyDescent="0.2">
      <c r="A218" s="13" t="s">
        <v>14522</v>
      </c>
      <c r="B218" s="12">
        <v>6</v>
      </c>
      <c r="C218" s="12">
        <v>4</v>
      </c>
    </row>
    <row r="219" spans="1:3" x14ac:dyDescent="0.2">
      <c r="A219" s="13" t="s">
        <v>18275</v>
      </c>
      <c r="B219" s="12">
        <v>2</v>
      </c>
      <c r="C219" s="12">
        <v>2</v>
      </c>
    </row>
    <row r="220" spans="1:3" x14ac:dyDescent="0.2">
      <c r="A220" s="13" t="s">
        <v>11224</v>
      </c>
      <c r="B220" s="12">
        <v>3</v>
      </c>
      <c r="C220" s="12">
        <v>3</v>
      </c>
    </row>
    <row r="221" spans="1:3" x14ac:dyDescent="0.2">
      <c r="A221" s="13" t="s">
        <v>18285</v>
      </c>
      <c r="B221" s="12">
        <v>4</v>
      </c>
      <c r="C221" s="12">
        <v>4</v>
      </c>
    </row>
    <row r="222" spans="1:3" x14ac:dyDescent="0.2">
      <c r="A222" s="13" t="s">
        <v>18298</v>
      </c>
      <c r="B222" s="12">
        <v>16</v>
      </c>
      <c r="C222" s="12">
        <v>15</v>
      </c>
    </row>
    <row r="223" spans="1:3" x14ac:dyDescent="0.2">
      <c r="A223" s="13" t="s">
        <v>18327</v>
      </c>
      <c r="B223" s="12">
        <v>2</v>
      </c>
      <c r="C223" s="12">
        <v>2</v>
      </c>
    </row>
    <row r="224" spans="1:3" x14ac:dyDescent="0.2">
      <c r="A224" s="13" t="s">
        <v>18332</v>
      </c>
      <c r="B224" s="12">
        <v>9</v>
      </c>
      <c r="C224" s="12">
        <v>8</v>
      </c>
    </row>
    <row r="225" spans="1:3" x14ac:dyDescent="0.2">
      <c r="A225" s="13" t="s">
        <v>18345</v>
      </c>
      <c r="B225" s="12">
        <v>13</v>
      </c>
      <c r="C225" s="12">
        <v>13</v>
      </c>
    </row>
    <row r="226" spans="1:3" x14ac:dyDescent="0.2">
      <c r="A226" s="13" t="s">
        <v>18364</v>
      </c>
      <c r="B226" s="12">
        <v>19</v>
      </c>
      <c r="C226" s="12">
        <v>18</v>
      </c>
    </row>
    <row r="227" spans="1:3" x14ac:dyDescent="0.2">
      <c r="A227" s="13" t="s">
        <v>18374</v>
      </c>
      <c r="B227" s="12">
        <v>6</v>
      </c>
      <c r="C227" s="12">
        <v>5</v>
      </c>
    </row>
    <row r="228" spans="1:3" x14ac:dyDescent="0.2">
      <c r="A228" s="13" t="s">
        <v>18406</v>
      </c>
      <c r="B228" s="12">
        <v>5</v>
      </c>
      <c r="C228" s="12">
        <v>5</v>
      </c>
    </row>
    <row r="229" spans="1:3" x14ac:dyDescent="0.2">
      <c r="A229" s="13" t="s">
        <v>18416</v>
      </c>
      <c r="B229" s="12">
        <v>5</v>
      </c>
      <c r="C229" s="12">
        <v>5</v>
      </c>
    </row>
    <row r="230" spans="1:3" x14ac:dyDescent="0.2">
      <c r="A230" s="13" t="s">
        <v>18428</v>
      </c>
      <c r="B230" s="12">
        <v>1</v>
      </c>
      <c r="C230" s="12">
        <v>1</v>
      </c>
    </row>
    <row r="231" spans="1:3" x14ac:dyDescent="0.2">
      <c r="A231" s="13" t="s">
        <v>18432</v>
      </c>
      <c r="B231" s="12">
        <v>7</v>
      </c>
      <c r="C231" s="12">
        <v>7</v>
      </c>
    </row>
    <row r="232" spans="1:3" x14ac:dyDescent="0.2">
      <c r="A232" s="13" t="s">
        <v>18446</v>
      </c>
      <c r="B232" s="12">
        <v>1</v>
      </c>
      <c r="C232" s="12">
        <v>1</v>
      </c>
    </row>
    <row r="233" spans="1:3" x14ac:dyDescent="0.2">
      <c r="A233" s="13" t="s">
        <v>9461</v>
      </c>
      <c r="B233" s="12">
        <v>10</v>
      </c>
      <c r="C233" s="12">
        <v>10</v>
      </c>
    </row>
    <row r="234" spans="1:3" x14ac:dyDescent="0.2">
      <c r="A234" s="13" t="s">
        <v>18470</v>
      </c>
      <c r="B234" s="12">
        <v>6</v>
      </c>
      <c r="C234" s="12">
        <v>5</v>
      </c>
    </row>
    <row r="235" spans="1:3" x14ac:dyDescent="0.2">
      <c r="A235" s="13" t="s">
        <v>18479</v>
      </c>
      <c r="B235" s="12">
        <v>4</v>
      </c>
      <c r="C235" s="12">
        <v>2</v>
      </c>
    </row>
    <row r="236" spans="1:3" x14ac:dyDescent="0.2">
      <c r="A236" s="13" t="s">
        <v>18487</v>
      </c>
      <c r="B236" s="12">
        <v>7</v>
      </c>
      <c r="C236" s="12">
        <v>3</v>
      </c>
    </row>
    <row r="237" spans="1:3" x14ac:dyDescent="0.2">
      <c r="A237" s="13" t="s">
        <v>18500</v>
      </c>
      <c r="B237" s="12">
        <v>5</v>
      </c>
      <c r="C237" s="12">
        <v>4</v>
      </c>
    </row>
    <row r="238" spans="1:3" x14ac:dyDescent="0.2">
      <c r="A238" s="13" t="s">
        <v>18511</v>
      </c>
      <c r="B238" s="12">
        <v>8</v>
      </c>
      <c r="C238" s="12">
        <v>7</v>
      </c>
    </row>
    <row r="239" spans="1:3" x14ac:dyDescent="0.2">
      <c r="A239" s="13" t="s">
        <v>18525</v>
      </c>
      <c r="B239" s="12">
        <v>5</v>
      </c>
      <c r="C239" s="12">
        <v>5</v>
      </c>
    </row>
    <row r="240" spans="1:3" x14ac:dyDescent="0.2">
      <c r="A240" s="13" t="s">
        <v>18535</v>
      </c>
      <c r="B240" s="12">
        <v>1</v>
      </c>
      <c r="C240" s="12">
        <v>1</v>
      </c>
    </row>
    <row r="241" spans="1:3" x14ac:dyDescent="0.2">
      <c r="A241" s="13" t="s">
        <v>18539</v>
      </c>
      <c r="B241" s="12">
        <v>3</v>
      </c>
      <c r="C241" s="12">
        <v>3</v>
      </c>
    </row>
    <row r="242" spans="1:3" x14ac:dyDescent="0.2">
      <c r="A242" s="13" t="s">
        <v>645</v>
      </c>
      <c r="B242" s="12">
        <v>25</v>
      </c>
      <c r="C242" s="12">
        <v>25</v>
      </c>
    </row>
    <row r="243" spans="1:3" x14ac:dyDescent="0.2">
      <c r="A243" s="13" t="s">
        <v>18594</v>
      </c>
      <c r="B243" s="12">
        <v>2</v>
      </c>
      <c r="C243" s="12">
        <v>2</v>
      </c>
    </row>
    <row r="244" spans="1:3" x14ac:dyDescent="0.2">
      <c r="A244" s="13" t="s">
        <v>18599</v>
      </c>
      <c r="B244" s="12">
        <v>4</v>
      </c>
      <c r="C244" s="12">
        <v>4</v>
      </c>
    </row>
    <row r="245" spans="1:3" x14ac:dyDescent="0.2">
      <c r="A245" s="13" t="s">
        <v>610</v>
      </c>
      <c r="B245" s="12">
        <v>16</v>
      </c>
      <c r="C245" s="12">
        <v>16</v>
      </c>
    </row>
    <row r="246" spans="1:3" x14ac:dyDescent="0.2">
      <c r="A246" s="13" t="s">
        <v>18571</v>
      </c>
      <c r="B246" s="12">
        <v>11</v>
      </c>
      <c r="C246" s="12">
        <v>11</v>
      </c>
    </row>
    <row r="247" spans="1:3" x14ac:dyDescent="0.2">
      <c r="A247" s="13" t="s">
        <v>18659</v>
      </c>
      <c r="B247" s="12">
        <v>8</v>
      </c>
      <c r="C247" s="12">
        <v>8</v>
      </c>
    </row>
    <row r="248" spans="1:3" x14ac:dyDescent="0.2">
      <c r="A248" s="13" t="s">
        <v>18676</v>
      </c>
      <c r="B248" s="12">
        <v>5</v>
      </c>
      <c r="C248" s="12">
        <v>1</v>
      </c>
    </row>
    <row r="249" spans="1:3" x14ac:dyDescent="0.2">
      <c r="A249" s="13" t="s">
        <v>18574</v>
      </c>
      <c r="B249" s="12">
        <v>10</v>
      </c>
      <c r="C249" s="12">
        <v>10</v>
      </c>
    </row>
    <row r="250" spans="1:3" x14ac:dyDescent="0.2">
      <c r="A250" s="13" t="s">
        <v>18695</v>
      </c>
      <c r="B250" s="12">
        <v>5</v>
      </c>
      <c r="C250" s="12">
        <v>3</v>
      </c>
    </row>
    <row r="251" spans="1:3" x14ac:dyDescent="0.2">
      <c r="A251" s="13" t="s">
        <v>18632</v>
      </c>
      <c r="B251" s="12">
        <v>15</v>
      </c>
      <c r="C251" s="12">
        <v>15</v>
      </c>
    </row>
    <row r="252" spans="1:3" x14ac:dyDescent="0.2">
      <c r="A252" s="13" t="s">
        <v>18576</v>
      </c>
      <c r="B252" s="12">
        <v>24</v>
      </c>
      <c r="C252" s="12">
        <v>24</v>
      </c>
    </row>
    <row r="253" spans="1:3" x14ac:dyDescent="0.2">
      <c r="A253" s="13" t="s">
        <v>18737</v>
      </c>
      <c r="B253" s="12">
        <v>16</v>
      </c>
      <c r="C253" s="12">
        <v>14</v>
      </c>
    </row>
    <row r="254" spans="1:3" x14ac:dyDescent="0.2">
      <c r="A254" s="13" t="s">
        <v>18829</v>
      </c>
      <c r="B254" s="12">
        <v>3</v>
      </c>
      <c r="C254" s="12">
        <v>3</v>
      </c>
    </row>
    <row r="255" spans="1:3" x14ac:dyDescent="0.2">
      <c r="A255" s="13" t="s">
        <v>18291</v>
      </c>
      <c r="B255" s="12">
        <v>12</v>
      </c>
      <c r="C255" s="12">
        <v>12</v>
      </c>
    </row>
    <row r="256" spans="1:3" x14ac:dyDescent="0.2">
      <c r="A256" s="13" t="s">
        <v>17598</v>
      </c>
      <c r="B256" s="12">
        <v>4</v>
      </c>
      <c r="C256" s="12">
        <v>4</v>
      </c>
    </row>
    <row r="257" spans="1:3" x14ac:dyDescent="0.2">
      <c r="A257" s="13" t="s">
        <v>7120</v>
      </c>
      <c r="B257" s="12">
        <v>7</v>
      </c>
      <c r="C257" s="12">
        <v>4</v>
      </c>
    </row>
    <row r="258" spans="1:3" x14ac:dyDescent="0.2">
      <c r="A258" s="13" t="s">
        <v>18578</v>
      </c>
      <c r="B258" s="12">
        <v>8</v>
      </c>
      <c r="C258" s="12">
        <v>8</v>
      </c>
    </row>
    <row r="259" spans="1:3" x14ac:dyDescent="0.2">
      <c r="A259" s="13" t="s">
        <v>18769</v>
      </c>
      <c r="B259" s="12">
        <v>2</v>
      </c>
      <c r="C259" s="12">
        <v>2</v>
      </c>
    </row>
    <row r="260" spans="1:3" x14ac:dyDescent="0.2">
      <c r="A260" s="13" t="s">
        <v>11852</v>
      </c>
      <c r="B260" s="12">
        <v>2</v>
      </c>
      <c r="C260" s="12">
        <v>2</v>
      </c>
    </row>
    <row r="261" spans="1:3" x14ac:dyDescent="0.2">
      <c r="A261" s="13" t="s">
        <v>18624</v>
      </c>
      <c r="B261" s="12">
        <v>3</v>
      </c>
      <c r="C261" s="12">
        <v>3</v>
      </c>
    </row>
    <row r="262" spans="1:3" x14ac:dyDescent="0.2">
      <c r="A262" s="13" t="s">
        <v>18906</v>
      </c>
      <c r="B262" s="12">
        <v>4</v>
      </c>
      <c r="C262" s="12">
        <v>3</v>
      </c>
    </row>
    <row r="263" spans="1:3" x14ac:dyDescent="0.2">
      <c r="A263" s="13" t="s">
        <v>18581</v>
      </c>
      <c r="B263" s="12">
        <v>4</v>
      </c>
      <c r="C263" s="12">
        <v>2</v>
      </c>
    </row>
    <row r="264" spans="1:3" x14ac:dyDescent="0.2">
      <c r="A264" s="13" t="s">
        <v>18922</v>
      </c>
      <c r="B264" s="12">
        <v>8</v>
      </c>
      <c r="C264" s="12">
        <v>8</v>
      </c>
    </row>
    <row r="265" spans="1:3" x14ac:dyDescent="0.2">
      <c r="A265" s="13" t="s">
        <v>18294</v>
      </c>
      <c r="B265" s="12">
        <v>8</v>
      </c>
      <c r="C265" s="12">
        <v>8</v>
      </c>
    </row>
    <row r="266" spans="1:3" x14ac:dyDescent="0.2">
      <c r="A266" s="13" t="s">
        <v>18942</v>
      </c>
      <c r="B266" s="12">
        <v>12</v>
      </c>
      <c r="C266" s="12">
        <v>13</v>
      </c>
    </row>
    <row r="267" spans="1:3" x14ac:dyDescent="0.2">
      <c r="A267" s="13" t="s">
        <v>18944</v>
      </c>
      <c r="B267" s="12">
        <v>1</v>
      </c>
      <c r="C267" s="12">
        <v>2</v>
      </c>
    </row>
    <row r="268" spans="1:3" x14ac:dyDescent="0.2">
      <c r="A268" s="13" t="s">
        <v>18974</v>
      </c>
      <c r="B268" s="12">
        <v>7</v>
      </c>
      <c r="C268" s="12">
        <v>4</v>
      </c>
    </row>
    <row r="269" spans="1:3" x14ac:dyDescent="0.2">
      <c r="A269" s="13" t="s">
        <v>18963</v>
      </c>
      <c r="B269" s="12">
        <v>5</v>
      </c>
      <c r="C269" s="12">
        <v>5</v>
      </c>
    </row>
    <row r="270" spans="1:3" x14ac:dyDescent="0.2">
      <c r="A270" s="13" t="s">
        <v>18993</v>
      </c>
      <c r="B270" s="12">
        <v>6</v>
      </c>
      <c r="C270" s="12">
        <v>6</v>
      </c>
    </row>
    <row r="271" spans="1:3" x14ac:dyDescent="0.2">
      <c r="A271" s="13" t="s">
        <v>18584</v>
      </c>
      <c r="B271" s="12">
        <v>4</v>
      </c>
      <c r="C271" s="12">
        <v>4</v>
      </c>
    </row>
    <row r="272" spans="1:3" x14ac:dyDescent="0.2">
      <c r="A272" s="13" t="s">
        <v>7140</v>
      </c>
      <c r="B272" s="12">
        <v>4</v>
      </c>
      <c r="C272" s="12">
        <v>3</v>
      </c>
    </row>
    <row r="273" spans="1:3" x14ac:dyDescent="0.2">
      <c r="A273" s="13" t="s">
        <v>19015</v>
      </c>
      <c r="B273" s="12">
        <v>6</v>
      </c>
      <c r="C273" s="12">
        <v>5</v>
      </c>
    </row>
    <row r="274" spans="1:3" x14ac:dyDescent="0.2">
      <c r="A274" s="13" t="s">
        <v>19028</v>
      </c>
      <c r="B274" s="12">
        <v>4</v>
      </c>
      <c r="C274" s="12">
        <v>4</v>
      </c>
    </row>
    <row r="275" spans="1:3" x14ac:dyDescent="0.2">
      <c r="A275" s="13" t="s">
        <v>19033</v>
      </c>
      <c r="B275" s="12">
        <v>3</v>
      </c>
      <c r="C275" s="12">
        <v>3</v>
      </c>
    </row>
    <row r="276" spans="1:3" x14ac:dyDescent="0.2">
      <c r="A276" s="13" t="s">
        <v>19039</v>
      </c>
      <c r="B276" s="12">
        <v>1</v>
      </c>
      <c r="C276" s="12"/>
    </row>
    <row r="277" spans="1:3" x14ac:dyDescent="0.2">
      <c r="A277" s="13" t="s">
        <v>18213</v>
      </c>
      <c r="B277" s="12">
        <v>6</v>
      </c>
      <c r="C277" s="12">
        <v>5</v>
      </c>
    </row>
    <row r="278" spans="1:3" x14ac:dyDescent="0.2">
      <c r="A278" s="13" t="s">
        <v>19057</v>
      </c>
      <c r="B278" s="12">
        <v>1</v>
      </c>
      <c r="C278" s="12">
        <v>1</v>
      </c>
    </row>
    <row r="279" spans="1:3" x14ac:dyDescent="0.2">
      <c r="A279" s="13" t="s">
        <v>1948</v>
      </c>
      <c r="B279" s="12">
        <v>10</v>
      </c>
      <c r="C279" s="12">
        <v>9</v>
      </c>
    </row>
    <row r="280" spans="1:3" x14ac:dyDescent="0.2">
      <c r="A280" s="13" t="s">
        <v>19079</v>
      </c>
      <c r="B280" s="12">
        <v>1</v>
      </c>
      <c r="C280" s="12">
        <v>1</v>
      </c>
    </row>
    <row r="281" spans="1:3" x14ac:dyDescent="0.2">
      <c r="A281" s="13" t="s">
        <v>19082</v>
      </c>
      <c r="B281" s="12">
        <v>3</v>
      </c>
      <c r="C281" s="12">
        <v>2</v>
      </c>
    </row>
    <row r="282" spans="1:3" x14ac:dyDescent="0.2">
      <c r="A282" s="13" t="s">
        <v>19054</v>
      </c>
      <c r="B282" s="12">
        <v>5</v>
      </c>
      <c r="C282" s="12">
        <v>3</v>
      </c>
    </row>
    <row r="283" spans="1:3" x14ac:dyDescent="0.2">
      <c r="A283" s="13" t="s">
        <v>19100</v>
      </c>
      <c r="B283" s="12">
        <v>1</v>
      </c>
      <c r="C283" s="12">
        <v>1</v>
      </c>
    </row>
    <row r="284" spans="1:3" x14ac:dyDescent="0.2">
      <c r="A284" s="13" t="s">
        <v>18793</v>
      </c>
      <c r="B284" s="12">
        <v>3</v>
      </c>
      <c r="C284" s="12">
        <v>2</v>
      </c>
    </row>
    <row r="285" spans="1:3" x14ac:dyDescent="0.2">
      <c r="A285" s="13" t="s">
        <v>18120</v>
      </c>
      <c r="B285" s="12">
        <v>7</v>
      </c>
      <c r="C285" s="12">
        <v>7</v>
      </c>
    </row>
    <row r="286" spans="1:3" x14ac:dyDescent="0.2">
      <c r="A286" s="13" t="s">
        <v>19121</v>
      </c>
      <c r="B286" s="12">
        <v>6</v>
      </c>
      <c r="C286" s="12">
        <v>4</v>
      </c>
    </row>
    <row r="287" spans="1:3" x14ac:dyDescent="0.2">
      <c r="A287" s="13" t="s">
        <v>19133</v>
      </c>
      <c r="B287" s="12">
        <v>16</v>
      </c>
      <c r="C287" s="12">
        <v>15</v>
      </c>
    </row>
    <row r="288" spans="1:3" x14ac:dyDescent="0.2">
      <c r="A288" s="13" t="s">
        <v>19169</v>
      </c>
      <c r="B288" s="12">
        <v>8</v>
      </c>
      <c r="C288" s="12">
        <v>5</v>
      </c>
    </row>
    <row r="289" spans="1:3" x14ac:dyDescent="0.2">
      <c r="A289" s="13" t="s">
        <v>6912</v>
      </c>
      <c r="B289" s="12">
        <v>2</v>
      </c>
      <c r="C289" s="12">
        <v>1</v>
      </c>
    </row>
    <row r="290" spans="1:3" x14ac:dyDescent="0.2">
      <c r="A290" s="13" t="s">
        <v>18589</v>
      </c>
      <c r="B290" s="12">
        <v>6</v>
      </c>
      <c r="C290" s="12">
        <v>6</v>
      </c>
    </row>
    <row r="291" spans="1:3" x14ac:dyDescent="0.2">
      <c r="A291" s="13" t="s">
        <v>18752</v>
      </c>
      <c r="B291" s="12">
        <v>13</v>
      </c>
      <c r="C291" s="12">
        <v>12</v>
      </c>
    </row>
    <row r="292" spans="1:3" x14ac:dyDescent="0.2">
      <c r="A292" s="13" t="s">
        <v>19161</v>
      </c>
      <c r="B292" s="12">
        <v>3</v>
      </c>
      <c r="C292" s="12">
        <v>1</v>
      </c>
    </row>
    <row r="293" spans="1:3" x14ac:dyDescent="0.2">
      <c r="A293" s="13" t="s">
        <v>19166</v>
      </c>
      <c r="B293" s="12">
        <v>3</v>
      </c>
      <c r="C293" s="12">
        <v>3</v>
      </c>
    </row>
    <row r="294" spans="1:3" x14ac:dyDescent="0.2">
      <c r="A294" s="13" t="s">
        <v>18710</v>
      </c>
      <c r="B294" s="12">
        <v>5</v>
      </c>
      <c r="C294" s="12">
        <v>4</v>
      </c>
    </row>
    <row r="295" spans="1:3" x14ac:dyDescent="0.2">
      <c r="A295" s="13" t="s">
        <v>19235</v>
      </c>
      <c r="B295" s="12">
        <v>4</v>
      </c>
      <c r="C295" s="12">
        <v>1</v>
      </c>
    </row>
    <row r="296" spans="1:3" x14ac:dyDescent="0.2">
      <c r="A296" s="13" t="s">
        <v>18970</v>
      </c>
      <c r="B296" s="12">
        <v>6</v>
      </c>
      <c r="C296" s="12">
        <v>5</v>
      </c>
    </row>
    <row r="297" spans="1:3" x14ac:dyDescent="0.2">
      <c r="A297" s="6" t="s">
        <v>19257</v>
      </c>
      <c r="B297" s="12">
        <v>137</v>
      </c>
      <c r="C297" s="12">
        <v>133</v>
      </c>
    </row>
    <row r="298" spans="1:3" x14ac:dyDescent="0.2">
      <c r="A298" s="6" t="s">
        <v>19520</v>
      </c>
      <c r="B298" s="12">
        <v>75</v>
      </c>
      <c r="C298" s="12">
        <v>72</v>
      </c>
    </row>
    <row r="299" spans="1:3" x14ac:dyDescent="0.2">
      <c r="A299" s="6" t="s">
        <v>19683</v>
      </c>
      <c r="B299" s="12">
        <v>325</v>
      </c>
      <c r="C299" s="12">
        <v>327</v>
      </c>
    </row>
    <row r="300" spans="1:3" x14ac:dyDescent="0.2">
      <c r="A300" s="6" t="s">
        <v>20359</v>
      </c>
      <c r="B300" s="12">
        <v>139</v>
      </c>
      <c r="C300" s="12">
        <v>132</v>
      </c>
    </row>
    <row r="301" spans="1:3" x14ac:dyDescent="0.2">
      <c r="A301" s="6" t="s">
        <v>20607</v>
      </c>
      <c r="B301" s="12">
        <v>57</v>
      </c>
      <c r="C301" s="12">
        <v>57</v>
      </c>
    </row>
    <row r="302" spans="1:3" x14ac:dyDescent="0.2">
      <c r="A302" s="6" t="s">
        <v>20708</v>
      </c>
      <c r="B302" s="12">
        <v>254</v>
      </c>
      <c r="C302" s="12">
        <v>254</v>
      </c>
    </row>
    <row r="303" spans="1:3" x14ac:dyDescent="0.2">
      <c r="A303" s="6" t="s">
        <v>21150</v>
      </c>
      <c r="B303" s="12">
        <v>336</v>
      </c>
      <c r="C303" s="12">
        <v>336</v>
      </c>
    </row>
    <row r="304" spans="1:3" x14ac:dyDescent="0.2">
      <c r="A304" s="6" t="s">
        <v>21812</v>
      </c>
      <c r="B304" s="12">
        <v>135</v>
      </c>
      <c r="C304" s="12">
        <v>132</v>
      </c>
    </row>
    <row r="305" spans="1:3" x14ac:dyDescent="0.2">
      <c r="A305" s="6" t="s">
        <v>22064</v>
      </c>
      <c r="B305" s="12">
        <v>136</v>
      </c>
      <c r="C305" s="12">
        <v>139</v>
      </c>
    </row>
    <row r="306" spans="1:3" x14ac:dyDescent="0.2">
      <c r="A306" s="6" t="s">
        <v>22332</v>
      </c>
      <c r="B306" s="12">
        <v>16</v>
      </c>
      <c r="C306" s="12">
        <v>15</v>
      </c>
    </row>
    <row r="307" spans="1:3" x14ac:dyDescent="0.2">
      <c r="A307" s="13" t="s">
        <v>22334</v>
      </c>
      <c r="B307" s="12">
        <v>1</v>
      </c>
      <c r="C307" s="12"/>
    </row>
    <row r="308" spans="1:3" x14ac:dyDescent="0.2">
      <c r="A308" s="13" t="s">
        <v>12922</v>
      </c>
      <c r="B308" s="12">
        <v>7</v>
      </c>
      <c r="C308" s="12">
        <v>7</v>
      </c>
    </row>
    <row r="309" spans="1:3" x14ac:dyDescent="0.2">
      <c r="A309" s="13" t="s">
        <v>2589</v>
      </c>
      <c r="B309" s="12">
        <v>4</v>
      </c>
      <c r="C309" s="12">
        <v>4</v>
      </c>
    </row>
    <row r="310" spans="1:3" x14ac:dyDescent="0.2">
      <c r="A310" s="13" t="s">
        <v>983</v>
      </c>
      <c r="B310" s="12">
        <v>4</v>
      </c>
      <c r="C310" s="12">
        <v>4</v>
      </c>
    </row>
    <row r="311" spans="1:3" x14ac:dyDescent="0.2">
      <c r="A311" s="6" t="s">
        <v>22368</v>
      </c>
      <c r="B311" s="12">
        <v>52</v>
      </c>
      <c r="C311" s="12">
        <v>41</v>
      </c>
    </row>
    <row r="312" spans="1:3" x14ac:dyDescent="0.2">
      <c r="A312" s="6" t="s">
        <v>22456</v>
      </c>
      <c r="B312" s="12">
        <v>53</v>
      </c>
      <c r="C312" s="12">
        <v>53</v>
      </c>
    </row>
    <row r="313" spans="1:3" x14ac:dyDescent="0.2">
      <c r="A313" s="6" t="s">
        <v>22558</v>
      </c>
      <c r="B313" s="12"/>
      <c r="C313" s="12"/>
    </row>
    <row r="314" spans="1:3" x14ac:dyDescent="0.2">
      <c r="A314" s="6" t="s">
        <v>22556</v>
      </c>
      <c r="B314" s="12">
        <v>10945</v>
      </c>
      <c r="C314" s="12">
        <v>10541</v>
      </c>
    </row>
  </sheetData>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AA4EB-615E-8D40-961B-163889C670FD}">
  <dimension ref="A1:D11011"/>
  <sheetViews>
    <sheetView workbookViewId="0">
      <selection activeCell="D23" sqref="D23"/>
    </sheetView>
  </sheetViews>
  <sheetFormatPr baseColWidth="10" defaultColWidth="8.83203125" defaultRowHeight="16" customHeight="1" x14ac:dyDescent="0.2"/>
  <cols>
    <col min="1" max="1" width="30.6640625" style="9" bestFit="1" customWidth="1"/>
    <col min="2" max="2" width="28" style="8" customWidth="1"/>
    <col min="3" max="3" width="31.83203125" style="8" customWidth="1"/>
    <col min="4" max="4" width="19.5" style="8" customWidth="1"/>
  </cols>
  <sheetData>
    <row r="1" spans="1:4" s="5" customFormat="1" ht="16" customHeight="1" thickBot="1" x14ac:dyDescent="0.25">
      <c r="A1" s="4" t="s">
        <v>0</v>
      </c>
      <c r="B1" s="7" t="s">
        <v>2</v>
      </c>
      <c r="C1" s="7" t="s">
        <v>4</v>
      </c>
      <c r="D1" s="7" t="s">
        <v>6</v>
      </c>
    </row>
    <row r="2" spans="1:4" ht="16" customHeight="1" x14ac:dyDescent="0.2">
      <c r="A2" s="9" t="s">
        <v>8</v>
      </c>
      <c r="B2" s="8" t="s">
        <v>10</v>
      </c>
      <c r="C2" s="8" t="s">
        <v>12</v>
      </c>
      <c r="D2" s="8" t="s">
        <v>14</v>
      </c>
    </row>
    <row r="3" spans="1:4" ht="16" customHeight="1" x14ac:dyDescent="0.2">
      <c r="A3" s="9" t="s">
        <v>8</v>
      </c>
      <c r="B3" s="8" t="s">
        <v>10</v>
      </c>
      <c r="C3" s="8" t="s">
        <v>16</v>
      </c>
      <c r="D3" s="8" t="s">
        <v>18</v>
      </c>
    </row>
    <row r="4" spans="1:4" ht="16" customHeight="1" x14ac:dyDescent="0.2">
      <c r="A4" s="9" t="s">
        <v>8</v>
      </c>
      <c r="B4" s="8" t="s">
        <v>10</v>
      </c>
      <c r="C4" s="8" t="s">
        <v>20</v>
      </c>
      <c r="D4" s="8" t="s">
        <v>22</v>
      </c>
    </row>
    <row r="5" spans="1:4" ht="16" customHeight="1" x14ac:dyDescent="0.2">
      <c r="A5" s="9" t="s">
        <v>8</v>
      </c>
      <c r="B5" s="8" t="s">
        <v>10</v>
      </c>
      <c r="C5" s="8" t="s">
        <v>23</v>
      </c>
      <c r="D5" s="8" t="s">
        <v>25</v>
      </c>
    </row>
    <row r="6" spans="1:4" ht="16" customHeight="1" x14ac:dyDescent="0.2">
      <c r="A6" s="9" t="s">
        <v>8</v>
      </c>
      <c r="B6" s="8" t="s">
        <v>10</v>
      </c>
      <c r="C6" s="8" t="s">
        <v>27</v>
      </c>
      <c r="D6" s="8" t="s">
        <v>29</v>
      </c>
    </row>
    <row r="7" spans="1:4" ht="16" customHeight="1" x14ac:dyDescent="0.2">
      <c r="A7" s="9" t="s">
        <v>8</v>
      </c>
      <c r="B7" s="8" t="s">
        <v>10</v>
      </c>
      <c r="C7" s="8" t="s">
        <v>30</v>
      </c>
      <c r="D7" s="8" t="s">
        <v>32</v>
      </c>
    </row>
    <row r="8" spans="1:4" ht="16" customHeight="1" x14ac:dyDescent="0.2">
      <c r="A8" s="9" t="s">
        <v>8</v>
      </c>
      <c r="B8" s="8" t="s">
        <v>10</v>
      </c>
      <c r="C8" s="8" t="s">
        <v>33</v>
      </c>
      <c r="D8" s="8" t="s">
        <v>35</v>
      </c>
    </row>
    <row r="9" spans="1:4" ht="16" customHeight="1" x14ac:dyDescent="0.2">
      <c r="A9" s="9" t="s">
        <v>8</v>
      </c>
      <c r="B9" s="8" t="s">
        <v>10</v>
      </c>
      <c r="C9" s="8" t="s">
        <v>36</v>
      </c>
      <c r="D9" s="8" t="s">
        <v>29</v>
      </c>
    </row>
    <row r="10" spans="1:4" ht="16" customHeight="1" x14ac:dyDescent="0.2">
      <c r="A10" s="9" t="s">
        <v>8</v>
      </c>
      <c r="B10" s="8" t="s">
        <v>10</v>
      </c>
      <c r="C10" s="8" t="s">
        <v>38</v>
      </c>
      <c r="D10" s="8" t="s">
        <v>40</v>
      </c>
    </row>
    <row r="11" spans="1:4" ht="16" customHeight="1" x14ac:dyDescent="0.2">
      <c r="A11" s="9" t="s">
        <v>8</v>
      </c>
      <c r="B11" s="8" t="s">
        <v>10</v>
      </c>
      <c r="C11" s="8" t="s">
        <v>41</v>
      </c>
      <c r="D11" s="8" t="s">
        <v>40</v>
      </c>
    </row>
    <row r="12" spans="1:4" ht="16" customHeight="1" x14ac:dyDescent="0.2">
      <c r="A12" s="9" t="s">
        <v>8</v>
      </c>
      <c r="B12" s="8" t="s">
        <v>10</v>
      </c>
      <c r="C12" s="8" t="s">
        <v>43</v>
      </c>
      <c r="D12" s="8" t="s">
        <v>18</v>
      </c>
    </row>
    <row r="13" spans="1:4" ht="16" customHeight="1" x14ac:dyDescent="0.2">
      <c r="A13" s="9" t="s">
        <v>8</v>
      </c>
      <c r="B13" s="8" t="s">
        <v>10</v>
      </c>
      <c r="C13" s="8" t="s">
        <v>45</v>
      </c>
      <c r="D13" s="8" t="s">
        <v>47</v>
      </c>
    </row>
    <row r="14" spans="1:4" ht="16" customHeight="1" x14ac:dyDescent="0.2">
      <c r="A14" s="9" t="s">
        <v>8</v>
      </c>
      <c r="B14" s="8" t="s">
        <v>10</v>
      </c>
      <c r="C14" s="8" t="s">
        <v>48</v>
      </c>
    </row>
    <row r="15" spans="1:4" ht="16" customHeight="1" x14ac:dyDescent="0.2">
      <c r="A15" s="9" t="s">
        <v>8</v>
      </c>
      <c r="B15" s="8" t="s">
        <v>10</v>
      </c>
      <c r="C15" s="8" t="s">
        <v>50</v>
      </c>
      <c r="D15" s="8" t="s">
        <v>52</v>
      </c>
    </row>
    <row r="16" spans="1:4" ht="16" customHeight="1" x14ac:dyDescent="0.2">
      <c r="A16" s="9" t="s">
        <v>8</v>
      </c>
      <c r="B16" s="8" t="s">
        <v>14</v>
      </c>
      <c r="C16" s="8" t="s">
        <v>54</v>
      </c>
      <c r="D16" s="8" t="s">
        <v>10</v>
      </c>
    </row>
    <row r="17" spans="1:4" ht="16" customHeight="1" x14ac:dyDescent="0.2">
      <c r="A17" s="9" t="s">
        <v>8</v>
      </c>
      <c r="B17" s="8" t="s">
        <v>14</v>
      </c>
      <c r="C17" s="8" t="s">
        <v>56</v>
      </c>
      <c r="D17" s="8" t="s">
        <v>58</v>
      </c>
    </row>
    <row r="18" spans="1:4" ht="16" customHeight="1" x14ac:dyDescent="0.2">
      <c r="A18" s="9" t="s">
        <v>8</v>
      </c>
      <c r="B18" s="8" t="s">
        <v>14</v>
      </c>
      <c r="C18" s="8" t="s">
        <v>60</v>
      </c>
      <c r="D18" s="8" t="s">
        <v>29</v>
      </c>
    </row>
    <row r="19" spans="1:4" ht="16" customHeight="1" x14ac:dyDescent="0.2">
      <c r="A19" s="9" t="s">
        <v>8</v>
      </c>
      <c r="B19" s="8" t="s">
        <v>14</v>
      </c>
      <c r="C19" s="8" t="s">
        <v>62</v>
      </c>
    </row>
    <row r="20" spans="1:4" ht="16" customHeight="1" x14ac:dyDescent="0.2">
      <c r="A20" s="9" t="s">
        <v>8</v>
      </c>
      <c r="B20" s="8" t="s">
        <v>14</v>
      </c>
      <c r="C20" s="8" t="s">
        <v>64</v>
      </c>
      <c r="D20" s="8" t="s">
        <v>18</v>
      </c>
    </row>
    <row r="21" spans="1:4" ht="16" customHeight="1" x14ac:dyDescent="0.2">
      <c r="A21" s="9" t="s">
        <v>8</v>
      </c>
      <c r="B21" s="8" t="s">
        <v>14</v>
      </c>
      <c r="C21" s="8" t="s">
        <v>66</v>
      </c>
      <c r="D21" s="8" t="s">
        <v>35</v>
      </c>
    </row>
    <row r="22" spans="1:4" ht="16" customHeight="1" x14ac:dyDescent="0.2">
      <c r="A22" s="9" t="s">
        <v>8</v>
      </c>
      <c r="B22" s="8" t="s">
        <v>14</v>
      </c>
      <c r="C22" s="8" t="s">
        <v>68</v>
      </c>
    </row>
    <row r="23" spans="1:4" ht="16" customHeight="1" x14ac:dyDescent="0.2">
      <c r="A23" s="9" t="s">
        <v>8</v>
      </c>
      <c r="B23" s="8" t="s">
        <v>14</v>
      </c>
      <c r="C23" s="8" t="s">
        <v>70</v>
      </c>
      <c r="D23" s="8" t="s">
        <v>72</v>
      </c>
    </row>
    <row r="24" spans="1:4" ht="16" customHeight="1" x14ac:dyDescent="0.2">
      <c r="A24" s="9" t="s">
        <v>8</v>
      </c>
      <c r="B24" s="8" t="s">
        <v>14</v>
      </c>
      <c r="C24" s="8" t="s">
        <v>73</v>
      </c>
      <c r="D24" s="8" t="s">
        <v>18</v>
      </c>
    </row>
    <row r="25" spans="1:4" ht="16" customHeight="1" x14ac:dyDescent="0.2">
      <c r="A25" s="9" t="s">
        <v>8</v>
      </c>
      <c r="B25" s="8" t="s">
        <v>58</v>
      </c>
      <c r="C25" s="8" t="s">
        <v>76</v>
      </c>
      <c r="D25" s="8" t="s">
        <v>18</v>
      </c>
    </row>
    <row r="26" spans="1:4" ht="16" customHeight="1" x14ac:dyDescent="0.2">
      <c r="A26" s="9" t="s">
        <v>8</v>
      </c>
      <c r="B26" s="8" t="s">
        <v>58</v>
      </c>
      <c r="C26" s="8" t="s">
        <v>78</v>
      </c>
    </row>
    <row r="27" spans="1:4" ht="16" customHeight="1" x14ac:dyDescent="0.2">
      <c r="A27" s="9" t="s">
        <v>8</v>
      </c>
      <c r="B27" s="8" t="s">
        <v>58</v>
      </c>
      <c r="C27" s="8" t="s">
        <v>80</v>
      </c>
    </row>
    <row r="28" spans="1:4" ht="16" customHeight="1" x14ac:dyDescent="0.2">
      <c r="A28" s="9" t="s">
        <v>8</v>
      </c>
      <c r="B28" s="8" t="s">
        <v>58</v>
      </c>
      <c r="C28" s="8" t="s">
        <v>82</v>
      </c>
      <c r="D28" s="8" t="s">
        <v>18</v>
      </c>
    </row>
    <row r="29" spans="1:4" ht="16" customHeight="1" x14ac:dyDescent="0.2">
      <c r="A29" s="9" t="s">
        <v>8</v>
      </c>
      <c r="B29" s="8" t="s">
        <v>84</v>
      </c>
      <c r="C29" s="8" t="s">
        <v>86</v>
      </c>
      <c r="D29" s="8" t="s">
        <v>88</v>
      </c>
    </row>
    <row r="30" spans="1:4" ht="16" customHeight="1" x14ac:dyDescent="0.2">
      <c r="A30" s="9" t="s">
        <v>8</v>
      </c>
      <c r="B30" s="8" t="s">
        <v>84</v>
      </c>
      <c r="C30" s="8" t="s">
        <v>89</v>
      </c>
      <c r="D30" s="8" t="s">
        <v>40</v>
      </c>
    </row>
    <row r="31" spans="1:4" ht="16" customHeight="1" x14ac:dyDescent="0.2">
      <c r="A31" s="9" t="s">
        <v>8</v>
      </c>
      <c r="B31" s="8" t="s">
        <v>84</v>
      </c>
      <c r="C31" s="8" t="s">
        <v>91</v>
      </c>
      <c r="D31" s="8" t="s">
        <v>40</v>
      </c>
    </row>
    <row r="32" spans="1:4" ht="16" customHeight="1" x14ac:dyDescent="0.2">
      <c r="A32" s="9" t="s">
        <v>8</v>
      </c>
      <c r="B32" s="8" t="s">
        <v>84</v>
      </c>
      <c r="C32" s="8" t="s">
        <v>48</v>
      </c>
      <c r="D32" s="8" t="s">
        <v>29</v>
      </c>
    </row>
    <row r="33" spans="1:4" ht="16" customHeight="1" x14ac:dyDescent="0.2">
      <c r="A33" s="9" t="s">
        <v>93</v>
      </c>
      <c r="B33" s="8" t="s">
        <v>95</v>
      </c>
      <c r="C33" s="8" t="s">
        <v>97</v>
      </c>
      <c r="D33" s="8" t="s">
        <v>99</v>
      </c>
    </row>
    <row r="34" spans="1:4" ht="16" customHeight="1" x14ac:dyDescent="0.2">
      <c r="A34" s="9" t="s">
        <v>93</v>
      </c>
      <c r="B34" s="8" t="s">
        <v>95</v>
      </c>
      <c r="C34" s="8" t="s">
        <v>100</v>
      </c>
      <c r="D34" s="8" t="s">
        <v>102</v>
      </c>
    </row>
    <row r="35" spans="1:4" ht="16" customHeight="1" x14ac:dyDescent="0.2">
      <c r="A35" s="9" t="s">
        <v>93</v>
      </c>
      <c r="B35" s="8" t="s">
        <v>95</v>
      </c>
      <c r="C35" s="8" t="s">
        <v>103</v>
      </c>
      <c r="D35" s="8" t="s">
        <v>29</v>
      </c>
    </row>
    <row r="36" spans="1:4" ht="16" customHeight="1" x14ac:dyDescent="0.2">
      <c r="A36" s="9" t="s">
        <v>93</v>
      </c>
      <c r="B36" s="8" t="s">
        <v>99</v>
      </c>
      <c r="C36" s="8" t="s">
        <v>106</v>
      </c>
      <c r="D36" s="8" t="s">
        <v>108</v>
      </c>
    </row>
    <row r="37" spans="1:4" ht="16" customHeight="1" x14ac:dyDescent="0.2">
      <c r="A37" s="9" t="s">
        <v>93</v>
      </c>
      <c r="B37" s="8" t="s">
        <v>99</v>
      </c>
      <c r="C37" s="8" t="s">
        <v>109</v>
      </c>
      <c r="D37" s="8" t="s">
        <v>111</v>
      </c>
    </row>
    <row r="38" spans="1:4" ht="16" customHeight="1" x14ac:dyDescent="0.2">
      <c r="A38" s="9" t="s">
        <v>93</v>
      </c>
      <c r="B38" s="8" t="s">
        <v>99</v>
      </c>
      <c r="C38" s="8" t="s">
        <v>112</v>
      </c>
      <c r="D38" s="8" t="s">
        <v>114</v>
      </c>
    </row>
    <row r="39" spans="1:4" ht="16" customHeight="1" x14ac:dyDescent="0.2">
      <c r="A39" s="9" t="s">
        <v>93</v>
      </c>
      <c r="B39" s="8" t="s">
        <v>99</v>
      </c>
      <c r="C39" s="8" t="s">
        <v>115</v>
      </c>
      <c r="D39" s="8" t="s">
        <v>117</v>
      </c>
    </row>
    <row r="40" spans="1:4" ht="16" customHeight="1" x14ac:dyDescent="0.2">
      <c r="A40" s="9" t="s">
        <v>93</v>
      </c>
      <c r="B40" s="8" t="s">
        <v>99</v>
      </c>
      <c r="C40" s="8" t="s">
        <v>118</v>
      </c>
      <c r="D40" s="8" t="s">
        <v>120</v>
      </c>
    </row>
    <row r="41" spans="1:4" ht="16" customHeight="1" x14ac:dyDescent="0.2">
      <c r="A41" s="9" t="s">
        <v>93</v>
      </c>
      <c r="B41" s="8" t="s">
        <v>99</v>
      </c>
      <c r="C41" s="8" t="s">
        <v>121</v>
      </c>
      <c r="D41" s="8" t="s">
        <v>18</v>
      </c>
    </row>
    <row r="42" spans="1:4" ht="16" customHeight="1" x14ac:dyDescent="0.2">
      <c r="A42" s="9" t="s">
        <v>93</v>
      </c>
      <c r="B42" s="8" t="s">
        <v>99</v>
      </c>
      <c r="C42" s="8" t="s">
        <v>123</v>
      </c>
      <c r="D42" s="8" t="s">
        <v>40</v>
      </c>
    </row>
    <row r="43" spans="1:4" ht="16" customHeight="1" x14ac:dyDescent="0.2">
      <c r="A43" s="9" t="s">
        <v>93</v>
      </c>
      <c r="B43" s="8" t="s">
        <v>99</v>
      </c>
      <c r="C43" s="8" t="s">
        <v>125</v>
      </c>
      <c r="D43" s="8" t="s">
        <v>40</v>
      </c>
    </row>
    <row r="44" spans="1:4" ht="16" customHeight="1" x14ac:dyDescent="0.2">
      <c r="A44" s="9" t="s">
        <v>93</v>
      </c>
      <c r="B44" s="8" t="s">
        <v>99</v>
      </c>
      <c r="C44" s="8" t="s">
        <v>127</v>
      </c>
      <c r="D44" s="8" t="s">
        <v>40</v>
      </c>
    </row>
    <row r="45" spans="1:4" ht="16" customHeight="1" x14ac:dyDescent="0.2">
      <c r="A45" s="9" t="s">
        <v>93</v>
      </c>
      <c r="B45" s="8" t="s">
        <v>99</v>
      </c>
      <c r="C45" s="8" t="s">
        <v>129</v>
      </c>
      <c r="D45" s="8" t="s">
        <v>40</v>
      </c>
    </row>
    <row r="46" spans="1:4" ht="16" customHeight="1" x14ac:dyDescent="0.2">
      <c r="A46" s="9" t="s">
        <v>93</v>
      </c>
      <c r="B46" s="8" t="s">
        <v>99</v>
      </c>
      <c r="C46" s="8" t="s">
        <v>131</v>
      </c>
      <c r="D46" s="8" t="s">
        <v>133</v>
      </c>
    </row>
    <row r="47" spans="1:4" ht="16" customHeight="1" x14ac:dyDescent="0.2">
      <c r="A47" s="9" t="s">
        <v>93</v>
      </c>
      <c r="B47" s="8" t="s">
        <v>99</v>
      </c>
      <c r="C47" s="8" t="s">
        <v>134</v>
      </c>
      <c r="D47" s="8" t="s">
        <v>111</v>
      </c>
    </row>
    <row r="48" spans="1:4" ht="16" customHeight="1" x14ac:dyDescent="0.2">
      <c r="A48" s="9" t="s">
        <v>93</v>
      </c>
      <c r="B48" s="8" t="s">
        <v>99</v>
      </c>
      <c r="C48" s="8" t="s">
        <v>136</v>
      </c>
      <c r="D48" s="8" t="s">
        <v>138</v>
      </c>
    </row>
    <row r="49" spans="1:4" ht="16" customHeight="1" x14ac:dyDescent="0.2">
      <c r="A49" s="9" t="s">
        <v>93</v>
      </c>
      <c r="B49" s="8" t="s">
        <v>99</v>
      </c>
      <c r="C49" s="8" t="s">
        <v>139</v>
      </c>
      <c r="D49" s="8" t="s">
        <v>141</v>
      </c>
    </row>
    <row r="50" spans="1:4" ht="16" customHeight="1" x14ac:dyDescent="0.2">
      <c r="A50" s="9" t="s">
        <v>93</v>
      </c>
      <c r="B50" s="8" t="s">
        <v>99</v>
      </c>
      <c r="C50" s="8" t="s">
        <v>142</v>
      </c>
      <c r="D50" s="8" t="s">
        <v>144</v>
      </c>
    </row>
    <row r="51" spans="1:4" ht="16" customHeight="1" x14ac:dyDescent="0.2">
      <c r="A51" s="9" t="s">
        <v>93</v>
      </c>
      <c r="B51" s="8" t="s">
        <v>120</v>
      </c>
      <c r="C51" s="8" t="s">
        <v>145</v>
      </c>
      <c r="D51" s="8" t="s">
        <v>18</v>
      </c>
    </row>
    <row r="52" spans="1:4" ht="16" customHeight="1" x14ac:dyDescent="0.2">
      <c r="A52" s="9" t="s">
        <v>93</v>
      </c>
      <c r="B52" s="8" t="s">
        <v>120</v>
      </c>
      <c r="C52" s="8" t="s">
        <v>147</v>
      </c>
      <c r="D52" s="8" t="s">
        <v>18</v>
      </c>
    </row>
    <row r="53" spans="1:4" ht="16" customHeight="1" x14ac:dyDescent="0.2">
      <c r="A53" s="9" t="s">
        <v>93</v>
      </c>
      <c r="B53" s="8" t="s">
        <v>120</v>
      </c>
      <c r="C53" s="8" t="s">
        <v>149</v>
      </c>
      <c r="D53" s="8" t="s">
        <v>151</v>
      </c>
    </row>
    <row r="54" spans="1:4" ht="16" customHeight="1" x14ac:dyDescent="0.2">
      <c r="A54" s="9" t="s">
        <v>93</v>
      </c>
      <c r="B54" s="8" t="s">
        <v>120</v>
      </c>
      <c r="C54" s="8" t="s">
        <v>152</v>
      </c>
      <c r="D54" s="8" t="s">
        <v>151</v>
      </c>
    </row>
    <row r="55" spans="1:4" ht="16" customHeight="1" x14ac:dyDescent="0.2">
      <c r="A55" s="9" t="s">
        <v>93</v>
      </c>
      <c r="B55" s="8" t="s">
        <v>120</v>
      </c>
      <c r="C55" s="8" t="s">
        <v>154</v>
      </c>
      <c r="D55" s="8" t="s">
        <v>32</v>
      </c>
    </row>
    <row r="56" spans="1:4" ht="16" customHeight="1" x14ac:dyDescent="0.2">
      <c r="A56" s="9" t="s">
        <v>156</v>
      </c>
      <c r="B56" s="8" t="s">
        <v>158</v>
      </c>
      <c r="C56" s="8" t="s">
        <v>160</v>
      </c>
      <c r="D56" s="8" t="s">
        <v>162</v>
      </c>
    </row>
    <row r="57" spans="1:4" ht="16" customHeight="1" x14ac:dyDescent="0.2">
      <c r="A57" s="9" t="s">
        <v>156</v>
      </c>
      <c r="B57" s="8" t="s">
        <v>158</v>
      </c>
      <c r="C57" s="8" t="s">
        <v>163</v>
      </c>
      <c r="D57" s="8" t="s">
        <v>165</v>
      </c>
    </row>
    <row r="58" spans="1:4" ht="16" customHeight="1" x14ac:dyDescent="0.2">
      <c r="A58" s="9" t="s">
        <v>156</v>
      </c>
      <c r="B58" s="8" t="s">
        <v>158</v>
      </c>
      <c r="C58" s="8" t="s">
        <v>166</v>
      </c>
      <c r="D58" s="8" t="s">
        <v>168</v>
      </c>
    </row>
    <row r="59" spans="1:4" ht="16" customHeight="1" x14ac:dyDescent="0.2">
      <c r="A59" s="9" t="s">
        <v>156</v>
      </c>
      <c r="B59" s="8" t="s">
        <v>158</v>
      </c>
      <c r="C59" s="8" t="s">
        <v>169</v>
      </c>
      <c r="D59" s="8" t="s">
        <v>171</v>
      </c>
    </row>
    <row r="60" spans="1:4" ht="16" customHeight="1" x14ac:dyDescent="0.2">
      <c r="A60" s="9" t="s">
        <v>156</v>
      </c>
      <c r="B60" s="8" t="s">
        <v>158</v>
      </c>
      <c r="C60" s="8" t="s">
        <v>172</v>
      </c>
      <c r="D60" s="8" t="s">
        <v>174</v>
      </c>
    </row>
    <row r="61" spans="1:4" ht="16" customHeight="1" x14ac:dyDescent="0.2">
      <c r="A61" s="9" t="s">
        <v>156</v>
      </c>
      <c r="B61" s="8" t="s">
        <v>158</v>
      </c>
      <c r="C61" s="8" t="s">
        <v>175</v>
      </c>
      <c r="D61" s="8" t="s">
        <v>40</v>
      </c>
    </row>
    <row r="62" spans="1:4" ht="16" customHeight="1" x14ac:dyDescent="0.2">
      <c r="A62" s="9" t="s">
        <v>156</v>
      </c>
      <c r="B62" s="8" t="s">
        <v>158</v>
      </c>
      <c r="C62" s="8" t="s">
        <v>177</v>
      </c>
      <c r="D62" s="8" t="s">
        <v>40</v>
      </c>
    </row>
    <row r="63" spans="1:4" ht="16" customHeight="1" x14ac:dyDescent="0.2">
      <c r="A63" s="9" t="s">
        <v>156</v>
      </c>
      <c r="B63" s="8" t="s">
        <v>158</v>
      </c>
      <c r="C63" s="8" t="s">
        <v>179</v>
      </c>
      <c r="D63" s="8" t="s">
        <v>181</v>
      </c>
    </row>
    <row r="64" spans="1:4" ht="16" customHeight="1" x14ac:dyDescent="0.2">
      <c r="A64" s="9" t="s">
        <v>156</v>
      </c>
      <c r="B64" s="8" t="s">
        <v>158</v>
      </c>
      <c r="C64" s="8" t="s">
        <v>182</v>
      </c>
      <c r="D64" s="8" t="s">
        <v>184</v>
      </c>
    </row>
    <row r="65" spans="1:4" ht="16" customHeight="1" x14ac:dyDescent="0.2">
      <c r="A65" s="9" t="s">
        <v>156</v>
      </c>
      <c r="B65" s="8" t="s">
        <v>185</v>
      </c>
      <c r="C65" s="8" t="s">
        <v>187</v>
      </c>
      <c r="D65" s="8" t="s">
        <v>189</v>
      </c>
    </row>
    <row r="66" spans="1:4" ht="16" customHeight="1" x14ac:dyDescent="0.2">
      <c r="A66" s="9" t="s">
        <v>156</v>
      </c>
      <c r="B66" s="8" t="s">
        <v>185</v>
      </c>
      <c r="C66" s="8" t="s">
        <v>48</v>
      </c>
    </row>
    <row r="67" spans="1:4" ht="16" customHeight="1" x14ac:dyDescent="0.2">
      <c r="A67" s="9" t="s">
        <v>156</v>
      </c>
      <c r="B67" s="8" t="s">
        <v>185</v>
      </c>
      <c r="C67" s="8" t="s">
        <v>50</v>
      </c>
    </row>
    <row r="68" spans="1:4" ht="16" customHeight="1" x14ac:dyDescent="0.2">
      <c r="A68" s="9" t="s">
        <v>156</v>
      </c>
      <c r="B68" s="8" t="s">
        <v>192</v>
      </c>
      <c r="C68" s="8" t="s">
        <v>194</v>
      </c>
      <c r="D68" s="8" t="s">
        <v>196</v>
      </c>
    </row>
    <row r="69" spans="1:4" ht="16" customHeight="1" x14ac:dyDescent="0.2">
      <c r="A69" s="9" t="s">
        <v>156</v>
      </c>
      <c r="B69" s="8" t="s">
        <v>192</v>
      </c>
      <c r="C69" s="8" t="s">
        <v>197</v>
      </c>
      <c r="D69" s="8" t="s">
        <v>199</v>
      </c>
    </row>
    <row r="70" spans="1:4" ht="16" customHeight="1" x14ac:dyDescent="0.2">
      <c r="A70" s="9" t="s">
        <v>156</v>
      </c>
      <c r="B70" s="8" t="s">
        <v>200</v>
      </c>
      <c r="C70" s="8" t="s">
        <v>27</v>
      </c>
      <c r="D70" s="8" t="s">
        <v>29</v>
      </c>
    </row>
    <row r="71" spans="1:4" ht="16" customHeight="1" x14ac:dyDescent="0.2">
      <c r="A71" s="9" t="s">
        <v>156</v>
      </c>
      <c r="B71" s="8" t="s">
        <v>200</v>
      </c>
      <c r="C71" s="8" t="s">
        <v>203</v>
      </c>
      <c r="D71" s="8" t="s">
        <v>205</v>
      </c>
    </row>
    <row r="72" spans="1:4" ht="16" customHeight="1" x14ac:dyDescent="0.2">
      <c r="A72" s="9" t="s">
        <v>156</v>
      </c>
      <c r="B72" s="8" t="s">
        <v>200</v>
      </c>
      <c r="C72" s="8" t="s">
        <v>206</v>
      </c>
      <c r="D72" s="8" t="s">
        <v>29</v>
      </c>
    </row>
    <row r="73" spans="1:4" ht="16" customHeight="1" x14ac:dyDescent="0.2">
      <c r="A73" s="9" t="s">
        <v>156</v>
      </c>
      <c r="B73" s="8" t="s">
        <v>200</v>
      </c>
      <c r="C73" s="8" t="s">
        <v>208</v>
      </c>
      <c r="D73" s="8" t="s">
        <v>29</v>
      </c>
    </row>
    <row r="74" spans="1:4" ht="16" customHeight="1" x14ac:dyDescent="0.2">
      <c r="A74" s="9" t="s">
        <v>156</v>
      </c>
      <c r="B74" s="8" t="s">
        <v>200</v>
      </c>
      <c r="C74" s="8" t="s">
        <v>210</v>
      </c>
      <c r="D74" s="8" t="s">
        <v>212</v>
      </c>
    </row>
    <row r="75" spans="1:4" ht="16" customHeight="1" x14ac:dyDescent="0.2">
      <c r="A75" s="9" t="s">
        <v>156</v>
      </c>
      <c r="B75" s="8" t="s">
        <v>213</v>
      </c>
      <c r="C75" s="8" t="s">
        <v>215</v>
      </c>
      <c r="D75" s="8" t="s">
        <v>217</v>
      </c>
    </row>
    <row r="76" spans="1:4" ht="16" customHeight="1" x14ac:dyDescent="0.2">
      <c r="A76" s="9" t="s">
        <v>156</v>
      </c>
      <c r="B76" s="8" t="s">
        <v>213</v>
      </c>
      <c r="C76" s="8" t="s">
        <v>218</v>
      </c>
      <c r="D76" s="8" t="s">
        <v>111</v>
      </c>
    </row>
    <row r="77" spans="1:4" ht="16" customHeight="1" x14ac:dyDescent="0.2">
      <c r="A77" s="9" t="s">
        <v>156</v>
      </c>
      <c r="B77" s="8" t="s">
        <v>213</v>
      </c>
      <c r="C77" s="8" t="s">
        <v>220</v>
      </c>
      <c r="D77" s="8" t="s">
        <v>29</v>
      </c>
    </row>
    <row r="78" spans="1:4" ht="16" customHeight="1" x14ac:dyDescent="0.2">
      <c r="A78" s="9" t="s">
        <v>156</v>
      </c>
      <c r="B78" s="8" t="s">
        <v>213</v>
      </c>
      <c r="C78" s="8" t="s">
        <v>222</v>
      </c>
      <c r="D78" s="8" t="s">
        <v>29</v>
      </c>
    </row>
    <row r="79" spans="1:4" ht="16" customHeight="1" x14ac:dyDescent="0.2">
      <c r="A79" s="9" t="s">
        <v>156</v>
      </c>
      <c r="B79" s="8" t="s">
        <v>217</v>
      </c>
      <c r="C79" s="8" t="s">
        <v>225</v>
      </c>
      <c r="D79" s="8" t="s">
        <v>111</v>
      </c>
    </row>
    <row r="80" spans="1:4" ht="16" customHeight="1" x14ac:dyDescent="0.2">
      <c r="A80" s="9" t="s">
        <v>156</v>
      </c>
      <c r="B80" s="8" t="s">
        <v>217</v>
      </c>
      <c r="C80" s="8" t="s">
        <v>227</v>
      </c>
      <c r="D80" s="8" t="s">
        <v>29</v>
      </c>
    </row>
    <row r="81" spans="1:4" ht="16" customHeight="1" x14ac:dyDescent="0.2">
      <c r="A81" s="9" t="s">
        <v>156</v>
      </c>
      <c r="B81" s="8" t="s">
        <v>217</v>
      </c>
      <c r="C81" s="8" t="s">
        <v>229</v>
      </c>
      <c r="D81" s="8" t="s">
        <v>102</v>
      </c>
    </row>
    <row r="82" spans="1:4" ht="16" customHeight="1" x14ac:dyDescent="0.2">
      <c r="A82" s="9" t="s">
        <v>156</v>
      </c>
      <c r="B82" s="8" t="s">
        <v>217</v>
      </c>
      <c r="C82" s="8" t="s">
        <v>231</v>
      </c>
      <c r="D82" s="8" t="s">
        <v>102</v>
      </c>
    </row>
    <row r="83" spans="1:4" ht="16" customHeight="1" x14ac:dyDescent="0.2">
      <c r="A83" s="9" t="s">
        <v>156</v>
      </c>
      <c r="B83" s="8" t="s">
        <v>217</v>
      </c>
      <c r="C83" s="8" t="s">
        <v>233</v>
      </c>
      <c r="D83" s="8" t="s">
        <v>29</v>
      </c>
    </row>
    <row r="84" spans="1:4" ht="16" customHeight="1" x14ac:dyDescent="0.2">
      <c r="A84" s="9" t="s">
        <v>156</v>
      </c>
      <c r="B84" s="8" t="s">
        <v>217</v>
      </c>
      <c r="C84" s="8" t="s">
        <v>235</v>
      </c>
      <c r="D84" s="8" t="s">
        <v>102</v>
      </c>
    </row>
    <row r="85" spans="1:4" ht="16" customHeight="1" x14ac:dyDescent="0.2">
      <c r="A85" s="9" t="s">
        <v>156</v>
      </c>
      <c r="B85" s="8" t="s">
        <v>236</v>
      </c>
      <c r="C85" s="8" t="s">
        <v>215</v>
      </c>
      <c r="D85" s="8" t="s">
        <v>217</v>
      </c>
    </row>
    <row r="86" spans="1:4" ht="16" customHeight="1" x14ac:dyDescent="0.2">
      <c r="A86" s="9" t="s">
        <v>156</v>
      </c>
      <c r="B86" s="8" t="s">
        <v>236</v>
      </c>
      <c r="C86" s="8" t="s">
        <v>239</v>
      </c>
      <c r="D86" s="8" t="s">
        <v>102</v>
      </c>
    </row>
    <row r="87" spans="1:4" ht="16" customHeight="1" x14ac:dyDescent="0.2">
      <c r="A87" s="9" t="s">
        <v>156</v>
      </c>
      <c r="B87" s="8" t="s">
        <v>241</v>
      </c>
      <c r="C87" s="8" t="s">
        <v>243</v>
      </c>
      <c r="D87" s="8" t="s">
        <v>245</v>
      </c>
    </row>
    <row r="88" spans="1:4" ht="16" customHeight="1" x14ac:dyDescent="0.2">
      <c r="A88" s="9" t="s">
        <v>156</v>
      </c>
      <c r="B88" s="8" t="s">
        <v>241</v>
      </c>
      <c r="C88" s="8" t="s">
        <v>246</v>
      </c>
    </row>
    <row r="89" spans="1:4" ht="16" customHeight="1" x14ac:dyDescent="0.2">
      <c r="A89" s="9" t="s">
        <v>156</v>
      </c>
      <c r="B89" s="8" t="s">
        <v>241</v>
      </c>
      <c r="C89" s="8" t="s">
        <v>248</v>
      </c>
    </row>
    <row r="90" spans="1:4" ht="16" customHeight="1" x14ac:dyDescent="0.2">
      <c r="A90" s="9" t="s">
        <v>156</v>
      </c>
      <c r="B90" s="8" t="s">
        <v>241</v>
      </c>
      <c r="C90" s="8" t="s">
        <v>250</v>
      </c>
    </row>
    <row r="91" spans="1:4" ht="16" customHeight="1" x14ac:dyDescent="0.2">
      <c r="A91" s="9" t="s">
        <v>156</v>
      </c>
      <c r="B91" s="8" t="s">
        <v>241</v>
      </c>
      <c r="C91" s="8" t="s">
        <v>251</v>
      </c>
    </row>
    <row r="92" spans="1:4" ht="16" customHeight="1" x14ac:dyDescent="0.2">
      <c r="A92" s="9" t="s">
        <v>156</v>
      </c>
      <c r="B92" s="8" t="s">
        <v>241</v>
      </c>
      <c r="C92" s="8" t="s">
        <v>252</v>
      </c>
    </row>
    <row r="93" spans="1:4" ht="16" customHeight="1" x14ac:dyDescent="0.2">
      <c r="A93" s="9" t="s">
        <v>156</v>
      </c>
      <c r="B93" s="8" t="s">
        <v>241</v>
      </c>
      <c r="C93" s="8" t="s">
        <v>254</v>
      </c>
    </row>
    <row r="94" spans="1:4" ht="16" customHeight="1" x14ac:dyDescent="0.2">
      <c r="A94" s="9" t="s">
        <v>156</v>
      </c>
      <c r="B94" s="8" t="s">
        <v>241</v>
      </c>
      <c r="C94" s="8" t="s">
        <v>256</v>
      </c>
    </row>
    <row r="95" spans="1:4" ht="16" customHeight="1" x14ac:dyDescent="0.2">
      <c r="A95" s="9" t="s">
        <v>156</v>
      </c>
      <c r="B95" s="8" t="s">
        <v>245</v>
      </c>
      <c r="C95" s="8" t="s">
        <v>258</v>
      </c>
    </row>
    <row r="96" spans="1:4" ht="16" customHeight="1" x14ac:dyDescent="0.2">
      <c r="A96" s="9" t="s">
        <v>156</v>
      </c>
      <c r="B96" s="8" t="s">
        <v>245</v>
      </c>
      <c r="C96" s="8" t="s">
        <v>260</v>
      </c>
    </row>
    <row r="97" spans="1:4" ht="16" customHeight="1" x14ac:dyDescent="0.2">
      <c r="A97" s="9" t="s">
        <v>156</v>
      </c>
      <c r="B97" s="8" t="s">
        <v>245</v>
      </c>
      <c r="C97" s="8" t="s">
        <v>262</v>
      </c>
    </row>
    <row r="98" spans="1:4" ht="16" customHeight="1" x14ac:dyDescent="0.2">
      <c r="A98" s="9" t="s">
        <v>156</v>
      </c>
      <c r="B98" s="8" t="s">
        <v>245</v>
      </c>
      <c r="C98" s="8" t="s">
        <v>264</v>
      </c>
    </row>
    <row r="99" spans="1:4" ht="16" customHeight="1" x14ac:dyDescent="0.2">
      <c r="A99" s="9" t="s">
        <v>156</v>
      </c>
      <c r="B99" s="8" t="s">
        <v>245</v>
      </c>
      <c r="C99" s="8" t="s">
        <v>266</v>
      </c>
    </row>
    <row r="100" spans="1:4" ht="16" customHeight="1" x14ac:dyDescent="0.2">
      <c r="A100" s="9" t="s">
        <v>156</v>
      </c>
      <c r="B100" s="8" t="s">
        <v>245</v>
      </c>
      <c r="C100" s="8" t="s">
        <v>268</v>
      </c>
    </row>
    <row r="101" spans="1:4" ht="16" customHeight="1" x14ac:dyDescent="0.2">
      <c r="A101" s="9" t="s">
        <v>156</v>
      </c>
      <c r="B101" s="8" t="s">
        <v>245</v>
      </c>
      <c r="C101" s="8" t="s">
        <v>270</v>
      </c>
    </row>
    <row r="102" spans="1:4" ht="16" customHeight="1" x14ac:dyDescent="0.2">
      <c r="A102" s="9" t="s">
        <v>156</v>
      </c>
      <c r="B102" s="8" t="s">
        <v>245</v>
      </c>
      <c r="C102" s="8" t="s">
        <v>272</v>
      </c>
    </row>
    <row r="103" spans="1:4" ht="16" customHeight="1" x14ac:dyDescent="0.2">
      <c r="A103" s="9" t="s">
        <v>156</v>
      </c>
      <c r="B103" s="8" t="s">
        <v>274</v>
      </c>
      <c r="C103" s="8" t="s">
        <v>276</v>
      </c>
      <c r="D103" s="8" t="s">
        <v>29</v>
      </c>
    </row>
    <row r="104" spans="1:4" ht="16" customHeight="1" x14ac:dyDescent="0.2">
      <c r="A104" s="9" t="s">
        <v>156</v>
      </c>
      <c r="B104" s="8" t="s">
        <v>274</v>
      </c>
      <c r="C104" s="8" t="s">
        <v>278</v>
      </c>
      <c r="D104" s="8" t="s">
        <v>111</v>
      </c>
    </row>
    <row r="105" spans="1:4" ht="16" customHeight="1" x14ac:dyDescent="0.2">
      <c r="A105" s="9" t="s">
        <v>156</v>
      </c>
      <c r="B105" s="8" t="s">
        <v>274</v>
      </c>
      <c r="C105" s="8" t="s">
        <v>27</v>
      </c>
      <c r="D105" s="8" t="s">
        <v>29</v>
      </c>
    </row>
    <row r="106" spans="1:4" ht="16" customHeight="1" x14ac:dyDescent="0.2">
      <c r="A106" s="9" t="s">
        <v>156</v>
      </c>
      <c r="B106" s="8" t="s">
        <v>274</v>
      </c>
      <c r="C106" s="8" t="s">
        <v>281</v>
      </c>
      <c r="D106" s="8" t="s">
        <v>111</v>
      </c>
    </row>
    <row r="107" spans="1:4" ht="16" customHeight="1" x14ac:dyDescent="0.2">
      <c r="A107" s="9" t="s">
        <v>156</v>
      </c>
      <c r="B107" s="8" t="s">
        <v>283</v>
      </c>
      <c r="C107" s="8" t="s">
        <v>285</v>
      </c>
      <c r="D107" s="8" t="s">
        <v>111</v>
      </c>
    </row>
    <row r="108" spans="1:4" ht="16" customHeight="1" x14ac:dyDescent="0.2">
      <c r="A108" s="9" t="s">
        <v>156</v>
      </c>
      <c r="B108" s="8" t="s">
        <v>283</v>
      </c>
      <c r="C108" s="8" t="s">
        <v>287</v>
      </c>
      <c r="D108" s="8" t="s">
        <v>111</v>
      </c>
    </row>
    <row r="109" spans="1:4" ht="16" customHeight="1" x14ac:dyDescent="0.2">
      <c r="A109" s="9" t="s">
        <v>156</v>
      </c>
      <c r="B109" s="8" t="s">
        <v>283</v>
      </c>
      <c r="C109" s="8" t="s">
        <v>289</v>
      </c>
      <c r="D109" s="8" t="s">
        <v>111</v>
      </c>
    </row>
    <row r="110" spans="1:4" ht="16" customHeight="1" x14ac:dyDescent="0.2">
      <c r="A110" s="9" t="s">
        <v>156</v>
      </c>
      <c r="B110" s="8" t="s">
        <v>283</v>
      </c>
      <c r="C110" s="8" t="s">
        <v>291</v>
      </c>
      <c r="D110" s="8" t="s">
        <v>111</v>
      </c>
    </row>
    <row r="111" spans="1:4" ht="16" customHeight="1" x14ac:dyDescent="0.2">
      <c r="A111" s="9" t="s">
        <v>156</v>
      </c>
      <c r="B111" s="8" t="s">
        <v>283</v>
      </c>
      <c r="C111" s="8" t="s">
        <v>293</v>
      </c>
      <c r="D111" s="8" t="s">
        <v>111</v>
      </c>
    </row>
    <row r="112" spans="1:4" ht="16" customHeight="1" x14ac:dyDescent="0.2">
      <c r="A112" s="9" t="s">
        <v>156</v>
      </c>
      <c r="B112" s="8" t="s">
        <v>283</v>
      </c>
      <c r="C112" s="8" t="s">
        <v>295</v>
      </c>
      <c r="D112" s="8" t="s">
        <v>111</v>
      </c>
    </row>
    <row r="113" spans="1:4" ht="16" customHeight="1" x14ac:dyDescent="0.2">
      <c r="A113" s="9" t="s">
        <v>156</v>
      </c>
      <c r="B113" s="8" t="s">
        <v>283</v>
      </c>
      <c r="C113" s="8" t="s">
        <v>297</v>
      </c>
      <c r="D113" s="8" t="s">
        <v>111</v>
      </c>
    </row>
    <row r="114" spans="1:4" ht="16" customHeight="1" x14ac:dyDescent="0.2">
      <c r="A114" s="9" t="s">
        <v>156</v>
      </c>
      <c r="B114" s="8" t="s">
        <v>283</v>
      </c>
      <c r="C114" s="8" t="s">
        <v>299</v>
      </c>
      <c r="D114" s="8" t="s">
        <v>111</v>
      </c>
    </row>
    <row r="115" spans="1:4" ht="16" customHeight="1" x14ac:dyDescent="0.2">
      <c r="A115" s="9" t="s">
        <v>156</v>
      </c>
      <c r="B115" s="8" t="s">
        <v>283</v>
      </c>
      <c r="C115" s="8" t="s">
        <v>301</v>
      </c>
      <c r="D115" s="8" t="s">
        <v>111</v>
      </c>
    </row>
    <row r="116" spans="1:4" ht="16" customHeight="1" x14ac:dyDescent="0.2">
      <c r="A116" s="9" t="s">
        <v>156</v>
      </c>
      <c r="B116" s="8" t="s">
        <v>283</v>
      </c>
      <c r="C116" s="8" t="s">
        <v>303</v>
      </c>
      <c r="D116" s="8" t="s">
        <v>111</v>
      </c>
    </row>
    <row r="117" spans="1:4" ht="16" customHeight="1" x14ac:dyDescent="0.2">
      <c r="A117" s="9" t="s">
        <v>156</v>
      </c>
      <c r="B117" s="8" t="s">
        <v>305</v>
      </c>
      <c r="C117" s="8" t="s">
        <v>307</v>
      </c>
      <c r="D117" s="8" t="s">
        <v>309</v>
      </c>
    </row>
    <row r="118" spans="1:4" ht="16" customHeight="1" x14ac:dyDescent="0.2">
      <c r="A118" s="9" t="s">
        <v>156</v>
      </c>
      <c r="B118" s="8" t="s">
        <v>305</v>
      </c>
      <c r="C118" s="8" t="s">
        <v>310</v>
      </c>
      <c r="D118" s="8" t="s">
        <v>40</v>
      </c>
    </row>
    <row r="119" spans="1:4" ht="16" customHeight="1" x14ac:dyDescent="0.2">
      <c r="A119" s="9" t="s">
        <v>156</v>
      </c>
      <c r="B119" s="8" t="s">
        <v>305</v>
      </c>
      <c r="C119" s="8" t="s">
        <v>312</v>
      </c>
      <c r="D119" s="8" t="s">
        <v>29</v>
      </c>
    </row>
    <row r="120" spans="1:4" ht="16" customHeight="1" x14ac:dyDescent="0.2">
      <c r="A120" s="9" t="s">
        <v>156</v>
      </c>
      <c r="B120" s="8" t="s">
        <v>314</v>
      </c>
      <c r="C120" s="8" t="s">
        <v>316</v>
      </c>
      <c r="D120" s="8" t="s">
        <v>18</v>
      </c>
    </row>
    <row r="121" spans="1:4" ht="16" customHeight="1" x14ac:dyDescent="0.2">
      <c r="A121" s="9" t="s">
        <v>156</v>
      </c>
      <c r="B121" s="8" t="s">
        <v>314</v>
      </c>
      <c r="C121" s="8" t="s">
        <v>318</v>
      </c>
      <c r="D121" s="8" t="s">
        <v>320</v>
      </c>
    </row>
    <row r="122" spans="1:4" ht="16" customHeight="1" x14ac:dyDescent="0.2">
      <c r="A122" s="9" t="s">
        <v>156</v>
      </c>
      <c r="B122" s="8" t="s">
        <v>196</v>
      </c>
      <c r="C122" s="8" t="s">
        <v>322</v>
      </c>
      <c r="D122" s="8" t="s">
        <v>324</v>
      </c>
    </row>
    <row r="123" spans="1:4" ht="16" customHeight="1" x14ac:dyDescent="0.2">
      <c r="A123" s="9" t="s">
        <v>156</v>
      </c>
      <c r="B123" s="8" t="s">
        <v>196</v>
      </c>
      <c r="C123" s="8" t="s">
        <v>325</v>
      </c>
    </row>
    <row r="124" spans="1:4" ht="16" customHeight="1" x14ac:dyDescent="0.2">
      <c r="A124" s="9" t="s">
        <v>156</v>
      </c>
      <c r="B124" s="8" t="s">
        <v>327</v>
      </c>
      <c r="C124" s="8" t="s">
        <v>329</v>
      </c>
      <c r="D124" s="8" t="s">
        <v>158</v>
      </c>
    </row>
    <row r="125" spans="1:4" ht="16" customHeight="1" x14ac:dyDescent="0.2">
      <c r="A125" s="9" t="s">
        <v>156</v>
      </c>
      <c r="B125" s="8" t="s">
        <v>327</v>
      </c>
      <c r="C125" s="8" t="s">
        <v>331</v>
      </c>
      <c r="D125" s="8" t="s">
        <v>18</v>
      </c>
    </row>
    <row r="126" spans="1:4" ht="16" customHeight="1" x14ac:dyDescent="0.2">
      <c r="A126" s="9" t="s">
        <v>156</v>
      </c>
      <c r="B126" s="8" t="s">
        <v>327</v>
      </c>
      <c r="C126" s="8" t="s">
        <v>333</v>
      </c>
      <c r="D126" s="8" t="s">
        <v>335</v>
      </c>
    </row>
    <row r="127" spans="1:4" ht="16" customHeight="1" x14ac:dyDescent="0.2">
      <c r="A127" s="9" t="s">
        <v>156</v>
      </c>
      <c r="B127" s="8" t="s">
        <v>327</v>
      </c>
      <c r="C127" s="8" t="s">
        <v>336</v>
      </c>
      <c r="D127" s="8" t="s">
        <v>338</v>
      </c>
    </row>
    <row r="128" spans="1:4" ht="16" customHeight="1" x14ac:dyDescent="0.2">
      <c r="A128" s="9" t="s">
        <v>156</v>
      </c>
      <c r="B128" s="8" t="s">
        <v>327</v>
      </c>
      <c r="C128" s="8" t="s">
        <v>339</v>
      </c>
      <c r="D128" s="8" t="s">
        <v>111</v>
      </c>
    </row>
    <row r="129" spans="1:4" ht="16" customHeight="1" x14ac:dyDescent="0.2">
      <c r="A129" s="9" t="s">
        <v>156</v>
      </c>
      <c r="B129" s="8" t="s">
        <v>327</v>
      </c>
      <c r="C129" s="8" t="s">
        <v>341</v>
      </c>
      <c r="D129" s="8" t="s">
        <v>343</v>
      </c>
    </row>
    <row r="130" spans="1:4" ht="16" customHeight="1" x14ac:dyDescent="0.2">
      <c r="A130" s="9" t="s">
        <v>156</v>
      </c>
      <c r="B130" s="8" t="s">
        <v>327</v>
      </c>
      <c r="C130" s="8" t="s">
        <v>344</v>
      </c>
      <c r="D130" s="8" t="s">
        <v>274</v>
      </c>
    </row>
    <row r="131" spans="1:4" ht="16" customHeight="1" x14ac:dyDescent="0.2">
      <c r="A131" s="9" t="s">
        <v>156</v>
      </c>
      <c r="B131" s="8" t="s">
        <v>327</v>
      </c>
      <c r="C131" s="8" t="s">
        <v>346</v>
      </c>
      <c r="D131" s="8" t="s">
        <v>283</v>
      </c>
    </row>
    <row r="132" spans="1:4" ht="16" customHeight="1" x14ac:dyDescent="0.2">
      <c r="A132" s="9" t="s">
        <v>156</v>
      </c>
      <c r="B132" s="8" t="s">
        <v>327</v>
      </c>
      <c r="C132" s="8" t="s">
        <v>348</v>
      </c>
      <c r="D132" s="8" t="s">
        <v>314</v>
      </c>
    </row>
    <row r="133" spans="1:4" ht="16" customHeight="1" x14ac:dyDescent="0.2">
      <c r="A133" s="9" t="s">
        <v>156</v>
      </c>
      <c r="B133" s="8" t="s">
        <v>327</v>
      </c>
      <c r="C133" s="8" t="s">
        <v>350</v>
      </c>
      <c r="D133" s="8" t="s">
        <v>305</v>
      </c>
    </row>
    <row r="134" spans="1:4" ht="16" customHeight="1" x14ac:dyDescent="0.2">
      <c r="A134" s="9" t="s">
        <v>156</v>
      </c>
      <c r="B134" s="8" t="s">
        <v>327</v>
      </c>
      <c r="C134" s="8" t="s">
        <v>352</v>
      </c>
      <c r="D134" s="8" t="s">
        <v>354</v>
      </c>
    </row>
    <row r="135" spans="1:4" ht="16" customHeight="1" x14ac:dyDescent="0.2">
      <c r="A135" s="9" t="s">
        <v>156</v>
      </c>
      <c r="B135" s="8" t="s">
        <v>327</v>
      </c>
      <c r="C135" s="8" t="s">
        <v>355</v>
      </c>
      <c r="D135" s="8" t="s">
        <v>357</v>
      </c>
    </row>
    <row r="136" spans="1:4" ht="16" customHeight="1" x14ac:dyDescent="0.2">
      <c r="A136" s="9" t="s">
        <v>156</v>
      </c>
      <c r="B136" s="8" t="s">
        <v>327</v>
      </c>
      <c r="C136" s="8" t="s">
        <v>358</v>
      </c>
      <c r="D136" s="8" t="s">
        <v>360</v>
      </c>
    </row>
    <row r="137" spans="1:4" ht="16" customHeight="1" x14ac:dyDescent="0.2">
      <c r="A137" s="9" t="s">
        <v>156</v>
      </c>
      <c r="B137" s="8" t="s">
        <v>327</v>
      </c>
      <c r="C137" s="8" t="s">
        <v>361</v>
      </c>
      <c r="D137" s="8" t="s">
        <v>363</v>
      </c>
    </row>
    <row r="138" spans="1:4" ht="16" customHeight="1" x14ac:dyDescent="0.2">
      <c r="A138" s="9" t="s">
        <v>156</v>
      </c>
      <c r="B138" s="8" t="s">
        <v>327</v>
      </c>
      <c r="C138" s="8" t="s">
        <v>364</v>
      </c>
      <c r="D138" s="8" t="s">
        <v>366</v>
      </c>
    </row>
    <row r="139" spans="1:4" ht="16" customHeight="1" x14ac:dyDescent="0.2">
      <c r="A139" s="9" t="s">
        <v>156</v>
      </c>
      <c r="B139" s="8" t="s">
        <v>327</v>
      </c>
      <c r="C139" s="8" t="s">
        <v>367</v>
      </c>
      <c r="D139" s="8" t="s">
        <v>369</v>
      </c>
    </row>
    <row r="140" spans="1:4" ht="16" customHeight="1" x14ac:dyDescent="0.2">
      <c r="A140" s="9" t="s">
        <v>156</v>
      </c>
      <c r="B140" s="8" t="s">
        <v>327</v>
      </c>
      <c r="C140" s="8" t="s">
        <v>370</v>
      </c>
      <c r="D140" s="8" t="s">
        <v>372</v>
      </c>
    </row>
    <row r="141" spans="1:4" ht="16" customHeight="1" x14ac:dyDescent="0.2">
      <c r="A141" s="9" t="s">
        <v>156</v>
      </c>
      <c r="B141" s="8" t="s">
        <v>373</v>
      </c>
      <c r="C141" s="8" t="s">
        <v>375</v>
      </c>
      <c r="D141" s="8" t="s">
        <v>18</v>
      </c>
    </row>
    <row r="142" spans="1:4" ht="16" customHeight="1" x14ac:dyDescent="0.2">
      <c r="A142" s="9" t="s">
        <v>156</v>
      </c>
      <c r="B142" s="8" t="s">
        <v>373</v>
      </c>
      <c r="C142" s="8" t="s">
        <v>377</v>
      </c>
      <c r="D142" s="8" t="s">
        <v>29</v>
      </c>
    </row>
    <row r="143" spans="1:4" ht="16" customHeight="1" x14ac:dyDescent="0.2">
      <c r="A143" s="9" t="s">
        <v>156</v>
      </c>
      <c r="B143" s="8" t="s">
        <v>373</v>
      </c>
      <c r="C143" s="8" t="s">
        <v>379</v>
      </c>
    </row>
    <row r="144" spans="1:4" ht="16" customHeight="1" x14ac:dyDescent="0.2">
      <c r="A144" s="9" t="s">
        <v>156</v>
      </c>
      <c r="B144" s="8" t="s">
        <v>381</v>
      </c>
      <c r="C144" s="8" t="s">
        <v>383</v>
      </c>
      <c r="D144" s="8" t="s">
        <v>18</v>
      </c>
    </row>
    <row r="145" spans="1:4" ht="16" customHeight="1" x14ac:dyDescent="0.2">
      <c r="A145" s="9" t="s">
        <v>156</v>
      </c>
      <c r="B145" s="8" t="s">
        <v>381</v>
      </c>
      <c r="C145" s="8" t="s">
        <v>385</v>
      </c>
      <c r="D145" s="8" t="s">
        <v>111</v>
      </c>
    </row>
    <row r="146" spans="1:4" ht="16" customHeight="1" x14ac:dyDescent="0.2">
      <c r="A146" s="9" t="s">
        <v>156</v>
      </c>
      <c r="B146" s="8" t="s">
        <v>381</v>
      </c>
      <c r="C146" s="8" t="s">
        <v>387</v>
      </c>
      <c r="D146" s="8" t="s">
        <v>29</v>
      </c>
    </row>
    <row r="147" spans="1:4" ht="16" customHeight="1" x14ac:dyDescent="0.2">
      <c r="A147" s="9" t="s">
        <v>156</v>
      </c>
      <c r="B147" s="8" t="s">
        <v>389</v>
      </c>
      <c r="C147" s="8" t="s">
        <v>27</v>
      </c>
      <c r="D147" s="8" t="s">
        <v>29</v>
      </c>
    </row>
    <row r="148" spans="1:4" ht="16" customHeight="1" x14ac:dyDescent="0.2">
      <c r="A148" s="9" t="s">
        <v>156</v>
      </c>
      <c r="B148" s="8" t="s">
        <v>389</v>
      </c>
      <c r="C148" s="8" t="s">
        <v>392</v>
      </c>
      <c r="D148" s="8" t="s">
        <v>212</v>
      </c>
    </row>
    <row r="149" spans="1:4" ht="16" customHeight="1" x14ac:dyDescent="0.2">
      <c r="A149" s="9" t="s">
        <v>156</v>
      </c>
      <c r="B149" s="8" t="s">
        <v>389</v>
      </c>
      <c r="C149" s="8" t="s">
        <v>394</v>
      </c>
      <c r="D149" s="8" t="s">
        <v>29</v>
      </c>
    </row>
    <row r="150" spans="1:4" ht="16" customHeight="1" x14ac:dyDescent="0.2">
      <c r="A150" s="9" t="s">
        <v>156</v>
      </c>
      <c r="B150" s="8" t="s">
        <v>389</v>
      </c>
      <c r="C150" s="8" t="s">
        <v>396</v>
      </c>
      <c r="D150" s="8" t="s">
        <v>29</v>
      </c>
    </row>
    <row r="151" spans="1:4" ht="16" customHeight="1" x14ac:dyDescent="0.2">
      <c r="A151" s="9" t="s">
        <v>156</v>
      </c>
      <c r="B151" s="8" t="s">
        <v>389</v>
      </c>
      <c r="C151" s="8" t="s">
        <v>398</v>
      </c>
      <c r="D151" s="8" t="s">
        <v>399</v>
      </c>
    </row>
    <row r="152" spans="1:4" ht="16" customHeight="1" x14ac:dyDescent="0.2">
      <c r="A152" s="9" t="s">
        <v>156</v>
      </c>
      <c r="B152" s="8" t="s">
        <v>389</v>
      </c>
      <c r="C152" s="8" t="s">
        <v>400</v>
      </c>
      <c r="D152" s="8" t="s">
        <v>402</v>
      </c>
    </row>
    <row r="153" spans="1:4" ht="16" customHeight="1" x14ac:dyDescent="0.2">
      <c r="A153" s="9" t="s">
        <v>156</v>
      </c>
      <c r="B153" s="8" t="s">
        <v>389</v>
      </c>
      <c r="C153" s="8" t="s">
        <v>403</v>
      </c>
      <c r="D153" s="8" t="s">
        <v>40</v>
      </c>
    </row>
    <row r="154" spans="1:4" ht="16" customHeight="1" x14ac:dyDescent="0.2">
      <c r="A154" s="9" t="s">
        <v>156</v>
      </c>
      <c r="B154" s="8" t="s">
        <v>389</v>
      </c>
      <c r="C154" s="8" t="s">
        <v>405</v>
      </c>
      <c r="D154" s="8" t="s">
        <v>40</v>
      </c>
    </row>
    <row r="155" spans="1:4" ht="16" customHeight="1" x14ac:dyDescent="0.2">
      <c r="A155" s="9" t="s">
        <v>156</v>
      </c>
      <c r="B155" s="8" t="s">
        <v>389</v>
      </c>
      <c r="C155" s="8" t="s">
        <v>407</v>
      </c>
      <c r="D155" s="8" t="s">
        <v>40</v>
      </c>
    </row>
    <row r="156" spans="1:4" ht="16" customHeight="1" x14ac:dyDescent="0.2">
      <c r="A156" s="9" t="s">
        <v>156</v>
      </c>
      <c r="B156" s="8" t="s">
        <v>389</v>
      </c>
      <c r="C156" s="8" t="s">
        <v>409</v>
      </c>
      <c r="D156" s="8" t="s">
        <v>40</v>
      </c>
    </row>
    <row r="157" spans="1:4" ht="16" customHeight="1" x14ac:dyDescent="0.2">
      <c r="A157" s="9" t="s">
        <v>156</v>
      </c>
      <c r="B157" s="8" t="s">
        <v>389</v>
      </c>
      <c r="C157" s="8" t="s">
        <v>411</v>
      </c>
      <c r="D157" s="8" t="s">
        <v>40</v>
      </c>
    </row>
    <row r="158" spans="1:4" ht="16" customHeight="1" x14ac:dyDescent="0.2">
      <c r="A158" s="9" t="s">
        <v>156</v>
      </c>
      <c r="B158" s="8" t="s">
        <v>389</v>
      </c>
      <c r="C158" s="8" t="s">
        <v>413</v>
      </c>
      <c r="D158" s="8" t="s">
        <v>40</v>
      </c>
    </row>
    <row r="159" spans="1:4" ht="16" customHeight="1" x14ac:dyDescent="0.2">
      <c r="A159" s="9" t="s">
        <v>156</v>
      </c>
      <c r="B159" s="8" t="s">
        <v>389</v>
      </c>
      <c r="C159" s="8" t="s">
        <v>415</v>
      </c>
      <c r="D159" s="8" t="s">
        <v>40</v>
      </c>
    </row>
    <row r="160" spans="1:4" ht="16" customHeight="1" x14ac:dyDescent="0.2">
      <c r="A160" s="9" t="s">
        <v>156</v>
      </c>
      <c r="B160" s="8" t="s">
        <v>389</v>
      </c>
      <c r="C160" s="8" t="s">
        <v>417</v>
      </c>
      <c r="D160" s="8" t="s">
        <v>40</v>
      </c>
    </row>
    <row r="161" spans="1:4" ht="16" customHeight="1" x14ac:dyDescent="0.2">
      <c r="A161" s="9" t="s">
        <v>156</v>
      </c>
      <c r="B161" s="8" t="s">
        <v>389</v>
      </c>
      <c r="C161" s="8" t="s">
        <v>419</v>
      </c>
      <c r="D161" s="8" t="s">
        <v>40</v>
      </c>
    </row>
    <row r="162" spans="1:4" ht="16" customHeight="1" x14ac:dyDescent="0.2">
      <c r="A162" s="9" t="s">
        <v>156</v>
      </c>
      <c r="B162" s="8" t="s">
        <v>389</v>
      </c>
      <c r="C162" s="8" t="s">
        <v>421</v>
      </c>
      <c r="D162" s="8" t="s">
        <v>40</v>
      </c>
    </row>
    <row r="163" spans="1:4" ht="16" customHeight="1" x14ac:dyDescent="0.2">
      <c r="A163" s="9" t="s">
        <v>156</v>
      </c>
      <c r="B163" s="8" t="s">
        <v>389</v>
      </c>
      <c r="C163" s="8" t="s">
        <v>423</v>
      </c>
      <c r="D163" s="8" t="s">
        <v>425</v>
      </c>
    </row>
    <row r="164" spans="1:4" ht="16" customHeight="1" x14ac:dyDescent="0.2">
      <c r="A164" s="9" t="s">
        <v>156</v>
      </c>
      <c r="B164" s="8" t="s">
        <v>389</v>
      </c>
      <c r="C164" s="8" t="s">
        <v>426</v>
      </c>
      <c r="D164" s="8" t="s">
        <v>428</v>
      </c>
    </row>
    <row r="165" spans="1:4" ht="16" customHeight="1" x14ac:dyDescent="0.2">
      <c r="A165" s="9" t="s">
        <v>156</v>
      </c>
      <c r="B165" s="8" t="s">
        <v>389</v>
      </c>
      <c r="C165" s="8" t="s">
        <v>429</v>
      </c>
      <c r="D165" s="8" t="s">
        <v>425</v>
      </c>
    </row>
    <row r="166" spans="1:4" ht="16" customHeight="1" x14ac:dyDescent="0.2">
      <c r="A166" s="9" t="s">
        <v>156</v>
      </c>
      <c r="B166" s="8" t="s">
        <v>389</v>
      </c>
      <c r="C166" s="8" t="s">
        <v>431</v>
      </c>
      <c r="D166" s="8" t="s">
        <v>433</v>
      </c>
    </row>
    <row r="167" spans="1:4" ht="16" customHeight="1" x14ac:dyDescent="0.2">
      <c r="A167" s="9" t="s">
        <v>156</v>
      </c>
      <c r="B167" s="8" t="s">
        <v>389</v>
      </c>
      <c r="C167" s="8" t="s">
        <v>434</v>
      </c>
      <c r="D167" s="8" t="s">
        <v>436</v>
      </c>
    </row>
    <row r="168" spans="1:4" ht="16" customHeight="1" x14ac:dyDescent="0.2">
      <c r="A168" s="9" t="s">
        <v>156</v>
      </c>
      <c r="B168" s="8" t="s">
        <v>389</v>
      </c>
      <c r="C168" s="8" t="s">
        <v>437</v>
      </c>
      <c r="D168" s="8" t="s">
        <v>29</v>
      </c>
    </row>
    <row r="169" spans="1:4" ht="16" customHeight="1" x14ac:dyDescent="0.2">
      <c r="A169" s="9" t="s">
        <v>156</v>
      </c>
      <c r="B169" s="8" t="s">
        <v>439</v>
      </c>
      <c r="C169" s="8" t="s">
        <v>329</v>
      </c>
      <c r="D169" s="8" t="s">
        <v>158</v>
      </c>
    </row>
    <row r="170" spans="1:4" ht="16" customHeight="1" x14ac:dyDescent="0.2">
      <c r="A170" s="9" t="s">
        <v>156</v>
      </c>
      <c r="B170" s="8" t="s">
        <v>439</v>
      </c>
      <c r="C170" s="8" t="s">
        <v>442</v>
      </c>
      <c r="D170" s="8" t="s">
        <v>444</v>
      </c>
    </row>
    <row r="171" spans="1:4" ht="16" customHeight="1" x14ac:dyDescent="0.2">
      <c r="A171" s="9" t="s">
        <v>156</v>
      </c>
      <c r="B171" s="8" t="s">
        <v>439</v>
      </c>
      <c r="C171" s="8" t="s">
        <v>445</v>
      </c>
      <c r="D171" s="8" t="s">
        <v>447</v>
      </c>
    </row>
    <row r="172" spans="1:4" ht="16" customHeight="1" x14ac:dyDescent="0.2">
      <c r="A172" s="9" t="s">
        <v>156</v>
      </c>
      <c r="B172" s="8" t="s">
        <v>439</v>
      </c>
      <c r="C172" s="8" t="s">
        <v>448</v>
      </c>
      <c r="D172" s="8" t="s">
        <v>450</v>
      </c>
    </row>
    <row r="173" spans="1:4" ht="16" customHeight="1" x14ac:dyDescent="0.2">
      <c r="A173" s="9" t="s">
        <v>156</v>
      </c>
      <c r="B173" s="8" t="s">
        <v>439</v>
      </c>
      <c r="C173" s="8" t="s">
        <v>451</v>
      </c>
      <c r="D173" s="8" t="s">
        <v>453</v>
      </c>
    </row>
    <row r="174" spans="1:4" ht="16" customHeight="1" x14ac:dyDescent="0.2">
      <c r="A174" s="9" t="s">
        <v>156</v>
      </c>
      <c r="B174" s="8" t="s">
        <v>439</v>
      </c>
      <c r="C174" s="8" t="s">
        <v>454</v>
      </c>
      <c r="D174" s="8" t="s">
        <v>456</v>
      </c>
    </row>
    <row r="175" spans="1:4" ht="16" customHeight="1" x14ac:dyDescent="0.2">
      <c r="A175" s="9" t="s">
        <v>156</v>
      </c>
      <c r="B175" s="8" t="s">
        <v>439</v>
      </c>
      <c r="C175" s="8" t="s">
        <v>457</v>
      </c>
      <c r="D175" s="8" t="s">
        <v>459</v>
      </c>
    </row>
    <row r="176" spans="1:4" ht="16" customHeight="1" x14ac:dyDescent="0.2">
      <c r="A176" s="9" t="s">
        <v>156</v>
      </c>
      <c r="B176" s="8" t="s">
        <v>439</v>
      </c>
      <c r="C176" s="8" t="s">
        <v>460</v>
      </c>
      <c r="D176" s="8" t="s">
        <v>462</v>
      </c>
    </row>
    <row r="177" spans="1:4" ht="16" customHeight="1" x14ac:dyDescent="0.2">
      <c r="A177" s="9" t="s">
        <v>156</v>
      </c>
      <c r="B177" s="8" t="s">
        <v>439</v>
      </c>
      <c r="C177" s="8" t="s">
        <v>463</v>
      </c>
      <c r="D177" s="8" t="s">
        <v>447</v>
      </c>
    </row>
    <row r="178" spans="1:4" ht="16" customHeight="1" x14ac:dyDescent="0.2">
      <c r="A178" s="9" t="s">
        <v>156</v>
      </c>
      <c r="B178" s="8" t="s">
        <v>439</v>
      </c>
      <c r="C178" s="8" t="s">
        <v>465</v>
      </c>
      <c r="D178" s="8" t="s">
        <v>467</v>
      </c>
    </row>
    <row r="179" spans="1:4" ht="16" customHeight="1" x14ac:dyDescent="0.2">
      <c r="A179" s="9" t="s">
        <v>156</v>
      </c>
      <c r="B179" s="8" t="s">
        <v>468</v>
      </c>
      <c r="C179" s="8" t="s">
        <v>470</v>
      </c>
      <c r="D179" s="8" t="s">
        <v>471</v>
      </c>
    </row>
    <row r="180" spans="1:4" ht="16" customHeight="1" x14ac:dyDescent="0.2">
      <c r="A180" s="9" t="s">
        <v>156</v>
      </c>
      <c r="B180" s="8" t="s">
        <v>468</v>
      </c>
      <c r="C180" s="8" t="s">
        <v>472</v>
      </c>
      <c r="D180" s="8" t="s">
        <v>474</v>
      </c>
    </row>
    <row r="181" spans="1:4" ht="16" customHeight="1" x14ac:dyDescent="0.2">
      <c r="A181" s="9" t="s">
        <v>156</v>
      </c>
      <c r="B181" s="8" t="s">
        <v>471</v>
      </c>
      <c r="C181" s="8" t="s">
        <v>476</v>
      </c>
      <c r="D181" s="8" t="s">
        <v>478</v>
      </c>
    </row>
    <row r="182" spans="1:4" ht="16" customHeight="1" x14ac:dyDescent="0.2">
      <c r="A182" s="9" t="s">
        <v>156</v>
      </c>
      <c r="B182" s="8" t="s">
        <v>471</v>
      </c>
      <c r="C182" s="8" t="s">
        <v>479</v>
      </c>
      <c r="D182" s="8" t="s">
        <v>40</v>
      </c>
    </row>
    <row r="183" spans="1:4" ht="16" customHeight="1" x14ac:dyDescent="0.2">
      <c r="A183" s="9" t="s">
        <v>156</v>
      </c>
      <c r="B183" s="8" t="s">
        <v>480</v>
      </c>
      <c r="C183" s="8" t="s">
        <v>482</v>
      </c>
      <c r="D183" s="8" t="s">
        <v>111</v>
      </c>
    </row>
    <row r="184" spans="1:4" ht="16" customHeight="1" x14ac:dyDescent="0.2">
      <c r="A184" s="9" t="s">
        <v>156</v>
      </c>
      <c r="B184" s="8" t="s">
        <v>480</v>
      </c>
      <c r="C184" s="8" t="s">
        <v>484</v>
      </c>
      <c r="D184" s="8" t="s">
        <v>40</v>
      </c>
    </row>
    <row r="185" spans="1:4" ht="16" customHeight="1" x14ac:dyDescent="0.2">
      <c r="A185" s="9" t="s">
        <v>156</v>
      </c>
      <c r="B185" s="8" t="s">
        <v>486</v>
      </c>
      <c r="C185" s="8" t="s">
        <v>488</v>
      </c>
      <c r="D185" s="8" t="s">
        <v>241</v>
      </c>
    </row>
    <row r="186" spans="1:4" ht="16" customHeight="1" x14ac:dyDescent="0.2">
      <c r="A186" s="9" t="s">
        <v>156</v>
      </c>
      <c r="B186" s="8" t="s">
        <v>486</v>
      </c>
      <c r="C186" s="8" t="s">
        <v>490</v>
      </c>
      <c r="D186" s="8" t="s">
        <v>492</v>
      </c>
    </row>
    <row r="187" spans="1:4" ht="16" customHeight="1" x14ac:dyDescent="0.2">
      <c r="A187" s="9" t="s">
        <v>156</v>
      </c>
      <c r="B187" s="8" t="s">
        <v>486</v>
      </c>
      <c r="C187" s="8" t="s">
        <v>493</v>
      </c>
      <c r="D187" s="8" t="s">
        <v>495</v>
      </c>
    </row>
    <row r="188" spans="1:4" ht="16" customHeight="1" x14ac:dyDescent="0.2">
      <c r="A188" s="9" t="s">
        <v>156</v>
      </c>
      <c r="B188" s="8" t="s">
        <v>496</v>
      </c>
      <c r="C188" s="8" t="s">
        <v>498</v>
      </c>
    </row>
    <row r="189" spans="1:4" ht="16" customHeight="1" x14ac:dyDescent="0.2">
      <c r="A189" s="9" t="s">
        <v>156</v>
      </c>
      <c r="B189" s="8" t="s">
        <v>496</v>
      </c>
      <c r="C189" s="8" t="s">
        <v>500</v>
      </c>
      <c r="D189" s="8" t="s">
        <v>502</v>
      </c>
    </row>
    <row r="190" spans="1:4" ht="16" customHeight="1" x14ac:dyDescent="0.2">
      <c r="A190" s="9" t="s">
        <v>156</v>
      </c>
      <c r="B190" s="8" t="s">
        <v>496</v>
      </c>
      <c r="C190" s="8" t="s">
        <v>503</v>
      </c>
    </row>
    <row r="191" spans="1:4" ht="16" customHeight="1" x14ac:dyDescent="0.2">
      <c r="A191" s="9" t="s">
        <v>156</v>
      </c>
      <c r="B191" s="8" t="s">
        <v>496</v>
      </c>
      <c r="C191" s="8" t="s">
        <v>505</v>
      </c>
    </row>
    <row r="192" spans="1:4" ht="16" customHeight="1" x14ac:dyDescent="0.2">
      <c r="A192" s="9" t="s">
        <v>156</v>
      </c>
      <c r="B192" s="8" t="s">
        <v>496</v>
      </c>
      <c r="C192" s="8" t="s">
        <v>507</v>
      </c>
      <c r="D192" s="8" t="s">
        <v>509</v>
      </c>
    </row>
    <row r="193" spans="1:4" ht="16" customHeight="1" x14ac:dyDescent="0.2">
      <c r="A193" s="9" t="s">
        <v>156</v>
      </c>
      <c r="B193" s="8" t="s">
        <v>496</v>
      </c>
      <c r="C193" s="8" t="s">
        <v>510</v>
      </c>
      <c r="D193" s="8" t="s">
        <v>512</v>
      </c>
    </row>
    <row r="194" spans="1:4" ht="16" customHeight="1" x14ac:dyDescent="0.2">
      <c r="A194" s="9" t="s">
        <v>156</v>
      </c>
      <c r="B194" s="8" t="s">
        <v>496</v>
      </c>
      <c r="C194" s="8" t="s">
        <v>513</v>
      </c>
      <c r="D194" s="8" t="s">
        <v>40</v>
      </c>
    </row>
    <row r="195" spans="1:4" ht="16" customHeight="1" x14ac:dyDescent="0.2">
      <c r="A195" s="9" t="s">
        <v>156</v>
      </c>
      <c r="B195" s="8" t="s">
        <v>496</v>
      </c>
      <c r="C195" s="8" t="s">
        <v>515</v>
      </c>
      <c r="D195" s="8" t="s">
        <v>40</v>
      </c>
    </row>
    <row r="196" spans="1:4" ht="16" customHeight="1" x14ac:dyDescent="0.2">
      <c r="A196" s="9" t="s">
        <v>156</v>
      </c>
      <c r="B196" s="8" t="s">
        <v>496</v>
      </c>
      <c r="C196" s="8" t="s">
        <v>517</v>
      </c>
      <c r="D196" s="8" t="s">
        <v>40</v>
      </c>
    </row>
    <row r="197" spans="1:4" ht="16" customHeight="1" x14ac:dyDescent="0.2">
      <c r="A197" s="9" t="s">
        <v>156</v>
      </c>
      <c r="B197" s="8" t="s">
        <v>496</v>
      </c>
      <c r="C197" s="8" t="s">
        <v>519</v>
      </c>
      <c r="D197" s="8" t="s">
        <v>40</v>
      </c>
    </row>
    <row r="198" spans="1:4" ht="16" customHeight="1" x14ac:dyDescent="0.2">
      <c r="A198" s="9" t="s">
        <v>156</v>
      </c>
      <c r="B198" s="8" t="s">
        <v>496</v>
      </c>
      <c r="C198" s="8" t="s">
        <v>521</v>
      </c>
      <c r="D198" s="8" t="s">
        <v>40</v>
      </c>
    </row>
    <row r="199" spans="1:4" ht="16" customHeight="1" x14ac:dyDescent="0.2">
      <c r="A199" s="9" t="s">
        <v>156</v>
      </c>
      <c r="B199" s="8" t="s">
        <v>496</v>
      </c>
      <c r="C199" s="8" t="s">
        <v>523</v>
      </c>
      <c r="D199" s="8" t="s">
        <v>40</v>
      </c>
    </row>
    <row r="200" spans="1:4" ht="16" customHeight="1" x14ac:dyDescent="0.2">
      <c r="A200" s="9" t="s">
        <v>156</v>
      </c>
      <c r="B200" s="8" t="s">
        <v>496</v>
      </c>
      <c r="C200" s="8" t="s">
        <v>525</v>
      </c>
    </row>
    <row r="201" spans="1:4" ht="16" customHeight="1" x14ac:dyDescent="0.2">
      <c r="A201" s="9" t="s">
        <v>156</v>
      </c>
      <c r="B201" s="8" t="s">
        <v>496</v>
      </c>
      <c r="C201" s="8" t="s">
        <v>527</v>
      </c>
    </row>
    <row r="202" spans="1:4" ht="16" customHeight="1" x14ac:dyDescent="0.2">
      <c r="A202" s="9" t="s">
        <v>156</v>
      </c>
      <c r="B202" s="8" t="s">
        <v>496</v>
      </c>
      <c r="C202" s="8" t="s">
        <v>529</v>
      </c>
    </row>
    <row r="203" spans="1:4" ht="16" customHeight="1" x14ac:dyDescent="0.2">
      <c r="A203" s="9" t="s">
        <v>156</v>
      </c>
      <c r="B203" s="8" t="s">
        <v>496</v>
      </c>
      <c r="C203" s="8" t="s">
        <v>531</v>
      </c>
    </row>
    <row r="204" spans="1:4" ht="16" customHeight="1" x14ac:dyDescent="0.2">
      <c r="A204" s="9" t="s">
        <v>156</v>
      </c>
      <c r="B204" s="8" t="s">
        <v>496</v>
      </c>
      <c r="C204" s="8" t="s">
        <v>533</v>
      </c>
    </row>
    <row r="205" spans="1:4" ht="16" customHeight="1" x14ac:dyDescent="0.2">
      <c r="A205" s="9" t="s">
        <v>156</v>
      </c>
      <c r="B205" s="8" t="s">
        <v>509</v>
      </c>
      <c r="C205" s="8" t="s">
        <v>535</v>
      </c>
    </row>
    <row r="206" spans="1:4" ht="16" customHeight="1" x14ac:dyDescent="0.2">
      <c r="A206" s="9" t="s">
        <v>156</v>
      </c>
      <c r="B206" s="8" t="s">
        <v>509</v>
      </c>
      <c r="C206" s="8" t="s">
        <v>537</v>
      </c>
      <c r="D206" s="8" t="s">
        <v>40</v>
      </c>
    </row>
    <row r="207" spans="1:4" ht="16" customHeight="1" x14ac:dyDescent="0.2">
      <c r="A207" s="9" t="s">
        <v>156</v>
      </c>
      <c r="B207" s="8" t="s">
        <v>509</v>
      </c>
      <c r="C207" s="8" t="s">
        <v>539</v>
      </c>
    </row>
    <row r="208" spans="1:4" ht="16" customHeight="1" x14ac:dyDescent="0.2">
      <c r="A208" s="9" t="s">
        <v>156</v>
      </c>
      <c r="B208" s="8" t="s">
        <v>512</v>
      </c>
      <c r="C208" s="8" t="s">
        <v>541</v>
      </c>
    </row>
    <row r="209" spans="1:4" ht="16" customHeight="1" x14ac:dyDescent="0.2">
      <c r="A209" s="9" t="s">
        <v>156</v>
      </c>
      <c r="B209" s="8" t="s">
        <v>512</v>
      </c>
      <c r="C209" s="8" t="s">
        <v>543</v>
      </c>
      <c r="D209" s="8" t="s">
        <v>40</v>
      </c>
    </row>
    <row r="210" spans="1:4" ht="16" customHeight="1" x14ac:dyDescent="0.2">
      <c r="A210" s="9" t="s">
        <v>156</v>
      </c>
      <c r="B210" s="8" t="s">
        <v>502</v>
      </c>
      <c r="C210" s="8" t="s">
        <v>545</v>
      </c>
      <c r="D210" s="8" t="s">
        <v>32</v>
      </c>
    </row>
    <row r="211" spans="1:4" ht="16" customHeight="1" x14ac:dyDescent="0.2">
      <c r="A211" s="9" t="s">
        <v>156</v>
      </c>
      <c r="B211" s="8" t="s">
        <v>502</v>
      </c>
      <c r="C211" s="8" t="s">
        <v>547</v>
      </c>
    </row>
    <row r="212" spans="1:4" ht="16" customHeight="1" x14ac:dyDescent="0.2">
      <c r="A212" s="9" t="s">
        <v>156</v>
      </c>
      <c r="B212" s="8" t="s">
        <v>357</v>
      </c>
      <c r="C212" s="8" t="s">
        <v>27</v>
      </c>
      <c r="D212" s="8" t="s">
        <v>29</v>
      </c>
    </row>
    <row r="213" spans="1:4" ht="16" customHeight="1" x14ac:dyDescent="0.2">
      <c r="A213" s="9" t="s">
        <v>156</v>
      </c>
      <c r="B213" s="8" t="s">
        <v>357</v>
      </c>
      <c r="C213" s="8" t="s">
        <v>551</v>
      </c>
      <c r="D213" s="8" t="s">
        <v>40</v>
      </c>
    </row>
    <row r="214" spans="1:4" ht="16" customHeight="1" x14ac:dyDescent="0.2">
      <c r="A214" s="9" t="s">
        <v>156</v>
      </c>
      <c r="B214" s="8" t="s">
        <v>357</v>
      </c>
      <c r="C214" s="8" t="s">
        <v>553</v>
      </c>
      <c r="D214" s="8" t="s">
        <v>553</v>
      </c>
    </row>
    <row r="215" spans="1:4" ht="16" customHeight="1" x14ac:dyDescent="0.2">
      <c r="A215" s="9" t="s">
        <v>156</v>
      </c>
      <c r="B215" s="8" t="s">
        <v>555</v>
      </c>
      <c r="C215" s="8" t="s">
        <v>557</v>
      </c>
      <c r="D215" s="8" t="s">
        <v>29</v>
      </c>
    </row>
    <row r="216" spans="1:4" ht="16" customHeight="1" x14ac:dyDescent="0.2">
      <c r="A216" s="9" t="s">
        <v>156</v>
      </c>
      <c r="B216" s="8" t="s">
        <v>555</v>
      </c>
      <c r="C216" s="8" t="s">
        <v>559</v>
      </c>
      <c r="D216" s="8" t="s">
        <v>111</v>
      </c>
    </row>
    <row r="217" spans="1:4" ht="16" customHeight="1" x14ac:dyDescent="0.2">
      <c r="A217" s="9" t="s">
        <v>156</v>
      </c>
      <c r="B217" s="8" t="s">
        <v>555</v>
      </c>
      <c r="C217" s="8" t="s">
        <v>561</v>
      </c>
      <c r="D217" s="8" t="s">
        <v>40</v>
      </c>
    </row>
    <row r="218" spans="1:4" ht="16" customHeight="1" x14ac:dyDescent="0.2">
      <c r="A218" s="9" t="s">
        <v>156</v>
      </c>
      <c r="B218" s="8" t="s">
        <v>555</v>
      </c>
      <c r="C218" s="8" t="s">
        <v>563</v>
      </c>
      <c r="D218" s="8" t="s">
        <v>40</v>
      </c>
    </row>
    <row r="219" spans="1:4" ht="16" customHeight="1" x14ac:dyDescent="0.2">
      <c r="A219" s="9" t="s">
        <v>156</v>
      </c>
      <c r="B219" s="8" t="s">
        <v>555</v>
      </c>
      <c r="C219" s="8" t="s">
        <v>565</v>
      </c>
      <c r="D219" s="8" t="s">
        <v>40</v>
      </c>
    </row>
    <row r="220" spans="1:4" ht="16" customHeight="1" x14ac:dyDescent="0.2">
      <c r="A220" s="9" t="s">
        <v>156</v>
      </c>
      <c r="B220" s="8" t="s">
        <v>555</v>
      </c>
      <c r="C220" s="8" t="s">
        <v>567</v>
      </c>
      <c r="D220" s="8" t="s">
        <v>40</v>
      </c>
    </row>
    <row r="221" spans="1:4" ht="16" customHeight="1" x14ac:dyDescent="0.2">
      <c r="A221" s="9" t="s">
        <v>156</v>
      </c>
      <c r="B221" s="8" t="s">
        <v>555</v>
      </c>
      <c r="C221" s="8" t="s">
        <v>569</v>
      </c>
      <c r="D221" s="8" t="s">
        <v>29</v>
      </c>
    </row>
    <row r="222" spans="1:4" ht="16" customHeight="1" x14ac:dyDescent="0.2">
      <c r="A222" s="9" t="s">
        <v>156</v>
      </c>
      <c r="B222" s="8" t="s">
        <v>555</v>
      </c>
      <c r="C222" s="8" t="s">
        <v>571</v>
      </c>
      <c r="D222" s="8" t="s">
        <v>18</v>
      </c>
    </row>
    <row r="223" spans="1:4" ht="16" customHeight="1" x14ac:dyDescent="0.2">
      <c r="A223" s="9" t="s">
        <v>156</v>
      </c>
      <c r="B223" s="8" t="s">
        <v>555</v>
      </c>
      <c r="C223" s="8" t="s">
        <v>573</v>
      </c>
      <c r="D223" s="8" t="s">
        <v>575</v>
      </c>
    </row>
    <row r="224" spans="1:4" ht="16" customHeight="1" x14ac:dyDescent="0.2">
      <c r="A224" s="9" t="s">
        <v>156</v>
      </c>
      <c r="B224" s="8" t="s">
        <v>555</v>
      </c>
      <c r="C224" s="8" t="s">
        <v>576</v>
      </c>
      <c r="D224" s="8" t="s">
        <v>578</v>
      </c>
    </row>
    <row r="225" spans="1:4" ht="16" customHeight="1" x14ac:dyDescent="0.2">
      <c r="A225" s="9" t="s">
        <v>156</v>
      </c>
      <c r="B225" s="8" t="s">
        <v>555</v>
      </c>
      <c r="C225" s="8" t="s">
        <v>579</v>
      </c>
      <c r="D225" s="8" t="s">
        <v>581</v>
      </c>
    </row>
    <row r="226" spans="1:4" ht="16" customHeight="1" x14ac:dyDescent="0.2">
      <c r="A226" s="9" t="s">
        <v>156</v>
      </c>
      <c r="B226" s="8" t="s">
        <v>555</v>
      </c>
      <c r="C226" s="8" t="s">
        <v>582</v>
      </c>
      <c r="D226" s="8" t="s">
        <v>29</v>
      </c>
    </row>
    <row r="227" spans="1:4" ht="16" customHeight="1" x14ac:dyDescent="0.2">
      <c r="A227" s="9" t="s">
        <v>156</v>
      </c>
      <c r="B227" s="8" t="s">
        <v>584</v>
      </c>
      <c r="C227" s="8" t="s">
        <v>586</v>
      </c>
    </row>
    <row r="228" spans="1:4" ht="16" customHeight="1" x14ac:dyDescent="0.2">
      <c r="A228" s="9" t="s">
        <v>156</v>
      </c>
      <c r="B228" s="8" t="s">
        <v>584</v>
      </c>
      <c r="C228" s="8" t="s">
        <v>588</v>
      </c>
    </row>
    <row r="229" spans="1:4" ht="16" customHeight="1" x14ac:dyDescent="0.2">
      <c r="A229" s="9" t="s">
        <v>156</v>
      </c>
      <c r="B229" s="8" t="s">
        <v>584</v>
      </c>
      <c r="C229" s="8" t="s">
        <v>590</v>
      </c>
      <c r="D229" s="8" t="s">
        <v>447</v>
      </c>
    </row>
    <row r="230" spans="1:4" ht="16" customHeight="1" x14ac:dyDescent="0.2">
      <c r="A230" s="9" t="s">
        <v>156</v>
      </c>
      <c r="B230" s="8" t="s">
        <v>584</v>
      </c>
      <c r="C230" s="8" t="s">
        <v>592</v>
      </c>
      <c r="D230" s="8" t="s">
        <v>593</v>
      </c>
    </row>
    <row r="231" spans="1:4" ht="16" customHeight="1" x14ac:dyDescent="0.2">
      <c r="A231" s="9" t="s">
        <v>156</v>
      </c>
      <c r="B231" s="8" t="s">
        <v>584</v>
      </c>
      <c r="C231" s="8" t="s">
        <v>594</v>
      </c>
      <c r="D231" s="8" t="s">
        <v>29</v>
      </c>
    </row>
    <row r="232" spans="1:4" ht="16" customHeight="1" x14ac:dyDescent="0.2">
      <c r="A232" s="9" t="s">
        <v>156</v>
      </c>
      <c r="B232" s="8" t="s">
        <v>584</v>
      </c>
      <c r="C232" s="8" t="s">
        <v>596</v>
      </c>
      <c r="D232" s="8" t="s">
        <v>40</v>
      </c>
    </row>
    <row r="233" spans="1:4" ht="16" customHeight="1" x14ac:dyDescent="0.2">
      <c r="A233" s="9" t="s">
        <v>156</v>
      </c>
      <c r="B233" s="8" t="s">
        <v>584</v>
      </c>
      <c r="C233" s="8" t="s">
        <v>598</v>
      </c>
      <c r="D233" s="8" t="s">
        <v>40</v>
      </c>
    </row>
    <row r="234" spans="1:4" ht="16" customHeight="1" x14ac:dyDescent="0.2">
      <c r="A234" s="9" t="s">
        <v>156</v>
      </c>
      <c r="B234" s="8" t="s">
        <v>584</v>
      </c>
      <c r="C234" s="8" t="s">
        <v>599</v>
      </c>
    </row>
    <row r="235" spans="1:4" ht="16" customHeight="1" x14ac:dyDescent="0.2">
      <c r="A235" s="9" t="s">
        <v>156</v>
      </c>
      <c r="B235" s="8" t="s">
        <v>584</v>
      </c>
      <c r="C235" s="8" t="s">
        <v>601</v>
      </c>
      <c r="D235" s="8" t="s">
        <v>40</v>
      </c>
    </row>
    <row r="236" spans="1:4" ht="16" customHeight="1" x14ac:dyDescent="0.2">
      <c r="A236" s="9" t="s">
        <v>156</v>
      </c>
      <c r="B236" s="8" t="s">
        <v>593</v>
      </c>
      <c r="C236" s="8" t="s">
        <v>604</v>
      </c>
      <c r="D236" s="8" t="s">
        <v>605</v>
      </c>
    </row>
    <row r="237" spans="1:4" ht="16" customHeight="1" x14ac:dyDescent="0.2">
      <c r="A237" s="9" t="s">
        <v>156</v>
      </c>
      <c r="B237" s="8" t="s">
        <v>593</v>
      </c>
      <c r="C237" s="8" t="s">
        <v>27</v>
      </c>
      <c r="D237" s="8" t="s">
        <v>29</v>
      </c>
    </row>
    <row r="238" spans="1:4" ht="16" customHeight="1" x14ac:dyDescent="0.2">
      <c r="A238" s="9" t="s">
        <v>156</v>
      </c>
      <c r="B238" s="8" t="s">
        <v>593</v>
      </c>
      <c r="C238" s="8" t="s">
        <v>606</v>
      </c>
      <c r="D238" s="8" t="s">
        <v>608</v>
      </c>
    </row>
    <row r="239" spans="1:4" ht="16" customHeight="1" x14ac:dyDescent="0.2">
      <c r="A239" s="9" t="s">
        <v>156</v>
      </c>
      <c r="B239" s="8" t="s">
        <v>593</v>
      </c>
      <c r="C239" s="8" t="s">
        <v>609</v>
      </c>
      <c r="D239" s="8" t="s">
        <v>610</v>
      </c>
    </row>
    <row r="240" spans="1:4" ht="16" customHeight="1" x14ac:dyDescent="0.2">
      <c r="A240" s="9" t="s">
        <v>156</v>
      </c>
      <c r="B240" s="8" t="s">
        <v>593</v>
      </c>
      <c r="C240" s="8" t="s">
        <v>611</v>
      </c>
      <c r="D240" s="8" t="s">
        <v>612</v>
      </c>
    </row>
    <row r="241" spans="1:4" ht="16" customHeight="1" x14ac:dyDescent="0.2">
      <c r="A241" s="9" t="s">
        <v>156</v>
      </c>
      <c r="B241" s="8" t="s">
        <v>593</v>
      </c>
      <c r="C241" s="8" t="s">
        <v>613</v>
      </c>
      <c r="D241" s="8" t="s">
        <v>605</v>
      </c>
    </row>
    <row r="242" spans="1:4" ht="16" customHeight="1" x14ac:dyDescent="0.2">
      <c r="A242" s="9" t="s">
        <v>156</v>
      </c>
      <c r="B242" s="8" t="s">
        <v>593</v>
      </c>
      <c r="C242" s="8" t="s">
        <v>614</v>
      </c>
      <c r="D242" s="8" t="s">
        <v>615</v>
      </c>
    </row>
    <row r="243" spans="1:4" ht="16" customHeight="1" x14ac:dyDescent="0.2">
      <c r="A243" s="9" t="s">
        <v>156</v>
      </c>
      <c r="B243" s="8" t="s">
        <v>593</v>
      </c>
      <c r="C243" s="8" t="s">
        <v>616</v>
      </c>
      <c r="D243" s="8" t="s">
        <v>605</v>
      </c>
    </row>
    <row r="244" spans="1:4" ht="16" customHeight="1" x14ac:dyDescent="0.2">
      <c r="A244" s="9" t="s">
        <v>156</v>
      </c>
      <c r="B244" s="8" t="s">
        <v>593</v>
      </c>
      <c r="C244" s="8" t="s">
        <v>617</v>
      </c>
      <c r="D244" s="8" t="s">
        <v>618</v>
      </c>
    </row>
    <row r="245" spans="1:4" ht="16" customHeight="1" x14ac:dyDescent="0.2">
      <c r="A245" s="9" t="s">
        <v>156</v>
      </c>
      <c r="B245" s="8" t="s">
        <v>619</v>
      </c>
      <c r="C245" s="8" t="s">
        <v>621</v>
      </c>
      <c r="D245" s="8" t="s">
        <v>29</v>
      </c>
    </row>
    <row r="246" spans="1:4" ht="16" customHeight="1" x14ac:dyDescent="0.2">
      <c r="A246" s="9" t="s">
        <v>156</v>
      </c>
      <c r="B246" s="8" t="s">
        <v>619</v>
      </c>
      <c r="C246" s="8" t="s">
        <v>623</v>
      </c>
      <c r="D246" s="8" t="s">
        <v>29</v>
      </c>
    </row>
    <row r="247" spans="1:4" ht="16" customHeight="1" x14ac:dyDescent="0.2">
      <c r="A247" s="9" t="s">
        <v>156</v>
      </c>
      <c r="B247" s="8" t="s">
        <v>619</v>
      </c>
      <c r="C247" s="8" t="s">
        <v>624</v>
      </c>
      <c r="D247" s="8" t="s">
        <v>29</v>
      </c>
    </row>
    <row r="248" spans="1:4" ht="16" customHeight="1" x14ac:dyDescent="0.2">
      <c r="A248" s="9" t="s">
        <v>156</v>
      </c>
      <c r="B248" s="8" t="s">
        <v>619</v>
      </c>
      <c r="C248" s="8" t="s">
        <v>625</v>
      </c>
      <c r="D248" s="8" t="s">
        <v>29</v>
      </c>
    </row>
    <row r="249" spans="1:4" ht="16" customHeight="1" x14ac:dyDescent="0.2">
      <c r="A249" s="9" t="s">
        <v>156</v>
      </c>
      <c r="B249" s="8" t="s">
        <v>619</v>
      </c>
      <c r="C249" s="8" t="s">
        <v>627</v>
      </c>
      <c r="D249" s="8" t="s">
        <v>29</v>
      </c>
    </row>
    <row r="250" spans="1:4" ht="16" customHeight="1" x14ac:dyDescent="0.2">
      <c r="A250" s="9" t="s">
        <v>156</v>
      </c>
      <c r="B250" s="8" t="s">
        <v>619</v>
      </c>
      <c r="C250" s="8" t="s">
        <v>628</v>
      </c>
      <c r="D250" s="8" t="s">
        <v>29</v>
      </c>
    </row>
    <row r="251" spans="1:4" ht="16" customHeight="1" x14ac:dyDescent="0.2">
      <c r="A251" s="9" t="s">
        <v>156</v>
      </c>
      <c r="B251" s="8" t="s">
        <v>619</v>
      </c>
      <c r="C251" s="8" t="s">
        <v>630</v>
      </c>
      <c r="D251" s="8" t="s">
        <v>29</v>
      </c>
    </row>
    <row r="252" spans="1:4" ht="16" customHeight="1" x14ac:dyDescent="0.2">
      <c r="A252" s="9" t="s">
        <v>156</v>
      </c>
      <c r="B252" s="8" t="s">
        <v>619</v>
      </c>
      <c r="C252" s="8" t="s">
        <v>631</v>
      </c>
      <c r="D252" s="8" t="s">
        <v>29</v>
      </c>
    </row>
    <row r="253" spans="1:4" ht="16" customHeight="1" x14ac:dyDescent="0.2">
      <c r="A253" s="9" t="s">
        <v>156</v>
      </c>
      <c r="B253" s="8" t="s">
        <v>619</v>
      </c>
      <c r="C253" s="8" t="s">
        <v>632</v>
      </c>
      <c r="D253" s="8" t="s">
        <v>29</v>
      </c>
    </row>
    <row r="254" spans="1:4" ht="16" customHeight="1" x14ac:dyDescent="0.2">
      <c r="A254" s="9" t="s">
        <v>156</v>
      </c>
      <c r="B254" s="8" t="s">
        <v>619</v>
      </c>
      <c r="C254" s="8" t="s">
        <v>634</v>
      </c>
      <c r="D254" s="8" t="s">
        <v>29</v>
      </c>
    </row>
    <row r="255" spans="1:4" ht="16" customHeight="1" x14ac:dyDescent="0.2">
      <c r="A255" s="9" t="s">
        <v>156</v>
      </c>
      <c r="B255" s="8" t="s">
        <v>636</v>
      </c>
      <c r="C255" s="8" t="s">
        <v>638</v>
      </c>
      <c r="D255" s="8" t="s">
        <v>29</v>
      </c>
    </row>
    <row r="256" spans="1:4" ht="16" customHeight="1" x14ac:dyDescent="0.2">
      <c r="A256" s="9" t="s">
        <v>156</v>
      </c>
      <c r="B256" s="8" t="s">
        <v>636</v>
      </c>
      <c r="C256" s="8" t="s">
        <v>640</v>
      </c>
      <c r="D256" s="8" t="s">
        <v>642</v>
      </c>
    </row>
    <row r="257" spans="1:4" ht="16" customHeight="1" x14ac:dyDescent="0.2">
      <c r="A257" s="9" t="s">
        <v>156</v>
      </c>
      <c r="B257" s="8" t="s">
        <v>612</v>
      </c>
      <c r="C257" s="8" t="s">
        <v>557</v>
      </c>
      <c r="D257" s="8" t="s">
        <v>29</v>
      </c>
    </row>
    <row r="258" spans="1:4" ht="16" customHeight="1" x14ac:dyDescent="0.2">
      <c r="A258" s="9" t="s">
        <v>156</v>
      </c>
      <c r="B258" s="8" t="s">
        <v>612</v>
      </c>
      <c r="C258" s="8" t="s">
        <v>644</v>
      </c>
      <c r="D258" s="8" t="s">
        <v>645</v>
      </c>
    </row>
    <row r="259" spans="1:4" ht="16" customHeight="1" x14ac:dyDescent="0.2">
      <c r="A259" s="9" t="s">
        <v>156</v>
      </c>
      <c r="B259" s="8" t="s">
        <v>612</v>
      </c>
      <c r="C259" s="8" t="s">
        <v>646</v>
      </c>
    </row>
    <row r="260" spans="1:4" ht="16" customHeight="1" x14ac:dyDescent="0.2">
      <c r="A260" s="9" t="s">
        <v>156</v>
      </c>
      <c r="B260" s="8" t="s">
        <v>612</v>
      </c>
      <c r="C260" s="8" t="s">
        <v>647</v>
      </c>
      <c r="D260" s="8" t="s">
        <v>111</v>
      </c>
    </row>
    <row r="261" spans="1:4" ht="16" customHeight="1" x14ac:dyDescent="0.2">
      <c r="A261" s="9" t="s">
        <v>156</v>
      </c>
      <c r="B261" s="8" t="s">
        <v>612</v>
      </c>
      <c r="C261" s="8" t="s">
        <v>648</v>
      </c>
      <c r="D261" s="8" t="s">
        <v>29</v>
      </c>
    </row>
    <row r="262" spans="1:4" ht="16" customHeight="1" x14ac:dyDescent="0.2">
      <c r="A262" s="9" t="s">
        <v>156</v>
      </c>
      <c r="B262" s="8" t="s">
        <v>612</v>
      </c>
      <c r="C262" s="8" t="s">
        <v>649</v>
      </c>
      <c r="D262" s="8" t="s">
        <v>212</v>
      </c>
    </row>
    <row r="263" spans="1:4" ht="16" customHeight="1" x14ac:dyDescent="0.2">
      <c r="A263" s="9" t="s">
        <v>156</v>
      </c>
      <c r="B263" s="8" t="s">
        <v>650</v>
      </c>
      <c r="C263" s="8" t="s">
        <v>652</v>
      </c>
      <c r="D263" s="8" t="s">
        <v>18</v>
      </c>
    </row>
    <row r="264" spans="1:4" ht="16" customHeight="1" x14ac:dyDescent="0.2">
      <c r="A264" s="9" t="s">
        <v>156</v>
      </c>
      <c r="B264" s="8" t="s">
        <v>650</v>
      </c>
      <c r="C264" s="8" t="s">
        <v>654</v>
      </c>
      <c r="D264" s="8" t="s">
        <v>655</v>
      </c>
    </row>
    <row r="265" spans="1:4" ht="16" customHeight="1" x14ac:dyDescent="0.2">
      <c r="A265" s="9" t="s">
        <v>156</v>
      </c>
      <c r="B265" s="8" t="s">
        <v>650</v>
      </c>
      <c r="C265" s="8" t="s">
        <v>656</v>
      </c>
      <c r="D265" s="8" t="s">
        <v>29</v>
      </c>
    </row>
    <row r="266" spans="1:4" ht="16" customHeight="1" x14ac:dyDescent="0.2">
      <c r="A266" s="9" t="s">
        <v>156</v>
      </c>
      <c r="B266" s="8" t="s">
        <v>650</v>
      </c>
      <c r="C266" s="8" t="s">
        <v>658</v>
      </c>
      <c r="D266" s="8" t="s">
        <v>660</v>
      </c>
    </row>
    <row r="267" spans="1:4" ht="16" customHeight="1" x14ac:dyDescent="0.2">
      <c r="A267" s="9" t="s">
        <v>156</v>
      </c>
      <c r="B267" s="8" t="s">
        <v>650</v>
      </c>
      <c r="C267" s="8" t="s">
        <v>661</v>
      </c>
      <c r="D267" s="8" t="s">
        <v>29</v>
      </c>
    </row>
    <row r="268" spans="1:4" ht="16" customHeight="1" x14ac:dyDescent="0.2">
      <c r="A268" s="9" t="s">
        <v>156</v>
      </c>
      <c r="B268" s="8" t="s">
        <v>650</v>
      </c>
      <c r="C268" s="8" t="s">
        <v>663</v>
      </c>
      <c r="D268" s="8" t="s">
        <v>665</v>
      </c>
    </row>
    <row r="269" spans="1:4" ht="16" customHeight="1" x14ac:dyDescent="0.2">
      <c r="A269" s="9" t="s">
        <v>156</v>
      </c>
      <c r="B269" s="8" t="s">
        <v>650</v>
      </c>
      <c r="C269" s="8" t="s">
        <v>666</v>
      </c>
      <c r="D269" s="8" t="s">
        <v>29</v>
      </c>
    </row>
    <row r="270" spans="1:4" ht="16" customHeight="1" x14ac:dyDescent="0.2">
      <c r="A270" s="9" t="s">
        <v>156</v>
      </c>
      <c r="B270" s="8" t="s">
        <v>668</v>
      </c>
      <c r="C270" s="8" t="s">
        <v>670</v>
      </c>
      <c r="D270" s="8" t="s">
        <v>29</v>
      </c>
    </row>
    <row r="271" spans="1:4" ht="16" customHeight="1" x14ac:dyDescent="0.2">
      <c r="A271" s="9" t="s">
        <v>156</v>
      </c>
      <c r="B271" s="8" t="s">
        <v>668</v>
      </c>
      <c r="C271" s="8" t="s">
        <v>672</v>
      </c>
      <c r="D271" s="8" t="s">
        <v>40</v>
      </c>
    </row>
    <row r="272" spans="1:4" ht="16" customHeight="1" x14ac:dyDescent="0.2">
      <c r="A272" s="9" t="s">
        <v>156</v>
      </c>
      <c r="B272" s="8" t="s">
        <v>668</v>
      </c>
      <c r="C272" s="8" t="s">
        <v>674</v>
      </c>
      <c r="D272" s="8" t="s">
        <v>111</v>
      </c>
    </row>
    <row r="273" spans="1:4" ht="16" customHeight="1" x14ac:dyDescent="0.2">
      <c r="A273" s="9" t="s">
        <v>156</v>
      </c>
      <c r="B273" s="8" t="s">
        <v>668</v>
      </c>
      <c r="C273" s="8" t="s">
        <v>676</v>
      </c>
      <c r="D273" s="8" t="s">
        <v>40</v>
      </c>
    </row>
    <row r="274" spans="1:4" ht="16" customHeight="1" x14ac:dyDescent="0.2">
      <c r="A274" s="9" t="s">
        <v>156</v>
      </c>
      <c r="B274" s="8" t="s">
        <v>668</v>
      </c>
      <c r="C274" s="8" t="s">
        <v>678</v>
      </c>
      <c r="D274" s="8" t="s">
        <v>111</v>
      </c>
    </row>
    <row r="275" spans="1:4" ht="16" customHeight="1" x14ac:dyDescent="0.2">
      <c r="A275" s="9" t="s">
        <v>156</v>
      </c>
      <c r="B275" s="8" t="s">
        <v>668</v>
      </c>
      <c r="C275" s="8" t="s">
        <v>680</v>
      </c>
      <c r="D275" s="8" t="s">
        <v>29</v>
      </c>
    </row>
    <row r="276" spans="1:4" ht="16" customHeight="1" x14ac:dyDescent="0.2">
      <c r="A276" s="9" t="s">
        <v>156</v>
      </c>
      <c r="B276" s="8" t="s">
        <v>668</v>
      </c>
      <c r="C276" s="8" t="s">
        <v>682</v>
      </c>
      <c r="D276" s="8" t="s">
        <v>111</v>
      </c>
    </row>
    <row r="277" spans="1:4" ht="16" customHeight="1" x14ac:dyDescent="0.2">
      <c r="A277" s="9" t="s">
        <v>156</v>
      </c>
      <c r="B277" s="8" t="s">
        <v>668</v>
      </c>
      <c r="C277" s="8" t="s">
        <v>684</v>
      </c>
      <c r="D277" s="8" t="s">
        <v>29</v>
      </c>
    </row>
    <row r="278" spans="1:4" ht="16" customHeight="1" x14ac:dyDescent="0.2">
      <c r="A278" s="9" t="s">
        <v>156</v>
      </c>
      <c r="B278" s="8" t="s">
        <v>668</v>
      </c>
      <c r="C278" s="8" t="s">
        <v>686</v>
      </c>
      <c r="D278" s="8" t="s">
        <v>688</v>
      </c>
    </row>
    <row r="279" spans="1:4" ht="16" customHeight="1" x14ac:dyDescent="0.2">
      <c r="A279" s="9" t="s">
        <v>156</v>
      </c>
      <c r="B279" s="8" t="s">
        <v>668</v>
      </c>
      <c r="C279" s="8" t="s">
        <v>689</v>
      </c>
      <c r="D279" s="8" t="s">
        <v>691</v>
      </c>
    </row>
    <row r="280" spans="1:4" ht="16" customHeight="1" x14ac:dyDescent="0.2">
      <c r="A280" s="9" t="s">
        <v>156</v>
      </c>
      <c r="B280" s="8" t="s">
        <v>668</v>
      </c>
      <c r="C280" s="8" t="s">
        <v>692</v>
      </c>
      <c r="D280" s="8" t="s">
        <v>29</v>
      </c>
    </row>
    <row r="281" spans="1:4" ht="16" customHeight="1" x14ac:dyDescent="0.2">
      <c r="A281" s="9" t="s">
        <v>156</v>
      </c>
      <c r="B281" s="8" t="s">
        <v>668</v>
      </c>
      <c r="C281" s="8" t="s">
        <v>50</v>
      </c>
      <c r="D281" s="8" t="s">
        <v>695</v>
      </c>
    </row>
    <row r="282" spans="1:4" ht="16" customHeight="1" x14ac:dyDescent="0.2">
      <c r="A282" s="9" t="s">
        <v>156</v>
      </c>
      <c r="B282" s="8" t="s">
        <v>668</v>
      </c>
      <c r="C282" s="8" t="s">
        <v>696</v>
      </c>
      <c r="D282" s="8" t="s">
        <v>29</v>
      </c>
    </row>
    <row r="283" spans="1:4" ht="16" customHeight="1" x14ac:dyDescent="0.2">
      <c r="A283" s="9" t="s">
        <v>156</v>
      </c>
      <c r="B283" s="8" t="s">
        <v>698</v>
      </c>
      <c r="C283" s="8" t="s">
        <v>700</v>
      </c>
      <c r="D283" s="8" t="s">
        <v>185</v>
      </c>
    </row>
    <row r="284" spans="1:4" ht="16" customHeight="1" x14ac:dyDescent="0.2">
      <c r="A284" s="9" t="s">
        <v>156</v>
      </c>
      <c r="B284" s="8" t="s">
        <v>698</v>
      </c>
      <c r="C284" s="8" t="s">
        <v>702</v>
      </c>
      <c r="D284" s="8" t="s">
        <v>704</v>
      </c>
    </row>
    <row r="285" spans="1:4" ht="16" customHeight="1" x14ac:dyDescent="0.2">
      <c r="A285" s="9" t="s">
        <v>156</v>
      </c>
      <c r="B285" s="8" t="s">
        <v>698</v>
      </c>
      <c r="C285" s="8" t="s">
        <v>705</v>
      </c>
      <c r="D285" s="8" t="s">
        <v>200</v>
      </c>
    </row>
    <row r="286" spans="1:4" ht="16" customHeight="1" x14ac:dyDescent="0.2">
      <c r="A286" s="9" t="s">
        <v>156</v>
      </c>
      <c r="B286" s="8" t="s">
        <v>698</v>
      </c>
      <c r="C286" s="8" t="s">
        <v>707</v>
      </c>
      <c r="D286" s="8" t="s">
        <v>213</v>
      </c>
    </row>
    <row r="287" spans="1:4" ht="16" customHeight="1" x14ac:dyDescent="0.2">
      <c r="A287" s="9" t="s">
        <v>156</v>
      </c>
      <c r="B287" s="8" t="s">
        <v>698</v>
      </c>
      <c r="C287" s="8" t="s">
        <v>709</v>
      </c>
      <c r="D287" s="8" t="s">
        <v>236</v>
      </c>
    </row>
    <row r="288" spans="1:4" ht="16" customHeight="1" x14ac:dyDescent="0.2">
      <c r="A288" s="9" t="s">
        <v>156</v>
      </c>
      <c r="B288" s="8" t="s">
        <v>698</v>
      </c>
      <c r="C288" s="8" t="s">
        <v>711</v>
      </c>
      <c r="D288" s="8" t="s">
        <v>29</v>
      </c>
    </row>
    <row r="289" spans="1:4" ht="16" customHeight="1" x14ac:dyDescent="0.2">
      <c r="A289" s="9" t="s">
        <v>156</v>
      </c>
      <c r="B289" s="8" t="s">
        <v>698</v>
      </c>
      <c r="C289" s="8" t="s">
        <v>27</v>
      </c>
      <c r="D289" s="8" t="s">
        <v>29</v>
      </c>
    </row>
    <row r="290" spans="1:4" ht="16" customHeight="1" x14ac:dyDescent="0.2">
      <c r="A290" s="9" t="s">
        <v>156</v>
      </c>
      <c r="B290" s="8" t="s">
        <v>698</v>
      </c>
      <c r="C290" s="8" t="s">
        <v>713</v>
      </c>
      <c r="D290" s="8" t="s">
        <v>381</v>
      </c>
    </row>
    <row r="291" spans="1:4" ht="16" customHeight="1" x14ac:dyDescent="0.2">
      <c r="A291" s="9" t="s">
        <v>156</v>
      </c>
      <c r="B291" s="8" t="s">
        <v>698</v>
      </c>
      <c r="C291" s="8" t="s">
        <v>715</v>
      </c>
      <c r="D291" s="8" t="s">
        <v>389</v>
      </c>
    </row>
    <row r="292" spans="1:4" ht="16" customHeight="1" x14ac:dyDescent="0.2">
      <c r="A292" s="9" t="s">
        <v>156</v>
      </c>
      <c r="B292" s="8" t="s">
        <v>698</v>
      </c>
      <c r="C292" s="8" t="s">
        <v>445</v>
      </c>
      <c r="D292" s="8" t="s">
        <v>447</v>
      </c>
    </row>
    <row r="293" spans="1:4" ht="16" customHeight="1" x14ac:dyDescent="0.2">
      <c r="A293" s="9" t="s">
        <v>156</v>
      </c>
      <c r="B293" s="8" t="s">
        <v>698</v>
      </c>
      <c r="C293" s="8" t="s">
        <v>718</v>
      </c>
      <c r="D293" s="8" t="s">
        <v>720</v>
      </c>
    </row>
    <row r="294" spans="1:4" ht="16" customHeight="1" x14ac:dyDescent="0.2">
      <c r="A294" s="9" t="s">
        <v>156</v>
      </c>
      <c r="B294" s="8" t="s">
        <v>698</v>
      </c>
      <c r="C294" s="8" t="s">
        <v>721</v>
      </c>
      <c r="D294" s="8" t="s">
        <v>439</v>
      </c>
    </row>
    <row r="295" spans="1:4" ht="16" customHeight="1" x14ac:dyDescent="0.2">
      <c r="A295" s="9" t="s">
        <v>156</v>
      </c>
      <c r="B295" s="8" t="s">
        <v>698</v>
      </c>
      <c r="C295" s="8" t="s">
        <v>723</v>
      </c>
      <c r="D295" s="8" t="s">
        <v>725</v>
      </c>
    </row>
    <row r="296" spans="1:4" ht="16" customHeight="1" x14ac:dyDescent="0.2">
      <c r="A296" s="9" t="s">
        <v>156</v>
      </c>
      <c r="B296" s="8" t="s">
        <v>698</v>
      </c>
      <c r="C296" s="8" t="s">
        <v>726</v>
      </c>
      <c r="D296" s="8" t="s">
        <v>40</v>
      </c>
    </row>
    <row r="297" spans="1:4" ht="16" customHeight="1" x14ac:dyDescent="0.2">
      <c r="A297" s="9" t="s">
        <v>156</v>
      </c>
      <c r="B297" s="8" t="s">
        <v>698</v>
      </c>
      <c r="C297" s="8" t="s">
        <v>728</v>
      </c>
      <c r="D297" s="8" t="s">
        <v>555</v>
      </c>
    </row>
    <row r="298" spans="1:4" ht="16" customHeight="1" x14ac:dyDescent="0.2">
      <c r="A298" s="9" t="s">
        <v>156</v>
      </c>
      <c r="B298" s="8" t="s">
        <v>698</v>
      </c>
      <c r="C298" s="8" t="s">
        <v>730</v>
      </c>
      <c r="D298" s="8" t="s">
        <v>731</v>
      </c>
    </row>
    <row r="299" spans="1:4" ht="16" customHeight="1" x14ac:dyDescent="0.2">
      <c r="A299" s="9" t="s">
        <v>156</v>
      </c>
      <c r="B299" s="8" t="s">
        <v>698</v>
      </c>
      <c r="C299" s="8" t="s">
        <v>732</v>
      </c>
      <c r="D299" s="8" t="s">
        <v>733</v>
      </c>
    </row>
    <row r="300" spans="1:4" ht="16" customHeight="1" x14ac:dyDescent="0.2">
      <c r="A300" s="9" t="s">
        <v>156</v>
      </c>
      <c r="B300" s="8" t="s">
        <v>698</v>
      </c>
      <c r="C300" s="8" t="s">
        <v>734</v>
      </c>
      <c r="D300" s="8" t="s">
        <v>212</v>
      </c>
    </row>
    <row r="301" spans="1:4" ht="16" customHeight="1" x14ac:dyDescent="0.2">
      <c r="A301" s="9" t="s">
        <v>156</v>
      </c>
      <c r="B301" s="8" t="s">
        <v>698</v>
      </c>
      <c r="C301" s="8" t="s">
        <v>736</v>
      </c>
      <c r="D301" s="8" t="s">
        <v>447</v>
      </c>
    </row>
    <row r="302" spans="1:4" ht="16" customHeight="1" x14ac:dyDescent="0.2">
      <c r="A302" s="9" t="s">
        <v>156</v>
      </c>
      <c r="B302" s="8" t="s">
        <v>698</v>
      </c>
      <c r="C302" s="8" t="s">
        <v>738</v>
      </c>
      <c r="D302" s="8" t="s">
        <v>29</v>
      </c>
    </row>
    <row r="303" spans="1:4" ht="16" customHeight="1" x14ac:dyDescent="0.2">
      <c r="A303" s="9" t="s">
        <v>156</v>
      </c>
      <c r="B303" s="8" t="s">
        <v>698</v>
      </c>
      <c r="C303" s="8" t="s">
        <v>740</v>
      </c>
      <c r="D303" s="8" t="s">
        <v>668</v>
      </c>
    </row>
    <row r="304" spans="1:4" ht="16" customHeight="1" x14ac:dyDescent="0.2">
      <c r="A304" s="9" t="s">
        <v>156</v>
      </c>
      <c r="B304" s="8" t="s">
        <v>698</v>
      </c>
      <c r="C304" s="8" t="s">
        <v>742</v>
      </c>
      <c r="D304" s="8" t="s">
        <v>744</v>
      </c>
    </row>
    <row r="305" spans="1:4" ht="16" customHeight="1" x14ac:dyDescent="0.2">
      <c r="A305" s="9" t="s">
        <v>156</v>
      </c>
      <c r="B305" s="8" t="s">
        <v>698</v>
      </c>
      <c r="C305" s="8" t="s">
        <v>745</v>
      </c>
      <c r="D305" s="8" t="s">
        <v>746</v>
      </c>
    </row>
    <row r="306" spans="1:4" ht="16" customHeight="1" x14ac:dyDescent="0.2">
      <c r="A306" s="9" t="s">
        <v>156</v>
      </c>
      <c r="B306" s="8" t="s">
        <v>698</v>
      </c>
      <c r="C306" s="8" t="s">
        <v>747</v>
      </c>
      <c r="D306" s="8" t="s">
        <v>749</v>
      </c>
    </row>
    <row r="307" spans="1:4" ht="16" customHeight="1" x14ac:dyDescent="0.2">
      <c r="A307" s="9" t="s">
        <v>156</v>
      </c>
      <c r="B307" s="8" t="s">
        <v>698</v>
      </c>
      <c r="C307" s="8" t="s">
        <v>750</v>
      </c>
      <c r="D307" s="8" t="s">
        <v>752</v>
      </c>
    </row>
    <row r="308" spans="1:4" ht="16" customHeight="1" x14ac:dyDescent="0.2">
      <c r="A308" s="9" t="s">
        <v>156</v>
      </c>
      <c r="B308" s="8" t="s">
        <v>698</v>
      </c>
      <c r="C308" s="8" t="s">
        <v>753</v>
      </c>
      <c r="D308" s="8" t="s">
        <v>755</v>
      </c>
    </row>
    <row r="309" spans="1:4" ht="16" customHeight="1" x14ac:dyDescent="0.2">
      <c r="A309" s="9" t="s">
        <v>156</v>
      </c>
      <c r="B309" s="8" t="s">
        <v>698</v>
      </c>
      <c r="C309" s="8" t="s">
        <v>756</v>
      </c>
      <c r="D309" s="8" t="s">
        <v>758</v>
      </c>
    </row>
    <row r="310" spans="1:4" ht="16" customHeight="1" x14ac:dyDescent="0.2">
      <c r="A310" s="9" t="s">
        <v>156</v>
      </c>
      <c r="B310" s="8" t="s">
        <v>698</v>
      </c>
      <c r="C310" s="8" t="s">
        <v>759</v>
      </c>
      <c r="D310" s="8" t="s">
        <v>29</v>
      </c>
    </row>
    <row r="311" spans="1:4" ht="16" customHeight="1" x14ac:dyDescent="0.2">
      <c r="A311" s="9" t="s">
        <v>156</v>
      </c>
      <c r="B311" s="8" t="s">
        <v>761</v>
      </c>
      <c r="C311" s="8" t="s">
        <v>763</v>
      </c>
      <c r="D311" s="8" t="s">
        <v>765</v>
      </c>
    </row>
    <row r="312" spans="1:4" ht="16" customHeight="1" x14ac:dyDescent="0.2">
      <c r="A312" s="9" t="s">
        <v>156</v>
      </c>
      <c r="B312" s="8" t="s">
        <v>766</v>
      </c>
      <c r="C312" s="8" t="s">
        <v>767</v>
      </c>
    </row>
    <row r="313" spans="1:4" ht="16" customHeight="1" x14ac:dyDescent="0.2">
      <c r="A313" s="9" t="s">
        <v>156</v>
      </c>
      <c r="B313" s="8" t="s">
        <v>766</v>
      </c>
      <c r="C313" s="8" t="s">
        <v>769</v>
      </c>
    </row>
    <row r="314" spans="1:4" ht="16" customHeight="1" x14ac:dyDescent="0.2">
      <c r="A314" s="9" t="s">
        <v>156</v>
      </c>
      <c r="B314" s="8" t="s">
        <v>766</v>
      </c>
      <c r="C314" s="8" t="s">
        <v>770</v>
      </c>
    </row>
    <row r="315" spans="1:4" ht="16" customHeight="1" x14ac:dyDescent="0.2">
      <c r="A315" s="9" t="s">
        <v>156</v>
      </c>
      <c r="B315" s="8" t="s">
        <v>766</v>
      </c>
      <c r="C315" s="8" t="s">
        <v>772</v>
      </c>
    </row>
    <row r="316" spans="1:4" ht="16" customHeight="1" x14ac:dyDescent="0.2">
      <c r="A316" s="9" t="s">
        <v>156</v>
      </c>
      <c r="B316" s="8" t="s">
        <v>720</v>
      </c>
      <c r="C316" s="8" t="s">
        <v>775</v>
      </c>
      <c r="D316" s="8" t="s">
        <v>111</v>
      </c>
    </row>
    <row r="317" spans="1:4" ht="16" customHeight="1" x14ac:dyDescent="0.2">
      <c r="A317" s="9" t="s">
        <v>156</v>
      </c>
      <c r="B317" s="8" t="s">
        <v>720</v>
      </c>
      <c r="C317" s="8" t="s">
        <v>777</v>
      </c>
      <c r="D317" s="8" t="s">
        <v>111</v>
      </c>
    </row>
    <row r="318" spans="1:4" ht="16" customHeight="1" x14ac:dyDescent="0.2">
      <c r="A318" s="9" t="s">
        <v>156</v>
      </c>
      <c r="B318" s="8" t="s">
        <v>720</v>
      </c>
      <c r="C318" s="8" t="s">
        <v>779</v>
      </c>
      <c r="D318" s="8" t="s">
        <v>111</v>
      </c>
    </row>
    <row r="319" spans="1:4" ht="16" customHeight="1" x14ac:dyDescent="0.2">
      <c r="A319" s="9" t="s">
        <v>156</v>
      </c>
      <c r="B319" s="8" t="s">
        <v>720</v>
      </c>
      <c r="C319" s="8" t="s">
        <v>781</v>
      </c>
      <c r="D319" s="8" t="s">
        <v>111</v>
      </c>
    </row>
    <row r="320" spans="1:4" ht="16" customHeight="1" x14ac:dyDescent="0.2">
      <c r="A320" s="9" t="s">
        <v>156</v>
      </c>
      <c r="B320" s="8" t="s">
        <v>720</v>
      </c>
      <c r="C320" s="8" t="s">
        <v>783</v>
      </c>
      <c r="D320" s="8" t="s">
        <v>111</v>
      </c>
    </row>
    <row r="321" spans="1:4" ht="16" customHeight="1" x14ac:dyDescent="0.2">
      <c r="A321" s="9" t="s">
        <v>156</v>
      </c>
      <c r="B321" s="8" t="s">
        <v>720</v>
      </c>
      <c r="C321" s="8" t="s">
        <v>785</v>
      </c>
      <c r="D321" s="8" t="s">
        <v>111</v>
      </c>
    </row>
    <row r="322" spans="1:4" ht="16" customHeight="1" x14ac:dyDescent="0.2">
      <c r="A322" s="9" t="s">
        <v>156</v>
      </c>
      <c r="B322" s="8" t="s">
        <v>720</v>
      </c>
      <c r="C322" s="8" t="s">
        <v>787</v>
      </c>
      <c r="D322" s="8" t="s">
        <v>29</v>
      </c>
    </row>
    <row r="323" spans="1:4" ht="16" customHeight="1" x14ac:dyDescent="0.2">
      <c r="A323" s="9" t="s">
        <v>156</v>
      </c>
      <c r="B323" s="8" t="s">
        <v>720</v>
      </c>
      <c r="C323" s="8" t="s">
        <v>789</v>
      </c>
      <c r="D323" s="8" t="s">
        <v>111</v>
      </c>
    </row>
    <row r="324" spans="1:4" ht="16" customHeight="1" x14ac:dyDescent="0.2">
      <c r="A324" s="9" t="s">
        <v>156</v>
      </c>
      <c r="B324" s="8" t="s">
        <v>791</v>
      </c>
      <c r="C324" s="8" t="s">
        <v>792</v>
      </c>
    </row>
    <row r="325" spans="1:4" ht="16" customHeight="1" x14ac:dyDescent="0.2">
      <c r="A325" s="9" t="s">
        <v>156</v>
      </c>
      <c r="B325" s="8" t="s">
        <v>791</v>
      </c>
      <c r="C325" s="8" t="s">
        <v>793</v>
      </c>
    </row>
    <row r="326" spans="1:4" ht="16" customHeight="1" x14ac:dyDescent="0.2">
      <c r="A326" s="9" t="s">
        <v>156</v>
      </c>
      <c r="B326" s="8" t="s">
        <v>791</v>
      </c>
      <c r="C326" s="8" t="s">
        <v>794</v>
      </c>
    </row>
    <row r="327" spans="1:4" ht="16" customHeight="1" x14ac:dyDescent="0.2">
      <c r="A327" s="9" t="s">
        <v>156</v>
      </c>
      <c r="B327" s="8" t="s">
        <v>791</v>
      </c>
      <c r="C327" s="8" t="s">
        <v>772</v>
      </c>
    </row>
    <row r="328" spans="1:4" ht="16" customHeight="1" x14ac:dyDescent="0.2">
      <c r="A328" s="9" t="s">
        <v>156</v>
      </c>
      <c r="B328" s="8" t="s">
        <v>744</v>
      </c>
      <c r="C328" s="8" t="s">
        <v>797</v>
      </c>
      <c r="D328" s="8" t="s">
        <v>799</v>
      </c>
    </row>
    <row r="329" spans="1:4" ht="16" customHeight="1" x14ac:dyDescent="0.2">
      <c r="A329" s="9" t="s">
        <v>156</v>
      </c>
      <c r="B329" s="8" t="s">
        <v>744</v>
      </c>
      <c r="C329" s="8" t="s">
        <v>800</v>
      </c>
      <c r="D329" s="8" t="s">
        <v>111</v>
      </c>
    </row>
    <row r="330" spans="1:4" ht="16" customHeight="1" x14ac:dyDescent="0.2">
      <c r="A330" s="9" t="s">
        <v>156</v>
      </c>
      <c r="B330" s="8" t="s">
        <v>744</v>
      </c>
      <c r="C330" s="8" t="s">
        <v>802</v>
      </c>
      <c r="D330" s="8" t="s">
        <v>111</v>
      </c>
    </row>
    <row r="331" spans="1:4" ht="16" customHeight="1" x14ac:dyDescent="0.2">
      <c r="A331" s="9" t="s">
        <v>156</v>
      </c>
      <c r="B331" s="8" t="s">
        <v>744</v>
      </c>
      <c r="C331" s="8" t="s">
        <v>804</v>
      </c>
      <c r="D331" s="8" t="s">
        <v>480</v>
      </c>
    </row>
    <row r="332" spans="1:4" ht="16" customHeight="1" x14ac:dyDescent="0.2">
      <c r="A332" s="9" t="s">
        <v>156</v>
      </c>
      <c r="B332" s="8" t="s">
        <v>744</v>
      </c>
      <c r="C332" s="8" t="s">
        <v>806</v>
      </c>
      <c r="D332" s="8" t="s">
        <v>808</v>
      </c>
    </row>
    <row r="333" spans="1:4" ht="16" customHeight="1" x14ac:dyDescent="0.2">
      <c r="A333" s="9" t="s">
        <v>156</v>
      </c>
      <c r="B333" s="8" t="s">
        <v>744</v>
      </c>
      <c r="C333" s="8" t="s">
        <v>809</v>
      </c>
      <c r="D333" s="8" t="s">
        <v>40</v>
      </c>
    </row>
    <row r="334" spans="1:4" ht="16" customHeight="1" x14ac:dyDescent="0.2">
      <c r="A334" s="9" t="s">
        <v>156</v>
      </c>
      <c r="B334" s="8" t="s">
        <v>744</v>
      </c>
      <c r="C334" s="8" t="s">
        <v>811</v>
      </c>
      <c r="D334" s="8" t="s">
        <v>813</v>
      </c>
    </row>
    <row r="335" spans="1:4" ht="16" customHeight="1" x14ac:dyDescent="0.2">
      <c r="A335" s="9" t="s">
        <v>156</v>
      </c>
      <c r="B335" s="8" t="s">
        <v>744</v>
      </c>
      <c r="C335" s="8" t="s">
        <v>814</v>
      </c>
      <c r="D335" s="8" t="s">
        <v>816</v>
      </c>
    </row>
    <row r="336" spans="1:4" ht="16" customHeight="1" x14ac:dyDescent="0.2">
      <c r="A336" s="9" t="s">
        <v>156</v>
      </c>
      <c r="B336" s="8" t="s">
        <v>744</v>
      </c>
      <c r="C336" s="8" t="s">
        <v>817</v>
      </c>
      <c r="D336" s="8" t="s">
        <v>29</v>
      </c>
    </row>
    <row r="337" spans="1:4" ht="16" customHeight="1" x14ac:dyDescent="0.2">
      <c r="A337" s="9" t="s">
        <v>156</v>
      </c>
      <c r="B337" s="8" t="s">
        <v>746</v>
      </c>
      <c r="C337" s="8" t="s">
        <v>711</v>
      </c>
      <c r="D337" s="8" t="s">
        <v>821</v>
      </c>
    </row>
    <row r="338" spans="1:4" ht="16" customHeight="1" x14ac:dyDescent="0.2">
      <c r="A338" s="9" t="s">
        <v>156</v>
      </c>
      <c r="B338" s="8" t="s">
        <v>746</v>
      </c>
      <c r="C338" s="8" t="s">
        <v>822</v>
      </c>
      <c r="D338" s="8" t="s">
        <v>40</v>
      </c>
    </row>
    <row r="339" spans="1:4" ht="16" customHeight="1" x14ac:dyDescent="0.2">
      <c r="A339" s="9" t="s">
        <v>156</v>
      </c>
      <c r="B339" s="8" t="s">
        <v>746</v>
      </c>
      <c r="C339" s="8" t="s">
        <v>824</v>
      </c>
      <c r="D339" s="8" t="s">
        <v>825</v>
      </c>
    </row>
    <row r="340" spans="1:4" ht="16" customHeight="1" x14ac:dyDescent="0.2">
      <c r="A340" s="9" t="s">
        <v>156</v>
      </c>
      <c r="B340" s="8" t="s">
        <v>746</v>
      </c>
      <c r="C340" s="8" t="s">
        <v>826</v>
      </c>
      <c r="D340" s="8" t="s">
        <v>828</v>
      </c>
    </row>
    <row r="341" spans="1:4" ht="16" customHeight="1" x14ac:dyDescent="0.2">
      <c r="A341" s="9" t="s">
        <v>156</v>
      </c>
      <c r="B341" s="8" t="s">
        <v>746</v>
      </c>
      <c r="C341" s="8" t="s">
        <v>829</v>
      </c>
      <c r="D341" s="8" t="s">
        <v>29</v>
      </c>
    </row>
    <row r="342" spans="1:4" ht="16" customHeight="1" x14ac:dyDescent="0.2">
      <c r="A342" s="9" t="s">
        <v>156</v>
      </c>
      <c r="B342" s="8" t="s">
        <v>831</v>
      </c>
      <c r="C342" s="8" t="s">
        <v>833</v>
      </c>
      <c r="D342" s="8" t="s">
        <v>40</v>
      </c>
    </row>
    <row r="343" spans="1:4" ht="16" customHeight="1" x14ac:dyDescent="0.2">
      <c r="A343" s="9" t="s">
        <v>156</v>
      </c>
      <c r="B343" s="8" t="s">
        <v>831</v>
      </c>
      <c r="C343" s="8" t="s">
        <v>835</v>
      </c>
      <c r="D343" s="8" t="s">
        <v>837</v>
      </c>
    </row>
    <row r="344" spans="1:4" ht="16" customHeight="1" x14ac:dyDescent="0.2">
      <c r="A344" s="9" t="s">
        <v>156</v>
      </c>
      <c r="B344" s="8" t="s">
        <v>831</v>
      </c>
      <c r="C344" s="8" t="s">
        <v>838</v>
      </c>
      <c r="D344" s="8" t="s">
        <v>840</v>
      </c>
    </row>
    <row r="345" spans="1:4" ht="16" customHeight="1" x14ac:dyDescent="0.2">
      <c r="A345" s="9" t="s">
        <v>156</v>
      </c>
      <c r="B345" s="8" t="s">
        <v>831</v>
      </c>
      <c r="C345" s="8" t="s">
        <v>841</v>
      </c>
      <c r="D345" s="8" t="s">
        <v>40</v>
      </c>
    </row>
    <row r="346" spans="1:4" ht="16" customHeight="1" x14ac:dyDescent="0.2">
      <c r="A346" s="9" t="s">
        <v>156</v>
      </c>
      <c r="B346" s="8" t="s">
        <v>831</v>
      </c>
      <c r="C346" s="8" t="s">
        <v>843</v>
      </c>
      <c r="D346" s="8" t="s">
        <v>40</v>
      </c>
    </row>
    <row r="347" spans="1:4" ht="16" customHeight="1" x14ac:dyDescent="0.2">
      <c r="A347" s="9" t="s">
        <v>156</v>
      </c>
      <c r="B347" s="8" t="s">
        <v>831</v>
      </c>
      <c r="C347" s="8" t="s">
        <v>845</v>
      </c>
      <c r="D347" s="8" t="s">
        <v>40</v>
      </c>
    </row>
    <row r="348" spans="1:4" ht="16" customHeight="1" x14ac:dyDescent="0.2">
      <c r="A348" s="9" t="s">
        <v>156</v>
      </c>
      <c r="B348" s="8" t="s">
        <v>831</v>
      </c>
      <c r="C348" s="8" t="s">
        <v>847</v>
      </c>
      <c r="D348" s="8" t="s">
        <v>849</v>
      </c>
    </row>
    <row r="349" spans="1:4" ht="16" customHeight="1" x14ac:dyDescent="0.2">
      <c r="A349" s="9" t="s">
        <v>156</v>
      </c>
      <c r="B349" s="8" t="s">
        <v>831</v>
      </c>
      <c r="C349" s="8" t="s">
        <v>850</v>
      </c>
      <c r="D349" s="8" t="s">
        <v>40</v>
      </c>
    </row>
    <row r="350" spans="1:4" ht="16" customHeight="1" x14ac:dyDescent="0.2">
      <c r="A350" s="9" t="s">
        <v>156</v>
      </c>
      <c r="B350" s="8" t="s">
        <v>831</v>
      </c>
      <c r="C350" s="8" t="s">
        <v>852</v>
      </c>
      <c r="D350" s="8" t="s">
        <v>29</v>
      </c>
    </row>
    <row r="351" spans="1:4" ht="16" customHeight="1" x14ac:dyDescent="0.2">
      <c r="A351" s="9" t="s">
        <v>156</v>
      </c>
      <c r="B351" s="8" t="s">
        <v>831</v>
      </c>
      <c r="C351" s="8" t="s">
        <v>854</v>
      </c>
      <c r="D351" s="8" t="s">
        <v>40</v>
      </c>
    </row>
    <row r="352" spans="1:4" ht="16" customHeight="1" x14ac:dyDescent="0.2">
      <c r="A352" s="9" t="s">
        <v>156</v>
      </c>
      <c r="B352" s="8" t="s">
        <v>831</v>
      </c>
      <c r="C352" s="8" t="s">
        <v>856</v>
      </c>
      <c r="D352" s="8" t="s">
        <v>858</v>
      </c>
    </row>
    <row r="353" spans="1:4" ht="16" customHeight="1" x14ac:dyDescent="0.2">
      <c r="A353" s="9" t="s">
        <v>156</v>
      </c>
      <c r="B353" s="8" t="s">
        <v>831</v>
      </c>
      <c r="C353" s="8" t="s">
        <v>859</v>
      </c>
      <c r="D353" s="8" t="s">
        <v>40</v>
      </c>
    </row>
    <row r="354" spans="1:4" ht="16" customHeight="1" x14ac:dyDescent="0.2">
      <c r="A354" s="9" t="s">
        <v>156</v>
      </c>
      <c r="B354" s="8" t="s">
        <v>831</v>
      </c>
      <c r="C354" s="8" t="s">
        <v>861</v>
      </c>
      <c r="D354" s="8" t="s">
        <v>40</v>
      </c>
    </row>
    <row r="355" spans="1:4" ht="16" customHeight="1" x14ac:dyDescent="0.2">
      <c r="A355" s="9" t="s">
        <v>156</v>
      </c>
      <c r="B355" s="8" t="s">
        <v>831</v>
      </c>
      <c r="C355" s="8" t="s">
        <v>863</v>
      </c>
      <c r="D355" s="8" t="s">
        <v>865</v>
      </c>
    </row>
    <row r="356" spans="1:4" ht="16" customHeight="1" x14ac:dyDescent="0.2">
      <c r="A356" s="9" t="s">
        <v>156</v>
      </c>
      <c r="B356" s="8" t="s">
        <v>831</v>
      </c>
      <c r="C356" s="8" t="s">
        <v>866</v>
      </c>
      <c r="D356" s="8" t="s">
        <v>40</v>
      </c>
    </row>
    <row r="357" spans="1:4" ht="16" customHeight="1" x14ac:dyDescent="0.2">
      <c r="A357" s="9" t="s">
        <v>156</v>
      </c>
      <c r="B357" s="8" t="s">
        <v>831</v>
      </c>
      <c r="C357" s="8" t="s">
        <v>868</v>
      </c>
      <c r="D357" s="8" t="s">
        <v>40</v>
      </c>
    </row>
    <row r="358" spans="1:4" ht="16" customHeight="1" x14ac:dyDescent="0.2">
      <c r="A358" s="9" t="s">
        <v>156</v>
      </c>
      <c r="B358" s="8" t="s">
        <v>831</v>
      </c>
      <c r="C358" s="8" t="s">
        <v>870</v>
      </c>
      <c r="D358" s="8" t="s">
        <v>40</v>
      </c>
    </row>
    <row r="359" spans="1:4" ht="16" customHeight="1" x14ac:dyDescent="0.2">
      <c r="A359" s="9" t="s">
        <v>156</v>
      </c>
      <c r="B359" s="8" t="s">
        <v>831</v>
      </c>
      <c r="C359" s="8" t="s">
        <v>872</v>
      </c>
      <c r="D359" s="8" t="s">
        <v>874</v>
      </c>
    </row>
    <row r="360" spans="1:4" ht="16" customHeight="1" x14ac:dyDescent="0.2">
      <c r="A360" s="9" t="s">
        <v>156</v>
      </c>
      <c r="B360" s="8" t="s">
        <v>831</v>
      </c>
      <c r="C360" s="8" t="s">
        <v>875</v>
      </c>
      <c r="D360" s="8" t="s">
        <v>877</v>
      </c>
    </row>
    <row r="361" spans="1:4" ht="16" customHeight="1" x14ac:dyDescent="0.2">
      <c r="A361" s="9" t="s">
        <v>156</v>
      </c>
      <c r="B361" s="8" t="s">
        <v>831</v>
      </c>
      <c r="C361" s="8" t="s">
        <v>878</v>
      </c>
      <c r="D361" s="8" t="s">
        <v>40</v>
      </c>
    </row>
    <row r="362" spans="1:4" ht="16" customHeight="1" x14ac:dyDescent="0.2">
      <c r="A362" s="9" t="s">
        <v>156</v>
      </c>
      <c r="B362" s="8" t="s">
        <v>831</v>
      </c>
      <c r="C362" s="8" t="s">
        <v>880</v>
      </c>
      <c r="D362" s="8" t="s">
        <v>882</v>
      </c>
    </row>
    <row r="363" spans="1:4" ht="16" customHeight="1" x14ac:dyDescent="0.2">
      <c r="A363" s="9" t="s">
        <v>156</v>
      </c>
      <c r="B363" s="8" t="s">
        <v>831</v>
      </c>
      <c r="C363" s="8" t="s">
        <v>883</v>
      </c>
      <c r="D363" s="8" t="s">
        <v>40</v>
      </c>
    </row>
    <row r="364" spans="1:4" ht="16" customHeight="1" x14ac:dyDescent="0.2">
      <c r="A364" s="9" t="s">
        <v>156</v>
      </c>
      <c r="B364" s="8" t="s">
        <v>831</v>
      </c>
      <c r="C364" s="8" t="s">
        <v>885</v>
      </c>
      <c r="D364" s="8" t="s">
        <v>887</v>
      </c>
    </row>
    <row r="365" spans="1:4" ht="16" customHeight="1" x14ac:dyDescent="0.2">
      <c r="A365" s="9" t="s">
        <v>156</v>
      </c>
      <c r="B365" s="8" t="s">
        <v>831</v>
      </c>
      <c r="C365" s="8" t="s">
        <v>888</v>
      </c>
      <c r="D365" s="8" t="s">
        <v>40</v>
      </c>
    </row>
    <row r="366" spans="1:4" ht="16" customHeight="1" x14ac:dyDescent="0.2">
      <c r="A366" s="9" t="s">
        <v>156</v>
      </c>
      <c r="B366" s="8" t="s">
        <v>831</v>
      </c>
      <c r="C366" s="8" t="s">
        <v>890</v>
      </c>
      <c r="D366" s="8" t="s">
        <v>29</v>
      </c>
    </row>
    <row r="367" spans="1:4" ht="16" customHeight="1" x14ac:dyDescent="0.2">
      <c r="A367" s="9" t="s">
        <v>156</v>
      </c>
      <c r="B367" s="8" t="s">
        <v>831</v>
      </c>
      <c r="C367" s="8" t="s">
        <v>892</v>
      </c>
      <c r="D367" s="8" t="s">
        <v>894</v>
      </c>
    </row>
    <row r="368" spans="1:4" ht="16" customHeight="1" x14ac:dyDescent="0.2">
      <c r="A368" s="9" t="s">
        <v>156</v>
      </c>
      <c r="B368" s="8" t="s">
        <v>831</v>
      </c>
      <c r="C368" s="8" t="s">
        <v>895</v>
      </c>
      <c r="D368" s="8" t="s">
        <v>40</v>
      </c>
    </row>
    <row r="369" spans="1:4" ht="16" customHeight="1" x14ac:dyDescent="0.2">
      <c r="A369" s="9" t="s">
        <v>156</v>
      </c>
      <c r="B369" s="8" t="s">
        <v>831</v>
      </c>
      <c r="C369" s="8" t="s">
        <v>896</v>
      </c>
      <c r="D369" s="8" t="s">
        <v>898</v>
      </c>
    </row>
    <row r="370" spans="1:4" ht="16" customHeight="1" x14ac:dyDescent="0.2">
      <c r="A370" s="9" t="s">
        <v>156</v>
      </c>
      <c r="B370" s="8" t="s">
        <v>899</v>
      </c>
      <c r="C370" s="8" t="s">
        <v>901</v>
      </c>
      <c r="D370" s="8" t="s">
        <v>903</v>
      </c>
    </row>
    <row r="371" spans="1:4" ht="16" customHeight="1" x14ac:dyDescent="0.2">
      <c r="A371" s="9" t="s">
        <v>156</v>
      </c>
      <c r="B371" s="8" t="s">
        <v>899</v>
      </c>
      <c r="C371" s="8" t="s">
        <v>904</v>
      </c>
      <c r="D371" s="8" t="s">
        <v>906</v>
      </c>
    </row>
    <row r="372" spans="1:4" ht="16" customHeight="1" x14ac:dyDescent="0.2">
      <c r="A372" s="9" t="s">
        <v>156</v>
      </c>
      <c r="B372" s="8" t="s">
        <v>899</v>
      </c>
      <c r="C372" s="8" t="s">
        <v>907</v>
      </c>
      <c r="D372" s="8" t="s">
        <v>903</v>
      </c>
    </row>
    <row r="373" spans="1:4" ht="16" customHeight="1" x14ac:dyDescent="0.2">
      <c r="A373" s="9" t="s">
        <v>156</v>
      </c>
      <c r="B373" s="8" t="s">
        <v>899</v>
      </c>
      <c r="C373" s="8" t="s">
        <v>909</v>
      </c>
      <c r="D373" s="8" t="s">
        <v>911</v>
      </c>
    </row>
    <row r="374" spans="1:4" ht="16" customHeight="1" x14ac:dyDescent="0.2">
      <c r="A374" s="9" t="s">
        <v>156</v>
      </c>
      <c r="B374" s="8" t="s">
        <v>899</v>
      </c>
      <c r="C374" s="8" t="s">
        <v>912</v>
      </c>
      <c r="D374" s="8" t="s">
        <v>914</v>
      </c>
    </row>
    <row r="375" spans="1:4" ht="16" customHeight="1" x14ac:dyDescent="0.2">
      <c r="A375" s="9" t="s">
        <v>156</v>
      </c>
      <c r="B375" s="8" t="s">
        <v>899</v>
      </c>
      <c r="C375" s="8" t="s">
        <v>915</v>
      </c>
      <c r="D375" s="8" t="s">
        <v>903</v>
      </c>
    </row>
    <row r="376" spans="1:4" ht="16" customHeight="1" x14ac:dyDescent="0.2">
      <c r="A376" s="9" t="s">
        <v>156</v>
      </c>
      <c r="B376" s="8" t="s">
        <v>899</v>
      </c>
      <c r="C376" s="8" t="s">
        <v>917</v>
      </c>
    </row>
    <row r="377" spans="1:4" ht="16" customHeight="1" x14ac:dyDescent="0.2">
      <c r="A377" s="9" t="s">
        <v>156</v>
      </c>
      <c r="B377" s="8" t="s">
        <v>899</v>
      </c>
      <c r="C377" s="8" t="s">
        <v>919</v>
      </c>
      <c r="D377" s="8" t="s">
        <v>903</v>
      </c>
    </row>
    <row r="378" spans="1:4" ht="16" customHeight="1" x14ac:dyDescent="0.2">
      <c r="A378" s="9" t="s">
        <v>156</v>
      </c>
      <c r="B378" s="8" t="s">
        <v>899</v>
      </c>
      <c r="C378" s="8" t="s">
        <v>921</v>
      </c>
      <c r="D378" s="8" t="s">
        <v>903</v>
      </c>
    </row>
    <row r="379" spans="1:4" ht="16" customHeight="1" x14ac:dyDescent="0.2">
      <c r="A379" s="9" t="s">
        <v>156</v>
      </c>
      <c r="B379" s="8" t="s">
        <v>899</v>
      </c>
      <c r="C379" s="8" t="s">
        <v>923</v>
      </c>
      <c r="D379" s="8" t="s">
        <v>903</v>
      </c>
    </row>
    <row r="380" spans="1:4" ht="16" customHeight="1" x14ac:dyDescent="0.2">
      <c r="A380" s="9" t="s">
        <v>156</v>
      </c>
      <c r="B380" s="8" t="s">
        <v>899</v>
      </c>
      <c r="C380" s="8" t="s">
        <v>925</v>
      </c>
      <c r="D380" s="8" t="s">
        <v>903</v>
      </c>
    </row>
    <row r="381" spans="1:4" ht="16" customHeight="1" x14ac:dyDescent="0.2">
      <c r="A381" s="9" t="s">
        <v>156</v>
      </c>
      <c r="B381" s="8" t="s">
        <v>899</v>
      </c>
      <c r="C381" s="8" t="s">
        <v>927</v>
      </c>
      <c r="D381" s="8" t="s">
        <v>903</v>
      </c>
    </row>
    <row r="382" spans="1:4" ht="16" customHeight="1" x14ac:dyDescent="0.2">
      <c r="A382" s="9" t="s">
        <v>156</v>
      </c>
      <c r="B382" s="8" t="s">
        <v>929</v>
      </c>
      <c r="C382" s="8" t="s">
        <v>931</v>
      </c>
      <c r="D382" s="8" t="s">
        <v>933</v>
      </c>
    </row>
    <row r="383" spans="1:4" ht="16" customHeight="1" x14ac:dyDescent="0.2">
      <c r="A383" s="9" t="s">
        <v>156</v>
      </c>
      <c r="B383" s="8" t="s">
        <v>929</v>
      </c>
      <c r="C383" s="8" t="s">
        <v>934</v>
      </c>
      <c r="D383" s="8" t="s">
        <v>831</v>
      </c>
    </row>
    <row r="384" spans="1:4" ht="16" customHeight="1" x14ac:dyDescent="0.2">
      <c r="A384" s="9" t="s">
        <v>156</v>
      </c>
      <c r="B384" s="8" t="s">
        <v>929</v>
      </c>
      <c r="C384" s="8" t="s">
        <v>935</v>
      </c>
      <c r="D384" s="8" t="s">
        <v>899</v>
      </c>
    </row>
    <row r="385" spans="1:4" ht="16" customHeight="1" x14ac:dyDescent="0.2">
      <c r="A385" s="9" t="s">
        <v>156</v>
      </c>
      <c r="B385" s="8" t="s">
        <v>929</v>
      </c>
      <c r="C385" s="8" t="s">
        <v>936</v>
      </c>
      <c r="D385" s="8" t="s">
        <v>938</v>
      </c>
    </row>
    <row r="386" spans="1:4" ht="16" customHeight="1" x14ac:dyDescent="0.2">
      <c r="A386" s="9" t="s">
        <v>156</v>
      </c>
      <c r="B386" s="8" t="s">
        <v>929</v>
      </c>
      <c r="C386" s="8" t="s">
        <v>939</v>
      </c>
      <c r="D386" s="8" t="s">
        <v>941</v>
      </c>
    </row>
    <row r="387" spans="1:4" ht="16" customHeight="1" x14ac:dyDescent="0.2">
      <c r="A387" s="9" t="s">
        <v>156</v>
      </c>
      <c r="B387" s="8" t="s">
        <v>929</v>
      </c>
      <c r="C387" s="8" t="s">
        <v>942</v>
      </c>
      <c r="D387" s="8" t="s">
        <v>944</v>
      </c>
    </row>
    <row r="388" spans="1:4" ht="16" customHeight="1" x14ac:dyDescent="0.2">
      <c r="A388" s="9" t="s">
        <v>156</v>
      </c>
      <c r="B388" s="8" t="s">
        <v>929</v>
      </c>
      <c r="C388" s="8" t="s">
        <v>945</v>
      </c>
      <c r="D388" s="8" t="s">
        <v>947</v>
      </c>
    </row>
    <row r="389" spans="1:4" ht="16" customHeight="1" x14ac:dyDescent="0.2">
      <c r="A389" s="9" t="s">
        <v>156</v>
      </c>
      <c r="B389" s="8" t="s">
        <v>929</v>
      </c>
      <c r="C389" s="8" t="s">
        <v>948</v>
      </c>
      <c r="D389" s="8" t="s">
        <v>950</v>
      </c>
    </row>
    <row r="390" spans="1:4" ht="16" customHeight="1" x14ac:dyDescent="0.2">
      <c r="A390" s="9" t="s">
        <v>156</v>
      </c>
      <c r="B390" s="8" t="s">
        <v>929</v>
      </c>
      <c r="C390" s="8" t="s">
        <v>951</v>
      </c>
      <c r="D390" s="8" t="s">
        <v>953</v>
      </c>
    </row>
    <row r="391" spans="1:4" ht="16" customHeight="1" x14ac:dyDescent="0.2">
      <c r="A391" s="9" t="s">
        <v>156</v>
      </c>
      <c r="B391" s="8" t="s">
        <v>929</v>
      </c>
      <c r="C391" s="8" t="s">
        <v>954</v>
      </c>
      <c r="D391" s="8" t="s">
        <v>956</v>
      </c>
    </row>
    <row r="392" spans="1:4" ht="16" customHeight="1" x14ac:dyDescent="0.2">
      <c r="A392" s="9" t="s">
        <v>156</v>
      </c>
      <c r="B392" s="8" t="s">
        <v>929</v>
      </c>
      <c r="C392" s="8" t="s">
        <v>957</v>
      </c>
      <c r="D392" s="8" t="s">
        <v>959</v>
      </c>
    </row>
    <row r="393" spans="1:4" ht="16" customHeight="1" x14ac:dyDescent="0.2">
      <c r="A393" s="9" t="s">
        <v>156</v>
      </c>
      <c r="B393" s="8" t="s">
        <v>929</v>
      </c>
      <c r="C393" s="8" t="s">
        <v>960</v>
      </c>
      <c r="D393" s="8" t="s">
        <v>962</v>
      </c>
    </row>
    <row r="394" spans="1:4" ht="16" customHeight="1" x14ac:dyDescent="0.2">
      <c r="A394" s="9" t="s">
        <v>156</v>
      </c>
      <c r="B394" s="8" t="s">
        <v>938</v>
      </c>
      <c r="C394" s="8" t="s">
        <v>963</v>
      </c>
      <c r="D394" s="8" t="s">
        <v>903</v>
      </c>
    </row>
    <row r="395" spans="1:4" ht="16" customHeight="1" x14ac:dyDescent="0.2">
      <c r="A395" s="9" t="s">
        <v>156</v>
      </c>
      <c r="B395" s="8" t="s">
        <v>941</v>
      </c>
      <c r="C395" s="8" t="s">
        <v>965</v>
      </c>
      <c r="D395" s="8" t="s">
        <v>967</v>
      </c>
    </row>
    <row r="396" spans="1:4" ht="16" customHeight="1" x14ac:dyDescent="0.2">
      <c r="A396" s="9" t="s">
        <v>156</v>
      </c>
      <c r="B396" s="8" t="s">
        <v>941</v>
      </c>
      <c r="C396" s="8" t="s">
        <v>968</v>
      </c>
      <c r="D396" s="8" t="s">
        <v>970</v>
      </c>
    </row>
    <row r="397" spans="1:4" ht="16" customHeight="1" x14ac:dyDescent="0.2">
      <c r="A397" s="9" t="s">
        <v>156</v>
      </c>
      <c r="B397" s="8" t="s">
        <v>941</v>
      </c>
      <c r="C397" s="8" t="s">
        <v>971</v>
      </c>
      <c r="D397" s="8" t="s">
        <v>970</v>
      </c>
    </row>
    <row r="398" spans="1:4" ht="16" customHeight="1" x14ac:dyDescent="0.2">
      <c r="A398" s="9" t="s">
        <v>156</v>
      </c>
      <c r="B398" s="8" t="s">
        <v>941</v>
      </c>
      <c r="C398" s="8" t="s">
        <v>973</v>
      </c>
      <c r="D398" s="8" t="s">
        <v>903</v>
      </c>
    </row>
    <row r="399" spans="1:4" ht="16" customHeight="1" x14ac:dyDescent="0.2">
      <c r="A399" s="9" t="s">
        <v>156</v>
      </c>
      <c r="B399" s="8" t="s">
        <v>941</v>
      </c>
      <c r="C399" s="8" t="s">
        <v>975</v>
      </c>
      <c r="D399" s="8" t="s">
        <v>903</v>
      </c>
    </row>
    <row r="400" spans="1:4" ht="16" customHeight="1" x14ac:dyDescent="0.2">
      <c r="A400" s="9" t="s">
        <v>156</v>
      </c>
      <c r="B400" s="8" t="s">
        <v>941</v>
      </c>
      <c r="C400" s="8" t="s">
        <v>977</v>
      </c>
      <c r="D400" s="8" t="s">
        <v>979</v>
      </c>
    </row>
    <row r="401" spans="1:4" ht="16" customHeight="1" x14ac:dyDescent="0.2">
      <c r="A401" s="9" t="s">
        <v>156</v>
      </c>
      <c r="B401" s="8" t="s">
        <v>941</v>
      </c>
      <c r="C401" s="8" t="s">
        <v>980</v>
      </c>
      <c r="D401" s="8" t="s">
        <v>903</v>
      </c>
    </row>
    <row r="402" spans="1:4" ht="16" customHeight="1" x14ac:dyDescent="0.2">
      <c r="A402" s="9" t="s">
        <v>156</v>
      </c>
      <c r="B402" s="8" t="s">
        <v>941</v>
      </c>
      <c r="C402" s="8" t="s">
        <v>625</v>
      </c>
      <c r="D402" s="8" t="s">
        <v>983</v>
      </c>
    </row>
    <row r="403" spans="1:4" ht="16" customHeight="1" x14ac:dyDescent="0.2">
      <c r="A403" s="9" t="s">
        <v>156</v>
      </c>
      <c r="B403" s="8" t="s">
        <v>941</v>
      </c>
      <c r="C403" s="8" t="s">
        <v>984</v>
      </c>
      <c r="D403" s="8" t="s">
        <v>986</v>
      </c>
    </row>
    <row r="404" spans="1:4" ht="16" customHeight="1" x14ac:dyDescent="0.2">
      <c r="A404" s="9" t="s">
        <v>156</v>
      </c>
      <c r="B404" s="8" t="s">
        <v>941</v>
      </c>
      <c r="C404" s="8" t="s">
        <v>987</v>
      </c>
      <c r="D404" s="8" t="s">
        <v>989</v>
      </c>
    </row>
    <row r="405" spans="1:4" ht="16" customHeight="1" x14ac:dyDescent="0.2">
      <c r="A405" s="9" t="s">
        <v>156</v>
      </c>
      <c r="B405" s="8" t="s">
        <v>941</v>
      </c>
      <c r="C405" s="8" t="s">
        <v>990</v>
      </c>
      <c r="D405" s="8" t="s">
        <v>168</v>
      </c>
    </row>
    <row r="406" spans="1:4" ht="16" customHeight="1" x14ac:dyDescent="0.2">
      <c r="A406" s="9" t="s">
        <v>156</v>
      </c>
      <c r="B406" s="8" t="s">
        <v>941</v>
      </c>
      <c r="C406" s="8" t="s">
        <v>992</v>
      </c>
      <c r="D406" s="8" t="s">
        <v>994</v>
      </c>
    </row>
    <row r="407" spans="1:4" ht="16" customHeight="1" x14ac:dyDescent="0.2">
      <c r="A407" s="9" t="s">
        <v>156</v>
      </c>
      <c r="B407" s="8" t="s">
        <v>941</v>
      </c>
      <c r="C407" s="8" t="s">
        <v>995</v>
      </c>
      <c r="D407" s="8" t="s">
        <v>997</v>
      </c>
    </row>
    <row r="408" spans="1:4" ht="16" customHeight="1" x14ac:dyDescent="0.2">
      <c r="A408" s="9" t="s">
        <v>156</v>
      </c>
      <c r="B408" s="8" t="s">
        <v>941</v>
      </c>
      <c r="C408" s="8" t="s">
        <v>998</v>
      </c>
      <c r="D408" s="8" t="s">
        <v>1000</v>
      </c>
    </row>
    <row r="409" spans="1:4" ht="16" customHeight="1" x14ac:dyDescent="0.2">
      <c r="A409" s="9" t="s">
        <v>156</v>
      </c>
      <c r="B409" s="8" t="s">
        <v>941</v>
      </c>
      <c r="C409" s="8" t="s">
        <v>1001</v>
      </c>
      <c r="D409" s="8" t="s">
        <v>1003</v>
      </c>
    </row>
    <row r="410" spans="1:4" ht="16" customHeight="1" x14ac:dyDescent="0.2">
      <c r="A410" s="9" t="s">
        <v>156</v>
      </c>
      <c r="B410" s="8" t="s">
        <v>941</v>
      </c>
      <c r="C410" s="8" t="s">
        <v>1004</v>
      </c>
      <c r="D410" s="8" t="s">
        <v>1006</v>
      </c>
    </row>
    <row r="411" spans="1:4" ht="16" customHeight="1" x14ac:dyDescent="0.2">
      <c r="A411" s="9" t="s">
        <v>156</v>
      </c>
      <c r="B411" s="8" t="s">
        <v>941</v>
      </c>
      <c r="C411" s="8" t="s">
        <v>1007</v>
      </c>
      <c r="D411" s="8" t="s">
        <v>1009</v>
      </c>
    </row>
    <row r="412" spans="1:4" ht="16" customHeight="1" x14ac:dyDescent="0.2">
      <c r="A412" s="9" t="s">
        <v>156</v>
      </c>
      <c r="B412" s="8" t="s">
        <v>941</v>
      </c>
      <c r="C412" s="8" t="s">
        <v>634</v>
      </c>
      <c r="D412" s="8" t="s">
        <v>983</v>
      </c>
    </row>
    <row r="413" spans="1:4" ht="16" customHeight="1" x14ac:dyDescent="0.2">
      <c r="A413" s="9" t="s">
        <v>156</v>
      </c>
      <c r="B413" s="8" t="s">
        <v>944</v>
      </c>
      <c r="C413" s="8" t="s">
        <v>1011</v>
      </c>
      <c r="D413" s="8" t="s">
        <v>903</v>
      </c>
    </row>
    <row r="414" spans="1:4" ht="16" customHeight="1" x14ac:dyDescent="0.2">
      <c r="A414" s="9" t="s">
        <v>156</v>
      </c>
      <c r="B414" s="8" t="s">
        <v>944</v>
      </c>
      <c r="C414" s="8" t="s">
        <v>1013</v>
      </c>
      <c r="D414" s="8" t="s">
        <v>903</v>
      </c>
    </row>
    <row r="415" spans="1:4" ht="16" customHeight="1" x14ac:dyDescent="0.2">
      <c r="A415" s="9" t="s">
        <v>156</v>
      </c>
      <c r="B415" s="8" t="s">
        <v>944</v>
      </c>
      <c r="C415" s="8" t="s">
        <v>1015</v>
      </c>
      <c r="D415" s="8" t="s">
        <v>903</v>
      </c>
    </row>
    <row r="416" spans="1:4" ht="16" customHeight="1" x14ac:dyDescent="0.2">
      <c r="A416" s="9" t="s">
        <v>156</v>
      </c>
      <c r="B416" s="8" t="s">
        <v>944</v>
      </c>
      <c r="C416" s="8" t="s">
        <v>1017</v>
      </c>
      <c r="D416" s="8" t="s">
        <v>40</v>
      </c>
    </row>
    <row r="417" spans="1:4" ht="16" customHeight="1" x14ac:dyDescent="0.2">
      <c r="A417" s="9" t="s">
        <v>156</v>
      </c>
      <c r="B417" s="8" t="s">
        <v>947</v>
      </c>
      <c r="C417" s="8" t="s">
        <v>1019</v>
      </c>
      <c r="D417" s="8" t="s">
        <v>1021</v>
      </c>
    </row>
    <row r="418" spans="1:4" ht="16" customHeight="1" x14ac:dyDescent="0.2">
      <c r="A418" s="9" t="s">
        <v>156</v>
      </c>
      <c r="B418" s="8" t="s">
        <v>947</v>
      </c>
      <c r="C418" s="8" t="s">
        <v>1022</v>
      </c>
      <c r="D418" s="8" t="s">
        <v>903</v>
      </c>
    </row>
    <row r="419" spans="1:4" ht="16" customHeight="1" x14ac:dyDescent="0.2">
      <c r="A419" s="9" t="s">
        <v>156</v>
      </c>
      <c r="B419" s="8" t="s">
        <v>947</v>
      </c>
      <c r="C419" s="8" t="s">
        <v>1024</v>
      </c>
      <c r="D419" s="8" t="s">
        <v>40</v>
      </c>
    </row>
    <row r="420" spans="1:4" ht="16" customHeight="1" x14ac:dyDescent="0.2">
      <c r="A420" s="9" t="s">
        <v>156</v>
      </c>
      <c r="B420" s="8" t="s">
        <v>947</v>
      </c>
      <c r="C420" s="8" t="s">
        <v>1026</v>
      </c>
      <c r="D420" s="8" t="s">
        <v>40</v>
      </c>
    </row>
    <row r="421" spans="1:4" ht="16" customHeight="1" x14ac:dyDescent="0.2">
      <c r="A421" s="9" t="s">
        <v>156</v>
      </c>
      <c r="B421" s="8" t="s">
        <v>947</v>
      </c>
      <c r="C421" s="8" t="s">
        <v>1028</v>
      </c>
      <c r="D421" s="8" t="s">
        <v>1030</v>
      </c>
    </row>
    <row r="422" spans="1:4" ht="16" customHeight="1" x14ac:dyDescent="0.2">
      <c r="A422" s="9" t="s">
        <v>156</v>
      </c>
      <c r="B422" s="8" t="s">
        <v>947</v>
      </c>
      <c r="C422" s="8" t="s">
        <v>1031</v>
      </c>
      <c r="D422" s="8" t="s">
        <v>903</v>
      </c>
    </row>
    <row r="423" spans="1:4" ht="16" customHeight="1" x14ac:dyDescent="0.2">
      <c r="A423" s="9" t="s">
        <v>156</v>
      </c>
      <c r="B423" s="8" t="s">
        <v>947</v>
      </c>
      <c r="C423" s="8" t="s">
        <v>1033</v>
      </c>
      <c r="D423" s="8" t="s">
        <v>903</v>
      </c>
    </row>
    <row r="424" spans="1:4" ht="16" customHeight="1" x14ac:dyDescent="0.2">
      <c r="A424" s="9" t="s">
        <v>156</v>
      </c>
      <c r="B424" s="8" t="s">
        <v>947</v>
      </c>
      <c r="C424" s="8" t="s">
        <v>1035</v>
      </c>
      <c r="D424" s="8" t="s">
        <v>1037</v>
      </c>
    </row>
    <row r="425" spans="1:4" ht="16" customHeight="1" x14ac:dyDescent="0.2">
      <c r="A425" s="9" t="s">
        <v>156</v>
      </c>
      <c r="B425" s="8" t="s">
        <v>947</v>
      </c>
      <c r="C425" s="8" t="s">
        <v>1038</v>
      </c>
      <c r="D425" s="8" t="s">
        <v>40</v>
      </c>
    </row>
    <row r="426" spans="1:4" ht="16" customHeight="1" x14ac:dyDescent="0.2">
      <c r="A426" s="9" t="s">
        <v>156</v>
      </c>
      <c r="B426" s="8" t="s">
        <v>947</v>
      </c>
      <c r="C426" s="8" t="s">
        <v>1040</v>
      </c>
      <c r="D426" s="8" t="s">
        <v>40</v>
      </c>
    </row>
    <row r="427" spans="1:4" ht="16" customHeight="1" x14ac:dyDescent="0.2">
      <c r="A427" s="9" t="s">
        <v>156</v>
      </c>
      <c r="B427" s="8" t="s">
        <v>947</v>
      </c>
      <c r="C427" s="8" t="s">
        <v>1042</v>
      </c>
      <c r="D427" s="8" t="s">
        <v>40</v>
      </c>
    </row>
    <row r="428" spans="1:4" ht="16" customHeight="1" x14ac:dyDescent="0.2">
      <c r="A428" s="9" t="s">
        <v>156</v>
      </c>
      <c r="B428" s="8" t="s">
        <v>947</v>
      </c>
      <c r="C428" s="8" t="s">
        <v>1044</v>
      </c>
      <c r="D428" s="8" t="s">
        <v>903</v>
      </c>
    </row>
    <row r="429" spans="1:4" ht="16" customHeight="1" x14ac:dyDescent="0.2">
      <c r="A429" s="9" t="s">
        <v>156</v>
      </c>
      <c r="B429" s="8" t="s">
        <v>947</v>
      </c>
      <c r="C429" s="8" t="s">
        <v>1046</v>
      </c>
      <c r="D429" s="8" t="s">
        <v>1048</v>
      </c>
    </row>
    <row r="430" spans="1:4" ht="16" customHeight="1" x14ac:dyDescent="0.2">
      <c r="A430" s="9" t="s">
        <v>156</v>
      </c>
      <c r="B430" s="8" t="s">
        <v>947</v>
      </c>
      <c r="C430" s="8" t="s">
        <v>1049</v>
      </c>
      <c r="D430" s="8" t="s">
        <v>40</v>
      </c>
    </row>
    <row r="431" spans="1:4" ht="16" customHeight="1" x14ac:dyDescent="0.2">
      <c r="A431" s="9" t="s">
        <v>156</v>
      </c>
      <c r="B431" s="8" t="s">
        <v>947</v>
      </c>
      <c r="C431" s="8" t="s">
        <v>1051</v>
      </c>
      <c r="D431" s="8" t="s">
        <v>40</v>
      </c>
    </row>
    <row r="432" spans="1:4" ht="16" customHeight="1" x14ac:dyDescent="0.2">
      <c r="A432" s="9" t="s">
        <v>156</v>
      </c>
      <c r="B432" s="8" t="s">
        <v>947</v>
      </c>
      <c r="C432" s="8" t="s">
        <v>1053</v>
      </c>
      <c r="D432" s="8" t="s">
        <v>40</v>
      </c>
    </row>
    <row r="433" spans="1:4" ht="16" customHeight="1" x14ac:dyDescent="0.2">
      <c r="A433" s="9" t="s">
        <v>156</v>
      </c>
      <c r="B433" s="8" t="s">
        <v>947</v>
      </c>
      <c r="C433" s="8" t="s">
        <v>1055</v>
      </c>
      <c r="D433" s="8" t="s">
        <v>903</v>
      </c>
    </row>
    <row r="434" spans="1:4" ht="16" customHeight="1" x14ac:dyDescent="0.2">
      <c r="A434" s="9" t="s">
        <v>156</v>
      </c>
      <c r="B434" s="8" t="s">
        <v>947</v>
      </c>
      <c r="C434" s="8" t="s">
        <v>1057</v>
      </c>
      <c r="D434" s="8" t="s">
        <v>1059</v>
      </c>
    </row>
    <row r="435" spans="1:4" ht="16" customHeight="1" x14ac:dyDescent="0.2">
      <c r="A435" s="9" t="s">
        <v>156</v>
      </c>
      <c r="B435" s="8" t="s">
        <v>947</v>
      </c>
      <c r="C435" s="8" t="s">
        <v>1060</v>
      </c>
      <c r="D435" s="8" t="s">
        <v>1062</v>
      </c>
    </row>
    <row r="436" spans="1:4" ht="16" customHeight="1" x14ac:dyDescent="0.2">
      <c r="A436" s="9" t="s">
        <v>156</v>
      </c>
      <c r="B436" s="8" t="s">
        <v>947</v>
      </c>
      <c r="C436" s="8" t="s">
        <v>1063</v>
      </c>
      <c r="D436" s="8" t="s">
        <v>40</v>
      </c>
    </row>
    <row r="437" spans="1:4" ht="16" customHeight="1" x14ac:dyDescent="0.2">
      <c r="A437" s="9" t="s">
        <v>156</v>
      </c>
      <c r="B437" s="8" t="s">
        <v>947</v>
      </c>
      <c r="C437" s="8" t="s">
        <v>1065</v>
      </c>
      <c r="D437" s="8" t="s">
        <v>903</v>
      </c>
    </row>
    <row r="438" spans="1:4" ht="16" customHeight="1" x14ac:dyDescent="0.2">
      <c r="A438" s="9" t="s">
        <v>156</v>
      </c>
      <c r="B438" s="8" t="s">
        <v>947</v>
      </c>
      <c r="C438" s="8" t="s">
        <v>1067</v>
      </c>
      <c r="D438" s="8" t="s">
        <v>903</v>
      </c>
    </row>
    <row r="439" spans="1:4" ht="16" customHeight="1" x14ac:dyDescent="0.2">
      <c r="A439" s="9" t="s">
        <v>156</v>
      </c>
      <c r="B439" s="8" t="s">
        <v>947</v>
      </c>
      <c r="C439" s="8" t="s">
        <v>1069</v>
      </c>
      <c r="D439" s="8" t="s">
        <v>903</v>
      </c>
    </row>
    <row r="440" spans="1:4" ht="16" customHeight="1" x14ac:dyDescent="0.2">
      <c r="A440" s="9" t="s">
        <v>156</v>
      </c>
      <c r="B440" s="8" t="s">
        <v>947</v>
      </c>
      <c r="C440" s="8" t="s">
        <v>1071</v>
      </c>
      <c r="D440" s="8" t="s">
        <v>40</v>
      </c>
    </row>
    <row r="441" spans="1:4" ht="16" customHeight="1" x14ac:dyDescent="0.2">
      <c r="A441" s="9" t="s">
        <v>156</v>
      </c>
      <c r="B441" s="8" t="s">
        <v>947</v>
      </c>
      <c r="C441" s="8" t="s">
        <v>1073</v>
      </c>
      <c r="D441" s="8" t="s">
        <v>903</v>
      </c>
    </row>
    <row r="442" spans="1:4" ht="16" customHeight="1" x14ac:dyDescent="0.2">
      <c r="A442" s="9" t="s">
        <v>156</v>
      </c>
      <c r="B442" s="8" t="s">
        <v>947</v>
      </c>
      <c r="C442" s="8" t="s">
        <v>1075</v>
      </c>
      <c r="D442" s="8" t="s">
        <v>903</v>
      </c>
    </row>
    <row r="443" spans="1:4" ht="16" customHeight="1" x14ac:dyDescent="0.2">
      <c r="A443" s="9" t="s">
        <v>156</v>
      </c>
      <c r="B443" s="8" t="s">
        <v>1077</v>
      </c>
      <c r="C443" s="8" t="s">
        <v>1079</v>
      </c>
      <c r="D443" s="8" t="s">
        <v>1081</v>
      </c>
    </row>
    <row r="444" spans="1:4" ht="16" customHeight="1" x14ac:dyDescent="0.2">
      <c r="A444" s="9" t="s">
        <v>156</v>
      </c>
      <c r="B444" s="8" t="s">
        <v>1077</v>
      </c>
      <c r="C444" s="8" t="s">
        <v>1082</v>
      </c>
      <c r="D444" s="8" t="s">
        <v>1084</v>
      </c>
    </row>
    <row r="445" spans="1:4" ht="16" customHeight="1" x14ac:dyDescent="0.2">
      <c r="A445" s="9" t="s">
        <v>156</v>
      </c>
      <c r="B445" s="8" t="s">
        <v>1077</v>
      </c>
      <c r="C445" s="8" t="s">
        <v>1085</v>
      </c>
      <c r="D445" s="8" t="s">
        <v>151</v>
      </c>
    </row>
    <row r="446" spans="1:4" ht="16" customHeight="1" x14ac:dyDescent="0.2">
      <c r="A446" s="9" t="s">
        <v>156</v>
      </c>
      <c r="B446" s="8" t="s">
        <v>950</v>
      </c>
      <c r="C446" s="8" t="s">
        <v>1087</v>
      </c>
      <c r="D446" s="8" t="s">
        <v>903</v>
      </c>
    </row>
    <row r="447" spans="1:4" ht="16" customHeight="1" x14ac:dyDescent="0.2">
      <c r="A447" s="9" t="s">
        <v>156</v>
      </c>
      <c r="B447" s="8" t="s">
        <v>950</v>
      </c>
      <c r="C447" s="8" t="s">
        <v>1089</v>
      </c>
      <c r="D447" s="8" t="s">
        <v>29</v>
      </c>
    </row>
    <row r="448" spans="1:4" ht="16" customHeight="1" x14ac:dyDescent="0.2">
      <c r="A448" s="9" t="s">
        <v>156</v>
      </c>
      <c r="B448" s="8" t="s">
        <v>950</v>
      </c>
      <c r="C448" s="8" t="s">
        <v>1091</v>
      </c>
      <c r="D448" s="8" t="s">
        <v>40</v>
      </c>
    </row>
    <row r="449" spans="1:4" ht="16" customHeight="1" x14ac:dyDescent="0.2">
      <c r="A449" s="9" t="s">
        <v>156</v>
      </c>
      <c r="B449" s="8" t="s">
        <v>950</v>
      </c>
      <c r="C449" s="8" t="s">
        <v>1093</v>
      </c>
      <c r="D449" s="8" t="s">
        <v>29</v>
      </c>
    </row>
    <row r="450" spans="1:4" ht="16" customHeight="1" x14ac:dyDescent="0.2">
      <c r="A450" s="9" t="s">
        <v>156</v>
      </c>
      <c r="B450" s="8" t="s">
        <v>950</v>
      </c>
      <c r="C450" s="8" t="s">
        <v>1095</v>
      </c>
      <c r="D450" s="8" t="s">
        <v>40</v>
      </c>
    </row>
    <row r="451" spans="1:4" ht="16" customHeight="1" x14ac:dyDescent="0.2">
      <c r="A451" s="9" t="s">
        <v>156</v>
      </c>
      <c r="B451" s="8" t="s">
        <v>950</v>
      </c>
      <c r="C451" s="8" t="s">
        <v>1097</v>
      </c>
      <c r="D451" s="8" t="s">
        <v>903</v>
      </c>
    </row>
    <row r="452" spans="1:4" ht="16" customHeight="1" x14ac:dyDescent="0.2">
      <c r="A452" s="9" t="s">
        <v>156</v>
      </c>
      <c r="B452" s="8" t="s">
        <v>953</v>
      </c>
      <c r="C452" s="8" t="s">
        <v>1099</v>
      </c>
      <c r="D452" s="8" t="s">
        <v>903</v>
      </c>
    </row>
    <row r="453" spans="1:4" ht="16" customHeight="1" x14ac:dyDescent="0.2">
      <c r="A453" s="9" t="s">
        <v>156</v>
      </c>
      <c r="B453" s="8" t="s">
        <v>953</v>
      </c>
      <c r="C453" s="8" t="s">
        <v>1101</v>
      </c>
      <c r="D453" s="8" t="s">
        <v>903</v>
      </c>
    </row>
    <row r="454" spans="1:4" ht="16" customHeight="1" x14ac:dyDescent="0.2">
      <c r="A454" s="9" t="s">
        <v>156</v>
      </c>
      <c r="B454" s="8" t="s">
        <v>953</v>
      </c>
      <c r="C454" s="8" t="s">
        <v>1103</v>
      </c>
      <c r="D454" s="8" t="s">
        <v>903</v>
      </c>
    </row>
    <row r="455" spans="1:4" ht="16" customHeight="1" x14ac:dyDescent="0.2">
      <c r="A455" s="9" t="s">
        <v>156</v>
      </c>
      <c r="B455" s="8" t="s">
        <v>959</v>
      </c>
      <c r="C455" s="8" t="s">
        <v>1105</v>
      </c>
      <c r="D455" s="8" t="s">
        <v>903</v>
      </c>
    </row>
    <row r="456" spans="1:4" ht="16" customHeight="1" x14ac:dyDescent="0.2">
      <c r="A456" s="9" t="s">
        <v>156</v>
      </c>
      <c r="B456" s="8" t="s">
        <v>959</v>
      </c>
      <c r="C456" s="8" t="s">
        <v>1107</v>
      </c>
      <c r="D456" s="8" t="s">
        <v>1109</v>
      </c>
    </row>
    <row r="457" spans="1:4" ht="16" customHeight="1" x14ac:dyDescent="0.2">
      <c r="A457" s="9" t="s">
        <v>156</v>
      </c>
      <c r="B457" s="8" t="s">
        <v>959</v>
      </c>
      <c r="C457" s="8" t="s">
        <v>1110</v>
      </c>
      <c r="D457" s="8" t="s">
        <v>903</v>
      </c>
    </row>
    <row r="458" spans="1:4" ht="16" customHeight="1" x14ac:dyDescent="0.2">
      <c r="A458" s="9" t="s">
        <v>156</v>
      </c>
      <c r="B458" s="8" t="s">
        <v>962</v>
      </c>
      <c r="C458" s="8" t="s">
        <v>1112</v>
      </c>
      <c r="D458" s="8" t="s">
        <v>40</v>
      </c>
    </row>
    <row r="459" spans="1:4" ht="16" customHeight="1" x14ac:dyDescent="0.2">
      <c r="A459" s="9" t="s">
        <v>156</v>
      </c>
      <c r="B459" s="8" t="s">
        <v>962</v>
      </c>
      <c r="C459" s="8" t="s">
        <v>1114</v>
      </c>
      <c r="D459" s="8" t="s">
        <v>40</v>
      </c>
    </row>
    <row r="460" spans="1:4" ht="16" customHeight="1" x14ac:dyDescent="0.2">
      <c r="A460" s="9" t="s">
        <v>156</v>
      </c>
      <c r="B460" s="8" t="s">
        <v>962</v>
      </c>
      <c r="C460" s="8" t="s">
        <v>1116</v>
      </c>
      <c r="D460" s="8" t="s">
        <v>40</v>
      </c>
    </row>
    <row r="461" spans="1:4" ht="16" customHeight="1" x14ac:dyDescent="0.2">
      <c r="A461" s="9" t="s">
        <v>156</v>
      </c>
      <c r="B461" s="8" t="s">
        <v>962</v>
      </c>
      <c r="C461" s="8" t="s">
        <v>1118</v>
      </c>
      <c r="D461" s="8" t="s">
        <v>40</v>
      </c>
    </row>
    <row r="462" spans="1:4" ht="16" customHeight="1" x14ac:dyDescent="0.2">
      <c r="A462" s="9" t="s">
        <v>156</v>
      </c>
      <c r="B462" s="8" t="s">
        <v>962</v>
      </c>
      <c r="C462" s="8" t="s">
        <v>1120</v>
      </c>
      <c r="D462" s="8" t="s">
        <v>1122</v>
      </c>
    </row>
    <row r="463" spans="1:4" ht="16" customHeight="1" x14ac:dyDescent="0.2">
      <c r="A463" s="9" t="s">
        <v>156</v>
      </c>
      <c r="B463" s="8" t="s">
        <v>962</v>
      </c>
      <c r="C463" s="8" t="s">
        <v>1123</v>
      </c>
      <c r="D463" s="8" t="s">
        <v>40</v>
      </c>
    </row>
    <row r="464" spans="1:4" ht="16" customHeight="1" x14ac:dyDescent="0.2">
      <c r="A464" s="9" t="s">
        <v>156</v>
      </c>
      <c r="B464" s="8" t="s">
        <v>962</v>
      </c>
      <c r="C464" s="8" t="s">
        <v>1125</v>
      </c>
      <c r="D464" s="8" t="s">
        <v>40</v>
      </c>
    </row>
    <row r="465" spans="1:4" ht="16" customHeight="1" x14ac:dyDescent="0.2">
      <c r="A465" s="9" t="s">
        <v>156</v>
      </c>
      <c r="B465" s="8" t="s">
        <v>962</v>
      </c>
      <c r="C465" s="8" t="s">
        <v>1127</v>
      </c>
      <c r="D465" s="8" t="s">
        <v>40</v>
      </c>
    </row>
    <row r="466" spans="1:4" ht="16" customHeight="1" x14ac:dyDescent="0.2">
      <c r="A466" s="9" t="s">
        <v>156</v>
      </c>
      <c r="B466" s="8" t="s">
        <v>749</v>
      </c>
      <c r="C466" s="8" t="s">
        <v>1130</v>
      </c>
      <c r="D466" s="8" t="s">
        <v>1132</v>
      </c>
    </row>
    <row r="467" spans="1:4" ht="16" customHeight="1" x14ac:dyDescent="0.2">
      <c r="A467" s="9" t="s">
        <v>156</v>
      </c>
      <c r="B467" s="8" t="s">
        <v>749</v>
      </c>
      <c r="C467" s="8" t="s">
        <v>1133</v>
      </c>
      <c r="D467" s="8" t="s">
        <v>1135</v>
      </c>
    </row>
    <row r="468" spans="1:4" ht="16" customHeight="1" x14ac:dyDescent="0.2">
      <c r="A468" s="9" t="s">
        <v>156</v>
      </c>
      <c r="B468" s="8" t="s">
        <v>749</v>
      </c>
      <c r="C468" s="8" t="s">
        <v>1136</v>
      </c>
      <c r="D468" s="8" t="s">
        <v>1138</v>
      </c>
    </row>
    <row r="469" spans="1:4" ht="16" customHeight="1" x14ac:dyDescent="0.2">
      <c r="A469" s="9" t="s">
        <v>156</v>
      </c>
      <c r="B469" s="8" t="s">
        <v>749</v>
      </c>
      <c r="C469" s="8" t="s">
        <v>1139</v>
      </c>
      <c r="D469" s="8" t="s">
        <v>40</v>
      </c>
    </row>
    <row r="470" spans="1:4" ht="16" customHeight="1" x14ac:dyDescent="0.2">
      <c r="A470" s="9" t="s">
        <v>156</v>
      </c>
      <c r="B470" s="8" t="s">
        <v>749</v>
      </c>
      <c r="C470" s="8" t="s">
        <v>1141</v>
      </c>
      <c r="D470" s="8" t="s">
        <v>40</v>
      </c>
    </row>
    <row r="471" spans="1:4" ht="16" customHeight="1" x14ac:dyDescent="0.2">
      <c r="A471" s="9" t="s">
        <v>156</v>
      </c>
      <c r="B471" s="8" t="s">
        <v>749</v>
      </c>
      <c r="C471" s="8" t="s">
        <v>1143</v>
      </c>
      <c r="D471" s="8" t="s">
        <v>40</v>
      </c>
    </row>
    <row r="472" spans="1:4" ht="16" customHeight="1" x14ac:dyDescent="0.2">
      <c r="A472" s="9" t="s">
        <v>156</v>
      </c>
      <c r="B472" s="8" t="s">
        <v>749</v>
      </c>
      <c r="C472" s="8" t="s">
        <v>1145</v>
      </c>
      <c r="D472" s="8" t="s">
        <v>1147</v>
      </c>
    </row>
    <row r="473" spans="1:4" ht="16" customHeight="1" x14ac:dyDescent="0.2">
      <c r="A473" s="9" t="s">
        <v>156</v>
      </c>
      <c r="B473" s="8" t="s">
        <v>749</v>
      </c>
      <c r="C473" s="8" t="s">
        <v>1148</v>
      </c>
      <c r="D473" s="8" t="s">
        <v>29</v>
      </c>
    </row>
    <row r="474" spans="1:4" ht="16" customHeight="1" x14ac:dyDescent="0.2">
      <c r="A474" s="9" t="s">
        <v>156</v>
      </c>
      <c r="B474" s="8" t="s">
        <v>1150</v>
      </c>
      <c r="C474" s="8" t="s">
        <v>1152</v>
      </c>
      <c r="D474" s="8" t="s">
        <v>40</v>
      </c>
    </row>
    <row r="475" spans="1:4" ht="16" customHeight="1" x14ac:dyDescent="0.2">
      <c r="A475" s="9" t="s">
        <v>156</v>
      </c>
      <c r="B475" s="8" t="s">
        <v>1150</v>
      </c>
      <c r="C475" s="8" t="s">
        <v>1154</v>
      </c>
      <c r="D475" s="8" t="s">
        <v>29</v>
      </c>
    </row>
    <row r="476" spans="1:4" ht="16" customHeight="1" x14ac:dyDescent="0.2">
      <c r="A476" s="9" t="s">
        <v>156</v>
      </c>
      <c r="B476" s="8" t="s">
        <v>1156</v>
      </c>
      <c r="C476" s="8" t="s">
        <v>272</v>
      </c>
      <c r="D476" s="8" t="s">
        <v>29</v>
      </c>
    </row>
    <row r="477" spans="1:4" ht="16" customHeight="1" x14ac:dyDescent="0.2">
      <c r="A477" s="9" t="s">
        <v>156</v>
      </c>
      <c r="B477" s="8" t="s">
        <v>1156</v>
      </c>
      <c r="C477" s="8" t="s">
        <v>1159</v>
      </c>
      <c r="D477" s="8" t="s">
        <v>1161</v>
      </c>
    </row>
    <row r="478" spans="1:4" ht="16" customHeight="1" x14ac:dyDescent="0.2">
      <c r="A478" s="9" t="s">
        <v>156</v>
      </c>
      <c r="B478" s="8" t="s">
        <v>1162</v>
      </c>
      <c r="C478" s="8" t="s">
        <v>1164</v>
      </c>
      <c r="D478" s="8" t="s">
        <v>1166</v>
      </c>
    </row>
    <row r="479" spans="1:4" ht="16" customHeight="1" x14ac:dyDescent="0.2">
      <c r="A479" s="9" t="s">
        <v>156</v>
      </c>
      <c r="B479" s="8" t="s">
        <v>1162</v>
      </c>
      <c r="C479" s="8" t="s">
        <v>1167</v>
      </c>
      <c r="D479" s="8" t="s">
        <v>1169</v>
      </c>
    </row>
    <row r="480" spans="1:4" ht="16" customHeight="1" x14ac:dyDescent="0.2">
      <c r="A480" s="9" t="s">
        <v>156</v>
      </c>
      <c r="B480" s="8" t="s">
        <v>1170</v>
      </c>
      <c r="C480" s="8" t="s">
        <v>1172</v>
      </c>
      <c r="D480" s="8" t="s">
        <v>1174</v>
      </c>
    </row>
    <row r="481" spans="1:4" ht="16" customHeight="1" x14ac:dyDescent="0.2">
      <c r="A481" s="9" t="s">
        <v>156</v>
      </c>
      <c r="B481" s="8" t="s">
        <v>1170</v>
      </c>
      <c r="C481" s="8" t="s">
        <v>358</v>
      </c>
      <c r="D481" s="8" t="s">
        <v>360</v>
      </c>
    </row>
    <row r="482" spans="1:4" ht="16" customHeight="1" x14ac:dyDescent="0.2">
      <c r="A482" s="9" t="s">
        <v>156</v>
      </c>
      <c r="B482" s="8" t="s">
        <v>1170</v>
      </c>
      <c r="C482" s="8" t="s">
        <v>1176</v>
      </c>
      <c r="D482" s="8" t="s">
        <v>1178</v>
      </c>
    </row>
    <row r="483" spans="1:4" ht="16" customHeight="1" x14ac:dyDescent="0.2">
      <c r="A483" s="9" t="s">
        <v>156</v>
      </c>
      <c r="B483" s="8" t="s">
        <v>1170</v>
      </c>
      <c r="C483" s="8" t="s">
        <v>1179</v>
      </c>
      <c r="D483" s="8" t="s">
        <v>1180</v>
      </c>
    </row>
    <row r="484" spans="1:4" ht="16" customHeight="1" x14ac:dyDescent="0.2">
      <c r="A484" s="9" t="s">
        <v>156</v>
      </c>
      <c r="B484" s="8" t="s">
        <v>1170</v>
      </c>
      <c r="C484" s="8" t="s">
        <v>1181</v>
      </c>
      <c r="D484" s="8" t="s">
        <v>1183</v>
      </c>
    </row>
    <row r="485" spans="1:4" ht="16" customHeight="1" x14ac:dyDescent="0.2">
      <c r="A485" s="9" t="s">
        <v>156</v>
      </c>
      <c r="B485" s="8" t="s">
        <v>1170</v>
      </c>
      <c r="C485" s="8" t="s">
        <v>1184</v>
      </c>
      <c r="D485" s="8" t="s">
        <v>1186</v>
      </c>
    </row>
    <row r="486" spans="1:4" ht="16" customHeight="1" x14ac:dyDescent="0.2">
      <c r="A486" s="9" t="s">
        <v>156</v>
      </c>
      <c r="B486" s="8" t="s">
        <v>1187</v>
      </c>
      <c r="C486" s="8" t="s">
        <v>1189</v>
      </c>
      <c r="D486" s="8" t="s">
        <v>40</v>
      </c>
    </row>
    <row r="487" spans="1:4" ht="16" customHeight="1" x14ac:dyDescent="0.2">
      <c r="A487" s="9" t="s">
        <v>156</v>
      </c>
      <c r="B487" s="8" t="s">
        <v>1187</v>
      </c>
      <c r="C487" s="8" t="s">
        <v>1191</v>
      </c>
      <c r="D487" s="8" t="s">
        <v>40</v>
      </c>
    </row>
    <row r="488" spans="1:4" ht="16" customHeight="1" x14ac:dyDescent="0.2">
      <c r="A488" s="9" t="s">
        <v>156</v>
      </c>
      <c r="B488" s="8" t="s">
        <v>1187</v>
      </c>
      <c r="C488" s="8" t="s">
        <v>1193</v>
      </c>
      <c r="D488" s="8" t="s">
        <v>40</v>
      </c>
    </row>
    <row r="489" spans="1:4" ht="16" customHeight="1" x14ac:dyDescent="0.2">
      <c r="A489" s="9" t="s">
        <v>156</v>
      </c>
      <c r="B489" s="8" t="s">
        <v>1187</v>
      </c>
      <c r="C489" s="8" t="s">
        <v>1195</v>
      </c>
      <c r="D489" s="8" t="s">
        <v>40</v>
      </c>
    </row>
    <row r="490" spans="1:4" ht="16" customHeight="1" x14ac:dyDescent="0.2">
      <c r="A490" s="9" t="s">
        <v>156</v>
      </c>
      <c r="B490" s="8" t="s">
        <v>1187</v>
      </c>
      <c r="C490" s="8" t="s">
        <v>1197</v>
      </c>
      <c r="D490" s="8" t="s">
        <v>40</v>
      </c>
    </row>
    <row r="491" spans="1:4" ht="16" customHeight="1" x14ac:dyDescent="0.2">
      <c r="A491" s="9" t="s">
        <v>156</v>
      </c>
      <c r="B491" s="8" t="s">
        <v>1199</v>
      </c>
      <c r="C491" s="8" t="s">
        <v>1201</v>
      </c>
      <c r="D491" s="8" t="s">
        <v>447</v>
      </c>
    </row>
    <row r="492" spans="1:4" ht="16" customHeight="1" x14ac:dyDescent="0.2">
      <c r="A492" s="9" t="s">
        <v>156</v>
      </c>
      <c r="B492" s="8" t="s">
        <v>1199</v>
      </c>
      <c r="C492" s="8" t="s">
        <v>339</v>
      </c>
      <c r="D492" s="8" t="s">
        <v>1204</v>
      </c>
    </row>
    <row r="493" spans="1:4" ht="16" customHeight="1" x14ac:dyDescent="0.2">
      <c r="A493" s="9" t="s">
        <v>156</v>
      </c>
      <c r="B493" s="8" t="s">
        <v>1199</v>
      </c>
      <c r="C493" s="8" t="s">
        <v>711</v>
      </c>
      <c r="D493" s="8" t="s">
        <v>1206</v>
      </c>
    </row>
    <row r="494" spans="1:4" ht="16" customHeight="1" x14ac:dyDescent="0.2">
      <c r="A494" s="9" t="s">
        <v>156</v>
      </c>
      <c r="B494" s="8" t="s">
        <v>1199</v>
      </c>
      <c r="C494" s="8" t="s">
        <v>1207</v>
      </c>
      <c r="D494" s="8" t="s">
        <v>18</v>
      </c>
    </row>
    <row r="495" spans="1:4" ht="16" customHeight="1" x14ac:dyDescent="0.2">
      <c r="A495" s="9" t="s">
        <v>156</v>
      </c>
      <c r="B495" s="8" t="s">
        <v>1199</v>
      </c>
      <c r="C495" s="8" t="s">
        <v>1209</v>
      </c>
      <c r="D495" s="8" t="s">
        <v>18</v>
      </c>
    </row>
    <row r="496" spans="1:4" ht="16" customHeight="1" x14ac:dyDescent="0.2">
      <c r="A496" s="9" t="s">
        <v>156</v>
      </c>
      <c r="B496" s="8" t="s">
        <v>1199</v>
      </c>
      <c r="C496" s="8" t="s">
        <v>1211</v>
      </c>
      <c r="D496" s="8" t="s">
        <v>18</v>
      </c>
    </row>
    <row r="497" spans="1:4" ht="16" customHeight="1" x14ac:dyDescent="0.2">
      <c r="A497" s="9" t="s">
        <v>156</v>
      </c>
      <c r="B497" s="8" t="s">
        <v>1199</v>
      </c>
      <c r="C497" s="8" t="s">
        <v>358</v>
      </c>
      <c r="D497" s="8" t="s">
        <v>360</v>
      </c>
    </row>
    <row r="498" spans="1:4" ht="16" customHeight="1" x14ac:dyDescent="0.2">
      <c r="A498" s="9" t="s">
        <v>156</v>
      </c>
      <c r="B498" s="8" t="s">
        <v>1199</v>
      </c>
      <c r="C498" s="8" t="s">
        <v>1214</v>
      </c>
      <c r="D498" s="8" t="s">
        <v>1216</v>
      </c>
    </row>
    <row r="499" spans="1:4" ht="16" customHeight="1" x14ac:dyDescent="0.2">
      <c r="A499" s="9" t="s">
        <v>156</v>
      </c>
      <c r="B499" s="8" t="s">
        <v>1199</v>
      </c>
      <c r="C499" s="8" t="s">
        <v>1217</v>
      </c>
      <c r="D499" s="8" t="s">
        <v>1219</v>
      </c>
    </row>
    <row r="500" spans="1:4" ht="16" customHeight="1" x14ac:dyDescent="0.2">
      <c r="A500" s="9" t="s">
        <v>156</v>
      </c>
      <c r="B500" s="8" t="s">
        <v>1199</v>
      </c>
      <c r="C500" s="8" t="s">
        <v>1220</v>
      </c>
      <c r="D500" s="8" t="s">
        <v>929</v>
      </c>
    </row>
    <row r="501" spans="1:4" ht="16" customHeight="1" x14ac:dyDescent="0.2">
      <c r="A501" s="9" t="s">
        <v>156</v>
      </c>
      <c r="B501" s="8" t="s">
        <v>1199</v>
      </c>
      <c r="C501" s="8" t="s">
        <v>1222</v>
      </c>
      <c r="D501" s="8" t="s">
        <v>1224</v>
      </c>
    </row>
    <row r="502" spans="1:4" ht="16" customHeight="1" x14ac:dyDescent="0.2">
      <c r="A502" s="9" t="s">
        <v>156</v>
      </c>
      <c r="B502" s="8" t="s">
        <v>1199</v>
      </c>
      <c r="C502" s="8" t="s">
        <v>1225</v>
      </c>
      <c r="D502" s="8" t="s">
        <v>199</v>
      </c>
    </row>
    <row r="503" spans="1:4" ht="16" customHeight="1" x14ac:dyDescent="0.2">
      <c r="A503" s="9" t="s">
        <v>156</v>
      </c>
      <c r="B503" s="8" t="s">
        <v>1199</v>
      </c>
      <c r="C503" s="8" t="s">
        <v>1227</v>
      </c>
      <c r="D503" s="8" t="s">
        <v>1229</v>
      </c>
    </row>
    <row r="504" spans="1:4" ht="16" customHeight="1" x14ac:dyDescent="0.2">
      <c r="A504" s="9" t="s">
        <v>156</v>
      </c>
      <c r="B504" s="8" t="s">
        <v>1199</v>
      </c>
      <c r="C504" s="8" t="s">
        <v>1230</v>
      </c>
      <c r="D504" s="8" t="s">
        <v>1232</v>
      </c>
    </row>
    <row r="505" spans="1:4" ht="16" customHeight="1" x14ac:dyDescent="0.2">
      <c r="A505" s="9" t="s">
        <v>156</v>
      </c>
      <c r="B505" s="8" t="s">
        <v>1199</v>
      </c>
      <c r="C505" s="8" t="s">
        <v>1233</v>
      </c>
      <c r="D505" s="8" t="s">
        <v>1235</v>
      </c>
    </row>
    <row r="506" spans="1:4" ht="16" customHeight="1" x14ac:dyDescent="0.2">
      <c r="A506" s="9" t="s">
        <v>156</v>
      </c>
      <c r="B506" s="8" t="s">
        <v>1199</v>
      </c>
      <c r="C506" s="8" t="s">
        <v>1236</v>
      </c>
      <c r="D506" s="8" t="s">
        <v>1238</v>
      </c>
    </row>
    <row r="507" spans="1:4" ht="16" customHeight="1" x14ac:dyDescent="0.2">
      <c r="A507" s="9" t="s">
        <v>156</v>
      </c>
      <c r="B507" s="8" t="s">
        <v>1235</v>
      </c>
      <c r="C507" s="8" t="s">
        <v>1240</v>
      </c>
      <c r="D507" s="8" t="s">
        <v>18</v>
      </c>
    </row>
    <row r="508" spans="1:4" ht="16" customHeight="1" x14ac:dyDescent="0.2">
      <c r="A508" s="9" t="s">
        <v>156</v>
      </c>
      <c r="B508" s="8" t="s">
        <v>1235</v>
      </c>
      <c r="C508" s="8" t="s">
        <v>1242</v>
      </c>
      <c r="D508" s="8" t="s">
        <v>1244</v>
      </c>
    </row>
    <row r="509" spans="1:4" ht="16" customHeight="1" x14ac:dyDescent="0.2">
      <c r="A509" s="9" t="s">
        <v>156</v>
      </c>
      <c r="B509" s="8" t="s">
        <v>1235</v>
      </c>
      <c r="C509" s="8" t="s">
        <v>358</v>
      </c>
      <c r="D509" s="8" t="s">
        <v>360</v>
      </c>
    </row>
    <row r="510" spans="1:4" ht="16" customHeight="1" x14ac:dyDescent="0.2">
      <c r="A510" s="9" t="s">
        <v>156</v>
      </c>
      <c r="B510" s="8" t="s">
        <v>1235</v>
      </c>
      <c r="C510" s="8" t="s">
        <v>1246</v>
      </c>
      <c r="D510" s="8" t="s">
        <v>1248</v>
      </c>
    </row>
    <row r="511" spans="1:4" ht="16" customHeight="1" x14ac:dyDescent="0.2">
      <c r="A511" s="9" t="s">
        <v>156</v>
      </c>
      <c r="B511" s="8" t="s">
        <v>1235</v>
      </c>
      <c r="C511" s="8" t="s">
        <v>1249</v>
      </c>
      <c r="D511" s="8" t="s">
        <v>29</v>
      </c>
    </row>
    <row r="512" spans="1:4" ht="16" customHeight="1" x14ac:dyDescent="0.2">
      <c r="A512" s="9" t="s">
        <v>156</v>
      </c>
      <c r="B512" s="8" t="s">
        <v>1235</v>
      </c>
      <c r="C512" s="8" t="s">
        <v>1251</v>
      </c>
      <c r="D512" s="8" t="s">
        <v>1253</v>
      </c>
    </row>
    <row r="513" spans="1:4" ht="16" customHeight="1" x14ac:dyDescent="0.2">
      <c r="A513" s="9" t="s">
        <v>156</v>
      </c>
      <c r="B513" s="8" t="s">
        <v>1235</v>
      </c>
      <c r="C513" s="8" t="s">
        <v>1167</v>
      </c>
      <c r="D513" s="8" t="s">
        <v>1169</v>
      </c>
    </row>
    <row r="514" spans="1:4" ht="16" customHeight="1" x14ac:dyDescent="0.2">
      <c r="A514" s="9" t="s">
        <v>156</v>
      </c>
      <c r="B514" s="8" t="s">
        <v>1235</v>
      </c>
      <c r="C514" s="8" t="s">
        <v>1255</v>
      </c>
      <c r="D514" s="8" t="s">
        <v>447</v>
      </c>
    </row>
    <row r="515" spans="1:4" ht="16" customHeight="1" x14ac:dyDescent="0.2">
      <c r="A515" s="9" t="s">
        <v>156</v>
      </c>
      <c r="B515" s="8" t="s">
        <v>1235</v>
      </c>
      <c r="C515" s="8" t="s">
        <v>1257</v>
      </c>
      <c r="D515" s="8" t="s">
        <v>1156</v>
      </c>
    </row>
    <row r="516" spans="1:4" ht="16" customHeight="1" x14ac:dyDescent="0.2">
      <c r="A516" s="9" t="s">
        <v>156</v>
      </c>
      <c r="B516" s="8" t="s">
        <v>1258</v>
      </c>
      <c r="C516" s="8" t="s">
        <v>1260</v>
      </c>
      <c r="D516" s="8" t="s">
        <v>29</v>
      </c>
    </row>
    <row r="517" spans="1:4" ht="16" customHeight="1" x14ac:dyDescent="0.2">
      <c r="A517" s="9" t="s">
        <v>156</v>
      </c>
      <c r="B517" s="8" t="s">
        <v>1258</v>
      </c>
      <c r="C517" s="8" t="s">
        <v>1262</v>
      </c>
      <c r="D517" s="8" t="s">
        <v>29</v>
      </c>
    </row>
    <row r="518" spans="1:4" ht="16" customHeight="1" x14ac:dyDescent="0.2">
      <c r="A518" s="9" t="s">
        <v>156</v>
      </c>
      <c r="B518" s="8" t="s">
        <v>1258</v>
      </c>
      <c r="C518" s="8" t="s">
        <v>123</v>
      </c>
      <c r="D518" s="8" t="s">
        <v>40</v>
      </c>
    </row>
    <row r="519" spans="1:4" ht="16" customHeight="1" x14ac:dyDescent="0.2">
      <c r="A519" s="9" t="s">
        <v>156</v>
      </c>
      <c r="B519" s="8" t="s">
        <v>1258</v>
      </c>
      <c r="C519" s="8" t="s">
        <v>1265</v>
      </c>
      <c r="D519" s="8" t="s">
        <v>40</v>
      </c>
    </row>
    <row r="520" spans="1:4" ht="16" customHeight="1" x14ac:dyDescent="0.2">
      <c r="A520" s="9" t="s">
        <v>156</v>
      </c>
      <c r="B520" s="8" t="s">
        <v>1258</v>
      </c>
      <c r="C520" s="8" t="s">
        <v>1267</v>
      </c>
      <c r="D520" s="8" t="s">
        <v>1269</v>
      </c>
    </row>
    <row r="521" spans="1:4" ht="16" customHeight="1" x14ac:dyDescent="0.2">
      <c r="A521" s="9" t="s">
        <v>156</v>
      </c>
      <c r="B521" s="8" t="s">
        <v>1258</v>
      </c>
      <c r="C521" s="8" t="s">
        <v>1270</v>
      </c>
      <c r="D521" s="8" t="s">
        <v>29</v>
      </c>
    </row>
    <row r="522" spans="1:4" ht="16" customHeight="1" x14ac:dyDescent="0.2">
      <c r="A522" s="9" t="s">
        <v>156</v>
      </c>
      <c r="B522" s="8" t="s">
        <v>1258</v>
      </c>
      <c r="C522" s="8" t="s">
        <v>1272</v>
      </c>
      <c r="D522" s="8" t="s">
        <v>956</v>
      </c>
    </row>
    <row r="523" spans="1:4" ht="16" customHeight="1" x14ac:dyDescent="0.2">
      <c r="A523" s="9" t="s">
        <v>156</v>
      </c>
      <c r="B523" s="8" t="s">
        <v>1258</v>
      </c>
      <c r="C523" s="8" t="s">
        <v>1274</v>
      </c>
      <c r="D523" s="8" t="s">
        <v>111</v>
      </c>
    </row>
    <row r="524" spans="1:4" ht="16" customHeight="1" x14ac:dyDescent="0.2">
      <c r="A524" s="9" t="s">
        <v>156</v>
      </c>
      <c r="B524" s="8" t="s">
        <v>1258</v>
      </c>
      <c r="C524" s="8" t="s">
        <v>1276</v>
      </c>
      <c r="D524" s="8" t="s">
        <v>29</v>
      </c>
    </row>
    <row r="525" spans="1:4" ht="16" customHeight="1" x14ac:dyDescent="0.2">
      <c r="A525" s="9" t="s">
        <v>156</v>
      </c>
      <c r="B525" s="8" t="s">
        <v>1258</v>
      </c>
      <c r="C525" s="8" t="s">
        <v>1278</v>
      </c>
      <c r="D525" s="8" t="s">
        <v>1280</v>
      </c>
    </row>
    <row r="526" spans="1:4" ht="16" customHeight="1" x14ac:dyDescent="0.2">
      <c r="A526" s="9" t="s">
        <v>156</v>
      </c>
      <c r="B526" s="8" t="s">
        <v>1280</v>
      </c>
      <c r="C526" s="8" t="s">
        <v>1281</v>
      </c>
      <c r="D526" s="8" t="s">
        <v>1283</v>
      </c>
    </row>
    <row r="527" spans="1:4" ht="16" customHeight="1" x14ac:dyDescent="0.2">
      <c r="A527" s="9" t="s">
        <v>156</v>
      </c>
      <c r="B527" s="8" t="s">
        <v>1280</v>
      </c>
      <c r="C527" s="8" t="s">
        <v>1284</v>
      </c>
      <c r="D527" s="8" t="s">
        <v>32</v>
      </c>
    </row>
    <row r="528" spans="1:4" ht="16" customHeight="1" x14ac:dyDescent="0.2">
      <c r="A528" s="9" t="s">
        <v>156</v>
      </c>
      <c r="B528" s="8" t="s">
        <v>1280</v>
      </c>
      <c r="C528" s="8" t="s">
        <v>1286</v>
      </c>
      <c r="D528" s="8" t="s">
        <v>32</v>
      </c>
    </row>
    <row r="529" spans="1:4" ht="16" customHeight="1" x14ac:dyDescent="0.2">
      <c r="A529" s="9" t="s">
        <v>156</v>
      </c>
      <c r="B529" s="8" t="s">
        <v>1288</v>
      </c>
      <c r="C529" s="8" t="s">
        <v>1290</v>
      </c>
      <c r="D529" s="8" t="s">
        <v>1292</v>
      </c>
    </row>
    <row r="530" spans="1:4" ht="16" customHeight="1" x14ac:dyDescent="0.2">
      <c r="A530" s="9" t="s">
        <v>156</v>
      </c>
      <c r="B530" s="8" t="s">
        <v>1244</v>
      </c>
      <c r="C530" s="8" t="s">
        <v>1294</v>
      </c>
      <c r="D530" s="8" t="s">
        <v>29</v>
      </c>
    </row>
    <row r="531" spans="1:4" ht="16" customHeight="1" x14ac:dyDescent="0.2">
      <c r="A531" s="9" t="s">
        <v>156</v>
      </c>
      <c r="B531" s="8" t="s">
        <v>1244</v>
      </c>
      <c r="C531" s="8" t="s">
        <v>1167</v>
      </c>
      <c r="D531" s="8" t="s">
        <v>1169</v>
      </c>
    </row>
    <row r="532" spans="1:4" ht="16" customHeight="1" x14ac:dyDescent="0.2">
      <c r="A532" s="9" t="s">
        <v>156</v>
      </c>
      <c r="B532" s="8" t="s">
        <v>1244</v>
      </c>
      <c r="C532" s="8" t="s">
        <v>1297</v>
      </c>
      <c r="D532" s="8" t="s">
        <v>1299</v>
      </c>
    </row>
    <row r="533" spans="1:4" ht="16" customHeight="1" x14ac:dyDescent="0.2">
      <c r="A533" s="9" t="s">
        <v>156</v>
      </c>
      <c r="B533" s="8" t="s">
        <v>1299</v>
      </c>
      <c r="C533" s="8" t="s">
        <v>1164</v>
      </c>
      <c r="D533" s="8" t="s">
        <v>1162</v>
      </c>
    </row>
    <row r="534" spans="1:4" ht="16" customHeight="1" x14ac:dyDescent="0.2">
      <c r="A534" s="9" t="s">
        <v>156</v>
      </c>
      <c r="B534" s="8" t="s">
        <v>1299</v>
      </c>
      <c r="C534" s="8" t="s">
        <v>1300</v>
      </c>
      <c r="D534" s="8" t="s">
        <v>1302</v>
      </c>
    </row>
    <row r="535" spans="1:4" ht="16" customHeight="1" x14ac:dyDescent="0.2">
      <c r="A535" s="9" t="s">
        <v>156</v>
      </c>
      <c r="B535" s="8" t="s">
        <v>1299</v>
      </c>
      <c r="C535" s="8" t="s">
        <v>1303</v>
      </c>
      <c r="D535" s="8" t="s">
        <v>1161</v>
      </c>
    </row>
    <row r="536" spans="1:4" ht="16" customHeight="1" x14ac:dyDescent="0.2">
      <c r="A536" s="9" t="s">
        <v>156</v>
      </c>
      <c r="B536" s="8" t="s">
        <v>1302</v>
      </c>
      <c r="C536" s="8" t="s">
        <v>1306</v>
      </c>
      <c r="D536" s="8" t="s">
        <v>40</v>
      </c>
    </row>
    <row r="537" spans="1:4" ht="16" customHeight="1" x14ac:dyDescent="0.2">
      <c r="A537" s="9" t="s">
        <v>156</v>
      </c>
      <c r="B537" s="8" t="s">
        <v>1302</v>
      </c>
      <c r="C537" s="8" t="s">
        <v>1308</v>
      </c>
      <c r="D537" s="8" t="s">
        <v>29</v>
      </c>
    </row>
    <row r="538" spans="1:4" ht="16" customHeight="1" x14ac:dyDescent="0.2">
      <c r="A538" s="9" t="s">
        <v>156</v>
      </c>
      <c r="B538" s="8" t="s">
        <v>1302</v>
      </c>
      <c r="C538" s="8" t="s">
        <v>1310</v>
      </c>
      <c r="D538" s="8" t="s">
        <v>29</v>
      </c>
    </row>
    <row r="539" spans="1:4" ht="16" customHeight="1" x14ac:dyDescent="0.2">
      <c r="A539" s="9" t="s">
        <v>156</v>
      </c>
      <c r="B539" s="8" t="s">
        <v>1302</v>
      </c>
      <c r="C539" s="8" t="s">
        <v>1312</v>
      </c>
      <c r="D539" s="8" t="s">
        <v>1314</v>
      </c>
    </row>
    <row r="540" spans="1:4" ht="16" customHeight="1" x14ac:dyDescent="0.2">
      <c r="A540" s="9" t="s">
        <v>156</v>
      </c>
      <c r="B540" s="8" t="s">
        <v>1314</v>
      </c>
      <c r="C540" s="8" t="s">
        <v>1316</v>
      </c>
      <c r="D540" s="8" t="s">
        <v>29</v>
      </c>
    </row>
    <row r="541" spans="1:4" ht="16" customHeight="1" x14ac:dyDescent="0.2">
      <c r="A541" s="9" t="s">
        <v>156</v>
      </c>
      <c r="B541" s="8" t="s">
        <v>1314</v>
      </c>
      <c r="C541" s="8" t="s">
        <v>1318</v>
      </c>
      <c r="D541" s="8" t="s">
        <v>40</v>
      </c>
    </row>
    <row r="542" spans="1:4" ht="16" customHeight="1" x14ac:dyDescent="0.2">
      <c r="A542" s="9" t="s">
        <v>156</v>
      </c>
      <c r="B542" s="8" t="s">
        <v>1314</v>
      </c>
      <c r="C542" s="8" t="s">
        <v>1257</v>
      </c>
      <c r="D542" s="8" t="s">
        <v>1161</v>
      </c>
    </row>
    <row r="543" spans="1:4" ht="16" customHeight="1" x14ac:dyDescent="0.2">
      <c r="A543" s="9" t="s">
        <v>156</v>
      </c>
      <c r="B543" s="8" t="s">
        <v>1238</v>
      </c>
      <c r="C543" s="8" t="s">
        <v>1321</v>
      </c>
      <c r="D543" s="8" t="s">
        <v>40</v>
      </c>
    </row>
    <row r="544" spans="1:4" ht="16" customHeight="1" x14ac:dyDescent="0.2">
      <c r="A544" s="9" t="s">
        <v>156</v>
      </c>
      <c r="B544" s="8" t="s">
        <v>1238</v>
      </c>
      <c r="C544" s="8" t="s">
        <v>1323</v>
      </c>
      <c r="D544" s="8" t="s">
        <v>40</v>
      </c>
    </row>
    <row r="545" spans="1:4" ht="16" customHeight="1" x14ac:dyDescent="0.2">
      <c r="A545" s="9" t="s">
        <v>156</v>
      </c>
      <c r="B545" s="8" t="s">
        <v>1238</v>
      </c>
      <c r="C545" s="8" t="s">
        <v>1325</v>
      </c>
      <c r="D545" s="8" t="s">
        <v>40</v>
      </c>
    </row>
    <row r="546" spans="1:4" ht="16" customHeight="1" x14ac:dyDescent="0.2">
      <c r="A546" s="9" t="s">
        <v>156</v>
      </c>
      <c r="B546" s="8" t="s">
        <v>1238</v>
      </c>
      <c r="C546" s="8" t="s">
        <v>1327</v>
      </c>
      <c r="D546" s="8" t="s">
        <v>40</v>
      </c>
    </row>
    <row r="547" spans="1:4" ht="16" customHeight="1" x14ac:dyDescent="0.2">
      <c r="A547" s="9" t="s">
        <v>156</v>
      </c>
      <c r="B547" s="8" t="s">
        <v>1238</v>
      </c>
      <c r="C547" s="8" t="s">
        <v>1329</v>
      </c>
      <c r="D547" s="8" t="s">
        <v>40</v>
      </c>
    </row>
    <row r="548" spans="1:4" ht="16" customHeight="1" x14ac:dyDescent="0.2">
      <c r="A548" s="9" t="s">
        <v>156</v>
      </c>
      <c r="B548" s="8" t="s">
        <v>1238</v>
      </c>
      <c r="C548" s="8" t="s">
        <v>1331</v>
      </c>
      <c r="D548" s="8" t="s">
        <v>40</v>
      </c>
    </row>
    <row r="549" spans="1:4" ht="16" customHeight="1" x14ac:dyDescent="0.2">
      <c r="A549" s="9" t="s">
        <v>156</v>
      </c>
      <c r="B549" s="8" t="s">
        <v>1238</v>
      </c>
      <c r="C549" s="8" t="s">
        <v>1333</v>
      </c>
      <c r="D549" s="8" t="s">
        <v>40</v>
      </c>
    </row>
    <row r="550" spans="1:4" ht="16" customHeight="1" x14ac:dyDescent="0.2">
      <c r="A550" s="9" t="s">
        <v>156</v>
      </c>
      <c r="B550" s="8" t="s">
        <v>1238</v>
      </c>
      <c r="C550" s="8" t="s">
        <v>1335</v>
      </c>
      <c r="D550" s="8" t="s">
        <v>40</v>
      </c>
    </row>
    <row r="551" spans="1:4" ht="16" customHeight="1" x14ac:dyDescent="0.2">
      <c r="A551" s="9" t="s">
        <v>156</v>
      </c>
      <c r="B551" s="8" t="s">
        <v>1238</v>
      </c>
      <c r="C551" s="8" t="s">
        <v>1337</v>
      </c>
      <c r="D551" s="8" t="s">
        <v>40</v>
      </c>
    </row>
    <row r="552" spans="1:4" ht="16" customHeight="1" x14ac:dyDescent="0.2">
      <c r="A552" s="9" t="s">
        <v>156</v>
      </c>
      <c r="B552" s="8" t="s">
        <v>1161</v>
      </c>
      <c r="C552" s="8" t="s">
        <v>1340</v>
      </c>
      <c r="D552" s="8" t="s">
        <v>1342</v>
      </c>
    </row>
    <row r="553" spans="1:4" ht="16" customHeight="1" x14ac:dyDescent="0.2">
      <c r="A553" s="9" t="s">
        <v>156</v>
      </c>
      <c r="B553" s="8" t="s">
        <v>1161</v>
      </c>
      <c r="C553" s="8" t="s">
        <v>1343</v>
      </c>
      <c r="D553" s="8" t="s">
        <v>1244</v>
      </c>
    </row>
    <row r="554" spans="1:4" ht="16" customHeight="1" x14ac:dyDescent="0.2">
      <c r="A554" s="9" t="s">
        <v>156</v>
      </c>
      <c r="B554" s="8" t="s">
        <v>1161</v>
      </c>
      <c r="C554" s="8" t="s">
        <v>1344</v>
      </c>
      <c r="D554" s="8" t="s">
        <v>29</v>
      </c>
    </row>
    <row r="555" spans="1:4" ht="16" customHeight="1" x14ac:dyDescent="0.2">
      <c r="A555" s="9" t="s">
        <v>156</v>
      </c>
      <c r="B555" s="8" t="s">
        <v>1161</v>
      </c>
      <c r="C555" s="8" t="s">
        <v>1346</v>
      </c>
    </row>
    <row r="556" spans="1:4" ht="16" customHeight="1" x14ac:dyDescent="0.2">
      <c r="A556" s="9" t="s">
        <v>156</v>
      </c>
      <c r="B556" s="8" t="s">
        <v>1161</v>
      </c>
      <c r="C556" s="8" t="s">
        <v>1262</v>
      </c>
      <c r="D556" s="8" t="s">
        <v>29</v>
      </c>
    </row>
    <row r="557" spans="1:4" ht="16" customHeight="1" x14ac:dyDescent="0.2">
      <c r="A557" s="9" t="s">
        <v>156</v>
      </c>
      <c r="B557" s="8" t="s">
        <v>1161</v>
      </c>
      <c r="C557" s="8" t="s">
        <v>1349</v>
      </c>
      <c r="D557" s="8" t="s">
        <v>40</v>
      </c>
    </row>
    <row r="558" spans="1:4" ht="16" customHeight="1" x14ac:dyDescent="0.2">
      <c r="A558" s="9" t="s">
        <v>156</v>
      </c>
      <c r="B558" s="8" t="s">
        <v>1161</v>
      </c>
      <c r="C558" s="8" t="s">
        <v>476</v>
      </c>
      <c r="D558" s="8" t="s">
        <v>1269</v>
      </c>
    </row>
    <row r="559" spans="1:4" ht="16" customHeight="1" x14ac:dyDescent="0.2">
      <c r="A559" s="9" t="s">
        <v>156</v>
      </c>
      <c r="B559" s="8" t="s">
        <v>1161</v>
      </c>
      <c r="C559" s="8" t="s">
        <v>1352</v>
      </c>
      <c r="D559" s="8" t="s">
        <v>151</v>
      </c>
    </row>
    <row r="560" spans="1:4" ht="16" customHeight="1" x14ac:dyDescent="0.2">
      <c r="A560" s="9" t="s">
        <v>156</v>
      </c>
      <c r="B560" s="8" t="s">
        <v>1161</v>
      </c>
      <c r="C560" s="8" t="s">
        <v>1354</v>
      </c>
      <c r="D560" s="8" t="s">
        <v>29</v>
      </c>
    </row>
    <row r="561" spans="1:4" ht="16" customHeight="1" x14ac:dyDescent="0.2">
      <c r="A561" s="9" t="s">
        <v>156</v>
      </c>
      <c r="B561" s="8" t="s">
        <v>1161</v>
      </c>
      <c r="C561" s="8" t="s">
        <v>1356</v>
      </c>
      <c r="D561" s="8" t="s">
        <v>29</v>
      </c>
    </row>
    <row r="562" spans="1:4" ht="16" customHeight="1" x14ac:dyDescent="0.2">
      <c r="A562" s="9" t="s">
        <v>156</v>
      </c>
      <c r="B562" s="8" t="s">
        <v>1161</v>
      </c>
      <c r="C562" s="8" t="s">
        <v>1358</v>
      </c>
    </row>
    <row r="563" spans="1:4" ht="16" customHeight="1" x14ac:dyDescent="0.2">
      <c r="A563" s="9" t="s">
        <v>156</v>
      </c>
      <c r="B563" s="8" t="s">
        <v>1360</v>
      </c>
      <c r="C563" s="8" t="s">
        <v>557</v>
      </c>
      <c r="D563" s="8" t="s">
        <v>29</v>
      </c>
    </row>
    <row r="564" spans="1:4" ht="16" customHeight="1" x14ac:dyDescent="0.2">
      <c r="A564" s="9" t="s">
        <v>156</v>
      </c>
      <c r="B564" s="8" t="s">
        <v>1360</v>
      </c>
      <c r="C564" s="8" t="s">
        <v>559</v>
      </c>
      <c r="D564" s="8" t="s">
        <v>29</v>
      </c>
    </row>
    <row r="565" spans="1:4" ht="16" customHeight="1" x14ac:dyDescent="0.2">
      <c r="A565" s="9" t="s">
        <v>156</v>
      </c>
      <c r="B565" s="8" t="s">
        <v>1360</v>
      </c>
      <c r="C565" s="8" t="s">
        <v>1364</v>
      </c>
      <c r="D565" s="8" t="s">
        <v>18</v>
      </c>
    </row>
    <row r="566" spans="1:4" ht="16" customHeight="1" x14ac:dyDescent="0.2">
      <c r="A566" s="9" t="s">
        <v>156</v>
      </c>
      <c r="B566" s="8" t="s">
        <v>1360</v>
      </c>
      <c r="C566" s="8" t="s">
        <v>220</v>
      </c>
      <c r="D566" s="8" t="s">
        <v>29</v>
      </c>
    </row>
    <row r="567" spans="1:4" ht="16" customHeight="1" x14ac:dyDescent="0.2">
      <c r="A567" s="9" t="s">
        <v>156</v>
      </c>
      <c r="B567" s="8" t="s">
        <v>1367</v>
      </c>
      <c r="C567" s="8" t="s">
        <v>1369</v>
      </c>
      <c r="D567" s="8" t="s">
        <v>29</v>
      </c>
    </row>
    <row r="568" spans="1:4" ht="16" customHeight="1" x14ac:dyDescent="0.2">
      <c r="A568" s="9" t="s">
        <v>156</v>
      </c>
      <c r="B568" s="8" t="s">
        <v>1367</v>
      </c>
      <c r="C568" s="8" t="s">
        <v>1371</v>
      </c>
      <c r="D568" s="8" t="s">
        <v>1373</v>
      </c>
    </row>
    <row r="569" spans="1:4" ht="16" customHeight="1" x14ac:dyDescent="0.2">
      <c r="A569" s="9" t="s">
        <v>156</v>
      </c>
      <c r="B569" s="8" t="s">
        <v>1373</v>
      </c>
      <c r="C569" s="8" t="s">
        <v>1374</v>
      </c>
      <c r="D569" s="8" t="s">
        <v>40</v>
      </c>
    </row>
    <row r="570" spans="1:4" ht="16" customHeight="1" x14ac:dyDescent="0.2">
      <c r="A570" s="9" t="s">
        <v>156</v>
      </c>
      <c r="B570" s="8" t="s">
        <v>1373</v>
      </c>
      <c r="C570" s="8" t="s">
        <v>1376</v>
      </c>
      <c r="D570" s="8" t="s">
        <v>212</v>
      </c>
    </row>
    <row r="571" spans="1:4" ht="16" customHeight="1" x14ac:dyDescent="0.2">
      <c r="A571" s="9" t="s">
        <v>156</v>
      </c>
      <c r="B571" s="8" t="s">
        <v>1373</v>
      </c>
      <c r="C571" s="8" t="s">
        <v>1378</v>
      </c>
      <c r="D571" s="8" t="s">
        <v>29</v>
      </c>
    </row>
    <row r="572" spans="1:4" ht="16" customHeight="1" x14ac:dyDescent="0.2">
      <c r="A572" s="9" t="s">
        <v>156</v>
      </c>
      <c r="B572" s="8" t="s">
        <v>1380</v>
      </c>
      <c r="C572" s="8" t="s">
        <v>1382</v>
      </c>
      <c r="D572" s="8" t="s">
        <v>212</v>
      </c>
    </row>
    <row r="573" spans="1:4" ht="16" customHeight="1" x14ac:dyDescent="0.2">
      <c r="A573" s="9" t="s">
        <v>156</v>
      </c>
      <c r="B573" s="8" t="s">
        <v>1380</v>
      </c>
      <c r="C573" s="8" t="s">
        <v>1384</v>
      </c>
      <c r="D573" s="8" t="s">
        <v>1386</v>
      </c>
    </row>
    <row r="574" spans="1:4" ht="16" customHeight="1" x14ac:dyDescent="0.2">
      <c r="A574" s="9" t="s">
        <v>156</v>
      </c>
      <c r="B574" s="8" t="s">
        <v>1380</v>
      </c>
      <c r="C574" s="8" t="s">
        <v>68</v>
      </c>
      <c r="D574" s="8" t="s">
        <v>29</v>
      </c>
    </row>
    <row r="575" spans="1:4" ht="16" customHeight="1" x14ac:dyDescent="0.2">
      <c r="A575" s="9" t="s">
        <v>156</v>
      </c>
      <c r="B575" s="8" t="s">
        <v>1380</v>
      </c>
      <c r="C575" s="8" t="s">
        <v>70</v>
      </c>
      <c r="D575" s="8" t="s">
        <v>111</v>
      </c>
    </row>
    <row r="576" spans="1:4" ht="16" customHeight="1" x14ac:dyDescent="0.2">
      <c r="A576" s="9" t="s">
        <v>156</v>
      </c>
      <c r="B576" s="8" t="s">
        <v>1389</v>
      </c>
      <c r="C576" s="8" t="s">
        <v>1391</v>
      </c>
      <c r="D576" s="8" t="s">
        <v>29</v>
      </c>
    </row>
    <row r="577" spans="1:4" ht="16" customHeight="1" x14ac:dyDescent="0.2">
      <c r="A577" s="9" t="s">
        <v>156</v>
      </c>
      <c r="B577" s="8" t="s">
        <v>1389</v>
      </c>
      <c r="C577" s="8" t="s">
        <v>1393</v>
      </c>
      <c r="D577" s="8" t="s">
        <v>29</v>
      </c>
    </row>
    <row r="578" spans="1:4" ht="16" customHeight="1" x14ac:dyDescent="0.2">
      <c r="A578" s="9" t="s">
        <v>156</v>
      </c>
      <c r="B578" s="8" t="s">
        <v>1389</v>
      </c>
      <c r="C578" s="8" t="s">
        <v>1395</v>
      </c>
      <c r="D578" s="8" t="s">
        <v>40</v>
      </c>
    </row>
    <row r="579" spans="1:4" ht="16" customHeight="1" x14ac:dyDescent="0.2">
      <c r="A579" s="9" t="s">
        <v>156</v>
      </c>
      <c r="B579" s="8" t="s">
        <v>1389</v>
      </c>
      <c r="C579" s="8" t="s">
        <v>1397</v>
      </c>
      <c r="D579" s="8" t="s">
        <v>40</v>
      </c>
    </row>
    <row r="580" spans="1:4" ht="16" customHeight="1" x14ac:dyDescent="0.2">
      <c r="A580" s="9" t="s">
        <v>156</v>
      </c>
      <c r="B580" s="8" t="s">
        <v>1389</v>
      </c>
      <c r="C580" s="8" t="s">
        <v>1399</v>
      </c>
      <c r="D580" s="8" t="s">
        <v>29</v>
      </c>
    </row>
    <row r="581" spans="1:4" ht="16" customHeight="1" x14ac:dyDescent="0.2">
      <c r="A581" s="9" t="s">
        <v>156</v>
      </c>
      <c r="B581" s="8" t="s">
        <v>1389</v>
      </c>
      <c r="C581" s="8" t="s">
        <v>1401</v>
      </c>
      <c r="D581" s="8" t="s">
        <v>29</v>
      </c>
    </row>
    <row r="582" spans="1:4" ht="16" customHeight="1" x14ac:dyDescent="0.2">
      <c r="A582" s="9" t="s">
        <v>156</v>
      </c>
      <c r="B582" s="8" t="s">
        <v>1403</v>
      </c>
      <c r="C582" s="8" t="s">
        <v>1405</v>
      </c>
      <c r="D582" s="8" t="s">
        <v>40</v>
      </c>
    </row>
    <row r="583" spans="1:4" ht="16" customHeight="1" x14ac:dyDescent="0.2">
      <c r="A583" s="9" t="s">
        <v>156</v>
      </c>
      <c r="B583" s="8" t="s">
        <v>1403</v>
      </c>
      <c r="C583" s="8" t="s">
        <v>262</v>
      </c>
    </row>
    <row r="584" spans="1:4" ht="16" customHeight="1" x14ac:dyDescent="0.2">
      <c r="A584" s="9" t="s">
        <v>156</v>
      </c>
      <c r="B584" s="8" t="s">
        <v>1403</v>
      </c>
      <c r="C584" s="8" t="s">
        <v>266</v>
      </c>
    </row>
    <row r="585" spans="1:4" ht="16" customHeight="1" x14ac:dyDescent="0.2">
      <c r="A585" s="9" t="s">
        <v>156</v>
      </c>
      <c r="B585" s="8" t="s">
        <v>492</v>
      </c>
      <c r="C585" s="8" t="s">
        <v>1408</v>
      </c>
    </row>
    <row r="586" spans="1:4" ht="16" customHeight="1" x14ac:dyDescent="0.2">
      <c r="A586" s="9" t="s">
        <v>156</v>
      </c>
      <c r="B586" s="8" t="s">
        <v>492</v>
      </c>
      <c r="C586" s="8" t="s">
        <v>1409</v>
      </c>
    </row>
    <row r="587" spans="1:4" ht="16" customHeight="1" x14ac:dyDescent="0.2">
      <c r="A587" s="9" t="s">
        <v>156</v>
      </c>
      <c r="B587" s="8" t="s">
        <v>492</v>
      </c>
      <c r="C587" s="8" t="s">
        <v>1410</v>
      </c>
    </row>
    <row r="588" spans="1:4" ht="16" customHeight="1" x14ac:dyDescent="0.2">
      <c r="A588" s="9" t="s">
        <v>156</v>
      </c>
      <c r="B588" s="8" t="s">
        <v>492</v>
      </c>
      <c r="C588" s="8" t="s">
        <v>1411</v>
      </c>
      <c r="D588" s="8" t="s">
        <v>1403</v>
      </c>
    </row>
    <row r="589" spans="1:4" ht="16" customHeight="1" x14ac:dyDescent="0.2">
      <c r="A589" s="9" t="s">
        <v>156</v>
      </c>
      <c r="B589" s="8" t="s">
        <v>1342</v>
      </c>
      <c r="C589" s="8" t="s">
        <v>1412</v>
      </c>
      <c r="D589" s="8" t="s">
        <v>29</v>
      </c>
    </row>
    <row r="590" spans="1:4" ht="16" customHeight="1" x14ac:dyDescent="0.2">
      <c r="A590" s="9" t="s">
        <v>156</v>
      </c>
      <c r="B590" s="8" t="s">
        <v>1342</v>
      </c>
      <c r="C590" s="8" t="s">
        <v>1414</v>
      </c>
      <c r="D590" s="8" t="s">
        <v>40</v>
      </c>
    </row>
    <row r="591" spans="1:4" ht="16" customHeight="1" x14ac:dyDescent="0.2">
      <c r="A591" s="9" t="s">
        <v>156</v>
      </c>
      <c r="B591" s="8" t="s">
        <v>1342</v>
      </c>
      <c r="C591" s="8" t="s">
        <v>1416</v>
      </c>
      <c r="D591" s="8" t="s">
        <v>40</v>
      </c>
    </row>
    <row r="592" spans="1:4" ht="16" customHeight="1" x14ac:dyDescent="0.2">
      <c r="A592" s="9" t="s">
        <v>156</v>
      </c>
      <c r="B592" s="8" t="s">
        <v>1342</v>
      </c>
      <c r="C592" s="8" t="s">
        <v>1418</v>
      </c>
      <c r="D592" s="8" t="s">
        <v>1166</v>
      </c>
    </row>
    <row r="593" spans="1:4" ht="16" customHeight="1" x14ac:dyDescent="0.2">
      <c r="A593" s="9" t="s">
        <v>156</v>
      </c>
      <c r="B593" s="8" t="s">
        <v>1342</v>
      </c>
      <c r="C593" s="8" t="s">
        <v>1420</v>
      </c>
      <c r="D593" s="8" t="s">
        <v>1166</v>
      </c>
    </row>
    <row r="594" spans="1:4" ht="16" customHeight="1" x14ac:dyDescent="0.2">
      <c r="A594" s="9" t="s">
        <v>156</v>
      </c>
      <c r="B594" s="8" t="s">
        <v>495</v>
      </c>
      <c r="C594" s="8" t="s">
        <v>1422</v>
      </c>
      <c r="D594" s="8" t="s">
        <v>1424</v>
      </c>
    </row>
    <row r="595" spans="1:4" ht="16" customHeight="1" x14ac:dyDescent="0.2">
      <c r="A595" s="9" t="s">
        <v>156</v>
      </c>
      <c r="B595" s="8" t="s">
        <v>1424</v>
      </c>
      <c r="C595" s="8" t="s">
        <v>1425</v>
      </c>
      <c r="D595" s="8" t="s">
        <v>40</v>
      </c>
    </row>
    <row r="596" spans="1:4" ht="16" customHeight="1" x14ac:dyDescent="0.2">
      <c r="A596" s="9" t="s">
        <v>156</v>
      </c>
      <c r="B596" s="8" t="s">
        <v>1424</v>
      </c>
      <c r="C596" s="8" t="s">
        <v>262</v>
      </c>
    </row>
    <row r="597" spans="1:4" ht="16" customHeight="1" x14ac:dyDescent="0.2">
      <c r="A597" s="9" t="s">
        <v>156</v>
      </c>
      <c r="B597" s="8" t="s">
        <v>1424</v>
      </c>
      <c r="C597" s="8" t="s">
        <v>1428</v>
      </c>
      <c r="D597" s="8" t="s">
        <v>199</v>
      </c>
    </row>
    <row r="598" spans="1:4" ht="16" customHeight="1" x14ac:dyDescent="0.2">
      <c r="A598" s="9" t="s">
        <v>156</v>
      </c>
      <c r="B598" s="8" t="s">
        <v>1424</v>
      </c>
      <c r="C598" s="8" t="s">
        <v>1430</v>
      </c>
    </row>
    <row r="599" spans="1:4" ht="16" customHeight="1" x14ac:dyDescent="0.2">
      <c r="A599" s="9" t="s">
        <v>156</v>
      </c>
      <c r="B599" s="8" t="s">
        <v>1424</v>
      </c>
      <c r="C599" s="8" t="s">
        <v>1432</v>
      </c>
    </row>
    <row r="600" spans="1:4" ht="16" customHeight="1" x14ac:dyDescent="0.2">
      <c r="A600" s="9" t="s">
        <v>1434</v>
      </c>
      <c r="B600" s="8" t="s">
        <v>1436</v>
      </c>
      <c r="C600" s="8" t="s">
        <v>1438</v>
      </c>
      <c r="D600" s="8" t="s">
        <v>1439</v>
      </c>
    </row>
    <row r="601" spans="1:4" ht="16" customHeight="1" x14ac:dyDescent="0.2">
      <c r="A601" s="9" t="s">
        <v>1434</v>
      </c>
      <c r="B601" s="8" t="s">
        <v>1436</v>
      </c>
      <c r="C601" s="8" t="s">
        <v>1440</v>
      </c>
      <c r="D601" s="8" t="s">
        <v>1439</v>
      </c>
    </row>
    <row r="602" spans="1:4" ht="16" customHeight="1" x14ac:dyDescent="0.2">
      <c r="A602" s="9" t="s">
        <v>1434</v>
      </c>
      <c r="B602" s="8" t="s">
        <v>1436</v>
      </c>
      <c r="C602" s="8" t="s">
        <v>1441</v>
      </c>
      <c r="D602" s="8" t="s">
        <v>1439</v>
      </c>
    </row>
    <row r="603" spans="1:4" ht="16" customHeight="1" x14ac:dyDescent="0.2">
      <c r="A603" s="9" t="s">
        <v>1434</v>
      </c>
      <c r="B603" s="8" t="s">
        <v>1436</v>
      </c>
      <c r="C603" s="8" t="s">
        <v>1442</v>
      </c>
      <c r="D603" s="8" t="s">
        <v>1439</v>
      </c>
    </row>
    <row r="604" spans="1:4" ht="16" customHeight="1" x14ac:dyDescent="0.2">
      <c r="A604" s="9" t="s">
        <v>1434</v>
      </c>
      <c r="B604" s="8" t="s">
        <v>1436</v>
      </c>
      <c r="C604" s="8" t="s">
        <v>1444</v>
      </c>
      <c r="D604" s="8" t="s">
        <v>1439</v>
      </c>
    </row>
    <row r="605" spans="1:4" ht="16" customHeight="1" x14ac:dyDescent="0.2">
      <c r="A605" s="9" t="s">
        <v>1434</v>
      </c>
      <c r="B605" s="8" t="s">
        <v>1436</v>
      </c>
      <c r="C605" s="8" t="s">
        <v>1446</v>
      </c>
      <c r="D605" s="8" t="s">
        <v>1439</v>
      </c>
    </row>
    <row r="606" spans="1:4" ht="16" customHeight="1" x14ac:dyDescent="0.2">
      <c r="A606" s="9" t="s">
        <v>1434</v>
      </c>
      <c r="B606" s="8" t="s">
        <v>1436</v>
      </c>
      <c r="C606" s="8" t="s">
        <v>1447</v>
      </c>
      <c r="D606" s="8" t="s">
        <v>1439</v>
      </c>
    </row>
    <row r="607" spans="1:4" ht="16" customHeight="1" x14ac:dyDescent="0.2">
      <c r="A607" s="9" t="s">
        <v>1434</v>
      </c>
      <c r="B607" s="8" t="s">
        <v>1436</v>
      </c>
      <c r="C607" s="8" t="s">
        <v>1448</v>
      </c>
      <c r="D607" s="8" t="s">
        <v>1439</v>
      </c>
    </row>
    <row r="608" spans="1:4" ht="16" customHeight="1" x14ac:dyDescent="0.2">
      <c r="A608" s="9" t="s">
        <v>1434</v>
      </c>
      <c r="B608" s="8" t="s">
        <v>1436</v>
      </c>
      <c r="C608" s="8" t="s">
        <v>1449</v>
      </c>
      <c r="D608" s="8" t="s">
        <v>1439</v>
      </c>
    </row>
    <row r="609" spans="1:4" ht="16" customHeight="1" x14ac:dyDescent="0.2">
      <c r="A609" s="9" t="s">
        <v>1434</v>
      </c>
      <c r="B609" s="8" t="s">
        <v>1436</v>
      </c>
      <c r="C609" s="8" t="s">
        <v>1450</v>
      </c>
      <c r="D609" s="8" t="s">
        <v>1439</v>
      </c>
    </row>
    <row r="610" spans="1:4" ht="16" customHeight="1" x14ac:dyDescent="0.2">
      <c r="A610" s="9" t="s">
        <v>1434</v>
      </c>
      <c r="B610" s="8" t="s">
        <v>1436</v>
      </c>
      <c r="C610" s="8" t="s">
        <v>1451</v>
      </c>
      <c r="D610" s="8" t="s">
        <v>1439</v>
      </c>
    </row>
    <row r="611" spans="1:4" ht="16" customHeight="1" x14ac:dyDescent="0.2">
      <c r="A611" s="9" t="s">
        <v>1434</v>
      </c>
      <c r="B611" s="8" t="s">
        <v>1436</v>
      </c>
      <c r="C611" s="8" t="s">
        <v>1452</v>
      </c>
      <c r="D611" s="8" t="s">
        <v>1439</v>
      </c>
    </row>
    <row r="612" spans="1:4" ht="16" customHeight="1" x14ac:dyDescent="0.2">
      <c r="A612" s="9" t="s">
        <v>1434</v>
      </c>
      <c r="B612" s="8" t="s">
        <v>1436</v>
      </c>
      <c r="C612" s="8" t="s">
        <v>1453</v>
      </c>
      <c r="D612" s="8" t="s">
        <v>1439</v>
      </c>
    </row>
    <row r="613" spans="1:4" ht="16" customHeight="1" x14ac:dyDescent="0.2">
      <c r="A613" s="9" t="s">
        <v>1434</v>
      </c>
      <c r="B613" s="8" t="s">
        <v>1436</v>
      </c>
      <c r="C613" s="8" t="s">
        <v>1454</v>
      </c>
      <c r="D613" s="8" t="s">
        <v>1439</v>
      </c>
    </row>
    <row r="614" spans="1:4" ht="16" customHeight="1" x14ac:dyDescent="0.2">
      <c r="A614" s="9" t="s">
        <v>1434</v>
      </c>
      <c r="B614" s="8" t="s">
        <v>1436</v>
      </c>
      <c r="C614" s="8" t="s">
        <v>1455</v>
      </c>
      <c r="D614" s="8" t="s">
        <v>1439</v>
      </c>
    </row>
    <row r="615" spans="1:4" ht="16" customHeight="1" x14ac:dyDescent="0.2">
      <c r="A615" s="9" t="s">
        <v>1434</v>
      </c>
      <c r="B615" s="8" t="s">
        <v>1436</v>
      </c>
      <c r="C615" s="8" t="s">
        <v>1456</v>
      </c>
      <c r="D615" s="8" t="s">
        <v>1439</v>
      </c>
    </row>
    <row r="616" spans="1:4" ht="16" customHeight="1" x14ac:dyDescent="0.2">
      <c r="A616" s="9" t="s">
        <v>1434</v>
      </c>
      <c r="B616" s="8" t="s">
        <v>1436</v>
      </c>
      <c r="C616" s="8" t="s">
        <v>1457</v>
      </c>
      <c r="D616" s="8" t="s">
        <v>1439</v>
      </c>
    </row>
    <row r="617" spans="1:4" ht="16" customHeight="1" x14ac:dyDescent="0.2">
      <c r="A617" s="9" t="s">
        <v>1434</v>
      </c>
      <c r="B617" s="8" t="s">
        <v>1436</v>
      </c>
      <c r="C617" s="8" t="s">
        <v>1458</v>
      </c>
      <c r="D617" s="8" t="s">
        <v>1439</v>
      </c>
    </row>
    <row r="618" spans="1:4" ht="16" customHeight="1" x14ac:dyDescent="0.2">
      <c r="A618" s="9" t="s">
        <v>1434</v>
      </c>
      <c r="B618" s="8" t="s">
        <v>1436</v>
      </c>
      <c r="C618" s="8" t="s">
        <v>1459</v>
      </c>
      <c r="D618" s="8" t="s">
        <v>1439</v>
      </c>
    </row>
    <row r="619" spans="1:4" ht="16" customHeight="1" x14ac:dyDescent="0.2">
      <c r="A619" s="9" t="s">
        <v>1434</v>
      </c>
      <c r="B619" s="8" t="s">
        <v>1436</v>
      </c>
      <c r="C619" s="8" t="s">
        <v>1460</v>
      </c>
      <c r="D619" s="8" t="s">
        <v>1439</v>
      </c>
    </row>
    <row r="620" spans="1:4" ht="16" customHeight="1" x14ac:dyDescent="0.2">
      <c r="A620" s="9" t="s">
        <v>1434</v>
      </c>
      <c r="B620" s="8" t="s">
        <v>1436</v>
      </c>
      <c r="C620" s="8" t="s">
        <v>1461</v>
      </c>
      <c r="D620" s="8" t="s">
        <v>1439</v>
      </c>
    </row>
    <row r="621" spans="1:4" ht="16" customHeight="1" x14ac:dyDescent="0.2">
      <c r="A621" s="9" t="s">
        <v>1434</v>
      </c>
      <c r="B621" s="8" t="s">
        <v>1436</v>
      </c>
      <c r="C621" s="8" t="s">
        <v>1462</v>
      </c>
      <c r="D621" s="8" t="s">
        <v>1439</v>
      </c>
    </row>
    <row r="622" spans="1:4" ht="16" customHeight="1" x14ac:dyDescent="0.2">
      <c r="A622" s="9" t="s">
        <v>1434</v>
      </c>
      <c r="B622" s="8" t="s">
        <v>1436</v>
      </c>
      <c r="C622" s="8" t="s">
        <v>1463</v>
      </c>
      <c r="D622" s="8" t="s">
        <v>1439</v>
      </c>
    </row>
    <row r="623" spans="1:4" ht="16" customHeight="1" x14ac:dyDescent="0.2">
      <c r="A623" s="9" t="s">
        <v>1434</v>
      </c>
      <c r="B623" s="8" t="s">
        <v>1138</v>
      </c>
      <c r="C623" s="8" t="s">
        <v>1465</v>
      </c>
      <c r="D623" s="8" t="s">
        <v>1467</v>
      </c>
    </row>
    <row r="624" spans="1:4" ht="16" customHeight="1" x14ac:dyDescent="0.2">
      <c r="A624" s="9" t="s">
        <v>1434</v>
      </c>
      <c r="B624" s="8" t="s">
        <v>1138</v>
      </c>
      <c r="C624" s="8" t="s">
        <v>1468</v>
      </c>
      <c r="D624" s="8" t="s">
        <v>1470</v>
      </c>
    </row>
    <row r="625" spans="1:4" ht="16" customHeight="1" x14ac:dyDescent="0.2">
      <c r="A625" s="9" t="s">
        <v>1434</v>
      </c>
      <c r="B625" s="8" t="s">
        <v>1138</v>
      </c>
      <c r="C625" s="8" t="s">
        <v>1471</v>
      </c>
      <c r="D625" s="8" t="s">
        <v>1470</v>
      </c>
    </row>
    <row r="626" spans="1:4" ht="16" customHeight="1" x14ac:dyDescent="0.2">
      <c r="A626" s="9" t="s">
        <v>1434</v>
      </c>
      <c r="B626" s="8" t="s">
        <v>1138</v>
      </c>
      <c r="C626" s="8" t="s">
        <v>1473</v>
      </c>
      <c r="D626" s="8" t="s">
        <v>18</v>
      </c>
    </row>
    <row r="627" spans="1:4" ht="16" customHeight="1" x14ac:dyDescent="0.2">
      <c r="A627" s="9" t="s">
        <v>1434</v>
      </c>
      <c r="B627" s="8" t="s">
        <v>1138</v>
      </c>
      <c r="C627" s="8" t="s">
        <v>1475</v>
      </c>
      <c r="D627" s="8" t="s">
        <v>1470</v>
      </c>
    </row>
    <row r="628" spans="1:4" ht="16" customHeight="1" x14ac:dyDescent="0.2">
      <c r="A628" s="9" t="s">
        <v>1434</v>
      </c>
      <c r="B628" s="8" t="s">
        <v>1467</v>
      </c>
      <c r="C628" s="8" t="s">
        <v>1478</v>
      </c>
      <c r="D628" s="8" t="s">
        <v>1480</v>
      </c>
    </row>
    <row r="629" spans="1:4" ht="16" customHeight="1" x14ac:dyDescent="0.2">
      <c r="A629" s="9" t="s">
        <v>1434</v>
      </c>
      <c r="B629" s="8" t="s">
        <v>1467</v>
      </c>
      <c r="C629" s="8" t="s">
        <v>272</v>
      </c>
      <c r="D629" s="8" t="s">
        <v>199</v>
      </c>
    </row>
    <row r="630" spans="1:4" ht="16" customHeight="1" x14ac:dyDescent="0.2">
      <c r="A630" s="9" t="s">
        <v>1434</v>
      </c>
      <c r="B630" s="8" t="s">
        <v>731</v>
      </c>
      <c r="C630" s="8" t="s">
        <v>1483</v>
      </c>
      <c r="D630" s="8" t="s">
        <v>18</v>
      </c>
    </row>
    <row r="631" spans="1:4" ht="16" customHeight="1" x14ac:dyDescent="0.2">
      <c r="A631" s="9" t="s">
        <v>1434</v>
      </c>
      <c r="B631" s="8" t="s">
        <v>731</v>
      </c>
      <c r="C631" s="8" t="s">
        <v>1485</v>
      </c>
    </row>
    <row r="632" spans="1:4" ht="16" customHeight="1" x14ac:dyDescent="0.2">
      <c r="A632" s="9" t="s">
        <v>1434</v>
      </c>
      <c r="B632" s="8" t="s">
        <v>731</v>
      </c>
      <c r="C632" s="8" t="s">
        <v>1486</v>
      </c>
      <c r="D632" s="8" t="s">
        <v>18</v>
      </c>
    </row>
    <row r="633" spans="1:4" ht="16" customHeight="1" x14ac:dyDescent="0.2">
      <c r="A633" s="9" t="s">
        <v>1434</v>
      </c>
      <c r="B633" s="8" t="s">
        <v>731</v>
      </c>
      <c r="C633" s="8" t="s">
        <v>1488</v>
      </c>
      <c r="D633" s="8" t="s">
        <v>18</v>
      </c>
    </row>
    <row r="634" spans="1:4" ht="16" customHeight="1" x14ac:dyDescent="0.2">
      <c r="A634" s="9" t="s">
        <v>1434</v>
      </c>
      <c r="B634" s="8" t="s">
        <v>731</v>
      </c>
      <c r="C634" s="8" t="s">
        <v>1490</v>
      </c>
      <c r="D634" s="8" t="s">
        <v>18</v>
      </c>
    </row>
    <row r="635" spans="1:4" ht="16" customHeight="1" x14ac:dyDescent="0.2">
      <c r="A635" s="9" t="s">
        <v>1434</v>
      </c>
      <c r="B635" s="8" t="s">
        <v>731</v>
      </c>
      <c r="C635" s="8" t="s">
        <v>445</v>
      </c>
      <c r="D635" s="8" t="s">
        <v>338</v>
      </c>
    </row>
    <row r="636" spans="1:4" ht="16" customHeight="1" x14ac:dyDescent="0.2">
      <c r="A636" s="9" t="s">
        <v>1434</v>
      </c>
      <c r="B636" s="8" t="s">
        <v>731</v>
      </c>
      <c r="C636" s="8" t="s">
        <v>1493</v>
      </c>
      <c r="D636" s="8" t="s">
        <v>29</v>
      </c>
    </row>
    <row r="637" spans="1:4" ht="16" customHeight="1" x14ac:dyDescent="0.2">
      <c r="A637" s="9" t="s">
        <v>1434</v>
      </c>
      <c r="B637" s="8" t="s">
        <v>731</v>
      </c>
      <c r="C637" s="8" t="s">
        <v>1495</v>
      </c>
      <c r="D637" s="8" t="s">
        <v>18</v>
      </c>
    </row>
    <row r="638" spans="1:4" ht="16" customHeight="1" x14ac:dyDescent="0.2">
      <c r="A638" s="9" t="s">
        <v>1434</v>
      </c>
      <c r="B638" s="8" t="s">
        <v>731</v>
      </c>
      <c r="C638" s="8" t="s">
        <v>1497</v>
      </c>
      <c r="D638" s="8" t="s">
        <v>338</v>
      </c>
    </row>
    <row r="639" spans="1:4" ht="16" customHeight="1" x14ac:dyDescent="0.2">
      <c r="A639" s="9" t="s">
        <v>1434</v>
      </c>
      <c r="B639" s="8" t="s">
        <v>731</v>
      </c>
      <c r="C639" s="8" t="s">
        <v>1499</v>
      </c>
      <c r="D639" s="8" t="s">
        <v>1501</v>
      </c>
    </row>
    <row r="640" spans="1:4" ht="16" customHeight="1" x14ac:dyDescent="0.2">
      <c r="A640" s="9" t="s">
        <v>1434</v>
      </c>
      <c r="B640" s="8" t="s">
        <v>731</v>
      </c>
      <c r="C640" s="8" t="s">
        <v>1502</v>
      </c>
      <c r="D640" s="8" t="s">
        <v>1503</v>
      </c>
    </row>
    <row r="641" spans="1:4" ht="16" customHeight="1" x14ac:dyDescent="0.2">
      <c r="A641" s="9" t="s">
        <v>1434</v>
      </c>
      <c r="B641" s="8" t="s">
        <v>731</v>
      </c>
      <c r="C641" s="8" t="s">
        <v>1504</v>
      </c>
      <c r="D641" s="8" t="s">
        <v>1505</v>
      </c>
    </row>
    <row r="642" spans="1:4" ht="16" customHeight="1" x14ac:dyDescent="0.2">
      <c r="A642" s="9" t="s">
        <v>1434</v>
      </c>
      <c r="B642" s="8" t="s">
        <v>1506</v>
      </c>
      <c r="C642" s="8" t="s">
        <v>1508</v>
      </c>
    </row>
    <row r="643" spans="1:4" ht="16" customHeight="1" x14ac:dyDescent="0.2">
      <c r="A643" s="9" t="s">
        <v>1434</v>
      </c>
      <c r="B643" s="8" t="s">
        <v>1506</v>
      </c>
      <c r="C643" s="8" t="s">
        <v>1510</v>
      </c>
      <c r="D643" s="8" t="s">
        <v>199</v>
      </c>
    </row>
    <row r="644" spans="1:4" ht="16" customHeight="1" x14ac:dyDescent="0.2">
      <c r="A644" s="9" t="s">
        <v>1434</v>
      </c>
      <c r="B644" s="8" t="s">
        <v>1506</v>
      </c>
      <c r="C644" s="8" t="s">
        <v>1512</v>
      </c>
      <c r="D644" s="8" t="s">
        <v>29</v>
      </c>
    </row>
    <row r="645" spans="1:4" ht="16" customHeight="1" x14ac:dyDescent="0.2">
      <c r="A645" s="9" t="s">
        <v>1434</v>
      </c>
      <c r="B645" s="8" t="s">
        <v>1506</v>
      </c>
      <c r="C645" s="8" t="s">
        <v>1514</v>
      </c>
      <c r="D645" s="8" t="s">
        <v>18</v>
      </c>
    </row>
    <row r="646" spans="1:4" ht="16" customHeight="1" x14ac:dyDescent="0.2">
      <c r="A646" s="9" t="s">
        <v>1434</v>
      </c>
      <c r="B646" s="8" t="s">
        <v>1506</v>
      </c>
      <c r="C646" s="8" t="s">
        <v>1516</v>
      </c>
      <c r="D646" s="8" t="s">
        <v>1503</v>
      </c>
    </row>
    <row r="647" spans="1:4" ht="16" customHeight="1" x14ac:dyDescent="0.2">
      <c r="A647" s="9" t="s">
        <v>1434</v>
      </c>
      <c r="B647" s="8" t="s">
        <v>1506</v>
      </c>
      <c r="C647" s="8" t="s">
        <v>1518</v>
      </c>
      <c r="D647" s="8" t="s">
        <v>40</v>
      </c>
    </row>
    <row r="648" spans="1:4" ht="16" customHeight="1" x14ac:dyDescent="0.2">
      <c r="A648" s="9" t="s">
        <v>1434</v>
      </c>
      <c r="B648" s="8" t="s">
        <v>1506</v>
      </c>
      <c r="C648" s="8" t="s">
        <v>1520</v>
      </c>
      <c r="D648" s="8" t="s">
        <v>199</v>
      </c>
    </row>
    <row r="649" spans="1:4" ht="16" customHeight="1" x14ac:dyDescent="0.2">
      <c r="A649" s="9" t="s">
        <v>1434</v>
      </c>
      <c r="B649" s="8" t="s">
        <v>1506</v>
      </c>
      <c r="C649" s="8" t="s">
        <v>1497</v>
      </c>
      <c r="D649" s="8" t="s">
        <v>343</v>
      </c>
    </row>
    <row r="650" spans="1:4" ht="16" customHeight="1" x14ac:dyDescent="0.2">
      <c r="A650" s="9" t="s">
        <v>1434</v>
      </c>
      <c r="B650" s="8" t="s">
        <v>1506</v>
      </c>
      <c r="C650" s="8" t="s">
        <v>358</v>
      </c>
      <c r="D650" s="8" t="s">
        <v>360</v>
      </c>
    </row>
    <row r="651" spans="1:4" ht="16" customHeight="1" x14ac:dyDescent="0.2">
      <c r="A651" s="9" t="s">
        <v>1434</v>
      </c>
      <c r="B651" s="8" t="s">
        <v>1524</v>
      </c>
      <c r="C651" s="8" t="s">
        <v>1526</v>
      </c>
      <c r="D651" s="8" t="s">
        <v>29</v>
      </c>
    </row>
    <row r="652" spans="1:4" ht="16" customHeight="1" x14ac:dyDescent="0.2">
      <c r="A652" s="9" t="s">
        <v>1434</v>
      </c>
      <c r="B652" s="8" t="s">
        <v>1524</v>
      </c>
      <c r="C652" s="8" t="s">
        <v>1528</v>
      </c>
      <c r="D652" s="8" t="s">
        <v>29</v>
      </c>
    </row>
    <row r="653" spans="1:4" ht="16" customHeight="1" x14ac:dyDescent="0.2">
      <c r="A653" s="9" t="s">
        <v>1434</v>
      </c>
      <c r="B653" s="8" t="s">
        <v>1524</v>
      </c>
      <c r="C653" s="8" t="s">
        <v>1530</v>
      </c>
      <c r="D653" s="8" t="s">
        <v>29</v>
      </c>
    </row>
    <row r="654" spans="1:4" ht="16" customHeight="1" x14ac:dyDescent="0.2">
      <c r="A654" s="9" t="s">
        <v>1434</v>
      </c>
      <c r="B654" s="8" t="s">
        <v>1524</v>
      </c>
      <c r="C654" s="8" t="s">
        <v>1532</v>
      </c>
      <c r="D654" s="8" t="s">
        <v>29</v>
      </c>
    </row>
    <row r="655" spans="1:4" ht="16" customHeight="1" x14ac:dyDescent="0.2">
      <c r="A655" s="9" t="s">
        <v>1434</v>
      </c>
      <c r="B655" s="8" t="s">
        <v>1534</v>
      </c>
      <c r="C655" s="8" t="s">
        <v>1536</v>
      </c>
      <c r="D655" s="8" t="s">
        <v>29</v>
      </c>
    </row>
    <row r="656" spans="1:4" ht="16" customHeight="1" x14ac:dyDescent="0.2">
      <c r="A656" s="9" t="s">
        <v>1434</v>
      </c>
      <c r="B656" s="8" t="s">
        <v>1534</v>
      </c>
      <c r="C656" s="8" t="s">
        <v>1538</v>
      </c>
      <c r="D656" s="8" t="s">
        <v>29</v>
      </c>
    </row>
    <row r="657" spans="1:4" ht="16" customHeight="1" x14ac:dyDescent="0.2">
      <c r="A657" s="9" t="s">
        <v>1434</v>
      </c>
      <c r="B657" s="8" t="s">
        <v>1534</v>
      </c>
      <c r="C657" s="8" t="s">
        <v>1540</v>
      </c>
      <c r="D657" s="8" t="s">
        <v>29</v>
      </c>
    </row>
    <row r="658" spans="1:4" ht="16" customHeight="1" x14ac:dyDescent="0.2">
      <c r="A658" s="9" t="s">
        <v>1434</v>
      </c>
      <c r="B658" s="8" t="s">
        <v>1534</v>
      </c>
      <c r="C658" s="8" t="s">
        <v>1542</v>
      </c>
      <c r="D658" s="8" t="s">
        <v>1544</v>
      </c>
    </row>
    <row r="659" spans="1:4" ht="16" customHeight="1" x14ac:dyDescent="0.2">
      <c r="A659" s="9" t="s">
        <v>1434</v>
      </c>
      <c r="B659" s="8" t="s">
        <v>1534</v>
      </c>
      <c r="C659" s="8" t="s">
        <v>1545</v>
      </c>
      <c r="D659" s="8" t="s">
        <v>338</v>
      </c>
    </row>
    <row r="660" spans="1:4" ht="16" customHeight="1" x14ac:dyDescent="0.2">
      <c r="A660" s="9" t="s">
        <v>1434</v>
      </c>
      <c r="B660" s="8" t="s">
        <v>1534</v>
      </c>
      <c r="C660" s="8" t="s">
        <v>1546</v>
      </c>
      <c r="D660" s="8" t="s">
        <v>40</v>
      </c>
    </row>
    <row r="661" spans="1:4" ht="16" customHeight="1" x14ac:dyDescent="0.2">
      <c r="A661" s="9" t="s">
        <v>1434</v>
      </c>
      <c r="B661" s="8" t="s">
        <v>1534</v>
      </c>
      <c r="C661" s="8" t="s">
        <v>1548</v>
      </c>
      <c r="D661" s="8" t="s">
        <v>29</v>
      </c>
    </row>
    <row r="662" spans="1:4" ht="16" customHeight="1" x14ac:dyDescent="0.2">
      <c r="A662" s="9" t="s">
        <v>1434</v>
      </c>
      <c r="B662" s="8" t="s">
        <v>1534</v>
      </c>
      <c r="C662" s="8" t="s">
        <v>1550</v>
      </c>
      <c r="D662" s="8" t="s">
        <v>1552</v>
      </c>
    </row>
    <row r="663" spans="1:4" ht="16" customHeight="1" x14ac:dyDescent="0.2">
      <c r="A663" s="9" t="s">
        <v>1434</v>
      </c>
      <c r="B663" s="8" t="s">
        <v>1534</v>
      </c>
      <c r="C663" s="8" t="s">
        <v>1553</v>
      </c>
      <c r="D663" s="8" t="s">
        <v>40</v>
      </c>
    </row>
    <row r="664" spans="1:4" ht="16" customHeight="1" x14ac:dyDescent="0.2">
      <c r="A664" s="9" t="s">
        <v>1434</v>
      </c>
      <c r="B664" s="8" t="s">
        <v>1534</v>
      </c>
      <c r="C664" s="8" t="s">
        <v>1555</v>
      </c>
      <c r="D664" s="8" t="s">
        <v>1501</v>
      </c>
    </row>
    <row r="665" spans="1:4" ht="16" customHeight="1" x14ac:dyDescent="0.2">
      <c r="A665" s="9" t="s">
        <v>1434</v>
      </c>
      <c r="B665" s="8" t="s">
        <v>1557</v>
      </c>
      <c r="C665" s="8" t="s">
        <v>1559</v>
      </c>
      <c r="D665" s="8" t="s">
        <v>1436</v>
      </c>
    </row>
    <row r="666" spans="1:4" ht="16" customHeight="1" x14ac:dyDescent="0.2">
      <c r="A666" s="9" t="s">
        <v>1434</v>
      </c>
      <c r="B666" s="8" t="s">
        <v>1557</v>
      </c>
      <c r="C666" s="8" t="s">
        <v>1560</v>
      </c>
      <c r="D666" s="8" t="s">
        <v>1562</v>
      </c>
    </row>
    <row r="667" spans="1:4" ht="16" customHeight="1" x14ac:dyDescent="0.2">
      <c r="A667" s="9" t="s">
        <v>1434</v>
      </c>
      <c r="B667" s="8" t="s">
        <v>1557</v>
      </c>
      <c r="C667" s="8" t="s">
        <v>1563</v>
      </c>
      <c r="D667" s="8" t="s">
        <v>29</v>
      </c>
    </row>
    <row r="668" spans="1:4" ht="16" customHeight="1" x14ac:dyDescent="0.2">
      <c r="A668" s="9" t="s">
        <v>1434</v>
      </c>
      <c r="B668" s="8" t="s">
        <v>1557</v>
      </c>
      <c r="C668" s="8" t="s">
        <v>1565</v>
      </c>
      <c r="D668" s="8" t="s">
        <v>1567</v>
      </c>
    </row>
    <row r="669" spans="1:4" ht="16" customHeight="1" x14ac:dyDescent="0.2">
      <c r="A669" s="9" t="s">
        <v>1434</v>
      </c>
      <c r="B669" s="8" t="s">
        <v>1557</v>
      </c>
      <c r="C669" s="8" t="s">
        <v>1568</v>
      </c>
      <c r="D669" s="8" t="s">
        <v>40</v>
      </c>
    </row>
    <row r="670" spans="1:4" ht="16" customHeight="1" x14ac:dyDescent="0.2">
      <c r="A670" s="9" t="s">
        <v>1434</v>
      </c>
      <c r="B670" s="8" t="s">
        <v>1557</v>
      </c>
      <c r="C670" s="8" t="s">
        <v>1570</v>
      </c>
      <c r="D670" s="8" t="s">
        <v>40</v>
      </c>
    </row>
    <row r="671" spans="1:4" ht="16" customHeight="1" x14ac:dyDescent="0.2">
      <c r="A671" s="9" t="s">
        <v>1434</v>
      </c>
      <c r="B671" s="8" t="s">
        <v>1557</v>
      </c>
      <c r="C671" s="8" t="s">
        <v>1572</v>
      </c>
      <c r="D671" s="8" t="s">
        <v>1573</v>
      </c>
    </row>
    <row r="672" spans="1:4" ht="16" customHeight="1" x14ac:dyDescent="0.2">
      <c r="A672" s="9" t="s">
        <v>1434</v>
      </c>
      <c r="B672" s="8" t="s">
        <v>1557</v>
      </c>
      <c r="C672" s="8" t="s">
        <v>1574</v>
      </c>
      <c r="D672" s="8" t="s">
        <v>1575</v>
      </c>
    </row>
    <row r="673" spans="1:4" ht="16" customHeight="1" x14ac:dyDescent="0.2">
      <c r="A673" s="9" t="s">
        <v>1434</v>
      </c>
      <c r="B673" s="8" t="s">
        <v>1557</v>
      </c>
      <c r="C673" s="8" t="s">
        <v>1576</v>
      </c>
      <c r="D673" s="8" t="s">
        <v>1577</v>
      </c>
    </row>
    <row r="674" spans="1:4" ht="16" customHeight="1" x14ac:dyDescent="0.2">
      <c r="A674" s="9" t="s">
        <v>1434</v>
      </c>
      <c r="B674" s="8" t="s">
        <v>1557</v>
      </c>
      <c r="C674" s="8" t="s">
        <v>1578</v>
      </c>
      <c r="D674" s="8" t="s">
        <v>1579</v>
      </c>
    </row>
    <row r="675" spans="1:4" ht="16" customHeight="1" x14ac:dyDescent="0.2">
      <c r="A675" s="9" t="s">
        <v>1434</v>
      </c>
      <c r="B675" s="8" t="s">
        <v>1557</v>
      </c>
      <c r="C675" s="8" t="s">
        <v>1580</v>
      </c>
      <c r="D675" s="8" t="s">
        <v>1581</v>
      </c>
    </row>
    <row r="676" spans="1:4" ht="16" customHeight="1" x14ac:dyDescent="0.2">
      <c r="A676" s="9" t="s">
        <v>1434</v>
      </c>
      <c r="B676" s="8" t="s">
        <v>1557</v>
      </c>
      <c r="C676" s="8" t="s">
        <v>1582</v>
      </c>
      <c r="D676" s="8" t="s">
        <v>1583</v>
      </c>
    </row>
    <row r="677" spans="1:4" ht="16" customHeight="1" x14ac:dyDescent="0.2">
      <c r="A677" s="9" t="s">
        <v>1434</v>
      </c>
      <c r="B677" s="8" t="s">
        <v>1557</v>
      </c>
      <c r="C677" s="8" t="s">
        <v>1584</v>
      </c>
      <c r="D677" s="8" t="s">
        <v>1585</v>
      </c>
    </row>
    <row r="678" spans="1:4" ht="16" customHeight="1" x14ac:dyDescent="0.2">
      <c r="A678" s="9" t="s">
        <v>1434</v>
      </c>
      <c r="B678" s="8" t="s">
        <v>1557</v>
      </c>
      <c r="C678" s="8" t="s">
        <v>1586</v>
      </c>
      <c r="D678" s="8" t="s">
        <v>1588</v>
      </c>
    </row>
    <row r="679" spans="1:4" ht="16" customHeight="1" x14ac:dyDescent="0.2">
      <c r="A679" s="9" t="s">
        <v>1434</v>
      </c>
      <c r="B679" s="8" t="s">
        <v>1557</v>
      </c>
      <c r="C679" s="8" t="s">
        <v>1589</v>
      </c>
      <c r="D679" s="8" t="s">
        <v>1439</v>
      </c>
    </row>
    <row r="680" spans="1:4" ht="16" customHeight="1" x14ac:dyDescent="0.2">
      <c r="A680" s="9" t="s">
        <v>1434</v>
      </c>
      <c r="B680" s="8" t="s">
        <v>1557</v>
      </c>
      <c r="C680" s="8" t="s">
        <v>1591</v>
      </c>
      <c r="D680" s="8" t="s">
        <v>1439</v>
      </c>
    </row>
    <row r="681" spans="1:4" ht="16" customHeight="1" x14ac:dyDescent="0.2">
      <c r="A681" s="9" t="s">
        <v>1434</v>
      </c>
      <c r="B681" s="8" t="s">
        <v>1557</v>
      </c>
      <c r="C681" s="8" t="s">
        <v>1593</v>
      </c>
      <c r="D681" s="8" t="s">
        <v>1595</v>
      </c>
    </row>
    <row r="682" spans="1:4" ht="16" customHeight="1" x14ac:dyDescent="0.2">
      <c r="A682" s="9" t="s">
        <v>1434</v>
      </c>
      <c r="B682" s="8" t="s">
        <v>1557</v>
      </c>
      <c r="C682" s="8" t="s">
        <v>1596</v>
      </c>
      <c r="D682" s="8" t="s">
        <v>1597</v>
      </c>
    </row>
    <row r="683" spans="1:4" ht="16" customHeight="1" x14ac:dyDescent="0.2">
      <c r="A683" s="9" t="s">
        <v>1434</v>
      </c>
      <c r="B683" s="8" t="s">
        <v>1557</v>
      </c>
      <c r="C683" s="8" t="s">
        <v>358</v>
      </c>
      <c r="D683" s="8" t="s">
        <v>360</v>
      </c>
    </row>
    <row r="684" spans="1:4" ht="16" customHeight="1" x14ac:dyDescent="0.2">
      <c r="A684" s="9" t="s">
        <v>1434</v>
      </c>
      <c r="B684" s="8" t="s">
        <v>1557</v>
      </c>
      <c r="C684" s="8" t="s">
        <v>1598</v>
      </c>
      <c r="D684" s="8" t="s">
        <v>1600</v>
      </c>
    </row>
    <row r="685" spans="1:4" ht="16" customHeight="1" x14ac:dyDescent="0.2">
      <c r="A685" s="9" t="s">
        <v>1434</v>
      </c>
      <c r="B685" s="8" t="s">
        <v>1557</v>
      </c>
      <c r="C685" s="8" t="s">
        <v>1601</v>
      </c>
      <c r="D685" s="8" t="s">
        <v>1603</v>
      </c>
    </row>
    <row r="686" spans="1:4" ht="16" customHeight="1" x14ac:dyDescent="0.2">
      <c r="A686" s="9" t="s">
        <v>1434</v>
      </c>
      <c r="B686" s="8" t="s">
        <v>1557</v>
      </c>
      <c r="C686" s="8" t="s">
        <v>1604</v>
      </c>
      <c r="D686" s="8" t="s">
        <v>733</v>
      </c>
    </row>
    <row r="687" spans="1:4" ht="16" customHeight="1" x14ac:dyDescent="0.2">
      <c r="A687" s="9" t="s">
        <v>1434</v>
      </c>
      <c r="B687" s="8" t="s">
        <v>1557</v>
      </c>
      <c r="C687" s="8" t="s">
        <v>1606</v>
      </c>
      <c r="D687" s="8" t="s">
        <v>1608</v>
      </c>
    </row>
    <row r="688" spans="1:4" ht="16" customHeight="1" x14ac:dyDescent="0.2">
      <c r="A688" s="9" t="s">
        <v>1434</v>
      </c>
      <c r="B688" s="8" t="s">
        <v>1557</v>
      </c>
      <c r="C688" s="8" t="s">
        <v>1609</v>
      </c>
      <c r="D688" s="8" t="s">
        <v>1611</v>
      </c>
    </row>
    <row r="689" spans="1:4" ht="16" customHeight="1" x14ac:dyDescent="0.2">
      <c r="A689" s="9" t="s">
        <v>1434</v>
      </c>
      <c r="B689" s="8" t="s">
        <v>1557</v>
      </c>
      <c r="C689" s="8" t="s">
        <v>1612</v>
      </c>
      <c r="D689" s="8" t="s">
        <v>1614</v>
      </c>
    </row>
    <row r="690" spans="1:4" ht="16" customHeight="1" x14ac:dyDescent="0.2">
      <c r="A690" s="9" t="s">
        <v>1434</v>
      </c>
      <c r="B690" s="8" t="s">
        <v>1557</v>
      </c>
      <c r="C690" s="8" t="s">
        <v>1615</v>
      </c>
      <c r="D690" s="8" t="s">
        <v>447</v>
      </c>
    </row>
    <row r="691" spans="1:4" ht="16" customHeight="1" x14ac:dyDescent="0.2">
      <c r="A691" s="9" t="s">
        <v>1434</v>
      </c>
      <c r="B691" s="8" t="s">
        <v>1557</v>
      </c>
      <c r="C691" s="8" t="s">
        <v>1617</v>
      </c>
      <c r="D691" s="8" t="s">
        <v>1618</v>
      </c>
    </row>
    <row r="692" spans="1:4" ht="16" customHeight="1" x14ac:dyDescent="0.2">
      <c r="A692" s="9" t="s">
        <v>1434</v>
      </c>
      <c r="B692" s="8" t="s">
        <v>1557</v>
      </c>
      <c r="C692" s="8" t="s">
        <v>1619</v>
      </c>
      <c r="D692" s="8" t="s">
        <v>1621</v>
      </c>
    </row>
    <row r="693" spans="1:4" ht="16" customHeight="1" x14ac:dyDescent="0.2">
      <c r="A693" s="9" t="s">
        <v>1434</v>
      </c>
      <c r="B693" s="8" t="s">
        <v>1557</v>
      </c>
      <c r="C693" s="8" t="s">
        <v>1622</v>
      </c>
      <c r="D693" s="8" t="s">
        <v>1624</v>
      </c>
    </row>
    <row r="694" spans="1:4" ht="16" customHeight="1" x14ac:dyDescent="0.2">
      <c r="A694" s="9" t="s">
        <v>1434</v>
      </c>
      <c r="B694" s="8" t="s">
        <v>1557</v>
      </c>
      <c r="C694" s="8" t="s">
        <v>1625</v>
      </c>
      <c r="D694" s="8" t="s">
        <v>1627</v>
      </c>
    </row>
    <row r="695" spans="1:4" ht="16" customHeight="1" x14ac:dyDescent="0.2">
      <c r="A695" s="9" t="s">
        <v>1434</v>
      </c>
      <c r="B695" s="8" t="s">
        <v>1557</v>
      </c>
      <c r="C695" s="8" t="s">
        <v>1628</v>
      </c>
      <c r="D695" s="8" t="s">
        <v>360</v>
      </c>
    </row>
    <row r="696" spans="1:4" ht="16" customHeight="1" x14ac:dyDescent="0.2">
      <c r="A696" s="9" t="s">
        <v>1434</v>
      </c>
      <c r="B696" s="8" t="s">
        <v>1557</v>
      </c>
      <c r="C696" s="8" t="s">
        <v>1630</v>
      </c>
    </row>
    <row r="697" spans="1:4" ht="16" customHeight="1" x14ac:dyDescent="0.2">
      <c r="A697" s="9" t="s">
        <v>1434</v>
      </c>
      <c r="B697" s="8" t="s">
        <v>1557</v>
      </c>
      <c r="C697" s="8" t="s">
        <v>1632</v>
      </c>
      <c r="D697" s="8" t="s">
        <v>1624</v>
      </c>
    </row>
    <row r="698" spans="1:4" ht="16" customHeight="1" x14ac:dyDescent="0.2">
      <c r="A698" s="9" t="s">
        <v>1434</v>
      </c>
      <c r="B698" s="8" t="s">
        <v>1557</v>
      </c>
      <c r="C698" s="8" t="s">
        <v>1634</v>
      </c>
      <c r="D698" s="8" t="s">
        <v>1635</v>
      </c>
    </row>
    <row r="699" spans="1:4" ht="16" customHeight="1" x14ac:dyDescent="0.2">
      <c r="A699" s="9" t="s">
        <v>1434</v>
      </c>
      <c r="B699" s="8" t="s">
        <v>1573</v>
      </c>
      <c r="C699" s="8" t="s">
        <v>1637</v>
      </c>
    </row>
    <row r="700" spans="1:4" ht="16" customHeight="1" x14ac:dyDescent="0.2">
      <c r="A700" s="9" t="s">
        <v>1434</v>
      </c>
      <c r="B700" s="8" t="s">
        <v>1573</v>
      </c>
      <c r="C700" s="8" t="s">
        <v>1639</v>
      </c>
    </row>
    <row r="701" spans="1:4" ht="16" customHeight="1" x14ac:dyDescent="0.2">
      <c r="A701" s="9" t="s">
        <v>1434</v>
      </c>
      <c r="B701" s="8" t="s">
        <v>1573</v>
      </c>
      <c r="C701" s="8" t="s">
        <v>1641</v>
      </c>
    </row>
    <row r="702" spans="1:4" ht="16" customHeight="1" x14ac:dyDescent="0.2">
      <c r="A702" s="9" t="s">
        <v>1434</v>
      </c>
      <c r="B702" s="8" t="s">
        <v>1573</v>
      </c>
      <c r="C702" s="8" t="s">
        <v>1643</v>
      </c>
    </row>
    <row r="703" spans="1:4" ht="16" customHeight="1" x14ac:dyDescent="0.2">
      <c r="A703" s="9" t="s">
        <v>1434</v>
      </c>
      <c r="B703" s="8" t="s">
        <v>1573</v>
      </c>
      <c r="C703" s="8" t="s">
        <v>1645</v>
      </c>
    </row>
    <row r="704" spans="1:4" ht="16" customHeight="1" x14ac:dyDescent="0.2">
      <c r="A704" s="9" t="s">
        <v>1434</v>
      </c>
      <c r="B704" s="8" t="s">
        <v>1573</v>
      </c>
      <c r="C704" s="8" t="s">
        <v>1647</v>
      </c>
    </row>
    <row r="705" spans="1:4" ht="16" customHeight="1" x14ac:dyDescent="0.2">
      <c r="A705" s="9" t="s">
        <v>1434</v>
      </c>
      <c r="B705" s="8" t="s">
        <v>1573</v>
      </c>
      <c r="C705" s="8" t="s">
        <v>1649</v>
      </c>
    </row>
    <row r="706" spans="1:4" ht="16" customHeight="1" x14ac:dyDescent="0.2">
      <c r="A706" s="9" t="s">
        <v>1434</v>
      </c>
      <c r="B706" s="8" t="s">
        <v>1573</v>
      </c>
      <c r="C706" s="8" t="s">
        <v>1651</v>
      </c>
    </row>
    <row r="707" spans="1:4" ht="16" customHeight="1" x14ac:dyDescent="0.2">
      <c r="A707" s="9" t="s">
        <v>1434</v>
      </c>
      <c r="B707" s="8" t="s">
        <v>1573</v>
      </c>
      <c r="C707" s="8" t="s">
        <v>1653</v>
      </c>
    </row>
    <row r="708" spans="1:4" ht="16" customHeight="1" x14ac:dyDescent="0.2">
      <c r="A708" s="9" t="s">
        <v>1434</v>
      </c>
      <c r="B708" s="8" t="s">
        <v>1573</v>
      </c>
      <c r="C708" s="8" t="s">
        <v>1655</v>
      </c>
    </row>
    <row r="709" spans="1:4" ht="16" customHeight="1" x14ac:dyDescent="0.2">
      <c r="A709" s="9" t="s">
        <v>1434</v>
      </c>
      <c r="B709" s="8" t="s">
        <v>1575</v>
      </c>
      <c r="C709" s="8" t="s">
        <v>1658</v>
      </c>
      <c r="D709" s="8" t="s">
        <v>698</v>
      </c>
    </row>
    <row r="710" spans="1:4" ht="16" customHeight="1" x14ac:dyDescent="0.2">
      <c r="A710" s="9" t="s">
        <v>1434</v>
      </c>
      <c r="B710" s="8" t="s">
        <v>1575</v>
      </c>
      <c r="C710" s="8" t="s">
        <v>1660</v>
      </c>
      <c r="D710" s="8" t="s">
        <v>698</v>
      </c>
    </row>
    <row r="711" spans="1:4" ht="16" customHeight="1" x14ac:dyDescent="0.2">
      <c r="A711" s="9" t="s">
        <v>1434</v>
      </c>
      <c r="B711" s="8" t="s">
        <v>1575</v>
      </c>
      <c r="C711" s="8" t="s">
        <v>1662</v>
      </c>
      <c r="D711" s="8" t="s">
        <v>698</v>
      </c>
    </row>
    <row r="712" spans="1:4" ht="16" customHeight="1" x14ac:dyDescent="0.2">
      <c r="A712" s="9" t="s">
        <v>1434</v>
      </c>
      <c r="B712" s="8" t="s">
        <v>1575</v>
      </c>
      <c r="C712" s="8" t="s">
        <v>1664</v>
      </c>
      <c r="D712" s="8" t="s">
        <v>698</v>
      </c>
    </row>
    <row r="713" spans="1:4" ht="16" customHeight="1" x14ac:dyDescent="0.2">
      <c r="A713" s="9" t="s">
        <v>1434</v>
      </c>
      <c r="B713" s="8" t="s">
        <v>1575</v>
      </c>
      <c r="C713" s="8" t="s">
        <v>1666</v>
      </c>
      <c r="D713" s="8" t="s">
        <v>1668</v>
      </c>
    </row>
    <row r="714" spans="1:4" ht="16" customHeight="1" x14ac:dyDescent="0.2">
      <c r="A714" s="9" t="s">
        <v>1434</v>
      </c>
      <c r="B714" s="8" t="s">
        <v>1575</v>
      </c>
      <c r="C714" s="8" t="s">
        <v>1669</v>
      </c>
      <c r="D714" s="8" t="s">
        <v>698</v>
      </c>
    </row>
    <row r="715" spans="1:4" ht="16" customHeight="1" x14ac:dyDescent="0.2">
      <c r="A715" s="9" t="s">
        <v>1434</v>
      </c>
      <c r="B715" s="8" t="s">
        <v>1575</v>
      </c>
      <c r="C715" s="8" t="s">
        <v>1671</v>
      </c>
      <c r="D715" s="8" t="s">
        <v>698</v>
      </c>
    </row>
    <row r="716" spans="1:4" ht="16" customHeight="1" x14ac:dyDescent="0.2">
      <c r="A716" s="9" t="s">
        <v>1434</v>
      </c>
      <c r="B716" s="8" t="s">
        <v>1575</v>
      </c>
      <c r="C716" s="8" t="s">
        <v>1673</v>
      </c>
      <c r="D716" s="8" t="s">
        <v>698</v>
      </c>
    </row>
    <row r="717" spans="1:4" ht="16" customHeight="1" x14ac:dyDescent="0.2">
      <c r="A717" s="9" t="s">
        <v>1434</v>
      </c>
      <c r="B717" s="8" t="s">
        <v>1575</v>
      </c>
      <c r="C717" s="8" t="s">
        <v>1499</v>
      </c>
      <c r="D717" s="8" t="s">
        <v>1534</v>
      </c>
    </row>
    <row r="718" spans="1:4" ht="16" customHeight="1" x14ac:dyDescent="0.2">
      <c r="A718" s="9" t="s">
        <v>1434</v>
      </c>
      <c r="B718" s="8" t="s">
        <v>1575</v>
      </c>
      <c r="C718" s="8" t="s">
        <v>1676</v>
      </c>
      <c r="D718" s="8" t="s">
        <v>698</v>
      </c>
    </row>
    <row r="719" spans="1:4" ht="16" customHeight="1" x14ac:dyDescent="0.2">
      <c r="A719" s="9" t="s">
        <v>1434</v>
      </c>
      <c r="B719" s="8" t="s">
        <v>1577</v>
      </c>
      <c r="C719" s="8" t="s">
        <v>1679</v>
      </c>
      <c r="D719" s="8" t="s">
        <v>1668</v>
      </c>
    </row>
    <row r="720" spans="1:4" ht="16" customHeight="1" x14ac:dyDescent="0.2">
      <c r="A720" s="9" t="s">
        <v>1434</v>
      </c>
      <c r="B720" s="8" t="s">
        <v>1577</v>
      </c>
      <c r="C720" s="8" t="s">
        <v>1681</v>
      </c>
      <c r="D720" s="8" t="s">
        <v>1668</v>
      </c>
    </row>
    <row r="721" spans="1:4" ht="16" customHeight="1" x14ac:dyDescent="0.2">
      <c r="A721" s="9" t="s">
        <v>1434</v>
      </c>
      <c r="B721" s="8" t="s">
        <v>1577</v>
      </c>
      <c r="C721" s="8" t="s">
        <v>1683</v>
      </c>
      <c r="D721" s="8" t="s">
        <v>1668</v>
      </c>
    </row>
    <row r="722" spans="1:4" ht="16" customHeight="1" x14ac:dyDescent="0.2">
      <c r="A722" s="9" t="s">
        <v>1434</v>
      </c>
      <c r="B722" s="8" t="s">
        <v>1577</v>
      </c>
      <c r="C722" s="8" t="s">
        <v>1685</v>
      </c>
      <c r="D722" s="8" t="s">
        <v>343</v>
      </c>
    </row>
    <row r="723" spans="1:4" ht="16" customHeight="1" x14ac:dyDescent="0.2">
      <c r="A723" s="9" t="s">
        <v>1434</v>
      </c>
      <c r="B723" s="8" t="s">
        <v>1577</v>
      </c>
      <c r="C723" s="8" t="s">
        <v>1687</v>
      </c>
      <c r="D723" s="8" t="s">
        <v>1668</v>
      </c>
    </row>
    <row r="724" spans="1:4" ht="16" customHeight="1" x14ac:dyDescent="0.2">
      <c r="A724" s="9" t="s">
        <v>1434</v>
      </c>
      <c r="B724" s="8" t="s">
        <v>1577</v>
      </c>
      <c r="C724" s="8" t="s">
        <v>1689</v>
      </c>
      <c r="D724" s="8" t="s">
        <v>1534</v>
      </c>
    </row>
    <row r="725" spans="1:4" ht="16" customHeight="1" x14ac:dyDescent="0.2">
      <c r="A725" s="9" t="s">
        <v>1434</v>
      </c>
      <c r="B725" s="8" t="s">
        <v>1577</v>
      </c>
      <c r="C725" s="8" t="s">
        <v>1540</v>
      </c>
      <c r="D725" s="8" t="s">
        <v>1534</v>
      </c>
    </row>
    <row r="726" spans="1:4" ht="16" customHeight="1" x14ac:dyDescent="0.2">
      <c r="A726" s="9" t="s">
        <v>1434</v>
      </c>
      <c r="B726" s="8" t="s">
        <v>1577</v>
      </c>
      <c r="C726" s="8" t="s">
        <v>1692</v>
      </c>
      <c r="D726" s="8" t="s">
        <v>1668</v>
      </c>
    </row>
    <row r="727" spans="1:4" ht="16" customHeight="1" x14ac:dyDescent="0.2">
      <c r="A727" s="9" t="s">
        <v>1434</v>
      </c>
      <c r="B727" s="8" t="s">
        <v>1577</v>
      </c>
      <c r="C727" s="8" t="s">
        <v>1694</v>
      </c>
      <c r="D727" s="8" t="s">
        <v>1668</v>
      </c>
    </row>
    <row r="728" spans="1:4" ht="16" customHeight="1" x14ac:dyDescent="0.2">
      <c r="A728" s="9" t="s">
        <v>1434</v>
      </c>
      <c r="B728" s="8" t="s">
        <v>1577</v>
      </c>
      <c r="C728" s="8" t="s">
        <v>1696</v>
      </c>
      <c r="D728" s="8" t="s">
        <v>1668</v>
      </c>
    </row>
    <row r="729" spans="1:4" ht="16" customHeight="1" x14ac:dyDescent="0.2">
      <c r="A729" s="9" t="s">
        <v>1434</v>
      </c>
      <c r="B729" s="8" t="s">
        <v>1577</v>
      </c>
      <c r="C729" s="8" t="s">
        <v>1698</v>
      </c>
      <c r="D729" s="8" t="s">
        <v>1700</v>
      </c>
    </row>
    <row r="730" spans="1:4" ht="16" customHeight="1" x14ac:dyDescent="0.2">
      <c r="A730" s="9" t="s">
        <v>1434</v>
      </c>
      <c r="B730" s="8" t="s">
        <v>1577</v>
      </c>
      <c r="C730" s="8" t="s">
        <v>1548</v>
      </c>
      <c r="D730" s="8" t="s">
        <v>1534</v>
      </c>
    </row>
    <row r="731" spans="1:4" ht="16" customHeight="1" x14ac:dyDescent="0.2">
      <c r="A731" s="9" t="s">
        <v>1434</v>
      </c>
      <c r="B731" s="8" t="s">
        <v>1577</v>
      </c>
      <c r="C731" s="8" t="s">
        <v>1702</v>
      </c>
      <c r="D731" s="8" t="s">
        <v>1668</v>
      </c>
    </row>
    <row r="732" spans="1:4" ht="16" customHeight="1" x14ac:dyDescent="0.2">
      <c r="A732" s="9" t="s">
        <v>1434</v>
      </c>
      <c r="B732" s="8" t="s">
        <v>1577</v>
      </c>
      <c r="C732" s="8" t="s">
        <v>1704</v>
      </c>
      <c r="D732" s="8" t="s">
        <v>1668</v>
      </c>
    </row>
    <row r="733" spans="1:4" ht="16" customHeight="1" x14ac:dyDescent="0.2">
      <c r="A733" s="9" t="s">
        <v>1434</v>
      </c>
      <c r="B733" s="8" t="s">
        <v>1577</v>
      </c>
      <c r="C733" s="8" t="s">
        <v>1706</v>
      </c>
      <c r="D733" s="8" t="s">
        <v>1668</v>
      </c>
    </row>
    <row r="734" spans="1:4" ht="16" customHeight="1" x14ac:dyDescent="0.2">
      <c r="A734" s="9" t="s">
        <v>1434</v>
      </c>
      <c r="B734" s="8" t="s">
        <v>1577</v>
      </c>
      <c r="C734" s="8" t="s">
        <v>1708</v>
      </c>
      <c r="D734" s="8" t="s">
        <v>1668</v>
      </c>
    </row>
    <row r="735" spans="1:4" ht="16" customHeight="1" x14ac:dyDescent="0.2">
      <c r="A735" s="9" t="s">
        <v>1434</v>
      </c>
      <c r="B735" s="8" t="s">
        <v>1577</v>
      </c>
      <c r="C735" s="8" t="s">
        <v>1710</v>
      </c>
      <c r="D735" s="8" t="s">
        <v>1668</v>
      </c>
    </row>
    <row r="736" spans="1:4" ht="16" customHeight="1" x14ac:dyDescent="0.2">
      <c r="A736" s="9" t="s">
        <v>1434</v>
      </c>
      <c r="B736" s="8" t="s">
        <v>1577</v>
      </c>
      <c r="C736" s="8" t="s">
        <v>1712</v>
      </c>
      <c r="D736" s="8" t="s">
        <v>1668</v>
      </c>
    </row>
    <row r="737" spans="1:4" ht="16" customHeight="1" x14ac:dyDescent="0.2">
      <c r="A737" s="9" t="s">
        <v>1434</v>
      </c>
      <c r="B737" s="8" t="s">
        <v>1577</v>
      </c>
      <c r="C737" s="8" t="s">
        <v>1714</v>
      </c>
      <c r="D737" s="8" t="s">
        <v>1668</v>
      </c>
    </row>
    <row r="738" spans="1:4" ht="16" customHeight="1" x14ac:dyDescent="0.2">
      <c r="A738" s="9" t="s">
        <v>1434</v>
      </c>
      <c r="B738" s="8" t="s">
        <v>1577</v>
      </c>
      <c r="C738" s="8" t="s">
        <v>1716</v>
      </c>
      <c r="D738" s="8" t="s">
        <v>1668</v>
      </c>
    </row>
    <row r="739" spans="1:4" ht="16" customHeight="1" x14ac:dyDescent="0.2">
      <c r="A739" s="9" t="s">
        <v>1434</v>
      </c>
      <c r="B739" s="8" t="s">
        <v>1577</v>
      </c>
      <c r="C739" s="8" t="s">
        <v>1718</v>
      </c>
      <c r="D739" s="8" t="s">
        <v>1668</v>
      </c>
    </row>
    <row r="740" spans="1:4" ht="16" customHeight="1" x14ac:dyDescent="0.2">
      <c r="A740" s="9" t="s">
        <v>1434</v>
      </c>
      <c r="B740" s="8" t="s">
        <v>1577</v>
      </c>
      <c r="C740" s="8" t="s">
        <v>1720</v>
      </c>
      <c r="D740" s="8" t="s">
        <v>1668</v>
      </c>
    </row>
    <row r="741" spans="1:4" ht="16" customHeight="1" x14ac:dyDescent="0.2">
      <c r="A741" s="9" t="s">
        <v>1434</v>
      </c>
      <c r="B741" s="8" t="s">
        <v>1577</v>
      </c>
      <c r="C741" s="8" t="s">
        <v>1722</v>
      </c>
      <c r="D741" s="8" t="s">
        <v>1668</v>
      </c>
    </row>
    <row r="742" spans="1:4" ht="16" customHeight="1" x14ac:dyDescent="0.2">
      <c r="A742" s="9" t="s">
        <v>1434</v>
      </c>
      <c r="B742" s="8" t="s">
        <v>1579</v>
      </c>
      <c r="C742" s="8" t="s">
        <v>1725</v>
      </c>
      <c r="D742" s="8" t="s">
        <v>1727</v>
      </c>
    </row>
    <row r="743" spans="1:4" ht="16" customHeight="1" x14ac:dyDescent="0.2">
      <c r="A743" s="9" t="s">
        <v>1434</v>
      </c>
      <c r="B743" s="8" t="s">
        <v>1579</v>
      </c>
      <c r="C743" s="8" t="s">
        <v>1728</v>
      </c>
      <c r="D743" s="8" t="s">
        <v>1730</v>
      </c>
    </row>
    <row r="744" spans="1:4" ht="16" customHeight="1" x14ac:dyDescent="0.2">
      <c r="A744" s="9" t="s">
        <v>1434</v>
      </c>
      <c r="B744" s="8" t="s">
        <v>1579</v>
      </c>
      <c r="C744" s="8" t="s">
        <v>1731</v>
      </c>
      <c r="D744" s="8" t="s">
        <v>698</v>
      </c>
    </row>
    <row r="745" spans="1:4" ht="16" customHeight="1" x14ac:dyDescent="0.2">
      <c r="A745" s="9" t="s">
        <v>1434</v>
      </c>
      <c r="B745" s="8" t="s">
        <v>1579</v>
      </c>
      <c r="C745" s="8" t="s">
        <v>1733</v>
      </c>
      <c r="D745" s="8" t="s">
        <v>698</v>
      </c>
    </row>
    <row r="746" spans="1:4" ht="16" customHeight="1" x14ac:dyDescent="0.2">
      <c r="A746" s="9" t="s">
        <v>1434</v>
      </c>
      <c r="B746" s="8" t="s">
        <v>1579</v>
      </c>
      <c r="C746" s="8" t="s">
        <v>1735</v>
      </c>
      <c r="D746" s="8" t="s">
        <v>1730</v>
      </c>
    </row>
    <row r="747" spans="1:4" ht="16" customHeight="1" x14ac:dyDescent="0.2">
      <c r="A747" s="9" t="s">
        <v>1434</v>
      </c>
      <c r="B747" s="8" t="s">
        <v>1579</v>
      </c>
      <c r="C747" s="8" t="s">
        <v>1737</v>
      </c>
      <c r="D747" s="8" t="s">
        <v>1730</v>
      </c>
    </row>
    <row r="748" spans="1:4" ht="16" customHeight="1" x14ac:dyDescent="0.2">
      <c r="A748" s="9" t="s">
        <v>1434</v>
      </c>
      <c r="B748" s="8" t="s">
        <v>1579</v>
      </c>
      <c r="C748" s="8" t="s">
        <v>1739</v>
      </c>
      <c r="D748" s="8" t="s">
        <v>1730</v>
      </c>
    </row>
    <row r="749" spans="1:4" ht="16" customHeight="1" x14ac:dyDescent="0.2">
      <c r="A749" s="9" t="s">
        <v>1434</v>
      </c>
      <c r="B749" s="8" t="s">
        <v>1579</v>
      </c>
      <c r="C749" s="8" t="s">
        <v>1741</v>
      </c>
      <c r="D749" s="8" t="s">
        <v>1730</v>
      </c>
    </row>
    <row r="750" spans="1:4" ht="16" customHeight="1" x14ac:dyDescent="0.2">
      <c r="A750" s="9" t="s">
        <v>1434</v>
      </c>
      <c r="B750" s="8" t="s">
        <v>1579</v>
      </c>
      <c r="C750" s="8" t="s">
        <v>1743</v>
      </c>
      <c r="D750" s="8" t="s">
        <v>22</v>
      </c>
    </row>
    <row r="751" spans="1:4" ht="16" customHeight="1" x14ac:dyDescent="0.2">
      <c r="A751" s="9" t="s">
        <v>1434</v>
      </c>
      <c r="B751" s="8" t="s">
        <v>1579</v>
      </c>
      <c r="C751" s="8" t="s">
        <v>1745</v>
      </c>
      <c r="D751" s="8" t="s">
        <v>1730</v>
      </c>
    </row>
    <row r="752" spans="1:4" ht="16" customHeight="1" x14ac:dyDescent="0.2">
      <c r="A752" s="9" t="s">
        <v>1434</v>
      </c>
      <c r="B752" s="8" t="s">
        <v>1579</v>
      </c>
      <c r="C752" s="8" t="s">
        <v>1747</v>
      </c>
      <c r="D752" s="8" t="s">
        <v>1668</v>
      </c>
    </row>
    <row r="753" spans="1:4" ht="16" customHeight="1" x14ac:dyDescent="0.2">
      <c r="A753" s="9" t="s">
        <v>1434</v>
      </c>
      <c r="B753" s="8" t="s">
        <v>1579</v>
      </c>
      <c r="C753" s="8" t="s">
        <v>1546</v>
      </c>
      <c r="D753" s="8" t="s">
        <v>1534</v>
      </c>
    </row>
    <row r="754" spans="1:4" ht="16" customHeight="1" x14ac:dyDescent="0.2">
      <c r="A754" s="9" t="s">
        <v>1434</v>
      </c>
      <c r="B754" s="8" t="s">
        <v>1579</v>
      </c>
      <c r="C754" s="8" t="s">
        <v>1750</v>
      </c>
      <c r="D754" s="8" t="s">
        <v>1534</v>
      </c>
    </row>
    <row r="755" spans="1:4" ht="16" customHeight="1" x14ac:dyDescent="0.2">
      <c r="A755" s="9" t="s">
        <v>1434</v>
      </c>
      <c r="B755" s="8" t="s">
        <v>1579</v>
      </c>
      <c r="C755" s="8" t="s">
        <v>1751</v>
      </c>
      <c r="D755" s="8" t="s">
        <v>1439</v>
      </c>
    </row>
    <row r="756" spans="1:4" ht="16" customHeight="1" x14ac:dyDescent="0.2">
      <c r="A756" s="9" t="s">
        <v>1434</v>
      </c>
      <c r="B756" s="8" t="s">
        <v>1581</v>
      </c>
      <c r="C756" s="8" t="s">
        <v>1754</v>
      </c>
      <c r="D756" s="8" t="s">
        <v>1756</v>
      </c>
    </row>
    <row r="757" spans="1:4" ht="16" customHeight="1" x14ac:dyDescent="0.2">
      <c r="A757" s="9" t="s">
        <v>1434</v>
      </c>
      <c r="B757" s="8" t="s">
        <v>1581</v>
      </c>
      <c r="C757" s="8" t="s">
        <v>1757</v>
      </c>
      <c r="D757" s="8" t="s">
        <v>335</v>
      </c>
    </row>
    <row r="758" spans="1:4" ht="16" customHeight="1" x14ac:dyDescent="0.2">
      <c r="A758" s="9" t="s">
        <v>1434</v>
      </c>
      <c r="B758" s="8" t="s">
        <v>1581</v>
      </c>
      <c r="C758" s="8" t="s">
        <v>1759</v>
      </c>
      <c r="D758" s="8" t="s">
        <v>335</v>
      </c>
    </row>
    <row r="759" spans="1:4" ht="16" customHeight="1" x14ac:dyDescent="0.2">
      <c r="A759" s="9" t="s">
        <v>1434</v>
      </c>
      <c r="B759" s="8" t="s">
        <v>1581</v>
      </c>
      <c r="C759" s="8" t="s">
        <v>1761</v>
      </c>
      <c r="D759" s="8" t="s">
        <v>1439</v>
      </c>
    </row>
    <row r="760" spans="1:4" ht="16" customHeight="1" x14ac:dyDescent="0.2">
      <c r="A760" s="9" t="s">
        <v>1434</v>
      </c>
      <c r="B760" s="8" t="s">
        <v>1581</v>
      </c>
      <c r="C760" s="8" t="s">
        <v>1763</v>
      </c>
      <c r="D760" s="8" t="s">
        <v>335</v>
      </c>
    </row>
    <row r="761" spans="1:4" ht="16" customHeight="1" x14ac:dyDescent="0.2">
      <c r="A761" s="9" t="s">
        <v>1434</v>
      </c>
      <c r="B761" s="8" t="s">
        <v>1583</v>
      </c>
      <c r="C761" s="8" t="s">
        <v>1766</v>
      </c>
      <c r="D761" s="8" t="s">
        <v>698</v>
      </c>
    </row>
    <row r="762" spans="1:4" ht="16" customHeight="1" x14ac:dyDescent="0.2">
      <c r="A762" s="9" t="s">
        <v>1434</v>
      </c>
      <c r="B762" s="8" t="s">
        <v>1583</v>
      </c>
      <c r="C762" s="8" t="s">
        <v>1768</v>
      </c>
      <c r="D762" s="8" t="s">
        <v>338</v>
      </c>
    </row>
    <row r="763" spans="1:4" ht="16" customHeight="1" x14ac:dyDescent="0.2">
      <c r="A763" s="9" t="s">
        <v>1434</v>
      </c>
      <c r="B763" s="8" t="s">
        <v>1583</v>
      </c>
      <c r="C763" s="8" t="s">
        <v>1770</v>
      </c>
      <c r="D763" s="8" t="s">
        <v>338</v>
      </c>
    </row>
    <row r="764" spans="1:4" ht="16" customHeight="1" x14ac:dyDescent="0.2">
      <c r="A764" s="9" t="s">
        <v>1434</v>
      </c>
      <c r="B764" s="8" t="s">
        <v>1583</v>
      </c>
      <c r="C764" s="8" t="s">
        <v>1772</v>
      </c>
      <c r="D764" s="8" t="s">
        <v>1774</v>
      </c>
    </row>
    <row r="765" spans="1:4" ht="16" customHeight="1" x14ac:dyDescent="0.2">
      <c r="A765" s="9" t="s">
        <v>1434</v>
      </c>
      <c r="B765" s="8" t="s">
        <v>1583</v>
      </c>
      <c r="C765" s="8" t="s">
        <v>1775</v>
      </c>
      <c r="D765" s="8" t="s">
        <v>1534</v>
      </c>
    </row>
    <row r="766" spans="1:4" ht="16" customHeight="1" x14ac:dyDescent="0.2">
      <c r="A766" s="9" t="s">
        <v>1434</v>
      </c>
      <c r="B766" s="8" t="s">
        <v>1611</v>
      </c>
      <c r="C766" s="8" t="s">
        <v>1778</v>
      </c>
      <c r="D766" s="8" t="s">
        <v>1439</v>
      </c>
    </row>
    <row r="767" spans="1:4" ht="16" customHeight="1" x14ac:dyDescent="0.2">
      <c r="A767" s="9" t="s">
        <v>1434</v>
      </c>
      <c r="B767" s="8" t="s">
        <v>1611</v>
      </c>
      <c r="C767" s="8" t="s">
        <v>1780</v>
      </c>
      <c r="D767" s="8" t="s">
        <v>1439</v>
      </c>
    </row>
    <row r="768" spans="1:4" ht="16" customHeight="1" x14ac:dyDescent="0.2">
      <c r="A768" s="9" t="s">
        <v>1434</v>
      </c>
      <c r="B768" s="8" t="s">
        <v>1611</v>
      </c>
      <c r="C768" s="8" t="s">
        <v>1782</v>
      </c>
      <c r="D768" s="8" t="s">
        <v>1439</v>
      </c>
    </row>
    <row r="769" spans="1:4" ht="16" customHeight="1" x14ac:dyDescent="0.2">
      <c r="A769" s="9" t="s">
        <v>1434</v>
      </c>
      <c r="B769" s="8" t="s">
        <v>1611</v>
      </c>
      <c r="C769" s="8" t="s">
        <v>1784</v>
      </c>
      <c r="D769" s="8" t="s">
        <v>1786</v>
      </c>
    </row>
    <row r="770" spans="1:4" ht="16" customHeight="1" x14ac:dyDescent="0.2">
      <c r="A770" s="9" t="s">
        <v>1434</v>
      </c>
      <c r="B770" s="8" t="s">
        <v>1611</v>
      </c>
      <c r="C770" s="8" t="s">
        <v>1787</v>
      </c>
      <c r="D770" s="8" t="s">
        <v>1439</v>
      </c>
    </row>
    <row r="771" spans="1:4" ht="16" customHeight="1" x14ac:dyDescent="0.2">
      <c r="A771" s="9" t="s">
        <v>1434</v>
      </c>
      <c r="B771" s="8" t="s">
        <v>1611</v>
      </c>
      <c r="C771" s="8" t="s">
        <v>1789</v>
      </c>
      <c r="D771" s="8" t="s">
        <v>1791</v>
      </c>
    </row>
    <row r="772" spans="1:4" ht="16" customHeight="1" x14ac:dyDescent="0.2">
      <c r="A772" s="9" t="s">
        <v>1434</v>
      </c>
      <c r="B772" s="8" t="s">
        <v>1611</v>
      </c>
      <c r="C772" s="8" t="s">
        <v>1792</v>
      </c>
      <c r="D772" s="8" t="s">
        <v>1439</v>
      </c>
    </row>
    <row r="773" spans="1:4" ht="16" customHeight="1" x14ac:dyDescent="0.2">
      <c r="A773" s="9" t="s">
        <v>1434</v>
      </c>
      <c r="B773" s="8" t="s">
        <v>1611</v>
      </c>
      <c r="C773" s="8" t="s">
        <v>1794</v>
      </c>
      <c r="D773" s="8" t="s">
        <v>1439</v>
      </c>
    </row>
    <row r="774" spans="1:4" ht="16" customHeight="1" x14ac:dyDescent="0.2">
      <c r="A774" s="9" t="s">
        <v>1434</v>
      </c>
      <c r="B774" s="8" t="s">
        <v>1611</v>
      </c>
      <c r="C774" s="8" t="s">
        <v>1796</v>
      </c>
      <c r="D774" s="8" t="s">
        <v>1798</v>
      </c>
    </row>
    <row r="775" spans="1:4" ht="16" customHeight="1" x14ac:dyDescent="0.2">
      <c r="A775" s="9" t="s">
        <v>1434</v>
      </c>
      <c r="B775" s="8" t="s">
        <v>1611</v>
      </c>
      <c r="C775" s="8" t="s">
        <v>1799</v>
      </c>
      <c r="D775" s="8" t="s">
        <v>1439</v>
      </c>
    </row>
    <row r="776" spans="1:4" ht="16" customHeight="1" x14ac:dyDescent="0.2">
      <c r="A776" s="9" t="s">
        <v>1434</v>
      </c>
      <c r="B776" s="8" t="s">
        <v>1585</v>
      </c>
      <c r="C776" s="8" t="s">
        <v>1802</v>
      </c>
      <c r="D776" s="8" t="s">
        <v>1804</v>
      </c>
    </row>
    <row r="777" spans="1:4" ht="16" customHeight="1" x14ac:dyDescent="0.2">
      <c r="A777" s="9" t="s">
        <v>1434</v>
      </c>
      <c r="B777" s="8" t="s">
        <v>1585</v>
      </c>
      <c r="C777" s="8" t="s">
        <v>1805</v>
      </c>
      <c r="D777" s="8" t="s">
        <v>1804</v>
      </c>
    </row>
    <row r="778" spans="1:4" ht="16" customHeight="1" x14ac:dyDescent="0.2">
      <c r="A778" s="9" t="s">
        <v>1434</v>
      </c>
      <c r="B778" s="8" t="s">
        <v>1585</v>
      </c>
      <c r="C778" s="8" t="s">
        <v>1807</v>
      </c>
      <c r="D778" s="8" t="s">
        <v>1809</v>
      </c>
    </row>
    <row r="779" spans="1:4" ht="16" customHeight="1" x14ac:dyDescent="0.2">
      <c r="A779" s="9" t="s">
        <v>1434</v>
      </c>
      <c r="B779" s="8" t="s">
        <v>1585</v>
      </c>
      <c r="C779" s="8" t="s">
        <v>1810</v>
      </c>
      <c r="D779" s="8" t="s">
        <v>1809</v>
      </c>
    </row>
    <row r="780" spans="1:4" ht="16" customHeight="1" x14ac:dyDescent="0.2">
      <c r="A780" s="9" t="s">
        <v>1434</v>
      </c>
      <c r="B780" s="8" t="s">
        <v>1585</v>
      </c>
      <c r="C780" s="8" t="s">
        <v>1812</v>
      </c>
      <c r="D780" s="8" t="s">
        <v>1439</v>
      </c>
    </row>
    <row r="781" spans="1:4" ht="16" customHeight="1" x14ac:dyDescent="0.2">
      <c r="A781" s="9" t="s">
        <v>1434</v>
      </c>
      <c r="B781" s="8" t="s">
        <v>1585</v>
      </c>
      <c r="C781" s="8" t="s">
        <v>1814</v>
      </c>
      <c r="D781" s="8" t="s">
        <v>1816</v>
      </c>
    </row>
    <row r="782" spans="1:4" ht="16" customHeight="1" x14ac:dyDescent="0.2">
      <c r="A782" s="9" t="s">
        <v>1434</v>
      </c>
      <c r="B782" s="8" t="s">
        <v>1585</v>
      </c>
      <c r="C782" s="8" t="s">
        <v>1817</v>
      </c>
      <c r="D782" s="8" t="s">
        <v>1816</v>
      </c>
    </row>
    <row r="783" spans="1:4" ht="16" customHeight="1" x14ac:dyDescent="0.2">
      <c r="A783" s="9" t="s">
        <v>1434</v>
      </c>
      <c r="B783" s="8" t="s">
        <v>1585</v>
      </c>
      <c r="C783" s="8" t="s">
        <v>1819</v>
      </c>
      <c r="D783" s="8" t="s">
        <v>1816</v>
      </c>
    </row>
    <row r="784" spans="1:4" ht="16" customHeight="1" x14ac:dyDescent="0.2">
      <c r="A784" s="9" t="s">
        <v>1434</v>
      </c>
      <c r="B784" s="8" t="s">
        <v>1585</v>
      </c>
      <c r="C784" s="8" t="s">
        <v>1821</v>
      </c>
      <c r="D784" s="8" t="s">
        <v>1816</v>
      </c>
    </row>
    <row r="785" spans="1:4" ht="16" customHeight="1" x14ac:dyDescent="0.2">
      <c r="A785" s="9" t="s">
        <v>1434</v>
      </c>
      <c r="B785" s="8" t="s">
        <v>1585</v>
      </c>
      <c r="C785" s="8" t="s">
        <v>1823</v>
      </c>
      <c r="D785" s="8" t="s">
        <v>1825</v>
      </c>
    </row>
    <row r="786" spans="1:4" ht="16" customHeight="1" x14ac:dyDescent="0.2">
      <c r="A786" s="9" t="s">
        <v>1434</v>
      </c>
      <c r="B786" s="8" t="s">
        <v>1585</v>
      </c>
      <c r="C786" s="8" t="s">
        <v>1826</v>
      </c>
      <c r="D786" s="8" t="s">
        <v>1825</v>
      </c>
    </row>
    <row r="787" spans="1:4" ht="16" customHeight="1" x14ac:dyDescent="0.2">
      <c r="A787" s="9" t="s">
        <v>1434</v>
      </c>
      <c r="B787" s="8" t="s">
        <v>1585</v>
      </c>
      <c r="C787" s="8" t="s">
        <v>1828</v>
      </c>
      <c r="D787" s="8" t="s">
        <v>338</v>
      </c>
    </row>
    <row r="788" spans="1:4" ht="16" customHeight="1" x14ac:dyDescent="0.2">
      <c r="A788" s="9" t="s">
        <v>1434</v>
      </c>
      <c r="B788" s="8" t="s">
        <v>1505</v>
      </c>
      <c r="C788" s="8" t="s">
        <v>1831</v>
      </c>
      <c r="D788" s="8" t="s">
        <v>1506</v>
      </c>
    </row>
    <row r="789" spans="1:4" ht="16" customHeight="1" x14ac:dyDescent="0.2">
      <c r="A789" s="9" t="s">
        <v>1434</v>
      </c>
      <c r="B789" s="8" t="s">
        <v>1505</v>
      </c>
      <c r="C789" s="8" t="s">
        <v>1833</v>
      </c>
      <c r="D789" s="8" t="s">
        <v>199</v>
      </c>
    </row>
    <row r="790" spans="1:4" ht="16" customHeight="1" x14ac:dyDescent="0.2">
      <c r="A790" s="9" t="s">
        <v>1434</v>
      </c>
      <c r="B790" s="8" t="s">
        <v>1505</v>
      </c>
      <c r="C790" s="8" t="s">
        <v>1835</v>
      </c>
      <c r="D790" s="8" t="s">
        <v>199</v>
      </c>
    </row>
    <row r="791" spans="1:4" ht="16" customHeight="1" x14ac:dyDescent="0.2">
      <c r="A791" s="9" t="s">
        <v>1434</v>
      </c>
      <c r="B791" s="8" t="s">
        <v>1505</v>
      </c>
      <c r="C791" s="8" t="s">
        <v>1837</v>
      </c>
      <c r="D791" s="8" t="s">
        <v>29</v>
      </c>
    </row>
    <row r="792" spans="1:4" ht="16" customHeight="1" x14ac:dyDescent="0.2">
      <c r="A792" s="9" t="s">
        <v>1434</v>
      </c>
      <c r="B792" s="8" t="s">
        <v>1505</v>
      </c>
      <c r="C792" s="8" t="s">
        <v>1839</v>
      </c>
      <c r="D792" s="8" t="s">
        <v>29</v>
      </c>
    </row>
    <row r="793" spans="1:4" ht="16" customHeight="1" x14ac:dyDescent="0.2">
      <c r="A793" s="9" t="s">
        <v>1434</v>
      </c>
      <c r="B793" s="8" t="s">
        <v>1505</v>
      </c>
      <c r="C793" s="8" t="s">
        <v>1841</v>
      </c>
      <c r="D793" s="8" t="s">
        <v>199</v>
      </c>
    </row>
    <row r="794" spans="1:4" ht="16" customHeight="1" x14ac:dyDescent="0.2">
      <c r="A794" s="9" t="s">
        <v>1434</v>
      </c>
      <c r="B794" s="8" t="s">
        <v>1505</v>
      </c>
      <c r="C794" s="8" t="s">
        <v>1842</v>
      </c>
      <c r="D794" s="8" t="s">
        <v>199</v>
      </c>
    </row>
    <row r="795" spans="1:4" ht="16" customHeight="1" x14ac:dyDescent="0.2">
      <c r="A795" s="9" t="s">
        <v>1434</v>
      </c>
      <c r="B795" s="8" t="s">
        <v>1505</v>
      </c>
      <c r="C795" s="8" t="s">
        <v>1843</v>
      </c>
      <c r="D795" s="8" t="s">
        <v>199</v>
      </c>
    </row>
    <row r="796" spans="1:4" ht="16" customHeight="1" x14ac:dyDescent="0.2">
      <c r="A796" s="9" t="s">
        <v>1434</v>
      </c>
      <c r="B796" s="8" t="s">
        <v>1503</v>
      </c>
      <c r="C796" s="8" t="s">
        <v>220</v>
      </c>
      <c r="D796" s="8" t="s">
        <v>29</v>
      </c>
    </row>
    <row r="797" spans="1:4" ht="16" customHeight="1" x14ac:dyDescent="0.2">
      <c r="A797" s="9" t="s">
        <v>1434</v>
      </c>
      <c r="B797" s="8" t="s">
        <v>1503</v>
      </c>
      <c r="C797" s="8" t="s">
        <v>1530</v>
      </c>
      <c r="D797" s="8" t="s">
        <v>29</v>
      </c>
    </row>
    <row r="798" spans="1:4" ht="16" customHeight="1" x14ac:dyDescent="0.2">
      <c r="A798" s="9" t="s">
        <v>1434</v>
      </c>
      <c r="B798" s="8" t="s">
        <v>1503</v>
      </c>
      <c r="C798" s="8" t="s">
        <v>222</v>
      </c>
      <c r="D798" s="8" t="s">
        <v>29</v>
      </c>
    </row>
    <row r="799" spans="1:4" ht="16" customHeight="1" x14ac:dyDescent="0.2">
      <c r="A799" s="9" t="s">
        <v>1434</v>
      </c>
      <c r="B799" s="8" t="s">
        <v>1597</v>
      </c>
      <c r="C799" s="8" t="s">
        <v>1848</v>
      </c>
      <c r="D799" s="8" t="s">
        <v>1439</v>
      </c>
    </row>
    <row r="800" spans="1:4" ht="16" customHeight="1" x14ac:dyDescent="0.2">
      <c r="A800" s="9" t="s">
        <v>1434</v>
      </c>
      <c r="B800" s="8" t="s">
        <v>1597</v>
      </c>
      <c r="C800" s="8" t="s">
        <v>1850</v>
      </c>
      <c r="D800" s="8" t="s">
        <v>1439</v>
      </c>
    </row>
    <row r="801" spans="1:4" ht="16" customHeight="1" x14ac:dyDescent="0.2">
      <c r="A801" s="9" t="s">
        <v>1434</v>
      </c>
      <c r="B801" s="8" t="s">
        <v>1597</v>
      </c>
      <c r="C801" s="8" t="s">
        <v>1852</v>
      </c>
      <c r="D801" s="8" t="s">
        <v>1439</v>
      </c>
    </row>
    <row r="802" spans="1:4" ht="16" customHeight="1" x14ac:dyDescent="0.2">
      <c r="A802" s="9" t="s">
        <v>1434</v>
      </c>
      <c r="B802" s="8" t="s">
        <v>1597</v>
      </c>
      <c r="C802" s="8" t="s">
        <v>1854</v>
      </c>
      <c r="D802" s="8" t="s">
        <v>1439</v>
      </c>
    </row>
    <row r="803" spans="1:4" ht="16" customHeight="1" x14ac:dyDescent="0.2">
      <c r="A803" s="9" t="s">
        <v>1434</v>
      </c>
      <c r="B803" s="8" t="s">
        <v>1597</v>
      </c>
      <c r="C803" s="8" t="s">
        <v>1856</v>
      </c>
      <c r="D803" s="8" t="s">
        <v>1439</v>
      </c>
    </row>
    <row r="804" spans="1:4" ht="16" customHeight="1" x14ac:dyDescent="0.2">
      <c r="A804" s="9" t="s">
        <v>1434</v>
      </c>
      <c r="B804" s="8" t="s">
        <v>1597</v>
      </c>
      <c r="C804" s="8" t="s">
        <v>1858</v>
      </c>
      <c r="D804" s="8" t="s">
        <v>1439</v>
      </c>
    </row>
    <row r="805" spans="1:4" ht="16" customHeight="1" x14ac:dyDescent="0.2">
      <c r="A805" s="9" t="s">
        <v>1434</v>
      </c>
      <c r="B805" s="8" t="s">
        <v>1860</v>
      </c>
      <c r="C805" s="8" t="s">
        <v>1862</v>
      </c>
      <c r="D805" s="8" t="s">
        <v>40</v>
      </c>
    </row>
    <row r="806" spans="1:4" ht="16" customHeight="1" x14ac:dyDescent="0.2">
      <c r="A806" s="9" t="s">
        <v>1434</v>
      </c>
      <c r="B806" s="8" t="s">
        <v>1860</v>
      </c>
      <c r="C806" s="8" t="s">
        <v>1863</v>
      </c>
      <c r="D806" s="8" t="s">
        <v>40</v>
      </c>
    </row>
    <row r="807" spans="1:4" ht="16" customHeight="1" x14ac:dyDescent="0.2">
      <c r="A807" s="9" t="s">
        <v>1434</v>
      </c>
      <c r="B807" s="8" t="s">
        <v>1860</v>
      </c>
      <c r="C807" s="8" t="s">
        <v>1864</v>
      </c>
      <c r="D807" s="8" t="s">
        <v>40</v>
      </c>
    </row>
    <row r="808" spans="1:4" ht="16" customHeight="1" x14ac:dyDescent="0.2">
      <c r="A808" s="9" t="s">
        <v>1434</v>
      </c>
      <c r="B808" s="8" t="s">
        <v>1618</v>
      </c>
      <c r="C808" s="8" t="s">
        <v>1866</v>
      </c>
      <c r="D808" s="8" t="s">
        <v>1439</v>
      </c>
    </row>
    <row r="809" spans="1:4" ht="16" customHeight="1" x14ac:dyDescent="0.2">
      <c r="A809" s="9" t="s">
        <v>1434</v>
      </c>
      <c r="B809" s="8" t="s">
        <v>1618</v>
      </c>
      <c r="C809" s="8" t="s">
        <v>1868</v>
      </c>
      <c r="D809" s="8" t="s">
        <v>1439</v>
      </c>
    </row>
    <row r="810" spans="1:4" ht="16" customHeight="1" x14ac:dyDescent="0.2">
      <c r="A810" s="9" t="s">
        <v>1434</v>
      </c>
      <c r="B810" s="8" t="s">
        <v>1618</v>
      </c>
      <c r="C810" s="8" t="s">
        <v>1870</v>
      </c>
      <c r="D810" s="8" t="s">
        <v>1439</v>
      </c>
    </row>
    <row r="811" spans="1:4" ht="16" customHeight="1" x14ac:dyDescent="0.2">
      <c r="A811" s="9" t="s">
        <v>1434</v>
      </c>
      <c r="B811" s="8" t="s">
        <v>1618</v>
      </c>
      <c r="C811" s="8" t="s">
        <v>1872</v>
      </c>
      <c r="D811" s="8" t="s">
        <v>1439</v>
      </c>
    </row>
    <row r="812" spans="1:4" ht="16" customHeight="1" x14ac:dyDescent="0.2">
      <c r="A812" s="9" t="s">
        <v>1434</v>
      </c>
      <c r="B812" s="8" t="s">
        <v>1618</v>
      </c>
      <c r="C812" s="8" t="s">
        <v>1874</v>
      </c>
      <c r="D812" s="8" t="s">
        <v>1439</v>
      </c>
    </row>
    <row r="813" spans="1:4" ht="16" customHeight="1" x14ac:dyDescent="0.2">
      <c r="A813" s="9" t="s">
        <v>1434</v>
      </c>
      <c r="B813" s="8" t="s">
        <v>1618</v>
      </c>
      <c r="C813" s="8" t="s">
        <v>1876</v>
      </c>
      <c r="D813" s="8" t="s">
        <v>1439</v>
      </c>
    </row>
    <row r="814" spans="1:4" ht="16" customHeight="1" x14ac:dyDescent="0.2">
      <c r="A814" s="9" t="s">
        <v>1434</v>
      </c>
      <c r="B814" s="8" t="s">
        <v>1618</v>
      </c>
      <c r="C814" s="8" t="s">
        <v>1878</v>
      </c>
      <c r="D814" s="8" t="s">
        <v>1439</v>
      </c>
    </row>
    <row r="815" spans="1:4" ht="16" customHeight="1" x14ac:dyDescent="0.2">
      <c r="A815" s="9" t="s">
        <v>1434</v>
      </c>
      <c r="B815" s="8" t="s">
        <v>1618</v>
      </c>
      <c r="C815" s="8" t="s">
        <v>1880</v>
      </c>
      <c r="D815" s="8" t="s">
        <v>1439</v>
      </c>
    </row>
    <row r="816" spans="1:4" ht="16" customHeight="1" x14ac:dyDescent="0.2">
      <c r="A816" s="9" t="s">
        <v>1434</v>
      </c>
      <c r="B816" s="8" t="s">
        <v>1618</v>
      </c>
      <c r="C816" s="8" t="s">
        <v>1882</v>
      </c>
      <c r="D816" s="8" t="s">
        <v>1439</v>
      </c>
    </row>
    <row r="817" spans="1:4" ht="16" customHeight="1" x14ac:dyDescent="0.2">
      <c r="A817" s="9" t="s">
        <v>1434</v>
      </c>
      <c r="B817" s="8" t="s">
        <v>1618</v>
      </c>
      <c r="C817" s="8" t="s">
        <v>1884</v>
      </c>
      <c r="D817" s="8" t="s">
        <v>1439</v>
      </c>
    </row>
    <row r="818" spans="1:4" ht="16" customHeight="1" x14ac:dyDescent="0.2">
      <c r="A818" s="9" t="s">
        <v>1434</v>
      </c>
      <c r="B818" s="8" t="s">
        <v>1618</v>
      </c>
      <c r="C818" s="8" t="s">
        <v>1886</v>
      </c>
      <c r="D818" s="8" t="s">
        <v>1439</v>
      </c>
    </row>
    <row r="819" spans="1:4" ht="16" customHeight="1" x14ac:dyDescent="0.2">
      <c r="A819" s="9" t="s">
        <v>1434</v>
      </c>
      <c r="B819" s="8" t="s">
        <v>1618</v>
      </c>
      <c r="C819" s="8" t="s">
        <v>1888</v>
      </c>
      <c r="D819" s="8" t="s">
        <v>1439</v>
      </c>
    </row>
    <row r="820" spans="1:4" ht="16" customHeight="1" x14ac:dyDescent="0.2">
      <c r="A820" s="9" t="s">
        <v>1434</v>
      </c>
      <c r="B820" s="8" t="s">
        <v>1618</v>
      </c>
      <c r="C820" s="8" t="s">
        <v>1890</v>
      </c>
      <c r="D820" s="8" t="s">
        <v>1439</v>
      </c>
    </row>
    <row r="821" spans="1:4" ht="16" customHeight="1" x14ac:dyDescent="0.2">
      <c r="A821" s="9" t="s">
        <v>1434</v>
      </c>
      <c r="B821" s="8" t="s">
        <v>1618</v>
      </c>
      <c r="C821" s="8" t="s">
        <v>1892</v>
      </c>
      <c r="D821" s="8" t="s">
        <v>1439</v>
      </c>
    </row>
    <row r="822" spans="1:4" ht="16" customHeight="1" x14ac:dyDescent="0.2">
      <c r="A822" s="9" t="s">
        <v>1434</v>
      </c>
      <c r="B822" s="8" t="s">
        <v>1618</v>
      </c>
      <c r="C822" s="8" t="s">
        <v>1708</v>
      </c>
      <c r="D822" s="8" t="s">
        <v>1439</v>
      </c>
    </row>
    <row r="823" spans="1:4" ht="16" customHeight="1" x14ac:dyDescent="0.2">
      <c r="A823" s="9" t="s">
        <v>1895</v>
      </c>
      <c r="B823" s="8" t="s">
        <v>1897</v>
      </c>
      <c r="C823" s="8" t="s">
        <v>1899</v>
      </c>
      <c r="D823" s="8" t="s">
        <v>1901</v>
      </c>
    </row>
    <row r="824" spans="1:4" ht="16" customHeight="1" x14ac:dyDescent="0.2">
      <c r="A824" s="9" t="s">
        <v>1895</v>
      </c>
      <c r="B824" s="8" t="s">
        <v>1897</v>
      </c>
      <c r="C824" s="8" t="s">
        <v>1902</v>
      </c>
      <c r="D824" s="8" t="s">
        <v>18</v>
      </c>
    </row>
    <row r="825" spans="1:4" ht="16" customHeight="1" x14ac:dyDescent="0.2">
      <c r="A825" s="9" t="s">
        <v>1895</v>
      </c>
      <c r="B825" s="8" t="s">
        <v>1904</v>
      </c>
      <c r="C825" s="8" t="s">
        <v>1906</v>
      </c>
      <c r="D825" s="8" t="s">
        <v>1908</v>
      </c>
    </row>
    <row r="826" spans="1:4" ht="16" customHeight="1" x14ac:dyDescent="0.2">
      <c r="A826" s="9" t="s">
        <v>1895</v>
      </c>
      <c r="B826" s="8" t="s">
        <v>1904</v>
      </c>
      <c r="C826" s="8" t="s">
        <v>1909</v>
      </c>
      <c r="D826" s="8" t="s">
        <v>1911</v>
      </c>
    </row>
    <row r="827" spans="1:4" ht="16" customHeight="1" x14ac:dyDescent="0.2">
      <c r="A827" s="9" t="s">
        <v>1895</v>
      </c>
      <c r="B827" s="8" t="s">
        <v>1904</v>
      </c>
      <c r="C827" s="8" t="s">
        <v>1912</v>
      </c>
      <c r="D827" s="8" t="s">
        <v>32</v>
      </c>
    </row>
    <row r="828" spans="1:4" ht="16" customHeight="1" x14ac:dyDescent="0.2">
      <c r="A828" s="9" t="s">
        <v>1895</v>
      </c>
      <c r="B828" s="8" t="s">
        <v>1904</v>
      </c>
      <c r="C828" s="8" t="s">
        <v>1914</v>
      </c>
      <c r="D828" s="8" t="s">
        <v>1916</v>
      </c>
    </row>
    <row r="829" spans="1:4" ht="16" customHeight="1" x14ac:dyDescent="0.2">
      <c r="A829" s="9" t="s">
        <v>1895</v>
      </c>
      <c r="B829" s="8" t="s">
        <v>1917</v>
      </c>
      <c r="C829" s="8" t="s">
        <v>1919</v>
      </c>
    </row>
    <row r="830" spans="1:4" ht="16" customHeight="1" x14ac:dyDescent="0.2">
      <c r="A830" s="9" t="s">
        <v>1895</v>
      </c>
      <c r="B830" s="8" t="s">
        <v>1917</v>
      </c>
      <c r="C830" s="8" t="s">
        <v>1920</v>
      </c>
    </row>
    <row r="831" spans="1:4" ht="16" customHeight="1" x14ac:dyDescent="0.2">
      <c r="A831" s="9" t="s">
        <v>1895</v>
      </c>
      <c r="B831" s="8" t="s">
        <v>1809</v>
      </c>
      <c r="D831" s="8" t="s">
        <v>1922</v>
      </c>
    </row>
    <row r="832" spans="1:4" ht="16" customHeight="1" x14ac:dyDescent="0.2">
      <c r="A832" s="9" t="s">
        <v>1895</v>
      </c>
      <c r="B832" s="8" t="s">
        <v>1809</v>
      </c>
      <c r="C832" s="8" t="s">
        <v>1923</v>
      </c>
      <c r="D832" s="8" t="s">
        <v>1925</v>
      </c>
    </row>
    <row r="833" spans="1:4" ht="16" customHeight="1" x14ac:dyDescent="0.2">
      <c r="A833" s="9" t="s">
        <v>1895</v>
      </c>
      <c r="B833" s="8" t="s">
        <v>1809</v>
      </c>
      <c r="C833" s="8" t="s">
        <v>1926</v>
      </c>
      <c r="D833" s="8" t="s">
        <v>111</v>
      </c>
    </row>
    <row r="834" spans="1:4" ht="16" customHeight="1" x14ac:dyDescent="0.2">
      <c r="A834" s="9" t="s">
        <v>1895</v>
      </c>
      <c r="B834" s="8" t="s">
        <v>1809</v>
      </c>
      <c r="C834" s="8" t="s">
        <v>1928</v>
      </c>
      <c r="D834" s="8" t="s">
        <v>1930</v>
      </c>
    </row>
    <row r="835" spans="1:4" ht="16" customHeight="1" x14ac:dyDescent="0.2">
      <c r="A835" s="9" t="s">
        <v>1895</v>
      </c>
      <c r="B835" s="8" t="s">
        <v>1809</v>
      </c>
      <c r="C835" s="8" t="s">
        <v>1931</v>
      </c>
      <c r="D835" s="8" t="s">
        <v>1730</v>
      </c>
    </row>
    <row r="836" spans="1:4" ht="16" customHeight="1" x14ac:dyDescent="0.2">
      <c r="A836" s="9" t="s">
        <v>1895</v>
      </c>
      <c r="B836" s="8" t="s">
        <v>1809</v>
      </c>
      <c r="C836" s="8" t="s">
        <v>1933</v>
      </c>
      <c r="D836" s="8" t="s">
        <v>1562</v>
      </c>
    </row>
    <row r="837" spans="1:4" ht="16" customHeight="1" x14ac:dyDescent="0.2">
      <c r="A837" s="9" t="s">
        <v>1895</v>
      </c>
      <c r="B837" s="8" t="s">
        <v>1809</v>
      </c>
      <c r="C837" s="8" t="s">
        <v>1810</v>
      </c>
      <c r="D837" s="8" t="s">
        <v>1936</v>
      </c>
    </row>
    <row r="838" spans="1:4" ht="16" customHeight="1" x14ac:dyDescent="0.2">
      <c r="A838" s="9" t="s">
        <v>1895</v>
      </c>
      <c r="B838" s="8" t="s">
        <v>1809</v>
      </c>
      <c r="C838" s="8" t="s">
        <v>1937</v>
      </c>
      <c r="D838" s="8" t="s">
        <v>40</v>
      </c>
    </row>
    <row r="839" spans="1:4" ht="16" customHeight="1" x14ac:dyDescent="0.2">
      <c r="A839" s="9" t="s">
        <v>1895</v>
      </c>
      <c r="B839" s="8" t="s">
        <v>1809</v>
      </c>
      <c r="C839" s="8" t="s">
        <v>1939</v>
      </c>
      <c r="D839" s="8" t="s">
        <v>29</v>
      </c>
    </row>
    <row r="840" spans="1:4" ht="16" customHeight="1" x14ac:dyDescent="0.2">
      <c r="A840" s="9" t="s">
        <v>1895</v>
      </c>
      <c r="B840" s="8" t="s">
        <v>1809</v>
      </c>
      <c r="C840" s="8" t="s">
        <v>1941</v>
      </c>
      <c r="D840" s="8" t="s">
        <v>18</v>
      </c>
    </row>
    <row r="841" spans="1:4" ht="16" customHeight="1" x14ac:dyDescent="0.2">
      <c r="A841" s="9" t="s">
        <v>1895</v>
      </c>
      <c r="B841" s="8" t="s">
        <v>1809</v>
      </c>
      <c r="C841" s="8" t="s">
        <v>1943</v>
      </c>
      <c r="D841" s="8" t="s">
        <v>18</v>
      </c>
    </row>
    <row r="842" spans="1:4" ht="16" customHeight="1" x14ac:dyDescent="0.2">
      <c r="A842" s="9" t="s">
        <v>1895</v>
      </c>
      <c r="B842" s="8" t="s">
        <v>1809</v>
      </c>
      <c r="C842" s="8" t="s">
        <v>1945</v>
      </c>
      <c r="D842" s="8" t="s">
        <v>1946</v>
      </c>
    </row>
    <row r="843" spans="1:4" ht="16" customHeight="1" x14ac:dyDescent="0.2">
      <c r="A843" s="9" t="s">
        <v>1895</v>
      </c>
      <c r="B843" s="8" t="s">
        <v>1809</v>
      </c>
      <c r="C843" s="8" t="s">
        <v>1947</v>
      </c>
      <c r="D843" s="8" t="s">
        <v>1948</v>
      </c>
    </row>
    <row r="844" spans="1:4" ht="16" customHeight="1" x14ac:dyDescent="0.2">
      <c r="A844" s="9" t="s">
        <v>1895</v>
      </c>
      <c r="B844" s="8" t="s">
        <v>1809</v>
      </c>
      <c r="C844" s="8" t="s">
        <v>1949</v>
      </c>
      <c r="D844" s="8" t="s">
        <v>111</v>
      </c>
    </row>
    <row r="845" spans="1:4" ht="16" customHeight="1" x14ac:dyDescent="0.2">
      <c r="A845" s="9" t="s">
        <v>1895</v>
      </c>
      <c r="B845" s="8" t="s">
        <v>1809</v>
      </c>
      <c r="C845" s="8" t="s">
        <v>1951</v>
      </c>
      <c r="D845" s="8" t="s">
        <v>18</v>
      </c>
    </row>
    <row r="846" spans="1:4" ht="16" customHeight="1" x14ac:dyDescent="0.2">
      <c r="A846" s="9" t="s">
        <v>1895</v>
      </c>
      <c r="B846" s="8" t="s">
        <v>1809</v>
      </c>
      <c r="C846" s="8" t="s">
        <v>1953</v>
      </c>
      <c r="D846" s="8" t="s">
        <v>18</v>
      </c>
    </row>
    <row r="847" spans="1:4" ht="16" customHeight="1" x14ac:dyDescent="0.2">
      <c r="A847" s="9" t="s">
        <v>1895</v>
      </c>
      <c r="B847" s="8" t="s">
        <v>1809</v>
      </c>
      <c r="C847" s="8" t="s">
        <v>1955</v>
      </c>
      <c r="D847" s="8" t="s">
        <v>111</v>
      </c>
    </row>
    <row r="848" spans="1:4" ht="16" customHeight="1" x14ac:dyDescent="0.2">
      <c r="A848" s="9" t="s">
        <v>1895</v>
      </c>
      <c r="B848" s="8" t="s">
        <v>1809</v>
      </c>
      <c r="C848" s="8" t="s">
        <v>68</v>
      </c>
      <c r="D848" s="8" t="s">
        <v>1958</v>
      </c>
    </row>
    <row r="849" spans="1:4" ht="16" customHeight="1" x14ac:dyDescent="0.2">
      <c r="A849" s="9" t="s">
        <v>1895</v>
      </c>
      <c r="B849" s="8" t="s">
        <v>1809</v>
      </c>
      <c r="C849" s="8" t="s">
        <v>1959</v>
      </c>
      <c r="D849" s="8" t="s">
        <v>1960</v>
      </c>
    </row>
    <row r="850" spans="1:4" ht="16" customHeight="1" x14ac:dyDescent="0.2">
      <c r="A850" s="9" t="s">
        <v>1895</v>
      </c>
      <c r="B850" s="8" t="s">
        <v>1961</v>
      </c>
      <c r="C850" s="8" t="s">
        <v>1963</v>
      </c>
      <c r="D850" s="8" t="s">
        <v>1925</v>
      </c>
    </row>
    <row r="851" spans="1:4" ht="16" customHeight="1" x14ac:dyDescent="0.2">
      <c r="A851" s="9" t="s">
        <v>1895</v>
      </c>
      <c r="B851" s="8" t="s">
        <v>1961</v>
      </c>
      <c r="C851" s="8" t="s">
        <v>1965</v>
      </c>
      <c r="D851" s="8" t="s">
        <v>1816</v>
      </c>
    </row>
    <row r="852" spans="1:4" ht="16" customHeight="1" x14ac:dyDescent="0.2">
      <c r="A852" s="9" t="s">
        <v>1895</v>
      </c>
      <c r="B852" s="8" t="s">
        <v>1961</v>
      </c>
      <c r="C852" s="8" t="s">
        <v>1967</v>
      </c>
      <c r="D852" s="8" t="s">
        <v>1969</v>
      </c>
    </row>
    <row r="853" spans="1:4" ht="16" customHeight="1" x14ac:dyDescent="0.2">
      <c r="A853" s="9" t="s">
        <v>1895</v>
      </c>
      <c r="B853" s="8" t="s">
        <v>1961</v>
      </c>
      <c r="C853" s="8" t="s">
        <v>1970</v>
      </c>
      <c r="D853" s="8" t="s">
        <v>1971</v>
      </c>
    </row>
    <row r="854" spans="1:4" ht="16" customHeight="1" x14ac:dyDescent="0.2">
      <c r="A854" s="9" t="s">
        <v>1895</v>
      </c>
      <c r="B854" s="8" t="s">
        <v>1961</v>
      </c>
      <c r="C854" s="8" t="s">
        <v>1972</v>
      </c>
      <c r="D854" s="8" t="s">
        <v>1973</v>
      </c>
    </row>
    <row r="855" spans="1:4" ht="16" customHeight="1" x14ac:dyDescent="0.2">
      <c r="A855" s="9" t="s">
        <v>1895</v>
      </c>
      <c r="B855" s="8" t="s">
        <v>1961</v>
      </c>
      <c r="C855" s="8" t="s">
        <v>1974</v>
      </c>
      <c r="D855" s="8" t="s">
        <v>1976</v>
      </c>
    </row>
    <row r="856" spans="1:4" ht="16" customHeight="1" x14ac:dyDescent="0.2">
      <c r="A856" s="9" t="s">
        <v>1895</v>
      </c>
      <c r="B856" s="8" t="s">
        <v>1961</v>
      </c>
      <c r="C856" s="8" t="s">
        <v>36</v>
      </c>
      <c r="D856" s="8" t="s">
        <v>1809</v>
      </c>
    </row>
    <row r="857" spans="1:4" ht="16" customHeight="1" x14ac:dyDescent="0.2">
      <c r="A857" s="9" t="s">
        <v>1895</v>
      </c>
      <c r="B857" s="8" t="s">
        <v>1961</v>
      </c>
      <c r="C857" s="8" t="s">
        <v>1978</v>
      </c>
      <c r="D857" s="8" t="s">
        <v>618</v>
      </c>
    </row>
    <row r="858" spans="1:4" ht="16" customHeight="1" x14ac:dyDescent="0.2">
      <c r="A858" s="9" t="s">
        <v>1895</v>
      </c>
      <c r="B858" s="8" t="s">
        <v>1961</v>
      </c>
      <c r="C858" s="8" t="s">
        <v>358</v>
      </c>
      <c r="D858" s="8" t="s">
        <v>360</v>
      </c>
    </row>
    <row r="859" spans="1:4" ht="16" customHeight="1" x14ac:dyDescent="0.2">
      <c r="A859" s="9" t="s">
        <v>1895</v>
      </c>
      <c r="B859" s="8" t="s">
        <v>1961</v>
      </c>
      <c r="C859" s="8" t="s">
        <v>1981</v>
      </c>
      <c r="D859" s="8" t="s">
        <v>1983</v>
      </c>
    </row>
    <row r="860" spans="1:4" ht="16" customHeight="1" x14ac:dyDescent="0.2">
      <c r="A860" s="9" t="s">
        <v>1895</v>
      </c>
      <c r="B860" s="8" t="s">
        <v>1984</v>
      </c>
      <c r="C860" s="8" t="s">
        <v>1986</v>
      </c>
      <c r="D860" s="8" t="s">
        <v>1988</v>
      </c>
    </row>
    <row r="861" spans="1:4" ht="16" customHeight="1" x14ac:dyDescent="0.2">
      <c r="A861" s="9" t="s">
        <v>1895</v>
      </c>
      <c r="B861" s="8" t="s">
        <v>1984</v>
      </c>
      <c r="C861" s="8" t="s">
        <v>1989</v>
      </c>
      <c r="D861" s="8" t="s">
        <v>447</v>
      </c>
    </row>
    <row r="862" spans="1:4" ht="16" customHeight="1" x14ac:dyDescent="0.2">
      <c r="A862" s="9" t="s">
        <v>1895</v>
      </c>
      <c r="B862" s="8" t="s">
        <v>1984</v>
      </c>
      <c r="C862" s="8" t="s">
        <v>1991</v>
      </c>
      <c r="D862" s="8" t="s">
        <v>40</v>
      </c>
    </row>
    <row r="863" spans="1:4" ht="16" customHeight="1" x14ac:dyDescent="0.2">
      <c r="A863" s="9" t="s">
        <v>1895</v>
      </c>
      <c r="B863" s="8" t="s">
        <v>1984</v>
      </c>
      <c r="C863" s="8" t="s">
        <v>1993</v>
      </c>
      <c r="D863" s="8" t="s">
        <v>1994</v>
      </c>
    </row>
    <row r="864" spans="1:4" ht="16" customHeight="1" x14ac:dyDescent="0.2">
      <c r="A864" s="9" t="s">
        <v>1895</v>
      </c>
      <c r="B864" s="8" t="s">
        <v>1995</v>
      </c>
      <c r="C864" s="8" t="s">
        <v>1997</v>
      </c>
      <c r="D864" s="8" t="s">
        <v>29</v>
      </c>
    </row>
    <row r="865" spans="1:4" ht="16" customHeight="1" x14ac:dyDescent="0.2">
      <c r="A865" s="9" t="s">
        <v>1895</v>
      </c>
      <c r="B865" s="8" t="s">
        <v>1925</v>
      </c>
      <c r="C865" s="8" t="s">
        <v>2000</v>
      </c>
      <c r="D865" s="8" t="s">
        <v>111</v>
      </c>
    </row>
    <row r="866" spans="1:4" ht="16" customHeight="1" x14ac:dyDescent="0.2">
      <c r="A866" s="9" t="s">
        <v>1895</v>
      </c>
      <c r="B866" s="8" t="s">
        <v>1925</v>
      </c>
      <c r="C866" s="8" t="s">
        <v>1965</v>
      </c>
      <c r="D866" s="8" t="s">
        <v>1816</v>
      </c>
    </row>
    <row r="867" spans="1:4" ht="16" customHeight="1" x14ac:dyDescent="0.2">
      <c r="A867" s="9" t="s">
        <v>1895</v>
      </c>
      <c r="B867" s="8" t="s">
        <v>1925</v>
      </c>
      <c r="C867" s="8" t="s">
        <v>1340</v>
      </c>
      <c r="D867" s="8" t="s">
        <v>111</v>
      </c>
    </row>
    <row r="868" spans="1:4" ht="16" customHeight="1" x14ac:dyDescent="0.2">
      <c r="A868" s="9" t="s">
        <v>1895</v>
      </c>
      <c r="B868" s="8" t="s">
        <v>1925</v>
      </c>
      <c r="C868" s="8" t="s">
        <v>1260</v>
      </c>
      <c r="D868" s="8" t="s">
        <v>29</v>
      </c>
    </row>
    <row r="869" spans="1:4" ht="16" customHeight="1" x14ac:dyDescent="0.2">
      <c r="A869" s="9" t="s">
        <v>1895</v>
      </c>
      <c r="B869" s="8" t="s">
        <v>1925</v>
      </c>
      <c r="C869" s="8" t="s">
        <v>2005</v>
      </c>
      <c r="D869" s="8" t="s">
        <v>111</v>
      </c>
    </row>
    <row r="870" spans="1:4" ht="16" customHeight="1" x14ac:dyDescent="0.2">
      <c r="A870" s="9" t="s">
        <v>1895</v>
      </c>
      <c r="B870" s="8" t="s">
        <v>1925</v>
      </c>
      <c r="C870" s="8" t="s">
        <v>2007</v>
      </c>
      <c r="D870" s="8" t="s">
        <v>1562</v>
      </c>
    </row>
    <row r="871" spans="1:4" ht="16" customHeight="1" x14ac:dyDescent="0.2">
      <c r="A871" s="9" t="s">
        <v>1895</v>
      </c>
      <c r="B871" s="8" t="s">
        <v>1925</v>
      </c>
      <c r="C871" s="8" t="s">
        <v>2009</v>
      </c>
      <c r="D871" s="8" t="s">
        <v>18</v>
      </c>
    </row>
    <row r="872" spans="1:4" ht="16" customHeight="1" x14ac:dyDescent="0.2">
      <c r="A872" s="9" t="s">
        <v>1895</v>
      </c>
      <c r="B872" s="8" t="s">
        <v>1925</v>
      </c>
      <c r="C872" s="8" t="s">
        <v>2011</v>
      </c>
      <c r="D872" s="8" t="s">
        <v>111</v>
      </c>
    </row>
    <row r="873" spans="1:4" ht="16" customHeight="1" x14ac:dyDescent="0.2">
      <c r="A873" s="9" t="s">
        <v>1895</v>
      </c>
      <c r="B873" s="8" t="s">
        <v>1925</v>
      </c>
      <c r="C873" s="8" t="s">
        <v>2013</v>
      </c>
      <c r="D873" s="8" t="s">
        <v>111</v>
      </c>
    </row>
    <row r="874" spans="1:4" ht="16" customHeight="1" x14ac:dyDescent="0.2">
      <c r="A874" s="9" t="s">
        <v>1895</v>
      </c>
      <c r="B874" s="8" t="s">
        <v>1925</v>
      </c>
      <c r="C874" s="8" t="s">
        <v>2015</v>
      </c>
      <c r="D874" s="8" t="s">
        <v>18</v>
      </c>
    </row>
    <row r="875" spans="1:4" ht="16" customHeight="1" x14ac:dyDescent="0.2">
      <c r="A875" s="9" t="s">
        <v>1895</v>
      </c>
      <c r="B875" s="8" t="s">
        <v>1925</v>
      </c>
      <c r="C875" s="8" t="s">
        <v>2017</v>
      </c>
      <c r="D875" s="8" t="s">
        <v>212</v>
      </c>
    </row>
    <row r="876" spans="1:4" ht="16" customHeight="1" x14ac:dyDescent="0.2">
      <c r="A876" s="9" t="s">
        <v>1895</v>
      </c>
      <c r="B876" s="8" t="s">
        <v>1925</v>
      </c>
      <c r="C876" s="8" t="s">
        <v>2019</v>
      </c>
      <c r="D876" s="8" t="s">
        <v>18</v>
      </c>
    </row>
    <row r="877" spans="1:4" ht="16" customHeight="1" x14ac:dyDescent="0.2">
      <c r="A877" s="9" t="s">
        <v>1895</v>
      </c>
      <c r="B877" s="8" t="s">
        <v>1825</v>
      </c>
      <c r="C877" s="8" t="s">
        <v>2022</v>
      </c>
      <c r="D877" s="8" t="s">
        <v>2024</v>
      </c>
    </row>
    <row r="878" spans="1:4" ht="16" customHeight="1" x14ac:dyDescent="0.2">
      <c r="A878" s="9" t="s">
        <v>1895</v>
      </c>
      <c r="B878" s="8" t="s">
        <v>1825</v>
      </c>
      <c r="C878" s="8" t="s">
        <v>2025</v>
      </c>
      <c r="D878" s="8" t="s">
        <v>111</v>
      </c>
    </row>
    <row r="879" spans="1:4" ht="16" customHeight="1" x14ac:dyDescent="0.2">
      <c r="A879" s="9" t="s">
        <v>1895</v>
      </c>
      <c r="B879" s="8" t="s">
        <v>1825</v>
      </c>
      <c r="C879" s="8" t="s">
        <v>2027</v>
      </c>
      <c r="D879" s="8" t="s">
        <v>2029</v>
      </c>
    </row>
    <row r="880" spans="1:4" ht="16" customHeight="1" x14ac:dyDescent="0.2">
      <c r="A880" s="9" t="s">
        <v>1895</v>
      </c>
      <c r="B880" s="8" t="s">
        <v>1825</v>
      </c>
      <c r="C880" s="8" t="s">
        <v>2030</v>
      </c>
      <c r="D880" s="8" t="s">
        <v>18</v>
      </c>
    </row>
    <row r="881" spans="1:4" ht="16" customHeight="1" x14ac:dyDescent="0.2">
      <c r="A881" s="9" t="s">
        <v>1895</v>
      </c>
      <c r="B881" s="8" t="s">
        <v>1825</v>
      </c>
      <c r="C881" s="8" t="s">
        <v>2032</v>
      </c>
      <c r="D881" s="8" t="s">
        <v>338</v>
      </c>
    </row>
    <row r="882" spans="1:4" ht="16" customHeight="1" x14ac:dyDescent="0.2">
      <c r="A882" s="9" t="s">
        <v>1895</v>
      </c>
      <c r="B882" s="8" t="s">
        <v>1825</v>
      </c>
      <c r="C882" s="8" t="s">
        <v>2007</v>
      </c>
      <c r="D882" s="8" t="s">
        <v>1562</v>
      </c>
    </row>
    <row r="883" spans="1:4" ht="16" customHeight="1" x14ac:dyDescent="0.2">
      <c r="A883" s="9" t="s">
        <v>1895</v>
      </c>
      <c r="B883" s="8" t="s">
        <v>1825</v>
      </c>
      <c r="C883" s="8" t="s">
        <v>358</v>
      </c>
      <c r="D883" s="8" t="s">
        <v>360</v>
      </c>
    </row>
    <row r="884" spans="1:4" ht="16" customHeight="1" x14ac:dyDescent="0.2">
      <c r="A884" s="9" t="s">
        <v>1895</v>
      </c>
      <c r="B884" s="8" t="s">
        <v>1825</v>
      </c>
      <c r="C884" s="8" t="s">
        <v>2036</v>
      </c>
      <c r="D884" s="8" t="s">
        <v>29</v>
      </c>
    </row>
    <row r="885" spans="1:4" ht="16" customHeight="1" x14ac:dyDescent="0.2">
      <c r="A885" s="9" t="s">
        <v>1895</v>
      </c>
      <c r="B885" s="8" t="s">
        <v>1825</v>
      </c>
      <c r="C885" s="8" t="s">
        <v>222</v>
      </c>
      <c r="D885" s="8" t="s">
        <v>29</v>
      </c>
    </row>
    <row r="886" spans="1:4" ht="16" customHeight="1" x14ac:dyDescent="0.2">
      <c r="A886" s="9" t="s">
        <v>1895</v>
      </c>
      <c r="B886" s="8" t="s">
        <v>2039</v>
      </c>
      <c r="C886" s="8" t="s">
        <v>2041</v>
      </c>
      <c r="D886" s="8" t="s">
        <v>1961</v>
      </c>
    </row>
    <row r="887" spans="1:4" ht="16" customHeight="1" x14ac:dyDescent="0.2">
      <c r="A887" s="9" t="s">
        <v>1895</v>
      </c>
      <c r="B887" s="8" t="s">
        <v>2039</v>
      </c>
      <c r="C887" s="8" t="s">
        <v>2043</v>
      </c>
      <c r="D887" s="8" t="s">
        <v>1825</v>
      </c>
    </row>
    <row r="888" spans="1:4" ht="16" customHeight="1" x14ac:dyDescent="0.2">
      <c r="A888" s="9" t="s">
        <v>1895</v>
      </c>
      <c r="B888" s="8" t="s">
        <v>2039</v>
      </c>
      <c r="C888" s="8" t="s">
        <v>2045</v>
      </c>
      <c r="D888" s="8" t="s">
        <v>2047</v>
      </c>
    </row>
    <row r="889" spans="1:4" ht="16" customHeight="1" x14ac:dyDescent="0.2">
      <c r="A889" s="9" t="s">
        <v>1895</v>
      </c>
      <c r="B889" s="8" t="s">
        <v>2039</v>
      </c>
      <c r="C889" s="8" t="s">
        <v>2022</v>
      </c>
      <c r="D889" s="8" t="s">
        <v>2024</v>
      </c>
    </row>
    <row r="890" spans="1:4" ht="16" customHeight="1" x14ac:dyDescent="0.2">
      <c r="A890" s="9" t="s">
        <v>1895</v>
      </c>
      <c r="B890" s="8" t="s">
        <v>2039</v>
      </c>
      <c r="C890" s="8" t="s">
        <v>2049</v>
      </c>
      <c r="D890" s="8" t="s">
        <v>2051</v>
      </c>
    </row>
    <row r="891" spans="1:4" ht="16" customHeight="1" x14ac:dyDescent="0.2">
      <c r="A891" s="9" t="s">
        <v>1895</v>
      </c>
      <c r="B891" s="8" t="s">
        <v>2039</v>
      </c>
      <c r="C891" s="8" t="s">
        <v>2052</v>
      </c>
      <c r="D891" s="8" t="s">
        <v>40</v>
      </c>
    </row>
    <row r="892" spans="1:4" ht="16" customHeight="1" x14ac:dyDescent="0.2">
      <c r="A892" s="9" t="s">
        <v>1895</v>
      </c>
      <c r="B892" s="8" t="s">
        <v>2039</v>
      </c>
      <c r="C892" s="8" t="s">
        <v>2054</v>
      </c>
      <c r="D892" s="8" t="s">
        <v>2056</v>
      </c>
    </row>
    <row r="893" spans="1:4" ht="16" customHeight="1" x14ac:dyDescent="0.2">
      <c r="A893" s="9" t="s">
        <v>1895</v>
      </c>
      <c r="B893" s="8" t="s">
        <v>2024</v>
      </c>
      <c r="C893" s="8" t="s">
        <v>2041</v>
      </c>
      <c r="D893" s="8" t="s">
        <v>1961</v>
      </c>
    </row>
    <row r="894" spans="1:4" ht="16" customHeight="1" x14ac:dyDescent="0.2">
      <c r="A894" s="9" t="s">
        <v>1895</v>
      </c>
      <c r="B894" s="8" t="s">
        <v>2024</v>
      </c>
      <c r="C894" s="8" t="s">
        <v>1989</v>
      </c>
      <c r="D894" s="8" t="s">
        <v>447</v>
      </c>
    </row>
    <row r="895" spans="1:4" ht="16" customHeight="1" x14ac:dyDescent="0.2">
      <c r="A895" s="9" t="s">
        <v>1895</v>
      </c>
      <c r="B895" s="8" t="s">
        <v>2024</v>
      </c>
      <c r="C895" s="8" t="s">
        <v>2060</v>
      </c>
      <c r="D895" s="8" t="s">
        <v>1995</v>
      </c>
    </row>
    <row r="896" spans="1:4" ht="16" customHeight="1" x14ac:dyDescent="0.2">
      <c r="A896" s="9" t="s">
        <v>1895</v>
      </c>
      <c r="B896" s="8" t="s">
        <v>2024</v>
      </c>
      <c r="C896" s="8" t="s">
        <v>2062</v>
      </c>
      <c r="D896" s="8" t="s">
        <v>1925</v>
      </c>
    </row>
    <row r="897" spans="1:4" ht="16" customHeight="1" x14ac:dyDescent="0.2">
      <c r="A897" s="9" t="s">
        <v>1895</v>
      </c>
      <c r="B897" s="8" t="s">
        <v>2024</v>
      </c>
      <c r="C897" s="8" t="s">
        <v>2064</v>
      </c>
      <c r="D897" s="8" t="s">
        <v>2066</v>
      </c>
    </row>
    <row r="898" spans="1:4" ht="16" customHeight="1" x14ac:dyDescent="0.2">
      <c r="A898" s="9" t="s">
        <v>1895</v>
      </c>
      <c r="B898" s="8" t="s">
        <v>2024</v>
      </c>
      <c r="C898" s="8" t="s">
        <v>2067</v>
      </c>
      <c r="D898" s="8" t="s">
        <v>2069</v>
      </c>
    </row>
    <row r="899" spans="1:4" ht="16" customHeight="1" x14ac:dyDescent="0.2">
      <c r="A899" s="9" t="s">
        <v>1895</v>
      </c>
      <c r="B899" s="8" t="s">
        <v>2024</v>
      </c>
      <c r="C899" s="8" t="s">
        <v>2030</v>
      </c>
      <c r="D899" s="8" t="s">
        <v>18</v>
      </c>
    </row>
    <row r="900" spans="1:4" ht="16" customHeight="1" x14ac:dyDescent="0.2">
      <c r="A900" s="9" t="s">
        <v>1895</v>
      </c>
      <c r="B900" s="8" t="s">
        <v>2024</v>
      </c>
      <c r="C900" s="8" t="s">
        <v>2071</v>
      </c>
      <c r="D900" s="8" t="s">
        <v>29</v>
      </c>
    </row>
    <row r="901" spans="1:4" ht="16" customHeight="1" x14ac:dyDescent="0.2">
      <c r="A901" s="9" t="s">
        <v>1895</v>
      </c>
      <c r="B901" s="8" t="s">
        <v>2024</v>
      </c>
      <c r="C901" s="8" t="s">
        <v>2073</v>
      </c>
      <c r="D901" s="8" t="s">
        <v>1816</v>
      </c>
    </row>
    <row r="902" spans="1:4" ht="16" customHeight="1" x14ac:dyDescent="0.2">
      <c r="A902" s="9" t="s">
        <v>1895</v>
      </c>
      <c r="B902" s="8" t="s">
        <v>2024</v>
      </c>
      <c r="C902" s="8" t="s">
        <v>2075</v>
      </c>
      <c r="D902" s="8" t="s">
        <v>2077</v>
      </c>
    </row>
    <row r="903" spans="1:4" ht="16" customHeight="1" x14ac:dyDescent="0.2">
      <c r="A903" s="9" t="s">
        <v>1895</v>
      </c>
      <c r="B903" s="8" t="s">
        <v>2024</v>
      </c>
      <c r="C903" s="8" t="s">
        <v>2078</v>
      </c>
      <c r="D903" s="8" t="s">
        <v>399</v>
      </c>
    </row>
    <row r="904" spans="1:4" ht="16" customHeight="1" x14ac:dyDescent="0.2">
      <c r="A904" s="9" t="s">
        <v>1895</v>
      </c>
      <c r="B904" s="8" t="s">
        <v>2024</v>
      </c>
      <c r="C904" s="8" t="s">
        <v>36</v>
      </c>
      <c r="D904" s="8" t="s">
        <v>1809</v>
      </c>
    </row>
    <row r="905" spans="1:4" ht="16" customHeight="1" x14ac:dyDescent="0.2">
      <c r="A905" s="9" t="s">
        <v>1895</v>
      </c>
      <c r="B905" s="8" t="s">
        <v>1816</v>
      </c>
      <c r="C905" s="8" t="s">
        <v>2081</v>
      </c>
      <c r="D905" s="8" t="s">
        <v>1804</v>
      </c>
    </row>
    <row r="906" spans="1:4" ht="16" customHeight="1" x14ac:dyDescent="0.2">
      <c r="A906" s="9" t="s">
        <v>1895</v>
      </c>
      <c r="B906" s="8" t="s">
        <v>1816</v>
      </c>
      <c r="C906" s="8" t="s">
        <v>2000</v>
      </c>
      <c r="D906" s="8" t="s">
        <v>111</v>
      </c>
    </row>
    <row r="907" spans="1:4" ht="16" customHeight="1" x14ac:dyDescent="0.2">
      <c r="A907" s="9" t="s">
        <v>1895</v>
      </c>
      <c r="B907" s="8" t="s">
        <v>1816</v>
      </c>
      <c r="C907" s="8" t="s">
        <v>2084</v>
      </c>
      <c r="D907" s="8" t="s">
        <v>2024</v>
      </c>
    </row>
    <row r="908" spans="1:4" ht="16" customHeight="1" x14ac:dyDescent="0.2">
      <c r="A908" s="9" t="s">
        <v>1895</v>
      </c>
      <c r="B908" s="8" t="s">
        <v>1816</v>
      </c>
      <c r="C908" s="8" t="s">
        <v>1340</v>
      </c>
      <c r="D908" s="8" t="s">
        <v>111</v>
      </c>
    </row>
    <row r="909" spans="1:4" ht="16" customHeight="1" x14ac:dyDescent="0.2">
      <c r="A909" s="9" t="s">
        <v>1895</v>
      </c>
      <c r="B909" s="8" t="s">
        <v>1816</v>
      </c>
      <c r="C909" s="8" t="s">
        <v>2086</v>
      </c>
      <c r="D909" s="8" t="s">
        <v>18</v>
      </c>
    </row>
    <row r="910" spans="1:4" ht="16" customHeight="1" x14ac:dyDescent="0.2">
      <c r="A910" s="9" t="s">
        <v>1895</v>
      </c>
      <c r="B910" s="8" t="s">
        <v>1816</v>
      </c>
      <c r="C910" s="8" t="s">
        <v>1260</v>
      </c>
      <c r="D910" s="8" t="s">
        <v>29</v>
      </c>
    </row>
    <row r="911" spans="1:4" ht="16" customHeight="1" x14ac:dyDescent="0.2">
      <c r="A911" s="9" t="s">
        <v>1895</v>
      </c>
      <c r="B911" s="8" t="s">
        <v>1816</v>
      </c>
      <c r="C911" s="8" t="s">
        <v>2005</v>
      </c>
      <c r="D911" s="8" t="s">
        <v>111</v>
      </c>
    </row>
    <row r="912" spans="1:4" ht="16" customHeight="1" x14ac:dyDescent="0.2">
      <c r="A912" s="9" t="s">
        <v>1895</v>
      </c>
      <c r="B912" s="8" t="s">
        <v>1816</v>
      </c>
      <c r="C912" s="8" t="s">
        <v>2090</v>
      </c>
      <c r="D912" s="8" t="s">
        <v>29</v>
      </c>
    </row>
    <row r="913" spans="1:4" ht="16" customHeight="1" x14ac:dyDescent="0.2">
      <c r="A913" s="9" t="s">
        <v>1895</v>
      </c>
      <c r="B913" s="8" t="s">
        <v>1816</v>
      </c>
      <c r="C913" s="8" t="s">
        <v>2092</v>
      </c>
      <c r="D913" s="8" t="s">
        <v>111</v>
      </c>
    </row>
    <row r="914" spans="1:4" ht="16" customHeight="1" x14ac:dyDescent="0.2">
      <c r="A914" s="9" t="s">
        <v>1895</v>
      </c>
      <c r="B914" s="8" t="s">
        <v>1816</v>
      </c>
      <c r="C914" s="8" t="s">
        <v>2094</v>
      </c>
      <c r="D914" s="8" t="s">
        <v>1562</v>
      </c>
    </row>
    <row r="915" spans="1:4" ht="16" customHeight="1" x14ac:dyDescent="0.2">
      <c r="A915" s="9" t="s">
        <v>1895</v>
      </c>
      <c r="B915" s="8" t="s">
        <v>1816</v>
      </c>
      <c r="C915" s="8" t="s">
        <v>2096</v>
      </c>
      <c r="D915" s="8" t="s">
        <v>2098</v>
      </c>
    </row>
    <row r="916" spans="1:4" ht="16" customHeight="1" x14ac:dyDescent="0.2">
      <c r="A916" s="9" t="s">
        <v>1895</v>
      </c>
      <c r="B916" s="8" t="s">
        <v>1816</v>
      </c>
      <c r="C916" s="8" t="s">
        <v>736</v>
      </c>
      <c r="D916" s="8" t="s">
        <v>338</v>
      </c>
    </row>
    <row r="917" spans="1:4" ht="16" customHeight="1" x14ac:dyDescent="0.2">
      <c r="A917" s="9" t="s">
        <v>1895</v>
      </c>
      <c r="B917" s="8" t="s">
        <v>1816</v>
      </c>
      <c r="C917" s="8" t="s">
        <v>2009</v>
      </c>
      <c r="D917" s="8" t="s">
        <v>212</v>
      </c>
    </row>
    <row r="918" spans="1:4" ht="16" customHeight="1" x14ac:dyDescent="0.2">
      <c r="A918" s="9" t="s">
        <v>1895</v>
      </c>
      <c r="B918" s="8" t="s">
        <v>1816</v>
      </c>
      <c r="C918" s="8" t="s">
        <v>2101</v>
      </c>
      <c r="D918" s="8" t="s">
        <v>1816</v>
      </c>
    </row>
    <row r="919" spans="1:4" ht="16" customHeight="1" x14ac:dyDescent="0.2">
      <c r="A919" s="9" t="s">
        <v>1895</v>
      </c>
      <c r="B919" s="8" t="s">
        <v>1816</v>
      </c>
      <c r="C919" s="8" t="s">
        <v>2103</v>
      </c>
      <c r="D919" s="8" t="s">
        <v>111</v>
      </c>
    </row>
    <row r="920" spans="1:4" ht="16" customHeight="1" x14ac:dyDescent="0.2">
      <c r="A920" s="9" t="s">
        <v>1895</v>
      </c>
      <c r="B920" s="8" t="s">
        <v>1816</v>
      </c>
      <c r="C920" s="8" t="s">
        <v>2105</v>
      </c>
      <c r="D920" s="8" t="s">
        <v>18</v>
      </c>
    </row>
    <row r="921" spans="1:4" ht="16" customHeight="1" x14ac:dyDescent="0.2">
      <c r="A921" s="9" t="s">
        <v>1895</v>
      </c>
      <c r="B921" s="8" t="s">
        <v>1816</v>
      </c>
      <c r="C921" s="8" t="s">
        <v>2107</v>
      </c>
      <c r="D921" s="8" t="s">
        <v>18</v>
      </c>
    </row>
    <row r="922" spans="1:4" ht="16" customHeight="1" x14ac:dyDescent="0.2">
      <c r="A922" s="9" t="s">
        <v>1895</v>
      </c>
      <c r="B922" s="8" t="s">
        <v>1816</v>
      </c>
      <c r="C922" s="8" t="s">
        <v>2109</v>
      </c>
      <c r="D922" s="8" t="s">
        <v>111</v>
      </c>
    </row>
    <row r="923" spans="1:4" ht="16" customHeight="1" x14ac:dyDescent="0.2">
      <c r="A923" s="9" t="s">
        <v>1895</v>
      </c>
      <c r="B923" s="8" t="s">
        <v>1816</v>
      </c>
      <c r="C923" s="8" t="s">
        <v>2111</v>
      </c>
      <c r="D923" s="8" t="s">
        <v>1816</v>
      </c>
    </row>
    <row r="924" spans="1:4" ht="16" customHeight="1" x14ac:dyDescent="0.2">
      <c r="A924" s="9" t="s">
        <v>1895</v>
      </c>
      <c r="B924" s="8" t="s">
        <v>1816</v>
      </c>
      <c r="C924" s="8" t="s">
        <v>2017</v>
      </c>
      <c r="D924" s="8" t="s">
        <v>212</v>
      </c>
    </row>
    <row r="925" spans="1:4" ht="16" customHeight="1" x14ac:dyDescent="0.2">
      <c r="A925" s="9" t="s">
        <v>1895</v>
      </c>
      <c r="B925" s="8" t="s">
        <v>2051</v>
      </c>
      <c r="C925" s="8" t="s">
        <v>2043</v>
      </c>
      <c r="D925" s="8" t="s">
        <v>1825</v>
      </c>
    </row>
    <row r="926" spans="1:4" ht="16" customHeight="1" x14ac:dyDescent="0.2">
      <c r="A926" s="9" t="s">
        <v>1895</v>
      </c>
      <c r="B926" s="8" t="s">
        <v>2051</v>
      </c>
      <c r="C926" s="8" t="s">
        <v>2115</v>
      </c>
      <c r="D926" s="8" t="s">
        <v>111</v>
      </c>
    </row>
    <row r="927" spans="1:4" ht="16" customHeight="1" x14ac:dyDescent="0.2">
      <c r="A927" s="9" t="s">
        <v>1895</v>
      </c>
      <c r="B927" s="8" t="s">
        <v>2051</v>
      </c>
      <c r="C927" s="8" t="s">
        <v>2117</v>
      </c>
      <c r="D927" s="8" t="s">
        <v>338</v>
      </c>
    </row>
    <row r="928" spans="1:4" ht="16" customHeight="1" x14ac:dyDescent="0.2">
      <c r="A928" s="9" t="s">
        <v>1895</v>
      </c>
      <c r="B928" s="8" t="s">
        <v>2051</v>
      </c>
      <c r="C928" s="8" t="s">
        <v>36</v>
      </c>
      <c r="D928" s="8" t="s">
        <v>1809</v>
      </c>
    </row>
    <row r="929" spans="1:4" ht="16" customHeight="1" x14ac:dyDescent="0.2">
      <c r="A929" s="9" t="s">
        <v>1895</v>
      </c>
      <c r="B929" s="8" t="s">
        <v>2051</v>
      </c>
      <c r="C929" s="8" t="s">
        <v>2120</v>
      </c>
      <c r="D929" s="8" t="s">
        <v>1727</v>
      </c>
    </row>
    <row r="930" spans="1:4" ht="16" customHeight="1" x14ac:dyDescent="0.2">
      <c r="A930" s="9" t="s">
        <v>1895</v>
      </c>
      <c r="B930" s="8" t="s">
        <v>2051</v>
      </c>
      <c r="C930" s="8" t="s">
        <v>2122</v>
      </c>
      <c r="D930" s="8" t="s">
        <v>18</v>
      </c>
    </row>
    <row r="931" spans="1:4" ht="16" customHeight="1" x14ac:dyDescent="0.2">
      <c r="A931" s="9" t="s">
        <v>1895</v>
      </c>
      <c r="B931" s="8" t="s">
        <v>2051</v>
      </c>
      <c r="C931" s="8" t="s">
        <v>2124</v>
      </c>
      <c r="D931" s="8" t="s">
        <v>111</v>
      </c>
    </row>
    <row r="932" spans="1:4" ht="16" customHeight="1" x14ac:dyDescent="0.2">
      <c r="A932" s="9" t="s">
        <v>1895</v>
      </c>
      <c r="B932" s="8" t="s">
        <v>2051</v>
      </c>
      <c r="C932" s="8" t="s">
        <v>2126</v>
      </c>
      <c r="D932" s="8" t="s">
        <v>29</v>
      </c>
    </row>
    <row r="933" spans="1:4" ht="16" customHeight="1" x14ac:dyDescent="0.2">
      <c r="A933" s="9" t="s">
        <v>1895</v>
      </c>
      <c r="B933" s="8" t="s">
        <v>2051</v>
      </c>
      <c r="C933" s="8" t="s">
        <v>1615</v>
      </c>
      <c r="D933" s="8" t="s">
        <v>447</v>
      </c>
    </row>
    <row r="934" spans="1:4" ht="16" customHeight="1" x14ac:dyDescent="0.2">
      <c r="A934" s="9" t="s">
        <v>1895</v>
      </c>
      <c r="B934" s="8" t="s">
        <v>2051</v>
      </c>
      <c r="C934" s="8" t="s">
        <v>2129</v>
      </c>
      <c r="D934" s="8" t="s">
        <v>2131</v>
      </c>
    </row>
    <row r="935" spans="1:4" ht="16" customHeight="1" x14ac:dyDescent="0.2">
      <c r="A935" s="9" t="s">
        <v>1895</v>
      </c>
      <c r="B935" s="8" t="s">
        <v>2051</v>
      </c>
      <c r="C935" s="8" t="s">
        <v>2132</v>
      </c>
      <c r="D935" s="8" t="s">
        <v>2134</v>
      </c>
    </row>
    <row r="936" spans="1:4" ht="16" customHeight="1" x14ac:dyDescent="0.2">
      <c r="A936" s="9" t="s">
        <v>1895</v>
      </c>
      <c r="B936" s="8" t="s">
        <v>1969</v>
      </c>
      <c r="C936" s="8" t="s">
        <v>1970</v>
      </c>
      <c r="D936" s="8" t="s">
        <v>1971</v>
      </c>
    </row>
    <row r="937" spans="1:4" ht="16" customHeight="1" x14ac:dyDescent="0.2">
      <c r="A937" s="9" t="s">
        <v>1895</v>
      </c>
      <c r="B937" s="8" t="s">
        <v>1969</v>
      </c>
      <c r="C937" s="8" t="s">
        <v>2137</v>
      </c>
      <c r="D937" s="8" t="s">
        <v>2139</v>
      </c>
    </row>
    <row r="938" spans="1:4" ht="16" customHeight="1" x14ac:dyDescent="0.2">
      <c r="A938" s="9" t="s">
        <v>1895</v>
      </c>
      <c r="B938" s="8" t="s">
        <v>2140</v>
      </c>
      <c r="C938" s="8" t="s">
        <v>2142</v>
      </c>
      <c r="D938" s="8" t="s">
        <v>2144</v>
      </c>
    </row>
    <row r="939" spans="1:4" ht="16" customHeight="1" x14ac:dyDescent="0.2">
      <c r="A939" s="9" t="s">
        <v>1895</v>
      </c>
      <c r="B939" s="8" t="s">
        <v>2140</v>
      </c>
      <c r="C939" s="8" t="s">
        <v>2145</v>
      </c>
      <c r="D939" s="8" t="s">
        <v>25</v>
      </c>
    </row>
    <row r="940" spans="1:4" ht="16" customHeight="1" x14ac:dyDescent="0.2">
      <c r="A940" s="9" t="s">
        <v>1895</v>
      </c>
      <c r="B940" s="8" t="s">
        <v>2140</v>
      </c>
      <c r="C940" s="8" t="s">
        <v>2147</v>
      </c>
      <c r="D940" s="8" t="s">
        <v>2149</v>
      </c>
    </row>
    <row r="941" spans="1:4" ht="16" customHeight="1" x14ac:dyDescent="0.2">
      <c r="A941" s="9" t="s">
        <v>1895</v>
      </c>
      <c r="B941" s="8" t="s">
        <v>2140</v>
      </c>
      <c r="C941" s="8" t="s">
        <v>2150</v>
      </c>
      <c r="D941" s="8" t="s">
        <v>29</v>
      </c>
    </row>
    <row r="942" spans="1:4" ht="16" customHeight="1" x14ac:dyDescent="0.2">
      <c r="A942" s="9" t="s">
        <v>1895</v>
      </c>
      <c r="B942" s="8" t="s">
        <v>2140</v>
      </c>
      <c r="C942" s="8" t="s">
        <v>696</v>
      </c>
      <c r="D942" s="8" t="s">
        <v>29</v>
      </c>
    </row>
    <row r="943" spans="1:4" ht="16" customHeight="1" x14ac:dyDescent="0.2">
      <c r="A943" s="9" t="s">
        <v>1895</v>
      </c>
      <c r="B943" s="8" t="s">
        <v>1774</v>
      </c>
      <c r="C943" s="8" t="s">
        <v>2154</v>
      </c>
      <c r="D943" s="8" t="s">
        <v>18</v>
      </c>
    </row>
    <row r="944" spans="1:4" ht="16" customHeight="1" x14ac:dyDescent="0.2">
      <c r="A944" s="9" t="s">
        <v>1895</v>
      </c>
      <c r="B944" s="8" t="s">
        <v>1774</v>
      </c>
      <c r="C944" s="8" t="s">
        <v>1989</v>
      </c>
      <c r="D944" s="8" t="s">
        <v>1984</v>
      </c>
    </row>
    <row r="945" spans="1:4" ht="16" customHeight="1" x14ac:dyDescent="0.2">
      <c r="A945" s="9" t="s">
        <v>1895</v>
      </c>
      <c r="B945" s="8" t="s">
        <v>1774</v>
      </c>
      <c r="C945" s="8" t="s">
        <v>2157</v>
      </c>
      <c r="D945" s="8" t="s">
        <v>2069</v>
      </c>
    </row>
    <row r="946" spans="1:4" ht="16" customHeight="1" x14ac:dyDescent="0.2">
      <c r="A946" s="9" t="s">
        <v>1895</v>
      </c>
      <c r="B946" s="8" t="s">
        <v>1774</v>
      </c>
      <c r="C946" s="8" t="s">
        <v>2159</v>
      </c>
      <c r="D946" s="8" t="s">
        <v>2161</v>
      </c>
    </row>
    <row r="947" spans="1:4" ht="16" customHeight="1" x14ac:dyDescent="0.2">
      <c r="A947" s="9" t="s">
        <v>1895</v>
      </c>
      <c r="B947" s="8" t="s">
        <v>1774</v>
      </c>
      <c r="C947" s="8" t="s">
        <v>2162</v>
      </c>
      <c r="D947" s="8" t="s">
        <v>338</v>
      </c>
    </row>
    <row r="948" spans="1:4" ht="16" customHeight="1" x14ac:dyDescent="0.2">
      <c r="A948" s="9" t="s">
        <v>1895</v>
      </c>
      <c r="B948" s="8" t="s">
        <v>1774</v>
      </c>
      <c r="C948" s="8" t="s">
        <v>2164</v>
      </c>
      <c r="D948" s="8" t="s">
        <v>35</v>
      </c>
    </row>
    <row r="949" spans="1:4" ht="16" customHeight="1" x14ac:dyDescent="0.2">
      <c r="A949" s="9" t="s">
        <v>1895</v>
      </c>
      <c r="B949" s="8" t="s">
        <v>1774</v>
      </c>
      <c r="C949" s="8" t="s">
        <v>2166</v>
      </c>
      <c r="D949" s="8" t="s">
        <v>18</v>
      </c>
    </row>
    <row r="950" spans="1:4" ht="16" customHeight="1" x14ac:dyDescent="0.2">
      <c r="A950" s="9" t="s">
        <v>1895</v>
      </c>
      <c r="B950" s="8" t="s">
        <v>1774</v>
      </c>
      <c r="C950" s="8" t="s">
        <v>2168</v>
      </c>
      <c r="D950" s="8" t="s">
        <v>40</v>
      </c>
    </row>
    <row r="951" spans="1:4" ht="16" customHeight="1" x14ac:dyDescent="0.2">
      <c r="A951" s="9" t="s">
        <v>1895</v>
      </c>
      <c r="B951" s="8" t="s">
        <v>1774</v>
      </c>
      <c r="C951" s="8" t="s">
        <v>2170</v>
      </c>
      <c r="D951" s="8" t="s">
        <v>40</v>
      </c>
    </row>
    <row r="952" spans="1:4" ht="16" customHeight="1" x14ac:dyDescent="0.2">
      <c r="A952" s="9" t="s">
        <v>1895</v>
      </c>
      <c r="B952" s="8" t="s">
        <v>1774</v>
      </c>
      <c r="C952" s="8" t="s">
        <v>220</v>
      </c>
      <c r="D952" s="8" t="s">
        <v>29</v>
      </c>
    </row>
    <row r="953" spans="1:4" ht="16" customHeight="1" x14ac:dyDescent="0.2">
      <c r="A953" s="9" t="s">
        <v>1895</v>
      </c>
      <c r="B953" s="8" t="s">
        <v>1774</v>
      </c>
      <c r="C953" s="8" t="s">
        <v>1993</v>
      </c>
      <c r="D953" s="8" t="s">
        <v>1994</v>
      </c>
    </row>
    <row r="954" spans="1:4" ht="16" customHeight="1" x14ac:dyDescent="0.2">
      <c r="A954" s="9" t="s">
        <v>1895</v>
      </c>
      <c r="B954" s="8" t="s">
        <v>2173</v>
      </c>
      <c r="C954" s="8" t="s">
        <v>2175</v>
      </c>
      <c r="D954" s="8" t="s">
        <v>35</v>
      </c>
    </row>
    <row r="955" spans="1:4" ht="16" customHeight="1" x14ac:dyDescent="0.2">
      <c r="A955" s="9" t="s">
        <v>1895</v>
      </c>
      <c r="B955" s="8" t="s">
        <v>2173</v>
      </c>
      <c r="C955" s="8" t="s">
        <v>2159</v>
      </c>
      <c r="D955" s="8" t="s">
        <v>2161</v>
      </c>
    </row>
    <row r="956" spans="1:4" ht="16" customHeight="1" x14ac:dyDescent="0.2">
      <c r="A956" s="9" t="s">
        <v>1895</v>
      </c>
      <c r="B956" s="8" t="s">
        <v>2173</v>
      </c>
      <c r="C956" s="8" t="s">
        <v>2177</v>
      </c>
      <c r="D956" s="8" t="s">
        <v>2179</v>
      </c>
    </row>
    <row r="957" spans="1:4" ht="16" customHeight="1" x14ac:dyDescent="0.2">
      <c r="A957" s="9" t="s">
        <v>1895</v>
      </c>
      <c r="B957" s="8" t="s">
        <v>2173</v>
      </c>
      <c r="C957" s="8" t="s">
        <v>2180</v>
      </c>
      <c r="D957" s="8" t="s">
        <v>111</v>
      </c>
    </row>
    <row r="958" spans="1:4" ht="16" customHeight="1" x14ac:dyDescent="0.2">
      <c r="A958" s="9" t="s">
        <v>1895</v>
      </c>
      <c r="B958" s="8" t="s">
        <v>2173</v>
      </c>
      <c r="C958" s="8" t="s">
        <v>2182</v>
      </c>
      <c r="D958" s="8" t="s">
        <v>111</v>
      </c>
    </row>
    <row r="959" spans="1:4" ht="16" customHeight="1" x14ac:dyDescent="0.2">
      <c r="A959" s="9" t="s">
        <v>1895</v>
      </c>
      <c r="B959" s="8" t="s">
        <v>2173</v>
      </c>
      <c r="C959" s="8" t="s">
        <v>2184</v>
      </c>
      <c r="D959" s="8" t="s">
        <v>18</v>
      </c>
    </row>
    <row r="960" spans="1:4" ht="16" customHeight="1" x14ac:dyDescent="0.2">
      <c r="A960" s="9" t="s">
        <v>1895</v>
      </c>
      <c r="B960" s="8" t="s">
        <v>2173</v>
      </c>
      <c r="C960" s="8" t="s">
        <v>649</v>
      </c>
      <c r="D960" s="8" t="s">
        <v>18</v>
      </c>
    </row>
    <row r="961" spans="1:4" ht="16" customHeight="1" x14ac:dyDescent="0.2">
      <c r="A961" s="9" t="s">
        <v>1895</v>
      </c>
      <c r="B961" s="8" t="s">
        <v>2187</v>
      </c>
      <c r="C961" s="8" t="s">
        <v>1989</v>
      </c>
      <c r="D961" s="8" t="s">
        <v>1984</v>
      </c>
    </row>
    <row r="962" spans="1:4" ht="16" customHeight="1" x14ac:dyDescent="0.2">
      <c r="A962" s="9" t="s">
        <v>1895</v>
      </c>
      <c r="B962" s="8" t="s">
        <v>2187</v>
      </c>
      <c r="C962" s="8" t="s">
        <v>2190</v>
      </c>
      <c r="D962" s="8" t="s">
        <v>1774</v>
      </c>
    </row>
    <row r="963" spans="1:4" ht="16" customHeight="1" x14ac:dyDescent="0.2">
      <c r="A963" s="9" t="s">
        <v>1895</v>
      </c>
      <c r="B963" s="8" t="s">
        <v>2187</v>
      </c>
      <c r="C963" s="8" t="s">
        <v>2192</v>
      </c>
      <c r="D963" s="8" t="s">
        <v>2194</v>
      </c>
    </row>
    <row r="964" spans="1:4" ht="16" customHeight="1" x14ac:dyDescent="0.2">
      <c r="A964" s="9" t="s">
        <v>1895</v>
      </c>
      <c r="B964" s="8" t="s">
        <v>2187</v>
      </c>
      <c r="C964" s="8" t="s">
        <v>2159</v>
      </c>
      <c r="D964" s="8" t="s">
        <v>2161</v>
      </c>
    </row>
    <row r="965" spans="1:4" ht="16" customHeight="1" x14ac:dyDescent="0.2">
      <c r="A965" s="9" t="s">
        <v>1895</v>
      </c>
      <c r="B965" s="8" t="s">
        <v>2187</v>
      </c>
      <c r="C965" s="8" t="s">
        <v>2196</v>
      </c>
      <c r="D965" s="8" t="s">
        <v>2198</v>
      </c>
    </row>
    <row r="966" spans="1:4" ht="16" customHeight="1" x14ac:dyDescent="0.2">
      <c r="A966" s="9" t="s">
        <v>1895</v>
      </c>
      <c r="B966" s="8" t="s">
        <v>2187</v>
      </c>
      <c r="C966" s="8" t="s">
        <v>358</v>
      </c>
      <c r="D966" s="8" t="s">
        <v>360</v>
      </c>
    </row>
    <row r="967" spans="1:4" ht="16" customHeight="1" x14ac:dyDescent="0.2">
      <c r="A967" s="9" t="s">
        <v>1895</v>
      </c>
      <c r="B967" s="8" t="s">
        <v>2200</v>
      </c>
      <c r="C967" s="8" t="s">
        <v>2159</v>
      </c>
      <c r="D967" s="8" t="s">
        <v>2161</v>
      </c>
    </row>
    <row r="968" spans="1:4" ht="16" customHeight="1" x14ac:dyDescent="0.2">
      <c r="A968" s="9" t="s">
        <v>1895</v>
      </c>
      <c r="B968" s="8" t="s">
        <v>2200</v>
      </c>
      <c r="C968" s="8" t="s">
        <v>1260</v>
      </c>
      <c r="D968" s="8" t="s">
        <v>29</v>
      </c>
    </row>
    <row r="969" spans="1:4" ht="16" customHeight="1" x14ac:dyDescent="0.2">
      <c r="A969" s="9" t="s">
        <v>1895</v>
      </c>
      <c r="B969" s="8" t="s">
        <v>2200</v>
      </c>
      <c r="C969" s="8" t="s">
        <v>220</v>
      </c>
      <c r="D969" s="8" t="s">
        <v>29</v>
      </c>
    </row>
    <row r="970" spans="1:4" ht="16" customHeight="1" x14ac:dyDescent="0.2">
      <c r="A970" s="9" t="s">
        <v>1895</v>
      </c>
      <c r="B970" s="8" t="s">
        <v>2200</v>
      </c>
      <c r="C970" s="8" t="s">
        <v>2205</v>
      </c>
      <c r="D970" s="8" t="s">
        <v>111</v>
      </c>
    </row>
    <row r="971" spans="1:4" ht="16" customHeight="1" x14ac:dyDescent="0.2">
      <c r="A971" s="9" t="s">
        <v>1895</v>
      </c>
      <c r="B971" s="8" t="s">
        <v>2200</v>
      </c>
      <c r="C971" s="8" t="s">
        <v>358</v>
      </c>
      <c r="D971" s="8" t="s">
        <v>2173</v>
      </c>
    </row>
    <row r="972" spans="1:4" ht="16" customHeight="1" x14ac:dyDescent="0.2">
      <c r="A972" s="9" t="s">
        <v>1895</v>
      </c>
      <c r="B972" s="8" t="s">
        <v>2200</v>
      </c>
      <c r="C972" s="8" t="s">
        <v>2208</v>
      </c>
      <c r="D972" s="8" t="s">
        <v>2210</v>
      </c>
    </row>
    <row r="973" spans="1:4" ht="16" customHeight="1" x14ac:dyDescent="0.2">
      <c r="A973" s="9" t="s">
        <v>1895</v>
      </c>
      <c r="B973" s="8" t="s">
        <v>2161</v>
      </c>
      <c r="C973" s="8" t="s">
        <v>2190</v>
      </c>
      <c r="D973" s="8" t="s">
        <v>1774</v>
      </c>
    </row>
    <row r="974" spans="1:4" ht="16" customHeight="1" x14ac:dyDescent="0.2">
      <c r="A974" s="9" t="s">
        <v>1895</v>
      </c>
      <c r="B974" s="8" t="s">
        <v>2161</v>
      </c>
      <c r="C974" s="8" t="s">
        <v>2159</v>
      </c>
      <c r="D974" s="8" t="s">
        <v>447</v>
      </c>
    </row>
    <row r="975" spans="1:4" ht="16" customHeight="1" x14ac:dyDescent="0.2">
      <c r="A975" s="9" t="s">
        <v>1895</v>
      </c>
      <c r="B975" s="8" t="s">
        <v>2161</v>
      </c>
      <c r="C975" s="8" t="s">
        <v>2214</v>
      </c>
      <c r="D975" s="8" t="s">
        <v>2216</v>
      </c>
    </row>
    <row r="976" spans="1:4" ht="16" customHeight="1" x14ac:dyDescent="0.2">
      <c r="A976" s="9" t="s">
        <v>1895</v>
      </c>
      <c r="B976" s="8" t="s">
        <v>2216</v>
      </c>
      <c r="C976" s="8" t="s">
        <v>2218</v>
      </c>
    </row>
    <row r="977" spans="1:4" ht="16" customHeight="1" x14ac:dyDescent="0.2">
      <c r="A977" s="9" t="s">
        <v>1895</v>
      </c>
      <c r="B977" s="8" t="s">
        <v>2216</v>
      </c>
      <c r="C977" s="8" t="s">
        <v>2219</v>
      </c>
    </row>
    <row r="978" spans="1:4" ht="16" customHeight="1" x14ac:dyDescent="0.2">
      <c r="A978" s="9" t="s">
        <v>1895</v>
      </c>
      <c r="B978" s="8" t="s">
        <v>2216</v>
      </c>
      <c r="C978" s="8" t="s">
        <v>2220</v>
      </c>
    </row>
    <row r="979" spans="1:4" ht="16" customHeight="1" x14ac:dyDescent="0.2">
      <c r="A979" s="9" t="s">
        <v>1895</v>
      </c>
      <c r="B979" s="8" t="s">
        <v>2221</v>
      </c>
      <c r="C979" s="8" t="s">
        <v>2223</v>
      </c>
      <c r="D979" s="8" t="s">
        <v>2225</v>
      </c>
    </row>
    <row r="980" spans="1:4" ht="16" customHeight="1" x14ac:dyDescent="0.2">
      <c r="A980" s="9" t="s">
        <v>1895</v>
      </c>
      <c r="B980" s="8" t="s">
        <v>2226</v>
      </c>
      <c r="C980" s="8" t="s">
        <v>358</v>
      </c>
      <c r="D980" s="8" t="s">
        <v>2229</v>
      </c>
    </row>
    <row r="981" spans="1:4" ht="16" customHeight="1" x14ac:dyDescent="0.2">
      <c r="A981" s="9" t="s">
        <v>1895</v>
      </c>
      <c r="B981" s="8" t="s">
        <v>2226</v>
      </c>
      <c r="C981" s="8" t="s">
        <v>2230</v>
      </c>
      <c r="D981" s="8" t="s">
        <v>2232</v>
      </c>
    </row>
    <row r="982" spans="1:4" ht="16" customHeight="1" x14ac:dyDescent="0.2">
      <c r="A982" s="9" t="s">
        <v>1895</v>
      </c>
      <c r="B982" s="8" t="s">
        <v>2233</v>
      </c>
      <c r="C982" s="8" t="s">
        <v>2235</v>
      </c>
      <c r="D982" s="8" t="s">
        <v>2237</v>
      </c>
    </row>
    <row r="983" spans="1:4" ht="16" customHeight="1" x14ac:dyDescent="0.2">
      <c r="A983" s="9" t="s">
        <v>1895</v>
      </c>
      <c r="B983" s="8" t="s">
        <v>2233</v>
      </c>
      <c r="C983" s="8" t="s">
        <v>2238</v>
      </c>
    </row>
    <row r="984" spans="1:4" ht="16" customHeight="1" x14ac:dyDescent="0.2">
      <c r="A984" s="9" t="s">
        <v>1895</v>
      </c>
      <c r="B984" s="8" t="s">
        <v>2229</v>
      </c>
      <c r="C984" s="8" t="s">
        <v>2240</v>
      </c>
      <c r="D984" s="8" t="s">
        <v>2233</v>
      </c>
    </row>
    <row r="985" spans="1:4" ht="16" customHeight="1" x14ac:dyDescent="0.2">
      <c r="A985" s="9" t="s">
        <v>1895</v>
      </c>
      <c r="B985" s="8" t="s">
        <v>2229</v>
      </c>
      <c r="C985" s="8" t="s">
        <v>358</v>
      </c>
      <c r="D985" s="8" t="s">
        <v>360</v>
      </c>
    </row>
    <row r="986" spans="1:4" ht="16" customHeight="1" x14ac:dyDescent="0.2">
      <c r="A986" s="9" t="s">
        <v>1895</v>
      </c>
      <c r="B986" s="8" t="s">
        <v>2242</v>
      </c>
      <c r="C986" s="8" t="s">
        <v>1340</v>
      </c>
      <c r="D986" s="8" t="s">
        <v>2245</v>
      </c>
    </row>
    <row r="987" spans="1:4" ht="16" customHeight="1" x14ac:dyDescent="0.2">
      <c r="A987" s="9" t="s">
        <v>1895</v>
      </c>
      <c r="B987" s="8" t="s">
        <v>2242</v>
      </c>
      <c r="C987" s="8" t="s">
        <v>2246</v>
      </c>
      <c r="D987" s="8" t="s">
        <v>18</v>
      </c>
    </row>
    <row r="988" spans="1:4" ht="16" customHeight="1" x14ac:dyDescent="0.2">
      <c r="A988" s="9" t="s">
        <v>1895</v>
      </c>
      <c r="B988" s="8" t="s">
        <v>2242</v>
      </c>
      <c r="C988" s="8" t="s">
        <v>220</v>
      </c>
      <c r="D988" s="8" t="s">
        <v>29</v>
      </c>
    </row>
    <row r="989" spans="1:4" ht="16" customHeight="1" x14ac:dyDescent="0.2">
      <c r="A989" s="9" t="s">
        <v>1895</v>
      </c>
      <c r="B989" s="8" t="s">
        <v>2249</v>
      </c>
      <c r="C989" s="8" t="s">
        <v>2251</v>
      </c>
      <c r="D989" s="8" t="s">
        <v>2253</v>
      </c>
    </row>
    <row r="990" spans="1:4" ht="16" customHeight="1" x14ac:dyDescent="0.2">
      <c r="A990" s="9" t="s">
        <v>1895</v>
      </c>
      <c r="B990" s="8" t="s">
        <v>2249</v>
      </c>
      <c r="C990" s="8" t="s">
        <v>2254</v>
      </c>
      <c r="D990" s="8" t="s">
        <v>40</v>
      </c>
    </row>
    <row r="991" spans="1:4" ht="16" customHeight="1" x14ac:dyDescent="0.2">
      <c r="A991" s="9" t="s">
        <v>1895</v>
      </c>
      <c r="B991" s="8" t="s">
        <v>2249</v>
      </c>
      <c r="C991" s="8" t="s">
        <v>222</v>
      </c>
      <c r="D991" s="8" t="s">
        <v>29</v>
      </c>
    </row>
    <row r="992" spans="1:4" ht="16" customHeight="1" x14ac:dyDescent="0.2">
      <c r="A992" s="9" t="s">
        <v>1895</v>
      </c>
      <c r="B992" s="8" t="s">
        <v>205</v>
      </c>
      <c r="C992" s="8" t="s">
        <v>2257</v>
      </c>
      <c r="D992" s="8" t="s">
        <v>29</v>
      </c>
    </row>
    <row r="993" spans="1:4" ht="16" customHeight="1" x14ac:dyDescent="0.2">
      <c r="A993" s="9" t="s">
        <v>1895</v>
      </c>
      <c r="B993" s="8" t="s">
        <v>205</v>
      </c>
      <c r="C993" s="8" t="s">
        <v>2259</v>
      </c>
      <c r="D993" s="8" t="s">
        <v>29</v>
      </c>
    </row>
    <row r="994" spans="1:4" ht="16" customHeight="1" x14ac:dyDescent="0.2">
      <c r="A994" s="9" t="s">
        <v>1895</v>
      </c>
      <c r="B994" s="8" t="s">
        <v>2261</v>
      </c>
      <c r="C994" s="8" t="s">
        <v>2263</v>
      </c>
      <c r="D994" s="8" t="s">
        <v>29</v>
      </c>
    </row>
    <row r="995" spans="1:4" ht="16" customHeight="1" x14ac:dyDescent="0.2">
      <c r="A995" s="9" t="s">
        <v>1895</v>
      </c>
      <c r="B995" s="8" t="s">
        <v>2261</v>
      </c>
      <c r="C995" s="8" t="s">
        <v>2265</v>
      </c>
      <c r="D995" s="8" t="s">
        <v>29</v>
      </c>
    </row>
    <row r="996" spans="1:4" ht="16" customHeight="1" x14ac:dyDescent="0.2">
      <c r="A996" s="9" t="s">
        <v>1895</v>
      </c>
      <c r="B996" s="8" t="s">
        <v>2261</v>
      </c>
      <c r="C996" s="8" t="s">
        <v>2267</v>
      </c>
      <c r="D996" s="8" t="s">
        <v>29</v>
      </c>
    </row>
    <row r="997" spans="1:4" ht="16" customHeight="1" x14ac:dyDescent="0.2">
      <c r="A997" s="9" t="s">
        <v>1895</v>
      </c>
      <c r="B997" s="8" t="s">
        <v>2261</v>
      </c>
      <c r="C997" s="8" t="s">
        <v>2269</v>
      </c>
      <c r="D997" s="8" t="s">
        <v>29</v>
      </c>
    </row>
    <row r="998" spans="1:4" ht="16" customHeight="1" x14ac:dyDescent="0.2">
      <c r="A998" s="9" t="s">
        <v>1895</v>
      </c>
      <c r="B998" s="8" t="s">
        <v>2271</v>
      </c>
      <c r="C998" s="8" t="s">
        <v>2273</v>
      </c>
      <c r="D998" s="8" t="s">
        <v>29</v>
      </c>
    </row>
    <row r="999" spans="1:4" ht="16" customHeight="1" x14ac:dyDescent="0.2">
      <c r="A999" s="9" t="s">
        <v>1895</v>
      </c>
      <c r="B999" s="8" t="s">
        <v>2271</v>
      </c>
      <c r="C999" s="8" t="s">
        <v>2275</v>
      </c>
      <c r="D999" s="8" t="s">
        <v>2277</v>
      </c>
    </row>
    <row r="1000" spans="1:4" ht="16" customHeight="1" x14ac:dyDescent="0.2">
      <c r="A1000" s="9" t="s">
        <v>1895</v>
      </c>
      <c r="B1000" s="8" t="s">
        <v>2271</v>
      </c>
      <c r="C1000" s="8" t="s">
        <v>2278</v>
      </c>
      <c r="D1000" s="8" t="s">
        <v>2280</v>
      </c>
    </row>
    <row r="1001" spans="1:4" ht="16" customHeight="1" x14ac:dyDescent="0.2">
      <c r="A1001" s="9" t="s">
        <v>1895</v>
      </c>
      <c r="B1001" s="8" t="s">
        <v>2281</v>
      </c>
      <c r="C1001" s="8" t="s">
        <v>2283</v>
      </c>
      <c r="D1001" s="8" t="s">
        <v>18</v>
      </c>
    </row>
    <row r="1002" spans="1:4" ht="16" customHeight="1" x14ac:dyDescent="0.2">
      <c r="A1002" s="9" t="s">
        <v>1895</v>
      </c>
      <c r="B1002" s="8" t="s">
        <v>2281</v>
      </c>
      <c r="C1002" s="8" t="s">
        <v>2285</v>
      </c>
      <c r="D1002" s="8" t="s">
        <v>2286</v>
      </c>
    </row>
    <row r="1003" spans="1:4" ht="16" customHeight="1" x14ac:dyDescent="0.2">
      <c r="A1003" s="9" t="s">
        <v>1895</v>
      </c>
      <c r="B1003" s="8" t="s">
        <v>2287</v>
      </c>
      <c r="D1003" s="8" t="s">
        <v>1809</v>
      </c>
    </row>
    <row r="1004" spans="1:4" ht="16" customHeight="1" x14ac:dyDescent="0.2">
      <c r="A1004" s="9" t="s">
        <v>1895</v>
      </c>
      <c r="B1004" s="8" t="s">
        <v>2287</v>
      </c>
      <c r="C1004" s="8" t="s">
        <v>2288</v>
      </c>
    </row>
    <row r="1005" spans="1:4" ht="16" customHeight="1" x14ac:dyDescent="0.2">
      <c r="A1005" s="9" t="s">
        <v>1895</v>
      </c>
      <c r="B1005" s="8" t="s">
        <v>2287</v>
      </c>
      <c r="C1005" s="8" t="s">
        <v>2289</v>
      </c>
    </row>
    <row r="1006" spans="1:4" ht="16" customHeight="1" x14ac:dyDescent="0.2">
      <c r="A1006" s="9" t="s">
        <v>1895</v>
      </c>
      <c r="B1006" s="8" t="s">
        <v>2287</v>
      </c>
      <c r="C1006" s="8" t="s">
        <v>2290</v>
      </c>
    </row>
    <row r="1007" spans="1:4" ht="16" customHeight="1" x14ac:dyDescent="0.2">
      <c r="A1007" s="9" t="s">
        <v>1895</v>
      </c>
      <c r="B1007" s="8" t="s">
        <v>354</v>
      </c>
      <c r="C1007" s="8" t="s">
        <v>2292</v>
      </c>
      <c r="D1007" s="8" t="s">
        <v>2144</v>
      </c>
    </row>
    <row r="1008" spans="1:4" ht="16" customHeight="1" x14ac:dyDescent="0.2">
      <c r="A1008" s="9" t="s">
        <v>1895</v>
      </c>
      <c r="B1008" s="8" t="s">
        <v>354</v>
      </c>
      <c r="C1008" s="8" t="s">
        <v>27</v>
      </c>
      <c r="D1008" s="8" t="s">
        <v>29</v>
      </c>
    </row>
    <row r="1009" spans="1:4" ht="16" customHeight="1" x14ac:dyDescent="0.2">
      <c r="A1009" s="9" t="s">
        <v>1895</v>
      </c>
      <c r="B1009" s="8" t="s">
        <v>354</v>
      </c>
      <c r="C1009" s="8" t="s">
        <v>2295</v>
      </c>
      <c r="D1009" s="8" t="s">
        <v>111</v>
      </c>
    </row>
    <row r="1010" spans="1:4" ht="16" customHeight="1" x14ac:dyDescent="0.2">
      <c r="A1010" s="9" t="s">
        <v>1895</v>
      </c>
      <c r="B1010" s="8" t="s">
        <v>354</v>
      </c>
      <c r="C1010" s="8" t="s">
        <v>2297</v>
      </c>
      <c r="D1010" s="8" t="s">
        <v>2299</v>
      </c>
    </row>
    <row r="1011" spans="1:4" ht="16" customHeight="1" x14ac:dyDescent="0.2">
      <c r="A1011" s="9" t="s">
        <v>1895</v>
      </c>
      <c r="B1011" s="8" t="s">
        <v>354</v>
      </c>
      <c r="C1011" s="8" t="s">
        <v>2300</v>
      </c>
      <c r="D1011" s="8" t="s">
        <v>610</v>
      </c>
    </row>
    <row r="1012" spans="1:4" ht="16" customHeight="1" x14ac:dyDescent="0.2">
      <c r="A1012" s="9" t="s">
        <v>1895</v>
      </c>
      <c r="B1012" s="8" t="s">
        <v>354</v>
      </c>
      <c r="C1012" s="8" t="s">
        <v>2302</v>
      </c>
      <c r="D1012" s="8" t="s">
        <v>2304</v>
      </c>
    </row>
    <row r="1013" spans="1:4" ht="16" customHeight="1" x14ac:dyDescent="0.2">
      <c r="A1013" s="9" t="s">
        <v>1895</v>
      </c>
      <c r="B1013" s="8" t="s">
        <v>354</v>
      </c>
      <c r="C1013" s="8" t="s">
        <v>2305</v>
      </c>
      <c r="D1013" s="8" t="s">
        <v>1562</v>
      </c>
    </row>
    <row r="1014" spans="1:4" ht="16" customHeight="1" x14ac:dyDescent="0.2">
      <c r="A1014" s="9" t="s">
        <v>1895</v>
      </c>
      <c r="B1014" s="8" t="s">
        <v>2307</v>
      </c>
      <c r="C1014" s="8" t="s">
        <v>2309</v>
      </c>
      <c r="D1014" s="8" t="s">
        <v>29</v>
      </c>
    </row>
    <row r="1015" spans="1:4" ht="16" customHeight="1" x14ac:dyDescent="0.2">
      <c r="A1015" s="9" t="s">
        <v>1895</v>
      </c>
      <c r="B1015" s="8" t="s">
        <v>2307</v>
      </c>
      <c r="C1015" s="8" t="s">
        <v>2311</v>
      </c>
      <c r="D1015" s="8" t="s">
        <v>29</v>
      </c>
    </row>
    <row r="1016" spans="1:4" ht="16" customHeight="1" x14ac:dyDescent="0.2">
      <c r="A1016" s="9" t="s">
        <v>1895</v>
      </c>
      <c r="B1016" s="8" t="s">
        <v>2307</v>
      </c>
      <c r="C1016" s="8" t="s">
        <v>2313</v>
      </c>
      <c r="D1016" s="8" t="s">
        <v>2315</v>
      </c>
    </row>
    <row r="1017" spans="1:4" ht="16" customHeight="1" x14ac:dyDescent="0.2">
      <c r="A1017" s="9" t="s">
        <v>1895</v>
      </c>
      <c r="B1017" s="8" t="s">
        <v>725</v>
      </c>
      <c r="C1017" s="8" t="s">
        <v>1637</v>
      </c>
      <c r="D1017" s="8" t="s">
        <v>18</v>
      </c>
    </row>
    <row r="1018" spans="1:4" ht="16" customHeight="1" x14ac:dyDescent="0.2">
      <c r="A1018" s="9" t="s">
        <v>1895</v>
      </c>
      <c r="B1018" s="8" t="s">
        <v>725</v>
      </c>
      <c r="C1018" s="8" t="s">
        <v>2318</v>
      </c>
      <c r="D1018" s="8" t="s">
        <v>29</v>
      </c>
    </row>
    <row r="1019" spans="1:4" ht="16" customHeight="1" x14ac:dyDescent="0.2">
      <c r="A1019" s="9" t="s">
        <v>1895</v>
      </c>
      <c r="B1019" s="8" t="s">
        <v>725</v>
      </c>
      <c r="C1019" s="8" t="s">
        <v>2320</v>
      </c>
      <c r="D1019" s="8" t="s">
        <v>2322</v>
      </c>
    </row>
    <row r="1020" spans="1:4" ht="16" customHeight="1" x14ac:dyDescent="0.2">
      <c r="A1020" s="9" t="s">
        <v>1895</v>
      </c>
      <c r="B1020" s="8" t="s">
        <v>725</v>
      </c>
      <c r="C1020" s="8" t="s">
        <v>1647</v>
      </c>
      <c r="D1020" s="8" t="s">
        <v>18</v>
      </c>
    </row>
    <row r="1021" spans="1:4" ht="16" customHeight="1" x14ac:dyDescent="0.2">
      <c r="A1021" s="9" t="s">
        <v>1895</v>
      </c>
      <c r="B1021" s="8" t="s">
        <v>725</v>
      </c>
      <c r="C1021" s="8" t="s">
        <v>2324</v>
      </c>
      <c r="D1021" s="8" t="s">
        <v>2322</v>
      </c>
    </row>
    <row r="1022" spans="1:4" ht="16" customHeight="1" x14ac:dyDescent="0.2">
      <c r="A1022" s="9" t="s">
        <v>1895</v>
      </c>
      <c r="B1022" s="8" t="s">
        <v>725</v>
      </c>
      <c r="C1022" s="8" t="s">
        <v>2326</v>
      </c>
      <c r="D1022" s="8" t="s">
        <v>2328</v>
      </c>
    </row>
    <row r="1023" spans="1:4" ht="16" customHeight="1" x14ac:dyDescent="0.2">
      <c r="A1023" s="9" t="s">
        <v>1895</v>
      </c>
      <c r="B1023" s="8" t="s">
        <v>725</v>
      </c>
      <c r="C1023" s="8" t="s">
        <v>2329</v>
      </c>
      <c r="D1023" s="8" t="s">
        <v>111</v>
      </c>
    </row>
    <row r="1024" spans="1:4" ht="16" customHeight="1" x14ac:dyDescent="0.2">
      <c r="A1024" s="9" t="s">
        <v>1895</v>
      </c>
      <c r="B1024" s="8" t="s">
        <v>725</v>
      </c>
      <c r="C1024" s="8" t="s">
        <v>2331</v>
      </c>
      <c r="D1024" s="8" t="s">
        <v>2307</v>
      </c>
    </row>
    <row r="1025" spans="1:4" ht="16" customHeight="1" x14ac:dyDescent="0.2">
      <c r="A1025" s="9" t="s">
        <v>1895</v>
      </c>
      <c r="B1025" s="8" t="s">
        <v>725</v>
      </c>
      <c r="C1025" s="8" t="s">
        <v>2333</v>
      </c>
      <c r="D1025" s="8" t="s">
        <v>338</v>
      </c>
    </row>
    <row r="1026" spans="1:4" ht="16" customHeight="1" x14ac:dyDescent="0.2">
      <c r="A1026" s="9" t="s">
        <v>1895</v>
      </c>
      <c r="B1026" s="8" t="s">
        <v>725</v>
      </c>
      <c r="C1026" s="8" t="s">
        <v>2335</v>
      </c>
      <c r="D1026" s="8" t="s">
        <v>2337</v>
      </c>
    </row>
    <row r="1027" spans="1:4" ht="16" customHeight="1" x14ac:dyDescent="0.2">
      <c r="A1027" s="9" t="s">
        <v>1895</v>
      </c>
      <c r="B1027" s="8" t="s">
        <v>399</v>
      </c>
      <c r="C1027" s="8" t="s">
        <v>2339</v>
      </c>
      <c r="D1027" s="8" t="s">
        <v>111</v>
      </c>
    </row>
    <row r="1028" spans="1:4" ht="16" customHeight="1" x14ac:dyDescent="0.2">
      <c r="A1028" s="9" t="s">
        <v>1895</v>
      </c>
      <c r="B1028" s="8" t="s">
        <v>399</v>
      </c>
      <c r="C1028" s="8" t="s">
        <v>582</v>
      </c>
      <c r="D1028" s="8" t="s">
        <v>29</v>
      </c>
    </row>
    <row r="1029" spans="1:4" ht="16" customHeight="1" x14ac:dyDescent="0.2">
      <c r="A1029" s="9" t="s">
        <v>1895</v>
      </c>
      <c r="B1029" s="8" t="s">
        <v>1804</v>
      </c>
      <c r="C1029" s="8" t="s">
        <v>2343</v>
      </c>
      <c r="D1029" s="8" t="s">
        <v>698</v>
      </c>
    </row>
    <row r="1030" spans="1:4" ht="16" customHeight="1" x14ac:dyDescent="0.2">
      <c r="A1030" s="9" t="s">
        <v>1895</v>
      </c>
      <c r="B1030" s="8" t="s">
        <v>1804</v>
      </c>
      <c r="C1030" s="8" t="s">
        <v>2344</v>
      </c>
      <c r="D1030" s="8" t="s">
        <v>1668</v>
      </c>
    </row>
    <row r="1031" spans="1:4" ht="16" customHeight="1" x14ac:dyDescent="0.2">
      <c r="A1031" s="9" t="s">
        <v>1895</v>
      </c>
      <c r="B1031" s="8" t="s">
        <v>1804</v>
      </c>
      <c r="C1031" s="8" t="s">
        <v>2346</v>
      </c>
      <c r="D1031" s="8" t="s">
        <v>2348</v>
      </c>
    </row>
    <row r="1032" spans="1:4" ht="16" customHeight="1" x14ac:dyDescent="0.2">
      <c r="A1032" s="9" t="s">
        <v>1895</v>
      </c>
      <c r="B1032" s="8" t="s">
        <v>1804</v>
      </c>
      <c r="C1032" s="8" t="s">
        <v>2349</v>
      </c>
      <c r="D1032" s="8" t="s">
        <v>111</v>
      </c>
    </row>
    <row r="1033" spans="1:4" ht="16" customHeight="1" x14ac:dyDescent="0.2">
      <c r="A1033" s="9" t="s">
        <v>1895</v>
      </c>
      <c r="B1033" s="8" t="s">
        <v>1804</v>
      </c>
      <c r="C1033" s="8" t="s">
        <v>2351</v>
      </c>
      <c r="D1033" s="8" t="s">
        <v>338</v>
      </c>
    </row>
    <row r="1034" spans="1:4" ht="16" customHeight="1" x14ac:dyDescent="0.2">
      <c r="A1034" s="9" t="s">
        <v>1895</v>
      </c>
      <c r="B1034" s="8" t="s">
        <v>1804</v>
      </c>
      <c r="C1034" s="8" t="s">
        <v>36</v>
      </c>
      <c r="D1034" s="8" t="s">
        <v>1809</v>
      </c>
    </row>
    <row r="1035" spans="1:4" ht="16" customHeight="1" x14ac:dyDescent="0.2">
      <c r="A1035" s="9" t="s">
        <v>1895</v>
      </c>
      <c r="B1035" s="8" t="s">
        <v>1804</v>
      </c>
      <c r="C1035" s="8" t="s">
        <v>2354</v>
      </c>
      <c r="D1035" s="8" t="s">
        <v>29</v>
      </c>
    </row>
    <row r="1036" spans="1:4" ht="16" customHeight="1" x14ac:dyDescent="0.2">
      <c r="A1036" s="9" t="s">
        <v>1895</v>
      </c>
      <c r="B1036" s="8" t="s">
        <v>1804</v>
      </c>
      <c r="C1036" s="8" t="s">
        <v>2356</v>
      </c>
      <c r="D1036" s="8" t="s">
        <v>2358</v>
      </c>
    </row>
    <row r="1037" spans="1:4" ht="16" customHeight="1" x14ac:dyDescent="0.2">
      <c r="A1037" s="9" t="s">
        <v>1895</v>
      </c>
      <c r="B1037" s="8" t="s">
        <v>1804</v>
      </c>
      <c r="C1037" s="8" t="s">
        <v>2359</v>
      </c>
      <c r="D1037" s="8" t="s">
        <v>447</v>
      </c>
    </row>
    <row r="1038" spans="1:4" ht="16" customHeight="1" x14ac:dyDescent="0.2">
      <c r="A1038" s="9" t="s">
        <v>1895</v>
      </c>
      <c r="B1038" s="8" t="s">
        <v>1804</v>
      </c>
      <c r="C1038" s="8" t="s">
        <v>1249</v>
      </c>
      <c r="D1038" s="8" t="s">
        <v>111</v>
      </c>
    </row>
    <row r="1039" spans="1:4" ht="16" customHeight="1" x14ac:dyDescent="0.2">
      <c r="A1039" s="9" t="s">
        <v>1895</v>
      </c>
      <c r="B1039" s="8" t="s">
        <v>2362</v>
      </c>
      <c r="C1039" s="8" t="s">
        <v>2364</v>
      </c>
      <c r="D1039" s="8" t="s">
        <v>18</v>
      </c>
    </row>
    <row r="1040" spans="1:4" ht="16" customHeight="1" x14ac:dyDescent="0.2">
      <c r="A1040" s="9" t="s">
        <v>1895</v>
      </c>
      <c r="B1040" s="8" t="s">
        <v>2362</v>
      </c>
      <c r="C1040" s="8" t="s">
        <v>2366</v>
      </c>
      <c r="D1040" s="8" t="s">
        <v>18</v>
      </c>
    </row>
    <row r="1041" spans="1:4" ht="16" customHeight="1" x14ac:dyDescent="0.2">
      <c r="A1041" s="9" t="s">
        <v>1895</v>
      </c>
      <c r="B1041" s="8" t="s">
        <v>2362</v>
      </c>
      <c r="C1041" s="8" t="s">
        <v>2368</v>
      </c>
      <c r="D1041" s="8" t="s">
        <v>2370</v>
      </c>
    </row>
    <row r="1042" spans="1:4" ht="16" customHeight="1" x14ac:dyDescent="0.2">
      <c r="A1042" s="9" t="s">
        <v>1895</v>
      </c>
      <c r="B1042" s="8" t="s">
        <v>2362</v>
      </c>
      <c r="C1042" s="8" t="s">
        <v>2371</v>
      </c>
      <c r="D1042" s="8" t="s">
        <v>40</v>
      </c>
    </row>
    <row r="1043" spans="1:4" ht="16" customHeight="1" x14ac:dyDescent="0.2">
      <c r="A1043" s="9" t="s">
        <v>1895</v>
      </c>
      <c r="B1043" s="8" t="s">
        <v>2362</v>
      </c>
      <c r="C1043" s="8" t="s">
        <v>2373</v>
      </c>
      <c r="D1043" s="8" t="s">
        <v>29</v>
      </c>
    </row>
    <row r="1044" spans="1:4" ht="16" customHeight="1" x14ac:dyDescent="0.2">
      <c r="A1044" s="9" t="s">
        <v>1895</v>
      </c>
      <c r="B1044" s="8" t="s">
        <v>2375</v>
      </c>
      <c r="C1044" s="8" t="s">
        <v>2377</v>
      </c>
      <c r="D1044" s="8" t="s">
        <v>151</v>
      </c>
    </row>
    <row r="1045" spans="1:4" ht="16" customHeight="1" x14ac:dyDescent="0.2">
      <c r="A1045" s="9" t="s">
        <v>1895</v>
      </c>
      <c r="B1045" s="8" t="s">
        <v>2375</v>
      </c>
      <c r="C1045" s="8" t="s">
        <v>2379</v>
      </c>
      <c r="D1045" s="8" t="s">
        <v>144</v>
      </c>
    </row>
    <row r="1046" spans="1:4" ht="16" customHeight="1" x14ac:dyDescent="0.2">
      <c r="A1046" s="9" t="s">
        <v>1895</v>
      </c>
      <c r="B1046" s="8" t="s">
        <v>2375</v>
      </c>
      <c r="C1046" s="8" t="s">
        <v>2381</v>
      </c>
      <c r="D1046" s="8" t="s">
        <v>29</v>
      </c>
    </row>
    <row r="1047" spans="1:4" ht="16" customHeight="1" x14ac:dyDescent="0.2">
      <c r="A1047" s="9" t="s">
        <v>1895</v>
      </c>
      <c r="B1047" s="8" t="s">
        <v>2375</v>
      </c>
      <c r="C1047" s="8" t="s">
        <v>1508</v>
      </c>
      <c r="D1047" s="8" t="s">
        <v>447</v>
      </c>
    </row>
    <row r="1048" spans="1:4" ht="16" customHeight="1" x14ac:dyDescent="0.2">
      <c r="A1048" s="9" t="s">
        <v>1895</v>
      </c>
      <c r="B1048" s="8" t="s">
        <v>2375</v>
      </c>
      <c r="C1048" s="8" t="s">
        <v>2384</v>
      </c>
      <c r="D1048" s="8" t="s">
        <v>2385</v>
      </c>
    </row>
    <row r="1049" spans="1:4" ht="16" customHeight="1" x14ac:dyDescent="0.2">
      <c r="A1049" s="9" t="s">
        <v>1895</v>
      </c>
      <c r="B1049" s="8" t="s">
        <v>2375</v>
      </c>
      <c r="C1049" s="8" t="s">
        <v>2386</v>
      </c>
      <c r="D1049" s="8" t="s">
        <v>2387</v>
      </c>
    </row>
    <row r="1050" spans="1:4" ht="16" customHeight="1" x14ac:dyDescent="0.2">
      <c r="A1050" s="9" t="s">
        <v>1895</v>
      </c>
      <c r="B1050" s="8" t="s">
        <v>2375</v>
      </c>
      <c r="C1050" s="8" t="s">
        <v>2388</v>
      </c>
      <c r="D1050" s="8" t="s">
        <v>2069</v>
      </c>
    </row>
    <row r="1051" spans="1:4" ht="16" customHeight="1" x14ac:dyDescent="0.2">
      <c r="A1051" s="9" t="s">
        <v>1895</v>
      </c>
      <c r="B1051" s="8" t="s">
        <v>2375</v>
      </c>
      <c r="C1051" s="8" t="s">
        <v>2390</v>
      </c>
      <c r="D1051" s="8" t="s">
        <v>2391</v>
      </c>
    </row>
    <row r="1052" spans="1:4" ht="16" customHeight="1" x14ac:dyDescent="0.2">
      <c r="A1052" s="9" t="s">
        <v>1895</v>
      </c>
      <c r="B1052" s="8" t="s">
        <v>2375</v>
      </c>
      <c r="C1052" s="8" t="s">
        <v>2392</v>
      </c>
      <c r="D1052" s="8" t="s">
        <v>1897</v>
      </c>
    </row>
    <row r="1053" spans="1:4" ht="16" customHeight="1" x14ac:dyDescent="0.2">
      <c r="A1053" s="9" t="s">
        <v>1895</v>
      </c>
      <c r="B1053" s="8" t="s">
        <v>2375</v>
      </c>
      <c r="C1053" s="8" t="s">
        <v>2394</v>
      </c>
      <c r="D1053" s="8" t="s">
        <v>2370</v>
      </c>
    </row>
    <row r="1054" spans="1:4" ht="16" customHeight="1" x14ac:dyDescent="0.2">
      <c r="A1054" s="9" t="s">
        <v>1895</v>
      </c>
      <c r="B1054" s="8" t="s">
        <v>2375</v>
      </c>
      <c r="C1054" s="8" t="s">
        <v>2396</v>
      </c>
      <c r="D1054" s="8" t="s">
        <v>18</v>
      </c>
    </row>
    <row r="1055" spans="1:4" ht="16" customHeight="1" x14ac:dyDescent="0.2">
      <c r="A1055" s="9" t="s">
        <v>1895</v>
      </c>
      <c r="B1055" s="8" t="s">
        <v>2375</v>
      </c>
      <c r="C1055" s="8" t="s">
        <v>2398</v>
      </c>
      <c r="D1055" s="8" t="s">
        <v>40</v>
      </c>
    </row>
    <row r="1056" spans="1:4" ht="16" customHeight="1" x14ac:dyDescent="0.2">
      <c r="A1056" s="9" t="s">
        <v>1895</v>
      </c>
      <c r="B1056" s="8" t="s">
        <v>2375</v>
      </c>
      <c r="C1056" s="8" t="s">
        <v>2400</v>
      </c>
      <c r="D1056" s="8" t="s">
        <v>2362</v>
      </c>
    </row>
    <row r="1057" spans="1:4" ht="16" customHeight="1" x14ac:dyDescent="0.2">
      <c r="A1057" s="9" t="s">
        <v>1895</v>
      </c>
      <c r="B1057" s="8" t="s">
        <v>2375</v>
      </c>
      <c r="C1057" s="8" t="s">
        <v>2401</v>
      </c>
      <c r="D1057" s="8" t="s">
        <v>645</v>
      </c>
    </row>
    <row r="1058" spans="1:4" ht="16" customHeight="1" x14ac:dyDescent="0.2">
      <c r="A1058" s="9" t="s">
        <v>1895</v>
      </c>
      <c r="B1058" s="8" t="s">
        <v>2375</v>
      </c>
      <c r="C1058" s="8" t="s">
        <v>2403</v>
      </c>
      <c r="D1058" s="8" t="s">
        <v>2404</v>
      </c>
    </row>
    <row r="1059" spans="1:4" ht="16" customHeight="1" x14ac:dyDescent="0.2">
      <c r="A1059" s="9" t="s">
        <v>1895</v>
      </c>
      <c r="B1059" s="8" t="s">
        <v>2375</v>
      </c>
      <c r="C1059" s="8" t="s">
        <v>2405</v>
      </c>
      <c r="D1059" s="8" t="s">
        <v>40</v>
      </c>
    </row>
    <row r="1060" spans="1:4" ht="16" customHeight="1" x14ac:dyDescent="0.2">
      <c r="A1060" s="9" t="s">
        <v>1895</v>
      </c>
      <c r="B1060" s="8" t="s">
        <v>2375</v>
      </c>
      <c r="C1060" s="8" t="s">
        <v>2407</v>
      </c>
      <c r="D1060" s="8" t="s">
        <v>2409</v>
      </c>
    </row>
    <row r="1061" spans="1:4" ht="16" customHeight="1" x14ac:dyDescent="0.2">
      <c r="A1061" s="9" t="s">
        <v>1895</v>
      </c>
      <c r="B1061" s="8" t="s">
        <v>2375</v>
      </c>
      <c r="C1061" s="8" t="s">
        <v>2410</v>
      </c>
      <c r="D1061" s="8" t="s">
        <v>29</v>
      </c>
    </row>
    <row r="1062" spans="1:4" ht="16" customHeight="1" x14ac:dyDescent="0.2">
      <c r="A1062" s="9" t="s">
        <v>1895</v>
      </c>
      <c r="B1062" s="8" t="s">
        <v>2375</v>
      </c>
      <c r="C1062" s="8" t="s">
        <v>68</v>
      </c>
      <c r="D1062" s="8" t="s">
        <v>2413</v>
      </c>
    </row>
    <row r="1063" spans="1:4" ht="16" customHeight="1" x14ac:dyDescent="0.2">
      <c r="A1063" s="9" t="s">
        <v>1895</v>
      </c>
      <c r="B1063" s="8" t="s">
        <v>2375</v>
      </c>
      <c r="C1063" s="8" t="s">
        <v>2414</v>
      </c>
      <c r="D1063" s="8" t="s">
        <v>32</v>
      </c>
    </row>
    <row r="1064" spans="1:4" ht="16" customHeight="1" x14ac:dyDescent="0.2">
      <c r="A1064" s="9" t="s">
        <v>1895</v>
      </c>
      <c r="B1064" s="8" t="s">
        <v>2385</v>
      </c>
      <c r="C1064" s="8" t="s">
        <v>2417</v>
      </c>
      <c r="D1064" s="8" t="s">
        <v>2419</v>
      </c>
    </row>
    <row r="1065" spans="1:4" ht="16" customHeight="1" x14ac:dyDescent="0.2">
      <c r="A1065" s="9" t="s">
        <v>1895</v>
      </c>
      <c r="B1065" s="8" t="s">
        <v>2385</v>
      </c>
      <c r="C1065" s="8" t="s">
        <v>2420</v>
      </c>
      <c r="D1065" s="8" t="s">
        <v>2422</v>
      </c>
    </row>
    <row r="1066" spans="1:4" ht="16" customHeight="1" x14ac:dyDescent="0.2">
      <c r="A1066" s="9" t="s">
        <v>1895</v>
      </c>
      <c r="B1066" s="8" t="s">
        <v>2385</v>
      </c>
      <c r="C1066" s="8" t="s">
        <v>2423</v>
      </c>
      <c r="D1066" s="8" t="s">
        <v>2425</v>
      </c>
    </row>
    <row r="1067" spans="1:4" ht="16" customHeight="1" x14ac:dyDescent="0.2">
      <c r="A1067" s="9" t="s">
        <v>1895</v>
      </c>
      <c r="B1067" s="8" t="s">
        <v>2385</v>
      </c>
      <c r="C1067" s="8" t="s">
        <v>2426</v>
      </c>
      <c r="D1067" s="8" t="s">
        <v>29</v>
      </c>
    </row>
    <row r="1068" spans="1:4" ht="16" customHeight="1" x14ac:dyDescent="0.2">
      <c r="A1068" s="9" t="s">
        <v>1895</v>
      </c>
      <c r="B1068" s="8" t="s">
        <v>2404</v>
      </c>
      <c r="C1068" s="8" t="s">
        <v>2429</v>
      </c>
      <c r="D1068" s="8" t="s">
        <v>18</v>
      </c>
    </row>
    <row r="1069" spans="1:4" ht="16" customHeight="1" x14ac:dyDescent="0.2">
      <c r="A1069" s="9" t="s">
        <v>1895</v>
      </c>
      <c r="B1069" s="8" t="s">
        <v>2404</v>
      </c>
      <c r="C1069" s="8" t="s">
        <v>2431</v>
      </c>
    </row>
    <row r="1070" spans="1:4" ht="16" customHeight="1" x14ac:dyDescent="0.2">
      <c r="A1070" s="9" t="s">
        <v>1895</v>
      </c>
      <c r="B1070" s="8" t="s">
        <v>2404</v>
      </c>
      <c r="C1070" s="8" t="s">
        <v>2433</v>
      </c>
    </row>
    <row r="1071" spans="1:4" ht="16" customHeight="1" x14ac:dyDescent="0.2">
      <c r="A1071" s="9" t="s">
        <v>1895</v>
      </c>
      <c r="B1071" s="8" t="s">
        <v>2404</v>
      </c>
      <c r="C1071" s="8" t="s">
        <v>2435</v>
      </c>
      <c r="D1071" s="8" t="s">
        <v>2437</v>
      </c>
    </row>
    <row r="1072" spans="1:4" ht="16" customHeight="1" x14ac:dyDescent="0.2">
      <c r="A1072" s="9" t="s">
        <v>1895</v>
      </c>
      <c r="B1072" s="8" t="s">
        <v>2404</v>
      </c>
      <c r="C1072" s="8" t="s">
        <v>2438</v>
      </c>
    </row>
    <row r="1073" spans="1:4" ht="16" customHeight="1" x14ac:dyDescent="0.2">
      <c r="A1073" s="9" t="s">
        <v>1895</v>
      </c>
      <c r="B1073" s="8" t="s">
        <v>2404</v>
      </c>
      <c r="C1073" s="8" t="s">
        <v>2440</v>
      </c>
    </row>
    <row r="1074" spans="1:4" ht="16" customHeight="1" x14ac:dyDescent="0.2">
      <c r="A1074" s="9" t="s">
        <v>1895</v>
      </c>
      <c r="B1074" s="8" t="s">
        <v>2442</v>
      </c>
      <c r="C1074" s="8" t="s">
        <v>2443</v>
      </c>
      <c r="D1074" s="8" t="s">
        <v>40</v>
      </c>
    </row>
    <row r="1075" spans="1:4" ht="16" customHeight="1" x14ac:dyDescent="0.2">
      <c r="A1075" s="9" t="s">
        <v>1895</v>
      </c>
      <c r="B1075" s="8" t="s">
        <v>2442</v>
      </c>
      <c r="C1075" s="8" t="s">
        <v>2444</v>
      </c>
      <c r="D1075" s="8" t="s">
        <v>2446</v>
      </c>
    </row>
    <row r="1076" spans="1:4" ht="16" customHeight="1" x14ac:dyDescent="0.2">
      <c r="A1076" s="9" t="s">
        <v>1895</v>
      </c>
      <c r="B1076" s="8" t="s">
        <v>2442</v>
      </c>
      <c r="C1076" s="8" t="s">
        <v>2447</v>
      </c>
      <c r="D1076" s="8" t="s">
        <v>2449</v>
      </c>
    </row>
    <row r="1077" spans="1:4" ht="16" customHeight="1" x14ac:dyDescent="0.2">
      <c r="A1077" s="9" t="s">
        <v>1895</v>
      </c>
      <c r="B1077" s="8" t="s">
        <v>2442</v>
      </c>
      <c r="C1077" s="8" t="s">
        <v>2450</v>
      </c>
      <c r="D1077" s="8" t="s">
        <v>2286</v>
      </c>
    </row>
    <row r="1078" spans="1:4" ht="16" customHeight="1" x14ac:dyDescent="0.2">
      <c r="A1078" s="9" t="s">
        <v>1895</v>
      </c>
      <c r="B1078" s="8" t="s">
        <v>2442</v>
      </c>
      <c r="C1078" s="8" t="s">
        <v>2451</v>
      </c>
      <c r="D1078" s="8" t="s">
        <v>2452</v>
      </c>
    </row>
    <row r="1079" spans="1:4" ht="16" customHeight="1" x14ac:dyDescent="0.2">
      <c r="A1079" s="9" t="s">
        <v>1895</v>
      </c>
      <c r="B1079" s="8" t="s">
        <v>2453</v>
      </c>
      <c r="C1079" s="8" t="s">
        <v>2455</v>
      </c>
      <c r="D1079" s="8" t="s">
        <v>18</v>
      </c>
    </row>
    <row r="1080" spans="1:4" ht="16" customHeight="1" x14ac:dyDescent="0.2">
      <c r="A1080" s="9" t="s">
        <v>1895</v>
      </c>
      <c r="B1080" s="8" t="s">
        <v>2453</v>
      </c>
      <c r="C1080" s="8" t="s">
        <v>2457</v>
      </c>
      <c r="D1080" s="8" t="s">
        <v>1988</v>
      </c>
    </row>
    <row r="1081" spans="1:4" ht="16" customHeight="1" x14ac:dyDescent="0.2">
      <c r="A1081" s="9" t="s">
        <v>1895</v>
      </c>
      <c r="B1081" s="8" t="s">
        <v>2453</v>
      </c>
      <c r="C1081" s="8" t="s">
        <v>1251</v>
      </c>
    </row>
    <row r="1082" spans="1:4" ht="16" customHeight="1" x14ac:dyDescent="0.2">
      <c r="A1082" s="9" t="s">
        <v>1895</v>
      </c>
      <c r="B1082" s="8" t="s">
        <v>2460</v>
      </c>
      <c r="C1082" s="8" t="s">
        <v>1249</v>
      </c>
      <c r="D1082" s="8" t="s">
        <v>111</v>
      </c>
    </row>
    <row r="1083" spans="1:4" ht="16" customHeight="1" x14ac:dyDescent="0.2">
      <c r="A1083" s="9" t="s">
        <v>1895</v>
      </c>
      <c r="B1083" s="8" t="s">
        <v>2463</v>
      </c>
      <c r="C1083" s="8" t="s">
        <v>2465</v>
      </c>
      <c r="D1083" s="8" t="s">
        <v>2466</v>
      </c>
    </row>
    <row r="1084" spans="1:4" ht="16" customHeight="1" x14ac:dyDescent="0.2">
      <c r="A1084" s="9" t="s">
        <v>1895</v>
      </c>
      <c r="B1084" s="8" t="s">
        <v>2463</v>
      </c>
      <c r="C1084" s="8" t="s">
        <v>20</v>
      </c>
      <c r="D1084" s="8" t="s">
        <v>22</v>
      </c>
    </row>
    <row r="1085" spans="1:4" ht="16" customHeight="1" x14ac:dyDescent="0.2">
      <c r="A1085" s="9" t="s">
        <v>1895</v>
      </c>
      <c r="B1085" s="8" t="s">
        <v>2463</v>
      </c>
      <c r="C1085" s="8" t="s">
        <v>2467</v>
      </c>
      <c r="D1085" s="8" t="s">
        <v>2249</v>
      </c>
    </row>
    <row r="1086" spans="1:4" ht="16" customHeight="1" x14ac:dyDescent="0.2">
      <c r="A1086" s="9" t="s">
        <v>1895</v>
      </c>
      <c r="B1086" s="8" t="s">
        <v>2463</v>
      </c>
      <c r="C1086" s="8" t="s">
        <v>2468</v>
      </c>
      <c r="D1086" s="8" t="s">
        <v>2470</v>
      </c>
    </row>
    <row r="1087" spans="1:4" ht="16" customHeight="1" x14ac:dyDescent="0.2">
      <c r="A1087" s="9" t="s">
        <v>1895</v>
      </c>
      <c r="B1087" s="8" t="s">
        <v>2463</v>
      </c>
      <c r="C1087" s="8" t="s">
        <v>2471</v>
      </c>
      <c r="D1087" s="8" t="s">
        <v>212</v>
      </c>
    </row>
    <row r="1088" spans="1:4" ht="16" customHeight="1" x14ac:dyDescent="0.2">
      <c r="A1088" s="9" t="s">
        <v>1895</v>
      </c>
      <c r="B1088" s="8" t="s">
        <v>2463</v>
      </c>
      <c r="C1088" s="8" t="s">
        <v>2473</v>
      </c>
      <c r="D1088" s="8" t="s">
        <v>2475</v>
      </c>
    </row>
    <row r="1089" spans="1:4" ht="16" customHeight="1" x14ac:dyDescent="0.2">
      <c r="A1089" s="9" t="s">
        <v>1895</v>
      </c>
      <c r="B1089" s="8" t="s">
        <v>2463</v>
      </c>
      <c r="C1089" s="8" t="s">
        <v>2476</v>
      </c>
      <c r="D1089" s="8" t="s">
        <v>212</v>
      </c>
    </row>
    <row r="1090" spans="1:4" ht="16" customHeight="1" x14ac:dyDescent="0.2">
      <c r="A1090" s="9" t="s">
        <v>1895</v>
      </c>
      <c r="B1090" s="8" t="s">
        <v>2463</v>
      </c>
      <c r="C1090" s="8" t="s">
        <v>2478</v>
      </c>
      <c r="D1090" s="8" t="s">
        <v>2480</v>
      </c>
    </row>
    <row r="1091" spans="1:4" ht="16" customHeight="1" x14ac:dyDescent="0.2">
      <c r="A1091" s="9" t="s">
        <v>1895</v>
      </c>
      <c r="B1091" s="8" t="s">
        <v>2463</v>
      </c>
      <c r="C1091" s="8" t="s">
        <v>2481</v>
      </c>
      <c r="D1091" s="8" t="s">
        <v>1253</v>
      </c>
    </row>
    <row r="1092" spans="1:4" ht="16" customHeight="1" x14ac:dyDescent="0.2">
      <c r="A1092" s="9" t="s">
        <v>1895</v>
      </c>
      <c r="B1092" s="8" t="s">
        <v>2463</v>
      </c>
      <c r="C1092" s="8" t="s">
        <v>2483</v>
      </c>
      <c r="D1092" s="8" t="s">
        <v>360</v>
      </c>
    </row>
    <row r="1093" spans="1:4" ht="16" customHeight="1" x14ac:dyDescent="0.2">
      <c r="A1093" s="9" t="s">
        <v>1895</v>
      </c>
      <c r="B1093" s="8" t="s">
        <v>2463</v>
      </c>
      <c r="C1093" s="8" t="s">
        <v>2485</v>
      </c>
      <c r="D1093" s="8" t="s">
        <v>111</v>
      </c>
    </row>
    <row r="1094" spans="1:4" ht="16" customHeight="1" x14ac:dyDescent="0.2">
      <c r="A1094" s="9" t="s">
        <v>1895</v>
      </c>
      <c r="B1094" s="8" t="s">
        <v>2463</v>
      </c>
      <c r="C1094" s="8" t="s">
        <v>2487</v>
      </c>
      <c r="D1094" s="8" t="s">
        <v>2489</v>
      </c>
    </row>
    <row r="1095" spans="1:4" ht="16" customHeight="1" x14ac:dyDescent="0.2">
      <c r="A1095" s="9" t="s">
        <v>1895</v>
      </c>
      <c r="B1095" s="8" t="s">
        <v>2489</v>
      </c>
      <c r="C1095" s="8" t="s">
        <v>2491</v>
      </c>
      <c r="D1095" s="8" t="s">
        <v>111</v>
      </c>
    </row>
    <row r="1096" spans="1:4" ht="16" customHeight="1" x14ac:dyDescent="0.2">
      <c r="A1096" s="9" t="s">
        <v>1895</v>
      </c>
      <c r="B1096" s="8" t="s">
        <v>2489</v>
      </c>
      <c r="C1096" s="8" t="s">
        <v>2493</v>
      </c>
      <c r="D1096" s="8" t="s">
        <v>111</v>
      </c>
    </row>
    <row r="1097" spans="1:4" ht="16" customHeight="1" x14ac:dyDescent="0.2">
      <c r="A1097" s="9" t="s">
        <v>1895</v>
      </c>
      <c r="B1097" s="8" t="s">
        <v>2489</v>
      </c>
      <c r="C1097" s="8" t="s">
        <v>2495</v>
      </c>
      <c r="D1097" s="8" t="s">
        <v>111</v>
      </c>
    </row>
    <row r="1098" spans="1:4" ht="16" customHeight="1" x14ac:dyDescent="0.2">
      <c r="A1098" s="9" t="s">
        <v>1895</v>
      </c>
      <c r="B1098" s="8" t="s">
        <v>2489</v>
      </c>
      <c r="C1098" s="8" t="s">
        <v>2497</v>
      </c>
      <c r="D1098" s="8" t="s">
        <v>111</v>
      </c>
    </row>
    <row r="1099" spans="1:4" ht="16" customHeight="1" x14ac:dyDescent="0.2">
      <c r="A1099" s="9" t="s">
        <v>1895</v>
      </c>
      <c r="B1099" s="8" t="s">
        <v>2489</v>
      </c>
      <c r="C1099" s="8" t="s">
        <v>2499</v>
      </c>
      <c r="D1099" s="8" t="s">
        <v>2501</v>
      </c>
    </row>
    <row r="1100" spans="1:4" ht="16" customHeight="1" x14ac:dyDescent="0.2">
      <c r="A1100" s="9" t="s">
        <v>1895</v>
      </c>
      <c r="B1100" s="8" t="s">
        <v>2489</v>
      </c>
      <c r="C1100" s="8" t="s">
        <v>2285</v>
      </c>
      <c r="D1100" s="8" t="s">
        <v>2281</v>
      </c>
    </row>
    <row r="1101" spans="1:4" ht="16" customHeight="1" x14ac:dyDescent="0.2">
      <c r="A1101" s="9" t="s">
        <v>1895</v>
      </c>
      <c r="B1101" s="8" t="s">
        <v>2489</v>
      </c>
      <c r="C1101" s="8" t="s">
        <v>2502</v>
      </c>
      <c r="D1101" s="8" t="s">
        <v>32</v>
      </c>
    </row>
    <row r="1102" spans="1:4" ht="16" customHeight="1" x14ac:dyDescent="0.2">
      <c r="A1102" s="9" t="s">
        <v>1895</v>
      </c>
      <c r="B1102" s="8" t="s">
        <v>2286</v>
      </c>
      <c r="D1102" s="8" t="s">
        <v>2505</v>
      </c>
    </row>
    <row r="1103" spans="1:4" ht="16" customHeight="1" x14ac:dyDescent="0.2">
      <c r="A1103" s="9" t="s">
        <v>1895</v>
      </c>
      <c r="B1103" s="8" t="s">
        <v>2286</v>
      </c>
      <c r="C1103" s="8" t="s">
        <v>2506</v>
      </c>
      <c r="D1103" s="8" t="s">
        <v>2508</v>
      </c>
    </row>
    <row r="1104" spans="1:4" ht="16" customHeight="1" x14ac:dyDescent="0.2">
      <c r="A1104" s="9" t="s">
        <v>1895</v>
      </c>
      <c r="B1104" s="8" t="s">
        <v>2286</v>
      </c>
      <c r="C1104" s="8" t="s">
        <v>2509</v>
      </c>
      <c r="D1104" s="8" t="s">
        <v>2510</v>
      </c>
    </row>
    <row r="1105" spans="1:4" ht="16" customHeight="1" x14ac:dyDescent="0.2">
      <c r="A1105" s="9" t="s">
        <v>1895</v>
      </c>
      <c r="B1105" s="8" t="s">
        <v>2511</v>
      </c>
      <c r="C1105" s="8" t="s">
        <v>2073</v>
      </c>
      <c r="D1105" s="8" t="s">
        <v>29</v>
      </c>
    </row>
    <row r="1106" spans="1:4" ht="16" customHeight="1" x14ac:dyDescent="0.2">
      <c r="A1106" s="9" t="s">
        <v>1895</v>
      </c>
      <c r="B1106" s="8" t="s">
        <v>2511</v>
      </c>
      <c r="C1106" s="8" t="s">
        <v>738</v>
      </c>
      <c r="D1106" s="8" t="s">
        <v>29</v>
      </c>
    </row>
    <row r="1107" spans="1:4" ht="16" customHeight="1" x14ac:dyDescent="0.2">
      <c r="A1107" s="9" t="s">
        <v>1895</v>
      </c>
      <c r="B1107" s="8" t="s">
        <v>2511</v>
      </c>
      <c r="C1107" s="8" t="s">
        <v>2515</v>
      </c>
      <c r="D1107" s="8" t="s">
        <v>2511</v>
      </c>
    </row>
    <row r="1108" spans="1:4" ht="16" customHeight="1" x14ac:dyDescent="0.2">
      <c r="A1108" s="9" t="s">
        <v>1895</v>
      </c>
      <c r="B1108" s="8" t="s">
        <v>2511</v>
      </c>
      <c r="C1108" s="8" t="s">
        <v>2516</v>
      </c>
      <c r="D1108" s="8" t="s">
        <v>2517</v>
      </c>
    </row>
    <row r="1109" spans="1:4" ht="16" customHeight="1" x14ac:dyDescent="0.2">
      <c r="A1109" s="9" t="s">
        <v>1895</v>
      </c>
      <c r="B1109" s="8" t="s">
        <v>2511</v>
      </c>
      <c r="C1109" s="8" t="s">
        <v>2518</v>
      </c>
      <c r="D1109" s="8" t="s">
        <v>2520</v>
      </c>
    </row>
    <row r="1110" spans="1:4" ht="16" customHeight="1" x14ac:dyDescent="0.2">
      <c r="A1110" s="9" t="s">
        <v>1895</v>
      </c>
      <c r="B1110" s="8" t="s">
        <v>2511</v>
      </c>
      <c r="C1110" s="8" t="s">
        <v>2521</v>
      </c>
      <c r="D1110" s="8" t="s">
        <v>2523</v>
      </c>
    </row>
    <row r="1111" spans="1:4" ht="16" customHeight="1" x14ac:dyDescent="0.2">
      <c r="A1111" s="9" t="s">
        <v>1895</v>
      </c>
      <c r="B1111" s="8" t="s">
        <v>2511</v>
      </c>
      <c r="C1111" s="8" t="s">
        <v>2524</v>
      </c>
      <c r="D1111" s="8" t="s">
        <v>29</v>
      </c>
    </row>
    <row r="1112" spans="1:4" ht="16" customHeight="1" x14ac:dyDescent="0.2">
      <c r="A1112" s="9" t="s">
        <v>1895</v>
      </c>
      <c r="B1112" s="8" t="s">
        <v>2511</v>
      </c>
      <c r="C1112" s="8" t="s">
        <v>2526</v>
      </c>
      <c r="D1112" s="8" t="s">
        <v>29</v>
      </c>
    </row>
    <row r="1113" spans="1:4" ht="16" customHeight="1" x14ac:dyDescent="0.2">
      <c r="A1113" s="9" t="s">
        <v>1895</v>
      </c>
      <c r="B1113" s="8" t="s">
        <v>2517</v>
      </c>
      <c r="C1113" s="8" t="s">
        <v>2529</v>
      </c>
      <c r="D1113" s="8" t="s">
        <v>18</v>
      </c>
    </row>
    <row r="1114" spans="1:4" ht="16" customHeight="1" x14ac:dyDescent="0.2">
      <c r="A1114" s="9" t="s">
        <v>1895</v>
      </c>
      <c r="B1114" s="8" t="s">
        <v>2517</v>
      </c>
      <c r="C1114" s="8" t="s">
        <v>2531</v>
      </c>
      <c r="D1114" s="8" t="s">
        <v>2533</v>
      </c>
    </row>
    <row r="1115" spans="1:4" ht="16" customHeight="1" x14ac:dyDescent="0.2">
      <c r="A1115" s="9" t="s">
        <v>1895</v>
      </c>
      <c r="B1115" s="8" t="s">
        <v>2517</v>
      </c>
      <c r="C1115" s="8" t="s">
        <v>2521</v>
      </c>
      <c r="D1115" s="8" t="s">
        <v>2523</v>
      </c>
    </row>
    <row r="1116" spans="1:4" ht="16" customHeight="1" x14ac:dyDescent="0.2">
      <c r="A1116" s="9" t="s">
        <v>1895</v>
      </c>
      <c r="B1116" s="8" t="s">
        <v>2517</v>
      </c>
      <c r="C1116" s="8" t="s">
        <v>2524</v>
      </c>
      <c r="D1116" s="8" t="s">
        <v>29</v>
      </c>
    </row>
    <row r="1117" spans="1:4" ht="16" customHeight="1" x14ac:dyDescent="0.2">
      <c r="A1117" s="9" t="s">
        <v>1895</v>
      </c>
      <c r="B1117" s="8" t="s">
        <v>2517</v>
      </c>
      <c r="C1117" s="8" t="s">
        <v>272</v>
      </c>
      <c r="D1117" s="8" t="s">
        <v>29</v>
      </c>
    </row>
    <row r="1118" spans="1:4" ht="16" customHeight="1" x14ac:dyDescent="0.2">
      <c r="A1118" s="9" t="s">
        <v>1895</v>
      </c>
      <c r="B1118" s="8" t="s">
        <v>2536</v>
      </c>
      <c r="C1118" s="8" t="s">
        <v>2538</v>
      </c>
      <c r="D1118" s="8" t="s">
        <v>29</v>
      </c>
    </row>
    <row r="1119" spans="1:4" ht="16" customHeight="1" x14ac:dyDescent="0.2">
      <c r="A1119" s="9" t="s">
        <v>1895</v>
      </c>
      <c r="B1119" s="8" t="s">
        <v>2536</v>
      </c>
      <c r="C1119" s="8" t="s">
        <v>482</v>
      </c>
      <c r="D1119" s="8" t="s">
        <v>29</v>
      </c>
    </row>
    <row r="1120" spans="1:4" ht="16" customHeight="1" x14ac:dyDescent="0.2">
      <c r="A1120" s="9" t="s">
        <v>1895</v>
      </c>
      <c r="B1120" s="8" t="s">
        <v>2536</v>
      </c>
      <c r="C1120" s="8" t="s">
        <v>2541</v>
      </c>
      <c r="D1120" s="8" t="s">
        <v>111</v>
      </c>
    </row>
    <row r="1121" spans="1:4" ht="16" customHeight="1" x14ac:dyDescent="0.2">
      <c r="A1121" s="9" t="s">
        <v>1895</v>
      </c>
      <c r="B1121" s="8" t="s">
        <v>2536</v>
      </c>
      <c r="C1121" s="8" t="s">
        <v>2543</v>
      </c>
      <c r="D1121" s="8" t="s">
        <v>29</v>
      </c>
    </row>
    <row r="1122" spans="1:4" ht="16" customHeight="1" x14ac:dyDescent="0.2">
      <c r="A1122" s="9" t="s">
        <v>1895</v>
      </c>
      <c r="B1122" s="8" t="s">
        <v>2536</v>
      </c>
      <c r="C1122" s="8" t="s">
        <v>2545</v>
      </c>
      <c r="D1122" s="8" t="s">
        <v>2261</v>
      </c>
    </row>
    <row r="1123" spans="1:4" ht="16" customHeight="1" x14ac:dyDescent="0.2">
      <c r="A1123" s="9" t="s">
        <v>1895</v>
      </c>
      <c r="B1123" s="8" t="s">
        <v>2536</v>
      </c>
      <c r="C1123" s="8" t="s">
        <v>1145</v>
      </c>
      <c r="D1123" s="8" t="s">
        <v>111</v>
      </c>
    </row>
    <row r="1124" spans="1:4" ht="16" customHeight="1" x14ac:dyDescent="0.2">
      <c r="A1124" s="9" t="s">
        <v>1895</v>
      </c>
      <c r="B1124" s="8" t="s">
        <v>2536</v>
      </c>
      <c r="C1124" s="8" t="s">
        <v>2548</v>
      </c>
      <c r="D1124" s="8" t="s">
        <v>29</v>
      </c>
    </row>
    <row r="1125" spans="1:4" ht="16" customHeight="1" x14ac:dyDescent="0.2">
      <c r="A1125" s="9" t="s">
        <v>1895</v>
      </c>
      <c r="B1125" s="8" t="s">
        <v>2536</v>
      </c>
      <c r="C1125" s="8" t="s">
        <v>358</v>
      </c>
      <c r="D1125" s="8" t="s">
        <v>360</v>
      </c>
    </row>
    <row r="1126" spans="1:4" ht="16" customHeight="1" x14ac:dyDescent="0.2">
      <c r="A1126" s="9" t="s">
        <v>1895</v>
      </c>
      <c r="B1126" s="8" t="s">
        <v>2536</v>
      </c>
      <c r="C1126" s="8" t="s">
        <v>742</v>
      </c>
      <c r="D1126" s="8" t="s">
        <v>744</v>
      </c>
    </row>
    <row r="1127" spans="1:4" ht="16" customHeight="1" x14ac:dyDescent="0.2">
      <c r="A1127" s="9" t="s">
        <v>1895</v>
      </c>
      <c r="B1127" s="8" t="s">
        <v>2536</v>
      </c>
      <c r="C1127" s="8" t="s">
        <v>2550</v>
      </c>
      <c r="D1127" s="8" t="s">
        <v>2552</v>
      </c>
    </row>
    <row r="1128" spans="1:4" ht="16" customHeight="1" x14ac:dyDescent="0.2">
      <c r="A1128" s="9" t="s">
        <v>1895</v>
      </c>
      <c r="B1128" s="8" t="s">
        <v>2536</v>
      </c>
      <c r="C1128" s="8" t="s">
        <v>2553</v>
      </c>
      <c r="D1128" s="8" t="s">
        <v>29</v>
      </c>
    </row>
    <row r="1129" spans="1:4" ht="16" customHeight="1" x14ac:dyDescent="0.2">
      <c r="A1129" s="9" t="s">
        <v>1895</v>
      </c>
      <c r="B1129" s="8" t="s">
        <v>2555</v>
      </c>
      <c r="C1129" s="8" t="s">
        <v>2557</v>
      </c>
      <c r="D1129" s="8" t="s">
        <v>29</v>
      </c>
    </row>
    <row r="1130" spans="1:4" ht="16" customHeight="1" x14ac:dyDescent="0.2">
      <c r="A1130" s="9" t="s">
        <v>1895</v>
      </c>
      <c r="B1130" s="8" t="s">
        <v>2555</v>
      </c>
      <c r="C1130" s="8" t="s">
        <v>2559</v>
      </c>
      <c r="D1130" s="8" t="s">
        <v>29</v>
      </c>
    </row>
    <row r="1131" spans="1:4" ht="16" customHeight="1" x14ac:dyDescent="0.2">
      <c r="A1131" s="9" t="s">
        <v>1895</v>
      </c>
      <c r="B1131" s="8" t="s">
        <v>2555</v>
      </c>
      <c r="C1131" s="8" t="s">
        <v>2561</v>
      </c>
    </row>
    <row r="1132" spans="1:4" ht="16" customHeight="1" x14ac:dyDescent="0.2">
      <c r="A1132" s="9" t="s">
        <v>1895</v>
      </c>
      <c r="B1132" s="8" t="s">
        <v>2555</v>
      </c>
      <c r="C1132" s="8" t="s">
        <v>2562</v>
      </c>
      <c r="D1132" s="8" t="s">
        <v>2242</v>
      </c>
    </row>
    <row r="1133" spans="1:4" ht="16" customHeight="1" x14ac:dyDescent="0.2">
      <c r="A1133" s="9" t="s">
        <v>1895</v>
      </c>
      <c r="B1133" s="8" t="s">
        <v>2555</v>
      </c>
      <c r="C1133" s="8" t="s">
        <v>2564</v>
      </c>
      <c r="D1133" s="8" t="s">
        <v>29</v>
      </c>
    </row>
    <row r="1134" spans="1:4" ht="16" customHeight="1" x14ac:dyDescent="0.2">
      <c r="A1134" s="9" t="s">
        <v>1895</v>
      </c>
      <c r="B1134" s="8" t="s">
        <v>2555</v>
      </c>
      <c r="C1134" s="8" t="s">
        <v>2566</v>
      </c>
      <c r="D1134" s="8" t="s">
        <v>2568</v>
      </c>
    </row>
    <row r="1135" spans="1:4" ht="16" customHeight="1" x14ac:dyDescent="0.2">
      <c r="A1135" s="9" t="s">
        <v>1895</v>
      </c>
      <c r="B1135" s="8" t="s">
        <v>2555</v>
      </c>
      <c r="C1135" s="8" t="s">
        <v>2569</v>
      </c>
      <c r="D1135" s="8" t="s">
        <v>29</v>
      </c>
    </row>
    <row r="1136" spans="1:4" ht="16" customHeight="1" x14ac:dyDescent="0.2">
      <c r="A1136" s="9" t="s">
        <v>1895</v>
      </c>
      <c r="B1136" s="8" t="s">
        <v>2555</v>
      </c>
      <c r="C1136" s="8" t="s">
        <v>740</v>
      </c>
      <c r="D1136" s="8" t="s">
        <v>668</v>
      </c>
    </row>
    <row r="1137" spans="1:4" ht="16" customHeight="1" x14ac:dyDescent="0.2">
      <c r="A1137" s="9" t="s">
        <v>1895</v>
      </c>
      <c r="B1137" s="8" t="s">
        <v>2555</v>
      </c>
      <c r="C1137" s="8" t="s">
        <v>2572</v>
      </c>
      <c r="D1137" s="8" t="s">
        <v>29</v>
      </c>
    </row>
    <row r="1138" spans="1:4" ht="16" customHeight="1" x14ac:dyDescent="0.2">
      <c r="A1138" s="9" t="s">
        <v>1895</v>
      </c>
      <c r="B1138" s="8" t="s">
        <v>2555</v>
      </c>
      <c r="C1138" s="8" t="s">
        <v>2574</v>
      </c>
      <c r="D1138" s="8" t="s">
        <v>2069</v>
      </c>
    </row>
    <row r="1139" spans="1:4" ht="16" customHeight="1" x14ac:dyDescent="0.2">
      <c r="A1139" s="9" t="s">
        <v>1895</v>
      </c>
      <c r="B1139" s="8" t="s">
        <v>2555</v>
      </c>
      <c r="C1139" s="8" t="s">
        <v>2576</v>
      </c>
    </row>
    <row r="1140" spans="1:4" ht="16" customHeight="1" x14ac:dyDescent="0.2">
      <c r="A1140" s="9" t="s">
        <v>1895</v>
      </c>
      <c r="B1140" s="8" t="s">
        <v>2555</v>
      </c>
      <c r="C1140" s="8" t="s">
        <v>2577</v>
      </c>
      <c r="D1140" s="8" t="s">
        <v>2579</v>
      </c>
    </row>
    <row r="1141" spans="1:4" ht="16" customHeight="1" x14ac:dyDescent="0.2">
      <c r="A1141" s="9" t="s">
        <v>1895</v>
      </c>
      <c r="B1141" s="8" t="s">
        <v>2555</v>
      </c>
      <c r="C1141" s="8" t="s">
        <v>2580</v>
      </c>
      <c r="D1141" s="8" t="s">
        <v>1360</v>
      </c>
    </row>
    <row r="1142" spans="1:4" ht="16" customHeight="1" x14ac:dyDescent="0.2">
      <c r="A1142" s="9" t="s">
        <v>1895</v>
      </c>
      <c r="B1142" s="8" t="s">
        <v>2555</v>
      </c>
      <c r="C1142" s="8" t="s">
        <v>2582</v>
      </c>
      <c r="D1142" s="8" t="s">
        <v>1367</v>
      </c>
    </row>
    <row r="1143" spans="1:4" ht="16" customHeight="1" x14ac:dyDescent="0.2">
      <c r="A1143" s="9" t="s">
        <v>1895</v>
      </c>
      <c r="B1143" s="8" t="s">
        <v>2555</v>
      </c>
      <c r="C1143" s="8" t="s">
        <v>2584</v>
      </c>
      <c r="D1143" s="8" t="s">
        <v>1380</v>
      </c>
    </row>
    <row r="1144" spans="1:4" ht="16" customHeight="1" x14ac:dyDescent="0.2">
      <c r="A1144" s="9" t="s">
        <v>1895</v>
      </c>
      <c r="B1144" s="8" t="s">
        <v>2555</v>
      </c>
      <c r="C1144" s="8" t="s">
        <v>1775</v>
      </c>
      <c r="D1144" s="8" t="s">
        <v>338</v>
      </c>
    </row>
    <row r="1145" spans="1:4" ht="16" customHeight="1" x14ac:dyDescent="0.2">
      <c r="A1145" s="9" t="s">
        <v>1895</v>
      </c>
      <c r="B1145" s="8" t="s">
        <v>2555</v>
      </c>
      <c r="C1145" s="8" t="s">
        <v>2587</v>
      </c>
      <c r="D1145" s="8" t="s">
        <v>2589</v>
      </c>
    </row>
    <row r="1146" spans="1:4" ht="16" customHeight="1" x14ac:dyDescent="0.2">
      <c r="A1146" s="9" t="s">
        <v>1895</v>
      </c>
      <c r="B1146" s="8" t="s">
        <v>2552</v>
      </c>
      <c r="C1146" s="8" t="s">
        <v>2591</v>
      </c>
      <c r="D1146" s="8" t="s">
        <v>2593</v>
      </c>
    </row>
    <row r="1147" spans="1:4" ht="16" customHeight="1" x14ac:dyDescent="0.2">
      <c r="A1147" s="9" t="s">
        <v>1895</v>
      </c>
      <c r="B1147" s="8" t="s">
        <v>2552</v>
      </c>
      <c r="C1147" s="8" t="s">
        <v>2594</v>
      </c>
      <c r="D1147" s="8" t="s">
        <v>2593</v>
      </c>
    </row>
    <row r="1148" spans="1:4" ht="16" customHeight="1" x14ac:dyDescent="0.2">
      <c r="A1148" s="9" t="s">
        <v>1895</v>
      </c>
      <c r="B1148" s="8" t="s">
        <v>2552</v>
      </c>
      <c r="C1148" s="8" t="s">
        <v>2596</v>
      </c>
      <c r="D1148" s="8" t="s">
        <v>2593</v>
      </c>
    </row>
    <row r="1149" spans="1:4" ht="16" customHeight="1" x14ac:dyDescent="0.2">
      <c r="A1149" s="9" t="s">
        <v>1895</v>
      </c>
      <c r="B1149" s="8" t="s">
        <v>2552</v>
      </c>
      <c r="C1149" s="8" t="s">
        <v>2265</v>
      </c>
      <c r="D1149" s="8" t="s">
        <v>2593</v>
      </c>
    </row>
    <row r="1150" spans="1:4" ht="16" customHeight="1" x14ac:dyDescent="0.2">
      <c r="A1150" s="9" t="s">
        <v>1895</v>
      </c>
      <c r="B1150" s="8" t="s">
        <v>2552</v>
      </c>
      <c r="C1150" s="8" t="s">
        <v>2599</v>
      </c>
      <c r="D1150" s="8" t="s">
        <v>2593</v>
      </c>
    </row>
    <row r="1151" spans="1:4" ht="16" customHeight="1" x14ac:dyDescent="0.2">
      <c r="A1151" s="9" t="s">
        <v>1895</v>
      </c>
      <c r="B1151" s="8" t="s">
        <v>2601</v>
      </c>
      <c r="C1151" s="8" t="s">
        <v>2603</v>
      </c>
      <c r="D1151" s="8" t="s">
        <v>29</v>
      </c>
    </row>
    <row r="1152" spans="1:4" ht="16" customHeight="1" x14ac:dyDescent="0.2">
      <c r="A1152" s="9" t="s">
        <v>1895</v>
      </c>
      <c r="B1152" s="8" t="s">
        <v>2601</v>
      </c>
      <c r="C1152" s="8" t="s">
        <v>2605</v>
      </c>
      <c r="D1152" s="8" t="s">
        <v>29</v>
      </c>
    </row>
    <row r="1153" spans="1:4" ht="16" customHeight="1" x14ac:dyDescent="0.2">
      <c r="A1153" s="9" t="s">
        <v>1895</v>
      </c>
      <c r="B1153" s="8" t="s">
        <v>2601</v>
      </c>
      <c r="C1153" s="8" t="s">
        <v>1260</v>
      </c>
      <c r="D1153" s="8" t="s">
        <v>29</v>
      </c>
    </row>
    <row r="1154" spans="1:4" ht="16" customHeight="1" x14ac:dyDescent="0.2">
      <c r="A1154" s="9" t="s">
        <v>1895</v>
      </c>
      <c r="B1154" s="8" t="s">
        <v>2601</v>
      </c>
      <c r="C1154" s="8" t="s">
        <v>2608</v>
      </c>
      <c r="D1154" s="8" t="s">
        <v>2322</v>
      </c>
    </row>
    <row r="1155" spans="1:4" ht="16" customHeight="1" x14ac:dyDescent="0.2">
      <c r="A1155" s="9" t="s">
        <v>1895</v>
      </c>
      <c r="B1155" s="8" t="s">
        <v>2601</v>
      </c>
      <c r="C1155" s="8" t="s">
        <v>2610</v>
      </c>
      <c r="D1155" s="8" t="s">
        <v>354</v>
      </c>
    </row>
    <row r="1156" spans="1:4" ht="16" customHeight="1" x14ac:dyDescent="0.2">
      <c r="A1156" s="9" t="s">
        <v>1895</v>
      </c>
      <c r="B1156" s="8" t="s">
        <v>2601</v>
      </c>
      <c r="C1156" s="8" t="s">
        <v>45</v>
      </c>
      <c r="D1156" s="8" t="s">
        <v>2460</v>
      </c>
    </row>
    <row r="1157" spans="1:4" ht="16" customHeight="1" x14ac:dyDescent="0.2">
      <c r="A1157" s="9" t="s">
        <v>1895</v>
      </c>
      <c r="B1157" s="8" t="s">
        <v>2601</v>
      </c>
      <c r="C1157" s="8" t="s">
        <v>358</v>
      </c>
      <c r="D1157" s="8" t="s">
        <v>360</v>
      </c>
    </row>
    <row r="1158" spans="1:4" ht="16" customHeight="1" x14ac:dyDescent="0.2">
      <c r="A1158" s="9" t="s">
        <v>1895</v>
      </c>
      <c r="B1158" s="8" t="s">
        <v>2601</v>
      </c>
      <c r="C1158" s="8" t="s">
        <v>2612</v>
      </c>
      <c r="D1158" s="8" t="s">
        <v>29</v>
      </c>
    </row>
    <row r="1159" spans="1:4" ht="16" customHeight="1" x14ac:dyDescent="0.2">
      <c r="A1159" s="9" t="s">
        <v>1895</v>
      </c>
      <c r="B1159" s="8" t="s">
        <v>2601</v>
      </c>
      <c r="C1159" s="8" t="s">
        <v>2302</v>
      </c>
      <c r="D1159" s="8" t="s">
        <v>2304</v>
      </c>
    </row>
    <row r="1160" spans="1:4" ht="16" customHeight="1" x14ac:dyDescent="0.2">
      <c r="A1160" s="9" t="s">
        <v>1895</v>
      </c>
      <c r="B1160" s="8" t="s">
        <v>2615</v>
      </c>
      <c r="C1160" s="8" t="s">
        <v>2617</v>
      </c>
      <c r="D1160" s="8" t="s">
        <v>212</v>
      </c>
    </row>
    <row r="1161" spans="1:4" ht="16" customHeight="1" x14ac:dyDescent="0.2">
      <c r="A1161" s="9" t="s">
        <v>1895</v>
      </c>
      <c r="B1161" s="8" t="s">
        <v>2615</v>
      </c>
      <c r="C1161" s="8" t="s">
        <v>2184</v>
      </c>
      <c r="D1161" s="8" t="s">
        <v>212</v>
      </c>
    </row>
    <row r="1162" spans="1:4" ht="16" customHeight="1" x14ac:dyDescent="0.2">
      <c r="A1162" s="9" t="s">
        <v>1895</v>
      </c>
      <c r="B1162" s="8" t="s">
        <v>2615</v>
      </c>
      <c r="C1162" s="8" t="s">
        <v>2164</v>
      </c>
      <c r="D1162" s="8" t="s">
        <v>29</v>
      </c>
    </row>
    <row r="1163" spans="1:4" ht="16" customHeight="1" x14ac:dyDescent="0.2">
      <c r="A1163" s="9" t="s">
        <v>1895</v>
      </c>
      <c r="B1163" s="8" t="s">
        <v>2615</v>
      </c>
      <c r="C1163" s="8" t="s">
        <v>2621</v>
      </c>
      <c r="D1163" s="8" t="s">
        <v>2069</v>
      </c>
    </row>
    <row r="1164" spans="1:4" ht="16" customHeight="1" x14ac:dyDescent="0.2">
      <c r="A1164" s="9" t="s">
        <v>1895</v>
      </c>
      <c r="B1164" s="8" t="s">
        <v>2615</v>
      </c>
      <c r="C1164" s="8" t="s">
        <v>220</v>
      </c>
      <c r="D1164" s="8" t="s">
        <v>2437</v>
      </c>
    </row>
    <row r="1165" spans="1:4" ht="16" customHeight="1" x14ac:dyDescent="0.2">
      <c r="A1165" s="9" t="s">
        <v>1895</v>
      </c>
      <c r="B1165" s="8" t="s">
        <v>2615</v>
      </c>
      <c r="C1165" s="8" t="s">
        <v>2624</v>
      </c>
      <c r="D1165" s="8" t="s">
        <v>2626</v>
      </c>
    </row>
    <row r="1166" spans="1:4" ht="16" customHeight="1" x14ac:dyDescent="0.2">
      <c r="A1166" s="9" t="s">
        <v>1895</v>
      </c>
      <c r="B1166" s="8" t="s">
        <v>2505</v>
      </c>
      <c r="C1166" s="8" t="s">
        <v>2628</v>
      </c>
      <c r="D1166" s="8" t="s">
        <v>18</v>
      </c>
    </row>
    <row r="1167" spans="1:4" ht="16" customHeight="1" x14ac:dyDescent="0.2">
      <c r="A1167" s="9" t="s">
        <v>1895</v>
      </c>
      <c r="B1167" s="8" t="s">
        <v>2505</v>
      </c>
      <c r="C1167" s="8" t="s">
        <v>2630</v>
      </c>
      <c r="D1167" s="8" t="s">
        <v>2271</v>
      </c>
    </row>
    <row r="1168" spans="1:4" ht="16" customHeight="1" x14ac:dyDescent="0.2">
      <c r="A1168" s="9" t="s">
        <v>1895</v>
      </c>
      <c r="B1168" s="8" t="s">
        <v>2505</v>
      </c>
      <c r="C1168" s="8" t="s">
        <v>2036</v>
      </c>
      <c r="D1168" s="8" t="s">
        <v>29</v>
      </c>
    </row>
    <row r="1169" spans="1:4" ht="16" customHeight="1" x14ac:dyDescent="0.2">
      <c r="A1169" s="9" t="s">
        <v>1895</v>
      </c>
      <c r="B1169" s="8" t="s">
        <v>2505</v>
      </c>
      <c r="C1169" s="8" t="s">
        <v>2633</v>
      </c>
      <c r="D1169" s="8" t="s">
        <v>111</v>
      </c>
    </row>
    <row r="1170" spans="1:4" ht="16" customHeight="1" x14ac:dyDescent="0.2">
      <c r="A1170" s="9" t="s">
        <v>1895</v>
      </c>
      <c r="B1170" s="8" t="s">
        <v>2505</v>
      </c>
      <c r="C1170" s="8" t="s">
        <v>2635</v>
      </c>
      <c r="D1170" s="8" t="s">
        <v>29</v>
      </c>
    </row>
    <row r="1171" spans="1:4" ht="16" customHeight="1" x14ac:dyDescent="0.2">
      <c r="A1171" s="9" t="s">
        <v>1895</v>
      </c>
      <c r="B1171" s="8" t="s">
        <v>2505</v>
      </c>
      <c r="C1171" s="8" t="s">
        <v>2637</v>
      </c>
      <c r="D1171" s="8" t="s">
        <v>29</v>
      </c>
    </row>
    <row r="1172" spans="1:4" ht="16" customHeight="1" x14ac:dyDescent="0.2">
      <c r="A1172" s="9" t="s">
        <v>1895</v>
      </c>
      <c r="B1172" s="8" t="s">
        <v>1908</v>
      </c>
      <c r="C1172" s="8" t="s">
        <v>2640</v>
      </c>
      <c r="D1172" s="8" t="s">
        <v>2641</v>
      </c>
    </row>
    <row r="1173" spans="1:4" ht="16" customHeight="1" x14ac:dyDescent="0.2">
      <c r="A1173" s="9" t="s">
        <v>1895</v>
      </c>
      <c r="B1173" s="8" t="s">
        <v>1908</v>
      </c>
      <c r="C1173" s="8" t="s">
        <v>2642</v>
      </c>
      <c r="D1173" s="8" t="s">
        <v>2643</v>
      </c>
    </row>
    <row r="1174" spans="1:4" ht="16" customHeight="1" x14ac:dyDescent="0.2">
      <c r="A1174" s="9" t="s">
        <v>1895</v>
      </c>
      <c r="B1174" s="8" t="s">
        <v>1908</v>
      </c>
      <c r="C1174" s="8" t="s">
        <v>2644</v>
      </c>
      <c r="D1174" s="8" t="s">
        <v>2646</v>
      </c>
    </row>
    <row r="1175" spans="1:4" ht="16" customHeight="1" x14ac:dyDescent="0.2">
      <c r="A1175" s="9" t="s">
        <v>1895</v>
      </c>
      <c r="B1175" s="8" t="s">
        <v>1908</v>
      </c>
      <c r="C1175" s="8" t="s">
        <v>2647</v>
      </c>
      <c r="D1175" s="8" t="s">
        <v>40</v>
      </c>
    </row>
    <row r="1176" spans="1:4" ht="16" customHeight="1" x14ac:dyDescent="0.2">
      <c r="A1176" s="9" t="s">
        <v>1895</v>
      </c>
      <c r="B1176" s="8" t="s">
        <v>1908</v>
      </c>
      <c r="C1176" s="8" t="s">
        <v>2649</v>
      </c>
      <c r="D1176" s="8" t="s">
        <v>1904</v>
      </c>
    </row>
    <row r="1177" spans="1:4" ht="16" customHeight="1" x14ac:dyDescent="0.2">
      <c r="A1177" s="9" t="s">
        <v>1895</v>
      </c>
      <c r="B1177" s="8" t="s">
        <v>1908</v>
      </c>
      <c r="C1177" s="8" t="s">
        <v>2650</v>
      </c>
      <c r="D1177" s="8" t="s">
        <v>2652</v>
      </c>
    </row>
    <row r="1178" spans="1:4" ht="16" customHeight="1" x14ac:dyDescent="0.2">
      <c r="A1178" s="9" t="s">
        <v>1895</v>
      </c>
      <c r="B1178" s="8" t="s">
        <v>1908</v>
      </c>
      <c r="C1178" s="8" t="s">
        <v>2653</v>
      </c>
      <c r="D1178" s="8" t="s">
        <v>447</v>
      </c>
    </row>
    <row r="1179" spans="1:4" ht="16" customHeight="1" x14ac:dyDescent="0.2">
      <c r="A1179" s="9" t="s">
        <v>1895</v>
      </c>
      <c r="B1179" s="8" t="s">
        <v>1908</v>
      </c>
      <c r="C1179" s="8" t="s">
        <v>2655</v>
      </c>
      <c r="D1179" s="8" t="s">
        <v>2657</v>
      </c>
    </row>
    <row r="1180" spans="1:4" ht="16" customHeight="1" x14ac:dyDescent="0.2">
      <c r="A1180" s="9" t="s">
        <v>1895</v>
      </c>
      <c r="B1180" s="8" t="s">
        <v>1908</v>
      </c>
      <c r="C1180" s="8" t="s">
        <v>2658</v>
      </c>
      <c r="D1180" s="8" t="s">
        <v>2660</v>
      </c>
    </row>
    <row r="1181" spans="1:4" ht="16" customHeight="1" x14ac:dyDescent="0.2">
      <c r="A1181" s="9" t="s">
        <v>1895</v>
      </c>
      <c r="B1181" s="8" t="s">
        <v>1908</v>
      </c>
      <c r="C1181" s="8" t="s">
        <v>2661</v>
      </c>
      <c r="D1181" s="8" t="s">
        <v>2663</v>
      </c>
    </row>
    <row r="1182" spans="1:4" ht="16" customHeight="1" x14ac:dyDescent="0.2">
      <c r="A1182" s="9" t="s">
        <v>1895</v>
      </c>
      <c r="B1182" s="8" t="s">
        <v>752</v>
      </c>
      <c r="C1182" s="8" t="s">
        <v>2665</v>
      </c>
      <c r="D1182" s="8" t="s">
        <v>2667</v>
      </c>
    </row>
    <row r="1183" spans="1:4" ht="16" customHeight="1" x14ac:dyDescent="0.2">
      <c r="A1183" s="9" t="s">
        <v>1895</v>
      </c>
      <c r="B1183" s="8" t="s">
        <v>2668</v>
      </c>
      <c r="C1183" s="8" t="s">
        <v>2073</v>
      </c>
      <c r="D1183" s="8" t="s">
        <v>29</v>
      </c>
    </row>
    <row r="1184" spans="1:4" ht="16" customHeight="1" x14ac:dyDescent="0.2">
      <c r="A1184" s="9" t="s">
        <v>1895</v>
      </c>
      <c r="B1184" s="8" t="s">
        <v>366</v>
      </c>
      <c r="C1184" s="8" t="s">
        <v>27</v>
      </c>
      <c r="D1184" s="8" t="s">
        <v>29</v>
      </c>
    </row>
    <row r="1185" spans="1:4" ht="16" customHeight="1" x14ac:dyDescent="0.2">
      <c r="A1185" s="9" t="s">
        <v>1895</v>
      </c>
      <c r="B1185" s="8" t="s">
        <v>366</v>
      </c>
      <c r="C1185" s="8" t="s">
        <v>2673</v>
      </c>
      <c r="D1185" s="8" t="s">
        <v>2675</v>
      </c>
    </row>
    <row r="1186" spans="1:4" ht="16" customHeight="1" x14ac:dyDescent="0.2">
      <c r="A1186" s="9" t="s">
        <v>1895</v>
      </c>
      <c r="B1186" s="8" t="s">
        <v>366</v>
      </c>
      <c r="C1186" s="8" t="s">
        <v>2676</v>
      </c>
      <c r="D1186" s="8" t="s">
        <v>2675</v>
      </c>
    </row>
    <row r="1187" spans="1:4" ht="16" customHeight="1" x14ac:dyDescent="0.2">
      <c r="A1187" s="9" t="s">
        <v>1895</v>
      </c>
      <c r="B1187" s="8" t="s">
        <v>366</v>
      </c>
      <c r="C1187" s="8" t="s">
        <v>2678</v>
      </c>
      <c r="D1187" s="8" t="s">
        <v>111</v>
      </c>
    </row>
    <row r="1188" spans="1:4" ht="16" customHeight="1" x14ac:dyDescent="0.2">
      <c r="A1188" s="9" t="s">
        <v>1895</v>
      </c>
      <c r="B1188" s="8" t="s">
        <v>366</v>
      </c>
      <c r="C1188" s="8" t="s">
        <v>2680</v>
      </c>
      <c r="D1188" s="8" t="s">
        <v>2682</v>
      </c>
    </row>
    <row r="1189" spans="1:4" ht="16" customHeight="1" x14ac:dyDescent="0.2">
      <c r="A1189" s="9" t="s">
        <v>1895</v>
      </c>
      <c r="B1189" s="8" t="s">
        <v>2663</v>
      </c>
      <c r="C1189" s="8" t="s">
        <v>2684</v>
      </c>
      <c r="D1189" s="8" t="s">
        <v>2686</v>
      </c>
    </row>
    <row r="1190" spans="1:4" ht="16" customHeight="1" x14ac:dyDescent="0.2">
      <c r="A1190" s="9" t="s">
        <v>1895</v>
      </c>
      <c r="B1190" s="8" t="s">
        <v>1994</v>
      </c>
      <c r="C1190" s="8" t="s">
        <v>220</v>
      </c>
      <c r="D1190" s="8" t="s">
        <v>2437</v>
      </c>
    </row>
    <row r="1191" spans="1:4" ht="16" customHeight="1" x14ac:dyDescent="0.2">
      <c r="A1191" s="9" t="s">
        <v>1895</v>
      </c>
      <c r="B1191" s="8" t="s">
        <v>1994</v>
      </c>
      <c r="C1191" s="8" t="s">
        <v>2689</v>
      </c>
      <c r="D1191" s="8" t="s">
        <v>18</v>
      </c>
    </row>
    <row r="1192" spans="1:4" ht="16" customHeight="1" x14ac:dyDescent="0.2">
      <c r="A1192" s="9" t="s">
        <v>1895</v>
      </c>
      <c r="B1192" s="8" t="s">
        <v>1994</v>
      </c>
      <c r="C1192" s="8" t="s">
        <v>2691</v>
      </c>
      <c r="D1192" s="8" t="s">
        <v>18</v>
      </c>
    </row>
    <row r="1193" spans="1:4" ht="16" customHeight="1" x14ac:dyDescent="0.2">
      <c r="A1193" s="9" t="s">
        <v>1895</v>
      </c>
      <c r="B1193" s="8" t="s">
        <v>1994</v>
      </c>
      <c r="C1193" s="8" t="s">
        <v>2693</v>
      </c>
      <c r="D1193" s="8" t="s">
        <v>1994</v>
      </c>
    </row>
    <row r="1194" spans="1:4" ht="16" customHeight="1" x14ac:dyDescent="0.2">
      <c r="A1194" s="9" t="s">
        <v>1895</v>
      </c>
      <c r="B1194" s="8" t="s">
        <v>1994</v>
      </c>
      <c r="C1194" s="8" t="s">
        <v>2694</v>
      </c>
      <c r="D1194" s="8" t="s">
        <v>2696</v>
      </c>
    </row>
    <row r="1195" spans="1:4" ht="16" customHeight="1" x14ac:dyDescent="0.2">
      <c r="A1195" s="9" t="s">
        <v>1895</v>
      </c>
      <c r="B1195" s="8" t="s">
        <v>1994</v>
      </c>
      <c r="C1195" s="8" t="s">
        <v>68</v>
      </c>
      <c r="D1195" s="8" t="s">
        <v>2698</v>
      </c>
    </row>
    <row r="1196" spans="1:4" ht="16" customHeight="1" x14ac:dyDescent="0.2">
      <c r="A1196" s="9" t="s">
        <v>1895</v>
      </c>
      <c r="B1196" s="8" t="s">
        <v>1994</v>
      </c>
      <c r="C1196" s="8" t="s">
        <v>2699</v>
      </c>
      <c r="D1196" s="8" t="s">
        <v>29</v>
      </c>
    </row>
    <row r="1197" spans="1:4" ht="16" customHeight="1" x14ac:dyDescent="0.2">
      <c r="A1197" s="9" t="s">
        <v>1895</v>
      </c>
      <c r="B1197" s="8" t="s">
        <v>1994</v>
      </c>
      <c r="C1197" s="8" t="s">
        <v>2701</v>
      </c>
      <c r="D1197" s="8" t="s">
        <v>2702</v>
      </c>
    </row>
    <row r="1198" spans="1:4" ht="16" customHeight="1" x14ac:dyDescent="0.2">
      <c r="A1198" s="9" t="s">
        <v>1895</v>
      </c>
      <c r="B1198" s="8" t="s">
        <v>2304</v>
      </c>
      <c r="C1198" s="8" t="s">
        <v>2703</v>
      </c>
      <c r="D1198" s="8" t="s">
        <v>2705</v>
      </c>
    </row>
    <row r="1199" spans="1:4" ht="16" customHeight="1" x14ac:dyDescent="0.2">
      <c r="A1199" s="9" t="s">
        <v>1895</v>
      </c>
      <c r="B1199" s="8" t="s">
        <v>2510</v>
      </c>
      <c r="C1199" s="8" t="s">
        <v>2628</v>
      </c>
      <c r="D1199" s="8" t="s">
        <v>18</v>
      </c>
    </row>
    <row r="1200" spans="1:4" ht="16" customHeight="1" x14ac:dyDescent="0.2">
      <c r="A1200" s="9" t="s">
        <v>1895</v>
      </c>
      <c r="B1200" s="8" t="s">
        <v>2510</v>
      </c>
      <c r="C1200" s="8" t="s">
        <v>2630</v>
      </c>
      <c r="D1200" s="8" t="s">
        <v>2271</v>
      </c>
    </row>
    <row r="1201" spans="1:4" ht="16" customHeight="1" x14ac:dyDescent="0.2">
      <c r="A1201" s="9" t="s">
        <v>1895</v>
      </c>
      <c r="B1201" s="8" t="s">
        <v>2510</v>
      </c>
      <c r="C1201" s="8" t="s">
        <v>2708</v>
      </c>
      <c r="D1201" s="8" t="s">
        <v>111</v>
      </c>
    </row>
    <row r="1202" spans="1:4" ht="16" customHeight="1" x14ac:dyDescent="0.2">
      <c r="A1202" s="9" t="s">
        <v>1895</v>
      </c>
      <c r="B1202" s="8" t="s">
        <v>2510</v>
      </c>
      <c r="C1202" s="8" t="s">
        <v>2710</v>
      </c>
      <c r="D1202" s="8" t="s">
        <v>338</v>
      </c>
    </row>
    <row r="1203" spans="1:4" ht="16" customHeight="1" x14ac:dyDescent="0.2">
      <c r="A1203" s="9" t="s">
        <v>1895</v>
      </c>
      <c r="B1203" s="8" t="s">
        <v>2510</v>
      </c>
      <c r="C1203" s="8" t="s">
        <v>358</v>
      </c>
      <c r="D1203" s="8" t="s">
        <v>360</v>
      </c>
    </row>
    <row r="1204" spans="1:4" ht="16" customHeight="1" x14ac:dyDescent="0.2">
      <c r="A1204" s="9" t="s">
        <v>1895</v>
      </c>
      <c r="B1204" s="8" t="s">
        <v>2510</v>
      </c>
      <c r="C1204" s="8" t="s">
        <v>2711</v>
      </c>
      <c r="D1204" s="8" t="s">
        <v>111</v>
      </c>
    </row>
    <row r="1205" spans="1:4" ht="16" customHeight="1" x14ac:dyDescent="0.2">
      <c r="A1205" s="9" t="s">
        <v>1895</v>
      </c>
      <c r="B1205" s="8" t="s">
        <v>2713</v>
      </c>
      <c r="C1205" s="8" t="s">
        <v>2715</v>
      </c>
    </row>
    <row r="1206" spans="1:4" ht="16" customHeight="1" x14ac:dyDescent="0.2">
      <c r="A1206" s="9" t="s">
        <v>1895</v>
      </c>
      <c r="B1206" s="8" t="s">
        <v>369</v>
      </c>
      <c r="C1206" s="8" t="s">
        <v>27</v>
      </c>
      <c r="D1206" s="8" t="s">
        <v>29</v>
      </c>
    </row>
    <row r="1207" spans="1:4" ht="16" customHeight="1" x14ac:dyDescent="0.2">
      <c r="A1207" s="9" t="s">
        <v>1895</v>
      </c>
      <c r="B1207" s="8" t="s">
        <v>369</v>
      </c>
      <c r="C1207" s="8" t="s">
        <v>2719</v>
      </c>
      <c r="D1207" s="8" t="s">
        <v>2721</v>
      </c>
    </row>
    <row r="1208" spans="1:4" ht="16" customHeight="1" x14ac:dyDescent="0.2">
      <c r="A1208" s="9" t="s">
        <v>1895</v>
      </c>
      <c r="B1208" s="8" t="s">
        <v>2722</v>
      </c>
      <c r="C1208" s="8" t="s">
        <v>2724</v>
      </c>
      <c r="D1208" s="8" t="s">
        <v>111</v>
      </c>
    </row>
    <row r="1209" spans="1:4" ht="16" customHeight="1" x14ac:dyDescent="0.2">
      <c r="A1209" s="9" t="s">
        <v>1895</v>
      </c>
      <c r="B1209" s="8" t="s">
        <v>2722</v>
      </c>
      <c r="C1209" s="8" t="s">
        <v>2726</v>
      </c>
      <c r="D1209" s="8" t="s">
        <v>111</v>
      </c>
    </row>
    <row r="1210" spans="1:4" ht="16" customHeight="1" x14ac:dyDescent="0.2">
      <c r="A1210" s="9" t="s">
        <v>1895</v>
      </c>
      <c r="B1210" s="8" t="s">
        <v>2722</v>
      </c>
      <c r="C1210" s="8" t="s">
        <v>2728</v>
      </c>
      <c r="D1210" s="8" t="s">
        <v>111</v>
      </c>
    </row>
    <row r="1211" spans="1:4" ht="16" customHeight="1" x14ac:dyDescent="0.2">
      <c r="A1211" s="9" t="s">
        <v>1895</v>
      </c>
      <c r="B1211" s="8" t="s">
        <v>372</v>
      </c>
      <c r="C1211" s="8" t="s">
        <v>276</v>
      </c>
      <c r="D1211" s="8" t="s">
        <v>199</v>
      </c>
    </row>
    <row r="1212" spans="1:4" ht="16" customHeight="1" x14ac:dyDescent="0.2">
      <c r="A1212" s="9" t="s">
        <v>1895</v>
      </c>
      <c r="B1212" s="8" t="s">
        <v>372</v>
      </c>
      <c r="C1212" s="8" t="s">
        <v>2732</v>
      </c>
      <c r="D1212" s="8" t="s">
        <v>1439</v>
      </c>
    </row>
    <row r="1213" spans="1:4" ht="16" customHeight="1" x14ac:dyDescent="0.2">
      <c r="A1213" s="9" t="s">
        <v>1895</v>
      </c>
      <c r="B1213" s="8" t="s">
        <v>372</v>
      </c>
      <c r="C1213" s="8" t="s">
        <v>2734</v>
      </c>
      <c r="D1213" s="8" t="s">
        <v>2736</v>
      </c>
    </row>
    <row r="1214" spans="1:4" ht="16" customHeight="1" x14ac:dyDescent="0.2">
      <c r="A1214" s="9" t="s">
        <v>2737</v>
      </c>
      <c r="B1214" s="8" t="s">
        <v>2739</v>
      </c>
      <c r="C1214" s="8" t="s">
        <v>2741</v>
      </c>
      <c r="D1214" s="8" t="s">
        <v>111</v>
      </c>
    </row>
    <row r="1215" spans="1:4" ht="16" customHeight="1" x14ac:dyDescent="0.2">
      <c r="A1215" s="9" t="s">
        <v>2737</v>
      </c>
      <c r="B1215" s="8" t="s">
        <v>2743</v>
      </c>
      <c r="C1215" s="8" t="s">
        <v>2745</v>
      </c>
      <c r="D1215" s="8" t="s">
        <v>2747</v>
      </c>
    </row>
    <row r="1216" spans="1:4" ht="16" customHeight="1" x14ac:dyDescent="0.2">
      <c r="A1216" s="9" t="s">
        <v>2737</v>
      </c>
      <c r="B1216" s="8" t="s">
        <v>2748</v>
      </c>
      <c r="C1216" s="8" t="s">
        <v>2750</v>
      </c>
      <c r="D1216" s="8" t="s">
        <v>111</v>
      </c>
    </row>
    <row r="1217" spans="1:4" ht="16" customHeight="1" x14ac:dyDescent="0.2">
      <c r="A1217" s="9" t="s">
        <v>2737</v>
      </c>
      <c r="B1217" s="8" t="s">
        <v>2748</v>
      </c>
      <c r="C1217" s="8" t="s">
        <v>2752</v>
      </c>
      <c r="D1217" s="8" t="s">
        <v>40</v>
      </c>
    </row>
    <row r="1218" spans="1:4" ht="16" customHeight="1" x14ac:dyDescent="0.2">
      <c r="A1218" s="9" t="s">
        <v>2737</v>
      </c>
      <c r="B1218" s="8" t="s">
        <v>2754</v>
      </c>
      <c r="C1218" s="8" t="s">
        <v>2756</v>
      </c>
      <c r="D1218" s="8" t="s">
        <v>2758</v>
      </c>
    </row>
    <row r="1219" spans="1:4" ht="16" customHeight="1" x14ac:dyDescent="0.2">
      <c r="A1219" s="9" t="s">
        <v>2737</v>
      </c>
      <c r="B1219" s="8" t="s">
        <v>2759</v>
      </c>
      <c r="C1219" s="8" t="s">
        <v>2761</v>
      </c>
      <c r="D1219" s="8" t="s">
        <v>29</v>
      </c>
    </row>
    <row r="1220" spans="1:4" ht="16" customHeight="1" x14ac:dyDescent="0.2">
      <c r="A1220" s="9" t="s">
        <v>2737</v>
      </c>
      <c r="B1220" s="8" t="s">
        <v>2759</v>
      </c>
      <c r="C1220" s="8" t="s">
        <v>2763</v>
      </c>
      <c r="D1220" s="8" t="s">
        <v>2765</v>
      </c>
    </row>
    <row r="1221" spans="1:4" ht="16" customHeight="1" x14ac:dyDescent="0.2">
      <c r="A1221" s="9" t="s">
        <v>2737</v>
      </c>
      <c r="B1221" s="8" t="s">
        <v>2759</v>
      </c>
      <c r="C1221" s="8" t="s">
        <v>2766</v>
      </c>
      <c r="D1221" s="8" t="s">
        <v>29</v>
      </c>
    </row>
    <row r="1222" spans="1:4" ht="16" customHeight="1" x14ac:dyDescent="0.2">
      <c r="A1222" s="9" t="s">
        <v>2737</v>
      </c>
      <c r="B1222" s="8" t="s">
        <v>2759</v>
      </c>
      <c r="C1222" s="8" t="s">
        <v>222</v>
      </c>
      <c r="D1222" s="8" t="s">
        <v>2769</v>
      </c>
    </row>
    <row r="1223" spans="1:4" ht="16" customHeight="1" x14ac:dyDescent="0.2">
      <c r="A1223" s="9" t="s">
        <v>2737</v>
      </c>
      <c r="B1223" s="8" t="s">
        <v>2770</v>
      </c>
      <c r="C1223" s="8" t="s">
        <v>2772</v>
      </c>
      <c r="D1223" s="8" t="s">
        <v>29</v>
      </c>
    </row>
    <row r="1224" spans="1:4" ht="16" customHeight="1" x14ac:dyDescent="0.2">
      <c r="A1224" s="9" t="s">
        <v>2737</v>
      </c>
      <c r="B1224" s="8" t="s">
        <v>2770</v>
      </c>
      <c r="C1224" s="8" t="s">
        <v>1260</v>
      </c>
      <c r="D1224" s="8" t="s">
        <v>102</v>
      </c>
    </row>
    <row r="1225" spans="1:4" ht="16" customHeight="1" x14ac:dyDescent="0.2">
      <c r="A1225" s="9" t="s">
        <v>2737</v>
      </c>
      <c r="B1225" s="8" t="s">
        <v>2770</v>
      </c>
      <c r="C1225" s="8" t="s">
        <v>272</v>
      </c>
      <c r="D1225" s="8" t="s">
        <v>29</v>
      </c>
    </row>
    <row r="1226" spans="1:4" ht="16" customHeight="1" x14ac:dyDescent="0.2">
      <c r="A1226" s="9" t="s">
        <v>2737</v>
      </c>
      <c r="B1226" s="8" t="s">
        <v>2776</v>
      </c>
      <c r="C1226" s="8" t="s">
        <v>2778</v>
      </c>
      <c r="D1226" s="8" t="s">
        <v>111</v>
      </c>
    </row>
    <row r="1227" spans="1:4" ht="16" customHeight="1" x14ac:dyDescent="0.2">
      <c r="A1227" s="9" t="s">
        <v>2737</v>
      </c>
      <c r="B1227" s="8" t="s">
        <v>2780</v>
      </c>
      <c r="C1227" s="8" t="s">
        <v>2782</v>
      </c>
      <c r="D1227" s="8" t="s">
        <v>111</v>
      </c>
    </row>
    <row r="1228" spans="1:4" ht="16" customHeight="1" x14ac:dyDescent="0.2">
      <c r="A1228" s="9" t="s">
        <v>2737</v>
      </c>
      <c r="B1228" s="8" t="s">
        <v>2784</v>
      </c>
      <c r="C1228" s="8" t="s">
        <v>2786</v>
      </c>
      <c r="D1228" s="8" t="s">
        <v>2788</v>
      </c>
    </row>
    <row r="1229" spans="1:4" ht="16" customHeight="1" x14ac:dyDescent="0.2">
      <c r="A1229" s="9" t="s">
        <v>2737</v>
      </c>
      <c r="B1229" s="8" t="s">
        <v>2784</v>
      </c>
      <c r="C1229" s="8" t="s">
        <v>2789</v>
      </c>
      <c r="D1229" s="8" t="s">
        <v>2791</v>
      </c>
    </row>
    <row r="1230" spans="1:4" ht="16" customHeight="1" x14ac:dyDescent="0.2">
      <c r="A1230" s="9" t="s">
        <v>2737</v>
      </c>
      <c r="B1230" s="8" t="s">
        <v>2784</v>
      </c>
      <c r="C1230" s="8" t="s">
        <v>2792</v>
      </c>
      <c r="D1230" s="8" t="s">
        <v>2794</v>
      </c>
    </row>
    <row r="1231" spans="1:4" ht="16" customHeight="1" x14ac:dyDescent="0.2">
      <c r="A1231" s="9" t="s">
        <v>2737</v>
      </c>
      <c r="B1231" s="8" t="s">
        <v>2784</v>
      </c>
      <c r="C1231" s="8" t="s">
        <v>2795</v>
      </c>
      <c r="D1231" s="8" t="s">
        <v>40</v>
      </c>
    </row>
    <row r="1232" spans="1:4" ht="16" customHeight="1" x14ac:dyDescent="0.2">
      <c r="A1232" s="9" t="s">
        <v>2737</v>
      </c>
      <c r="B1232" s="8" t="s">
        <v>2784</v>
      </c>
      <c r="C1232" s="8" t="s">
        <v>2797</v>
      </c>
    </row>
    <row r="1233" spans="1:4" ht="16" customHeight="1" x14ac:dyDescent="0.2">
      <c r="A1233" s="9" t="s">
        <v>2737</v>
      </c>
      <c r="B1233" s="8" t="s">
        <v>2784</v>
      </c>
      <c r="C1233" s="8" t="s">
        <v>2799</v>
      </c>
      <c r="D1233" s="8" t="s">
        <v>2801</v>
      </c>
    </row>
    <row r="1234" spans="1:4" ht="16" customHeight="1" x14ac:dyDescent="0.2">
      <c r="A1234" s="9" t="s">
        <v>2737</v>
      </c>
      <c r="B1234" s="8" t="s">
        <v>2788</v>
      </c>
      <c r="C1234" s="8" t="s">
        <v>2803</v>
      </c>
      <c r="D1234" s="8" t="s">
        <v>2660</v>
      </c>
    </row>
    <row r="1235" spans="1:4" ht="16" customHeight="1" x14ac:dyDescent="0.2">
      <c r="A1235" s="9" t="s">
        <v>2737</v>
      </c>
      <c r="B1235" s="8" t="s">
        <v>2788</v>
      </c>
      <c r="C1235" s="8" t="s">
        <v>2805</v>
      </c>
      <c r="D1235" s="8" t="s">
        <v>447</v>
      </c>
    </row>
    <row r="1236" spans="1:4" ht="16" customHeight="1" x14ac:dyDescent="0.2">
      <c r="A1236" s="9" t="s">
        <v>2737</v>
      </c>
      <c r="B1236" s="8" t="s">
        <v>2788</v>
      </c>
      <c r="C1236" s="8" t="s">
        <v>2807</v>
      </c>
    </row>
    <row r="1237" spans="1:4" ht="16" customHeight="1" x14ac:dyDescent="0.2">
      <c r="A1237" s="9" t="s">
        <v>2737</v>
      </c>
      <c r="B1237" s="8" t="s">
        <v>2788</v>
      </c>
      <c r="C1237" s="8" t="s">
        <v>70</v>
      </c>
      <c r="D1237" s="8" t="s">
        <v>2810</v>
      </c>
    </row>
    <row r="1238" spans="1:4" ht="16" customHeight="1" x14ac:dyDescent="0.2">
      <c r="A1238" s="9" t="s">
        <v>2737</v>
      </c>
      <c r="B1238" s="8" t="s">
        <v>2811</v>
      </c>
      <c r="C1238" s="8" t="s">
        <v>2813</v>
      </c>
      <c r="D1238" s="8" t="s">
        <v>29</v>
      </c>
    </row>
    <row r="1239" spans="1:4" ht="16" customHeight="1" x14ac:dyDescent="0.2">
      <c r="A1239" s="9" t="s">
        <v>2737</v>
      </c>
      <c r="B1239" s="8" t="s">
        <v>1971</v>
      </c>
      <c r="C1239" s="8" t="s">
        <v>2816</v>
      </c>
      <c r="D1239" s="8" t="s">
        <v>2784</v>
      </c>
    </row>
    <row r="1240" spans="1:4" ht="16" customHeight="1" x14ac:dyDescent="0.2">
      <c r="A1240" s="9" t="s">
        <v>2737</v>
      </c>
      <c r="B1240" s="8" t="s">
        <v>1971</v>
      </c>
      <c r="C1240" s="8" t="s">
        <v>2818</v>
      </c>
      <c r="D1240" s="8" t="s">
        <v>2820</v>
      </c>
    </row>
    <row r="1241" spans="1:4" ht="16" customHeight="1" x14ac:dyDescent="0.2">
      <c r="A1241" s="9" t="s">
        <v>2737</v>
      </c>
      <c r="B1241" s="8" t="s">
        <v>1971</v>
      </c>
      <c r="C1241" s="8" t="s">
        <v>2821</v>
      </c>
      <c r="D1241" s="8" t="s">
        <v>2823</v>
      </c>
    </row>
    <row r="1242" spans="1:4" ht="16" customHeight="1" x14ac:dyDescent="0.2">
      <c r="A1242" s="9" t="s">
        <v>2737</v>
      </c>
      <c r="B1242" s="8" t="s">
        <v>1971</v>
      </c>
      <c r="C1242" s="8" t="s">
        <v>2824</v>
      </c>
      <c r="D1242" s="8" t="s">
        <v>29</v>
      </c>
    </row>
    <row r="1243" spans="1:4" ht="16" customHeight="1" x14ac:dyDescent="0.2">
      <c r="A1243" s="9" t="s">
        <v>2737</v>
      </c>
      <c r="B1243" s="8" t="s">
        <v>1971</v>
      </c>
      <c r="C1243" s="8" t="s">
        <v>2826</v>
      </c>
      <c r="D1243" s="8" t="s">
        <v>2828</v>
      </c>
    </row>
    <row r="1244" spans="1:4" ht="16" customHeight="1" x14ac:dyDescent="0.2">
      <c r="A1244" s="9" t="s">
        <v>2737</v>
      </c>
      <c r="B1244" s="8" t="s">
        <v>2829</v>
      </c>
      <c r="C1244" s="8" t="s">
        <v>2831</v>
      </c>
      <c r="D1244" s="8" t="s">
        <v>2833</v>
      </c>
    </row>
    <row r="1245" spans="1:4" ht="16" customHeight="1" x14ac:dyDescent="0.2">
      <c r="A1245" s="9" t="s">
        <v>2737</v>
      </c>
      <c r="B1245" s="8" t="s">
        <v>2829</v>
      </c>
      <c r="C1245" s="8" t="s">
        <v>2834</v>
      </c>
      <c r="D1245" s="8" t="s">
        <v>35</v>
      </c>
    </row>
    <row r="1246" spans="1:4" ht="16" customHeight="1" x14ac:dyDescent="0.2">
      <c r="A1246" s="9" t="s">
        <v>2737</v>
      </c>
      <c r="B1246" s="8" t="s">
        <v>2833</v>
      </c>
      <c r="C1246" s="8" t="s">
        <v>2837</v>
      </c>
      <c r="D1246" s="8" t="s">
        <v>2839</v>
      </c>
    </row>
    <row r="1247" spans="1:4" ht="16" customHeight="1" x14ac:dyDescent="0.2">
      <c r="A1247" s="9" t="s">
        <v>2737</v>
      </c>
      <c r="B1247" s="8" t="s">
        <v>2833</v>
      </c>
      <c r="C1247" s="8" t="s">
        <v>2840</v>
      </c>
      <c r="D1247" s="8" t="s">
        <v>2842</v>
      </c>
    </row>
    <row r="1248" spans="1:4" ht="16" customHeight="1" x14ac:dyDescent="0.2">
      <c r="A1248" s="9" t="s">
        <v>2737</v>
      </c>
      <c r="B1248" s="8" t="s">
        <v>2833</v>
      </c>
      <c r="C1248" s="8" t="s">
        <v>2843</v>
      </c>
      <c r="D1248" s="8" t="s">
        <v>2845</v>
      </c>
    </row>
    <row r="1249" spans="1:4" ht="16" customHeight="1" x14ac:dyDescent="0.2">
      <c r="A1249" s="9" t="s">
        <v>2737</v>
      </c>
      <c r="B1249" s="8" t="s">
        <v>2833</v>
      </c>
      <c r="C1249" s="8" t="s">
        <v>2846</v>
      </c>
      <c r="D1249" s="8" t="s">
        <v>2848</v>
      </c>
    </row>
    <row r="1250" spans="1:4" ht="16" customHeight="1" x14ac:dyDescent="0.2">
      <c r="A1250" s="9" t="s">
        <v>2737</v>
      </c>
      <c r="B1250" s="8" t="s">
        <v>2833</v>
      </c>
      <c r="C1250" s="8" t="s">
        <v>2849</v>
      </c>
      <c r="D1250" s="8" t="s">
        <v>2851</v>
      </c>
    </row>
    <row r="1251" spans="1:4" ht="16" customHeight="1" x14ac:dyDescent="0.2">
      <c r="A1251" s="9" t="s">
        <v>2737</v>
      </c>
      <c r="B1251" s="8" t="s">
        <v>2833</v>
      </c>
      <c r="C1251" s="8" t="s">
        <v>2852</v>
      </c>
      <c r="D1251" s="8" t="s">
        <v>2854</v>
      </c>
    </row>
    <row r="1252" spans="1:4" ht="16" customHeight="1" x14ac:dyDescent="0.2">
      <c r="A1252" s="9" t="s">
        <v>2737</v>
      </c>
      <c r="B1252" s="8" t="s">
        <v>2833</v>
      </c>
      <c r="C1252" s="8" t="s">
        <v>2855</v>
      </c>
      <c r="D1252" s="8" t="s">
        <v>2857</v>
      </c>
    </row>
    <row r="1253" spans="1:4" ht="16" customHeight="1" x14ac:dyDescent="0.2">
      <c r="A1253" s="9" t="s">
        <v>2737</v>
      </c>
      <c r="B1253" s="8" t="s">
        <v>2833</v>
      </c>
      <c r="C1253" s="8" t="s">
        <v>2858</v>
      </c>
      <c r="D1253" s="8" t="s">
        <v>29</v>
      </c>
    </row>
    <row r="1254" spans="1:4" ht="16" customHeight="1" x14ac:dyDescent="0.2">
      <c r="A1254" s="9" t="s">
        <v>2737</v>
      </c>
      <c r="B1254" s="8" t="s">
        <v>2833</v>
      </c>
      <c r="C1254" s="8" t="s">
        <v>2860</v>
      </c>
      <c r="D1254" s="8" t="s">
        <v>2862</v>
      </c>
    </row>
    <row r="1255" spans="1:4" ht="16" customHeight="1" x14ac:dyDescent="0.2">
      <c r="A1255" s="9" t="s">
        <v>2737</v>
      </c>
      <c r="B1255" s="8" t="s">
        <v>2833</v>
      </c>
      <c r="C1255" s="8" t="s">
        <v>2863</v>
      </c>
    </row>
    <row r="1256" spans="1:4" ht="16" customHeight="1" x14ac:dyDescent="0.2">
      <c r="A1256" s="9" t="s">
        <v>2737</v>
      </c>
      <c r="B1256" s="8" t="s">
        <v>2833</v>
      </c>
      <c r="C1256" s="8" t="s">
        <v>2865</v>
      </c>
    </row>
    <row r="1257" spans="1:4" ht="16" customHeight="1" x14ac:dyDescent="0.2">
      <c r="A1257" s="9" t="s">
        <v>2737</v>
      </c>
      <c r="B1257" s="8" t="s">
        <v>2833</v>
      </c>
      <c r="C1257" s="8" t="s">
        <v>2867</v>
      </c>
      <c r="D1257" s="8" t="s">
        <v>35</v>
      </c>
    </row>
    <row r="1258" spans="1:4" ht="16" customHeight="1" x14ac:dyDescent="0.2">
      <c r="A1258" s="9" t="s">
        <v>2737</v>
      </c>
      <c r="B1258" s="8" t="s">
        <v>1946</v>
      </c>
      <c r="C1258" s="8" t="s">
        <v>2870</v>
      </c>
      <c r="D1258" s="8" t="s">
        <v>2788</v>
      </c>
    </row>
    <row r="1259" spans="1:4" ht="16" customHeight="1" x14ac:dyDescent="0.2">
      <c r="A1259" s="9" t="s">
        <v>2737</v>
      </c>
      <c r="B1259" s="8" t="s">
        <v>1946</v>
      </c>
      <c r="C1259" s="8" t="s">
        <v>2872</v>
      </c>
      <c r="D1259" s="8" t="s">
        <v>2874</v>
      </c>
    </row>
    <row r="1260" spans="1:4" ht="16" customHeight="1" x14ac:dyDescent="0.2">
      <c r="A1260" s="9" t="s">
        <v>2737</v>
      </c>
      <c r="B1260" s="8" t="s">
        <v>1946</v>
      </c>
      <c r="C1260" s="8" t="s">
        <v>2875</v>
      </c>
      <c r="D1260" s="8" t="s">
        <v>1973</v>
      </c>
    </row>
    <row r="1261" spans="1:4" ht="16" customHeight="1" x14ac:dyDescent="0.2">
      <c r="A1261" s="9" t="s">
        <v>2737</v>
      </c>
      <c r="B1261" s="8" t="s">
        <v>1946</v>
      </c>
      <c r="C1261" s="8" t="s">
        <v>2877</v>
      </c>
      <c r="D1261" s="8" t="s">
        <v>29</v>
      </c>
    </row>
    <row r="1262" spans="1:4" ht="16" customHeight="1" x14ac:dyDescent="0.2">
      <c r="A1262" s="9" t="s">
        <v>2737</v>
      </c>
      <c r="B1262" s="8" t="s">
        <v>1946</v>
      </c>
      <c r="C1262" s="8" t="s">
        <v>2879</v>
      </c>
      <c r="D1262" s="8" t="s">
        <v>18</v>
      </c>
    </row>
    <row r="1263" spans="1:4" ht="16" customHeight="1" x14ac:dyDescent="0.2">
      <c r="A1263" s="9" t="s">
        <v>2737</v>
      </c>
      <c r="B1263" s="8" t="s">
        <v>1946</v>
      </c>
      <c r="C1263" s="8" t="s">
        <v>2881</v>
      </c>
      <c r="D1263" s="8" t="s">
        <v>2883</v>
      </c>
    </row>
    <row r="1264" spans="1:4" ht="16" customHeight="1" x14ac:dyDescent="0.2">
      <c r="A1264" s="9" t="s">
        <v>2737</v>
      </c>
      <c r="B1264" s="8" t="s">
        <v>1946</v>
      </c>
      <c r="C1264" s="8" t="s">
        <v>2884</v>
      </c>
      <c r="D1264" s="8" t="s">
        <v>2886</v>
      </c>
    </row>
    <row r="1265" spans="1:4" ht="16" customHeight="1" x14ac:dyDescent="0.2">
      <c r="A1265" s="9" t="s">
        <v>2737</v>
      </c>
      <c r="B1265" s="8" t="s">
        <v>1946</v>
      </c>
      <c r="C1265" s="8" t="s">
        <v>1959</v>
      </c>
      <c r="D1265" s="8" t="s">
        <v>1960</v>
      </c>
    </row>
    <row r="1266" spans="1:4" ht="16" customHeight="1" x14ac:dyDescent="0.2">
      <c r="A1266" s="9" t="s">
        <v>2737</v>
      </c>
      <c r="B1266" s="8" t="s">
        <v>2874</v>
      </c>
      <c r="C1266" s="8" t="s">
        <v>2889</v>
      </c>
      <c r="D1266" s="8" t="s">
        <v>447</v>
      </c>
    </row>
    <row r="1267" spans="1:4" ht="16" customHeight="1" x14ac:dyDescent="0.2">
      <c r="A1267" s="9" t="s">
        <v>2737</v>
      </c>
      <c r="B1267" s="8" t="s">
        <v>2874</v>
      </c>
      <c r="C1267" s="8" t="s">
        <v>2891</v>
      </c>
      <c r="D1267" s="8" t="s">
        <v>1946</v>
      </c>
    </row>
    <row r="1268" spans="1:4" ht="16" customHeight="1" x14ac:dyDescent="0.2">
      <c r="A1268" s="9" t="s">
        <v>2737</v>
      </c>
      <c r="B1268" s="8" t="s">
        <v>2874</v>
      </c>
      <c r="C1268" s="8" t="s">
        <v>2893</v>
      </c>
      <c r="D1268" s="8" t="s">
        <v>2895</v>
      </c>
    </row>
    <row r="1269" spans="1:4" ht="16" customHeight="1" x14ac:dyDescent="0.2">
      <c r="A1269" s="9" t="s">
        <v>2737</v>
      </c>
      <c r="B1269" s="8" t="s">
        <v>2874</v>
      </c>
      <c r="C1269" s="8" t="s">
        <v>2896</v>
      </c>
      <c r="D1269" s="8" t="s">
        <v>29</v>
      </c>
    </row>
    <row r="1270" spans="1:4" ht="16" customHeight="1" x14ac:dyDescent="0.2">
      <c r="A1270" s="9" t="s">
        <v>2737</v>
      </c>
      <c r="B1270" s="8" t="s">
        <v>2874</v>
      </c>
      <c r="C1270" s="8" t="s">
        <v>2898</v>
      </c>
      <c r="D1270" s="8" t="s">
        <v>18</v>
      </c>
    </row>
    <row r="1271" spans="1:4" ht="16" customHeight="1" x14ac:dyDescent="0.2">
      <c r="A1271" s="9" t="s">
        <v>2737</v>
      </c>
      <c r="B1271" s="8" t="s">
        <v>1973</v>
      </c>
      <c r="C1271" s="8" t="s">
        <v>2901</v>
      </c>
      <c r="D1271" s="8" t="s">
        <v>1960</v>
      </c>
    </row>
    <row r="1272" spans="1:4" ht="16" customHeight="1" x14ac:dyDescent="0.2">
      <c r="A1272" s="9" t="s">
        <v>2737</v>
      </c>
      <c r="B1272" s="8" t="s">
        <v>1973</v>
      </c>
      <c r="C1272" s="8" t="s">
        <v>2903</v>
      </c>
      <c r="D1272" s="8" t="s">
        <v>2905</v>
      </c>
    </row>
    <row r="1273" spans="1:4" ht="16" customHeight="1" x14ac:dyDescent="0.2">
      <c r="A1273" s="9" t="s">
        <v>2737</v>
      </c>
      <c r="B1273" s="8" t="s">
        <v>1973</v>
      </c>
      <c r="C1273" s="8" t="s">
        <v>2344</v>
      </c>
      <c r="D1273" s="8" t="s">
        <v>2828</v>
      </c>
    </row>
    <row r="1274" spans="1:4" ht="16" customHeight="1" x14ac:dyDescent="0.2">
      <c r="A1274" s="9" t="s">
        <v>2737</v>
      </c>
      <c r="B1274" s="8" t="s">
        <v>1973</v>
      </c>
      <c r="C1274" s="8" t="s">
        <v>2907</v>
      </c>
      <c r="D1274" s="8" t="s">
        <v>2909</v>
      </c>
    </row>
    <row r="1275" spans="1:4" ht="16" customHeight="1" x14ac:dyDescent="0.2">
      <c r="A1275" s="9" t="s">
        <v>2737</v>
      </c>
      <c r="B1275" s="8" t="s">
        <v>1973</v>
      </c>
      <c r="C1275" s="8" t="s">
        <v>2910</v>
      </c>
      <c r="D1275" s="8" t="s">
        <v>2912</v>
      </c>
    </row>
    <row r="1276" spans="1:4" ht="16" customHeight="1" x14ac:dyDescent="0.2">
      <c r="A1276" s="9" t="s">
        <v>2737</v>
      </c>
      <c r="B1276" s="8" t="s">
        <v>1973</v>
      </c>
      <c r="C1276" s="8" t="s">
        <v>2913</v>
      </c>
      <c r="D1276" s="8" t="s">
        <v>2823</v>
      </c>
    </row>
    <row r="1277" spans="1:4" ht="16" customHeight="1" x14ac:dyDescent="0.2">
      <c r="A1277" s="9" t="s">
        <v>2737</v>
      </c>
      <c r="B1277" s="8" t="s">
        <v>1973</v>
      </c>
      <c r="C1277" s="8" t="s">
        <v>2915</v>
      </c>
      <c r="D1277" s="8" t="s">
        <v>2232</v>
      </c>
    </row>
    <row r="1278" spans="1:4" ht="16" customHeight="1" x14ac:dyDescent="0.2">
      <c r="A1278" s="9" t="s">
        <v>2737</v>
      </c>
      <c r="B1278" s="8" t="s">
        <v>1973</v>
      </c>
      <c r="C1278" s="8" t="s">
        <v>2917</v>
      </c>
      <c r="D1278" s="8" t="s">
        <v>2919</v>
      </c>
    </row>
    <row r="1279" spans="1:4" ht="16" customHeight="1" x14ac:dyDescent="0.2">
      <c r="A1279" s="9" t="s">
        <v>2737</v>
      </c>
      <c r="B1279" s="8" t="s">
        <v>1973</v>
      </c>
      <c r="C1279" s="8" t="s">
        <v>2920</v>
      </c>
      <c r="D1279" s="8" t="s">
        <v>2922</v>
      </c>
    </row>
    <row r="1280" spans="1:4" ht="16" customHeight="1" x14ac:dyDescent="0.2">
      <c r="A1280" s="9" t="s">
        <v>2737</v>
      </c>
      <c r="B1280" s="8" t="s">
        <v>2923</v>
      </c>
      <c r="C1280" s="8" t="s">
        <v>2925</v>
      </c>
      <c r="D1280" s="8" t="s">
        <v>2927</v>
      </c>
    </row>
    <row r="1281" spans="1:4" ht="16" customHeight="1" x14ac:dyDescent="0.2">
      <c r="A1281" s="9" t="s">
        <v>2737</v>
      </c>
      <c r="B1281" s="8" t="s">
        <v>2923</v>
      </c>
      <c r="C1281" s="8" t="s">
        <v>2928</v>
      </c>
      <c r="D1281" s="8" t="s">
        <v>35</v>
      </c>
    </row>
    <row r="1282" spans="1:4" ht="16" customHeight="1" x14ac:dyDescent="0.2">
      <c r="A1282" s="9" t="s">
        <v>2737</v>
      </c>
      <c r="B1282" s="8" t="s">
        <v>2923</v>
      </c>
      <c r="C1282" s="8" t="s">
        <v>2930</v>
      </c>
      <c r="D1282" s="8" t="s">
        <v>2842</v>
      </c>
    </row>
    <row r="1283" spans="1:4" ht="16" customHeight="1" x14ac:dyDescent="0.2">
      <c r="A1283" s="9" t="s">
        <v>2737</v>
      </c>
      <c r="B1283" s="8" t="s">
        <v>2927</v>
      </c>
      <c r="C1283" s="8" t="s">
        <v>2932</v>
      </c>
      <c r="D1283" s="8" t="s">
        <v>2776</v>
      </c>
    </row>
    <row r="1284" spans="1:4" ht="16" customHeight="1" x14ac:dyDescent="0.2">
      <c r="A1284" s="9" t="s">
        <v>2737</v>
      </c>
      <c r="B1284" s="8" t="s">
        <v>2927</v>
      </c>
      <c r="C1284" s="8" t="s">
        <v>1972</v>
      </c>
      <c r="D1284" s="8" t="s">
        <v>1973</v>
      </c>
    </row>
    <row r="1285" spans="1:4" ht="16" customHeight="1" x14ac:dyDescent="0.2">
      <c r="A1285" s="9" t="s">
        <v>2737</v>
      </c>
      <c r="B1285" s="8" t="s">
        <v>2927</v>
      </c>
      <c r="C1285" s="8" t="s">
        <v>2934</v>
      </c>
      <c r="D1285" s="8" t="s">
        <v>2905</v>
      </c>
    </row>
    <row r="1286" spans="1:4" ht="16" customHeight="1" x14ac:dyDescent="0.2">
      <c r="A1286" s="9" t="s">
        <v>2737</v>
      </c>
      <c r="B1286" s="8" t="s">
        <v>2927</v>
      </c>
      <c r="C1286" s="8" t="s">
        <v>2644</v>
      </c>
      <c r="D1286" s="8" t="s">
        <v>2937</v>
      </c>
    </row>
    <row r="1287" spans="1:4" ht="16" customHeight="1" x14ac:dyDescent="0.2">
      <c r="A1287" s="9" t="s">
        <v>2737</v>
      </c>
      <c r="B1287" s="8" t="s">
        <v>2927</v>
      </c>
      <c r="C1287" s="8" t="s">
        <v>2938</v>
      </c>
      <c r="D1287" s="8" t="s">
        <v>2940</v>
      </c>
    </row>
    <row r="1288" spans="1:4" ht="16" customHeight="1" x14ac:dyDescent="0.2">
      <c r="A1288" s="9" t="s">
        <v>2737</v>
      </c>
      <c r="B1288" s="8" t="s">
        <v>2927</v>
      </c>
      <c r="C1288" s="8" t="s">
        <v>2941</v>
      </c>
      <c r="D1288" s="8" t="s">
        <v>2743</v>
      </c>
    </row>
    <row r="1289" spans="1:4" ht="16" customHeight="1" x14ac:dyDescent="0.2">
      <c r="A1289" s="9" t="s">
        <v>2737</v>
      </c>
      <c r="B1289" s="8" t="s">
        <v>2927</v>
      </c>
      <c r="C1289" s="8" t="s">
        <v>2943</v>
      </c>
      <c r="D1289" s="8" t="s">
        <v>2945</v>
      </c>
    </row>
    <row r="1290" spans="1:4" ht="16" customHeight="1" x14ac:dyDescent="0.2">
      <c r="A1290" s="9" t="s">
        <v>2737</v>
      </c>
      <c r="B1290" s="8" t="s">
        <v>2927</v>
      </c>
      <c r="C1290" s="8" t="s">
        <v>2946</v>
      </c>
      <c r="D1290" s="8" t="s">
        <v>2948</v>
      </c>
    </row>
    <row r="1291" spans="1:4" ht="16" customHeight="1" x14ac:dyDescent="0.2">
      <c r="A1291" s="9" t="s">
        <v>2737</v>
      </c>
      <c r="B1291" s="8" t="s">
        <v>2927</v>
      </c>
      <c r="C1291" s="8" t="s">
        <v>2949</v>
      </c>
      <c r="D1291" s="8" t="s">
        <v>2927</v>
      </c>
    </row>
    <row r="1292" spans="1:4" ht="16" customHeight="1" x14ac:dyDescent="0.2">
      <c r="A1292" s="9" t="s">
        <v>2737</v>
      </c>
      <c r="B1292" s="8" t="s">
        <v>2927</v>
      </c>
      <c r="C1292" s="8" t="s">
        <v>2950</v>
      </c>
      <c r="D1292" s="8" t="s">
        <v>29</v>
      </c>
    </row>
    <row r="1293" spans="1:4" ht="16" customHeight="1" x14ac:dyDescent="0.2">
      <c r="A1293" s="9" t="s">
        <v>2737</v>
      </c>
      <c r="B1293" s="8" t="s">
        <v>2927</v>
      </c>
      <c r="C1293" s="8" t="s">
        <v>2952</v>
      </c>
      <c r="D1293" s="8" t="s">
        <v>2953</v>
      </c>
    </row>
    <row r="1294" spans="1:4" ht="16" customHeight="1" x14ac:dyDescent="0.2">
      <c r="A1294" s="9" t="s">
        <v>2737</v>
      </c>
      <c r="B1294" s="8" t="s">
        <v>2954</v>
      </c>
      <c r="C1294" s="8" t="s">
        <v>2022</v>
      </c>
      <c r="D1294" s="8" t="s">
        <v>2024</v>
      </c>
    </row>
    <row r="1295" spans="1:4" ht="16" customHeight="1" x14ac:dyDescent="0.2">
      <c r="A1295" s="9" t="s">
        <v>2737</v>
      </c>
      <c r="B1295" s="8" t="s">
        <v>2954</v>
      </c>
      <c r="C1295" s="8" t="s">
        <v>1340</v>
      </c>
      <c r="D1295" s="8" t="s">
        <v>111</v>
      </c>
    </row>
    <row r="1296" spans="1:4" ht="16" customHeight="1" x14ac:dyDescent="0.2">
      <c r="A1296" s="9" t="s">
        <v>2737</v>
      </c>
      <c r="B1296" s="8" t="s">
        <v>2954</v>
      </c>
      <c r="C1296" s="8" t="s">
        <v>1972</v>
      </c>
      <c r="D1296" s="8" t="s">
        <v>1973</v>
      </c>
    </row>
    <row r="1297" spans="1:4" ht="16" customHeight="1" x14ac:dyDescent="0.2">
      <c r="A1297" s="9" t="s">
        <v>2737</v>
      </c>
      <c r="B1297" s="8" t="s">
        <v>2954</v>
      </c>
      <c r="C1297" s="8" t="s">
        <v>2959</v>
      </c>
      <c r="D1297" s="8" t="s">
        <v>2758</v>
      </c>
    </row>
    <row r="1298" spans="1:4" ht="16" customHeight="1" x14ac:dyDescent="0.2">
      <c r="A1298" s="9" t="s">
        <v>2737</v>
      </c>
      <c r="B1298" s="8" t="s">
        <v>2954</v>
      </c>
      <c r="C1298" s="8" t="s">
        <v>2961</v>
      </c>
      <c r="D1298" s="8" t="s">
        <v>2963</v>
      </c>
    </row>
    <row r="1299" spans="1:4" ht="16" customHeight="1" x14ac:dyDescent="0.2">
      <c r="A1299" s="9" t="s">
        <v>2737</v>
      </c>
      <c r="B1299" s="8" t="s">
        <v>2954</v>
      </c>
      <c r="C1299" s="8" t="s">
        <v>1974</v>
      </c>
      <c r="D1299" s="8" t="s">
        <v>111</v>
      </c>
    </row>
    <row r="1300" spans="1:4" ht="16" customHeight="1" x14ac:dyDescent="0.2">
      <c r="A1300" s="9" t="s">
        <v>2737</v>
      </c>
      <c r="B1300" s="8" t="s">
        <v>2954</v>
      </c>
      <c r="C1300" s="8" t="s">
        <v>2965</v>
      </c>
      <c r="D1300" s="8" t="s">
        <v>2056</v>
      </c>
    </row>
    <row r="1301" spans="1:4" ht="16" customHeight="1" x14ac:dyDescent="0.2">
      <c r="A1301" s="9" t="s">
        <v>2737</v>
      </c>
      <c r="B1301" s="8" t="s">
        <v>2967</v>
      </c>
      <c r="C1301" s="8" t="s">
        <v>2969</v>
      </c>
    </row>
    <row r="1302" spans="1:4" ht="16" customHeight="1" x14ac:dyDescent="0.2">
      <c r="A1302" s="9" t="s">
        <v>2737</v>
      </c>
      <c r="B1302" s="8" t="s">
        <v>2967</v>
      </c>
      <c r="C1302" s="8" t="s">
        <v>2971</v>
      </c>
      <c r="D1302" s="8" t="s">
        <v>2967</v>
      </c>
    </row>
    <row r="1303" spans="1:4" ht="16" customHeight="1" x14ac:dyDescent="0.2">
      <c r="A1303" s="9" t="s">
        <v>2737</v>
      </c>
      <c r="B1303" s="8" t="s">
        <v>2967</v>
      </c>
      <c r="C1303" s="8" t="s">
        <v>2973</v>
      </c>
      <c r="D1303" s="8" t="s">
        <v>2829</v>
      </c>
    </row>
    <row r="1304" spans="1:4" ht="16" customHeight="1" x14ac:dyDescent="0.2">
      <c r="A1304" s="9" t="s">
        <v>2737</v>
      </c>
      <c r="B1304" s="8" t="s">
        <v>2967</v>
      </c>
      <c r="C1304" s="8" t="s">
        <v>2975</v>
      </c>
      <c r="D1304" s="8" t="s">
        <v>2977</v>
      </c>
    </row>
    <row r="1305" spans="1:4" ht="16" customHeight="1" x14ac:dyDescent="0.2">
      <c r="A1305" s="9" t="s">
        <v>2737</v>
      </c>
      <c r="B1305" s="8" t="s">
        <v>2967</v>
      </c>
      <c r="C1305" s="8" t="s">
        <v>2978</v>
      </c>
      <c r="D1305" s="8" t="s">
        <v>2923</v>
      </c>
    </row>
    <row r="1306" spans="1:4" ht="16" customHeight="1" x14ac:dyDescent="0.2">
      <c r="A1306" s="9" t="s">
        <v>2737</v>
      </c>
      <c r="B1306" s="8" t="s">
        <v>2967</v>
      </c>
      <c r="C1306" s="8" t="s">
        <v>2980</v>
      </c>
      <c r="D1306" s="8" t="s">
        <v>18</v>
      </c>
    </row>
    <row r="1307" spans="1:4" ht="16" customHeight="1" x14ac:dyDescent="0.2">
      <c r="A1307" s="9" t="s">
        <v>2737</v>
      </c>
      <c r="B1307" s="8" t="s">
        <v>2967</v>
      </c>
      <c r="C1307" s="8" t="s">
        <v>2982</v>
      </c>
      <c r="D1307" s="8" t="s">
        <v>2842</v>
      </c>
    </row>
    <row r="1308" spans="1:4" ht="16" customHeight="1" x14ac:dyDescent="0.2">
      <c r="A1308" s="9" t="s">
        <v>2737</v>
      </c>
      <c r="B1308" s="8" t="s">
        <v>2967</v>
      </c>
      <c r="C1308" s="8" t="s">
        <v>2984</v>
      </c>
      <c r="D1308" s="8" t="s">
        <v>2919</v>
      </c>
    </row>
    <row r="1309" spans="1:4" ht="16" customHeight="1" x14ac:dyDescent="0.2">
      <c r="A1309" s="9" t="s">
        <v>2737</v>
      </c>
      <c r="B1309" s="8" t="s">
        <v>2967</v>
      </c>
      <c r="C1309" s="8" t="s">
        <v>2986</v>
      </c>
      <c r="D1309" s="8" t="s">
        <v>2988</v>
      </c>
    </row>
    <row r="1310" spans="1:4" ht="16" customHeight="1" x14ac:dyDescent="0.2">
      <c r="A1310" s="9" t="s">
        <v>2737</v>
      </c>
      <c r="B1310" s="8" t="s">
        <v>2967</v>
      </c>
      <c r="C1310" s="8" t="s">
        <v>1260</v>
      </c>
      <c r="D1310" s="8" t="s">
        <v>29</v>
      </c>
    </row>
    <row r="1311" spans="1:4" ht="16" customHeight="1" x14ac:dyDescent="0.2">
      <c r="A1311" s="9" t="s">
        <v>2737</v>
      </c>
      <c r="B1311" s="8" t="s">
        <v>2967</v>
      </c>
      <c r="C1311" s="8" t="s">
        <v>2990</v>
      </c>
      <c r="D1311" s="8" t="s">
        <v>18</v>
      </c>
    </row>
    <row r="1312" spans="1:4" ht="16" customHeight="1" x14ac:dyDescent="0.2">
      <c r="A1312" s="9" t="s">
        <v>2737</v>
      </c>
      <c r="B1312" s="8" t="s">
        <v>2967</v>
      </c>
      <c r="C1312" s="8" t="s">
        <v>2992</v>
      </c>
      <c r="D1312" s="8" t="s">
        <v>2909</v>
      </c>
    </row>
    <row r="1313" spans="1:4" ht="16" customHeight="1" x14ac:dyDescent="0.2">
      <c r="A1313" s="9" t="s">
        <v>2737</v>
      </c>
      <c r="B1313" s="8" t="s">
        <v>2967</v>
      </c>
      <c r="C1313" s="8" t="s">
        <v>2994</v>
      </c>
      <c r="D1313" s="8" t="s">
        <v>2967</v>
      </c>
    </row>
    <row r="1314" spans="1:4" ht="16" customHeight="1" x14ac:dyDescent="0.2">
      <c r="A1314" s="9" t="s">
        <v>2737</v>
      </c>
      <c r="B1314" s="8" t="s">
        <v>2967</v>
      </c>
      <c r="C1314" s="8" t="s">
        <v>2996</v>
      </c>
      <c r="D1314" s="8" t="s">
        <v>35</v>
      </c>
    </row>
    <row r="1315" spans="1:4" ht="16" customHeight="1" x14ac:dyDescent="0.2">
      <c r="A1315" s="9" t="s">
        <v>2737</v>
      </c>
      <c r="B1315" s="8" t="s">
        <v>2967</v>
      </c>
      <c r="C1315" s="8" t="s">
        <v>2998</v>
      </c>
      <c r="D1315" s="8" t="s">
        <v>29</v>
      </c>
    </row>
    <row r="1316" spans="1:4" ht="16" customHeight="1" x14ac:dyDescent="0.2">
      <c r="A1316" s="9" t="s">
        <v>2737</v>
      </c>
      <c r="B1316" s="8" t="s">
        <v>2967</v>
      </c>
      <c r="C1316" s="8" t="s">
        <v>68</v>
      </c>
      <c r="D1316" s="8" t="s">
        <v>3001</v>
      </c>
    </row>
    <row r="1317" spans="1:4" ht="16" customHeight="1" x14ac:dyDescent="0.2">
      <c r="A1317" s="9" t="s">
        <v>2737</v>
      </c>
      <c r="B1317" s="8" t="s">
        <v>2988</v>
      </c>
      <c r="C1317" s="8" t="s">
        <v>3003</v>
      </c>
      <c r="D1317" s="8" t="s">
        <v>3005</v>
      </c>
    </row>
    <row r="1318" spans="1:4" ht="16" customHeight="1" x14ac:dyDescent="0.2">
      <c r="A1318" s="9" t="s">
        <v>2737</v>
      </c>
      <c r="B1318" s="8" t="s">
        <v>2988</v>
      </c>
      <c r="C1318" s="8" t="s">
        <v>3006</v>
      </c>
      <c r="D1318" s="8" t="s">
        <v>29</v>
      </c>
    </row>
    <row r="1319" spans="1:4" ht="16" customHeight="1" x14ac:dyDescent="0.2">
      <c r="A1319" s="9" t="s">
        <v>2737</v>
      </c>
      <c r="B1319" s="8" t="s">
        <v>2988</v>
      </c>
      <c r="C1319" s="8" t="s">
        <v>3008</v>
      </c>
      <c r="D1319" s="8" t="s">
        <v>1971</v>
      </c>
    </row>
    <row r="1320" spans="1:4" ht="16" customHeight="1" x14ac:dyDescent="0.2">
      <c r="A1320" s="9" t="s">
        <v>2737</v>
      </c>
      <c r="B1320" s="8" t="s">
        <v>2988</v>
      </c>
      <c r="C1320" s="8" t="s">
        <v>142</v>
      </c>
      <c r="D1320" s="8" t="s">
        <v>3011</v>
      </c>
    </row>
    <row r="1321" spans="1:4" ht="16" customHeight="1" x14ac:dyDescent="0.2">
      <c r="A1321" s="9" t="s">
        <v>2737</v>
      </c>
      <c r="B1321" s="8" t="s">
        <v>3012</v>
      </c>
      <c r="C1321" s="8" t="s">
        <v>3014</v>
      </c>
      <c r="D1321" s="8" t="s">
        <v>40</v>
      </c>
    </row>
    <row r="1322" spans="1:4" ht="16" customHeight="1" x14ac:dyDescent="0.2">
      <c r="A1322" s="9" t="s">
        <v>2737</v>
      </c>
      <c r="B1322" s="8" t="s">
        <v>3012</v>
      </c>
      <c r="C1322" s="8" t="s">
        <v>3016</v>
      </c>
      <c r="D1322" s="8" t="s">
        <v>40</v>
      </c>
    </row>
    <row r="1323" spans="1:4" ht="16" customHeight="1" x14ac:dyDescent="0.2">
      <c r="A1323" s="9" t="s">
        <v>2737</v>
      </c>
      <c r="B1323" s="8" t="s">
        <v>3012</v>
      </c>
      <c r="C1323" s="8" t="s">
        <v>1972</v>
      </c>
      <c r="D1323" s="8" t="s">
        <v>1973</v>
      </c>
    </row>
    <row r="1324" spans="1:4" ht="16" customHeight="1" x14ac:dyDescent="0.2">
      <c r="A1324" s="9" t="s">
        <v>2737</v>
      </c>
      <c r="B1324" s="8" t="s">
        <v>3019</v>
      </c>
      <c r="C1324" s="8" t="s">
        <v>3021</v>
      </c>
      <c r="D1324" s="8" t="s">
        <v>40</v>
      </c>
    </row>
    <row r="1325" spans="1:4" ht="16" customHeight="1" x14ac:dyDescent="0.2">
      <c r="A1325" s="9" t="s">
        <v>2737</v>
      </c>
      <c r="B1325" s="8" t="s">
        <v>3019</v>
      </c>
      <c r="C1325" s="8" t="s">
        <v>3023</v>
      </c>
      <c r="D1325" s="8" t="s">
        <v>40</v>
      </c>
    </row>
    <row r="1326" spans="1:4" ht="16" customHeight="1" x14ac:dyDescent="0.2">
      <c r="A1326" s="9" t="s">
        <v>2737</v>
      </c>
      <c r="B1326" s="8" t="s">
        <v>3019</v>
      </c>
      <c r="C1326" s="8" t="s">
        <v>3025</v>
      </c>
      <c r="D1326" s="8" t="s">
        <v>1946</v>
      </c>
    </row>
    <row r="1327" spans="1:4" ht="16" customHeight="1" x14ac:dyDescent="0.2">
      <c r="A1327" s="9" t="s">
        <v>2737</v>
      </c>
      <c r="B1327" s="8" t="s">
        <v>3019</v>
      </c>
      <c r="C1327" s="8" t="s">
        <v>3026</v>
      </c>
      <c r="D1327" s="8" t="s">
        <v>1973</v>
      </c>
    </row>
    <row r="1328" spans="1:4" ht="16" customHeight="1" x14ac:dyDescent="0.2">
      <c r="A1328" s="9" t="s">
        <v>2737</v>
      </c>
      <c r="B1328" s="8" t="s">
        <v>3019</v>
      </c>
      <c r="C1328" s="8" t="s">
        <v>2786</v>
      </c>
      <c r="D1328" s="8" t="s">
        <v>2788</v>
      </c>
    </row>
    <row r="1329" spans="1:4" ht="16" customHeight="1" x14ac:dyDescent="0.2">
      <c r="A1329" s="9" t="s">
        <v>2737</v>
      </c>
      <c r="B1329" s="8" t="s">
        <v>3019</v>
      </c>
      <c r="C1329" s="8" t="s">
        <v>3029</v>
      </c>
      <c r="D1329" s="8" t="s">
        <v>3012</v>
      </c>
    </row>
    <row r="1330" spans="1:4" ht="16" customHeight="1" x14ac:dyDescent="0.2">
      <c r="A1330" s="9" t="s">
        <v>2737</v>
      </c>
      <c r="B1330" s="8" t="s">
        <v>3019</v>
      </c>
      <c r="C1330" s="8" t="s">
        <v>3031</v>
      </c>
      <c r="D1330" s="8" t="s">
        <v>2646</v>
      </c>
    </row>
    <row r="1331" spans="1:4" ht="16" customHeight="1" x14ac:dyDescent="0.2">
      <c r="A1331" s="9" t="s">
        <v>2737</v>
      </c>
      <c r="B1331" s="8" t="s">
        <v>3019</v>
      </c>
      <c r="C1331" s="8" t="s">
        <v>3033</v>
      </c>
      <c r="D1331" s="8" t="s">
        <v>18</v>
      </c>
    </row>
    <row r="1332" spans="1:4" ht="16" customHeight="1" x14ac:dyDescent="0.2">
      <c r="A1332" s="9" t="s">
        <v>2737</v>
      </c>
      <c r="B1332" s="8" t="s">
        <v>2977</v>
      </c>
      <c r="C1332" s="8" t="s">
        <v>3035</v>
      </c>
      <c r="D1332" s="8" t="s">
        <v>3037</v>
      </c>
    </row>
    <row r="1333" spans="1:4" ht="16" customHeight="1" x14ac:dyDescent="0.2">
      <c r="A1333" s="9" t="s">
        <v>2737</v>
      </c>
      <c r="B1333" s="8" t="s">
        <v>2977</v>
      </c>
      <c r="C1333" s="8" t="s">
        <v>3038</v>
      </c>
      <c r="D1333" s="8" t="s">
        <v>40</v>
      </c>
    </row>
    <row r="1334" spans="1:4" ht="16" customHeight="1" x14ac:dyDescent="0.2">
      <c r="A1334" s="9" t="s">
        <v>2737</v>
      </c>
      <c r="B1334" s="8" t="s">
        <v>2977</v>
      </c>
      <c r="C1334" s="8" t="s">
        <v>3040</v>
      </c>
    </row>
    <row r="1335" spans="1:4" ht="16" customHeight="1" x14ac:dyDescent="0.2">
      <c r="A1335" s="9" t="s">
        <v>2737</v>
      </c>
      <c r="B1335" s="8" t="s">
        <v>2977</v>
      </c>
      <c r="C1335" s="8" t="s">
        <v>3042</v>
      </c>
      <c r="D1335" s="8" t="s">
        <v>29</v>
      </c>
    </row>
    <row r="1336" spans="1:4" ht="16" customHeight="1" x14ac:dyDescent="0.2">
      <c r="A1336" s="9" t="s">
        <v>2737</v>
      </c>
      <c r="B1336" s="8" t="s">
        <v>2977</v>
      </c>
      <c r="C1336" s="8" t="s">
        <v>3044</v>
      </c>
      <c r="D1336" s="8" t="s">
        <v>18</v>
      </c>
    </row>
    <row r="1337" spans="1:4" ht="16" customHeight="1" x14ac:dyDescent="0.2">
      <c r="A1337" s="9" t="s">
        <v>2737</v>
      </c>
      <c r="B1337" s="8" t="s">
        <v>2977</v>
      </c>
      <c r="C1337" s="8" t="s">
        <v>3046</v>
      </c>
      <c r="D1337" s="8" t="s">
        <v>35</v>
      </c>
    </row>
    <row r="1338" spans="1:4" ht="16" customHeight="1" x14ac:dyDescent="0.2">
      <c r="A1338" s="9" t="s">
        <v>2737</v>
      </c>
      <c r="B1338" s="8" t="s">
        <v>3037</v>
      </c>
      <c r="C1338" s="8" t="s">
        <v>3049</v>
      </c>
    </row>
    <row r="1339" spans="1:4" ht="16" customHeight="1" x14ac:dyDescent="0.2">
      <c r="A1339" s="9" t="s">
        <v>2737</v>
      </c>
      <c r="B1339" s="8" t="s">
        <v>3037</v>
      </c>
      <c r="C1339" s="8" t="s">
        <v>3051</v>
      </c>
      <c r="D1339" s="8" t="s">
        <v>18</v>
      </c>
    </row>
    <row r="1340" spans="1:4" ht="16" customHeight="1" x14ac:dyDescent="0.2">
      <c r="A1340" s="9" t="s">
        <v>2737</v>
      </c>
      <c r="B1340" s="8" t="s">
        <v>3037</v>
      </c>
      <c r="C1340" s="8" t="s">
        <v>3053</v>
      </c>
      <c r="D1340" s="8" t="s">
        <v>18</v>
      </c>
    </row>
    <row r="1341" spans="1:4" ht="16" customHeight="1" x14ac:dyDescent="0.2">
      <c r="A1341" s="9" t="s">
        <v>2737</v>
      </c>
      <c r="B1341" s="8" t="s">
        <v>3055</v>
      </c>
      <c r="C1341" s="8" t="s">
        <v>1260</v>
      </c>
      <c r="D1341" s="8" t="s">
        <v>102</v>
      </c>
    </row>
    <row r="1342" spans="1:4" ht="16" customHeight="1" x14ac:dyDescent="0.2">
      <c r="A1342" s="9" t="s">
        <v>2737</v>
      </c>
      <c r="B1342" s="8" t="s">
        <v>3055</v>
      </c>
      <c r="C1342" s="8" t="s">
        <v>3058</v>
      </c>
      <c r="D1342" s="8" t="s">
        <v>3060</v>
      </c>
    </row>
    <row r="1343" spans="1:4" ht="16" customHeight="1" x14ac:dyDescent="0.2">
      <c r="A1343" s="9" t="s">
        <v>2737</v>
      </c>
      <c r="B1343" s="8" t="s">
        <v>3055</v>
      </c>
      <c r="C1343" s="8" t="s">
        <v>2761</v>
      </c>
      <c r="D1343" s="8" t="s">
        <v>29</v>
      </c>
    </row>
    <row r="1344" spans="1:4" ht="16" customHeight="1" x14ac:dyDescent="0.2">
      <c r="A1344" s="9" t="s">
        <v>2737</v>
      </c>
      <c r="B1344" s="8" t="s">
        <v>3055</v>
      </c>
      <c r="C1344" s="8" t="s">
        <v>68</v>
      </c>
      <c r="D1344" s="8" t="s">
        <v>3062</v>
      </c>
    </row>
    <row r="1345" spans="1:4" ht="16" customHeight="1" x14ac:dyDescent="0.2">
      <c r="A1345" s="9" t="s">
        <v>2737</v>
      </c>
      <c r="B1345" s="8" t="s">
        <v>3055</v>
      </c>
      <c r="C1345" s="8" t="s">
        <v>829</v>
      </c>
      <c r="D1345" s="8" t="s">
        <v>29</v>
      </c>
    </row>
    <row r="1346" spans="1:4" ht="16" customHeight="1" x14ac:dyDescent="0.2">
      <c r="A1346" s="9" t="s">
        <v>2737</v>
      </c>
      <c r="B1346" s="8" t="s">
        <v>3055</v>
      </c>
      <c r="C1346" s="8" t="s">
        <v>2766</v>
      </c>
      <c r="D1346" s="8" t="s">
        <v>29</v>
      </c>
    </row>
    <row r="1347" spans="1:4" ht="16" customHeight="1" x14ac:dyDescent="0.2">
      <c r="A1347" s="9" t="s">
        <v>2737</v>
      </c>
      <c r="B1347" s="8" t="s">
        <v>3055</v>
      </c>
      <c r="C1347" s="8" t="s">
        <v>3065</v>
      </c>
      <c r="D1347" s="8" t="s">
        <v>3067</v>
      </c>
    </row>
    <row r="1348" spans="1:4" ht="16" customHeight="1" x14ac:dyDescent="0.2">
      <c r="A1348" s="9" t="s">
        <v>2737</v>
      </c>
      <c r="B1348" s="8" t="s">
        <v>3055</v>
      </c>
      <c r="C1348" s="8" t="s">
        <v>222</v>
      </c>
      <c r="D1348" s="8" t="s">
        <v>2769</v>
      </c>
    </row>
    <row r="1349" spans="1:4" ht="16" customHeight="1" x14ac:dyDescent="0.2">
      <c r="A1349" s="9" t="s">
        <v>2737</v>
      </c>
      <c r="B1349" s="8" t="s">
        <v>3069</v>
      </c>
      <c r="C1349" s="8" t="s">
        <v>3071</v>
      </c>
      <c r="D1349" s="8" t="s">
        <v>3073</v>
      </c>
    </row>
    <row r="1350" spans="1:4" ht="16" customHeight="1" x14ac:dyDescent="0.2">
      <c r="A1350" s="9" t="s">
        <v>2737</v>
      </c>
      <c r="B1350" s="8" t="s">
        <v>3069</v>
      </c>
      <c r="C1350" s="8" t="s">
        <v>3074</v>
      </c>
      <c r="D1350" s="8" t="s">
        <v>102</v>
      </c>
    </row>
    <row r="1351" spans="1:4" ht="16" customHeight="1" x14ac:dyDescent="0.2">
      <c r="A1351" s="9" t="s">
        <v>2737</v>
      </c>
      <c r="B1351" s="8" t="s">
        <v>3069</v>
      </c>
      <c r="C1351" s="8" t="s">
        <v>3076</v>
      </c>
      <c r="D1351" s="8" t="s">
        <v>102</v>
      </c>
    </row>
    <row r="1352" spans="1:4" ht="16" customHeight="1" x14ac:dyDescent="0.2">
      <c r="A1352" s="9" t="s">
        <v>2737</v>
      </c>
      <c r="B1352" s="8" t="s">
        <v>3069</v>
      </c>
      <c r="C1352" s="8" t="s">
        <v>3078</v>
      </c>
      <c r="D1352" s="8" t="s">
        <v>102</v>
      </c>
    </row>
    <row r="1353" spans="1:4" ht="16" customHeight="1" x14ac:dyDescent="0.2">
      <c r="A1353" s="9" t="s">
        <v>2737</v>
      </c>
      <c r="B1353" s="8" t="s">
        <v>3069</v>
      </c>
      <c r="C1353" s="8" t="s">
        <v>3080</v>
      </c>
      <c r="D1353" s="8" t="s">
        <v>102</v>
      </c>
    </row>
    <row r="1354" spans="1:4" ht="16" customHeight="1" x14ac:dyDescent="0.2">
      <c r="A1354" s="9" t="s">
        <v>2737</v>
      </c>
      <c r="B1354" s="8" t="s">
        <v>3082</v>
      </c>
      <c r="C1354" s="8" t="s">
        <v>3084</v>
      </c>
      <c r="D1354" s="8" t="s">
        <v>29</v>
      </c>
    </row>
    <row r="1355" spans="1:4" ht="16" customHeight="1" x14ac:dyDescent="0.2">
      <c r="A1355" s="9" t="s">
        <v>2737</v>
      </c>
      <c r="B1355" s="8" t="s">
        <v>3073</v>
      </c>
      <c r="C1355" s="8" t="s">
        <v>1970</v>
      </c>
      <c r="D1355" s="8" t="s">
        <v>2829</v>
      </c>
    </row>
    <row r="1356" spans="1:4" ht="16" customHeight="1" x14ac:dyDescent="0.2">
      <c r="A1356" s="9" t="s">
        <v>2737</v>
      </c>
      <c r="B1356" s="8" t="s">
        <v>3073</v>
      </c>
      <c r="C1356" s="8" t="s">
        <v>3087</v>
      </c>
      <c r="D1356" s="8" t="s">
        <v>29</v>
      </c>
    </row>
    <row r="1357" spans="1:4" ht="16" customHeight="1" x14ac:dyDescent="0.2">
      <c r="A1357" s="9" t="s">
        <v>2737</v>
      </c>
      <c r="B1357" s="8" t="s">
        <v>3073</v>
      </c>
      <c r="C1357" s="8" t="s">
        <v>3089</v>
      </c>
      <c r="D1357" s="8" t="s">
        <v>29</v>
      </c>
    </row>
    <row r="1358" spans="1:4" ht="16" customHeight="1" x14ac:dyDescent="0.2">
      <c r="A1358" s="9" t="s">
        <v>2737</v>
      </c>
      <c r="B1358" s="8" t="s">
        <v>3091</v>
      </c>
      <c r="C1358" s="8" t="s">
        <v>3093</v>
      </c>
      <c r="D1358" s="8" t="s">
        <v>18</v>
      </c>
    </row>
    <row r="1359" spans="1:4" ht="16" customHeight="1" x14ac:dyDescent="0.2">
      <c r="A1359" s="9" t="s">
        <v>2737</v>
      </c>
      <c r="B1359" s="8" t="s">
        <v>3091</v>
      </c>
      <c r="C1359" s="8" t="s">
        <v>1340</v>
      </c>
      <c r="D1359" s="8" t="s">
        <v>111</v>
      </c>
    </row>
    <row r="1360" spans="1:4" ht="16" customHeight="1" x14ac:dyDescent="0.2">
      <c r="A1360" s="9" t="s">
        <v>2737</v>
      </c>
      <c r="B1360" s="8" t="s">
        <v>3091</v>
      </c>
      <c r="C1360" s="8" t="s">
        <v>3096</v>
      </c>
      <c r="D1360" s="8" t="s">
        <v>3055</v>
      </c>
    </row>
    <row r="1361" spans="1:4" ht="16" customHeight="1" x14ac:dyDescent="0.2">
      <c r="A1361" s="9" t="s">
        <v>2737</v>
      </c>
      <c r="B1361" s="8" t="s">
        <v>3091</v>
      </c>
      <c r="C1361" s="8" t="s">
        <v>3097</v>
      </c>
      <c r="D1361" s="8" t="s">
        <v>111</v>
      </c>
    </row>
    <row r="1362" spans="1:4" ht="16" customHeight="1" x14ac:dyDescent="0.2">
      <c r="A1362" s="9" t="s">
        <v>2737</v>
      </c>
      <c r="B1362" s="8" t="s">
        <v>3091</v>
      </c>
      <c r="C1362" s="8" t="s">
        <v>218</v>
      </c>
      <c r="D1362" s="8" t="s">
        <v>111</v>
      </c>
    </row>
    <row r="1363" spans="1:4" ht="16" customHeight="1" x14ac:dyDescent="0.2">
      <c r="A1363" s="9" t="s">
        <v>2737</v>
      </c>
      <c r="B1363" s="8" t="s">
        <v>3091</v>
      </c>
      <c r="C1363" s="8" t="s">
        <v>3100</v>
      </c>
      <c r="D1363" s="8" t="s">
        <v>3091</v>
      </c>
    </row>
    <row r="1364" spans="1:4" ht="16" customHeight="1" x14ac:dyDescent="0.2">
      <c r="A1364" s="9" t="s">
        <v>2737</v>
      </c>
      <c r="B1364" s="8" t="s">
        <v>3091</v>
      </c>
      <c r="C1364" s="8" t="s">
        <v>3101</v>
      </c>
      <c r="D1364" s="8" t="s">
        <v>3082</v>
      </c>
    </row>
    <row r="1365" spans="1:4" ht="16" customHeight="1" x14ac:dyDescent="0.2">
      <c r="A1365" s="9" t="s">
        <v>2737</v>
      </c>
      <c r="B1365" s="8" t="s">
        <v>3091</v>
      </c>
      <c r="C1365" s="8" t="s">
        <v>2761</v>
      </c>
      <c r="D1365" s="8" t="s">
        <v>29</v>
      </c>
    </row>
    <row r="1366" spans="1:4" ht="16" customHeight="1" x14ac:dyDescent="0.2">
      <c r="A1366" s="9" t="s">
        <v>2737</v>
      </c>
      <c r="B1366" s="8" t="s">
        <v>3091</v>
      </c>
      <c r="C1366" s="8" t="s">
        <v>3103</v>
      </c>
      <c r="D1366" s="8" t="s">
        <v>18</v>
      </c>
    </row>
    <row r="1367" spans="1:4" ht="16" customHeight="1" x14ac:dyDescent="0.2">
      <c r="A1367" s="9" t="s">
        <v>2737</v>
      </c>
      <c r="B1367" s="8" t="s">
        <v>3091</v>
      </c>
      <c r="C1367" s="8" t="s">
        <v>3105</v>
      </c>
      <c r="D1367" s="8" t="s">
        <v>29</v>
      </c>
    </row>
    <row r="1368" spans="1:4" ht="16" customHeight="1" x14ac:dyDescent="0.2">
      <c r="A1368" s="9" t="s">
        <v>2737</v>
      </c>
      <c r="B1368" s="8" t="s">
        <v>3091</v>
      </c>
      <c r="C1368" s="8" t="s">
        <v>2766</v>
      </c>
      <c r="D1368" s="8" t="s">
        <v>29</v>
      </c>
    </row>
    <row r="1369" spans="1:4" ht="16" customHeight="1" x14ac:dyDescent="0.2">
      <c r="A1369" s="9" t="s">
        <v>2737</v>
      </c>
      <c r="B1369" s="8" t="s">
        <v>3091</v>
      </c>
      <c r="C1369" s="8" t="s">
        <v>3108</v>
      </c>
      <c r="D1369" s="8" t="s">
        <v>111</v>
      </c>
    </row>
    <row r="1370" spans="1:4" ht="16" customHeight="1" x14ac:dyDescent="0.2">
      <c r="A1370" s="9" t="s">
        <v>2737</v>
      </c>
      <c r="B1370" s="8" t="s">
        <v>3110</v>
      </c>
      <c r="C1370" s="8" t="s">
        <v>3112</v>
      </c>
      <c r="D1370" s="8" t="s">
        <v>111</v>
      </c>
    </row>
    <row r="1371" spans="1:4" ht="16" customHeight="1" x14ac:dyDescent="0.2">
      <c r="A1371" s="9" t="s">
        <v>2737</v>
      </c>
      <c r="B1371" s="8" t="s">
        <v>3110</v>
      </c>
      <c r="C1371" s="8" t="s">
        <v>3114</v>
      </c>
      <c r="D1371" s="8" t="s">
        <v>111</v>
      </c>
    </row>
    <row r="1372" spans="1:4" ht="16" customHeight="1" x14ac:dyDescent="0.2">
      <c r="A1372" s="9" t="s">
        <v>2737</v>
      </c>
      <c r="B1372" s="8" t="s">
        <v>3116</v>
      </c>
      <c r="C1372" s="8" t="s">
        <v>3118</v>
      </c>
      <c r="D1372" s="8" t="s">
        <v>102</v>
      </c>
    </row>
    <row r="1373" spans="1:4" ht="16" customHeight="1" x14ac:dyDescent="0.2">
      <c r="A1373" s="9" t="s">
        <v>2737</v>
      </c>
      <c r="B1373" s="8" t="s">
        <v>3116</v>
      </c>
      <c r="C1373" s="8" t="s">
        <v>3120</v>
      </c>
      <c r="D1373" s="8" t="s">
        <v>3069</v>
      </c>
    </row>
    <row r="1374" spans="1:4" ht="16" customHeight="1" x14ac:dyDescent="0.2">
      <c r="A1374" s="9" t="s">
        <v>2737</v>
      </c>
      <c r="B1374" s="8" t="s">
        <v>3116</v>
      </c>
      <c r="C1374" s="8" t="s">
        <v>2569</v>
      </c>
      <c r="D1374" s="8" t="s">
        <v>102</v>
      </c>
    </row>
    <row r="1375" spans="1:4" ht="16" customHeight="1" x14ac:dyDescent="0.2">
      <c r="A1375" s="9" t="s">
        <v>2737</v>
      </c>
      <c r="B1375" s="8" t="s">
        <v>3116</v>
      </c>
      <c r="C1375" s="8" t="s">
        <v>3122</v>
      </c>
      <c r="D1375" s="8" t="s">
        <v>3124</v>
      </c>
    </row>
    <row r="1376" spans="1:4" ht="16" customHeight="1" x14ac:dyDescent="0.2">
      <c r="A1376" s="9" t="s">
        <v>2737</v>
      </c>
      <c r="B1376" s="8" t="s">
        <v>2937</v>
      </c>
      <c r="C1376" s="8" t="s">
        <v>3126</v>
      </c>
      <c r="D1376" s="8" t="s">
        <v>40</v>
      </c>
    </row>
    <row r="1377" spans="1:4" ht="16" customHeight="1" x14ac:dyDescent="0.2">
      <c r="A1377" s="9" t="s">
        <v>2737</v>
      </c>
      <c r="B1377" s="8" t="s">
        <v>2937</v>
      </c>
      <c r="C1377" s="8" t="s">
        <v>2566</v>
      </c>
      <c r="D1377" s="8" t="s">
        <v>2646</v>
      </c>
    </row>
    <row r="1378" spans="1:4" ht="16" customHeight="1" x14ac:dyDescent="0.2">
      <c r="A1378" s="9" t="s">
        <v>2737</v>
      </c>
      <c r="B1378" s="8" t="s">
        <v>2937</v>
      </c>
      <c r="C1378" s="8" t="s">
        <v>3129</v>
      </c>
    </row>
    <row r="1379" spans="1:4" ht="16" customHeight="1" x14ac:dyDescent="0.2">
      <c r="A1379" s="9" t="s">
        <v>2737</v>
      </c>
      <c r="B1379" s="8" t="s">
        <v>2791</v>
      </c>
      <c r="C1379" s="8" t="s">
        <v>3132</v>
      </c>
    </row>
    <row r="1380" spans="1:4" ht="16" customHeight="1" x14ac:dyDescent="0.2">
      <c r="A1380" s="9" t="s">
        <v>2737</v>
      </c>
      <c r="B1380" s="8" t="s">
        <v>2791</v>
      </c>
      <c r="C1380" s="8" t="s">
        <v>3134</v>
      </c>
      <c r="D1380" s="8" t="s">
        <v>3136</v>
      </c>
    </row>
    <row r="1381" spans="1:4" ht="16" customHeight="1" x14ac:dyDescent="0.2">
      <c r="A1381" s="9" t="s">
        <v>2737</v>
      </c>
      <c r="B1381" s="8" t="s">
        <v>2791</v>
      </c>
      <c r="C1381" s="8" t="s">
        <v>3137</v>
      </c>
    </row>
    <row r="1382" spans="1:4" ht="16" customHeight="1" x14ac:dyDescent="0.2">
      <c r="A1382" s="9" t="s">
        <v>2737</v>
      </c>
      <c r="B1382" s="8" t="s">
        <v>2791</v>
      </c>
      <c r="C1382" s="8" t="s">
        <v>3139</v>
      </c>
      <c r="D1382" s="8" t="s">
        <v>3141</v>
      </c>
    </row>
    <row r="1383" spans="1:4" ht="16" customHeight="1" x14ac:dyDescent="0.2">
      <c r="A1383" s="9" t="s">
        <v>2737</v>
      </c>
      <c r="B1383" s="8" t="s">
        <v>3142</v>
      </c>
      <c r="C1383" s="8" t="s">
        <v>3144</v>
      </c>
    </row>
    <row r="1384" spans="1:4" ht="16" customHeight="1" x14ac:dyDescent="0.2">
      <c r="A1384" s="9" t="s">
        <v>2737</v>
      </c>
      <c r="B1384" s="8" t="s">
        <v>3142</v>
      </c>
      <c r="C1384" s="8" t="s">
        <v>3146</v>
      </c>
    </row>
    <row r="1385" spans="1:4" ht="16" customHeight="1" x14ac:dyDescent="0.2">
      <c r="A1385" s="9" t="s">
        <v>2737</v>
      </c>
      <c r="B1385" s="8" t="s">
        <v>3142</v>
      </c>
      <c r="C1385" s="8" t="s">
        <v>50</v>
      </c>
      <c r="D1385" s="8" t="s">
        <v>3149</v>
      </c>
    </row>
    <row r="1386" spans="1:4" ht="16" customHeight="1" x14ac:dyDescent="0.2">
      <c r="A1386" s="9" t="s">
        <v>2737</v>
      </c>
      <c r="B1386" s="8" t="s">
        <v>3142</v>
      </c>
      <c r="C1386" s="8" t="s">
        <v>3150</v>
      </c>
      <c r="D1386" s="8" t="s">
        <v>32</v>
      </c>
    </row>
    <row r="1387" spans="1:4" ht="16" customHeight="1" x14ac:dyDescent="0.2">
      <c r="A1387" s="9" t="s">
        <v>2737</v>
      </c>
      <c r="B1387" s="8" t="s">
        <v>2940</v>
      </c>
      <c r="C1387" s="8" t="s">
        <v>3152</v>
      </c>
      <c r="D1387" s="8" t="s">
        <v>111</v>
      </c>
    </row>
    <row r="1388" spans="1:4" ht="16" customHeight="1" x14ac:dyDescent="0.2">
      <c r="A1388" s="9" t="s">
        <v>2737</v>
      </c>
      <c r="B1388" s="8" t="s">
        <v>3153</v>
      </c>
      <c r="C1388" s="8" t="s">
        <v>3155</v>
      </c>
      <c r="D1388" s="8" t="s">
        <v>29</v>
      </c>
    </row>
    <row r="1389" spans="1:4" ht="16" customHeight="1" x14ac:dyDescent="0.2">
      <c r="A1389" s="9" t="s">
        <v>2737</v>
      </c>
      <c r="B1389" s="8" t="s">
        <v>3153</v>
      </c>
      <c r="C1389" s="8" t="s">
        <v>3157</v>
      </c>
      <c r="D1389" s="8" t="s">
        <v>29</v>
      </c>
    </row>
    <row r="1390" spans="1:4" ht="16" customHeight="1" x14ac:dyDescent="0.2">
      <c r="A1390" s="9" t="s">
        <v>2737</v>
      </c>
      <c r="B1390" s="8" t="s">
        <v>3159</v>
      </c>
      <c r="C1390" s="8" t="s">
        <v>3161</v>
      </c>
      <c r="D1390" s="8" t="s">
        <v>3153</v>
      </c>
    </row>
    <row r="1391" spans="1:4" ht="16" customHeight="1" x14ac:dyDescent="0.2">
      <c r="A1391" s="9" t="s">
        <v>2737</v>
      </c>
      <c r="B1391" s="8" t="s">
        <v>2758</v>
      </c>
      <c r="C1391" s="8" t="s">
        <v>3163</v>
      </c>
      <c r="D1391" s="8" t="s">
        <v>3142</v>
      </c>
    </row>
    <row r="1392" spans="1:4" ht="16" customHeight="1" x14ac:dyDescent="0.2">
      <c r="A1392" s="9" t="s">
        <v>2737</v>
      </c>
      <c r="B1392" s="8" t="s">
        <v>2758</v>
      </c>
      <c r="C1392" s="8" t="s">
        <v>3165</v>
      </c>
      <c r="D1392" s="8" t="s">
        <v>35</v>
      </c>
    </row>
    <row r="1393" spans="1:4" ht="16" customHeight="1" x14ac:dyDescent="0.2">
      <c r="A1393" s="9" t="s">
        <v>2737</v>
      </c>
      <c r="B1393" s="8" t="s">
        <v>2758</v>
      </c>
      <c r="C1393" s="8" t="s">
        <v>3167</v>
      </c>
      <c r="D1393" s="8" t="s">
        <v>2754</v>
      </c>
    </row>
    <row r="1394" spans="1:4" ht="16" customHeight="1" x14ac:dyDescent="0.2">
      <c r="A1394" s="9" t="s">
        <v>2737</v>
      </c>
      <c r="B1394" s="8" t="s">
        <v>2758</v>
      </c>
      <c r="C1394" s="8" t="s">
        <v>3168</v>
      </c>
      <c r="D1394" s="8" t="s">
        <v>3170</v>
      </c>
    </row>
    <row r="1395" spans="1:4" ht="16" customHeight="1" x14ac:dyDescent="0.2">
      <c r="A1395" s="9" t="s">
        <v>2737</v>
      </c>
      <c r="B1395" s="8" t="s">
        <v>2758</v>
      </c>
      <c r="C1395" s="8" t="s">
        <v>2049</v>
      </c>
      <c r="D1395" s="8" t="s">
        <v>2051</v>
      </c>
    </row>
    <row r="1396" spans="1:4" ht="16" customHeight="1" x14ac:dyDescent="0.2">
      <c r="A1396" s="9" t="s">
        <v>2737</v>
      </c>
      <c r="B1396" s="8" t="s">
        <v>2758</v>
      </c>
      <c r="C1396" s="8" t="s">
        <v>3172</v>
      </c>
      <c r="D1396" s="8" t="s">
        <v>40</v>
      </c>
    </row>
    <row r="1397" spans="1:4" ht="16" customHeight="1" x14ac:dyDescent="0.2">
      <c r="A1397" s="9" t="s">
        <v>2737</v>
      </c>
      <c r="B1397" s="8" t="s">
        <v>2758</v>
      </c>
      <c r="C1397" s="8" t="s">
        <v>3174</v>
      </c>
      <c r="D1397" s="8" t="s">
        <v>40</v>
      </c>
    </row>
    <row r="1398" spans="1:4" ht="16" customHeight="1" x14ac:dyDescent="0.2">
      <c r="A1398" s="9" t="s">
        <v>2737</v>
      </c>
      <c r="B1398" s="8" t="s">
        <v>2758</v>
      </c>
      <c r="C1398" s="8" t="s">
        <v>3176</v>
      </c>
      <c r="D1398" s="8" t="s">
        <v>40</v>
      </c>
    </row>
    <row r="1399" spans="1:4" ht="16" customHeight="1" x14ac:dyDescent="0.2">
      <c r="A1399" s="9" t="s">
        <v>2737</v>
      </c>
      <c r="B1399" s="8" t="s">
        <v>2758</v>
      </c>
      <c r="C1399" s="8" t="s">
        <v>3178</v>
      </c>
      <c r="D1399" s="8" t="s">
        <v>40</v>
      </c>
    </row>
    <row r="1400" spans="1:4" ht="16" customHeight="1" x14ac:dyDescent="0.2">
      <c r="A1400" s="9" t="s">
        <v>2737</v>
      </c>
      <c r="B1400" s="8" t="s">
        <v>2758</v>
      </c>
      <c r="C1400" s="8" t="s">
        <v>3180</v>
      </c>
      <c r="D1400" s="8" t="s">
        <v>29</v>
      </c>
    </row>
    <row r="1401" spans="1:4" ht="16" customHeight="1" x14ac:dyDescent="0.2">
      <c r="A1401" s="9" t="s">
        <v>2737</v>
      </c>
      <c r="B1401" s="8" t="s">
        <v>2758</v>
      </c>
      <c r="C1401" s="8" t="s">
        <v>3182</v>
      </c>
      <c r="D1401" s="8" t="s">
        <v>40</v>
      </c>
    </row>
    <row r="1402" spans="1:4" ht="16" customHeight="1" x14ac:dyDescent="0.2">
      <c r="A1402" s="9" t="s">
        <v>2737</v>
      </c>
      <c r="B1402" s="8" t="s">
        <v>2758</v>
      </c>
      <c r="C1402" s="8" t="s">
        <v>3184</v>
      </c>
      <c r="D1402" s="8" t="s">
        <v>1908</v>
      </c>
    </row>
    <row r="1403" spans="1:4" ht="16" customHeight="1" x14ac:dyDescent="0.2">
      <c r="A1403" s="9" t="s">
        <v>2737</v>
      </c>
      <c r="B1403" s="8" t="s">
        <v>2758</v>
      </c>
      <c r="C1403" s="8" t="s">
        <v>2930</v>
      </c>
      <c r="D1403" s="8" t="s">
        <v>2842</v>
      </c>
    </row>
    <row r="1404" spans="1:4" ht="16" customHeight="1" x14ac:dyDescent="0.2">
      <c r="A1404" s="9" t="s">
        <v>2737</v>
      </c>
      <c r="B1404" s="8" t="s">
        <v>2758</v>
      </c>
      <c r="C1404" s="8" t="s">
        <v>2797</v>
      </c>
      <c r="D1404" s="8" t="s">
        <v>29</v>
      </c>
    </row>
    <row r="1405" spans="1:4" ht="16" customHeight="1" x14ac:dyDescent="0.2">
      <c r="A1405" s="9" t="s">
        <v>2737</v>
      </c>
      <c r="B1405" s="8" t="s">
        <v>2909</v>
      </c>
      <c r="C1405" s="8" t="s">
        <v>3187</v>
      </c>
      <c r="D1405" s="8" t="s">
        <v>1971</v>
      </c>
    </row>
    <row r="1406" spans="1:4" ht="16" customHeight="1" x14ac:dyDescent="0.2">
      <c r="A1406" s="9" t="s">
        <v>2737</v>
      </c>
      <c r="B1406" s="8" t="s">
        <v>2909</v>
      </c>
      <c r="C1406" s="8" t="s">
        <v>1972</v>
      </c>
      <c r="D1406" s="8" t="s">
        <v>1973</v>
      </c>
    </row>
    <row r="1407" spans="1:4" ht="16" customHeight="1" x14ac:dyDescent="0.2">
      <c r="A1407" s="9" t="s">
        <v>2737</v>
      </c>
      <c r="B1407" s="8" t="s">
        <v>2909</v>
      </c>
      <c r="C1407" s="8" t="s">
        <v>3189</v>
      </c>
      <c r="D1407" s="8" t="s">
        <v>3191</v>
      </c>
    </row>
    <row r="1408" spans="1:4" ht="16" customHeight="1" x14ac:dyDescent="0.2">
      <c r="A1408" s="9" t="s">
        <v>2737</v>
      </c>
      <c r="B1408" s="8" t="s">
        <v>2909</v>
      </c>
      <c r="C1408" s="8" t="s">
        <v>3192</v>
      </c>
      <c r="D1408" s="8" t="s">
        <v>2967</v>
      </c>
    </row>
    <row r="1409" spans="1:4" ht="16" customHeight="1" x14ac:dyDescent="0.2">
      <c r="A1409" s="9" t="s">
        <v>2737</v>
      </c>
      <c r="B1409" s="8" t="s">
        <v>2909</v>
      </c>
      <c r="C1409" s="8" t="s">
        <v>3193</v>
      </c>
      <c r="D1409" s="8" t="s">
        <v>2988</v>
      </c>
    </row>
    <row r="1410" spans="1:4" ht="16" customHeight="1" x14ac:dyDescent="0.2">
      <c r="A1410" s="9" t="s">
        <v>2737</v>
      </c>
      <c r="B1410" s="8" t="s">
        <v>2909</v>
      </c>
      <c r="C1410" s="8" t="s">
        <v>3194</v>
      </c>
      <c r="D1410" s="8" t="s">
        <v>18</v>
      </c>
    </row>
    <row r="1411" spans="1:4" ht="16" customHeight="1" x14ac:dyDescent="0.2">
      <c r="A1411" s="9" t="s">
        <v>2737</v>
      </c>
      <c r="B1411" s="8" t="s">
        <v>2909</v>
      </c>
      <c r="C1411" s="8" t="s">
        <v>3196</v>
      </c>
      <c r="D1411" s="8" t="s">
        <v>40</v>
      </c>
    </row>
    <row r="1412" spans="1:4" ht="16" customHeight="1" x14ac:dyDescent="0.2">
      <c r="A1412" s="9" t="s">
        <v>2737</v>
      </c>
      <c r="B1412" s="8" t="s">
        <v>2909</v>
      </c>
      <c r="C1412" s="8" t="s">
        <v>3198</v>
      </c>
      <c r="D1412" s="8" t="s">
        <v>3200</v>
      </c>
    </row>
    <row r="1413" spans="1:4" ht="16" customHeight="1" x14ac:dyDescent="0.2">
      <c r="A1413" s="9" t="s">
        <v>2737</v>
      </c>
      <c r="B1413" s="8" t="s">
        <v>2909</v>
      </c>
      <c r="C1413" s="8" t="s">
        <v>3201</v>
      </c>
      <c r="D1413" s="8" t="s">
        <v>29</v>
      </c>
    </row>
    <row r="1414" spans="1:4" ht="16" customHeight="1" x14ac:dyDescent="0.2">
      <c r="A1414" s="9" t="s">
        <v>2737</v>
      </c>
      <c r="B1414" s="8" t="s">
        <v>2842</v>
      </c>
      <c r="C1414" s="8" t="s">
        <v>2969</v>
      </c>
      <c r="D1414" s="8" t="s">
        <v>29</v>
      </c>
    </row>
    <row r="1415" spans="1:4" ht="16" customHeight="1" x14ac:dyDescent="0.2">
      <c r="A1415" s="9" t="s">
        <v>2737</v>
      </c>
      <c r="B1415" s="8" t="s">
        <v>2842</v>
      </c>
      <c r="C1415" s="8" t="s">
        <v>2980</v>
      </c>
      <c r="D1415" s="8" t="s">
        <v>18</v>
      </c>
    </row>
    <row r="1416" spans="1:4" ht="16" customHeight="1" x14ac:dyDescent="0.2">
      <c r="A1416" s="9" t="s">
        <v>2737</v>
      </c>
      <c r="B1416" s="8" t="s">
        <v>2842</v>
      </c>
      <c r="C1416" s="8" t="s">
        <v>3205</v>
      </c>
      <c r="D1416" s="8" t="s">
        <v>40</v>
      </c>
    </row>
    <row r="1417" spans="1:4" ht="16" customHeight="1" x14ac:dyDescent="0.2">
      <c r="A1417" s="9" t="s">
        <v>2737</v>
      </c>
      <c r="B1417" s="8" t="s">
        <v>2842</v>
      </c>
      <c r="C1417" s="8" t="s">
        <v>3207</v>
      </c>
      <c r="D1417" s="8" t="s">
        <v>3209</v>
      </c>
    </row>
    <row r="1418" spans="1:4" ht="16" customHeight="1" x14ac:dyDescent="0.2">
      <c r="A1418" s="9" t="s">
        <v>2737</v>
      </c>
      <c r="B1418" s="8" t="s">
        <v>2842</v>
      </c>
      <c r="C1418" s="8" t="s">
        <v>3210</v>
      </c>
      <c r="D1418" s="8" t="s">
        <v>111</v>
      </c>
    </row>
    <row r="1419" spans="1:4" ht="16" customHeight="1" x14ac:dyDescent="0.2">
      <c r="A1419" s="9" t="s">
        <v>2737</v>
      </c>
      <c r="B1419" s="8" t="s">
        <v>2842</v>
      </c>
      <c r="C1419" s="8" t="s">
        <v>3212</v>
      </c>
      <c r="D1419" s="8" t="s">
        <v>29</v>
      </c>
    </row>
    <row r="1420" spans="1:4" ht="16" customHeight="1" x14ac:dyDescent="0.2">
      <c r="A1420" s="9" t="s">
        <v>2737</v>
      </c>
      <c r="B1420" s="8" t="s">
        <v>2842</v>
      </c>
      <c r="C1420" s="8" t="s">
        <v>2990</v>
      </c>
      <c r="D1420" s="8" t="s">
        <v>18</v>
      </c>
    </row>
    <row r="1421" spans="1:4" ht="16" customHeight="1" x14ac:dyDescent="0.2">
      <c r="A1421" s="9" t="s">
        <v>2737</v>
      </c>
      <c r="B1421" s="8" t="s">
        <v>2842</v>
      </c>
      <c r="C1421" s="8" t="s">
        <v>3215</v>
      </c>
      <c r="D1421" s="8" t="s">
        <v>2886</v>
      </c>
    </row>
    <row r="1422" spans="1:4" ht="16" customHeight="1" x14ac:dyDescent="0.2">
      <c r="A1422" s="9" t="s">
        <v>2737</v>
      </c>
      <c r="B1422" s="8" t="s">
        <v>2842</v>
      </c>
      <c r="C1422" s="8" t="s">
        <v>3216</v>
      </c>
      <c r="D1422" s="8" t="s">
        <v>29</v>
      </c>
    </row>
    <row r="1423" spans="1:4" ht="16" customHeight="1" x14ac:dyDescent="0.2">
      <c r="A1423" s="9" t="s">
        <v>2737</v>
      </c>
      <c r="B1423" s="8" t="s">
        <v>2842</v>
      </c>
      <c r="C1423" s="8" t="s">
        <v>3218</v>
      </c>
      <c r="D1423" s="8" t="s">
        <v>29</v>
      </c>
    </row>
    <row r="1424" spans="1:4" ht="16" customHeight="1" x14ac:dyDescent="0.2">
      <c r="A1424" s="9" t="s">
        <v>2737</v>
      </c>
      <c r="B1424" s="8" t="s">
        <v>2842</v>
      </c>
      <c r="C1424" s="8" t="s">
        <v>3220</v>
      </c>
      <c r="D1424" s="8" t="s">
        <v>111</v>
      </c>
    </row>
    <row r="1425" spans="1:4" ht="16" customHeight="1" x14ac:dyDescent="0.2">
      <c r="A1425" s="9" t="s">
        <v>2737</v>
      </c>
      <c r="B1425" s="8" t="s">
        <v>2842</v>
      </c>
      <c r="C1425" s="8" t="s">
        <v>3222</v>
      </c>
      <c r="D1425" s="8" t="s">
        <v>111</v>
      </c>
    </row>
    <row r="1426" spans="1:4" ht="16" customHeight="1" x14ac:dyDescent="0.2">
      <c r="A1426" s="9" t="s">
        <v>2737</v>
      </c>
      <c r="B1426" s="8" t="s">
        <v>2842</v>
      </c>
      <c r="C1426" s="8" t="s">
        <v>2915</v>
      </c>
      <c r="D1426" s="8" t="s">
        <v>2232</v>
      </c>
    </row>
    <row r="1427" spans="1:4" ht="16" customHeight="1" x14ac:dyDescent="0.2">
      <c r="A1427" s="9" t="s">
        <v>2737</v>
      </c>
      <c r="B1427" s="8" t="s">
        <v>2842</v>
      </c>
      <c r="C1427" s="8" t="s">
        <v>3225</v>
      </c>
      <c r="D1427" s="8" t="s">
        <v>35</v>
      </c>
    </row>
    <row r="1428" spans="1:4" ht="16" customHeight="1" x14ac:dyDescent="0.2">
      <c r="A1428" s="9" t="s">
        <v>2737</v>
      </c>
      <c r="B1428" s="8" t="s">
        <v>2842</v>
      </c>
      <c r="C1428" s="8" t="s">
        <v>3227</v>
      </c>
      <c r="D1428" s="8" t="s">
        <v>2977</v>
      </c>
    </row>
    <row r="1429" spans="1:4" ht="16" customHeight="1" x14ac:dyDescent="0.2">
      <c r="A1429" s="9" t="s">
        <v>2737</v>
      </c>
      <c r="B1429" s="8" t="s">
        <v>2842</v>
      </c>
      <c r="C1429" s="8" t="s">
        <v>3229</v>
      </c>
      <c r="D1429" s="8" t="s">
        <v>2919</v>
      </c>
    </row>
    <row r="1430" spans="1:4" ht="16" customHeight="1" x14ac:dyDescent="0.2">
      <c r="A1430" s="9" t="s">
        <v>2737</v>
      </c>
      <c r="B1430" s="8" t="s">
        <v>2842</v>
      </c>
      <c r="C1430" s="8" t="s">
        <v>2797</v>
      </c>
      <c r="D1430" s="8" t="s">
        <v>29</v>
      </c>
    </row>
    <row r="1431" spans="1:4" ht="16" customHeight="1" x14ac:dyDescent="0.2">
      <c r="A1431" s="9" t="s">
        <v>2737</v>
      </c>
      <c r="B1431" s="8" t="s">
        <v>2842</v>
      </c>
      <c r="C1431" s="8" t="s">
        <v>3231</v>
      </c>
      <c r="D1431" s="8" t="s">
        <v>18</v>
      </c>
    </row>
    <row r="1432" spans="1:4" ht="16" customHeight="1" x14ac:dyDescent="0.2">
      <c r="A1432" s="9" t="s">
        <v>2737</v>
      </c>
      <c r="B1432" s="8" t="s">
        <v>2842</v>
      </c>
      <c r="C1432" s="8" t="s">
        <v>68</v>
      </c>
      <c r="D1432" s="8" t="s">
        <v>111</v>
      </c>
    </row>
    <row r="1433" spans="1:4" ht="16" customHeight="1" x14ac:dyDescent="0.2">
      <c r="A1433" s="9" t="s">
        <v>2737</v>
      </c>
      <c r="B1433" s="8" t="s">
        <v>2842</v>
      </c>
      <c r="C1433" s="8" t="s">
        <v>3234</v>
      </c>
      <c r="D1433" s="8" t="s">
        <v>2923</v>
      </c>
    </row>
    <row r="1434" spans="1:4" ht="16" customHeight="1" x14ac:dyDescent="0.2">
      <c r="A1434" s="9" t="s">
        <v>2737</v>
      </c>
      <c r="B1434" s="8" t="s">
        <v>2842</v>
      </c>
      <c r="C1434" s="8" t="s">
        <v>73</v>
      </c>
      <c r="D1434" s="8" t="s">
        <v>18</v>
      </c>
    </row>
    <row r="1435" spans="1:4" ht="16" customHeight="1" x14ac:dyDescent="0.2">
      <c r="A1435" s="9" t="s">
        <v>2737</v>
      </c>
      <c r="B1435" s="8" t="s">
        <v>3209</v>
      </c>
      <c r="C1435" s="8" t="s">
        <v>3238</v>
      </c>
      <c r="D1435" s="8" t="s">
        <v>29</v>
      </c>
    </row>
    <row r="1436" spans="1:4" ht="16" customHeight="1" x14ac:dyDescent="0.2">
      <c r="A1436" s="9" t="s">
        <v>2737</v>
      </c>
      <c r="B1436" s="8" t="s">
        <v>3209</v>
      </c>
      <c r="C1436" s="8" t="s">
        <v>3240</v>
      </c>
      <c r="D1436" s="8" t="s">
        <v>29</v>
      </c>
    </row>
    <row r="1437" spans="1:4" ht="16" customHeight="1" x14ac:dyDescent="0.2">
      <c r="A1437" s="9" t="s">
        <v>2737</v>
      </c>
      <c r="B1437" s="8" t="s">
        <v>3209</v>
      </c>
      <c r="C1437" s="8" t="s">
        <v>3242</v>
      </c>
      <c r="D1437" s="8" t="s">
        <v>29</v>
      </c>
    </row>
    <row r="1438" spans="1:4" ht="16" customHeight="1" x14ac:dyDescent="0.2">
      <c r="A1438" s="9" t="s">
        <v>2737</v>
      </c>
      <c r="B1438" s="8" t="s">
        <v>3209</v>
      </c>
      <c r="C1438" s="8" t="s">
        <v>3244</v>
      </c>
      <c r="D1438" s="8" t="s">
        <v>29</v>
      </c>
    </row>
    <row r="1439" spans="1:4" ht="16" customHeight="1" x14ac:dyDescent="0.2">
      <c r="A1439" s="9" t="s">
        <v>2737</v>
      </c>
      <c r="B1439" s="8" t="s">
        <v>3209</v>
      </c>
      <c r="C1439" s="8" t="s">
        <v>3246</v>
      </c>
      <c r="D1439" s="8" t="s">
        <v>29</v>
      </c>
    </row>
    <row r="1440" spans="1:4" ht="16" customHeight="1" x14ac:dyDescent="0.2">
      <c r="A1440" s="9" t="s">
        <v>2737</v>
      </c>
      <c r="B1440" s="8" t="s">
        <v>3209</v>
      </c>
      <c r="C1440" s="8" t="s">
        <v>3248</v>
      </c>
      <c r="D1440" s="8" t="s">
        <v>111</v>
      </c>
    </row>
    <row r="1441" spans="1:4" ht="16" customHeight="1" x14ac:dyDescent="0.2">
      <c r="A1441" s="9" t="s">
        <v>2737</v>
      </c>
      <c r="B1441" s="8" t="s">
        <v>3209</v>
      </c>
      <c r="C1441" s="8" t="s">
        <v>3250</v>
      </c>
      <c r="D1441" s="8" t="s">
        <v>3209</v>
      </c>
    </row>
    <row r="1442" spans="1:4" ht="16" customHeight="1" x14ac:dyDescent="0.2">
      <c r="A1442" s="9" t="s">
        <v>2737</v>
      </c>
      <c r="B1442" s="8" t="s">
        <v>3209</v>
      </c>
      <c r="C1442" s="8" t="s">
        <v>3252</v>
      </c>
      <c r="D1442" s="8" t="s">
        <v>29</v>
      </c>
    </row>
    <row r="1443" spans="1:4" ht="16" customHeight="1" x14ac:dyDescent="0.2">
      <c r="A1443" s="9" t="s">
        <v>2737</v>
      </c>
      <c r="B1443" s="8" t="s">
        <v>3209</v>
      </c>
      <c r="C1443" s="8" t="s">
        <v>3254</v>
      </c>
      <c r="D1443" s="8" t="s">
        <v>29</v>
      </c>
    </row>
    <row r="1444" spans="1:4" ht="16" customHeight="1" x14ac:dyDescent="0.2">
      <c r="A1444" s="9" t="s">
        <v>2737</v>
      </c>
      <c r="B1444" s="8" t="s">
        <v>2919</v>
      </c>
      <c r="C1444" s="8" t="s">
        <v>3257</v>
      </c>
    </row>
    <row r="1445" spans="1:4" ht="16" customHeight="1" x14ac:dyDescent="0.2">
      <c r="A1445" s="9" t="s">
        <v>2737</v>
      </c>
      <c r="B1445" s="8" t="s">
        <v>3259</v>
      </c>
      <c r="C1445" s="8" t="s">
        <v>3261</v>
      </c>
      <c r="D1445" s="8" t="s">
        <v>3263</v>
      </c>
    </row>
    <row r="1446" spans="1:4" ht="16" customHeight="1" x14ac:dyDescent="0.2">
      <c r="A1446" s="9" t="s">
        <v>2737</v>
      </c>
      <c r="B1446" s="8" t="s">
        <v>3263</v>
      </c>
      <c r="C1446" s="8" t="s">
        <v>3264</v>
      </c>
      <c r="D1446" s="8" t="s">
        <v>111</v>
      </c>
    </row>
    <row r="1447" spans="1:4" ht="16" customHeight="1" x14ac:dyDescent="0.2">
      <c r="A1447" s="9" t="s">
        <v>2737</v>
      </c>
      <c r="B1447" s="8" t="s">
        <v>3263</v>
      </c>
      <c r="C1447" s="8" t="s">
        <v>2608</v>
      </c>
      <c r="D1447" s="8" t="s">
        <v>111</v>
      </c>
    </row>
    <row r="1448" spans="1:4" ht="16" customHeight="1" x14ac:dyDescent="0.2">
      <c r="A1448" s="9" t="s">
        <v>2737</v>
      </c>
      <c r="B1448" s="8" t="s">
        <v>3263</v>
      </c>
      <c r="C1448" s="8" t="s">
        <v>3267</v>
      </c>
      <c r="D1448" s="8" t="s">
        <v>111</v>
      </c>
    </row>
    <row r="1449" spans="1:4" ht="16" customHeight="1" x14ac:dyDescent="0.2">
      <c r="A1449" s="9" t="s">
        <v>2737</v>
      </c>
      <c r="B1449" s="8" t="s">
        <v>3263</v>
      </c>
      <c r="C1449" s="8" t="s">
        <v>3269</v>
      </c>
      <c r="D1449" s="8" t="s">
        <v>3263</v>
      </c>
    </row>
    <row r="1450" spans="1:4" ht="16" customHeight="1" x14ac:dyDescent="0.2">
      <c r="A1450" s="9" t="s">
        <v>2737</v>
      </c>
      <c r="B1450" s="8" t="s">
        <v>3263</v>
      </c>
      <c r="C1450" s="8" t="s">
        <v>2054</v>
      </c>
      <c r="D1450" s="8" t="s">
        <v>199</v>
      </c>
    </row>
    <row r="1451" spans="1:4" ht="16" customHeight="1" x14ac:dyDescent="0.2">
      <c r="A1451" s="9" t="s">
        <v>2737</v>
      </c>
      <c r="B1451" s="8" t="s">
        <v>3263</v>
      </c>
      <c r="C1451" s="8" t="s">
        <v>50</v>
      </c>
      <c r="D1451" s="8" t="s">
        <v>3149</v>
      </c>
    </row>
    <row r="1452" spans="1:4" ht="16" customHeight="1" x14ac:dyDescent="0.2">
      <c r="A1452" s="9" t="s">
        <v>2737</v>
      </c>
      <c r="B1452" s="8" t="s">
        <v>3263</v>
      </c>
      <c r="C1452" s="8" t="s">
        <v>3273</v>
      </c>
      <c r="D1452" s="8" t="s">
        <v>3275</v>
      </c>
    </row>
    <row r="1453" spans="1:4" ht="16" customHeight="1" x14ac:dyDescent="0.2">
      <c r="A1453" s="9" t="s">
        <v>2737</v>
      </c>
      <c r="B1453" s="8" t="s">
        <v>3276</v>
      </c>
      <c r="C1453" s="8" t="s">
        <v>3278</v>
      </c>
      <c r="D1453" s="8" t="s">
        <v>111</v>
      </c>
    </row>
    <row r="1454" spans="1:4" ht="16" customHeight="1" x14ac:dyDescent="0.2">
      <c r="A1454" s="9" t="s">
        <v>2737</v>
      </c>
      <c r="B1454" s="8" t="s">
        <v>3280</v>
      </c>
      <c r="C1454" s="8" t="s">
        <v>3282</v>
      </c>
    </row>
    <row r="1455" spans="1:4" ht="16" customHeight="1" x14ac:dyDescent="0.2">
      <c r="A1455" s="9" t="s">
        <v>2737</v>
      </c>
      <c r="B1455" s="8" t="s">
        <v>3280</v>
      </c>
      <c r="C1455" s="8" t="s">
        <v>3284</v>
      </c>
    </row>
    <row r="1456" spans="1:4" ht="16" customHeight="1" x14ac:dyDescent="0.2">
      <c r="A1456" s="9" t="s">
        <v>2737</v>
      </c>
      <c r="B1456" s="8" t="s">
        <v>2839</v>
      </c>
      <c r="C1456" s="8" t="s">
        <v>3286</v>
      </c>
      <c r="D1456" s="8" t="s">
        <v>102</v>
      </c>
    </row>
    <row r="1457" spans="1:4" ht="16" customHeight="1" x14ac:dyDescent="0.2">
      <c r="A1457" s="9" t="s">
        <v>2737</v>
      </c>
      <c r="B1457" s="8" t="s">
        <v>3288</v>
      </c>
      <c r="C1457" s="8" t="s">
        <v>3290</v>
      </c>
      <c r="D1457" s="8" t="s">
        <v>3292</v>
      </c>
    </row>
    <row r="1458" spans="1:4" ht="16" customHeight="1" x14ac:dyDescent="0.2">
      <c r="A1458" s="9" t="s">
        <v>2737</v>
      </c>
      <c r="B1458" s="8" t="s">
        <v>3288</v>
      </c>
      <c r="C1458" s="8" t="s">
        <v>3293</v>
      </c>
      <c r="D1458" s="8" t="s">
        <v>3294</v>
      </c>
    </row>
    <row r="1459" spans="1:4" ht="16" customHeight="1" x14ac:dyDescent="0.2">
      <c r="A1459" s="9" t="s">
        <v>2737</v>
      </c>
      <c r="B1459" s="8" t="s">
        <v>3288</v>
      </c>
      <c r="C1459" s="8" t="s">
        <v>3295</v>
      </c>
      <c r="D1459" s="8" t="s">
        <v>111</v>
      </c>
    </row>
    <row r="1460" spans="1:4" ht="16" customHeight="1" x14ac:dyDescent="0.2">
      <c r="A1460" s="9" t="s">
        <v>2737</v>
      </c>
      <c r="B1460" s="8" t="s">
        <v>3288</v>
      </c>
      <c r="C1460" s="8" t="s">
        <v>3297</v>
      </c>
      <c r="D1460" s="8" t="s">
        <v>35</v>
      </c>
    </row>
    <row r="1461" spans="1:4" ht="16" customHeight="1" x14ac:dyDescent="0.2">
      <c r="A1461" s="9" t="s">
        <v>2737</v>
      </c>
      <c r="B1461" s="8" t="s">
        <v>3299</v>
      </c>
      <c r="C1461" s="8" t="s">
        <v>3301</v>
      </c>
      <c r="D1461" s="8" t="s">
        <v>3303</v>
      </c>
    </row>
    <row r="1462" spans="1:4" ht="16" customHeight="1" x14ac:dyDescent="0.2">
      <c r="A1462" s="9" t="s">
        <v>2737</v>
      </c>
      <c r="B1462" s="8" t="s">
        <v>3299</v>
      </c>
      <c r="C1462" s="8" t="s">
        <v>3304</v>
      </c>
    </row>
    <row r="1463" spans="1:4" ht="16" customHeight="1" x14ac:dyDescent="0.2">
      <c r="A1463" s="9" t="s">
        <v>2737</v>
      </c>
      <c r="B1463" s="8" t="s">
        <v>3299</v>
      </c>
      <c r="C1463" s="8" t="s">
        <v>3306</v>
      </c>
    </row>
    <row r="1464" spans="1:4" ht="16" customHeight="1" x14ac:dyDescent="0.2">
      <c r="A1464" s="9" t="s">
        <v>2737</v>
      </c>
      <c r="B1464" s="8" t="s">
        <v>3299</v>
      </c>
      <c r="C1464" s="8" t="s">
        <v>2305</v>
      </c>
    </row>
    <row r="1465" spans="1:4" ht="16" customHeight="1" x14ac:dyDescent="0.2">
      <c r="A1465" s="9" t="s">
        <v>2737</v>
      </c>
      <c r="B1465" s="8" t="s">
        <v>3299</v>
      </c>
      <c r="C1465" s="8" t="s">
        <v>2132</v>
      </c>
    </row>
    <row r="1466" spans="1:4" ht="16" customHeight="1" x14ac:dyDescent="0.2">
      <c r="A1466" s="9" t="s">
        <v>2737</v>
      </c>
      <c r="B1466" s="8" t="s">
        <v>3303</v>
      </c>
      <c r="C1466" s="8" t="s">
        <v>3310</v>
      </c>
      <c r="D1466" s="8" t="s">
        <v>2646</v>
      </c>
    </row>
    <row r="1467" spans="1:4" ht="16" customHeight="1" x14ac:dyDescent="0.2">
      <c r="A1467" s="9" t="s">
        <v>2737</v>
      </c>
      <c r="B1467" s="8" t="s">
        <v>3303</v>
      </c>
      <c r="C1467" s="8" t="s">
        <v>3312</v>
      </c>
      <c r="D1467" s="8" t="s">
        <v>338</v>
      </c>
    </row>
    <row r="1468" spans="1:4" ht="16" customHeight="1" x14ac:dyDescent="0.2">
      <c r="A1468" s="9" t="s">
        <v>2737</v>
      </c>
      <c r="B1468" s="8" t="s">
        <v>3303</v>
      </c>
      <c r="C1468" s="8" t="s">
        <v>3314</v>
      </c>
      <c r="D1468" s="8" t="s">
        <v>447</v>
      </c>
    </row>
    <row r="1469" spans="1:4" ht="16" customHeight="1" x14ac:dyDescent="0.2">
      <c r="A1469" s="9" t="s">
        <v>2737</v>
      </c>
      <c r="B1469" s="8" t="s">
        <v>3303</v>
      </c>
      <c r="C1469" s="8" t="s">
        <v>3316</v>
      </c>
    </row>
    <row r="1470" spans="1:4" ht="16" customHeight="1" x14ac:dyDescent="0.2">
      <c r="A1470" s="9" t="s">
        <v>2737</v>
      </c>
      <c r="B1470" s="8" t="s">
        <v>3060</v>
      </c>
      <c r="C1470" s="8" t="s">
        <v>3318</v>
      </c>
      <c r="D1470" s="8" t="s">
        <v>3320</v>
      </c>
    </row>
    <row r="1471" spans="1:4" ht="16" customHeight="1" x14ac:dyDescent="0.2">
      <c r="A1471" s="9" t="s">
        <v>2737</v>
      </c>
      <c r="B1471" s="8" t="s">
        <v>3060</v>
      </c>
      <c r="C1471" s="8" t="s">
        <v>3321</v>
      </c>
      <c r="D1471" s="8" t="s">
        <v>29</v>
      </c>
    </row>
    <row r="1472" spans="1:4" ht="16" customHeight="1" x14ac:dyDescent="0.2">
      <c r="A1472" s="9" t="s">
        <v>2737</v>
      </c>
      <c r="B1472" s="8" t="s">
        <v>3060</v>
      </c>
      <c r="C1472" s="8" t="s">
        <v>272</v>
      </c>
      <c r="D1472" s="8" t="s">
        <v>29</v>
      </c>
    </row>
    <row r="1473" spans="1:4" ht="16" customHeight="1" x14ac:dyDescent="0.2">
      <c r="A1473" s="9" t="s">
        <v>2737</v>
      </c>
      <c r="B1473" s="8" t="s">
        <v>2945</v>
      </c>
      <c r="C1473" s="8" t="s">
        <v>3324</v>
      </c>
      <c r="D1473" s="8" t="s">
        <v>111</v>
      </c>
    </row>
    <row r="1474" spans="1:4" ht="16" customHeight="1" x14ac:dyDescent="0.2">
      <c r="A1474" s="9" t="s">
        <v>2737</v>
      </c>
      <c r="B1474" s="8" t="s">
        <v>3326</v>
      </c>
      <c r="C1474" s="8" t="s">
        <v>2950</v>
      </c>
      <c r="D1474" s="8" t="s">
        <v>29</v>
      </c>
    </row>
    <row r="1475" spans="1:4" ht="16" customHeight="1" x14ac:dyDescent="0.2">
      <c r="A1475" s="9" t="s">
        <v>2737</v>
      </c>
      <c r="B1475" s="8" t="s">
        <v>3329</v>
      </c>
      <c r="C1475" s="8" t="s">
        <v>3331</v>
      </c>
    </row>
    <row r="1476" spans="1:4" ht="16" customHeight="1" x14ac:dyDescent="0.2">
      <c r="A1476" s="9" t="s">
        <v>2737</v>
      </c>
      <c r="B1476" s="8" t="s">
        <v>3333</v>
      </c>
      <c r="C1476" s="8" t="s">
        <v>3335</v>
      </c>
      <c r="D1476" s="8" t="s">
        <v>3337</v>
      </c>
    </row>
    <row r="1477" spans="1:4" ht="16" customHeight="1" x14ac:dyDescent="0.2">
      <c r="A1477" s="9" t="s">
        <v>2737</v>
      </c>
      <c r="B1477" s="8" t="s">
        <v>3333</v>
      </c>
      <c r="C1477" s="8" t="s">
        <v>3338</v>
      </c>
      <c r="D1477" s="8" t="s">
        <v>3340</v>
      </c>
    </row>
    <row r="1478" spans="1:4" ht="16" customHeight="1" x14ac:dyDescent="0.2">
      <c r="A1478" s="9" t="s">
        <v>2737</v>
      </c>
      <c r="B1478" s="8" t="s">
        <v>3333</v>
      </c>
      <c r="C1478" s="8" t="s">
        <v>3341</v>
      </c>
      <c r="D1478" s="8" t="s">
        <v>447</v>
      </c>
    </row>
    <row r="1479" spans="1:4" ht="16" customHeight="1" x14ac:dyDescent="0.2">
      <c r="A1479" s="9" t="s">
        <v>2737</v>
      </c>
      <c r="B1479" s="8" t="s">
        <v>3337</v>
      </c>
      <c r="C1479" s="8" t="s">
        <v>3343</v>
      </c>
      <c r="D1479" s="8" t="s">
        <v>29</v>
      </c>
    </row>
    <row r="1480" spans="1:4" ht="16" customHeight="1" x14ac:dyDescent="0.2">
      <c r="A1480" s="9" t="s">
        <v>2737</v>
      </c>
      <c r="B1480" s="8" t="s">
        <v>3337</v>
      </c>
      <c r="C1480" s="8" t="s">
        <v>3345</v>
      </c>
      <c r="D1480" s="8" t="s">
        <v>2848</v>
      </c>
    </row>
    <row r="1481" spans="1:4" ht="16" customHeight="1" x14ac:dyDescent="0.2">
      <c r="A1481" s="9" t="s">
        <v>2737</v>
      </c>
      <c r="B1481" s="8" t="s">
        <v>3337</v>
      </c>
      <c r="C1481" s="8" t="s">
        <v>2852</v>
      </c>
      <c r="D1481" s="8" t="s">
        <v>2854</v>
      </c>
    </row>
    <row r="1482" spans="1:4" ht="16" customHeight="1" x14ac:dyDescent="0.2">
      <c r="A1482" s="9" t="s">
        <v>2737</v>
      </c>
      <c r="B1482" s="8" t="s">
        <v>3337</v>
      </c>
      <c r="C1482" s="8" t="s">
        <v>3348</v>
      </c>
      <c r="D1482" s="8" t="s">
        <v>2851</v>
      </c>
    </row>
    <row r="1483" spans="1:4" ht="16" customHeight="1" x14ac:dyDescent="0.2">
      <c r="A1483" s="9" t="s">
        <v>2737</v>
      </c>
      <c r="B1483" s="8" t="s">
        <v>3337</v>
      </c>
      <c r="C1483" s="8" t="s">
        <v>2855</v>
      </c>
      <c r="D1483" s="8" t="s">
        <v>2857</v>
      </c>
    </row>
    <row r="1484" spans="1:4" ht="16" customHeight="1" x14ac:dyDescent="0.2">
      <c r="A1484" s="9" t="s">
        <v>2737</v>
      </c>
      <c r="B1484" s="8" t="s">
        <v>3337</v>
      </c>
      <c r="C1484" s="8" t="s">
        <v>3351</v>
      </c>
      <c r="D1484" s="8" t="s">
        <v>2845</v>
      </c>
    </row>
    <row r="1485" spans="1:4" ht="16" customHeight="1" x14ac:dyDescent="0.2">
      <c r="A1485" s="9" t="s">
        <v>2737</v>
      </c>
      <c r="B1485" s="8" t="s">
        <v>2823</v>
      </c>
      <c r="C1485" s="8" t="s">
        <v>60</v>
      </c>
      <c r="D1485" s="8" t="s">
        <v>3355</v>
      </c>
    </row>
    <row r="1486" spans="1:4" ht="16" customHeight="1" x14ac:dyDescent="0.2">
      <c r="A1486" s="9" t="s">
        <v>2737</v>
      </c>
      <c r="B1486" s="8" t="s">
        <v>2823</v>
      </c>
      <c r="C1486" s="8" t="s">
        <v>3356</v>
      </c>
      <c r="D1486" s="8" t="s">
        <v>111</v>
      </c>
    </row>
    <row r="1487" spans="1:4" ht="16" customHeight="1" x14ac:dyDescent="0.2">
      <c r="A1487" s="9" t="s">
        <v>2737</v>
      </c>
      <c r="B1487" s="8" t="s">
        <v>2823</v>
      </c>
      <c r="C1487" s="8" t="s">
        <v>3358</v>
      </c>
      <c r="D1487" s="8" t="s">
        <v>3360</v>
      </c>
    </row>
    <row r="1488" spans="1:4" ht="16" customHeight="1" x14ac:dyDescent="0.2">
      <c r="A1488" s="9" t="s">
        <v>2737</v>
      </c>
      <c r="B1488" s="8" t="s">
        <v>2823</v>
      </c>
      <c r="C1488" s="8" t="s">
        <v>3361</v>
      </c>
      <c r="D1488" s="8" t="s">
        <v>3191</v>
      </c>
    </row>
    <row r="1489" spans="1:4" ht="16" customHeight="1" x14ac:dyDescent="0.2">
      <c r="A1489" s="9" t="s">
        <v>2737</v>
      </c>
      <c r="B1489" s="8" t="s">
        <v>2823</v>
      </c>
      <c r="C1489" s="8" t="s">
        <v>3363</v>
      </c>
      <c r="D1489" s="8" t="s">
        <v>2286</v>
      </c>
    </row>
    <row r="1490" spans="1:4" ht="16" customHeight="1" x14ac:dyDescent="0.2">
      <c r="A1490" s="9" t="s">
        <v>2737</v>
      </c>
      <c r="B1490" s="8" t="s">
        <v>2823</v>
      </c>
      <c r="C1490" s="8" t="s">
        <v>3365</v>
      </c>
      <c r="D1490" s="8" t="s">
        <v>2963</v>
      </c>
    </row>
    <row r="1491" spans="1:4" ht="16" customHeight="1" x14ac:dyDescent="0.2">
      <c r="A1491" s="9" t="s">
        <v>2737</v>
      </c>
      <c r="B1491" s="8" t="s">
        <v>2823</v>
      </c>
      <c r="C1491" s="8" t="s">
        <v>3367</v>
      </c>
      <c r="D1491" s="8" t="s">
        <v>2747</v>
      </c>
    </row>
    <row r="1492" spans="1:4" ht="16" customHeight="1" x14ac:dyDescent="0.2">
      <c r="A1492" s="9" t="s">
        <v>2737</v>
      </c>
      <c r="B1492" s="8" t="s">
        <v>2823</v>
      </c>
      <c r="C1492" s="8" t="s">
        <v>3369</v>
      </c>
      <c r="D1492" s="8" t="s">
        <v>2909</v>
      </c>
    </row>
    <row r="1493" spans="1:4" ht="16" customHeight="1" x14ac:dyDescent="0.2">
      <c r="A1493" s="9" t="s">
        <v>2737</v>
      </c>
      <c r="B1493" s="8" t="s">
        <v>3360</v>
      </c>
      <c r="C1493" s="8" t="s">
        <v>3372</v>
      </c>
      <c r="D1493" s="8" t="s">
        <v>2823</v>
      </c>
    </row>
    <row r="1494" spans="1:4" ht="16" customHeight="1" x14ac:dyDescent="0.2">
      <c r="A1494" s="9" t="s">
        <v>2737</v>
      </c>
      <c r="B1494" s="8" t="s">
        <v>3360</v>
      </c>
      <c r="C1494" s="8" t="s">
        <v>2950</v>
      </c>
      <c r="D1494" s="8" t="s">
        <v>111</v>
      </c>
    </row>
    <row r="1495" spans="1:4" ht="16" customHeight="1" x14ac:dyDescent="0.2">
      <c r="A1495" s="9" t="s">
        <v>2737</v>
      </c>
      <c r="B1495" s="8" t="s">
        <v>3374</v>
      </c>
      <c r="C1495" s="8" t="s">
        <v>3376</v>
      </c>
      <c r="D1495" s="8" t="s">
        <v>2759</v>
      </c>
    </row>
    <row r="1496" spans="1:4" ht="16" customHeight="1" x14ac:dyDescent="0.2">
      <c r="A1496" s="9" t="s">
        <v>2737</v>
      </c>
      <c r="B1496" s="8" t="s">
        <v>3374</v>
      </c>
      <c r="C1496" s="8" t="s">
        <v>3377</v>
      </c>
      <c r="D1496" s="8" t="s">
        <v>199</v>
      </c>
    </row>
    <row r="1497" spans="1:4" ht="16" customHeight="1" x14ac:dyDescent="0.2">
      <c r="A1497" s="9" t="s">
        <v>2737</v>
      </c>
      <c r="B1497" s="8" t="s">
        <v>3374</v>
      </c>
      <c r="C1497" s="8" t="s">
        <v>3379</v>
      </c>
      <c r="D1497" s="8" t="s">
        <v>29</v>
      </c>
    </row>
    <row r="1498" spans="1:4" ht="16" customHeight="1" x14ac:dyDescent="0.2">
      <c r="A1498" s="9" t="s">
        <v>2737</v>
      </c>
      <c r="B1498" s="8" t="s">
        <v>3374</v>
      </c>
      <c r="C1498" s="8" t="s">
        <v>3381</v>
      </c>
      <c r="D1498" s="8" t="s">
        <v>29</v>
      </c>
    </row>
    <row r="1499" spans="1:4" ht="16" customHeight="1" x14ac:dyDescent="0.2">
      <c r="A1499" s="9" t="s">
        <v>2737</v>
      </c>
      <c r="B1499" s="8" t="s">
        <v>2848</v>
      </c>
      <c r="C1499" s="8" t="s">
        <v>3383</v>
      </c>
    </row>
    <row r="1500" spans="1:4" ht="16" customHeight="1" x14ac:dyDescent="0.2">
      <c r="A1500" s="9" t="s">
        <v>2737</v>
      </c>
      <c r="B1500" s="8" t="s">
        <v>2948</v>
      </c>
      <c r="C1500" s="8" t="s">
        <v>3385</v>
      </c>
      <c r="D1500" s="8" t="s">
        <v>2886</v>
      </c>
    </row>
    <row r="1501" spans="1:4" ht="16" customHeight="1" x14ac:dyDescent="0.2">
      <c r="A1501" s="9" t="s">
        <v>2737</v>
      </c>
      <c r="B1501" s="8" t="s">
        <v>2948</v>
      </c>
      <c r="C1501" s="8" t="s">
        <v>3210</v>
      </c>
      <c r="D1501" s="8" t="s">
        <v>3149</v>
      </c>
    </row>
    <row r="1502" spans="1:4" ht="16" customHeight="1" x14ac:dyDescent="0.2">
      <c r="A1502" s="9" t="s">
        <v>2737</v>
      </c>
      <c r="B1502" s="8" t="s">
        <v>2948</v>
      </c>
      <c r="C1502" s="8" t="s">
        <v>3388</v>
      </c>
      <c r="D1502" s="8" t="s">
        <v>3390</v>
      </c>
    </row>
    <row r="1503" spans="1:4" ht="16" customHeight="1" x14ac:dyDescent="0.2">
      <c r="A1503" s="9" t="s">
        <v>2737</v>
      </c>
      <c r="B1503" s="8" t="s">
        <v>2948</v>
      </c>
      <c r="C1503" s="8" t="s">
        <v>3184</v>
      </c>
      <c r="D1503" s="8" t="s">
        <v>3392</v>
      </c>
    </row>
    <row r="1504" spans="1:4" ht="16" customHeight="1" x14ac:dyDescent="0.2">
      <c r="A1504" s="9" t="s">
        <v>2737</v>
      </c>
      <c r="B1504" s="8" t="s">
        <v>3393</v>
      </c>
      <c r="C1504" s="8" t="s">
        <v>3395</v>
      </c>
      <c r="D1504" s="8" t="s">
        <v>3397</v>
      </c>
    </row>
    <row r="1505" spans="1:4" ht="16" customHeight="1" x14ac:dyDescent="0.2">
      <c r="A1505" s="9" t="s">
        <v>2737</v>
      </c>
      <c r="B1505" s="8" t="s">
        <v>3393</v>
      </c>
      <c r="C1505" s="8" t="s">
        <v>3398</v>
      </c>
      <c r="D1505" s="8" t="s">
        <v>3393</v>
      </c>
    </row>
    <row r="1506" spans="1:4" ht="16" customHeight="1" x14ac:dyDescent="0.2">
      <c r="A1506" s="9" t="s">
        <v>2737</v>
      </c>
      <c r="B1506" s="8" t="s">
        <v>3393</v>
      </c>
      <c r="C1506" s="8" t="s">
        <v>3400</v>
      </c>
      <c r="D1506" s="8" t="s">
        <v>3402</v>
      </c>
    </row>
    <row r="1507" spans="1:4" ht="16" customHeight="1" x14ac:dyDescent="0.2">
      <c r="A1507" s="9" t="s">
        <v>2737</v>
      </c>
      <c r="B1507" s="8" t="s">
        <v>3403</v>
      </c>
      <c r="C1507" s="8" t="s">
        <v>3405</v>
      </c>
      <c r="D1507" s="8" t="s">
        <v>3407</v>
      </c>
    </row>
    <row r="1508" spans="1:4" ht="16" customHeight="1" x14ac:dyDescent="0.2">
      <c r="A1508" s="9" t="s">
        <v>2737</v>
      </c>
      <c r="B1508" s="8" t="s">
        <v>3403</v>
      </c>
      <c r="C1508" s="8" t="s">
        <v>3408</v>
      </c>
      <c r="D1508" s="8" t="s">
        <v>3397</v>
      </c>
    </row>
    <row r="1509" spans="1:4" ht="16" customHeight="1" x14ac:dyDescent="0.2">
      <c r="A1509" s="9" t="s">
        <v>2737</v>
      </c>
      <c r="B1509" s="8" t="s">
        <v>3403</v>
      </c>
      <c r="C1509" s="8" t="s">
        <v>3410</v>
      </c>
      <c r="D1509" s="8" t="s">
        <v>3403</v>
      </c>
    </row>
    <row r="1510" spans="1:4" ht="16" customHeight="1" x14ac:dyDescent="0.2">
      <c r="A1510" s="9" t="s">
        <v>2737</v>
      </c>
      <c r="B1510" s="8" t="s">
        <v>3412</v>
      </c>
      <c r="C1510" s="8" t="s">
        <v>3414</v>
      </c>
      <c r="D1510" s="8" t="s">
        <v>3393</v>
      </c>
    </row>
    <row r="1511" spans="1:4" ht="16" customHeight="1" x14ac:dyDescent="0.2">
      <c r="A1511" s="9" t="s">
        <v>2737</v>
      </c>
      <c r="B1511" s="8" t="s">
        <v>3412</v>
      </c>
      <c r="C1511" s="8" t="s">
        <v>3416</v>
      </c>
      <c r="D1511" s="8" t="s">
        <v>3403</v>
      </c>
    </row>
    <row r="1512" spans="1:4" ht="16" customHeight="1" x14ac:dyDescent="0.2">
      <c r="A1512" s="9" t="s">
        <v>2737</v>
      </c>
      <c r="B1512" s="8" t="s">
        <v>3418</v>
      </c>
      <c r="C1512" s="8" t="s">
        <v>3420</v>
      </c>
      <c r="D1512" s="8" t="s">
        <v>111</v>
      </c>
    </row>
    <row r="1513" spans="1:4" ht="16" customHeight="1" x14ac:dyDescent="0.2">
      <c r="A1513" s="9" t="s">
        <v>2737</v>
      </c>
      <c r="B1513" s="8" t="s">
        <v>2854</v>
      </c>
      <c r="C1513" s="8" t="s">
        <v>3422</v>
      </c>
      <c r="D1513" s="8" t="s">
        <v>3292</v>
      </c>
    </row>
    <row r="1514" spans="1:4" ht="16" customHeight="1" x14ac:dyDescent="0.2">
      <c r="A1514" s="9" t="s">
        <v>2737</v>
      </c>
      <c r="B1514" s="8" t="s">
        <v>2854</v>
      </c>
      <c r="C1514" s="8" t="s">
        <v>3423</v>
      </c>
      <c r="D1514" s="8" t="s">
        <v>111</v>
      </c>
    </row>
    <row r="1515" spans="1:4" ht="16" customHeight="1" x14ac:dyDescent="0.2">
      <c r="A1515" s="9" t="s">
        <v>2737</v>
      </c>
      <c r="B1515" s="8" t="s">
        <v>3425</v>
      </c>
      <c r="C1515" s="8" t="s">
        <v>3427</v>
      </c>
      <c r="D1515" s="8" t="s">
        <v>111</v>
      </c>
    </row>
    <row r="1516" spans="1:4" ht="16" customHeight="1" x14ac:dyDescent="0.2">
      <c r="A1516" s="9" t="s">
        <v>2737</v>
      </c>
      <c r="B1516" s="8" t="s">
        <v>3429</v>
      </c>
      <c r="C1516" s="8" t="s">
        <v>3431</v>
      </c>
      <c r="D1516" s="8" t="s">
        <v>1668</v>
      </c>
    </row>
    <row r="1517" spans="1:4" ht="16" customHeight="1" x14ac:dyDescent="0.2">
      <c r="A1517" s="9" t="s">
        <v>2737</v>
      </c>
      <c r="B1517" s="8" t="s">
        <v>3429</v>
      </c>
      <c r="C1517" s="8" t="s">
        <v>3433</v>
      </c>
      <c r="D1517" s="8" t="s">
        <v>1756</v>
      </c>
    </row>
    <row r="1518" spans="1:4" ht="16" customHeight="1" x14ac:dyDescent="0.2">
      <c r="A1518" s="9" t="s">
        <v>2737</v>
      </c>
      <c r="B1518" s="8" t="s">
        <v>3429</v>
      </c>
      <c r="C1518" s="8" t="s">
        <v>3435</v>
      </c>
      <c r="D1518" s="8" t="s">
        <v>22</v>
      </c>
    </row>
    <row r="1519" spans="1:4" ht="16" customHeight="1" x14ac:dyDescent="0.2">
      <c r="A1519" s="9" t="s">
        <v>2737</v>
      </c>
      <c r="B1519" s="8" t="s">
        <v>2857</v>
      </c>
      <c r="C1519" s="8" t="s">
        <v>3437</v>
      </c>
    </row>
    <row r="1520" spans="1:4" ht="16" customHeight="1" x14ac:dyDescent="0.2">
      <c r="A1520" s="9" t="s">
        <v>2737</v>
      </c>
      <c r="B1520" s="8" t="s">
        <v>3124</v>
      </c>
      <c r="C1520" s="8" t="s">
        <v>3439</v>
      </c>
      <c r="D1520" s="8" t="s">
        <v>3082</v>
      </c>
    </row>
    <row r="1521" spans="1:4" ht="16" customHeight="1" x14ac:dyDescent="0.2">
      <c r="A1521" s="9" t="s">
        <v>2737</v>
      </c>
      <c r="B1521" s="8" t="s">
        <v>3124</v>
      </c>
      <c r="C1521" s="8" t="s">
        <v>2344</v>
      </c>
      <c r="D1521" s="8" t="s">
        <v>3073</v>
      </c>
    </row>
    <row r="1522" spans="1:4" ht="16" customHeight="1" x14ac:dyDescent="0.2">
      <c r="A1522" s="9" t="s">
        <v>2737</v>
      </c>
      <c r="B1522" s="8" t="s">
        <v>3124</v>
      </c>
      <c r="C1522" s="8" t="s">
        <v>3100</v>
      </c>
      <c r="D1522" s="8" t="s">
        <v>3091</v>
      </c>
    </row>
    <row r="1523" spans="1:4" ht="16" customHeight="1" x14ac:dyDescent="0.2">
      <c r="A1523" s="9" t="s">
        <v>2737</v>
      </c>
      <c r="B1523" s="8" t="s">
        <v>3124</v>
      </c>
      <c r="C1523" s="8" t="s">
        <v>1260</v>
      </c>
      <c r="D1523" s="8" t="s">
        <v>102</v>
      </c>
    </row>
    <row r="1524" spans="1:4" ht="16" customHeight="1" x14ac:dyDescent="0.2">
      <c r="A1524" s="9" t="s">
        <v>2737</v>
      </c>
      <c r="B1524" s="8" t="s">
        <v>3124</v>
      </c>
      <c r="C1524" s="8" t="s">
        <v>3441</v>
      </c>
      <c r="D1524" s="8" t="s">
        <v>3443</v>
      </c>
    </row>
    <row r="1525" spans="1:4" ht="16" customHeight="1" x14ac:dyDescent="0.2">
      <c r="A1525" s="9" t="s">
        <v>2737</v>
      </c>
      <c r="B1525" s="8" t="s">
        <v>3443</v>
      </c>
      <c r="C1525" s="8" t="s">
        <v>2978</v>
      </c>
      <c r="D1525" s="8" t="s">
        <v>2923</v>
      </c>
    </row>
    <row r="1526" spans="1:4" ht="16" customHeight="1" x14ac:dyDescent="0.2">
      <c r="A1526" s="9" t="s">
        <v>2737</v>
      </c>
      <c r="B1526" s="8" t="s">
        <v>3443</v>
      </c>
      <c r="C1526" s="8" t="s">
        <v>3439</v>
      </c>
      <c r="D1526" s="8" t="s">
        <v>3082</v>
      </c>
    </row>
    <row r="1527" spans="1:4" ht="16" customHeight="1" x14ac:dyDescent="0.2">
      <c r="A1527" s="9" t="s">
        <v>2737</v>
      </c>
      <c r="B1527" s="8" t="s">
        <v>3443</v>
      </c>
      <c r="C1527" s="8" t="s">
        <v>1249</v>
      </c>
      <c r="D1527" s="8" t="s">
        <v>29</v>
      </c>
    </row>
    <row r="1528" spans="1:4" ht="16" customHeight="1" x14ac:dyDescent="0.2">
      <c r="A1528" s="9" t="s">
        <v>2737</v>
      </c>
      <c r="B1528" s="8" t="s">
        <v>3445</v>
      </c>
      <c r="C1528" s="8" t="s">
        <v>3447</v>
      </c>
      <c r="D1528" s="8" t="s">
        <v>40</v>
      </c>
    </row>
    <row r="1529" spans="1:4" ht="16" customHeight="1" x14ac:dyDescent="0.2">
      <c r="A1529" s="9" t="s">
        <v>2737</v>
      </c>
      <c r="B1529" s="8" t="s">
        <v>3445</v>
      </c>
      <c r="C1529" s="8" t="s">
        <v>3449</v>
      </c>
      <c r="D1529" s="8" t="s">
        <v>40</v>
      </c>
    </row>
    <row r="1530" spans="1:4" ht="16" customHeight="1" x14ac:dyDescent="0.2">
      <c r="A1530" s="9" t="s">
        <v>2737</v>
      </c>
      <c r="B1530" s="8" t="s">
        <v>3445</v>
      </c>
      <c r="C1530" s="8" t="s">
        <v>3451</v>
      </c>
    </row>
    <row r="1531" spans="1:4" ht="16" customHeight="1" x14ac:dyDescent="0.2">
      <c r="A1531" s="9" t="s">
        <v>2737</v>
      </c>
      <c r="B1531" s="8" t="s">
        <v>3453</v>
      </c>
      <c r="C1531" s="8" t="s">
        <v>3455</v>
      </c>
      <c r="D1531" s="8" t="s">
        <v>3445</v>
      </c>
    </row>
    <row r="1532" spans="1:4" ht="16" customHeight="1" x14ac:dyDescent="0.2">
      <c r="A1532" s="9" t="s">
        <v>2737</v>
      </c>
      <c r="B1532" s="8" t="s">
        <v>3294</v>
      </c>
      <c r="C1532" s="8" t="s">
        <v>3458</v>
      </c>
      <c r="D1532" s="8" t="s">
        <v>35</v>
      </c>
    </row>
    <row r="1533" spans="1:4" ht="16" customHeight="1" x14ac:dyDescent="0.2">
      <c r="A1533" s="9" t="s">
        <v>2737</v>
      </c>
      <c r="B1533" s="8" t="s">
        <v>3294</v>
      </c>
      <c r="C1533" s="8" t="s">
        <v>3460</v>
      </c>
      <c r="D1533" s="8" t="s">
        <v>32</v>
      </c>
    </row>
    <row r="1534" spans="1:4" ht="16" customHeight="1" x14ac:dyDescent="0.2">
      <c r="A1534" s="9" t="s">
        <v>2737</v>
      </c>
      <c r="B1534" s="8" t="s">
        <v>3294</v>
      </c>
      <c r="C1534" s="8" t="s">
        <v>3462</v>
      </c>
      <c r="D1534" s="8" t="s">
        <v>32</v>
      </c>
    </row>
    <row r="1535" spans="1:4" ht="16" customHeight="1" x14ac:dyDescent="0.2">
      <c r="A1535" s="9" t="s">
        <v>2737</v>
      </c>
      <c r="B1535" s="8" t="s">
        <v>3294</v>
      </c>
      <c r="C1535" s="8" t="s">
        <v>3464</v>
      </c>
      <c r="D1535" s="8" t="s">
        <v>111</v>
      </c>
    </row>
    <row r="1536" spans="1:4" ht="16" customHeight="1" x14ac:dyDescent="0.2">
      <c r="A1536" s="9" t="s">
        <v>2737</v>
      </c>
      <c r="B1536" s="8" t="s">
        <v>2862</v>
      </c>
      <c r="C1536" s="8" t="s">
        <v>3467</v>
      </c>
      <c r="D1536" s="8" t="s">
        <v>111</v>
      </c>
    </row>
    <row r="1537" spans="1:4" ht="16" customHeight="1" x14ac:dyDescent="0.2">
      <c r="A1537" s="9" t="s">
        <v>2737</v>
      </c>
      <c r="B1537" s="8" t="s">
        <v>2862</v>
      </c>
      <c r="C1537" s="8" t="s">
        <v>3469</v>
      </c>
      <c r="D1537" s="8" t="s">
        <v>199</v>
      </c>
    </row>
    <row r="1538" spans="1:4" ht="16" customHeight="1" x14ac:dyDescent="0.2">
      <c r="A1538" s="9" t="s">
        <v>2737</v>
      </c>
      <c r="B1538" s="8" t="s">
        <v>2862</v>
      </c>
      <c r="C1538" s="8" t="s">
        <v>3471</v>
      </c>
      <c r="D1538" s="8" t="s">
        <v>151</v>
      </c>
    </row>
    <row r="1539" spans="1:4" ht="16" customHeight="1" x14ac:dyDescent="0.2">
      <c r="A1539" s="9" t="s">
        <v>2737</v>
      </c>
      <c r="B1539" s="8" t="s">
        <v>2922</v>
      </c>
      <c r="C1539" s="8" t="s">
        <v>2786</v>
      </c>
      <c r="D1539" s="8" t="s">
        <v>2788</v>
      </c>
    </row>
    <row r="1540" spans="1:4" ht="16" customHeight="1" x14ac:dyDescent="0.2">
      <c r="A1540" s="9" t="s">
        <v>2737</v>
      </c>
      <c r="B1540" s="8" t="s">
        <v>2922</v>
      </c>
      <c r="C1540" s="8" t="s">
        <v>2566</v>
      </c>
      <c r="D1540" s="8" t="s">
        <v>2646</v>
      </c>
    </row>
    <row r="1541" spans="1:4" ht="16" customHeight="1" x14ac:dyDescent="0.2">
      <c r="A1541" s="9" t="s">
        <v>2737</v>
      </c>
      <c r="B1541" s="8" t="s">
        <v>2922</v>
      </c>
      <c r="C1541" s="8" t="s">
        <v>2054</v>
      </c>
      <c r="D1541" s="8" t="s">
        <v>111</v>
      </c>
    </row>
    <row r="1542" spans="1:4" ht="16" customHeight="1" x14ac:dyDescent="0.2">
      <c r="A1542" s="9" t="s">
        <v>2737</v>
      </c>
      <c r="B1542" s="8" t="s">
        <v>2922</v>
      </c>
      <c r="C1542" s="8" t="s">
        <v>3475</v>
      </c>
      <c r="D1542" s="8" t="s">
        <v>18</v>
      </c>
    </row>
    <row r="1543" spans="1:4" ht="16" customHeight="1" x14ac:dyDescent="0.2">
      <c r="A1543" s="9" t="s">
        <v>2737</v>
      </c>
      <c r="B1543" s="8" t="s">
        <v>3477</v>
      </c>
      <c r="C1543" s="8" t="s">
        <v>3479</v>
      </c>
      <c r="D1543" s="8" t="s">
        <v>102</v>
      </c>
    </row>
    <row r="1544" spans="1:4" ht="16" customHeight="1" x14ac:dyDescent="0.2">
      <c r="A1544" s="9" t="s">
        <v>2737</v>
      </c>
      <c r="B1544" s="8" t="s">
        <v>3477</v>
      </c>
      <c r="C1544" s="8" t="s">
        <v>3481</v>
      </c>
      <c r="D1544" s="8" t="s">
        <v>2905</v>
      </c>
    </row>
    <row r="1545" spans="1:4" ht="16" customHeight="1" x14ac:dyDescent="0.2">
      <c r="A1545" s="9" t="s">
        <v>2737</v>
      </c>
      <c r="B1545" s="8" t="s">
        <v>3477</v>
      </c>
      <c r="C1545" s="8" t="s">
        <v>3483</v>
      </c>
      <c r="D1545" s="8" t="s">
        <v>18</v>
      </c>
    </row>
    <row r="1546" spans="1:4" ht="16" customHeight="1" x14ac:dyDescent="0.2">
      <c r="A1546" s="9" t="s">
        <v>2737</v>
      </c>
      <c r="B1546" s="8" t="s">
        <v>3477</v>
      </c>
      <c r="C1546" s="8" t="s">
        <v>3485</v>
      </c>
      <c r="D1546" s="8" t="s">
        <v>29</v>
      </c>
    </row>
    <row r="1547" spans="1:4" ht="16" customHeight="1" x14ac:dyDescent="0.2">
      <c r="A1547" s="9" t="s">
        <v>2737</v>
      </c>
      <c r="B1547" s="8" t="s">
        <v>3477</v>
      </c>
      <c r="C1547" s="8" t="s">
        <v>3487</v>
      </c>
      <c r="D1547" s="8" t="s">
        <v>29</v>
      </c>
    </row>
    <row r="1548" spans="1:4" ht="16" customHeight="1" x14ac:dyDescent="0.2">
      <c r="A1548" s="9" t="s">
        <v>2737</v>
      </c>
      <c r="B1548" s="8" t="s">
        <v>3191</v>
      </c>
      <c r="C1548" s="8" t="s">
        <v>3490</v>
      </c>
      <c r="D1548" s="8" t="s">
        <v>2823</v>
      </c>
    </row>
    <row r="1549" spans="1:4" ht="16" customHeight="1" x14ac:dyDescent="0.2">
      <c r="A1549" s="9" t="s">
        <v>2737</v>
      </c>
      <c r="B1549" s="8" t="s">
        <v>3191</v>
      </c>
      <c r="C1549" s="8" t="s">
        <v>3492</v>
      </c>
      <c r="D1549" s="8" t="s">
        <v>2747</v>
      </c>
    </row>
    <row r="1550" spans="1:4" ht="16" customHeight="1" x14ac:dyDescent="0.2">
      <c r="A1550" s="9" t="s">
        <v>2737</v>
      </c>
      <c r="B1550" s="8" t="s">
        <v>3191</v>
      </c>
      <c r="C1550" s="8" t="s">
        <v>3494</v>
      </c>
      <c r="D1550" s="8" t="s">
        <v>29</v>
      </c>
    </row>
    <row r="1551" spans="1:4" ht="16" customHeight="1" x14ac:dyDescent="0.2">
      <c r="A1551" s="9" t="s">
        <v>2737</v>
      </c>
      <c r="B1551" s="8" t="s">
        <v>2845</v>
      </c>
      <c r="C1551" s="8" t="s">
        <v>3497</v>
      </c>
      <c r="D1551" s="8" t="s">
        <v>3191</v>
      </c>
    </row>
    <row r="1552" spans="1:4" ht="16" customHeight="1" x14ac:dyDescent="0.2">
      <c r="A1552" s="9" t="s">
        <v>2737</v>
      </c>
      <c r="B1552" s="8" t="s">
        <v>2845</v>
      </c>
      <c r="C1552" s="8" t="s">
        <v>3499</v>
      </c>
      <c r="D1552" s="8" t="s">
        <v>111</v>
      </c>
    </row>
    <row r="1553" spans="1:4" ht="16" customHeight="1" x14ac:dyDescent="0.2">
      <c r="A1553" s="9" t="s">
        <v>2737</v>
      </c>
      <c r="B1553" s="8" t="s">
        <v>3392</v>
      </c>
      <c r="C1553" s="8" t="s">
        <v>2644</v>
      </c>
      <c r="D1553" s="8" t="s">
        <v>2937</v>
      </c>
    </row>
    <row r="1554" spans="1:4" ht="16" customHeight="1" x14ac:dyDescent="0.2">
      <c r="A1554" s="9" t="s">
        <v>2737</v>
      </c>
      <c r="B1554" s="8" t="s">
        <v>3392</v>
      </c>
      <c r="C1554" s="8" t="s">
        <v>3503</v>
      </c>
      <c r="D1554" s="8" t="s">
        <v>3505</v>
      </c>
    </row>
    <row r="1555" spans="1:4" ht="16" customHeight="1" x14ac:dyDescent="0.2">
      <c r="A1555" s="9" t="s">
        <v>2737</v>
      </c>
      <c r="B1555" s="8" t="s">
        <v>3392</v>
      </c>
      <c r="C1555" s="8" t="s">
        <v>3506</v>
      </c>
      <c r="D1555" s="8" t="s">
        <v>40</v>
      </c>
    </row>
    <row r="1556" spans="1:4" ht="16" customHeight="1" x14ac:dyDescent="0.2">
      <c r="A1556" s="9" t="s">
        <v>2737</v>
      </c>
      <c r="B1556" s="8" t="s">
        <v>3508</v>
      </c>
      <c r="C1556" s="8" t="s">
        <v>3510</v>
      </c>
      <c r="D1556" s="8" t="s">
        <v>3512</v>
      </c>
    </row>
    <row r="1557" spans="1:4" ht="16" customHeight="1" x14ac:dyDescent="0.2">
      <c r="A1557" s="9" t="s">
        <v>2737</v>
      </c>
      <c r="B1557" s="8" t="s">
        <v>2886</v>
      </c>
      <c r="C1557" s="8" t="s">
        <v>3513</v>
      </c>
      <c r="D1557" s="8" t="s">
        <v>2069</v>
      </c>
    </row>
    <row r="1558" spans="1:4" ht="16" customHeight="1" x14ac:dyDescent="0.2">
      <c r="A1558" s="9" t="s">
        <v>2737</v>
      </c>
      <c r="B1558" s="8" t="s">
        <v>2886</v>
      </c>
      <c r="C1558" s="8" t="s">
        <v>3515</v>
      </c>
      <c r="D1558" s="8" t="s">
        <v>3149</v>
      </c>
    </row>
    <row r="1559" spans="1:4" ht="16" customHeight="1" x14ac:dyDescent="0.2">
      <c r="A1559" s="9" t="s">
        <v>2737</v>
      </c>
      <c r="B1559" s="8" t="s">
        <v>2886</v>
      </c>
      <c r="C1559" s="8" t="s">
        <v>3517</v>
      </c>
      <c r="D1559" s="8" t="s">
        <v>111</v>
      </c>
    </row>
    <row r="1560" spans="1:4" ht="16" customHeight="1" x14ac:dyDescent="0.2">
      <c r="A1560" s="9" t="s">
        <v>2737</v>
      </c>
      <c r="B1560" s="8" t="s">
        <v>2886</v>
      </c>
      <c r="C1560" s="8" t="s">
        <v>2990</v>
      </c>
      <c r="D1560" s="8" t="s">
        <v>18</v>
      </c>
    </row>
    <row r="1561" spans="1:4" ht="16" customHeight="1" x14ac:dyDescent="0.2">
      <c r="A1561" s="9" t="s">
        <v>2737</v>
      </c>
      <c r="B1561" s="8" t="s">
        <v>2886</v>
      </c>
      <c r="C1561" s="8" t="s">
        <v>3520</v>
      </c>
      <c r="D1561" s="8" t="s">
        <v>40</v>
      </c>
    </row>
    <row r="1562" spans="1:4" ht="16" customHeight="1" x14ac:dyDescent="0.2">
      <c r="A1562" s="9" t="s">
        <v>2737</v>
      </c>
      <c r="B1562" s="8" t="s">
        <v>2886</v>
      </c>
      <c r="C1562" s="8" t="s">
        <v>3231</v>
      </c>
      <c r="D1562" s="8" t="s">
        <v>18</v>
      </c>
    </row>
    <row r="1563" spans="1:4" ht="16" customHeight="1" x14ac:dyDescent="0.2">
      <c r="A1563" s="9" t="s">
        <v>2737</v>
      </c>
      <c r="B1563" s="8" t="s">
        <v>2886</v>
      </c>
      <c r="C1563" s="8" t="s">
        <v>1615</v>
      </c>
      <c r="D1563" s="8" t="s">
        <v>447</v>
      </c>
    </row>
    <row r="1564" spans="1:4" ht="16" customHeight="1" x14ac:dyDescent="0.2">
      <c r="A1564" s="9" t="s">
        <v>2737</v>
      </c>
      <c r="B1564" s="8" t="s">
        <v>3524</v>
      </c>
      <c r="C1564" s="8" t="s">
        <v>3526</v>
      </c>
      <c r="D1564" s="8" t="s">
        <v>29</v>
      </c>
    </row>
    <row r="1565" spans="1:4" ht="16" customHeight="1" x14ac:dyDescent="0.2">
      <c r="A1565" s="9" t="s">
        <v>2737</v>
      </c>
      <c r="B1565" s="8" t="s">
        <v>3524</v>
      </c>
      <c r="C1565" s="8" t="s">
        <v>3528</v>
      </c>
      <c r="D1565" s="8" t="s">
        <v>40</v>
      </c>
    </row>
    <row r="1566" spans="1:4" ht="16" customHeight="1" x14ac:dyDescent="0.2">
      <c r="A1566" s="9" t="s">
        <v>2737</v>
      </c>
      <c r="B1566" s="8" t="s">
        <v>3524</v>
      </c>
      <c r="C1566" s="8" t="s">
        <v>3530</v>
      </c>
      <c r="D1566" s="8" t="s">
        <v>3532</v>
      </c>
    </row>
    <row r="1567" spans="1:4" ht="16" customHeight="1" x14ac:dyDescent="0.2">
      <c r="A1567" s="9" t="s">
        <v>2737</v>
      </c>
      <c r="B1567" s="8" t="s">
        <v>3524</v>
      </c>
      <c r="C1567" s="8" t="s">
        <v>2305</v>
      </c>
      <c r="D1567" s="8" t="s">
        <v>32</v>
      </c>
    </row>
    <row r="1568" spans="1:4" ht="16" customHeight="1" x14ac:dyDescent="0.2">
      <c r="A1568" s="9" t="s">
        <v>2737</v>
      </c>
      <c r="B1568" s="8" t="s">
        <v>3534</v>
      </c>
      <c r="C1568" s="8" t="s">
        <v>3536</v>
      </c>
      <c r="D1568" s="8" t="s">
        <v>3477</v>
      </c>
    </row>
    <row r="1569" spans="1:4" ht="16" customHeight="1" x14ac:dyDescent="0.2">
      <c r="A1569" s="9" t="s">
        <v>2737</v>
      </c>
      <c r="B1569" s="8" t="s">
        <v>3537</v>
      </c>
      <c r="C1569" s="8" t="s">
        <v>3539</v>
      </c>
      <c r="D1569" s="8" t="s">
        <v>3541</v>
      </c>
    </row>
    <row r="1570" spans="1:4" ht="16" customHeight="1" x14ac:dyDescent="0.2">
      <c r="A1570" s="9" t="s">
        <v>2737</v>
      </c>
      <c r="B1570" s="8" t="s">
        <v>3542</v>
      </c>
      <c r="C1570" s="8" t="s">
        <v>1260</v>
      </c>
      <c r="D1570" s="8" t="s">
        <v>102</v>
      </c>
    </row>
    <row r="1571" spans="1:4" ht="16" customHeight="1" x14ac:dyDescent="0.2">
      <c r="A1571" s="9" t="s">
        <v>2737</v>
      </c>
      <c r="B1571" s="8" t="s">
        <v>3542</v>
      </c>
      <c r="C1571" s="8" t="s">
        <v>3545</v>
      </c>
      <c r="D1571" s="8" t="s">
        <v>3542</v>
      </c>
    </row>
    <row r="1572" spans="1:4" ht="16" customHeight="1" x14ac:dyDescent="0.2">
      <c r="A1572" s="9" t="s">
        <v>2737</v>
      </c>
      <c r="B1572" s="8" t="s">
        <v>3542</v>
      </c>
      <c r="C1572" s="8" t="s">
        <v>640</v>
      </c>
      <c r="D1572" s="8" t="s">
        <v>102</v>
      </c>
    </row>
    <row r="1573" spans="1:4" ht="16" customHeight="1" x14ac:dyDescent="0.2">
      <c r="A1573" s="9" t="s">
        <v>2737</v>
      </c>
      <c r="B1573" s="8" t="s">
        <v>3542</v>
      </c>
      <c r="C1573" s="8" t="s">
        <v>3548</v>
      </c>
      <c r="D1573" s="8" t="s">
        <v>3550</v>
      </c>
    </row>
    <row r="1574" spans="1:4" ht="16" customHeight="1" x14ac:dyDescent="0.2">
      <c r="A1574" s="9" t="s">
        <v>2737</v>
      </c>
      <c r="B1574" s="8" t="s">
        <v>3542</v>
      </c>
      <c r="C1574" s="8" t="s">
        <v>3551</v>
      </c>
      <c r="D1574" s="8" t="s">
        <v>3553</v>
      </c>
    </row>
    <row r="1575" spans="1:4" ht="16" customHeight="1" x14ac:dyDescent="0.2">
      <c r="A1575" s="9" t="s">
        <v>2737</v>
      </c>
      <c r="B1575" s="8" t="s">
        <v>3550</v>
      </c>
      <c r="C1575" s="8" t="s">
        <v>3555</v>
      </c>
      <c r="D1575" s="8" t="s">
        <v>3557</v>
      </c>
    </row>
    <row r="1576" spans="1:4" ht="16" customHeight="1" x14ac:dyDescent="0.2">
      <c r="A1576" s="9" t="s">
        <v>2737</v>
      </c>
      <c r="B1576" s="8" t="s">
        <v>3550</v>
      </c>
      <c r="C1576" s="8" t="s">
        <v>3558</v>
      </c>
      <c r="D1576" s="8" t="s">
        <v>3560</v>
      </c>
    </row>
    <row r="1577" spans="1:4" ht="16" customHeight="1" x14ac:dyDescent="0.2">
      <c r="A1577" s="9" t="s">
        <v>2737</v>
      </c>
      <c r="B1577" s="8" t="s">
        <v>3550</v>
      </c>
      <c r="C1577" s="8" t="s">
        <v>1260</v>
      </c>
    </row>
    <row r="1578" spans="1:4" ht="16" customHeight="1" x14ac:dyDescent="0.2">
      <c r="A1578" s="9" t="s">
        <v>2737</v>
      </c>
      <c r="B1578" s="8" t="s">
        <v>3550</v>
      </c>
      <c r="C1578" s="8" t="s">
        <v>3562</v>
      </c>
      <c r="D1578" s="8" t="s">
        <v>1973</v>
      </c>
    </row>
    <row r="1579" spans="1:4" ht="16" customHeight="1" x14ac:dyDescent="0.2">
      <c r="A1579" s="9" t="s">
        <v>2737</v>
      </c>
      <c r="B1579" s="8" t="s">
        <v>3550</v>
      </c>
      <c r="C1579" s="8" t="s">
        <v>3564</v>
      </c>
      <c r="D1579" s="8" t="s">
        <v>3280</v>
      </c>
    </row>
    <row r="1580" spans="1:4" ht="16" customHeight="1" x14ac:dyDescent="0.2">
      <c r="A1580" s="9" t="s">
        <v>2737</v>
      </c>
      <c r="B1580" s="8" t="s">
        <v>3550</v>
      </c>
      <c r="C1580" s="8" t="s">
        <v>640</v>
      </c>
    </row>
    <row r="1581" spans="1:4" ht="16" customHeight="1" x14ac:dyDescent="0.2">
      <c r="A1581" s="9" t="s">
        <v>2737</v>
      </c>
      <c r="B1581" s="8" t="s">
        <v>3550</v>
      </c>
      <c r="C1581" s="8" t="s">
        <v>3566</v>
      </c>
      <c r="D1581" s="8" t="s">
        <v>3568</v>
      </c>
    </row>
    <row r="1582" spans="1:4" ht="16" customHeight="1" x14ac:dyDescent="0.2">
      <c r="A1582" s="9" t="s">
        <v>2737</v>
      </c>
      <c r="B1582" s="8" t="s">
        <v>3275</v>
      </c>
      <c r="C1582" s="8" t="s">
        <v>3569</v>
      </c>
      <c r="D1582" s="8" t="s">
        <v>3571</v>
      </c>
    </row>
    <row r="1583" spans="1:4" ht="16" customHeight="1" x14ac:dyDescent="0.2">
      <c r="A1583" s="9" t="s">
        <v>2737</v>
      </c>
      <c r="B1583" s="8" t="s">
        <v>3275</v>
      </c>
      <c r="C1583" s="8" t="s">
        <v>3572</v>
      </c>
      <c r="D1583" s="8" t="s">
        <v>29</v>
      </c>
    </row>
    <row r="1584" spans="1:4" ht="16" customHeight="1" x14ac:dyDescent="0.2">
      <c r="A1584" s="9" t="s">
        <v>2737</v>
      </c>
      <c r="B1584" s="8" t="s">
        <v>3275</v>
      </c>
      <c r="C1584" s="8" t="s">
        <v>3574</v>
      </c>
      <c r="D1584" s="8" t="s">
        <v>29</v>
      </c>
    </row>
    <row r="1585" spans="1:4" ht="16" customHeight="1" x14ac:dyDescent="0.2">
      <c r="A1585" s="9" t="s">
        <v>2737</v>
      </c>
      <c r="B1585" s="8" t="s">
        <v>3275</v>
      </c>
      <c r="C1585" s="8" t="s">
        <v>3576</v>
      </c>
      <c r="D1585" s="8" t="s">
        <v>29</v>
      </c>
    </row>
    <row r="1586" spans="1:4" ht="16" customHeight="1" x14ac:dyDescent="0.2">
      <c r="A1586" s="9" t="s">
        <v>2737</v>
      </c>
      <c r="B1586" s="8" t="s">
        <v>3275</v>
      </c>
      <c r="C1586" s="8" t="s">
        <v>3578</v>
      </c>
      <c r="D1586" s="8" t="s">
        <v>199</v>
      </c>
    </row>
    <row r="1587" spans="1:4" ht="16" customHeight="1" x14ac:dyDescent="0.2">
      <c r="A1587" s="9" t="s">
        <v>2737</v>
      </c>
      <c r="B1587" s="8" t="s">
        <v>3275</v>
      </c>
      <c r="C1587" s="8" t="s">
        <v>3580</v>
      </c>
      <c r="D1587" s="8" t="s">
        <v>29</v>
      </c>
    </row>
    <row r="1588" spans="1:4" ht="16" customHeight="1" x14ac:dyDescent="0.2">
      <c r="A1588" s="9" t="s">
        <v>2737</v>
      </c>
      <c r="B1588" s="8" t="s">
        <v>3582</v>
      </c>
      <c r="C1588" s="8" t="s">
        <v>3584</v>
      </c>
      <c r="D1588" s="8" t="s">
        <v>29</v>
      </c>
    </row>
    <row r="1589" spans="1:4" ht="16" customHeight="1" x14ac:dyDescent="0.2">
      <c r="A1589" s="9" t="s">
        <v>2737</v>
      </c>
      <c r="B1589" s="8" t="s">
        <v>3582</v>
      </c>
      <c r="C1589" s="8" t="s">
        <v>3586</v>
      </c>
      <c r="D1589" s="8" t="s">
        <v>3588</v>
      </c>
    </row>
    <row r="1590" spans="1:4" ht="16" customHeight="1" x14ac:dyDescent="0.2">
      <c r="A1590" s="9" t="s">
        <v>2737</v>
      </c>
      <c r="B1590" s="8" t="s">
        <v>3589</v>
      </c>
      <c r="C1590" s="8" t="s">
        <v>3591</v>
      </c>
      <c r="D1590" s="8" t="s">
        <v>29</v>
      </c>
    </row>
    <row r="1591" spans="1:4" ht="16" customHeight="1" x14ac:dyDescent="0.2">
      <c r="A1591" s="9" t="s">
        <v>2737</v>
      </c>
      <c r="B1591" s="8" t="s">
        <v>3589</v>
      </c>
      <c r="C1591" s="8" t="s">
        <v>3593</v>
      </c>
      <c r="D1591" s="8" t="s">
        <v>3594</v>
      </c>
    </row>
    <row r="1592" spans="1:4" ht="16" customHeight="1" x14ac:dyDescent="0.2">
      <c r="A1592" s="9" t="s">
        <v>2737</v>
      </c>
      <c r="B1592" s="8" t="s">
        <v>3589</v>
      </c>
      <c r="C1592" s="8" t="s">
        <v>3595</v>
      </c>
      <c r="D1592" s="8" t="s">
        <v>111</v>
      </c>
    </row>
    <row r="1593" spans="1:4" ht="16" customHeight="1" x14ac:dyDescent="0.2">
      <c r="A1593" s="9" t="s">
        <v>2737</v>
      </c>
      <c r="B1593" s="8" t="s">
        <v>3589</v>
      </c>
      <c r="C1593" s="8" t="s">
        <v>3597</v>
      </c>
      <c r="D1593" s="8" t="s">
        <v>2963</v>
      </c>
    </row>
    <row r="1594" spans="1:4" ht="16" customHeight="1" x14ac:dyDescent="0.2">
      <c r="A1594" s="9" t="s">
        <v>2737</v>
      </c>
      <c r="B1594" s="8" t="s">
        <v>3589</v>
      </c>
      <c r="C1594" s="8" t="s">
        <v>70</v>
      </c>
      <c r="D1594" s="8" t="s">
        <v>3600</v>
      </c>
    </row>
    <row r="1595" spans="1:4" ht="16" customHeight="1" x14ac:dyDescent="0.2">
      <c r="A1595" s="9" t="s">
        <v>2737</v>
      </c>
      <c r="B1595" s="8" t="s">
        <v>3601</v>
      </c>
      <c r="C1595" s="8" t="s">
        <v>3603</v>
      </c>
      <c r="D1595" s="8" t="s">
        <v>3588</v>
      </c>
    </row>
    <row r="1596" spans="1:4" ht="16" customHeight="1" x14ac:dyDescent="0.2">
      <c r="A1596" s="9" t="s">
        <v>2737</v>
      </c>
      <c r="B1596" s="8" t="s">
        <v>3605</v>
      </c>
      <c r="C1596" s="8" t="s">
        <v>3607</v>
      </c>
      <c r="D1596" s="8" t="s">
        <v>18</v>
      </c>
    </row>
    <row r="1597" spans="1:4" ht="16" customHeight="1" x14ac:dyDescent="0.2">
      <c r="A1597" s="9" t="s">
        <v>2737</v>
      </c>
      <c r="B1597" s="8" t="s">
        <v>3605</v>
      </c>
      <c r="C1597" s="8" t="s">
        <v>1260</v>
      </c>
      <c r="D1597" s="8" t="s">
        <v>29</v>
      </c>
    </row>
    <row r="1598" spans="1:4" ht="16" customHeight="1" x14ac:dyDescent="0.2">
      <c r="A1598" s="9" t="s">
        <v>2737</v>
      </c>
      <c r="B1598" s="8" t="s">
        <v>3605</v>
      </c>
      <c r="C1598" s="8" t="s">
        <v>2797</v>
      </c>
    </row>
    <row r="1599" spans="1:4" ht="16" customHeight="1" x14ac:dyDescent="0.2">
      <c r="A1599" s="9" t="s">
        <v>2737</v>
      </c>
      <c r="B1599" s="8" t="s">
        <v>3605</v>
      </c>
      <c r="C1599" s="8" t="s">
        <v>3611</v>
      </c>
      <c r="D1599" s="8" t="s">
        <v>29</v>
      </c>
    </row>
    <row r="1600" spans="1:4" ht="16" customHeight="1" x14ac:dyDescent="0.2">
      <c r="A1600" s="9" t="s">
        <v>2737</v>
      </c>
      <c r="B1600" s="8" t="s">
        <v>3605</v>
      </c>
      <c r="C1600" s="8" t="s">
        <v>3613</v>
      </c>
      <c r="D1600" s="8" t="s">
        <v>35</v>
      </c>
    </row>
    <row r="1601" spans="1:4" ht="16" customHeight="1" x14ac:dyDescent="0.2">
      <c r="A1601" s="9" t="s">
        <v>2737</v>
      </c>
      <c r="B1601" s="8" t="s">
        <v>3605</v>
      </c>
      <c r="C1601" s="8" t="s">
        <v>3615</v>
      </c>
      <c r="D1601" s="8" t="s">
        <v>29</v>
      </c>
    </row>
    <row r="1602" spans="1:4" ht="16" customHeight="1" x14ac:dyDescent="0.2">
      <c r="A1602" s="9" t="s">
        <v>2737</v>
      </c>
      <c r="B1602" s="8" t="s">
        <v>3605</v>
      </c>
      <c r="C1602" s="8" t="s">
        <v>73</v>
      </c>
      <c r="D1602" s="8" t="s">
        <v>18</v>
      </c>
    </row>
    <row r="1603" spans="1:4" ht="16" customHeight="1" x14ac:dyDescent="0.2">
      <c r="A1603" s="9" t="s">
        <v>2737</v>
      </c>
      <c r="B1603" s="8" t="s">
        <v>2953</v>
      </c>
      <c r="C1603" s="8" t="s">
        <v>3619</v>
      </c>
      <c r="D1603" s="8" t="s">
        <v>111</v>
      </c>
    </row>
    <row r="1604" spans="1:4" ht="16" customHeight="1" x14ac:dyDescent="0.2">
      <c r="A1604" s="9" t="s">
        <v>2737</v>
      </c>
      <c r="B1604" s="8" t="s">
        <v>3553</v>
      </c>
      <c r="C1604" s="8" t="s">
        <v>3282</v>
      </c>
    </row>
    <row r="1605" spans="1:4" ht="16" customHeight="1" x14ac:dyDescent="0.2">
      <c r="A1605" s="9" t="s">
        <v>2737</v>
      </c>
      <c r="B1605" s="8" t="s">
        <v>3553</v>
      </c>
      <c r="C1605" s="8" t="s">
        <v>3284</v>
      </c>
    </row>
    <row r="1606" spans="1:4" ht="16" customHeight="1" x14ac:dyDescent="0.2">
      <c r="A1606" s="9" t="s">
        <v>2737</v>
      </c>
      <c r="B1606" s="8" t="s">
        <v>1960</v>
      </c>
      <c r="C1606" s="8" t="s">
        <v>3624</v>
      </c>
      <c r="D1606" s="8" t="s">
        <v>2883</v>
      </c>
    </row>
    <row r="1607" spans="1:4" ht="16" customHeight="1" x14ac:dyDescent="0.2">
      <c r="A1607" s="9" t="s">
        <v>2737</v>
      </c>
      <c r="B1607" s="8" t="s">
        <v>1960</v>
      </c>
      <c r="C1607" s="8" t="s">
        <v>3626</v>
      </c>
      <c r="D1607" s="8" t="s">
        <v>2883</v>
      </c>
    </row>
    <row r="1608" spans="1:4" ht="16" customHeight="1" x14ac:dyDescent="0.2">
      <c r="A1608" s="9" t="s">
        <v>2737</v>
      </c>
      <c r="B1608" s="8" t="s">
        <v>3067</v>
      </c>
      <c r="C1608" s="8" t="s">
        <v>3628</v>
      </c>
      <c r="D1608" s="8" t="s">
        <v>3067</v>
      </c>
    </row>
    <row r="1609" spans="1:4" ht="16" customHeight="1" x14ac:dyDescent="0.2">
      <c r="A1609" s="9" t="s">
        <v>2737</v>
      </c>
      <c r="B1609" s="8" t="s">
        <v>3067</v>
      </c>
      <c r="C1609" s="8" t="s">
        <v>1260</v>
      </c>
      <c r="D1609" s="8" t="s">
        <v>102</v>
      </c>
    </row>
    <row r="1610" spans="1:4" ht="16" customHeight="1" x14ac:dyDescent="0.2">
      <c r="A1610" s="9" t="s">
        <v>2737</v>
      </c>
      <c r="B1610" s="8" t="s">
        <v>3067</v>
      </c>
      <c r="C1610" s="8" t="s">
        <v>2761</v>
      </c>
      <c r="D1610" s="8" t="s">
        <v>29</v>
      </c>
    </row>
    <row r="1611" spans="1:4" ht="16" customHeight="1" x14ac:dyDescent="0.2">
      <c r="A1611" s="9" t="s">
        <v>2737</v>
      </c>
      <c r="B1611" s="8" t="s">
        <v>3067</v>
      </c>
      <c r="C1611" s="8" t="s">
        <v>220</v>
      </c>
      <c r="D1611" s="8" t="s">
        <v>29</v>
      </c>
    </row>
    <row r="1612" spans="1:4" ht="16" customHeight="1" x14ac:dyDescent="0.2">
      <c r="A1612" s="9" t="s">
        <v>2737</v>
      </c>
      <c r="B1612" s="8" t="s">
        <v>3067</v>
      </c>
      <c r="C1612" s="8" t="s">
        <v>68</v>
      </c>
      <c r="D1612" s="8" t="s">
        <v>3062</v>
      </c>
    </row>
    <row r="1613" spans="1:4" ht="16" customHeight="1" x14ac:dyDescent="0.2">
      <c r="A1613" s="9" t="s">
        <v>2737</v>
      </c>
      <c r="B1613" s="8" t="s">
        <v>3067</v>
      </c>
      <c r="C1613" s="8" t="s">
        <v>2766</v>
      </c>
      <c r="D1613" s="8" t="s">
        <v>29</v>
      </c>
    </row>
    <row r="1614" spans="1:4" ht="16" customHeight="1" x14ac:dyDescent="0.2">
      <c r="A1614" s="9" t="s">
        <v>2737</v>
      </c>
      <c r="B1614" s="8" t="s">
        <v>3067</v>
      </c>
      <c r="C1614" s="8" t="s">
        <v>222</v>
      </c>
      <c r="D1614" s="8" t="s">
        <v>2769</v>
      </c>
    </row>
    <row r="1615" spans="1:4" ht="16" customHeight="1" x14ac:dyDescent="0.2">
      <c r="A1615" s="9" t="s">
        <v>3637</v>
      </c>
      <c r="B1615" s="8" t="s">
        <v>3639</v>
      </c>
      <c r="C1615" s="8" t="s">
        <v>3641</v>
      </c>
      <c r="D1615" s="8" t="s">
        <v>29</v>
      </c>
    </row>
    <row r="1616" spans="1:4" ht="16" customHeight="1" x14ac:dyDescent="0.2">
      <c r="A1616" s="9" t="s">
        <v>3637</v>
      </c>
      <c r="B1616" s="8" t="s">
        <v>3639</v>
      </c>
      <c r="C1616" s="8" t="s">
        <v>3643</v>
      </c>
      <c r="D1616" s="8" t="s">
        <v>29</v>
      </c>
    </row>
    <row r="1617" spans="1:4" ht="16" customHeight="1" x14ac:dyDescent="0.2">
      <c r="A1617" s="9" t="s">
        <v>3637</v>
      </c>
      <c r="B1617" s="8" t="s">
        <v>3639</v>
      </c>
      <c r="C1617" s="8" t="s">
        <v>3645</v>
      </c>
      <c r="D1617" s="8" t="s">
        <v>3647</v>
      </c>
    </row>
    <row r="1618" spans="1:4" ht="16" customHeight="1" x14ac:dyDescent="0.2">
      <c r="A1618" s="9" t="s">
        <v>3637</v>
      </c>
      <c r="B1618" s="8" t="s">
        <v>3639</v>
      </c>
      <c r="C1618" s="8" t="s">
        <v>3648</v>
      </c>
      <c r="D1618" s="8" t="s">
        <v>40</v>
      </c>
    </row>
    <row r="1619" spans="1:4" ht="16" customHeight="1" x14ac:dyDescent="0.2">
      <c r="A1619" s="9" t="s">
        <v>3637</v>
      </c>
      <c r="B1619" s="8" t="s">
        <v>3639</v>
      </c>
      <c r="C1619" s="8" t="s">
        <v>3650</v>
      </c>
      <c r="D1619" s="8" t="s">
        <v>40</v>
      </c>
    </row>
    <row r="1620" spans="1:4" ht="16" customHeight="1" x14ac:dyDescent="0.2">
      <c r="A1620" s="9" t="s">
        <v>3637</v>
      </c>
      <c r="B1620" s="8" t="s">
        <v>3639</v>
      </c>
      <c r="C1620" s="8" t="s">
        <v>3652</v>
      </c>
      <c r="D1620" s="8" t="s">
        <v>40</v>
      </c>
    </row>
    <row r="1621" spans="1:4" ht="16" customHeight="1" x14ac:dyDescent="0.2">
      <c r="A1621" s="9" t="s">
        <v>3637</v>
      </c>
      <c r="B1621" s="8" t="s">
        <v>3639</v>
      </c>
      <c r="C1621" s="8" t="s">
        <v>3654</v>
      </c>
      <c r="D1621" s="8" t="s">
        <v>40</v>
      </c>
    </row>
    <row r="1622" spans="1:4" ht="16" customHeight="1" x14ac:dyDescent="0.2">
      <c r="A1622" s="9" t="s">
        <v>3637</v>
      </c>
      <c r="B1622" s="8" t="s">
        <v>3639</v>
      </c>
      <c r="C1622" s="8" t="s">
        <v>3656</v>
      </c>
      <c r="D1622" s="8" t="s">
        <v>40</v>
      </c>
    </row>
    <row r="1623" spans="1:4" ht="16" customHeight="1" x14ac:dyDescent="0.2">
      <c r="A1623" s="9" t="s">
        <v>3637</v>
      </c>
      <c r="B1623" s="8" t="s">
        <v>3639</v>
      </c>
      <c r="C1623" s="8" t="s">
        <v>3658</v>
      </c>
      <c r="D1623" s="8" t="s">
        <v>40</v>
      </c>
    </row>
    <row r="1624" spans="1:4" ht="16" customHeight="1" x14ac:dyDescent="0.2">
      <c r="A1624" s="9" t="s">
        <v>3637</v>
      </c>
      <c r="B1624" s="8" t="s">
        <v>3639</v>
      </c>
      <c r="C1624" s="8" t="s">
        <v>3660</v>
      </c>
      <c r="D1624" s="8" t="s">
        <v>40</v>
      </c>
    </row>
    <row r="1625" spans="1:4" ht="16" customHeight="1" x14ac:dyDescent="0.2">
      <c r="A1625" s="9" t="s">
        <v>3637</v>
      </c>
      <c r="B1625" s="8" t="s">
        <v>3639</v>
      </c>
      <c r="C1625" s="8" t="s">
        <v>3662</v>
      </c>
      <c r="D1625" s="8" t="s">
        <v>40</v>
      </c>
    </row>
    <row r="1626" spans="1:4" ht="16" customHeight="1" x14ac:dyDescent="0.2">
      <c r="A1626" s="9" t="s">
        <v>3637</v>
      </c>
      <c r="B1626" s="8" t="s">
        <v>3639</v>
      </c>
      <c r="C1626" s="8" t="s">
        <v>3664</v>
      </c>
      <c r="D1626" s="8" t="s">
        <v>40</v>
      </c>
    </row>
    <row r="1627" spans="1:4" ht="16" customHeight="1" x14ac:dyDescent="0.2">
      <c r="A1627" s="9" t="s">
        <v>3637</v>
      </c>
      <c r="B1627" s="8" t="s">
        <v>3639</v>
      </c>
      <c r="C1627" s="8" t="s">
        <v>3666</v>
      </c>
      <c r="D1627" s="8" t="s">
        <v>40</v>
      </c>
    </row>
    <row r="1628" spans="1:4" ht="16" customHeight="1" x14ac:dyDescent="0.2">
      <c r="A1628" s="9" t="s">
        <v>3637</v>
      </c>
      <c r="B1628" s="8" t="s">
        <v>3639</v>
      </c>
      <c r="C1628" s="8" t="s">
        <v>3668</v>
      </c>
      <c r="D1628" s="8" t="s">
        <v>3670</v>
      </c>
    </row>
    <row r="1629" spans="1:4" ht="16" customHeight="1" x14ac:dyDescent="0.2">
      <c r="A1629" s="9" t="s">
        <v>3637</v>
      </c>
      <c r="B1629" s="8" t="s">
        <v>3639</v>
      </c>
      <c r="C1629" s="8" t="s">
        <v>3671</v>
      </c>
      <c r="D1629" s="8" t="s">
        <v>3673</v>
      </c>
    </row>
    <row r="1630" spans="1:4" ht="16" customHeight="1" x14ac:dyDescent="0.2">
      <c r="A1630" s="9" t="s">
        <v>3637</v>
      </c>
      <c r="B1630" s="8" t="s">
        <v>1668</v>
      </c>
      <c r="C1630" s="8" t="s">
        <v>16</v>
      </c>
      <c r="D1630" s="8" t="s">
        <v>18</v>
      </c>
    </row>
    <row r="1631" spans="1:4" ht="16" customHeight="1" x14ac:dyDescent="0.2">
      <c r="A1631" s="9" t="s">
        <v>3637</v>
      </c>
      <c r="B1631" s="8" t="s">
        <v>1668</v>
      </c>
      <c r="C1631" s="8" t="s">
        <v>3676</v>
      </c>
      <c r="D1631" s="8" t="s">
        <v>3678</v>
      </c>
    </row>
    <row r="1632" spans="1:4" ht="16" customHeight="1" x14ac:dyDescent="0.2">
      <c r="A1632" s="9" t="s">
        <v>3637</v>
      </c>
      <c r="B1632" s="8" t="s">
        <v>1668</v>
      </c>
      <c r="C1632" s="8" t="s">
        <v>3679</v>
      </c>
      <c r="D1632" s="8" t="s">
        <v>3681</v>
      </c>
    </row>
    <row r="1633" spans="1:4" ht="16" customHeight="1" x14ac:dyDescent="0.2">
      <c r="A1633" s="9" t="s">
        <v>3637</v>
      </c>
      <c r="B1633" s="8" t="s">
        <v>1668</v>
      </c>
      <c r="C1633" s="8" t="s">
        <v>3682</v>
      </c>
      <c r="D1633" s="8" t="s">
        <v>3684</v>
      </c>
    </row>
    <row r="1634" spans="1:4" ht="16" customHeight="1" x14ac:dyDescent="0.2">
      <c r="A1634" s="9" t="s">
        <v>3637</v>
      </c>
      <c r="B1634" s="8" t="s">
        <v>1668</v>
      </c>
      <c r="C1634" s="8" t="s">
        <v>1260</v>
      </c>
      <c r="D1634" s="8" t="s">
        <v>29</v>
      </c>
    </row>
    <row r="1635" spans="1:4" ht="16" customHeight="1" x14ac:dyDescent="0.2">
      <c r="A1635" s="9" t="s">
        <v>3637</v>
      </c>
      <c r="B1635" s="8" t="s">
        <v>1668</v>
      </c>
      <c r="C1635" s="8" t="s">
        <v>3686</v>
      </c>
      <c r="D1635" s="8" t="s">
        <v>3688</v>
      </c>
    </row>
    <row r="1636" spans="1:4" ht="16" customHeight="1" x14ac:dyDescent="0.2">
      <c r="A1636" s="9" t="s">
        <v>3637</v>
      </c>
      <c r="B1636" s="8" t="s">
        <v>1668</v>
      </c>
      <c r="C1636" s="8" t="s">
        <v>3689</v>
      </c>
      <c r="D1636" s="8" t="s">
        <v>1922</v>
      </c>
    </row>
    <row r="1637" spans="1:4" ht="16" customHeight="1" x14ac:dyDescent="0.2">
      <c r="A1637" s="9" t="s">
        <v>3637</v>
      </c>
      <c r="B1637" s="8" t="s">
        <v>1668</v>
      </c>
      <c r="C1637" s="8" t="s">
        <v>3691</v>
      </c>
      <c r="D1637" s="8" t="s">
        <v>3693</v>
      </c>
    </row>
    <row r="1638" spans="1:4" ht="16" customHeight="1" x14ac:dyDescent="0.2">
      <c r="A1638" s="9" t="s">
        <v>3637</v>
      </c>
      <c r="B1638" s="8" t="s">
        <v>1668</v>
      </c>
      <c r="C1638" s="8" t="s">
        <v>3694</v>
      </c>
      <c r="D1638" s="8" t="s">
        <v>40</v>
      </c>
    </row>
    <row r="1639" spans="1:4" ht="16" customHeight="1" x14ac:dyDescent="0.2">
      <c r="A1639" s="9" t="s">
        <v>3637</v>
      </c>
      <c r="B1639" s="8" t="s">
        <v>1668</v>
      </c>
      <c r="C1639" s="8" t="s">
        <v>358</v>
      </c>
      <c r="D1639" s="8" t="s">
        <v>360</v>
      </c>
    </row>
    <row r="1640" spans="1:4" ht="16" customHeight="1" x14ac:dyDescent="0.2">
      <c r="A1640" s="9" t="s">
        <v>3637</v>
      </c>
      <c r="B1640" s="8" t="s">
        <v>1668</v>
      </c>
      <c r="C1640" s="8" t="s">
        <v>3697</v>
      </c>
      <c r="D1640" s="8" t="s">
        <v>3699</v>
      </c>
    </row>
    <row r="1641" spans="1:4" ht="16" customHeight="1" x14ac:dyDescent="0.2">
      <c r="A1641" s="9" t="s">
        <v>3637</v>
      </c>
      <c r="B1641" s="8" t="s">
        <v>1668</v>
      </c>
      <c r="C1641" s="8" t="s">
        <v>3700</v>
      </c>
      <c r="D1641" s="8" t="s">
        <v>3702</v>
      </c>
    </row>
    <row r="1642" spans="1:4" ht="16" customHeight="1" x14ac:dyDescent="0.2">
      <c r="A1642" s="9" t="s">
        <v>3637</v>
      </c>
      <c r="B1642" s="8" t="s">
        <v>1668</v>
      </c>
      <c r="C1642" s="8" t="s">
        <v>3703</v>
      </c>
      <c r="D1642" s="8" t="s">
        <v>3705</v>
      </c>
    </row>
    <row r="1643" spans="1:4" ht="16" customHeight="1" x14ac:dyDescent="0.2">
      <c r="A1643" s="9" t="s">
        <v>3637</v>
      </c>
      <c r="B1643" s="8" t="s">
        <v>1668</v>
      </c>
      <c r="C1643" s="8" t="s">
        <v>3706</v>
      </c>
      <c r="D1643" s="8" t="s">
        <v>35</v>
      </c>
    </row>
    <row r="1644" spans="1:4" ht="16" customHeight="1" x14ac:dyDescent="0.2">
      <c r="A1644" s="9" t="s">
        <v>3637</v>
      </c>
      <c r="B1644" s="8" t="s">
        <v>1668</v>
      </c>
      <c r="C1644" s="8" t="s">
        <v>3708</v>
      </c>
      <c r="D1644" s="8" t="s">
        <v>1730</v>
      </c>
    </row>
    <row r="1645" spans="1:4" ht="16" customHeight="1" x14ac:dyDescent="0.2">
      <c r="A1645" s="9" t="s">
        <v>3637</v>
      </c>
      <c r="B1645" s="8" t="s">
        <v>1668</v>
      </c>
      <c r="C1645" s="8" t="s">
        <v>3710</v>
      </c>
      <c r="D1645" s="8" t="s">
        <v>3712</v>
      </c>
    </row>
    <row r="1646" spans="1:4" ht="16" customHeight="1" x14ac:dyDescent="0.2">
      <c r="A1646" s="9" t="s">
        <v>3637</v>
      </c>
      <c r="B1646" s="8" t="s">
        <v>1668</v>
      </c>
      <c r="C1646" s="8" t="s">
        <v>3713</v>
      </c>
      <c r="D1646" s="8" t="s">
        <v>35</v>
      </c>
    </row>
    <row r="1647" spans="1:4" ht="16" customHeight="1" x14ac:dyDescent="0.2">
      <c r="A1647" s="9" t="s">
        <v>3637</v>
      </c>
      <c r="B1647" s="8" t="s">
        <v>1668</v>
      </c>
      <c r="C1647" s="8" t="s">
        <v>3715</v>
      </c>
      <c r="D1647" s="8" t="s">
        <v>22</v>
      </c>
    </row>
    <row r="1648" spans="1:4" ht="16" customHeight="1" x14ac:dyDescent="0.2">
      <c r="A1648" s="9" t="s">
        <v>3637</v>
      </c>
      <c r="B1648" s="8" t="s">
        <v>1668</v>
      </c>
      <c r="C1648" s="8" t="s">
        <v>3717</v>
      </c>
      <c r="D1648" s="8" t="s">
        <v>25</v>
      </c>
    </row>
    <row r="1649" spans="1:4" ht="16" customHeight="1" x14ac:dyDescent="0.2">
      <c r="A1649" s="9" t="s">
        <v>3637</v>
      </c>
      <c r="B1649" s="8" t="s">
        <v>3678</v>
      </c>
      <c r="C1649" s="8" t="s">
        <v>3676</v>
      </c>
      <c r="D1649" s="8" t="s">
        <v>3720</v>
      </c>
    </row>
    <row r="1650" spans="1:4" ht="16" customHeight="1" x14ac:dyDescent="0.2">
      <c r="A1650" s="9" t="s">
        <v>3637</v>
      </c>
      <c r="B1650" s="8" t="s">
        <v>3678</v>
      </c>
      <c r="C1650" s="8" t="s">
        <v>3721</v>
      </c>
      <c r="D1650" s="8" t="s">
        <v>3723</v>
      </c>
    </row>
    <row r="1651" spans="1:4" ht="16" customHeight="1" x14ac:dyDescent="0.2">
      <c r="A1651" s="9" t="s">
        <v>3637</v>
      </c>
      <c r="B1651" s="8" t="s">
        <v>3678</v>
      </c>
      <c r="C1651" s="8" t="s">
        <v>3724</v>
      </c>
      <c r="D1651" s="8" t="s">
        <v>2437</v>
      </c>
    </row>
    <row r="1652" spans="1:4" ht="16" customHeight="1" x14ac:dyDescent="0.2">
      <c r="A1652" s="9" t="s">
        <v>3637</v>
      </c>
      <c r="B1652" s="8" t="s">
        <v>3712</v>
      </c>
      <c r="C1652" s="8" t="s">
        <v>3710</v>
      </c>
      <c r="D1652" s="8" t="s">
        <v>1668</v>
      </c>
    </row>
    <row r="1653" spans="1:4" ht="16" customHeight="1" x14ac:dyDescent="0.2">
      <c r="A1653" s="9" t="s">
        <v>3637</v>
      </c>
      <c r="B1653" s="8" t="s">
        <v>3712</v>
      </c>
      <c r="C1653" s="8" t="s">
        <v>3727</v>
      </c>
      <c r="D1653" s="8" t="s">
        <v>29</v>
      </c>
    </row>
    <row r="1654" spans="1:4" ht="16" customHeight="1" x14ac:dyDescent="0.2">
      <c r="A1654" s="9" t="s">
        <v>3637</v>
      </c>
      <c r="B1654" s="8" t="s">
        <v>3729</v>
      </c>
      <c r="C1654" s="8" t="s">
        <v>640</v>
      </c>
      <c r="D1654" s="8" t="s">
        <v>102</v>
      </c>
    </row>
    <row r="1655" spans="1:4" ht="16" customHeight="1" x14ac:dyDescent="0.2">
      <c r="A1655" s="9" t="s">
        <v>3637</v>
      </c>
      <c r="B1655" s="8" t="s">
        <v>3732</v>
      </c>
      <c r="C1655" s="8" t="s">
        <v>3734</v>
      </c>
      <c r="D1655" s="8" t="s">
        <v>29</v>
      </c>
    </row>
    <row r="1656" spans="1:4" ht="16" customHeight="1" x14ac:dyDescent="0.2">
      <c r="A1656" s="9" t="s">
        <v>3637</v>
      </c>
      <c r="B1656" s="8" t="s">
        <v>3732</v>
      </c>
      <c r="C1656" s="8" t="s">
        <v>3736</v>
      </c>
      <c r="D1656" s="8" t="s">
        <v>212</v>
      </c>
    </row>
    <row r="1657" spans="1:4" ht="16" customHeight="1" x14ac:dyDescent="0.2">
      <c r="A1657" s="9" t="s">
        <v>3637</v>
      </c>
      <c r="B1657" s="8" t="s">
        <v>3738</v>
      </c>
      <c r="C1657" s="8" t="s">
        <v>3740</v>
      </c>
      <c r="D1657" s="8" t="s">
        <v>3742</v>
      </c>
    </row>
    <row r="1658" spans="1:4" ht="16" customHeight="1" x14ac:dyDescent="0.2">
      <c r="A1658" s="9" t="s">
        <v>3637</v>
      </c>
      <c r="B1658" s="8" t="s">
        <v>3738</v>
      </c>
      <c r="C1658" s="8" t="s">
        <v>3743</v>
      </c>
      <c r="D1658" s="8" t="s">
        <v>3745</v>
      </c>
    </row>
    <row r="1659" spans="1:4" ht="16" customHeight="1" x14ac:dyDescent="0.2">
      <c r="A1659" s="9" t="s">
        <v>3637</v>
      </c>
      <c r="B1659" s="8" t="s">
        <v>3746</v>
      </c>
      <c r="C1659" s="8" t="s">
        <v>3748</v>
      </c>
      <c r="D1659" s="8" t="s">
        <v>3750</v>
      </c>
    </row>
    <row r="1660" spans="1:4" ht="16" customHeight="1" x14ac:dyDescent="0.2">
      <c r="A1660" s="9" t="s">
        <v>3637</v>
      </c>
      <c r="B1660" s="8" t="s">
        <v>3746</v>
      </c>
      <c r="C1660" s="8" t="s">
        <v>3751</v>
      </c>
      <c r="D1660" s="8" t="s">
        <v>2769</v>
      </c>
    </row>
    <row r="1661" spans="1:4" ht="16" customHeight="1" x14ac:dyDescent="0.2">
      <c r="A1661" s="9" t="s">
        <v>3637</v>
      </c>
      <c r="B1661" s="8" t="s">
        <v>3746</v>
      </c>
      <c r="C1661" s="8" t="s">
        <v>3753</v>
      </c>
      <c r="D1661" s="8" t="s">
        <v>29</v>
      </c>
    </row>
    <row r="1662" spans="1:4" ht="16" customHeight="1" x14ac:dyDescent="0.2">
      <c r="A1662" s="9" t="s">
        <v>3637</v>
      </c>
      <c r="B1662" s="8" t="s">
        <v>3746</v>
      </c>
      <c r="C1662" s="8" t="s">
        <v>3755</v>
      </c>
      <c r="D1662" s="8" t="s">
        <v>40</v>
      </c>
    </row>
    <row r="1663" spans="1:4" ht="16" customHeight="1" x14ac:dyDescent="0.2">
      <c r="A1663" s="9" t="s">
        <v>3637</v>
      </c>
      <c r="B1663" s="8" t="s">
        <v>3746</v>
      </c>
      <c r="C1663" s="8" t="s">
        <v>3757</v>
      </c>
      <c r="D1663" s="8" t="s">
        <v>199</v>
      </c>
    </row>
    <row r="1664" spans="1:4" ht="16" customHeight="1" x14ac:dyDescent="0.2">
      <c r="A1664" s="9" t="s">
        <v>3637</v>
      </c>
      <c r="B1664" s="8" t="s">
        <v>655</v>
      </c>
      <c r="C1664" s="8" t="s">
        <v>3760</v>
      </c>
      <c r="D1664" s="8" t="s">
        <v>102</v>
      </c>
    </row>
    <row r="1665" spans="1:4" ht="16" customHeight="1" x14ac:dyDescent="0.2">
      <c r="A1665" s="9" t="s">
        <v>3637</v>
      </c>
      <c r="B1665" s="8" t="s">
        <v>655</v>
      </c>
      <c r="C1665" s="8" t="s">
        <v>3762</v>
      </c>
      <c r="D1665" s="8" t="s">
        <v>3764</v>
      </c>
    </row>
    <row r="1666" spans="1:4" ht="16" customHeight="1" x14ac:dyDescent="0.2">
      <c r="A1666" s="9" t="s">
        <v>3637</v>
      </c>
      <c r="B1666" s="8" t="s">
        <v>655</v>
      </c>
      <c r="C1666" s="8" t="s">
        <v>3765</v>
      </c>
      <c r="D1666" s="8" t="s">
        <v>40</v>
      </c>
    </row>
    <row r="1667" spans="1:4" ht="16" customHeight="1" x14ac:dyDescent="0.2">
      <c r="A1667" s="9" t="s">
        <v>3637</v>
      </c>
      <c r="B1667" s="8" t="s">
        <v>655</v>
      </c>
      <c r="C1667" s="8" t="s">
        <v>262</v>
      </c>
      <c r="D1667" s="8" t="s">
        <v>3768</v>
      </c>
    </row>
    <row r="1668" spans="1:4" ht="16" customHeight="1" x14ac:dyDescent="0.2">
      <c r="A1668" s="9" t="s">
        <v>3637</v>
      </c>
      <c r="B1668" s="8" t="s">
        <v>3769</v>
      </c>
      <c r="C1668" s="8" t="s">
        <v>3771</v>
      </c>
      <c r="D1668" s="8" t="s">
        <v>1621</v>
      </c>
    </row>
    <row r="1669" spans="1:4" ht="16" customHeight="1" x14ac:dyDescent="0.2">
      <c r="A1669" s="9" t="s">
        <v>3637</v>
      </c>
      <c r="B1669" s="8" t="s">
        <v>3769</v>
      </c>
      <c r="C1669" s="8" t="s">
        <v>3773</v>
      </c>
      <c r="D1669" s="8" t="s">
        <v>29</v>
      </c>
    </row>
    <row r="1670" spans="1:4" ht="16" customHeight="1" x14ac:dyDescent="0.2">
      <c r="A1670" s="9" t="s">
        <v>3637</v>
      </c>
      <c r="B1670" s="8" t="s">
        <v>3769</v>
      </c>
      <c r="C1670" s="8" t="s">
        <v>3775</v>
      </c>
      <c r="D1670" s="8" t="s">
        <v>111</v>
      </c>
    </row>
    <row r="1671" spans="1:4" ht="16" customHeight="1" x14ac:dyDescent="0.2">
      <c r="A1671" s="9" t="s">
        <v>3637</v>
      </c>
      <c r="B1671" s="8" t="s">
        <v>3769</v>
      </c>
      <c r="C1671" s="8" t="s">
        <v>3777</v>
      </c>
      <c r="D1671" s="8" t="s">
        <v>29</v>
      </c>
    </row>
    <row r="1672" spans="1:4" ht="16" customHeight="1" x14ac:dyDescent="0.2">
      <c r="A1672" s="9" t="s">
        <v>3637</v>
      </c>
      <c r="B1672" s="8" t="s">
        <v>3769</v>
      </c>
      <c r="C1672" s="8" t="s">
        <v>3779</v>
      </c>
      <c r="D1672" s="8" t="s">
        <v>29</v>
      </c>
    </row>
    <row r="1673" spans="1:4" ht="16" customHeight="1" x14ac:dyDescent="0.2">
      <c r="A1673" s="9" t="s">
        <v>3637</v>
      </c>
      <c r="B1673" s="8" t="s">
        <v>3769</v>
      </c>
      <c r="C1673" s="8" t="s">
        <v>3781</v>
      </c>
      <c r="D1673" s="8" t="s">
        <v>29</v>
      </c>
    </row>
    <row r="1674" spans="1:4" ht="16" customHeight="1" x14ac:dyDescent="0.2">
      <c r="A1674" s="9" t="s">
        <v>3637</v>
      </c>
      <c r="B1674" s="8" t="s">
        <v>3769</v>
      </c>
      <c r="C1674" s="8" t="s">
        <v>3783</v>
      </c>
      <c r="D1674" s="8" t="s">
        <v>2626</v>
      </c>
    </row>
    <row r="1675" spans="1:4" ht="16" customHeight="1" x14ac:dyDescent="0.2">
      <c r="A1675" s="9" t="s">
        <v>3637</v>
      </c>
      <c r="B1675" s="8" t="s">
        <v>3769</v>
      </c>
      <c r="C1675" s="8" t="s">
        <v>1953</v>
      </c>
      <c r="D1675" s="8" t="s">
        <v>18</v>
      </c>
    </row>
    <row r="1676" spans="1:4" ht="16" customHeight="1" x14ac:dyDescent="0.2">
      <c r="A1676" s="9" t="s">
        <v>3637</v>
      </c>
      <c r="B1676" s="8" t="s">
        <v>3769</v>
      </c>
      <c r="C1676" s="8" t="s">
        <v>68</v>
      </c>
      <c r="D1676" s="8" t="s">
        <v>29</v>
      </c>
    </row>
    <row r="1677" spans="1:4" ht="16" customHeight="1" x14ac:dyDescent="0.2">
      <c r="A1677" s="9" t="s">
        <v>3637</v>
      </c>
      <c r="B1677" s="8" t="s">
        <v>3787</v>
      </c>
      <c r="C1677" s="8" t="s">
        <v>3789</v>
      </c>
      <c r="D1677" s="8" t="s">
        <v>3791</v>
      </c>
    </row>
    <row r="1678" spans="1:4" ht="16" customHeight="1" x14ac:dyDescent="0.2">
      <c r="A1678" s="9" t="s">
        <v>3637</v>
      </c>
      <c r="B1678" s="8" t="s">
        <v>3787</v>
      </c>
      <c r="C1678" s="8" t="s">
        <v>3792</v>
      </c>
      <c r="D1678" s="8" t="s">
        <v>29</v>
      </c>
    </row>
    <row r="1679" spans="1:4" ht="16" customHeight="1" x14ac:dyDescent="0.2">
      <c r="A1679" s="9" t="s">
        <v>3637</v>
      </c>
      <c r="B1679" s="8" t="s">
        <v>1567</v>
      </c>
      <c r="C1679" s="8" t="s">
        <v>3795</v>
      </c>
      <c r="D1679" s="8" t="s">
        <v>3797</v>
      </c>
    </row>
    <row r="1680" spans="1:4" ht="16" customHeight="1" x14ac:dyDescent="0.2">
      <c r="A1680" s="9" t="s">
        <v>3637</v>
      </c>
      <c r="B1680" s="8" t="s">
        <v>1567</v>
      </c>
      <c r="C1680" s="8" t="s">
        <v>3798</v>
      </c>
      <c r="D1680" s="8" t="s">
        <v>111</v>
      </c>
    </row>
    <row r="1681" spans="1:4" ht="16" customHeight="1" x14ac:dyDescent="0.2">
      <c r="A1681" s="9" t="s">
        <v>3637</v>
      </c>
      <c r="B1681" s="8" t="s">
        <v>1567</v>
      </c>
      <c r="C1681" s="8" t="s">
        <v>3800</v>
      </c>
      <c r="D1681" s="8" t="s">
        <v>29</v>
      </c>
    </row>
    <row r="1682" spans="1:4" ht="16" customHeight="1" x14ac:dyDescent="0.2">
      <c r="A1682" s="9" t="s">
        <v>3637</v>
      </c>
      <c r="B1682" s="8" t="s">
        <v>1567</v>
      </c>
      <c r="C1682" s="8" t="s">
        <v>2529</v>
      </c>
      <c r="D1682" s="8" t="s">
        <v>212</v>
      </c>
    </row>
    <row r="1683" spans="1:4" ht="16" customHeight="1" x14ac:dyDescent="0.2">
      <c r="A1683" s="9" t="s">
        <v>3637</v>
      </c>
      <c r="B1683" s="8" t="s">
        <v>1567</v>
      </c>
      <c r="C1683" s="8" t="s">
        <v>3803</v>
      </c>
      <c r="D1683" s="8" t="s">
        <v>111</v>
      </c>
    </row>
    <row r="1684" spans="1:4" ht="16" customHeight="1" x14ac:dyDescent="0.2">
      <c r="A1684" s="9" t="s">
        <v>3637</v>
      </c>
      <c r="B1684" s="8" t="s">
        <v>1567</v>
      </c>
      <c r="C1684" s="8" t="s">
        <v>2569</v>
      </c>
      <c r="D1684" s="8" t="s">
        <v>29</v>
      </c>
    </row>
    <row r="1685" spans="1:4" ht="16" customHeight="1" x14ac:dyDescent="0.2">
      <c r="A1685" s="9" t="s">
        <v>3637</v>
      </c>
      <c r="B1685" s="8" t="s">
        <v>1567</v>
      </c>
      <c r="C1685" s="8" t="s">
        <v>3806</v>
      </c>
      <c r="D1685" s="8" t="s">
        <v>29</v>
      </c>
    </row>
    <row r="1686" spans="1:4" ht="16" customHeight="1" x14ac:dyDescent="0.2">
      <c r="A1686" s="9" t="s">
        <v>3637</v>
      </c>
      <c r="B1686" s="8" t="s">
        <v>1567</v>
      </c>
      <c r="C1686" s="8" t="s">
        <v>3808</v>
      </c>
      <c r="D1686" s="8" t="s">
        <v>212</v>
      </c>
    </row>
    <row r="1687" spans="1:4" ht="16" customHeight="1" x14ac:dyDescent="0.2">
      <c r="A1687" s="9" t="s">
        <v>3637</v>
      </c>
      <c r="B1687" s="8" t="s">
        <v>3810</v>
      </c>
      <c r="C1687" s="8" t="s">
        <v>654</v>
      </c>
      <c r="D1687" s="8" t="s">
        <v>655</v>
      </c>
    </row>
    <row r="1688" spans="1:4" ht="16" customHeight="1" x14ac:dyDescent="0.2">
      <c r="A1688" s="9" t="s">
        <v>3637</v>
      </c>
      <c r="B1688" s="8" t="s">
        <v>3810</v>
      </c>
      <c r="C1688" s="8" t="s">
        <v>3812</v>
      </c>
      <c r="D1688" s="8" t="s">
        <v>3814</v>
      </c>
    </row>
    <row r="1689" spans="1:4" ht="16" customHeight="1" x14ac:dyDescent="0.2">
      <c r="A1689" s="9" t="s">
        <v>3637</v>
      </c>
      <c r="B1689" s="8" t="s">
        <v>3810</v>
      </c>
      <c r="C1689" s="8" t="s">
        <v>3815</v>
      </c>
      <c r="D1689" s="8" t="s">
        <v>29</v>
      </c>
    </row>
    <row r="1690" spans="1:4" ht="16" customHeight="1" x14ac:dyDescent="0.2">
      <c r="A1690" s="9" t="s">
        <v>3637</v>
      </c>
      <c r="B1690" s="8" t="s">
        <v>3810</v>
      </c>
      <c r="C1690" s="8" t="s">
        <v>3817</v>
      </c>
      <c r="D1690" s="8" t="s">
        <v>29</v>
      </c>
    </row>
    <row r="1691" spans="1:4" ht="16" customHeight="1" x14ac:dyDescent="0.2">
      <c r="A1691" s="9" t="s">
        <v>3637</v>
      </c>
      <c r="B1691" s="8" t="s">
        <v>3810</v>
      </c>
      <c r="C1691" s="8" t="s">
        <v>3819</v>
      </c>
      <c r="D1691" s="8" t="s">
        <v>3810</v>
      </c>
    </row>
    <row r="1692" spans="1:4" ht="16" customHeight="1" x14ac:dyDescent="0.2">
      <c r="A1692" s="9" t="s">
        <v>3637</v>
      </c>
      <c r="B1692" s="8" t="s">
        <v>3821</v>
      </c>
      <c r="C1692" s="8" t="s">
        <v>3823</v>
      </c>
      <c r="D1692" s="8" t="s">
        <v>3825</v>
      </c>
    </row>
    <row r="1693" spans="1:4" ht="16" customHeight="1" x14ac:dyDescent="0.2">
      <c r="A1693" s="9" t="s">
        <v>3637</v>
      </c>
      <c r="B1693" s="8" t="s">
        <v>3821</v>
      </c>
      <c r="C1693" s="8" t="s">
        <v>3826</v>
      </c>
      <c r="D1693" s="8" t="s">
        <v>29</v>
      </c>
    </row>
    <row r="1694" spans="1:4" ht="16" customHeight="1" x14ac:dyDescent="0.2">
      <c r="A1694" s="9" t="s">
        <v>3637</v>
      </c>
      <c r="B1694" s="8" t="s">
        <v>3828</v>
      </c>
      <c r="C1694" s="8" t="s">
        <v>3830</v>
      </c>
      <c r="D1694" s="8" t="s">
        <v>29</v>
      </c>
    </row>
    <row r="1695" spans="1:4" ht="16" customHeight="1" x14ac:dyDescent="0.2">
      <c r="A1695" s="9" t="s">
        <v>3637</v>
      </c>
      <c r="B1695" s="8" t="s">
        <v>3832</v>
      </c>
      <c r="C1695" s="8" t="s">
        <v>27</v>
      </c>
      <c r="D1695" s="8" t="s">
        <v>29</v>
      </c>
    </row>
    <row r="1696" spans="1:4" ht="16" customHeight="1" x14ac:dyDescent="0.2">
      <c r="A1696" s="9" t="s">
        <v>3637</v>
      </c>
      <c r="B1696" s="8" t="s">
        <v>3832</v>
      </c>
      <c r="C1696" s="8" t="s">
        <v>3835</v>
      </c>
      <c r="D1696" s="8" t="s">
        <v>18</v>
      </c>
    </row>
    <row r="1697" spans="1:4" ht="16" customHeight="1" x14ac:dyDescent="0.2">
      <c r="A1697" s="9" t="s">
        <v>3637</v>
      </c>
      <c r="B1697" s="8" t="s">
        <v>3832</v>
      </c>
      <c r="C1697" s="8" t="s">
        <v>3837</v>
      </c>
      <c r="D1697" s="8" t="s">
        <v>1668</v>
      </c>
    </row>
    <row r="1698" spans="1:4" ht="16" customHeight="1" x14ac:dyDescent="0.2">
      <c r="A1698" s="9" t="s">
        <v>3637</v>
      </c>
      <c r="B1698" s="8" t="s">
        <v>3832</v>
      </c>
      <c r="C1698" s="8" t="s">
        <v>2797</v>
      </c>
      <c r="D1698" s="8" t="s">
        <v>3839</v>
      </c>
    </row>
    <row r="1699" spans="1:4" ht="16" customHeight="1" x14ac:dyDescent="0.2">
      <c r="A1699" s="9" t="s">
        <v>3637</v>
      </c>
      <c r="B1699" s="8" t="s">
        <v>2828</v>
      </c>
      <c r="C1699" s="8" t="s">
        <v>3841</v>
      </c>
      <c r="D1699" s="8" t="s">
        <v>3843</v>
      </c>
    </row>
    <row r="1700" spans="1:4" ht="16" customHeight="1" x14ac:dyDescent="0.2">
      <c r="A1700" s="9" t="s">
        <v>3637</v>
      </c>
      <c r="B1700" s="8" t="s">
        <v>2828</v>
      </c>
      <c r="C1700" s="8" t="s">
        <v>3844</v>
      </c>
      <c r="D1700" s="8" t="s">
        <v>1562</v>
      </c>
    </row>
    <row r="1701" spans="1:4" ht="16" customHeight="1" x14ac:dyDescent="0.2">
      <c r="A1701" s="9" t="s">
        <v>3637</v>
      </c>
      <c r="B1701" s="8" t="s">
        <v>2828</v>
      </c>
      <c r="C1701" s="8" t="s">
        <v>3845</v>
      </c>
      <c r="D1701" s="8" t="s">
        <v>3846</v>
      </c>
    </row>
    <row r="1702" spans="1:4" ht="16" customHeight="1" x14ac:dyDescent="0.2">
      <c r="A1702" s="9" t="s">
        <v>3637</v>
      </c>
      <c r="B1702" s="8" t="s">
        <v>2828</v>
      </c>
      <c r="C1702" s="8" t="s">
        <v>3847</v>
      </c>
      <c r="D1702" s="8" t="s">
        <v>3292</v>
      </c>
    </row>
    <row r="1703" spans="1:4" ht="16" customHeight="1" x14ac:dyDescent="0.2">
      <c r="A1703" s="9" t="s">
        <v>3637</v>
      </c>
      <c r="B1703" s="8" t="s">
        <v>2828</v>
      </c>
      <c r="C1703" s="8" t="s">
        <v>2824</v>
      </c>
      <c r="D1703" s="8" t="s">
        <v>35</v>
      </c>
    </row>
    <row r="1704" spans="1:4" ht="16" customHeight="1" x14ac:dyDescent="0.2">
      <c r="A1704" s="9" t="s">
        <v>3637</v>
      </c>
      <c r="B1704" s="8" t="s">
        <v>2828</v>
      </c>
      <c r="C1704" s="8" t="s">
        <v>3849</v>
      </c>
      <c r="D1704" s="8" t="s">
        <v>2660</v>
      </c>
    </row>
    <row r="1705" spans="1:4" ht="16" customHeight="1" x14ac:dyDescent="0.2">
      <c r="A1705" s="9" t="s">
        <v>3637</v>
      </c>
      <c r="B1705" s="8" t="s">
        <v>3850</v>
      </c>
      <c r="C1705" s="8" t="s">
        <v>30</v>
      </c>
      <c r="D1705" s="8" t="s">
        <v>32</v>
      </c>
    </row>
    <row r="1706" spans="1:4" ht="16" customHeight="1" x14ac:dyDescent="0.2">
      <c r="A1706" s="9" t="s">
        <v>3637</v>
      </c>
      <c r="B1706" s="8" t="s">
        <v>3850</v>
      </c>
      <c r="C1706" s="8" t="s">
        <v>3853</v>
      </c>
      <c r="D1706" s="8" t="s">
        <v>1621</v>
      </c>
    </row>
    <row r="1707" spans="1:4" ht="16" customHeight="1" x14ac:dyDescent="0.2">
      <c r="A1707" s="9" t="s">
        <v>3637</v>
      </c>
      <c r="B1707" s="8" t="s">
        <v>3850</v>
      </c>
      <c r="C1707" s="8" t="s">
        <v>3855</v>
      </c>
      <c r="D1707" s="8" t="s">
        <v>18</v>
      </c>
    </row>
    <row r="1708" spans="1:4" ht="16" customHeight="1" x14ac:dyDescent="0.2">
      <c r="A1708" s="9" t="s">
        <v>3637</v>
      </c>
      <c r="B1708" s="8" t="s">
        <v>3850</v>
      </c>
      <c r="C1708" s="8" t="s">
        <v>3857</v>
      </c>
      <c r="D1708" s="8" t="s">
        <v>111</v>
      </c>
    </row>
    <row r="1709" spans="1:4" ht="16" customHeight="1" x14ac:dyDescent="0.2">
      <c r="A1709" s="9" t="s">
        <v>3637</v>
      </c>
      <c r="B1709" s="8" t="s">
        <v>3850</v>
      </c>
      <c r="C1709" s="8" t="s">
        <v>3859</v>
      </c>
      <c r="D1709" s="8" t="s">
        <v>111</v>
      </c>
    </row>
    <row r="1710" spans="1:4" ht="16" customHeight="1" x14ac:dyDescent="0.2">
      <c r="A1710" s="9" t="s">
        <v>3637</v>
      </c>
      <c r="B1710" s="8" t="s">
        <v>3850</v>
      </c>
      <c r="C1710" s="8" t="s">
        <v>3861</v>
      </c>
      <c r="D1710" s="8" t="s">
        <v>3863</v>
      </c>
    </row>
    <row r="1711" spans="1:4" ht="16" customHeight="1" x14ac:dyDescent="0.2">
      <c r="A1711" s="9" t="s">
        <v>3637</v>
      </c>
      <c r="B1711" s="8" t="s">
        <v>3864</v>
      </c>
      <c r="C1711" s="8" t="s">
        <v>3866</v>
      </c>
      <c r="D1711" s="8" t="s">
        <v>1562</v>
      </c>
    </row>
    <row r="1712" spans="1:4" ht="16" customHeight="1" x14ac:dyDescent="0.2">
      <c r="A1712" s="9" t="s">
        <v>3637</v>
      </c>
      <c r="B1712" s="8" t="s">
        <v>3864</v>
      </c>
      <c r="C1712" s="8" t="s">
        <v>3868</v>
      </c>
      <c r="D1712" s="8" t="s">
        <v>111</v>
      </c>
    </row>
    <row r="1713" spans="1:4" ht="16" customHeight="1" x14ac:dyDescent="0.2">
      <c r="A1713" s="9" t="s">
        <v>3637</v>
      </c>
      <c r="B1713" s="8" t="s">
        <v>3864</v>
      </c>
      <c r="C1713" s="8" t="s">
        <v>272</v>
      </c>
      <c r="D1713" s="8" t="s">
        <v>29</v>
      </c>
    </row>
    <row r="1714" spans="1:4" ht="16" customHeight="1" x14ac:dyDescent="0.2">
      <c r="A1714" s="9" t="s">
        <v>3637</v>
      </c>
      <c r="B1714" s="8" t="s">
        <v>3871</v>
      </c>
      <c r="C1714" s="8" t="s">
        <v>3873</v>
      </c>
      <c r="D1714" s="8" t="s">
        <v>1562</v>
      </c>
    </row>
    <row r="1715" spans="1:4" ht="16" customHeight="1" x14ac:dyDescent="0.2">
      <c r="A1715" s="9" t="s">
        <v>3637</v>
      </c>
      <c r="B1715" s="8" t="s">
        <v>3871</v>
      </c>
      <c r="C1715" s="8" t="s">
        <v>3875</v>
      </c>
      <c r="D1715" s="8" t="s">
        <v>1562</v>
      </c>
    </row>
    <row r="1716" spans="1:4" ht="16" customHeight="1" x14ac:dyDescent="0.2">
      <c r="A1716" s="9" t="s">
        <v>3637</v>
      </c>
      <c r="B1716" s="8" t="s">
        <v>3871</v>
      </c>
      <c r="C1716" s="8" t="s">
        <v>3877</v>
      </c>
      <c r="D1716" s="8" t="s">
        <v>3879</v>
      </c>
    </row>
    <row r="1717" spans="1:4" ht="16" customHeight="1" x14ac:dyDescent="0.2">
      <c r="A1717" s="9" t="s">
        <v>3637</v>
      </c>
      <c r="B1717" s="8" t="s">
        <v>3871</v>
      </c>
      <c r="C1717" s="8" t="s">
        <v>3880</v>
      </c>
      <c r="D1717" s="8" t="s">
        <v>3882</v>
      </c>
    </row>
    <row r="1718" spans="1:4" ht="16" customHeight="1" x14ac:dyDescent="0.2">
      <c r="A1718" s="9" t="s">
        <v>3637</v>
      </c>
      <c r="B1718" s="8" t="s">
        <v>3871</v>
      </c>
      <c r="C1718" s="8" t="s">
        <v>3883</v>
      </c>
      <c r="D1718" s="8" t="s">
        <v>3885</v>
      </c>
    </row>
    <row r="1719" spans="1:4" ht="16" customHeight="1" x14ac:dyDescent="0.2">
      <c r="A1719" s="9" t="s">
        <v>3637</v>
      </c>
      <c r="B1719" s="8" t="s">
        <v>3871</v>
      </c>
      <c r="C1719" s="8" t="s">
        <v>3886</v>
      </c>
      <c r="D1719" s="8" t="s">
        <v>3888</v>
      </c>
    </row>
    <row r="1720" spans="1:4" ht="16" customHeight="1" x14ac:dyDescent="0.2">
      <c r="A1720" s="9" t="s">
        <v>3637</v>
      </c>
      <c r="B1720" s="8" t="s">
        <v>3871</v>
      </c>
      <c r="C1720" s="8" t="s">
        <v>3889</v>
      </c>
      <c r="D1720" s="8" t="s">
        <v>3891</v>
      </c>
    </row>
    <row r="1721" spans="1:4" ht="16" customHeight="1" x14ac:dyDescent="0.2">
      <c r="A1721" s="9" t="s">
        <v>3637</v>
      </c>
      <c r="B1721" s="8" t="s">
        <v>3871</v>
      </c>
      <c r="C1721" s="8" t="s">
        <v>3892</v>
      </c>
      <c r="D1721" s="8" t="s">
        <v>3894</v>
      </c>
    </row>
    <row r="1722" spans="1:4" ht="16" customHeight="1" x14ac:dyDescent="0.2">
      <c r="A1722" s="9" t="s">
        <v>3637</v>
      </c>
      <c r="B1722" s="8" t="s">
        <v>3871</v>
      </c>
      <c r="C1722" s="8" t="s">
        <v>3895</v>
      </c>
      <c r="D1722" s="8" t="s">
        <v>3897</v>
      </c>
    </row>
    <row r="1723" spans="1:4" ht="16" customHeight="1" x14ac:dyDescent="0.2">
      <c r="A1723" s="9" t="s">
        <v>3637</v>
      </c>
      <c r="B1723" s="8" t="s">
        <v>3871</v>
      </c>
      <c r="C1723" s="8" t="s">
        <v>3898</v>
      </c>
      <c r="D1723" s="8" t="s">
        <v>3900</v>
      </c>
    </row>
    <row r="1724" spans="1:4" ht="16" customHeight="1" x14ac:dyDescent="0.2">
      <c r="A1724" s="9" t="s">
        <v>3637</v>
      </c>
      <c r="B1724" s="8" t="s">
        <v>3871</v>
      </c>
      <c r="C1724" s="8" t="s">
        <v>3901</v>
      </c>
      <c r="D1724" s="8" t="s">
        <v>3903</v>
      </c>
    </row>
    <row r="1725" spans="1:4" ht="16" customHeight="1" x14ac:dyDescent="0.2">
      <c r="A1725" s="9" t="s">
        <v>3637</v>
      </c>
      <c r="B1725" s="8" t="s">
        <v>3871</v>
      </c>
      <c r="C1725" s="8" t="s">
        <v>3904</v>
      </c>
      <c r="D1725" s="8" t="s">
        <v>3906</v>
      </c>
    </row>
    <row r="1726" spans="1:4" ht="16" customHeight="1" x14ac:dyDescent="0.2">
      <c r="A1726" s="9" t="s">
        <v>3637</v>
      </c>
      <c r="B1726" s="8" t="s">
        <v>3871</v>
      </c>
      <c r="C1726" s="8" t="s">
        <v>3907</v>
      </c>
      <c r="D1726" s="8" t="s">
        <v>29</v>
      </c>
    </row>
    <row r="1727" spans="1:4" ht="16" customHeight="1" x14ac:dyDescent="0.2">
      <c r="A1727" s="9" t="s">
        <v>3637</v>
      </c>
      <c r="B1727" s="8" t="s">
        <v>3871</v>
      </c>
      <c r="C1727" s="8" t="s">
        <v>3909</v>
      </c>
      <c r="D1727" s="8" t="s">
        <v>29</v>
      </c>
    </row>
    <row r="1728" spans="1:4" ht="16" customHeight="1" x14ac:dyDescent="0.2">
      <c r="A1728" s="9" t="s">
        <v>3637</v>
      </c>
      <c r="B1728" s="8" t="s">
        <v>3911</v>
      </c>
      <c r="C1728" s="8" t="s">
        <v>3912</v>
      </c>
      <c r="D1728" s="8" t="s">
        <v>3914</v>
      </c>
    </row>
    <row r="1729" spans="1:4" ht="16" customHeight="1" x14ac:dyDescent="0.2">
      <c r="A1729" s="9" t="s">
        <v>3637</v>
      </c>
      <c r="B1729" s="8" t="s">
        <v>3911</v>
      </c>
      <c r="C1729" s="8" t="s">
        <v>3915</v>
      </c>
      <c r="D1729" s="8" t="s">
        <v>3917</v>
      </c>
    </row>
    <row r="1730" spans="1:4" ht="16" customHeight="1" x14ac:dyDescent="0.2">
      <c r="A1730" s="9" t="s">
        <v>3637</v>
      </c>
      <c r="B1730" s="8" t="s">
        <v>3911</v>
      </c>
      <c r="C1730" s="8" t="s">
        <v>3918</v>
      </c>
      <c r="D1730" s="8" t="s">
        <v>3891</v>
      </c>
    </row>
    <row r="1731" spans="1:4" ht="16" customHeight="1" x14ac:dyDescent="0.2">
      <c r="A1731" s="9" t="s">
        <v>3637</v>
      </c>
      <c r="B1731" s="8" t="s">
        <v>3911</v>
      </c>
      <c r="C1731" s="8" t="s">
        <v>3919</v>
      </c>
      <c r="D1731" s="8" t="s">
        <v>3894</v>
      </c>
    </row>
    <row r="1732" spans="1:4" ht="16" customHeight="1" x14ac:dyDescent="0.2">
      <c r="A1732" s="9" t="s">
        <v>3637</v>
      </c>
      <c r="B1732" s="8" t="s">
        <v>3911</v>
      </c>
      <c r="C1732" s="8" t="s">
        <v>3920</v>
      </c>
      <c r="D1732" s="8" t="s">
        <v>3922</v>
      </c>
    </row>
    <row r="1733" spans="1:4" ht="16" customHeight="1" x14ac:dyDescent="0.2">
      <c r="A1733" s="9" t="s">
        <v>3637</v>
      </c>
      <c r="B1733" s="8" t="s">
        <v>3911</v>
      </c>
      <c r="C1733" s="8" t="s">
        <v>3923</v>
      </c>
      <c r="D1733" s="8" t="s">
        <v>3925</v>
      </c>
    </row>
    <row r="1734" spans="1:4" ht="16" customHeight="1" x14ac:dyDescent="0.2">
      <c r="A1734" s="9" t="s">
        <v>3637</v>
      </c>
      <c r="B1734" s="8" t="s">
        <v>3911</v>
      </c>
      <c r="C1734" s="8" t="s">
        <v>3926</v>
      </c>
      <c r="D1734" s="8" t="s">
        <v>1562</v>
      </c>
    </row>
    <row r="1735" spans="1:4" ht="16" customHeight="1" x14ac:dyDescent="0.2">
      <c r="A1735" s="9" t="s">
        <v>3637</v>
      </c>
      <c r="B1735" s="8" t="s">
        <v>3911</v>
      </c>
      <c r="C1735" s="8" t="s">
        <v>3928</v>
      </c>
      <c r="D1735" s="8" t="s">
        <v>29</v>
      </c>
    </row>
    <row r="1736" spans="1:4" ht="16" customHeight="1" x14ac:dyDescent="0.2">
      <c r="A1736" s="9" t="s">
        <v>3637</v>
      </c>
      <c r="B1736" s="8" t="s">
        <v>3911</v>
      </c>
      <c r="C1736" s="8" t="s">
        <v>3930</v>
      </c>
      <c r="D1736" s="8" t="s">
        <v>29</v>
      </c>
    </row>
    <row r="1737" spans="1:4" ht="16" customHeight="1" x14ac:dyDescent="0.2">
      <c r="A1737" s="9" t="s">
        <v>3637</v>
      </c>
      <c r="B1737" s="8" t="s">
        <v>3911</v>
      </c>
      <c r="C1737" s="8" t="s">
        <v>3932</v>
      </c>
      <c r="D1737" s="8" t="s">
        <v>29</v>
      </c>
    </row>
    <row r="1738" spans="1:4" ht="16" customHeight="1" x14ac:dyDescent="0.2">
      <c r="A1738" s="9" t="s">
        <v>3637</v>
      </c>
      <c r="B1738" s="8" t="s">
        <v>3911</v>
      </c>
      <c r="C1738" s="8" t="s">
        <v>3934</v>
      </c>
      <c r="D1738" s="8" t="s">
        <v>29</v>
      </c>
    </row>
    <row r="1739" spans="1:4" ht="16" customHeight="1" x14ac:dyDescent="0.2">
      <c r="A1739" s="9" t="s">
        <v>3637</v>
      </c>
      <c r="B1739" s="8" t="s">
        <v>3911</v>
      </c>
      <c r="C1739" s="8" t="s">
        <v>3936</v>
      </c>
      <c r="D1739" s="8" t="s">
        <v>199</v>
      </c>
    </row>
    <row r="1740" spans="1:4" ht="16" customHeight="1" x14ac:dyDescent="0.2">
      <c r="A1740" s="9" t="s">
        <v>3637</v>
      </c>
      <c r="B1740" s="8" t="s">
        <v>3911</v>
      </c>
      <c r="C1740" s="8" t="s">
        <v>3938</v>
      </c>
      <c r="D1740" s="8" t="s">
        <v>29</v>
      </c>
    </row>
    <row r="1741" spans="1:4" ht="16" customHeight="1" x14ac:dyDescent="0.2">
      <c r="A1741" s="9" t="s">
        <v>3637</v>
      </c>
      <c r="B1741" s="8" t="s">
        <v>3911</v>
      </c>
      <c r="C1741" s="8" t="s">
        <v>3940</v>
      </c>
      <c r="D1741" s="8" t="s">
        <v>3942</v>
      </c>
    </row>
    <row r="1742" spans="1:4" ht="16" customHeight="1" x14ac:dyDescent="0.2">
      <c r="A1742" s="9" t="s">
        <v>3637</v>
      </c>
      <c r="B1742" s="8" t="s">
        <v>3911</v>
      </c>
      <c r="C1742" s="8" t="s">
        <v>3943</v>
      </c>
      <c r="D1742" s="8" t="s">
        <v>29</v>
      </c>
    </row>
    <row r="1743" spans="1:4" ht="16" customHeight="1" x14ac:dyDescent="0.2">
      <c r="A1743" s="9" t="s">
        <v>3637</v>
      </c>
      <c r="B1743" s="8" t="s">
        <v>3911</v>
      </c>
      <c r="C1743" s="8" t="s">
        <v>3945</v>
      </c>
      <c r="D1743" s="8" t="s">
        <v>40</v>
      </c>
    </row>
    <row r="1744" spans="1:4" ht="16" customHeight="1" x14ac:dyDescent="0.2">
      <c r="A1744" s="9" t="s">
        <v>3637</v>
      </c>
      <c r="B1744" s="8" t="s">
        <v>3292</v>
      </c>
      <c r="C1744" s="8" t="s">
        <v>3948</v>
      </c>
      <c r="D1744" s="8" t="s">
        <v>3110</v>
      </c>
    </row>
    <row r="1745" spans="1:4" ht="16" customHeight="1" x14ac:dyDescent="0.2">
      <c r="A1745" s="9" t="s">
        <v>3637</v>
      </c>
      <c r="B1745" s="8" t="s">
        <v>3292</v>
      </c>
      <c r="C1745" s="8" t="s">
        <v>3950</v>
      </c>
      <c r="D1745" s="8" t="s">
        <v>1668</v>
      </c>
    </row>
    <row r="1746" spans="1:4" ht="16" customHeight="1" x14ac:dyDescent="0.2">
      <c r="A1746" s="9" t="s">
        <v>3637</v>
      </c>
      <c r="B1746" s="8" t="s">
        <v>3292</v>
      </c>
      <c r="C1746" s="8" t="s">
        <v>3952</v>
      </c>
      <c r="D1746" s="8" t="s">
        <v>111</v>
      </c>
    </row>
    <row r="1747" spans="1:4" ht="16" customHeight="1" x14ac:dyDescent="0.2">
      <c r="A1747" s="9" t="s">
        <v>3637</v>
      </c>
      <c r="B1747" s="8" t="s">
        <v>3292</v>
      </c>
      <c r="C1747" s="8" t="s">
        <v>3954</v>
      </c>
      <c r="D1747" s="8" t="s">
        <v>35</v>
      </c>
    </row>
    <row r="1748" spans="1:4" ht="16" customHeight="1" x14ac:dyDescent="0.2">
      <c r="A1748" s="9" t="s">
        <v>3637</v>
      </c>
      <c r="B1748" s="8" t="s">
        <v>3292</v>
      </c>
      <c r="C1748" s="8" t="s">
        <v>3956</v>
      </c>
      <c r="D1748" s="8" t="s">
        <v>3958</v>
      </c>
    </row>
    <row r="1749" spans="1:4" ht="16" customHeight="1" x14ac:dyDescent="0.2">
      <c r="A1749" s="9" t="s">
        <v>3637</v>
      </c>
      <c r="B1749" s="8" t="s">
        <v>2358</v>
      </c>
      <c r="C1749" s="8" t="s">
        <v>3960</v>
      </c>
      <c r="D1749" s="8" t="s">
        <v>3962</v>
      </c>
    </row>
    <row r="1750" spans="1:4" ht="16" customHeight="1" x14ac:dyDescent="0.2">
      <c r="A1750" s="9" t="s">
        <v>3637</v>
      </c>
      <c r="B1750" s="8" t="s">
        <v>2358</v>
      </c>
      <c r="C1750" s="8" t="s">
        <v>2969</v>
      </c>
      <c r="D1750" s="8" t="s">
        <v>338</v>
      </c>
    </row>
    <row r="1751" spans="1:4" ht="16" customHeight="1" x14ac:dyDescent="0.2">
      <c r="A1751" s="9" t="s">
        <v>3637</v>
      </c>
      <c r="B1751" s="8" t="s">
        <v>2358</v>
      </c>
      <c r="C1751" s="8" t="s">
        <v>582</v>
      </c>
      <c r="D1751" s="8" t="s">
        <v>29</v>
      </c>
    </row>
    <row r="1752" spans="1:4" ht="16" customHeight="1" x14ac:dyDescent="0.2">
      <c r="A1752" s="9" t="s">
        <v>3637</v>
      </c>
      <c r="B1752" s="8" t="s">
        <v>2358</v>
      </c>
      <c r="C1752" s="8" t="s">
        <v>3965</v>
      </c>
      <c r="D1752" s="8" t="s">
        <v>111</v>
      </c>
    </row>
    <row r="1753" spans="1:4" ht="16" customHeight="1" x14ac:dyDescent="0.2">
      <c r="A1753" s="9" t="s">
        <v>3637</v>
      </c>
      <c r="B1753" s="8" t="s">
        <v>2358</v>
      </c>
      <c r="C1753" s="8" t="s">
        <v>3967</v>
      </c>
      <c r="D1753" s="8" t="s">
        <v>3969</v>
      </c>
    </row>
    <row r="1754" spans="1:4" ht="16" customHeight="1" x14ac:dyDescent="0.2">
      <c r="A1754" s="9" t="s">
        <v>3637</v>
      </c>
      <c r="B1754" s="8" t="s">
        <v>2358</v>
      </c>
      <c r="C1754" s="8" t="s">
        <v>3970</v>
      </c>
      <c r="D1754" s="8" t="s">
        <v>1253</v>
      </c>
    </row>
    <row r="1755" spans="1:4" ht="16" customHeight="1" x14ac:dyDescent="0.2">
      <c r="A1755" s="9" t="s">
        <v>3637</v>
      </c>
      <c r="B1755" s="8" t="s">
        <v>2358</v>
      </c>
      <c r="C1755" s="8" t="s">
        <v>829</v>
      </c>
      <c r="D1755" s="8" t="s">
        <v>29</v>
      </c>
    </row>
    <row r="1756" spans="1:4" ht="16" customHeight="1" x14ac:dyDescent="0.2">
      <c r="A1756" s="9" t="s">
        <v>3637</v>
      </c>
      <c r="B1756" s="8" t="s">
        <v>2358</v>
      </c>
      <c r="C1756" s="8" t="s">
        <v>3973</v>
      </c>
      <c r="D1756" s="8" t="s">
        <v>3688</v>
      </c>
    </row>
    <row r="1757" spans="1:4" ht="16" customHeight="1" x14ac:dyDescent="0.2">
      <c r="A1757" s="9" t="s">
        <v>3637</v>
      </c>
      <c r="B1757" s="8" t="s">
        <v>3962</v>
      </c>
      <c r="C1757" s="8" t="s">
        <v>3974</v>
      </c>
      <c r="D1757" s="8" t="s">
        <v>29</v>
      </c>
    </row>
    <row r="1758" spans="1:4" ht="16" customHeight="1" x14ac:dyDescent="0.2">
      <c r="A1758" s="9" t="s">
        <v>3637</v>
      </c>
      <c r="B1758" s="8" t="s">
        <v>3962</v>
      </c>
      <c r="C1758" s="8" t="s">
        <v>3976</v>
      </c>
      <c r="D1758" s="8" t="s">
        <v>29</v>
      </c>
    </row>
    <row r="1759" spans="1:4" ht="16" customHeight="1" x14ac:dyDescent="0.2">
      <c r="A1759" s="9" t="s">
        <v>3637</v>
      </c>
      <c r="B1759" s="8" t="s">
        <v>3962</v>
      </c>
      <c r="C1759" s="8" t="s">
        <v>3978</v>
      </c>
      <c r="D1759" s="8" t="s">
        <v>18</v>
      </c>
    </row>
    <row r="1760" spans="1:4" ht="16" customHeight="1" x14ac:dyDescent="0.2">
      <c r="A1760" s="9" t="s">
        <v>3637</v>
      </c>
      <c r="B1760" s="8" t="s">
        <v>3962</v>
      </c>
      <c r="C1760" s="8" t="s">
        <v>3980</v>
      </c>
      <c r="D1760" s="8" t="s">
        <v>1253</v>
      </c>
    </row>
    <row r="1761" spans="1:4" ht="16" customHeight="1" x14ac:dyDescent="0.2">
      <c r="A1761" s="9" t="s">
        <v>3637</v>
      </c>
      <c r="B1761" s="8" t="s">
        <v>3969</v>
      </c>
      <c r="C1761" s="8" t="s">
        <v>3983</v>
      </c>
      <c r="D1761" s="8" t="s">
        <v>111</v>
      </c>
    </row>
    <row r="1762" spans="1:4" ht="16" customHeight="1" x14ac:dyDescent="0.2">
      <c r="A1762" s="9" t="s">
        <v>3637</v>
      </c>
      <c r="B1762" s="8" t="s">
        <v>3969</v>
      </c>
      <c r="C1762" s="8" t="s">
        <v>3985</v>
      </c>
      <c r="D1762" s="8" t="s">
        <v>29</v>
      </c>
    </row>
    <row r="1763" spans="1:4" ht="16" customHeight="1" x14ac:dyDescent="0.2">
      <c r="A1763" s="9" t="s">
        <v>3637</v>
      </c>
      <c r="B1763" s="8" t="s">
        <v>3969</v>
      </c>
      <c r="C1763" s="8" t="s">
        <v>3987</v>
      </c>
      <c r="D1763" s="8" t="s">
        <v>29</v>
      </c>
    </row>
    <row r="1764" spans="1:4" ht="16" customHeight="1" x14ac:dyDescent="0.2">
      <c r="A1764" s="9" t="s">
        <v>3637</v>
      </c>
      <c r="B1764" s="8" t="s">
        <v>3702</v>
      </c>
      <c r="C1764" s="8" t="s">
        <v>3989</v>
      </c>
      <c r="D1764" s="8" t="s">
        <v>338</v>
      </c>
    </row>
    <row r="1765" spans="1:4" ht="16" customHeight="1" x14ac:dyDescent="0.2">
      <c r="A1765" s="9" t="s">
        <v>3637</v>
      </c>
      <c r="B1765" s="8" t="s">
        <v>3702</v>
      </c>
      <c r="C1765" s="8" t="s">
        <v>27</v>
      </c>
      <c r="D1765" s="8" t="s">
        <v>29</v>
      </c>
    </row>
    <row r="1766" spans="1:4" ht="16" customHeight="1" x14ac:dyDescent="0.2">
      <c r="A1766" s="9" t="s">
        <v>3637</v>
      </c>
      <c r="B1766" s="8" t="s">
        <v>3702</v>
      </c>
      <c r="C1766" s="8" t="s">
        <v>3835</v>
      </c>
      <c r="D1766" s="8" t="s">
        <v>18</v>
      </c>
    </row>
    <row r="1767" spans="1:4" ht="16" customHeight="1" x14ac:dyDescent="0.2">
      <c r="A1767" s="9" t="s">
        <v>3637</v>
      </c>
      <c r="B1767" s="8" t="s">
        <v>3993</v>
      </c>
      <c r="C1767" s="8" t="s">
        <v>3995</v>
      </c>
    </row>
    <row r="1768" spans="1:4" ht="16" customHeight="1" x14ac:dyDescent="0.2">
      <c r="A1768" s="9" t="s">
        <v>3637</v>
      </c>
      <c r="B1768" s="8" t="s">
        <v>3997</v>
      </c>
      <c r="C1768" s="8" t="s">
        <v>3999</v>
      </c>
      <c r="D1768" s="8" t="s">
        <v>18</v>
      </c>
    </row>
    <row r="1769" spans="1:4" ht="16" customHeight="1" x14ac:dyDescent="0.2">
      <c r="A1769" s="9" t="s">
        <v>3637</v>
      </c>
      <c r="B1769" s="8" t="s">
        <v>3997</v>
      </c>
      <c r="C1769" s="8" t="s">
        <v>2529</v>
      </c>
      <c r="D1769" s="8" t="s">
        <v>18</v>
      </c>
    </row>
    <row r="1770" spans="1:4" ht="16" customHeight="1" x14ac:dyDescent="0.2">
      <c r="A1770" s="9" t="s">
        <v>3637</v>
      </c>
      <c r="B1770" s="8" t="s">
        <v>3997</v>
      </c>
      <c r="C1770" s="8" t="s">
        <v>4002</v>
      </c>
      <c r="D1770" s="8" t="s">
        <v>29</v>
      </c>
    </row>
    <row r="1771" spans="1:4" ht="16" customHeight="1" x14ac:dyDescent="0.2">
      <c r="A1771" s="9" t="s">
        <v>3637</v>
      </c>
      <c r="B1771" s="8" t="s">
        <v>3997</v>
      </c>
      <c r="C1771" s="8" t="s">
        <v>4004</v>
      </c>
      <c r="D1771" s="8" t="s">
        <v>18</v>
      </c>
    </row>
    <row r="1772" spans="1:4" ht="16" customHeight="1" x14ac:dyDescent="0.2">
      <c r="A1772" s="9" t="s">
        <v>3637</v>
      </c>
      <c r="B1772" s="8" t="s">
        <v>3997</v>
      </c>
      <c r="C1772" s="8" t="s">
        <v>4006</v>
      </c>
      <c r="D1772" s="8" t="s">
        <v>29</v>
      </c>
    </row>
    <row r="1773" spans="1:4" ht="16" customHeight="1" x14ac:dyDescent="0.2">
      <c r="A1773" s="9" t="s">
        <v>3637</v>
      </c>
      <c r="B1773" s="8" t="s">
        <v>3997</v>
      </c>
      <c r="C1773" s="8" t="s">
        <v>68</v>
      </c>
      <c r="D1773" s="8" t="s">
        <v>29</v>
      </c>
    </row>
    <row r="1774" spans="1:4" ht="16" customHeight="1" x14ac:dyDescent="0.2">
      <c r="A1774" s="9" t="s">
        <v>3637</v>
      </c>
      <c r="B1774" s="8" t="s">
        <v>3997</v>
      </c>
      <c r="C1774" s="8" t="s">
        <v>2132</v>
      </c>
      <c r="D1774" s="8" t="s">
        <v>29</v>
      </c>
    </row>
    <row r="1775" spans="1:4" ht="16" customHeight="1" x14ac:dyDescent="0.2">
      <c r="A1775" s="9" t="s">
        <v>3637</v>
      </c>
      <c r="B1775" s="8" t="s">
        <v>3705</v>
      </c>
      <c r="C1775" s="8" t="s">
        <v>1260</v>
      </c>
      <c r="D1775" s="8" t="s">
        <v>29</v>
      </c>
    </row>
    <row r="1776" spans="1:4" ht="16" customHeight="1" x14ac:dyDescent="0.2">
      <c r="A1776" s="9" t="s">
        <v>3637</v>
      </c>
      <c r="B1776" s="8" t="s">
        <v>3705</v>
      </c>
      <c r="C1776" s="8" t="s">
        <v>4011</v>
      </c>
      <c r="D1776" s="8" t="s">
        <v>18</v>
      </c>
    </row>
    <row r="1777" spans="1:4" ht="16" customHeight="1" x14ac:dyDescent="0.2">
      <c r="A1777" s="9" t="s">
        <v>3637</v>
      </c>
      <c r="B1777" s="8" t="s">
        <v>3705</v>
      </c>
      <c r="C1777" s="8" t="s">
        <v>4013</v>
      </c>
      <c r="D1777" s="8" t="s">
        <v>35</v>
      </c>
    </row>
    <row r="1778" spans="1:4" ht="16" customHeight="1" x14ac:dyDescent="0.2">
      <c r="A1778" s="9" t="s">
        <v>3637</v>
      </c>
      <c r="B1778" s="8" t="s">
        <v>665</v>
      </c>
      <c r="C1778" s="8" t="s">
        <v>4015</v>
      </c>
      <c r="D1778" s="8" t="s">
        <v>29</v>
      </c>
    </row>
    <row r="1779" spans="1:4" ht="16" customHeight="1" x14ac:dyDescent="0.2">
      <c r="A1779" s="9" t="s">
        <v>3637</v>
      </c>
      <c r="B1779" s="8" t="s">
        <v>665</v>
      </c>
      <c r="C1779" s="8" t="s">
        <v>4017</v>
      </c>
      <c r="D1779" s="8" t="s">
        <v>29</v>
      </c>
    </row>
    <row r="1780" spans="1:4" ht="16" customHeight="1" x14ac:dyDescent="0.2">
      <c r="A1780" s="9" t="s">
        <v>3637</v>
      </c>
      <c r="B1780" s="8" t="s">
        <v>665</v>
      </c>
      <c r="C1780" s="8" t="s">
        <v>4019</v>
      </c>
      <c r="D1780" s="8" t="s">
        <v>29</v>
      </c>
    </row>
    <row r="1781" spans="1:4" ht="16" customHeight="1" x14ac:dyDescent="0.2">
      <c r="A1781" s="9" t="s">
        <v>3637</v>
      </c>
      <c r="B1781" s="8" t="s">
        <v>665</v>
      </c>
      <c r="C1781" s="8" t="s">
        <v>262</v>
      </c>
      <c r="D1781" s="8" t="s">
        <v>4022</v>
      </c>
    </row>
    <row r="1782" spans="1:4" ht="16" customHeight="1" x14ac:dyDescent="0.2">
      <c r="A1782" s="9" t="s">
        <v>3637</v>
      </c>
      <c r="B1782" s="8" t="s">
        <v>665</v>
      </c>
      <c r="C1782" s="8" t="s">
        <v>4023</v>
      </c>
      <c r="D1782" s="8" t="s">
        <v>29</v>
      </c>
    </row>
    <row r="1783" spans="1:4" ht="16" customHeight="1" x14ac:dyDescent="0.2">
      <c r="A1783" s="9" t="s">
        <v>3637</v>
      </c>
      <c r="B1783" s="8" t="s">
        <v>665</v>
      </c>
      <c r="C1783" s="8" t="s">
        <v>4025</v>
      </c>
      <c r="D1783" s="8" t="s">
        <v>29</v>
      </c>
    </row>
    <row r="1784" spans="1:4" ht="16" customHeight="1" x14ac:dyDescent="0.2">
      <c r="A1784" s="9" t="s">
        <v>3637</v>
      </c>
      <c r="B1784" s="8" t="s">
        <v>665</v>
      </c>
      <c r="C1784" s="8" t="s">
        <v>4027</v>
      </c>
      <c r="D1784" s="8" t="s">
        <v>29</v>
      </c>
    </row>
    <row r="1785" spans="1:4" ht="16" customHeight="1" x14ac:dyDescent="0.2">
      <c r="A1785" s="9" t="s">
        <v>3637</v>
      </c>
      <c r="B1785" s="8" t="s">
        <v>4029</v>
      </c>
      <c r="C1785" s="8" t="s">
        <v>4031</v>
      </c>
      <c r="D1785" s="8" t="s">
        <v>3639</v>
      </c>
    </row>
    <row r="1786" spans="1:4" ht="16" customHeight="1" x14ac:dyDescent="0.2">
      <c r="A1786" s="9" t="s">
        <v>3637</v>
      </c>
      <c r="B1786" s="8" t="s">
        <v>4029</v>
      </c>
      <c r="C1786" s="8" t="s">
        <v>4033</v>
      </c>
      <c r="D1786" s="8" t="s">
        <v>3821</v>
      </c>
    </row>
    <row r="1787" spans="1:4" ht="16" customHeight="1" x14ac:dyDescent="0.2">
      <c r="A1787" s="9" t="s">
        <v>3637</v>
      </c>
      <c r="B1787" s="8" t="s">
        <v>4029</v>
      </c>
      <c r="C1787" s="8" t="s">
        <v>4035</v>
      </c>
      <c r="D1787" s="8" t="s">
        <v>29</v>
      </c>
    </row>
    <row r="1788" spans="1:4" ht="16" customHeight="1" x14ac:dyDescent="0.2">
      <c r="A1788" s="9" t="s">
        <v>3637</v>
      </c>
      <c r="B1788" s="8" t="s">
        <v>4029</v>
      </c>
      <c r="C1788" s="8" t="s">
        <v>4037</v>
      </c>
      <c r="D1788" s="8" t="s">
        <v>29</v>
      </c>
    </row>
    <row r="1789" spans="1:4" ht="16" customHeight="1" x14ac:dyDescent="0.2">
      <c r="A1789" s="9" t="s">
        <v>3637</v>
      </c>
      <c r="B1789" s="8" t="s">
        <v>4029</v>
      </c>
      <c r="C1789" s="8" t="s">
        <v>4039</v>
      </c>
      <c r="D1789" s="8" t="s">
        <v>29</v>
      </c>
    </row>
    <row r="1790" spans="1:4" ht="16" customHeight="1" x14ac:dyDescent="0.2">
      <c r="A1790" s="9" t="s">
        <v>3637</v>
      </c>
      <c r="B1790" s="8" t="s">
        <v>4029</v>
      </c>
      <c r="C1790" s="8" t="s">
        <v>4041</v>
      </c>
      <c r="D1790" s="8" t="s">
        <v>4043</v>
      </c>
    </row>
    <row r="1791" spans="1:4" ht="16" customHeight="1" x14ac:dyDescent="0.2">
      <c r="A1791" s="9" t="s">
        <v>3637</v>
      </c>
      <c r="B1791" s="8" t="s">
        <v>4029</v>
      </c>
      <c r="C1791" s="8" t="s">
        <v>4044</v>
      </c>
      <c r="D1791" s="8" t="s">
        <v>4046</v>
      </c>
    </row>
    <row r="1792" spans="1:4" ht="16" customHeight="1" x14ac:dyDescent="0.2">
      <c r="A1792" s="9" t="s">
        <v>3637</v>
      </c>
      <c r="B1792" s="8" t="s">
        <v>4043</v>
      </c>
      <c r="C1792" s="8" t="s">
        <v>262</v>
      </c>
      <c r="D1792" s="8" t="s">
        <v>4022</v>
      </c>
    </row>
    <row r="1793" spans="1:4" ht="16" customHeight="1" x14ac:dyDescent="0.2">
      <c r="A1793" s="9" t="s">
        <v>3637</v>
      </c>
      <c r="B1793" s="8" t="s">
        <v>4043</v>
      </c>
      <c r="C1793" s="8" t="s">
        <v>4049</v>
      </c>
      <c r="D1793" s="8" t="s">
        <v>29</v>
      </c>
    </row>
    <row r="1794" spans="1:4" ht="16" customHeight="1" x14ac:dyDescent="0.2">
      <c r="A1794" s="9" t="s">
        <v>3637</v>
      </c>
      <c r="B1794" s="8" t="s">
        <v>4043</v>
      </c>
      <c r="C1794" s="8" t="s">
        <v>4051</v>
      </c>
      <c r="D1794" s="8" t="s">
        <v>4053</v>
      </c>
    </row>
    <row r="1795" spans="1:4" ht="16" customHeight="1" x14ac:dyDescent="0.2">
      <c r="A1795" s="9" t="s">
        <v>3637</v>
      </c>
      <c r="B1795" s="8" t="s">
        <v>4043</v>
      </c>
      <c r="C1795" s="8" t="s">
        <v>4041</v>
      </c>
      <c r="D1795" s="8" t="s">
        <v>4055</v>
      </c>
    </row>
    <row r="1796" spans="1:4" ht="16" customHeight="1" x14ac:dyDescent="0.2">
      <c r="A1796" s="9" t="s">
        <v>3637</v>
      </c>
      <c r="B1796" s="8" t="s">
        <v>4056</v>
      </c>
      <c r="C1796" s="8" t="s">
        <v>4058</v>
      </c>
      <c r="D1796" s="8" t="s">
        <v>29</v>
      </c>
    </row>
    <row r="1797" spans="1:4" ht="16" customHeight="1" x14ac:dyDescent="0.2">
      <c r="A1797" s="9" t="s">
        <v>3637</v>
      </c>
      <c r="B1797" s="8" t="s">
        <v>4056</v>
      </c>
      <c r="C1797" s="8" t="s">
        <v>4060</v>
      </c>
      <c r="D1797" s="8" t="s">
        <v>29</v>
      </c>
    </row>
    <row r="1798" spans="1:4" ht="16" customHeight="1" x14ac:dyDescent="0.2">
      <c r="A1798" s="9" t="s">
        <v>3637</v>
      </c>
      <c r="B1798" s="8" t="s">
        <v>4056</v>
      </c>
      <c r="C1798" s="8" t="s">
        <v>4062</v>
      </c>
      <c r="D1798" s="8" t="s">
        <v>4064</v>
      </c>
    </row>
    <row r="1799" spans="1:4" ht="16" customHeight="1" x14ac:dyDescent="0.2">
      <c r="A1799" s="9" t="s">
        <v>3637</v>
      </c>
      <c r="B1799" s="8" t="s">
        <v>4056</v>
      </c>
      <c r="C1799" s="8" t="s">
        <v>4065</v>
      </c>
    </row>
    <row r="1800" spans="1:4" ht="16" customHeight="1" x14ac:dyDescent="0.2">
      <c r="A1800" s="9" t="s">
        <v>3637</v>
      </c>
      <c r="B1800" s="8" t="s">
        <v>4067</v>
      </c>
      <c r="D1800" s="8" t="s">
        <v>4069</v>
      </c>
    </row>
    <row r="1801" spans="1:4" ht="16" customHeight="1" x14ac:dyDescent="0.2">
      <c r="A1801" s="9" t="s">
        <v>3637</v>
      </c>
      <c r="B1801" s="8" t="s">
        <v>4067</v>
      </c>
      <c r="D1801" s="8" t="s">
        <v>1253</v>
      </c>
    </row>
    <row r="1802" spans="1:4" ht="16" customHeight="1" x14ac:dyDescent="0.2">
      <c r="A1802" s="9" t="s">
        <v>3637</v>
      </c>
      <c r="B1802" s="8" t="s">
        <v>4067</v>
      </c>
      <c r="D1802" s="8" t="s">
        <v>360</v>
      </c>
    </row>
    <row r="1803" spans="1:4" ht="16" customHeight="1" x14ac:dyDescent="0.2">
      <c r="A1803" s="9" t="s">
        <v>3637</v>
      </c>
      <c r="B1803" s="8" t="s">
        <v>4067</v>
      </c>
      <c r="D1803" s="8" t="s">
        <v>4070</v>
      </c>
    </row>
    <row r="1804" spans="1:4" ht="16" customHeight="1" x14ac:dyDescent="0.2">
      <c r="A1804" s="9" t="s">
        <v>3637</v>
      </c>
      <c r="B1804" s="8" t="s">
        <v>4067</v>
      </c>
      <c r="C1804" s="8" t="s">
        <v>4071</v>
      </c>
      <c r="D1804" s="8" t="s">
        <v>360</v>
      </c>
    </row>
    <row r="1805" spans="1:4" ht="16" customHeight="1" x14ac:dyDescent="0.2">
      <c r="A1805" s="9" t="s">
        <v>3637</v>
      </c>
      <c r="B1805" s="8" t="s">
        <v>4067</v>
      </c>
      <c r="C1805" s="8" t="s">
        <v>4073</v>
      </c>
      <c r="D1805" s="8" t="s">
        <v>102</v>
      </c>
    </row>
    <row r="1806" spans="1:4" ht="16" customHeight="1" x14ac:dyDescent="0.2">
      <c r="A1806" s="9" t="s">
        <v>3637</v>
      </c>
      <c r="B1806" s="8" t="s">
        <v>4067</v>
      </c>
      <c r="C1806" s="8" t="s">
        <v>4075</v>
      </c>
      <c r="D1806" s="8" t="s">
        <v>102</v>
      </c>
    </row>
    <row r="1807" spans="1:4" ht="16" customHeight="1" x14ac:dyDescent="0.2">
      <c r="A1807" s="9" t="s">
        <v>3637</v>
      </c>
      <c r="B1807" s="8" t="s">
        <v>4067</v>
      </c>
      <c r="C1807" s="8" t="s">
        <v>4077</v>
      </c>
      <c r="D1807" s="8" t="s">
        <v>18</v>
      </c>
    </row>
    <row r="1808" spans="1:4" ht="16" customHeight="1" x14ac:dyDescent="0.2">
      <c r="A1808" s="9" t="s">
        <v>3637</v>
      </c>
      <c r="B1808" s="8" t="s">
        <v>4067</v>
      </c>
      <c r="C1808" s="8" t="s">
        <v>4079</v>
      </c>
      <c r="D1808" s="8" t="s">
        <v>18</v>
      </c>
    </row>
    <row r="1809" spans="1:4" ht="16" customHeight="1" x14ac:dyDescent="0.2">
      <c r="A1809" s="9" t="s">
        <v>3637</v>
      </c>
      <c r="B1809" s="8" t="s">
        <v>4067</v>
      </c>
      <c r="C1809" s="8" t="s">
        <v>4081</v>
      </c>
    </row>
    <row r="1810" spans="1:4" ht="16" customHeight="1" x14ac:dyDescent="0.2">
      <c r="A1810" s="9" t="s">
        <v>3637</v>
      </c>
      <c r="B1810" s="8" t="s">
        <v>4067</v>
      </c>
      <c r="C1810" s="8" t="s">
        <v>4083</v>
      </c>
      <c r="D1810" s="8" t="s">
        <v>102</v>
      </c>
    </row>
    <row r="1811" spans="1:4" ht="16" customHeight="1" x14ac:dyDescent="0.2">
      <c r="A1811" s="9" t="s">
        <v>3637</v>
      </c>
      <c r="B1811" s="8" t="s">
        <v>4067</v>
      </c>
      <c r="C1811" s="8" t="s">
        <v>4085</v>
      </c>
      <c r="D1811" s="8" t="s">
        <v>102</v>
      </c>
    </row>
    <row r="1812" spans="1:4" ht="16" customHeight="1" x14ac:dyDescent="0.2">
      <c r="A1812" s="9" t="s">
        <v>3637</v>
      </c>
      <c r="B1812" s="8" t="s">
        <v>4067</v>
      </c>
      <c r="C1812" s="8" t="s">
        <v>4087</v>
      </c>
    </row>
    <row r="1813" spans="1:4" ht="16" customHeight="1" x14ac:dyDescent="0.2">
      <c r="A1813" s="9" t="s">
        <v>3637</v>
      </c>
      <c r="B1813" s="8" t="s">
        <v>4067</v>
      </c>
      <c r="C1813" s="8" t="s">
        <v>4089</v>
      </c>
      <c r="D1813" s="8" t="s">
        <v>102</v>
      </c>
    </row>
    <row r="1814" spans="1:4" ht="16" customHeight="1" x14ac:dyDescent="0.2">
      <c r="A1814" s="9" t="s">
        <v>3637</v>
      </c>
      <c r="B1814" s="8" t="s">
        <v>4067</v>
      </c>
      <c r="C1814" s="8" t="s">
        <v>4091</v>
      </c>
      <c r="D1814" s="8" t="s">
        <v>102</v>
      </c>
    </row>
    <row r="1815" spans="1:4" ht="16" customHeight="1" x14ac:dyDescent="0.2">
      <c r="A1815" s="9" t="s">
        <v>3637</v>
      </c>
      <c r="B1815" s="8" t="s">
        <v>4067</v>
      </c>
      <c r="C1815" s="8" t="s">
        <v>4093</v>
      </c>
      <c r="D1815" s="8" t="s">
        <v>343</v>
      </c>
    </row>
    <row r="1816" spans="1:4" ht="16" customHeight="1" x14ac:dyDescent="0.2">
      <c r="A1816" s="9" t="s">
        <v>3637</v>
      </c>
      <c r="B1816" s="8" t="s">
        <v>4067</v>
      </c>
      <c r="C1816" s="8" t="s">
        <v>4095</v>
      </c>
      <c r="D1816" s="8" t="s">
        <v>4097</v>
      </c>
    </row>
    <row r="1817" spans="1:4" ht="16" customHeight="1" x14ac:dyDescent="0.2">
      <c r="A1817" s="9" t="s">
        <v>3637</v>
      </c>
      <c r="B1817" s="8" t="s">
        <v>4067</v>
      </c>
      <c r="C1817" s="8" t="s">
        <v>4098</v>
      </c>
      <c r="D1817" s="8" t="s">
        <v>1253</v>
      </c>
    </row>
    <row r="1818" spans="1:4" ht="16" customHeight="1" x14ac:dyDescent="0.2">
      <c r="A1818" s="9" t="s">
        <v>3637</v>
      </c>
      <c r="B1818" s="8" t="s">
        <v>4067</v>
      </c>
      <c r="C1818" s="8" t="s">
        <v>4100</v>
      </c>
      <c r="D1818" s="8" t="s">
        <v>4070</v>
      </c>
    </row>
    <row r="1819" spans="1:4" ht="16" customHeight="1" x14ac:dyDescent="0.2">
      <c r="A1819" s="9" t="s">
        <v>3637</v>
      </c>
      <c r="B1819" s="8" t="s">
        <v>4067</v>
      </c>
      <c r="C1819" s="8" t="s">
        <v>4102</v>
      </c>
      <c r="D1819" s="8" t="s">
        <v>4103</v>
      </c>
    </row>
    <row r="1820" spans="1:4" ht="16" customHeight="1" x14ac:dyDescent="0.2">
      <c r="A1820" s="9" t="s">
        <v>3637</v>
      </c>
      <c r="B1820" s="8" t="s">
        <v>4067</v>
      </c>
      <c r="C1820" s="8" t="s">
        <v>4104</v>
      </c>
      <c r="D1820" s="8" t="s">
        <v>4103</v>
      </c>
    </row>
    <row r="1821" spans="1:4" ht="16" customHeight="1" x14ac:dyDescent="0.2">
      <c r="A1821" s="9" t="s">
        <v>3637</v>
      </c>
      <c r="B1821" s="8" t="s">
        <v>4067</v>
      </c>
      <c r="C1821" s="8" t="s">
        <v>4106</v>
      </c>
      <c r="D1821" s="8" t="s">
        <v>4069</v>
      </c>
    </row>
    <row r="1822" spans="1:4" ht="16" customHeight="1" x14ac:dyDescent="0.2">
      <c r="A1822" s="9" t="s">
        <v>3637</v>
      </c>
      <c r="B1822" s="8" t="s">
        <v>4108</v>
      </c>
      <c r="C1822" s="8" t="s">
        <v>4110</v>
      </c>
      <c r="D1822" s="8" t="s">
        <v>4112</v>
      </c>
    </row>
    <row r="1823" spans="1:4" ht="16" customHeight="1" x14ac:dyDescent="0.2">
      <c r="A1823" s="9" t="s">
        <v>3637</v>
      </c>
      <c r="B1823" s="8" t="s">
        <v>4108</v>
      </c>
      <c r="C1823" s="8" t="s">
        <v>4113</v>
      </c>
      <c r="D1823" s="8" t="s">
        <v>4115</v>
      </c>
    </row>
    <row r="1824" spans="1:4" ht="16" customHeight="1" x14ac:dyDescent="0.2">
      <c r="A1824" s="9" t="s">
        <v>3637</v>
      </c>
      <c r="B1824" s="8" t="s">
        <v>4108</v>
      </c>
      <c r="C1824" s="8" t="s">
        <v>4116</v>
      </c>
      <c r="D1824" s="8" t="s">
        <v>4118</v>
      </c>
    </row>
    <row r="1825" spans="1:4" ht="16" customHeight="1" x14ac:dyDescent="0.2">
      <c r="A1825" s="9" t="s">
        <v>3637</v>
      </c>
      <c r="B1825" s="8" t="s">
        <v>4108</v>
      </c>
      <c r="C1825" s="8" t="s">
        <v>4119</v>
      </c>
      <c r="D1825" s="8" t="s">
        <v>4121</v>
      </c>
    </row>
    <row r="1826" spans="1:4" ht="16" customHeight="1" x14ac:dyDescent="0.2">
      <c r="A1826" s="9" t="s">
        <v>3637</v>
      </c>
      <c r="B1826" s="8" t="s">
        <v>4069</v>
      </c>
      <c r="C1826" s="8" t="s">
        <v>4122</v>
      </c>
      <c r="D1826" s="8" t="s">
        <v>29</v>
      </c>
    </row>
    <row r="1827" spans="1:4" ht="16" customHeight="1" x14ac:dyDescent="0.2">
      <c r="A1827" s="9" t="s">
        <v>3637</v>
      </c>
      <c r="B1827" s="8" t="s">
        <v>4069</v>
      </c>
      <c r="C1827" s="8" t="s">
        <v>4123</v>
      </c>
      <c r="D1827" s="8" t="s">
        <v>3738</v>
      </c>
    </row>
    <row r="1828" spans="1:4" ht="16" customHeight="1" x14ac:dyDescent="0.2">
      <c r="A1828" s="9" t="s">
        <v>3637</v>
      </c>
      <c r="B1828" s="8" t="s">
        <v>4069</v>
      </c>
      <c r="C1828" s="8" t="s">
        <v>4124</v>
      </c>
      <c r="D1828" s="8" t="s">
        <v>29</v>
      </c>
    </row>
    <row r="1829" spans="1:4" ht="16" customHeight="1" x14ac:dyDescent="0.2">
      <c r="A1829" s="9" t="s">
        <v>3637</v>
      </c>
      <c r="B1829" s="8" t="s">
        <v>4069</v>
      </c>
      <c r="C1829" s="8" t="s">
        <v>4125</v>
      </c>
      <c r="D1829" s="8" t="s">
        <v>29</v>
      </c>
    </row>
    <row r="1830" spans="1:4" ht="16" customHeight="1" x14ac:dyDescent="0.2">
      <c r="A1830" s="9" t="s">
        <v>3637</v>
      </c>
      <c r="B1830" s="8" t="s">
        <v>4069</v>
      </c>
      <c r="C1830" s="8" t="s">
        <v>4126</v>
      </c>
      <c r="D1830" s="8" t="s">
        <v>3787</v>
      </c>
    </row>
    <row r="1831" spans="1:4" ht="16" customHeight="1" x14ac:dyDescent="0.2">
      <c r="A1831" s="9" t="s">
        <v>3637</v>
      </c>
      <c r="B1831" s="8" t="s">
        <v>4069</v>
      </c>
      <c r="C1831" s="8" t="s">
        <v>4127</v>
      </c>
      <c r="D1831" s="8" t="s">
        <v>3871</v>
      </c>
    </row>
    <row r="1832" spans="1:4" ht="16" customHeight="1" x14ac:dyDescent="0.2">
      <c r="A1832" s="9" t="s">
        <v>3637</v>
      </c>
      <c r="B1832" s="8" t="s">
        <v>4069</v>
      </c>
      <c r="C1832" s="8" t="s">
        <v>4128</v>
      </c>
      <c r="D1832" s="8" t="s">
        <v>3911</v>
      </c>
    </row>
    <row r="1833" spans="1:4" ht="16" customHeight="1" x14ac:dyDescent="0.2">
      <c r="A1833" s="9" t="s">
        <v>3637</v>
      </c>
      <c r="B1833" s="8" t="s">
        <v>4069</v>
      </c>
      <c r="C1833" s="8" t="s">
        <v>4129</v>
      </c>
      <c r="D1833" s="8" t="s">
        <v>4130</v>
      </c>
    </row>
    <row r="1834" spans="1:4" ht="16" customHeight="1" x14ac:dyDescent="0.2">
      <c r="A1834" s="9" t="s">
        <v>3637</v>
      </c>
      <c r="B1834" s="8" t="s">
        <v>4069</v>
      </c>
      <c r="C1834" s="8" t="s">
        <v>4131</v>
      </c>
      <c r="D1834" s="8" t="s">
        <v>4108</v>
      </c>
    </row>
    <row r="1835" spans="1:4" ht="16" customHeight="1" x14ac:dyDescent="0.2">
      <c r="A1835" s="9" t="s">
        <v>3637</v>
      </c>
      <c r="B1835" s="8" t="s">
        <v>4069</v>
      </c>
      <c r="C1835" s="8" t="s">
        <v>4132</v>
      </c>
      <c r="D1835" s="8" t="s">
        <v>3738</v>
      </c>
    </row>
    <row r="1836" spans="1:4" ht="16" customHeight="1" x14ac:dyDescent="0.2">
      <c r="A1836" s="9" t="s">
        <v>3637</v>
      </c>
      <c r="B1836" s="8" t="s">
        <v>4069</v>
      </c>
      <c r="C1836" s="8" t="s">
        <v>4133</v>
      </c>
      <c r="D1836" s="8" t="s">
        <v>4134</v>
      </c>
    </row>
    <row r="1837" spans="1:4" ht="16" customHeight="1" x14ac:dyDescent="0.2">
      <c r="A1837" s="9" t="s">
        <v>3637</v>
      </c>
      <c r="B1837" s="8" t="s">
        <v>4134</v>
      </c>
      <c r="C1837" s="8" t="s">
        <v>4135</v>
      </c>
      <c r="D1837" s="8" t="s">
        <v>4137</v>
      </c>
    </row>
    <row r="1838" spans="1:4" ht="16" customHeight="1" x14ac:dyDescent="0.2">
      <c r="A1838" s="9" t="s">
        <v>3637</v>
      </c>
      <c r="B1838" s="8" t="s">
        <v>4134</v>
      </c>
      <c r="C1838" s="8" t="s">
        <v>4138</v>
      </c>
      <c r="D1838" s="8" t="s">
        <v>4140</v>
      </c>
    </row>
    <row r="1839" spans="1:4" ht="16" customHeight="1" x14ac:dyDescent="0.2">
      <c r="A1839" s="9" t="s">
        <v>3637</v>
      </c>
      <c r="B1839" s="8" t="s">
        <v>4134</v>
      </c>
      <c r="C1839" s="8" t="s">
        <v>4141</v>
      </c>
      <c r="D1839" s="8" t="s">
        <v>4143</v>
      </c>
    </row>
    <row r="1840" spans="1:4" ht="16" customHeight="1" x14ac:dyDescent="0.2">
      <c r="A1840" s="9" t="s">
        <v>3637</v>
      </c>
      <c r="B1840" s="8" t="s">
        <v>4134</v>
      </c>
      <c r="C1840" s="8" t="s">
        <v>4144</v>
      </c>
      <c r="D1840" s="8" t="s">
        <v>4146</v>
      </c>
    </row>
    <row r="1841" spans="1:4" ht="16" customHeight="1" x14ac:dyDescent="0.2">
      <c r="A1841" s="9" t="s">
        <v>3637</v>
      </c>
      <c r="B1841" s="8" t="s">
        <v>4134</v>
      </c>
      <c r="C1841" s="8" t="s">
        <v>4147</v>
      </c>
      <c r="D1841" s="8" t="s">
        <v>4149</v>
      </c>
    </row>
    <row r="1842" spans="1:4" ht="16" customHeight="1" x14ac:dyDescent="0.2">
      <c r="A1842" s="9" t="s">
        <v>3637</v>
      </c>
      <c r="B1842" s="8" t="s">
        <v>4134</v>
      </c>
      <c r="C1842" s="8" t="s">
        <v>4150</v>
      </c>
      <c r="D1842" s="8" t="s">
        <v>4152</v>
      </c>
    </row>
    <row r="1843" spans="1:4" ht="16" customHeight="1" x14ac:dyDescent="0.2">
      <c r="A1843" s="9" t="s">
        <v>3637</v>
      </c>
      <c r="B1843" s="8" t="s">
        <v>4134</v>
      </c>
      <c r="C1843" s="8" t="s">
        <v>4153</v>
      </c>
      <c r="D1843" s="8" t="s">
        <v>4155</v>
      </c>
    </row>
    <row r="1844" spans="1:4" ht="16" customHeight="1" x14ac:dyDescent="0.2">
      <c r="A1844" s="9" t="s">
        <v>3637</v>
      </c>
      <c r="B1844" s="8" t="s">
        <v>4134</v>
      </c>
      <c r="C1844" s="8" t="s">
        <v>4156</v>
      </c>
      <c r="D1844" s="8" t="s">
        <v>4158</v>
      </c>
    </row>
    <row r="1845" spans="1:4" ht="16" customHeight="1" x14ac:dyDescent="0.2">
      <c r="A1845" s="9" t="s">
        <v>3637</v>
      </c>
      <c r="B1845" s="8" t="s">
        <v>4134</v>
      </c>
      <c r="C1845" s="8" t="s">
        <v>4159</v>
      </c>
      <c r="D1845" s="8" t="s">
        <v>4161</v>
      </c>
    </row>
    <row r="1846" spans="1:4" ht="16" customHeight="1" x14ac:dyDescent="0.2">
      <c r="A1846" s="9" t="s">
        <v>3637</v>
      </c>
      <c r="B1846" s="8" t="s">
        <v>4134</v>
      </c>
      <c r="C1846" s="8" t="s">
        <v>4162</v>
      </c>
      <c r="D1846" s="8" t="s">
        <v>4164</v>
      </c>
    </row>
    <row r="1847" spans="1:4" ht="16" customHeight="1" x14ac:dyDescent="0.2">
      <c r="A1847" s="9" t="s">
        <v>3637</v>
      </c>
      <c r="B1847" s="8" t="s">
        <v>4134</v>
      </c>
      <c r="C1847" s="8" t="s">
        <v>4165</v>
      </c>
      <c r="D1847" s="8" t="s">
        <v>4167</v>
      </c>
    </row>
    <row r="1848" spans="1:4" ht="16" customHeight="1" x14ac:dyDescent="0.2">
      <c r="A1848" s="9" t="s">
        <v>4168</v>
      </c>
      <c r="B1848" s="8" t="s">
        <v>4170</v>
      </c>
      <c r="C1848" s="8" t="s">
        <v>3607</v>
      </c>
      <c r="D1848" s="8" t="s">
        <v>18</v>
      </c>
    </row>
    <row r="1849" spans="1:4" ht="16" customHeight="1" x14ac:dyDescent="0.2">
      <c r="A1849" s="9" t="s">
        <v>4168</v>
      </c>
      <c r="B1849" s="8" t="s">
        <v>4170</v>
      </c>
      <c r="C1849" s="8" t="s">
        <v>4173</v>
      </c>
      <c r="D1849" s="8" t="s">
        <v>2144</v>
      </c>
    </row>
    <row r="1850" spans="1:4" ht="16" customHeight="1" x14ac:dyDescent="0.2">
      <c r="A1850" s="9" t="s">
        <v>4168</v>
      </c>
      <c r="B1850" s="8" t="s">
        <v>4170</v>
      </c>
      <c r="C1850" s="8" t="s">
        <v>4175</v>
      </c>
      <c r="D1850" s="8" t="s">
        <v>2149</v>
      </c>
    </row>
    <row r="1851" spans="1:4" ht="16" customHeight="1" x14ac:dyDescent="0.2">
      <c r="A1851" s="9" t="s">
        <v>4168</v>
      </c>
      <c r="B1851" s="8" t="s">
        <v>4170</v>
      </c>
      <c r="C1851" s="8" t="s">
        <v>123</v>
      </c>
      <c r="D1851" s="8" t="s">
        <v>40</v>
      </c>
    </row>
    <row r="1852" spans="1:4" ht="16" customHeight="1" x14ac:dyDescent="0.2">
      <c r="A1852" s="9" t="s">
        <v>4168</v>
      </c>
      <c r="B1852" s="8" t="s">
        <v>4178</v>
      </c>
      <c r="C1852" s="8" t="s">
        <v>4180</v>
      </c>
      <c r="D1852" s="8" t="s">
        <v>4182</v>
      </c>
    </row>
    <row r="1853" spans="1:4" ht="16" customHeight="1" x14ac:dyDescent="0.2">
      <c r="A1853" s="9" t="s">
        <v>4168</v>
      </c>
      <c r="B1853" s="8" t="s">
        <v>4183</v>
      </c>
      <c r="C1853" s="8" t="s">
        <v>4185</v>
      </c>
      <c r="D1853" s="8" t="s">
        <v>4187</v>
      </c>
    </row>
    <row r="1854" spans="1:4" ht="16" customHeight="1" x14ac:dyDescent="0.2">
      <c r="A1854" s="9" t="s">
        <v>4168</v>
      </c>
      <c r="B1854" s="8" t="s">
        <v>4183</v>
      </c>
      <c r="C1854" s="8" t="s">
        <v>4188</v>
      </c>
      <c r="D1854" s="8" t="s">
        <v>2375</v>
      </c>
    </row>
    <row r="1855" spans="1:4" ht="16" customHeight="1" x14ac:dyDescent="0.2">
      <c r="A1855" s="9" t="s">
        <v>4168</v>
      </c>
      <c r="B1855" s="8" t="s">
        <v>4183</v>
      </c>
      <c r="C1855" s="8" t="s">
        <v>4190</v>
      </c>
      <c r="D1855" s="8" t="s">
        <v>4192</v>
      </c>
    </row>
    <row r="1856" spans="1:4" ht="16" customHeight="1" x14ac:dyDescent="0.2">
      <c r="A1856" s="9" t="s">
        <v>4168</v>
      </c>
      <c r="B1856" s="8" t="s">
        <v>4183</v>
      </c>
      <c r="C1856" s="8" t="s">
        <v>4193</v>
      </c>
      <c r="D1856" s="8" t="s">
        <v>4195</v>
      </c>
    </row>
    <row r="1857" spans="1:4" ht="16" customHeight="1" x14ac:dyDescent="0.2">
      <c r="A1857" s="9" t="s">
        <v>4168</v>
      </c>
      <c r="B1857" s="8" t="s">
        <v>4183</v>
      </c>
      <c r="C1857" s="8" t="s">
        <v>4196</v>
      </c>
      <c r="D1857" s="8" t="s">
        <v>4198</v>
      </c>
    </row>
    <row r="1858" spans="1:4" ht="16" customHeight="1" x14ac:dyDescent="0.2">
      <c r="A1858" s="9" t="s">
        <v>4168</v>
      </c>
      <c r="B1858" s="8" t="s">
        <v>4183</v>
      </c>
      <c r="C1858" s="8" t="s">
        <v>4199</v>
      </c>
      <c r="D1858" s="8" t="s">
        <v>447</v>
      </c>
    </row>
    <row r="1859" spans="1:4" ht="16" customHeight="1" x14ac:dyDescent="0.2">
      <c r="A1859" s="9" t="s">
        <v>4168</v>
      </c>
      <c r="B1859" s="8" t="s">
        <v>4183</v>
      </c>
      <c r="C1859" s="8" t="s">
        <v>27</v>
      </c>
      <c r="D1859" s="8" t="s">
        <v>29</v>
      </c>
    </row>
    <row r="1860" spans="1:4" ht="16" customHeight="1" x14ac:dyDescent="0.2">
      <c r="A1860" s="9" t="s">
        <v>4168</v>
      </c>
      <c r="B1860" s="8" t="s">
        <v>4183</v>
      </c>
      <c r="C1860" s="8" t="s">
        <v>4202</v>
      </c>
      <c r="D1860" s="8" t="s">
        <v>40</v>
      </c>
    </row>
    <row r="1861" spans="1:4" ht="16" customHeight="1" x14ac:dyDescent="0.2">
      <c r="A1861" s="9" t="s">
        <v>4168</v>
      </c>
      <c r="B1861" s="8" t="s">
        <v>4183</v>
      </c>
      <c r="C1861" s="8" t="s">
        <v>4204</v>
      </c>
      <c r="D1861" s="8" t="s">
        <v>18</v>
      </c>
    </row>
    <row r="1862" spans="1:4" ht="16" customHeight="1" x14ac:dyDescent="0.2">
      <c r="A1862" s="9" t="s">
        <v>4168</v>
      </c>
      <c r="B1862" s="8" t="s">
        <v>4183</v>
      </c>
      <c r="C1862" s="8" t="s">
        <v>4206</v>
      </c>
      <c r="D1862" s="8" t="s">
        <v>151</v>
      </c>
    </row>
    <row r="1863" spans="1:4" ht="16" customHeight="1" x14ac:dyDescent="0.2">
      <c r="A1863" s="9" t="s">
        <v>4168</v>
      </c>
      <c r="B1863" s="8" t="s">
        <v>4183</v>
      </c>
      <c r="C1863" s="8" t="s">
        <v>4208</v>
      </c>
      <c r="D1863" s="8" t="s">
        <v>151</v>
      </c>
    </row>
    <row r="1864" spans="1:4" ht="16" customHeight="1" x14ac:dyDescent="0.2">
      <c r="A1864" s="9" t="s">
        <v>4168</v>
      </c>
      <c r="B1864" s="8" t="s">
        <v>4183</v>
      </c>
      <c r="C1864" s="8" t="s">
        <v>4210</v>
      </c>
      <c r="D1864" s="8" t="s">
        <v>4212</v>
      </c>
    </row>
    <row r="1865" spans="1:4" ht="16" customHeight="1" x14ac:dyDescent="0.2">
      <c r="A1865" s="9" t="s">
        <v>4168</v>
      </c>
      <c r="B1865" s="8" t="s">
        <v>4183</v>
      </c>
      <c r="C1865" s="8" t="s">
        <v>4213</v>
      </c>
      <c r="D1865" s="8" t="s">
        <v>447</v>
      </c>
    </row>
    <row r="1866" spans="1:4" ht="16" customHeight="1" x14ac:dyDescent="0.2">
      <c r="A1866" s="9" t="s">
        <v>4168</v>
      </c>
      <c r="B1866" s="8" t="s">
        <v>4183</v>
      </c>
      <c r="C1866" s="8" t="s">
        <v>4215</v>
      </c>
      <c r="D1866" s="8" t="s">
        <v>4217</v>
      </c>
    </row>
    <row r="1867" spans="1:4" ht="16" customHeight="1" x14ac:dyDescent="0.2">
      <c r="A1867" s="9" t="s">
        <v>4168</v>
      </c>
      <c r="B1867" s="8" t="s">
        <v>4183</v>
      </c>
      <c r="C1867" s="8" t="s">
        <v>4218</v>
      </c>
      <c r="D1867" s="8" t="s">
        <v>40</v>
      </c>
    </row>
    <row r="1868" spans="1:4" ht="16" customHeight="1" x14ac:dyDescent="0.2">
      <c r="A1868" s="9" t="s">
        <v>4168</v>
      </c>
      <c r="B1868" s="8" t="s">
        <v>4183</v>
      </c>
      <c r="C1868" s="8" t="s">
        <v>4220</v>
      </c>
      <c r="D1868" s="8" t="s">
        <v>40</v>
      </c>
    </row>
    <row r="1869" spans="1:4" ht="16" customHeight="1" x14ac:dyDescent="0.2">
      <c r="A1869" s="9" t="s">
        <v>4168</v>
      </c>
      <c r="B1869" s="8" t="s">
        <v>4183</v>
      </c>
      <c r="C1869" s="8" t="s">
        <v>4222</v>
      </c>
      <c r="D1869" s="8" t="s">
        <v>40</v>
      </c>
    </row>
    <row r="1870" spans="1:4" ht="16" customHeight="1" x14ac:dyDescent="0.2">
      <c r="A1870" s="9" t="s">
        <v>4168</v>
      </c>
      <c r="B1870" s="8" t="s">
        <v>4183</v>
      </c>
      <c r="C1870" s="8" t="s">
        <v>4224</v>
      </c>
      <c r="D1870" s="8" t="s">
        <v>40</v>
      </c>
    </row>
    <row r="1871" spans="1:4" ht="16" customHeight="1" x14ac:dyDescent="0.2">
      <c r="A1871" s="9" t="s">
        <v>4168</v>
      </c>
      <c r="B1871" s="8" t="s">
        <v>4183</v>
      </c>
      <c r="C1871" s="8" t="s">
        <v>4226</v>
      </c>
      <c r="D1871" s="8" t="s">
        <v>40</v>
      </c>
    </row>
    <row r="1872" spans="1:4" ht="16" customHeight="1" x14ac:dyDescent="0.2">
      <c r="A1872" s="9" t="s">
        <v>4168</v>
      </c>
      <c r="B1872" s="8" t="s">
        <v>4183</v>
      </c>
      <c r="C1872" s="8" t="s">
        <v>4228</v>
      </c>
      <c r="D1872" s="8" t="s">
        <v>40</v>
      </c>
    </row>
    <row r="1873" spans="1:4" ht="16" customHeight="1" x14ac:dyDescent="0.2">
      <c r="A1873" s="9" t="s">
        <v>4168</v>
      </c>
      <c r="B1873" s="8" t="s">
        <v>4183</v>
      </c>
      <c r="C1873" s="8" t="s">
        <v>4230</v>
      </c>
      <c r="D1873" s="8" t="s">
        <v>40</v>
      </c>
    </row>
    <row r="1874" spans="1:4" ht="16" customHeight="1" x14ac:dyDescent="0.2">
      <c r="A1874" s="9" t="s">
        <v>4168</v>
      </c>
      <c r="B1874" s="8" t="s">
        <v>4183</v>
      </c>
      <c r="C1874" s="8" t="s">
        <v>4232</v>
      </c>
      <c r="D1874" s="8" t="s">
        <v>40</v>
      </c>
    </row>
    <row r="1875" spans="1:4" ht="16" customHeight="1" x14ac:dyDescent="0.2">
      <c r="A1875" s="9" t="s">
        <v>4168</v>
      </c>
      <c r="B1875" s="8" t="s">
        <v>4183</v>
      </c>
      <c r="C1875" s="8" t="s">
        <v>4234</v>
      </c>
      <c r="D1875" s="8" t="s">
        <v>40</v>
      </c>
    </row>
    <row r="1876" spans="1:4" ht="16" customHeight="1" x14ac:dyDescent="0.2">
      <c r="A1876" s="9" t="s">
        <v>4168</v>
      </c>
      <c r="B1876" s="8" t="s">
        <v>4183</v>
      </c>
      <c r="C1876" s="8" t="s">
        <v>4236</v>
      </c>
      <c r="D1876" s="8" t="s">
        <v>40</v>
      </c>
    </row>
    <row r="1877" spans="1:4" ht="16" customHeight="1" x14ac:dyDescent="0.2">
      <c r="A1877" s="9" t="s">
        <v>4168</v>
      </c>
      <c r="B1877" s="8" t="s">
        <v>4183</v>
      </c>
      <c r="C1877" s="8" t="s">
        <v>4238</v>
      </c>
      <c r="D1877" s="8" t="s">
        <v>40</v>
      </c>
    </row>
    <row r="1878" spans="1:4" ht="16" customHeight="1" x14ac:dyDescent="0.2">
      <c r="A1878" s="9" t="s">
        <v>4168</v>
      </c>
      <c r="B1878" s="8" t="s">
        <v>4183</v>
      </c>
      <c r="C1878" s="8" t="s">
        <v>4240</v>
      </c>
      <c r="D1878" s="8" t="s">
        <v>40</v>
      </c>
    </row>
    <row r="1879" spans="1:4" ht="16" customHeight="1" x14ac:dyDescent="0.2">
      <c r="A1879" s="9" t="s">
        <v>4168</v>
      </c>
      <c r="B1879" s="8" t="s">
        <v>4183</v>
      </c>
      <c r="C1879" s="8" t="s">
        <v>4242</v>
      </c>
      <c r="D1879" s="8" t="s">
        <v>151</v>
      </c>
    </row>
    <row r="1880" spans="1:4" ht="16" customHeight="1" x14ac:dyDescent="0.2">
      <c r="A1880" s="9" t="s">
        <v>4168</v>
      </c>
      <c r="B1880" s="8" t="s">
        <v>4183</v>
      </c>
      <c r="C1880" s="8" t="s">
        <v>4244</v>
      </c>
      <c r="D1880" s="8" t="s">
        <v>4246</v>
      </c>
    </row>
    <row r="1881" spans="1:4" ht="16" customHeight="1" x14ac:dyDescent="0.2">
      <c r="A1881" s="9" t="s">
        <v>4168</v>
      </c>
      <c r="B1881" s="8" t="s">
        <v>4183</v>
      </c>
      <c r="C1881" s="8" t="s">
        <v>4247</v>
      </c>
      <c r="D1881" s="8" t="s">
        <v>4249</v>
      </c>
    </row>
    <row r="1882" spans="1:4" ht="16" customHeight="1" x14ac:dyDescent="0.2">
      <c r="A1882" s="9" t="s">
        <v>4168</v>
      </c>
      <c r="B1882" s="8" t="s">
        <v>4183</v>
      </c>
      <c r="C1882" s="8" t="s">
        <v>4250</v>
      </c>
      <c r="D1882" s="8" t="s">
        <v>40</v>
      </c>
    </row>
    <row r="1883" spans="1:4" ht="16" customHeight="1" x14ac:dyDescent="0.2">
      <c r="A1883" s="9" t="s">
        <v>4168</v>
      </c>
      <c r="B1883" s="8" t="s">
        <v>4183</v>
      </c>
      <c r="C1883" s="8" t="s">
        <v>4252</v>
      </c>
      <c r="D1883" s="8" t="s">
        <v>4254</v>
      </c>
    </row>
    <row r="1884" spans="1:4" ht="16" customHeight="1" x14ac:dyDescent="0.2">
      <c r="A1884" s="9" t="s">
        <v>4168</v>
      </c>
      <c r="B1884" s="8" t="s">
        <v>4183</v>
      </c>
      <c r="C1884" s="8" t="s">
        <v>4255</v>
      </c>
      <c r="D1884" s="8" t="s">
        <v>4257</v>
      </c>
    </row>
    <row r="1885" spans="1:4" ht="16" customHeight="1" x14ac:dyDescent="0.2">
      <c r="A1885" s="9" t="s">
        <v>4168</v>
      </c>
      <c r="B1885" s="8" t="s">
        <v>4183</v>
      </c>
      <c r="C1885" s="8" t="s">
        <v>4258</v>
      </c>
      <c r="D1885" s="8" t="s">
        <v>40</v>
      </c>
    </row>
    <row r="1886" spans="1:4" ht="16" customHeight="1" x14ac:dyDescent="0.2">
      <c r="A1886" s="9" t="s">
        <v>4168</v>
      </c>
      <c r="B1886" s="8" t="s">
        <v>4183</v>
      </c>
      <c r="C1886" s="8" t="s">
        <v>4260</v>
      </c>
      <c r="D1886" s="8" t="s">
        <v>4262</v>
      </c>
    </row>
    <row r="1887" spans="1:4" ht="16" customHeight="1" x14ac:dyDescent="0.2">
      <c r="A1887" s="9" t="s">
        <v>4168</v>
      </c>
      <c r="B1887" s="8" t="s">
        <v>4183</v>
      </c>
      <c r="C1887" s="8" t="s">
        <v>4263</v>
      </c>
      <c r="D1887" s="8" t="s">
        <v>4265</v>
      </c>
    </row>
    <row r="1888" spans="1:4" ht="16" customHeight="1" x14ac:dyDescent="0.2">
      <c r="A1888" s="9" t="s">
        <v>4168</v>
      </c>
      <c r="B1888" s="8" t="s">
        <v>4183</v>
      </c>
      <c r="C1888" s="8" t="s">
        <v>4266</v>
      </c>
      <c r="D1888" s="8" t="s">
        <v>40</v>
      </c>
    </row>
    <row r="1889" spans="1:4" ht="16" customHeight="1" x14ac:dyDescent="0.2">
      <c r="A1889" s="9" t="s">
        <v>4168</v>
      </c>
      <c r="B1889" s="8" t="s">
        <v>4183</v>
      </c>
      <c r="C1889" s="8" t="s">
        <v>647</v>
      </c>
      <c r="D1889" s="8" t="s">
        <v>4269</v>
      </c>
    </row>
    <row r="1890" spans="1:4" ht="16" customHeight="1" x14ac:dyDescent="0.2">
      <c r="A1890" s="9" t="s">
        <v>4168</v>
      </c>
      <c r="B1890" s="8" t="s">
        <v>4183</v>
      </c>
      <c r="C1890" s="8" t="s">
        <v>4270</v>
      </c>
      <c r="D1890" s="8" t="s">
        <v>4272</v>
      </c>
    </row>
    <row r="1891" spans="1:4" ht="16" customHeight="1" x14ac:dyDescent="0.2">
      <c r="A1891" s="9" t="s">
        <v>4168</v>
      </c>
      <c r="B1891" s="8" t="s">
        <v>4183</v>
      </c>
      <c r="C1891" s="8" t="s">
        <v>4273</v>
      </c>
      <c r="D1891" s="8" t="s">
        <v>151</v>
      </c>
    </row>
    <row r="1892" spans="1:4" ht="16" customHeight="1" x14ac:dyDescent="0.2">
      <c r="A1892" s="9" t="s">
        <v>4168</v>
      </c>
      <c r="B1892" s="8" t="s">
        <v>4183</v>
      </c>
      <c r="C1892" s="8" t="s">
        <v>4275</v>
      </c>
      <c r="D1892" s="8" t="s">
        <v>4277</v>
      </c>
    </row>
    <row r="1893" spans="1:4" ht="16" customHeight="1" x14ac:dyDescent="0.2">
      <c r="A1893" s="9" t="s">
        <v>4168</v>
      </c>
      <c r="B1893" s="8" t="s">
        <v>4183</v>
      </c>
      <c r="C1893" s="8" t="s">
        <v>4278</v>
      </c>
      <c r="D1893" s="8" t="s">
        <v>4280</v>
      </c>
    </row>
    <row r="1894" spans="1:4" ht="16" customHeight="1" x14ac:dyDescent="0.2">
      <c r="A1894" s="9" t="s">
        <v>4168</v>
      </c>
      <c r="B1894" s="8" t="s">
        <v>4183</v>
      </c>
      <c r="C1894" s="8" t="s">
        <v>4281</v>
      </c>
      <c r="D1894" s="8" t="s">
        <v>4283</v>
      </c>
    </row>
    <row r="1895" spans="1:4" ht="16" customHeight="1" x14ac:dyDescent="0.2">
      <c r="A1895" s="9" t="s">
        <v>4168</v>
      </c>
      <c r="B1895" s="8" t="s">
        <v>4183</v>
      </c>
      <c r="C1895" s="8" t="s">
        <v>4284</v>
      </c>
      <c r="D1895" s="8" t="s">
        <v>151</v>
      </c>
    </row>
    <row r="1896" spans="1:4" ht="16" customHeight="1" x14ac:dyDescent="0.2">
      <c r="A1896" s="9" t="s">
        <v>4168</v>
      </c>
      <c r="B1896" s="8" t="s">
        <v>4183</v>
      </c>
      <c r="C1896" s="8" t="s">
        <v>4286</v>
      </c>
      <c r="D1896" s="8" t="s">
        <v>4288</v>
      </c>
    </row>
    <row r="1897" spans="1:4" ht="16" customHeight="1" x14ac:dyDescent="0.2">
      <c r="A1897" s="9" t="s">
        <v>4168</v>
      </c>
      <c r="B1897" s="8" t="s">
        <v>4289</v>
      </c>
      <c r="C1897" s="8" t="s">
        <v>1260</v>
      </c>
      <c r="D1897" s="8" t="s">
        <v>29</v>
      </c>
    </row>
    <row r="1898" spans="1:4" ht="16" customHeight="1" x14ac:dyDescent="0.2">
      <c r="A1898" s="9" t="s">
        <v>4168</v>
      </c>
      <c r="B1898" s="8" t="s">
        <v>4289</v>
      </c>
      <c r="C1898" s="8" t="s">
        <v>4292</v>
      </c>
      <c r="D1898" s="8" t="s">
        <v>40</v>
      </c>
    </row>
    <row r="1899" spans="1:4" ht="16" customHeight="1" x14ac:dyDescent="0.2">
      <c r="A1899" s="9" t="s">
        <v>4168</v>
      </c>
      <c r="B1899" s="8" t="s">
        <v>4289</v>
      </c>
      <c r="C1899" s="8" t="s">
        <v>4294</v>
      </c>
      <c r="D1899" s="8" t="s">
        <v>4296</v>
      </c>
    </row>
    <row r="1900" spans="1:4" ht="16" customHeight="1" x14ac:dyDescent="0.2">
      <c r="A1900" s="9" t="s">
        <v>4168</v>
      </c>
      <c r="B1900" s="8" t="s">
        <v>4289</v>
      </c>
      <c r="C1900" s="8" t="s">
        <v>4297</v>
      </c>
      <c r="D1900" s="8" t="s">
        <v>29</v>
      </c>
    </row>
    <row r="1901" spans="1:4" ht="16" customHeight="1" x14ac:dyDescent="0.2">
      <c r="A1901" s="9" t="s">
        <v>4168</v>
      </c>
      <c r="B1901" s="8" t="s">
        <v>4299</v>
      </c>
      <c r="C1901" s="8" t="s">
        <v>557</v>
      </c>
    </row>
    <row r="1902" spans="1:4" ht="16" customHeight="1" x14ac:dyDescent="0.2">
      <c r="A1902" s="9" t="s">
        <v>4168</v>
      </c>
      <c r="B1902" s="8" t="s">
        <v>4299</v>
      </c>
      <c r="C1902" s="8" t="s">
        <v>4302</v>
      </c>
    </row>
    <row r="1903" spans="1:4" ht="16" customHeight="1" x14ac:dyDescent="0.2">
      <c r="A1903" s="9" t="s">
        <v>4168</v>
      </c>
      <c r="B1903" s="8" t="s">
        <v>4299</v>
      </c>
      <c r="C1903" s="8" t="s">
        <v>4304</v>
      </c>
    </row>
    <row r="1904" spans="1:4" ht="16" customHeight="1" x14ac:dyDescent="0.2">
      <c r="A1904" s="9" t="s">
        <v>4168</v>
      </c>
      <c r="B1904" s="8" t="s">
        <v>933</v>
      </c>
      <c r="C1904" s="8" t="s">
        <v>4306</v>
      </c>
      <c r="D1904" s="8" t="s">
        <v>29</v>
      </c>
    </row>
    <row r="1905" spans="1:4" ht="16" customHeight="1" x14ac:dyDescent="0.2">
      <c r="A1905" s="9" t="s">
        <v>4168</v>
      </c>
      <c r="B1905" s="8" t="s">
        <v>933</v>
      </c>
      <c r="C1905" s="8" t="s">
        <v>4308</v>
      </c>
      <c r="D1905" s="8" t="s">
        <v>29</v>
      </c>
    </row>
    <row r="1906" spans="1:4" ht="16" customHeight="1" x14ac:dyDescent="0.2">
      <c r="A1906" s="9" t="s">
        <v>4168</v>
      </c>
      <c r="B1906" s="8" t="s">
        <v>933</v>
      </c>
      <c r="C1906" s="8" t="s">
        <v>4310</v>
      </c>
    </row>
    <row r="1907" spans="1:4" ht="16" customHeight="1" x14ac:dyDescent="0.2">
      <c r="A1907" s="9" t="s">
        <v>4168</v>
      </c>
      <c r="B1907" s="8" t="s">
        <v>933</v>
      </c>
      <c r="C1907" s="8" t="s">
        <v>4312</v>
      </c>
      <c r="D1907" s="8" t="s">
        <v>18</v>
      </c>
    </row>
    <row r="1908" spans="1:4" ht="16" customHeight="1" x14ac:dyDescent="0.2">
      <c r="A1908" s="9" t="s">
        <v>4168</v>
      </c>
      <c r="B1908" s="8" t="s">
        <v>933</v>
      </c>
      <c r="C1908" s="8" t="s">
        <v>4314</v>
      </c>
      <c r="D1908" s="8" t="s">
        <v>29</v>
      </c>
    </row>
    <row r="1909" spans="1:4" ht="16" customHeight="1" x14ac:dyDescent="0.2">
      <c r="A1909" s="9" t="s">
        <v>4168</v>
      </c>
      <c r="B1909" s="8" t="s">
        <v>933</v>
      </c>
      <c r="C1909" s="8" t="s">
        <v>4316</v>
      </c>
      <c r="D1909" s="8" t="s">
        <v>199</v>
      </c>
    </row>
    <row r="1910" spans="1:4" ht="16" customHeight="1" x14ac:dyDescent="0.2">
      <c r="A1910" s="9" t="s">
        <v>4168</v>
      </c>
      <c r="B1910" s="8" t="s">
        <v>933</v>
      </c>
      <c r="C1910" s="8" t="s">
        <v>4318</v>
      </c>
      <c r="D1910" s="8" t="s">
        <v>29</v>
      </c>
    </row>
    <row r="1911" spans="1:4" ht="16" customHeight="1" x14ac:dyDescent="0.2">
      <c r="A1911" s="9" t="s">
        <v>4168</v>
      </c>
      <c r="B1911" s="8" t="s">
        <v>933</v>
      </c>
      <c r="C1911" s="8" t="s">
        <v>4320</v>
      </c>
      <c r="D1911" s="8" t="s">
        <v>29</v>
      </c>
    </row>
    <row r="1912" spans="1:4" ht="16" customHeight="1" x14ac:dyDescent="0.2">
      <c r="A1912" s="9" t="s">
        <v>4168</v>
      </c>
      <c r="B1912" s="8" t="s">
        <v>933</v>
      </c>
      <c r="C1912" s="8" t="s">
        <v>4322</v>
      </c>
      <c r="D1912" s="8" t="s">
        <v>29</v>
      </c>
    </row>
    <row r="1913" spans="1:4" ht="16" customHeight="1" x14ac:dyDescent="0.2">
      <c r="A1913" s="9" t="s">
        <v>4168</v>
      </c>
      <c r="B1913" s="8" t="s">
        <v>933</v>
      </c>
      <c r="C1913" s="8" t="s">
        <v>4324</v>
      </c>
      <c r="D1913" s="8" t="s">
        <v>4326</v>
      </c>
    </row>
    <row r="1914" spans="1:4" ht="16" customHeight="1" x14ac:dyDescent="0.2">
      <c r="A1914" s="9" t="s">
        <v>4168</v>
      </c>
      <c r="B1914" s="8" t="s">
        <v>933</v>
      </c>
      <c r="C1914" s="8" t="s">
        <v>4327</v>
      </c>
      <c r="D1914" s="8" t="s">
        <v>4329</v>
      </c>
    </row>
    <row r="1915" spans="1:4" ht="16" customHeight="1" x14ac:dyDescent="0.2">
      <c r="A1915" s="9" t="s">
        <v>4168</v>
      </c>
      <c r="B1915" s="8" t="s">
        <v>933</v>
      </c>
      <c r="C1915" s="8" t="s">
        <v>4330</v>
      </c>
      <c r="D1915" s="8" t="s">
        <v>29</v>
      </c>
    </row>
    <row r="1916" spans="1:4" ht="16" customHeight="1" x14ac:dyDescent="0.2">
      <c r="A1916" s="9" t="s">
        <v>4168</v>
      </c>
      <c r="B1916" s="8" t="s">
        <v>933</v>
      </c>
      <c r="C1916" s="8" t="s">
        <v>4332</v>
      </c>
      <c r="D1916" s="8" t="s">
        <v>29</v>
      </c>
    </row>
    <row r="1917" spans="1:4" ht="16" customHeight="1" x14ac:dyDescent="0.2">
      <c r="A1917" s="9" t="s">
        <v>4168</v>
      </c>
      <c r="B1917" s="8" t="s">
        <v>933</v>
      </c>
      <c r="C1917" s="8" t="s">
        <v>1246</v>
      </c>
      <c r="D1917" s="8" t="s">
        <v>4335</v>
      </c>
    </row>
    <row r="1918" spans="1:4" ht="16" customHeight="1" x14ac:dyDescent="0.2">
      <c r="A1918" s="9" t="s">
        <v>4168</v>
      </c>
      <c r="B1918" s="8" t="s">
        <v>933</v>
      </c>
      <c r="C1918" s="8" t="s">
        <v>4336</v>
      </c>
      <c r="D1918" s="8" t="s">
        <v>29</v>
      </c>
    </row>
    <row r="1919" spans="1:4" ht="16" customHeight="1" x14ac:dyDescent="0.2">
      <c r="A1919" s="9" t="s">
        <v>4168</v>
      </c>
      <c r="B1919" s="8" t="s">
        <v>933</v>
      </c>
      <c r="C1919" s="8" t="s">
        <v>4338</v>
      </c>
      <c r="D1919" s="8" t="s">
        <v>29</v>
      </c>
    </row>
    <row r="1920" spans="1:4" ht="16" customHeight="1" x14ac:dyDescent="0.2">
      <c r="A1920" s="9" t="s">
        <v>4168</v>
      </c>
      <c r="B1920" s="8" t="s">
        <v>933</v>
      </c>
      <c r="C1920" s="8" t="s">
        <v>4340</v>
      </c>
      <c r="D1920" s="8" t="s">
        <v>29</v>
      </c>
    </row>
    <row r="1921" spans="1:4" ht="16" customHeight="1" x14ac:dyDescent="0.2">
      <c r="A1921" s="9" t="s">
        <v>4168</v>
      </c>
      <c r="B1921" s="8" t="s">
        <v>933</v>
      </c>
      <c r="C1921" s="8" t="s">
        <v>4342</v>
      </c>
      <c r="D1921" s="8" t="s">
        <v>29</v>
      </c>
    </row>
    <row r="1922" spans="1:4" ht="16" customHeight="1" x14ac:dyDescent="0.2">
      <c r="A1922" s="9" t="s">
        <v>4168</v>
      </c>
      <c r="B1922" s="8" t="s">
        <v>4344</v>
      </c>
      <c r="C1922" s="8" t="s">
        <v>2054</v>
      </c>
      <c r="D1922" s="8" t="s">
        <v>4347</v>
      </c>
    </row>
    <row r="1923" spans="1:4" ht="16" customHeight="1" x14ac:dyDescent="0.2">
      <c r="A1923" s="9" t="s">
        <v>4168</v>
      </c>
      <c r="B1923" s="8" t="s">
        <v>4344</v>
      </c>
      <c r="C1923" s="8" t="s">
        <v>4348</v>
      </c>
      <c r="D1923" s="8" t="s">
        <v>18</v>
      </c>
    </row>
    <row r="1924" spans="1:4" ht="16" customHeight="1" x14ac:dyDescent="0.2">
      <c r="A1924" s="9" t="s">
        <v>4168</v>
      </c>
      <c r="B1924" s="8" t="s">
        <v>4350</v>
      </c>
      <c r="C1924" s="8" t="s">
        <v>4352</v>
      </c>
      <c r="D1924" s="8" t="s">
        <v>151</v>
      </c>
    </row>
    <row r="1925" spans="1:4" ht="16" customHeight="1" x14ac:dyDescent="0.2">
      <c r="A1925" s="9" t="s">
        <v>4168</v>
      </c>
      <c r="B1925" s="8" t="s">
        <v>4350</v>
      </c>
      <c r="C1925" s="8" t="s">
        <v>4354</v>
      </c>
      <c r="D1925" s="8" t="s">
        <v>151</v>
      </c>
    </row>
    <row r="1926" spans="1:4" ht="16" customHeight="1" x14ac:dyDescent="0.2">
      <c r="A1926" s="9" t="s">
        <v>4168</v>
      </c>
      <c r="B1926" s="8" t="s">
        <v>4350</v>
      </c>
      <c r="C1926" s="8" t="s">
        <v>4356</v>
      </c>
      <c r="D1926" s="8" t="s">
        <v>29</v>
      </c>
    </row>
    <row r="1927" spans="1:4" ht="16" customHeight="1" x14ac:dyDescent="0.2">
      <c r="A1927" s="9" t="s">
        <v>4168</v>
      </c>
      <c r="B1927" s="8" t="s">
        <v>4350</v>
      </c>
      <c r="C1927" s="8" t="s">
        <v>4358</v>
      </c>
      <c r="D1927" s="8" t="s">
        <v>29</v>
      </c>
    </row>
    <row r="1928" spans="1:4" ht="16" customHeight="1" x14ac:dyDescent="0.2">
      <c r="A1928" s="9" t="s">
        <v>4168</v>
      </c>
      <c r="B1928" s="8" t="s">
        <v>4350</v>
      </c>
      <c r="C1928" s="8" t="s">
        <v>4360</v>
      </c>
      <c r="D1928" s="8" t="s">
        <v>447</v>
      </c>
    </row>
    <row r="1929" spans="1:4" ht="16" customHeight="1" x14ac:dyDescent="0.2">
      <c r="A1929" s="9" t="s">
        <v>4168</v>
      </c>
      <c r="B1929" s="8" t="s">
        <v>4350</v>
      </c>
      <c r="C1929" s="8" t="s">
        <v>4362</v>
      </c>
      <c r="D1929" s="8" t="s">
        <v>4364</v>
      </c>
    </row>
    <row r="1930" spans="1:4" ht="16" customHeight="1" x14ac:dyDescent="0.2">
      <c r="A1930" s="9" t="s">
        <v>4168</v>
      </c>
      <c r="B1930" s="8" t="s">
        <v>4365</v>
      </c>
      <c r="C1930" s="8" t="s">
        <v>4031</v>
      </c>
      <c r="D1930" s="8" t="s">
        <v>29</v>
      </c>
    </row>
    <row r="1931" spans="1:4" ht="16" customHeight="1" x14ac:dyDescent="0.2">
      <c r="A1931" s="9" t="s">
        <v>4168</v>
      </c>
      <c r="B1931" s="8" t="s">
        <v>4365</v>
      </c>
      <c r="C1931" s="8" t="s">
        <v>4368</v>
      </c>
      <c r="D1931" s="8" t="s">
        <v>4103</v>
      </c>
    </row>
    <row r="1932" spans="1:4" ht="16" customHeight="1" x14ac:dyDescent="0.2">
      <c r="A1932" s="9" t="s">
        <v>4168</v>
      </c>
      <c r="B1932" s="8" t="s">
        <v>4365</v>
      </c>
      <c r="C1932" s="8" t="s">
        <v>4369</v>
      </c>
      <c r="D1932" s="8" t="s">
        <v>111</v>
      </c>
    </row>
    <row r="1933" spans="1:4" ht="16" customHeight="1" x14ac:dyDescent="0.2">
      <c r="A1933" s="9" t="s">
        <v>4168</v>
      </c>
      <c r="B1933" s="8" t="s">
        <v>4365</v>
      </c>
      <c r="C1933" s="8" t="s">
        <v>4371</v>
      </c>
      <c r="D1933" s="8" t="s">
        <v>29</v>
      </c>
    </row>
    <row r="1934" spans="1:4" ht="16" customHeight="1" x14ac:dyDescent="0.2">
      <c r="A1934" s="9" t="s">
        <v>4168</v>
      </c>
      <c r="B1934" s="8" t="s">
        <v>4365</v>
      </c>
      <c r="C1934" s="8" t="s">
        <v>4373</v>
      </c>
      <c r="D1934" s="8" t="s">
        <v>18</v>
      </c>
    </row>
    <row r="1935" spans="1:4" ht="16" customHeight="1" x14ac:dyDescent="0.2">
      <c r="A1935" s="9" t="s">
        <v>4168</v>
      </c>
      <c r="B1935" s="8" t="s">
        <v>4365</v>
      </c>
      <c r="C1935" s="8" t="s">
        <v>4375</v>
      </c>
      <c r="D1935" s="8" t="s">
        <v>4377</v>
      </c>
    </row>
    <row r="1936" spans="1:4" ht="16" customHeight="1" x14ac:dyDescent="0.2">
      <c r="A1936" s="9" t="s">
        <v>4168</v>
      </c>
      <c r="B1936" s="8" t="s">
        <v>4365</v>
      </c>
      <c r="C1936" s="8" t="s">
        <v>4378</v>
      </c>
      <c r="D1936" s="8" t="s">
        <v>29</v>
      </c>
    </row>
    <row r="1937" spans="1:4" ht="16" customHeight="1" x14ac:dyDescent="0.2">
      <c r="A1937" s="9" t="s">
        <v>4168</v>
      </c>
      <c r="B1937" s="8" t="s">
        <v>4365</v>
      </c>
      <c r="C1937" s="8" t="s">
        <v>4380</v>
      </c>
      <c r="D1937" s="8" t="s">
        <v>18</v>
      </c>
    </row>
    <row r="1938" spans="1:4" ht="16" customHeight="1" x14ac:dyDescent="0.2">
      <c r="A1938" s="9" t="s">
        <v>4168</v>
      </c>
      <c r="B1938" s="8" t="s">
        <v>4365</v>
      </c>
      <c r="C1938" s="8" t="s">
        <v>4382</v>
      </c>
      <c r="D1938" s="8" t="s">
        <v>111</v>
      </c>
    </row>
    <row r="1939" spans="1:4" ht="16" customHeight="1" x14ac:dyDescent="0.2">
      <c r="A1939" s="9" t="s">
        <v>4168</v>
      </c>
      <c r="B1939" s="8" t="s">
        <v>2237</v>
      </c>
      <c r="C1939" s="8" t="s">
        <v>4385</v>
      </c>
      <c r="D1939" s="8" t="s">
        <v>4387</v>
      </c>
    </row>
    <row r="1940" spans="1:4" ht="16" customHeight="1" x14ac:dyDescent="0.2">
      <c r="A1940" s="9" t="s">
        <v>4168</v>
      </c>
      <c r="B1940" s="8" t="s">
        <v>2237</v>
      </c>
      <c r="C1940" s="8" t="s">
        <v>4388</v>
      </c>
      <c r="D1940" s="8" t="s">
        <v>4390</v>
      </c>
    </row>
    <row r="1941" spans="1:4" ht="16" customHeight="1" x14ac:dyDescent="0.2">
      <c r="A1941" s="9" t="s">
        <v>4168</v>
      </c>
      <c r="B1941" s="8" t="s">
        <v>2237</v>
      </c>
      <c r="C1941" s="8" t="s">
        <v>4391</v>
      </c>
      <c r="D1941" s="8" t="s">
        <v>40</v>
      </c>
    </row>
    <row r="1942" spans="1:4" ht="16" customHeight="1" x14ac:dyDescent="0.2">
      <c r="A1942" s="9" t="s">
        <v>4168</v>
      </c>
      <c r="B1942" s="8" t="s">
        <v>4387</v>
      </c>
      <c r="C1942" s="8" t="s">
        <v>2235</v>
      </c>
      <c r="D1942" s="8" t="s">
        <v>2237</v>
      </c>
    </row>
    <row r="1943" spans="1:4" ht="16" customHeight="1" x14ac:dyDescent="0.2">
      <c r="A1943" s="9" t="s">
        <v>4168</v>
      </c>
      <c r="B1943" s="8" t="s">
        <v>4387</v>
      </c>
      <c r="C1943" s="8" t="s">
        <v>4395</v>
      </c>
      <c r="D1943" s="8" t="s">
        <v>4397</v>
      </c>
    </row>
    <row r="1944" spans="1:4" ht="16" customHeight="1" x14ac:dyDescent="0.2">
      <c r="A1944" s="9" t="s">
        <v>4168</v>
      </c>
      <c r="B1944" s="8" t="s">
        <v>4387</v>
      </c>
      <c r="C1944" s="8" t="s">
        <v>4398</v>
      </c>
      <c r="D1944" s="8" t="s">
        <v>4400</v>
      </c>
    </row>
    <row r="1945" spans="1:4" ht="16" customHeight="1" x14ac:dyDescent="0.2">
      <c r="A1945" s="9" t="s">
        <v>4168</v>
      </c>
      <c r="B1945" s="8" t="s">
        <v>4387</v>
      </c>
      <c r="C1945" s="8" t="s">
        <v>4401</v>
      </c>
      <c r="D1945" s="8" t="s">
        <v>4403</v>
      </c>
    </row>
    <row r="1946" spans="1:4" ht="16" customHeight="1" x14ac:dyDescent="0.2">
      <c r="A1946" s="9" t="s">
        <v>4168</v>
      </c>
      <c r="B1946" s="8" t="s">
        <v>4387</v>
      </c>
      <c r="C1946" s="8" t="s">
        <v>4294</v>
      </c>
      <c r="D1946" s="8" t="s">
        <v>4296</v>
      </c>
    </row>
    <row r="1947" spans="1:4" ht="16" customHeight="1" x14ac:dyDescent="0.2">
      <c r="A1947" s="9" t="s">
        <v>4168</v>
      </c>
      <c r="B1947" s="8" t="s">
        <v>4387</v>
      </c>
      <c r="C1947" s="8" t="s">
        <v>4405</v>
      </c>
    </row>
    <row r="1948" spans="1:4" ht="16" customHeight="1" x14ac:dyDescent="0.2">
      <c r="A1948" s="9" t="s">
        <v>4168</v>
      </c>
      <c r="B1948" s="8" t="s">
        <v>4387</v>
      </c>
      <c r="C1948" s="8" t="s">
        <v>4407</v>
      </c>
      <c r="D1948" s="8" t="s">
        <v>4409</v>
      </c>
    </row>
    <row r="1949" spans="1:4" ht="16" customHeight="1" x14ac:dyDescent="0.2">
      <c r="A1949" s="9" t="s">
        <v>4168</v>
      </c>
      <c r="B1949" s="8" t="s">
        <v>4387</v>
      </c>
      <c r="C1949" s="8" t="s">
        <v>4410</v>
      </c>
      <c r="D1949" s="8" t="s">
        <v>4412</v>
      </c>
    </row>
    <row r="1950" spans="1:4" ht="16" customHeight="1" x14ac:dyDescent="0.2">
      <c r="A1950" s="9" t="s">
        <v>4168</v>
      </c>
      <c r="B1950" s="8" t="s">
        <v>4387</v>
      </c>
      <c r="C1950" s="8" t="s">
        <v>4413</v>
      </c>
      <c r="D1950" s="8" t="s">
        <v>4415</v>
      </c>
    </row>
    <row r="1951" spans="1:4" ht="16" customHeight="1" x14ac:dyDescent="0.2">
      <c r="A1951" s="9" t="s">
        <v>4168</v>
      </c>
      <c r="B1951" s="8" t="s">
        <v>4416</v>
      </c>
      <c r="C1951" s="8" t="s">
        <v>4418</v>
      </c>
      <c r="D1951" s="8" t="s">
        <v>4387</v>
      </c>
    </row>
    <row r="1952" spans="1:4" ht="16" customHeight="1" x14ac:dyDescent="0.2">
      <c r="A1952" s="9" t="s">
        <v>4168</v>
      </c>
      <c r="B1952" s="8" t="s">
        <v>4416</v>
      </c>
      <c r="C1952" s="8" t="s">
        <v>4420</v>
      </c>
      <c r="D1952" s="8" t="s">
        <v>29</v>
      </c>
    </row>
    <row r="1953" spans="1:4" ht="16" customHeight="1" x14ac:dyDescent="0.2">
      <c r="A1953" s="9" t="s">
        <v>4168</v>
      </c>
      <c r="B1953" s="8" t="s">
        <v>4416</v>
      </c>
      <c r="C1953" s="8" t="s">
        <v>1601</v>
      </c>
      <c r="D1953" s="8" t="s">
        <v>4423</v>
      </c>
    </row>
    <row r="1954" spans="1:4" ht="16" customHeight="1" x14ac:dyDescent="0.2">
      <c r="A1954" s="9" t="s">
        <v>4168</v>
      </c>
      <c r="B1954" s="8" t="s">
        <v>4416</v>
      </c>
      <c r="C1954" s="8" t="s">
        <v>4424</v>
      </c>
      <c r="D1954" s="8" t="s">
        <v>29</v>
      </c>
    </row>
    <row r="1955" spans="1:4" ht="16" customHeight="1" x14ac:dyDescent="0.2">
      <c r="A1955" s="9" t="s">
        <v>4168</v>
      </c>
      <c r="B1955" s="8" t="s">
        <v>4426</v>
      </c>
      <c r="C1955" s="8" t="s">
        <v>4428</v>
      </c>
    </row>
    <row r="1956" spans="1:4" ht="16" customHeight="1" x14ac:dyDescent="0.2">
      <c r="A1956" s="9" t="s">
        <v>4168</v>
      </c>
      <c r="B1956" s="8" t="s">
        <v>4426</v>
      </c>
      <c r="C1956" s="8" t="s">
        <v>4430</v>
      </c>
      <c r="D1956" s="8" t="s">
        <v>4432</v>
      </c>
    </row>
    <row r="1957" spans="1:4" ht="16" customHeight="1" x14ac:dyDescent="0.2">
      <c r="A1957" s="9" t="s">
        <v>4168</v>
      </c>
      <c r="B1957" s="8" t="s">
        <v>4426</v>
      </c>
      <c r="C1957" s="8" t="s">
        <v>4433</v>
      </c>
      <c r="D1957" s="8" t="s">
        <v>40</v>
      </c>
    </row>
    <row r="1958" spans="1:4" ht="16" customHeight="1" x14ac:dyDescent="0.2">
      <c r="A1958" s="9" t="s">
        <v>4168</v>
      </c>
      <c r="B1958" s="8" t="s">
        <v>4426</v>
      </c>
      <c r="C1958" s="8" t="s">
        <v>4435</v>
      </c>
      <c r="D1958" s="8" t="s">
        <v>40</v>
      </c>
    </row>
    <row r="1959" spans="1:4" ht="16" customHeight="1" x14ac:dyDescent="0.2">
      <c r="A1959" s="9" t="s">
        <v>4168</v>
      </c>
      <c r="B1959" s="8" t="s">
        <v>4426</v>
      </c>
      <c r="C1959" s="8" t="s">
        <v>4437</v>
      </c>
      <c r="D1959" s="8" t="s">
        <v>40</v>
      </c>
    </row>
    <row r="1960" spans="1:4" ht="16" customHeight="1" x14ac:dyDescent="0.2">
      <c r="A1960" s="9" t="s">
        <v>4168</v>
      </c>
      <c r="B1960" s="8" t="s">
        <v>4426</v>
      </c>
      <c r="C1960" s="8" t="s">
        <v>4438</v>
      </c>
      <c r="D1960" s="8" t="s">
        <v>40</v>
      </c>
    </row>
    <row r="1961" spans="1:4" ht="16" customHeight="1" x14ac:dyDescent="0.2">
      <c r="A1961" s="9" t="s">
        <v>4168</v>
      </c>
      <c r="B1961" s="8" t="s">
        <v>4426</v>
      </c>
      <c r="C1961" s="8" t="s">
        <v>4440</v>
      </c>
      <c r="D1961" s="8" t="s">
        <v>40</v>
      </c>
    </row>
    <row r="1962" spans="1:4" ht="16" customHeight="1" x14ac:dyDescent="0.2">
      <c r="A1962" s="9" t="s">
        <v>4168</v>
      </c>
      <c r="B1962" s="8" t="s">
        <v>4426</v>
      </c>
      <c r="C1962" s="8" t="s">
        <v>4442</v>
      </c>
      <c r="D1962" s="8" t="s">
        <v>4444</v>
      </c>
    </row>
    <row r="1963" spans="1:4" ht="16" customHeight="1" x14ac:dyDescent="0.2">
      <c r="A1963" s="9" t="s">
        <v>4168</v>
      </c>
      <c r="B1963" s="8" t="s">
        <v>4426</v>
      </c>
      <c r="C1963" s="8" t="s">
        <v>4445</v>
      </c>
    </row>
    <row r="1964" spans="1:4" ht="16" customHeight="1" x14ac:dyDescent="0.2">
      <c r="A1964" s="9" t="s">
        <v>4168</v>
      </c>
      <c r="B1964" s="8" t="s">
        <v>4426</v>
      </c>
      <c r="C1964" s="8" t="s">
        <v>4447</v>
      </c>
    </row>
    <row r="1965" spans="1:4" ht="16" customHeight="1" x14ac:dyDescent="0.2">
      <c r="A1965" s="9" t="s">
        <v>4168</v>
      </c>
      <c r="B1965" s="8" t="s">
        <v>4426</v>
      </c>
      <c r="C1965" s="8" t="s">
        <v>4449</v>
      </c>
      <c r="D1965" s="8" t="s">
        <v>4097</v>
      </c>
    </row>
    <row r="1966" spans="1:4" ht="16" customHeight="1" x14ac:dyDescent="0.2">
      <c r="A1966" s="9" t="s">
        <v>4168</v>
      </c>
      <c r="B1966" s="8" t="s">
        <v>4426</v>
      </c>
      <c r="C1966" s="8" t="s">
        <v>4451</v>
      </c>
      <c r="D1966" s="8" t="s">
        <v>199</v>
      </c>
    </row>
    <row r="1967" spans="1:4" ht="16" customHeight="1" x14ac:dyDescent="0.2">
      <c r="A1967" s="9" t="s">
        <v>4168</v>
      </c>
      <c r="B1967" s="8" t="s">
        <v>4426</v>
      </c>
      <c r="C1967" s="8" t="s">
        <v>2678</v>
      </c>
    </row>
    <row r="1968" spans="1:4" ht="16" customHeight="1" x14ac:dyDescent="0.2">
      <c r="A1968" s="9" t="s">
        <v>4168</v>
      </c>
      <c r="B1968" s="8" t="s">
        <v>4454</v>
      </c>
      <c r="C1968" s="8" t="s">
        <v>4456</v>
      </c>
      <c r="D1968" s="8" t="s">
        <v>4170</v>
      </c>
    </row>
    <row r="1969" spans="1:4" ht="16" customHeight="1" x14ac:dyDescent="0.2">
      <c r="A1969" s="9" t="s">
        <v>4168</v>
      </c>
      <c r="B1969" s="8" t="s">
        <v>4454</v>
      </c>
      <c r="C1969" s="8" t="s">
        <v>73</v>
      </c>
      <c r="D1969" s="8" t="s">
        <v>18</v>
      </c>
    </row>
    <row r="1970" spans="1:4" ht="16" customHeight="1" x14ac:dyDescent="0.2">
      <c r="A1970" s="9" t="s">
        <v>4168</v>
      </c>
      <c r="B1970" s="8" t="s">
        <v>4458</v>
      </c>
      <c r="C1970" s="8" t="s">
        <v>3367</v>
      </c>
      <c r="D1970" s="8" t="s">
        <v>4461</v>
      </c>
    </row>
    <row r="1971" spans="1:4" ht="16" customHeight="1" x14ac:dyDescent="0.2">
      <c r="A1971" s="9" t="s">
        <v>4168</v>
      </c>
      <c r="B1971" s="8" t="s">
        <v>4364</v>
      </c>
      <c r="C1971" s="8" t="s">
        <v>4463</v>
      </c>
      <c r="D1971" s="8" t="s">
        <v>29</v>
      </c>
    </row>
    <row r="1972" spans="1:4" ht="16" customHeight="1" x14ac:dyDescent="0.2">
      <c r="A1972" s="9" t="s">
        <v>4168</v>
      </c>
      <c r="B1972" s="8" t="s">
        <v>4364</v>
      </c>
      <c r="C1972" s="8" t="s">
        <v>4465</v>
      </c>
      <c r="D1972" s="8" t="s">
        <v>29</v>
      </c>
    </row>
    <row r="1973" spans="1:4" ht="16" customHeight="1" x14ac:dyDescent="0.2">
      <c r="A1973" s="9" t="s">
        <v>4168</v>
      </c>
      <c r="B1973" s="8" t="s">
        <v>4364</v>
      </c>
      <c r="C1973" s="8" t="s">
        <v>4467</v>
      </c>
      <c r="D1973" s="8" t="s">
        <v>199</v>
      </c>
    </row>
    <row r="1974" spans="1:4" ht="16" customHeight="1" x14ac:dyDescent="0.2">
      <c r="A1974" s="9" t="s">
        <v>4168</v>
      </c>
      <c r="B1974" s="8" t="s">
        <v>4469</v>
      </c>
      <c r="C1974" s="8" t="s">
        <v>4471</v>
      </c>
      <c r="D1974" s="8" t="s">
        <v>4473</v>
      </c>
    </row>
    <row r="1975" spans="1:4" ht="16" customHeight="1" x14ac:dyDescent="0.2">
      <c r="A1975" s="9" t="s">
        <v>4168</v>
      </c>
      <c r="B1975" s="8" t="s">
        <v>4469</v>
      </c>
      <c r="C1975" s="8" t="s">
        <v>4474</v>
      </c>
      <c r="D1975" s="8" t="s">
        <v>1059</v>
      </c>
    </row>
    <row r="1976" spans="1:4" ht="16" customHeight="1" x14ac:dyDescent="0.2">
      <c r="A1976" s="9" t="s">
        <v>4168</v>
      </c>
      <c r="B1976" s="8" t="s">
        <v>4476</v>
      </c>
      <c r="C1976" s="8" t="s">
        <v>4478</v>
      </c>
    </row>
    <row r="1977" spans="1:4" ht="16" customHeight="1" x14ac:dyDescent="0.2">
      <c r="A1977" s="9" t="s">
        <v>4168</v>
      </c>
      <c r="B1977" s="8" t="s">
        <v>4476</v>
      </c>
      <c r="C1977" s="8" t="s">
        <v>4480</v>
      </c>
    </row>
    <row r="1978" spans="1:4" ht="16" customHeight="1" x14ac:dyDescent="0.2">
      <c r="A1978" s="9" t="s">
        <v>4168</v>
      </c>
      <c r="B1978" s="8" t="s">
        <v>4476</v>
      </c>
      <c r="C1978" s="8" t="s">
        <v>4482</v>
      </c>
      <c r="D1978" s="8" t="s">
        <v>4484</v>
      </c>
    </row>
    <row r="1979" spans="1:4" ht="16" customHeight="1" x14ac:dyDescent="0.2">
      <c r="A1979" s="9" t="s">
        <v>4168</v>
      </c>
      <c r="B1979" s="8" t="s">
        <v>4485</v>
      </c>
      <c r="C1979" s="8" t="s">
        <v>4487</v>
      </c>
    </row>
    <row r="1980" spans="1:4" ht="16" customHeight="1" x14ac:dyDescent="0.2">
      <c r="A1980" s="9" t="s">
        <v>4168</v>
      </c>
      <c r="B1980" s="8" t="s">
        <v>4485</v>
      </c>
      <c r="C1980" s="8" t="s">
        <v>4465</v>
      </c>
      <c r="D1980" s="8" t="s">
        <v>29</v>
      </c>
    </row>
    <row r="1981" spans="1:4" ht="16" customHeight="1" x14ac:dyDescent="0.2">
      <c r="A1981" s="9" t="s">
        <v>4168</v>
      </c>
      <c r="B1981" s="8" t="s">
        <v>4485</v>
      </c>
      <c r="C1981" s="8" t="s">
        <v>4490</v>
      </c>
      <c r="D1981" s="8" t="s">
        <v>29</v>
      </c>
    </row>
    <row r="1982" spans="1:4" ht="16" customHeight="1" x14ac:dyDescent="0.2">
      <c r="A1982" s="9" t="s">
        <v>4168</v>
      </c>
      <c r="B1982" s="8" t="s">
        <v>4492</v>
      </c>
      <c r="C1982" s="8" t="s">
        <v>4494</v>
      </c>
      <c r="D1982" s="8" t="s">
        <v>29</v>
      </c>
    </row>
    <row r="1983" spans="1:4" ht="16" customHeight="1" x14ac:dyDescent="0.2">
      <c r="A1983" s="9" t="s">
        <v>4168</v>
      </c>
      <c r="B1983" s="8" t="s">
        <v>4492</v>
      </c>
      <c r="C1983" s="8" t="s">
        <v>4496</v>
      </c>
      <c r="D1983" s="8" t="s">
        <v>29</v>
      </c>
    </row>
    <row r="1984" spans="1:4" ht="16" customHeight="1" x14ac:dyDescent="0.2">
      <c r="A1984" s="9" t="s">
        <v>4168</v>
      </c>
      <c r="B1984" s="8" t="s">
        <v>4498</v>
      </c>
      <c r="C1984" s="8" t="s">
        <v>4500</v>
      </c>
    </row>
    <row r="1985" spans="1:4" ht="16" customHeight="1" x14ac:dyDescent="0.2">
      <c r="A1985" s="9" t="s">
        <v>4168</v>
      </c>
      <c r="B1985" s="8" t="s">
        <v>4498</v>
      </c>
      <c r="C1985" s="8" t="s">
        <v>4502</v>
      </c>
      <c r="D1985" s="8" t="s">
        <v>4299</v>
      </c>
    </row>
    <row r="1986" spans="1:4" ht="16" customHeight="1" x14ac:dyDescent="0.2">
      <c r="A1986" s="9" t="s">
        <v>4168</v>
      </c>
      <c r="B1986" s="8" t="s">
        <v>4498</v>
      </c>
      <c r="C1986" s="8" t="s">
        <v>4503</v>
      </c>
      <c r="D1986" s="8" t="s">
        <v>4426</v>
      </c>
    </row>
    <row r="1987" spans="1:4" ht="16" customHeight="1" x14ac:dyDescent="0.2">
      <c r="A1987" s="9" t="s">
        <v>4168</v>
      </c>
      <c r="B1987" s="8" t="s">
        <v>4498</v>
      </c>
      <c r="C1987" s="8" t="s">
        <v>4504</v>
      </c>
    </row>
    <row r="1988" spans="1:4" ht="16" customHeight="1" x14ac:dyDescent="0.2">
      <c r="A1988" s="9" t="s">
        <v>4168</v>
      </c>
      <c r="B1988" s="8" t="s">
        <v>4498</v>
      </c>
      <c r="C1988" s="8" t="s">
        <v>4506</v>
      </c>
    </row>
    <row r="1989" spans="1:4" ht="16" customHeight="1" x14ac:dyDescent="0.2">
      <c r="A1989" s="9" t="s">
        <v>4168</v>
      </c>
      <c r="B1989" s="8" t="s">
        <v>4498</v>
      </c>
      <c r="C1989" s="8" t="s">
        <v>4508</v>
      </c>
    </row>
    <row r="1990" spans="1:4" ht="16" customHeight="1" x14ac:dyDescent="0.2">
      <c r="A1990" s="9" t="s">
        <v>4168</v>
      </c>
      <c r="B1990" s="8" t="s">
        <v>4498</v>
      </c>
      <c r="C1990" s="8" t="s">
        <v>4510</v>
      </c>
    </row>
    <row r="1991" spans="1:4" ht="16" customHeight="1" x14ac:dyDescent="0.2">
      <c r="A1991" s="9" t="s">
        <v>4168</v>
      </c>
      <c r="B1991" s="8" t="s">
        <v>4498</v>
      </c>
      <c r="C1991" s="8" t="s">
        <v>4512</v>
      </c>
    </row>
    <row r="1992" spans="1:4" ht="16" customHeight="1" x14ac:dyDescent="0.2">
      <c r="A1992" s="9" t="s">
        <v>4168</v>
      </c>
      <c r="B1992" s="8" t="s">
        <v>4498</v>
      </c>
      <c r="C1992" s="8" t="s">
        <v>4514</v>
      </c>
      <c r="D1992" s="8" t="s">
        <v>40</v>
      </c>
    </row>
    <row r="1993" spans="1:4" ht="16" customHeight="1" x14ac:dyDescent="0.2">
      <c r="A1993" s="9" t="s">
        <v>4168</v>
      </c>
      <c r="B1993" s="8" t="s">
        <v>4498</v>
      </c>
      <c r="C1993" s="8" t="s">
        <v>4516</v>
      </c>
      <c r="D1993" s="8" t="s">
        <v>18</v>
      </c>
    </row>
    <row r="1994" spans="1:4" ht="16" customHeight="1" x14ac:dyDescent="0.2">
      <c r="A1994" s="9" t="s">
        <v>4168</v>
      </c>
      <c r="B1994" s="8" t="s">
        <v>4498</v>
      </c>
      <c r="C1994" s="8" t="s">
        <v>4518</v>
      </c>
      <c r="D1994" s="8" t="s">
        <v>18</v>
      </c>
    </row>
    <row r="1995" spans="1:4" ht="16" customHeight="1" x14ac:dyDescent="0.2">
      <c r="A1995" s="9" t="s">
        <v>4168</v>
      </c>
      <c r="B1995" s="8" t="s">
        <v>4498</v>
      </c>
      <c r="C1995" s="8" t="s">
        <v>4520</v>
      </c>
      <c r="D1995" s="8" t="s">
        <v>18</v>
      </c>
    </row>
    <row r="1996" spans="1:4" ht="16" customHeight="1" x14ac:dyDescent="0.2">
      <c r="A1996" s="9" t="s">
        <v>4168</v>
      </c>
      <c r="B1996" s="8" t="s">
        <v>4498</v>
      </c>
      <c r="C1996" s="8" t="s">
        <v>4522</v>
      </c>
      <c r="D1996" s="8" t="s">
        <v>40</v>
      </c>
    </row>
    <row r="1997" spans="1:4" ht="16" customHeight="1" x14ac:dyDescent="0.2">
      <c r="A1997" s="9" t="s">
        <v>4168</v>
      </c>
      <c r="B1997" s="8" t="s">
        <v>4280</v>
      </c>
      <c r="C1997" s="8" t="s">
        <v>4525</v>
      </c>
      <c r="D1997" s="8" t="s">
        <v>29</v>
      </c>
    </row>
    <row r="1998" spans="1:4" ht="16" customHeight="1" x14ac:dyDescent="0.2">
      <c r="A1998" s="9" t="s">
        <v>4168</v>
      </c>
      <c r="B1998" s="8" t="s">
        <v>4280</v>
      </c>
      <c r="C1998" s="8" t="s">
        <v>4278</v>
      </c>
      <c r="D1998" s="8" t="s">
        <v>645</v>
      </c>
    </row>
    <row r="1999" spans="1:4" ht="16" customHeight="1" x14ac:dyDescent="0.2">
      <c r="A1999" s="9" t="s">
        <v>4168</v>
      </c>
      <c r="B1999" s="8" t="s">
        <v>4280</v>
      </c>
      <c r="C1999" s="8" t="s">
        <v>4528</v>
      </c>
      <c r="D1999" s="8" t="s">
        <v>151</v>
      </c>
    </row>
    <row r="2000" spans="1:4" ht="16" customHeight="1" x14ac:dyDescent="0.2">
      <c r="A2000" s="9" t="s">
        <v>4168</v>
      </c>
      <c r="B2000" s="8" t="s">
        <v>4530</v>
      </c>
      <c r="C2000" s="8" t="s">
        <v>4532</v>
      </c>
      <c r="D2000" s="8" t="s">
        <v>32</v>
      </c>
    </row>
    <row r="2001" spans="1:4" ht="16" customHeight="1" x14ac:dyDescent="0.2">
      <c r="A2001" s="9" t="s">
        <v>4168</v>
      </c>
      <c r="B2001" s="8" t="s">
        <v>4530</v>
      </c>
      <c r="C2001" s="8" t="s">
        <v>4534</v>
      </c>
      <c r="D2001" s="8" t="s">
        <v>4536</v>
      </c>
    </row>
    <row r="2002" spans="1:4" ht="16" customHeight="1" x14ac:dyDescent="0.2">
      <c r="A2002" s="9" t="s">
        <v>4168</v>
      </c>
      <c r="B2002" s="8" t="s">
        <v>4530</v>
      </c>
      <c r="C2002" s="8" t="s">
        <v>4537</v>
      </c>
      <c r="D2002" s="8" t="s">
        <v>32</v>
      </c>
    </row>
    <row r="2003" spans="1:4" ht="16" customHeight="1" x14ac:dyDescent="0.2">
      <c r="A2003" s="9" t="s">
        <v>4168</v>
      </c>
      <c r="B2003" s="8" t="s">
        <v>4530</v>
      </c>
      <c r="C2003" s="8" t="s">
        <v>4539</v>
      </c>
      <c r="D2003" s="8" t="s">
        <v>32</v>
      </c>
    </row>
    <row r="2004" spans="1:4" ht="16" customHeight="1" x14ac:dyDescent="0.2">
      <c r="A2004" s="9" t="s">
        <v>4168</v>
      </c>
      <c r="B2004" s="8" t="s">
        <v>4541</v>
      </c>
      <c r="C2004" s="8" t="s">
        <v>4543</v>
      </c>
      <c r="D2004" s="8" t="s">
        <v>29</v>
      </c>
    </row>
    <row r="2005" spans="1:4" ht="16" customHeight="1" x14ac:dyDescent="0.2">
      <c r="A2005" s="9" t="s">
        <v>4168</v>
      </c>
      <c r="B2005" s="8" t="s">
        <v>4541</v>
      </c>
      <c r="C2005" s="8" t="s">
        <v>4545</v>
      </c>
      <c r="D2005" s="8" t="s">
        <v>29</v>
      </c>
    </row>
    <row r="2006" spans="1:4" ht="16" customHeight="1" x14ac:dyDescent="0.2">
      <c r="A2006" s="9" t="s">
        <v>4168</v>
      </c>
      <c r="B2006" s="8" t="s">
        <v>4541</v>
      </c>
      <c r="C2006" s="8" t="s">
        <v>4547</v>
      </c>
      <c r="D2006" s="8" t="s">
        <v>29</v>
      </c>
    </row>
    <row r="2007" spans="1:4" ht="16" customHeight="1" x14ac:dyDescent="0.2">
      <c r="A2007" s="9" t="s">
        <v>4168</v>
      </c>
      <c r="B2007" s="8" t="s">
        <v>4549</v>
      </c>
      <c r="C2007" s="8" t="s">
        <v>4551</v>
      </c>
      <c r="D2007" s="8" t="s">
        <v>29</v>
      </c>
    </row>
    <row r="2008" spans="1:4" ht="16" customHeight="1" x14ac:dyDescent="0.2">
      <c r="A2008" s="9" t="s">
        <v>4168</v>
      </c>
      <c r="B2008" s="8" t="s">
        <v>4549</v>
      </c>
      <c r="C2008" s="8" t="s">
        <v>4553</v>
      </c>
      <c r="D2008" s="8" t="s">
        <v>1187</v>
      </c>
    </row>
    <row r="2009" spans="1:4" ht="16" customHeight="1" x14ac:dyDescent="0.2">
      <c r="A2009" s="9" t="s">
        <v>4168</v>
      </c>
      <c r="B2009" s="8" t="s">
        <v>4555</v>
      </c>
      <c r="C2009" s="8" t="s">
        <v>4557</v>
      </c>
      <c r="D2009" s="8" t="s">
        <v>447</v>
      </c>
    </row>
    <row r="2010" spans="1:4" ht="16" customHeight="1" x14ac:dyDescent="0.2">
      <c r="A2010" s="9" t="s">
        <v>4168</v>
      </c>
      <c r="B2010" s="8" t="s">
        <v>4555</v>
      </c>
      <c r="C2010" s="8" t="s">
        <v>4559</v>
      </c>
      <c r="D2010" s="8" t="s">
        <v>151</v>
      </c>
    </row>
    <row r="2011" spans="1:4" ht="16" customHeight="1" x14ac:dyDescent="0.2">
      <c r="A2011" s="9" t="s">
        <v>4168</v>
      </c>
      <c r="B2011" s="8" t="s">
        <v>4561</v>
      </c>
      <c r="D2011" s="8" t="s">
        <v>4365</v>
      </c>
    </row>
    <row r="2012" spans="1:4" ht="16" customHeight="1" x14ac:dyDescent="0.2">
      <c r="A2012" s="9" t="s">
        <v>4168</v>
      </c>
      <c r="B2012" s="8" t="s">
        <v>4561</v>
      </c>
      <c r="C2012" s="8" t="s">
        <v>4368</v>
      </c>
      <c r="D2012" s="8" t="s">
        <v>4103</v>
      </c>
    </row>
    <row r="2013" spans="1:4" ht="16" customHeight="1" x14ac:dyDescent="0.2">
      <c r="A2013" s="9" t="s">
        <v>4168</v>
      </c>
      <c r="B2013" s="8" t="s">
        <v>4561</v>
      </c>
      <c r="C2013" s="8" t="s">
        <v>4564</v>
      </c>
      <c r="D2013" s="8" t="s">
        <v>4416</v>
      </c>
    </row>
    <row r="2014" spans="1:4" ht="16" customHeight="1" x14ac:dyDescent="0.2">
      <c r="A2014" s="9" t="s">
        <v>4168</v>
      </c>
      <c r="B2014" s="8" t="s">
        <v>4561</v>
      </c>
      <c r="C2014" s="8" t="s">
        <v>4566</v>
      </c>
      <c r="D2014" s="8" t="s">
        <v>2069</v>
      </c>
    </row>
    <row r="2015" spans="1:4" ht="16" customHeight="1" x14ac:dyDescent="0.2">
      <c r="A2015" s="9" t="s">
        <v>4168</v>
      </c>
      <c r="B2015" s="8" t="s">
        <v>4561</v>
      </c>
      <c r="C2015" s="8" t="s">
        <v>4568</v>
      </c>
      <c r="D2015" s="8" t="s">
        <v>338</v>
      </c>
    </row>
    <row r="2016" spans="1:4" ht="16" customHeight="1" x14ac:dyDescent="0.2">
      <c r="A2016" s="9" t="s">
        <v>4168</v>
      </c>
      <c r="B2016" s="8" t="s">
        <v>4561</v>
      </c>
      <c r="C2016" s="8" t="s">
        <v>4570</v>
      </c>
      <c r="D2016" s="8" t="s">
        <v>18</v>
      </c>
    </row>
    <row r="2017" spans="1:4" ht="16" customHeight="1" x14ac:dyDescent="0.2">
      <c r="A2017" s="9" t="s">
        <v>4168</v>
      </c>
      <c r="B2017" s="8" t="s">
        <v>4561</v>
      </c>
      <c r="C2017" s="8" t="s">
        <v>2633</v>
      </c>
      <c r="D2017" s="8" t="s">
        <v>111</v>
      </c>
    </row>
    <row r="2018" spans="1:4" ht="16" customHeight="1" x14ac:dyDescent="0.2">
      <c r="A2018" s="9" t="s">
        <v>4168</v>
      </c>
      <c r="B2018" s="8" t="s">
        <v>4561</v>
      </c>
      <c r="C2018" s="8" t="s">
        <v>4573</v>
      </c>
      <c r="D2018" s="8" t="s">
        <v>18</v>
      </c>
    </row>
    <row r="2019" spans="1:4" ht="16" customHeight="1" x14ac:dyDescent="0.2">
      <c r="A2019" s="9" t="s">
        <v>4168</v>
      </c>
      <c r="B2019" s="8" t="s">
        <v>4561</v>
      </c>
      <c r="C2019" s="8" t="s">
        <v>4575</v>
      </c>
      <c r="D2019" s="8" t="s">
        <v>4577</v>
      </c>
    </row>
    <row r="2020" spans="1:4" ht="16" customHeight="1" x14ac:dyDescent="0.2">
      <c r="A2020" s="9" t="s">
        <v>4168</v>
      </c>
      <c r="B2020" s="8" t="s">
        <v>4561</v>
      </c>
      <c r="C2020" s="8" t="s">
        <v>4578</v>
      </c>
      <c r="D2020" s="8" t="s">
        <v>2322</v>
      </c>
    </row>
    <row r="2021" spans="1:4" ht="16" customHeight="1" x14ac:dyDescent="0.2">
      <c r="A2021" s="9" t="s">
        <v>4168</v>
      </c>
      <c r="B2021" s="8" t="s">
        <v>4580</v>
      </c>
      <c r="C2021" s="8" t="s">
        <v>4582</v>
      </c>
      <c r="D2021" s="8" t="s">
        <v>4536</v>
      </c>
    </row>
    <row r="2022" spans="1:4" ht="16" customHeight="1" x14ac:dyDescent="0.2">
      <c r="A2022" s="9" t="s">
        <v>4168</v>
      </c>
      <c r="B2022" s="8" t="s">
        <v>4580</v>
      </c>
      <c r="C2022" s="8" t="s">
        <v>4584</v>
      </c>
      <c r="D2022" s="8" t="s">
        <v>1562</v>
      </c>
    </row>
    <row r="2023" spans="1:4" ht="16" customHeight="1" x14ac:dyDescent="0.2">
      <c r="A2023" s="9" t="s">
        <v>4168</v>
      </c>
      <c r="B2023" s="8" t="s">
        <v>4580</v>
      </c>
      <c r="C2023" s="8" t="s">
        <v>4586</v>
      </c>
      <c r="D2023" s="8" t="s">
        <v>32</v>
      </c>
    </row>
    <row r="2024" spans="1:4" ht="16" customHeight="1" x14ac:dyDescent="0.2">
      <c r="A2024" s="9" t="s">
        <v>4168</v>
      </c>
      <c r="B2024" s="8" t="s">
        <v>4580</v>
      </c>
      <c r="C2024" s="8" t="s">
        <v>4588</v>
      </c>
      <c r="D2024" s="8" t="s">
        <v>4590</v>
      </c>
    </row>
    <row r="2025" spans="1:4" ht="16" customHeight="1" x14ac:dyDescent="0.2">
      <c r="A2025" s="9" t="s">
        <v>4168</v>
      </c>
      <c r="B2025" s="8" t="s">
        <v>4591</v>
      </c>
      <c r="C2025" s="8" t="s">
        <v>4593</v>
      </c>
      <c r="D2025" s="8" t="s">
        <v>199</v>
      </c>
    </row>
    <row r="2026" spans="1:4" ht="16" customHeight="1" x14ac:dyDescent="0.2">
      <c r="A2026" s="9" t="s">
        <v>4168</v>
      </c>
      <c r="B2026" s="8" t="s">
        <v>4591</v>
      </c>
      <c r="C2026" s="8" t="s">
        <v>4595</v>
      </c>
      <c r="D2026" s="8" t="s">
        <v>4597</v>
      </c>
    </row>
    <row r="2027" spans="1:4" ht="16" customHeight="1" x14ac:dyDescent="0.2">
      <c r="A2027" s="9" t="s">
        <v>4168</v>
      </c>
      <c r="B2027" s="8" t="s">
        <v>4400</v>
      </c>
      <c r="C2027" s="8" t="s">
        <v>4598</v>
      </c>
    </row>
    <row r="2028" spans="1:4" ht="16" customHeight="1" x14ac:dyDescent="0.2">
      <c r="A2028" s="9" t="s">
        <v>4168</v>
      </c>
      <c r="B2028" s="8" t="s">
        <v>4400</v>
      </c>
      <c r="C2028" s="8" t="s">
        <v>4600</v>
      </c>
    </row>
    <row r="2029" spans="1:4" ht="16" customHeight="1" x14ac:dyDescent="0.2">
      <c r="A2029" s="9" t="s">
        <v>4168</v>
      </c>
      <c r="B2029" s="8" t="s">
        <v>4400</v>
      </c>
      <c r="C2029" s="8" t="s">
        <v>2305</v>
      </c>
    </row>
    <row r="2030" spans="1:4" ht="16" customHeight="1" x14ac:dyDescent="0.2">
      <c r="A2030" s="9" t="s">
        <v>4168</v>
      </c>
      <c r="B2030" s="8" t="s">
        <v>4603</v>
      </c>
      <c r="C2030" s="8" t="s">
        <v>4605</v>
      </c>
      <c r="D2030" s="8" t="s">
        <v>4607</v>
      </c>
    </row>
    <row r="2031" spans="1:4" ht="16" customHeight="1" x14ac:dyDescent="0.2">
      <c r="A2031" s="9" t="s">
        <v>4168</v>
      </c>
      <c r="B2031" s="8" t="s">
        <v>4603</v>
      </c>
      <c r="C2031" s="8" t="s">
        <v>4608</v>
      </c>
      <c r="D2031" s="8" t="s">
        <v>4610</v>
      </c>
    </row>
    <row r="2032" spans="1:4" ht="16" customHeight="1" x14ac:dyDescent="0.2">
      <c r="A2032" s="9" t="s">
        <v>4168</v>
      </c>
      <c r="B2032" s="8" t="s">
        <v>4603</v>
      </c>
      <c r="C2032" s="8" t="s">
        <v>4611</v>
      </c>
      <c r="D2032" s="8" t="s">
        <v>32</v>
      </c>
    </row>
    <row r="2033" spans="1:4" ht="16" customHeight="1" x14ac:dyDescent="0.2">
      <c r="A2033" s="9" t="s">
        <v>4168</v>
      </c>
      <c r="B2033" s="8" t="s">
        <v>4603</v>
      </c>
      <c r="C2033" s="8" t="s">
        <v>4613</v>
      </c>
      <c r="D2033" s="8" t="s">
        <v>32</v>
      </c>
    </row>
    <row r="2034" spans="1:4" ht="16" customHeight="1" x14ac:dyDescent="0.2">
      <c r="A2034" s="9" t="s">
        <v>4168</v>
      </c>
      <c r="B2034" s="8" t="s">
        <v>4615</v>
      </c>
      <c r="C2034" s="8" t="s">
        <v>4617</v>
      </c>
      <c r="D2034" s="8" t="s">
        <v>18</v>
      </c>
    </row>
    <row r="2035" spans="1:4" ht="16" customHeight="1" x14ac:dyDescent="0.2">
      <c r="A2035" s="9" t="s">
        <v>4168</v>
      </c>
      <c r="B2035" s="8" t="s">
        <v>4615</v>
      </c>
      <c r="C2035" s="8" t="s">
        <v>4619</v>
      </c>
      <c r="D2035" s="8" t="s">
        <v>447</v>
      </c>
    </row>
    <row r="2036" spans="1:4" ht="16" customHeight="1" x14ac:dyDescent="0.2">
      <c r="A2036" s="9" t="s">
        <v>4168</v>
      </c>
      <c r="B2036" s="8" t="s">
        <v>4615</v>
      </c>
      <c r="C2036" s="8" t="s">
        <v>4621</v>
      </c>
      <c r="D2036" s="8" t="s">
        <v>447</v>
      </c>
    </row>
    <row r="2037" spans="1:4" ht="16" customHeight="1" x14ac:dyDescent="0.2">
      <c r="A2037" s="9" t="s">
        <v>4168</v>
      </c>
      <c r="B2037" s="8" t="s">
        <v>4615</v>
      </c>
      <c r="C2037" s="8" t="s">
        <v>4623</v>
      </c>
      <c r="D2037" s="8" t="s">
        <v>4625</v>
      </c>
    </row>
    <row r="2038" spans="1:4" ht="16" customHeight="1" x14ac:dyDescent="0.2">
      <c r="A2038" s="9" t="s">
        <v>4168</v>
      </c>
      <c r="B2038" s="8" t="s">
        <v>4615</v>
      </c>
      <c r="C2038" s="8" t="s">
        <v>4626</v>
      </c>
      <c r="D2038" s="8" t="s">
        <v>40</v>
      </c>
    </row>
    <row r="2039" spans="1:4" ht="16" customHeight="1" x14ac:dyDescent="0.2">
      <c r="A2039" s="9" t="s">
        <v>4168</v>
      </c>
      <c r="B2039" s="8" t="s">
        <v>4628</v>
      </c>
      <c r="C2039" s="8" t="s">
        <v>4630</v>
      </c>
      <c r="D2039" s="8" t="s">
        <v>18</v>
      </c>
    </row>
    <row r="2040" spans="1:4" ht="16" customHeight="1" x14ac:dyDescent="0.2">
      <c r="A2040" s="9" t="s">
        <v>4168</v>
      </c>
      <c r="B2040" s="8" t="s">
        <v>4628</v>
      </c>
      <c r="C2040" s="8" t="s">
        <v>4632</v>
      </c>
      <c r="D2040" s="8" t="s">
        <v>111</v>
      </c>
    </row>
    <row r="2041" spans="1:4" ht="16" customHeight="1" x14ac:dyDescent="0.2">
      <c r="A2041" s="9" t="s">
        <v>4168</v>
      </c>
      <c r="B2041" s="8" t="s">
        <v>4628</v>
      </c>
      <c r="C2041" s="8" t="s">
        <v>4634</v>
      </c>
      <c r="D2041" s="8" t="s">
        <v>18</v>
      </c>
    </row>
    <row r="2042" spans="1:4" ht="16" customHeight="1" x14ac:dyDescent="0.2">
      <c r="A2042" s="9" t="s">
        <v>4168</v>
      </c>
      <c r="B2042" s="8" t="s">
        <v>4628</v>
      </c>
      <c r="C2042" s="8" t="s">
        <v>4636</v>
      </c>
      <c r="D2042" s="8" t="s">
        <v>4350</v>
      </c>
    </row>
    <row r="2043" spans="1:4" ht="16" customHeight="1" x14ac:dyDescent="0.2">
      <c r="A2043" s="9" t="s">
        <v>4168</v>
      </c>
      <c r="B2043" s="8" t="s">
        <v>4628</v>
      </c>
      <c r="C2043" s="8" t="s">
        <v>4638</v>
      </c>
      <c r="D2043" s="8" t="s">
        <v>18</v>
      </c>
    </row>
    <row r="2044" spans="1:4" ht="16" customHeight="1" x14ac:dyDescent="0.2">
      <c r="A2044" s="9" t="s">
        <v>4168</v>
      </c>
      <c r="B2044" s="8" t="s">
        <v>4628</v>
      </c>
      <c r="C2044" s="8" t="s">
        <v>4640</v>
      </c>
      <c r="D2044" s="8" t="s">
        <v>29</v>
      </c>
    </row>
    <row r="2045" spans="1:4" ht="16" customHeight="1" x14ac:dyDescent="0.2">
      <c r="A2045" s="9" t="s">
        <v>4168</v>
      </c>
      <c r="B2045" s="8" t="s">
        <v>4628</v>
      </c>
      <c r="C2045" s="8" t="s">
        <v>4642</v>
      </c>
      <c r="D2045" s="8" t="s">
        <v>29</v>
      </c>
    </row>
    <row r="2046" spans="1:4" ht="16" customHeight="1" x14ac:dyDescent="0.2">
      <c r="A2046" s="9" t="s">
        <v>4168</v>
      </c>
      <c r="B2046" s="8" t="s">
        <v>4628</v>
      </c>
      <c r="C2046" s="8" t="s">
        <v>4487</v>
      </c>
      <c r="D2046" s="8" t="s">
        <v>4485</v>
      </c>
    </row>
    <row r="2047" spans="1:4" ht="16" customHeight="1" x14ac:dyDescent="0.2">
      <c r="A2047" s="9" t="s">
        <v>4168</v>
      </c>
      <c r="B2047" s="8" t="s">
        <v>4628</v>
      </c>
      <c r="C2047" s="8" t="s">
        <v>4644</v>
      </c>
      <c r="D2047" s="8" t="s">
        <v>4492</v>
      </c>
    </row>
    <row r="2048" spans="1:4" ht="16" customHeight="1" x14ac:dyDescent="0.2">
      <c r="A2048" s="9" t="s">
        <v>4168</v>
      </c>
      <c r="B2048" s="8" t="s">
        <v>4628</v>
      </c>
      <c r="C2048" s="8" t="s">
        <v>4645</v>
      </c>
      <c r="D2048" s="8" t="s">
        <v>151</v>
      </c>
    </row>
    <row r="2049" spans="1:4" ht="16" customHeight="1" x14ac:dyDescent="0.2">
      <c r="A2049" s="9" t="s">
        <v>4168</v>
      </c>
      <c r="B2049" s="8" t="s">
        <v>4628</v>
      </c>
      <c r="C2049" s="8" t="s">
        <v>4647</v>
      </c>
      <c r="D2049" s="8" t="s">
        <v>40</v>
      </c>
    </row>
    <row r="2050" spans="1:4" ht="16" customHeight="1" x14ac:dyDescent="0.2">
      <c r="A2050" s="9" t="s">
        <v>4168</v>
      </c>
      <c r="B2050" s="8" t="s">
        <v>4628</v>
      </c>
      <c r="C2050" s="8" t="s">
        <v>4649</v>
      </c>
      <c r="D2050" s="8" t="s">
        <v>4591</v>
      </c>
    </row>
    <row r="2051" spans="1:4" ht="16" customHeight="1" x14ac:dyDescent="0.2">
      <c r="A2051" s="9" t="s">
        <v>4168</v>
      </c>
      <c r="B2051" s="8" t="s">
        <v>4628</v>
      </c>
      <c r="C2051" s="8" t="s">
        <v>4650</v>
      </c>
      <c r="D2051" s="8" t="s">
        <v>4652</v>
      </c>
    </row>
    <row r="2052" spans="1:4" ht="16" customHeight="1" x14ac:dyDescent="0.2">
      <c r="A2052" s="9" t="s">
        <v>4168</v>
      </c>
      <c r="B2052" s="8" t="s">
        <v>4628</v>
      </c>
      <c r="C2052" s="8" t="s">
        <v>4653</v>
      </c>
      <c r="D2052" s="8" t="s">
        <v>4603</v>
      </c>
    </row>
    <row r="2053" spans="1:4" ht="16" customHeight="1" x14ac:dyDescent="0.2">
      <c r="A2053" s="9" t="s">
        <v>4168</v>
      </c>
      <c r="B2053" s="8" t="s">
        <v>4628</v>
      </c>
      <c r="C2053" s="8" t="s">
        <v>4654</v>
      </c>
      <c r="D2053" s="8" t="s">
        <v>4615</v>
      </c>
    </row>
    <row r="2054" spans="1:4" ht="16" customHeight="1" x14ac:dyDescent="0.2">
      <c r="A2054" s="9" t="s">
        <v>4168</v>
      </c>
      <c r="B2054" s="8" t="s">
        <v>4628</v>
      </c>
      <c r="C2054" s="8" t="s">
        <v>4656</v>
      </c>
      <c r="D2054" s="8" t="s">
        <v>1224</v>
      </c>
    </row>
    <row r="2055" spans="1:4" ht="16" customHeight="1" x14ac:dyDescent="0.2">
      <c r="A2055" s="9" t="s">
        <v>4168</v>
      </c>
      <c r="B2055" s="8" t="s">
        <v>4628</v>
      </c>
      <c r="C2055" s="8" t="s">
        <v>4658</v>
      </c>
      <c r="D2055" s="8" t="s">
        <v>4660</v>
      </c>
    </row>
    <row r="2056" spans="1:4" ht="16" customHeight="1" x14ac:dyDescent="0.2">
      <c r="A2056" s="9" t="s">
        <v>4168</v>
      </c>
      <c r="B2056" s="8" t="s">
        <v>4628</v>
      </c>
      <c r="C2056" s="8" t="s">
        <v>4661</v>
      </c>
      <c r="D2056" s="8" t="s">
        <v>983</v>
      </c>
    </row>
    <row r="2057" spans="1:4" ht="16" customHeight="1" x14ac:dyDescent="0.2">
      <c r="A2057" s="9" t="s">
        <v>4168</v>
      </c>
      <c r="B2057" s="8" t="s">
        <v>4628</v>
      </c>
      <c r="C2057" s="8" t="s">
        <v>4663</v>
      </c>
      <c r="D2057" s="8" t="s">
        <v>4665</v>
      </c>
    </row>
    <row r="2058" spans="1:4" ht="16" customHeight="1" x14ac:dyDescent="0.2">
      <c r="A2058" s="9" t="s">
        <v>4168</v>
      </c>
      <c r="B2058" s="8" t="s">
        <v>4628</v>
      </c>
      <c r="C2058" s="8" t="s">
        <v>4666</v>
      </c>
      <c r="D2058" s="8" t="s">
        <v>40</v>
      </c>
    </row>
    <row r="2059" spans="1:4" ht="16" customHeight="1" x14ac:dyDescent="0.2">
      <c r="A2059" s="9" t="s">
        <v>4168</v>
      </c>
      <c r="B2059" s="8" t="s">
        <v>4628</v>
      </c>
      <c r="C2059" s="8" t="s">
        <v>4668</v>
      </c>
      <c r="D2059" s="8" t="s">
        <v>338</v>
      </c>
    </row>
    <row r="2060" spans="1:4" ht="16" customHeight="1" x14ac:dyDescent="0.2">
      <c r="A2060" s="9" t="s">
        <v>4168</v>
      </c>
      <c r="B2060" s="8" t="s">
        <v>4628</v>
      </c>
      <c r="C2060" s="8" t="s">
        <v>4670</v>
      </c>
      <c r="D2060" s="8" t="s">
        <v>4672</v>
      </c>
    </row>
    <row r="2061" spans="1:4" ht="16" customHeight="1" x14ac:dyDescent="0.2">
      <c r="A2061" s="9" t="s">
        <v>4168</v>
      </c>
      <c r="B2061" s="8" t="s">
        <v>4628</v>
      </c>
      <c r="C2061" s="8" t="s">
        <v>4673</v>
      </c>
      <c r="D2061" s="8" t="s">
        <v>29</v>
      </c>
    </row>
    <row r="2062" spans="1:4" ht="16" customHeight="1" x14ac:dyDescent="0.2">
      <c r="A2062" s="9" t="s">
        <v>4168</v>
      </c>
      <c r="B2062" s="8" t="s">
        <v>4628</v>
      </c>
      <c r="C2062" s="8" t="s">
        <v>4675</v>
      </c>
      <c r="D2062" s="8" t="s">
        <v>4677</v>
      </c>
    </row>
    <row r="2063" spans="1:4" ht="16" customHeight="1" x14ac:dyDescent="0.2">
      <c r="A2063" s="9" t="s">
        <v>4168</v>
      </c>
      <c r="B2063" s="8" t="s">
        <v>4628</v>
      </c>
      <c r="C2063" s="8" t="s">
        <v>4678</v>
      </c>
      <c r="D2063" s="8" t="s">
        <v>4403</v>
      </c>
    </row>
    <row r="2064" spans="1:4" ht="16" customHeight="1" x14ac:dyDescent="0.2">
      <c r="A2064" s="9" t="s">
        <v>4168</v>
      </c>
      <c r="B2064" s="8" t="s">
        <v>4628</v>
      </c>
      <c r="C2064" s="8" t="s">
        <v>4680</v>
      </c>
      <c r="D2064" s="8" t="s">
        <v>4682</v>
      </c>
    </row>
    <row r="2065" spans="1:4" ht="16" customHeight="1" x14ac:dyDescent="0.2">
      <c r="A2065" s="9" t="s">
        <v>4168</v>
      </c>
      <c r="B2065" s="8" t="s">
        <v>4628</v>
      </c>
      <c r="C2065" s="8" t="s">
        <v>4683</v>
      </c>
      <c r="D2065" s="8" t="s">
        <v>151</v>
      </c>
    </row>
    <row r="2066" spans="1:4" ht="16" customHeight="1" x14ac:dyDescent="0.2">
      <c r="A2066" s="9" t="s">
        <v>4168</v>
      </c>
      <c r="B2066" s="8" t="s">
        <v>4628</v>
      </c>
      <c r="C2066" s="8" t="s">
        <v>4685</v>
      </c>
      <c r="D2066" s="8" t="s">
        <v>40</v>
      </c>
    </row>
    <row r="2067" spans="1:4" ht="16" customHeight="1" x14ac:dyDescent="0.2">
      <c r="A2067" s="9" t="s">
        <v>4168</v>
      </c>
      <c r="B2067" s="8" t="s">
        <v>4628</v>
      </c>
      <c r="C2067" s="8" t="s">
        <v>4687</v>
      </c>
      <c r="D2067" s="8" t="s">
        <v>4689</v>
      </c>
    </row>
    <row r="2068" spans="1:4" ht="16" customHeight="1" x14ac:dyDescent="0.2">
      <c r="A2068" s="9" t="s">
        <v>4168</v>
      </c>
      <c r="B2068" s="8" t="s">
        <v>4628</v>
      </c>
      <c r="C2068" s="8" t="s">
        <v>4690</v>
      </c>
      <c r="D2068" s="8" t="s">
        <v>29</v>
      </c>
    </row>
    <row r="2069" spans="1:4" ht="16" customHeight="1" x14ac:dyDescent="0.2">
      <c r="A2069" s="9" t="s">
        <v>4168</v>
      </c>
      <c r="B2069" s="8" t="s">
        <v>4628</v>
      </c>
      <c r="C2069" s="8" t="s">
        <v>4692</v>
      </c>
      <c r="D2069" s="8" t="s">
        <v>4694</v>
      </c>
    </row>
    <row r="2070" spans="1:4" ht="16" customHeight="1" x14ac:dyDescent="0.2">
      <c r="A2070" s="9" t="s">
        <v>4168</v>
      </c>
      <c r="B2070" s="8" t="s">
        <v>4628</v>
      </c>
      <c r="C2070" s="8" t="s">
        <v>4695</v>
      </c>
      <c r="D2070" s="8" t="s">
        <v>4697</v>
      </c>
    </row>
    <row r="2071" spans="1:4" ht="16" customHeight="1" x14ac:dyDescent="0.2">
      <c r="A2071" s="9" t="s">
        <v>4168</v>
      </c>
      <c r="B2071" s="8" t="s">
        <v>4628</v>
      </c>
      <c r="C2071" s="8" t="s">
        <v>4698</v>
      </c>
      <c r="D2071" s="8" t="s">
        <v>4700</v>
      </c>
    </row>
    <row r="2072" spans="1:4" ht="16" customHeight="1" x14ac:dyDescent="0.2">
      <c r="A2072" s="9" t="s">
        <v>4168</v>
      </c>
      <c r="B2072" s="8" t="s">
        <v>4628</v>
      </c>
      <c r="C2072" s="8" t="s">
        <v>4701</v>
      </c>
      <c r="D2072" s="8" t="s">
        <v>199</v>
      </c>
    </row>
    <row r="2073" spans="1:4" ht="16" customHeight="1" x14ac:dyDescent="0.2">
      <c r="A2073" s="9" t="s">
        <v>4168</v>
      </c>
      <c r="B2073" s="8" t="s">
        <v>4628</v>
      </c>
      <c r="C2073" s="8" t="s">
        <v>4703</v>
      </c>
      <c r="D2073" s="8" t="s">
        <v>4705</v>
      </c>
    </row>
    <row r="2074" spans="1:4" ht="16" customHeight="1" x14ac:dyDescent="0.2">
      <c r="A2074" s="9" t="s">
        <v>4168</v>
      </c>
      <c r="B2074" s="8" t="s">
        <v>4628</v>
      </c>
      <c r="C2074" s="8" t="s">
        <v>4706</v>
      </c>
      <c r="D2074" s="8" t="s">
        <v>18</v>
      </c>
    </row>
    <row r="2075" spans="1:4" ht="16" customHeight="1" x14ac:dyDescent="0.2">
      <c r="A2075" s="9" t="s">
        <v>4168</v>
      </c>
      <c r="B2075" s="8" t="s">
        <v>4628</v>
      </c>
      <c r="C2075" s="8" t="s">
        <v>4708</v>
      </c>
      <c r="D2075" s="8" t="s">
        <v>18</v>
      </c>
    </row>
    <row r="2076" spans="1:4" ht="16" customHeight="1" x14ac:dyDescent="0.2">
      <c r="A2076" s="9" t="s">
        <v>4168</v>
      </c>
      <c r="B2076" s="8" t="s">
        <v>4628</v>
      </c>
      <c r="C2076" s="8" t="s">
        <v>4710</v>
      </c>
      <c r="D2076" s="8" t="s">
        <v>4712</v>
      </c>
    </row>
    <row r="2077" spans="1:4" ht="16" customHeight="1" x14ac:dyDescent="0.2">
      <c r="A2077" s="9" t="s">
        <v>4168</v>
      </c>
      <c r="B2077" s="8" t="s">
        <v>4628</v>
      </c>
      <c r="C2077" s="8" t="s">
        <v>4713</v>
      </c>
      <c r="D2077" s="8" t="s">
        <v>151</v>
      </c>
    </row>
    <row r="2078" spans="1:4" ht="16" customHeight="1" x14ac:dyDescent="0.2">
      <c r="A2078" s="9" t="s">
        <v>4168</v>
      </c>
      <c r="B2078" s="8" t="s">
        <v>4628</v>
      </c>
      <c r="C2078" s="8" t="s">
        <v>4715</v>
      </c>
      <c r="D2078" s="8" t="s">
        <v>4717</v>
      </c>
    </row>
    <row r="2079" spans="1:4" ht="16" customHeight="1" x14ac:dyDescent="0.2">
      <c r="A2079" s="9" t="s">
        <v>4168</v>
      </c>
      <c r="B2079" s="8" t="s">
        <v>4628</v>
      </c>
      <c r="C2079" s="8" t="s">
        <v>4718</v>
      </c>
      <c r="D2079" s="8" t="s">
        <v>40</v>
      </c>
    </row>
    <row r="2080" spans="1:4" ht="16" customHeight="1" x14ac:dyDescent="0.2">
      <c r="A2080" s="9" t="s">
        <v>4168</v>
      </c>
      <c r="B2080" s="8" t="s">
        <v>4628</v>
      </c>
      <c r="C2080" s="8" t="s">
        <v>4720</v>
      </c>
      <c r="D2080" s="8" t="s">
        <v>4722</v>
      </c>
    </row>
    <row r="2081" spans="1:4" ht="16" customHeight="1" x14ac:dyDescent="0.2">
      <c r="A2081" s="9" t="s">
        <v>4168</v>
      </c>
      <c r="B2081" s="8" t="s">
        <v>4628</v>
      </c>
      <c r="C2081" s="8" t="s">
        <v>4723</v>
      </c>
      <c r="D2081" s="8" t="s">
        <v>4725</v>
      </c>
    </row>
    <row r="2082" spans="1:4" ht="16" customHeight="1" x14ac:dyDescent="0.2">
      <c r="A2082" s="9" t="s">
        <v>4168</v>
      </c>
      <c r="B2082" s="8" t="s">
        <v>4726</v>
      </c>
      <c r="C2082" s="8" t="s">
        <v>4728</v>
      </c>
      <c r="D2082" s="8" t="s">
        <v>4730</v>
      </c>
    </row>
    <row r="2083" spans="1:4" ht="16" customHeight="1" x14ac:dyDescent="0.2">
      <c r="A2083" s="9" t="s">
        <v>4168</v>
      </c>
      <c r="B2083" s="8" t="s">
        <v>4726</v>
      </c>
      <c r="C2083" s="8" t="s">
        <v>4731</v>
      </c>
      <c r="D2083" s="8" t="s">
        <v>111</v>
      </c>
    </row>
    <row r="2084" spans="1:4" ht="16" customHeight="1" x14ac:dyDescent="0.2">
      <c r="A2084" s="9" t="s">
        <v>4168</v>
      </c>
      <c r="B2084" s="8" t="s">
        <v>4660</v>
      </c>
      <c r="C2084" s="8" t="s">
        <v>27</v>
      </c>
      <c r="D2084" s="8" t="s">
        <v>29</v>
      </c>
    </row>
    <row r="2085" spans="1:4" ht="16" customHeight="1" x14ac:dyDescent="0.2">
      <c r="A2085" s="9" t="s">
        <v>4168</v>
      </c>
      <c r="B2085" s="8" t="s">
        <v>4660</v>
      </c>
      <c r="C2085" s="8" t="s">
        <v>4734</v>
      </c>
      <c r="D2085" s="8" t="s">
        <v>40</v>
      </c>
    </row>
    <row r="2086" spans="1:4" ht="16" customHeight="1" x14ac:dyDescent="0.2">
      <c r="A2086" s="9" t="s">
        <v>4168</v>
      </c>
      <c r="B2086" s="8" t="s">
        <v>4665</v>
      </c>
      <c r="C2086" s="8" t="s">
        <v>4737</v>
      </c>
    </row>
    <row r="2087" spans="1:4" ht="16" customHeight="1" x14ac:dyDescent="0.2">
      <c r="A2087" s="9" t="s">
        <v>4168</v>
      </c>
      <c r="B2087" s="8" t="s">
        <v>4665</v>
      </c>
      <c r="C2087" s="8" t="s">
        <v>4739</v>
      </c>
      <c r="D2087" s="8" t="s">
        <v>4741</v>
      </c>
    </row>
    <row r="2088" spans="1:4" ht="16" customHeight="1" x14ac:dyDescent="0.2">
      <c r="A2088" s="9" t="s">
        <v>4168</v>
      </c>
      <c r="B2088" s="8" t="s">
        <v>4741</v>
      </c>
      <c r="C2088" s="8" t="s">
        <v>4742</v>
      </c>
      <c r="D2088" s="8" t="s">
        <v>151</v>
      </c>
    </row>
    <row r="2089" spans="1:4" ht="16" customHeight="1" x14ac:dyDescent="0.2">
      <c r="A2089" s="9" t="s">
        <v>4168</v>
      </c>
      <c r="B2089" s="8" t="s">
        <v>4741</v>
      </c>
      <c r="C2089" s="8" t="s">
        <v>4744</v>
      </c>
      <c r="D2089" s="8" t="s">
        <v>18</v>
      </c>
    </row>
    <row r="2090" spans="1:4" ht="16" customHeight="1" x14ac:dyDescent="0.2">
      <c r="A2090" s="9" t="s">
        <v>4168</v>
      </c>
      <c r="B2090" s="8" t="s">
        <v>4741</v>
      </c>
      <c r="C2090" s="8" t="s">
        <v>4746</v>
      </c>
      <c r="D2090" s="8" t="s">
        <v>447</v>
      </c>
    </row>
    <row r="2091" spans="1:4" ht="16" customHeight="1" x14ac:dyDescent="0.2">
      <c r="A2091" s="9" t="s">
        <v>4168</v>
      </c>
      <c r="B2091" s="8" t="s">
        <v>4672</v>
      </c>
      <c r="C2091" s="8" t="s">
        <v>4749</v>
      </c>
      <c r="D2091" s="8" t="s">
        <v>151</v>
      </c>
    </row>
    <row r="2092" spans="1:4" ht="16" customHeight="1" x14ac:dyDescent="0.2">
      <c r="A2092" s="9" t="s">
        <v>4168</v>
      </c>
      <c r="B2092" s="8" t="s">
        <v>4672</v>
      </c>
      <c r="C2092" s="8" t="s">
        <v>4751</v>
      </c>
      <c r="D2092" s="8" t="s">
        <v>199</v>
      </c>
    </row>
    <row r="2093" spans="1:4" ht="16" customHeight="1" x14ac:dyDescent="0.2">
      <c r="A2093" s="9" t="s">
        <v>4168</v>
      </c>
      <c r="B2093" s="8" t="s">
        <v>4672</v>
      </c>
      <c r="C2093" s="8" t="s">
        <v>4753</v>
      </c>
      <c r="D2093" s="8" t="s">
        <v>29</v>
      </c>
    </row>
    <row r="2094" spans="1:4" ht="16" customHeight="1" x14ac:dyDescent="0.2">
      <c r="A2094" s="9" t="s">
        <v>4168</v>
      </c>
      <c r="B2094" s="8" t="s">
        <v>4672</v>
      </c>
      <c r="C2094" s="8" t="s">
        <v>4755</v>
      </c>
      <c r="D2094" s="8" t="s">
        <v>4757</v>
      </c>
    </row>
    <row r="2095" spans="1:4" ht="16" customHeight="1" x14ac:dyDescent="0.2">
      <c r="A2095" s="9" t="s">
        <v>4168</v>
      </c>
      <c r="B2095" s="8" t="s">
        <v>4672</v>
      </c>
      <c r="C2095" s="8" t="s">
        <v>4758</v>
      </c>
      <c r="D2095" s="8" t="s">
        <v>32</v>
      </c>
    </row>
    <row r="2096" spans="1:4" ht="16" customHeight="1" x14ac:dyDescent="0.2">
      <c r="A2096" s="9" t="s">
        <v>4168</v>
      </c>
      <c r="B2096" s="8" t="s">
        <v>4672</v>
      </c>
      <c r="C2096" s="8" t="s">
        <v>4760</v>
      </c>
      <c r="D2096" s="8" t="s">
        <v>18</v>
      </c>
    </row>
    <row r="2097" spans="1:4" ht="16" customHeight="1" x14ac:dyDescent="0.2">
      <c r="A2097" s="9" t="s">
        <v>4168</v>
      </c>
      <c r="B2097" s="8" t="s">
        <v>4672</v>
      </c>
      <c r="C2097" s="8" t="s">
        <v>4762</v>
      </c>
      <c r="D2097" s="8" t="s">
        <v>4764</v>
      </c>
    </row>
    <row r="2098" spans="1:4" ht="16" customHeight="1" x14ac:dyDescent="0.2">
      <c r="A2098" s="9" t="s">
        <v>4168</v>
      </c>
      <c r="B2098" s="8" t="s">
        <v>4672</v>
      </c>
      <c r="C2098" s="8" t="s">
        <v>4765</v>
      </c>
      <c r="D2098" s="8" t="s">
        <v>40</v>
      </c>
    </row>
    <row r="2099" spans="1:4" ht="16" customHeight="1" x14ac:dyDescent="0.2">
      <c r="A2099" s="9" t="s">
        <v>4168</v>
      </c>
      <c r="B2099" s="8" t="s">
        <v>4672</v>
      </c>
      <c r="C2099" s="8" t="s">
        <v>4767</v>
      </c>
      <c r="D2099" s="8" t="s">
        <v>40</v>
      </c>
    </row>
    <row r="2100" spans="1:4" ht="16" customHeight="1" x14ac:dyDescent="0.2">
      <c r="A2100" s="9" t="s">
        <v>4168</v>
      </c>
      <c r="B2100" s="8" t="s">
        <v>4672</v>
      </c>
      <c r="C2100" s="8" t="s">
        <v>4769</v>
      </c>
      <c r="D2100" s="8" t="s">
        <v>447</v>
      </c>
    </row>
    <row r="2101" spans="1:4" ht="16" customHeight="1" x14ac:dyDescent="0.2">
      <c r="A2101" s="9" t="s">
        <v>4168</v>
      </c>
      <c r="B2101" s="8" t="s">
        <v>4672</v>
      </c>
      <c r="C2101" s="8" t="s">
        <v>4771</v>
      </c>
      <c r="D2101" s="8" t="s">
        <v>18</v>
      </c>
    </row>
    <row r="2102" spans="1:4" ht="16" customHeight="1" x14ac:dyDescent="0.2">
      <c r="A2102" s="9" t="s">
        <v>4168</v>
      </c>
      <c r="B2102" s="8" t="s">
        <v>4672</v>
      </c>
      <c r="C2102" s="8" t="s">
        <v>4773</v>
      </c>
      <c r="D2102" s="8" t="s">
        <v>40</v>
      </c>
    </row>
    <row r="2103" spans="1:4" ht="16" customHeight="1" x14ac:dyDescent="0.2">
      <c r="A2103" s="9" t="s">
        <v>4168</v>
      </c>
      <c r="B2103" s="8" t="s">
        <v>4672</v>
      </c>
      <c r="C2103" s="8" t="s">
        <v>4775</v>
      </c>
      <c r="D2103" s="8" t="s">
        <v>4777</v>
      </c>
    </row>
    <row r="2104" spans="1:4" ht="16" customHeight="1" x14ac:dyDescent="0.2">
      <c r="A2104" s="9" t="s">
        <v>4168</v>
      </c>
      <c r="B2104" s="8" t="s">
        <v>4672</v>
      </c>
      <c r="C2104" s="8" t="s">
        <v>4778</v>
      </c>
      <c r="D2104" s="8" t="s">
        <v>4780</v>
      </c>
    </row>
    <row r="2105" spans="1:4" ht="16" customHeight="1" x14ac:dyDescent="0.2">
      <c r="A2105" s="9" t="s">
        <v>4168</v>
      </c>
      <c r="B2105" s="8" t="s">
        <v>4672</v>
      </c>
      <c r="C2105" s="8" t="s">
        <v>4781</v>
      </c>
      <c r="D2105" s="8" t="s">
        <v>40</v>
      </c>
    </row>
    <row r="2106" spans="1:4" ht="16" customHeight="1" x14ac:dyDescent="0.2">
      <c r="A2106" s="9" t="s">
        <v>4168</v>
      </c>
      <c r="B2106" s="8" t="s">
        <v>4672</v>
      </c>
      <c r="C2106" s="8" t="s">
        <v>4783</v>
      </c>
      <c r="D2106" s="8" t="s">
        <v>151</v>
      </c>
    </row>
    <row r="2107" spans="1:4" ht="16" customHeight="1" x14ac:dyDescent="0.2">
      <c r="A2107" s="9" t="s">
        <v>4168</v>
      </c>
      <c r="B2107" s="8" t="s">
        <v>4672</v>
      </c>
      <c r="C2107" s="8" t="s">
        <v>4785</v>
      </c>
      <c r="D2107" s="8" t="s">
        <v>4787</v>
      </c>
    </row>
    <row r="2108" spans="1:4" ht="16" customHeight="1" x14ac:dyDescent="0.2">
      <c r="A2108" s="9" t="s">
        <v>4168</v>
      </c>
      <c r="B2108" s="8" t="s">
        <v>4672</v>
      </c>
      <c r="C2108" s="8" t="s">
        <v>4788</v>
      </c>
      <c r="D2108" s="8" t="s">
        <v>151</v>
      </c>
    </row>
    <row r="2109" spans="1:4" ht="16" customHeight="1" x14ac:dyDescent="0.2">
      <c r="A2109" s="9" t="s">
        <v>4168</v>
      </c>
      <c r="B2109" s="8" t="s">
        <v>4672</v>
      </c>
      <c r="C2109" s="8" t="s">
        <v>4790</v>
      </c>
      <c r="D2109" s="8" t="s">
        <v>151</v>
      </c>
    </row>
    <row r="2110" spans="1:4" ht="16" customHeight="1" x14ac:dyDescent="0.2">
      <c r="A2110" s="9" t="s">
        <v>4168</v>
      </c>
      <c r="B2110" s="8" t="s">
        <v>4672</v>
      </c>
      <c r="C2110" s="8" t="s">
        <v>4792</v>
      </c>
      <c r="D2110" s="8" t="s">
        <v>151</v>
      </c>
    </row>
    <row r="2111" spans="1:4" ht="16" customHeight="1" x14ac:dyDescent="0.2">
      <c r="A2111" s="9" t="s">
        <v>4168</v>
      </c>
      <c r="B2111" s="8" t="s">
        <v>4672</v>
      </c>
      <c r="C2111" s="8" t="s">
        <v>4794</v>
      </c>
      <c r="D2111" s="8" t="s">
        <v>29</v>
      </c>
    </row>
    <row r="2112" spans="1:4" ht="16" customHeight="1" x14ac:dyDescent="0.2">
      <c r="A2112" s="9" t="s">
        <v>4168</v>
      </c>
      <c r="B2112" s="8" t="s">
        <v>4796</v>
      </c>
      <c r="C2112" s="8" t="s">
        <v>4798</v>
      </c>
      <c r="D2112" s="8" t="s">
        <v>4800</v>
      </c>
    </row>
    <row r="2113" spans="1:4" ht="16" customHeight="1" x14ac:dyDescent="0.2">
      <c r="A2113" s="9" t="s">
        <v>4168</v>
      </c>
      <c r="B2113" s="8" t="s">
        <v>4796</v>
      </c>
      <c r="C2113" s="8" t="s">
        <v>3367</v>
      </c>
      <c r="D2113" s="8" t="s">
        <v>4802</v>
      </c>
    </row>
    <row r="2114" spans="1:4" ht="16" customHeight="1" x14ac:dyDescent="0.2">
      <c r="A2114" s="9" t="s">
        <v>4168</v>
      </c>
      <c r="B2114" s="8" t="s">
        <v>4803</v>
      </c>
      <c r="C2114" s="8" t="s">
        <v>4805</v>
      </c>
      <c r="D2114" s="8" t="s">
        <v>29</v>
      </c>
    </row>
    <row r="2115" spans="1:4" ht="16" customHeight="1" x14ac:dyDescent="0.2">
      <c r="A2115" s="9" t="s">
        <v>4168</v>
      </c>
      <c r="B2115" s="8" t="s">
        <v>4803</v>
      </c>
      <c r="C2115" s="8" t="s">
        <v>4807</v>
      </c>
      <c r="D2115" s="8" t="s">
        <v>18</v>
      </c>
    </row>
    <row r="2116" spans="1:4" ht="16" customHeight="1" x14ac:dyDescent="0.2">
      <c r="A2116" s="9" t="s">
        <v>4168</v>
      </c>
      <c r="B2116" s="8" t="s">
        <v>4803</v>
      </c>
      <c r="C2116" s="8" t="s">
        <v>4809</v>
      </c>
      <c r="D2116" s="8" t="s">
        <v>18</v>
      </c>
    </row>
    <row r="2117" spans="1:4" ht="16" customHeight="1" x14ac:dyDescent="0.2">
      <c r="A2117" s="9" t="s">
        <v>4168</v>
      </c>
      <c r="B2117" s="8" t="s">
        <v>4803</v>
      </c>
      <c r="C2117" s="8" t="s">
        <v>1260</v>
      </c>
      <c r="D2117" s="8" t="s">
        <v>29</v>
      </c>
    </row>
    <row r="2118" spans="1:4" ht="16" customHeight="1" x14ac:dyDescent="0.2">
      <c r="A2118" s="9" t="s">
        <v>4168</v>
      </c>
      <c r="B2118" s="8" t="s">
        <v>4803</v>
      </c>
      <c r="C2118" s="8" t="s">
        <v>4812</v>
      </c>
      <c r="D2118" s="8" t="s">
        <v>29</v>
      </c>
    </row>
    <row r="2119" spans="1:4" ht="16" customHeight="1" x14ac:dyDescent="0.2">
      <c r="A2119" s="9" t="s">
        <v>4168</v>
      </c>
      <c r="B2119" s="8" t="s">
        <v>4803</v>
      </c>
      <c r="C2119" s="8" t="s">
        <v>220</v>
      </c>
      <c r="D2119" s="8" t="s">
        <v>29</v>
      </c>
    </row>
    <row r="2120" spans="1:4" ht="16" customHeight="1" x14ac:dyDescent="0.2">
      <c r="A2120" s="9" t="s">
        <v>4168</v>
      </c>
      <c r="B2120" s="8" t="s">
        <v>4815</v>
      </c>
      <c r="C2120" s="8" t="s">
        <v>4817</v>
      </c>
      <c r="D2120" s="8" t="s">
        <v>447</v>
      </c>
    </row>
    <row r="2121" spans="1:4" ht="16" customHeight="1" x14ac:dyDescent="0.2">
      <c r="A2121" s="9" t="s">
        <v>4168</v>
      </c>
      <c r="B2121" s="8" t="s">
        <v>4815</v>
      </c>
      <c r="C2121" s="8" t="s">
        <v>4819</v>
      </c>
      <c r="D2121" s="8" t="s">
        <v>4821</v>
      </c>
    </row>
    <row r="2122" spans="1:4" ht="16" customHeight="1" x14ac:dyDescent="0.2">
      <c r="A2122" s="9" t="s">
        <v>4168</v>
      </c>
      <c r="B2122" s="8" t="s">
        <v>4815</v>
      </c>
      <c r="C2122" s="8" t="s">
        <v>4822</v>
      </c>
      <c r="D2122" s="8" t="s">
        <v>18</v>
      </c>
    </row>
    <row r="2123" spans="1:4" ht="16" customHeight="1" x14ac:dyDescent="0.2">
      <c r="A2123" s="9" t="s">
        <v>4168</v>
      </c>
      <c r="B2123" s="8" t="s">
        <v>4815</v>
      </c>
      <c r="C2123" s="8" t="s">
        <v>4824</v>
      </c>
      <c r="D2123" s="8" t="s">
        <v>18</v>
      </c>
    </row>
    <row r="2124" spans="1:4" ht="16" customHeight="1" x14ac:dyDescent="0.2">
      <c r="A2124" s="9" t="s">
        <v>4168</v>
      </c>
      <c r="B2124" s="8" t="s">
        <v>4826</v>
      </c>
      <c r="C2124" s="8" t="s">
        <v>4828</v>
      </c>
      <c r="D2124" s="8" t="s">
        <v>18</v>
      </c>
    </row>
    <row r="2125" spans="1:4" ht="16" customHeight="1" x14ac:dyDescent="0.2">
      <c r="A2125" s="9" t="s">
        <v>4168</v>
      </c>
      <c r="B2125" s="8" t="s">
        <v>4826</v>
      </c>
      <c r="C2125" s="8" t="s">
        <v>4830</v>
      </c>
      <c r="D2125" s="8" t="s">
        <v>199</v>
      </c>
    </row>
    <row r="2126" spans="1:4" ht="16" customHeight="1" x14ac:dyDescent="0.2">
      <c r="A2126" s="9" t="s">
        <v>4168</v>
      </c>
      <c r="B2126" s="8" t="s">
        <v>4832</v>
      </c>
      <c r="C2126" s="8" t="s">
        <v>4834</v>
      </c>
      <c r="D2126" s="8" t="s">
        <v>18</v>
      </c>
    </row>
    <row r="2127" spans="1:4" ht="16" customHeight="1" x14ac:dyDescent="0.2">
      <c r="A2127" s="9" t="s">
        <v>4168</v>
      </c>
      <c r="B2127" s="8" t="s">
        <v>4832</v>
      </c>
      <c r="C2127" s="8" t="s">
        <v>678</v>
      </c>
      <c r="D2127" s="8" t="s">
        <v>2069</v>
      </c>
    </row>
    <row r="2128" spans="1:4" ht="16" customHeight="1" x14ac:dyDescent="0.2">
      <c r="A2128" s="9" t="s">
        <v>4168</v>
      </c>
      <c r="B2128" s="8" t="s">
        <v>4832</v>
      </c>
      <c r="C2128" s="8" t="s">
        <v>1246</v>
      </c>
      <c r="D2128" s="8" t="s">
        <v>4838</v>
      </c>
    </row>
    <row r="2129" spans="1:4" ht="16" customHeight="1" x14ac:dyDescent="0.2">
      <c r="A2129" s="9" t="s">
        <v>4168</v>
      </c>
      <c r="B2129" s="8" t="s">
        <v>4832</v>
      </c>
      <c r="C2129" s="8" t="s">
        <v>4839</v>
      </c>
      <c r="D2129" s="8" t="s">
        <v>18</v>
      </c>
    </row>
    <row r="2130" spans="1:4" ht="16" customHeight="1" x14ac:dyDescent="0.2">
      <c r="A2130" s="9" t="s">
        <v>4168</v>
      </c>
      <c r="B2130" s="8" t="s">
        <v>4841</v>
      </c>
      <c r="C2130" s="8" t="s">
        <v>4843</v>
      </c>
      <c r="D2130" s="8" t="s">
        <v>40</v>
      </c>
    </row>
    <row r="2131" spans="1:4" ht="16" customHeight="1" x14ac:dyDescent="0.2">
      <c r="A2131" s="9" t="s">
        <v>4168</v>
      </c>
      <c r="B2131" s="8" t="s">
        <v>4841</v>
      </c>
      <c r="C2131" s="8" t="s">
        <v>4845</v>
      </c>
      <c r="D2131" s="8" t="s">
        <v>18</v>
      </c>
    </row>
    <row r="2132" spans="1:4" ht="16" customHeight="1" x14ac:dyDescent="0.2">
      <c r="A2132" s="9" t="s">
        <v>4168</v>
      </c>
      <c r="B2132" s="8" t="s">
        <v>4841</v>
      </c>
      <c r="C2132" s="8" t="s">
        <v>4847</v>
      </c>
      <c r="D2132" s="8" t="s">
        <v>40</v>
      </c>
    </row>
    <row r="2133" spans="1:4" ht="16" customHeight="1" x14ac:dyDescent="0.2">
      <c r="A2133" s="9" t="s">
        <v>4168</v>
      </c>
      <c r="B2133" s="8" t="s">
        <v>4849</v>
      </c>
      <c r="C2133" s="8" t="s">
        <v>4851</v>
      </c>
      <c r="D2133" s="8" t="s">
        <v>1232</v>
      </c>
    </row>
    <row r="2134" spans="1:4" ht="16" customHeight="1" x14ac:dyDescent="0.2">
      <c r="A2134" s="9" t="s">
        <v>4168</v>
      </c>
      <c r="B2134" s="8" t="s">
        <v>4853</v>
      </c>
      <c r="C2134" s="8" t="s">
        <v>4855</v>
      </c>
      <c r="D2134" s="8" t="s">
        <v>4857</v>
      </c>
    </row>
    <row r="2135" spans="1:4" ht="16" customHeight="1" x14ac:dyDescent="0.2">
      <c r="A2135" s="9" t="s">
        <v>4168</v>
      </c>
      <c r="B2135" s="8" t="s">
        <v>4853</v>
      </c>
      <c r="C2135" s="8" t="s">
        <v>4858</v>
      </c>
      <c r="D2135" s="8" t="s">
        <v>40</v>
      </c>
    </row>
    <row r="2136" spans="1:4" ht="16" customHeight="1" x14ac:dyDescent="0.2">
      <c r="A2136" s="9" t="s">
        <v>4168</v>
      </c>
      <c r="B2136" s="8" t="s">
        <v>4853</v>
      </c>
      <c r="C2136" s="8" t="s">
        <v>4860</v>
      </c>
      <c r="D2136" s="8" t="s">
        <v>2375</v>
      </c>
    </row>
    <row r="2137" spans="1:4" ht="16" customHeight="1" x14ac:dyDescent="0.2">
      <c r="A2137" s="9" t="s">
        <v>4168</v>
      </c>
      <c r="B2137" s="8" t="s">
        <v>4853</v>
      </c>
      <c r="C2137" s="8" t="s">
        <v>4862</v>
      </c>
      <c r="D2137" s="8" t="s">
        <v>1224</v>
      </c>
    </row>
    <row r="2138" spans="1:4" ht="16" customHeight="1" x14ac:dyDescent="0.2">
      <c r="A2138" s="9" t="s">
        <v>4168</v>
      </c>
      <c r="B2138" s="8" t="s">
        <v>4853</v>
      </c>
      <c r="C2138" s="8" t="s">
        <v>4864</v>
      </c>
      <c r="D2138" s="8" t="s">
        <v>40</v>
      </c>
    </row>
    <row r="2139" spans="1:4" ht="16" customHeight="1" x14ac:dyDescent="0.2">
      <c r="A2139" s="9" t="s">
        <v>4168</v>
      </c>
      <c r="B2139" s="8" t="s">
        <v>4853</v>
      </c>
      <c r="C2139" s="8" t="s">
        <v>4866</v>
      </c>
      <c r="D2139" s="8" t="s">
        <v>4868</v>
      </c>
    </row>
    <row r="2140" spans="1:4" ht="16" customHeight="1" x14ac:dyDescent="0.2">
      <c r="A2140" s="9" t="s">
        <v>4168</v>
      </c>
      <c r="B2140" s="8" t="s">
        <v>4853</v>
      </c>
      <c r="C2140" s="8" t="s">
        <v>4869</v>
      </c>
      <c r="D2140" s="8" t="s">
        <v>4871</v>
      </c>
    </row>
    <row r="2141" spans="1:4" ht="16" customHeight="1" x14ac:dyDescent="0.2">
      <c r="A2141" s="9" t="s">
        <v>4168</v>
      </c>
      <c r="B2141" s="8" t="s">
        <v>4853</v>
      </c>
      <c r="C2141" s="8" t="s">
        <v>4847</v>
      </c>
      <c r="D2141" s="8" t="s">
        <v>4841</v>
      </c>
    </row>
    <row r="2142" spans="1:4" ht="16" customHeight="1" x14ac:dyDescent="0.2">
      <c r="A2142" s="9" t="s">
        <v>4168</v>
      </c>
      <c r="B2142" s="8" t="s">
        <v>4853</v>
      </c>
      <c r="C2142" s="8" t="s">
        <v>740</v>
      </c>
      <c r="D2142" s="8" t="s">
        <v>668</v>
      </c>
    </row>
    <row r="2143" spans="1:4" ht="16" customHeight="1" x14ac:dyDescent="0.2">
      <c r="A2143" s="9" t="s">
        <v>4168</v>
      </c>
      <c r="B2143" s="8" t="s">
        <v>4853</v>
      </c>
      <c r="C2143" s="8" t="s">
        <v>4873</v>
      </c>
      <c r="D2143" s="8" t="s">
        <v>4875</v>
      </c>
    </row>
    <row r="2144" spans="1:4" ht="16" customHeight="1" x14ac:dyDescent="0.2">
      <c r="A2144" s="9" t="s">
        <v>4168</v>
      </c>
      <c r="B2144" s="8" t="s">
        <v>4853</v>
      </c>
      <c r="C2144" s="8" t="s">
        <v>4876</v>
      </c>
      <c r="D2144" s="8" t="s">
        <v>4878</v>
      </c>
    </row>
    <row r="2145" spans="1:4" ht="16" customHeight="1" x14ac:dyDescent="0.2">
      <c r="A2145" s="9" t="s">
        <v>4168</v>
      </c>
      <c r="B2145" s="8" t="s">
        <v>4853</v>
      </c>
      <c r="C2145" s="8" t="s">
        <v>4879</v>
      </c>
      <c r="D2145" s="8" t="s">
        <v>4881</v>
      </c>
    </row>
    <row r="2146" spans="1:4" ht="16" customHeight="1" x14ac:dyDescent="0.2">
      <c r="A2146" s="9" t="s">
        <v>4168</v>
      </c>
      <c r="B2146" s="8" t="s">
        <v>4853</v>
      </c>
      <c r="C2146" s="8" t="s">
        <v>4882</v>
      </c>
      <c r="D2146" s="8" t="s">
        <v>1150</v>
      </c>
    </row>
    <row r="2147" spans="1:4" ht="16" customHeight="1" x14ac:dyDescent="0.2">
      <c r="A2147" s="9" t="s">
        <v>4168</v>
      </c>
      <c r="B2147" s="8" t="s">
        <v>4853</v>
      </c>
      <c r="C2147" s="8" t="s">
        <v>4884</v>
      </c>
      <c r="D2147" s="8" t="s">
        <v>4886</v>
      </c>
    </row>
    <row r="2148" spans="1:4" ht="16" customHeight="1" x14ac:dyDescent="0.2">
      <c r="A2148" s="9" t="s">
        <v>4168</v>
      </c>
      <c r="B2148" s="8" t="s">
        <v>4853</v>
      </c>
      <c r="C2148" s="8" t="s">
        <v>4887</v>
      </c>
      <c r="D2148" s="8" t="s">
        <v>4889</v>
      </c>
    </row>
    <row r="2149" spans="1:4" ht="16" customHeight="1" x14ac:dyDescent="0.2">
      <c r="A2149" s="9" t="s">
        <v>4168</v>
      </c>
      <c r="B2149" s="8" t="s">
        <v>4853</v>
      </c>
      <c r="C2149" s="8" t="s">
        <v>4890</v>
      </c>
      <c r="D2149" s="8" t="s">
        <v>4892</v>
      </c>
    </row>
    <row r="2150" spans="1:4" ht="16" customHeight="1" x14ac:dyDescent="0.2">
      <c r="A2150" s="9" t="s">
        <v>4168</v>
      </c>
      <c r="B2150" s="8" t="s">
        <v>4893</v>
      </c>
      <c r="C2150" s="8" t="s">
        <v>4895</v>
      </c>
      <c r="D2150" s="8" t="s">
        <v>29</v>
      </c>
    </row>
    <row r="2151" spans="1:4" ht="16" customHeight="1" x14ac:dyDescent="0.2">
      <c r="A2151" s="9" t="s">
        <v>4168</v>
      </c>
      <c r="B2151" s="8" t="s">
        <v>4893</v>
      </c>
      <c r="C2151" s="8" t="s">
        <v>4897</v>
      </c>
      <c r="D2151" s="8" t="s">
        <v>29</v>
      </c>
    </row>
    <row r="2152" spans="1:4" ht="16" customHeight="1" x14ac:dyDescent="0.2">
      <c r="A2152" s="9" t="s">
        <v>4168</v>
      </c>
      <c r="B2152" s="8" t="s">
        <v>4893</v>
      </c>
      <c r="C2152" s="8" t="s">
        <v>4899</v>
      </c>
      <c r="D2152" s="8" t="s">
        <v>4900</v>
      </c>
    </row>
    <row r="2153" spans="1:4" ht="16" customHeight="1" x14ac:dyDescent="0.2">
      <c r="A2153" s="9" t="s">
        <v>4168</v>
      </c>
      <c r="B2153" s="8" t="s">
        <v>4893</v>
      </c>
      <c r="C2153" s="8" t="s">
        <v>4901</v>
      </c>
      <c r="D2153" s="8" t="s">
        <v>4900</v>
      </c>
    </row>
    <row r="2154" spans="1:4" ht="16" customHeight="1" x14ac:dyDescent="0.2">
      <c r="A2154" s="9" t="s">
        <v>4168</v>
      </c>
      <c r="B2154" s="8" t="s">
        <v>4893</v>
      </c>
      <c r="C2154" s="8" t="s">
        <v>1246</v>
      </c>
      <c r="D2154" s="8" t="s">
        <v>4838</v>
      </c>
    </row>
    <row r="2155" spans="1:4" ht="16" customHeight="1" x14ac:dyDescent="0.2">
      <c r="A2155" s="9" t="s">
        <v>4168</v>
      </c>
      <c r="B2155" s="8" t="s">
        <v>4904</v>
      </c>
      <c r="C2155" s="8" t="s">
        <v>4906</v>
      </c>
      <c r="D2155" s="8" t="s">
        <v>1232</v>
      </c>
    </row>
    <row r="2156" spans="1:4" ht="16" customHeight="1" x14ac:dyDescent="0.2">
      <c r="A2156" s="9" t="s">
        <v>4168</v>
      </c>
      <c r="B2156" s="8" t="s">
        <v>4904</v>
      </c>
      <c r="C2156" s="8" t="s">
        <v>4908</v>
      </c>
      <c r="D2156" s="8" t="s">
        <v>4910</v>
      </c>
    </row>
    <row r="2157" spans="1:4" ht="16" customHeight="1" x14ac:dyDescent="0.2">
      <c r="A2157" s="9" t="s">
        <v>4168</v>
      </c>
      <c r="B2157" s="8" t="s">
        <v>4911</v>
      </c>
      <c r="C2157" s="8" t="s">
        <v>4913</v>
      </c>
      <c r="D2157" s="8" t="s">
        <v>4183</v>
      </c>
    </row>
    <row r="2158" spans="1:4" ht="16" customHeight="1" x14ac:dyDescent="0.2">
      <c r="A2158" s="9" t="s">
        <v>4168</v>
      </c>
      <c r="B2158" s="8" t="s">
        <v>4911</v>
      </c>
      <c r="C2158" s="8" t="s">
        <v>4915</v>
      </c>
    </row>
    <row r="2159" spans="1:4" ht="16" customHeight="1" x14ac:dyDescent="0.2">
      <c r="A2159" s="9" t="s">
        <v>4168</v>
      </c>
      <c r="B2159" s="8" t="s">
        <v>4911</v>
      </c>
      <c r="C2159" s="8" t="s">
        <v>4917</v>
      </c>
      <c r="D2159" s="8" t="s">
        <v>4919</v>
      </c>
    </row>
    <row r="2160" spans="1:4" ht="16" customHeight="1" x14ac:dyDescent="0.2">
      <c r="A2160" s="9" t="s">
        <v>4168</v>
      </c>
      <c r="B2160" s="8" t="s">
        <v>4911</v>
      </c>
      <c r="C2160" s="8" t="s">
        <v>4920</v>
      </c>
      <c r="D2160" s="8" t="s">
        <v>151</v>
      </c>
    </row>
    <row r="2161" spans="1:4" ht="16" customHeight="1" x14ac:dyDescent="0.2">
      <c r="A2161" s="9" t="s">
        <v>4168</v>
      </c>
      <c r="B2161" s="8" t="s">
        <v>4911</v>
      </c>
      <c r="C2161" s="8" t="s">
        <v>4922</v>
      </c>
      <c r="D2161" s="8" t="s">
        <v>29</v>
      </c>
    </row>
    <row r="2162" spans="1:4" ht="16" customHeight="1" x14ac:dyDescent="0.2">
      <c r="A2162" s="9" t="s">
        <v>4168</v>
      </c>
      <c r="B2162" s="8" t="s">
        <v>4911</v>
      </c>
      <c r="C2162" s="8" t="s">
        <v>4924</v>
      </c>
      <c r="D2162" s="8" t="s">
        <v>4403</v>
      </c>
    </row>
    <row r="2163" spans="1:4" ht="16" customHeight="1" x14ac:dyDescent="0.2">
      <c r="A2163" s="9" t="s">
        <v>4168</v>
      </c>
      <c r="B2163" s="8" t="s">
        <v>4911</v>
      </c>
      <c r="C2163" s="8" t="s">
        <v>4926</v>
      </c>
      <c r="D2163" s="8" t="s">
        <v>4726</v>
      </c>
    </row>
    <row r="2164" spans="1:4" ht="16" customHeight="1" x14ac:dyDescent="0.2">
      <c r="A2164" s="9" t="s">
        <v>4168</v>
      </c>
      <c r="B2164" s="8" t="s">
        <v>4911</v>
      </c>
      <c r="C2164" s="8" t="s">
        <v>4928</v>
      </c>
      <c r="D2164" s="8" t="s">
        <v>151</v>
      </c>
    </row>
    <row r="2165" spans="1:4" ht="16" customHeight="1" x14ac:dyDescent="0.2">
      <c r="A2165" s="9" t="s">
        <v>4168</v>
      </c>
      <c r="B2165" s="8" t="s">
        <v>4911</v>
      </c>
      <c r="C2165" s="8" t="s">
        <v>4930</v>
      </c>
      <c r="D2165" s="8" t="s">
        <v>4900</v>
      </c>
    </row>
    <row r="2166" spans="1:4" ht="16" customHeight="1" x14ac:dyDescent="0.2">
      <c r="A2166" s="9" t="s">
        <v>4168</v>
      </c>
      <c r="B2166" s="8" t="s">
        <v>4911</v>
      </c>
      <c r="C2166" s="8" t="s">
        <v>4932</v>
      </c>
      <c r="D2166" s="8" t="s">
        <v>4900</v>
      </c>
    </row>
    <row r="2167" spans="1:4" ht="16" customHeight="1" x14ac:dyDescent="0.2">
      <c r="A2167" s="9" t="s">
        <v>4168</v>
      </c>
      <c r="B2167" s="8" t="s">
        <v>4911</v>
      </c>
      <c r="C2167" s="8" t="s">
        <v>1246</v>
      </c>
      <c r="D2167" s="8" t="s">
        <v>4838</v>
      </c>
    </row>
    <row r="2168" spans="1:4" ht="16" customHeight="1" x14ac:dyDescent="0.2">
      <c r="A2168" s="9" t="s">
        <v>4168</v>
      </c>
      <c r="B2168" s="8" t="s">
        <v>4911</v>
      </c>
      <c r="C2168" s="8" t="s">
        <v>4934</v>
      </c>
      <c r="D2168" s="8" t="s">
        <v>29</v>
      </c>
    </row>
    <row r="2169" spans="1:4" ht="16" customHeight="1" x14ac:dyDescent="0.2">
      <c r="A2169" s="9" t="s">
        <v>4168</v>
      </c>
      <c r="B2169" s="8" t="s">
        <v>4911</v>
      </c>
      <c r="C2169" s="8" t="s">
        <v>4936</v>
      </c>
      <c r="D2169" s="8" t="s">
        <v>447</v>
      </c>
    </row>
    <row r="2170" spans="1:4" ht="16" customHeight="1" x14ac:dyDescent="0.2">
      <c r="A2170" s="9" t="s">
        <v>4168</v>
      </c>
      <c r="B2170" s="8" t="s">
        <v>4911</v>
      </c>
      <c r="C2170" s="8" t="s">
        <v>4938</v>
      </c>
      <c r="D2170" s="8" t="s">
        <v>4940</v>
      </c>
    </row>
    <row r="2171" spans="1:4" ht="16" customHeight="1" x14ac:dyDescent="0.2">
      <c r="A2171" s="9" t="s">
        <v>4168</v>
      </c>
      <c r="B2171" s="8" t="s">
        <v>4911</v>
      </c>
      <c r="C2171" s="8" t="s">
        <v>4941</v>
      </c>
      <c r="D2171" s="8" t="s">
        <v>151</v>
      </c>
    </row>
    <row r="2172" spans="1:4" ht="16" customHeight="1" x14ac:dyDescent="0.2">
      <c r="A2172" s="9" t="s">
        <v>4168</v>
      </c>
      <c r="B2172" s="8" t="s">
        <v>4943</v>
      </c>
      <c r="C2172" s="8" t="s">
        <v>4945</v>
      </c>
      <c r="D2172" s="8" t="s">
        <v>18</v>
      </c>
    </row>
    <row r="2173" spans="1:4" ht="16" customHeight="1" x14ac:dyDescent="0.2">
      <c r="A2173" s="9" t="s">
        <v>4168</v>
      </c>
      <c r="B2173" s="8" t="s">
        <v>4943</v>
      </c>
      <c r="C2173" s="8" t="s">
        <v>4947</v>
      </c>
      <c r="D2173" s="8" t="s">
        <v>4911</v>
      </c>
    </row>
    <row r="2174" spans="1:4" ht="16" customHeight="1" x14ac:dyDescent="0.2">
      <c r="A2174" s="9" t="s">
        <v>4168</v>
      </c>
      <c r="B2174" s="8" t="s">
        <v>4943</v>
      </c>
      <c r="C2174" s="8" t="s">
        <v>4949</v>
      </c>
      <c r="D2174" s="8" t="s">
        <v>18</v>
      </c>
    </row>
    <row r="2175" spans="1:4" ht="16" customHeight="1" x14ac:dyDescent="0.2">
      <c r="A2175" s="9" t="s">
        <v>4168</v>
      </c>
      <c r="B2175" s="8" t="s">
        <v>877</v>
      </c>
      <c r="C2175" s="8" t="s">
        <v>1260</v>
      </c>
      <c r="D2175" s="8" t="s">
        <v>29</v>
      </c>
    </row>
    <row r="2176" spans="1:4" ht="16" customHeight="1" x14ac:dyDescent="0.2">
      <c r="A2176" s="9" t="s">
        <v>4168</v>
      </c>
      <c r="B2176" s="8" t="s">
        <v>877</v>
      </c>
      <c r="C2176" s="8" t="s">
        <v>4953</v>
      </c>
      <c r="D2176" s="8" t="s">
        <v>40</v>
      </c>
    </row>
    <row r="2177" spans="1:4" ht="16" customHeight="1" x14ac:dyDescent="0.2">
      <c r="A2177" s="9" t="s">
        <v>4168</v>
      </c>
      <c r="B2177" s="8" t="s">
        <v>4955</v>
      </c>
      <c r="C2177" s="8" t="s">
        <v>4957</v>
      </c>
      <c r="D2177" s="8" t="s">
        <v>1059</v>
      </c>
    </row>
    <row r="2178" spans="1:4" ht="16" customHeight="1" x14ac:dyDescent="0.2">
      <c r="A2178" s="9" t="s">
        <v>4168</v>
      </c>
      <c r="B2178" s="8" t="s">
        <v>4955</v>
      </c>
      <c r="C2178" s="8" t="s">
        <v>4959</v>
      </c>
      <c r="D2178" s="8" t="s">
        <v>4961</v>
      </c>
    </row>
    <row r="2179" spans="1:4" ht="16" customHeight="1" x14ac:dyDescent="0.2">
      <c r="A2179" s="9" t="s">
        <v>4168</v>
      </c>
      <c r="B2179" s="8" t="s">
        <v>4962</v>
      </c>
      <c r="C2179" s="8" t="s">
        <v>4957</v>
      </c>
      <c r="D2179" s="8" t="s">
        <v>40</v>
      </c>
    </row>
    <row r="2180" spans="1:4" ht="16" customHeight="1" x14ac:dyDescent="0.2">
      <c r="A2180" s="9" t="s">
        <v>4168</v>
      </c>
      <c r="B2180" s="8" t="s">
        <v>4962</v>
      </c>
      <c r="C2180" s="8" t="s">
        <v>4959</v>
      </c>
      <c r="D2180" s="8" t="s">
        <v>4961</v>
      </c>
    </row>
    <row r="2181" spans="1:4" ht="16" customHeight="1" x14ac:dyDescent="0.2">
      <c r="A2181" s="9" t="s">
        <v>4168</v>
      </c>
      <c r="B2181" s="8" t="s">
        <v>4682</v>
      </c>
      <c r="C2181" s="8" t="s">
        <v>27</v>
      </c>
      <c r="D2181" s="8" t="s">
        <v>29</v>
      </c>
    </row>
    <row r="2182" spans="1:4" ht="16" customHeight="1" x14ac:dyDescent="0.2">
      <c r="A2182" s="9" t="s">
        <v>4168</v>
      </c>
      <c r="B2182" s="8" t="s">
        <v>4682</v>
      </c>
      <c r="C2182" s="8" t="s">
        <v>4967</v>
      </c>
      <c r="D2182" s="8" t="s">
        <v>447</v>
      </c>
    </row>
    <row r="2183" spans="1:4" ht="16" customHeight="1" x14ac:dyDescent="0.2">
      <c r="A2183" s="9" t="s">
        <v>4168</v>
      </c>
      <c r="B2183" s="8" t="s">
        <v>4682</v>
      </c>
      <c r="C2183" s="8" t="s">
        <v>4969</v>
      </c>
      <c r="D2183" s="8" t="s">
        <v>4971</v>
      </c>
    </row>
    <row r="2184" spans="1:4" ht="16" customHeight="1" x14ac:dyDescent="0.2">
      <c r="A2184" s="9" t="s">
        <v>4168</v>
      </c>
      <c r="B2184" s="8" t="s">
        <v>4972</v>
      </c>
      <c r="C2184" s="8" t="s">
        <v>4817</v>
      </c>
      <c r="D2184" s="8" t="s">
        <v>447</v>
      </c>
    </row>
    <row r="2185" spans="1:4" ht="16" customHeight="1" x14ac:dyDescent="0.2">
      <c r="A2185" s="9" t="s">
        <v>4168</v>
      </c>
      <c r="B2185" s="8" t="s">
        <v>4972</v>
      </c>
      <c r="C2185" s="8" t="s">
        <v>27</v>
      </c>
      <c r="D2185" s="8" t="s">
        <v>29</v>
      </c>
    </row>
    <row r="2186" spans="1:4" ht="16" customHeight="1" x14ac:dyDescent="0.2">
      <c r="A2186" s="9" t="s">
        <v>4168</v>
      </c>
      <c r="B2186" s="8" t="s">
        <v>4972</v>
      </c>
      <c r="C2186" s="8" t="s">
        <v>4976</v>
      </c>
      <c r="D2186" s="8" t="s">
        <v>111</v>
      </c>
    </row>
    <row r="2187" spans="1:4" ht="16" customHeight="1" x14ac:dyDescent="0.2">
      <c r="A2187" s="9" t="s">
        <v>4168</v>
      </c>
      <c r="B2187" s="8" t="s">
        <v>4978</v>
      </c>
      <c r="C2187" s="8" t="s">
        <v>4980</v>
      </c>
      <c r="D2187" s="8" t="s">
        <v>32</v>
      </c>
    </row>
    <row r="2188" spans="1:4" ht="16" customHeight="1" x14ac:dyDescent="0.2">
      <c r="A2188" s="9" t="s">
        <v>4168</v>
      </c>
      <c r="B2188" s="8" t="s">
        <v>4978</v>
      </c>
      <c r="C2188" s="8" t="s">
        <v>4982</v>
      </c>
      <c r="D2188" s="8" t="s">
        <v>447</v>
      </c>
    </row>
    <row r="2189" spans="1:4" ht="16" customHeight="1" x14ac:dyDescent="0.2">
      <c r="A2189" s="9" t="s">
        <v>4168</v>
      </c>
      <c r="B2189" s="8" t="s">
        <v>4978</v>
      </c>
      <c r="C2189" s="8" t="s">
        <v>4984</v>
      </c>
      <c r="D2189" s="8" t="s">
        <v>40</v>
      </c>
    </row>
    <row r="2190" spans="1:4" ht="16" customHeight="1" x14ac:dyDescent="0.2">
      <c r="A2190" s="9" t="s">
        <v>4168</v>
      </c>
      <c r="B2190" s="8" t="s">
        <v>4978</v>
      </c>
      <c r="C2190" s="8" t="s">
        <v>4986</v>
      </c>
      <c r="D2190" s="8" t="s">
        <v>29</v>
      </c>
    </row>
    <row r="2191" spans="1:4" ht="16" customHeight="1" x14ac:dyDescent="0.2">
      <c r="A2191" s="9" t="s">
        <v>4168</v>
      </c>
      <c r="B2191" s="8" t="s">
        <v>4978</v>
      </c>
      <c r="C2191" s="8" t="s">
        <v>4988</v>
      </c>
      <c r="D2191" s="8" t="s">
        <v>1216</v>
      </c>
    </row>
    <row r="2192" spans="1:4" ht="16" customHeight="1" x14ac:dyDescent="0.2">
      <c r="A2192" s="9" t="s">
        <v>4168</v>
      </c>
      <c r="B2192" s="8" t="s">
        <v>4978</v>
      </c>
      <c r="C2192" s="8" t="s">
        <v>4990</v>
      </c>
      <c r="D2192" s="8" t="s">
        <v>447</v>
      </c>
    </row>
    <row r="2193" spans="1:4" ht="16" customHeight="1" x14ac:dyDescent="0.2">
      <c r="A2193" s="9" t="s">
        <v>4168</v>
      </c>
      <c r="B2193" s="8" t="s">
        <v>4978</v>
      </c>
      <c r="C2193" s="8" t="s">
        <v>4992</v>
      </c>
      <c r="D2193" s="8" t="s">
        <v>4555</v>
      </c>
    </row>
    <row r="2194" spans="1:4" ht="16" customHeight="1" x14ac:dyDescent="0.2">
      <c r="A2194" s="9" t="s">
        <v>4168</v>
      </c>
      <c r="B2194" s="8" t="s">
        <v>4978</v>
      </c>
      <c r="C2194" s="8" t="s">
        <v>4993</v>
      </c>
      <c r="D2194" s="8" t="s">
        <v>29</v>
      </c>
    </row>
    <row r="2195" spans="1:4" ht="16" customHeight="1" x14ac:dyDescent="0.2">
      <c r="A2195" s="9" t="s">
        <v>4168</v>
      </c>
      <c r="B2195" s="8" t="s">
        <v>4978</v>
      </c>
      <c r="C2195" s="8" t="s">
        <v>4995</v>
      </c>
      <c r="D2195" s="8" t="s">
        <v>32</v>
      </c>
    </row>
    <row r="2196" spans="1:4" ht="16" customHeight="1" x14ac:dyDescent="0.2">
      <c r="A2196" s="9" t="s">
        <v>4168</v>
      </c>
      <c r="B2196" s="8" t="s">
        <v>4978</v>
      </c>
      <c r="C2196" s="8" t="s">
        <v>4997</v>
      </c>
      <c r="D2196" s="8" t="s">
        <v>4628</v>
      </c>
    </row>
    <row r="2197" spans="1:4" ht="16" customHeight="1" x14ac:dyDescent="0.2">
      <c r="A2197" s="9" t="s">
        <v>4168</v>
      </c>
      <c r="B2197" s="8" t="s">
        <v>4978</v>
      </c>
      <c r="C2197" s="8" t="s">
        <v>4998</v>
      </c>
      <c r="D2197" s="8" t="s">
        <v>4815</v>
      </c>
    </row>
    <row r="2198" spans="1:4" ht="16" customHeight="1" x14ac:dyDescent="0.2">
      <c r="A2198" s="9" t="s">
        <v>4168</v>
      </c>
      <c r="B2198" s="8" t="s">
        <v>4978</v>
      </c>
      <c r="C2198" s="8" t="s">
        <v>5000</v>
      </c>
      <c r="D2198" s="8" t="s">
        <v>32</v>
      </c>
    </row>
    <row r="2199" spans="1:4" ht="16" customHeight="1" x14ac:dyDescent="0.2">
      <c r="A2199" s="9" t="s">
        <v>4168</v>
      </c>
      <c r="B2199" s="8" t="s">
        <v>4978</v>
      </c>
      <c r="C2199" s="8" t="s">
        <v>5002</v>
      </c>
      <c r="D2199" s="8" t="s">
        <v>18</v>
      </c>
    </row>
    <row r="2200" spans="1:4" ht="16" customHeight="1" x14ac:dyDescent="0.2">
      <c r="A2200" s="9" t="s">
        <v>4168</v>
      </c>
      <c r="B2200" s="8" t="s">
        <v>4978</v>
      </c>
      <c r="C2200" s="8" t="s">
        <v>5004</v>
      </c>
      <c r="D2200" s="8" t="s">
        <v>18</v>
      </c>
    </row>
    <row r="2201" spans="1:4" ht="16" customHeight="1" x14ac:dyDescent="0.2">
      <c r="A2201" s="9" t="s">
        <v>4168</v>
      </c>
      <c r="B2201" s="8" t="s">
        <v>4978</v>
      </c>
      <c r="C2201" s="8" t="s">
        <v>5006</v>
      </c>
      <c r="D2201" s="8" t="s">
        <v>5008</v>
      </c>
    </row>
    <row r="2202" spans="1:4" ht="16" customHeight="1" x14ac:dyDescent="0.2">
      <c r="A2202" s="9" t="s">
        <v>4168</v>
      </c>
      <c r="B2202" s="8" t="s">
        <v>4978</v>
      </c>
      <c r="C2202" s="8" t="s">
        <v>5009</v>
      </c>
      <c r="D2202" s="8" t="s">
        <v>5011</v>
      </c>
    </row>
    <row r="2203" spans="1:4" ht="16" customHeight="1" x14ac:dyDescent="0.2">
      <c r="A2203" s="9" t="s">
        <v>4168</v>
      </c>
      <c r="B2203" s="8" t="s">
        <v>4978</v>
      </c>
      <c r="C2203" s="8" t="s">
        <v>4879</v>
      </c>
      <c r="D2203" s="8" t="s">
        <v>4881</v>
      </c>
    </row>
    <row r="2204" spans="1:4" ht="16" customHeight="1" x14ac:dyDescent="0.2">
      <c r="A2204" s="9" t="s">
        <v>4168</v>
      </c>
      <c r="B2204" s="8" t="s">
        <v>4978</v>
      </c>
      <c r="C2204" s="8" t="s">
        <v>5013</v>
      </c>
      <c r="D2204" s="8" t="s">
        <v>5015</v>
      </c>
    </row>
    <row r="2205" spans="1:4" ht="16" customHeight="1" x14ac:dyDescent="0.2">
      <c r="A2205" s="9" t="s">
        <v>4168</v>
      </c>
      <c r="B2205" s="8" t="s">
        <v>4978</v>
      </c>
      <c r="C2205" s="8" t="s">
        <v>5016</v>
      </c>
      <c r="D2205" s="8" t="s">
        <v>5018</v>
      </c>
    </row>
    <row r="2206" spans="1:4" ht="16" customHeight="1" x14ac:dyDescent="0.2">
      <c r="A2206" s="9" t="s">
        <v>4168</v>
      </c>
      <c r="B2206" s="8" t="s">
        <v>4978</v>
      </c>
      <c r="C2206" s="8" t="s">
        <v>4976</v>
      </c>
      <c r="D2206" s="8" t="s">
        <v>4972</v>
      </c>
    </row>
    <row r="2207" spans="1:4" ht="16" customHeight="1" x14ac:dyDescent="0.2">
      <c r="A2207" s="9" t="s">
        <v>4168</v>
      </c>
      <c r="B2207" s="8" t="s">
        <v>4978</v>
      </c>
      <c r="C2207" s="8" t="s">
        <v>5020</v>
      </c>
      <c r="D2207" s="8" t="s">
        <v>29</v>
      </c>
    </row>
    <row r="2208" spans="1:4" ht="16" customHeight="1" x14ac:dyDescent="0.2">
      <c r="A2208" s="9" t="s">
        <v>4168</v>
      </c>
      <c r="B2208" s="8" t="s">
        <v>4978</v>
      </c>
      <c r="C2208" s="8" t="s">
        <v>5022</v>
      </c>
      <c r="D2208" s="8" t="s">
        <v>29</v>
      </c>
    </row>
    <row r="2209" spans="1:4" ht="16" customHeight="1" x14ac:dyDescent="0.2">
      <c r="A2209" s="9" t="s">
        <v>4168</v>
      </c>
      <c r="B2209" s="8" t="s">
        <v>4978</v>
      </c>
      <c r="C2209" s="8" t="s">
        <v>5024</v>
      </c>
      <c r="D2209" s="8" t="s">
        <v>5026</v>
      </c>
    </row>
    <row r="2210" spans="1:4" ht="16" customHeight="1" x14ac:dyDescent="0.2">
      <c r="A2210" s="9" t="s">
        <v>4168</v>
      </c>
      <c r="B2210" s="8" t="s">
        <v>4978</v>
      </c>
      <c r="C2210" s="8" t="s">
        <v>5027</v>
      </c>
      <c r="D2210" s="8" t="s">
        <v>5029</v>
      </c>
    </row>
    <row r="2211" spans="1:4" ht="16" customHeight="1" x14ac:dyDescent="0.2">
      <c r="A2211" s="9" t="s">
        <v>4168</v>
      </c>
      <c r="B2211" s="8" t="s">
        <v>4978</v>
      </c>
      <c r="C2211" s="8" t="s">
        <v>5030</v>
      </c>
      <c r="D2211" s="8" t="s">
        <v>4919</v>
      </c>
    </row>
    <row r="2212" spans="1:4" ht="16" customHeight="1" x14ac:dyDescent="0.2">
      <c r="A2212" s="9" t="s">
        <v>4168</v>
      </c>
      <c r="B2212" s="8" t="s">
        <v>4978</v>
      </c>
      <c r="C2212" s="8" t="s">
        <v>5032</v>
      </c>
      <c r="D2212" s="8" t="s">
        <v>32</v>
      </c>
    </row>
    <row r="2213" spans="1:4" ht="16" customHeight="1" x14ac:dyDescent="0.2">
      <c r="A2213" s="9" t="s">
        <v>4168</v>
      </c>
      <c r="B2213" s="8" t="s">
        <v>4978</v>
      </c>
      <c r="C2213" s="8" t="s">
        <v>5034</v>
      </c>
      <c r="D2213" s="8" t="s">
        <v>18</v>
      </c>
    </row>
    <row r="2214" spans="1:4" ht="16" customHeight="1" x14ac:dyDescent="0.2">
      <c r="A2214" s="9" t="s">
        <v>4168</v>
      </c>
      <c r="B2214" s="8" t="s">
        <v>4978</v>
      </c>
      <c r="C2214" s="8" t="s">
        <v>5036</v>
      </c>
      <c r="D2214" s="8" t="s">
        <v>18</v>
      </c>
    </row>
    <row r="2215" spans="1:4" ht="16" customHeight="1" x14ac:dyDescent="0.2">
      <c r="A2215" s="9" t="s">
        <v>4168</v>
      </c>
      <c r="B2215" s="8" t="s">
        <v>4978</v>
      </c>
      <c r="C2215" s="8" t="s">
        <v>5037</v>
      </c>
      <c r="D2215" s="8" t="s">
        <v>5039</v>
      </c>
    </row>
    <row r="2216" spans="1:4" ht="16" customHeight="1" x14ac:dyDescent="0.2">
      <c r="A2216" s="9" t="s">
        <v>4168</v>
      </c>
      <c r="B2216" s="8" t="s">
        <v>1224</v>
      </c>
      <c r="C2216" s="8" t="s">
        <v>5041</v>
      </c>
      <c r="D2216" s="8" t="s">
        <v>5043</v>
      </c>
    </row>
    <row r="2217" spans="1:4" ht="16" customHeight="1" x14ac:dyDescent="0.2">
      <c r="A2217" s="9" t="s">
        <v>4168</v>
      </c>
      <c r="B2217" s="8" t="s">
        <v>1224</v>
      </c>
      <c r="C2217" s="8" t="s">
        <v>1249</v>
      </c>
      <c r="D2217" s="8" t="s">
        <v>5045</v>
      </c>
    </row>
    <row r="2218" spans="1:4" ht="16" customHeight="1" x14ac:dyDescent="0.2">
      <c r="A2218" s="9" t="s">
        <v>4168</v>
      </c>
      <c r="B2218" s="8" t="s">
        <v>1224</v>
      </c>
      <c r="C2218" s="8" t="s">
        <v>5046</v>
      </c>
      <c r="D2218" s="8" t="s">
        <v>903</v>
      </c>
    </row>
    <row r="2219" spans="1:4" ht="16" customHeight="1" x14ac:dyDescent="0.2">
      <c r="A2219" s="9" t="s">
        <v>4168</v>
      </c>
      <c r="B2219" s="8" t="s">
        <v>1224</v>
      </c>
      <c r="C2219" s="8" t="s">
        <v>5048</v>
      </c>
      <c r="D2219" s="8" t="s">
        <v>1288</v>
      </c>
    </row>
    <row r="2220" spans="1:4" ht="16" customHeight="1" x14ac:dyDescent="0.2">
      <c r="A2220" s="9" t="s">
        <v>4168</v>
      </c>
      <c r="B2220" s="8" t="s">
        <v>1216</v>
      </c>
      <c r="C2220" s="8" t="s">
        <v>27</v>
      </c>
      <c r="D2220" s="8" t="s">
        <v>29</v>
      </c>
    </row>
    <row r="2221" spans="1:4" ht="16" customHeight="1" x14ac:dyDescent="0.2">
      <c r="A2221" s="9" t="s">
        <v>4168</v>
      </c>
      <c r="B2221" s="8" t="s">
        <v>1216</v>
      </c>
      <c r="C2221" s="8" t="s">
        <v>5052</v>
      </c>
      <c r="D2221" s="8" t="s">
        <v>18</v>
      </c>
    </row>
    <row r="2222" spans="1:4" ht="16" customHeight="1" x14ac:dyDescent="0.2">
      <c r="A2222" s="9" t="s">
        <v>4168</v>
      </c>
      <c r="B2222" s="8" t="s">
        <v>1216</v>
      </c>
      <c r="C2222" s="8" t="s">
        <v>1974</v>
      </c>
      <c r="D2222" s="8" t="s">
        <v>2322</v>
      </c>
    </row>
    <row r="2223" spans="1:4" ht="16" customHeight="1" x14ac:dyDescent="0.2">
      <c r="A2223" s="9" t="s">
        <v>4168</v>
      </c>
      <c r="B2223" s="8" t="s">
        <v>1216</v>
      </c>
      <c r="C2223" s="8" t="s">
        <v>5055</v>
      </c>
      <c r="D2223" s="8" t="s">
        <v>29</v>
      </c>
    </row>
    <row r="2224" spans="1:4" ht="16" customHeight="1" x14ac:dyDescent="0.2">
      <c r="A2224" s="9" t="s">
        <v>4168</v>
      </c>
      <c r="B2224" s="8" t="s">
        <v>1216</v>
      </c>
      <c r="C2224" s="8" t="s">
        <v>5057</v>
      </c>
      <c r="D2224" s="8" t="s">
        <v>5059</v>
      </c>
    </row>
    <row r="2225" spans="1:4" ht="16" customHeight="1" x14ac:dyDescent="0.2">
      <c r="A2225" s="9" t="s">
        <v>4168</v>
      </c>
      <c r="B2225" s="8" t="s">
        <v>1216</v>
      </c>
      <c r="C2225" s="8" t="s">
        <v>5060</v>
      </c>
      <c r="D2225" s="8" t="s">
        <v>5062</v>
      </c>
    </row>
    <row r="2226" spans="1:4" ht="16" customHeight="1" x14ac:dyDescent="0.2">
      <c r="A2226" s="9" t="s">
        <v>4168</v>
      </c>
      <c r="B2226" s="8" t="s">
        <v>1216</v>
      </c>
      <c r="C2226" s="8" t="s">
        <v>5063</v>
      </c>
      <c r="D2226" s="8" t="s">
        <v>5065</v>
      </c>
    </row>
    <row r="2227" spans="1:4" ht="16" customHeight="1" x14ac:dyDescent="0.2">
      <c r="A2227" s="9" t="s">
        <v>4168</v>
      </c>
      <c r="B2227" s="8" t="s">
        <v>1216</v>
      </c>
      <c r="C2227" s="8" t="s">
        <v>5066</v>
      </c>
      <c r="D2227" s="8" t="s">
        <v>29</v>
      </c>
    </row>
    <row r="2228" spans="1:4" ht="16" customHeight="1" x14ac:dyDescent="0.2">
      <c r="A2228" s="9" t="s">
        <v>4168</v>
      </c>
      <c r="B2228" s="8" t="s">
        <v>5059</v>
      </c>
      <c r="C2228" s="8" t="s">
        <v>1260</v>
      </c>
      <c r="D2228" s="8" t="s">
        <v>29</v>
      </c>
    </row>
    <row r="2229" spans="1:4" ht="16" customHeight="1" x14ac:dyDescent="0.2">
      <c r="A2229" s="9" t="s">
        <v>4168</v>
      </c>
      <c r="B2229" s="8" t="s">
        <v>5059</v>
      </c>
      <c r="C2229" s="8" t="s">
        <v>5070</v>
      </c>
      <c r="D2229" s="8" t="s">
        <v>40</v>
      </c>
    </row>
    <row r="2230" spans="1:4" ht="16" customHeight="1" x14ac:dyDescent="0.2">
      <c r="A2230" s="9" t="s">
        <v>4168</v>
      </c>
      <c r="B2230" s="8" t="s">
        <v>5059</v>
      </c>
      <c r="C2230" s="8" t="s">
        <v>5072</v>
      </c>
      <c r="D2230" s="8" t="s">
        <v>40</v>
      </c>
    </row>
    <row r="2231" spans="1:4" ht="16" customHeight="1" x14ac:dyDescent="0.2">
      <c r="A2231" s="9" t="s">
        <v>4168</v>
      </c>
      <c r="B2231" s="8" t="s">
        <v>5059</v>
      </c>
      <c r="C2231" s="8" t="s">
        <v>5074</v>
      </c>
      <c r="D2231" s="8" t="s">
        <v>40</v>
      </c>
    </row>
    <row r="2232" spans="1:4" ht="16" customHeight="1" x14ac:dyDescent="0.2">
      <c r="A2232" s="9" t="s">
        <v>4168</v>
      </c>
      <c r="B2232" s="8" t="s">
        <v>5059</v>
      </c>
      <c r="C2232" s="8" t="s">
        <v>5057</v>
      </c>
      <c r="D2232" s="8" t="s">
        <v>29</v>
      </c>
    </row>
    <row r="2233" spans="1:4" ht="16" customHeight="1" x14ac:dyDescent="0.2">
      <c r="A2233" s="9" t="s">
        <v>4168</v>
      </c>
      <c r="B2233" s="8" t="s">
        <v>5059</v>
      </c>
      <c r="C2233" s="8" t="s">
        <v>5077</v>
      </c>
      <c r="D2233" s="8" t="s">
        <v>29</v>
      </c>
    </row>
    <row r="2234" spans="1:4" ht="16" customHeight="1" x14ac:dyDescent="0.2">
      <c r="A2234" s="9" t="s">
        <v>4168</v>
      </c>
      <c r="B2234" s="8" t="s">
        <v>5008</v>
      </c>
      <c r="C2234" s="8" t="s">
        <v>5080</v>
      </c>
      <c r="D2234" s="8" t="s">
        <v>903</v>
      </c>
    </row>
    <row r="2235" spans="1:4" ht="16" customHeight="1" x14ac:dyDescent="0.2">
      <c r="A2235" s="9" t="s">
        <v>4168</v>
      </c>
      <c r="B2235" s="8" t="s">
        <v>5008</v>
      </c>
      <c r="C2235" s="8" t="s">
        <v>5082</v>
      </c>
      <c r="D2235" s="8" t="s">
        <v>5084</v>
      </c>
    </row>
    <row r="2236" spans="1:4" ht="16" customHeight="1" x14ac:dyDescent="0.2">
      <c r="A2236" s="9" t="s">
        <v>4168</v>
      </c>
      <c r="B2236" s="8" t="s">
        <v>5085</v>
      </c>
      <c r="C2236" s="8" t="s">
        <v>5087</v>
      </c>
      <c r="D2236" s="8" t="s">
        <v>18</v>
      </c>
    </row>
    <row r="2237" spans="1:4" ht="16" customHeight="1" x14ac:dyDescent="0.2">
      <c r="A2237" s="9" t="s">
        <v>4168</v>
      </c>
      <c r="B2237" s="8" t="s">
        <v>5085</v>
      </c>
      <c r="C2237" s="8" t="s">
        <v>5089</v>
      </c>
      <c r="D2237" s="8" t="s">
        <v>18</v>
      </c>
    </row>
    <row r="2238" spans="1:4" ht="16" customHeight="1" x14ac:dyDescent="0.2">
      <c r="A2238" s="9" t="s">
        <v>4168</v>
      </c>
      <c r="B2238" s="8" t="s">
        <v>5085</v>
      </c>
      <c r="C2238" s="8" t="s">
        <v>5091</v>
      </c>
      <c r="D2238" s="8" t="s">
        <v>29</v>
      </c>
    </row>
    <row r="2239" spans="1:4" ht="16" customHeight="1" x14ac:dyDescent="0.2">
      <c r="A2239" s="9" t="s">
        <v>4168</v>
      </c>
      <c r="B2239" s="8" t="s">
        <v>5085</v>
      </c>
      <c r="C2239" s="8" t="s">
        <v>68</v>
      </c>
      <c r="D2239" s="8" t="s">
        <v>5094</v>
      </c>
    </row>
    <row r="2240" spans="1:4" ht="16" customHeight="1" x14ac:dyDescent="0.2">
      <c r="A2240" s="9" t="s">
        <v>4168</v>
      </c>
      <c r="B2240" s="8" t="s">
        <v>5095</v>
      </c>
      <c r="C2240" s="8" t="s">
        <v>5097</v>
      </c>
      <c r="D2240" s="8" t="s">
        <v>18</v>
      </c>
    </row>
    <row r="2241" spans="1:4" ht="16" customHeight="1" x14ac:dyDescent="0.2">
      <c r="A2241" s="9" t="s">
        <v>4168</v>
      </c>
      <c r="B2241" s="8" t="s">
        <v>5095</v>
      </c>
      <c r="C2241" s="8" t="s">
        <v>5099</v>
      </c>
      <c r="D2241" s="8" t="s">
        <v>199</v>
      </c>
    </row>
    <row r="2242" spans="1:4" ht="16" customHeight="1" x14ac:dyDescent="0.2">
      <c r="A2242" s="9" t="s">
        <v>4168</v>
      </c>
      <c r="B2242" s="8" t="s">
        <v>5095</v>
      </c>
      <c r="C2242" s="8" t="s">
        <v>5101</v>
      </c>
      <c r="D2242" s="8" t="s">
        <v>199</v>
      </c>
    </row>
    <row r="2243" spans="1:4" ht="16" customHeight="1" x14ac:dyDescent="0.2">
      <c r="A2243" s="9" t="s">
        <v>4168</v>
      </c>
      <c r="B2243" s="8" t="s">
        <v>5095</v>
      </c>
      <c r="C2243" s="8" t="s">
        <v>5103</v>
      </c>
      <c r="D2243" s="8" t="s">
        <v>18</v>
      </c>
    </row>
    <row r="2244" spans="1:4" ht="16" customHeight="1" x14ac:dyDescent="0.2">
      <c r="A2244" s="9" t="s">
        <v>4168</v>
      </c>
      <c r="B2244" s="8" t="s">
        <v>5095</v>
      </c>
      <c r="C2244" s="8" t="s">
        <v>5105</v>
      </c>
      <c r="D2244" s="8" t="s">
        <v>32</v>
      </c>
    </row>
    <row r="2245" spans="1:4" ht="16" customHeight="1" x14ac:dyDescent="0.2">
      <c r="A2245" s="9" t="s">
        <v>4168</v>
      </c>
      <c r="B2245" s="8" t="s">
        <v>5107</v>
      </c>
      <c r="C2245" s="8" t="s">
        <v>5109</v>
      </c>
      <c r="D2245" s="8" t="s">
        <v>18</v>
      </c>
    </row>
    <row r="2246" spans="1:4" ht="16" customHeight="1" x14ac:dyDescent="0.2">
      <c r="A2246" s="9" t="s">
        <v>4168</v>
      </c>
      <c r="B2246" s="8" t="s">
        <v>5107</v>
      </c>
      <c r="C2246" s="8" t="s">
        <v>5111</v>
      </c>
      <c r="D2246" s="8" t="s">
        <v>5113</v>
      </c>
    </row>
    <row r="2247" spans="1:4" ht="16" customHeight="1" x14ac:dyDescent="0.2">
      <c r="A2247" s="9" t="s">
        <v>4168</v>
      </c>
      <c r="B2247" s="8" t="s">
        <v>5114</v>
      </c>
      <c r="C2247" s="8" t="s">
        <v>4997</v>
      </c>
      <c r="D2247" s="8" t="s">
        <v>4628</v>
      </c>
    </row>
    <row r="2248" spans="1:4" ht="16" customHeight="1" x14ac:dyDescent="0.2">
      <c r="A2248" s="9" t="s">
        <v>4168</v>
      </c>
      <c r="B2248" s="8" t="s">
        <v>5114</v>
      </c>
      <c r="C2248" s="8" t="s">
        <v>4953</v>
      </c>
      <c r="D2248" s="8" t="s">
        <v>1248</v>
      </c>
    </row>
    <row r="2249" spans="1:4" ht="16" customHeight="1" x14ac:dyDescent="0.2">
      <c r="A2249" s="9" t="s">
        <v>4168</v>
      </c>
      <c r="B2249" s="8" t="s">
        <v>5114</v>
      </c>
      <c r="C2249" s="8" t="s">
        <v>4930</v>
      </c>
      <c r="D2249" s="8" t="s">
        <v>4900</v>
      </c>
    </row>
    <row r="2250" spans="1:4" ht="16" customHeight="1" x14ac:dyDescent="0.2">
      <c r="A2250" s="9" t="s">
        <v>4168</v>
      </c>
      <c r="B2250" s="8" t="s">
        <v>5114</v>
      </c>
      <c r="C2250" s="8" t="s">
        <v>5119</v>
      </c>
      <c r="D2250" s="8" t="s">
        <v>4940</v>
      </c>
    </row>
    <row r="2251" spans="1:4" ht="16" customHeight="1" x14ac:dyDescent="0.2">
      <c r="A2251" s="9" t="s">
        <v>4168</v>
      </c>
      <c r="B2251" s="8" t="s">
        <v>5114</v>
      </c>
      <c r="C2251" s="8" t="s">
        <v>5121</v>
      </c>
      <c r="D2251" s="8" t="s">
        <v>5011</v>
      </c>
    </row>
    <row r="2252" spans="1:4" ht="16" customHeight="1" x14ac:dyDescent="0.2">
      <c r="A2252" s="9" t="s">
        <v>4168</v>
      </c>
      <c r="B2252" s="8" t="s">
        <v>5114</v>
      </c>
      <c r="C2252" s="8" t="s">
        <v>5123</v>
      </c>
      <c r="D2252" s="8" t="s">
        <v>4838</v>
      </c>
    </row>
    <row r="2253" spans="1:4" ht="16" customHeight="1" x14ac:dyDescent="0.2">
      <c r="A2253" s="9" t="s">
        <v>4168</v>
      </c>
      <c r="B2253" s="8" t="s">
        <v>5114</v>
      </c>
      <c r="C2253" s="8" t="s">
        <v>5125</v>
      </c>
      <c r="D2253" s="8" t="s">
        <v>447</v>
      </c>
    </row>
    <row r="2254" spans="1:4" ht="16" customHeight="1" x14ac:dyDescent="0.2">
      <c r="A2254" s="9" t="s">
        <v>4168</v>
      </c>
      <c r="B2254" s="8" t="s">
        <v>5114</v>
      </c>
      <c r="C2254" s="8" t="s">
        <v>4180</v>
      </c>
      <c r="D2254" s="8" t="s">
        <v>4182</v>
      </c>
    </row>
    <row r="2255" spans="1:4" ht="16" customHeight="1" x14ac:dyDescent="0.2">
      <c r="A2255" s="9" t="s">
        <v>4168</v>
      </c>
      <c r="B2255" s="8" t="s">
        <v>5127</v>
      </c>
      <c r="C2255" s="8" t="s">
        <v>5129</v>
      </c>
      <c r="D2255" s="8" t="s">
        <v>903</v>
      </c>
    </row>
    <row r="2256" spans="1:4" ht="16" customHeight="1" x14ac:dyDescent="0.2">
      <c r="A2256" s="9" t="s">
        <v>4168</v>
      </c>
      <c r="B2256" s="8" t="s">
        <v>5127</v>
      </c>
      <c r="C2256" s="8" t="s">
        <v>5131</v>
      </c>
      <c r="D2256" s="8" t="s">
        <v>903</v>
      </c>
    </row>
    <row r="2257" spans="1:4" ht="16" customHeight="1" x14ac:dyDescent="0.2">
      <c r="A2257" s="9" t="s">
        <v>4168</v>
      </c>
      <c r="B2257" s="8" t="s">
        <v>5127</v>
      </c>
      <c r="C2257" s="8" t="s">
        <v>5133</v>
      </c>
      <c r="D2257" s="8" t="s">
        <v>903</v>
      </c>
    </row>
    <row r="2258" spans="1:4" ht="16" customHeight="1" x14ac:dyDescent="0.2">
      <c r="A2258" s="9" t="s">
        <v>4168</v>
      </c>
      <c r="B2258" s="8" t="s">
        <v>5127</v>
      </c>
      <c r="C2258" s="8" t="s">
        <v>5135</v>
      </c>
      <c r="D2258" s="8" t="s">
        <v>903</v>
      </c>
    </row>
    <row r="2259" spans="1:4" ht="16" customHeight="1" x14ac:dyDescent="0.2">
      <c r="A2259" s="9" t="s">
        <v>4168</v>
      </c>
      <c r="B2259" s="8" t="s">
        <v>5127</v>
      </c>
      <c r="C2259" s="8" t="s">
        <v>5137</v>
      </c>
      <c r="D2259" s="8" t="s">
        <v>903</v>
      </c>
    </row>
    <row r="2260" spans="1:4" ht="16" customHeight="1" x14ac:dyDescent="0.2">
      <c r="A2260" s="9" t="s">
        <v>4168</v>
      </c>
      <c r="B2260" s="8" t="s">
        <v>5127</v>
      </c>
      <c r="C2260" s="8" t="s">
        <v>5139</v>
      </c>
      <c r="D2260" s="8" t="s">
        <v>903</v>
      </c>
    </row>
    <row r="2261" spans="1:4" ht="16" customHeight="1" x14ac:dyDescent="0.2">
      <c r="A2261" s="9" t="s">
        <v>4168</v>
      </c>
      <c r="B2261" s="8" t="s">
        <v>5141</v>
      </c>
      <c r="C2261" s="8" t="s">
        <v>5143</v>
      </c>
      <c r="D2261" s="8" t="s">
        <v>5145</v>
      </c>
    </row>
    <row r="2262" spans="1:4" ht="16" customHeight="1" x14ac:dyDescent="0.2">
      <c r="A2262" s="9" t="s">
        <v>4168</v>
      </c>
      <c r="B2262" s="8" t="s">
        <v>5141</v>
      </c>
      <c r="C2262" s="8" t="s">
        <v>5146</v>
      </c>
      <c r="D2262" s="8" t="s">
        <v>5148</v>
      </c>
    </row>
    <row r="2263" spans="1:4" ht="16" customHeight="1" x14ac:dyDescent="0.2">
      <c r="A2263" s="9" t="s">
        <v>4168</v>
      </c>
      <c r="B2263" s="8" t="s">
        <v>5141</v>
      </c>
      <c r="C2263" s="8" t="s">
        <v>5149</v>
      </c>
      <c r="D2263" s="8" t="s">
        <v>4730</v>
      </c>
    </row>
    <row r="2264" spans="1:4" ht="16" customHeight="1" x14ac:dyDescent="0.2">
      <c r="A2264" s="9" t="s">
        <v>4168</v>
      </c>
      <c r="B2264" s="8" t="s">
        <v>5141</v>
      </c>
      <c r="C2264" s="8" t="s">
        <v>5151</v>
      </c>
      <c r="D2264" s="8" t="s">
        <v>111</v>
      </c>
    </row>
    <row r="2265" spans="1:4" ht="16" customHeight="1" x14ac:dyDescent="0.2">
      <c r="A2265" s="9" t="s">
        <v>4168</v>
      </c>
      <c r="B2265" s="8" t="s">
        <v>5141</v>
      </c>
      <c r="C2265" s="8" t="s">
        <v>5152</v>
      </c>
      <c r="D2265" s="8" t="s">
        <v>5154</v>
      </c>
    </row>
    <row r="2266" spans="1:4" ht="16" customHeight="1" x14ac:dyDescent="0.2">
      <c r="A2266" s="9" t="s">
        <v>4168</v>
      </c>
      <c r="B2266" s="8" t="s">
        <v>5141</v>
      </c>
      <c r="C2266" s="8" t="s">
        <v>5155</v>
      </c>
      <c r="D2266" s="8" t="s">
        <v>5157</v>
      </c>
    </row>
    <row r="2267" spans="1:4" ht="16" customHeight="1" x14ac:dyDescent="0.2">
      <c r="A2267" s="9" t="s">
        <v>4168</v>
      </c>
      <c r="B2267" s="8" t="s">
        <v>5141</v>
      </c>
      <c r="C2267" s="8" t="s">
        <v>5158</v>
      </c>
      <c r="D2267" s="8" t="s">
        <v>5160</v>
      </c>
    </row>
    <row r="2268" spans="1:4" ht="16" customHeight="1" x14ac:dyDescent="0.2">
      <c r="A2268" s="9" t="s">
        <v>4168</v>
      </c>
      <c r="B2268" s="8" t="s">
        <v>5141</v>
      </c>
      <c r="C2268" s="8" t="s">
        <v>5161</v>
      </c>
      <c r="D2268" s="8" t="s">
        <v>5163</v>
      </c>
    </row>
    <row r="2269" spans="1:4" ht="16" customHeight="1" x14ac:dyDescent="0.2">
      <c r="A2269" s="9" t="s">
        <v>4168</v>
      </c>
      <c r="B2269" s="8" t="s">
        <v>5011</v>
      </c>
      <c r="C2269" s="8" t="s">
        <v>5164</v>
      </c>
      <c r="D2269" s="8" t="s">
        <v>40</v>
      </c>
    </row>
    <row r="2270" spans="1:4" ht="16" customHeight="1" x14ac:dyDescent="0.2">
      <c r="A2270" s="9" t="s">
        <v>4168</v>
      </c>
      <c r="B2270" s="8" t="s">
        <v>5011</v>
      </c>
      <c r="C2270" s="8" t="s">
        <v>5166</v>
      </c>
      <c r="D2270" s="8" t="s">
        <v>151</v>
      </c>
    </row>
    <row r="2271" spans="1:4" ht="16" customHeight="1" x14ac:dyDescent="0.2">
      <c r="A2271" s="9" t="s">
        <v>4168</v>
      </c>
      <c r="B2271" s="8" t="s">
        <v>5011</v>
      </c>
      <c r="C2271" s="8" t="s">
        <v>5168</v>
      </c>
      <c r="D2271" s="8" t="s">
        <v>18</v>
      </c>
    </row>
    <row r="2272" spans="1:4" ht="16" customHeight="1" x14ac:dyDescent="0.2">
      <c r="A2272" s="9" t="s">
        <v>4168</v>
      </c>
      <c r="B2272" s="8" t="s">
        <v>5011</v>
      </c>
      <c r="C2272" s="8" t="s">
        <v>5170</v>
      </c>
      <c r="D2272" s="8" t="s">
        <v>18</v>
      </c>
    </row>
    <row r="2273" spans="1:4" ht="16" customHeight="1" x14ac:dyDescent="0.2">
      <c r="A2273" s="9" t="s">
        <v>4168</v>
      </c>
      <c r="B2273" s="8" t="s">
        <v>5011</v>
      </c>
      <c r="C2273" s="8" t="s">
        <v>5172</v>
      </c>
      <c r="D2273" s="8" t="s">
        <v>5174</v>
      </c>
    </row>
    <row r="2274" spans="1:4" ht="16" customHeight="1" x14ac:dyDescent="0.2">
      <c r="A2274" s="9" t="s">
        <v>4168</v>
      </c>
      <c r="B2274" s="8" t="s">
        <v>5011</v>
      </c>
      <c r="C2274" s="8" t="s">
        <v>5175</v>
      </c>
      <c r="D2274" s="8" t="s">
        <v>4717</v>
      </c>
    </row>
    <row r="2275" spans="1:4" ht="16" customHeight="1" x14ac:dyDescent="0.2">
      <c r="A2275" s="9" t="s">
        <v>4168</v>
      </c>
      <c r="B2275" s="8" t="s">
        <v>5011</v>
      </c>
      <c r="C2275" s="8" t="s">
        <v>2545</v>
      </c>
      <c r="D2275" s="8" t="s">
        <v>29</v>
      </c>
    </row>
    <row r="2276" spans="1:4" ht="16" customHeight="1" x14ac:dyDescent="0.2">
      <c r="A2276" s="9" t="s">
        <v>4168</v>
      </c>
      <c r="B2276" s="8" t="s">
        <v>5011</v>
      </c>
      <c r="C2276" s="8" t="s">
        <v>5178</v>
      </c>
      <c r="D2276" s="8" t="s">
        <v>5180</v>
      </c>
    </row>
    <row r="2277" spans="1:4" ht="16" customHeight="1" x14ac:dyDescent="0.2">
      <c r="A2277" s="9" t="s">
        <v>4168</v>
      </c>
      <c r="B2277" s="8" t="s">
        <v>5011</v>
      </c>
      <c r="C2277" s="8" t="s">
        <v>5181</v>
      </c>
      <c r="D2277" s="8" t="s">
        <v>18</v>
      </c>
    </row>
    <row r="2278" spans="1:4" ht="16" customHeight="1" x14ac:dyDescent="0.2">
      <c r="A2278" s="9" t="s">
        <v>4168</v>
      </c>
      <c r="B2278" s="8" t="s">
        <v>5011</v>
      </c>
      <c r="C2278" s="8" t="s">
        <v>5183</v>
      </c>
      <c r="D2278" s="8" t="s">
        <v>5185</v>
      </c>
    </row>
    <row r="2279" spans="1:4" ht="16" customHeight="1" x14ac:dyDescent="0.2">
      <c r="A2279" s="9" t="s">
        <v>4168</v>
      </c>
      <c r="B2279" s="8" t="s">
        <v>5011</v>
      </c>
      <c r="C2279" s="8" t="s">
        <v>5186</v>
      </c>
      <c r="D2279" s="8" t="s">
        <v>40</v>
      </c>
    </row>
    <row r="2280" spans="1:4" ht="16" customHeight="1" x14ac:dyDescent="0.2">
      <c r="A2280" s="9" t="s">
        <v>4168</v>
      </c>
      <c r="B2280" s="8" t="s">
        <v>5011</v>
      </c>
      <c r="C2280" s="8" t="s">
        <v>5188</v>
      </c>
      <c r="D2280" s="8" t="s">
        <v>903</v>
      </c>
    </row>
    <row r="2281" spans="1:4" ht="16" customHeight="1" x14ac:dyDescent="0.2">
      <c r="A2281" s="9" t="s">
        <v>4168</v>
      </c>
      <c r="B2281" s="8" t="s">
        <v>5011</v>
      </c>
      <c r="C2281" s="8" t="s">
        <v>5190</v>
      </c>
      <c r="D2281" s="8" t="s">
        <v>4943</v>
      </c>
    </row>
    <row r="2282" spans="1:4" ht="16" customHeight="1" x14ac:dyDescent="0.2">
      <c r="A2282" s="9" t="s">
        <v>4168</v>
      </c>
      <c r="B2282" s="8" t="s">
        <v>5011</v>
      </c>
      <c r="C2282" s="8" t="s">
        <v>5191</v>
      </c>
      <c r="D2282" s="8" t="s">
        <v>29</v>
      </c>
    </row>
    <row r="2283" spans="1:4" ht="16" customHeight="1" x14ac:dyDescent="0.2">
      <c r="A2283" s="9" t="s">
        <v>4168</v>
      </c>
      <c r="B2283" s="8" t="s">
        <v>5011</v>
      </c>
      <c r="C2283" s="8" t="s">
        <v>5193</v>
      </c>
      <c r="D2283" s="8" t="s">
        <v>5195</v>
      </c>
    </row>
    <row r="2284" spans="1:4" ht="16" customHeight="1" x14ac:dyDescent="0.2">
      <c r="A2284" s="9" t="s">
        <v>4168</v>
      </c>
      <c r="B2284" s="8" t="s">
        <v>5011</v>
      </c>
      <c r="C2284" s="8" t="s">
        <v>5196</v>
      </c>
      <c r="D2284" s="8" t="s">
        <v>5198</v>
      </c>
    </row>
    <row r="2285" spans="1:4" ht="16" customHeight="1" x14ac:dyDescent="0.2">
      <c r="A2285" s="9" t="s">
        <v>4168</v>
      </c>
      <c r="B2285" s="8" t="s">
        <v>5011</v>
      </c>
      <c r="C2285" s="8" t="s">
        <v>5199</v>
      </c>
      <c r="D2285" s="8" t="s">
        <v>111</v>
      </c>
    </row>
    <row r="2286" spans="1:4" ht="16" customHeight="1" x14ac:dyDescent="0.2">
      <c r="A2286" s="9" t="s">
        <v>4168</v>
      </c>
      <c r="B2286" s="8" t="s">
        <v>5011</v>
      </c>
      <c r="C2286" s="8" t="s">
        <v>5201</v>
      </c>
      <c r="D2286" s="8" t="s">
        <v>5095</v>
      </c>
    </row>
    <row r="2287" spans="1:4" ht="16" customHeight="1" x14ac:dyDescent="0.2">
      <c r="A2287" s="9" t="s">
        <v>4168</v>
      </c>
      <c r="B2287" s="8" t="s">
        <v>5011</v>
      </c>
      <c r="C2287" s="8" t="s">
        <v>5202</v>
      </c>
      <c r="D2287" s="8" t="s">
        <v>5107</v>
      </c>
    </row>
    <row r="2288" spans="1:4" ht="16" customHeight="1" x14ac:dyDescent="0.2">
      <c r="A2288" s="9" t="s">
        <v>4168</v>
      </c>
      <c r="B2288" s="8" t="s">
        <v>5011</v>
      </c>
      <c r="C2288" s="8" t="s">
        <v>5203</v>
      </c>
      <c r="D2288" s="8" t="s">
        <v>40</v>
      </c>
    </row>
    <row r="2289" spans="1:4" ht="16" customHeight="1" x14ac:dyDescent="0.2">
      <c r="A2289" s="9" t="s">
        <v>4168</v>
      </c>
      <c r="B2289" s="8" t="s">
        <v>5011</v>
      </c>
      <c r="C2289" s="8" t="s">
        <v>5205</v>
      </c>
      <c r="D2289" s="8" t="s">
        <v>111</v>
      </c>
    </row>
    <row r="2290" spans="1:4" ht="16" customHeight="1" x14ac:dyDescent="0.2">
      <c r="A2290" s="9" t="s">
        <v>4168</v>
      </c>
      <c r="B2290" s="8" t="s">
        <v>5011</v>
      </c>
      <c r="C2290" s="8" t="s">
        <v>5207</v>
      </c>
      <c r="D2290" s="8" t="s">
        <v>5209</v>
      </c>
    </row>
    <row r="2291" spans="1:4" ht="16" customHeight="1" x14ac:dyDescent="0.2">
      <c r="A2291" s="9" t="s">
        <v>4168</v>
      </c>
      <c r="B2291" s="8" t="s">
        <v>5011</v>
      </c>
      <c r="C2291" s="8" t="s">
        <v>5210</v>
      </c>
      <c r="D2291" s="8" t="s">
        <v>1224</v>
      </c>
    </row>
    <row r="2292" spans="1:4" ht="16" customHeight="1" x14ac:dyDescent="0.2">
      <c r="A2292" s="9" t="s">
        <v>4168</v>
      </c>
      <c r="B2292" s="8" t="s">
        <v>5011</v>
      </c>
      <c r="C2292" s="8" t="s">
        <v>5212</v>
      </c>
      <c r="D2292" s="8" t="s">
        <v>5127</v>
      </c>
    </row>
    <row r="2293" spans="1:4" ht="16" customHeight="1" x14ac:dyDescent="0.2">
      <c r="A2293" s="9" t="s">
        <v>4168</v>
      </c>
      <c r="B2293" s="8" t="s">
        <v>5011</v>
      </c>
      <c r="C2293" s="8" t="s">
        <v>5213</v>
      </c>
      <c r="D2293" s="8" t="s">
        <v>983</v>
      </c>
    </row>
    <row r="2294" spans="1:4" ht="16" customHeight="1" x14ac:dyDescent="0.2">
      <c r="A2294" s="9" t="s">
        <v>4168</v>
      </c>
      <c r="B2294" s="8" t="s">
        <v>5011</v>
      </c>
      <c r="C2294" s="8" t="s">
        <v>1217</v>
      </c>
      <c r="D2294" s="8" t="s">
        <v>1219</v>
      </c>
    </row>
    <row r="2295" spans="1:4" ht="16" customHeight="1" x14ac:dyDescent="0.2">
      <c r="A2295" s="9" t="s">
        <v>4168</v>
      </c>
      <c r="B2295" s="8" t="s">
        <v>5011</v>
      </c>
      <c r="C2295" s="8" t="s">
        <v>5216</v>
      </c>
      <c r="D2295" s="8" t="s">
        <v>111</v>
      </c>
    </row>
    <row r="2296" spans="1:4" ht="16" customHeight="1" x14ac:dyDescent="0.2">
      <c r="A2296" s="9" t="s">
        <v>4168</v>
      </c>
      <c r="B2296" s="8" t="s">
        <v>5011</v>
      </c>
      <c r="C2296" s="8" t="s">
        <v>5218</v>
      </c>
      <c r="D2296" s="8" t="s">
        <v>5220</v>
      </c>
    </row>
    <row r="2297" spans="1:4" ht="16" customHeight="1" x14ac:dyDescent="0.2">
      <c r="A2297" s="9" t="s">
        <v>4168</v>
      </c>
      <c r="B2297" s="8" t="s">
        <v>5011</v>
      </c>
      <c r="C2297" s="8" t="s">
        <v>5221</v>
      </c>
      <c r="D2297" s="8" t="s">
        <v>5223</v>
      </c>
    </row>
    <row r="2298" spans="1:4" ht="16" customHeight="1" x14ac:dyDescent="0.2">
      <c r="A2298" s="9" t="s">
        <v>4168</v>
      </c>
      <c r="B2298" s="8" t="s">
        <v>5011</v>
      </c>
      <c r="C2298" s="8" t="s">
        <v>5224</v>
      </c>
      <c r="D2298" s="8" t="s">
        <v>32</v>
      </c>
    </row>
    <row r="2299" spans="1:4" ht="16" customHeight="1" x14ac:dyDescent="0.2">
      <c r="A2299" s="9" t="s">
        <v>4168</v>
      </c>
      <c r="B2299" s="8" t="s">
        <v>5011</v>
      </c>
      <c r="C2299" s="8" t="s">
        <v>5226</v>
      </c>
      <c r="D2299" s="8" t="s">
        <v>5228</v>
      </c>
    </row>
    <row r="2300" spans="1:4" ht="16" customHeight="1" x14ac:dyDescent="0.2">
      <c r="A2300" s="9" t="s">
        <v>4168</v>
      </c>
      <c r="B2300" s="8" t="s">
        <v>5011</v>
      </c>
      <c r="C2300" s="8" t="s">
        <v>5229</v>
      </c>
      <c r="D2300" s="8" t="s">
        <v>5231</v>
      </c>
    </row>
    <row r="2301" spans="1:4" ht="16" customHeight="1" x14ac:dyDescent="0.2">
      <c r="A2301" s="9" t="s">
        <v>4168</v>
      </c>
      <c r="B2301" s="8" t="s">
        <v>5011</v>
      </c>
      <c r="C2301" s="8" t="s">
        <v>5232</v>
      </c>
      <c r="D2301" s="8" t="s">
        <v>903</v>
      </c>
    </row>
    <row r="2302" spans="1:4" ht="16" customHeight="1" x14ac:dyDescent="0.2">
      <c r="A2302" s="9" t="s">
        <v>4168</v>
      </c>
      <c r="B2302" s="8" t="s">
        <v>5011</v>
      </c>
      <c r="C2302" s="8" t="s">
        <v>5234</v>
      </c>
      <c r="D2302" s="8" t="s">
        <v>4919</v>
      </c>
    </row>
    <row r="2303" spans="1:4" ht="16" customHeight="1" x14ac:dyDescent="0.2">
      <c r="A2303" s="9" t="s">
        <v>4168</v>
      </c>
      <c r="B2303" s="8" t="s">
        <v>5011</v>
      </c>
      <c r="C2303" s="8" t="s">
        <v>4720</v>
      </c>
      <c r="D2303" s="8" t="s">
        <v>4722</v>
      </c>
    </row>
    <row r="2304" spans="1:4" ht="16" customHeight="1" x14ac:dyDescent="0.2">
      <c r="A2304" s="9" t="s">
        <v>4168</v>
      </c>
      <c r="B2304" s="8" t="s">
        <v>5220</v>
      </c>
      <c r="C2304" s="8" t="s">
        <v>5237</v>
      </c>
      <c r="D2304" s="8" t="s">
        <v>18</v>
      </c>
    </row>
    <row r="2305" spans="1:4" ht="16" customHeight="1" x14ac:dyDescent="0.2">
      <c r="A2305" s="9" t="s">
        <v>4168</v>
      </c>
      <c r="B2305" s="8" t="s">
        <v>5220</v>
      </c>
      <c r="C2305" s="8" t="s">
        <v>5239</v>
      </c>
      <c r="D2305" s="8" t="s">
        <v>18</v>
      </c>
    </row>
    <row r="2306" spans="1:4" ht="16" customHeight="1" x14ac:dyDescent="0.2">
      <c r="A2306" s="9" t="s">
        <v>4168</v>
      </c>
      <c r="B2306" s="8" t="s">
        <v>5220</v>
      </c>
      <c r="C2306" s="8" t="s">
        <v>5241</v>
      </c>
      <c r="D2306" s="8" t="s">
        <v>5243</v>
      </c>
    </row>
    <row r="2307" spans="1:4" ht="16" customHeight="1" x14ac:dyDescent="0.2">
      <c r="A2307" s="9" t="s">
        <v>4168</v>
      </c>
      <c r="B2307" s="8" t="s">
        <v>1219</v>
      </c>
      <c r="C2307" s="8" t="s">
        <v>4957</v>
      </c>
      <c r="D2307" s="8" t="s">
        <v>903</v>
      </c>
    </row>
    <row r="2308" spans="1:4" ht="16" customHeight="1" x14ac:dyDescent="0.2">
      <c r="A2308" s="9" t="s">
        <v>4168</v>
      </c>
      <c r="B2308" s="8" t="s">
        <v>1219</v>
      </c>
      <c r="C2308" s="8" t="s">
        <v>5245</v>
      </c>
      <c r="D2308" s="8" t="s">
        <v>5247</v>
      </c>
    </row>
    <row r="2309" spans="1:4" ht="16" customHeight="1" x14ac:dyDescent="0.2">
      <c r="A2309" s="9" t="s">
        <v>4168</v>
      </c>
      <c r="B2309" s="8" t="s">
        <v>4875</v>
      </c>
      <c r="C2309" s="8" t="s">
        <v>5248</v>
      </c>
      <c r="D2309" s="8" t="s">
        <v>5250</v>
      </c>
    </row>
    <row r="2310" spans="1:4" ht="16" customHeight="1" x14ac:dyDescent="0.2">
      <c r="A2310" s="9" t="s">
        <v>4168</v>
      </c>
      <c r="B2310" s="8" t="s">
        <v>4875</v>
      </c>
      <c r="C2310" s="8" t="s">
        <v>5251</v>
      </c>
      <c r="D2310" s="8" t="s">
        <v>99</v>
      </c>
    </row>
    <row r="2311" spans="1:4" ht="16" customHeight="1" x14ac:dyDescent="0.2">
      <c r="A2311" s="9" t="s">
        <v>4168</v>
      </c>
      <c r="B2311" s="8" t="s">
        <v>4875</v>
      </c>
      <c r="C2311" s="8" t="s">
        <v>5253</v>
      </c>
      <c r="D2311" s="8" t="s">
        <v>40</v>
      </c>
    </row>
    <row r="2312" spans="1:4" ht="16" customHeight="1" x14ac:dyDescent="0.2">
      <c r="A2312" s="9" t="s">
        <v>4168</v>
      </c>
      <c r="B2312" s="8" t="s">
        <v>5255</v>
      </c>
      <c r="C2312" s="8" t="s">
        <v>4847</v>
      </c>
      <c r="D2312" s="8" t="s">
        <v>4841</v>
      </c>
    </row>
    <row r="2313" spans="1:4" ht="16" customHeight="1" x14ac:dyDescent="0.2">
      <c r="A2313" s="9" t="s">
        <v>4168</v>
      </c>
      <c r="B2313" s="8" t="s">
        <v>5255</v>
      </c>
      <c r="C2313" s="8" t="s">
        <v>5257</v>
      </c>
      <c r="D2313" s="8" t="s">
        <v>5259</v>
      </c>
    </row>
    <row r="2314" spans="1:4" ht="16" customHeight="1" x14ac:dyDescent="0.2">
      <c r="A2314" s="9" t="s">
        <v>4168</v>
      </c>
      <c r="B2314" s="8" t="s">
        <v>5255</v>
      </c>
      <c r="C2314" s="8" t="s">
        <v>5260</v>
      </c>
      <c r="D2314" s="8" t="s">
        <v>5262</v>
      </c>
    </row>
    <row r="2315" spans="1:4" ht="16" customHeight="1" x14ac:dyDescent="0.2">
      <c r="A2315" s="9" t="s">
        <v>4168</v>
      </c>
      <c r="B2315" s="8" t="s">
        <v>5255</v>
      </c>
      <c r="C2315" s="8" t="s">
        <v>4876</v>
      </c>
      <c r="D2315" s="8" t="s">
        <v>4878</v>
      </c>
    </row>
    <row r="2316" spans="1:4" ht="16" customHeight="1" x14ac:dyDescent="0.2">
      <c r="A2316" s="9" t="s">
        <v>4168</v>
      </c>
      <c r="B2316" s="8" t="s">
        <v>5255</v>
      </c>
      <c r="C2316" s="8" t="s">
        <v>4890</v>
      </c>
      <c r="D2316" s="8" t="s">
        <v>4892</v>
      </c>
    </row>
    <row r="2317" spans="1:4" ht="16" customHeight="1" x14ac:dyDescent="0.2">
      <c r="A2317" s="9" t="s">
        <v>4168</v>
      </c>
      <c r="B2317" s="8" t="s">
        <v>5262</v>
      </c>
      <c r="C2317" s="8" t="s">
        <v>5265</v>
      </c>
      <c r="D2317" s="8" t="s">
        <v>40</v>
      </c>
    </row>
    <row r="2318" spans="1:4" ht="16" customHeight="1" x14ac:dyDescent="0.2">
      <c r="A2318" s="9" t="s">
        <v>4168</v>
      </c>
      <c r="B2318" s="8" t="s">
        <v>5262</v>
      </c>
      <c r="C2318" s="8" t="s">
        <v>5267</v>
      </c>
      <c r="D2318" s="8" t="s">
        <v>5269</v>
      </c>
    </row>
    <row r="2319" spans="1:4" ht="16" customHeight="1" x14ac:dyDescent="0.2">
      <c r="A2319" s="9" t="s">
        <v>4168</v>
      </c>
      <c r="B2319" s="8" t="s">
        <v>5262</v>
      </c>
      <c r="C2319" s="8" t="s">
        <v>5270</v>
      </c>
      <c r="D2319" s="8" t="s">
        <v>29</v>
      </c>
    </row>
    <row r="2320" spans="1:4" ht="16" customHeight="1" x14ac:dyDescent="0.2">
      <c r="A2320" s="9" t="s">
        <v>4168</v>
      </c>
      <c r="B2320" s="8" t="s">
        <v>4878</v>
      </c>
      <c r="C2320" s="8" t="s">
        <v>27</v>
      </c>
      <c r="D2320" s="8" t="s">
        <v>29</v>
      </c>
    </row>
    <row r="2321" spans="1:4" ht="16" customHeight="1" x14ac:dyDescent="0.2">
      <c r="A2321" s="9" t="s">
        <v>4168</v>
      </c>
      <c r="B2321" s="8" t="s">
        <v>4878</v>
      </c>
      <c r="C2321" s="8" t="s">
        <v>5273</v>
      </c>
      <c r="D2321" s="8" t="s">
        <v>18</v>
      </c>
    </row>
    <row r="2322" spans="1:4" ht="16" customHeight="1" x14ac:dyDescent="0.2">
      <c r="A2322" s="9" t="s">
        <v>4168</v>
      </c>
      <c r="B2322" s="8" t="s">
        <v>4878</v>
      </c>
      <c r="C2322" s="8" t="s">
        <v>5275</v>
      </c>
      <c r="D2322" s="8" t="s">
        <v>4868</v>
      </c>
    </row>
    <row r="2323" spans="1:4" ht="16" customHeight="1" x14ac:dyDescent="0.2">
      <c r="A2323" s="9" t="s">
        <v>4168</v>
      </c>
      <c r="B2323" s="8" t="s">
        <v>4881</v>
      </c>
      <c r="C2323" s="8" t="s">
        <v>5276</v>
      </c>
      <c r="D2323" s="8" t="s">
        <v>1567</v>
      </c>
    </row>
    <row r="2324" spans="1:4" ht="16" customHeight="1" x14ac:dyDescent="0.2">
      <c r="A2324" s="9" t="s">
        <v>4168</v>
      </c>
      <c r="B2324" s="8" t="s">
        <v>4881</v>
      </c>
      <c r="C2324" s="8" t="s">
        <v>5278</v>
      </c>
      <c r="D2324" s="8" t="s">
        <v>4344</v>
      </c>
    </row>
    <row r="2325" spans="1:4" ht="16" customHeight="1" x14ac:dyDescent="0.2">
      <c r="A2325" s="9" t="s">
        <v>4168</v>
      </c>
      <c r="B2325" s="8" t="s">
        <v>4881</v>
      </c>
      <c r="C2325" s="8" t="s">
        <v>5279</v>
      </c>
      <c r="D2325" s="8" t="s">
        <v>5281</v>
      </c>
    </row>
    <row r="2326" spans="1:4" ht="16" customHeight="1" x14ac:dyDescent="0.2">
      <c r="A2326" s="9" t="s">
        <v>4168</v>
      </c>
      <c r="B2326" s="8" t="s">
        <v>4881</v>
      </c>
      <c r="C2326" s="8" t="s">
        <v>5282</v>
      </c>
      <c r="D2326" s="8" t="s">
        <v>5284</v>
      </c>
    </row>
    <row r="2327" spans="1:4" ht="16" customHeight="1" x14ac:dyDescent="0.2">
      <c r="A2327" s="9" t="s">
        <v>4168</v>
      </c>
      <c r="B2327" s="8" t="s">
        <v>4881</v>
      </c>
      <c r="C2327" s="8" t="s">
        <v>5285</v>
      </c>
      <c r="D2327" s="8" t="s">
        <v>4826</v>
      </c>
    </row>
    <row r="2328" spans="1:4" ht="16" customHeight="1" x14ac:dyDescent="0.2">
      <c r="A2328" s="9" t="s">
        <v>4168</v>
      </c>
      <c r="B2328" s="8" t="s">
        <v>4881</v>
      </c>
      <c r="C2328" s="8" t="s">
        <v>5287</v>
      </c>
      <c r="D2328" s="8" t="s">
        <v>40</v>
      </c>
    </row>
    <row r="2329" spans="1:4" ht="16" customHeight="1" x14ac:dyDescent="0.2">
      <c r="A2329" s="9" t="s">
        <v>4168</v>
      </c>
      <c r="B2329" s="8" t="s">
        <v>4881</v>
      </c>
      <c r="C2329" s="8" t="s">
        <v>5289</v>
      </c>
      <c r="D2329" s="8" t="s">
        <v>5291</v>
      </c>
    </row>
    <row r="2330" spans="1:4" ht="16" customHeight="1" x14ac:dyDescent="0.2">
      <c r="A2330" s="9" t="s">
        <v>4168</v>
      </c>
      <c r="B2330" s="8" t="s">
        <v>4881</v>
      </c>
      <c r="C2330" s="8" t="s">
        <v>5292</v>
      </c>
      <c r="D2330" s="8" t="s">
        <v>40</v>
      </c>
    </row>
    <row r="2331" spans="1:4" ht="16" customHeight="1" x14ac:dyDescent="0.2">
      <c r="A2331" s="9" t="s">
        <v>4168</v>
      </c>
      <c r="B2331" s="8" t="s">
        <v>4881</v>
      </c>
      <c r="C2331" s="8" t="s">
        <v>5294</v>
      </c>
      <c r="D2331" s="8" t="s">
        <v>40</v>
      </c>
    </row>
    <row r="2332" spans="1:4" ht="16" customHeight="1" x14ac:dyDescent="0.2">
      <c r="A2332" s="9" t="s">
        <v>4168</v>
      </c>
      <c r="B2332" s="8" t="s">
        <v>4881</v>
      </c>
      <c r="C2332" s="8" t="s">
        <v>5296</v>
      </c>
      <c r="D2332" s="8" t="s">
        <v>2463</v>
      </c>
    </row>
    <row r="2333" spans="1:4" ht="16" customHeight="1" x14ac:dyDescent="0.2">
      <c r="A2333" s="9" t="s">
        <v>4168</v>
      </c>
      <c r="B2333" s="8" t="s">
        <v>4881</v>
      </c>
      <c r="C2333" s="8" t="s">
        <v>5298</v>
      </c>
      <c r="D2333" s="8" t="s">
        <v>5209</v>
      </c>
    </row>
    <row r="2334" spans="1:4" ht="16" customHeight="1" x14ac:dyDescent="0.2">
      <c r="A2334" s="9" t="s">
        <v>4168</v>
      </c>
      <c r="B2334" s="8" t="s">
        <v>4881</v>
      </c>
      <c r="C2334" s="8" t="s">
        <v>5300</v>
      </c>
      <c r="D2334" s="8" t="s">
        <v>111</v>
      </c>
    </row>
    <row r="2335" spans="1:4" ht="16" customHeight="1" x14ac:dyDescent="0.2">
      <c r="A2335" s="9" t="s">
        <v>4168</v>
      </c>
      <c r="B2335" s="8" t="s">
        <v>4881</v>
      </c>
      <c r="C2335" s="8" t="s">
        <v>5302</v>
      </c>
      <c r="D2335" s="8" t="s">
        <v>199</v>
      </c>
    </row>
    <row r="2336" spans="1:4" ht="16" customHeight="1" x14ac:dyDescent="0.2">
      <c r="A2336" s="9" t="s">
        <v>4168</v>
      </c>
      <c r="B2336" s="8" t="s">
        <v>4881</v>
      </c>
      <c r="C2336" s="8" t="s">
        <v>5304</v>
      </c>
      <c r="D2336" s="8" t="s">
        <v>111</v>
      </c>
    </row>
    <row r="2337" spans="1:4" ht="16" customHeight="1" x14ac:dyDescent="0.2">
      <c r="A2337" s="9" t="s">
        <v>4168</v>
      </c>
      <c r="B2337" s="8" t="s">
        <v>4881</v>
      </c>
      <c r="C2337" s="8" t="s">
        <v>5306</v>
      </c>
      <c r="D2337" s="8" t="s">
        <v>1077</v>
      </c>
    </row>
    <row r="2338" spans="1:4" ht="16" customHeight="1" x14ac:dyDescent="0.2">
      <c r="A2338" s="9" t="s">
        <v>4168</v>
      </c>
      <c r="B2338" s="8" t="s">
        <v>4881</v>
      </c>
      <c r="C2338" s="8" t="s">
        <v>5307</v>
      </c>
      <c r="D2338" s="8" t="s">
        <v>5309</v>
      </c>
    </row>
    <row r="2339" spans="1:4" ht="16" customHeight="1" x14ac:dyDescent="0.2">
      <c r="A2339" s="9" t="s">
        <v>4168</v>
      </c>
      <c r="B2339" s="8" t="s">
        <v>4881</v>
      </c>
      <c r="C2339" s="8" t="s">
        <v>5310</v>
      </c>
      <c r="D2339" s="8" t="s">
        <v>983</v>
      </c>
    </row>
    <row r="2340" spans="1:4" ht="16" customHeight="1" x14ac:dyDescent="0.2">
      <c r="A2340" s="9" t="s">
        <v>4168</v>
      </c>
      <c r="B2340" s="8" t="s">
        <v>4881</v>
      </c>
      <c r="C2340" s="8" t="s">
        <v>5312</v>
      </c>
      <c r="D2340" s="8" t="s">
        <v>1224</v>
      </c>
    </row>
    <row r="2341" spans="1:4" ht="16" customHeight="1" x14ac:dyDescent="0.2">
      <c r="A2341" s="9" t="s">
        <v>4168</v>
      </c>
      <c r="B2341" s="8" t="s">
        <v>4881</v>
      </c>
      <c r="C2341" s="8" t="s">
        <v>4887</v>
      </c>
      <c r="D2341" s="8" t="s">
        <v>4889</v>
      </c>
    </row>
    <row r="2342" spans="1:4" ht="16" customHeight="1" x14ac:dyDescent="0.2">
      <c r="A2342" s="9" t="s">
        <v>4168</v>
      </c>
      <c r="B2342" s="8" t="s">
        <v>4881</v>
      </c>
      <c r="C2342" s="8" t="s">
        <v>5315</v>
      </c>
      <c r="D2342" s="8" t="s">
        <v>5228</v>
      </c>
    </row>
    <row r="2343" spans="1:4" ht="16" customHeight="1" x14ac:dyDescent="0.2">
      <c r="A2343" s="9" t="s">
        <v>4168</v>
      </c>
      <c r="B2343" s="8" t="s">
        <v>4881</v>
      </c>
      <c r="C2343" s="8" t="s">
        <v>5317</v>
      </c>
      <c r="D2343" s="8" t="s">
        <v>199</v>
      </c>
    </row>
    <row r="2344" spans="1:4" ht="16" customHeight="1" x14ac:dyDescent="0.2">
      <c r="A2344" s="9" t="s">
        <v>4168</v>
      </c>
      <c r="B2344" s="8" t="s">
        <v>4409</v>
      </c>
      <c r="C2344" s="8" t="s">
        <v>5319</v>
      </c>
      <c r="D2344" s="8" t="s">
        <v>5321</v>
      </c>
    </row>
    <row r="2345" spans="1:4" ht="16" customHeight="1" x14ac:dyDescent="0.2">
      <c r="A2345" s="9" t="s">
        <v>4168</v>
      </c>
      <c r="B2345" s="8" t="s">
        <v>4409</v>
      </c>
      <c r="C2345" s="8" t="s">
        <v>5322</v>
      </c>
      <c r="D2345" s="8" t="s">
        <v>29</v>
      </c>
    </row>
    <row r="2346" spans="1:4" ht="16" customHeight="1" x14ac:dyDescent="0.2">
      <c r="A2346" s="9" t="s">
        <v>4168</v>
      </c>
      <c r="B2346" s="8" t="s">
        <v>4409</v>
      </c>
      <c r="C2346" s="8" t="s">
        <v>5324</v>
      </c>
      <c r="D2346" s="8" t="s">
        <v>29</v>
      </c>
    </row>
    <row r="2347" spans="1:4" ht="16" customHeight="1" x14ac:dyDescent="0.2">
      <c r="A2347" s="9" t="s">
        <v>4168</v>
      </c>
      <c r="B2347" s="8" t="s">
        <v>4412</v>
      </c>
      <c r="C2347" s="8" t="s">
        <v>5326</v>
      </c>
    </row>
    <row r="2348" spans="1:4" ht="16" customHeight="1" x14ac:dyDescent="0.2">
      <c r="A2348" s="9" t="s">
        <v>4168</v>
      </c>
      <c r="B2348" s="8" t="s">
        <v>4412</v>
      </c>
      <c r="C2348" s="8" t="s">
        <v>5328</v>
      </c>
    </row>
    <row r="2349" spans="1:4" ht="16" customHeight="1" x14ac:dyDescent="0.2">
      <c r="A2349" s="9" t="s">
        <v>4168</v>
      </c>
      <c r="B2349" s="8" t="s">
        <v>4412</v>
      </c>
      <c r="C2349" s="8" t="s">
        <v>5330</v>
      </c>
    </row>
    <row r="2350" spans="1:4" ht="16" customHeight="1" x14ac:dyDescent="0.2">
      <c r="A2350" s="9" t="s">
        <v>4168</v>
      </c>
      <c r="B2350" s="8" t="s">
        <v>4412</v>
      </c>
      <c r="C2350" s="8" t="s">
        <v>5332</v>
      </c>
    </row>
    <row r="2351" spans="1:4" ht="16" customHeight="1" x14ac:dyDescent="0.2">
      <c r="A2351" s="9" t="s">
        <v>4168</v>
      </c>
      <c r="B2351" s="8" t="s">
        <v>4412</v>
      </c>
      <c r="C2351" s="8" t="s">
        <v>5334</v>
      </c>
    </row>
    <row r="2352" spans="1:4" ht="16" customHeight="1" x14ac:dyDescent="0.2">
      <c r="A2352" s="9" t="s">
        <v>4168</v>
      </c>
      <c r="B2352" s="8" t="s">
        <v>4412</v>
      </c>
      <c r="C2352" s="8" t="s">
        <v>5336</v>
      </c>
    </row>
    <row r="2353" spans="1:4" ht="16" customHeight="1" x14ac:dyDescent="0.2">
      <c r="A2353" s="9" t="s">
        <v>4168</v>
      </c>
      <c r="B2353" s="8" t="s">
        <v>5338</v>
      </c>
      <c r="C2353" s="8" t="s">
        <v>5340</v>
      </c>
      <c r="D2353" s="8" t="s">
        <v>111</v>
      </c>
    </row>
    <row r="2354" spans="1:4" ht="16" customHeight="1" x14ac:dyDescent="0.2">
      <c r="A2354" s="9" t="s">
        <v>4168</v>
      </c>
      <c r="B2354" s="8" t="s">
        <v>5338</v>
      </c>
      <c r="C2354" s="8" t="s">
        <v>5342</v>
      </c>
      <c r="D2354" s="8" t="s">
        <v>5344</v>
      </c>
    </row>
    <row r="2355" spans="1:4" ht="16" customHeight="1" x14ac:dyDescent="0.2">
      <c r="A2355" s="9" t="s">
        <v>4168</v>
      </c>
      <c r="B2355" s="8" t="s">
        <v>5345</v>
      </c>
      <c r="C2355" s="8" t="s">
        <v>5347</v>
      </c>
      <c r="D2355" s="8" t="s">
        <v>25</v>
      </c>
    </row>
    <row r="2356" spans="1:4" ht="16" customHeight="1" x14ac:dyDescent="0.2">
      <c r="A2356" s="9" t="s">
        <v>4168</v>
      </c>
      <c r="B2356" s="8" t="s">
        <v>5345</v>
      </c>
      <c r="C2356" s="8" t="s">
        <v>5349</v>
      </c>
    </row>
    <row r="2357" spans="1:4" ht="16" customHeight="1" x14ac:dyDescent="0.2">
      <c r="A2357" s="9" t="s">
        <v>4168</v>
      </c>
      <c r="B2357" s="8" t="s">
        <v>5345</v>
      </c>
      <c r="C2357" s="8" t="s">
        <v>5351</v>
      </c>
      <c r="D2357" s="8" t="s">
        <v>1166</v>
      </c>
    </row>
    <row r="2358" spans="1:4" ht="16" customHeight="1" x14ac:dyDescent="0.2">
      <c r="A2358" s="9" t="s">
        <v>4168</v>
      </c>
      <c r="B2358" s="8" t="s">
        <v>5345</v>
      </c>
      <c r="C2358" s="8" t="s">
        <v>5353</v>
      </c>
      <c r="D2358" s="8" t="s">
        <v>151</v>
      </c>
    </row>
    <row r="2359" spans="1:4" ht="16" customHeight="1" x14ac:dyDescent="0.2">
      <c r="A2359" s="9" t="s">
        <v>4168</v>
      </c>
      <c r="B2359" s="8" t="s">
        <v>4198</v>
      </c>
      <c r="C2359" s="8" t="s">
        <v>4196</v>
      </c>
      <c r="D2359" s="8" t="s">
        <v>111</v>
      </c>
    </row>
    <row r="2360" spans="1:4" ht="16" customHeight="1" x14ac:dyDescent="0.2">
      <c r="A2360" s="9" t="s">
        <v>4168</v>
      </c>
      <c r="B2360" s="8" t="s">
        <v>4198</v>
      </c>
      <c r="C2360" s="8" t="s">
        <v>5356</v>
      </c>
      <c r="D2360" s="8" t="s">
        <v>151</v>
      </c>
    </row>
    <row r="2361" spans="1:4" ht="16" customHeight="1" x14ac:dyDescent="0.2">
      <c r="A2361" s="9" t="s">
        <v>4168</v>
      </c>
      <c r="B2361" s="8" t="s">
        <v>4198</v>
      </c>
      <c r="C2361" s="8" t="s">
        <v>5358</v>
      </c>
      <c r="D2361" s="8" t="s">
        <v>151</v>
      </c>
    </row>
    <row r="2362" spans="1:4" ht="16" customHeight="1" x14ac:dyDescent="0.2">
      <c r="A2362" s="9" t="s">
        <v>4168</v>
      </c>
      <c r="B2362" s="8" t="s">
        <v>5360</v>
      </c>
      <c r="C2362" s="8" t="s">
        <v>5362</v>
      </c>
      <c r="D2362" s="8" t="s">
        <v>40</v>
      </c>
    </row>
    <row r="2363" spans="1:4" ht="16" customHeight="1" x14ac:dyDescent="0.2">
      <c r="A2363" s="9" t="s">
        <v>4168</v>
      </c>
      <c r="B2363" s="8" t="s">
        <v>5360</v>
      </c>
      <c r="C2363" s="8" t="s">
        <v>5364</v>
      </c>
      <c r="D2363" s="8" t="s">
        <v>40</v>
      </c>
    </row>
    <row r="2364" spans="1:4" ht="16" customHeight="1" x14ac:dyDescent="0.2">
      <c r="A2364" s="9" t="s">
        <v>4168</v>
      </c>
      <c r="B2364" s="8" t="s">
        <v>5231</v>
      </c>
      <c r="C2364" s="8" t="s">
        <v>27</v>
      </c>
      <c r="D2364" s="8" t="s">
        <v>29</v>
      </c>
    </row>
    <row r="2365" spans="1:4" ht="16" customHeight="1" x14ac:dyDescent="0.2">
      <c r="A2365" s="9" t="s">
        <v>4168</v>
      </c>
      <c r="B2365" s="8" t="s">
        <v>5231</v>
      </c>
      <c r="C2365" s="8" t="s">
        <v>5367</v>
      </c>
      <c r="D2365" s="8" t="s">
        <v>151</v>
      </c>
    </row>
    <row r="2366" spans="1:4" ht="16" customHeight="1" x14ac:dyDescent="0.2">
      <c r="A2366" s="9" t="s">
        <v>4168</v>
      </c>
      <c r="B2366" s="8" t="s">
        <v>5231</v>
      </c>
      <c r="C2366" s="8" t="s">
        <v>5229</v>
      </c>
      <c r="D2366" s="8" t="s">
        <v>111</v>
      </c>
    </row>
    <row r="2367" spans="1:4" ht="16" customHeight="1" x14ac:dyDescent="0.2">
      <c r="A2367" s="9" t="s">
        <v>4168</v>
      </c>
      <c r="B2367" s="8" t="s">
        <v>5231</v>
      </c>
      <c r="C2367" s="8" t="s">
        <v>5370</v>
      </c>
      <c r="D2367" s="8" t="s">
        <v>29</v>
      </c>
    </row>
    <row r="2368" spans="1:4" ht="16" customHeight="1" x14ac:dyDescent="0.2">
      <c r="A2368" s="9" t="s">
        <v>4168</v>
      </c>
      <c r="B2368" s="8" t="s">
        <v>5231</v>
      </c>
      <c r="C2368" s="8" t="s">
        <v>5372</v>
      </c>
      <c r="D2368" s="8" t="s">
        <v>29</v>
      </c>
    </row>
    <row r="2369" spans="1:4" ht="16" customHeight="1" x14ac:dyDescent="0.2">
      <c r="A2369" s="9" t="s">
        <v>4168</v>
      </c>
      <c r="B2369" s="8" t="s">
        <v>5374</v>
      </c>
      <c r="C2369" s="8" t="s">
        <v>5376</v>
      </c>
      <c r="D2369" s="8" t="s">
        <v>29</v>
      </c>
    </row>
    <row r="2370" spans="1:4" ht="16" customHeight="1" x14ac:dyDescent="0.2">
      <c r="A2370" s="9" t="s">
        <v>4168</v>
      </c>
      <c r="B2370" s="8" t="s">
        <v>5374</v>
      </c>
      <c r="C2370" s="8" t="s">
        <v>5378</v>
      </c>
      <c r="D2370" s="8" t="s">
        <v>29</v>
      </c>
    </row>
    <row r="2371" spans="1:4" ht="16" customHeight="1" x14ac:dyDescent="0.2">
      <c r="A2371" s="9" t="s">
        <v>4168</v>
      </c>
      <c r="B2371" s="8" t="s">
        <v>5374</v>
      </c>
      <c r="C2371" s="8" t="s">
        <v>5380</v>
      </c>
      <c r="D2371" s="8" t="s">
        <v>5382</v>
      </c>
    </row>
    <row r="2372" spans="1:4" ht="16" customHeight="1" x14ac:dyDescent="0.2">
      <c r="A2372" s="9" t="s">
        <v>4168</v>
      </c>
      <c r="B2372" s="8" t="s">
        <v>5374</v>
      </c>
      <c r="C2372" s="8" t="s">
        <v>5383</v>
      </c>
      <c r="D2372" s="8" t="s">
        <v>199</v>
      </c>
    </row>
    <row r="2373" spans="1:4" ht="16" customHeight="1" x14ac:dyDescent="0.2">
      <c r="A2373" s="9" t="s">
        <v>4168</v>
      </c>
      <c r="B2373" s="8" t="s">
        <v>4886</v>
      </c>
      <c r="C2373" s="8" t="s">
        <v>27</v>
      </c>
      <c r="D2373" s="8" t="s">
        <v>29</v>
      </c>
    </row>
    <row r="2374" spans="1:4" ht="16" customHeight="1" x14ac:dyDescent="0.2">
      <c r="A2374" s="9" t="s">
        <v>4168</v>
      </c>
      <c r="B2374" s="8" t="s">
        <v>4886</v>
      </c>
      <c r="C2374" s="8" t="s">
        <v>5387</v>
      </c>
      <c r="D2374" s="8" t="s">
        <v>2686</v>
      </c>
    </row>
    <row r="2375" spans="1:4" ht="16" customHeight="1" x14ac:dyDescent="0.2">
      <c r="A2375" s="9" t="s">
        <v>4168</v>
      </c>
      <c r="B2375" s="8" t="s">
        <v>4886</v>
      </c>
      <c r="C2375" s="8" t="s">
        <v>5389</v>
      </c>
      <c r="D2375" s="8" t="s">
        <v>40</v>
      </c>
    </row>
    <row r="2376" spans="1:4" ht="16" customHeight="1" x14ac:dyDescent="0.2">
      <c r="A2376" s="9" t="s">
        <v>4168</v>
      </c>
      <c r="B2376" s="8" t="s">
        <v>4886</v>
      </c>
      <c r="C2376" s="8" t="s">
        <v>220</v>
      </c>
      <c r="D2376" s="8" t="s">
        <v>29</v>
      </c>
    </row>
    <row r="2377" spans="1:4" ht="16" customHeight="1" x14ac:dyDescent="0.2">
      <c r="A2377" s="9" t="s">
        <v>4168</v>
      </c>
      <c r="B2377" s="8" t="s">
        <v>5392</v>
      </c>
      <c r="C2377" s="8" t="s">
        <v>27</v>
      </c>
      <c r="D2377" s="8" t="s">
        <v>29</v>
      </c>
    </row>
    <row r="2378" spans="1:4" ht="16" customHeight="1" x14ac:dyDescent="0.2">
      <c r="A2378" s="9" t="s">
        <v>4168</v>
      </c>
      <c r="B2378" s="8" t="s">
        <v>5392</v>
      </c>
      <c r="C2378" s="8" t="s">
        <v>3857</v>
      </c>
      <c r="D2378" s="8" t="s">
        <v>5396</v>
      </c>
    </row>
    <row r="2379" spans="1:4" ht="16" customHeight="1" x14ac:dyDescent="0.2">
      <c r="A2379" s="9" t="s">
        <v>4168</v>
      </c>
      <c r="B2379" s="8" t="s">
        <v>5392</v>
      </c>
      <c r="C2379" s="8" t="s">
        <v>5397</v>
      </c>
      <c r="D2379" s="8" t="s">
        <v>5399</v>
      </c>
    </row>
    <row r="2380" spans="1:4" ht="16" customHeight="1" x14ac:dyDescent="0.2">
      <c r="A2380" s="9" t="s">
        <v>4168</v>
      </c>
      <c r="B2380" s="8" t="s">
        <v>5392</v>
      </c>
      <c r="C2380" s="8" t="s">
        <v>5400</v>
      </c>
      <c r="D2380" s="8" t="s">
        <v>5360</v>
      </c>
    </row>
    <row r="2381" spans="1:4" ht="16" customHeight="1" x14ac:dyDescent="0.2">
      <c r="A2381" s="9" t="s">
        <v>4168</v>
      </c>
      <c r="B2381" s="8" t="s">
        <v>5392</v>
      </c>
      <c r="C2381" s="8" t="s">
        <v>5401</v>
      </c>
      <c r="D2381" s="8" t="s">
        <v>1232</v>
      </c>
    </row>
    <row r="2382" spans="1:4" ht="16" customHeight="1" x14ac:dyDescent="0.2">
      <c r="A2382" s="9" t="s">
        <v>4168</v>
      </c>
      <c r="B2382" s="8" t="s">
        <v>5403</v>
      </c>
      <c r="C2382" s="8" t="s">
        <v>68</v>
      </c>
      <c r="D2382" s="8" t="s">
        <v>5405</v>
      </c>
    </row>
    <row r="2383" spans="1:4" ht="16" customHeight="1" x14ac:dyDescent="0.2">
      <c r="A2383" s="9" t="s">
        <v>4168</v>
      </c>
      <c r="B2383" s="8" t="s">
        <v>4415</v>
      </c>
      <c r="C2383" s="8" t="s">
        <v>5406</v>
      </c>
    </row>
    <row r="2384" spans="1:4" ht="16" customHeight="1" x14ac:dyDescent="0.2">
      <c r="A2384" s="9" t="s">
        <v>4168</v>
      </c>
      <c r="B2384" s="8" t="s">
        <v>4415</v>
      </c>
      <c r="C2384" s="8" t="s">
        <v>5408</v>
      </c>
      <c r="D2384" s="8" t="s">
        <v>2375</v>
      </c>
    </row>
    <row r="2385" spans="1:4" ht="16" customHeight="1" x14ac:dyDescent="0.2">
      <c r="A2385" s="9" t="s">
        <v>4168</v>
      </c>
      <c r="B2385" s="8" t="s">
        <v>4415</v>
      </c>
      <c r="C2385" s="8" t="s">
        <v>557</v>
      </c>
    </row>
    <row r="2386" spans="1:4" ht="16" customHeight="1" x14ac:dyDescent="0.2">
      <c r="A2386" s="9" t="s">
        <v>4168</v>
      </c>
      <c r="B2386" s="8" t="s">
        <v>4415</v>
      </c>
      <c r="C2386" s="8" t="s">
        <v>5411</v>
      </c>
    </row>
    <row r="2387" spans="1:4" ht="16" customHeight="1" x14ac:dyDescent="0.2">
      <c r="A2387" s="9" t="s">
        <v>4168</v>
      </c>
      <c r="B2387" s="8" t="s">
        <v>4415</v>
      </c>
      <c r="C2387" s="8" t="s">
        <v>569</v>
      </c>
      <c r="D2387" s="8" t="s">
        <v>645</v>
      </c>
    </row>
    <row r="2388" spans="1:4" ht="16" customHeight="1" x14ac:dyDescent="0.2">
      <c r="A2388" s="9" t="s">
        <v>4168</v>
      </c>
      <c r="B2388" s="8" t="s">
        <v>4694</v>
      </c>
      <c r="C2388" s="8" t="s">
        <v>5415</v>
      </c>
      <c r="D2388" s="8" t="s">
        <v>29</v>
      </c>
    </row>
    <row r="2389" spans="1:4" ht="16" customHeight="1" x14ac:dyDescent="0.2">
      <c r="A2389" s="9" t="s">
        <v>4168</v>
      </c>
      <c r="B2389" s="8" t="s">
        <v>4694</v>
      </c>
      <c r="C2389" s="8" t="s">
        <v>4692</v>
      </c>
      <c r="D2389" s="8" t="s">
        <v>40</v>
      </c>
    </row>
    <row r="2390" spans="1:4" ht="16" customHeight="1" x14ac:dyDescent="0.2">
      <c r="A2390" s="9" t="s">
        <v>4168</v>
      </c>
      <c r="B2390" s="8" t="s">
        <v>4697</v>
      </c>
      <c r="C2390" s="8" t="s">
        <v>4922</v>
      </c>
      <c r="D2390" s="8" t="s">
        <v>5419</v>
      </c>
    </row>
    <row r="2391" spans="1:4" ht="16" customHeight="1" x14ac:dyDescent="0.2">
      <c r="A2391" s="9" t="s">
        <v>4168</v>
      </c>
      <c r="B2391" s="8" t="s">
        <v>4697</v>
      </c>
      <c r="C2391" s="8" t="s">
        <v>4957</v>
      </c>
      <c r="D2391" s="8" t="s">
        <v>40</v>
      </c>
    </row>
    <row r="2392" spans="1:4" ht="16" customHeight="1" x14ac:dyDescent="0.2">
      <c r="A2392" s="9" t="s">
        <v>4168</v>
      </c>
      <c r="B2392" s="8" t="s">
        <v>4889</v>
      </c>
      <c r="C2392" s="8" t="s">
        <v>5421</v>
      </c>
      <c r="D2392" s="8" t="s">
        <v>5423</v>
      </c>
    </row>
    <row r="2393" spans="1:4" ht="16" customHeight="1" x14ac:dyDescent="0.2">
      <c r="A2393" s="9" t="s">
        <v>4168</v>
      </c>
      <c r="B2393" s="8" t="s">
        <v>4889</v>
      </c>
      <c r="C2393" s="8" t="s">
        <v>5424</v>
      </c>
      <c r="D2393" s="8" t="s">
        <v>4868</v>
      </c>
    </row>
    <row r="2394" spans="1:4" ht="16" customHeight="1" x14ac:dyDescent="0.2">
      <c r="A2394" s="9" t="s">
        <v>4168</v>
      </c>
      <c r="B2394" s="8" t="s">
        <v>4889</v>
      </c>
      <c r="C2394" s="8" t="s">
        <v>5426</v>
      </c>
      <c r="D2394" s="8" t="s">
        <v>5428</v>
      </c>
    </row>
    <row r="2395" spans="1:4" ht="16" customHeight="1" x14ac:dyDescent="0.2">
      <c r="A2395" s="9" t="s">
        <v>4168</v>
      </c>
      <c r="B2395" s="8" t="s">
        <v>4700</v>
      </c>
      <c r="C2395" s="8" t="s">
        <v>5430</v>
      </c>
    </row>
    <row r="2396" spans="1:4" ht="16" customHeight="1" x14ac:dyDescent="0.2">
      <c r="A2396" s="9" t="s">
        <v>4168</v>
      </c>
      <c r="B2396" s="8" t="s">
        <v>4700</v>
      </c>
      <c r="C2396" s="8" t="s">
        <v>5432</v>
      </c>
      <c r="D2396" s="8" t="s">
        <v>447</v>
      </c>
    </row>
    <row r="2397" spans="1:4" ht="16" customHeight="1" x14ac:dyDescent="0.2">
      <c r="A2397" s="9" t="s">
        <v>4168</v>
      </c>
      <c r="B2397" s="8" t="s">
        <v>4700</v>
      </c>
      <c r="C2397" s="8" t="s">
        <v>5434</v>
      </c>
      <c r="D2397" s="8" t="s">
        <v>29</v>
      </c>
    </row>
    <row r="2398" spans="1:4" ht="16" customHeight="1" x14ac:dyDescent="0.2">
      <c r="A2398" s="9" t="s">
        <v>4168</v>
      </c>
      <c r="B2398" s="8" t="s">
        <v>5436</v>
      </c>
      <c r="C2398" s="8" t="s">
        <v>5438</v>
      </c>
      <c r="D2398" s="8" t="s">
        <v>29</v>
      </c>
    </row>
    <row r="2399" spans="1:4" ht="16" customHeight="1" x14ac:dyDescent="0.2">
      <c r="A2399" s="9" t="s">
        <v>4168</v>
      </c>
      <c r="B2399" s="8" t="s">
        <v>5436</v>
      </c>
      <c r="C2399" s="8" t="s">
        <v>123</v>
      </c>
      <c r="D2399" s="8" t="s">
        <v>29</v>
      </c>
    </row>
    <row r="2400" spans="1:4" ht="16" customHeight="1" x14ac:dyDescent="0.2">
      <c r="A2400" s="9" t="s">
        <v>4168</v>
      </c>
      <c r="B2400" s="8" t="s">
        <v>5436</v>
      </c>
      <c r="C2400" s="8" t="s">
        <v>5441</v>
      </c>
      <c r="D2400" s="8" t="s">
        <v>40</v>
      </c>
    </row>
    <row r="2401" spans="1:4" ht="16" customHeight="1" x14ac:dyDescent="0.2">
      <c r="A2401" s="9" t="s">
        <v>4168</v>
      </c>
      <c r="B2401" s="8" t="s">
        <v>5436</v>
      </c>
      <c r="C2401" s="8" t="s">
        <v>1242</v>
      </c>
      <c r="D2401" s="8" t="s">
        <v>29</v>
      </c>
    </row>
    <row r="2402" spans="1:4" ht="16" customHeight="1" x14ac:dyDescent="0.2">
      <c r="A2402" s="9" t="s">
        <v>4168</v>
      </c>
      <c r="B2402" s="8" t="s">
        <v>5436</v>
      </c>
      <c r="C2402" s="8" t="s">
        <v>220</v>
      </c>
      <c r="D2402" s="8" t="s">
        <v>29</v>
      </c>
    </row>
    <row r="2403" spans="1:4" ht="16" customHeight="1" x14ac:dyDescent="0.2">
      <c r="A2403" s="9" t="s">
        <v>4168</v>
      </c>
      <c r="B2403" s="8" t="s">
        <v>5436</v>
      </c>
      <c r="C2403" s="8" t="s">
        <v>5445</v>
      </c>
      <c r="D2403" s="8" t="s">
        <v>29</v>
      </c>
    </row>
    <row r="2404" spans="1:4" ht="16" customHeight="1" x14ac:dyDescent="0.2">
      <c r="A2404" s="9" t="s">
        <v>4168</v>
      </c>
      <c r="B2404" s="8" t="s">
        <v>5436</v>
      </c>
      <c r="C2404" s="8" t="s">
        <v>5447</v>
      </c>
      <c r="D2404" s="8" t="s">
        <v>111</v>
      </c>
    </row>
    <row r="2405" spans="1:4" ht="16" customHeight="1" x14ac:dyDescent="0.2">
      <c r="A2405" s="9" t="s">
        <v>4168</v>
      </c>
      <c r="B2405" s="8" t="s">
        <v>5436</v>
      </c>
      <c r="C2405" s="8" t="s">
        <v>2678</v>
      </c>
      <c r="D2405" s="8" t="s">
        <v>29</v>
      </c>
    </row>
    <row r="2406" spans="1:4" ht="16" customHeight="1" x14ac:dyDescent="0.2">
      <c r="A2406" s="9" t="s">
        <v>4168</v>
      </c>
      <c r="B2406" s="8" t="s">
        <v>5436</v>
      </c>
      <c r="C2406" s="8" t="s">
        <v>1167</v>
      </c>
      <c r="D2406" s="8" t="s">
        <v>1169</v>
      </c>
    </row>
    <row r="2407" spans="1:4" ht="16" customHeight="1" x14ac:dyDescent="0.2">
      <c r="A2407" s="9" t="s">
        <v>4168</v>
      </c>
      <c r="B2407" s="8" t="s">
        <v>5436</v>
      </c>
      <c r="C2407" s="8" t="s">
        <v>5451</v>
      </c>
      <c r="D2407" s="8" t="s">
        <v>5453</v>
      </c>
    </row>
    <row r="2408" spans="1:4" ht="16" customHeight="1" x14ac:dyDescent="0.2">
      <c r="A2408" s="9" t="s">
        <v>4168</v>
      </c>
      <c r="B2408" s="8" t="s">
        <v>5436</v>
      </c>
      <c r="C2408" s="8" t="s">
        <v>5454</v>
      </c>
      <c r="D2408" s="8" t="s">
        <v>29</v>
      </c>
    </row>
    <row r="2409" spans="1:4" ht="16" customHeight="1" x14ac:dyDescent="0.2">
      <c r="A2409" s="9" t="s">
        <v>4168</v>
      </c>
      <c r="B2409" s="8" t="s">
        <v>5344</v>
      </c>
      <c r="C2409" s="8" t="s">
        <v>5456</v>
      </c>
      <c r="D2409" s="8" t="s">
        <v>29</v>
      </c>
    </row>
    <row r="2410" spans="1:4" ht="16" customHeight="1" x14ac:dyDescent="0.2">
      <c r="A2410" s="9" t="s">
        <v>4168</v>
      </c>
      <c r="B2410" s="8" t="s">
        <v>5458</v>
      </c>
      <c r="C2410" s="8" t="s">
        <v>5460</v>
      </c>
      <c r="D2410" s="8" t="s">
        <v>5462</v>
      </c>
    </row>
    <row r="2411" spans="1:4" ht="16" customHeight="1" x14ac:dyDescent="0.2">
      <c r="A2411" s="9" t="s">
        <v>4168</v>
      </c>
      <c r="B2411" s="8" t="s">
        <v>5458</v>
      </c>
      <c r="C2411" s="8" t="s">
        <v>3367</v>
      </c>
      <c r="D2411" s="8" t="s">
        <v>5464</v>
      </c>
    </row>
    <row r="2412" spans="1:4" ht="16" customHeight="1" x14ac:dyDescent="0.2">
      <c r="A2412" s="9" t="s">
        <v>4168</v>
      </c>
      <c r="B2412" s="8" t="s">
        <v>4484</v>
      </c>
      <c r="C2412" s="8" t="s">
        <v>5466</v>
      </c>
    </row>
    <row r="2413" spans="1:4" ht="16" customHeight="1" x14ac:dyDescent="0.2">
      <c r="A2413" s="9" t="s">
        <v>4168</v>
      </c>
      <c r="B2413" s="8" t="s">
        <v>4484</v>
      </c>
      <c r="C2413" s="8" t="s">
        <v>5468</v>
      </c>
    </row>
    <row r="2414" spans="1:4" ht="16" customHeight="1" x14ac:dyDescent="0.2">
      <c r="A2414" s="9" t="s">
        <v>4168</v>
      </c>
      <c r="B2414" s="8" t="s">
        <v>4484</v>
      </c>
      <c r="C2414" s="8" t="s">
        <v>5470</v>
      </c>
    </row>
    <row r="2415" spans="1:4" ht="16" customHeight="1" x14ac:dyDescent="0.2">
      <c r="A2415" s="9" t="s">
        <v>4168</v>
      </c>
      <c r="B2415" s="8" t="s">
        <v>4484</v>
      </c>
      <c r="C2415" s="8" t="s">
        <v>5472</v>
      </c>
      <c r="D2415" s="8" t="s">
        <v>5474</v>
      </c>
    </row>
    <row r="2416" spans="1:4" ht="16" customHeight="1" x14ac:dyDescent="0.2">
      <c r="A2416" s="9" t="s">
        <v>4168</v>
      </c>
      <c r="B2416" s="8" t="s">
        <v>5475</v>
      </c>
      <c r="C2416" s="8" t="s">
        <v>5477</v>
      </c>
      <c r="D2416" s="8" t="s">
        <v>5479</v>
      </c>
    </row>
    <row r="2417" spans="1:4" ht="16" customHeight="1" x14ac:dyDescent="0.2">
      <c r="A2417" s="9" t="s">
        <v>4168</v>
      </c>
      <c r="B2417" s="8" t="s">
        <v>5475</v>
      </c>
      <c r="C2417" s="8" t="s">
        <v>5480</v>
      </c>
      <c r="D2417" s="8" t="s">
        <v>447</v>
      </c>
    </row>
    <row r="2418" spans="1:4" ht="16" customHeight="1" x14ac:dyDescent="0.2">
      <c r="A2418" s="9" t="s">
        <v>4168</v>
      </c>
      <c r="B2418" s="8" t="s">
        <v>4940</v>
      </c>
      <c r="C2418" s="8" t="s">
        <v>5483</v>
      </c>
      <c r="D2418" s="8" t="s">
        <v>5485</v>
      </c>
    </row>
    <row r="2419" spans="1:4" ht="16" customHeight="1" x14ac:dyDescent="0.2">
      <c r="A2419" s="9" t="s">
        <v>4168</v>
      </c>
      <c r="B2419" s="8" t="s">
        <v>4940</v>
      </c>
      <c r="C2419" s="8" t="s">
        <v>5486</v>
      </c>
      <c r="D2419" s="8" t="s">
        <v>5488</v>
      </c>
    </row>
    <row r="2420" spans="1:4" ht="16" customHeight="1" x14ac:dyDescent="0.2">
      <c r="A2420" s="9" t="s">
        <v>4168</v>
      </c>
      <c r="B2420" s="8" t="s">
        <v>4590</v>
      </c>
      <c r="C2420" s="8" t="s">
        <v>5489</v>
      </c>
      <c r="D2420" s="8" t="s">
        <v>29</v>
      </c>
    </row>
    <row r="2421" spans="1:4" ht="16" customHeight="1" x14ac:dyDescent="0.2">
      <c r="A2421" s="9" t="s">
        <v>4168</v>
      </c>
      <c r="B2421" s="8" t="s">
        <v>4590</v>
      </c>
      <c r="C2421" s="8" t="s">
        <v>5491</v>
      </c>
      <c r="D2421" s="8" t="s">
        <v>199</v>
      </c>
    </row>
    <row r="2422" spans="1:4" ht="16" customHeight="1" x14ac:dyDescent="0.2">
      <c r="A2422" s="9" t="s">
        <v>4168</v>
      </c>
      <c r="B2422" s="8" t="s">
        <v>4590</v>
      </c>
      <c r="C2422" s="8" t="s">
        <v>5493</v>
      </c>
      <c r="D2422" s="8" t="s">
        <v>1562</v>
      </c>
    </row>
    <row r="2423" spans="1:4" ht="16" customHeight="1" x14ac:dyDescent="0.2">
      <c r="A2423" s="9" t="s">
        <v>4168</v>
      </c>
      <c r="B2423" s="8" t="s">
        <v>4590</v>
      </c>
      <c r="C2423" s="8" t="s">
        <v>2007</v>
      </c>
      <c r="D2423" s="8" t="s">
        <v>1562</v>
      </c>
    </row>
    <row r="2424" spans="1:4" ht="16" customHeight="1" x14ac:dyDescent="0.2">
      <c r="A2424" s="9" t="s">
        <v>4168</v>
      </c>
      <c r="B2424" s="8" t="s">
        <v>4590</v>
      </c>
      <c r="C2424" s="8" t="s">
        <v>5496</v>
      </c>
      <c r="D2424" s="8" t="s">
        <v>40</v>
      </c>
    </row>
    <row r="2425" spans="1:4" ht="16" customHeight="1" x14ac:dyDescent="0.2">
      <c r="A2425" s="9" t="s">
        <v>4168</v>
      </c>
      <c r="B2425" s="8" t="s">
        <v>4590</v>
      </c>
      <c r="C2425" s="8" t="s">
        <v>5498</v>
      </c>
      <c r="D2425" s="8" t="s">
        <v>29</v>
      </c>
    </row>
    <row r="2426" spans="1:4" ht="16" customHeight="1" x14ac:dyDescent="0.2">
      <c r="A2426" s="9" t="s">
        <v>4168</v>
      </c>
      <c r="B2426" s="8" t="s">
        <v>4590</v>
      </c>
      <c r="C2426" s="8" t="s">
        <v>5500</v>
      </c>
      <c r="D2426" s="8" t="s">
        <v>4536</v>
      </c>
    </row>
    <row r="2427" spans="1:4" ht="16" customHeight="1" x14ac:dyDescent="0.2">
      <c r="A2427" s="9" t="s">
        <v>4168</v>
      </c>
      <c r="B2427" s="8" t="s">
        <v>1229</v>
      </c>
      <c r="C2427" s="8" t="s">
        <v>5502</v>
      </c>
      <c r="D2427" s="8" t="s">
        <v>447</v>
      </c>
    </row>
    <row r="2428" spans="1:4" ht="16" customHeight="1" x14ac:dyDescent="0.2">
      <c r="A2428" s="9" t="s">
        <v>4168</v>
      </c>
      <c r="B2428" s="8" t="s">
        <v>1229</v>
      </c>
      <c r="C2428" s="8" t="s">
        <v>27</v>
      </c>
      <c r="D2428" s="8" t="s">
        <v>29</v>
      </c>
    </row>
    <row r="2429" spans="1:4" ht="16" customHeight="1" x14ac:dyDescent="0.2">
      <c r="A2429" s="9" t="s">
        <v>4168</v>
      </c>
      <c r="B2429" s="8" t="s">
        <v>1229</v>
      </c>
      <c r="C2429" s="8" t="s">
        <v>5505</v>
      </c>
      <c r="D2429" s="8" t="s">
        <v>18</v>
      </c>
    </row>
    <row r="2430" spans="1:4" ht="16" customHeight="1" x14ac:dyDescent="0.2">
      <c r="A2430" s="9" t="s">
        <v>4168</v>
      </c>
      <c r="B2430" s="8" t="s">
        <v>1229</v>
      </c>
      <c r="C2430" s="8" t="s">
        <v>2608</v>
      </c>
      <c r="D2430" s="8" t="s">
        <v>2322</v>
      </c>
    </row>
    <row r="2431" spans="1:4" ht="16" customHeight="1" x14ac:dyDescent="0.2">
      <c r="A2431" s="9" t="s">
        <v>4168</v>
      </c>
      <c r="B2431" s="8" t="s">
        <v>1229</v>
      </c>
      <c r="C2431" s="8" t="s">
        <v>5508</v>
      </c>
      <c r="D2431" s="8" t="s">
        <v>18</v>
      </c>
    </row>
    <row r="2432" spans="1:4" ht="16" customHeight="1" x14ac:dyDescent="0.2">
      <c r="A2432" s="9" t="s">
        <v>4168</v>
      </c>
      <c r="B2432" s="8" t="s">
        <v>1229</v>
      </c>
      <c r="C2432" s="8" t="s">
        <v>5510</v>
      </c>
      <c r="D2432" s="8" t="s">
        <v>40</v>
      </c>
    </row>
    <row r="2433" spans="1:4" ht="16" customHeight="1" x14ac:dyDescent="0.2">
      <c r="A2433" s="9" t="s">
        <v>4168</v>
      </c>
      <c r="B2433" s="8" t="s">
        <v>1229</v>
      </c>
      <c r="C2433" s="8" t="s">
        <v>5512</v>
      </c>
      <c r="D2433" s="8" t="s">
        <v>40</v>
      </c>
    </row>
    <row r="2434" spans="1:4" ht="16" customHeight="1" x14ac:dyDescent="0.2">
      <c r="A2434" s="9" t="s">
        <v>4168</v>
      </c>
      <c r="B2434" s="8" t="s">
        <v>1229</v>
      </c>
      <c r="C2434" s="8" t="s">
        <v>5514</v>
      </c>
      <c r="D2434" s="8" t="s">
        <v>1562</v>
      </c>
    </row>
    <row r="2435" spans="1:4" ht="16" customHeight="1" x14ac:dyDescent="0.2">
      <c r="A2435" s="9" t="s">
        <v>4168</v>
      </c>
      <c r="B2435" s="8" t="s">
        <v>1229</v>
      </c>
      <c r="C2435" s="8" t="s">
        <v>358</v>
      </c>
      <c r="D2435" s="8" t="s">
        <v>360</v>
      </c>
    </row>
    <row r="2436" spans="1:4" ht="16" customHeight="1" x14ac:dyDescent="0.2">
      <c r="A2436" s="9" t="s">
        <v>4168</v>
      </c>
      <c r="B2436" s="8" t="s">
        <v>1229</v>
      </c>
      <c r="C2436" s="8" t="s">
        <v>5517</v>
      </c>
      <c r="D2436" s="8" t="s">
        <v>29</v>
      </c>
    </row>
    <row r="2437" spans="1:4" ht="16" customHeight="1" x14ac:dyDescent="0.2">
      <c r="A2437" s="9" t="s">
        <v>4168</v>
      </c>
      <c r="B2437" s="8" t="s">
        <v>1229</v>
      </c>
      <c r="C2437" s="8" t="s">
        <v>5519</v>
      </c>
      <c r="D2437" s="8" t="s">
        <v>5521</v>
      </c>
    </row>
    <row r="2438" spans="1:4" ht="16" customHeight="1" x14ac:dyDescent="0.2">
      <c r="A2438" s="9" t="s">
        <v>4168</v>
      </c>
      <c r="B2438" s="8" t="s">
        <v>1229</v>
      </c>
      <c r="C2438" s="8" t="s">
        <v>5522</v>
      </c>
      <c r="D2438" s="8" t="s">
        <v>1199</v>
      </c>
    </row>
    <row r="2439" spans="1:4" ht="16" customHeight="1" x14ac:dyDescent="0.2">
      <c r="A2439" s="9" t="s">
        <v>4168</v>
      </c>
      <c r="B2439" s="8" t="s">
        <v>1229</v>
      </c>
      <c r="C2439" s="8" t="s">
        <v>5524</v>
      </c>
      <c r="D2439" s="8" t="s">
        <v>1248</v>
      </c>
    </row>
    <row r="2440" spans="1:4" ht="16" customHeight="1" x14ac:dyDescent="0.2">
      <c r="A2440" s="9" t="s">
        <v>4168</v>
      </c>
      <c r="B2440" s="8" t="s">
        <v>1229</v>
      </c>
      <c r="C2440" s="8" t="s">
        <v>5526</v>
      </c>
      <c r="D2440" s="8" t="s">
        <v>338</v>
      </c>
    </row>
    <row r="2441" spans="1:4" ht="16" customHeight="1" x14ac:dyDescent="0.2">
      <c r="A2441" s="9" t="s">
        <v>4168</v>
      </c>
      <c r="B2441" s="8" t="s">
        <v>1229</v>
      </c>
      <c r="C2441" s="8" t="s">
        <v>5528</v>
      </c>
      <c r="D2441" s="8" t="s">
        <v>1232</v>
      </c>
    </row>
    <row r="2442" spans="1:4" ht="16" customHeight="1" x14ac:dyDescent="0.2">
      <c r="A2442" s="9" t="s">
        <v>4168</v>
      </c>
      <c r="B2442" s="8" t="s">
        <v>1229</v>
      </c>
      <c r="C2442" s="8" t="s">
        <v>1167</v>
      </c>
      <c r="D2442" s="8" t="s">
        <v>1169</v>
      </c>
    </row>
    <row r="2443" spans="1:4" ht="16" customHeight="1" x14ac:dyDescent="0.2">
      <c r="A2443" s="9" t="s">
        <v>4168</v>
      </c>
      <c r="B2443" s="8" t="s">
        <v>1229</v>
      </c>
      <c r="C2443" s="8" t="s">
        <v>73</v>
      </c>
      <c r="D2443" s="8" t="s">
        <v>18</v>
      </c>
    </row>
    <row r="2444" spans="1:4" ht="16" customHeight="1" x14ac:dyDescent="0.2">
      <c r="A2444" s="9" t="s">
        <v>4168</v>
      </c>
      <c r="B2444" s="8" t="s">
        <v>1229</v>
      </c>
      <c r="C2444" s="8" t="s">
        <v>5532</v>
      </c>
      <c r="D2444" s="8" t="s">
        <v>5085</v>
      </c>
    </row>
    <row r="2445" spans="1:4" ht="16" customHeight="1" x14ac:dyDescent="0.2">
      <c r="A2445" s="9" t="s">
        <v>4168</v>
      </c>
      <c r="B2445" s="8" t="s">
        <v>5026</v>
      </c>
      <c r="C2445" s="8" t="s">
        <v>5024</v>
      </c>
      <c r="D2445" s="8" t="s">
        <v>111</v>
      </c>
    </row>
    <row r="2446" spans="1:4" ht="16" customHeight="1" x14ac:dyDescent="0.2">
      <c r="A2446" s="9" t="s">
        <v>4168</v>
      </c>
      <c r="B2446" s="8" t="s">
        <v>5026</v>
      </c>
      <c r="C2446" s="8" t="s">
        <v>5534</v>
      </c>
      <c r="D2446" s="8" t="s">
        <v>18</v>
      </c>
    </row>
    <row r="2447" spans="1:4" ht="16" customHeight="1" x14ac:dyDescent="0.2">
      <c r="A2447" s="9" t="s">
        <v>4168</v>
      </c>
      <c r="B2447" s="8" t="s">
        <v>4717</v>
      </c>
      <c r="C2447" s="8" t="s">
        <v>5537</v>
      </c>
      <c r="D2447" s="8" t="s">
        <v>111</v>
      </c>
    </row>
    <row r="2448" spans="1:4" ht="16" customHeight="1" x14ac:dyDescent="0.2">
      <c r="A2448" s="9" t="s">
        <v>4168</v>
      </c>
      <c r="B2448" s="8" t="s">
        <v>5539</v>
      </c>
      <c r="C2448" s="8" t="s">
        <v>5541</v>
      </c>
      <c r="D2448" s="8" t="s">
        <v>18</v>
      </c>
    </row>
    <row r="2449" spans="1:4" ht="16" customHeight="1" x14ac:dyDescent="0.2">
      <c r="A2449" s="9" t="s">
        <v>4168</v>
      </c>
      <c r="B2449" s="8" t="s">
        <v>5539</v>
      </c>
      <c r="C2449" s="8" t="s">
        <v>5543</v>
      </c>
      <c r="D2449" s="8" t="s">
        <v>18</v>
      </c>
    </row>
    <row r="2450" spans="1:4" ht="16" customHeight="1" x14ac:dyDescent="0.2">
      <c r="A2450" s="9" t="s">
        <v>4168</v>
      </c>
      <c r="B2450" s="8" t="s">
        <v>5539</v>
      </c>
      <c r="C2450" s="8" t="s">
        <v>5545</v>
      </c>
      <c r="D2450" s="8" t="s">
        <v>5547</v>
      </c>
    </row>
    <row r="2451" spans="1:4" ht="16" customHeight="1" x14ac:dyDescent="0.2">
      <c r="A2451" s="9" t="s">
        <v>4168</v>
      </c>
      <c r="B2451" s="8" t="s">
        <v>4182</v>
      </c>
      <c r="C2451" s="8" t="s">
        <v>5549</v>
      </c>
      <c r="D2451" s="8" t="s">
        <v>32</v>
      </c>
    </row>
    <row r="2452" spans="1:4" ht="16" customHeight="1" x14ac:dyDescent="0.2">
      <c r="A2452" s="9" t="s">
        <v>4168</v>
      </c>
      <c r="B2452" s="8" t="s">
        <v>4182</v>
      </c>
      <c r="C2452" s="8" t="s">
        <v>5551</v>
      </c>
      <c r="D2452" s="8" t="s">
        <v>40</v>
      </c>
    </row>
    <row r="2453" spans="1:4" ht="16" customHeight="1" x14ac:dyDescent="0.2">
      <c r="A2453" s="9" t="s">
        <v>4168</v>
      </c>
      <c r="B2453" s="8" t="s">
        <v>4182</v>
      </c>
      <c r="C2453" s="8" t="s">
        <v>5553</v>
      </c>
      <c r="D2453" s="8" t="s">
        <v>32</v>
      </c>
    </row>
    <row r="2454" spans="1:4" ht="16" customHeight="1" x14ac:dyDescent="0.2">
      <c r="A2454" s="9" t="s">
        <v>4168</v>
      </c>
      <c r="B2454" s="8" t="s">
        <v>4182</v>
      </c>
      <c r="C2454" s="8" t="s">
        <v>5555</v>
      </c>
      <c r="D2454" s="8" t="s">
        <v>5539</v>
      </c>
    </row>
    <row r="2455" spans="1:4" ht="16" customHeight="1" x14ac:dyDescent="0.2">
      <c r="A2455" s="9" t="s">
        <v>4168</v>
      </c>
      <c r="B2455" s="8" t="s">
        <v>4182</v>
      </c>
      <c r="C2455" s="8" t="s">
        <v>5556</v>
      </c>
      <c r="D2455" s="8" t="s">
        <v>40</v>
      </c>
    </row>
    <row r="2456" spans="1:4" ht="16" customHeight="1" x14ac:dyDescent="0.2">
      <c r="A2456" s="9" t="s">
        <v>4168</v>
      </c>
      <c r="B2456" s="8" t="s">
        <v>4182</v>
      </c>
      <c r="C2456" s="8" t="s">
        <v>5558</v>
      </c>
      <c r="D2456" s="8" t="s">
        <v>32</v>
      </c>
    </row>
    <row r="2457" spans="1:4" ht="16" customHeight="1" x14ac:dyDescent="0.2">
      <c r="A2457" s="9" t="s">
        <v>4168</v>
      </c>
      <c r="B2457" s="8" t="s">
        <v>4182</v>
      </c>
      <c r="C2457" s="8" t="s">
        <v>5560</v>
      </c>
      <c r="D2457" s="8" t="s">
        <v>111</v>
      </c>
    </row>
    <row r="2458" spans="1:4" ht="16" customHeight="1" x14ac:dyDescent="0.2">
      <c r="A2458" s="9" t="s">
        <v>4168</v>
      </c>
      <c r="B2458" s="8" t="s">
        <v>4182</v>
      </c>
      <c r="C2458" s="8" t="s">
        <v>5562</v>
      </c>
      <c r="D2458" s="8" t="s">
        <v>4183</v>
      </c>
    </row>
    <row r="2459" spans="1:4" ht="16" customHeight="1" x14ac:dyDescent="0.2">
      <c r="A2459" s="9" t="s">
        <v>4168</v>
      </c>
      <c r="B2459" s="8" t="s">
        <v>4182</v>
      </c>
      <c r="C2459" s="8" t="s">
        <v>5564</v>
      </c>
      <c r="D2459" s="8" t="s">
        <v>5566</v>
      </c>
    </row>
    <row r="2460" spans="1:4" ht="16" customHeight="1" x14ac:dyDescent="0.2">
      <c r="A2460" s="9" t="s">
        <v>4168</v>
      </c>
      <c r="B2460" s="8" t="s">
        <v>4182</v>
      </c>
      <c r="C2460" s="8" t="s">
        <v>5567</v>
      </c>
      <c r="D2460" s="8" t="s">
        <v>4289</v>
      </c>
    </row>
    <row r="2461" spans="1:4" ht="16" customHeight="1" x14ac:dyDescent="0.2">
      <c r="A2461" s="9" t="s">
        <v>4168</v>
      </c>
      <c r="B2461" s="8" t="s">
        <v>4182</v>
      </c>
      <c r="C2461" s="8" t="s">
        <v>5568</v>
      </c>
      <c r="D2461" s="8" t="s">
        <v>151</v>
      </c>
    </row>
    <row r="2462" spans="1:4" ht="16" customHeight="1" x14ac:dyDescent="0.2">
      <c r="A2462" s="9" t="s">
        <v>4168</v>
      </c>
      <c r="B2462" s="8" t="s">
        <v>4182</v>
      </c>
      <c r="C2462" s="8" t="s">
        <v>5570</v>
      </c>
      <c r="D2462" s="8" t="s">
        <v>18</v>
      </c>
    </row>
    <row r="2463" spans="1:4" ht="16" customHeight="1" x14ac:dyDescent="0.2">
      <c r="A2463" s="9" t="s">
        <v>4168</v>
      </c>
      <c r="B2463" s="8" t="s">
        <v>4182</v>
      </c>
      <c r="C2463" s="8" t="s">
        <v>5572</v>
      </c>
      <c r="D2463" s="8" t="s">
        <v>32</v>
      </c>
    </row>
    <row r="2464" spans="1:4" ht="16" customHeight="1" x14ac:dyDescent="0.2">
      <c r="A2464" s="9" t="s">
        <v>4168</v>
      </c>
      <c r="B2464" s="8" t="s">
        <v>4182</v>
      </c>
      <c r="C2464" s="8" t="s">
        <v>5574</v>
      </c>
      <c r="D2464" s="8" t="s">
        <v>32</v>
      </c>
    </row>
    <row r="2465" spans="1:4" ht="16" customHeight="1" x14ac:dyDescent="0.2">
      <c r="A2465" s="9" t="s">
        <v>4168</v>
      </c>
      <c r="B2465" s="8" t="s">
        <v>4182</v>
      </c>
      <c r="C2465" s="8" t="s">
        <v>5576</v>
      </c>
      <c r="D2465" s="8" t="s">
        <v>40</v>
      </c>
    </row>
    <row r="2466" spans="1:4" ht="16" customHeight="1" x14ac:dyDescent="0.2">
      <c r="A2466" s="9" t="s">
        <v>4168</v>
      </c>
      <c r="B2466" s="8" t="s">
        <v>4182</v>
      </c>
      <c r="C2466" s="8" t="s">
        <v>5578</v>
      </c>
      <c r="D2466" s="8" t="s">
        <v>40</v>
      </c>
    </row>
    <row r="2467" spans="1:4" ht="16" customHeight="1" x14ac:dyDescent="0.2">
      <c r="A2467" s="9" t="s">
        <v>4168</v>
      </c>
      <c r="B2467" s="8" t="s">
        <v>4182</v>
      </c>
      <c r="C2467" s="8" t="s">
        <v>5580</v>
      </c>
      <c r="D2467" s="8" t="s">
        <v>40</v>
      </c>
    </row>
    <row r="2468" spans="1:4" ht="16" customHeight="1" x14ac:dyDescent="0.2">
      <c r="A2468" s="9" t="s">
        <v>4168</v>
      </c>
      <c r="B2468" s="8" t="s">
        <v>4182</v>
      </c>
      <c r="C2468" s="8" t="s">
        <v>5582</v>
      </c>
      <c r="D2468" s="8" t="s">
        <v>199</v>
      </c>
    </row>
    <row r="2469" spans="1:4" ht="16" customHeight="1" x14ac:dyDescent="0.2">
      <c r="A2469" s="9" t="s">
        <v>4168</v>
      </c>
      <c r="B2469" s="8" t="s">
        <v>4182</v>
      </c>
      <c r="C2469" s="8" t="s">
        <v>5584</v>
      </c>
      <c r="D2469" s="8" t="s">
        <v>4277</v>
      </c>
    </row>
    <row r="2470" spans="1:4" ht="16" customHeight="1" x14ac:dyDescent="0.2">
      <c r="A2470" s="9" t="s">
        <v>4168</v>
      </c>
      <c r="B2470" s="8" t="s">
        <v>5586</v>
      </c>
      <c r="C2470" s="8" t="s">
        <v>5588</v>
      </c>
      <c r="D2470" s="8" t="s">
        <v>5590</v>
      </c>
    </row>
    <row r="2471" spans="1:4" ht="16" customHeight="1" x14ac:dyDescent="0.2">
      <c r="A2471" s="9" t="s">
        <v>4168</v>
      </c>
      <c r="B2471" s="8" t="s">
        <v>5586</v>
      </c>
      <c r="C2471" s="8" t="s">
        <v>5591</v>
      </c>
      <c r="D2471" s="8" t="s">
        <v>40</v>
      </c>
    </row>
    <row r="2472" spans="1:4" ht="16" customHeight="1" x14ac:dyDescent="0.2">
      <c r="A2472" s="9" t="s">
        <v>4168</v>
      </c>
      <c r="B2472" s="8" t="s">
        <v>5586</v>
      </c>
      <c r="C2472" s="8" t="s">
        <v>5593</v>
      </c>
      <c r="D2472" s="8" t="s">
        <v>40</v>
      </c>
    </row>
    <row r="2473" spans="1:4" ht="16" customHeight="1" x14ac:dyDescent="0.2">
      <c r="A2473" s="9" t="s">
        <v>4168</v>
      </c>
      <c r="B2473" s="8" t="s">
        <v>5586</v>
      </c>
      <c r="C2473" s="8" t="s">
        <v>5594</v>
      </c>
      <c r="D2473" s="8" t="s">
        <v>40</v>
      </c>
    </row>
    <row r="2474" spans="1:4" ht="16" customHeight="1" x14ac:dyDescent="0.2">
      <c r="A2474" s="9" t="s">
        <v>4168</v>
      </c>
      <c r="B2474" s="8" t="s">
        <v>5586</v>
      </c>
      <c r="C2474" s="8" t="s">
        <v>5596</v>
      </c>
      <c r="D2474" s="8" t="s">
        <v>40</v>
      </c>
    </row>
    <row r="2475" spans="1:4" ht="16" customHeight="1" x14ac:dyDescent="0.2">
      <c r="A2475" s="9" t="s">
        <v>4168</v>
      </c>
      <c r="B2475" s="8" t="s">
        <v>5586</v>
      </c>
      <c r="C2475" s="8" t="s">
        <v>5598</v>
      </c>
      <c r="D2475" s="8" t="s">
        <v>40</v>
      </c>
    </row>
    <row r="2476" spans="1:4" ht="16" customHeight="1" x14ac:dyDescent="0.2">
      <c r="A2476" s="9" t="s">
        <v>4168</v>
      </c>
      <c r="B2476" s="8" t="s">
        <v>5586</v>
      </c>
      <c r="C2476" s="8" t="s">
        <v>5600</v>
      </c>
      <c r="D2476" s="8" t="s">
        <v>29</v>
      </c>
    </row>
    <row r="2477" spans="1:4" ht="16" customHeight="1" x14ac:dyDescent="0.2">
      <c r="A2477" s="9" t="s">
        <v>4168</v>
      </c>
      <c r="B2477" s="8" t="s">
        <v>5586</v>
      </c>
      <c r="C2477" s="8" t="s">
        <v>5602</v>
      </c>
      <c r="D2477" s="8" t="s">
        <v>40</v>
      </c>
    </row>
    <row r="2478" spans="1:4" ht="16" customHeight="1" x14ac:dyDescent="0.2">
      <c r="A2478" s="9" t="s">
        <v>4168</v>
      </c>
      <c r="B2478" s="8" t="s">
        <v>5586</v>
      </c>
      <c r="C2478" s="8" t="s">
        <v>5604</v>
      </c>
      <c r="D2478" s="8" t="s">
        <v>29</v>
      </c>
    </row>
    <row r="2479" spans="1:4" ht="16" customHeight="1" x14ac:dyDescent="0.2">
      <c r="A2479" s="9" t="s">
        <v>4168</v>
      </c>
      <c r="B2479" s="8" t="s">
        <v>5586</v>
      </c>
      <c r="C2479" s="8" t="s">
        <v>5606</v>
      </c>
    </row>
    <row r="2480" spans="1:4" ht="16" customHeight="1" x14ac:dyDescent="0.2">
      <c r="A2480" s="9" t="s">
        <v>4168</v>
      </c>
      <c r="B2480" s="8" t="s">
        <v>5586</v>
      </c>
      <c r="C2480" s="8" t="s">
        <v>5608</v>
      </c>
      <c r="D2480" s="8" t="s">
        <v>40</v>
      </c>
    </row>
    <row r="2481" spans="1:4" ht="16" customHeight="1" x14ac:dyDescent="0.2">
      <c r="A2481" s="9" t="s">
        <v>4168</v>
      </c>
      <c r="B2481" s="8" t="s">
        <v>5586</v>
      </c>
      <c r="C2481" s="8" t="s">
        <v>5610</v>
      </c>
      <c r="D2481" s="8" t="s">
        <v>32</v>
      </c>
    </row>
    <row r="2482" spans="1:4" ht="16" customHeight="1" x14ac:dyDescent="0.2">
      <c r="A2482" s="9" t="s">
        <v>4168</v>
      </c>
      <c r="B2482" s="8" t="s">
        <v>5586</v>
      </c>
      <c r="C2482" s="8" t="s">
        <v>5612</v>
      </c>
      <c r="D2482" s="8" t="s">
        <v>5614</v>
      </c>
    </row>
    <row r="2483" spans="1:4" ht="16" customHeight="1" x14ac:dyDescent="0.2">
      <c r="A2483" s="9" t="s">
        <v>4168</v>
      </c>
      <c r="B2483" s="8" t="s">
        <v>5586</v>
      </c>
      <c r="C2483" s="8" t="s">
        <v>5615</v>
      </c>
      <c r="D2483" s="8" t="s">
        <v>5614</v>
      </c>
    </row>
    <row r="2484" spans="1:4" ht="16" customHeight="1" x14ac:dyDescent="0.2">
      <c r="A2484" s="9" t="s">
        <v>4168</v>
      </c>
      <c r="B2484" s="8" t="s">
        <v>5586</v>
      </c>
      <c r="C2484" s="8" t="s">
        <v>5617</v>
      </c>
      <c r="D2484" s="8" t="s">
        <v>5619</v>
      </c>
    </row>
    <row r="2485" spans="1:4" ht="16" customHeight="1" x14ac:dyDescent="0.2">
      <c r="A2485" s="9" t="s">
        <v>4168</v>
      </c>
      <c r="B2485" s="8" t="s">
        <v>5586</v>
      </c>
      <c r="C2485" s="8" t="s">
        <v>5620</v>
      </c>
      <c r="D2485" s="8" t="s">
        <v>5622</v>
      </c>
    </row>
    <row r="2486" spans="1:4" ht="16" customHeight="1" x14ac:dyDescent="0.2">
      <c r="A2486" s="9" t="s">
        <v>4168</v>
      </c>
      <c r="B2486" s="8" t="s">
        <v>5586</v>
      </c>
      <c r="C2486" s="8" t="s">
        <v>5623</v>
      </c>
      <c r="D2486" s="8" t="s">
        <v>5625</v>
      </c>
    </row>
    <row r="2487" spans="1:4" ht="16" customHeight="1" x14ac:dyDescent="0.2">
      <c r="A2487" s="9" t="s">
        <v>4168</v>
      </c>
      <c r="B2487" s="8" t="s">
        <v>5586</v>
      </c>
      <c r="C2487" s="8" t="s">
        <v>5626</v>
      </c>
      <c r="D2487" s="8" t="s">
        <v>29</v>
      </c>
    </row>
    <row r="2488" spans="1:4" ht="16" customHeight="1" x14ac:dyDescent="0.2">
      <c r="A2488" s="9" t="s">
        <v>4168</v>
      </c>
      <c r="B2488" s="8" t="s">
        <v>1232</v>
      </c>
      <c r="C2488" s="8" t="s">
        <v>5629</v>
      </c>
      <c r="D2488" s="8" t="s">
        <v>5631</v>
      </c>
    </row>
    <row r="2489" spans="1:4" ht="16" customHeight="1" x14ac:dyDescent="0.2">
      <c r="A2489" s="9" t="s">
        <v>4168</v>
      </c>
      <c r="B2489" s="8" t="s">
        <v>1232</v>
      </c>
      <c r="C2489" s="8" t="s">
        <v>5632</v>
      </c>
      <c r="D2489" s="8" t="s">
        <v>1232</v>
      </c>
    </row>
    <row r="2490" spans="1:4" ht="16" customHeight="1" x14ac:dyDescent="0.2">
      <c r="A2490" s="9" t="s">
        <v>4168</v>
      </c>
      <c r="B2490" s="8" t="s">
        <v>1232</v>
      </c>
      <c r="C2490" s="8" t="s">
        <v>5634</v>
      </c>
      <c r="D2490" s="8" t="s">
        <v>4182</v>
      </c>
    </row>
    <row r="2491" spans="1:4" ht="16" customHeight="1" x14ac:dyDescent="0.2">
      <c r="A2491" s="9" t="s">
        <v>4168</v>
      </c>
      <c r="B2491" s="8" t="s">
        <v>1232</v>
      </c>
      <c r="C2491" s="8" t="s">
        <v>5635</v>
      </c>
      <c r="D2491" s="8" t="s">
        <v>5586</v>
      </c>
    </row>
    <row r="2492" spans="1:4" ht="16" customHeight="1" x14ac:dyDescent="0.2">
      <c r="A2492" s="9" t="s">
        <v>4168</v>
      </c>
      <c r="B2492" s="8" t="s">
        <v>1232</v>
      </c>
      <c r="C2492" s="8" t="s">
        <v>5637</v>
      </c>
      <c r="D2492" s="8" t="s">
        <v>29</v>
      </c>
    </row>
    <row r="2493" spans="1:4" ht="16" customHeight="1" x14ac:dyDescent="0.2">
      <c r="A2493" s="9" t="s">
        <v>4168</v>
      </c>
      <c r="B2493" s="8" t="s">
        <v>1232</v>
      </c>
      <c r="C2493" s="8" t="s">
        <v>5639</v>
      </c>
      <c r="D2493" s="8" t="s">
        <v>5641</v>
      </c>
    </row>
    <row r="2494" spans="1:4" ht="16" customHeight="1" x14ac:dyDescent="0.2">
      <c r="A2494" s="9" t="s">
        <v>4168</v>
      </c>
      <c r="B2494" s="8" t="s">
        <v>1232</v>
      </c>
      <c r="C2494" s="8" t="s">
        <v>5642</v>
      </c>
      <c r="D2494" s="8" t="s">
        <v>5644</v>
      </c>
    </row>
    <row r="2495" spans="1:4" ht="16" customHeight="1" x14ac:dyDescent="0.2">
      <c r="A2495" s="9" t="s">
        <v>4168</v>
      </c>
      <c r="B2495" s="8" t="s">
        <v>1232</v>
      </c>
      <c r="C2495" s="8" t="s">
        <v>5645</v>
      </c>
      <c r="D2495" s="8" t="s">
        <v>29</v>
      </c>
    </row>
    <row r="2496" spans="1:4" ht="16" customHeight="1" x14ac:dyDescent="0.2">
      <c r="A2496" s="9" t="s">
        <v>4168</v>
      </c>
      <c r="B2496" s="8" t="s">
        <v>1232</v>
      </c>
      <c r="C2496" s="8" t="s">
        <v>5647</v>
      </c>
      <c r="D2496" s="8" t="s">
        <v>29</v>
      </c>
    </row>
    <row r="2497" spans="1:4" ht="16" customHeight="1" x14ac:dyDescent="0.2">
      <c r="A2497" s="9" t="s">
        <v>4168</v>
      </c>
      <c r="B2497" s="8" t="s">
        <v>1232</v>
      </c>
      <c r="C2497" s="8" t="s">
        <v>2180</v>
      </c>
      <c r="D2497" s="8" t="s">
        <v>5650</v>
      </c>
    </row>
    <row r="2498" spans="1:4" ht="16" customHeight="1" x14ac:dyDescent="0.2">
      <c r="A2498" s="9" t="s">
        <v>4168</v>
      </c>
      <c r="B2498" s="8" t="s">
        <v>1232</v>
      </c>
      <c r="C2498" s="8" t="s">
        <v>5651</v>
      </c>
      <c r="D2498" s="8" t="s">
        <v>32</v>
      </c>
    </row>
    <row r="2499" spans="1:4" ht="16" customHeight="1" x14ac:dyDescent="0.2">
      <c r="A2499" s="9" t="s">
        <v>4168</v>
      </c>
      <c r="B2499" s="8" t="s">
        <v>1232</v>
      </c>
      <c r="C2499" s="8" t="s">
        <v>5653</v>
      </c>
      <c r="D2499" s="8" t="s">
        <v>1232</v>
      </c>
    </row>
    <row r="2500" spans="1:4" ht="16" customHeight="1" x14ac:dyDescent="0.2">
      <c r="A2500" s="9" t="s">
        <v>4168</v>
      </c>
      <c r="B2500" s="8" t="s">
        <v>1232</v>
      </c>
      <c r="C2500" s="8" t="s">
        <v>5655</v>
      </c>
      <c r="D2500" s="8" t="s">
        <v>18</v>
      </c>
    </row>
    <row r="2501" spans="1:4" ht="16" customHeight="1" x14ac:dyDescent="0.2">
      <c r="A2501" s="9" t="s">
        <v>4168</v>
      </c>
      <c r="B2501" s="8" t="s">
        <v>1232</v>
      </c>
      <c r="C2501" s="8" t="s">
        <v>5657</v>
      </c>
      <c r="D2501" s="8" t="s">
        <v>18</v>
      </c>
    </row>
    <row r="2502" spans="1:4" ht="16" customHeight="1" x14ac:dyDescent="0.2">
      <c r="A2502" s="9" t="s">
        <v>4168</v>
      </c>
      <c r="B2502" s="8" t="s">
        <v>1232</v>
      </c>
      <c r="C2502" s="8" t="s">
        <v>1757</v>
      </c>
      <c r="D2502" s="8" t="s">
        <v>2069</v>
      </c>
    </row>
    <row r="2503" spans="1:4" ht="16" customHeight="1" x14ac:dyDescent="0.2">
      <c r="A2503" s="9" t="s">
        <v>4168</v>
      </c>
      <c r="B2503" s="8" t="s">
        <v>1232</v>
      </c>
      <c r="C2503" s="8" t="s">
        <v>5660</v>
      </c>
      <c r="D2503" s="8" t="s">
        <v>18</v>
      </c>
    </row>
    <row r="2504" spans="1:4" ht="16" customHeight="1" x14ac:dyDescent="0.2">
      <c r="A2504" s="9" t="s">
        <v>4168</v>
      </c>
      <c r="B2504" s="8" t="s">
        <v>1232</v>
      </c>
      <c r="C2504" s="8" t="s">
        <v>5662</v>
      </c>
      <c r="D2504" s="8" t="s">
        <v>4530</v>
      </c>
    </row>
    <row r="2505" spans="1:4" ht="16" customHeight="1" x14ac:dyDescent="0.2">
      <c r="A2505" s="9" t="s">
        <v>4168</v>
      </c>
      <c r="B2505" s="8" t="s">
        <v>1232</v>
      </c>
      <c r="C2505" s="8" t="s">
        <v>5664</v>
      </c>
      <c r="D2505" s="8" t="s">
        <v>4103</v>
      </c>
    </row>
    <row r="2506" spans="1:4" ht="16" customHeight="1" x14ac:dyDescent="0.2">
      <c r="A2506" s="9" t="s">
        <v>4168</v>
      </c>
      <c r="B2506" s="8" t="s">
        <v>1232</v>
      </c>
      <c r="C2506" s="8" t="s">
        <v>5666</v>
      </c>
      <c r="D2506" s="8" t="s">
        <v>29</v>
      </c>
    </row>
    <row r="2507" spans="1:4" ht="16" customHeight="1" x14ac:dyDescent="0.2">
      <c r="A2507" s="9" t="s">
        <v>4168</v>
      </c>
      <c r="B2507" s="8" t="s">
        <v>1232</v>
      </c>
      <c r="C2507" s="8" t="s">
        <v>5668</v>
      </c>
      <c r="D2507" s="8" t="s">
        <v>5670</v>
      </c>
    </row>
    <row r="2508" spans="1:4" ht="16" customHeight="1" x14ac:dyDescent="0.2">
      <c r="A2508" s="9" t="s">
        <v>4168</v>
      </c>
      <c r="B2508" s="8" t="s">
        <v>1232</v>
      </c>
      <c r="C2508" s="8" t="s">
        <v>5671</v>
      </c>
      <c r="D2508" s="8" t="s">
        <v>40</v>
      </c>
    </row>
    <row r="2509" spans="1:4" ht="16" customHeight="1" x14ac:dyDescent="0.2">
      <c r="A2509" s="9" t="s">
        <v>4168</v>
      </c>
      <c r="B2509" s="8" t="s">
        <v>1232</v>
      </c>
      <c r="C2509" s="8" t="s">
        <v>5673</v>
      </c>
      <c r="D2509" s="8" t="s">
        <v>40</v>
      </c>
    </row>
    <row r="2510" spans="1:4" ht="16" customHeight="1" x14ac:dyDescent="0.2">
      <c r="A2510" s="9" t="s">
        <v>4168</v>
      </c>
      <c r="B2510" s="8" t="s">
        <v>1232</v>
      </c>
      <c r="C2510" s="8" t="s">
        <v>5675</v>
      </c>
      <c r="D2510" s="8" t="s">
        <v>40</v>
      </c>
    </row>
    <row r="2511" spans="1:4" ht="16" customHeight="1" x14ac:dyDescent="0.2">
      <c r="A2511" s="9" t="s">
        <v>4168</v>
      </c>
      <c r="B2511" s="8" t="s">
        <v>1232</v>
      </c>
      <c r="C2511" s="8" t="s">
        <v>5677</v>
      </c>
      <c r="D2511" s="8" t="s">
        <v>40</v>
      </c>
    </row>
    <row r="2512" spans="1:4" ht="16" customHeight="1" x14ac:dyDescent="0.2">
      <c r="A2512" s="9" t="s">
        <v>4168</v>
      </c>
      <c r="B2512" s="8" t="s">
        <v>1232</v>
      </c>
      <c r="C2512" s="8" t="s">
        <v>5679</v>
      </c>
      <c r="D2512" s="8" t="s">
        <v>111</v>
      </c>
    </row>
    <row r="2513" spans="1:4" ht="16" customHeight="1" x14ac:dyDescent="0.2">
      <c r="A2513" s="9" t="s">
        <v>4168</v>
      </c>
      <c r="B2513" s="8" t="s">
        <v>1232</v>
      </c>
      <c r="C2513" s="8" t="s">
        <v>5681</v>
      </c>
      <c r="D2513" s="8" t="s">
        <v>5682</v>
      </c>
    </row>
    <row r="2514" spans="1:4" ht="16" customHeight="1" x14ac:dyDescent="0.2">
      <c r="A2514" s="9" t="s">
        <v>4168</v>
      </c>
      <c r="B2514" s="8" t="s">
        <v>1232</v>
      </c>
      <c r="C2514" s="8" t="s">
        <v>5683</v>
      </c>
      <c r="D2514" s="8" t="s">
        <v>18</v>
      </c>
    </row>
    <row r="2515" spans="1:4" ht="16" customHeight="1" x14ac:dyDescent="0.2">
      <c r="A2515" s="9" t="s">
        <v>4168</v>
      </c>
      <c r="B2515" s="8" t="s">
        <v>1232</v>
      </c>
      <c r="C2515" s="8" t="s">
        <v>5685</v>
      </c>
      <c r="D2515" s="8" t="s">
        <v>2069</v>
      </c>
    </row>
    <row r="2516" spans="1:4" ht="16" customHeight="1" x14ac:dyDescent="0.2">
      <c r="A2516" s="9" t="s">
        <v>4168</v>
      </c>
      <c r="B2516" s="8" t="s">
        <v>1232</v>
      </c>
      <c r="C2516" s="8" t="s">
        <v>5687</v>
      </c>
      <c r="D2516" s="8" t="s">
        <v>40</v>
      </c>
    </row>
    <row r="2517" spans="1:4" ht="16" customHeight="1" x14ac:dyDescent="0.2">
      <c r="A2517" s="9" t="s">
        <v>4168</v>
      </c>
      <c r="B2517" s="8" t="s">
        <v>1232</v>
      </c>
      <c r="C2517" s="8" t="s">
        <v>5689</v>
      </c>
      <c r="D2517" s="8" t="s">
        <v>5691</v>
      </c>
    </row>
    <row r="2518" spans="1:4" ht="16" customHeight="1" x14ac:dyDescent="0.2">
      <c r="A2518" s="9" t="s">
        <v>4168</v>
      </c>
      <c r="B2518" s="8" t="s">
        <v>1232</v>
      </c>
      <c r="C2518" s="8" t="s">
        <v>5692</v>
      </c>
      <c r="D2518" s="8" t="s">
        <v>199</v>
      </c>
    </row>
    <row r="2519" spans="1:4" ht="16" customHeight="1" x14ac:dyDescent="0.2">
      <c r="A2519" s="9" t="s">
        <v>4168</v>
      </c>
      <c r="B2519" s="8" t="s">
        <v>1232</v>
      </c>
      <c r="C2519" s="8" t="s">
        <v>5694</v>
      </c>
      <c r="D2519" s="8" t="s">
        <v>4904</v>
      </c>
    </row>
    <row r="2520" spans="1:4" ht="16" customHeight="1" x14ac:dyDescent="0.2">
      <c r="A2520" s="9" t="s">
        <v>4168</v>
      </c>
      <c r="B2520" s="8" t="s">
        <v>1232</v>
      </c>
      <c r="C2520" s="8" t="s">
        <v>5696</v>
      </c>
      <c r="D2520" s="8" t="s">
        <v>1730</v>
      </c>
    </row>
    <row r="2521" spans="1:4" ht="16" customHeight="1" x14ac:dyDescent="0.2">
      <c r="A2521" s="9" t="s">
        <v>4168</v>
      </c>
      <c r="B2521" s="8" t="s">
        <v>1232</v>
      </c>
      <c r="C2521" s="8" t="s">
        <v>5698</v>
      </c>
      <c r="D2521" s="8" t="s">
        <v>18</v>
      </c>
    </row>
    <row r="2522" spans="1:4" ht="16" customHeight="1" x14ac:dyDescent="0.2">
      <c r="A2522" s="9" t="s">
        <v>4168</v>
      </c>
      <c r="B2522" s="8" t="s">
        <v>1232</v>
      </c>
      <c r="C2522" s="8" t="s">
        <v>4953</v>
      </c>
      <c r="D2522" s="8" t="s">
        <v>1248</v>
      </c>
    </row>
    <row r="2523" spans="1:4" ht="16" customHeight="1" x14ac:dyDescent="0.2">
      <c r="A2523" s="9" t="s">
        <v>4168</v>
      </c>
      <c r="B2523" s="8" t="s">
        <v>1232</v>
      </c>
      <c r="C2523" s="8" t="s">
        <v>358</v>
      </c>
      <c r="D2523" s="8" t="s">
        <v>360</v>
      </c>
    </row>
    <row r="2524" spans="1:4" ht="16" customHeight="1" x14ac:dyDescent="0.2">
      <c r="A2524" s="9" t="s">
        <v>4168</v>
      </c>
      <c r="B2524" s="8" t="s">
        <v>1232</v>
      </c>
      <c r="C2524" s="8" t="s">
        <v>2120</v>
      </c>
      <c r="D2524" s="8" t="s">
        <v>5703</v>
      </c>
    </row>
    <row r="2525" spans="1:4" ht="16" customHeight="1" x14ac:dyDescent="0.2">
      <c r="A2525" s="9" t="s">
        <v>4168</v>
      </c>
      <c r="B2525" s="8" t="s">
        <v>1232</v>
      </c>
      <c r="C2525" s="8" t="s">
        <v>5704</v>
      </c>
      <c r="D2525" s="8" t="s">
        <v>4978</v>
      </c>
    </row>
    <row r="2526" spans="1:4" ht="16" customHeight="1" x14ac:dyDescent="0.2">
      <c r="A2526" s="9" t="s">
        <v>4168</v>
      </c>
      <c r="B2526" s="8" t="s">
        <v>1232</v>
      </c>
      <c r="C2526" s="8" t="s">
        <v>5705</v>
      </c>
      <c r="D2526" s="8" t="s">
        <v>5707</v>
      </c>
    </row>
    <row r="2527" spans="1:4" ht="16" customHeight="1" x14ac:dyDescent="0.2">
      <c r="A2527" s="9" t="s">
        <v>4168</v>
      </c>
      <c r="B2527" s="8" t="s">
        <v>1232</v>
      </c>
      <c r="C2527" s="8" t="s">
        <v>5708</v>
      </c>
      <c r="D2527" s="8" t="s">
        <v>4838</v>
      </c>
    </row>
    <row r="2528" spans="1:4" ht="16" customHeight="1" x14ac:dyDescent="0.2">
      <c r="A2528" s="9" t="s">
        <v>4168</v>
      </c>
      <c r="B2528" s="8" t="s">
        <v>1232</v>
      </c>
      <c r="C2528" s="8" t="s">
        <v>5709</v>
      </c>
      <c r="D2528" s="8" t="s">
        <v>5711</v>
      </c>
    </row>
    <row r="2529" spans="1:4" ht="16" customHeight="1" x14ac:dyDescent="0.2">
      <c r="A2529" s="9" t="s">
        <v>4168</v>
      </c>
      <c r="B2529" s="8" t="s">
        <v>1232</v>
      </c>
      <c r="C2529" s="8" t="s">
        <v>5712</v>
      </c>
      <c r="D2529" s="8" t="s">
        <v>1232</v>
      </c>
    </row>
    <row r="2530" spans="1:4" ht="16" customHeight="1" x14ac:dyDescent="0.2">
      <c r="A2530" s="9" t="s">
        <v>4168</v>
      </c>
      <c r="B2530" s="8" t="s">
        <v>1232</v>
      </c>
      <c r="C2530" s="8" t="s">
        <v>5714</v>
      </c>
      <c r="D2530" s="8" t="s">
        <v>18</v>
      </c>
    </row>
    <row r="2531" spans="1:4" ht="16" customHeight="1" x14ac:dyDescent="0.2">
      <c r="A2531" s="9" t="s">
        <v>4168</v>
      </c>
      <c r="B2531" s="8" t="s">
        <v>1232</v>
      </c>
      <c r="C2531" s="8" t="s">
        <v>5526</v>
      </c>
      <c r="D2531" s="8" t="s">
        <v>338</v>
      </c>
    </row>
    <row r="2532" spans="1:4" ht="16" customHeight="1" x14ac:dyDescent="0.2">
      <c r="A2532" s="9" t="s">
        <v>4168</v>
      </c>
      <c r="B2532" s="8" t="s">
        <v>1232</v>
      </c>
      <c r="C2532" s="8" t="s">
        <v>1953</v>
      </c>
      <c r="D2532" s="8" t="s">
        <v>18</v>
      </c>
    </row>
    <row r="2533" spans="1:4" ht="16" customHeight="1" x14ac:dyDescent="0.2">
      <c r="A2533" s="9" t="s">
        <v>4168</v>
      </c>
      <c r="B2533" s="8" t="s">
        <v>1232</v>
      </c>
      <c r="C2533" s="8" t="s">
        <v>5401</v>
      </c>
      <c r="D2533" s="8" t="s">
        <v>5392</v>
      </c>
    </row>
    <row r="2534" spans="1:4" ht="16" customHeight="1" x14ac:dyDescent="0.2">
      <c r="A2534" s="9" t="s">
        <v>4168</v>
      </c>
      <c r="B2534" s="8" t="s">
        <v>1232</v>
      </c>
      <c r="C2534" s="8" t="s">
        <v>5719</v>
      </c>
      <c r="D2534" s="8" t="s">
        <v>5721</v>
      </c>
    </row>
    <row r="2535" spans="1:4" ht="16" customHeight="1" x14ac:dyDescent="0.2">
      <c r="A2535" s="9" t="s">
        <v>4168</v>
      </c>
      <c r="B2535" s="8" t="s">
        <v>1232</v>
      </c>
      <c r="C2535" s="8" t="s">
        <v>5722</v>
      </c>
      <c r="D2535" s="8" t="s">
        <v>29</v>
      </c>
    </row>
    <row r="2536" spans="1:4" ht="16" customHeight="1" x14ac:dyDescent="0.2">
      <c r="A2536" s="9" t="s">
        <v>4168</v>
      </c>
      <c r="B2536" s="8" t="s">
        <v>1232</v>
      </c>
      <c r="C2536" s="8" t="s">
        <v>4938</v>
      </c>
      <c r="D2536" s="8" t="s">
        <v>4940</v>
      </c>
    </row>
    <row r="2537" spans="1:4" ht="16" customHeight="1" x14ac:dyDescent="0.2">
      <c r="A2537" s="9" t="s">
        <v>4168</v>
      </c>
      <c r="B2537" s="8" t="s">
        <v>1232</v>
      </c>
      <c r="C2537" s="8" t="s">
        <v>5724</v>
      </c>
      <c r="D2537" s="8" t="s">
        <v>338</v>
      </c>
    </row>
    <row r="2538" spans="1:4" ht="16" customHeight="1" x14ac:dyDescent="0.2">
      <c r="A2538" s="9" t="s">
        <v>4168</v>
      </c>
      <c r="B2538" s="8" t="s">
        <v>1232</v>
      </c>
      <c r="C2538" s="8" t="s">
        <v>5726</v>
      </c>
      <c r="D2538" s="8" t="s">
        <v>4900</v>
      </c>
    </row>
    <row r="2539" spans="1:4" ht="16" customHeight="1" x14ac:dyDescent="0.2">
      <c r="A2539" s="9" t="s">
        <v>4168</v>
      </c>
      <c r="B2539" s="8" t="s">
        <v>1232</v>
      </c>
      <c r="C2539" s="8" t="s">
        <v>5728</v>
      </c>
      <c r="D2539" s="8" t="s">
        <v>5521</v>
      </c>
    </row>
    <row r="2540" spans="1:4" ht="16" customHeight="1" x14ac:dyDescent="0.2">
      <c r="A2540" s="9" t="s">
        <v>4168</v>
      </c>
      <c r="B2540" s="8" t="s">
        <v>1232</v>
      </c>
      <c r="C2540" s="8" t="s">
        <v>5730</v>
      </c>
      <c r="D2540" s="8" t="s">
        <v>4838</v>
      </c>
    </row>
    <row r="2541" spans="1:4" ht="16" customHeight="1" x14ac:dyDescent="0.2">
      <c r="A2541" s="9" t="s">
        <v>4168</v>
      </c>
      <c r="B2541" s="8" t="s">
        <v>1232</v>
      </c>
      <c r="C2541" s="8" t="s">
        <v>5732</v>
      </c>
      <c r="D2541" s="8" t="s">
        <v>4961</v>
      </c>
    </row>
    <row r="2542" spans="1:4" ht="16" customHeight="1" x14ac:dyDescent="0.2">
      <c r="A2542" s="9" t="s">
        <v>4168</v>
      </c>
      <c r="B2542" s="8" t="s">
        <v>1232</v>
      </c>
      <c r="C2542" s="8" t="s">
        <v>5734</v>
      </c>
      <c r="D2542" s="8" t="s">
        <v>5736</v>
      </c>
    </row>
    <row r="2543" spans="1:4" ht="16" customHeight="1" x14ac:dyDescent="0.2">
      <c r="A2543" s="9" t="s">
        <v>4168</v>
      </c>
      <c r="B2543" s="8" t="s">
        <v>1232</v>
      </c>
      <c r="C2543" s="8" t="s">
        <v>5737</v>
      </c>
      <c r="D2543" s="8" t="s">
        <v>5739</v>
      </c>
    </row>
    <row r="2544" spans="1:4" ht="16" customHeight="1" x14ac:dyDescent="0.2">
      <c r="A2544" s="9" t="s">
        <v>4168</v>
      </c>
      <c r="B2544" s="8" t="s">
        <v>1232</v>
      </c>
      <c r="C2544" s="8" t="s">
        <v>5740</v>
      </c>
      <c r="D2544" s="8" t="s">
        <v>5742</v>
      </c>
    </row>
    <row r="2545" spans="1:4" ht="16" customHeight="1" x14ac:dyDescent="0.2">
      <c r="A2545" s="9" t="s">
        <v>4168</v>
      </c>
      <c r="B2545" s="8" t="s">
        <v>1232</v>
      </c>
      <c r="C2545" s="8" t="s">
        <v>5743</v>
      </c>
      <c r="D2545" s="8" t="s">
        <v>5745</v>
      </c>
    </row>
    <row r="2546" spans="1:4" ht="16" customHeight="1" x14ac:dyDescent="0.2">
      <c r="A2546" s="9" t="s">
        <v>4168</v>
      </c>
      <c r="B2546" s="8" t="s">
        <v>1232</v>
      </c>
      <c r="C2546" s="8" t="s">
        <v>5746</v>
      </c>
      <c r="D2546" s="8" t="s">
        <v>5259</v>
      </c>
    </row>
    <row r="2547" spans="1:4" ht="16" customHeight="1" x14ac:dyDescent="0.2">
      <c r="A2547" s="9" t="s">
        <v>4168</v>
      </c>
      <c r="B2547" s="8" t="s">
        <v>1232</v>
      </c>
      <c r="C2547" s="8" t="s">
        <v>5748</v>
      </c>
      <c r="D2547" s="8" t="s">
        <v>1199</v>
      </c>
    </row>
    <row r="2548" spans="1:4" ht="16" customHeight="1" x14ac:dyDescent="0.2">
      <c r="A2548" s="9" t="s">
        <v>4168</v>
      </c>
      <c r="B2548" s="8" t="s">
        <v>1232</v>
      </c>
      <c r="C2548" s="8" t="s">
        <v>5750</v>
      </c>
      <c r="D2548" s="8" t="s">
        <v>1169</v>
      </c>
    </row>
    <row r="2549" spans="1:4" ht="16" customHeight="1" x14ac:dyDescent="0.2">
      <c r="A2549" s="9" t="s">
        <v>4168</v>
      </c>
      <c r="B2549" s="8" t="s">
        <v>1232</v>
      </c>
      <c r="C2549" s="8" t="s">
        <v>5752</v>
      </c>
      <c r="D2549" s="8" t="s">
        <v>32</v>
      </c>
    </row>
    <row r="2550" spans="1:4" ht="16" customHeight="1" x14ac:dyDescent="0.2">
      <c r="A2550" s="9" t="s">
        <v>4168</v>
      </c>
      <c r="B2550" s="8" t="s">
        <v>1232</v>
      </c>
      <c r="C2550" s="8" t="s">
        <v>5754</v>
      </c>
      <c r="D2550" s="8" t="s">
        <v>5756</v>
      </c>
    </row>
    <row r="2551" spans="1:4" ht="16" customHeight="1" x14ac:dyDescent="0.2">
      <c r="A2551" s="9" t="s">
        <v>4168</v>
      </c>
      <c r="B2551" s="8" t="s">
        <v>1232</v>
      </c>
      <c r="C2551" s="8" t="s">
        <v>3973</v>
      </c>
      <c r="D2551" s="8" t="s">
        <v>3688</v>
      </c>
    </row>
    <row r="2552" spans="1:4" ht="16" customHeight="1" x14ac:dyDescent="0.2">
      <c r="A2552" s="9" t="s">
        <v>4168</v>
      </c>
      <c r="B2552" s="8" t="s">
        <v>1232</v>
      </c>
      <c r="C2552" s="8" t="s">
        <v>5758</v>
      </c>
      <c r="D2552" s="8" t="s">
        <v>18</v>
      </c>
    </row>
    <row r="2553" spans="1:4" ht="16" customHeight="1" x14ac:dyDescent="0.2">
      <c r="A2553" s="9" t="s">
        <v>4168</v>
      </c>
      <c r="B2553" s="8" t="s">
        <v>5760</v>
      </c>
      <c r="C2553" s="8" t="s">
        <v>5762</v>
      </c>
      <c r="D2553" s="8" t="s">
        <v>5764</v>
      </c>
    </row>
    <row r="2554" spans="1:4" ht="16" customHeight="1" x14ac:dyDescent="0.2">
      <c r="A2554" s="9" t="s">
        <v>4168</v>
      </c>
      <c r="B2554" s="8" t="s">
        <v>5760</v>
      </c>
      <c r="C2554" s="8" t="s">
        <v>5765</v>
      </c>
      <c r="D2554" s="8" t="s">
        <v>199</v>
      </c>
    </row>
    <row r="2555" spans="1:4" ht="16" customHeight="1" x14ac:dyDescent="0.2">
      <c r="A2555" s="9" t="s">
        <v>4168</v>
      </c>
      <c r="B2555" s="8" t="s">
        <v>5760</v>
      </c>
      <c r="C2555" s="8" t="s">
        <v>1230</v>
      </c>
      <c r="D2555" s="8" t="s">
        <v>1232</v>
      </c>
    </row>
    <row r="2556" spans="1:4" ht="16" customHeight="1" x14ac:dyDescent="0.2">
      <c r="A2556" s="9" t="s">
        <v>4168</v>
      </c>
      <c r="B2556" s="8" t="s">
        <v>5767</v>
      </c>
      <c r="C2556" s="8" t="s">
        <v>5769</v>
      </c>
      <c r="D2556" s="8" t="s">
        <v>18</v>
      </c>
    </row>
    <row r="2557" spans="1:4" ht="16" customHeight="1" x14ac:dyDescent="0.2">
      <c r="A2557" s="9" t="s">
        <v>4168</v>
      </c>
      <c r="B2557" s="8" t="s">
        <v>5767</v>
      </c>
      <c r="C2557" s="8" t="s">
        <v>5771</v>
      </c>
      <c r="D2557" s="8" t="s">
        <v>5773</v>
      </c>
    </row>
    <row r="2558" spans="1:4" ht="16" customHeight="1" x14ac:dyDescent="0.2">
      <c r="A2558" s="9" t="s">
        <v>4168</v>
      </c>
      <c r="B2558" s="8" t="s">
        <v>5767</v>
      </c>
      <c r="C2558" s="8" t="s">
        <v>5774</v>
      </c>
      <c r="D2558" s="8" t="s">
        <v>447</v>
      </c>
    </row>
    <row r="2559" spans="1:4" ht="16" customHeight="1" x14ac:dyDescent="0.2">
      <c r="A2559" s="9" t="s">
        <v>4168</v>
      </c>
      <c r="B2559" s="8" t="s">
        <v>5767</v>
      </c>
      <c r="C2559" s="8" t="s">
        <v>5776</v>
      </c>
      <c r="D2559" s="8" t="s">
        <v>2358</v>
      </c>
    </row>
    <row r="2560" spans="1:4" ht="16" customHeight="1" x14ac:dyDescent="0.2">
      <c r="A2560" s="9" t="s">
        <v>4168</v>
      </c>
      <c r="B2560" s="8" t="s">
        <v>5767</v>
      </c>
      <c r="C2560" s="8" t="s">
        <v>5778</v>
      </c>
      <c r="D2560" s="8" t="s">
        <v>18</v>
      </c>
    </row>
    <row r="2561" spans="1:4" ht="16" customHeight="1" x14ac:dyDescent="0.2">
      <c r="A2561" s="9" t="s">
        <v>4168</v>
      </c>
      <c r="B2561" s="8" t="s">
        <v>5767</v>
      </c>
      <c r="C2561" s="8" t="s">
        <v>5780</v>
      </c>
      <c r="D2561" s="8" t="s">
        <v>5782</v>
      </c>
    </row>
    <row r="2562" spans="1:4" ht="16" customHeight="1" x14ac:dyDescent="0.2">
      <c r="A2562" s="9" t="s">
        <v>4168</v>
      </c>
      <c r="B2562" s="8" t="s">
        <v>5767</v>
      </c>
      <c r="C2562" s="8" t="s">
        <v>27</v>
      </c>
      <c r="D2562" s="8" t="s">
        <v>29</v>
      </c>
    </row>
    <row r="2563" spans="1:4" ht="16" customHeight="1" x14ac:dyDescent="0.2">
      <c r="A2563" s="9" t="s">
        <v>4168</v>
      </c>
      <c r="B2563" s="8" t="s">
        <v>5767</v>
      </c>
      <c r="C2563" s="8" t="s">
        <v>5784</v>
      </c>
      <c r="D2563" s="8" t="s">
        <v>40</v>
      </c>
    </row>
    <row r="2564" spans="1:4" ht="16" customHeight="1" x14ac:dyDescent="0.2">
      <c r="A2564" s="9" t="s">
        <v>4168</v>
      </c>
      <c r="B2564" s="8" t="s">
        <v>5767</v>
      </c>
      <c r="C2564" s="8" t="s">
        <v>5786</v>
      </c>
      <c r="D2564" s="8" t="s">
        <v>40</v>
      </c>
    </row>
    <row r="2565" spans="1:4" ht="16" customHeight="1" x14ac:dyDescent="0.2">
      <c r="A2565" s="9" t="s">
        <v>4168</v>
      </c>
      <c r="B2565" s="8" t="s">
        <v>5767</v>
      </c>
      <c r="C2565" s="8" t="s">
        <v>5788</v>
      </c>
      <c r="D2565" s="8" t="s">
        <v>5790</v>
      </c>
    </row>
    <row r="2566" spans="1:4" ht="16" customHeight="1" x14ac:dyDescent="0.2">
      <c r="A2566" s="9" t="s">
        <v>4168</v>
      </c>
      <c r="B2566" s="8" t="s">
        <v>5767</v>
      </c>
      <c r="C2566" s="8" t="s">
        <v>5791</v>
      </c>
      <c r="D2566" s="8" t="s">
        <v>1232</v>
      </c>
    </row>
    <row r="2567" spans="1:4" ht="16" customHeight="1" x14ac:dyDescent="0.2">
      <c r="A2567" s="9" t="s">
        <v>4168</v>
      </c>
      <c r="B2567" s="8" t="s">
        <v>5793</v>
      </c>
      <c r="C2567" s="8" t="s">
        <v>5795</v>
      </c>
      <c r="D2567" s="8" t="s">
        <v>1059</v>
      </c>
    </row>
    <row r="2568" spans="1:4" ht="16" customHeight="1" x14ac:dyDescent="0.2">
      <c r="A2568" s="9" t="s">
        <v>4168</v>
      </c>
      <c r="B2568" s="8" t="s">
        <v>5793</v>
      </c>
      <c r="C2568" s="8" t="s">
        <v>5797</v>
      </c>
      <c r="D2568" s="8" t="s">
        <v>18</v>
      </c>
    </row>
    <row r="2569" spans="1:4" ht="16" customHeight="1" x14ac:dyDescent="0.2">
      <c r="A2569" s="9" t="s">
        <v>4168</v>
      </c>
      <c r="B2569" s="8" t="s">
        <v>5793</v>
      </c>
      <c r="C2569" s="8" t="s">
        <v>5799</v>
      </c>
      <c r="D2569" s="8" t="s">
        <v>5801</v>
      </c>
    </row>
    <row r="2570" spans="1:4" ht="16" customHeight="1" x14ac:dyDescent="0.2">
      <c r="A2570" s="9" t="s">
        <v>4168</v>
      </c>
      <c r="B2570" s="8" t="s">
        <v>5793</v>
      </c>
      <c r="C2570" s="8" t="s">
        <v>5802</v>
      </c>
      <c r="D2570" s="8" t="s">
        <v>40</v>
      </c>
    </row>
    <row r="2571" spans="1:4" ht="16" customHeight="1" x14ac:dyDescent="0.2">
      <c r="A2571" s="9" t="s">
        <v>4168</v>
      </c>
      <c r="B2571" s="8" t="s">
        <v>5793</v>
      </c>
      <c r="C2571" s="8" t="s">
        <v>5804</v>
      </c>
      <c r="D2571" s="8" t="s">
        <v>29</v>
      </c>
    </row>
    <row r="2572" spans="1:4" ht="16" customHeight="1" x14ac:dyDescent="0.2">
      <c r="A2572" s="9" t="s">
        <v>4168</v>
      </c>
      <c r="B2572" s="8" t="s">
        <v>4900</v>
      </c>
      <c r="C2572" s="8" t="s">
        <v>5807</v>
      </c>
      <c r="D2572" s="8" t="s">
        <v>2322</v>
      </c>
    </row>
    <row r="2573" spans="1:4" ht="16" customHeight="1" x14ac:dyDescent="0.2">
      <c r="A2573" s="9" t="s">
        <v>4168</v>
      </c>
      <c r="B2573" s="8" t="s">
        <v>4900</v>
      </c>
      <c r="C2573" s="8" t="s">
        <v>5809</v>
      </c>
      <c r="D2573" s="8" t="s">
        <v>29</v>
      </c>
    </row>
    <row r="2574" spans="1:4" ht="16" customHeight="1" x14ac:dyDescent="0.2">
      <c r="A2574" s="9" t="s">
        <v>4168</v>
      </c>
      <c r="B2574" s="8" t="s">
        <v>4900</v>
      </c>
      <c r="C2574" s="8" t="s">
        <v>5811</v>
      </c>
      <c r="D2574" s="8" t="s">
        <v>5813</v>
      </c>
    </row>
    <row r="2575" spans="1:4" ht="16" customHeight="1" x14ac:dyDescent="0.2">
      <c r="A2575" s="9" t="s">
        <v>4168</v>
      </c>
      <c r="B2575" s="8" t="s">
        <v>4900</v>
      </c>
      <c r="C2575" s="8" t="s">
        <v>5814</v>
      </c>
      <c r="D2575" s="8" t="s">
        <v>40</v>
      </c>
    </row>
    <row r="2576" spans="1:4" ht="16" customHeight="1" x14ac:dyDescent="0.2">
      <c r="A2576" s="9" t="s">
        <v>4168</v>
      </c>
      <c r="B2576" s="8" t="s">
        <v>4900</v>
      </c>
      <c r="C2576" s="8" t="s">
        <v>5816</v>
      </c>
      <c r="D2576" s="8" t="s">
        <v>40</v>
      </c>
    </row>
    <row r="2577" spans="1:4" ht="16" customHeight="1" x14ac:dyDescent="0.2">
      <c r="A2577" s="9" t="s">
        <v>4168</v>
      </c>
      <c r="B2577" s="8" t="s">
        <v>4900</v>
      </c>
      <c r="C2577" s="8" t="s">
        <v>5818</v>
      </c>
      <c r="D2577" s="8" t="s">
        <v>40</v>
      </c>
    </row>
    <row r="2578" spans="1:4" ht="16" customHeight="1" x14ac:dyDescent="0.2">
      <c r="A2578" s="9" t="s">
        <v>4168</v>
      </c>
      <c r="B2578" s="8" t="s">
        <v>4900</v>
      </c>
      <c r="C2578" s="8" t="s">
        <v>5820</v>
      </c>
      <c r="D2578" s="8" t="s">
        <v>5822</v>
      </c>
    </row>
    <row r="2579" spans="1:4" ht="16" customHeight="1" x14ac:dyDescent="0.2">
      <c r="A2579" s="9" t="s">
        <v>4168</v>
      </c>
      <c r="B2579" s="8" t="s">
        <v>5521</v>
      </c>
      <c r="C2579" s="8" t="s">
        <v>27</v>
      </c>
      <c r="D2579" s="8" t="s">
        <v>29</v>
      </c>
    </row>
    <row r="2580" spans="1:4" ht="16" customHeight="1" x14ac:dyDescent="0.2">
      <c r="A2580" s="9" t="s">
        <v>4168</v>
      </c>
      <c r="B2580" s="8" t="s">
        <v>5521</v>
      </c>
      <c r="C2580" s="8" t="s">
        <v>582</v>
      </c>
      <c r="D2580" s="8" t="s">
        <v>2358</v>
      </c>
    </row>
    <row r="2581" spans="1:4" ht="16" customHeight="1" x14ac:dyDescent="0.2">
      <c r="A2581" s="9" t="s">
        <v>4168</v>
      </c>
      <c r="B2581" s="8" t="s">
        <v>5521</v>
      </c>
      <c r="C2581" s="8" t="s">
        <v>5826</v>
      </c>
      <c r="D2581" s="8" t="s">
        <v>5828</v>
      </c>
    </row>
    <row r="2582" spans="1:4" ht="16" customHeight="1" x14ac:dyDescent="0.2">
      <c r="A2582" s="9" t="s">
        <v>4168</v>
      </c>
      <c r="B2582" s="8" t="s">
        <v>5521</v>
      </c>
      <c r="C2582" s="8" t="s">
        <v>1227</v>
      </c>
      <c r="D2582" s="8" t="s">
        <v>1229</v>
      </c>
    </row>
    <row r="2583" spans="1:4" ht="16" customHeight="1" x14ac:dyDescent="0.2">
      <c r="A2583" s="9" t="s">
        <v>4168</v>
      </c>
      <c r="B2583" s="8" t="s">
        <v>5521</v>
      </c>
      <c r="C2583" s="8" t="s">
        <v>1230</v>
      </c>
      <c r="D2583" s="8" t="s">
        <v>1232</v>
      </c>
    </row>
    <row r="2584" spans="1:4" ht="16" customHeight="1" x14ac:dyDescent="0.2">
      <c r="A2584" s="9" t="s">
        <v>4168</v>
      </c>
      <c r="B2584" s="8" t="s">
        <v>5521</v>
      </c>
      <c r="C2584" s="8" t="s">
        <v>5831</v>
      </c>
      <c r="D2584" s="8" t="s">
        <v>5833</v>
      </c>
    </row>
    <row r="2585" spans="1:4" ht="16" customHeight="1" x14ac:dyDescent="0.2">
      <c r="A2585" s="9" t="s">
        <v>4168</v>
      </c>
      <c r="B2585" s="8" t="s">
        <v>5521</v>
      </c>
      <c r="C2585" s="8" t="s">
        <v>5834</v>
      </c>
      <c r="D2585" s="8" t="s">
        <v>5836</v>
      </c>
    </row>
    <row r="2586" spans="1:4" ht="16" customHeight="1" x14ac:dyDescent="0.2">
      <c r="A2586" s="9" t="s">
        <v>4168</v>
      </c>
      <c r="B2586" s="8" t="s">
        <v>5521</v>
      </c>
      <c r="C2586" s="8" t="s">
        <v>4720</v>
      </c>
      <c r="D2586" s="8" t="s">
        <v>4722</v>
      </c>
    </row>
    <row r="2587" spans="1:4" ht="16" customHeight="1" x14ac:dyDescent="0.2">
      <c r="A2587" s="9" t="s">
        <v>4168</v>
      </c>
      <c r="B2587" s="8" t="s">
        <v>5833</v>
      </c>
      <c r="C2587" s="8" t="s">
        <v>5838</v>
      </c>
      <c r="D2587" s="8" t="s">
        <v>447</v>
      </c>
    </row>
    <row r="2588" spans="1:4" ht="16" customHeight="1" x14ac:dyDescent="0.2">
      <c r="A2588" s="9" t="s">
        <v>4168</v>
      </c>
      <c r="B2588" s="8" t="s">
        <v>5833</v>
      </c>
      <c r="C2588" s="8" t="s">
        <v>5840</v>
      </c>
      <c r="D2588" s="8" t="s">
        <v>29</v>
      </c>
    </row>
    <row r="2589" spans="1:4" ht="16" customHeight="1" x14ac:dyDescent="0.2">
      <c r="A2589" s="9" t="s">
        <v>4168</v>
      </c>
      <c r="B2589" s="8" t="s">
        <v>5833</v>
      </c>
      <c r="C2589" s="8" t="s">
        <v>5842</v>
      </c>
      <c r="D2589" s="8" t="s">
        <v>5844</v>
      </c>
    </row>
    <row r="2590" spans="1:4" ht="16" customHeight="1" x14ac:dyDescent="0.2">
      <c r="A2590" s="9" t="s">
        <v>4168</v>
      </c>
      <c r="B2590" s="8" t="s">
        <v>5833</v>
      </c>
      <c r="C2590" s="8" t="s">
        <v>5845</v>
      </c>
      <c r="D2590" s="8" t="s">
        <v>2686</v>
      </c>
    </row>
    <row r="2591" spans="1:4" ht="16" customHeight="1" x14ac:dyDescent="0.2">
      <c r="A2591" s="9" t="s">
        <v>4168</v>
      </c>
      <c r="B2591" s="8" t="s">
        <v>5833</v>
      </c>
      <c r="C2591" s="8" t="s">
        <v>5847</v>
      </c>
      <c r="D2591" s="8" t="s">
        <v>5849</v>
      </c>
    </row>
    <row r="2592" spans="1:4" ht="16" customHeight="1" x14ac:dyDescent="0.2">
      <c r="A2592" s="9" t="s">
        <v>4168</v>
      </c>
      <c r="B2592" s="8" t="s">
        <v>5745</v>
      </c>
      <c r="C2592" s="8" t="s">
        <v>5851</v>
      </c>
      <c r="D2592" s="8" t="s">
        <v>373</v>
      </c>
    </row>
    <row r="2593" spans="1:4" ht="16" customHeight="1" x14ac:dyDescent="0.2">
      <c r="A2593" s="9" t="s">
        <v>4168</v>
      </c>
      <c r="B2593" s="8" t="s">
        <v>5745</v>
      </c>
      <c r="C2593" s="8" t="s">
        <v>4033</v>
      </c>
      <c r="D2593" s="8" t="s">
        <v>29</v>
      </c>
    </row>
    <row r="2594" spans="1:4" ht="16" customHeight="1" x14ac:dyDescent="0.2">
      <c r="A2594" s="9" t="s">
        <v>4168</v>
      </c>
      <c r="B2594" s="8" t="s">
        <v>5745</v>
      </c>
      <c r="C2594" s="8" t="s">
        <v>5853</v>
      </c>
      <c r="D2594" s="8" t="s">
        <v>5062</v>
      </c>
    </row>
    <row r="2595" spans="1:4" ht="16" customHeight="1" x14ac:dyDescent="0.2">
      <c r="A2595" s="9" t="s">
        <v>4168</v>
      </c>
      <c r="B2595" s="8" t="s">
        <v>5745</v>
      </c>
      <c r="C2595" s="8" t="s">
        <v>5855</v>
      </c>
      <c r="D2595" s="8" t="s">
        <v>5793</v>
      </c>
    </row>
    <row r="2596" spans="1:4" ht="16" customHeight="1" x14ac:dyDescent="0.2">
      <c r="A2596" s="9" t="s">
        <v>4168</v>
      </c>
      <c r="B2596" s="8" t="s">
        <v>4838</v>
      </c>
      <c r="C2596" s="8" t="s">
        <v>5856</v>
      </c>
      <c r="D2596" s="8" t="s">
        <v>5857</v>
      </c>
    </row>
    <row r="2597" spans="1:4" ht="16" customHeight="1" x14ac:dyDescent="0.2">
      <c r="A2597" s="9" t="s">
        <v>4168</v>
      </c>
      <c r="B2597" s="8" t="s">
        <v>4838</v>
      </c>
      <c r="C2597" s="8" t="s">
        <v>2235</v>
      </c>
      <c r="D2597" s="8" t="s">
        <v>1248</v>
      </c>
    </row>
    <row r="2598" spans="1:4" ht="16" customHeight="1" x14ac:dyDescent="0.2">
      <c r="A2598" s="9" t="s">
        <v>4168</v>
      </c>
      <c r="B2598" s="8" t="s">
        <v>4838</v>
      </c>
      <c r="C2598" s="8" t="s">
        <v>27</v>
      </c>
      <c r="D2598" s="8" t="s">
        <v>29</v>
      </c>
    </row>
    <row r="2599" spans="1:4" ht="16" customHeight="1" x14ac:dyDescent="0.2">
      <c r="A2599" s="9" t="s">
        <v>4168</v>
      </c>
      <c r="B2599" s="8" t="s">
        <v>4838</v>
      </c>
      <c r="C2599" s="8" t="s">
        <v>5510</v>
      </c>
      <c r="D2599" s="8" t="s">
        <v>40</v>
      </c>
    </row>
    <row r="2600" spans="1:4" ht="16" customHeight="1" x14ac:dyDescent="0.2">
      <c r="A2600" s="9" t="s">
        <v>4168</v>
      </c>
      <c r="B2600" s="8" t="s">
        <v>4838</v>
      </c>
      <c r="C2600" s="8" t="s">
        <v>5861</v>
      </c>
      <c r="D2600" s="8" t="s">
        <v>40</v>
      </c>
    </row>
    <row r="2601" spans="1:4" ht="16" customHeight="1" x14ac:dyDescent="0.2">
      <c r="A2601" s="9" t="s">
        <v>4168</v>
      </c>
      <c r="B2601" s="8" t="s">
        <v>4838</v>
      </c>
      <c r="C2601" s="8" t="s">
        <v>5818</v>
      </c>
      <c r="D2601" s="8" t="s">
        <v>40</v>
      </c>
    </row>
    <row r="2602" spans="1:4" ht="16" customHeight="1" x14ac:dyDescent="0.2">
      <c r="A2602" s="9" t="s">
        <v>4168</v>
      </c>
      <c r="B2602" s="8" t="s">
        <v>4838</v>
      </c>
      <c r="C2602" s="8" t="s">
        <v>262</v>
      </c>
      <c r="D2602" s="8" t="s">
        <v>4022</v>
      </c>
    </row>
    <row r="2603" spans="1:4" ht="16" customHeight="1" x14ac:dyDescent="0.2">
      <c r="A2603" s="9" t="s">
        <v>4168</v>
      </c>
      <c r="B2603" s="8" t="s">
        <v>4838</v>
      </c>
      <c r="C2603" s="8" t="s">
        <v>5865</v>
      </c>
      <c r="D2603" s="8" t="s">
        <v>1216</v>
      </c>
    </row>
    <row r="2604" spans="1:4" ht="16" customHeight="1" x14ac:dyDescent="0.2">
      <c r="A2604" s="9" t="s">
        <v>4168</v>
      </c>
      <c r="B2604" s="8" t="s">
        <v>4838</v>
      </c>
      <c r="C2604" s="8" t="s">
        <v>5456</v>
      </c>
      <c r="D2604" s="8" t="s">
        <v>29</v>
      </c>
    </row>
    <row r="2605" spans="1:4" ht="16" customHeight="1" x14ac:dyDescent="0.2">
      <c r="A2605" s="9" t="s">
        <v>4168</v>
      </c>
      <c r="B2605" s="8" t="s">
        <v>5622</v>
      </c>
      <c r="C2605" s="8" t="s">
        <v>5502</v>
      </c>
      <c r="D2605" s="8" t="s">
        <v>5869</v>
      </c>
    </row>
    <row r="2606" spans="1:4" ht="16" customHeight="1" x14ac:dyDescent="0.2">
      <c r="A2606" s="9" t="s">
        <v>4168</v>
      </c>
      <c r="B2606" s="8" t="s">
        <v>5622</v>
      </c>
      <c r="C2606" s="8" t="s">
        <v>5870</v>
      </c>
      <c r="D2606" s="8" t="s">
        <v>5691</v>
      </c>
    </row>
    <row r="2607" spans="1:4" ht="16" customHeight="1" x14ac:dyDescent="0.2">
      <c r="A2607" s="9" t="s">
        <v>4168</v>
      </c>
      <c r="B2607" s="8" t="s">
        <v>5622</v>
      </c>
      <c r="C2607" s="8" t="s">
        <v>5872</v>
      </c>
      <c r="D2607" s="8" t="s">
        <v>18</v>
      </c>
    </row>
    <row r="2608" spans="1:4" ht="16" customHeight="1" x14ac:dyDescent="0.2">
      <c r="A2608" s="9" t="s">
        <v>4168</v>
      </c>
      <c r="B2608" s="8" t="s">
        <v>5622</v>
      </c>
      <c r="C2608" s="8" t="s">
        <v>5874</v>
      </c>
      <c r="D2608" s="8" t="s">
        <v>1169</v>
      </c>
    </row>
    <row r="2609" spans="1:4" ht="16" customHeight="1" x14ac:dyDescent="0.2">
      <c r="A2609" s="9" t="s">
        <v>4168</v>
      </c>
      <c r="B2609" s="8" t="s">
        <v>5622</v>
      </c>
      <c r="C2609" s="8" t="s">
        <v>5876</v>
      </c>
      <c r="D2609" s="8" t="s">
        <v>5703</v>
      </c>
    </row>
    <row r="2610" spans="1:4" ht="16" customHeight="1" x14ac:dyDescent="0.2">
      <c r="A2610" s="9" t="s">
        <v>4168</v>
      </c>
      <c r="B2610" s="8" t="s">
        <v>5228</v>
      </c>
      <c r="C2610" s="8" t="s">
        <v>5226</v>
      </c>
      <c r="D2610" s="8" t="s">
        <v>5879</v>
      </c>
    </row>
    <row r="2611" spans="1:4" ht="16" customHeight="1" x14ac:dyDescent="0.2">
      <c r="A2611" s="9" t="s">
        <v>4168</v>
      </c>
      <c r="B2611" s="8" t="s">
        <v>5228</v>
      </c>
      <c r="C2611" s="8" t="s">
        <v>5880</v>
      </c>
      <c r="D2611" s="8" t="s">
        <v>5879</v>
      </c>
    </row>
    <row r="2612" spans="1:4" ht="16" customHeight="1" x14ac:dyDescent="0.2">
      <c r="A2612" s="9" t="s">
        <v>4168</v>
      </c>
      <c r="B2612" s="8" t="s">
        <v>5736</v>
      </c>
      <c r="C2612" s="8" t="s">
        <v>5882</v>
      </c>
      <c r="D2612" s="8" t="s">
        <v>29</v>
      </c>
    </row>
    <row r="2613" spans="1:4" ht="16" customHeight="1" x14ac:dyDescent="0.2">
      <c r="A2613" s="9" t="s">
        <v>4168</v>
      </c>
      <c r="B2613" s="8" t="s">
        <v>5736</v>
      </c>
      <c r="C2613" s="8" t="s">
        <v>5884</v>
      </c>
      <c r="D2613" s="8" t="s">
        <v>1253</v>
      </c>
    </row>
    <row r="2614" spans="1:4" ht="16" customHeight="1" x14ac:dyDescent="0.2">
      <c r="A2614" s="9" t="s">
        <v>4168</v>
      </c>
      <c r="B2614" s="8" t="s">
        <v>5736</v>
      </c>
      <c r="C2614" s="8" t="s">
        <v>5886</v>
      </c>
      <c r="D2614" s="8" t="s">
        <v>5888</v>
      </c>
    </row>
    <row r="2615" spans="1:4" ht="16" customHeight="1" x14ac:dyDescent="0.2">
      <c r="A2615" s="9" t="s">
        <v>4168</v>
      </c>
      <c r="B2615" s="8" t="s">
        <v>5736</v>
      </c>
      <c r="C2615" s="8" t="s">
        <v>5505</v>
      </c>
      <c r="D2615" s="8" t="s">
        <v>18</v>
      </c>
    </row>
    <row r="2616" spans="1:4" ht="16" customHeight="1" x14ac:dyDescent="0.2">
      <c r="A2616" s="9" t="s">
        <v>4168</v>
      </c>
      <c r="B2616" s="8" t="s">
        <v>5736</v>
      </c>
      <c r="C2616" s="8" t="s">
        <v>4568</v>
      </c>
      <c r="D2616" s="8" t="s">
        <v>447</v>
      </c>
    </row>
    <row r="2617" spans="1:4" ht="16" customHeight="1" x14ac:dyDescent="0.2">
      <c r="A2617" s="9" t="s">
        <v>4168</v>
      </c>
      <c r="B2617" s="8" t="s">
        <v>5736</v>
      </c>
      <c r="C2617" s="8" t="s">
        <v>5891</v>
      </c>
      <c r="D2617" s="8" t="s">
        <v>5893</v>
      </c>
    </row>
    <row r="2618" spans="1:4" ht="16" customHeight="1" x14ac:dyDescent="0.2">
      <c r="A2618" s="9" t="s">
        <v>4168</v>
      </c>
      <c r="B2618" s="8" t="s">
        <v>5893</v>
      </c>
      <c r="C2618" s="8" t="s">
        <v>3974</v>
      </c>
      <c r="D2618" s="8" t="s">
        <v>29</v>
      </c>
    </row>
    <row r="2619" spans="1:4" ht="16" customHeight="1" x14ac:dyDescent="0.2">
      <c r="A2619" s="9" t="s">
        <v>4168</v>
      </c>
      <c r="B2619" s="8" t="s">
        <v>5893</v>
      </c>
      <c r="C2619" s="8" t="s">
        <v>3976</v>
      </c>
      <c r="D2619" s="8" t="s">
        <v>29</v>
      </c>
    </row>
    <row r="2620" spans="1:4" ht="16" customHeight="1" x14ac:dyDescent="0.2">
      <c r="A2620" s="9" t="s">
        <v>4168</v>
      </c>
      <c r="B2620" s="8" t="s">
        <v>5893</v>
      </c>
      <c r="C2620" s="8" t="s">
        <v>3978</v>
      </c>
      <c r="D2620" s="8" t="s">
        <v>18</v>
      </c>
    </row>
    <row r="2621" spans="1:4" ht="16" customHeight="1" x14ac:dyDescent="0.2">
      <c r="A2621" s="9" t="s">
        <v>4168</v>
      </c>
      <c r="B2621" s="8" t="s">
        <v>5893</v>
      </c>
      <c r="C2621" s="8" t="s">
        <v>3980</v>
      </c>
      <c r="D2621" s="8" t="s">
        <v>1253</v>
      </c>
    </row>
    <row r="2622" spans="1:4" ht="16" customHeight="1" x14ac:dyDescent="0.2">
      <c r="A2622" s="9" t="s">
        <v>4168</v>
      </c>
      <c r="B2622" s="8" t="s">
        <v>5739</v>
      </c>
      <c r="C2622" s="8" t="s">
        <v>5894</v>
      </c>
      <c r="D2622" s="8" t="s">
        <v>18</v>
      </c>
    </row>
    <row r="2623" spans="1:4" ht="16" customHeight="1" x14ac:dyDescent="0.2">
      <c r="A2623" s="9" t="s">
        <v>4168</v>
      </c>
      <c r="B2623" s="8" t="s">
        <v>5739</v>
      </c>
      <c r="C2623" s="8" t="s">
        <v>5896</v>
      </c>
      <c r="D2623" s="8" t="s">
        <v>18</v>
      </c>
    </row>
    <row r="2624" spans="1:4" ht="16" customHeight="1" x14ac:dyDescent="0.2">
      <c r="A2624" s="9" t="s">
        <v>4168</v>
      </c>
      <c r="B2624" s="8" t="s">
        <v>5029</v>
      </c>
      <c r="C2624" s="8" t="s">
        <v>27</v>
      </c>
      <c r="D2624" s="8" t="s">
        <v>29</v>
      </c>
    </row>
    <row r="2625" spans="1:4" ht="16" customHeight="1" x14ac:dyDescent="0.2">
      <c r="A2625" s="9" t="s">
        <v>4168</v>
      </c>
      <c r="B2625" s="8" t="s">
        <v>5029</v>
      </c>
      <c r="C2625" s="8" t="s">
        <v>5900</v>
      </c>
      <c r="D2625" s="8" t="s">
        <v>111</v>
      </c>
    </row>
    <row r="2626" spans="1:4" ht="16" customHeight="1" x14ac:dyDescent="0.2">
      <c r="A2626" s="9" t="s">
        <v>4168</v>
      </c>
      <c r="B2626" s="8" t="s">
        <v>5029</v>
      </c>
      <c r="C2626" s="8" t="s">
        <v>5902</v>
      </c>
      <c r="D2626" s="8" t="s">
        <v>32</v>
      </c>
    </row>
    <row r="2627" spans="1:4" ht="16" customHeight="1" x14ac:dyDescent="0.2">
      <c r="A2627" s="9" t="s">
        <v>4168</v>
      </c>
      <c r="B2627" s="8" t="s">
        <v>5029</v>
      </c>
      <c r="C2627" s="8" t="s">
        <v>5904</v>
      </c>
      <c r="D2627" s="8" t="s">
        <v>40</v>
      </c>
    </row>
    <row r="2628" spans="1:4" ht="16" customHeight="1" x14ac:dyDescent="0.2">
      <c r="A2628" s="9" t="s">
        <v>4168</v>
      </c>
      <c r="B2628" s="8" t="s">
        <v>5742</v>
      </c>
      <c r="C2628" s="8" t="s">
        <v>5906</v>
      </c>
      <c r="D2628" s="8" t="s">
        <v>40</v>
      </c>
    </row>
    <row r="2629" spans="1:4" ht="16" customHeight="1" x14ac:dyDescent="0.2">
      <c r="A2629" s="9" t="s">
        <v>4168</v>
      </c>
      <c r="B2629" s="8" t="s">
        <v>5742</v>
      </c>
      <c r="C2629" s="8" t="s">
        <v>5908</v>
      </c>
      <c r="D2629" s="8" t="s">
        <v>199</v>
      </c>
    </row>
    <row r="2630" spans="1:4" ht="16" customHeight="1" x14ac:dyDescent="0.2">
      <c r="A2630" s="9" t="s">
        <v>4168</v>
      </c>
      <c r="B2630" s="8" t="s">
        <v>5742</v>
      </c>
      <c r="C2630" s="8" t="s">
        <v>5910</v>
      </c>
      <c r="D2630" s="8" t="s">
        <v>5912</v>
      </c>
    </row>
    <row r="2631" spans="1:4" ht="16" customHeight="1" x14ac:dyDescent="0.2">
      <c r="A2631" s="9" t="s">
        <v>4168</v>
      </c>
      <c r="B2631" s="8" t="s">
        <v>5913</v>
      </c>
      <c r="C2631" s="8" t="s">
        <v>4525</v>
      </c>
      <c r="D2631" s="8" t="s">
        <v>29</v>
      </c>
    </row>
    <row r="2632" spans="1:4" ht="16" customHeight="1" x14ac:dyDescent="0.2">
      <c r="A2632" s="9" t="s">
        <v>4168</v>
      </c>
      <c r="B2632" s="8" t="s">
        <v>5913</v>
      </c>
      <c r="C2632" s="8" t="s">
        <v>5916</v>
      </c>
      <c r="D2632" s="8" t="s">
        <v>29</v>
      </c>
    </row>
    <row r="2633" spans="1:4" ht="16" customHeight="1" x14ac:dyDescent="0.2">
      <c r="A2633" s="9" t="s">
        <v>4168</v>
      </c>
      <c r="B2633" s="8" t="s">
        <v>5913</v>
      </c>
      <c r="C2633" s="8" t="s">
        <v>5918</v>
      </c>
      <c r="D2633" s="8" t="s">
        <v>645</v>
      </c>
    </row>
    <row r="2634" spans="1:4" ht="16" customHeight="1" x14ac:dyDescent="0.2">
      <c r="A2634" s="9" t="s">
        <v>4168</v>
      </c>
      <c r="B2634" s="8" t="s">
        <v>5913</v>
      </c>
      <c r="C2634" s="8" t="s">
        <v>123</v>
      </c>
      <c r="D2634" s="8" t="s">
        <v>40</v>
      </c>
    </row>
    <row r="2635" spans="1:4" ht="16" customHeight="1" x14ac:dyDescent="0.2">
      <c r="A2635" s="9" t="s">
        <v>4168</v>
      </c>
      <c r="B2635" s="8" t="s">
        <v>5913</v>
      </c>
      <c r="C2635" s="8" t="s">
        <v>1167</v>
      </c>
      <c r="D2635" s="8" t="s">
        <v>1169</v>
      </c>
    </row>
    <row r="2636" spans="1:4" ht="16" customHeight="1" x14ac:dyDescent="0.2">
      <c r="A2636" s="9" t="s">
        <v>4168</v>
      </c>
      <c r="B2636" s="8" t="s">
        <v>5259</v>
      </c>
      <c r="C2636" s="8" t="s">
        <v>5921</v>
      </c>
      <c r="D2636" s="8" t="s">
        <v>40</v>
      </c>
    </row>
    <row r="2637" spans="1:4" ht="16" customHeight="1" x14ac:dyDescent="0.2">
      <c r="A2637" s="9" t="s">
        <v>4168</v>
      </c>
      <c r="B2637" s="8" t="s">
        <v>5259</v>
      </c>
      <c r="C2637" s="8" t="s">
        <v>5923</v>
      </c>
      <c r="D2637" s="8" t="s">
        <v>40</v>
      </c>
    </row>
    <row r="2638" spans="1:4" ht="16" customHeight="1" x14ac:dyDescent="0.2">
      <c r="A2638" s="9" t="s">
        <v>4168</v>
      </c>
      <c r="B2638" s="8" t="s">
        <v>5259</v>
      </c>
      <c r="C2638" s="8" t="s">
        <v>5925</v>
      </c>
      <c r="D2638" s="8" t="s">
        <v>32</v>
      </c>
    </row>
    <row r="2639" spans="1:4" ht="16" customHeight="1" x14ac:dyDescent="0.2">
      <c r="A2639" s="9" t="s">
        <v>4168</v>
      </c>
      <c r="B2639" s="8" t="s">
        <v>5259</v>
      </c>
      <c r="C2639" s="8" t="s">
        <v>5927</v>
      </c>
      <c r="D2639" s="8" t="s">
        <v>18</v>
      </c>
    </row>
    <row r="2640" spans="1:4" ht="16" customHeight="1" x14ac:dyDescent="0.2">
      <c r="A2640" s="9" t="s">
        <v>4168</v>
      </c>
      <c r="B2640" s="8" t="s">
        <v>5259</v>
      </c>
      <c r="C2640" s="8" t="s">
        <v>5929</v>
      </c>
      <c r="D2640" s="8" t="s">
        <v>5913</v>
      </c>
    </row>
    <row r="2641" spans="1:4" ht="16" customHeight="1" x14ac:dyDescent="0.2">
      <c r="A2641" s="9" t="s">
        <v>4168</v>
      </c>
      <c r="B2641" s="8" t="s">
        <v>5259</v>
      </c>
      <c r="C2641" s="8" t="s">
        <v>5931</v>
      </c>
      <c r="D2641" s="8" t="s">
        <v>40</v>
      </c>
    </row>
    <row r="2642" spans="1:4" ht="16" customHeight="1" x14ac:dyDescent="0.2">
      <c r="A2642" s="9" t="s">
        <v>4168</v>
      </c>
      <c r="B2642" s="8" t="s">
        <v>5259</v>
      </c>
      <c r="C2642" s="8" t="s">
        <v>5933</v>
      </c>
      <c r="D2642" s="8" t="s">
        <v>111</v>
      </c>
    </row>
    <row r="2643" spans="1:4" ht="16" customHeight="1" x14ac:dyDescent="0.2">
      <c r="A2643" s="9" t="s">
        <v>4168</v>
      </c>
      <c r="B2643" s="8" t="s">
        <v>5259</v>
      </c>
      <c r="C2643" s="8" t="s">
        <v>5935</v>
      </c>
      <c r="D2643" s="8" t="s">
        <v>5015</v>
      </c>
    </row>
    <row r="2644" spans="1:4" ht="16" customHeight="1" x14ac:dyDescent="0.2">
      <c r="A2644" s="9" t="s">
        <v>4168</v>
      </c>
      <c r="B2644" s="8" t="s">
        <v>5259</v>
      </c>
      <c r="C2644" s="8" t="s">
        <v>5936</v>
      </c>
      <c r="D2644" s="8" t="s">
        <v>5436</v>
      </c>
    </row>
    <row r="2645" spans="1:4" ht="16" customHeight="1" x14ac:dyDescent="0.2">
      <c r="A2645" s="9" t="s">
        <v>4168</v>
      </c>
      <c r="B2645" s="8" t="s">
        <v>5259</v>
      </c>
      <c r="C2645" s="8" t="s">
        <v>5938</v>
      </c>
      <c r="D2645" s="8" t="s">
        <v>40</v>
      </c>
    </row>
    <row r="2646" spans="1:4" ht="16" customHeight="1" x14ac:dyDescent="0.2">
      <c r="A2646" s="9" t="s">
        <v>4168</v>
      </c>
      <c r="B2646" s="8" t="s">
        <v>5259</v>
      </c>
      <c r="C2646" s="8" t="s">
        <v>5378</v>
      </c>
      <c r="D2646" s="8" t="s">
        <v>5374</v>
      </c>
    </row>
    <row r="2647" spans="1:4" ht="16" customHeight="1" x14ac:dyDescent="0.2">
      <c r="A2647" s="9" t="s">
        <v>4168</v>
      </c>
      <c r="B2647" s="8" t="s">
        <v>5259</v>
      </c>
      <c r="C2647" s="8" t="s">
        <v>5940</v>
      </c>
      <c r="D2647" s="8" t="s">
        <v>5941</v>
      </c>
    </row>
    <row r="2648" spans="1:4" ht="16" customHeight="1" x14ac:dyDescent="0.2">
      <c r="A2648" s="9" t="s">
        <v>4168</v>
      </c>
      <c r="B2648" s="8" t="s">
        <v>5259</v>
      </c>
      <c r="C2648" s="8" t="s">
        <v>5942</v>
      </c>
      <c r="D2648" s="8" t="s">
        <v>29</v>
      </c>
    </row>
    <row r="2649" spans="1:4" ht="16" customHeight="1" x14ac:dyDescent="0.2">
      <c r="A2649" s="9" t="s">
        <v>4168</v>
      </c>
      <c r="B2649" s="8" t="s">
        <v>5259</v>
      </c>
      <c r="C2649" s="8" t="s">
        <v>5944</v>
      </c>
      <c r="D2649" s="8" t="s">
        <v>5946</v>
      </c>
    </row>
    <row r="2650" spans="1:4" ht="16" customHeight="1" x14ac:dyDescent="0.2">
      <c r="A2650" s="9" t="s">
        <v>4168</v>
      </c>
      <c r="B2650" s="8" t="s">
        <v>1248</v>
      </c>
      <c r="C2650" s="8" t="s">
        <v>5588</v>
      </c>
      <c r="D2650" s="8" t="s">
        <v>5590</v>
      </c>
    </row>
    <row r="2651" spans="1:4" ht="16" customHeight="1" x14ac:dyDescent="0.2">
      <c r="A2651" s="9" t="s">
        <v>4168</v>
      </c>
      <c r="B2651" s="8" t="s">
        <v>1248</v>
      </c>
      <c r="C2651" s="8" t="s">
        <v>30</v>
      </c>
      <c r="D2651" s="8" t="s">
        <v>4580</v>
      </c>
    </row>
    <row r="2652" spans="1:4" ht="16" customHeight="1" x14ac:dyDescent="0.2">
      <c r="A2652" s="9" t="s">
        <v>4168</v>
      </c>
      <c r="B2652" s="8" t="s">
        <v>1248</v>
      </c>
      <c r="C2652" s="8" t="s">
        <v>5950</v>
      </c>
      <c r="D2652" s="8" t="s">
        <v>40</v>
      </c>
    </row>
    <row r="2653" spans="1:4" ht="16" customHeight="1" x14ac:dyDescent="0.2">
      <c r="A2653" s="9" t="s">
        <v>4168</v>
      </c>
      <c r="B2653" s="8" t="s">
        <v>1248</v>
      </c>
      <c r="C2653" s="8" t="s">
        <v>5617</v>
      </c>
      <c r="D2653" s="8" t="s">
        <v>5619</v>
      </c>
    </row>
    <row r="2654" spans="1:4" ht="16" customHeight="1" x14ac:dyDescent="0.2">
      <c r="A2654" s="9" t="s">
        <v>4168</v>
      </c>
      <c r="B2654" s="8" t="s">
        <v>1248</v>
      </c>
      <c r="C2654" s="8" t="s">
        <v>5953</v>
      </c>
      <c r="D2654" s="8" t="s">
        <v>5941</v>
      </c>
    </row>
    <row r="2655" spans="1:4" ht="16" customHeight="1" x14ac:dyDescent="0.2">
      <c r="A2655" s="9" t="s">
        <v>4168</v>
      </c>
      <c r="B2655" s="8" t="s">
        <v>1248</v>
      </c>
      <c r="C2655" s="8" t="s">
        <v>5954</v>
      </c>
      <c r="D2655" s="8" t="s">
        <v>5956</v>
      </c>
    </row>
    <row r="2656" spans="1:4" ht="16" customHeight="1" x14ac:dyDescent="0.2">
      <c r="A2656" s="9" t="s">
        <v>4168</v>
      </c>
      <c r="B2656" s="8" t="s">
        <v>1248</v>
      </c>
      <c r="C2656" s="8" t="s">
        <v>5957</v>
      </c>
      <c r="D2656" s="8" t="s">
        <v>5436</v>
      </c>
    </row>
    <row r="2657" spans="1:4" ht="16" customHeight="1" x14ac:dyDescent="0.2">
      <c r="A2657" s="9" t="s">
        <v>4168</v>
      </c>
      <c r="B2657" s="8" t="s">
        <v>1248</v>
      </c>
      <c r="C2657" s="8" t="s">
        <v>5959</v>
      </c>
      <c r="D2657" s="8" t="s">
        <v>5913</v>
      </c>
    </row>
    <row r="2658" spans="1:4" ht="16" customHeight="1" x14ac:dyDescent="0.2">
      <c r="A2658" s="9" t="s">
        <v>4168</v>
      </c>
      <c r="B2658" s="8" t="s">
        <v>1248</v>
      </c>
      <c r="C2658" s="8" t="s">
        <v>5961</v>
      </c>
      <c r="D2658" s="8" t="s">
        <v>1258</v>
      </c>
    </row>
    <row r="2659" spans="1:4" ht="16" customHeight="1" x14ac:dyDescent="0.2">
      <c r="A2659" s="9" t="s">
        <v>4168</v>
      </c>
      <c r="B2659" s="8" t="s">
        <v>5015</v>
      </c>
      <c r="C2659" s="8" t="s">
        <v>5964</v>
      </c>
      <c r="D2659" s="8" t="s">
        <v>40</v>
      </c>
    </row>
    <row r="2660" spans="1:4" ht="16" customHeight="1" x14ac:dyDescent="0.2">
      <c r="A2660" s="9" t="s">
        <v>4168</v>
      </c>
      <c r="B2660" s="8" t="s">
        <v>5015</v>
      </c>
      <c r="C2660" s="8" t="s">
        <v>4465</v>
      </c>
      <c r="D2660" s="8" t="s">
        <v>29</v>
      </c>
    </row>
    <row r="2661" spans="1:4" ht="16" customHeight="1" x14ac:dyDescent="0.2">
      <c r="A2661" s="9" t="s">
        <v>4168</v>
      </c>
      <c r="B2661" s="8" t="s">
        <v>5015</v>
      </c>
      <c r="C2661" s="8" t="s">
        <v>5967</v>
      </c>
      <c r="D2661" s="8" t="s">
        <v>5969</v>
      </c>
    </row>
    <row r="2662" spans="1:4" ht="16" customHeight="1" x14ac:dyDescent="0.2">
      <c r="A2662" s="9" t="s">
        <v>4168</v>
      </c>
      <c r="B2662" s="8" t="s">
        <v>5015</v>
      </c>
      <c r="C2662" s="8" t="s">
        <v>5970</v>
      </c>
      <c r="D2662" s="8" t="s">
        <v>40</v>
      </c>
    </row>
    <row r="2663" spans="1:4" ht="16" customHeight="1" x14ac:dyDescent="0.2">
      <c r="A2663" s="9" t="s">
        <v>4168</v>
      </c>
      <c r="B2663" s="8" t="s">
        <v>5015</v>
      </c>
      <c r="C2663" s="8" t="s">
        <v>4467</v>
      </c>
      <c r="D2663" s="8" t="s">
        <v>199</v>
      </c>
    </row>
    <row r="2664" spans="1:4" ht="16" customHeight="1" x14ac:dyDescent="0.2">
      <c r="A2664" s="9" t="s">
        <v>4168</v>
      </c>
      <c r="B2664" s="8" t="s">
        <v>5015</v>
      </c>
      <c r="C2664" s="8" t="s">
        <v>5973</v>
      </c>
      <c r="D2664" s="8" t="s">
        <v>447</v>
      </c>
    </row>
    <row r="2665" spans="1:4" ht="16" customHeight="1" x14ac:dyDescent="0.2">
      <c r="A2665" s="9" t="s">
        <v>4168</v>
      </c>
      <c r="B2665" s="8" t="s">
        <v>5015</v>
      </c>
      <c r="C2665" s="8" t="s">
        <v>5975</v>
      </c>
      <c r="D2665" s="8" t="s">
        <v>29</v>
      </c>
    </row>
    <row r="2666" spans="1:4" ht="16" customHeight="1" x14ac:dyDescent="0.2">
      <c r="A2666" s="9" t="s">
        <v>4168</v>
      </c>
      <c r="B2666" s="8" t="s">
        <v>5015</v>
      </c>
      <c r="C2666" s="8" t="s">
        <v>5977</v>
      </c>
      <c r="D2666" s="8" t="s">
        <v>18</v>
      </c>
    </row>
    <row r="2667" spans="1:4" ht="16" customHeight="1" x14ac:dyDescent="0.2">
      <c r="A2667" s="9" t="s">
        <v>4168</v>
      </c>
      <c r="B2667" s="8" t="s">
        <v>5015</v>
      </c>
      <c r="C2667" s="8" t="s">
        <v>5979</v>
      </c>
      <c r="D2667" s="8" t="s">
        <v>5981</v>
      </c>
    </row>
    <row r="2668" spans="1:4" ht="16" customHeight="1" x14ac:dyDescent="0.2">
      <c r="A2668" s="9" t="s">
        <v>4168</v>
      </c>
      <c r="B2668" s="8" t="s">
        <v>5956</v>
      </c>
      <c r="C2668" s="8" t="s">
        <v>5983</v>
      </c>
      <c r="D2668" s="8" t="s">
        <v>111</v>
      </c>
    </row>
    <row r="2669" spans="1:4" ht="16" customHeight="1" x14ac:dyDescent="0.2">
      <c r="A2669" s="9" t="s">
        <v>4168</v>
      </c>
      <c r="B2669" s="8" t="s">
        <v>5956</v>
      </c>
      <c r="C2669" s="8" t="s">
        <v>5985</v>
      </c>
      <c r="D2669" s="8" t="s">
        <v>5987</v>
      </c>
    </row>
    <row r="2670" spans="1:4" ht="16" customHeight="1" x14ac:dyDescent="0.2">
      <c r="A2670" s="9" t="s">
        <v>4168</v>
      </c>
      <c r="B2670" s="8" t="s">
        <v>5956</v>
      </c>
      <c r="C2670" s="8" t="s">
        <v>5954</v>
      </c>
      <c r="D2670" s="8" t="s">
        <v>5989</v>
      </c>
    </row>
    <row r="2671" spans="1:4" ht="16" customHeight="1" x14ac:dyDescent="0.2">
      <c r="A2671" s="9" t="s">
        <v>4168</v>
      </c>
      <c r="B2671" s="8" t="s">
        <v>5956</v>
      </c>
      <c r="C2671" s="8" t="s">
        <v>1167</v>
      </c>
      <c r="D2671" s="8" t="s">
        <v>1169</v>
      </c>
    </row>
    <row r="2672" spans="1:4" ht="16" customHeight="1" x14ac:dyDescent="0.2">
      <c r="A2672" s="9" t="s">
        <v>4168</v>
      </c>
      <c r="B2672" s="8" t="s">
        <v>5987</v>
      </c>
      <c r="C2672" s="8" t="s">
        <v>5985</v>
      </c>
      <c r="D2672" s="8" t="s">
        <v>1562</v>
      </c>
    </row>
    <row r="2673" spans="1:4" ht="16" customHeight="1" x14ac:dyDescent="0.2">
      <c r="A2673" s="9" t="s">
        <v>4168</v>
      </c>
      <c r="B2673" s="8" t="s">
        <v>5987</v>
      </c>
      <c r="C2673" s="8" t="s">
        <v>5460</v>
      </c>
      <c r="D2673" s="8" t="s">
        <v>29</v>
      </c>
    </row>
    <row r="2674" spans="1:4" ht="16" customHeight="1" x14ac:dyDescent="0.2">
      <c r="A2674" s="9" t="s">
        <v>4168</v>
      </c>
      <c r="B2674" s="8" t="s">
        <v>4961</v>
      </c>
      <c r="C2674" s="8" t="s">
        <v>5995</v>
      </c>
      <c r="D2674" s="8" t="s">
        <v>18</v>
      </c>
    </row>
    <row r="2675" spans="1:4" ht="16" customHeight="1" x14ac:dyDescent="0.2">
      <c r="A2675" s="9" t="s">
        <v>4168</v>
      </c>
      <c r="B2675" s="8" t="s">
        <v>4961</v>
      </c>
      <c r="C2675" s="8" t="s">
        <v>5997</v>
      </c>
      <c r="D2675" s="8" t="s">
        <v>5403</v>
      </c>
    </row>
    <row r="2676" spans="1:4" ht="16" customHeight="1" x14ac:dyDescent="0.2">
      <c r="A2676" s="9" t="s">
        <v>4168</v>
      </c>
      <c r="B2676" s="8" t="s">
        <v>4961</v>
      </c>
      <c r="C2676" s="8" t="s">
        <v>5998</v>
      </c>
      <c r="D2676" s="8" t="s">
        <v>29</v>
      </c>
    </row>
    <row r="2677" spans="1:4" ht="16" customHeight="1" x14ac:dyDescent="0.2">
      <c r="A2677" s="9" t="s">
        <v>4168</v>
      </c>
      <c r="B2677" s="8" t="s">
        <v>4961</v>
      </c>
      <c r="C2677" s="8" t="s">
        <v>6000</v>
      </c>
      <c r="D2677" s="8" t="s">
        <v>447</v>
      </c>
    </row>
    <row r="2678" spans="1:4" ht="16" customHeight="1" x14ac:dyDescent="0.2">
      <c r="A2678" s="9" t="s">
        <v>4168</v>
      </c>
      <c r="B2678" s="8" t="s">
        <v>4961</v>
      </c>
      <c r="C2678" s="8" t="s">
        <v>6002</v>
      </c>
      <c r="D2678" s="8" t="s">
        <v>29</v>
      </c>
    </row>
    <row r="2679" spans="1:4" ht="16" customHeight="1" x14ac:dyDescent="0.2">
      <c r="A2679" s="9" t="s">
        <v>4168</v>
      </c>
      <c r="B2679" s="8" t="s">
        <v>4961</v>
      </c>
      <c r="C2679" s="8" t="s">
        <v>4959</v>
      </c>
      <c r="D2679" s="8" t="s">
        <v>6005</v>
      </c>
    </row>
    <row r="2680" spans="1:4" ht="16" customHeight="1" x14ac:dyDescent="0.2">
      <c r="A2680" s="9" t="s">
        <v>4168</v>
      </c>
      <c r="B2680" s="8" t="s">
        <v>4961</v>
      </c>
      <c r="C2680" s="8" t="s">
        <v>6006</v>
      </c>
      <c r="D2680" s="8" t="s">
        <v>6008</v>
      </c>
    </row>
    <row r="2681" spans="1:4" ht="16" customHeight="1" x14ac:dyDescent="0.2">
      <c r="A2681" s="9" t="s">
        <v>4168</v>
      </c>
      <c r="B2681" s="8" t="s">
        <v>6008</v>
      </c>
      <c r="C2681" s="8" t="s">
        <v>27</v>
      </c>
      <c r="D2681" s="8" t="s">
        <v>29</v>
      </c>
    </row>
    <row r="2682" spans="1:4" ht="16" customHeight="1" x14ac:dyDescent="0.2">
      <c r="A2682" s="9" t="s">
        <v>4168</v>
      </c>
      <c r="B2682" s="8" t="s">
        <v>6008</v>
      </c>
      <c r="C2682" s="8" t="s">
        <v>6010</v>
      </c>
      <c r="D2682" s="8" t="s">
        <v>6012</v>
      </c>
    </row>
    <row r="2683" spans="1:4" ht="16" customHeight="1" x14ac:dyDescent="0.2">
      <c r="A2683" s="9" t="s">
        <v>4168</v>
      </c>
      <c r="B2683" s="8" t="s">
        <v>6008</v>
      </c>
      <c r="C2683" s="8" t="s">
        <v>6013</v>
      </c>
      <c r="D2683" s="8" t="s">
        <v>18</v>
      </c>
    </row>
    <row r="2684" spans="1:4" ht="16" customHeight="1" x14ac:dyDescent="0.2">
      <c r="A2684" s="9" t="s">
        <v>4168</v>
      </c>
      <c r="B2684" s="8" t="s">
        <v>6008</v>
      </c>
      <c r="C2684" s="8" t="s">
        <v>6015</v>
      </c>
      <c r="D2684" s="8" t="s">
        <v>18</v>
      </c>
    </row>
    <row r="2685" spans="1:4" ht="16" customHeight="1" x14ac:dyDescent="0.2">
      <c r="A2685" s="9" t="s">
        <v>4168</v>
      </c>
      <c r="B2685" s="8" t="s">
        <v>6017</v>
      </c>
      <c r="C2685" s="8" t="s">
        <v>27</v>
      </c>
      <c r="D2685" s="8" t="s">
        <v>29</v>
      </c>
    </row>
    <row r="2686" spans="1:4" ht="16" customHeight="1" x14ac:dyDescent="0.2">
      <c r="A2686" s="9" t="s">
        <v>4168</v>
      </c>
      <c r="B2686" s="8" t="s">
        <v>6017</v>
      </c>
      <c r="C2686" s="8" t="s">
        <v>6020</v>
      </c>
      <c r="D2686" s="8" t="s">
        <v>6022</v>
      </c>
    </row>
    <row r="2687" spans="1:4" ht="16" customHeight="1" x14ac:dyDescent="0.2">
      <c r="A2687" s="9" t="s">
        <v>4168</v>
      </c>
      <c r="B2687" s="8" t="s">
        <v>6017</v>
      </c>
      <c r="C2687" s="8" t="s">
        <v>6023</v>
      </c>
      <c r="D2687" s="8" t="s">
        <v>5913</v>
      </c>
    </row>
    <row r="2688" spans="1:4" ht="16" customHeight="1" x14ac:dyDescent="0.2">
      <c r="A2688" s="9" t="s">
        <v>4168</v>
      </c>
      <c r="B2688" s="8" t="s">
        <v>5946</v>
      </c>
      <c r="C2688" s="8" t="s">
        <v>27</v>
      </c>
      <c r="D2688" s="8" t="s">
        <v>29</v>
      </c>
    </row>
    <row r="2689" spans="1:4" ht="16" customHeight="1" x14ac:dyDescent="0.2">
      <c r="A2689" s="9" t="s">
        <v>4168</v>
      </c>
      <c r="B2689" s="8" t="s">
        <v>5946</v>
      </c>
      <c r="C2689" s="8" t="s">
        <v>6026</v>
      </c>
      <c r="D2689" s="8" t="s">
        <v>1922</v>
      </c>
    </row>
    <row r="2690" spans="1:4" ht="16" customHeight="1" x14ac:dyDescent="0.2">
      <c r="A2690" s="9" t="s">
        <v>4168</v>
      </c>
      <c r="B2690" s="8" t="s">
        <v>5946</v>
      </c>
      <c r="C2690" s="8" t="s">
        <v>6028</v>
      </c>
    </row>
    <row r="2691" spans="1:4" ht="16" customHeight="1" x14ac:dyDescent="0.2">
      <c r="A2691" s="9" t="s">
        <v>4168</v>
      </c>
      <c r="B2691" s="8" t="s">
        <v>5946</v>
      </c>
      <c r="C2691" s="8" t="s">
        <v>6030</v>
      </c>
      <c r="D2691" s="8" t="s">
        <v>40</v>
      </c>
    </row>
    <row r="2692" spans="1:4" ht="16" customHeight="1" x14ac:dyDescent="0.2">
      <c r="A2692" s="9" t="s">
        <v>4168</v>
      </c>
      <c r="B2692" s="8" t="s">
        <v>5946</v>
      </c>
      <c r="C2692" s="8" t="s">
        <v>6032</v>
      </c>
      <c r="D2692" s="8" t="s">
        <v>6034</v>
      </c>
    </row>
    <row r="2693" spans="1:4" ht="16" customHeight="1" x14ac:dyDescent="0.2">
      <c r="A2693" s="9" t="s">
        <v>4168</v>
      </c>
      <c r="B2693" s="8" t="s">
        <v>5946</v>
      </c>
      <c r="C2693" s="8" t="s">
        <v>5944</v>
      </c>
      <c r="D2693" s="8" t="s">
        <v>6017</v>
      </c>
    </row>
    <row r="2694" spans="1:4" ht="16" customHeight="1" x14ac:dyDescent="0.2">
      <c r="A2694" s="9" t="s">
        <v>4168</v>
      </c>
      <c r="B2694" s="8" t="s">
        <v>5946</v>
      </c>
      <c r="C2694" s="8" t="s">
        <v>6035</v>
      </c>
      <c r="D2694" s="8" t="s">
        <v>18</v>
      </c>
    </row>
    <row r="2695" spans="1:4" ht="16" customHeight="1" x14ac:dyDescent="0.2">
      <c r="A2695" s="9" t="s">
        <v>4168</v>
      </c>
      <c r="B2695" s="8" t="s">
        <v>5946</v>
      </c>
      <c r="C2695" s="8" t="s">
        <v>6036</v>
      </c>
      <c r="D2695" s="8" t="s">
        <v>18</v>
      </c>
    </row>
    <row r="2696" spans="1:4" ht="16" customHeight="1" x14ac:dyDescent="0.2">
      <c r="A2696" s="9" t="s">
        <v>4168</v>
      </c>
      <c r="B2696" s="8" t="s">
        <v>4892</v>
      </c>
      <c r="C2696" s="8" t="s">
        <v>27</v>
      </c>
      <c r="D2696" s="8" t="s">
        <v>29</v>
      </c>
    </row>
    <row r="2697" spans="1:4" ht="16" customHeight="1" x14ac:dyDescent="0.2">
      <c r="A2697" s="9" t="s">
        <v>4168</v>
      </c>
      <c r="B2697" s="8" t="s">
        <v>4892</v>
      </c>
      <c r="C2697" s="8" t="s">
        <v>6038</v>
      </c>
      <c r="D2697" s="8" t="s">
        <v>40</v>
      </c>
    </row>
    <row r="2698" spans="1:4" ht="16" customHeight="1" x14ac:dyDescent="0.2">
      <c r="A2698" s="9" t="s">
        <v>4168</v>
      </c>
      <c r="B2698" s="8" t="s">
        <v>4892</v>
      </c>
      <c r="C2698" s="8" t="s">
        <v>6039</v>
      </c>
      <c r="D2698" s="8" t="s">
        <v>18</v>
      </c>
    </row>
    <row r="2699" spans="1:4" ht="16" customHeight="1" x14ac:dyDescent="0.2">
      <c r="A2699" s="9" t="s">
        <v>4168</v>
      </c>
      <c r="B2699" s="8" t="s">
        <v>1169</v>
      </c>
      <c r="C2699" s="8" t="s">
        <v>6042</v>
      </c>
      <c r="D2699" s="8" t="s">
        <v>5436</v>
      </c>
    </row>
    <row r="2700" spans="1:4" ht="16" customHeight="1" x14ac:dyDescent="0.2">
      <c r="A2700" s="9" t="s">
        <v>4168</v>
      </c>
      <c r="B2700" s="8" t="s">
        <v>1169</v>
      </c>
      <c r="C2700" s="8" t="s">
        <v>6044</v>
      </c>
      <c r="D2700" s="8" t="s">
        <v>29</v>
      </c>
    </row>
    <row r="2701" spans="1:4" ht="16" customHeight="1" x14ac:dyDescent="0.2">
      <c r="A2701" s="9" t="s">
        <v>4168</v>
      </c>
      <c r="B2701" s="8" t="s">
        <v>1169</v>
      </c>
      <c r="C2701" s="8" t="s">
        <v>6046</v>
      </c>
      <c r="D2701" s="8" t="s">
        <v>29</v>
      </c>
    </row>
    <row r="2702" spans="1:4" ht="16" customHeight="1" x14ac:dyDescent="0.2">
      <c r="A2702" s="9" t="s">
        <v>4168</v>
      </c>
      <c r="B2702" s="8" t="s">
        <v>1169</v>
      </c>
      <c r="C2702" s="8" t="s">
        <v>6048</v>
      </c>
      <c r="D2702" s="8" t="s">
        <v>6005</v>
      </c>
    </row>
    <row r="2703" spans="1:4" ht="16" customHeight="1" x14ac:dyDescent="0.2">
      <c r="A2703" s="9" t="s">
        <v>4168</v>
      </c>
      <c r="B2703" s="8" t="s">
        <v>1169</v>
      </c>
      <c r="C2703" s="8" t="s">
        <v>1167</v>
      </c>
      <c r="D2703" s="8" t="s">
        <v>111</v>
      </c>
    </row>
    <row r="2704" spans="1:4" ht="16" customHeight="1" x14ac:dyDescent="0.2">
      <c r="A2704" s="9" t="s">
        <v>4168</v>
      </c>
      <c r="B2704" s="8" t="s">
        <v>1169</v>
      </c>
      <c r="C2704" s="8" t="s">
        <v>6051</v>
      </c>
      <c r="D2704" s="8" t="s">
        <v>5691</v>
      </c>
    </row>
    <row r="2705" spans="1:4" ht="16" customHeight="1" x14ac:dyDescent="0.2">
      <c r="A2705" s="9" t="s">
        <v>4168</v>
      </c>
      <c r="B2705" s="8" t="s">
        <v>1169</v>
      </c>
      <c r="C2705" s="8" t="s">
        <v>6053</v>
      </c>
      <c r="D2705" s="8" t="s">
        <v>29</v>
      </c>
    </row>
    <row r="2706" spans="1:4" ht="16" customHeight="1" x14ac:dyDescent="0.2">
      <c r="A2706" s="9" t="s">
        <v>4168</v>
      </c>
      <c r="B2706" s="8" t="s">
        <v>4919</v>
      </c>
      <c r="C2706" s="8" t="s">
        <v>6056</v>
      </c>
      <c r="D2706" s="8" t="s">
        <v>447</v>
      </c>
    </row>
    <row r="2707" spans="1:4" ht="16" customHeight="1" x14ac:dyDescent="0.2">
      <c r="A2707" s="9" t="s">
        <v>4168</v>
      </c>
      <c r="B2707" s="8" t="s">
        <v>4919</v>
      </c>
      <c r="C2707" s="8" t="s">
        <v>6058</v>
      </c>
      <c r="D2707" s="8" t="s">
        <v>29</v>
      </c>
    </row>
    <row r="2708" spans="1:4" ht="16" customHeight="1" x14ac:dyDescent="0.2">
      <c r="A2708" s="9" t="s">
        <v>4168</v>
      </c>
      <c r="B2708" s="8" t="s">
        <v>5682</v>
      </c>
      <c r="C2708" s="8" t="s">
        <v>6060</v>
      </c>
      <c r="D2708" s="8" t="s">
        <v>4803</v>
      </c>
    </row>
    <row r="2709" spans="1:4" ht="16" customHeight="1" x14ac:dyDescent="0.2">
      <c r="A2709" s="9" t="s">
        <v>4168</v>
      </c>
      <c r="B2709" s="8" t="s">
        <v>5682</v>
      </c>
      <c r="C2709" s="8" t="s">
        <v>272</v>
      </c>
      <c r="D2709" s="8" t="s">
        <v>29</v>
      </c>
    </row>
    <row r="2710" spans="1:4" ht="16" customHeight="1" x14ac:dyDescent="0.2">
      <c r="A2710" s="9" t="s">
        <v>4168</v>
      </c>
      <c r="B2710" s="8" t="s">
        <v>4705</v>
      </c>
      <c r="C2710" s="8" t="s">
        <v>6064</v>
      </c>
      <c r="D2710" s="8" t="s">
        <v>151</v>
      </c>
    </row>
    <row r="2711" spans="1:4" ht="16" customHeight="1" x14ac:dyDescent="0.2">
      <c r="A2711" s="9" t="s">
        <v>4168</v>
      </c>
      <c r="B2711" s="8" t="s">
        <v>4705</v>
      </c>
      <c r="C2711" s="8" t="s">
        <v>4703</v>
      </c>
    </row>
    <row r="2712" spans="1:4" ht="16" customHeight="1" x14ac:dyDescent="0.2">
      <c r="A2712" s="9" t="s">
        <v>4168</v>
      </c>
      <c r="B2712" s="8" t="s">
        <v>4705</v>
      </c>
      <c r="C2712" s="8" t="s">
        <v>6067</v>
      </c>
      <c r="D2712" s="8" t="s">
        <v>18</v>
      </c>
    </row>
    <row r="2713" spans="1:4" ht="16" customHeight="1" x14ac:dyDescent="0.2">
      <c r="A2713" s="9" t="s">
        <v>4168</v>
      </c>
      <c r="B2713" s="8" t="s">
        <v>4705</v>
      </c>
      <c r="C2713" s="8" t="s">
        <v>6069</v>
      </c>
      <c r="D2713" s="8" t="s">
        <v>18</v>
      </c>
    </row>
    <row r="2714" spans="1:4" ht="16" customHeight="1" x14ac:dyDescent="0.2">
      <c r="A2714" s="9" t="s">
        <v>4168</v>
      </c>
      <c r="B2714" s="8" t="s">
        <v>6071</v>
      </c>
      <c r="C2714" s="8" t="s">
        <v>4551</v>
      </c>
      <c r="D2714" s="8" t="s">
        <v>4549</v>
      </c>
    </row>
    <row r="2715" spans="1:4" ht="16" customHeight="1" x14ac:dyDescent="0.2">
      <c r="A2715" s="9" t="s">
        <v>4168</v>
      </c>
      <c r="B2715" s="8" t="s">
        <v>6071</v>
      </c>
      <c r="C2715" s="8" t="s">
        <v>6073</v>
      </c>
      <c r="D2715" s="8" t="s">
        <v>4955</v>
      </c>
    </row>
    <row r="2716" spans="1:4" ht="16" customHeight="1" x14ac:dyDescent="0.2">
      <c r="A2716" s="9" t="s">
        <v>4168</v>
      </c>
      <c r="B2716" s="8" t="s">
        <v>6071</v>
      </c>
      <c r="C2716" s="8" t="s">
        <v>6074</v>
      </c>
      <c r="D2716" s="8" t="s">
        <v>4962</v>
      </c>
    </row>
    <row r="2717" spans="1:4" ht="16" customHeight="1" x14ac:dyDescent="0.2">
      <c r="A2717" s="9" t="s">
        <v>4168</v>
      </c>
      <c r="B2717" s="8" t="s">
        <v>6071</v>
      </c>
      <c r="C2717" s="8" t="s">
        <v>6075</v>
      </c>
      <c r="D2717" s="8" t="s">
        <v>6077</v>
      </c>
    </row>
    <row r="2718" spans="1:4" ht="16" customHeight="1" x14ac:dyDescent="0.2">
      <c r="A2718" s="9" t="s">
        <v>4168</v>
      </c>
      <c r="B2718" s="8" t="s">
        <v>6071</v>
      </c>
      <c r="C2718" s="8" t="s">
        <v>6078</v>
      </c>
      <c r="D2718" s="8" t="s">
        <v>40</v>
      </c>
    </row>
    <row r="2719" spans="1:4" ht="16" customHeight="1" x14ac:dyDescent="0.2">
      <c r="A2719" s="9" t="s">
        <v>4168</v>
      </c>
      <c r="B2719" s="8" t="s">
        <v>6071</v>
      </c>
      <c r="C2719" s="8" t="s">
        <v>6080</v>
      </c>
      <c r="D2719" s="8" t="s">
        <v>29</v>
      </c>
    </row>
    <row r="2720" spans="1:4" ht="16" customHeight="1" x14ac:dyDescent="0.2">
      <c r="A2720" s="9" t="s">
        <v>4168</v>
      </c>
      <c r="B2720" s="8" t="s">
        <v>6071</v>
      </c>
      <c r="C2720" s="8" t="s">
        <v>6082</v>
      </c>
      <c r="D2720" s="8" t="s">
        <v>18</v>
      </c>
    </row>
    <row r="2721" spans="1:4" ht="16" customHeight="1" x14ac:dyDescent="0.2">
      <c r="A2721" s="9" t="s">
        <v>4168</v>
      </c>
      <c r="B2721" s="8" t="s">
        <v>6077</v>
      </c>
      <c r="C2721" s="8" t="s">
        <v>5091</v>
      </c>
      <c r="D2721" s="8" t="s">
        <v>6085</v>
      </c>
    </row>
    <row r="2722" spans="1:4" ht="16" customHeight="1" x14ac:dyDescent="0.2">
      <c r="A2722" s="9" t="s">
        <v>4168</v>
      </c>
      <c r="B2722" s="8" t="s">
        <v>6077</v>
      </c>
      <c r="C2722" s="8" t="s">
        <v>6086</v>
      </c>
      <c r="D2722" s="8" t="s">
        <v>29</v>
      </c>
    </row>
    <row r="2723" spans="1:4" ht="16" customHeight="1" x14ac:dyDescent="0.2">
      <c r="A2723" s="9" t="s">
        <v>4168</v>
      </c>
      <c r="B2723" s="8" t="s">
        <v>6077</v>
      </c>
      <c r="C2723" s="8" t="s">
        <v>5270</v>
      </c>
      <c r="D2723" s="8" t="s">
        <v>29</v>
      </c>
    </row>
    <row r="2724" spans="1:4" ht="16" customHeight="1" x14ac:dyDescent="0.2">
      <c r="A2724" s="9" t="s">
        <v>4168</v>
      </c>
      <c r="B2724" s="8" t="s">
        <v>6089</v>
      </c>
      <c r="C2724" s="8" t="s">
        <v>5502</v>
      </c>
      <c r="D2724" s="8" t="s">
        <v>447</v>
      </c>
    </row>
    <row r="2725" spans="1:4" ht="16" customHeight="1" x14ac:dyDescent="0.2">
      <c r="A2725" s="9" t="s">
        <v>4168</v>
      </c>
      <c r="B2725" s="8" t="s">
        <v>6089</v>
      </c>
      <c r="C2725" s="8" t="s">
        <v>5637</v>
      </c>
      <c r="D2725" s="8" t="s">
        <v>29</v>
      </c>
    </row>
    <row r="2726" spans="1:4" ht="16" customHeight="1" x14ac:dyDescent="0.2">
      <c r="A2726" s="9" t="s">
        <v>4168</v>
      </c>
      <c r="B2726" s="8" t="s">
        <v>6089</v>
      </c>
      <c r="C2726" s="8" t="s">
        <v>6093</v>
      </c>
      <c r="D2726" s="8" t="s">
        <v>4838</v>
      </c>
    </row>
    <row r="2727" spans="1:4" ht="16" customHeight="1" x14ac:dyDescent="0.2">
      <c r="A2727" s="9" t="s">
        <v>4168</v>
      </c>
      <c r="B2727" s="8" t="s">
        <v>6089</v>
      </c>
      <c r="C2727" s="8" t="s">
        <v>4033</v>
      </c>
      <c r="D2727" s="8" t="s">
        <v>29</v>
      </c>
    </row>
    <row r="2728" spans="1:4" ht="16" customHeight="1" x14ac:dyDescent="0.2">
      <c r="A2728" s="9" t="s">
        <v>4168</v>
      </c>
      <c r="B2728" s="8" t="s">
        <v>6089</v>
      </c>
      <c r="C2728" s="8" t="s">
        <v>6096</v>
      </c>
      <c r="D2728" s="8" t="s">
        <v>6098</v>
      </c>
    </row>
    <row r="2729" spans="1:4" ht="16" customHeight="1" x14ac:dyDescent="0.2">
      <c r="A2729" s="9" t="s">
        <v>4168</v>
      </c>
      <c r="B2729" s="8" t="s">
        <v>6089</v>
      </c>
      <c r="C2729" s="8" t="s">
        <v>4930</v>
      </c>
      <c r="D2729" s="8" t="s">
        <v>4900</v>
      </c>
    </row>
    <row r="2730" spans="1:4" ht="16" customHeight="1" x14ac:dyDescent="0.2">
      <c r="A2730" s="9" t="s">
        <v>4168</v>
      </c>
      <c r="B2730" s="8" t="s">
        <v>6089</v>
      </c>
      <c r="C2730" s="8" t="s">
        <v>4932</v>
      </c>
      <c r="D2730" s="8" t="s">
        <v>4900</v>
      </c>
    </row>
    <row r="2731" spans="1:4" ht="16" customHeight="1" x14ac:dyDescent="0.2">
      <c r="A2731" s="9" t="s">
        <v>4168</v>
      </c>
      <c r="B2731" s="8" t="s">
        <v>6089</v>
      </c>
      <c r="C2731" s="8" t="s">
        <v>1246</v>
      </c>
      <c r="D2731" s="8" t="s">
        <v>1248</v>
      </c>
    </row>
    <row r="2732" spans="1:4" ht="16" customHeight="1" x14ac:dyDescent="0.2">
      <c r="A2732" s="9" t="s">
        <v>4168</v>
      </c>
      <c r="B2732" s="8" t="s">
        <v>6089</v>
      </c>
      <c r="C2732" s="8" t="s">
        <v>6100</v>
      </c>
      <c r="D2732" s="8" t="s">
        <v>447</v>
      </c>
    </row>
    <row r="2733" spans="1:4" ht="16" customHeight="1" x14ac:dyDescent="0.2">
      <c r="A2733" s="9" t="s">
        <v>4168</v>
      </c>
      <c r="B2733" s="8" t="s">
        <v>4712</v>
      </c>
      <c r="C2733" s="8" t="s">
        <v>6103</v>
      </c>
      <c r="D2733" s="8" t="s">
        <v>151</v>
      </c>
    </row>
    <row r="2734" spans="1:4" ht="16" customHeight="1" x14ac:dyDescent="0.2">
      <c r="A2734" s="9" t="s">
        <v>4168</v>
      </c>
      <c r="B2734" s="8" t="s">
        <v>4712</v>
      </c>
      <c r="C2734" s="8" t="s">
        <v>6105</v>
      </c>
    </row>
    <row r="2735" spans="1:4" ht="16" customHeight="1" x14ac:dyDescent="0.2">
      <c r="A2735" s="9" t="s">
        <v>4168</v>
      </c>
      <c r="B2735" s="8" t="s">
        <v>4712</v>
      </c>
      <c r="C2735" s="8" t="s">
        <v>4710</v>
      </c>
      <c r="D2735" s="8" t="s">
        <v>18</v>
      </c>
    </row>
    <row r="2736" spans="1:4" ht="16" customHeight="1" x14ac:dyDescent="0.2">
      <c r="A2736" s="9" t="s">
        <v>4168</v>
      </c>
      <c r="B2736" s="8" t="s">
        <v>4712</v>
      </c>
      <c r="C2736" s="8" t="s">
        <v>6108</v>
      </c>
      <c r="D2736" s="8" t="s">
        <v>18</v>
      </c>
    </row>
    <row r="2737" spans="1:4" ht="16" customHeight="1" x14ac:dyDescent="0.2">
      <c r="A2737" s="9" t="s">
        <v>4168</v>
      </c>
      <c r="B2737" s="8" t="s">
        <v>4712</v>
      </c>
      <c r="C2737" s="8" t="s">
        <v>6110</v>
      </c>
      <c r="D2737" s="8" t="s">
        <v>447</v>
      </c>
    </row>
    <row r="2738" spans="1:4" ht="16" customHeight="1" x14ac:dyDescent="0.2">
      <c r="A2738" s="9" t="s">
        <v>4168</v>
      </c>
      <c r="B2738" s="8" t="s">
        <v>6112</v>
      </c>
      <c r="C2738" s="8" t="s">
        <v>6114</v>
      </c>
      <c r="D2738" s="8" t="s">
        <v>40</v>
      </c>
    </row>
    <row r="2739" spans="1:4" ht="16" customHeight="1" x14ac:dyDescent="0.2">
      <c r="A2739" s="9" t="s">
        <v>4168</v>
      </c>
      <c r="B2739" s="8" t="s">
        <v>6112</v>
      </c>
      <c r="C2739" s="8" t="s">
        <v>6116</v>
      </c>
      <c r="D2739" s="8" t="s">
        <v>29</v>
      </c>
    </row>
    <row r="2740" spans="1:4" ht="16" customHeight="1" x14ac:dyDescent="0.2">
      <c r="A2740" s="9" t="s">
        <v>4168</v>
      </c>
      <c r="B2740" s="8" t="s">
        <v>6112</v>
      </c>
      <c r="C2740" s="8" t="s">
        <v>6118</v>
      </c>
      <c r="D2740" s="8" t="s">
        <v>18</v>
      </c>
    </row>
    <row r="2741" spans="1:4" ht="16" customHeight="1" x14ac:dyDescent="0.2">
      <c r="A2741" s="9" t="s">
        <v>4168</v>
      </c>
      <c r="B2741" s="8" t="s">
        <v>6112</v>
      </c>
      <c r="C2741" s="8" t="s">
        <v>6120</v>
      </c>
      <c r="D2741" s="8" t="s">
        <v>6122</v>
      </c>
    </row>
    <row r="2742" spans="1:4" ht="16" customHeight="1" x14ac:dyDescent="0.2">
      <c r="A2742" s="9" t="s">
        <v>4168</v>
      </c>
      <c r="B2742" s="8" t="s">
        <v>6112</v>
      </c>
      <c r="C2742" s="8" t="s">
        <v>6123</v>
      </c>
      <c r="D2742" s="8" t="s">
        <v>40</v>
      </c>
    </row>
    <row r="2743" spans="1:4" ht="16" customHeight="1" x14ac:dyDescent="0.2">
      <c r="A2743" s="9" t="s">
        <v>4168</v>
      </c>
      <c r="B2743" s="8" t="s">
        <v>6112</v>
      </c>
      <c r="C2743" s="8" t="s">
        <v>6125</v>
      </c>
      <c r="D2743" s="8" t="s">
        <v>18</v>
      </c>
    </row>
    <row r="2744" spans="1:4" ht="16" customHeight="1" x14ac:dyDescent="0.2">
      <c r="A2744" s="9" t="s">
        <v>4168</v>
      </c>
      <c r="B2744" s="8" t="s">
        <v>6112</v>
      </c>
      <c r="C2744" s="8" t="s">
        <v>6127</v>
      </c>
      <c r="D2744" s="8" t="s">
        <v>6122</v>
      </c>
    </row>
    <row r="2745" spans="1:4" ht="16" customHeight="1" x14ac:dyDescent="0.2">
      <c r="A2745" s="9" t="s">
        <v>4168</v>
      </c>
      <c r="B2745" s="8" t="s">
        <v>6129</v>
      </c>
      <c r="C2745" s="8" t="s">
        <v>6131</v>
      </c>
      <c r="D2745" s="8" t="s">
        <v>6112</v>
      </c>
    </row>
    <row r="2746" spans="1:4" ht="16" customHeight="1" x14ac:dyDescent="0.2">
      <c r="A2746" s="9" t="s">
        <v>4168</v>
      </c>
      <c r="B2746" s="8" t="s">
        <v>6129</v>
      </c>
      <c r="C2746" s="8" t="s">
        <v>6132</v>
      </c>
      <c r="D2746" s="8" t="s">
        <v>29</v>
      </c>
    </row>
    <row r="2747" spans="1:4" ht="16" customHeight="1" x14ac:dyDescent="0.2">
      <c r="A2747" s="9" t="s">
        <v>4168</v>
      </c>
      <c r="B2747" s="8" t="s">
        <v>6129</v>
      </c>
      <c r="C2747" s="8" t="s">
        <v>6134</v>
      </c>
      <c r="D2747" s="8" t="s">
        <v>4469</v>
      </c>
    </row>
    <row r="2748" spans="1:4" ht="16" customHeight="1" x14ac:dyDescent="0.2">
      <c r="A2748" s="9" t="s">
        <v>4168</v>
      </c>
      <c r="B2748" s="8" t="s">
        <v>6129</v>
      </c>
      <c r="C2748" s="8" t="s">
        <v>6135</v>
      </c>
      <c r="D2748" s="8" t="s">
        <v>5625</v>
      </c>
    </row>
    <row r="2749" spans="1:4" ht="16" customHeight="1" x14ac:dyDescent="0.2">
      <c r="A2749" s="9" t="s">
        <v>4168</v>
      </c>
      <c r="B2749" s="8" t="s">
        <v>6129</v>
      </c>
      <c r="C2749" s="8" t="s">
        <v>6137</v>
      </c>
      <c r="D2749" s="8" t="s">
        <v>40</v>
      </c>
    </row>
    <row r="2750" spans="1:4" ht="16" customHeight="1" x14ac:dyDescent="0.2">
      <c r="A2750" s="9" t="s">
        <v>4168</v>
      </c>
      <c r="B2750" s="8" t="s">
        <v>6129</v>
      </c>
      <c r="C2750" s="8" t="s">
        <v>6139</v>
      </c>
      <c r="D2750" s="8" t="s">
        <v>1059</v>
      </c>
    </row>
    <row r="2751" spans="1:4" ht="16" customHeight="1" x14ac:dyDescent="0.2">
      <c r="A2751" s="9" t="s">
        <v>4168</v>
      </c>
      <c r="B2751" s="8" t="s">
        <v>6129</v>
      </c>
      <c r="C2751" s="8" t="s">
        <v>6141</v>
      </c>
      <c r="D2751" s="8" t="s">
        <v>5475</v>
      </c>
    </row>
    <row r="2752" spans="1:4" ht="16" customHeight="1" x14ac:dyDescent="0.2">
      <c r="A2752" s="9" t="s">
        <v>4168</v>
      </c>
      <c r="B2752" s="8" t="s">
        <v>6129</v>
      </c>
      <c r="C2752" s="8" t="s">
        <v>6142</v>
      </c>
      <c r="D2752" s="8" t="s">
        <v>6144</v>
      </c>
    </row>
    <row r="2753" spans="1:4" ht="16" customHeight="1" x14ac:dyDescent="0.2">
      <c r="A2753" s="9" t="s">
        <v>4168</v>
      </c>
      <c r="B2753" s="8" t="s">
        <v>6129</v>
      </c>
      <c r="C2753" s="8" t="s">
        <v>6145</v>
      </c>
      <c r="D2753" s="8" t="s">
        <v>29</v>
      </c>
    </row>
    <row r="2754" spans="1:4" ht="16" customHeight="1" x14ac:dyDescent="0.2">
      <c r="A2754" s="9" t="s">
        <v>4168</v>
      </c>
      <c r="B2754" s="8" t="s">
        <v>6144</v>
      </c>
      <c r="C2754" s="8" t="s">
        <v>6147</v>
      </c>
      <c r="D2754" s="8" t="s">
        <v>6149</v>
      </c>
    </row>
    <row r="2755" spans="1:4" ht="16" customHeight="1" x14ac:dyDescent="0.2">
      <c r="A2755" s="9" t="s">
        <v>4168</v>
      </c>
      <c r="B2755" s="8" t="s">
        <v>6144</v>
      </c>
      <c r="C2755" s="8" t="s">
        <v>6150</v>
      </c>
      <c r="D2755" s="8" t="s">
        <v>29</v>
      </c>
    </row>
    <row r="2756" spans="1:4" ht="16" customHeight="1" x14ac:dyDescent="0.2">
      <c r="A2756" s="9" t="s">
        <v>4168</v>
      </c>
      <c r="B2756" s="8" t="s">
        <v>6144</v>
      </c>
      <c r="C2756" s="8" t="s">
        <v>6152</v>
      </c>
      <c r="D2756" s="8" t="s">
        <v>40</v>
      </c>
    </row>
    <row r="2757" spans="1:4" ht="16" customHeight="1" x14ac:dyDescent="0.2">
      <c r="A2757" s="9" t="s">
        <v>4168</v>
      </c>
      <c r="B2757" s="8" t="s">
        <v>5039</v>
      </c>
      <c r="C2757" s="8" t="s">
        <v>1974</v>
      </c>
      <c r="D2757" s="8" t="s">
        <v>2322</v>
      </c>
    </row>
    <row r="2758" spans="1:4" ht="16" customHeight="1" x14ac:dyDescent="0.2">
      <c r="A2758" s="9" t="s">
        <v>4168</v>
      </c>
      <c r="B2758" s="8" t="s">
        <v>5039</v>
      </c>
      <c r="C2758" s="8" t="s">
        <v>5057</v>
      </c>
      <c r="D2758" s="8" t="s">
        <v>111</v>
      </c>
    </row>
    <row r="2759" spans="1:4" ht="16" customHeight="1" x14ac:dyDescent="0.2">
      <c r="A2759" s="9" t="s">
        <v>4168</v>
      </c>
      <c r="B2759" s="8" t="s">
        <v>5163</v>
      </c>
      <c r="C2759" s="8" t="s">
        <v>4957</v>
      </c>
      <c r="D2759" s="8" t="s">
        <v>40</v>
      </c>
    </row>
    <row r="2760" spans="1:4" ht="16" customHeight="1" x14ac:dyDescent="0.2">
      <c r="A2760" s="9" t="s">
        <v>4168</v>
      </c>
      <c r="B2760" s="8" t="s">
        <v>5163</v>
      </c>
      <c r="C2760" s="8" t="s">
        <v>6156</v>
      </c>
      <c r="D2760" s="8" t="s">
        <v>6157</v>
      </c>
    </row>
    <row r="2761" spans="1:4" ht="16" customHeight="1" x14ac:dyDescent="0.2">
      <c r="A2761" s="9" t="s">
        <v>4168</v>
      </c>
      <c r="B2761" s="8" t="s">
        <v>6158</v>
      </c>
      <c r="C2761" s="8" t="s">
        <v>6160</v>
      </c>
      <c r="D2761" s="8" t="s">
        <v>29</v>
      </c>
    </row>
    <row r="2762" spans="1:4" ht="16" customHeight="1" x14ac:dyDescent="0.2">
      <c r="A2762" s="9" t="s">
        <v>4168</v>
      </c>
      <c r="B2762" s="8" t="s">
        <v>6158</v>
      </c>
      <c r="C2762" s="8" t="s">
        <v>6162</v>
      </c>
      <c r="D2762" s="8" t="s">
        <v>29</v>
      </c>
    </row>
    <row r="2763" spans="1:4" ht="16" customHeight="1" x14ac:dyDescent="0.2">
      <c r="A2763" s="9" t="s">
        <v>4168</v>
      </c>
      <c r="B2763" s="8" t="s">
        <v>6158</v>
      </c>
      <c r="C2763" s="8" t="s">
        <v>6164</v>
      </c>
      <c r="D2763" s="8" t="s">
        <v>199</v>
      </c>
    </row>
    <row r="2764" spans="1:4" ht="16" customHeight="1" x14ac:dyDescent="0.2">
      <c r="A2764" s="9" t="s">
        <v>4168</v>
      </c>
      <c r="B2764" s="8" t="s">
        <v>6158</v>
      </c>
      <c r="C2764" s="8" t="s">
        <v>6166</v>
      </c>
      <c r="D2764" s="8" t="s">
        <v>2769</v>
      </c>
    </row>
    <row r="2765" spans="1:4" ht="16" customHeight="1" x14ac:dyDescent="0.2">
      <c r="A2765" s="9" t="s">
        <v>4168</v>
      </c>
      <c r="B2765" s="8" t="s">
        <v>6158</v>
      </c>
      <c r="C2765" s="8" t="s">
        <v>6168</v>
      </c>
      <c r="D2765" s="8" t="s">
        <v>29</v>
      </c>
    </row>
    <row r="2766" spans="1:4" ht="16" customHeight="1" x14ac:dyDescent="0.2">
      <c r="A2766" s="9" t="s">
        <v>4168</v>
      </c>
      <c r="B2766" s="8" t="s">
        <v>6158</v>
      </c>
      <c r="C2766" s="8" t="s">
        <v>6170</v>
      </c>
      <c r="D2766" s="8" t="s">
        <v>2769</v>
      </c>
    </row>
    <row r="2767" spans="1:4" ht="16" customHeight="1" x14ac:dyDescent="0.2">
      <c r="A2767" s="9" t="s">
        <v>4168</v>
      </c>
      <c r="B2767" s="8" t="s">
        <v>6158</v>
      </c>
      <c r="C2767" s="8" t="s">
        <v>6172</v>
      </c>
      <c r="D2767" s="8" t="s">
        <v>2769</v>
      </c>
    </row>
    <row r="2768" spans="1:4" ht="16" customHeight="1" x14ac:dyDescent="0.2">
      <c r="A2768" s="9" t="s">
        <v>4168</v>
      </c>
      <c r="B2768" s="8" t="s">
        <v>6158</v>
      </c>
      <c r="C2768" s="8" t="s">
        <v>6174</v>
      </c>
      <c r="D2768" s="8" t="s">
        <v>29</v>
      </c>
    </row>
    <row r="2769" spans="1:4" ht="16" customHeight="1" x14ac:dyDescent="0.2">
      <c r="A2769" s="9" t="s">
        <v>4168</v>
      </c>
      <c r="B2769" s="8" t="s">
        <v>6158</v>
      </c>
      <c r="C2769" s="8" t="s">
        <v>6176</v>
      </c>
      <c r="D2769" s="8" t="s">
        <v>2769</v>
      </c>
    </row>
    <row r="2770" spans="1:4" ht="16" customHeight="1" x14ac:dyDescent="0.2">
      <c r="A2770" s="9" t="s">
        <v>4168</v>
      </c>
      <c r="B2770" s="8" t="s">
        <v>6158</v>
      </c>
      <c r="C2770" s="8" t="s">
        <v>6178</v>
      </c>
      <c r="D2770" s="8" t="s">
        <v>29</v>
      </c>
    </row>
    <row r="2771" spans="1:4" ht="16" customHeight="1" x14ac:dyDescent="0.2">
      <c r="A2771" s="9" t="s">
        <v>4168</v>
      </c>
      <c r="B2771" s="8" t="s">
        <v>6158</v>
      </c>
      <c r="C2771" s="8" t="s">
        <v>6180</v>
      </c>
      <c r="D2771" s="8" t="s">
        <v>2769</v>
      </c>
    </row>
    <row r="2772" spans="1:4" ht="16" customHeight="1" x14ac:dyDescent="0.2">
      <c r="A2772" s="9" t="s">
        <v>4168</v>
      </c>
      <c r="B2772" s="8" t="s">
        <v>6158</v>
      </c>
      <c r="C2772" s="8" t="s">
        <v>6182</v>
      </c>
      <c r="D2772" s="8" t="s">
        <v>40</v>
      </c>
    </row>
    <row r="2773" spans="1:4" ht="16" customHeight="1" x14ac:dyDescent="0.2">
      <c r="A2773" s="9" t="s">
        <v>4168</v>
      </c>
      <c r="B2773" s="8" t="s">
        <v>6158</v>
      </c>
      <c r="C2773" s="8" t="s">
        <v>6184</v>
      </c>
      <c r="D2773" s="8" t="s">
        <v>2769</v>
      </c>
    </row>
    <row r="2774" spans="1:4" ht="16" customHeight="1" x14ac:dyDescent="0.2">
      <c r="A2774" s="9" t="s">
        <v>4168</v>
      </c>
      <c r="B2774" s="8" t="s">
        <v>6158</v>
      </c>
      <c r="C2774" s="8" t="s">
        <v>6186</v>
      </c>
      <c r="D2774" s="8" t="s">
        <v>199</v>
      </c>
    </row>
    <row r="2775" spans="1:4" ht="16" customHeight="1" x14ac:dyDescent="0.2">
      <c r="A2775" s="9" t="s">
        <v>4168</v>
      </c>
      <c r="B2775" s="8" t="s">
        <v>6158</v>
      </c>
      <c r="C2775" s="8" t="s">
        <v>6187</v>
      </c>
      <c r="D2775" s="8" t="s">
        <v>2769</v>
      </c>
    </row>
    <row r="2776" spans="1:4" ht="16" customHeight="1" x14ac:dyDescent="0.2">
      <c r="A2776" s="9" t="s">
        <v>4168</v>
      </c>
      <c r="B2776" s="8" t="s">
        <v>6158</v>
      </c>
      <c r="C2776" s="8" t="s">
        <v>6189</v>
      </c>
      <c r="D2776" s="8" t="s">
        <v>29</v>
      </c>
    </row>
    <row r="2777" spans="1:4" ht="16" customHeight="1" x14ac:dyDescent="0.2">
      <c r="A2777" s="9" t="s">
        <v>4168</v>
      </c>
      <c r="B2777" s="8" t="s">
        <v>6158</v>
      </c>
      <c r="C2777" s="8" t="s">
        <v>6191</v>
      </c>
      <c r="D2777" s="8" t="s">
        <v>199</v>
      </c>
    </row>
    <row r="2778" spans="1:4" ht="16" customHeight="1" x14ac:dyDescent="0.2">
      <c r="A2778" s="9" t="s">
        <v>4168</v>
      </c>
      <c r="B2778" s="8" t="s">
        <v>6158</v>
      </c>
      <c r="C2778" s="8" t="s">
        <v>6193</v>
      </c>
      <c r="D2778" s="8" t="s">
        <v>40</v>
      </c>
    </row>
    <row r="2779" spans="1:4" ht="16" customHeight="1" x14ac:dyDescent="0.2">
      <c r="A2779" s="9" t="s">
        <v>4168</v>
      </c>
      <c r="B2779" s="8" t="s">
        <v>6158</v>
      </c>
      <c r="C2779" s="8" t="s">
        <v>6195</v>
      </c>
      <c r="D2779" s="8" t="s">
        <v>6197</v>
      </c>
    </row>
    <row r="2780" spans="1:4" ht="16" customHeight="1" x14ac:dyDescent="0.2">
      <c r="A2780" s="9" t="s">
        <v>4168</v>
      </c>
      <c r="B2780" s="8" t="s">
        <v>6158</v>
      </c>
      <c r="C2780" s="8" t="s">
        <v>6198</v>
      </c>
      <c r="D2780" s="8" t="s">
        <v>2769</v>
      </c>
    </row>
    <row r="2781" spans="1:4" ht="16" customHeight="1" x14ac:dyDescent="0.2">
      <c r="A2781" s="9" t="s">
        <v>4168</v>
      </c>
      <c r="B2781" s="8" t="s">
        <v>4070</v>
      </c>
      <c r="C2781" s="8" t="s">
        <v>6201</v>
      </c>
      <c r="D2781" s="8" t="s">
        <v>29</v>
      </c>
    </row>
    <row r="2782" spans="1:4" ht="16" customHeight="1" x14ac:dyDescent="0.2">
      <c r="A2782" s="9" t="s">
        <v>4168</v>
      </c>
      <c r="B2782" s="8" t="s">
        <v>4070</v>
      </c>
      <c r="C2782" s="8" t="s">
        <v>6203</v>
      </c>
      <c r="D2782" s="8" t="s">
        <v>6205</v>
      </c>
    </row>
    <row r="2783" spans="1:4" ht="16" customHeight="1" x14ac:dyDescent="0.2">
      <c r="A2783" s="9" t="s">
        <v>4168</v>
      </c>
      <c r="B2783" s="8" t="s">
        <v>4070</v>
      </c>
      <c r="C2783" s="8" t="s">
        <v>6206</v>
      </c>
      <c r="D2783" s="8" t="s">
        <v>18</v>
      </c>
    </row>
    <row r="2784" spans="1:4" ht="16" customHeight="1" x14ac:dyDescent="0.2">
      <c r="A2784" s="9" t="s">
        <v>4168</v>
      </c>
      <c r="B2784" s="8" t="s">
        <v>4070</v>
      </c>
      <c r="C2784" s="8" t="s">
        <v>2635</v>
      </c>
      <c r="D2784" s="8" t="s">
        <v>29</v>
      </c>
    </row>
    <row r="2785" spans="1:4" ht="16" customHeight="1" x14ac:dyDescent="0.2">
      <c r="A2785" s="9" t="s">
        <v>4168</v>
      </c>
      <c r="B2785" s="8" t="s">
        <v>4070</v>
      </c>
      <c r="C2785" s="8" t="s">
        <v>6209</v>
      </c>
      <c r="D2785" s="8" t="s">
        <v>29</v>
      </c>
    </row>
    <row r="2786" spans="1:4" ht="16" customHeight="1" x14ac:dyDescent="0.2">
      <c r="A2786" s="9" t="s">
        <v>4168</v>
      </c>
      <c r="B2786" s="8" t="s">
        <v>4070</v>
      </c>
      <c r="C2786" s="8" t="s">
        <v>2637</v>
      </c>
      <c r="D2786" s="8" t="s">
        <v>29</v>
      </c>
    </row>
    <row r="2787" spans="1:4" ht="16" customHeight="1" x14ac:dyDescent="0.2">
      <c r="A2787" s="9" t="s">
        <v>4168</v>
      </c>
      <c r="B2787" s="8" t="s">
        <v>4070</v>
      </c>
      <c r="C2787" s="8" t="s">
        <v>6212</v>
      </c>
      <c r="D2787" s="8" t="s">
        <v>338</v>
      </c>
    </row>
    <row r="2788" spans="1:4" ht="16" customHeight="1" x14ac:dyDescent="0.2">
      <c r="A2788" s="9" t="s">
        <v>4168</v>
      </c>
      <c r="B2788" s="8" t="s">
        <v>4070</v>
      </c>
      <c r="C2788" s="8" t="s">
        <v>6214</v>
      </c>
      <c r="D2788" s="8" t="s">
        <v>29</v>
      </c>
    </row>
    <row r="2789" spans="1:4" ht="16" customHeight="1" x14ac:dyDescent="0.2">
      <c r="A2789" s="9" t="s">
        <v>4168</v>
      </c>
      <c r="B2789" s="8" t="s">
        <v>4070</v>
      </c>
      <c r="C2789" s="8" t="s">
        <v>6216</v>
      </c>
      <c r="D2789" s="8" t="s">
        <v>4103</v>
      </c>
    </row>
    <row r="2790" spans="1:4" ht="16" customHeight="1" x14ac:dyDescent="0.2">
      <c r="A2790" s="9" t="s">
        <v>4168</v>
      </c>
      <c r="B2790" s="8" t="s">
        <v>4070</v>
      </c>
      <c r="C2790" s="8" t="s">
        <v>6218</v>
      </c>
      <c r="D2790" s="8" t="s">
        <v>6158</v>
      </c>
    </row>
    <row r="2791" spans="1:4" ht="16" customHeight="1" x14ac:dyDescent="0.2">
      <c r="A2791" s="9" t="s">
        <v>4168</v>
      </c>
      <c r="B2791" s="8" t="s">
        <v>4070</v>
      </c>
      <c r="C2791" s="8" t="s">
        <v>6220</v>
      </c>
      <c r="D2791" s="8" t="s">
        <v>6222</v>
      </c>
    </row>
    <row r="2792" spans="1:4" ht="16" customHeight="1" x14ac:dyDescent="0.2">
      <c r="A2792" s="9" t="s">
        <v>4168</v>
      </c>
      <c r="B2792" s="8" t="s">
        <v>4070</v>
      </c>
      <c r="C2792" s="8" t="s">
        <v>6223</v>
      </c>
      <c r="D2792" s="8" t="s">
        <v>6225</v>
      </c>
    </row>
    <row r="2793" spans="1:4" ht="16" customHeight="1" x14ac:dyDescent="0.2">
      <c r="A2793" s="9" t="s">
        <v>4168</v>
      </c>
      <c r="B2793" s="8" t="s">
        <v>4725</v>
      </c>
      <c r="C2793" s="8" t="s">
        <v>27</v>
      </c>
      <c r="D2793" s="8" t="s">
        <v>29</v>
      </c>
    </row>
    <row r="2794" spans="1:4" ht="16" customHeight="1" x14ac:dyDescent="0.2">
      <c r="A2794" s="9" t="s">
        <v>4168</v>
      </c>
      <c r="B2794" s="8" t="s">
        <v>4725</v>
      </c>
      <c r="C2794" s="8" t="s">
        <v>4723</v>
      </c>
      <c r="D2794" s="8" t="s">
        <v>40</v>
      </c>
    </row>
    <row r="2795" spans="1:4" ht="16" customHeight="1" x14ac:dyDescent="0.2">
      <c r="A2795" s="9" t="s">
        <v>6228</v>
      </c>
      <c r="B2795" s="8" t="s">
        <v>6230</v>
      </c>
      <c r="C2795" s="8" t="s">
        <v>6232</v>
      </c>
      <c r="D2795" s="8" t="s">
        <v>29</v>
      </c>
    </row>
    <row r="2796" spans="1:4" ht="16" customHeight="1" x14ac:dyDescent="0.2">
      <c r="A2796" s="9" t="s">
        <v>6228</v>
      </c>
      <c r="B2796" s="8" t="s">
        <v>6230</v>
      </c>
      <c r="C2796" s="8" t="s">
        <v>6234</v>
      </c>
      <c r="D2796" s="8" t="s">
        <v>102</v>
      </c>
    </row>
    <row r="2797" spans="1:4" ht="16" customHeight="1" x14ac:dyDescent="0.2">
      <c r="A2797" s="9" t="s">
        <v>6228</v>
      </c>
      <c r="B2797" s="8" t="s">
        <v>6230</v>
      </c>
      <c r="C2797" s="8" t="s">
        <v>6236</v>
      </c>
      <c r="D2797" s="8" t="s">
        <v>29</v>
      </c>
    </row>
    <row r="2798" spans="1:4" ht="16" customHeight="1" x14ac:dyDescent="0.2">
      <c r="A2798" s="9" t="s">
        <v>6228</v>
      </c>
      <c r="B2798" s="8" t="s">
        <v>6230</v>
      </c>
      <c r="C2798" s="8" t="s">
        <v>6238</v>
      </c>
      <c r="D2798" s="8" t="s">
        <v>102</v>
      </c>
    </row>
    <row r="2799" spans="1:4" ht="16" customHeight="1" x14ac:dyDescent="0.2">
      <c r="A2799" s="9" t="s">
        <v>6228</v>
      </c>
      <c r="B2799" s="8" t="s">
        <v>6230</v>
      </c>
      <c r="C2799" s="8" t="s">
        <v>6240</v>
      </c>
      <c r="D2799" s="8" t="s">
        <v>102</v>
      </c>
    </row>
    <row r="2800" spans="1:4" ht="16" customHeight="1" x14ac:dyDescent="0.2">
      <c r="A2800" s="9" t="s">
        <v>6228</v>
      </c>
      <c r="B2800" s="8" t="s">
        <v>6230</v>
      </c>
      <c r="C2800" s="8" t="s">
        <v>6242</v>
      </c>
      <c r="D2800" s="8" t="s">
        <v>29</v>
      </c>
    </row>
    <row r="2801" spans="1:4" ht="16" customHeight="1" x14ac:dyDescent="0.2">
      <c r="A2801" s="9" t="s">
        <v>6228</v>
      </c>
      <c r="B2801" s="8" t="s">
        <v>6230</v>
      </c>
      <c r="C2801" s="8" t="s">
        <v>6244</v>
      </c>
      <c r="D2801" s="8" t="s">
        <v>102</v>
      </c>
    </row>
    <row r="2802" spans="1:4" ht="16" customHeight="1" x14ac:dyDescent="0.2">
      <c r="A2802" s="9" t="s">
        <v>6228</v>
      </c>
      <c r="B2802" s="8" t="s">
        <v>6230</v>
      </c>
      <c r="C2802" s="8" t="s">
        <v>6246</v>
      </c>
      <c r="D2802" s="8" t="s">
        <v>102</v>
      </c>
    </row>
    <row r="2803" spans="1:4" ht="16" customHeight="1" x14ac:dyDescent="0.2">
      <c r="A2803" s="9" t="s">
        <v>6228</v>
      </c>
      <c r="B2803" s="8" t="s">
        <v>6230</v>
      </c>
      <c r="C2803" s="8" t="s">
        <v>6248</v>
      </c>
      <c r="D2803" s="8" t="s">
        <v>102</v>
      </c>
    </row>
    <row r="2804" spans="1:4" ht="16" customHeight="1" x14ac:dyDescent="0.2">
      <c r="A2804" s="9" t="s">
        <v>6228</v>
      </c>
      <c r="B2804" s="8" t="s">
        <v>6250</v>
      </c>
      <c r="C2804" s="8" t="s">
        <v>6252</v>
      </c>
      <c r="D2804" s="8" t="s">
        <v>29</v>
      </c>
    </row>
    <row r="2805" spans="1:4" ht="16" customHeight="1" x14ac:dyDescent="0.2">
      <c r="A2805" s="9" t="s">
        <v>6228</v>
      </c>
      <c r="B2805" s="8" t="s">
        <v>6250</v>
      </c>
      <c r="C2805" s="8" t="s">
        <v>1260</v>
      </c>
      <c r="D2805" s="8" t="s">
        <v>102</v>
      </c>
    </row>
    <row r="2806" spans="1:4" ht="16" customHeight="1" x14ac:dyDescent="0.2">
      <c r="A2806" s="9" t="s">
        <v>6228</v>
      </c>
      <c r="B2806" s="8" t="s">
        <v>6250</v>
      </c>
      <c r="C2806" s="8" t="s">
        <v>6255</v>
      </c>
      <c r="D2806" s="8" t="s">
        <v>29</v>
      </c>
    </row>
    <row r="2807" spans="1:4" ht="16" customHeight="1" x14ac:dyDescent="0.2">
      <c r="A2807" s="9" t="s">
        <v>6228</v>
      </c>
      <c r="B2807" s="8" t="s">
        <v>6250</v>
      </c>
      <c r="C2807" s="8" t="s">
        <v>6257</v>
      </c>
      <c r="D2807" s="8" t="s">
        <v>29</v>
      </c>
    </row>
    <row r="2808" spans="1:4" ht="16" customHeight="1" x14ac:dyDescent="0.2">
      <c r="A2808" s="9" t="s">
        <v>6228</v>
      </c>
      <c r="B2808" s="8" t="s">
        <v>6250</v>
      </c>
      <c r="C2808" s="8" t="s">
        <v>6259</v>
      </c>
      <c r="D2808" s="8" t="s">
        <v>29</v>
      </c>
    </row>
    <row r="2809" spans="1:4" ht="16" customHeight="1" x14ac:dyDescent="0.2">
      <c r="A2809" s="9" t="s">
        <v>6228</v>
      </c>
      <c r="B2809" s="8" t="s">
        <v>6250</v>
      </c>
      <c r="C2809" s="8" t="s">
        <v>2917</v>
      </c>
      <c r="D2809" s="8" t="s">
        <v>102</v>
      </c>
    </row>
    <row r="2810" spans="1:4" ht="16" customHeight="1" x14ac:dyDescent="0.2">
      <c r="A2810" s="9" t="s">
        <v>6228</v>
      </c>
      <c r="B2810" s="8" t="s">
        <v>6250</v>
      </c>
      <c r="C2810" s="8" t="s">
        <v>6262</v>
      </c>
      <c r="D2810" s="8" t="s">
        <v>6230</v>
      </c>
    </row>
    <row r="2811" spans="1:4" ht="16" customHeight="1" x14ac:dyDescent="0.2">
      <c r="A2811" s="9" t="s">
        <v>6228</v>
      </c>
      <c r="B2811" s="8" t="s">
        <v>6250</v>
      </c>
      <c r="C2811" s="8" t="s">
        <v>6264</v>
      </c>
      <c r="D2811" s="8" t="s">
        <v>29</v>
      </c>
    </row>
    <row r="2812" spans="1:4" ht="16" customHeight="1" x14ac:dyDescent="0.2">
      <c r="A2812" s="9" t="s">
        <v>6228</v>
      </c>
      <c r="B2812" s="8" t="s">
        <v>6250</v>
      </c>
      <c r="C2812" s="8" t="s">
        <v>6266</v>
      </c>
      <c r="D2812" s="8" t="s">
        <v>35</v>
      </c>
    </row>
    <row r="2813" spans="1:4" ht="16" customHeight="1" x14ac:dyDescent="0.2">
      <c r="A2813" s="9" t="s">
        <v>6228</v>
      </c>
      <c r="B2813" s="8" t="s">
        <v>6250</v>
      </c>
      <c r="C2813" s="8" t="s">
        <v>6268</v>
      </c>
      <c r="D2813" s="8" t="s">
        <v>29</v>
      </c>
    </row>
    <row r="2814" spans="1:4" ht="16" customHeight="1" x14ac:dyDescent="0.2">
      <c r="A2814" s="9" t="s">
        <v>6228</v>
      </c>
      <c r="B2814" s="8" t="s">
        <v>6250</v>
      </c>
      <c r="C2814" s="8" t="s">
        <v>829</v>
      </c>
      <c r="D2814" s="8" t="s">
        <v>29</v>
      </c>
    </row>
    <row r="2815" spans="1:4" ht="16" customHeight="1" x14ac:dyDescent="0.2">
      <c r="A2815" s="9" t="s">
        <v>6271</v>
      </c>
      <c r="B2815" s="8" t="s">
        <v>6273</v>
      </c>
      <c r="C2815" s="8" t="s">
        <v>3513</v>
      </c>
      <c r="D2815" s="8" t="s">
        <v>2069</v>
      </c>
    </row>
    <row r="2816" spans="1:4" ht="16" customHeight="1" x14ac:dyDescent="0.2">
      <c r="A2816" s="9" t="s">
        <v>6271</v>
      </c>
      <c r="B2816" s="8" t="s">
        <v>6273</v>
      </c>
      <c r="C2816" s="8" t="s">
        <v>2990</v>
      </c>
      <c r="D2816" s="8" t="s">
        <v>18</v>
      </c>
    </row>
    <row r="2817" spans="1:4" ht="16" customHeight="1" x14ac:dyDescent="0.2">
      <c r="A2817" s="9" t="s">
        <v>6271</v>
      </c>
      <c r="B2817" s="8" t="s">
        <v>6273</v>
      </c>
      <c r="C2817" s="8" t="s">
        <v>6276</v>
      </c>
      <c r="D2817" s="8" t="s">
        <v>111</v>
      </c>
    </row>
    <row r="2818" spans="1:4" ht="16" customHeight="1" x14ac:dyDescent="0.2">
      <c r="A2818" s="9" t="s">
        <v>6271</v>
      </c>
      <c r="B2818" s="8" t="s">
        <v>6273</v>
      </c>
      <c r="C2818" s="8" t="s">
        <v>6278</v>
      </c>
      <c r="D2818" s="8" t="s">
        <v>40</v>
      </c>
    </row>
    <row r="2819" spans="1:4" ht="16" customHeight="1" x14ac:dyDescent="0.2">
      <c r="A2819" s="9" t="s">
        <v>6271</v>
      </c>
      <c r="B2819" s="8" t="s">
        <v>6273</v>
      </c>
      <c r="C2819" s="8" t="s">
        <v>6280</v>
      </c>
      <c r="D2819" s="8" t="s">
        <v>6282</v>
      </c>
    </row>
    <row r="2820" spans="1:4" ht="16" customHeight="1" x14ac:dyDescent="0.2">
      <c r="A2820" s="9" t="s">
        <v>6271</v>
      </c>
      <c r="B2820" s="8" t="s">
        <v>6273</v>
      </c>
      <c r="C2820" s="8" t="s">
        <v>6283</v>
      </c>
      <c r="D2820" s="8" t="s">
        <v>2702</v>
      </c>
    </row>
    <row r="2821" spans="1:4" ht="16" customHeight="1" x14ac:dyDescent="0.2">
      <c r="A2821" s="9" t="s">
        <v>6271</v>
      </c>
      <c r="B2821" s="8" t="s">
        <v>6273</v>
      </c>
      <c r="C2821" s="8" t="s">
        <v>3231</v>
      </c>
      <c r="D2821" s="8" t="s">
        <v>18</v>
      </c>
    </row>
    <row r="2822" spans="1:4" ht="16" customHeight="1" x14ac:dyDescent="0.2">
      <c r="A2822" s="9" t="s">
        <v>6271</v>
      </c>
      <c r="B2822" s="8" t="s">
        <v>6273</v>
      </c>
      <c r="C2822" s="8" t="s">
        <v>1615</v>
      </c>
      <c r="D2822" s="8" t="s">
        <v>447</v>
      </c>
    </row>
    <row r="2823" spans="1:4" ht="16" customHeight="1" x14ac:dyDescent="0.2">
      <c r="A2823" s="9" t="s">
        <v>6271</v>
      </c>
      <c r="B2823" s="8" t="s">
        <v>6286</v>
      </c>
      <c r="C2823" s="8" t="s">
        <v>6288</v>
      </c>
      <c r="D2823" s="8" t="s">
        <v>40</v>
      </c>
    </row>
    <row r="2824" spans="1:4" ht="16" customHeight="1" x14ac:dyDescent="0.2">
      <c r="A2824" s="9" t="s">
        <v>6271</v>
      </c>
      <c r="B2824" s="8" t="s">
        <v>6286</v>
      </c>
      <c r="C2824" s="8" t="s">
        <v>6290</v>
      </c>
      <c r="D2824" s="8" t="s">
        <v>1621</v>
      </c>
    </row>
    <row r="2825" spans="1:4" ht="16" customHeight="1" x14ac:dyDescent="0.2">
      <c r="A2825" s="9" t="s">
        <v>6271</v>
      </c>
      <c r="B2825" s="8" t="s">
        <v>6286</v>
      </c>
      <c r="C2825" s="8" t="s">
        <v>1902</v>
      </c>
      <c r="D2825" s="8" t="s">
        <v>18</v>
      </c>
    </row>
    <row r="2826" spans="1:4" ht="16" customHeight="1" x14ac:dyDescent="0.2">
      <c r="A2826" s="9" t="s">
        <v>6271</v>
      </c>
      <c r="B2826" s="8" t="s">
        <v>2466</v>
      </c>
      <c r="C2826" s="8" t="s">
        <v>3510</v>
      </c>
      <c r="D2826" s="8" t="s">
        <v>3512</v>
      </c>
    </row>
    <row r="2827" spans="1:4" ht="16" customHeight="1" x14ac:dyDescent="0.2">
      <c r="A2827" s="9" t="s">
        <v>6271</v>
      </c>
      <c r="B2827" s="8" t="s">
        <v>6295</v>
      </c>
      <c r="C2827" s="8" t="s">
        <v>6297</v>
      </c>
      <c r="D2827" s="8" t="s">
        <v>447</v>
      </c>
    </row>
    <row r="2828" spans="1:4" ht="16" customHeight="1" x14ac:dyDescent="0.2">
      <c r="A2828" s="9" t="s">
        <v>6271</v>
      </c>
      <c r="B2828" s="8" t="s">
        <v>6295</v>
      </c>
      <c r="C2828" s="8" t="s">
        <v>6299</v>
      </c>
      <c r="D2828" s="8" t="s">
        <v>6301</v>
      </c>
    </row>
    <row r="2829" spans="1:4" ht="16" customHeight="1" x14ac:dyDescent="0.2">
      <c r="A2829" s="9" t="s">
        <v>6271</v>
      </c>
      <c r="B2829" s="8" t="s">
        <v>6295</v>
      </c>
      <c r="C2829" s="8" t="s">
        <v>6302</v>
      </c>
      <c r="D2829" s="8" t="s">
        <v>6304</v>
      </c>
    </row>
    <row r="2830" spans="1:4" ht="16" customHeight="1" x14ac:dyDescent="0.2">
      <c r="A2830" s="9" t="s">
        <v>6271</v>
      </c>
      <c r="B2830" s="8" t="s">
        <v>6295</v>
      </c>
      <c r="C2830" s="8" t="s">
        <v>2184</v>
      </c>
      <c r="D2830" s="8" t="s">
        <v>212</v>
      </c>
    </row>
    <row r="2831" spans="1:4" ht="16" customHeight="1" x14ac:dyDescent="0.2">
      <c r="A2831" s="9" t="s">
        <v>6271</v>
      </c>
      <c r="B2831" s="8" t="s">
        <v>6295</v>
      </c>
      <c r="C2831" s="8" t="s">
        <v>649</v>
      </c>
      <c r="D2831" s="8" t="s">
        <v>212</v>
      </c>
    </row>
    <row r="2832" spans="1:4" ht="16" customHeight="1" x14ac:dyDescent="0.2">
      <c r="A2832" s="9" t="s">
        <v>6271</v>
      </c>
      <c r="B2832" s="8" t="s">
        <v>6295</v>
      </c>
      <c r="C2832" s="8" t="s">
        <v>6307</v>
      </c>
      <c r="D2832" s="8" t="s">
        <v>18</v>
      </c>
    </row>
    <row r="2833" spans="1:4" ht="16" customHeight="1" x14ac:dyDescent="0.2">
      <c r="A2833" s="9" t="s">
        <v>6271</v>
      </c>
      <c r="B2833" s="8" t="s">
        <v>6309</v>
      </c>
      <c r="C2833" s="8" t="s">
        <v>6311</v>
      </c>
      <c r="D2833" s="8" t="s">
        <v>29</v>
      </c>
    </row>
    <row r="2834" spans="1:4" ht="16" customHeight="1" x14ac:dyDescent="0.2">
      <c r="A2834" s="9" t="s">
        <v>6271</v>
      </c>
      <c r="B2834" s="8" t="s">
        <v>6313</v>
      </c>
      <c r="C2834" s="8" t="s">
        <v>6315</v>
      </c>
      <c r="D2834" s="8" t="s">
        <v>6317</v>
      </c>
    </row>
    <row r="2835" spans="1:4" ht="16" customHeight="1" x14ac:dyDescent="0.2">
      <c r="A2835" s="9" t="s">
        <v>6271</v>
      </c>
      <c r="B2835" s="8" t="s">
        <v>6313</v>
      </c>
      <c r="C2835" s="8" t="s">
        <v>6318</v>
      </c>
      <c r="D2835" s="8" t="s">
        <v>6320</v>
      </c>
    </row>
    <row r="2836" spans="1:4" ht="16" customHeight="1" x14ac:dyDescent="0.2">
      <c r="A2836" s="9" t="s">
        <v>6271</v>
      </c>
      <c r="B2836" s="8" t="s">
        <v>6313</v>
      </c>
      <c r="C2836" s="8" t="s">
        <v>6321</v>
      </c>
      <c r="D2836" s="8" t="s">
        <v>29</v>
      </c>
    </row>
    <row r="2837" spans="1:4" ht="16" customHeight="1" x14ac:dyDescent="0.2">
      <c r="A2837" s="9" t="s">
        <v>6271</v>
      </c>
      <c r="B2837" s="8" t="s">
        <v>6313</v>
      </c>
      <c r="C2837" s="8" t="s">
        <v>6000</v>
      </c>
      <c r="D2837" s="8" t="s">
        <v>343</v>
      </c>
    </row>
    <row r="2838" spans="1:4" ht="16" customHeight="1" x14ac:dyDescent="0.2">
      <c r="A2838" s="9" t="s">
        <v>6271</v>
      </c>
      <c r="B2838" s="8" t="s">
        <v>6313</v>
      </c>
      <c r="C2838" s="8" t="s">
        <v>6324</v>
      </c>
      <c r="D2838" s="8" t="s">
        <v>338</v>
      </c>
    </row>
    <row r="2839" spans="1:4" ht="16" customHeight="1" x14ac:dyDescent="0.2">
      <c r="A2839" s="9" t="s">
        <v>6271</v>
      </c>
      <c r="B2839" s="8" t="s">
        <v>6313</v>
      </c>
      <c r="C2839" s="8" t="s">
        <v>6326</v>
      </c>
      <c r="D2839" s="8" t="s">
        <v>6328</v>
      </c>
    </row>
    <row r="2840" spans="1:4" ht="16" customHeight="1" x14ac:dyDescent="0.2">
      <c r="A2840" s="9" t="s">
        <v>6271</v>
      </c>
      <c r="B2840" s="8" t="s">
        <v>6329</v>
      </c>
      <c r="C2840" s="8" t="s">
        <v>6331</v>
      </c>
      <c r="D2840" s="8" t="s">
        <v>6333</v>
      </c>
    </row>
    <row r="2841" spans="1:4" ht="16" customHeight="1" x14ac:dyDescent="0.2">
      <c r="A2841" s="9" t="s">
        <v>6271</v>
      </c>
      <c r="B2841" s="8" t="s">
        <v>6329</v>
      </c>
      <c r="C2841" s="8" t="s">
        <v>220</v>
      </c>
      <c r="D2841" s="8" t="s">
        <v>29</v>
      </c>
    </row>
    <row r="2842" spans="1:4" ht="16" customHeight="1" x14ac:dyDescent="0.2">
      <c r="A2842" s="9" t="s">
        <v>6271</v>
      </c>
      <c r="B2842" s="8" t="s">
        <v>6335</v>
      </c>
      <c r="C2842" s="8" t="s">
        <v>6337</v>
      </c>
      <c r="D2842" s="8" t="s">
        <v>35</v>
      </c>
    </row>
    <row r="2843" spans="1:4" ht="16" customHeight="1" x14ac:dyDescent="0.2">
      <c r="A2843" s="9" t="s">
        <v>6271</v>
      </c>
      <c r="B2843" s="8" t="s">
        <v>6335</v>
      </c>
      <c r="C2843" s="8" t="s">
        <v>6339</v>
      </c>
      <c r="D2843" s="8" t="s">
        <v>29</v>
      </c>
    </row>
    <row r="2844" spans="1:4" ht="16" customHeight="1" x14ac:dyDescent="0.2">
      <c r="A2844" s="9" t="s">
        <v>6271</v>
      </c>
      <c r="B2844" s="8" t="s">
        <v>6335</v>
      </c>
      <c r="C2844" s="8" t="s">
        <v>6341</v>
      </c>
      <c r="D2844" s="8" t="s">
        <v>29</v>
      </c>
    </row>
    <row r="2845" spans="1:4" ht="16" customHeight="1" x14ac:dyDescent="0.2">
      <c r="A2845" s="9" t="s">
        <v>6271</v>
      </c>
      <c r="B2845" s="8" t="s">
        <v>6335</v>
      </c>
      <c r="C2845" s="8" t="s">
        <v>6343</v>
      </c>
      <c r="D2845" s="8" t="s">
        <v>29</v>
      </c>
    </row>
    <row r="2846" spans="1:4" ht="16" customHeight="1" x14ac:dyDescent="0.2">
      <c r="A2846" s="9" t="s">
        <v>6271</v>
      </c>
      <c r="B2846" s="8" t="s">
        <v>6335</v>
      </c>
      <c r="C2846" s="8" t="s">
        <v>6345</v>
      </c>
      <c r="D2846" s="8" t="s">
        <v>29</v>
      </c>
    </row>
    <row r="2847" spans="1:4" ht="16" customHeight="1" x14ac:dyDescent="0.2">
      <c r="A2847" s="9" t="s">
        <v>6271</v>
      </c>
      <c r="B2847" s="8" t="s">
        <v>6347</v>
      </c>
      <c r="C2847" s="8" t="s">
        <v>6349</v>
      </c>
      <c r="D2847" s="8" t="s">
        <v>6350</v>
      </c>
    </row>
    <row r="2848" spans="1:4" ht="16" customHeight="1" x14ac:dyDescent="0.2">
      <c r="A2848" s="9" t="s">
        <v>6271</v>
      </c>
      <c r="B2848" s="8" t="s">
        <v>6347</v>
      </c>
      <c r="C2848" s="8" t="s">
        <v>2617</v>
      </c>
      <c r="D2848" s="8" t="s">
        <v>212</v>
      </c>
    </row>
    <row r="2849" spans="1:4" ht="16" customHeight="1" x14ac:dyDescent="0.2">
      <c r="A2849" s="9" t="s">
        <v>6271</v>
      </c>
      <c r="B2849" s="8" t="s">
        <v>6347</v>
      </c>
      <c r="C2849" s="8" t="s">
        <v>6352</v>
      </c>
      <c r="D2849" s="8" t="s">
        <v>212</v>
      </c>
    </row>
    <row r="2850" spans="1:4" ht="16" customHeight="1" x14ac:dyDescent="0.2">
      <c r="A2850" s="9" t="s">
        <v>6271</v>
      </c>
      <c r="B2850" s="8" t="s">
        <v>6347</v>
      </c>
      <c r="C2850" s="8" t="s">
        <v>6354</v>
      </c>
      <c r="D2850" s="8" t="s">
        <v>6355</v>
      </c>
    </row>
    <row r="2851" spans="1:4" ht="16" customHeight="1" x14ac:dyDescent="0.2">
      <c r="A2851" s="9" t="s">
        <v>6271</v>
      </c>
      <c r="B2851" s="8" t="s">
        <v>6347</v>
      </c>
      <c r="C2851" s="8" t="s">
        <v>6356</v>
      </c>
      <c r="D2851" s="8" t="s">
        <v>6357</v>
      </c>
    </row>
    <row r="2852" spans="1:4" ht="16" customHeight="1" x14ac:dyDescent="0.2">
      <c r="A2852" s="9" t="s">
        <v>6271</v>
      </c>
      <c r="B2852" s="8" t="s">
        <v>6347</v>
      </c>
      <c r="C2852" s="8" t="s">
        <v>6280</v>
      </c>
      <c r="D2852" s="8" t="s">
        <v>6359</v>
      </c>
    </row>
    <row r="2853" spans="1:4" ht="16" customHeight="1" x14ac:dyDescent="0.2">
      <c r="A2853" s="9" t="s">
        <v>6271</v>
      </c>
      <c r="B2853" s="8" t="s">
        <v>6347</v>
      </c>
      <c r="C2853" s="8" t="s">
        <v>68</v>
      </c>
      <c r="D2853" s="8" t="s">
        <v>6361</v>
      </c>
    </row>
    <row r="2854" spans="1:4" ht="16" customHeight="1" x14ac:dyDescent="0.2">
      <c r="A2854" s="9" t="s">
        <v>6271</v>
      </c>
      <c r="B2854" s="8" t="s">
        <v>6347</v>
      </c>
      <c r="C2854" s="8" t="s">
        <v>6362</v>
      </c>
      <c r="D2854" s="8" t="s">
        <v>6363</v>
      </c>
    </row>
    <row r="2855" spans="1:4" ht="16" customHeight="1" x14ac:dyDescent="0.2">
      <c r="A2855" s="9" t="s">
        <v>6271</v>
      </c>
      <c r="B2855" s="8" t="s">
        <v>2069</v>
      </c>
      <c r="C2855" s="8" t="s">
        <v>6365</v>
      </c>
      <c r="D2855" s="8" t="s">
        <v>18</v>
      </c>
    </row>
    <row r="2856" spans="1:4" ht="16" customHeight="1" x14ac:dyDescent="0.2">
      <c r="A2856" s="9" t="s">
        <v>6271</v>
      </c>
      <c r="B2856" s="8" t="s">
        <v>2069</v>
      </c>
      <c r="C2856" s="8" t="s">
        <v>6367</v>
      </c>
      <c r="D2856" s="8" t="s">
        <v>335</v>
      </c>
    </row>
    <row r="2857" spans="1:4" ht="16" customHeight="1" x14ac:dyDescent="0.2">
      <c r="A2857" s="9" t="s">
        <v>6271</v>
      </c>
      <c r="B2857" s="8" t="s">
        <v>2069</v>
      </c>
      <c r="C2857" s="8" t="s">
        <v>6369</v>
      </c>
      <c r="D2857" s="8" t="s">
        <v>6371</v>
      </c>
    </row>
    <row r="2858" spans="1:4" ht="16" customHeight="1" x14ac:dyDescent="0.2">
      <c r="A2858" s="9" t="s">
        <v>6271</v>
      </c>
      <c r="B2858" s="8" t="s">
        <v>2069</v>
      </c>
      <c r="C2858" s="8" t="s">
        <v>6372</v>
      </c>
      <c r="D2858" s="8" t="s">
        <v>6374</v>
      </c>
    </row>
    <row r="2859" spans="1:4" ht="16" customHeight="1" x14ac:dyDescent="0.2">
      <c r="A2859" s="9" t="s">
        <v>6271</v>
      </c>
      <c r="B2859" s="8" t="s">
        <v>2069</v>
      </c>
      <c r="C2859" s="8" t="s">
        <v>6375</v>
      </c>
      <c r="D2859" s="8" t="s">
        <v>6377</v>
      </c>
    </row>
    <row r="2860" spans="1:4" ht="16" customHeight="1" x14ac:dyDescent="0.2">
      <c r="A2860" s="9" t="s">
        <v>6271</v>
      </c>
      <c r="B2860" s="8" t="s">
        <v>2069</v>
      </c>
      <c r="C2860" s="8" t="s">
        <v>6378</v>
      </c>
      <c r="D2860" s="8" t="s">
        <v>6379</v>
      </c>
    </row>
    <row r="2861" spans="1:4" ht="16" customHeight="1" x14ac:dyDescent="0.2">
      <c r="A2861" s="9" t="s">
        <v>6271</v>
      </c>
      <c r="B2861" s="8" t="s">
        <v>2069</v>
      </c>
      <c r="C2861" s="8" t="s">
        <v>6380</v>
      </c>
      <c r="D2861" s="8" t="s">
        <v>6382</v>
      </c>
    </row>
    <row r="2862" spans="1:4" ht="16" customHeight="1" x14ac:dyDescent="0.2">
      <c r="A2862" s="9" t="s">
        <v>6271</v>
      </c>
      <c r="B2862" s="8" t="s">
        <v>2069</v>
      </c>
      <c r="C2862" s="8" t="s">
        <v>6383</v>
      </c>
      <c r="D2862" s="8" t="s">
        <v>6385</v>
      </c>
    </row>
    <row r="2863" spans="1:4" ht="16" customHeight="1" x14ac:dyDescent="0.2">
      <c r="A2863" s="9" t="s">
        <v>6271</v>
      </c>
      <c r="B2863" s="8" t="s">
        <v>2069</v>
      </c>
      <c r="C2863" s="8" t="s">
        <v>6386</v>
      </c>
      <c r="D2863" s="8" t="s">
        <v>6388</v>
      </c>
    </row>
    <row r="2864" spans="1:4" ht="16" customHeight="1" x14ac:dyDescent="0.2">
      <c r="A2864" s="9" t="s">
        <v>6271</v>
      </c>
      <c r="B2864" s="8" t="s">
        <v>2069</v>
      </c>
      <c r="C2864" s="8" t="s">
        <v>6389</v>
      </c>
      <c r="D2864" s="8" t="s">
        <v>6328</v>
      </c>
    </row>
    <row r="2865" spans="1:4" ht="16" customHeight="1" x14ac:dyDescent="0.2">
      <c r="A2865" s="9" t="s">
        <v>6271</v>
      </c>
      <c r="B2865" s="8" t="s">
        <v>2069</v>
      </c>
      <c r="C2865" s="8" t="s">
        <v>6391</v>
      </c>
      <c r="D2865" s="8" t="s">
        <v>6393</v>
      </c>
    </row>
    <row r="2866" spans="1:4" ht="16" customHeight="1" x14ac:dyDescent="0.2">
      <c r="A2866" s="9" t="s">
        <v>6271</v>
      </c>
      <c r="B2866" s="8" t="s">
        <v>2069</v>
      </c>
      <c r="C2866" s="8" t="s">
        <v>6394</v>
      </c>
      <c r="D2866" s="8" t="s">
        <v>6396</v>
      </c>
    </row>
    <row r="2867" spans="1:4" ht="16" customHeight="1" x14ac:dyDescent="0.2">
      <c r="A2867" s="9" t="s">
        <v>6271</v>
      </c>
      <c r="B2867" s="8" t="s">
        <v>2069</v>
      </c>
      <c r="C2867" s="8" t="s">
        <v>1679</v>
      </c>
      <c r="D2867" s="8" t="s">
        <v>111</v>
      </c>
    </row>
    <row r="2868" spans="1:4" ht="16" customHeight="1" x14ac:dyDescent="0.2">
      <c r="A2868" s="9" t="s">
        <v>6271</v>
      </c>
      <c r="B2868" s="8" t="s">
        <v>2069</v>
      </c>
      <c r="C2868" s="8" t="s">
        <v>6398</v>
      </c>
      <c r="D2868" s="8" t="s">
        <v>29</v>
      </c>
    </row>
    <row r="2869" spans="1:4" ht="16" customHeight="1" x14ac:dyDescent="0.2">
      <c r="A2869" s="9" t="s">
        <v>6271</v>
      </c>
      <c r="B2869" s="8" t="s">
        <v>2069</v>
      </c>
      <c r="C2869" s="8" t="s">
        <v>6400</v>
      </c>
      <c r="D2869" s="8" t="s">
        <v>1922</v>
      </c>
    </row>
    <row r="2870" spans="1:4" ht="16" customHeight="1" x14ac:dyDescent="0.2">
      <c r="A2870" s="9" t="s">
        <v>6271</v>
      </c>
      <c r="B2870" s="8" t="s">
        <v>2069</v>
      </c>
      <c r="C2870" s="8" t="s">
        <v>3689</v>
      </c>
      <c r="D2870" s="8" t="s">
        <v>1922</v>
      </c>
    </row>
    <row r="2871" spans="1:4" ht="16" customHeight="1" x14ac:dyDescent="0.2">
      <c r="A2871" s="9" t="s">
        <v>6271</v>
      </c>
      <c r="B2871" s="8" t="s">
        <v>2069</v>
      </c>
      <c r="C2871" s="8" t="s">
        <v>6403</v>
      </c>
      <c r="D2871" s="8" t="s">
        <v>6405</v>
      </c>
    </row>
    <row r="2872" spans="1:4" ht="16" customHeight="1" x14ac:dyDescent="0.2">
      <c r="A2872" s="9" t="s">
        <v>6271</v>
      </c>
      <c r="B2872" s="8" t="s">
        <v>2069</v>
      </c>
      <c r="C2872" s="8" t="s">
        <v>6406</v>
      </c>
      <c r="D2872" s="8" t="s">
        <v>18</v>
      </c>
    </row>
    <row r="2873" spans="1:4" ht="16" customHeight="1" x14ac:dyDescent="0.2">
      <c r="A2873" s="9" t="s">
        <v>6271</v>
      </c>
      <c r="B2873" s="8" t="s">
        <v>2069</v>
      </c>
      <c r="C2873" s="8" t="s">
        <v>6408</v>
      </c>
      <c r="D2873" s="8" t="s">
        <v>6410</v>
      </c>
    </row>
    <row r="2874" spans="1:4" ht="16" customHeight="1" x14ac:dyDescent="0.2">
      <c r="A2874" s="9" t="s">
        <v>6271</v>
      </c>
      <c r="B2874" s="8" t="s">
        <v>2069</v>
      </c>
      <c r="C2874" s="8" t="s">
        <v>2752</v>
      </c>
      <c r="D2874" s="8" t="s">
        <v>40</v>
      </c>
    </row>
    <row r="2875" spans="1:4" ht="16" customHeight="1" x14ac:dyDescent="0.2">
      <c r="A2875" s="9" t="s">
        <v>6271</v>
      </c>
      <c r="B2875" s="8" t="s">
        <v>2069</v>
      </c>
      <c r="C2875" s="8" t="s">
        <v>6412</v>
      </c>
      <c r="D2875" s="8" t="s">
        <v>40</v>
      </c>
    </row>
    <row r="2876" spans="1:4" ht="16" customHeight="1" x14ac:dyDescent="0.2">
      <c r="A2876" s="9" t="s">
        <v>6271</v>
      </c>
      <c r="B2876" s="8" t="s">
        <v>2069</v>
      </c>
      <c r="C2876" s="8" t="s">
        <v>1978</v>
      </c>
      <c r="D2876" s="8" t="s">
        <v>618</v>
      </c>
    </row>
    <row r="2877" spans="1:4" ht="16" customHeight="1" x14ac:dyDescent="0.2">
      <c r="A2877" s="9" t="s">
        <v>6271</v>
      </c>
      <c r="B2877" s="8" t="s">
        <v>2069</v>
      </c>
      <c r="C2877" s="8" t="s">
        <v>6415</v>
      </c>
      <c r="D2877" s="8" t="s">
        <v>6417</v>
      </c>
    </row>
    <row r="2878" spans="1:4" ht="16" customHeight="1" x14ac:dyDescent="0.2">
      <c r="A2878" s="9" t="s">
        <v>6271</v>
      </c>
      <c r="B2878" s="8" t="s">
        <v>2069</v>
      </c>
      <c r="C2878" s="8" t="s">
        <v>6418</v>
      </c>
      <c r="D2878" s="8" t="s">
        <v>6420</v>
      </c>
    </row>
    <row r="2879" spans="1:4" ht="16" customHeight="1" x14ac:dyDescent="0.2">
      <c r="A2879" s="9" t="s">
        <v>6271</v>
      </c>
      <c r="B2879" s="8" t="s">
        <v>2069</v>
      </c>
      <c r="C2879" s="8" t="s">
        <v>6421</v>
      </c>
      <c r="D2879" s="8" t="s">
        <v>111</v>
      </c>
    </row>
    <row r="2880" spans="1:4" ht="16" customHeight="1" x14ac:dyDescent="0.2">
      <c r="A2880" s="9" t="s">
        <v>6271</v>
      </c>
      <c r="B2880" s="8" t="s">
        <v>2069</v>
      </c>
      <c r="C2880" s="8" t="s">
        <v>6423</v>
      </c>
      <c r="D2880" s="8" t="s">
        <v>6425</v>
      </c>
    </row>
    <row r="2881" spans="1:4" ht="16" customHeight="1" x14ac:dyDescent="0.2">
      <c r="A2881" s="9" t="s">
        <v>6271</v>
      </c>
      <c r="B2881" s="8" t="s">
        <v>2069</v>
      </c>
      <c r="C2881" s="8" t="s">
        <v>6426</v>
      </c>
      <c r="D2881" s="8" t="s">
        <v>1621</v>
      </c>
    </row>
    <row r="2882" spans="1:4" ht="16" customHeight="1" x14ac:dyDescent="0.2">
      <c r="A2882" s="9" t="s">
        <v>6271</v>
      </c>
      <c r="B2882" s="8" t="s">
        <v>2069</v>
      </c>
      <c r="C2882" s="8" t="s">
        <v>6428</v>
      </c>
      <c r="D2882" s="8" t="s">
        <v>35</v>
      </c>
    </row>
    <row r="2883" spans="1:4" ht="16" customHeight="1" x14ac:dyDescent="0.2">
      <c r="A2883" s="9" t="s">
        <v>6271</v>
      </c>
      <c r="B2883" s="8" t="s">
        <v>2069</v>
      </c>
      <c r="C2883" s="8" t="s">
        <v>6430</v>
      </c>
      <c r="D2883" s="8" t="s">
        <v>29</v>
      </c>
    </row>
    <row r="2884" spans="1:4" ht="16" customHeight="1" x14ac:dyDescent="0.2">
      <c r="A2884" s="9" t="s">
        <v>6271</v>
      </c>
      <c r="B2884" s="8" t="s">
        <v>2069</v>
      </c>
      <c r="C2884" s="8" t="s">
        <v>6432</v>
      </c>
      <c r="D2884" s="8" t="s">
        <v>29</v>
      </c>
    </row>
    <row r="2885" spans="1:4" ht="16" customHeight="1" x14ac:dyDescent="0.2">
      <c r="A2885" s="9" t="s">
        <v>6271</v>
      </c>
      <c r="B2885" s="8" t="s">
        <v>2069</v>
      </c>
      <c r="C2885" s="8" t="s">
        <v>6434</v>
      </c>
      <c r="D2885" s="8" t="s">
        <v>6436</v>
      </c>
    </row>
    <row r="2886" spans="1:4" ht="16" customHeight="1" x14ac:dyDescent="0.2">
      <c r="A2886" s="9" t="s">
        <v>6271</v>
      </c>
      <c r="B2886" s="8" t="s">
        <v>2069</v>
      </c>
      <c r="C2886" s="8" t="s">
        <v>1615</v>
      </c>
      <c r="D2886" s="8" t="s">
        <v>6273</v>
      </c>
    </row>
    <row r="2887" spans="1:4" ht="16" customHeight="1" x14ac:dyDescent="0.2">
      <c r="A2887" s="9" t="s">
        <v>6271</v>
      </c>
      <c r="B2887" s="8" t="s">
        <v>2069</v>
      </c>
      <c r="C2887" s="8" t="s">
        <v>6438</v>
      </c>
      <c r="D2887" s="8" t="s">
        <v>6440</v>
      </c>
    </row>
    <row r="2888" spans="1:4" ht="16" customHeight="1" x14ac:dyDescent="0.2">
      <c r="A2888" s="9" t="s">
        <v>6271</v>
      </c>
      <c r="B2888" s="8" t="s">
        <v>6379</v>
      </c>
      <c r="C2888" s="8" t="s">
        <v>3682</v>
      </c>
      <c r="D2888" s="8" t="s">
        <v>6443</v>
      </c>
    </row>
    <row r="2889" spans="1:4" ht="16" customHeight="1" x14ac:dyDescent="0.2">
      <c r="A2889" s="9" t="s">
        <v>6271</v>
      </c>
      <c r="B2889" s="8" t="s">
        <v>6379</v>
      </c>
      <c r="C2889" s="8" t="s">
        <v>1260</v>
      </c>
      <c r="D2889" s="8" t="s">
        <v>29</v>
      </c>
    </row>
    <row r="2890" spans="1:4" ht="16" customHeight="1" x14ac:dyDescent="0.2">
      <c r="A2890" s="9" t="s">
        <v>6271</v>
      </c>
      <c r="B2890" s="8" t="s">
        <v>6379</v>
      </c>
      <c r="C2890" s="8" t="s">
        <v>6445</v>
      </c>
      <c r="D2890" s="8" t="s">
        <v>18</v>
      </c>
    </row>
    <row r="2891" spans="1:4" ht="16" customHeight="1" x14ac:dyDescent="0.2">
      <c r="A2891" s="9" t="s">
        <v>6271</v>
      </c>
      <c r="B2891" s="8" t="s">
        <v>6379</v>
      </c>
      <c r="C2891" s="8" t="s">
        <v>358</v>
      </c>
      <c r="D2891" s="8" t="s">
        <v>360</v>
      </c>
    </row>
    <row r="2892" spans="1:4" ht="16" customHeight="1" x14ac:dyDescent="0.2">
      <c r="A2892" s="9" t="s">
        <v>6271</v>
      </c>
      <c r="B2892" s="8" t="s">
        <v>6379</v>
      </c>
      <c r="C2892" s="8" t="s">
        <v>6448</v>
      </c>
      <c r="D2892" s="8" t="s">
        <v>111</v>
      </c>
    </row>
    <row r="2893" spans="1:4" ht="16" customHeight="1" x14ac:dyDescent="0.2">
      <c r="A2893" s="9" t="s">
        <v>6271</v>
      </c>
      <c r="B2893" s="8" t="s">
        <v>3699</v>
      </c>
      <c r="C2893" s="8" t="s">
        <v>6451</v>
      </c>
      <c r="D2893" s="8" t="s">
        <v>18</v>
      </c>
    </row>
    <row r="2894" spans="1:4" ht="16" customHeight="1" x14ac:dyDescent="0.2">
      <c r="A2894" s="9" t="s">
        <v>6271</v>
      </c>
      <c r="B2894" s="8" t="s">
        <v>3699</v>
      </c>
      <c r="C2894" s="8" t="s">
        <v>6453</v>
      </c>
      <c r="D2894" s="8" t="s">
        <v>29</v>
      </c>
    </row>
    <row r="2895" spans="1:4" ht="16" customHeight="1" x14ac:dyDescent="0.2">
      <c r="A2895" s="9" t="s">
        <v>6271</v>
      </c>
      <c r="B2895" s="8" t="s">
        <v>3699</v>
      </c>
      <c r="C2895" s="8" t="s">
        <v>6455</v>
      </c>
      <c r="D2895" s="8" t="s">
        <v>29</v>
      </c>
    </row>
    <row r="2896" spans="1:4" ht="16" customHeight="1" x14ac:dyDescent="0.2">
      <c r="A2896" s="9" t="s">
        <v>6271</v>
      </c>
      <c r="B2896" s="8" t="s">
        <v>3699</v>
      </c>
      <c r="C2896" s="8" t="s">
        <v>6457</v>
      </c>
      <c r="D2896" s="8" t="s">
        <v>6459</v>
      </c>
    </row>
    <row r="2897" spans="1:4" ht="16" customHeight="1" x14ac:dyDescent="0.2">
      <c r="A2897" s="9" t="s">
        <v>6271</v>
      </c>
      <c r="B2897" s="8" t="s">
        <v>3699</v>
      </c>
      <c r="C2897" s="8" t="s">
        <v>3694</v>
      </c>
      <c r="D2897" s="8" t="s">
        <v>40</v>
      </c>
    </row>
    <row r="2898" spans="1:4" ht="16" customHeight="1" x14ac:dyDescent="0.2">
      <c r="A2898" s="9" t="s">
        <v>6271</v>
      </c>
      <c r="B2898" s="8" t="s">
        <v>3699</v>
      </c>
      <c r="C2898" s="8" t="s">
        <v>6461</v>
      </c>
      <c r="D2898" s="8" t="s">
        <v>18</v>
      </c>
    </row>
    <row r="2899" spans="1:4" ht="16" customHeight="1" x14ac:dyDescent="0.2">
      <c r="A2899" s="9" t="s">
        <v>6271</v>
      </c>
      <c r="B2899" s="8" t="s">
        <v>6463</v>
      </c>
      <c r="C2899" s="8" t="s">
        <v>6465</v>
      </c>
      <c r="D2899" s="8" t="s">
        <v>29</v>
      </c>
    </row>
    <row r="2900" spans="1:4" ht="16" customHeight="1" x14ac:dyDescent="0.2">
      <c r="A2900" s="9" t="s">
        <v>6271</v>
      </c>
      <c r="B2900" s="8" t="s">
        <v>2641</v>
      </c>
      <c r="C2900" s="8" t="s">
        <v>2642</v>
      </c>
      <c r="D2900" s="8" t="s">
        <v>2643</v>
      </c>
    </row>
    <row r="2901" spans="1:4" ht="16" customHeight="1" x14ac:dyDescent="0.2">
      <c r="A2901" s="9" t="s">
        <v>6271</v>
      </c>
      <c r="B2901" s="8" t="s">
        <v>2641</v>
      </c>
      <c r="C2901" s="8" t="s">
        <v>6468</v>
      </c>
      <c r="D2901" s="8" t="s">
        <v>18</v>
      </c>
    </row>
    <row r="2902" spans="1:4" ht="16" customHeight="1" x14ac:dyDescent="0.2">
      <c r="A2902" s="9" t="s">
        <v>6271</v>
      </c>
      <c r="B2902" s="8" t="s">
        <v>2641</v>
      </c>
      <c r="C2902" s="8" t="s">
        <v>6470</v>
      </c>
      <c r="D2902" s="8" t="s">
        <v>447</v>
      </c>
    </row>
    <row r="2903" spans="1:4" ht="16" customHeight="1" x14ac:dyDescent="0.2">
      <c r="A2903" s="9" t="s">
        <v>6271</v>
      </c>
      <c r="B2903" s="8" t="s">
        <v>2641</v>
      </c>
      <c r="C2903" s="8" t="s">
        <v>1260</v>
      </c>
      <c r="D2903" s="8" t="s">
        <v>29</v>
      </c>
    </row>
    <row r="2904" spans="1:4" ht="16" customHeight="1" x14ac:dyDescent="0.2">
      <c r="A2904" s="9" t="s">
        <v>6271</v>
      </c>
      <c r="B2904" s="8" t="s">
        <v>2641</v>
      </c>
      <c r="C2904" s="8" t="s">
        <v>6473</v>
      </c>
      <c r="D2904" s="8" t="s">
        <v>29</v>
      </c>
    </row>
    <row r="2905" spans="1:4" ht="16" customHeight="1" x14ac:dyDescent="0.2">
      <c r="A2905" s="9" t="s">
        <v>6271</v>
      </c>
      <c r="B2905" s="8" t="s">
        <v>2641</v>
      </c>
      <c r="C2905" s="8" t="s">
        <v>6475</v>
      </c>
      <c r="D2905" s="8" t="s">
        <v>447</v>
      </c>
    </row>
    <row r="2906" spans="1:4" ht="16" customHeight="1" x14ac:dyDescent="0.2">
      <c r="A2906" s="9" t="s">
        <v>6271</v>
      </c>
      <c r="B2906" s="8" t="s">
        <v>2643</v>
      </c>
      <c r="C2906" s="8" t="s">
        <v>6478</v>
      </c>
      <c r="D2906" s="8" t="s">
        <v>447</v>
      </c>
    </row>
    <row r="2907" spans="1:4" ht="16" customHeight="1" x14ac:dyDescent="0.2">
      <c r="A2907" s="9" t="s">
        <v>6271</v>
      </c>
      <c r="B2907" s="8" t="s">
        <v>2643</v>
      </c>
      <c r="C2907" s="8" t="s">
        <v>4807</v>
      </c>
      <c r="D2907" s="8" t="s">
        <v>18</v>
      </c>
    </row>
    <row r="2908" spans="1:4" ht="16" customHeight="1" x14ac:dyDescent="0.2">
      <c r="A2908" s="9" t="s">
        <v>6271</v>
      </c>
      <c r="B2908" s="8" t="s">
        <v>2643</v>
      </c>
      <c r="C2908" s="8" t="s">
        <v>3689</v>
      </c>
      <c r="D2908" s="8" t="s">
        <v>1922</v>
      </c>
    </row>
    <row r="2909" spans="1:4" ht="16" customHeight="1" x14ac:dyDescent="0.2">
      <c r="A2909" s="9" t="s">
        <v>6271</v>
      </c>
      <c r="B2909" s="8" t="s">
        <v>2643</v>
      </c>
      <c r="C2909" s="8" t="s">
        <v>6482</v>
      </c>
      <c r="D2909" s="8" t="s">
        <v>29</v>
      </c>
    </row>
    <row r="2910" spans="1:4" ht="16" customHeight="1" x14ac:dyDescent="0.2">
      <c r="A2910" s="9" t="s">
        <v>6271</v>
      </c>
      <c r="B2910" s="8" t="s">
        <v>2643</v>
      </c>
      <c r="C2910" s="8" t="s">
        <v>6484</v>
      </c>
      <c r="D2910" s="8" t="s">
        <v>447</v>
      </c>
    </row>
    <row r="2911" spans="1:4" ht="16" customHeight="1" x14ac:dyDescent="0.2">
      <c r="A2911" s="9" t="s">
        <v>6271</v>
      </c>
      <c r="B2911" s="8" t="s">
        <v>2643</v>
      </c>
      <c r="C2911" s="8" t="s">
        <v>123</v>
      </c>
      <c r="D2911" s="8" t="s">
        <v>40</v>
      </c>
    </row>
    <row r="2912" spans="1:4" ht="16" customHeight="1" x14ac:dyDescent="0.2">
      <c r="A2912" s="9" t="s">
        <v>6271</v>
      </c>
      <c r="B2912" s="8" t="s">
        <v>2643</v>
      </c>
      <c r="C2912" s="8" t="s">
        <v>6487</v>
      </c>
      <c r="D2912" s="8" t="s">
        <v>18</v>
      </c>
    </row>
    <row r="2913" spans="1:4" ht="16" customHeight="1" x14ac:dyDescent="0.2">
      <c r="A2913" s="9" t="s">
        <v>6271</v>
      </c>
      <c r="B2913" s="8" t="s">
        <v>2643</v>
      </c>
      <c r="C2913" s="8" t="s">
        <v>6489</v>
      </c>
      <c r="D2913" s="8" t="s">
        <v>447</v>
      </c>
    </row>
    <row r="2914" spans="1:4" ht="16" customHeight="1" x14ac:dyDescent="0.2">
      <c r="A2914" s="9" t="s">
        <v>6271</v>
      </c>
      <c r="B2914" s="8" t="s">
        <v>2643</v>
      </c>
      <c r="C2914" s="8" t="s">
        <v>6491</v>
      </c>
      <c r="D2914" s="8" t="s">
        <v>29</v>
      </c>
    </row>
    <row r="2915" spans="1:4" ht="16" customHeight="1" x14ac:dyDescent="0.2">
      <c r="A2915" s="9" t="s">
        <v>6271</v>
      </c>
      <c r="B2915" s="8" t="s">
        <v>6493</v>
      </c>
      <c r="C2915" s="8" t="s">
        <v>445</v>
      </c>
      <c r="D2915" s="8" t="s">
        <v>447</v>
      </c>
    </row>
    <row r="2916" spans="1:4" ht="16" customHeight="1" x14ac:dyDescent="0.2">
      <c r="A2916" s="9" t="s">
        <v>6271</v>
      </c>
      <c r="B2916" s="8" t="s">
        <v>6493</v>
      </c>
      <c r="C2916" s="8" t="s">
        <v>78</v>
      </c>
      <c r="D2916" s="8" t="s">
        <v>343</v>
      </c>
    </row>
    <row r="2917" spans="1:4" ht="16" customHeight="1" x14ac:dyDescent="0.2">
      <c r="A2917" s="9" t="s">
        <v>6271</v>
      </c>
      <c r="B2917" s="8" t="s">
        <v>6493</v>
      </c>
      <c r="C2917" s="8" t="s">
        <v>6495</v>
      </c>
      <c r="D2917" s="8" t="s">
        <v>18</v>
      </c>
    </row>
    <row r="2918" spans="1:4" ht="16" customHeight="1" x14ac:dyDescent="0.2">
      <c r="A2918" s="9" t="s">
        <v>6271</v>
      </c>
      <c r="B2918" s="8" t="s">
        <v>6304</v>
      </c>
      <c r="C2918" s="8" t="s">
        <v>6498</v>
      </c>
      <c r="D2918" s="8" t="s">
        <v>2069</v>
      </c>
    </row>
    <row r="2919" spans="1:4" ht="16" customHeight="1" x14ac:dyDescent="0.2">
      <c r="A2919" s="9" t="s">
        <v>6271</v>
      </c>
      <c r="B2919" s="8" t="s">
        <v>6304</v>
      </c>
      <c r="C2919" s="8" t="s">
        <v>6500</v>
      </c>
      <c r="D2919" s="8" t="s">
        <v>6502</v>
      </c>
    </row>
    <row r="2920" spans="1:4" ht="16" customHeight="1" x14ac:dyDescent="0.2">
      <c r="A2920" s="9" t="s">
        <v>6271</v>
      </c>
      <c r="B2920" s="8" t="s">
        <v>6304</v>
      </c>
      <c r="C2920" s="8" t="s">
        <v>6503</v>
      </c>
      <c r="D2920" s="8" t="s">
        <v>6505</v>
      </c>
    </row>
    <row r="2921" spans="1:4" ht="16" customHeight="1" x14ac:dyDescent="0.2">
      <c r="A2921" s="9" t="s">
        <v>6271</v>
      </c>
      <c r="B2921" s="8" t="s">
        <v>6506</v>
      </c>
      <c r="C2921" s="8" t="s">
        <v>6297</v>
      </c>
      <c r="D2921" s="8" t="s">
        <v>447</v>
      </c>
    </row>
    <row r="2922" spans="1:4" ht="16" customHeight="1" x14ac:dyDescent="0.2">
      <c r="A2922" s="9" t="s">
        <v>6271</v>
      </c>
      <c r="B2922" s="8" t="s">
        <v>6506</v>
      </c>
      <c r="C2922" s="8" t="s">
        <v>6498</v>
      </c>
      <c r="D2922" s="8" t="s">
        <v>2069</v>
      </c>
    </row>
    <row r="2923" spans="1:4" ht="16" customHeight="1" x14ac:dyDescent="0.2">
      <c r="A2923" s="9" t="s">
        <v>6271</v>
      </c>
      <c r="B2923" s="8" t="s">
        <v>6506</v>
      </c>
      <c r="C2923" s="8" t="s">
        <v>6510</v>
      </c>
      <c r="D2923" s="8" t="s">
        <v>6512</v>
      </c>
    </row>
    <row r="2924" spans="1:4" ht="16" customHeight="1" x14ac:dyDescent="0.2">
      <c r="A2924" s="9" t="s">
        <v>6271</v>
      </c>
      <c r="B2924" s="8" t="s">
        <v>6506</v>
      </c>
      <c r="C2924" s="8" t="s">
        <v>2184</v>
      </c>
      <c r="D2924" s="8" t="s">
        <v>212</v>
      </c>
    </row>
    <row r="2925" spans="1:4" ht="16" customHeight="1" x14ac:dyDescent="0.2">
      <c r="A2925" s="9" t="s">
        <v>6271</v>
      </c>
      <c r="B2925" s="8" t="s">
        <v>6506</v>
      </c>
      <c r="C2925" s="8" t="s">
        <v>649</v>
      </c>
      <c r="D2925" s="8" t="s">
        <v>212</v>
      </c>
    </row>
    <row r="2926" spans="1:4" ht="16" customHeight="1" x14ac:dyDescent="0.2">
      <c r="A2926" s="9" t="s">
        <v>6271</v>
      </c>
      <c r="B2926" s="8" t="s">
        <v>6506</v>
      </c>
      <c r="C2926" s="8" t="s">
        <v>6307</v>
      </c>
      <c r="D2926" s="8" t="s">
        <v>18</v>
      </c>
    </row>
    <row r="2927" spans="1:4" ht="16" customHeight="1" x14ac:dyDescent="0.2">
      <c r="A2927" s="9" t="s">
        <v>6271</v>
      </c>
      <c r="B2927" s="8" t="s">
        <v>6516</v>
      </c>
      <c r="C2927" s="8" t="s">
        <v>6518</v>
      </c>
      <c r="D2927" s="8" t="s">
        <v>6520</v>
      </c>
    </row>
    <row r="2928" spans="1:4" ht="16" customHeight="1" x14ac:dyDescent="0.2">
      <c r="A2928" s="9" t="s">
        <v>6271</v>
      </c>
      <c r="B2928" s="8" t="s">
        <v>6516</v>
      </c>
      <c r="C2928" s="8" t="s">
        <v>582</v>
      </c>
      <c r="D2928" s="8" t="s">
        <v>29</v>
      </c>
    </row>
    <row r="2929" spans="1:4" ht="16" customHeight="1" x14ac:dyDescent="0.2">
      <c r="A2929" s="9" t="s">
        <v>6271</v>
      </c>
      <c r="B2929" s="8" t="s">
        <v>6516</v>
      </c>
      <c r="C2929" s="8" t="s">
        <v>6522</v>
      </c>
      <c r="D2929" s="8" t="s">
        <v>40</v>
      </c>
    </row>
    <row r="2930" spans="1:4" ht="16" customHeight="1" x14ac:dyDescent="0.2">
      <c r="A2930" s="9" t="s">
        <v>6271</v>
      </c>
      <c r="B2930" s="8" t="s">
        <v>6524</v>
      </c>
      <c r="C2930" s="8" t="s">
        <v>6526</v>
      </c>
      <c r="D2930" s="8" t="s">
        <v>6528</v>
      </c>
    </row>
    <row r="2931" spans="1:4" ht="16" customHeight="1" x14ac:dyDescent="0.2">
      <c r="A2931" s="9" t="s">
        <v>6271</v>
      </c>
      <c r="B2931" s="8" t="s">
        <v>6524</v>
      </c>
      <c r="C2931" s="8" t="s">
        <v>6529</v>
      </c>
      <c r="D2931" s="8" t="s">
        <v>29</v>
      </c>
    </row>
    <row r="2932" spans="1:4" ht="16" customHeight="1" x14ac:dyDescent="0.2">
      <c r="A2932" s="9" t="s">
        <v>6271</v>
      </c>
      <c r="B2932" s="8" t="s">
        <v>6524</v>
      </c>
      <c r="C2932" s="8" t="s">
        <v>6531</v>
      </c>
      <c r="D2932" s="8" t="s">
        <v>212</v>
      </c>
    </row>
    <row r="2933" spans="1:4" ht="16" customHeight="1" x14ac:dyDescent="0.2">
      <c r="A2933" s="9" t="s">
        <v>6271</v>
      </c>
      <c r="B2933" s="8" t="s">
        <v>6524</v>
      </c>
      <c r="C2933" s="8" t="s">
        <v>6533</v>
      </c>
      <c r="D2933" s="8" t="s">
        <v>29</v>
      </c>
    </row>
    <row r="2934" spans="1:4" ht="16" customHeight="1" x14ac:dyDescent="0.2">
      <c r="A2934" s="9" t="s">
        <v>6271</v>
      </c>
      <c r="B2934" s="8" t="s">
        <v>6524</v>
      </c>
      <c r="C2934" s="8" t="s">
        <v>6535</v>
      </c>
      <c r="D2934" s="8" t="s">
        <v>111</v>
      </c>
    </row>
    <row r="2935" spans="1:4" ht="16" customHeight="1" x14ac:dyDescent="0.2">
      <c r="A2935" s="9" t="s">
        <v>6271</v>
      </c>
      <c r="B2935" s="8" t="s">
        <v>6528</v>
      </c>
      <c r="C2935" s="8" t="s">
        <v>220</v>
      </c>
      <c r="D2935" s="8" t="s">
        <v>29</v>
      </c>
    </row>
    <row r="2936" spans="1:4" ht="16" customHeight="1" x14ac:dyDescent="0.2">
      <c r="A2936" s="9" t="s">
        <v>6271</v>
      </c>
      <c r="B2936" s="8" t="s">
        <v>6538</v>
      </c>
      <c r="C2936" s="8" t="s">
        <v>6540</v>
      </c>
      <c r="D2936" s="8" t="s">
        <v>29</v>
      </c>
    </row>
    <row r="2937" spans="1:4" ht="16" customHeight="1" x14ac:dyDescent="0.2">
      <c r="A2937" s="9" t="s">
        <v>6271</v>
      </c>
      <c r="B2937" s="8" t="s">
        <v>6538</v>
      </c>
      <c r="C2937" s="8" t="s">
        <v>6542</v>
      </c>
      <c r="D2937" s="8" t="s">
        <v>212</v>
      </c>
    </row>
    <row r="2938" spans="1:4" ht="16" customHeight="1" x14ac:dyDescent="0.2">
      <c r="A2938" s="9" t="s">
        <v>6271</v>
      </c>
      <c r="B2938" s="8" t="s">
        <v>6538</v>
      </c>
      <c r="C2938" s="8" t="s">
        <v>6544</v>
      </c>
      <c r="D2938" s="8" t="s">
        <v>212</v>
      </c>
    </row>
    <row r="2939" spans="1:4" ht="16" customHeight="1" x14ac:dyDescent="0.2">
      <c r="A2939" s="9" t="s">
        <v>6271</v>
      </c>
      <c r="B2939" s="8" t="s">
        <v>6546</v>
      </c>
      <c r="C2939" s="8" t="s">
        <v>6548</v>
      </c>
      <c r="D2939" s="8" t="s">
        <v>29</v>
      </c>
    </row>
    <row r="2940" spans="1:4" ht="16" customHeight="1" x14ac:dyDescent="0.2">
      <c r="A2940" s="9" t="s">
        <v>6271</v>
      </c>
      <c r="B2940" s="8" t="s">
        <v>6546</v>
      </c>
      <c r="C2940" s="8" t="s">
        <v>6550</v>
      </c>
      <c r="D2940" s="8" t="s">
        <v>29</v>
      </c>
    </row>
    <row r="2941" spans="1:4" ht="16" customHeight="1" x14ac:dyDescent="0.2">
      <c r="A2941" s="9" t="s">
        <v>6271</v>
      </c>
      <c r="B2941" s="8" t="s">
        <v>6546</v>
      </c>
      <c r="C2941" s="8" t="s">
        <v>6552</v>
      </c>
      <c r="D2941" s="8" t="s">
        <v>29</v>
      </c>
    </row>
    <row r="2942" spans="1:4" ht="16" customHeight="1" x14ac:dyDescent="0.2">
      <c r="A2942" s="9" t="s">
        <v>6271</v>
      </c>
      <c r="B2942" s="8" t="s">
        <v>6546</v>
      </c>
      <c r="C2942" s="8" t="s">
        <v>6554</v>
      </c>
      <c r="D2942" s="8" t="s">
        <v>18</v>
      </c>
    </row>
    <row r="2943" spans="1:4" ht="16" customHeight="1" x14ac:dyDescent="0.2">
      <c r="A2943" s="9" t="s">
        <v>6271</v>
      </c>
      <c r="B2943" s="8" t="s">
        <v>6546</v>
      </c>
      <c r="C2943" s="8" t="s">
        <v>6556</v>
      </c>
      <c r="D2943" s="8" t="s">
        <v>29</v>
      </c>
    </row>
    <row r="2944" spans="1:4" ht="16" customHeight="1" x14ac:dyDescent="0.2">
      <c r="A2944" s="9" t="s">
        <v>6271</v>
      </c>
      <c r="B2944" s="8" t="s">
        <v>6546</v>
      </c>
      <c r="C2944" s="8" t="s">
        <v>6558</v>
      </c>
      <c r="D2944" s="8" t="s">
        <v>29</v>
      </c>
    </row>
    <row r="2945" spans="1:4" ht="16" customHeight="1" x14ac:dyDescent="0.2">
      <c r="A2945" s="9" t="s">
        <v>6271</v>
      </c>
      <c r="B2945" s="8" t="s">
        <v>6560</v>
      </c>
      <c r="C2945" s="8" t="s">
        <v>4395</v>
      </c>
      <c r="D2945" s="8" t="s">
        <v>111</v>
      </c>
    </row>
    <row r="2946" spans="1:4" ht="16" customHeight="1" x14ac:dyDescent="0.2">
      <c r="A2946" s="9" t="s">
        <v>6271</v>
      </c>
      <c r="B2946" s="8" t="s">
        <v>6560</v>
      </c>
      <c r="C2946" s="8" t="s">
        <v>6563</v>
      </c>
      <c r="D2946" s="8" t="s">
        <v>32</v>
      </c>
    </row>
    <row r="2947" spans="1:4" ht="16" customHeight="1" x14ac:dyDescent="0.2">
      <c r="A2947" s="9" t="s">
        <v>6271</v>
      </c>
      <c r="B2947" s="8" t="s">
        <v>6565</v>
      </c>
      <c r="C2947" s="8" t="s">
        <v>6567</v>
      </c>
      <c r="D2947" s="8" t="s">
        <v>6569</v>
      </c>
    </row>
    <row r="2948" spans="1:4" ht="16" customHeight="1" x14ac:dyDescent="0.2">
      <c r="A2948" s="9" t="s">
        <v>6271</v>
      </c>
      <c r="B2948" s="8" t="s">
        <v>6565</v>
      </c>
      <c r="C2948" s="8" t="s">
        <v>1260</v>
      </c>
      <c r="D2948" s="8" t="s">
        <v>29</v>
      </c>
    </row>
    <row r="2949" spans="1:4" ht="16" customHeight="1" x14ac:dyDescent="0.2">
      <c r="A2949" s="9" t="s">
        <v>6271</v>
      </c>
      <c r="B2949" s="8" t="s">
        <v>6565</v>
      </c>
      <c r="C2949" s="8" t="s">
        <v>6571</v>
      </c>
      <c r="D2949" s="8" t="s">
        <v>29</v>
      </c>
    </row>
    <row r="2950" spans="1:4" ht="16" customHeight="1" x14ac:dyDescent="0.2">
      <c r="A2950" s="9" t="s">
        <v>6271</v>
      </c>
      <c r="B2950" s="8" t="s">
        <v>6565</v>
      </c>
      <c r="C2950" s="8" t="s">
        <v>6573</v>
      </c>
      <c r="D2950" s="8" t="s">
        <v>6575</v>
      </c>
    </row>
    <row r="2951" spans="1:4" ht="16" customHeight="1" x14ac:dyDescent="0.2">
      <c r="A2951" s="9" t="s">
        <v>6271</v>
      </c>
      <c r="B2951" s="8" t="s">
        <v>6565</v>
      </c>
      <c r="C2951" s="8" t="s">
        <v>6576</v>
      </c>
      <c r="D2951" s="8" t="s">
        <v>29</v>
      </c>
    </row>
    <row r="2952" spans="1:4" ht="16" customHeight="1" x14ac:dyDescent="0.2">
      <c r="A2952" s="9" t="s">
        <v>6271</v>
      </c>
      <c r="B2952" s="8" t="s">
        <v>6565</v>
      </c>
      <c r="C2952" s="8" t="s">
        <v>6578</v>
      </c>
      <c r="D2952" s="8" t="s">
        <v>2149</v>
      </c>
    </row>
    <row r="2953" spans="1:4" ht="16" customHeight="1" x14ac:dyDescent="0.2">
      <c r="A2953" s="9" t="s">
        <v>6271</v>
      </c>
      <c r="B2953" s="8" t="s">
        <v>6565</v>
      </c>
      <c r="C2953" s="8" t="s">
        <v>6579</v>
      </c>
      <c r="D2953" s="8" t="s">
        <v>2686</v>
      </c>
    </row>
    <row r="2954" spans="1:4" ht="16" customHeight="1" x14ac:dyDescent="0.2">
      <c r="A2954" s="9" t="s">
        <v>6271</v>
      </c>
      <c r="B2954" s="8" t="s">
        <v>6565</v>
      </c>
      <c r="C2954" s="8" t="s">
        <v>6581</v>
      </c>
      <c r="D2954" s="8" t="s">
        <v>29</v>
      </c>
    </row>
    <row r="2955" spans="1:4" ht="16" customHeight="1" x14ac:dyDescent="0.2">
      <c r="A2955" s="9" t="s">
        <v>6271</v>
      </c>
      <c r="B2955" s="8" t="s">
        <v>6565</v>
      </c>
      <c r="C2955" s="8" t="s">
        <v>6583</v>
      </c>
      <c r="D2955" s="8" t="s">
        <v>35</v>
      </c>
    </row>
    <row r="2956" spans="1:4" ht="16" customHeight="1" x14ac:dyDescent="0.2">
      <c r="A2956" s="9" t="s">
        <v>6271</v>
      </c>
      <c r="B2956" s="8" t="s">
        <v>6585</v>
      </c>
      <c r="C2956" s="8" t="s">
        <v>6587</v>
      </c>
      <c r="D2956" s="8" t="s">
        <v>40</v>
      </c>
    </row>
    <row r="2957" spans="1:4" ht="16" customHeight="1" x14ac:dyDescent="0.2">
      <c r="A2957" s="9" t="s">
        <v>6271</v>
      </c>
      <c r="B2957" s="8" t="s">
        <v>6585</v>
      </c>
      <c r="C2957" s="8" t="s">
        <v>6588</v>
      </c>
      <c r="D2957" s="8" t="s">
        <v>40</v>
      </c>
    </row>
    <row r="2958" spans="1:4" ht="16" customHeight="1" x14ac:dyDescent="0.2">
      <c r="A2958" s="9" t="s">
        <v>6271</v>
      </c>
      <c r="B2958" s="8" t="s">
        <v>6585</v>
      </c>
      <c r="C2958" s="8" t="s">
        <v>6590</v>
      </c>
      <c r="D2958" s="8" t="s">
        <v>6592</v>
      </c>
    </row>
    <row r="2959" spans="1:4" ht="16" customHeight="1" x14ac:dyDescent="0.2">
      <c r="A2959" s="9" t="s">
        <v>6271</v>
      </c>
      <c r="B2959" s="8" t="s">
        <v>6585</v>
      </c>
      <c r="C2959" s="8" t="s">
        <v>1902</v>
      </c>
      <c r="D2959" s="8" t="s">
        <v>18</v>
      </c>
    </row>
    <row r="2960" spans="1:4" ht="16" customHeight="1" x14ac:dyDescent="0.2">
      <c r="A2960" s="9" t="s">
        <v>6271</v>
      </c>
      <c r="B2960" s="8" t="s">
        <v>6594</v>
      </c>
      <c r="C2960" s="8" t="s">
        <v>6596</v>
      </c>
      <c r="D2960" s="8" t="s">
        <v>18</v>
      </c>
    </row>
    <row r="2961" spans="1:4" ht="16" customHeight="1" x14ac:dyDescent="0.2">
      <c r="A2961" s="9" t="s">
        <v>6271</v>
      </c>
      <c r="B2961" s="8" t="s">
        <v>6594</v>
      </c>
      <c r="C2961" s="8" t="s">
        <v>6598</v>
      </c>
      <c r="D2961" s="8" t="s">
        <v>6592</v>
      </c>
    </row>
    <row r="2962" spans="1:4" ht="16" customHeight="1" x14ac:dyDescent="0.2">
      <c r="A2962" s="9" t="s">
        <v>6271</v>
      </c>
      <c r="B2962" s="8" t="s">
        <v>6600</v>
      </c>
      <c r="C2962" s="8" t="s">
        <v>6602</v>
      </c>
      <c r="D2962" s="8" t="s">
        <v>29</v>
      </c>
    </row>
    <row r="2963" spans="1:4" ht="16" customHeight="1" x14ac:dyDescent="0.2">
      <c r="A2963" s="9" t="s">
        <v>6271</v>
      </c>
      <c r="B2963" s="8" t="s">
        <v>6604</v>
      </c>
      <c r="D2963" s="8" t="s">
        <v>6606</v>
      </c>
    </row>
    <row r="2964" spans="1:4" ht="16" customHeight="1" x14ac:dyDescent="0.2">
      <c r="A2964" s="9" t="s">
        <v>6271</v>
      </c>
      <c r="B2964" s="8" t="s">
        <v>6604</v>
      </c>
      <c r="C2964" s="8" t="s">
        <v>6607</v>
      </c>
      <c r="D2964" s="8" t="s">
        <v>6309</v>
      </c>
    </row>
    <row r="2965" spans="1:4" ht="16" customHeight="1" x14ac:dyDescent="0.2">
      <c r="A2965" s="9" t="s">
        <v>6271</v>
      </c>
      <c r="B2965" s="8" t="s">
        <v>6604</v>
      </c>
      <c r="C2965" s="8" t="s">
        <v>6609</v>
      </c>
      <c r="D2965" s="8" t="s">
        <v>6463</v>
      </c>
    </row>
    <row r="2966" spans="1:4" ht="16" customHeight="1" x14ac:dyDescent="0.2">
      <c r="A2966" s="9" t="s">
        <v>6271</v>
      </c>
      <c r="B2966" s="8" t="s">
        <v>6604</v>
      </c>
      <c r="C2966" s="8" t="s">
        <v>6611</v>
      </c>
      <c r="D2966" s="8" t="s">
        <v>6613</v>
      </c>
    </row>
    <row r="2967" spans="1:4" ht="16" customHeight="1" x14ac:dyDescent="0.2">
      <c r="A2967" s="9" t="s">
        <v>6271</v>
      </c>
      <c r="B2967" s="8" t="s">
        <v>6604</v>
      </c>
      <c r="C2967" s="8" t="s">
        <v>6614</v>
      </c>
      <c r="D2967" s="8" t="s">
        <v>6616</v>
      </c>
    </row>
    <row r="2968" spans="1:4" ht="16" customHeight="1" x14ac:dyDescent="0.2">
      <c r="A2968" s="9" t="s">
        <v>6271</v>
      </c>
      <c r="B2968" s="8" t="s">
        <v>6604</v>
      </c>
      <c r="C2968" s="8" t="s">
        <v>6617</v>
      </c>
      <c r="D2968" s="8" t="s">
        <v>212</v>
      </c>
    </row>
    <row r="2969" spans="1:4" ht="16" customHeight="1" x14ac:dyDescent="0.2">
      <c r="A2969" s="9" t="s">
        <v>6271</v>
      </c>
      <c r="B2969" s="8" t="s">
        <v>6604</v>
      </c>
      <c r="C2969" s="8" t="s">
        <v>6619</v>
      </c>
      <c r="D2969" s="8" t="s">
        <v>212</v>
      </c>
    </row>
    <row r="2970" spans="1:4" ht="16" customHeight="1" x14ac:dyDescent="0.2">
      <c r="A2970" s="9" t="s">
        <v>6271</v>
      </c>
      <c r="B2970" s="8" t="s">
        <v>6604</v>
      </c>
      <c r="C2970" s="8" t="s">
        <v>6621</v>
      </c>
      <c r="D2970" s="8" t="s">
        <v>29</v>
      </c>
    </row>
    <row r="2971" spans="1:4" ht="16" customHeight="1" x14ac:dyDescent="0.2">
      <c r="A2971" s="9" t="s">
        <v>6271</v>
      </c>
      <c r="B2971" s="8" t="s">
        <v>6604</v>
      </c>
      <c r="C2971" s="8" t="s">
        <v>6623</v>
      </c>
      <c r="D2971" s="8" t="s">
        <v>6625</v>
      </c>
    </row>
    <row r="2972" spans="1:4" ht="16" customHeight="1" x14ac:dyDescent="0.2">
      <c r="A2972" s="9" t="s">
        <v>6271</v>
      </c>
      <c r="B2972" s="8" t="s">
        <v>6604</v>
      </c>
      <c r="C2972" s="8" t="s">
        <v>6626</v>
      </c>
      <c r="D2972" s="8" t="s">
        <v>2769</v>
      </c>
    </row>
    <row r="2973" spans="1:4" ht="16" customHeight="1" x14ac:dyDescent="0.2">
      <c r="A2973" s="9" t="s">
        <v>6271</v>
      </c>
      <c r="B2973" s="8" t="s">
        <v>6628</v>
      </c>
      <c r="C2973" s="8" t="s">
        <v>6630</v>
      </c>
      <c r="D2973" s="8" t="s">
        <v>18</v>
      </c>
    </row>
    <row r="2974" spans="1:4" ht="16" customHeight="1" x14ac:dyDescent="0.2">
      <c r="A2974" s="9" t="s">
        <v>6271</v>
      </c>
      <c r="B2974" s="8" t="s">
        <v>6628</v>
      </c>
      <c r="C2974" s="8" t="s">
        <v>6632</v>
      </c>
      <c r="D2974" s="8" t="s">
        <v>40</v>
      </c>
    </row>
    <row r="2975" spans="1:4" ht="16" customHeight="1" x14ac:dyDescent="0.2">
      <c r="A2975" s="9" t="s">
        <v>6271</v>
      </c>
      <c r="B2975" s="8" t="s">
        <v>6628</v>
      </c>
      <c r="C2975" s="8" t="s">
        <v>6634</v>
      </c>
      <c r="D2975" s="8" t="s">
        <v>6636</v>
      </c>
    </row>
    <row r="2976" spans="1:4" ht="16" customHeight="1" x14ac:dyDescent="0.2">
      <c r="A2976" s="9" t="s">
        <v>6271</v>
      </c>
      <c r="B2976" s="8" t="s">
        <v>6628</v>
      </c>
      <c r="C2976" s="8" t="s">
        <v>6000</v>
      </c>
      <c r="D2976" s="8" t="s">
        <v>343</v>
      </c>
    </row>
    <row r="2977" spans="1:4" ht="16" customHeight="1" x14ac:dyDescent="0.2">
      <c r="A2977" s="9" t="s">
        <v>6271</v>
      </c>
      <c r="B2977" s="8" t="s">
        <v>3720</v>
      </c>
      <c r="C2977" s="8" t="s">
        <v>1340</v>
      </c>
      <c r="D2977" s="8" t="s">
        <v>111</v>
      </c>
    </row>
    <row r="2978" spans="1:4" ht="16" customHeight="1" x14ac:dyDescent="0.2">
      <c r="A2978" s="9" t="s">
        <v>6271</v>
      </c>
      <c r="B2978" s="8" t="s">
        <v>3720</v>
      </c>
      <c r="C2978" s="8" t="s">
        <v>6640</v>
      </c>
      <c r="D2978" s="8" t="s">
        <v>6642</v>
      </c>
    </row>
    <row r="2979" spans="1:4" ht="16" customHeight="1" x14ac:dyDescent="0.2">
      <c r="A2979" s="9" t="s">
        <v>6271</v>
      </c>
      <c r="B2979" s="8" t="s">
        <v>3720</v>
      </c>
      <c r="C2979" s="8" t="s">
        <v>2761</v>
      </c>
      <c r="D2979" s="8" t="s">
        <v>35</v>
      </c>
    </row>
    <row r="2980" spans="1:4" ht="16" customHeight="1" x14ac:dyDescent="0.2">
      <c r="A2980" s="9" t="s">
        <v>6271</v>
      </c>
      <c r="B2980" s="8" t="s">
        <v>3720</v>
      </c>
      <c r="C2980" s="8" t="s">
        <v>6644</v>
      </c>
      <c r="D2980" s="8" t="s">
        <v>6317</v>
      </c>
    </row>
    <row r="2981" spans="1:4" ht="16" customHeight="1" x14ac:dyDescent="0.2">
      <c r="A2981" s="9" t="s">
        <v>6271</v>
      </c>
      <c r="B2981" s="8" t="s">
        <v>3720</v>
      </c>
      <c r="C2981" s="8" t="s">
        <v>6646</v>
      </c>
      <c r="D2981" s="8" t="s">
        <v>343</v>
      </c>
    </row>
    <row r="2982" spans="1:4" ht="16" customHeight="1" x14ac:dyDescent="0.2">
      <c r="A2982" s="9" t="s">
        <v>6271</v>
      </c>
      <c r="B2982" s="8" t="s">
        <v>3720</v>
      </c>
      <c r="C2982" s="8" t="s">
        <v>6648</v>
      </c>
      <c r="D2982" s="8" t="s">
        <v>6650</v>
      </c>
    </row>
    <row r="2983" spans="1:4" ht="16" customHeight="1" x14ac:dyDescent="0.2">
      <c r="A2983" s="9" t="s">
        <v>6271</v>
      </c>
      <c r="B2983" s="8" t="s">
        <v>3720</v>
      </c>
      <c r="C2983" s="8" t="s">
        <v>2824</v>
      </c>
      <c r="D2983" s="8" t="s">
        <v>29</v>
      </c>
    </row>
    <row r="2984" spans="1:4" ht="16" customHeight="1" x14ac:dyDescent="0.2">
      <c r="A2984" s="9" t="s">
        <v>6271</v>
      </c>
      <c r="B2984" s="8" t="s">
        <v>3720</v>
      </c>
      <c r="C2984" s="8" t="s">
        <v>1255</v>
      </c>
      <c r="D2984" s="8" t="s">
        <v>6317</v>
      </c>
    </row>
    <row r="2985" spans="1:4" ht="16" customHeight="1" x14ac:dyDescent="0.2">
      <c r="A2985" s="9" t="s">
        <v>6271</v>
      </c>
      <c r="B2985" s="8" t="s">
        <v>6650</v>
      </c>
      <c r="C2985" s="8" t="s">
        <v>6648</v>
      </c>
      <c r="D2985" s="8" t="s">
        <v>3720</v>
      </c>
    </row>
    <row r="2986" spans="1:4" ht="16" customHeight="1" x14ac:dyDescent="0.2">
      <c r="A2986" s="9" t="s">
        <v>6271</v>
      </c>
      <c r="B2986" s="8" t="s">
        <v>6650</v>
      </c>
      <c r="C2986" s="8" t="s">
        <v>6653</v>
      </c>
      <c r="D2986" s="8" t="s">
        <v>1562</v>
      </c>
    </row>
    <row r="2987" spans="1:4" ht="16" customHeight="1" x14ac:dyDescent="0.2">
      <c r="A2987" s="9" t="s">
        <v>6271</v>
      </c>
      <c r="B2987" s="8" t="s">
        <v>6650</v>
      </c>
      <c r="C2987" s="8" t="s">
        <v>6655</v>
      </c>
      <c r="D2987" s="8" t="s">
        <v>29</v>
      </c>
    </row>
    <row r="2988" spans="1:4" ht="16" customHeight="1" x14ac:dyDescent="0.2">
      <c r="A2988" s="9" t="s">
        <v>6271</v>
      </c>
      <c r="B2988" s="8" t="s">
        <v>3200</v>
      </c>
      <c r="C2988" s="8" t="s">
        <v>6658</v>
      </c>
      <c r="D2988" s="8" t="s">
        <v>6660</v>
      </c>
    </row>
    <row r="2989" spans="1:4" ht="16" customHeight="1" x14ac:dyDescent="0.2">
      <c r="A2989" s="9" t="s">
        <v>6271</v>
      </c>
      <c r="B2989" s="8" t="s">
        <v>3200</v>
      </c>
      <c r="C2989" s="8" t="s">
        <v>33</v>
      </c>
      <c r="D2989" s="8" t="s">
        <v>35</v>
      </c>
    </row>
    <row r="2990" spans="1:4" ht="16" customHeight="1" x14ac:dyDescent="0.2">
      <c r="A2990" s="9" t="s">
        <v>6271</v>
      </c>
      <c r="B2990" s="8" t="s">
        <v>3200</v>
      </c>
      <c r="C2990" s="8" t="s">
        <v>6662</v>
      </c>
      <c r="D2990" s="8" t="s">
        <v>2912</v>
      </c>
    </row>
    <row r="2991" spans="1:4" ht="16" customHeight="1" x14ac:dyDescent="0.2">
      <c r="A2991" s="9" t="s">
        <v>6271</v>
      </c>
      <c r="B2991" s="8" t="s">
        <v>3200</v>
      </c>
      <c r="C2991" s="8" t="s">
        <v>4395</v>
      </c>
      <c r="D2991" s="8" t="s">
        <v>6665</v>
      </c>
    </row>
    <row r="2992" spans="1:4" ht="16" customHeight="1" x14ac:dyDescent="0.2">
      <c r="A2992" s="9" t="s">
        <v>6271</v>
      </c>
      <c r="B2992" s="8" t="s">
        <v>6660</v>
      </c>
      <c r="C2992" s="8" t="s">
        <v>4598</v>
      </c>
      <c r="D2992" s="8" t="s">
        <v>3200</v>
      </c>
    </row>
    <row r="2993" spans="1:4" ht="16" customHeight="1" x14ac:dyDescent="0.2">
      <c r="A2993" s="9" t="s">
        <v>6271</v>
      </c>
      <c r="B2993" s="8" t="s">
        <v>6660</v>
      </c>
      <c r="C2993" s="8" t="s">
        <v>6668</v>
      </c>
      <c r="D2993" s="8" t="s">
        <v>18</v>
      </c>
    </row>
    <row r="2994" spans="1:4" ht="16" customHeight="1" x14ac:dyDescent="0.2">
      <c r="A2994" s="9" t="s">
        <v>6271</v>
      </c>
      <c r="B2994" s="8" t="s">
        <v>6660</v>
      </c>
      <c r="C2994" s="8" t="s">
        <v>6670</v>
      </c>
      <c r="D2994" s="8" t="s">
        <v>18</v>
      </c>
    </row>
    <row r="2995" spans="1:4" ht="16" customHeight="1" x14ac:dyDescent="0.2">
      <c r="A2995" s="9" t="s">
        <v>6271</v>
      </c>
      <c r="B2995" s="8" t="s">
        <v>6660</v>
      </c>
      <c r="C2995" s="8" t="s">
        <v>6280</v>
      </c>
      <c r="D2995" s="8" t="s">
        <v>6282</v>
      </c>
    </row>
    <row r="2996" spans="1:4" ht="16" customHeight="1" x14ac:dyDescent="0.2">
      <c r="A2996" s="9" t="s">
        <v>6271</v>
      </c>
      <c r="B2996" s="8" t="s">
        <v>6660</v>
      </c>
      <c r="C2996" s="8" t="s">
        <v>1615</v>
      </c>
      <c r="D2996" s="8" t="s">
        <v>447</v>
      </c>
    </row>
    <row r="2997" spans="1:4" ht="16" customHeight="1" x14ac:dyDescent="0.2">
      <c r="A2997" s="9" t="s">
        <v>6271</v>
      </c>
      <c r="B2997" s="8" t="s">
        <v>2912</v>
      </c>
      <c r="C2997" s="8" t="s">
        <v>6675</v>
      </c>
      <c r="D2997" s="8" t="s">
        <v>2437</v>
      </c>
    </row>
    <row r="2998" spans="1:4" ht="16" customHeight="1" x14ac:dyDescent="0.2">
      <c r="A2998" s="9" t="s">
        <v>6271</v>
      </c>
      <c r="B2998" s="8" t="s">
        <v>2912</v>
      </c>
      <c r="C2998" s="8" t="s">
        <v>4598</v>
      </c>
      <c r="D2998" s="8" t="s">
        <v>3200</v>
      </c>
    </row>
    <row r="2999" spans="1:4" ht="16" customHeight="1" x14ac:dyDescent="0.2">
      <c r="A2999" s="9" t="s">
        <v>6271</v>
      </c>
      <c r="B2999" s="8" t="s">
        <v>2912</v>
      </c>
      <c r="C2999" s="8" t="s">
        <v>6678</v>
      </c>
      <c r="D2999" s="8" t="s">
        <v>6680</v>
      </c>
    </row>
    <row r="3000" spans="1:4" ht="16" customHeight="1" x14ac:dyDescent="0.2">
      <c r="A3000" s="9" t="s">
        <v>6271</v>
      </c>
      <c r="B3000" s="8" t="s">
        <v>2912</v>
      </c>
      <c r="C3000" s="8" t="s">
        <v>2132</v>
      </c>
      <c r="D3000" s="8" t="s">
        <v>6682</v>
      </c>
    </row>
    <row r="3001" spans="1:4" ht="16" customHeight="1" x14ac:dyDescent="0.2">
      <c r="A3001" s="9" t="s">
        <v>6271</v>
      </c>
      <c r="B3001" s="8" t="s">
        <v>1922</v>
      </c>
      <c r="C3001" s="8" t="s">
        <v>6684</v>
      </c>
      <c r="D3001" s="8" t="s">
        <v>1624</v>
      </c>
    </row>
    <row r="3002" spans="1:4" ht="16" customHeight="1" x14ac:dyDescent="0.2">
      <c r="A3002" s="9" t="s">
        <v>6271</v>
      </c>
      <c r="B3002" s="8" t="s">
        <v>1922</v>
      </c>
      <c r="C3002" s="8" t="s">
        <v>2162</v>
      </c>
      <c r="D3002" s="8" t="s">
        <v>338</v>
      </c>
    </row>
    <row r="3003" spans="1:4" ht="16" customHeight="1" x14ac:dyDescent="0.2">
      <c r="A3003" s="9" t="s">
        <v>6271</v>
      </c>
      <c r="B3003" s="8" t="s">
        <v>1922</v>
      </c>
      <c r="C3003" s="8" t="s">
        <v>6687</v>
      </c>
      <c r="D3003" s="8" t="s">
        <v>6689</v>
      </c>
    </row>
    <row r="3004" spans="1:4" ht="16" customHeight="1" x14ac:dyDescent="0.2">
      <c r="A3004" s="9" t="s">
        <v>6271</v>
      </c>
      <c r="B3004" s="8" t="s">
        <v>1922</v>
      </c>
      <c r="C3004" s="8" t="s">
        <v>6690</v>
      </c>
      <c r="D3004" s="8" t="s">
        <v>6692</v>
      </c>
    </row>
    <row r="3005" spans="1:4" ht="16" customHeight="1" x14ac:dyDescent="0.2">
      <c r="A3005" s="9" t="s">
        <v>6271</v>
      </c>
      <c r="B3005" s="8" t="s">
        <v>1922</v>
      </c>
      <c r="C3005" s="8" t="s">
        <v>6693</v>
      </c>
      <c r="D3005" s="8" t="s">
        <v>29</v>
      </c>
    </row>
    <row r="3006" spans="1:4" ht="16" customHeight="1" x14ac:dyDescent="0.2">
      <c r="A3006" s="9" t="s">
        <v>6271</v>
      </c>
      <c r="B3006" s="8" t="s">
        <v>1922</v>
      </c>
      <c r="C3006" s="8" t="s">
        <v>1974</v>
      </c>
      <c r="D3006" s="8" t="s">
        <v>2322</v>
      </c>
    </row>
    <row r="3007" spans="1:4" ht="16" customHeight="1" x14ac:dyDescent="0.2">
      <c r="A3007" s="9" t="s">
        <v>6271</v>
      </c>
      <c r="B3007" s="8" t="s">
        <v>1922</v>
      </c>
      <c r="C3007" s="8" t="s">
        <v>6695</v>
      </c>
      <c r="D3007" s="8" t="s">
        <v>6697</v>
      </c>
    </row>
    <row r="3008" spans="1:4" ht="16" customHeight="1" x14ac:dyDescent="0.2">
      <c r="A3008" s="9" t="s">
        <v>6271</v>
      </c>
      <c r="B3008" s="8" t="s">
        <v>1922</v>
      </c>
      <c r="C3008" s="8" t="s">
        <v>6415</v>
      </c>
      <c r="D3008" s="8" t="s">
        <v>6417</v>
      </c>
    </row>
    <row r="3009" spans="1:4" ht="16" customHeight="1" x14ac:dyDescent="0.2">
      <c r="A3009" s="9" t="s">
        <v>6271</v>
      </c>
      <c r="B3009" s="8" t="s">
        <v>1922</v>
      </c>
      <c r="C3009" s="8" t="s">
        <v>6699</v>
      </c>
      <c r="D3009" s="8" t="s">
        <v>6701</v>
      </c>
    </row>
    <row r="3010" spans="1:4" ht="16" customHeight="1" x14ac:dyDescent="0.2">
      <c r="A3010" s="9" t="s">
        <v>6271</v>
      </c>
      <c r="B3010" s="8" t="s">
        <v>1922</v>
      </c>
      <c r="C3010" s="8" t="s">
        <v>6702</v>
      </c>
      <c r="D3010" s="8" t="s">
        <v>35</v>
      </c>
    </row>
    <row r="3011" spans="1:4" ht="16" customHeight="1" x14ac:dyDescent="0.2">
      <c r="A3011" s="9" t="s">
        <v>6271</v>
      </c>
      <c r="B3011" s="8" t="s">
        <v>1922</v>
      </c>
      <c r="C3011" s="8" t="s">
        <v>6704</v>
      </c>
      <c r="D3011" s="8" t="s">
        <v>2069</v>
      </c>
    </row>
    <row r="3012" spans="1:4" ht="16" customHeight="1" x14ac:dyDescent="0.2">
      <c r="A3012" s="9" t="s">
        <v>6271</v>
      </c>
      <c r="B3012" s="8" t="s">
        <v>1922</v>
      </c>
      <c r="C3012" s="8" t="s">
        <v>6706</v>
      </c>
      <c r="D3012" s="8" t="s">
        <v>6708</v>
      </c>
    </row>
    <row r="3013" spans="1:4" ht="16" customHeight="1" x14ac:dyDescent="0.2">
      <c r="A3013" s="9" t="s">
        <v>6271</v>
      </c>
      <c r="B3013" s="8" t="s">
        <v>1922</v>
      </c>
      <c r="C3013" s="8" t="s">
        <v>6709</v>
      </c>
      <c r="D3013" s="8" t="s">
        <v>29</v>
      </c>
    </row>
    <row r="3014" spans="1:4" ht="16" customHeight="1" x14ac:dyDescent="0.2">
      <c r="A3014" s="9" t="s">
        <v>6271</v>
      </c>
      <c r="B3014" s="8" t="s">
        <v>1922</v>
      </c>
      <c r="C3014" s="8" t="s">
        <v>68</v>
      </c>
      <c r="D3014" s="8" t="s">
        <v>6712</v>
      </c>
    </row>
    <row r="3015" spans="1:4" ht="16" customHeight="1" x14ac:dyDescent="0.2">
      <c r="A3015" s="9" t="s">
        <v>6271</v>
      </c>
      <c r="B3015" s="8" t="s">
        <v>6689</v>
      </c>
      <c r="C3015" s="8" t="s">
        <v>6252</v>
      </c>
      <c r="D3015" s="8" t="s">
        <v>29</v>
      </c>
    </row>
    <row r="3016" spans="1:4" ht="16" customHeight="1" x14ac:dyDescent="0.2">
      <c r="A3016" s="9" t="s">
        <v>6271</v>
      </c>
      <c r="B3016" s="8" t="s">
        <v>6689</v>
      </c>
      <c r="C3016" s="8" t="s">
        <v>6715</v>
      </c>
      <c r="D3016" s="8" t="s">
        <v>6717</v>
      </c>
    </row>
    <row r="3017" spans="1:4" ht="16" customHeight="1" x14ac:dyDescent="0.2">
      <c r="A3017" s="9" t="s">
        <v>6271</v>
      </c>
      <c r="B3017" s="8" t="s">
        <v>6689</v>
      </c>
      <c r="C3017" s="8" t="s">
        <v>123</v>
      </c>
      <c r="D3017" s="8" t="s">
        <v>40</v>
      </c>
    </row>
    <row r="3018" spans="1:4" ht="16" customHeight="1" x14ac:dyDescent="0.2">
      <c r="A3018" s="9" t="s">
        <v>6271</v>
      </c>
      <c r="B3018" s="8" t="s">
        <v>6689</v>
      </c>
      <c r="C3018" s="8" t="s">
        <v>5904</v>
      </c>
      <c r="D3018" s="8" t="s">
        <v>40</v>
      </c>
    </row>
    <row r="3019" spans="1:4" ht="16" customHeight="1" x14ac:dyDescent="0.2">
      <c r="A3019" s="9" t="s">
        <v>6271</v>
      </c>
      <c r="B3019" s="8" t="s">
        <v>6689</v>
      </c>
      <c r="C3019" s="8" t="s">
        <v>6720</v>
      </c>
      <c r="D3019" s="8" t="s">
        <v>40</v>
      </c>
    </row>
    <row r="3020" spans="1:4" ht="16" customHeight="1" x14ac:dyDescent="0.2">
      <c r="A3020" s="9" t="s">
        <v>6271</v>
      </c>
      <c r="B3020" s="8" t="s">
        <v>2657</v>
      </c>
      <c r="C3020" s="8" t="s">
        <v>3771</v>
      </c>
      <c r="D3020" s="8" t="s">
        <v>1621</v>
      </c>
    </row>
    <row r="3021" spans="1:4" ht="16" customHeight="1" x14ac:dyDescent="0.2">
      <c r="A3021" s="9" t="s">
        <v>6271</v>
      </c>
      <c r="B3021" s="8" t="s">
        <v>2657</v>
      </c>
      <c r="C3021" s="8" t="s">
        <v>220</v>
      </c>
      <c r="D3021" s="8" t="s">
        <v>2437</v>
      </c>
    </row>
    <row r="3022" spans="1:4" ht="16" customHeight="1" x14ac:dyDescent="0.2">
      <c r="A3022" s="9" t="s">
        <v>6271</v>
      </c>
      <c r="B3022" s="8" t="s">
        <v>2657</v>
      </c>
      <c r="C3022" s="8" t="s">
        <v>6725</v>
      </c>
      <c r="D3022" s="8" t="s">
        <v>2686</v>
      </c>
    </row>
    <row r="3023" spans="1:4" ht="16" customHeight="1" x14ac:dyDescent="0.2">
      <c r="A3023" s="9" t="s">
        <v>6271</v>
      </c>
      <c r="B3023" s="8" t="s">
        <v>6727</v>
      </c>
      <c r="C3023" s="8" t="s">
        <v>6729</v>
      </c>
      <c r="D3023" s="8" t="s">
        <v>40</v>
      </c>
    </row>
    <row r="3024" spans="1:4" ht="16" customHeight="1" x14ac:dyDescent="0.2">
      <c r="A3024" s="9" t="s">
        <v>6271</v>
      </c>
      <c r="B3024" s="8" t="s">
        <v>6727</v>
      </c>
      <c r="C3024" s="8" t="s">
        <v>6731</v>
      </c>
      <c r="D3024" s="8" t="s">
        <v>18</v>
      </c>
    </row>
    <row r="3025" spans="1:4" ht="16" customHeight="1" x14ac:dyDescent="0.2">
      <c r="A3025" s="9" t="s">
        <v>6271</v>
      </c>
      <c r="B3025" s="8" t="s">
        <v>6727</v>
      </c>
      <c r="C3025" s="8" t="s">
        <v>6733</v>
      </c>
      <c r="D3025" s="8" t="s">
        <v>2646</v>
      </c>
    </row>
    <row r="3026" spans="1:4" ht="16" customHeight="1" x14ac:dyDescent="0.2">
      <c r="A3026" s="9" t="s">
        <v>6271</v>
      </c>
      <c r="B3026" s="8" t="s">
        <v>6727</v>
      </c>
      <c r="C3026" s="8" t="s">
        <v>6735</v>
      </c>
      <c r="D3026" s="8" t="s">
        <v>29</v>
      </c>
    </row>
    <row r="3027" spans="1:4" ht="16" customHeight="1" x14ac:dyDescent="0.2">
      <c r="A3027" s="9" t="s">
        <v>6271</v>
      </c>
      <c r="B3027" s="8" t="s">
        <v>6727</v>
      </c>
      <c r="C3027" s="8" t="s">
        <v>6737</v>
      </c>
      <c r="D3027" s="8" t="s">
        <v>447</v>
      </c>
    </row>
    <row r="3028" spans="1:4" ht="16" customHeight="1" x14ac:dyDescent="0.2">
      <c r="A3028" s="9" t="s">
        <v>6271</v>
      </c>
      <c r="B3028" s="8" t="s">
        <v>6727</v>
      </c>
      <c r="C3028" s="8" t="s">
        <v>5270</v>
      </c>
      <c r="D3028" s="8" t="s">
        <v>29</v>
      </c>
    </row>
    <row r="3029" spans="1:4" ht="16" customHeight="1" x14ac:dyDescent="0.2">
      <c r="A3029" s="9" t="s">
        <v>6271</v>
      </c>
      <c r="B3029" s="8" t="s">
        <v>6727</v>
      </c>
      <c r="C3029" s="8" t="s">
        <v>6740</v>
      </c>
      <c r="D3029" s="8" t="s">
        <v>18</v>
      </c>
    </row>
    <row r="3030" spans="1:4" ht="16" customHeight="1" x14ac:dyDescent="0.2">
      <c r="A3030" s="9" t="s">
        <v>6271</v>
      </c>
      <c r="B3030" s="8" t="s">
        <v>6727</v>
      </c>
      <c r="C3030" s="8" t="s">
        <v>6742</v>
      </c>
      <c r="D3030" s="8" t="s">
        <v>2646</v>
      </c>
    </row>
    <row r="3031" spans="1:4" ht="16" customHeight="1" x14ac:dyDescent="0.2">
      <c r="A3031" s="9" t="s">
        <v>6271</v>
      </c>
      <c r="B3031" s="8" t="s">
        <v>6744</v>
      </c>
      <c r="C3031" s="8" t="s">
        <v>6746</v>
      </c>
      <c r="D3031" s="8" t="s">
        <v>3571</v>
      </c>
    </row>
    <row r="3032" spans="1:4" ht="16" customHeight="1" x14ac:dyDescent="0.2">
      <c r="A3032" s="9" t="s">
        <v>6271</v>
      </c>
      <c r="B3032" s="8" t="s">
        <v>6744</v>
      </c>
      <c r="C3032" s="8" t="s">
        <v>6748</v>
      </c>
      <c r="D3032" s="8" t="s">
        <v>1166</v>
      </c>
    </row>
    <row r="3033" spans="1:4" ht="16" customHeight="1" x14ac:dyDescent="0.2">
      <c r="A3033" s="9" t="s">
        <v>6271</v>
      </c>
      <c r="B3033" s="8" t="s">
        <v>6750</v>
      </c>
      <c r="C3033" s="8" t="s">
        <v>2913</v>
      </c>
      <c r="D3033" s="8" t="s">
        <v>2823</v>
      </c>
    </row>
    <row r="3034" spans="1:4" ht="16" customHeight="1" x14ac:dyDescent="0.2">
      <c r="A3034" s="9" t="s">
        <v>6271</v>
      </c>
      <c r="B3034" s="8" t="s">
        <v>6753</v>
      </c>
      <c r="C3034" s="8" t="s">
        <v>6755</v>
      </c>
      <c r="D3034" s="8" t="s">
        <v>29</v>
      </c>
    </row>
    <row r="3035" spans="1:4" ht="16" customHeight="1" x14ac:dyDescent="0.2">
      <c r="A3035" s="9" t="s">
        <v>6271</v>
      </c>
      <c r="B3035" s="8" t="s">
        <v>6753</v>
      </c>
      <c r="C3035" s="8" t="s">
        <v>6757</v>
      </c>
      <c r="D3035" s="8" t="s">
        <v>29</v>
      </c>
    </row>
    <row r="3036" spans="1:4" ht="16" customHeight="1" x14ac:dyDescent="0.2">
      <c r="A3036" s="9" t="s">
        <v>6271</v>
      </c>
      <c r="B3036" s="8" t="s">
        <v>6753</v>
      </c>
      <c r="C3036" s="8" t="s">
        <v>6759</v>
      </c>
      <c r="D3036" s="8" t="s">
        <v>29</v>
      </c>
    </row>
    <row r="3037" spans="1:4" ht="16" customHeight="1" x14ac:dyDescent="0.2">
      <c r="A3037" s="9" t="s">
        <v>6271</v>
      </c>
      <c r="B3037" s="8" t="s">
        <v>6761</v>
      </c>
      <c r="C3037" s="8" t="s">
        <v>6763</v>
      </c>
      <c r="D3037" s="8" t="s">
        <v>29</v>
      </c>
    </row>
    <row r="3038" spans="1:4" ht="16" customHeight="1" x14ac:dyDescent="0.2">
      <c r="A3038" s="9" t="s">
        <v>6271</v>
      </c>
      <c r="B3038" s="8" t="s">
        <v>6761</v>
      </c>
      <c r="C3038" s="8" t="s">
        <v>45</v>
      </c>
      <c r="D3038" s="8" t="s">
        <v>2460</v>
      </c>
    </row>
    <row r="3039" spans="1:4" ht="16" customHeight="1" x14ac:dyDescent="0.2">
      <c r="A3039" s="9" t="s">
        <v>6271</v>
      </c>
      <c r="B3039" s="8" t="s">
        <v>6761</v>
      </c>
      <c r="C3039" s="8" t="s">
        <v>6766</v>
      </c>
      <c r="D3039" s="8" t="s">
        <v>29</v>
      </c>
    </row>
    <row r="3040" spans="1:4" ht="16" customHeight="1" x14ac:dyDescent="0.2">
      <c r="A3040" s="9" t="s">
        <v>6271</v>
      </c>
      <c r="B3040" s="8" t="s">
        <v>6761</v>
      </c>
      <c r="C3040" s="8" t="s">
        <v>3574</v>
      </c>
      <c r="D3040" s="8" t="s">
        <v>111</v>
      </c>
    </row>
    <row r="3041" spans="1:4" ht="16" customHeight="1" x14ac:dyDescent="0.2">
      <c r="A3041" s="9" t="s">
        <v>6271</v>
      </c>
      <c r="B3041" s="8" t="s">
        <v>2144</v>
      </c>
      <c r="C3041" s="8" t="s">
        <v>6770</v>
      </c>
      <c r="D3041" s="8" t="s">
        <v>35</v>
      </c>
    </row>
    <row r="3042" spans="1:4" ht="16" customHeight="1" x14ac:dyDescent="0.2">
      <c r="A3042" s="9" t="s">
        <v>6271</v>
      </c>
      <c r="B3042" s="8" t="s">
        <v>2144</v>
      </c>
      <c r="C3042" s="8" t="s">
        <v>6772</v>
      </c>
      <c r="D3042" s="8" t="s">
        <v>6774</v>
      </c>
    </row>
    <row r="3043" spans="1:4" ht="16" customHeight="1" x14ac:dyDescent="0.2">
      <c r="A3043" s="9" t="s">
        <v>6271</v>
      </c>
      <c r="B3043" s="8" t="s">
        <v>2144</v>
      </c>
      <c r="C3043" s="8" t="s">
        <v>2980</v>
      </c>
      <c r="D3043" s="8" t="s">
        <v>18</v>
      </c>
    </row>
    <row r="3044" spans="1:4" ht="16" customHeight="1" x14ac:dyDescent="0.2">
      <c r="A3044" s="9" t="s">
        <v>6271</v>
      </c>
      <c r="B3044" s="8" t="s">
        <v>2144</v>
      </c>
      <c r="C3044" s="8" t="s">
        <v>1260</v>
      </c>
      <c r="D3044" s="8" t="s">
        <v>29</v>
      </c>
    </row>
    <row r="3045" spans="1:4" ht="16" customHeight="1" x14ac:dyDescent="0.2">
      <c r="A3045" s="9" t="s">
        <v>6271</v>
      </c>
      <c r="B3045" s="8" t="s">
        <v>2144</v>
      </c>
      <c r="C3045" s="8" t="s">
        <v>6777</v>
      </c>
      <c r="D3045" s="8" t="s">
        <v>6779</v>
      </c>
    </row>
    <row r="3046" spans="1:4" ht="16" customHeight="1" x14ac:dyDescent="0.2">
      <c r="A3046" s="9" t="s">
        <v>6271</v>
      </c>
      <c r="B3046" s="8" t="s">
        <v>2144</v>
      </c>
      <c r="C3046" s="8" t="s">
        <v>6780</v>
      </c>
      <c r="D3046" s="8" t="s">
        <v>2149</v>
      </c>
    </row>
    <row r="3047" spans="1:4" ht="16" customHeight="1" x14ac:dyDescent="0.2">
      <c r="A3047" s="9" t="s">
        <v>6271</v>
      </c>
      <c r="B3047" s="8" t="s">
        <v>2144</v>
      </c>
      <c r="C3047" s="8" t="s">
        <v>3220</v>
      </c>
      <c r="D3047" s="8" t="s">
        <v>111</v>
      </c>
    </row>
    <row r="3048" spans="1:4" ht="16" customHeight="1" x14ac:dyDescent="0.2">
      <c r="A3048" s="9" t="s">
        <v>6271</v>
      </c>
      <c r="B3048" s="8" t="s">
        <v>2144</v>
      </c>
      <c r="C3048" s="8" t="s">
        <v>73</v>
      </c>
      <c r="D3048" s="8" t="s">
        <v>18</v>
      </c>
    </row>
    <row r="3049" spans="1:4" ht="16" customHeight="1" x14ac:dyDescent="0.2">
      <c r="A3049" s="9" t="s">
        <v>6271</v>
      </c>
      <c r="B3049" s="8" t="s">
        <v>6779</v>
      </c>
      <c r="C3049" s="8" t="s">
        <v>6784</v>
      </c>
      <c r="D3049" s="8" t="s">
        <v>111</v>
      </c>
    </row>
    <row r="3050" spans="1:4" ht="16" customHeight="1" x14ac:dyDescent="0.2">
      <c r="A3050" s="9" t="s">
        <v>6271</v>
      </c>
      <c r="B3050" s="8" t="s">
        <v>6779</v>
      </c>
      <c r="C3050" s="8" t="s">
        <v>6786</v>
      </c>
      <c r="D3050" s="8" t="s">
        <v>18</v>
      </c>
    </row>
    <row r="3051" spans="1:4" ht="16" customHeight="1" x14ac:dyDescent="0.2">
      <c r="A3051" s="9" t="s">
        <v>6271</v>
      </c>
      <c r="B3051" s="8" t="s">
        <v>6779</v>
      </c>
      <c r="C3051" s="8" t="s">
        <v>6788</v>
      </c>
      <c r="D3051" s="8" t="s">
        <v>18</v>
      </c>
    </row>
    <row r="3052" spans="1:4" ht="16" customHeight="1" x14ac:dyDescent="0.2">
      <c r="A3052" s="9" t="s">
        <v>6271</v>
      </c>
      <c r="B3052" s="8" t="s">
        <v>6779</v>
      </c>
      <c r="C3052" s="8" t="s">
        <v>6790</v>
      </c>
      <c r="D3052" s="8" t="s">
        <v>111</v>
      </c>
    </row>
    <row r="3053" spans="1:4" ht="16" customHeight="1" x14ac:dyDescent="0.2">
      <c r="A3053" s="9" t="s">
        <v>6271</v>
      </c>
      <c r="B3053" s="8" t="s">
        <v>2149</v>
      </c>
      <c r="C3053" s="8" t="s">
        <v>2980</v>
      </c>
      <c r="D3053" s="8" t="s">
        <v>18</v>
      </c>
    </row>
    <row r="3054" spans="1:4" ht="16" customHeight="1" x14ac:dyDescent="0.2">
      <c r="A3054" s="9" t="s">
        <v>6271</v>
      </c>
      <c r="B3054" s="8" t="s">
        <v>2149</v>
      </c>
      <c r="C3054" s="8" t="s">
        <v>6794</v>
      </c>
      <c r="D3054" s="8" t="s">
        <v>6796</v>
      </c>
    </row>
    <row r="3055" spans="1:4" ht="16" customHeight="1" x14ac:dyDescent="0.2">
      <c r="A3055" s="9" t="s">
        <v>6271</v>
      </c>
      <c r="B3055" s="8" t="s">
        <v>2149</v>
      </c>
      <c r="C3055" s="8" t="s">
        <v>1260</v>
      </c>
      <c r="D3055" s="8" t="s">
        <v>29</v>
      </c>
    </row>
    <row r="3056" spans="1:4" ht="16" customHeight="1" x14ac:dyDescent="0.2">
      <c r="A3056" s="9" t="s">
        <v>6271</v>
      </c>
      <c r="B3056" s="8" t="s">
        <v>2149</v>
      </c>
      <c r="C3056" s="8" t="s">
        <v>6578</v>
      </c>
      <c r="D3056" s="8" t="s">
        <v>6565</v>
      </c>
    </row>
    <row r="3057" spans="1:4" ht="16" customHeight="1" x14ac:dyDescent="0.2">
      <c r="A3057" s="9" t="s">
        <v>6271</v>
      </c>
      <c r="B3057" s="8" t="s">
        <v>2149</v>
      </c>
      <c r="C3057" s="8" t="s">
        <v>6799</v>
      </c>
      <c r="D3057" s="8" t="s">
        <v>18</v>
      </c>
    </row>
    <row r="3058" spans="1:4" ht="16" customHeight="1" x14ac:dyDescent="0.2">
      <c r="A3058" s="9" t="s">
        <v>6271</v>
      </c>
      <c r="B3058" s="8" t="s">
        <v>2149</v>
      </c>
      <c r="C3058" s="8" t="s">
        <v>6801</v>
      </c>
      <c r="D3058" s="8" t="s">
        <v>18</v>
      </c>
    </row>
    <row r="3059" spans="1:4" ht="16" customHeight="1" x14ac:dyDescent="0.2">
      <c r="A3059" s="9" t="s">
        <v>6271</v>
      </c>
      <c r="B3059" s="8" t="s">
        <v>2149</v>
      </c>
      <c r="C3059" s="8" t="s">
        <v>6803</v>
      </c>
      <c r="D3059" s="8" t="s">
        <v>6805</v>
      </c>
    </row>
    <row r="3060" spans="1:4" ht="16" customHeight="1" x14ac:dyDescent="0.2">
      <c r="A3060" s="9" t="s">
        <v>6271</v>
      </c>
      <c r="B3060" s="8" t="s">
        <v>2149</v>
      </c>
      <c r="C3060" s="8" t="s">
        <v>6806</v>
      </c>
      <c r="D3060" s="8" t="s">
        <v>111</v>
      </c>
    </row>
    <row r="3061" spans="1:4" ht="16" customHeight="1" x14ac:dyDescent="0.2">
      <c r="A3061" s="9" t="s">
        <v>6271</v>
      </c>
      <c r="B3061" s="8" t="s">
        <v>2149</v>
      </c>
      <c r="C3061" s="8" t="s">
        <v>6808</v>
      </c>
      <c r="D3061" s="8" t="s">
        <v>35</v>
      </c>
    </row>
    <row r="3062" spans="1:4" ht="16" customHeight="1" x14ac:dyDescent="0.2">
      <c r="A3062" s="9" t="s">
        <v>6271</v>
      </c>
      <c r="B3062" s="8" t="s">
        <v>2149</v>
      </c>
      <c r="C3062" s="8" t="s">
        <v>6810</v>
      </c>
      <c r="D3062" s="8" t="s">
        <v>6812</v>
      </c>
    </row>
    <row r="3063" spans="1:4" ht="16" customHeight="1" x14ac:dyDescent="0.2">
      <c r="A3063" s="9" t="s">
        <v>6271</v>
      </c>
      <c r="B3063" s="8" t="s">
        <v>2149</v>
      </c>
      <c r="C3063" s="8" t="s">
        <v>5267</v>
      </c>
      <c r="D3063" s="8" t="s">
        <v>6814</v>
      </c>
    </row>
    <row r="3064" spans="1:4" ht="16" customHeight="1" x14ac:dyDescent="0.2">
      <c r="A3064" s="9" t="s">
        <v>6271</v>
      </c>
      <c r="B3064" s="8" t="s">
        <v>2149</v>
      </c>
      <c r="C3064" s="8" t="s">
        <v>6815</v>
      </c>
      <c r="D3064" s="8" t="s">
        <v>6816</v>
      </c>
    </row>
    <row r="3065" spans="1:4" ht="16" customHeight="1" x14ac:dyDescent="0.2">
      <c r="A3065" s="9" t="s">
        <v>6271</v>
      </c>
      <c r="B3065" s="8" t="s">
        <v>2149</v>
      </c>
      <c r="C3065" s="8" t="s">
        <v>6786</v>
      </c>
      <c r="D3065" s="8" t="s">
        <v>18</v>
      </c>
    </row>
    <row r="3066" spans="1:4" ht="16" customHeight="1" x14ac:dyDescent="0.2">
      <c r="A3066" s="9" t="s">
        <v>6271</v>
      </c>
      <c r="B3066" s="8" t="s">
        <v>2149</v>
      </c>
      <c r="C3066" s="8" t="s">
        <v>6788</v>
      </c>
      <c r="D3066" s="8" t="s">
        <v>18</v>
      </c>
    </row>
    <row r="3067" spans="1:4" ht="16" customHeight="1" x14ac:dyDescent="0.2">
      <c r="A3067" s="9" t="s">
        <v>6271</v>
      </c>
      <c r="B3067" s="8" t="s">
        <v>2149</v>
      </c>
      <c r="C3067" s="8" t="s">
        <v>6819</v>
      </c>
      <c r="D3067" s="8" t="s">
        <v>6821</v>
      </c>
    </row>
    <row r="3068" spans="1:4" ht="16" customHeight="1" x14ac:dyDescent="0.2">
      <c r="A3068" s="9" t="s">
        <v>6271</v>
      </c>
      <c r="B3068" s="8" t="s">
        <v>2149</v>
      </c>
      <c r="C3068" s="8" t="s">
        <v>6822</v>
      </c>
      <c r="D3068" s="8" t="s">
        <v>6824</v>
      </c>
    </row>
    <row r="3069" spans="1:4" ht="16" customHeight="1" x14ac:dyDescent="0.2">
      <c r="A3069" s="9" t="s">
        <v>6271</v>
      </c>
      <c r="B3069" s="8" t="s">
        <v>2149</v>
      </c>
      <c r="C3069" s="8" t="s">
        <v>73</v>
      </c>
      <c r="D3069" s="8" t="s">
        <v>18</v>
      </c>
    </row>
    <row r="3070" spans="1:4" ht="16" customHeight="1" x14ac:dyDescent="0.2">
      <c r="A3070" s="9" t="s">
        <v>6271</v>
      </c>
      <c r="B3070" s="8" t="s">
        <v>335</v>
      </c>
      <c r="C3070" s="8" t="s">
        <v>6827</v>
      </c>
      <c r="D3070" s="8" t="s">
        <v>29</v>
      </c>
    </row>
    <row r="3071" spans="1:4" ht="16" customHeight="1" x14ac:dyDescent="0.2">
      <c r="A3071" s="9" t="s">
        <v>6271</v>
      </c>
      <c r="B3071" s="8" t="s">
        <v>335</v>
      </c>
      <c r="C3071" s="8" t="s">
        <v>6829</v>
      </c>
      <c r="D3071" s="8" t="s">
        <v>29</v>
      </c>
    </row>
    <row r="3072" spans="1:4" ht="16" customHeight="1" x14ac:dyDescent="0.2">
      <c r="A3072" s="9" t="s">
        <v>6271</v>
      </c>
      <c r="B3072" s="8" t="s">
        <v>335</v>
      </c>
      <c r="C3072" s="8" t="s">
        <v>6831</v>
      </c>
      <c r="D3072" s="8" t="s">
        <v>29</v>
      </c>
    </row>
    <row r="3073" spans="1:4" ht="16" customHeight="1" x14ac:dyDescent="0.2">
      <c r="A3073" s="9" t="s">
        <v>6271</v>
      </c>
      <c r="B3073" s="8" t="s">
        <v>335</v>
      </c>
      <c r="C3073" s="8" t="s">
        <v>6408</v>
      </c>
      <c r="D3073" s="8" t="s">
        <v>6410</v>
      </c>
    </row>
    <row r="3074" spans="1:4" ht="16" customHeight="1" x14ac:dyDescent="0.2">
      <c r="A3074" s="9" t="s">
        <v>6271</v>
      </c>
      <c r="B3074" s="8" t="s">
        <v>335</v>
      </c>
      <c r="C3074" s="8" t="s">
        <v>6834</v>
      </c>
      <c r="D3074" s="8" t="s">
        <v>29</v>
      </c>
    </row>
    <row r="3075" spans="1:4" ht="16" customHeight="1" x14ac:dyDescent="0.2">
      <c r="A3075" s="9" t="s">
        <v>6271</v>
      </c>
      <c r="B3075" s="8" t="s">
        <v>335</v>
      </c>
      <c r="C3075" s="8" t="s">
        <v>6836</v>
      </c>
      <c r="D3075" s="8" t="s">
        <v>199</v>
      </c>
    </row>
    <row r="3076" spans="1:4" ht="16" customHeight="1" x14ac:dyDescent="0.2">
      <c r="A3076" s="9" t="s">
        <v>6271</v>
      </c>
      <c r="B3076" s="8" t="s">
        <v>335</v>
      </c>
      <c r="C3076" s="8" t="s">
        <v>6838</v>
      </c>
      <c r="D3076" s="8" t="s">
        <v>199</v>
      </c>
    </row>
    <row r="3077" spans="1:4" ht="16" customHeight="1" x14ac:dyDescent="0.2">
      <c r="A3077" s="9" t="s">
        <v>6271</v>
      </c>
      <c r="B3077" s="8" t="s">
        <v>335</v>
      </c>
      <c r="C3077" s="8" t="s">
        <v>6840</v>
      </c>
      <c r="D3077" s="8" t="s">
        <v>29</v>
      </c>
    </row>
    <row r="3078" spans="1:4" ht="16" customHeight="1" x14ac:dyDescent="0.2">
      <c r="A3078" s="9" t="s">
        <v>6271</v>
      </c>
      <c r="B3078" s="8" t="s">
        <v>335</v>
      </c>
      <c r="C3078" s="8" t="s">
        <v>6842</v>
      </c>
      <c r="D3078" s="8" t="s">
        <v>212</v>
      </c>
    </row>
    <row r="3079" spans="1:4" ht="16" customHeight="1" x14ac:dyDescent="0.2">
      <c r="A3079" s="9" t="s">
        <v>6271</v>
      </c>
      <c r="B3079" s="8" t="s">
        <v>335</v>
      </c>
      <c r="C3079" s="8" t="s">
        <v>6844</v>
      </c>
      <c r="D3079" s="8" t="s">
        <v>335</v>
      </c>
    </row>
    <row r="3080" spans="1:4" ht="16" customHeight="1" x14ac:dyDescent="0.2">
      <c r="A3080" s="9" t="s">
        <v>6271</v>
      </c>
      <c r="B3080" s="8" t="s">
        <v>335</v>
      </c>
      <c r="C3080" s="8" t="s">
        <v>6846</v>
      </c>
      <c r="D3080" s="8" t="s">
        <v>29</v>
      </c>
    </row>
    <row r="3081" spans="1:4" ht="16" customHeight="1" x14ac:dyDescent="0.2">
      <c r="A3081" s="9" t="s">
        <v>6271</v>
      </c>
      <c r="B3081" s="8" t="s">
        <v>335</v>
      </c>
      <c r="C3081" s="8" t="s">
        <v>6848</v>
      </c>
      <c r="D3081" s="8" t="s">
        <v>29</v>
      </c>
    </row>
    <row r="3082" spans="1:4" ht="16" customHeight="1" x14ac:dyDescent="0.2">
      <c r="A3082" s="9" t="s">
        <v>6271</v>
      </c>
      <c r="B3082" s="8" t="s">
        <v>335</v>
      </c>
      <c r="C3082" s="8" t="s">
        <v>6850</v>
      </c>
      <c r="D3082" s="8" t="s">
        <v>6852</v>
      </c>
    </row>
    <row r="3083" spans="1:4" ht="16" customHeight="1" x14ac:dyDescent="0.2">
      <c r="A3083" s="9" t="s">
        <v>6271</v>
      </c>
      <c r="B3083" s="8" t="s">
        <v>335</v>
      </c>
      <c r="C3083" s="8" t="s">
        <v>6853</v>
      </c>
      <c r="D3083" s="8" t="s">
        <v>29</v>
      </c>
    </row>
    <row r="3084" spans="1:4" ht="16" customHeight="1" x14ac:dyDescent="0.2">
      <c r="A3084" s="9" t="s">
        <v>6271</v>
      </c>
      <c r="B3084" s="8" t="s">
        <v>335</v>
      </c>
      <c r="C3084" s="8" t="s">
        <v>6855</v>
      </c>
      <c r="D3084" s="8" t="s">
        <v>6857</v>
      </c>
    </row>
    <row r="3085" spans="1:4" ht="16" customHeight="1" x14ac:dyDescent="0.2">
      <c r="A3085" s="9" t="s">
        <v>6271</v>
      </c>
      <c r="B3085" s="8" t="s">
        <v>2895</v>
      </c>
      <c r="C3085" s="8" t="s">
        <v>6859</v>
      </c>
      <c r="D3085" s="8" t="s">
        <v>6727</v>
      </c>
    </row>
    <row r="3086" spans="1:4" ht="16" customHeight="1" x14ac:dyDescent="0.2">
      <c r="A3086" s="9" t="s">
        <v>6271</v>
      </c>
      <c r="B3086" s="8" t="s">
        <v>2895</v>
      </c>
      <c r="C3086" s="8" t="s">
        <v>6861</v>
      </c>
      <c r="D3086" s="8" t="s">
        <v>18</v>
      </c>
    </row>
    <row r="3087" spans="1:4" ht="16" customHeight="1" x14ac:dyDescent="0.2">
      <c r="A3087" s="9" t="s">
        <v>6271</v>
      </c>
      <c r="B3087" s="8" t="s">
        <v>6863</v>
      </c>
      <c r="C3087" s="8" t="s">
        <v>6865</v>
      </c>
      <c r="D3087" s="8" t="s">
        <v>29</v>
      </c>
    </row>
    <row r="3088" spans="1:4" ht="16" customHeight="1" x14ac:dyDescent="0.2">
      <c r="A3088" s="9" t="s">
        <v>6271</v>
      </c>
      <c r="B3088" s="8" t="s">
        <v>6863</v>
      </c>
      <c r="C3088" s="8" t="s">
        <v>6867</v>
      </c>
      <c r="D3088" s="8" t="s">
        <v>111</v>
      </c>
    </row>
    <row r="3089" spans="1:4" ht="16" customHeight="1" x14ac:dyDescent="0.2">
      <c r="A3089" s="9" t="s">
        <v>6271</v>
      </c>
      <c r="B3089" s="8" t="s">
        <v>6863</v>
      </c>
      <c r="C3089" s="8" t="s">
        <v>6869</v>
      </c>
      <c r="D3089" s="8" t="s">
        <v>111</v>
      </c>
    </row>
    <row r="3090" spans="1:4" ht="16" customHeight="1" x14ac:dyDescent="0.2">
      <c r="A3090" s="9" t="s">
        <v>6271</v>
      </c>
      <c r="B3090" s="8" t="s">
        <v>6863</v>
      </c>
      <c r="C3090" s="8" t="s">
        <v>6871</v>
      </c>
      <c r="D3090" s="8" t="s">
        <v>212</v>
      </c>
    </row>
    <row r="3091" spans="1:4" ht="16" customHeight="1" x14ac:dyDescent="0.2">
      <c r="A3091" s="9" t="s">
        <v>6271</v>
      </c>
      <c r="B3091" s="8" t="s">
        <v>6873</v>
      </c>
      <c r="C3091" s="8" t="s">
        <v>6875</v>
      </c>
      <c r="D3091" s="8" t="s">
        <v>3571</v>
      </c>
    </row>
    <row r="3092" spans="1:4" ht="16" customHeight="1" x14ac:dyDescent="0.2">
      <c r="A3092" s="9" t="s">
        <v>6271</v>
      </c>
      <c r="B3092" s="8" t="s">
        <v>6873</v>
      </c>
      <c r="C3092" s="8" t="s">
        <v>6877</v>
      </c>
      <c r="D3092" s="8" t="s">
        <v>151</v>
      </c>
    </row>
    <row r="3093" spans="1:4" ht="16" customHeight="1" x14ac:dyDescent="0.2">
      <c r="A3093" s="9" t="s">
        <v>6271</v>
      </c>
      <c r="B3093" s="8" t="s">
        <v>6873</v>
      </c>
      <c r="C3093" s="8" t="s">
        <v>6879</v>
      </c>
      <c r="D3093" s="8" t="s">
        <v>3571</v>
      </c>
    </row>
    <row r="3094" spans="1:4" ht="16" customHeight="1" x14ac:dyDescent="0.2">
      <c r="A3094" s="9" t="s">
        <v>6271</v>
      </c>
      <c r="B3094" s="8" t="s">
        <v>6881</v>
      </c>
      <c r="C3094" s="8" t="s">
        <v>6883</v>
      </c>
      <c r="D3094" s="8" t="s">
        <v>18</v>
      </c>
    </row>
    <row r="3095" spans="1:4" ht="16" customHeight="1" x14ac:dyDescent="0.2">
      <c r="A3095" s="9" t="s">
        <v>6271</v>
      </c>
      <c r="B3095" s="8" t="s">
        <v>6881</v>
      </c>
      <c r="C3095" s="8" t="s">
        <v>6885</v>
      </c>
      <c r="D3095" s="8" t="s">
        <v>18</v>
      </c>
    </row>
    <row r="3096" spans="1:4" ht="16" customHeight="1" x14ac:dyDescent="0.2">
      <c r="A3096" s="9" t="s">
        <v>6271</v>
      </c>
      <c r="B3096" s="8" t="s">
        <v>6881</v>
      </c>
      <c r="C3096" s="8" t="s">
        <v>6887</v>
      </c>
      <c r="D3096" s="8" t="s">
        <v>29</v>
      </c>
    </row>
    <row r="3097" spans="1:4" ht="16" customHeight="1" x14ac:dyDescent="0.2">
      <c r="A3097" s="9" t="s">
        <v>6271</v>
      </c>
      <c r="B3097" s="8" t="s">
        <v>6881</v>
      </c>
      <c r="C3097" s="8" t="s">
        <v>6889</v>
      </c>
      <c r="D3097" s="8" t="s">
        <v>40</v>
      </c>
    </row>
    <row r="3098" spans="1:4" ht="16" customHeight="1" x14ac:dyDescent="0.2">
      <c r="A3098" s="9" t="s">
        <v>6271</v>
      </c>
      <c r="B3098" s="8" t="s">
        <v>6881</v>
      </c>
      <c r="C3098" s="8" t="s">
        <v>4465</v>
      </c>
      <c r="D3098" s="8" t="s">
        <v>29</v>
      </c>
    </row>
    <row r="3099" spans="1:4" ht="16" customHeight="1" x14ac:dyDescent="0.2">
      <c r="A3099" s="9" t="s">
        <v>6271</v>
      </c>
      <c r="B3099" s="8" t="s">
        <v>6892</v>
      </c>
      <c r="C3099" s="8" t="s">
        <v>6894</v>
      </c>
      <c r="D3099" s="8" t="s">
        <v>18</v>
      </c>
    </row>
    <row r="3100" spans="1:4" ht="16" customHeight="1" x14ac:dyDescent="0.2">
      <c r="A3100" s="9" t="s">
        <v>6271</v>
      </c>
      <c r="B3100" s="8" t="s">
        <v>6892</v>
      </c>
      <c r="C3100" s="8" t="s">
        <v>6896</v>
      </c>
      <c r="D3100" s="8" t="s">
        <v>29</v>
      </c>
    </row>
    <row r="3101" spans="1:4" ht="16" customHeight="1" x14ac:dyDescent="0.2">
      <c r="A3101" s="9" t="s">
        <v>6271</v>
      </c>
      <c r="B3101" s="8" t="s">
        <v>6892</v>
      </c>
      <c r="C3101" s="8" t="s">
        <v>6898</v>
      </c>
      <c r="D3101" s="8" t="s">
        <v>199</v>
      </c>
    </row>
    <row r="3102" spans="1:4" ht="16" customHeight="1" x14ac:dyDescent="0.2">
      <c r="A3102" s="9" t="s">
        <v>6271</v>
      </c>
      <c r="B3102" s="8" t="s">
        <v>6892</v>
      </c>
      <c r="C3102" s="8" t="s">
        <v>6900</v>
      </c>
      <c r="D3102" s="8" t="s">
        <v>360</v>
      </c>
    </row>
    <row r="3103" spans="1:4" ht="16" customHeight="1" x14ac:dyDescent="0.2">
      <c r="A3103" s="9" t="s">
        <v>6271</v>
      </c>
      <c r="B3103" s="8" t="s">
        <v>6892</v>
      </c>
      <c r="C3103" s="8" t="s">
        <v>6902</v>
      </c>
      <c r="D3103" s="8" t="s">
        <v>212</v>
      </c>
    </row>
    <row r="3104" spans="1:4" ht="16" customHeight="1" x14ac:dyDescent="0.2">
      <c r="A3104" s="9" t="s">
        <v>6271</v>
      </c>
      <c r="B3104" s="8" t="s">
        <v>6892</v>
      </c>
      <c r="C3104" s="8" t="s">
        <v>6904</v>
      </c>
      <c r="D3104" s="8" t="s">
        <v>29</v>
      </c>
    </row>
    <row r="3105" spans="1:4" ht="16" customHeight="1" x14ac:dyDescent="0.2">
      <c r="A3105" s="9" t="s">
        <v>6271</v>
      </c>
      <c r="B3105" s="8" t="s">
        <v>6892</v>
      </c>
      <c r="C3105" s="8" t="s">
        <v>6906</v>
      </c>
      <c r="D3105" s="8" t="s">
        <v>3571</v>
      </c>
    </row>
    <row r="3106" spans="1:4" ht="16" customHeight="1" x14ac:dyDescent="0.2">
      <c r="A3106" s="9" t="s">
        <v>6271</v>
      </c>
      <c r="B3106" s="8" t="s">
        <v>6892</v>
      </c>
      <c r="C3106" s="8" t="s">
        <v>6908</v>
      </c>
      <c r="D3106" s="8" t="s">
        <v>29</v>
      </c>
    </row>
    <row r="3107" spans="1:4" ht="16" customHeight="1" x14ac:dyDescent="0.2">
      <c r="A3107" s="9" t="s">
        <v>6271</v>
      </c>
      <c r="B3107" s="8" t="s">
        <v>6892</v>
      </c>
      <c r="C3107" s="8" t="s">
        <v>6910</v>
      </c>
      <c r="D3107" s="8" t="s">
        <v>6912</v>
      </c>
    </row>
    <row r="3108" spans="1:4" ht="16" customHeight="1" x14ac:dyDescent="0.2">
      <c r="A3108" s="9" t="s">
        <v>6271</v>
      </c>
      <c r="B3108" s="8" t="s">
        <v>6892</v>
      </c>
      <c r="C3108" s="8" t="s">
        <v>6913</v>
      </c>
      <c r="D3108" s="8" t="s">
        <v>6914</v>
      </c>
    </row>
    <row r="3109" spans="1:4" ht="16" customHeight="1" x14ac:dyDescent="0.2">
      <c r="A3109" s="9" t="s">
        <v>6271</v>
      </c>
      <c r="B3109" s="8" t="s">
        <v>6892</v>
      </c>
      <c r="C3109" s="8" t="s">
        <v>6915</v>
      </c>
      <c r="D3109" s="8" t="s">
        <v>447</v>
      </c>
    </row>
    <row r="3110" spans="1:4" ht="16" customHeight="1" x14ac:dyDescent="0.2">
      <c r="A3110" s="9" t="s">
        <v>6271</v>
      </c>
      <c r="B3110" s="8" t="s">
        <v>6892</v>
      </c>
      <c r="C3110" s="8" t="s">
        <v>6917</v>
      </c>
      <c r="D3110" s="8" t="s">
        <v>29</v>
      </c>
    </row>
    <row r="3111" spans="1:4" ht="16" customHeight="1" x14ac:dyDescent="0.2">
      <c r="A3111" s="9" t="s">
        <v>6271</v>
      </c>
      <c r="B3111" s="8" t="s">
        <v>6919</v>
      </c>
      <c r="C3111" s="8" t="s">
        <v>6921</v>
      </c>
      <c r="D3111" s="8" t="s">
        <v>40</v>
      </c>
    </row>
    <row r="3112" spans="1:4" ht="16" customHeight="1" x14ac:dyDescent="0.2">
      <c r="A3112" s="9" t="s">
        <v>6271</v>
      </c>
      <c r="B3112" s="8" t="s">
        <v>6919</v>
      </c>
      <c r="C3112" s="8" t="s">
        <v>6923</v>
      </c>
      <c r="D3112" s="8" t="s">
        <v>6925</v>
      </c>
    </row>
    <row r="3113" spans="1:4" ht="16" customHeight="1" x14ac:dyDescent="0.2">
      <c r="A3113" s="9" t="s">
        <v>6271</v>
      </c>
      <c r="B3113" s="8" t="s">
        <v>6919</v>
      </c>
      <c r="C3113" s="8" t="s">
        <v>6926</v>
      </c>
      <c r="D3113" s="8" t="s">
        <v>343</v>
      </c>
    </row>
    <row r="3114" spans="1:4" ht="16" customHeight="1" x14ac:dyDescent="0.2">
      <c r="A3114" s="9" t="s">
        <v>6271</v>
      </c>
      <c r="B3114" s="8" t="s">
        <v>6919</v>
      </c>
      <c r="C3114" s="8" t="s">
        <v>1260</v>
      </c>
      <c r="D3114" s="8" t="s">
        <v>29</v>
      </c>
    </row>
    <row r="3115" spans="1:4" ht="16" customHeight="1" x14ac:dyDescent="0.2">
      <c r="A3115" s="9" t="s">
        <v>6271</v>
      </c>
      <c r="B3115" s="8" t="s">
        <v>6919</v>
      </c>
      <c r="C3115" s="8" t="s">
        <v>6929</v>
      </c>
    </row>
    <row r="3116" spans="1:4" ht="16" customHeight="1" x14ac:dyDescent="0.2">
      <c r="A3116" s="9" t="s">
        <v>6271</v>
      </c>
      <c r="B3116" s="8" t="s">
        <v>6919</v>
      </c>
      <c r="C3116" s="8" t="s">
        <v>6931</v>
      </c>
      <c r="D3116" s="8" t="s">
        <v>6925</v>
      </c>
    </row>
    <row r="3117" spans="1:4" ht="16" customHeight="1" x14ac:dyDescent="0.2">
      <c r="A3117" s="9" t="s">
        <v>6271</v>
      </c>
      <c r="B3117" s="8" t="s">
        <v>6919</v>
      </c>
      <c r="C3117" s="8" t="s">
        <v>6933</v>
      </c>
      <c r="D3117" s="8" t="s">
        <v>6925</v>
      </c>
    </row>
    <row r="3118" spans="1:4" ht="16" customHeight="1" x14ac:dyDescent="0.2">
      <c r="A3118" s="9" t="s">
        <v>6271</v>
      </c>
      <c r="B3118" s="8" t="s">
        <v>6919</v>
      </c>
      <c r="C3118" s="8" t="s">
        <v>6934</v>
      </c>
      <c r="D3118" s="8" t="s">
        <v>18</v>
      </c>
    </row>
    <row r="3119" spans="1:4" ht="16" customHeight="1" x14ac:dyDescent="0.2">
      <c r="A3119" s="9" t="s">
        <v>6271</v>
      </c>
      <c r="B3119" s="8" t="s">
        <v>6919</v>
      </c>
      <c r="C3119" s="8" t="s">
        <v>6936</v>
      </c>
      <c r="D3119" s="8" t="s">
        <v>6925</v>
      </c>
    </row>
    <row r="3120" spans="1:4" ht="16" customHeight="1" x14ac:dyDescent="0.2">
      <c r="A3120" s="9" t="s">
        <v>6271</v>
      </c>
      <c r="B3120" s="8" t="s">
        <v>6919</v>
      </c>
      <c r="C3120" s="8" t="s">
        <v>6938</v>
      </c>
      <c r="D3120" s="8" t="s">
        <v>6925</v>
      </c>
    </row>
    <row r="3121" spans="1:4" ht="16" customHeight="1" x14ac:dyDescent="0.2">
      <c r="A3121" s="9" t="s">
        <v>6271</v>
      </c>
      <c r="B3121" s="8" t="s">
        <v>6919</v>
      </c>
      <c r="C3121" s="8" t="s">
        <v>6940</v>
      </c>
      <c r="D3121" s="8" t="s">
        <v>29</v>
      </c>
    </row>
    <row r="3122" spans="1:4" ht="16" customHeight="1" x14ac:dyDescent="0.2">
      <c r="A3122" s="9" t="s">
        <v>6271</v>
      </c>
      <c r="B3122" s="8" t="s">
        <v>6919</v>
      </c>
      <c r="C3122" s="8" t="s">
        <v>220</v>
      </c>
      <c r="D3122" s="8" t="s">
        <v>29</v>
      </c>
    </row>
    <row r="3123" spans="1:4" ht="16" customHeight="1" x14ac:dyDescent="0.2">
      <c r="A3123" s="9" t="s">
        <v>6271</v>
      </c>
      <c r="B3123" s="8" t="s">
        <v>6919</v>
      </c>
      <c r="C3123" s="8" t="s">
        <v>6943</v>
      </c>
      <c r="D3123" s="8" t="s">
        <v>6925</v>
      </c>
    </row>
    <row r="3124" spans="1:4" ht="16" customHeight="1" x14ac:dyDescent="0.2">
      <c r="A3124" s="9" t="s">
        <v>6271</v>
      </c>
      <c r="B3124" s="8" t="s">
        <v>6919</v>
      </c>
      <c r="C3124" s="8" t="s">
        <v>6945</v>
      </c>
      <c r="D3124" s="8" t="s">
        <v>199</v>
      </c>
    </row>
    <row r="3125" spans="1:4" ht="16" customHeight="1" x14ac:dyDescent="0.2">
      <c r="A3125" s="9" t="s">
        <v>6271</v>
      </c>
      <c r="B3125" s="8" t="s">
        <v>6919</v>
      </c>
      <c r="C3125" s="8" t="s">
        <v>6947</v>
      </c>
    </row>
    <row r="3126" spans="1:4" ht="16" customHeight="1" x14ac:dyDescent="0.2">
      <c r="A3126" s="9" t="s">
        <v>6271</v>
      </c>
      <c r="B3126" s="8" t="s">
        <v>6919</v>
      </c>
      <c r="C3126" s="8" t="s">
        <v>70</v>
      </c>
    </row>
    <row r="3127" spans="1:4" ht="16" customHeight="1" x14ac:dyDescent="0.2">
      <c r="A3127" s="9" t="s">
        <v>6271</v>
      </c>
      <c r="B3127" s="8" t="s">
        <v>6950</v>
      </c>
      <c r="C3127" s="8" t="s">
        <v>6952</v>
      </c>
      <c r="D3127" s="8" t="s">
        <v>29</v>
      </c>
    </row>
    <row r="3128" spans="1:4" ht="16" customHeight="1" x14ac:dyDescent="0.2">
      <c r="A3128" s="9" t="s">
        <v>6271</v>
      </c>
      <c r="B3128" s="8" t="s">
        <v>6950</v>
      </c>
      <c r="C3128" s="8" t="s">
        <v>6954</v>
      </c>
      <c r="D3128" s="8" t="s">
        <v>35</v>
      </c>
    </row>
    <row r="3129" spans="1:4" ht="16" customHeight="1" x14ac:dyDescent="0.2">
      <c r="A3129" s="9" t="s">
        <v>6271</v>
      </c>
      <c r="B3129" s="8" t="s">
        <v>6636</v>
      </c>
      <c r="C3129" s="8" t="s">
        <v>6957</v>
      </c>
      <c r="D3129" s="8" t="s">
        <v>6959</v>
      </c>
    </row>
    <row r="3130" spans="1:4" ht="16" customHeight="1" x14ac:dyDescent="0.2">
      <c r="A3130" s="9" t="s">
        <v>6271</v>
      </c>
      <c r="B3130" s="8" t="s">
        <v>6636</v>
      </c>
      <c r="C3130" s="8" t="s">
        <v>6960</v>
      </c>
      <c r="D3130" s="8" t="s">
        <v>6961</v>
      </c>
    </row>
    <row r="3131" spans="1:4" ht="16" customHeight="1" x14ac:dyDescent="0.2">
      <c r="A3131" s="9" t="s">
        <v>6271</v>
      </c>
      <c r="B3131" s="8" t="s">
        <v>6962</v>
      </c>
      <c r="C3131" s="8" t="s">
        <v>6964</v>
      </c>
      <c r="D3131" s="8" t="s">
        <v>29</v>
      </c>
    </row>
    <row r="3132" spans="1:4" ht="16" customHeight="1" x14ac:dyDescent="0.2">
      <c r="A3132" s="9" t="s">
        <v>6271</v>
      </c>
      <c r="B3132" s="8" t="s">
        <v>6962</v>
      </c>
      <c r="C3132" s="8" t="s">
        <v>6966</v>
      </c>
      <c r="D3132" s="8" t="s">
        <v>199</v>
      </c>
    </row>
    <row r="3133" spans="1:4" ht="16" customHeight="1" x14ac:dyDescent="0.2">
      <c r="A3133" s="9" t="s">
        <v>6271</v>
      </c>
      <c r="B3133" s="8" t="s">
        <v>6968</v>
      </c>
      <c r="C3133" s="8" t="s">
        <v>6970</v>
      </c>
      <c r="D3133" s="8" t="s">
        <v>6972</v>
      </c>
    </row>
    <row r="3134" spans="1:4" ht="16" customHeight="1" x14ac:dyDescent="0.2">
      <c r="A3134" s="9" t="s">
        <v>6271</v>
      </c>
      <c r="B3134" s="8" t="s">
        <v>6968</v>
      </c>
      <c r="C3134" s="8" t="s">
        <v>6973</v>
      </c>
      <c r="D3134" s="8" t="s">
        <v>111</v>
      </c>
    </row>
    <row r="3135" spans="1:4" ht="16" customHeight="1" x14ac:dyDescent="0.2">
      <c r="A3135" s="9" t="s">
        <v>6271</v>
      </c>
      <c r="B3135" s="8" t="s">
        <v>6968</v>
      </c>
      <c r="C3135" s="8" t="s">
        <v>6975</v>
      </c>
      <c r="D3135" s="8" t="s">
        <v>6977</v>
      </c>
    </row>
    <row r="3136" spans="1:4" ht="16" customHeight="1" x14ac:dyDescent="0.2">
      <c r="A3136" s="9" t="s">
        <v>6271</v>
      </c>
      <c r="B3136" s="8" t="s">
        <v>6968</v>
      </c>
      <c r="C3136" s="8" t="s">
        <v>6978</v>
      </c>
      <c r="D3136" s="8" t="s">
        <v>6980</v>
      </c>
    </row>
    <row r="3137" spans="1:4" ht="16" customHeight="1" x14ac:dyDescent="0.2">
      <c r="A3137" s="9" t="s">
        <v>6271</v>
      </c>
      <c r="B3137" s="8" t="s">
        <v>6968</v>
      </c>
      <c r="C3137" s="8" t="s">
        <v>2164</v>
      </c>
      <c r="D3137" s="8" t="s">
        <v>35</v>
      </c>
    </row>
    <row r="3138" spans="1:4" ht="16" customHeight="1" x14ac:dyDescent="0.2">
      <c r="A3138" s="9" t="s">
        <v>6271</v>
      </c>
      <c r="B3138" s="8" t="s">
        <v>6968</v>
      </c>
      <c r="C3138" s="8" t="s">
        <v>3995</v>
      </c>
      <c r="D3138" s="8" t="s">
        <v>29</v>
      </c>
    </row>
    <row r="3139" spans="1:4" ht="16" customHeight="1" x14ac:dyDescent="0.2">
      <c r="A3139" s="9" t="s">
        <v>6271</v>
      </c>
      <c r="B3139" s="8" t="s">
        <v>6968</v>
      </c>
      <c r="C3139" s="8" t="s">
        <v>6983</v>
      </c>
      <c r="D3139" s="8" t="s">
        <v>111</v>
      </c>
    </row>
    <row r="3140" spans="1:4" ht="16" customHeight="1" x14ac:dyDescent="0.2">
      <c r="A3140" s="9" t="s">
        <v>6271</v>
      </c>
      <c r="B3140" s="8" t="s">
        <v>6968</v>
      </c>
      <c r="C3140" s="8" t="s">
        <v>6985</v>
      </c>
      <c r="D3140" s="8" t="s">
        <v>18</v>
      </c>
    </row>
    <row r="3141" spans="1:4" ht="16" customHeight="1" x14ac:dyDescent="0.2">
      <c r="A3141" s="9" t="s">
        <v>6271</v>
      </c>
      <c r="B3141" s="8" t="s">
        <v>6968</v>
      </c>
      <c r="C3141" s="8" t="s">
        <v>6987</v>
      </c>
      <c r="D3141" s="8" t="s">
        <v>6989</v>
      </c>
    </row>
    <row r="3142" spans="1:4" ht="16" customHeight="1" x14ac:dyDescent="0.2">
      <c r="A3142" s="9" t="s">
        <v>6271</v>
      </c>
      <c r="B3142" s="8" t="s">
        <v>6968</v>
      </c>
      <c r="C3142" s="8" t="s">
        <v>6990</v>
      </c>
      <c r="D3142" s="8" t="s">
        <v>6992</v>
      </c>
    </row>
    <row r="3143" spans="1:4" ht="16" customHeight="1" x14ac:dyDescent="0.2">
      <c r="A3143" s="9" t="s">
        <v>6271</v>
      </c>
      <c r="B3143" s="8" t="s">
        <v>6968</v>
      </c>
      <c r="C3143" s="8" t="s">
        <v>3388</v>
      </c>
      <c r="D3143" s="8" t="s">
        <v>3390</v>
      </c>
    </row>
    <row r="3144" spans="1:4" ht="16" customHeight="1" x14ac:dyDescent="0.2">
      <c r="A3144" s="9" t="s">
        <v>6271</v>
      </c>
      <c r="B3144" s="8" t="s">
        <v>6968</v>
      </c>
      <c r="C3144" s="8" t="s">
        <v>78</v>
      </c>
      <c r="D3144" s="8" t="s">
        <v>3720</v>
      </c>
    </row>
    <row r="3145" spans="1:4" ht="16" customHeight="1" x14ac:dyDescent="0.2">
      <c r="A3145" s="9" t="s">
        <v>6271</v>
      </c>
      <c r="B3145" s="8" t="s">
        <v>6968</v>
      </c>
      <c r="C3145" s="8" t="s">
        <v>6995</v>
      </c>
      <c r="D3145" s="8" t="s">
        <v>1908</v>
      </c>
    </row>
    <row r="3146" spans="1:4" ht="16" customHeight="1" x14ac:dyDescent="0.2">
      <c r="A3146" s="9" t="s">
        <v>6271</v>
      </c>
      <c r="B3146" s="8" t="s">
        <v>6968</v>
      </c>
      <c r="C3146" s="8" t="s">
        <v>6997</v>
      </c>
      <c r="D3146" s="8" t="s">
        <v>29</v>
      </c>
    </row>
    <row r="3147" spans="1:4" ht="16" customHeight="1" x14ac:dyDescent="0.2">
      <c r="A3147" s="9" t="s">
        <v>6271</v>
      </c>
      <c r="B3147" s="8" t="s">
        <v>6999</v>
      </c>
      <c r="C3147" s="8" t="s">
        <v>6415</v>
      </c>
      <c r="D3147" s="8" t="s">
        <v>6417</v>
      </c>
    </row>
    <row r="3148" spans="1:4" ht="16" customHeight="1" x14ac:dyDescent="0.2">
      <c r="A3148" s="9" t="s">
        <v>6271</v>
      </c>
      <c r="B3148" s="8" t="s">
        <v>6701</v>
      </c>
      <c r="C3148" s="8" t="s">
        <v>3689</v>
      </c>
      <c r="D3148" s="8" t="s">
        <v>1922</v>
      </c>
    </row>
    <row r="3149" spans="1:4" ht="16" customHeight="1" x14ac:dyDescent="0.2">
      <c r="A3149" s="9" t="s">
        <v>6271</v>
      </c>
      <c r="B3149" s="8" t="s">
        <v>6701</v>
      </c>
      <c r="C3149" s="8" t="s">
        <v>2950</v>
      </c>
      <c r="D3149" s="8" t="s">
        <v>7005</v>
      </c>
    </row>
    <row r="3150" spans="1:4" ht="16" customHeight="1" x14ac:dyDescent="0.2">
      <c r="A3150" s="9" t="s">
        <v>6271</v>
      </c>
      <c r="B3150" s="8" t="s">
        <v>7006</v>
      </c>
      <c r="C3150" s="8" t="s">
        <v>7008</v>
      </c>
      <c r="D3150" s="8" t="s">
        <v>6600</v>
      </c>
    </row>
    <row r="3151" spans="1:4" ht="16" customHeight="1" x14ac:dyDescent="0.2">
      <c r="A3151" s="9" t="s">
        <v>6271</v>
      </c>
      <c r="B3151" s="8" t="s">
        <v>3594</v>
      </c>
      <c r="C3151" s="8" t="s">
        <v>7011</v>
      </c>
      <c r="D3151" s="8" t="s">
        <v>29</v>
      </c>
    </row>
    <row r="3152" spans="1:4" ht="16" customHeight="1" x14ac:dyDescent="0.2">
      <c r="A3152" s="9" t="s">
        <v>6271</v>
      </c>
      <c r="B3152" s="8" t="s">
        <v>3594</v>
      </c>
      <c r="C3152" s="8" t="s">
        <v>7013</v>
      </c>
      <c r="D3152" s="8" t="s">
        <v>29</v>
      </c>
    </row>
    <row r="3153" spans="1:4" ht="16" customHeight="1" x14ac:dyDescent="0.2">
      <c r="A3153" s="9" t="s">
        <v>6271</v>
      </c>
      <c r="B3153" s="8" t="s">
        <v>6821</v>
      </c>
      <c r="C3153" s="8" t="s">
        <v>7016</v>
      </c>
      <c r="D3153" s="8" t="s">
        <v>18</v>
      </c>
    </row>
    <row r="3154" spans="1:4" ht="16" customHeight="1" x14ac:dyDescent="0.2">
      <c r="A3154" s="9" t="s">
        <v>6271</v>
      </c>
      <c r="B3154" s="8" t="s">
        <v>6821</v>
      </c>
      <c r="C3154" s="8" t="s">
        <v>7018</v>
      </c>
      <c r="D3154" s="8" t="s">
        <v>40</v>
      </c>
    </row>
    <row r="3155" spans="1:4" ht="16" customHeight="1" x14ac:dyDescent="0.2">
      <c r="A3155" s="9" t="s">
        <v>6271</v>
      </c>
      <c r="B3155" s="8" t="s">
        <v>6821</v>
      </c>
      <c r="C3155" s="8" t="s">
        <v>7020</v>
      </c>
      <c r="D3155" s="8" t="s">
        <v>40</v>
      </c>
    </row>
    <row r="3156" spans="1:4" ht="16" customHeight="1" x14ac:dyDescent="0.2">
      <c r="A3156" s="9" t="s">
        <v>6271</v>
      </c>
      <c r="B3156" s="8" t="s">
        <v>6821</v>
      </c>
      <c r="C3156" s="8" t="s">
        <v>7022</v>
      </c>
      <c r="D3156" s="8" t="s">
        <v>40</v>
      </c>
    </row>
    <row r="3157" spans="1:4" ht="16" customHeight="1" x14ac:dyDescent="0.2">
      <c r="A3157" s="9" t="s">
        <v>6271</v>
      </c>
      <c r="B3157" s="8" t="s">
        <v>6821</v>
      </c>
      <c r="C3157" s="8" t="s">
        <v>7024</v>
      </c>
      <c r="D3157" s="8" t="s">
        <v>6881</v>
      </c>
    </row>
    <row r="3158" spans="1:4" ht="16" customHeight="1" x14ac:dyDescent="0.2">
      <c r="A3158" s="9" t="s">
        <v>6271</v>
      </c>
      <c r="B3158" s="8" t="s">
        <v>6821</v>
      </c>
      <c r="C3158" s="8" t="s">
        <v>6952</v>
      </c>
      <c r="D3158" s="8" t="s">
        <v>6950</v>
      </c>
    </row>
    <row r="3159" spans="1:4" ht="16" customHeight="1" x14ac:dyDescent="0.2">
      <c r="A3159" s="9" t="s">
        <v>6271</v>
      </c>
      <c r="B3159" s="8" t="s">
        <v>6821</v>
      </c>
      <c r="C3159" s="8" t="s">
        <v>7027</v>
      </c>
      <c r="D3159" s="8" t="s">
        <v>32</v>
      </c>
    </row>
    <row r="3160" spans="1:4" ht="16" customHeight="1" x14ac:dyDescent="0.2">
      <c r="A3160" s="9" t="s">
        <v>6271</v>
      </c>
      <c r="B3160" s="8" t="s">
        <v>6821</v>
      </c>
      <c r="C3160" s="8" t="s">
        <v>7029</v>
      </c>
      <c r="D3160" s="8" t="s">
        <v>35</v>
      </c>
    </row>
    <row r="3161" spans="1:4" ht="16" customHeight="1" x14ac:dyDescent="0.2">
      <c r="A3161" s="9" t="s">
        <v>6271</v>
      </c>
      <c r="B3161" s="8" t="s">
        <v>6821</v>
      </c>
      <c r="C3161" s="8" t="s">
        <v>7031</v>
      </c>
      <c r="D3161" s="8" t="s">
        <v>7033</v>
      </c>
    </row>
    <row r="3162" spans="1:4" ht="16" customHeight="1" x14ac:dyDescent="0.2">
      <c r="A3162" s="9" t="s">
        <v>6271</v>
      </c>
      <c r="B3162" s="8" t="s">
        <v>6821</v>
      </c>
      <c r="C3162" s="8" t="s">
        <v>7034</v>
      </c>
      <c r="D3162" s="8" t="s">
        <v>151</v>
      </c>
    </row>
    <row r="3163" spans="1:4" ht="16" customHeight="1" x14ac:dyDescent="0.2">
      <c r="A3163" s="9" t="s">
        <v>6271</v>
      </c>
      <c r="B3163" s="8" t="s">
        <v>6821</v>
      </c>
      <c r="C3163" s="8" t="s">
        <v>7036</v>
      </c>
      <c r="D3163" s="8" t="s">
        <v>199</v>
      </c>
    </row>
    <row r="3164" spans="1:4" ht="16" customHeight="1" x14ac:dyDescent="0.2">
      <c r="A3164" s="9" t="s">
        <v>6271</v>
      </c>
      <c r="B3164" s="8" t="s">
        <v>6821</v>
      </c>
      <c r="C3164" s="8" t="s">
        <v>7038</v>
      </c>
      <c r="D3164" s="8" t="s">
        <v>111</v>
      </c>
    </row>
    <row r="3165" spans="1:4" ht="16" customHeight="1" x14ac:dyDescent="0.2">
      <c r="A3165" s="9" t="s">
        <v>6271</v>
      </c>
      <c r="B3165" s="8" t="s">
        <v>360</v>
      </c>
      <c r="C3165" s="8" t="s">
        <v>7041</v>
      </c>
      <c r="D3165" s="8" t="s">
        <v>29</v>
      </c>
    </row>
    <row r="3166" spans="1:4" ht="16" customHeight="1" x14ac:dyDescent="0.2">
      <c r="A3166" s="9" t="s">
        <v>6271</v>
      </c>
      <c r="B3166" s="8" t="s">
        <v>360</v>
      </c>
      <c r="C3166" s="8" t="s">
        <v>7043</v>
      </c>
      <c r="D3166" s="8" t="s">
        <v>6335</v>
      </c>
    </row>
    <row r="3167" spans="1:4" ht="16" customHeight="1" x14ac:dyDescent="0.2">
      <c r="A3167" s="9" t="s">
        <v>6271</v>
      </c>
      <c r="B3167" s="8" t="s">
        <v>360</v>
      </c>
      <c r="C3167" s="8" t="s">
        <v>7045</v>
      </c>
      <c r="D3167" s="8" t="s">
        <v>7047</v>
      </c>
    </row>
    <row r="3168" spans="1:4" ht="16" customHeight="1" x14ac:dyDescent="0.2">
      <c r="A3168" s="9" t="s">
        <v>6271</v>
      </c>
      <c r="B3168" s="8" t="s">
        <v>360</v>
      </c>
      <c r="C3168" s="8" t="s">
        <v>7048</v>
      </c>
      <c r="D3168" s="8" t="s">
        <v>7050</v>
      </c>
    </row>
    <row r="3169" spans="1:4" ht="16" customHeight="1" x14ac:dyDescent="0.2">
      <c r="A3169" s="9" t="s">
        <v>6271</v>
      </c>
      <c r="B3169" s="8" t="s">
        <v>360</v>
      </c>
      <c r="C3169" s="8" t="s">
        <v>7051</v>
      </c>
      <c r="D3169" s="8" t="s">
        <v>7053</v>
      </c>
    </row>
    <row r="3170" spans="1:4" ht="16" customHeight="1" x14ac:dyDescent="0.2">
      <c r="A3170" s="9" t="s">
        <v>6271</v>
      </c>
      <c r="B3170" s="8" t="s">
        <v>360</v>
      </c>
      <c r="C3170" s="8" t="s">
        <v>4906</v>
      </c>
      <c r="D3170" s="8" t="s">
        <v>2173</v>
      </c>
    </row>
    <row r="3171" spans="1:4" ht="16" customHeight="1" x14ac:dyDescent="0.2">
      <c r="A3171" s="9" t="s">
        <v>6271</v>
      </c>
      <c r="B3171" s="8" t="s">
        <v>360</v>
      </c>
      <c r="C3171" s="8" t="s">
        <v>2344</v>
      </c>
      <c r="D3171" s="8" t="s">
        <v>1668</v>
      </c>
    </row>
    <row r="3172" spans="1:4" ht="16" customHeight="1" x14ac:dyDescent="0.2">
      <c r="A3172" s="9" t="s">
        <v>6271</v>
      </c>
      <c r="B3172" s="8" t="s">
        <v>360</v>
      </c>
      <c r="C3172" s="8" t="s">
        <v>27</v>
      </c>
      <c r="D3172" s="8" t="s">
        <v>29</v>
      </c>
    </row>
    <row r="3173" spans="1:4" ht="16" customHeight="1" x14ac:dyDescent="0.2">
      <c r="A3173" s="9" t="s">
        <v>6271</v>
      </c>
      <c r="B3173" s="8" t="s">
        <v>360</v>
      </c>
      <c r="C3173" s="8" t="s">
        <v>7057</v>
      </c>
      <c r="D3173" s="8" t="s">
        <v>7059</v>
      </c>
    </row>
    <row r="3174" spans="1:4" ht="16" customHeight="1" x14ac:dyDescent="0.2">
      <c r="A3174" s="9" t="s">
        <v>6271</v>
      </c>
      <c r="B3174" s="8" t="s">
        <v>360</v>
      </c>
      <c r="C3174" s="8" t="s">
        <v>7060</v>
      </c>
      <c r="D3174" s="8" t="s">
        <v>7062</v>
      </c>
    </row>
    <row r="3175" spans="1:4" ht="16" customHeight="1" x14ac:dyDescent="0.2">
      <c r="A3175" s="9" t="s">
        <v>6271</v>
      </c>
      <c r="B3175" s="8" t="s">
        <v>360</v>
      </c>
      <c r="C3175" s="8" t="s">
        <v>7063</v>
      </c>
      <c r="D3175" s="8" t="s">
        <v>6961</v>
      </c>
    </row>
    <row r="3176" spans="1:4" ht="16" customHeight="1" x14ac:dyDescent="0.2">
      <c r="A3176" s="9" t="s">
        <v>6271</v>
      </c>
      <c r="B3176" s="8" t="s">
        <v>360</v>
      </c>
      <c r="C3176" s="8" t="s">
        <v>7064</v>
      </c>
      <c r="D3176" s="8" t="s">
        <v>7066</v>
      </c>
    </row>
    <row r="3177" spans="1:4" ht="16" customHeight="1" x14ac:dyDescent="0.2">
      <c r="A3177" s="9" t="s">
        <v>6271</v>
      </c>
      <c r="B3177" s="8" t="s">
        <v>360</v>
      </c>
      <c r="C3177" s="8" t="s">
        <v>7067</v>
      </c>
      <c r="D3177" s="8" t="s">
        <v>7069</v>
      </c>
    </row>
    <row r="3178" spans="1:4" ht="16" customHeight="1" x14ac:dyDescent="0.2">
      <c r="A3178" s="9" t="s">
        <v>6271</v>
      </c>
      <c r="B3178" s="8" t="s">
        <v>360</v>
      </c>
      <c r="C3178" s="8" t="s">
        <v>7070</v>
      </c>
      <c r="D3178" s="8" t="s">
        <v>7071</v>
      </c>
    </row>
    <row r="3179" spans="1:4" ht="16" customHeight="1" x14ac:dyDescent="0.2">
      <c r="A3179" s="9" t="s">
        <v>6271</v>
      </c>
      <c r="B3179" s="8" t="s">
        <v>360</v>
      </c>
      <c r="C3179" s="8" t="s">
        <v>7072</v>
      </c>
      <c r="D3179" s="8" t="s">
        <v>32</v>
      </c>
    </row>
    <row r="3180" spans="1:4" ht="16" customHeight="1" x14ac:dyDescent="0.2">
      <c r="A3180" s="9" t="s">
        <v>6271</v>
      </c>
      <c r="B3180" s="8" t="s">
        <v>360</v>
      </c>
      <c r="C3180" s="8" t="s">
        <v>7074</v>
      </c>
      <c r="D3180" s="8" t="s">
        <v>7075</v>
      </c>
    </row>
    <row r="3181" spans="1:4" ht="16" customHeight="1" x14ac:dyDescent="0.2">
      <c r="A3181" s="9" t="s">
        <v>6271</v>
      </c>
      <c r="B3181" s="8" t="s">
        <v>360</v>
      </c>
      <c r="C3181" s="8" t="s">
        <v>7076</v>
      </c>
      <c r="D3181" s="8" t="s">
        <v>7078</v>
      </c>
    </row>
    <row r="3182" spans="1:4" ht="16" customHeight="1" x14ac:dyDescent="0.2">
      <c r="A3182" s="9" t="s">
        <v>6271</v>
      </c>
      <c r="B3182" s="8" t="s">
        <v>360</v>
      </c>
      <c r="C3182" s="8" t="s">
        <v>7076</v>
      </c>
      <c r="D3182" s="8" t="s">
        <v>7078</v>
      </c>
    </row>
    <row r="3183" spans="1:4" ht="16" customHeight="1" x14ac:dyDescent="0.2">
      <c r="A3183" s="9" t="s">
        <v>6271</v>
      </c>
      <c r="B3183" s="8" t="s">
        <v>360</v>
      </c>
      <c r="C3183" s="8" t="s">
        <v>7079</v>
      </c>
      <c r="D3183" s="8" t="s">
        <v>40</v>
      </c>
    </row>
    <row r="3184" spans="1:4" ht="16" customHeight="1" x14ac:dyDescent="0.2">
      <c r="A3184" s="9" t="s">
        <v>6271</v>
      </c>
      <c r="B3184" s="8" t="s">
        <v>360</v>
      </c>
      <c r="C3184" s="8" t="s">
        <v>2990</v>
      </c>
      <c r="D3184" s="8" t="s">
        <v>18</v>
      </c>
    </row>
    <row r="3185" spans="1:4" ht="16" customHeight="1" x14ac:dyDescent="0.2">
      <c r="A3185" s="9" t="s">
        <v>6271</v>
      </c>
      <c r="B3185" s="8" t="s">
        <v>360</v>
      </c>
      <c r="C3185" s="8" t="s">
        <v>7082</v>
      </c>
      <c r="D3185" s="8" t="s">
        <v>3732</v>
      </c>
    </row>
    <row r="3186" spans="1:4" ht="16" customHeight="1" x14ac:dyDescent="0.2">
      <c r="A3186" s="9" t="s">
        <v>6271</v>
      </c>
      <c r="B3186" s="8" t="s">
        <v>360</v>
      </c>
      <c r="C3186" s="8" t="s">
        <v>7084</v>
      </c>
      <c r="D3186" s="8" t="s">
        <v>5822</v>
      </c>
    </row>
    <row r="3187" spans="1:4" ht="16" customHeight="1" x14ac:dyDescent="0.2">
      <c r="A3187" s="9" t="s">
        <v>6271</v>
      </c>
      <c r="B3187" s="8" t="s">
        <v>360</v>
      </c>
      <c r="C3187" s="8" t="s">
        <v>7086</v>
      </c>
      <c r="D3187" s="8" t="s">
        <v>2437</v>
      </c>
    </row>
    <row r="3188" spans="1:4" ht="16" customHeight="1" x14ac:dyDescent="0.2">
      <c r="A3188" s="9" t="s">
        <v>6271</v>
      </c>
      <c r="B3188" s="8" t="s">
        <v>360</v>
      </c>
      <c r="C3188" s="8" t="s">
        <v>7088</v>
      </c>
      <c r="D3188" s="8" t="s">
        <v>40</v>
      </c>
    </row>
    <row r="3189" spans="1:4" ht="16" customHeight="1" x14ac:dyDescent="0.2">
      <c r="A3189" s="9" t="s">
        <v>6271</v>
      </c>
      <c r="B3189" s="8" t="s">
        <v>360</v>
      </c>
      <c r="C3189" s="8" t="s">
        <v>1931</v>
      </c>
      <c r="D3189" s="8" t="s">
        <v>1730</v>
      </c>
    </row>
    <row r="3190" spans="1:4" ht="16" customHeight="1" x14ac:dyDescent="0.2">
      <c r="A3190" s="9" t="s">
        <v>6271</v>
      </c>
      <c r="B3190" s="8" t="s">
        <v>360</v>
      </c>
      <c r="C3190" s="8" t="s">
        <v>7091</v>
      </c>
      <c r="D3190" s="8" t="s">
        <v>343</v>
      </c>
    </row>
    <row r="3191" spans="1:4" ht="16" customHeight="1" x14ac:dyDescent="0.2">
      <c r="A3191" s="9" t="s">
        <v>6271</v>
      </c>
      <c r="B3191" s="8" t="s">
        <v>360</v>
      </c>
      <c r="C3191" s="8" t="s">
        <v>7093</v>
      </c>
      <c r="D3191" s="8" t="s">
        <v>6250</v>
      </c>
    </row>
    <row r="3192" spans="1:4" ht="16" customHeight="1" x14ac:dyDescent="0.2">
      <c r="A3192" s="9" t="s">
        <v>6271</v>
      </c>
      <c r="B3192" s="8" t="s">
        <v>360</v>
      </c>
      <c r="C3192" s="8" t="s">
        <v>7095</v>
      </c>
      <c r="D3192" s="8" t="s">
        <v>40</v>
      </c>
    </row>
    <row r="3193" spans="1:4" ht="16" customHeight="1" x14ac:dyDescent="0.2">
      <c r="A3193" s="9" t="s">
        <v>6271</v>
      </c>
      <c r="B3193" s="8" t="s">
        <v>360</v>
      </c>
      <c r="C3193" s="8" t="s">
        <v>7097</v>
      </c>
      <c r="D3193" s="8" t="s">
        <v>40</v>
      </c>
    </row>
    <row r="3194" spans="1:4" ht="16" customHeight="1" x14ac:dyDescent="0.2">
      <c r="A3194" s="9" t="s">
        <v>6271</v>
      </c>
      <c r="B3194" s="8" t="s">
        <v>360</v>
      </c>
      <c r="C3194" s="8" t="s">
        <v>7099</v>
      </c>
      <c r="D3194" s="8" t="s">
        <v>40</v>
      </c>
    </row>
    <row r="3195" spans="1:4" ht="16" customHeight="1" x14ac:dyDescent="0.2">
      <c r="A3195" s="9" t="s">
        <v>6271</v>
      </c>
      <c r="B3195" s="8" t="s">
        <v>360</v>
      </c>
      <c r="C3195" s="8" t="s">
        <v>7101</v>
      </c>
      <c r="D3195" s="8" t="s">
        <v>40</v>
      </c>
    </row>
    <row r="3196" spans="1:4" ht="16" customHeight="1" x14ac:dyDescent="0.2">
      <c r="A3196" s="9" t="s">
        <v>6271</v>
      </c>
      <c r="B3196" s="8" t="s">
        <v>360</v>
      </c>
      <c r="C3196" s="8" t="s">
        <v>7103</v>
      </c>
      <c r="D3196" s="8" t="s">
        <v>40</v>
      </c>
    </row>
    <row r="3197" spans="1:4" ht="16" customHeight="1" x14ac:dyDescent="0.2">
      <c r="A3197" s="9" t="s">
        <v>6271</v>
      </c>
      <c r="B3197" s="8" t="s">
        <v>360</v>
      </c>
      <c r="C3197" s="8" t="s">
        <v>7105</v>
      </c>
      <c r="D3197" s="8" t="s">
        <v>40</v>
      </c>
    </row>
    <row r="3198" spans="1:4" ht="16" customHeight="1" x14ac:dyDescent="0.2">
      <c r="A3198" s="9" t="s">
        <v>6271</v>
      </c>
      <c r="B3198" s="8" t="s">
        <v>360</v>
      </c>
      <c r="C3198" s="8" t="s">
        <v>7107</v>
      </c>
      <c r="D3198" s="8" t="s">
        <v>40</v>
      </c>
    </row>
    <row r="3199" spans="1:4" ht="16" customHeight="1" x14ac:dyDescent="0.2">
      <c r="A3199" s="9" t="s">
        <v>6271</v>
      </c>
      <c r="B3199" s="8" t="s">
        <v>360</v>
      </c>
      <c r="C3199" s="8" t="s">
        <v>7109</v>
      </c>
      <c r="D3199" s="8" t="s">
        <v>40</v>
      </c>
    </row>
    <row r="3200" spans="1:4" ht="16" customHeight="1" x14ac:dyDescent="0.2">
      <c r="A3200" s="9" t="s">
        <v>6271</v>
      </c>
      <c r="B3200" s="8" t="s">
        <v>360</v>
      </c>
      <c r="C3200" s="8" t="s">
        <v>7111</v>
      </c>
      <c r="D3200" s="8" t="s">
        <v>1567</v>
      </c>
    </row>
    <row r="3201" spans="1:4" ht="16" customHeight="1" x14ac:dyDescent="0.2">
      <c r="A3201" s="9" t="s">
        <v>6271</v>
      </c>
      <c r="B3201" s="8" t="s">
        <v>360</v>
      </c>
      <c r="C3201" s="8" t="s">
        <v>7113</v>
      </c>
      <c r="D3201" s="8" t="s">
        <v>7114</v>
      </c>
    </row>
    <row r="3202" spans="1:4" ht="16" customHeight="1" x14ac:dyDescent="0.2">
      <c r="A3202" s="9" t="s">
        <v>6271</v>
      </c>
      <c r="B3202" s="8" t="s">
        <v>360</v>
      </c>
      <c r="C3202" s="8" t="s">
        <v>7115</v>
      </c>
      <c r="D3202" s="8" t="s">
        <v>7117</v>
      </c>
    </row>
    <row r="3203" spans="1:4" ht="16" customHeight="1" x14ac:dyDescent="0.2">
      <c r="A3203" s="9" t="s">
        <v>6271</v>
      </c>
      <c r="B3203" s="8" t="s">
        <v>360</v>
      </c>
      <c r="C3203" s="8" t="s">
        <v>7118</v>
      </c>
      <c r="D3203" s="8" t="s">
        <v>7120</v>
      </c>
    </row>
    <row r="3204" spans="1:4" ht="16" customHeight="1" x14ac:dyDescent="0.2">
      <c r="A3204" s="9" t="s">
        <v>6271</v>
      </c>
      <c r="B3204" s="8" t="s">
        <v>360</v>
      </c>
      <c r="C3204" s="8" t="s">
        <v>732</v>
      </c>
      <c r="D3204" s="8" t="s">
        <v>733</v>
      </c>
    </row>
    <row r="3205" spans="1:4" ht="16" customHeight="1" x14ac:dyDescent="0.2">
      <c r="A3205" s="9" t="s">
        <v>6271</v>
      </c>
      <c r="B3205" s="8" t="s">
        <v>360</v>
      </c>
      <c r="C3205" s="8" t="s">
        <v>7122</v>
      </c>
      <c r="D3205" s="8" t="s">
        <v>1700</v>
      </c>
    </row>
    <row r="3206" spans="1:4" ht="16" customHeight="1" x14ac:dyDescent="0.2">
      <c r="A3206" s="9" t="s">
        <v>6271</v>
      </c>
      <c r="B3206" s="8" t="s">
        <v>360</v>
      </c>
      <c r="C3206" s="8" t="s">
        <v>7124</v>
      </c>
      <c r="D3206" s="8" t="s">
        <v>2437</v>
      </c>
    </row>
    <row r="3207" spans="1:4" ht="16" customHeight="1" x14ac:dyDescent="0.2">
      <c r="A3207" s="9" t="s">
        <v>6271</v>
      </c>
      <c r="B3207" s="8" t="s">
        <v>360</v>
      </c>
      <c r="C3207" s="8" t="s">
        <v>7126</v>
      </c>
      <c r="D3207" s="8" t="s">
        <v>6962</v>
      </c>
    </row>
    <row r="3208" spans="1:4" ht="16" customHeight="1" x14ac:dyDescent="0.2">
      <c r="A3208" s="9" t="s">
        <v>6271</v>
      </c>
      <c r="B3208" s="8" t="s">
        <v>360</v>
      </c>
      <c r="C3208" s="8" t="s">
        <v>7128</v>
      </c>
      <c r="D3208" s="8" t="s">
        <v>7130</v>
      </c>
    </row>
    <row r="3209" spans="1:4" ht="16" customHeight="1" x14ac:dyDescent="0.2">
      <c r="A3209" s="9" t="s">
        <v>6271</v>
      </c>
      <c r="B3209" s="8" t="s">
        <v>360</v>
      </c>
      <c r="C3209" s="8" t="s">
        <v>7131</v>
      </c>
      <c r="D3209" s="8" t="s">
        <v>212</v>
      </c>
    </row>
    <row r="3210" spans="1:4" ht="16" customHeight="1" x14ac:dyDescent="0.2">
      <c r="A3210" s="9" t="s">
        <v>6271</v>
      </c>
      <c r="B3210" s="8" t="s">
        <v>360</v>
      </c>
      <c r="C3210" s="8" t="s">
        <v>2120</v>
      </c>
      <c r="D3210" s="8" t="s">
        <v>1727</v>
      </c>
    </row>
    <row r="3211" spans="1:4" ht="16" customHeight="1" x14ac:dyDescent="0.2">
      <c r="A3211" s="9" t="s">
        <v>6271</v>
      </c>
      <c r="B3211" s="8" t="s">
        <v>360</v>
      </c>
      <c r="C3211" s="8" t="s">
        <v>7134</v>
      </c>
      <c r="D3211" s="8" t="s">
        <v>1774</v>
      </c>
    </row>
    <row r="3212" spans="1:4" ht="16" customHeight="1" x14ac:dyDescent="0.2">
      <c r="A3212" s="9" t="s">
        <v>6271</v>
      </c>
      <c r="B3212" s="8" t="s">
        <v>360</v>
      </c>
      <c r="C3212" s="8" t="s">
        <v>7136</v>
      </c>
      <c r="D3212" s="8" t="s">
        <v>7137</v>
      </c>
    </row>
    <row r="3213" spans="1:4" ht="16" customHeight="1" x14ac:dyDescent="0.2">
      <c r="A3213" s="9" t="s">
        <v>6271</v>
      </c>
      <c r="B3213" s="8" t="s">
        <v>360</v>
      </c>
      <c r="C3213" s="8" t="s">
        <v>7138</v>
      </c>
      <c r="D3213" s="8" t="s">
        <v>7140</v>
      </c>
    </row>
    <row r="3214" spans="1:4" ht="16" customHeight="1" x14ac:dyDescent="0.2">
      <c r="A3214" s="9" t="s">
        <v>6271</v>
      </c>
      <c r="B3214" s="8" t="s">
        <v>360</v>
      </c>
      <c r="C3214" s="8" t="s">
        <v>7141</v>
      </c>
      <c r="D3214" s="8" t="s">
        <v>40</v>
      </c>
    </row>
    <row r="3215" spans="1:4" ht="16" customHeight="1" x14ac:dyDescent="0.2">
      <c r="A3215" s="9" t="s">
        <v>6271</v>
      </c>
      <c r="B3215" s="8" t="s">
        <v>360</v>
      </c>
      <c r="C3215" s="8" t="s">
        <v>767</v>
      </c>
      <c r="D3215" s="8" t="s">
        <v>1756</v>
      </c>
    </row>
    <row r="3216" spans="1:4" ht="16" customHeight="1" x14ac:dyDescent="0.2">
      <c r="A3216" s="9" t="s">
        <v>6271</v>
      </c>
      <c r="B3216" s="8" t="s">
        <v>360</v>
      </c>
      <c r="C3216" s="8" t="s">
        <v>7144</v>
      </c>
      <c r="D3216" s="8" t="s">
        <v>3850</v>
      </c>
    </row>
    <row r="3217" spans="1:4" ht="16" customHeight="1" x14ac:dyDescent="0.2">
      <c r="A3217" s="9" t="s">
        <v>6271</v>
      </c>
      <c r="B3217" s="8" t="s">
        <v>360</v>
      </c>
      <c r="C3217" s="8" t="s">
        <v>613</v>
      </c>
      <c r="D3217" s="8" t="s">
        <v>3864</v>
      </c>
    </row>
    <row r="3218" spans="1:4" ht="16" customHeight="1" x14ac:dyDescent="0.2">
      <c r="A3218" s="9" t="s">
        <v>6271</v>
      </c>
      <c r="B3218" s="8" t="s">
        <v>360</v>
      </c>
      <c r="C3218" s="8" t="s">
        <v>7146</v>
      </c>
      <c r="D3218" s="8" t="s">
        <v>7148</v>
      </c>
    </row>
    <row r="3219" spans="1:4" ht="16" customHeight="1" x14ac:dyDescent="0.2">
      <c r="A3219" s="9" t="s">
        <v>6271</v>
      </c>
      <c r="B3219" s="8" t="s">
        <v>360</v>
      </c>
      <c r="C3219" s="8" t="s">
        <v>7149</v>
      </c>
      <c r="D3219" s="8" t="s">
        <v>7151</v>
      </c>
    </row>
    <row r="3220" spans="1:4" ht="16" customHeight="1" x14ac:dyDescent="0.2">
      <c r="A3220" s="9" t="s">
        <v>6271</v>
      </c>
      <c r="B3220" s="8" t="s">
        <v>360</v>
      </c>
      <c r="C3220" s="8" t="s">
        <v>2208</v>
      </c>
      <c r="D3220" s="8" t="s">
        <v>2210</v>
      </c>
    </row>
    <row r="3221" spans="1:4" ht="16" customHeight="1" x14ac:dyDescent="0.2">
      <c r="A3221" s="9" t="s">
        <v>6271</v>
      </c>
      <c r="B3221" s="8" t="s">
        <v>360</v>
      </c>
      <c r="C3221" s="8" t="s">
        <v>7153</v>
      </c>
      <c r="D3221" s="8" t="s">
        <v>6863</v>
      </c>
    </row>
    <row r="3222" spans="1:4" ht="16" customHeight="1" x14ac:dyDescent="0.2">
      <c r="A3222" s="9" t="s">
        <v>6271</v>
      </c>
      <c r="B3222" s="8" t="s">
        <v>360</v>
      </c>
      <c r="C3222" s="8" t="s">
        <v>7155</v>
      </c>
      <c r="D3222" s="8" t="s">
        <v>18</v>
      </c>
    </row>
    <row r="3223" spans="1:4" ht="16" customHeight="1" x14ac:dyDescent="0.2">
      <c r="A3223" s="9" t="s">
        <v>6271</v>
      </c>
      <c r="B3223" s="8" t="s">
        <v>360</v>
      </c>
      <c r="C3223" s="8" t="s">
        <v>7157</v>
      </c>
      <c r="D3223" s="8" t="s">
        <v>7159</v>
      </c>
    </row>
    <row r="3224" spans="1:4" ht="16" customHeight="1" x14ac:dyDescent="0.2">
      <c r="A3224" s="9" t="s">
        <v>6271</v>
      </c>
      <c r="B3224" s="8" t="s">
        <v>360</v>
      </c>
      <c r="C3224" s="8" t="s">
        <v>7160</v>
      </c>
      <c r="D3224" s="8" t="s">
        <v>7162</v>
      </c>
    </row>
    <row r="3225" spans="1:4" ht="16" customHeight="1" x14ac:dyDescent="0.2">
      <c r="A3225" s="9" t="s">
        <v>6271</v>
      </c>
      <c r="B3225" s="8" t="s">
        <v>360</v>
      </c>
      <c r="C3225" s="8" t="s">
        <v>7163</v>
      </c>
      <c r="D3225" s="8" t="s">
        <v>7165</v>
      </c>
    </row>
    <row r="3226" spans="1:4" ht="16" customHeight="1" x14ac:dyDescent="0.2">
      <c r="A3226" s="9" t="s">
        <v>6271</v>
      </c>
      <c r="B3226" s="8" t="s">
        <v>360</v>
      </c>
      <c r="C3226" s="8" t="s">
        <v>7166</v>
      </c>
      <c r="D3226" s="8" t="s">
        <v>7168</v>
      </c>
    </row>
    <row r="3227" spans="1:4" ht="16" customHeight="1" x14ac:dyDescent="0.2">
      <c r="A3227" s="9" t="s">
        <v>6271</v>
      </c>
      <c r="B3227" s="8" t="s">
        <v>360</v>
      </c>
      <c r="C3227" s="8" t="s">
        <v>3231</v>
      </c>
      <c r="D3227" s="8" t="s">
        <v>18</v>
      </c>
    </row>
    <row r="3228" spans="1:4" ht="16" customHeight="1" x14ac:dyDescent="0.2">
      <c r="A3228" s="9" t="s">
        <v>6271</v>
      </c>
      <c r="B3228" s="8" t="s">
        <v>360</v>
      </c>
      <c r="C3228" s="8" t="s">
        <v>73</v>
      </c>
      <c r="D3228" s="8" t="s">
        <v>18</v>
      </c>
    </row>
    <row r="3229" spans="1:4" ht="16" customHeight="1" x14ac:dyDescent="0.2">
      <c r="A3229" s="9" t="s">
        <v>6271</v>
      </c>
      <c r="B3229" s="8" t="s">
        <v>360</v>
      </c>
      <c r="C3229" s="8" t="s">
        <v>1255</v>
      </c>
      <c r="D3229" s="8" t="s">
        <v>360</v>
      </c>
    </row>
    <row r="3230" spans="1:4" ht="16" customHeight="1" x14ac:dyDescent="0.2">
      <c r="A3230" s="9" t="s">
        <v>6271</v>
      </c>
      <c r="B3230" s="8" t="s">
        <v>360</v>
      </c>
      <c r="C3230" s="8" t="s">
        <v>7171</v>
      </c>
      <c r="D3230" s="8" t="s">
        <v>7173</v>
      </c>
    </row>
    <row r="3231" spans="1:4" ht="16" customHeight="1" x14ac:dyDescent="0.2">
      <c r="A3231" s="9" t="s">
        <v>6271</v>
      </c>
      <c r="B3231" s="8" t="s">
        <v>6680</v>
      </c>
      <c r="C3231" s="8" t="s">
        <v>7175</v>
      </c>
      <c r="D3231" s="8" t="s">
        <v>7177</v>
      </c>
    </row>
    <row r="3232" spans="1:4" ht="16" customHeight="1" x14ac:dyDescent="0.2">
      <c r="A3232" s="9" t="s">
        <v>6271</v>
      </c>
      <c r="B3232" s="8" t="s">
        <v>6680</v>
      </c>
      <c r="C3232" s="8" t="s">
        <v>7178</v>
      </c>
      <c r="D3232" s="8" t="s">
        <v>18</v>
      </c>
    </row>
    <row r="3233" spans="1:4" ht="16" customHeight="1" x14ac:dyDescent="0.2">
      <c r="A3233" s="9" t="s">
        <v>6271</v>
      </c>
      <c r="B3233" s="8" t="s">
        <v>6680</v>
      </c>
      <c r="C3233" s="8" t="s">
        <v>7180</v>
      </c>
      <c r="D3233" s="8" t="s">
        <v>18</v>
      </c>
    </row>
    <row r="3234" spans="1:4" ht="16" customHeight="1" x14ac:dyDescent="0.2">
      <c r="A3234" s="9" t="s">
        <v>6271</v>
      </c>
      <c r="B3234" s="8" t="s">
        <v>6680</v>
      </c>
      <c r="C3234" s="8" t="s">
        <v>7182</v>
      </c>
      <c r="D3234" s="8" t="s">
        <v>7184</v>
      </c>
    </row>
    <row r="3235" spans="1:4" ht="16" customHeight="1" x14ac:dyDescent="0.2">
      <c r="A3235" s="9" t="s">
        <v>6271</v>
      </c>
      <c r="B3235" s="8" t="s">
        <v>6680</v>
      </c>
      <c r="C3235" s="8" t="s">
        <v>358</v>
      </c>
      <c r="D3235" s="8" t="s">
        <v>360</v>
      </c>
    </row>
    <row r="3236" spans="1:4" ht="16" customHeight="1" x14ac:dyDescent="0.2">
      <c r="A3236" s="9" t="s">
        <v>6271</v>
      </c>
      <c r="B3236" s="8" t="s">
        <v>6680</v>
      </c>
      <c r="C3236" s="8" t="s">
        <v>7186</v>
      </c>
      <c r="D3236" s="8" t="s">
        <v>7188</v>
      </c>
    </row>
    <row r="3237" spans="1:4" ht="16" customHeight="1" x14ac:dyDescent="0.2">
      <c r="A3237" s="9" t="s">
        <v>6271</v>
      </c>
      <c r="B3237" s="8" t="s">
        <v>6680</v>
      </c>
      <c r="C3237" s="8" t="s">
        <v>7189</v>
      </c>
      <c r="D3237" s="8" t="s">
        <v>32</v>
      </c>
    </row>
    <row r="3238" spans="1:4" ht="16" customHeight="1" x14ac:dyDescent="0.2">
      <c r="A3238" s="9" t="s">
        <v>6271</v>
      </c>
      <c r="B3238" s="8" t="s">
        <v>6680</v>
      </c>
      <c r="C3238" s="8" t="s">
        <v>7191</v>
      </c>
      <c r="D3238" s="8" t="s">
        <v>40</v>
      </c>
    </row>
    <row r="3239" spans="1:4" ht="16" customHeight="1" x14ac:dyDescent="0.2">
      <c r="A3239" s="9" t="s">
        <v>6271</v>
      </c>
      <c r="B3239" s="8" t="s">
        <v>6680</v>
      </c>
      <c r="C3239" s="8" t="s">
        <v>68</v>
      </c>
      <c r="D3239" s="8" t="s">
        <v>7194</v>
      </c>
    </row>
    <row r="3240" spans="1:4" ht="16" customHeight="1" x14ac:dyDescent="0.2">
      <c r="A3240" s="9" t="s">
        <v>6271</v>
      </c>
      <c r="B3240" s="8" t="s">
        <v>7148</v>
      </c>
      <c r="C3240" s="8" t="s">
        <v>7196</v>
      </c>
      <c r="D3240" s="8" t="s">
        <v>40</v>
      </c>
    </row>
    <row r="3241" spans="1:4" ht="16" customHeight="1" x14ac:dyDescent="0.2">
      <c r="A3241" s="9" t="s">
        <v>6271</v>
      </c>
      <c r="B3241" s="8" t="s">
        <v>7148</v>
      </c>
      <c r="C3241" s="8" t="s">
        <v>7198</v>
      </c>
      <c r="D3241" s="8" t="s">
        <v>40</v>
      </c>
    </row>
    <row r="3242" spans="1:4" ht="16" customHeight="1" x14ac:dyDescent="0.2">
      <c r="A3242" s="9" t="s">
        <v>6271</v>
      </c>
      <c r="B3242" s="8" t="s">
        <v>7148</v>
      </c>
      <c r="C3242" s="8" t="s">
        <v>4746</v>
      </c>
      <c r="D3242" s="8" t="s">
        <v>338</v>
      </c>
    </row>
    <row r="3243" spans="1:4" ht="16" customHeight="1" x14ac:dyDescent="0.2">
      <c r="A3243" s="9" t="s">
        <v>6271</v>
      </c>
      <c r="B3243" s="8" t="s">
        <v>7148</v>
      </c>
      <c r="C3243" s="8" t="s">
        <v>73</v>
      </c>
      <c r="D3243" s="8" t="s">
        <v>18</v>
      </c>
    </row>
    <row r="3244" spans="1:4" ht="16" customHeight="1" x14ac:dyDescent="0.2">
      <c r="A3244" s="9" t="s">
        <v>6271</v>
      </c>
      <c r="B3244" s="8" t="s">
        <v>343</v>
      </c>
      <c r="C3244" s="8" t="s">
        <v>6318</v>
      </c>
      <c r="D3244" s="8" t="s">
        <v>6313</v>
      </c>
    </row>
    <row r="3245" spans="1:4" ht="16" customHeight="1" x14ac:dyDescent="0.2">
      <c r="A3245" s="9" t="s">
        <v>6271</v>
      </c>
      <c r="B3245" s="8" t="s">
        <v>343</v>
      </c>
      <c r="C3245" s="8" t="s">
        <v>7203</v>
      </c>
      <c r="D3245" s="8" t="s">
        <v>2437</v>
      </c>
    </row>
    <row r="3246" spans="1:4" ht="16" customHeight="1" x14ac:dyDescent="0.2">
      <c r="A3246" s="9" t="s">
        <v>6271</v>
      </c>
      <c r="B3246" s="8" t="s">
        <v>343</v>
      </c>
      <c r="C3246" s="8" t="s">
        <v>7205</v>
      </c>
      <c r="D3246" s="8" t="s">
        <v>6604</v>
      </c>
    </row>
    <row r="3247" spans="1:4" ht="16" customHeight="1" x14ac:dyDescent="0.2">
      <c r="A3247" s="9" t="s">
        <v>6271</v>
      </c>
      <c r="B3247" s="8" t="s">
        <v>343</v>
      </c>
      <c r="C3247" s="8" t="s">
        <v>7206</v>
      </c>
      <c r="D3247" s="8" t="s">
        <v>6347</v>
      </c>
    </row>
    <row r="3248" spans="1:4" ht="16" customHeight="1" x14ac:dyDescent="0.2">
      <c r="A3248" s="9" t="s">
        <v>6271</v>
      </c>
      <c r="B3248" s="8" t="s">
        <v>343</v>
      </c>
      <c r="C3248" s="8" t="s">
        <v>7207</v>
      </c>
      <c r="D3248" s="8" t="s">
        <v>360</v>
      </c>
    </row>
    <row r="3249" spans="1:4" ht="16" customHeight="1" x14ac:dyDescent="0.2">
      <c r="A3249" s="9" t="s">
        <v>6271</v>
      </c>
      <c r="B3249" s="8" t="s">
        <v>343</v>
      </c>
      <c r="C3249" s="8" t="s">
        <v>7208</v>
      </c>
      <c r="D3249" s="8" t="s">
        <v>7209</v>
      </c>
    </row>
    <row r="3250" spans="1:4" ht="16" customHeight="1" x14ac:dyDescent="0.2">
      <c r="A3250" s="9" t="s">
        <v>6271</v>
      </c>
      <c r="B3250" s="8" t="s">
        <v>343</v>
      </c>
      <c r="C3250" s="8" t="s">
        <v>2644</v>
      </c>
      <c r="D3250" s="8" t="s">
        <v>1624</v>
      </c>
    </row>
    <row r="3251" spans="1:4" ht="16" customHeight="1" x14ac:dyDescent="0.2">
      <c r="A3251" s="9" t="s">
        <v>6271</v>
      </c>
      <c r="B3251" s="8" t="s">
        <v>343</v>
      </c>
      <c r="C3251" s="8" t="s">
        <v>7211</v>
      </c>
      <c r="D3251" s="8" t="s">
        <v>7213</v>
      </c>
    </row>
    <row r="3252" spans="1:4" ht="16" customHeight="1" x14ac:dyDescent="0.2">
      <c r="A3252" s="9" t="s">
        <v>6271</v>
      </c>
      <c r="B3252" s="8" t="s">
        <v>343</v>
      </c>
      <c r="C3252" s="8" t="s">
        <v>7214</v>
      </c>
      <c r="D3252" s="8" t="s">
        <v>7215</v>
      </c>
    </row>
    <row r="3253" spans="1:4" ht="16" customHeight="1" x14ac:dyDescent="0.2">
      <c r="A3253" s="9" t="s">
        <v>6271</v>
      </c>
      <c r="B3253" s="8" t="s">
        <v>343</v>
      </c>
      <c r="C3253" s="8" t="s">
        <v>7216</v>
      </c>
      <c r="D3253" s="8" t="s">
        <v>7217</v>
      </c>
    </row>
    <row r="3254" spans="1:4" ht="16" customHeight="1" x14ac:dyDescent="0.2">
      <c r="A3254" s="9" t="s">
        <v>6271</v>
      </c>
      <c r="B3254" s="8" t="s">
        <v>343</v>
      </c>
      <c r="C3254" s="8" t="s">
        <v>7218</v>
      </c>
      <c r="D3254" s="8" t="s">
        <v>7220</v>
      </c>
    </row>
    <row r="3255" spans="1:4" ht="16" customHeight="1" x14ac:dyDescent="0.2">
      <c r="A3255" s="9" t="s">
        <v>6271</v>
      </c>
      <c r="B3255" s="8" t="s">
        <v>343</v>
      </c>
      <c r="C3255" s="8" t="s">
        <v>7221</v>
      </c>
      <c r="D3255" s="8" t="s">
        <v>7223</v>
      </c>
    </row>
    <row r="3256" spans="1:4" ht="16" customHeight="1" x14ac:dyDescent="0.2">
      <c r="A3256" s="9" t="s">
        <v>6271</v>
      </c>
      <c r="B3256" s="8" t="s">
        <v>343</v>
      </c>
      <c r="C3256" s="8" t="s">
        <v>7224</v>
      </c>
      <c r="D3256" s="8" t="s">
        <v>7225</v>
      </c>
    </row>
    <row r="3257" spans="1:4" ht="16" customHeight="1" x14ac:dyDescent="0.2">
      <c r="A3257" s="9" t="s">
        <v>6271</v>
      </c>
      <c r="B3257" s="8" t="s">
        <v>343</v>
      </c>
      <c r="C3257" s="8" t="s">
        <v>7226</v>
      </c>
      <c r="D3257" s="8" t="s">
        <v>40</v>
      </c>
    </row>
    <row r="3258" spans="1:4" ht="16" customHeight="1" x14ac:dyDescent="0.2">
      <c r="A3258" s="9" t="s">
        <v>6271</v>
      </c>
      <c r="B3258" s="8" t="s">
        <v>343</v>
      </c>
      <c r="C3258" s="8" t="s">
        <v>7228</v>
      </c>
      <c r="D3258" s="8" t="s">
        <v>7230</v>
      </c>
    </row>
    <row r="3259" spans="1:4" ht="16" customHeight="1" x14ac:dyDescent="0.2">
      <c r="A3259" s="9" t="s">
        <v>6271</v>
      </c>
      <c r="B3259" s="8" t="s">
        <v>343</v>
      </c>
      <c r="C3259" s="8" t="s">
        <v>7231</v>
      </c>
      <c r="D3259" s="8" t="s">
        <v>29</v>
      </c>
    </row>
    <row r="3260" spans="1:4" ht="16" customHeight="1" x14ac:dyDescent="0.2">
      <c r="A3260" s="9" t="s">
        <v>6271</v>
      </c>
      <c r="B3260" s="8" t="s">
        <v>343</v>
      </c>
      <c r="C3260" s="8" t="s">
        <v>7233</v>
      </c>
      <c r="D3260" s="8" t="s">
        <v>7235</v>
      </c>
    </row>
    <row r="3261" spans="1:4" ht="16" customHeight="1" x14ac:dyDescent="0.2">
      <c r="A3261" s="9" t="s">
        <v>6271</v>
      </c>
      <c r="B3261" s="8" t="s">
        <v>343</v>
      </c>
      <c r="C3261" s="8" t="s">
        <v>7236</v>
      </c>
      <c r="D3261" s="8" t="s">
        <v>7238</v>
      </c>
    </row>
    <row r="3262" spans="1:4" ht="16" customHeight="1" x14ac:dyDescent="0.2">
      <c r="A3262" s="9" t="s">
        <v>6271</v>
      </c>
      <c r="B3262" s="8" t="s">
        <v>343</v>
      </c>
      <c r="C3262" s="8" t="s">
        <v>785</v>
      </c>
      <c r="D3262" s="8" t="s">
        <v>7239</v>
      </c>
    </row>
    <row r="3263" spans="1:4" ht="16" customHeight="1" x14ac:dyDescent="0.2">
      <c r="A3263" s="9" t="s">
        <v>6271</v>
      </c>
      <c r="B3263" s="8" t="s">
        <v>343</v>
      </c>
      <c r="C3263" s="8" t="s">
        <v>7240</v>
      </c>
      <c r="D3263" s="8" t="s">
        <v>7242</v>
      </c>
    </row>
    <row r="3264" spans="1:4" ht="16" customHeight="1" x14ac:dyDescent="0.2">
      <c r="A3264" s="9" t="s">
        <v>6271</v>
      </c>
      <c r="B3264" s="8" t="s">
        <v>343</v>
      </c>
      <c r="C3264" s="8" t="s">
        <v>7243</v>
      </c>
      <c r="D3264" s="8" t="s">
        <v>7245</v>
      </c>
    </row>
    <row r="3265" spans="1:4" ht="16" customHeight="1" x14ac:dyDescent="0.2">
      <c r="A3265" s="9" t="s">
        <v>6271</v>
      </c>
      <c r="B3265" s="8" t="s">
        <v>343</v>
      </c>
      <c r="C3265" s="8" t="s">
        <v>7246</v>
      </c>
      <c r="D3265" s="8" t="s">
        <v>2660</v>
      </c>
    </row>
    <row r="3266" spans="1:4" ht="16" customHeight="1" x14ac:dyDescent="0.2">
      <c r="A3266" s="9" t="s">
        <v>6271</v>
      </c>
      <c r="B3266" s="8" t="s">
        <v>343</v>
      </c>
      <c r="C3266" s="8" t="s">
        <v>7248</v>
      </c>
      <c r="D3266" s="8" t="s">
        <v>7250</v>
      </c>
    </row>
    <row r="3267" spans="1:4" ht="16" customHeight="1" x14ac:dyDescent="0.2">
      <c r="A3267" s="9" t="s">
        <v>6271</v>
      </c>
      <c r="B3267" s="8" t="s">
        <v>343</v>
      </c>
      <c r="C3267" s="8" t="s">
        <v>7251</v>
      </c>
      <c r="D3267" s="8" t="s">
        <v>7252</v>
      </c>
    </row>
    <row r="3268" spans="1:4" ht="16" customHeight="1" x14ac:dyDescent="0.2">
      <c r="A3268" s="9" t="s">
        <v>6271</v>
      </c>
      <c r="B3268" s="8" t="s">
        <v>343</v>
      </c>
      <c r="C3268" s="8" t="s">
        <v>7253</v>
      </c>
      <c r="D3268" s="8" t="s">
        <v>29</v>
      </c>
    </row>
    <row r="3269" spans="1:4" ht="16" customHeight="1" x14ac:dyDescent="0.2">
      <c r="A3269" s="9" t="s">
        <v>6271</v>
      </c>
      <c r="B3269" s="8" t="s">
        <v>343</v>
      </c>
      <c r="C3269" s="8" t="s">
        <v>7255</v>
      </c>
      <c r="D3269" s="8" t="s">
        <v>6863</v>
      </c>
    </row>
    <row r="3270" spans="1:4" ht="16" customHeight="1" x14ac:dyDescent="0.2">
      <c r="A3270" s="9" t="s">
        <v>6271</v>
      </c>
      <c r="B3270" s="8" t="s">
        <v>343</v>
      </c>
      <c r="C3270" s="8" t="s">
        <v>7256</v>
      </c>
      <c r="D3270" s="8" t="s">
        <v>7258</v>
      </c>
    </row>
    <row r="3271" spans="1:4" ht="16" customHeight="1" x14ac:dyDescent="0.2">
      <c r="A3271" s="9" t="s">
        <v>6271</v>
      </c>
      <c r="B3271" s="8" t="s">
        <v>343</v>
      </c>
      <c r="C3271" s="8" t="s">
        <v>7259</v>
      </c>
      <c r="D3271" s="8" t="s">
        <v>7261</v>
      </c>
    </row>
    <row r="3272" spans="1:4" ht="16" customHeight="1" x14ac:dyDescent="0.2">
      <c r="A3272" s="9" t="s">
        <v>6271</v>
      </c>
      <c r="B3272" s="8" t="s">
        <v>343</v>
      </c>
      <c r="C3272" s="8" t="s">
        <v>7262</v>
      </c>
      <c r="D3272" s="8" t="s">
        <v>7263</v>
      </c>
    </row>
    <row r="3273" spans="1:4" ht="16" customHeight="1" x14ac:dyDescent="0.2">
      <c r="A3273" s="9" t="s">
        <v>6271</v>
      </c>
      <c r="B3273" s="8" t="s">
        <v>343</v>
      </c>
      <c r="C3273" s="8" t="s">
        <v>7264</v>
      </c>
      <c r="D3273" s="8" t="s">
        <v>29</v>
      </c>
    </row>
    <row r="3274" spans="1:4" ht="16" customHeight="1" x14ac:dyDescent="0.2">
      <c r="A3274" s="9" t="s">
        <v>6271</v>
      </c>
      <c r="B3274" s="8" t="s">
        <v>343</v>
      </c>
      <c r="C3274" s="8" t="s">
        <v>7266</v>
      </c>
      <c r="D3274" s="8" t="s">
        <v>7268</v>
      </c>
    </row>
    <row r="3275" spans="1:4" ht="16" customHeight="1" x14ac:dyDescent="0.2">
      <c r="A3275" s="9" t="s">
        <v>6271</v>
      </c>
      <c r="B3275" s="8" t="s">
        <v>343</v>
      </c>
      <c r="C3275" s="8" t="s">
        <v>7269</v>
      </c>
      <c r="D3275" s="8" t="s">
        <v>7269</v>
      </c>
    </row>
    <row r="3276" spans="1:4" ht="16" customHeight="1" x14ac:dyDescent="0.2">
      <c r="A3276" s="9" t="s">
        <v>6271</v>
      </c>
      <c r="B3276" s="8" t="s">
        <v>7270</v>
      </c>
      <c r="C3276" s="8" t="s">
        <v>7272</v>
      </c>
      <c r="D3276" s="8" t="s">
        <v>212</v>
      </c>
    </row>
    <row r="3277" spans="1:4" ht="16" customHeight="1" x14ac:dyDescent="0.2">
      <c r="A3277" s="9" t="s">
        <v>6271</v>
      </c>
      <c r="B3277" s="8" t="s">
        <v>7270</v>
      </c>
      <c r="C3277" s="8" t="s">
        <v>7274</v>
      </c>
      <c r="D3277" s="8" t="s">
        <v>212</v>
      </c>
    </row>
    <row r="3278" spans="1:4" ht="16" customHeight="1" x14ac:dyDescent="0.2">
      <c r="A3278" s="9" t="s">
        <v>6271</v>
      </c>
      <c r="B3278" s="8" t="s">
        <v>7270</v>
      </c>
      <c r="C3278" s="8" t="s">
        <v>7276</v>
      </c>
      <c r="D3278" s="8" t="s">
        <v>18</v>
      </c>
    </row>
    <row r="3279" spans="1:4" ht="16" customHeight="1" x14ac:dyDescent="0.2">
      <c r="A3279" s="9" t="s">
        <v>6271</v>
      </c>
      <c r="B3279" s="8" t="s">
        <v>7270</v>
      </c>
      <c r="C3279" s="8" t="s">
        <v>7278</v>
      </c>
      <c r="D3279" s="8" t="s">
        <v>40</v>
      </c>
    </row>
    <row r="3280" spans="1:4" ht="16" customHeight="1" x14ac:dyDescent="0.2">
      <c r="A3280" s="9" t="s">
        <v>6271</v>
      </c>
      <c r="B3280" s="8" t="s">
        <v>7270</v>
      </c>
      <c r="C3280" s="8" t="s">
        <v>7280</v>
      </c>
      <c r="D3280" s="8" t="s">
        <v>40</v>
      </c>
    </row>
    <row r="3281" spans="1:4" ht="16" customHeight="1" x14ac:dyDescent="0.2">
      <c r="A3281" s="9" t="s">
        <v>6271</v>
      </c>
      <c r="B3281" s="8" t="s">
        <v>7270</v>
      </c>
      <c r="C3281" s="8" t="s">
        <v>7282</v>
      </c>
      <c r="D3281" s="8" t="s">
        <v>40</v>
      </c>
    </row>
    <row r="3282" spans="1:4" ht="16" customHeight="1" x14ac:dyDescent="0.2">
      <c r="A3282" s="9" t="s">
        <v>6271</v>
      </c>
      <c r="B3282" s="8" t="s">
        <v>7270</v>
      </c>
      <c r="C3282" s="8" t="s">
        <v>7284</v>
      </c>
      <c r="D3282" s="8" t="s">
        <v>7270</v>
      </c>
    </row>
    <row r="3283" spans="1:4" ht="16" customHeight="1" x14ac:dyDescent="0.2">
      <c r="A3283" s="9" t="s">
        <v>6271</v>
      </c>
      <c r="B3283" s="8" t="s">
        <v>7270</v>
      </c>
      <c r="C3283" s="8" t="s">
        <v>7285</v>
      </c>
      <c r="D3283" s="8" t="s">
        <v>7287</v>
      </c>
    </row>
    <row r="3284" spans="1:4" ht="16" customHeight="1" x14ac:dyDescent="0.2">
      <c r="A3284" s="9" t="s">
        <v>6271</v>
      </c>
      <c r="B3284" s="8" t="s">
        <v>7288</v>
      </c>
      <c r="C3284" s="8" t="s">
        <v>7290</v>
      </c>
      <c r="D3284" s="8" t="s">
        <v>29</v>
      </c>
    </row>
    <row r="3285" spans="1:4" ht="16" customHeight="1" x14ac:dyDescent="0.2">
      <c r="A3285" s="9" t="s">
        <v>6271</v>
      </c>
      <c r="B3285" s="8" t="s">
        <v>7288</v>
      </c>
      <c r="C3285" s="8" t="s">
        <v>6000</v>
      </c>
      <c r="D3285" s="8" t="s">
        <v>343</v>
      </c>
    </row>
    <row r="3286" spans="1:4" ht="16" customHeight="1" x14ac:dyDescent="0.2">
      <c r="A3286" s="9" t="s">
        <v>6271</v>
      </c>
      <c r="B3286" s="8" t="s">
        <v>7288</v>
      </c>
      <c r="C3286" s="8" t="s">
        <v>7293</v>
      </c>
      <c r="D3286" s="8" t="s">
        <v>7295</v>
      </c>
    </row>
    <row r="3287" spans="1:4" ht="16" customHeight="1" x14ac:dyDescent="0.2">
      <c r="A3287" s="9" t="s">
        <v>6271</v>
      </c>
      <c r="B3287" s="8" t="s">
        <v>7296</v>
      </c>
      <c r="D3287" s="8" t="s">
        <v>2601</v>
      </c>
    </row>
    <row r="3288" spans="1:4" ht="16" customHeight="1" x14ac:dyDescent="0.2">
      <c r="A3288" s="9" t="s">
        <v>6271</v>
      </c>
      <c r="B3288" s="8" t="s">
        <v>7296</v>
      </c>
      <c r="C3288" s="8" t="s">
        <v>2054</v>
      </c>
      <c r="D3288" s="8" t="s">
        <v>29</v>
      </c>
    </row>
    <row r="3289" spans="1:4" ht="16" customHeight="1" x14ac:dyDescent="0.2">
      <c r="A3289" s="9" t="s">
        <v>6271</v>
      </c>
      <c r="B3289" s="8" t="s">
        <v>7296</v>
      </c>
      <c r="C3289" s="8" t="s">
        <v>7299</v>
      </c>
      <c r="D3289" s="8" t="s">
        <v>29</v>
      </c>
    </row>
    <row r="3290" spans="1:4" ht="16" customHeight="1" x14ac:dyDescent="0.2">
      <c r="A3290" s="9" t="s">
        <v>6271</v>
      </c>
      <c r="B3290" s="8" t="s">
        <v>7301</v>
      </c>
      <c r="C3290" s="8" t="s">
        <v>7303</v>
      </c>
      <c r="D3290" s="8" t="s">
        <v>6592</v>
      </c>
    </row>
    <row r="3291" spans="1:4" ht="16" customHeight="1" x14ac:dyDescent="0.2">
      <c r="A3291" s="9" t="s">
        <v>6271</v>
      </c>
      <c r="B3291" s="8" t="s">
        <v>7301</v>
      </c>
      <c r="C3291" s="8" t="s">
        <v>7305</v>
      </c>
      <c r="D3291" s="8" t="s">
        <v>18</v>
      </c>
    </row>
    <row r="3292" spans="1:4" ht="16" customHeight="1" x14ac:dyDescent="0.2">
      <c r="A3292" s="9" t="s">
        <v>6271</v>
      </c>
      <c r="B3292" s="8" t="s">
        <v>7301</v>
      </c>
      <c r="C3292" s="8" t="s">
        <v>1899</v>
      </c>
      <c r="D3292" s="8" t="s">
        <v>7308</v>
      </c>
    </row>
    <row r="3293" spans="1:4" ht="16" customHeight="1" x14ac:dyDescent="0.2">
      <c r="A3293" s="9" t="s">
        <v>6271</v>
      </c>
      <c r="B3293" s="8" t="s">
        <v>7301</v>
      </c>
      <c r="C3293" s="8" t="s">
        <v>7309</v>
      </c>
      <c r="D3293" s="8" t="s">
        <v>7311</v>
      </c>
    </row>
    <row r="3294" spans="1:4" ht="16" customHeight="1" x14ac:dyDescent="0.2">
      <c r="A3294" s="9" t="s">
        <v>6271</v>
      </c>
      <c r="B3294" s="8" t="s">
        <v>2963</v>
      </c>
      <c r="D3294" s="8" t="s">
        <v>7296</v>
      </c>
    </row>
    <row r="3295" spans="1:4" ht="16" customHeight="1" x14ac:dyDescent="0.2">
      <c r="A3295" s="9" t="s">
        <v>6271</v>
      </c>
      <c r="B3295" s="8" t="s">
        <v>2963</v>
      </c>
      <c r="C3295" s="8" t="s">
        <v>7312</v>
      </c>
      <c r="D3295" s="8" t="s">
        <v>2963</v>
      </c>
    </row>
    <row r="3296" spans="1:4" ht="16" customHeight="1" x14ac:dyDescent="0.2">
      <c r="A3296" s="9" t="s">
        <v>6271</v>
      </c>
      <c r="B3296" s="8" t="s">
        <v>2963</v>
      </c>
      <c r="C3296" s="8" t="s">
        <v>7314</v>
      </c>
      <c r="D3296" s="8" t="s">
        <v>29</v>
      </c>
    </row>
    <row r="3297" spans="1:4" ht="16" customHeight="1" x14ac:dyDescent="0.2">
      <c r="A3297" s="9" t="s">
        <v>6271</v>
      </c>
      <c r="B3297" s="8" t="s">
        <v>2963</v>
      </c>
      <c r="C3297" s="8" t="s">
        <v>7316</v>
      </c>
      <c r="D3297" s="8" t="s">
        <v>29</v>
      </c>
    </row>
    <row r="3298" spans="1:4" ht="16" customHeight="1" x14ac:dyDescent="0.2">
      <c r="A3298" s="9" t="s">
        <v>6271</v>
      </c>
      <c r="B3298" s="8" t="s">
        <v>2963</v>
      </c>
      <c r="C3298" s="8" t="s">
        <v>2608</v>
      </c>
      <c r="D3298" s="8" t="s">
        <v>2322</v>
      </c>
    </row>
    <row r="3299" spans="1:4" ht="16" customHeight="1" x14ac:dyDescent="0.2">
      <c r="A3299" s="9" t="s">
        <v>6271</v>
      </c>
      <c r="B3299" s="8" t="s">
        <v>2963</v>
      </c>
      <c r="C3299" s="8" t="s">
        <v>7319</v>
      </c>
      <c r="D3299" s="8" t="s">
        <v>6753</v>
      </c>
    </row>
    <row r="3300" spans="1:4" ht="16" customHeight="1" x14ac:dyDescent="0.2">
      <c r="A3300" s="9" t="s">
        <v>6271</v>
      </c>
      <c r="B3300" s="8" t="s">
        <v>2963</v>
      </c>
      <c r="C3300" s="8" t="s">
        <v>7321</v>
      </c>
      <c r="D3300" s="8" t="s">
        <v>2232</v>
      </c>
    </row>
    <row r="3301" spans="1:4" ht="16" customHeight="1" x14ac:dyDescent="0.2">
      <c r="A3301" s="9" t="s">
        <v>6271</v>
      </c>
      <c r="B3301" s="8" t="s">
        <v>2963</v>
      </c>
      <c r="C3301" s="8" t="s">
        <v>7323</v>
      </c>
      <c r="D3301" s="8" t="s">
        <v>29</v>
      </c>
    </row>
    <row r="3302" spans="1:4" ht="16" customHeight="1" x14ac:dyDescent="0.2">
      <c r="A3302" s="9" t="s">
        <v>6271</v>
      </c>
      <c r="B3302" s="8" t="s">
        <v>2963</v>
      </c>
      <c r="C3302" s="8" t="s">
        <v>6763</v>
      </c>
      <c r="D3302" s="8" t="s">
        <v>6761</v>
      </c>
    </row>
    <row r="3303" spans="1:4" ht="16" customHeight="1" x14ac:dyDescent="0.2">
      <c r="A3303" s="9" t="s">
        <v>6271</v>
      </c>
      <c r="B3303" s="8" t="s">
        <v>2963</v>
      </c>
      <c r="C3303" s="8" t="s">
        <v>7326</v>
      </c>
      <c r="D3303" s="8" t="s">
        <v>7328</v>
      </c>
    </row>
    <row r="3304" spans="1:4" ht="16" customHeight="1" x14ac:dyDescent="0.2">
      <c r="A3304" s="9" t="s">
        <v>6271</v>
      </c>
      <c r="B3304" s="8" t="s">
        <v>2963</v>
      </c>
      <c r="C3304" s="8" t="s">
        <v>7329</v>
      </c>
      <c r="D3304" s="8" t="s">
        <v>7331</v>
      </c>
    </row>
    <row r="3305" spans="1:4" ht="16" customHeight="1" x14ac:dyDescent="0.2">
      <c r="A3305" s="9" t="s">
        <v>6271</v>
      </c>
      <c r="B3305" s="8" t="s">
        <v>2963</v>
      </c>
      <c r="C3305" s="8" t="s">
        <v>7332</v>
      </c>
      <c r="D3305" s="8" t="s">
        <v>29</v>
      </c>
    </row>
    <row r="3306" spans="1:4" ht="16" customHeight="1" x14ac:dyDescent="0.2">
      <c r="A3306" s="9" t="s">
        <v>6271</v>
      </c>
      <c r="B3306" s="8" t="s">
        <v>2963</v>
      </c>
      <c r="C3306" s="8" t="s">
        <v>7334</v>
      </c>
      <c r="D3306" s="8" t="s">
        <v>29</v>
      </c>
    </row>
    <row r="3307" spans="1:4" ht="16" customHeight="1" x14ac:dyDescent="0.2">
      <c r="A3307" s="9" t="s">
        <v>6271</v>
      </c>
      <c r="B3307" s="8" t="s">
        <v>2963</v>
      </c>
      <c r="C3307" s="8" t="s">
        <v>45</v>
      </c>
      <c r="D3307" s="8" t="s">
        <v>2460</v>
      </c>
    </row>
    <row r="3308" spans="1:4" ht="16" customHeight="1" x14ac:dyDescent="0.2">
      <c r="A3308" s="9" t="s">
        <v>6271</v>
      </c>
      <c r="B3308" s="8" t="s">
        <v>2963</v>
      </c>
      <c r="C3308" s="8" t="s">
        <v>7336</v>
      </c>
      <c r="D3308" s="8" t="s">
        <v>7338</v>
      </c>
    </row>
    <row r="3309" spans="1:4" ht="16" customHeight="1" x14ac:dyDescent="0.2">
      <c r="A3309" s="9" t="s">
        <v>6271</v>
      </c>
      <c r="B3309" s="8" t="s">
        <v>2963</v>
      </c>
      <c r="C3309" s="8" t="s">
        <v>7339</v>
      </c>
      <c r="D3309" s="8" t="s">
        <v>18</v>
      </c>
    </row>
    <row r="3310" spans="1:4" ht="16" customHeight="1" x14ac:dyDescent="0.2">
      <c r="A3310" s="9" t="s">
        <v>6271</v>
      </c>
      <c r="B3310" s="8" t="s">
        <v>2963</v>
      </c>
      <c r="C3310" s="8" t="s">
        <v>68</v>
      </c>
      <c r="D3310" s="8" t="s">
        <v>111</v>
      </c>
    </row>
    <row r="3311" spans="1:4" ht="16" customHeight="1" x14ac:dyDescent="0.2">
      <c r="A3311" s="9" t="s">
        <v>6271</v>
      </c>
      <c r="B3311" s="8" t="s">
        <v>2963</v>
      </c>
      <c r="C3311" s="8" t="s">
        <v>829</v>
      </c>
      <c r="D3311" s="8" t="s">
        <v>29</v>
      </c>
    </row>
    <row r="3312" spans="1:4" ht="16" customHeight="1" x14ac:dyDescent="0.2">
      <c r="A3312" s="9" t="s">
        <v>6271</v>
      </c>
      <c r="B3312" s="8" t="s">
        <v>7252</v>
      </c>
      <c r="C3312" s="8" t="s">
        <v>7344</v>
      </c>
      <c r="D3312" s="8" t="s">
        <v>40</v>
      </c>
    </row>
    <row r="3313" spans="1:4" ht="16" customHeight="1" x14ac:dyDescent="0.2">
      <c r="A3313" s="9" t="s">
        <v>6271</v>
      </c>
      <c r="B3313" s="8" t="s">
        <v>7252</v>
      </c>
      <c r="C3313" s="8" t="s">
        <v>649</v>
      </c>
      <c r="D3313" s="8" t="s">
        <v>212</v>
      </c>
    </row>
    <row r="3314" spans="1:4" ht="16" customHeight="1" x14ac:dyDescent="0.2">
      <c r="A3314" s="9" t="s">
        <v>6271</v>
      </c>
      <c r="B3314" s="8" t="s">
        <v>7033</v>
      </c>
      <c r="C3314" s="8" t="s">
        <v>7348</v>
      </c>
      <c r="D3314" s="8" t="s">
        <v>18</v>
      </c>
    </row>
    <row r="3315" spans="1:4" ht="16" customHeight="1" x14ac:dyDescent="0.2">
      <c r="A3315" s="9" t="s">
        <v>6271</v>
      </c>
      <c r="B3315" s="8" t="s">
        <v>7033</v>
      </c>
      <c r="C3315" s="8" t="s">
        <v>2990</v>
      </c>
      <c r="D3315" s="8" t="s">
        <v>18</v>
      </c>
    </row>
    <row r="3316" spans="1:4" ht="16" customHeight="1" x14ac:dyDescent="0.2">
      <c r="A3316" s="9" t="s">
        <v>6271</v>
      </c>
      <c r="B3316" s="8" t="s">
        <v>7033</v>
      </c>
      <c r="C3316" s="8" t="s">
        <v>7351</v>
      </c>
      <c r="D3316" s="8" t="s">
        <v>7353</v>
      </c>
    </row>
    <row r="3317" spans="1:4" ht="16" customHeight="1" x14ac:dyDescent="0.2">
      <c r="A3317" s="9" t="s">
        <v>6271</v>
      </c>
      <c r="B3317" s="8" t="s">
        <v>7033</v>
      </c>
      <c r="C3317" s="8" t="s">
        <v>73</v>
      </c>
      <c r="D3317" s="8" t="s">
        <v>18</v>
      </c>
    </row>
    <row r="3318" spans="1:4" ht="16" customHeight="1" x14ac:dyDescent="0.2">
      <c r="A3318" s="9" t="s">
        <v>6271</v>
      </c>
      <c r="B3318" s="8" t="s">
        <v>7355</v>
      </c>
      <c r="C3318" s="8" t="s">
        <v>7357</v>
      </c>
      <c r="D3318" s="8" t="s">
        <v>40</v>
      </c>
    </row>
    <row r="3319" spans="1:4" ht="16" customHeight="1" x14ac:dyDescent="0.2">
      <c r="A3319" s="9" t="s">
        <v>6271</v>
      </c>
      <c r="B3319" s="8" t="s">
        <v>7355</v>
      </c>
      <c r="C3319" s="8" t="s">
        <v>2980</v>
      </c>
      <c r="D3319" s="8" t="s">
        <v>18</v>
      </c>
    </row>
    <row r="3320" spans="1:4" ht="16" customHeight="1" x14ac:dyDescent="0.2">
      <c r="A3320" s="9" t="s">
        <v>6271</v>
      </c>
      <c r="B3320" s="8" t="s">
        <v>7355</v>
      </c>
      <c r="C3320" s="8" t="s">
        <v>1260</v>
      </c>
      <c r="D3320" s="8" t="s">
        <v>29</v>
      </c>
    </row>
    <row r="3321" spans="1:4" ht="16" customHeight="1" x14ac:dyDescent="0.2">
      <c r="A3321" s="9" t="s">
        <v>6271</v>
      </c>
      <c r="B3321" s="8" t="s">
        <v>7355</v>
      </c>
      <c r="C3321" s="8" t="s">
        <v>7361</v>
      </c>
      <c r="D3321" s="8" t="s">
        <v>2144</v>
      </c>
    </row>
    <row r="3322" spans="1:4" ht="16" customHeight="1" x14ac:dyDescent="0.2">
      <c r="A3322" s="9" t="s">
        <v>6271</v>
      </c>
      <c r="B3322" s="8" t="s">
        <v>7355</v>
      </c>
      <c r="C3322" s="8" t="s">
        <v>6406</v>
      </c>
      <c r="D3322" s="8" t="s">
        <v>18</v>
      </c>
    </row>
    <row r="3323" spans="1:4" ht="16" customHeight="1" x14ac:dyDescent="0.2">
      <c r="A3323" s="9" t="s">
        <v>6271</v>
      </c>
      <c r="B3323" s="8" t="s">
        <v>7355</v>
      </c>
      <c r="C3323" s="8" t="s">
        <v>7364</v>
      </c>
      <c r="D3323" s="8" t="s">
        <v>35</v>
      </c>
    </row>
    <row r="3324" spans="1:4" ht="16" customHeight="1" x14ac:dyDescent="0.2">
      <c r="A3324" s="9" t="s">
        <v>6271</v>
      </c>
      <c r="B3324" s="8" t="s">
        <v>7355</v>
      </c>
      <c r="C3324" s="8" t="s">
        <v>6343</v>
      </c>
      <c r="D3324" s="8" t="s">
        <v>447</v>
      </c>
    </row>
    <row r="3325" spans="1:4" ht="16" customHeight="1" x14ac:dyDescent="0.2">
      <c r="A3325" s="9" t="s">
        <v>6271</v>
      </c>
      <c r="B3325" s="8" t="s">
        <v>7355</v>
      </c>
      <c r="C3325" s="8" t="s">
        <v>7366</v>
      </c>
      <c r="D3325" s="8" t="s">
        <v>2069</v>
      </c>
    </row>
    <row r="3326" spans="1:4" ht="16" customHeight="1" x14ac:dyDescent="0.2">
      <c r="A3326" s="9" t="s">
        <v>6271</v>
      </c>
      <c r="B3326" s="8" t="s">
        <v>7355</v>
      </c>
      <c r="C3326" s="8" t="s">
        <v>7368</v>
      </c>
      <c r="D3326" s="8" t="s">
        <v>7370</v>
      </c>
    </row>
    <row r="3327" spans="1:4" ht="16" customHeight="1" x14ac:dyDescent="0.2">
      <c r="A3327" s="9" t="s">
        <v>6271</v>
      </c>
      <c r="B3327" s="8" t="s">
        <v>7355</v>
      </c>
      <c r="C3327" s="8" t="s">
        <v>70</v>
      </c>
      <c r="D3327" s="8" t="s">
        <v>7372</v>
      </c>
    </row>
    <row r="3328" spans="1:4" ht="16" customHeight="1" x14ac:dyDescent="0.2">
      <c r="A3328" s="9" t="s">
        <v>6271</v>
      </c>
      <c r="B3328" s="8" t="s">
        <v>7355</v>
      </c>
      <c r="C3328" s="8" t="s">
        <v>73</v>
      </c>
      <c r="D3328" s="8" t="s">
        <v>18</v>
      </c>
    </row>
    <row r="3329" spans="1:4" ht="16" customHeight="1" x14ac:dyDescent="0.2">
      <c r="A3329" s="9" t="s">
        <v>6271</v>
      </c>
      <c r="B3329" s="8" t="s">
        <v>7370</v>
      </c>
      <c r="C3329" s="8" t="s">
        <v>3194</v>
      </c>
      <c r="D3329" s="8" t="s">
        <v>18</v>
      </c>
    </row>
    <row r="3330" spans="1:4" ht="16" customHeight="1" x14ac:dyDescent="0.2">
      <c r="A3330" s="9" t="s">
        <v>6271</v>
      </c>
      <c r="B3330" s="8" t="s">
        <v>7370</v>
      </c>
      <c r="C3330" s="8" t="s">
        <v>7376</v>
      </c>
      <c r="D3330" s="8" t="s">
        <v>2144</v>
      </c>
    </row>
    <row r="3331" spans="1:4" ht="16" customHeight="1" x14ac:dyDescent="0.2">
      <c r="A3331" s="9" t="s">
        <v>6271</v>
      </c>
      <c r="B3331" s="8" t="s">
        <v>7370</v>
      </c>
      <c r="C3331" s="8" t="s">
        <v>3574</v>
      </c>
    </row>
    <row r="3332" spans="1:4" ht="16" customHeight="1" x14ac:dyDescent="0.2">
      <c r="A3332" s="9" t="s">
        <v>6271</v>
      </c>
      <c r="B3332" s="8" t="s">
        <v>7370</v>
      </c>
      <c r="C3332" s="8" t="s">
        <v>2797</v>
      </c>
    </row>
    <row r="3333" spans="1:4" ht="16" customHeight="1" x14ac:dyDescent="0.2">
      <c r="A3333" s="9" t="s">
        <v>6271</v>
      </c>
      <c r="B3333" s="8" t="s">
        <v>7370</v>
      </c>
      <c r="C3333" s="8" t="s">
        <v>70</v>
      </c>
      <c r="D3333" s="8" t="s">
        <v>7381</v>
      </c>
    </row>
    <row r="3334" spans="1:4" ht="16" customHeight="1" x14ac:dyDescent="0.2">
      <c r="A3334" s="9" t="s">
        <v>6271</v>
      </c>
      <c r="B3334" s="8" t="s">
        <v>6824</v>
      </c>
      <c r="C3334" s="8" t="s">
        <v>7357</v>
      </c>
      <c r="D3334" s="8" t="s">
        <v>40</v>
      </c>
    </row>
    <row r="3335" spans="1:4" ht="16" customHeight="1" x14ac:dyDescent="0.2">
      <c r="A3335" s="9" t="s">
        <v>6271</v>
      </c>
      <c r="B3335" s="8" t="s">
        <v>6824</v>
      </c>
      <c r="C3335" s="8" t="s">
        <v>7384</v>
      </c>
      <c r="D3335" s="8" t="s">
        <v>6824</v>
      </c>
    </row>
    <row r="3336" spans="1:4" ht="16" customHeight="1" x14ac:dyDescent="0.2">
      <c r="A3336" s="9" t="s">
        <v>6271</v>
      </c>
      <c r="B3336" s="8" t="s">
        <v>6824</v>
      </c>
      <c r="C3336" s="8" t="s">
        <v>2980</v>
      </c>
      <c r="D3336" s="8" t="s">
        <v>18</v>
      </c>
    </row>
    <row r="3337" spans="1:4" ht="16" customHeight="1" x14ac:dyDescent="0.2">
      <c r="A3337" s="9" t="s">
        <v>6271</v>
      </c>
      <c r="B3337" s="8" t="s">
        <v>6824</v>
      </c>
      <c r="C3337" s="8" t="s">
        <v>1260</v>
      </c>
      <c r="D3337" s="8" t="s">
        <v>29</v>
      </c>
    </row>
    <row r="3338" spans="1:4" ht="16" customHeight="1" x14ac:dyDescent="0.2">
      <c r="A3338" s="9" t="s">
        <v>6271</v>
      </c>
      <c r="B3338" s="8" t="s">
        <v>6824</v>
      </c>
      <c r="C3338" s="8" t="s">
        <v>7388</v>
      </c>
      <c r="D3338" s="8" t="s">
        <v>2149</v>
      </c>
    </row>
    <row r="3339" spans="1:4" ht="16" customHeight="1" x14ac:dyDescent="0.2">
      <c r="A3339" s="9" t="s">
        <v>6271</v>
      </c>
      <c r="B3339" s="8" t="s">
        <v>6824</v>
      </c>
      <c r="C3339" s="8" t="s">
        <v>6406</v>
      </c>
      <c r="D3339" s="8" t="s">
        <v>18</v>
      </c>
    </row>
    <row r="3340" spans="1:4" ht="16" customHeight="1" x14ac:dyDescent="0.2">
      <c r="A3340" s="9" t="s">
        <v>6271</v>
      </c>
      <c r="B3340" s="8" t="s">
        <v>6824</v>
      </c>
      <c r="C3340" s="8" t="s">
        <v>7364</v>
      </c>
      <c r="D3340" s="8" t="s">
        <v>35</v>
      </c>
    </row>
    <row r="3341" spans="1:4" ht="16" customHeight="1" x14ac:dyDescent="0.2">
      <c r="A3341" s="9" t="s">
        <v>6271</v>
      </c>
      <c r="B3341" s="8" t="s">
        <v>6824</v>
      </c>
      <c r="C3341" s="8" t="s">
        <v>7392</v>
      </c>
      <c r="D3341" s="8" t="s">
        <v>7394</v>
      </c>
    </row>
    <row r="3342" spans="1:4" ht="16" customHeight="1" x14ac:dyDescent="0.2">
      <c r="A3342" s="9" t="s">
        <v>6271</v>
      </c>
      <c r="B3342" s="8" t="s">
        <v>6824</v>
      </c>
      <c r="C3342" s="8" t="s">
        <v>7368</v>
      </c>
      <c r="D3342" s="8" t="s">
        <v>7396</v>
      </c>
    </row>
    <row r="3343" spans="1:4" ht="16" customHeight="1" x14ac:dyDescent="0.2">
      <c r="A3343" s="9" t="s">
        <v>6271</v>
      </c>
      <c r="B3343" s="8" t="s">
        <v>6824</v>
      </c>
      <c r="C3343" s="8" t="s">
        <v>7397</v>
      </c>
      <c r="D3343" s="8" t="s">
        <v>29</v>
      </c>
    </row>
    <row r="3344" spans="1:4" ht="16" customHeight="1" x14ac:dyDescent="0.2">
      <c r="A3344" s="9" t="s">
        <v>6271</v>
      </c>
      <c r="B3344" s="8" t="s">
        <v>6824</v>
      </c>
      <c r="C3344" s="8" t="s">
        <v>7399</v>
      </c>
      <c r="D3344" s="8" t="s">
        <v>2069</v>
      </c>
    </row>
    <row r="3345" spans="1:4" ht="16" customHeight="1" x14ac:dyDescent="0.2">
      <c r="A3345" s="9" t="s">
        <v>6271</v>
      </c>
      <c r="B3345" s="8" t="s">
        <v>6824</v>
      </c>
      <c r="C3345" s="8" t="s">
        <v>70</v>
      </c>
      <c r="D3345" s="8" t="s">
        <v>7402</v>
      </c>
    </row>
    <row r="3346" spans="1:4" ht="16" customHeight="1" x14ac:dyDescent="0.2">
      <c r="A3346" s="9" t="s">
        <v>6271</v>
      </c>
      <c r="B3346" s="8" t="s">
        <v>6824</v>
      </c>
      <c r="C3346" s="8" t="s">
        <v>73</v>
      </c>
      <c r="D3346" s="8" t="s">
        <v>18</v>
      </c>
    </row>
    <row r="3347" spans="1:4" ht="16" customHeight="1" x14ac:dyDescent="0.2">
      <c r="A3347" s="9" t="s">
        <v>6271</v>
      </c>
      <c r="B3347" s="8" t="s">
        <v>7394</v>
      </c>
      <c r="C3347" s="8" t="s">
        <v>7405</v>
      </c>
      <c r="D3347" s="8" t="s">
        <v>6824</v>
      </c>
    </row>
    <row r="3348" spans="1:4" ht="16" customHeight="1" x14ac:dyDescent="0.2">
      <c r="A3348" s="9" t="s">
        <v>6271</v>
      </c>
      <c r="B3348" s="8" t="s">
        <v>7396</v>
      </c>
      <c r="C3348" s="8" t="s">
        <v>3194</v>
      </c>
      <c r="D3348" s="8" t="s">
        <v>18</v>
      </c>
    </row>
    <row r="3349" spans="1:4" ht="16" customHeight="1" x14ac:dyDescent="0.2">
      <c r="A3349" s="9" t="s">
        <v>6271</v>
      </c>
      <c r="B3349" s="8" t="s">
        <v>7396</v>
      </c>
      <c r="C3349" s="8" t="s">
        <v>7409</v>
      </c>
      <c r="D3349" s="8" t="s">
        <v>7411</v>
      </c>
    </row>
    <row r="3350" spans="1:4" ht="16" customHeight="1" x14ac:dyDescent="0.2">
      <c r="A3350" s="9" t="s">
        <v>6271</v>
      </c>
      <c r="B3350" s="8" t="s">
        <v>7396</v>
      </c>
      <c r="C3350" s="8" t="s">
        <v>7392</v>
      </c>
      <c r="D3350" s="8" t="s">
        <v>7394</v>
      </c>
    </row>
    <row r="3351" spans="1:4" ht="16" customHeight="1" x14ac:dyDescent="0.2">
      <c r="A3351" s="9" t="s">
        <v>6271</v>
      </c>
      <c r="B3351" s="8" t="s">
        <v>7396</v>
      </c>
      <c r="C3351" s="8" t="s">
        <v>7413</v>
      </c>
      <c r="D3351" s="8" t="s">
        <v>7415</v>
      </c>
    </row>
    <row r="3352" spans="1:4" ht="16" customHeight="1" x14ac:dyDescent="0.2">
      <c r="A3352" s="9" t="s">
        <v>6271</v>
      </c>
      <c r="B3352" s="8" t="s">
        <v>7396</v>
      </c>
      <c r="C3352" s="8" t="s">
        <v>3574</v>
      </c>
      <c r="D3352" s="8" t="s">
        <v>29</v>
      </c>
    </row>
    <row r="3353" spans="1:4" ht="16" customHeight="1" x14ac:dyDescent="0.2">
      <c r="A3353" s="9" t="s">
        <v>6271</v>
      </c>
      <c r="B3353" s="8" t="s">
        <v>7396</v>
      </c>
      <c r="C3353" s="8" t="s">
        <v>2797</v>
      </c>
    </row>
    <row r="3354" spans="1:4" ht="16" customHeight="1" x14ac:dyDescent="0.2">
      <c r="A3354" s="9" t="s">
        <v>6271</v>
      </c>
      <c r="B3354" s="8" t="s">
        <v>7411</v>
      </c>
      <c r="C3354" s="8" t="s">
        <v>7418</v>
      </c>
    </row>
    <row r="3355" spans="1:4" ht="16" customHeight="1" x14ac:dyDescent="0.2">
      <c r="A3355" s="9" t="s">
        <v>6271</v>
      </c>
      <c r="B3355" s="8" t="s">
        <v>7411</v>
      </c>
      <c r="C3355" s="8" t="s">
        <v>7409</v>
      </c>
      <c r="D3355" s="8" t="s">
        <v>2149</v>
      </c>
    </row>
    <row r="3356" spans="1:4" ht="16" customHeight="1" x14ac:dyDescent="0.2">
      <c r="A3356" s="9" t="s">
        <v>6271</v>
      </c>
      <c r="B3356" s="8" t="s">
        <v>7420</v>
      </c>
      <c r="C3356" s="8" t="s">
        <v>7422</v>
      </c>
      <c r="D3356" s="8" t="s">
        <v>7424</v>
      </c>
    </row>
    <row r="3357" spans="1:4" ht="16" customHeight="1" x14ac:dyDescent="0.2">
      <c r="A3357" s="9" t="s">
        <v>6271</v>
      </c>
      <c r="B3357" s="8" t="s">
        <v>7420</v>
      </c>
      <c r="C3357" s="8" t="s">
        <v>7425</v>
      </c>
      <c r="D3357" s="8" t="s">
        <v>7427</v>
      </c>
    </row>
    <row r="3358" spans="1:4" ht="16" customHeight="1" x14ac:dyDescent="0.2">
      <c r="A3358" s="9" t="s">
        <v>6271</v>
      </c>
      <c r="B3358" s="8" t="s">
        <v>7420</v>
      </c>
      <c r="C3358" s="8" t="s">
        <v>3089</v>
      </c>
      <c r="D3358" s="8" t="s">
        <v>7429</v>
      </c>
    </row>
    <row r="3359" spans="1:4" ht="16" customHeight="1" x14ac:dyDescent="0.2">
      <c r="A3359" s="9" t="s">
        <v>6271</v>
      </c>
      <c r="B3359" s="8" t="s">
        <v>7420</v>
      </c>
      <c r="C3359" s="8" t="s">
        <v>7430</v>
      </c>
      <c r="D3359" s="8" t="s">
        <v>29</v>
      </c>
    </row>
    <row r="3360" spans="1:4" ht="16" customHeight="1" x14ac:dyDescent="0.2">
      <c r="A3360" s="9" t="s">
        <v>6271</v>
      </c>
      <c r="B3360" s="8" t="s">
        <v>7420</v>
      </c>
      <c r="C3360" s="8" t="s">
        <v>7432</v>
      </c>
      <c r="D3360" s="8" t="s">
        <v>18</v>
      </c>
    </row>
    <row r="3361" spans="1:4" ht="16" customHeight="1" x14ac:dyDescent="0.2">
      <c r="A3361" s="9" t="s">
        <v>6271</v>
      </c>
      <c r="B3361" s="8" t="s">
        <v>7434</v>
      </c>
      <c r="C3361" s="8" t="s">
        <v>7436</v>
      </c>
      <c r="D3361" s="8" t="s">
        <v>29</v>
      </c>
    </row>
    <row r="3362" spans="1:4" ht="16" customHeight="1" x14ac:dyDescent="0.2">
      <c r="A3362" s="9" t="s">
        <v>6271</v>
      </c>
      <c r="B3362" s="8" t="s">
        <v>7434</v>
      </c>
      <c r="C3362" s="8" t="s">
        <v>7438</v>
      </c>
      <c r="D3362" s="8" t="s">
        <v>7440</v>
      </c>
    </row>
    <row r="3363" spans="1:4" ht="16" customHeight="1" x14ac:dyDescent="0.2">
      <c r="A3363" s="9" t="s">
        <v>6271</v>
      </c>
      <c r="B3363" s="8" t="s">
        <v>7338</v>
      </c>
      <c r="C3363" s="8" t="s">
        <v>7442</v>
      </c>
      <c r="D3363" s="8" t="s">
        <v>29</v>
      </c>
    </row>
    <row r="3364" spans="1:4" ht="16" customHeight="1" x14ac:dyDescent="0.2">
      <c r="A3364" s="9" t="s">
        <v>6271</v>
      </c>
      <c r="B3364" s="8" t="s">
        <v>7338</v>
      </c>
      <c r="C3364" s="8" t="s">
        <v>7444</v>
      </c>
      <c r="D3364" s="8" t="s">
        <v>29</v>
      </c>
    </row>
    <row r="3365" spans="1:4" ht="16" customHeight="1" x14ac:dyDescent="0.2">
      <c r="A3365" s="9" t="s">
        <v>6271</v>
      </c>
      <c r="B3365" s="8" t="s">
        <v>7446</v>
      </c>
      <c r="C3365" s="8" t="s">
        <v>7448</v>
      </c>
      <c r="D3365" s="8" t="s">
        <v>18</v>
      </c>
    </row>
    <row r="3366" spans="1:4" ht="16" customHeight="1" x14ac:dyDescent="0.2">
      <c r="A3366" s="9" t="s">
        <v>6271</v>
      </c>
      <c r="B3366" s="8" t="s">
        <v>7446</v>
      </c>
      <c r="C3366" s="8" t="s">
        <v>2969</v>
      </c>
      <c r="D3366" s="8" t="s">
        <v>2437</v>
      </c>
    </row>
    <row r="3367" spans="1:4" ht="16" customHeight="1" x14ac:dyDescent="0.2">
      <c r="A3367" s="9" t="s">
        <v>6271</v>
      </c>
      <c r="B3367" s="8" t="s">
        <v>7446</v>
      </c>
      <c r="C3367" s="8" t="s">
        <v>3356</v>
      </c>
      <c r="D3367" s="8" t="s">
        <v>7452</v>
      </c>
    </row>
    <row r="3368" spans="1:4" ht="16" customHeight="1" x14ac:dyDescent="0.2">
      <c r="A3368" s="9" t="s">
        <v>6271</v>
      </c>
      <c r="B3368" s="8" t="s">
        <v>7446</v>
      </c>
      <c r="C3368" s="8" t="s">
        <v>7453</v>
      </c>
      <c r="D3368" s="8" t="s">
        <v>29</v>
      </c>
    </row>
    <row r="3369" spans="1:4" ht="16" customHeight="1" x14ac:dyDescent="0.2">
      <c r="A3369" s="9" t="s">
        <v>6271</v>
      </c>
      <c r="B3369" s="8" t="s">
        <v>7446</v>
      </c>
      <c r="C3369" s="8" t="s">
        <v>2797</v>
      </c>
      <c r="D3369" s="8" t="s">
        <v>29</v>
      </c>
    </row>
    <row r="3370" spans="1:4" ht="16" customHeight="1" x14ac:dyDescent="0.2">
      <c r="A3370" s="9" t="s">
        <v>6271</v>
      </c>
      <c r="B3370" s="8" t="s">
        <v>7446</v>
      </c>
      <c r="C3370" s="8" t="s">
        <v>829</v>
      </c>
      <c r="D3370" s="8" t="s">
        <v>29</v>
      </c>
    </row>
    <row r="3371" spans="1:4" ht="16" customHeight="1" x14ac:dyDescent="0.2">
      <c r="A3371" s="9" t="s">
        <v>6271</v>
      </c>
      <c r="B3371" s="8" t="s">
        <v>7446</v>
      </c>
      <c r="C3371" s="8" t="s">
        <v>7457</v>
      </c>
      <c r="D3371" s="8" t="s">
        <v>2686</v>
      </c>
    </row>
    <row r="3372" spans="1:4" ht="16" customHeight="1" x14ac:dyDescent="0.2">
      <c r="A3372" s="9" t="s">
        <v>6271</v>
      </c>
      <c r="B3372" s="8" t="s">
        <v>7446</v>
      </c>
      <c r="C3372" s="8" t="s">
        <v>7459</v>
      </c>
      <c r="D3372" s="8" t="s">
        <v>29</v>
      </c>
    </row>
    <row r="3373" spans="1:4" ht="16" customHeight="1" x14ac:dyDescent="0.2">
      <c r="A3373" s="9" t="s">
        <v>6271</v>
      </c>
      <c r="B3373" s="8" t="s">
        <v>7461</v>
      </c>
      <c r="C3373" s="8" t="s">
        <v>2980</v>
      </c>
      <c r="D3373" s="8" t="s">
        <v>18</v>
      </c>
    </row>
    <row r="3374" spans="1:4" ht="16" customHeight="1" x14ac:dyDescent="0.2">
      <c r="A3374" s="9" t="s">
        <v>6271</v>
      </c>
      <c r="B3374" s="8" t="s">
        <v>7461</v>
      </c>
      <c r="C3374" s="8" t="s">
        <v>66</v>
      </c>
      <c r="D3374" s="8" t="s">
        <v>35</v>
      </c>
    </row>
    <row r="3375" spans="1:4" ht="16" customHeight="1" x14ac:dyDescent="0.2">
      <c r="A3375" s="9" t="s">
        <v>6271</v>
      </c>
      <c r="B3375" s="8" t="s">
        <v>7461</v>
      </c>
      <c r="C3375" s="8" t="s">
        <v>7465</v>
      </c>
      <c r="D3375" s="8" t="s">
        <v>1562</v>
      </c>
    </row>
    <row r="3376" spans="1:4" ht="16" customHeight="1" x14ac:dyDescent="0.2">
      <c r="A3376" s="9" t="s">
        <v>6271</v>
      </c>
      <c r="B3376" s="8" t="s">
        <v>7461</v>
      </c>
      <c r="C3376" s="8" t="s">
        <v>7467</v>
      </c>
      <c r="D3376" s="8" t="s">
        <v>29</v>
      </c>
    </row>
    <row r="3377" spans="1:4" ht="16" customHeight="1" x14ac:dyDescent="0.2">
      <c r="A3377" s="9" t="s">
        <v>6271</v>
      </c>
      <c r="B3377" s="8" t="s">
        <v>7461</v>
      </c>
      <c r="C3377" s="8" t="s">
        <v>7469</v>
      </c>
      <c r="D3377" s="8" t="s">
        <v>7471</v>
      </c>
    </row>
    <row r="3378" spans="1:4" ht="16" customHeight="1" x14ac:dyDescent="0.2">
      <c r="A3378" s="9" t="s">
        <v>6271</v>
      </c>
      <c r="B3378" s="8" t="s">
        <v>7461</v>
      </c>
      <c r="C3378" s="8" t="s">
        <v>3338</v>
      </c>
      <c r="D3378" s="8" t="s">
        <v>3340</v>
      </c>
    </row>
    <row r="3379" spans="1:4" ht="16" customHeight="1" x14ac:dyDescent="0.2">
      <c r="A3379" s="9" t="s">
        <v>6271</v>
      </c>
      <c r="B3379" s="8" t="s">
        <v>7461</v>
      </c>
      <c r="C3379" s="8" t="s">
        <v>7473</v>
      </c>
      <c r="D3379" s="8" t="s">
        <v>18</v>
      </c>
    </row>
    <row r="3380" spans="1:4" ht="16" customHeight="1" x14ac:dyDescent="0.2">
      <c r="A3380" s="9" t="s">
        <v>6271</v>
      </c>
      <c r="B3380" s="8" t="s">
        <v>7471</v>
      </c>
      <c r="C3380" s="8" t="s">
        <v>7476</v>
      </c>
      <c r="D3380" s="8" t="s">
        <v>7478</v>
      </c>
    </row>
    <row r="3381" spans="1:4" ht="16" customHeight="1" x14ac:dyDescent="0.2">
      <c r="A3381" s="9" t="s">
        <v>6271</v>
      </c>
      <c r="B3381" s="8" t="s">
        <v>3340</v>
      </c>
      <c r="C3381" s="8" t="s">
        <v>2969</v>
      </c>
      <c r="D3381" s="8" t="s">
        <v>29</v>
      </c>
    </row>
    <row r="3382" spans="1:4" ht="16" customHeight="1" x14ac:dyDescent="0.2">
      <c r="A3382" s="9" t="s">
        <v>6271</v>
      </c>
      <c r="B3382" s="8" t="s">
        <v>3340</v>
      </c>
      <c r="C3382" s="8" t="s">
        <v>7481</v>
      </c>
      <c r="D3382" s="8" t="s">
        <v>32</v>
      </c>
    </row>
    <row r="3383" spans="1:4" ht="16" customHeight="1" x14ac:dyDescent="0.2">
      <c r="A3383" s="9" t="s">
        <v>6271</v>
      </c>
      <c r="B3383" s="8" t="s">
        <v>3340</v>
      </c>
      <c r="C3383" s="8" t="s">
        <v>7469</v>
      </c>
      <c r="D3383" s="8" t="s">
        <v>7471</v>
      </c>
    </row>
    <row r="3384" spans="1:4" ht="16" customHeight="1" x14ac:dyDescent="0.2">
      <c r="A3384" s="9" t="s">
        <v>6271</v>
      </c>
      <c r="B3384" s="8" t="s">
        <v>3340</v>
      </c>
      <c r="C3384" s="8" t="s">
        <v>2797</v>
      </c>
      <c r="D3384" s="8" t="s">
        <v>29</v>
      </c>
    </row>
    <row r="3385" spans="1:4" ht="16" customHeight="1" x14ac:dyDescent="0.2">
      <c r="A3385" s="9" t="s">
        <v>6271</v>
      </c>
      <c r="B3385" s="8" t="s">
        <v>3340</v>
      </c>
      <c r="C3385" s="8" t="s">
        <v>2824</v>
      </c>
      <c r="D3385" s="8" t="s">
        <v>35</v>
      </c>
    </row>
    <row r="3386" spans="1:4" ht="16" customHeight="1" x14ac:dyDescent="0.2">
      <c r="A3386" s="9" t="s">
        <v>6271</v>
      </c>
      <c r="B3386" s="8" t="s">
        <v>1253</v>
      </c>
      <c r="C3386" s="8" t="s">
        <v>7487</v>
      </c>
      <c r="D3386" s="8" t="s">
        <v>6585</v>
      </c>
    </row>
    <row r="3387" spans="1:4" ht="16" customHeight="1" x14ac:dyDescent="0.2">
      <c r="A3387" s="9" t="s">
        <v>6271</v>
      </c>
      <c r="B3387" s="8" t="s">
        <v>1253</v>
      </c>
      <c r="C3387" s="8" t="s">
        <v>7489</v>
      </c>
      <c r="D3387" s="8" t="s">
        <v>40</v>
      </c>
    </row>
    <row r="3388" spans="1:4" ht="16" customHeight="1" x14ac:dyDescent="0.2">
      <c r="A3388" s="9" t="s">
        <v>6271</v>
      </c>
      <c r="B3388" s="8" t="s">
        <v>1253</v>
      </c>
      <c r="C3388" s="8" t="s">
        <v>640</v>
      </c>
      <c r="D3388" s="8" t="s">
        <v>6282</v>
      </c>
    </row>
    <row r="3389" spans="1:4" ht="16" customHeight="1" x14ac:dyDescent="0.2">
      <c r="A3389" s="9" t="s">
        <v>6271</v>
      </c>
      <c r="B3389" s="8" t="s">
        <v>1253</v>
      </c>
      <c r="C3389" s="8" t="s">
        <v>7492</v>
      </c>
      <c r="D3389" s="8" t="s">
        <v>18</v>
      </c>
    </row>
    <row r="3390" spans="1:4" ht="16" customHeight="1" x14ac:dyDescent="0.2">
      <c r="A3390" s="9" t="s">
        <v>6271</v>
      </c>
      <c r="B3390" s="8" t="s">
        <v>1253</v>
      </c>
      <c r="C3390" s="8" t="s">
        <v>6915</v>
      </c>
      <c r="D3390" s="8" t="s">
        <v>2437</v>
      </c>
    </row>
    <row r="3391" spans="1:4" ht="16" customHeight="1" x14ac:dyDescent="0.2">
      <c r="A3391" s="9" t="s">
        <v>6271</v>
      </c>
      <c r="B3391" s="8" t="s">
        <v>1253</v>
      </c>
      <c r="C3391" s="8" t="s">
        <v>7495</v>
      </c>
      <c r="D3391" s="8" t="s">
        <v>6282</v>
      </c>
    </row>
    <row r="3392" spans="1:4" ht="16" customHeight="1" x14ac:dyDescent="0.2">
      <c r="A3392" s="9" t="s">
        <v>6271</v>
      </c>
      <c r="B3392" s="8" t="s">
        <v>1253</v>
      </c>
      <c r="C3392" s="8" t="s">
        <v>7497</v>
      </c>
      <c r="D3392" s="8" t="s">
        <v>29</v>
      </c>
    </row>
    <row r="3393" spans="1:4" ht="16" customHeight="1" x14ac:dyDescent="0.2">
      <c r="A3393" s="9" t="s">
        <v>6271</v>
      </c>
      <c r="B3393" s="8" t="s">
        <v>1253</v>
      </c>
      <c r="C3393" s="8" t="s">
        <v>7499</v>
      </c>
      <c r="D3393" s="8" t="s">
        <v>29</v>
      </c>
    </row>
    <row r="3394" spans="1:4" ht="16" customHeight="1" x14ac:dyDescent="0.2">
      <c r="A3394" s="9" t="s">
        <v>6271</v>
      </c>
      <c r="B3394" s="8" t="s">
        <v>6425</v>
      </c>
      <c r="C3394" s="8" t="s">
        <v>7502</v>
      </c>
      <c r="D3394" s="8" t="s">
        <v>40</v>
      </c>
    </row>
    <row r="3395" spans="1:4" ht="16" customHeight="1" x14ac:dyDescent="0.2">
      <c r="A3395" s="9" t="s">
        <v>6271</v>
      </c>
      <c r="B3395" s="8" t="s">
        <v>6425</v>
      </c>
      <c r="C3395" s="8" t="s">
        <v>6423</v>
      </c>
      <c r="D3395" s="8" t="s">
        <v>2069</v>
      </c>
    </row>
    <row r="3396" spans="1:4" ht="16" customHeight="1" x14ac:dyDescent="0.2">
      <c r="A3396" s="9" t="s">
        <v>6271</v>
      </c>
      <c r="B3396" s="8" t="s">
        <v>6425</v>
      </c>
      <c r="C3396" s="8" t="s">
        <v>7505</v>
      </c>
      <c r="D3396" s="8" t="s">
        <v>7507</v>
      </c>
    </row>
    <row r="3397" spans="1:4" ht="16" customHeight="1" x14ac:dyDescent="0.2">
      <c r="A3397" s="9" t="s">
        <v>6271</v>
      </c>
      <c r="B3397" s="8" t="s">
        <v>7508</v>
      </c>
      <c r="C3397" s="8" t="s">
        <v>6415</v>
      </c>
      <c r="D3397" s="8" t="s">
        <v>6417</v>
      </c>
    </row>
    <row r="3398" spans="1:4" ht="16" customHeight="1" x14ac:dyDescent="0.2">
      <c r="A3398" s="9" t="s">
        <v>6271</v>
      </c>
      <c r="B3398" s="8" t="s">
        <v>447</v>
      </c>
      <c r="D3398" s="8" t="s">
        <v>7512</v>
      </c>
    </row>
    <row r="3399" spans="1:4" ht="16" customHeight="1" x14ac:dyDescent="0.2">
      <c r="A3399" s="9" t="s">
        <v>6271</v>
      </c>
      <c r="B3399" s="8" t="s">
        <v>447</v>
      </c>
      <c r="C3399" s="8" t="s">
        <v>7513</v>
      </c>
      <c r="D3399" s="8" t="s">
        <v>7515</v>
      </c>
    </row>
    <row r="3400" spans="1:4" ht="16" customHeight="1" x14ac:dyDescent="0.2">
      <c r="A3400" s="9" t="s">
        <v>6271</v>
      </c>
      <c r="B3400" s="8" t="s">
        <v>447</v>
      </c>
      <c r="C3400" s="8" t="s">
        <v>7516</v>
      </c>
      <c r="D3400" s="8" t="s">
        <v>6273</v>
      </c>
    </row>
    <row r="3401" spans="1:4" ht="16" customHeight="1" x14ac:dyDescent="0.2">
      <c r="A3401" s="9" t="s">
        <v>6271</v>
      </c>
      <c r="B3401" s="8" t="s">
        <v>447</v>
      </c>
      <c r="C3401" s="8" t="s">
        <v>7517</v>
      </c>
      <c r="D3401" s="8" t="s">
        <v>2652</v>
      </c>
    </row>
    <row r="3402" spans="1:4" ht="16" customHeight="1" x14ac:dyDescent="0.2">
      <c r="A3402" s="9" t="s">
        <v>6271</v>
      </c>
      <c r="B3402" s="8" t="s">
        <v>447</v>
      </c>
      <c r="C3402" s="8" t="s">
        <v>7519</v>
      </c>
      <c r="D3402" s="8" t="s">
        <v>6565</v>
      </c>
    </row>
    <row r="3403" spans="1:4" ht="16" customHeight="1" x14ac:dyDescent="0.2">
      <c r="A3403" s="9" t="s">
        <v>6271</v>
      </c>
      <c r="B3403" s="8" t="s">
        <v>447</v>
      </c>
      <c r="C3403" s="8" t="s">
        <v>7521</v>
      </c>
      <c r="D3403" s="8" t="s">
        <v>6660</v>
      </c>
    </row>
    <row r="3404" spans="1:4" ht="16" customHeight="1" x14ac:dyDescent="0.2">
      <c r="A3404" s="9" t="s">
        <v>6271</v>
      </c>
      <c r="B3404" s="8" t="s">
        <v>447</v>
      </c>
      <c r="C3404" s="8" t="s">
        <v>7523</v>
      </c>
      <c r="D3404" s="8" t="s">
        <v>7288</v>
      </c>
    </row>
    <row r="3405" spans="1:4" ht="16" customHeight="1" x14ac:dyDescent="0.2">
      <c r="A3405" s="9" t="s">
        <v>6271</v>
      </c>
      <c r="B3405" s="8" t="s">
        <v>447</v>
      </c>
      <c r="C3405" s="8" t="s">
        <v>7525</v>
      </c>
      <c r="D3405" s="8" t="s">
        <v>338</v>
      </c>
    </row>
    <row r="3406" spans="1:4" ht="16" customHeight="1" x14ac:dyDescent="0.2">
      <c r="A3406" s="9" t="s">
        <v>6271</v>
      </c>
      <c r="B3406" s="8" t="s">
        <v>447</v>
      </c>
      <c r="C3406" s="8" t="s">
        <v>7527</v>
      </c>
      <c r="D3406" s="8" t="s">
        <v>29</v>
      </c>
    </row>
    <row r="3407" spans="1:4" ht="16" customHeight="1" x14ac:dyDescent="0.2">
      <c r="A3407" s="9" t="s">
        <v>6271</v>
      </c>
      <c r="B3407" s="8" t="s">
        <v>447</v>
      </c>
      <c r="C3407" s="8" t="s">
        <v>68</v>
      </c>
      <c r="D3407" s="8" t="s">
        <v>111</v>
      </c>
    </row>
    <row r="3408" spans="1:4" ht="16" customHeight="1" x14ac:dyDescent="0.2">
      <c r="A3408" s="9" t="s">
        <v>6271</v>
      </c>
      <c r="B3408" s="8" t="s">
        <v>447</v>
      </c>
      <c r="C3408" s="8" t="s">
        <v>7530</v>
      </c>
      <c r="D3408" s="8" t="s">
        <v>18</v>
      </c>
    </row>
    <row r="3409" spans="1:4" ht="16" customHeight="1" x14ac:dyDescent="0.2">
      <c r="A3409" s="9" t="s">
        <v>6271</v>
      </c>
      <c r="B3409" s="8" t="s">
        <v>447</v>
      </c>
      <c r="C3409" s="8" t="s">
        <v>7532</v>
      </c>
      <c r="D3409" s="8" t="s">
        <v>1621</v>
      </c>
    </row>
    <row r="3410" spans="1:4" ht="16" customHeight="1" x14ac:dyDescent="0.2">
      <c r="A3410" s="9" t="s">
        <v>6271</v>
      </c>
      <c r="B3410" s="8" t="s">
        <v>447</v>
      </c>
      <c r="C3410" s="8" t="s">
        <v>7534</v>
      </c>
      <c r="D3410" s="8" t="s">
        <v>35</v>
      </c>
    </row>
    <row r="3411" spans="1:4" ht="16" customHeight="1" x14ac:dyDescent="0.2">
      <c r="A3411" s="9" t="s">
        <v>6271</v>
      </c>
      <c r="B3411" s="8" t="s">
        <v>447</v>
      </c>
      <c r="C3411" s="8" t="s">
        <v>7536</v>
      </c>
      <c r="D3411" s="8" t="s">
        <v>7537</v>
      </c>
    </row>
    <row r="3412" spans="1:4" ht="16" customHeight="1" x14ac:dyDescent="0.2">
      <c r="A3412" s="9" t="s">
        <v>6271</v>
      </c>
      <c r="B3412" s="8" t="s">
        <v>447</v>
      </c>
      <c r="C3412" s="8" t="s">
        <v>7538</v>
      </c>
      <c r="D3412" s="8" t="s">
        <v>7540</v>
      </c>
    </row>
    <row r="3413" spans="1:4" ht="16" customHeight="1" x14ac:dyDescent="0.2">
      <c r="A3413" s="9" t="s">
        <v>6271</v>
      </c>
      <c r="B3413" s="8" t="s">
        <v>447</v>
      </c>
      <c r="C3413" s="8" t="s">
        <v>7541</v>
      </c>
      <c r="D3413" s="8" t="s">
        <v>7542</v>
      </c>
    </row>
    <row r="3414" spans="1:4" ht="16" customHeight="1" x14ac:dyDescent="0.2">
      <c r="A3414" s="9" t="s">
        <v>6271</v>
      </c>
      <c r="B3414" s="8" t="s">
        <v>447</v>
      </c>
      <c r="C3414" s="8" t="s">
        <v>829</v>
      </c>
      <c r="D3414" s="8" t="s">
        <v>29</v>
      </c>
    </row>
    <row r="3415" spans="1:4" ht="16" customHeight="1" x14ac:dyDescent="0.2">
      <c r="A3415" s="9" t="s">
        <v>6271</v>
      </c>
      <c r="B3415" s="8" t="s">
        <v>447</v>
      </c>
      <c r="C3415" s="8" t="s">
        <v>7544</v>
      </c>
      <c r="D3415" s="8" t="s">
        <v>7546</v>
      </c>
    </row>
    <row r="3416" spans="1:4" ht="16" customHeight="1" x14ac:dyDescent="0.2">
      <c r="A3416" s="9" t="s">
        <v>6271</v>
      </c>
      <c r="B3416" s="8" t="s">
        <v>7537</v>
      </c>
      <c r="C3416" s="8" t="s">
        <v>7548</v>
      </c>
      <c r="D3416" s="8" t="s">
        <v>111</v>
      </c>
    </row>
    <row r="3417" spans="1:4" ht="16" customHeight="1" x14ac:dyDescent="0.2">
      <c r="A3417" s="9" t="s">
        <v>6271</v>
      </c>
      <c r="B3417" s="8" t="s">
        <v>7537</v>
      </c>
      <c r="C3417" s="8" t="s">
        <v>7550</v>
      </c>
      <c r="D3417" s="8" t="s">
        <v>40</v>
      </c>
    </row>
    <row r="3418" spans="1:4" ht="16" customHeight="1" x14ac:dyDescent="0.2">
      <c r="A3418" s="9" t="s">
        <v>6271</v>
      </c>
      <c r="B3418" s="8" t="s">
        <v>7537</v>
      </c>
      <c r="C3418" s="8" t="s">
        <v>7552</v>
      </c>
      <c r="D3418" s="8" t="s">
        <v>40</v>
      </c>
    </row>
    <row r="3419" spans="1:4" ht="16" customHeight="1" x14ac:dyDescent="0.2">
      <c r="A3419" s="9" t="s">
        <v>6271</v>
      </c>
      <c r="B3419" s="8" t="s">
        <v>7537</v>
      </c>
      <c r="C3419" s="8" t="s">
        <v>1615</v>
      </c>
      <c r="D3419" s="8" t="s">
        <v>447</v>
      </c>
    </row>
    <row r="3420" spans="1:4" ht="16" customHeight="1" x14ac:dyDescent="0.2">
      <c r="A3420" s="9" t="s">
        <v>6271</v>
      </c>
      <c r="B3420" s="8" t="s">
        <v>7537</v>
      </c>
      <c r="C3420" s="8" t="s">
        <v>73</v>
      </c>
      <c r="D3420" s="8" t="s">
        <v>18</v>
      </c>
    </row>
    <row r="3421" spans="1:4" ht="16" customHeight="1" x14ac:dyDescent="0.2">
      <c r="A3421" s="9" t="s">
        <v>6271</v>
      </c>
      <c r="B3421" s="8" t="s">
        <v>7540</v>
      </c>
      <c r="C3421" s="8" t="s">
        <v>7556</v>
      </c>
      <c r="D3421" s="8" t="s">
        <v>2686</v>
      </c>
    </row>
    <row r="3422" spans="1:4" ht="16" customHeight="1" x14ac:dyDescent="0.2">
      <c r="A3422" s="9" t="s">
        <v>6271</v>
      </c>
      <c r="B3422" s="8" t="s">
        <v>7540</v>
      </c>
      <c r="C3422" s="8" t="s">
        <v>7538</v>
      </c>
      <c r="D3422" s="8" t="s">
        <v>2686</v>
      </c>
    </row>
    <row r="3423" spans="1:4" ht="16" customHeight="1" x14ac:dyDescent="0.2">
      <c r="A3423" s="9" t="s">
        <v>6271</v>
      </c>
      <c r="B3423" s="8" t="s">
        <v>2452</v>
      </c>
      <c r="C3423" s="8" t="s">
        <v>7560</v>
      </c>
      <c r="D3423" s="8" t="s">
        <v>29</v>
      </c>
    </row>
    <row r="3424" spans="1:4" ht="16" customHeight="1" x14ac:dyDescent="0.2">
      <c r="A3424" s="9" t="s">
        <v>6271</v>
      </c>
      <c r="B3424" s="8" t="s">
        <v>2452</v>
      </c>
      <c r="C3424" s="8" t="s">
        <v>7562</v>
      </c>
    </row>
    <row r="3425" spans="1:4" ht="16" customHeight="1" x14ac:dyDescent="0.2">
      <c r="A3425" s="9" t="s">
        <v>6271</v>
      </c>
      <c r="B3425" s="8" t="s">
        <v>2452</v>
      </c>
      <c r="C3425" s="8" t="s">
        <v>7564</v>
      </c>
      <c r="D3425" s="8" t="s">
        <v>447</v>
      </c>
    </row>
    <row r="3426" spans="1:4" ht="16" customHeight="1" x14ac:dyDescent="0.2">
      <c r="A3426" s="9" t="s">
        <v>6271</v>
      </c>
      <c r="B3426" s="8" t="s">
        <v>2452</v>
      </c>
      <c r="C3426" s="8" t="s">
        <v>1512</v>
      </c>
      <c r="D3426" s="8" t="s">
        <v>29</v>
      </c>
    </row>
    <row r="3427" spans="1:4" ht="16" customHeight="1" x14ac:dyDescent="0.2">
      <c r="A3427" s="9" t="s">
        <v>6271</v>
      </c>
      <c r="B3427" s="8" t="s">
        <v>2452</v>
      </c>
      <c r="C3427" s="8" t="s">
        <v>7567</v>
      </c>
      <c r="D3427" s="8" t="s">
        <v>7569</v>
      </c>
    </row>
    <row r="3428" spans="1:4" ht="16" customHeight="1" x14ac:dyDescent="0.2">
      <c r="A3428" s="9" t="s">
        <v>6271</v>
      </c>
      <c r="B3428" s="8" t="s">
        <v>2452</v>
      </c>
      <c r="C3428" s="8" t="s">
        <v>1260</v>
      </c>
      <c r="D3428" s="8" t="s">
        <v>29</v>
      </c>
    </row>
    <row r="3429" spans="1:4" ht="16" customHeight="1" x14ac:dyDescent="0.2">
      <c r="A3429" s="9" t="s">
        <v>6271</v>
      </c>
      <c r="B3429" s="8" t="s">
        <v>2452</v>
      </c>
      <c r="C3429" s="8" t="s">
        <v>7571</v>
      </c>
      <c r="D3429" s="8" t="s">
        <v>212</v>
      </c>
    </row>
    <row r="3430" spans="1:4" ht="16" customHeight="1" x14ac:dyDescent="0.2">
      <c r="A3430" s="9" t="s">
        <v>6271</v>
      </c>
      <c r="B3430" s="8" t="s">
        <v>2452</v>
      </c>
      <c r="C3430" s="8" t="s">
        <v>7573</v>
      </c>
      <c r="D3430" s="8" t="s">
        <v>212</v>
      </c>
    </row>
    <row r="3431" spans="1:4" ht="16" customHeight="1" x14ac:dyDescent="0.2">
      <c r="A3431" s="9" t="s">
        <v>6271</v>
      </c>
      <c r="B3431" s="8" t="s">
        <v>2452</v>
      </c>
      <c r="C3431" s="8" t="s">
        <v>1518</v>
      </c>
      <c r="D3431" s="8" t="s">
        <v>40</v>
      </c>
    </row>
    <row r="3432" spans="1:4" ht="16" customHeight="1" x14ac:dyDescent="0.2">
      <c r="A3432" s="9" t="s">
        <v>6271</v>
      </c>
      <c r="B3432" s="8" t="s">
        <v>2452</v>
      </c>
      <c r="C3432" s="8" t="s">
        <v>7576</v>
      </c>
      <c r="D3432" s="8" t="s">
        <v>338</v>
      </c>
    </row>
    <row r="3433" spans="1:4" ht="16" customHeight="1" x14ac:dyDescent="0.2">
      <c r="A3433" s="9" t="s">
        <v>6271</v>
      </c>
      <c r="B3433" s="8" t="s">
        <v>2452</v>
      </c>
      <c r="C3433" s="8" t="s">
        <v>358</v>
      </c>
      <c r="D3433" s="8" t="s">
        <v>360</v>
      </c>
    </row>
    <row r="3434" spans="1:4" ht="16" customHeight="1" x14ac:dyDescent="0.2">
      <c r="A3434" s="9" t="s">
        <v>6271</v>
      </c>
      <c r="B3434" s="8" t="s">
        <v>2452</v>
      </c>
      <c r="C3434" s="8" t="s">
        <v>2054</v>
      </c>
      <c r="D3434" s="8" t="s">
        <v>2134</v>
      </c>
    </row>
    <row r="3435" spans="1:4" ht="16" customHeight="1" x14ac:dyDescent="0.2">
      <c r="A3435" s="9" t="s">
        <v>6271</v>
      </c>
      <c r="B3435" s="8" t="s">
        <v>2452</v>
      </c>
      <c r="C3435" s="8" t="s">
        <v>7579</v>
      </c>
      <c r="D3435" s="8" t="s">
        <v>2328</v>
      </c>
    </row>
    <row r="3436" spans="1:4" ht="16" customHeight="1" x14ac:dyDescent="0.2">
      <c r="A3436" s="9" t="s">
        <v>6271</v>
      </c>
      <c r="B3436" s="8" t="s">
        <v>2452</v>
      </c>
      <c r="C3436" s="8" t="s">
        <v>1953</v>
      </c>
      <c r="D3436" s="8" t="s">
        <v>212</v>
      </c>
    </row>
    <row r="3437" spans="1:4" ht="16" customHeight="1" x14ac:dyDescent="0.2">
      <c r="A3437" s="9" t="s">
        <v>6271</v>
      </c>
      <c r="B3437" s="8" t="s">
        <v>2452</v>
      </c>
      <c r="C3437" s="8" t="s">
        <v>7582</v>
      </c>
    </row>
    <row r="3438" spans="1:4" ht="16" customHeight="1" x14ac:dyDescent="0.2">
      <c r="A3438" s="9" t="s">
        <v>6271</v>
      </c>
      <c r="B3438" s="8" t="s">
        <v>2452</v>
      </c>
      <c r="C3438" s="8" t="s">
        <v>68</v>
      </c>
    </row>
    <row r="3439" spans="1:4" ht="16" customHeight="1" x14ac:dyDescent="0.2">
      <c r="A3439" s="9" t="s">
        <v>6271</v>
      </c>
      <c r="B3439" s="8" t="s">
        <v>2452</v>
      </c>
      <c r="C3439" s="8" t="s">
        <v>70</v>
      </c>
    </row>
    <row r="3440" spans="1:4" ht="16" customHeight="1" x14ac:dyDescent="0.2">
      <c r="A3440" s="9" t="s">
        <v>6271</v>
      </c>
      <c r="B3440" s="8" t="s">
        <v>7542</v>
      </c>
      <c r="C3440" s="8" t="s">
        <v>2190</v>
      </c>
      <c r="D3440" s="8" t="s">
        <v>1774</v>
      </c>
    </row>
    <row r="3441" spans="1:4" ht="16" customHeight="1" x14ac:dyDescent="0.2">
      <c r="A3441" s="9" t="s">
        <v>6271</v>
      </c>
      <c r="B3441" s="8" t="s">
        <v>7542</v>
      </c>
      <c r="C3441" s="8" t="s">
        <v>2990</v>
      </c>
      <c r="D3441" s="8" t="s">
        <v>18</v>
      </c>
    </row>
    <row r="3442" spans="1:4" ht="16" customHeight="1" x14ac:dyDescent="0.2">
      <c r="A3442" s="9" t="s">
        <v>6271</v>
      </c>
      <c r="B3442" s="8" t="s">
        <v>7542</v>
      </c>
      <c r="C3442" s="8" t="s">
        <v>3231</v>
      </c>
      <c r="D3442" s="8" t="s">
        <v>18</v>
      </c>
    </row>
    <row r="3443" spans="1:4" ht="16" customHeight="1" x14ac:dyDescent="0.2">
      <c r="A3443" s="9" t="s">
        <v>6271</v>
      </c>
      <c r="B3443" s="8" t="s">
        <v>7542</v>
      </c>
      <c r="C3443" s="8" t="s">
        <v>7590</v>
      </c>
      <c r="D3443" s="8" t="s">
        <v>2663</v>
      </c>
    </row>
    <row r="3444" spans="1:4" ht="16" customHeight="1" x14ac:dyDescent="0.2">
      <c r="A3444" s="9" t="s">
        <v>6271</v>
      </c>
      <c r="B3444" s="8" t="s">
        <v>7592</v>
      </c>
      <c r="C3444" s="8" t="s">
        <v>7594</v>
      </c>
      <c r="D3444" s="8" t="s">
        <v>3355</v>
      </c>
    </row>
    <row r="3445" spans="1:4" ht="16" customHeight="1" x14ac:dyDescent="0.2">
      <c r="A3445" s="9" t="s">
        <v>6271</v>
      </c>
      <c r="B3445" s="8" t="s">
        <v>7592</v>
      </c>
      <c r="C3445" s="8" t="s">
        <v>7596</v>
      </c>
      <c r="D3445" s="8" t="s">
        <v>29</v>
      </c>
    </row>
    <row r="3446" spans="1:4" ht="16" customHeight="1" x14ac:dyDescent="0.2">
      <c r="A3446" s="9" t="s">
        <v>6271</v>
      </c>
      <c r="B3446" s="8" t="s">
        <v>7592</v>
      </c>
      <c r="C3446" s="8" t="s">
        <v>7598</v>
      </c>
      <c r="D3446" s="8" t="s">
        <v>7245</v>
      </c>
    </row>
    <row r="3447" spans="1:4" ht="16" customHeight="1" x14ac:dyDescent="0.2">
      <c r="A3447" s="9" t="s">
        <v>6271</v>
      </c>
      <c r="B3447" s="8" t="s">
        <v>7592</v>
      </c>
      <c r="C3447" s="8" t="s">
        <v>7600</v>
      </c>
      <c r="D3447" s="8" t="s">
        <v>2643</v>
      </c>
    </row>
    <row r="3448" spans="1:4" ht="16" customHeight="1" x14ac:dyDescent="0.2">
      <c r="A3448" s="9" t="s">
        <v>6271</v>
      </c>
      <c r="B3448" s="8" t="s">
        <v>7592</v>
      </c>
      <c r="C3448" s="8" t="s">
        <v>7602</v>
      </c>
      <c r="D3448" s="8" t="s">
        <v>18</v>
      </c>
    </row>
    <row r="3449" spans="1:4" ht="16" customHeight="1" x14ac:dyDescent="0.2">
      <c r="A3449" s="9" t="s">
        <v>6271</v>
      </c>
      <c r="B3449" s="8" t="s">
        <v>7592</v>
      </c>
      <c r="C3449" s="8" t="s">
        <v>3105</v>
      </c>
      <c r="D3449" s="8" t="s">
        <v>29</v>
      </c>
    </row>
    <row r="3450" spans="1:4" ht="16" customHeight="1" x14ac:dyDescent="0.2">
      <c r="A3450" s="9" t="s">
        <v>6271</v>
      </c>
      <c r="B3450" s="8" t="s">
        <v>7592</v>
      </c>
      <c r="C3450" s="8" t="s">
        <v>7605</v>
      </c>
      <c r="D3450" s="8" t="s">
        <v>1908</v>
      </c>
    </row>
    <row r="3451" spans="1:4" ht="16" customHeight="1" x14ac:dyDescent="0.2">
      <c r="A3451" s="9" t="s">
        <v>6271</v>
      </c>
      <c r="B3451" s="8" t="s">
        <v>7592</v>
      </c>
      <c r="C3451" s="8" t="s">
        <v>7606</v>
      </c>
      <c r="D3451" s="8" t="s">
        <v>2643</v>
      </c>
    </row>
    <row r="3452" spans="1:4" ht="16" customHeight="1" x14ac:dyDescent="0.2">
      <c r="A3452" s="9" t="s">
        <v>6271</v>
      </c>
      <c r="B3452" s="8" t="s">
        <v>3958</v>
      </c>
      <c r="C3452" s="8" t="s">
        <v>7609</v>
      </c>
      <c r="D3452" s="8" t="s">
        <v>32</v>
      </c>
    </row>
    <row r="3453" spans="1:4" ht="16" customHeight="1" x14ac:dyDescent="0.2">
      <c r="A3453" s="9" t="s">
        <v>6271</v>
      </c>
      <c r="B3453" s="8" t="s">
        <v>3958</v>
      </c>
      <c r="C3453" s="8" t="s">
        <v>7611</v>
      </c>
      <c r="D3453" s="8" t="s">
        <v>32</v>
      </c>
    </row>
    <row r="3454" spans="1:4" ht="16" customHeight="1" x14ac:dyDescent="0.2">
      <c r="A3454" s="9" t="s">
        <v>6271</v>
      </c>
      <c r="B3454" s="8" t="s">
        <v>3958</v>
      </c>
      <c r="C3454" s="8" t="s">
        <v>7613</v>
      </c>
      <c r="D3454" s="8" t="s">
        <v>111</v>
      </c>
    </row>
    <row r="3455" spans="1:4" ht="16" customHeight="1" x14ac:dyDescent="0.2">
      <c r="A3455" s="9" t="s">
        <v>6271</v>
      </c>
      <c r="B3455" s="8" t="s">
        <v>7615</v>
      </c>
      <c r="C3455" s="8" t="s">
        <v>4949</v>
      </c>
      <c r="D3455" s="8" t="s">
        <v>18</v>
      </c>
    </row>
    <row r="3456" spans="1:4" ht="16" customHeight="1" x14ac:dyDescent="0.2">
      <c r="A3456" s="9" t="s">
        <v>6271</v>
      </c>
      <c r="B3456" s="8" t="s">
        <v>7615</v>
      </c>
      <c r="C3456" s="8" t="s">
        <v>7618</v>
      </c>
      <c r="D3456" s="8" t="s">
        <v>29</v>
      </c>
    </row>
    <row r="3457" spans="1:4" ht="16" customHeight="1" x14ac:dyDescent="0.2">
      <c r="A3457" s="9" t="s">
        <v>6271</v>
      </c>
      <c r="B3457" s="8" t="s">
        <v>7620</v>
      </c>
      <c r="C3457" s="8" t="s">
        <v>7622</v>
      </c>
      <c r="D3457" s="8" t="s">
        <v>29</v>
      </c>
    </row>
    <row r="3458" spans="1:4" ht="16" customHeight="1" x14ac:dyDescent="0.2">
      <c r="A3458" s="9" t="s">
        <v>6271</v>
      </c>
      <c r="B3458" s="8" t="s">
        <v>7620</v>
      </c>
      <c r="C3458" s="8" t="s">
        <v>6470</v>
      </c>
      <c r="D3458" s="8" t="s">
        <v>7620</v>
      </c>
    </row>
    <row r="3459" spans="1:4" ht="16" customHeight="1" x14ac:dyDescent="0.2">
      <c r="A3459" s="9" t="s">
        <v>6271</v>
      </c>
      <c r="B3459" s="8" t="s">
        <v>7620</v>
      </c>
      <c r="C3459" s="8" t="s">
        <v>7624</v>
      </c>
      <c r="D3459" s="8" t="s">
        <v>18</v>
      </c>
    </row>
    <row r="3460" spans="1:4" ht="16" customHeight="1" x14ac:dyDescent="0.2">
      <c r="A3460" s="9" t="s">
        <v>6271</v>
      </c>
      <c r="B3460" s="8" t="s">
        <v>7620</v>
      </c>
      <c r="C3460" s="8" t="s">
        <v>7626</v>
      </c>
      <c r="D3460" s="8" t="s">
        <v>212</v>
      </c>
    </row>
    <row r="3461" spans="1:4" ht="16" customHeight="1" x14ac:dyDescent="0.2">
      <c r="A3461" s="9" t="s">
        <v>6271</v>
      </c>
      <c r="B3461" s="8" t="s">
        <v>7620</v>
      </c>
      <c r="C3461" s="8" t="s">
        <v>7628</v>
      </c>
      <c r="D3461" s="8" t="s">
        <v>29</v>
      </c>
    </row>
    <row r="3462" spans="1:4" ht="16" customHeight="1" x14ac:dyDescent="0.2">
      <c r="A3462" s="9" t="s">
        <v>6271</v>
      </c>
      <c r="B3462" s="8" t="s">
        <v>7620</v>
      </c>
      <c r="C3462" s="8" t="s">
        <v>7629</v>
      </c>
      <c r="D3462" s="8" t="s">
        <v>29</v>
      </c>
    </row>
    <row r="3463" spans="1:4" ht="16" customHeight="1" x14ac:dyDescent="0.2">
      <c r="A3463" s="9" t="s">
        <v>6271</v>
      </c>
      <c r="B3463" s="8" t="s">
        <v>7620</v>
      </c>
      <c r="C3463" s="8" t="s">
        <v>6602</v>
      </c>
      <c r="D3463" s="8" t="s">
        <v>29</v>
      </c>
    </row>
    <row r="3464" spans="1:4" ht="16" customHeight="1" x14ac:dyDescent="0.2">
      <c r="A3464" s="9" t="s">
        <v>6271</v>
      </c>
      <c r="B3464" s="8" t="s">
        <v>7620</v>
      </c>
      <c r="C3464" s="8" t="s">
        <v>7631</v>
      </c>
      <c r="D3464" s="8" t="s">
        <v>18</v>
      </c>
    </row>
    <row r="3465" spans="1:4" ht="16" customHeight="1" x14ac:dyDescent="0.2">
      <c r="A3465" s="9" t="s">
        <v>6271</v>
      </c>
      <c r="B3465" s="8" t="s">
        <v>7620</v>
      </c>
      <c r="C3465" s="8" t="s">
        <v>7633</v>
      </c>
      <c r="D3465" s="8" t="s">
        <v>29</v>
      </c>
    </row>
    <row r="3466" spans="1:4" ht="16" customHeight="1" x14ac:dyDescent="0.2">
      <c r="A3466" s="9" t="s">
        <v>6271</v>
      </c>
      <c r="B3466" s="8" t="s">
        <v>7620</v>
      </c>
      <c r="C3466" s="8" t="s">
        <v>7634</v>
      </c>
      <c r="D3466" s="8" t="s">
        <v>29</v>
      </c>
    </row>
    <row r="3467" spans="1:4" ht="16" customHeight="1" x14ac:dyDescent="0.2">
      <c r="A3467" s="9" t="s">
        <v>6271</v>
      </c>
      <c r="B3467" s="8" t="s">
        <v>7620</v>
      </c>
      <c r="C3467" s="8" t="s">
        <v>7636</v>
      </c>
      <c r="D3467" s="8" t="s">
        <v>29</v>
      </c>
    </row>
    <row r="3468" spans="1:4" ht="16" customHeight="1" x14ac:dyDescent="0.2">
      <c r="A3468" s="9" t="s">
        <v>6271</v>
      </c>
      <c r="B3468" s="8" t="s">
        <v>7620</v>
      </c>
      <c r="C3468" s="8" t="s">
        <v>220</v>
      </c>
      <c r="D3468" s="8" t="s">
        <v>7230</v>
      </c>
    </row>
    <row r="3469" spans="1:4" ht="16" customHeight="1" x14ac:dyDescent="0.2">
      <c r="A3469" s="9" t="s">
        <v>6271</v>
      </c>
      <c r="B3469" s="8" t="s">
        <v>7620</v>
      </c>
      <c r="C3469" s="8" t="s">
        <v>7639</v>
      </c>
      <c r="D3469" s="8" t="s">
        <v>29</v>
      </c>
    </row>
    <row r="3470" spans="1:4" ht="16" customHeight="1" x14ac:dyDescent="0.2">
      <c r="A3470" s="9" t="s">
        <v>6271</v>
      </c>
      <c r="B3470" s="8" t="s">
        <v>7620</v>
      </c>
      <c r="C3470" s="8" t="s">
        <v>7641</v>
      </c>
      <c r="D3470" s="8" t="s">
        <v>29</v>
      </c>
    </row>
    <row r="3471" spans="1:4" ht="16" customHeight="1" x14ac:dyDescent="0.2">
      <c r="A3471" s="9" t="s">
        <v>6271</v>
      </c>
      <c r="B3471" s="8" t="s">
        <v>7620</v>
      </c>
      <c r="C3471" s="8" t="s">
        <v>7642</v>
      </c>
      <c r="D3471" s="8" t="s">
        <v>29</v>
      </c>
    </row>
    <row r="3472" spans="1:4" ht="16" customHeight="1" x14ac:dyDescent="0.2">
      <c r="A3472" s="9" t="s">
        <v>6271</v>
      </c>
      <c r="B3472" s="8" t="s">
        <v>7620</v>
      </c>
      <c r="C3472" s="8" t="s">
        <v>7643</v>
      </c>
      <c r="D3472" s="8" t="s">
        <v>1621</v>
      </c>
    </row>
    <row r="3473" spans="1:4" ht="16" customHeight="1" x14ac:dyDescent="0.2">
      <c r="A3473" s="9" t="s">
        <v>6271</v>
      </c>
      <c r="B3473" s="8" t="s">
        <v>7620</v>
      </c>
      <c r="C3473" s="8" t="s">
        <v>7644</v>
      </c>
      <c r="D3473" s="8" t="s">
        <v>29</v>
      </c>
    </row>
    <row r="3474" spans="1:4" ht="16" customHeight="1" x14ac:dyDescent="0.2">
      <c r="A3474" s="9" t="s">
        <v>6271</v>
      </c>
      <c r="B3474" s="8" t="s">
        <v>7620</v>
      </c>
      <c r="C3474" s="8" t="s">
        <v>4746</v>
      </c>
      <c r="D3474" s="8" t="s">
        <v>29</v>
      </c>
    </row>
    <row r="3475" spans="1:4" ht="16" customHeight="1" x14ac:dyDescent="0.2">
      <c r="A3475" s="9" t="s">
        <v>6271</v>
      </c>
      <c r="B3475" s="8" t="s">
        <v>7620</v>
      </c>
      <c r="C3475" s="8" t="s">
        <v>7645</v>
      </c>
      <c r="D3475" s="8" t="s">
        <v>29</v>
      </c>
    </row>
    <row r="3476" spans="1:4" ht="16" customHeight="1" x14ac:dyDescent="0.2">
      <c r="A3476" s="9" t="s">
        <v>6271</v>
      </c>
      <c r="B3476" s="8" t="s">
        <v>7620</v>
      </c>
      <c r="C3476" s="8" t="s">
        <v>7646</v>
      </c>
      <c r="D3476" s="8" t="s">
        <v>29</v>
      </c>
    </row>
    <row r="3477" spans="1:4" ht="16" customHeight="1" x14ac:dyDescent="0.2">
      <c r="A3477" s="9" t="s">
        <v>6271</v>
      </c>
      <c r="B3477" s="8" t="s">
        <v>7620</v>
      </c>
      <c r="C3477" s="8" t="s">
        <v>7647</v>
      </c>
      <c r="D3477" s="8" t="s">
        <v>29</v>
      </c>
    </row>
    <row r="3478" spans="1:4" ht="16" customHeight="1" x14ac:dyDescent="0.2">
      <c r="A3478" s="9" t="s">
        <v>6271</v>
      </c>
      <c r="B3478" s="8" t="s">
        <v>7620</v>
      </c>
      <c r="C3478" s="8" t="s">
        <v>7649</v>
      </c>
      <c r="D3478" s="8" t="s">
        <v>29</v>
      </c>
    </row>
    <row r="3479" spans="1:4" ht="16" customHeight="1" x14ac:dyDescent="0.2">
      <c r="A3479" s="9" t="s">
        <v>6271</v>
      </c>
      <c r="B3479" s="8" t="s">
        <v>7620</v>
      </c>
      <c r="C3479" s="8" t="s">
        <v>7650</v>
      </c>
      <c r="D3479" s="8" t="s">
        <v>7652</v>
      </c>
    </row>
    <row r="3480" spans="1:4" ht="16" customHeight="1" x14ac:dyDescent="0.2">
      <c r="A3480" s="9" t="s">
        <v>6271</v>
      </c>
      <c r="B3480" s="8" t="s">
        <v>7620</v>
      </c>
      <c r="C3480" s="8" t="s">
        <v>7653</v>
      </c>
      <c r="D3480" s="8" t="s">
        <v>29</v>
      </c>
    </row>
    <row r="3481" spans="1:4" ht="16" customHeight="1" x14ac:dyDescent="0.2">
      <c r="A3481" s="9" t="s">
        <v>6271</v>
      </c>
      <c r="B3481" s="8" t="s">
        <v>7620</v>
      </c>
      <c r="C3481" s="8" t="s">
        <v>7654</v>
      </c>
      <c r="D3481" s="8" t="s">
        <v>29</v>
      </c>
    </row>
    <row r="3482" spans="1:4" ht="16" customHeight="1" x14ac:dyDescent="0.2">
      <c r="A3482" s="9" t="s">
        <v>6271</v>
      </c>
      <c r="B3482" s="8" t="s">
        <v>7620</v>
      </c>
      <c r="C3482" s="8" t="s">
        <v>7656</v>
      </c>
      <c r="D3482" s="8" t="s">
        <v>29</v>
      </c>
    </row>
    <row r="3483" spans="1:4" ht="16" customHeight="1" x14ac:dyDescent="0.2">
      <c r="A3483" s="9" t="s">
        <v>6271</v>
      </c>
      <c r="B3483" s="8" t="s">
        <v>7620</v>
      </c>
      <c r="C3483" s="8" t="s">
        <v>7658</v>
      </c>
      <c r="D3483" s="8" t="s">
        <v>7620</v>
      </c>
    </row>
    <row r="3484" spans="1:4" ht="16" customHeight="1" x14ac:dyDescent="0.2">
      <c r="A3484" s="9" t="s">
        <v>6271</v>
      </c>
      <c r="B3484" s="8" t="s">
        <v>7620</v>
      </c>
      <c r="C3484" s="8" t="s">
        <v>7659</v>
      </c>
      <c r="D3484" s="8" t="s">
        <v>1621</v>
      </c>
    </row>
    <row r="3485" spans="1:4" ht="16" customHeight="1" x14ac:dyDescent="0.2">
      <c r="A3485" s="9" t="s">
        <v>6271</v>
      </c>
      <c r="B3485" s="8" t="s">
        <v>7620</v>
      </c>
      <c r="C3485" s="8" t="s">
        <v>7660</v>
      </c>
      <c r="D3485" s="8" t="s">
        <v>212</v>
      </c>
    </row>
    <row r="3486" spans="1:4" ht="16" customHeight="1" x14ac:dyDescent="0.2">
      <c r="A3486" s="9" t="s">
        <v>6271</v>
      </c>
      <c r="B3486" s="8" t="s">
        <v>7620</v>
      </c>
      <c r="C3486" s="8" t="s">
        <v>7662</v>
      </c>
      <c r="D3486" s="8" t="s">
        <v>29</v>
      </c>
    </row>
    <row r="3487" spans="1:4" ht="16" customHeight="1" x14ac:dyDescent="0.2">
      <c r="A3487" s="9" t="s">
        <v>6271</v>
      </c>
      <c r="B3487" s="8" t="s">
        <v>7620</v>
      </c>
      <c r="C3487" s="8" t="s">
        <v>829</v>
      </c>
      <c r="D3487" s="8" t="s">
        <v>29</v>
      </c>
    </row>
    <row r="3488" spans="1:4" ht="16" customHeight="1" x14ac:dyDescent="0.2">
      <c r="A3488" s="9" t="s">
        <v>6271</v>
      </c>
      <c r="B3488" s="8" t="s">
        <v>7620</v>
      </c>
      <c r="C3488" s="8" t="s">
        <v>7664</v>
      </c>
      <c r="D3488" s="8" t="s">
        <v>29</v>
      </c>
    </row>
    <row r="3489" spans="1:4" ht="16" customHeight="1" x14ac:dyDescent="0.2">
      <c r="A3489" s="9" t="s">
        <v>6271</v>
      </c>
      <c r="B3489" s="8" t="s">
        <v>7620</v>
      </c>
      <c r="C3489" s="8" t="s">
        <v>7665</v>
      </c>
      <c r="D3489" s="8" t="s">
        <v>29</v>
      </c>
    </row>
    <row r="3490" spans="1:4" ht="16" customHeight="1" x14ac:dyDescent="0.2">
      <c r="A3490" s="9" t="s">
        <v>6271</v>
      </c>
      <c r="B3490" s="8" t="s">
        <v>7620</v>
      </c>
      <c r="C3490" s="8" t="s">
        <v>7666</v>
      </c>
      <c r="D3490" s="8" t="s">
        <v>29</v>
      </c>
    </row>
    <row r="3491" spans="1:4" ht="16" customHeight="1" x14ac:dyDescent="0.2">
      <c r="A3491" s="9" t="s">
        <v>6271</v>
      </c>
      <c r="B3491" s="8" t="s">
        <v>7620</v>
      </c>
      <c r="C3491" s="8" t="s">
        <v>7668</v>
      </c>
      <c r="D3491" s="8" t="s">
        <v>29</v>
      </c>
    </row>
    <row r="3492" spans="1:4" ht="16" customHeight="1" x14ac:dyDescent="0.2">
      <c r="A3492" s="9" t="s">
        <v>6271</v>
      </c>
      <c r="B3492" s="8" t="s">
        <v>7620</v>
      </c>
      <c r="C3492" s="8" t="s">
        <v>7669</v>
      </c>
      <c r="D3492" s="8" t="s">
        <v>29</v>
      </c>
    </row>
    <row r="3493" spans="1:4" ht="16" customHeight="1" x14ac:dyDescent="0.2">
      <c r="A3493" s="9" t="s">
        <v>6271</v>
      </c>
      <c r="B3493" s="8" t="s">
        <v>7671</v>
      </c>
      <c r="C3493" s="8" t="s">
        <v>7673</v>
      </c>
      <c r="D3493" s="8" t="s">
        <v>29</v>
      </c>
    </row>
    <row r="3494" spans="1:4" ht="16" customHeight="1" x14ac:dyDescent="0.2">
      <c r="A3494" s="9" t="s">
        <v>6271</v>
      </c>
      <c r="B3494" s="8" t="s">
        <v>7671</v>
      </c>
      <c r="C3494" s="8" t="s">
        <v>7675</v>
      </c>
      <c r="D3494" s="8" t="s">
        <v>29</v>
      </c>
    </row>
    <row r="3495" spans="1:4" ht="16" customHeight="1" x14ac:dyDescent="0.2">
      <c r="A3495" s="9" t="s">
        <v>6271</v>
      </c>
      <c r="B3495" s="8" t="s">
        <v>7671</v>
      </c>
      <c r="C3495" s="8" t="s">
        <v>7677</v>
      </c>
      <c r="D3495" s="8" t="s">
        <v>29</v>
      </c>
    </row>
    <row r="3496" spans="1:4" ht="16" customHeight="1" x14ac:dyDescent="0.2">
      <c r="A3496" s="9" t="s">
        <v>6271</v>
      </c>
      <c r="B3496" s="8" t="s">
        <v>7671</v>
      </c>
      <c r="C3496" s="8" t="s">
        <v>7679</v>
      </c>
      <c r="D3496" s="8" t="s">
        <v>29</v>
      </c>
    </row>
    <row r="3497" spans="1:4" ht="16" customHeight="1" x14ac:dyDescent="0.2">
      <c r="A3497" s="9" t="s">
        <v>6271</v>
      </c>
      <c r="B3497" s="8" t="s">
        <v>7671</v>
      </c>
      <c r="C3497" s="8" t="s">
        <v>7681</v>
      </c>
      <c r="D3497" s="8" t="s">
        <v>29</v>
      </c>
    </row>
    <row r="3498" spans="1:4" ht="16" customHeight="1" x14ac:dyDescent="0.2">
      <c r="A3498" s="9" t="s">
        <v>6271</v>
      </c>
      <c r="B3498" s="8" t="s">
        <v>7671</v>
      </c>
      <c r="C3498" s="8" t="s">
        <v>7683</v>
      </c>
      <c r="D3498" s="8" t="s">
        <v>7685</v>
      </c>
    </row>
    <row r="3499" spans="1:4" ht="16" customHeight="1" x14ac:dyDescent="0.2">
      <c r="A3499" s="9" t="s">
        <v>6271</v>
      </c>
      <c r="B3499" s="8" t="s">
        <v>7685</v>
      </c>
      <c r="C3499" s="8" t="s">
        <v>7687</v>
      </c>
      <c r="D3499" s="8" t="s">
        <v>29</v>
      </c>
    </row>
    <row r="3500" spans="1:4" ht="16" customHeight="1" x14ac:dyDescent="0.2">
      <c r="A3500" s="9" t="s">
        <v>6271</v>
      </c>
      <c r="B3500" s="8" t="s">
        <v>7685</v>
      </c>
      <c r="C3500" s="8" t="s">
        <v>7689</v>
      </c>
    </row>
    <row r="3501" spans="1:4" ht="16" customHeight="1" x14ac:dyDescent="0.2">
      <c r="A3501" s="9" t="s">
        <v>6271</v>
      </c>
      <c r="B3501" s="8" t="s">
        <v>7691</v>
      </c>
      <c r="C3501" s="8" t="s">
        <v>7693</v>
      </c>
      <c r="D3501" s="8" t="s">
        <v>7695</v>
      </c>
    </row>
    <row r="3502" spans="1:4" ht="16" customHeight="1" x14ac:dyDescent="0.2">
      <c r="A3502" s="9" t="s">
        <v>6271</v>
      </c>
      <c r="B3502" s="8" t="s">
        <v>7691</v>
      </c>
      <c r="C3502" s="8" t="s">
        <v>7696</v>
      </c>
      <c r="D3502" s="8" t="s">
        <v>111</v>
      </c>
    </row>
    <row r="3503" spans="1:4" ht="16" customHeight="1" x14ac:dyDescent="0.2">
      <c r="A3503" s="9" t="s">
        <v>6271</v>
      </c>
      <c r="B3503" s="8" t="s">
        <v>7691</v>
      </c>
      <c r="C3503" s="8" t="s">
        <v>7698</v>
      </c>
      <c r="D3503" s="8" t="s">
        <v>111</v>
      </c>
    </row>
    <row r="3504" spans="1:4" ht="16" customHeight="1" x14ac:dyDescent="0.2">
      <c r="A3504" s="9" t="s">
        <v>6271</v>
      </c>
      <c r="B3504" s="8" t="s">
        <v>7209</v>
      </c>
      <c r="D3504" s="8" t="s">
        <v>1727</v>
      </c>
    </row>
    <row r="3505" spans="1:4" ht="16" customHeight="1" x14ac:dyDescent="0.2">
      <c r="A3505" s="9" t="s">
        <v>6271</v>
      </c>
      <c r="B3505" s="8" t="s">
        <v>7209</v>
      </c>
      <c r="C3505" s="8" t="s">
        <v>7701</v>
      </c>
      <c r="D3505" s="8" t="s">
        <v>7702</v>
      </c>
    </row>
    <row r="3506" spans="1:4" ht="16" customHeight="1" x14ac:dyDescent="0.2">
      <c r="A3506" s="9" t="s">
        <v>6271</v>
      </c>
      <c r="B3506" s="8" t="s">
        <v>7209</v>
      </c>
      <c r="C3506" s="8" t="s">
        <v>341</v>
      </c>
      <c r="D3506" s="8" t="s">
        <v>6347</v>
      </c>
    </row>
    <row r="3507" spans="1:4" ht="16" customHeight="1" x14ac:dyDescent="0.2">
      <c r="A3507" s="9" t="s">
        <v>6271</v>
      </c>
      <c r="B3507" s="8" t="s">
        <v>7209</v>
      </c>
      <c r="C3507" s="8" t="s">
        <v>7703</v>
      </c>
      <c r="D3507" s="8" t="s">
        <v>212</v>
      </c>
    </row>
    <row r="3508" spans="1:4" ht="16" customHeight="1" x14ac:dyDescent="0.2">
      <c r="A3508" s="9" t="s">
        <v>6271</v>
      </c>
      <c r="B3508" s="8" t="s">
        <v>7209</v>
      </c>
      <c r="C3508" s="8" t="s">
        <v>7705</v>
      </c>
      <c r="D3508" s="8" t="s">
        <v>7707</v>
      </c>
    </row>
    <row r="3509" spans="1:4" ht="16" customHeight="1" x14ac:dyDescent="0.2">
      <c r="A3509" s="9" t="s">
        <v>6271</v>
      </c>
      <c r="B3509" s="8" t="s">
        <v>7209</v>
      </c>
      <c r="C3509" s="8" t="s">
        <v>7708</v>
      </c>
      <c r="D3509" s="8" t="s">
        <v>7710</v>
      </c>
    </row>
    <row r="3510" spans="1:4" ht="16" customHeight="1" x14ac:dyDescent="0.2">
      <c r="A3510" s="9" t="s">
        <v>6271</v>
      </c>
      <c r="B3510" s="8" t="s">
        <v>7209</v>
      </c>
      <c r="C3510" s="8" t="s">
        <v>7711</v>
      </c>
      <c r="D3510" s="8" t="s">
        <v>7713</v>
      </c>
    </row>
    <row r="3511" spans="1:4" ht="16" customHeight="1" x14ac:dyDescent="0.2">
      <c r="A3511" s="9" t="s">
        <v>6271</v>
      </c>
      <c r="B3511" s="8" t="s">
        <v>7209</v>
      </c>
      <c r="C3511" s="8" t="s">
        <v>7714</v>
      </c>
      <c r="D3511" s="8" t="s">
        <v>29</v>
      </c>
    </row>
    <row r="3512" spans="1:4" ht="16" customHeight="1" x14ac:dyDescent="0.2">
      <c r="A3512" s="9" t="s">
        <v>6271</v>
      </c>
      <c r="B3512" s="8" t="s">
        <v>7209</v>
      </c>
      <c r="C3512" s="8" t="s">
        <v>7716</v>
      </c>
      <c r="D3512" s="8" t="s">
        <v>40</v>
      </c>
    </row>
    <row r="3513" spans="1:4" ht="16" customHeight="1" x14ac:dyDescent="0.2">
      <c r="A3513" s="9" t="s">
        <v>6271</v>
      </c>
      <c r="B3513" s="8" t="s">
        <v>7209</v>
      </c>
      <c r="C3513" s="8" t="s">
        <v>7718</v>
      </c>
      <c r="D3513" s="8" t="s">
        <v>40</v>
      </c>
    </row>
    <row r="3514" spans="1:4" ht="16" customHeight="1" x14ac:dyDescent="0.2">
      <c r="A3514" s="9" t="s">
        <v>6271</v>
      </c>
      <c r="B3514" s="8" t="s">
        <v>7209</v>
      </c>
      <c r="C3514" s="8" t="s">
        <v>7720</v>
      </c>
      <c r="D3514" s="8" t="s">
        <v>40</v>
      </c>
    </row>
    <row r="3515" spans="1:4" ht="16" customHeight="1" x14ac:dyDescent="0.2">
      <c r="A3515" s="9" t="s">
        <v>6271</v>
      </c>
      <c r="B3515" s="8" t="s">
        <v>7209</v>
      </c>
      <c r="C3515" s="8" t="s">
        <v>7722</v>
      </c>
      <c r="D3515" s="8" t="s">
        <v>40</v>
      </c>
    </row>
    <row r="3516" spans="1:4" ht="16" customHeight="1" x14ac:dyDescent="0.2">
      <c r="A3516" s="9" t="s">
        <v>6271</v>
      </c>
      <c r="B3516" s="8" t="s">
        <v>7209</v>
      </c>
      <c r="C3516" s="8" t="s">
        <v>7724</v>
      </c>
      <c r="D3516" s="8" t="s">
        <v>40</v>
      </c>
    </row>
    <row r="3517" spans="1:4" ht="16" customHeight="1" x14ac:dyDescent="0.2">
      <c r="A3517" s="9" t="s">
        <v>6271</v>
      </c>
      <c r="B3517" s="8" t="s">
        <v>7209</v>
      </c>
      <c r="C3517" s="8" t="s">
        <v>7726</v>
      </c>
      <c r="D3517" s="8" t="s">
        <v>212</v>
      </c>
    </row>
    <row r="3518" spans="1:4" ht="16" customHeight="1" x14ac:dyDescent="0.2">
      <c r="A3518" s="9" t="s">
        <v>6271</v>
      </c>
      <c r="B3518" s="8" t="s">
        <v>7209</v>
      </c>
      <c r="C3518" s="8" t="s">
        <v>732</v>
      </c>
      <c r="D3518" s="8" t="s">
        <v>733</v>
      </c>
    </row>
    <row r="3519" spans="1:4" ht="16" customHeight="1" x14ac:dyDescent="0.2">
      <c r="A3519" s="9" t="s">
        <v>6271</v>
      </c>
      <c r="B3519" s="8" t="s">
        <v>7209</v>
      </c>
      <c r="C3519" s="8" t="s">
        <v>6356</v>
      </c>
      <c r="D3519" s="8" t="s">
        <v>6357</v>
      </c>
    </row>
    <row r="3520" spans="1:4" ht="16" customHeight="1" x14ac:dyDescent="0.2">
      <c r="A3520" s="9" t="s">
        <v>6271</v>
      </c>
      <c r="B3520" s="8" t="s">
        <v>7209</v>
      </c>
      <c r="C3520" s="8" t="s">
        <v>7728</v>
      </c>
      <c r="D3520" s="8" t="s">
        <v>29</v>
      </c>
    </row>
    <row r="3521" spans="1:4" ht="16" customHeight="1" x14ac:dyDescent="0.2">
      <c r="A3521" s="9" t="s">
        <v>6271</v>
      </c>
      <c r="B3521" s="8" t="s">
        <v>7209</v>
      </c>
      <c r="C3521" s="8" t="s">
        <v>7730</v>
      </c>
      <c r="D3521" s="8" t="s">
        <v>7732</v>
      </c>
    </row>
    <row r="3522" spans="1:4" ht="16" customHeight="1" x14ac:dyDescent="0.2">
      <c r="A3522" s="9" t="s">
        <v>6271</v>
      </c>
      <c r="B3522" s="8" t="s">
        <v>7209</v>
      </c>
      <c r="C3522" s="8" t="s">
        <v>7733</v>
      </c>
      <c r="D3522" s="8" t="s">
        <v>212</v>
      </c>
    </row>
    <row r="3523" spans="1:4" ht="16" customHeight="1" x14ac:dyDescent="0.2">
      <c r="A3523" s="9" t="s">
        <v>6271</v>
      </c>
      <c r="B3523" s="8" t="s">
        <v>7209</v>
      </c>
      <c r="C3523" s="8" t="s">
        <v>7735</v>
      </c>
      <c r="D3523" s="8" t="s">
        <v>6363</v>
      </c>
    </row>
    <row r="3524" spans="1:4" ht="16" customHeight="1" x14ac:dyDescent="0.2">
      <c r="A3524" s="9" t="s">
        <v>7736</v>
      </c>
      <c r="B3524" s="8" t="s">
        <v>7738</v>
      </c>
      <c r="C3524" s="8" t="s">
        <v>7740</v>
      </c>
      <c r="D3524" s="8" t="s">
        <v>29</v>
      </c>
    </row>
    <row r="3525" spans="1:4" ht="16" customHeight="1" x14ac:dyDescent="0.2">
      <c r="A3525" s="9" t="s">
        <v>7736</v>
      </c>
      <c r="B3525" s="8" t="s">
        <v>7738</v>
      </c>
      <c r="C3525" s="8" t="s">
        <v>7388</v>
      </c>
      <c r="D3525" s="8" t="s">
        <v>2149</v>
      </c>
    </row>
    <row r="3526" spans="1:4" ht="16" customHeight="1" x14ac:dyDescent="0.2">
      <c r="A3526" s="9" t="s">
        <v>7736</v>
      </c>
      <c r="B3526" s="8" t="s">
        <v>7738</v>
      </c>
      <c r="C3526" s="8" t="s">
        <v>7742</v>
      </c>
      <c r="D3526" s="8" t="s">
        <v>40</v>
      </c>
    </row>
    <row r="3527" spans="1:4" ht="16" customHeight="1" x14ac:dyDescent="0.2">
      <c r="A3527" s="9" t="s">
        <v>7736</v>
      </c>
      <c r="B3527" s="8" t="s">
        <v>7738</v>
      </c>
      <c r="C3527" s="8" t="s">
        <v>6815</v>
      </c>
      <c r="D3527" s="8" t="s">
        <v>6816</v>
      </c>
    </row>
    <row r="3528" spans="1:4" ht="16" customHeight="1" x14ac:dyDescent="0.2">
      <c r="A3528" s="9" t="s">
        <v>7736</v>
      </c>
      <c r="B3528" s="8" t="s">
        <v>7738</v>
      </c>
      <c r="C3528" s="8" t="s">
        <v>7745</v>
      </c>
      <c r="D3528" s="8" t="s">
        <v>111</v>
      </c>
    </row>
    <row r="3529" spans="1:4" ht="16" customHeight="1" x14ac:dyDescent="0.2">
      <c r="A3529" s="9" t="s">
        <v>7736</v>
      </c>
      <c r="B3529" s="8" t="s">
        <v>7738</v>
      </c>
      <c r="C3529" s="8" t="s">
        <v>7747</v>
      </c>
      <c r="D3529" s="8" t="s">
        <v>29</v>
      </c>
    </row>
    <row r="3530" spans="1:4" ht="16" customHeight="1" x14ac:dyDescent="0.2">
      <c r="A3530" s="9" t="s">
        <v>7736</v>
      </c>
      <c r="B3530" s="8" t="s">
        <v>7738</v>
      </c>
      <c r="C3530" s="8" t="s">
        <v>7749</v>
      </c>
      <c r="D3530" s="8" t="s">
        <v>7750</v>
      </c>
    </row>
    <row r="3531" spans="1:4" ht="16" customHeight="1" x14ac:dyDescent="0.2">
      <c r="A3531" s="9" t="s">
        <v>7736</v>
      </c>
      <c r="B3531" s="8" t="s">
        <v>7738</v>
      </c>
      <c r="C3531" s="8" t="s">
        <v>7751</v>
      </c>
      <c r="D3531" s="8" t="s">
        <v>7752</v>
      </c>
    </row>
    <row r="3532" spans="1:4" ht="16" customHeight="1" x14ac:dyDescent="0.2">
      <c r="A3532" s="9" t="s">
        <v>7736</v>
      </c>
      <c r="B3532" s="8" t="s">
        <v>7738</v>
      </c>
      <c r="C3532" s="8" t="s">
        <v>2132</v>
      </c>
      <c r="D3532" s="8" t="s">
        <v>29</v>
      </c>
    </row>
    <row r="3533" spans="1:4" ht="16" customHeight="1" x14ac:dyDescent="0.2">
      <c r="A3533" s="9" t="s">
        <v>7736</v>
      </c>
      <c r="B3533" s="8" t="s">
        <v>4170</v>
      </c>
      <c r="C3533" s="8" t="s">
        <v>3607</v>
      </c>
      <c r="D3533" s="8" t="s">
        <v>18</v>
      </c>
    </row>
    <row r="3534" spans="1:4" ht="16" customHeight="1" x14ac:dyDescent="0.2">
      <c r="A3534" s="9" t="s">
        <v>7736</v>
      </c>
      <c r="B3534" s="8" t="s">
        <v>4170</v>
      </c>
      <c r="C3534" s="8" t="s">
        <v>4173</v>
      </c>
      <c r="D3534" s="8" t="s">
        <v>2144</v>
      </c>
    </row>
    <row r="3535" spans="1:4" ht="16" customHeight="1" x14ac:dyDescent="0.2">
      <c r="A3535" s="9" t="s">
        <v>7736</v>
      </c>
      <c r="B3535" s="8" t="s">
        <v>4170</v>
      </c>
      <c r="C3535" s="8" t="s">
        <v>4175</v>
      </c>
      <c r="D3535" s="8" t="s">
        <v>2149</v>
      </c>
    </row>
    <row r="3536" spans="1:4" ht="16" customHeight="1" x14ac:dyDescent="0.2">
      <c r="A3536" s="9" t="s">
        <v>7736</v>
      </c>
      <c r="B3536" s="8" t="s">
        <v>4170</v>
      </c>
      <c r="C3536" s="8" t="s">
        <v>123</v>
      </c>
      <c r="D3536" s="8" t="s">
        <v>40</v>
      </c>
    </row>
    <row r="3537" spans="1:4" ht="16" customHeight="1" x14ac:dyDescent="0.2">
      <c r="A3537" s="9" t="s">
        <v>7736</v>
      </c>
      <c r="B3537" s="8" t="s">
        <v>7754</v>
      </c>
      <c r="C3537" s="8" t="s">
        <v>7756</v>
      </c>
      <c r="D3537" s="8" t="s">
        <v>29</v>
      </c>
    </row>
    <row r="3538" spans="1:4" ht="16" customHeight="1" x14ac:dyDescent="0.2">
      <c r="A3538" s="9" t="s">
        <v>7736</v>
      </c>
      <c r="B3538" s="8" t="s">
        <v>7754</v>
      </c>
      <c r="C3538" s="8" t="s">
        <v>7758</v>
      </c>
      <c r="D3538" s="8" t="s">
        <v>7760</v>
      </c>
    </row>
    <row r="3539" spans="1:4" ht="16" customHeight="1" x14ac:dyDescent="0.2">
      <c r="A3539" s="9" t="s">
        <v>7736</v>
      </c>
      <c r="B3539" s="8" t="s">
        <v>7760</v>
      </c>
      <c r="C3539" s="8" t="s">
        <v>7761</v>
      </c>
      <c r="D3539" s="8" t="s">
        <v>2144</v>
      </c>
    </row>
    <row r="3540" spans="1:4" ht="16" customHeight="1" x14ac:dyDescent="0.2">
      <c r="A3540" s="9" t="s">
        <v>7736</v>
      </c>
      <c r="B3540" s="8" t="s">
        <v>7760</v>
      </c>
      <c r="C3540" s="8" t="s">
        <v>7763</v>
      </c>
      <c r="D3540" s="8" t="s">
        <v>2149</v>
      </c>
    </row>
    <row r="3541" spans="1:4" ht="16" customHeight="1" x14ac:dyDescent="0.2">
      <c r="A3541" s="9" t="s">
        <v>7736</v>
      </c>
      <c r="B3541" s="8" t="s">
        <v>7760</v>
      </c>
      <c r="C3541" s="8" t="s">
        <v>7765</v>
      </c>
      <c r="D3541" s="8" t="s">
        <v>111</v>
      </c>
    </row>
    <row r="3542" spans="1:4" ht="16" customHeight="1" x14ac:dyDescent="0.2">
      <c r="A3542" s="9" t="s">
        <v>7736</v>
      </c>
      <c r="B3542" s="8" t="s">
        <v>7760</v>
      </c>
      <c r="C3542" s="8" t="s">
        <v>7767</v>
      </c>
      <c r="D3542" s="8" t="s">
        <v>7769</v>
      </c>
    </row>
    <row r="3543" spans="1:4" ht="16" customHeight="1" x14ac:dyDescent="0.2">
      <c r="A3543" s="9" t="s">
        <v>7736</v>
      </c>
      <c r="B3543" s="8" t="s">
        <v>7760</v>
      </c>
      <c r="C3543" s="8" t="s">
        <v>7770</v>
      </c>
      <c r="D3543" s="8" t="s">
        <v>7772</v>
      </c>
    </row>
    <row r="3544" spans="1:4" ht="16" customHeight="1" x14ac:dyDescent="0.2">
      <c r="A3544" s="9" t="s">
        <v>7736</v>
      </c>
      <c r="B3544" s="8" t="s">
        <v>7772</v>
      </c>
      <c r="C3544" s="8" t="s">
        <v>7773</v>
      </c>
      <c r="D3544" s="8" t="s">
        <v>111</v>
      </c>
    </row>
    <row r="3545" spans="1:4" ht="16" customHeight="1" x14ac:dyDescent="0.2">
      <c r="A3545" s="9" t="s">
        <v>7736</v>
      </c>
      <c r="B3545" s="8" t="s">
        <v>7775</v>
      </c>
      <c r="C3545" s="8" t="s">
        <v>7777</v>
      </c>
      <c r="D3545" s="8" t="s">
        <v>7779</v>
      </c>
    </row>
    <row r="3546" spans="1:4" ht="16" customHeight="1" x14ac:dyDescent="0.2">
      <c r="A3546" s="9" t="s">
        <v>7736</v>
      </c>
      <c r="B3546" s="8" t="s">
        <v>7775</v>
      </c>
      <c r="C3546" s="8" t="s">
        <v>7780</v>
      </c>
      <c r="D3546" s="8" t="s">
        <v>7782</v>
      </c>
    </row>
    <row r="3547" spans="1:4" ht="16" customHeight="1" x14ac:dyDescent="0.2">
      <c r="A3547" s="9" t="s">
        <v>7736</v>
      </c>
      <c r="B3547" s="8" t="s">
        <v>7775</v>
      </c>
      <c r="C3547" s="8" t="s">
        <v>7783</v>
      </c>
      <c r="D3547" s="8" t="s">
        <v>3571</v>
      </c>
    </row>
    <row r="3548" spans="1:4" ht="16" customHeight="1" x14ac:dyDescent="0.2">
      <c r="A3548" s="9" t="s">
        <v>7736</v>
      </c>
      <c r="B3548" s="8" t="s">
        <v>7775</v>
      </c>
      <c r="C3548" s="8" t="s">
        <v>7785</v>
      </c>
      <c r="D3548" s="8" t="s">
        <v>35</v>
      </c>
    </row>
    <row r="3549" spans="1:4" ht="16" customHeight="1" x14ac:dyDescent="0.2">
      <c r="A3549" s="9" t="s">
        <v>7736</v>
      </c>
      <c r="B3549" s="8" t="s">
        <v>7775</v>
      </c>
      <c r="C3549" s="8" t="s">
        <v>7787</v>
      </c>
      <c r="D3549" s="8" t="s">
        <v>7789</v>
      </c>
    </row>
    <row r="3550" spans="1:4" ht="16" customHeight="1" x14ac:dyDescent="0.2">
      <c r="A3550" s="9" t="s">
        <v>7736</v>
      </c>
      <c r="B3550" s="8" t="s">
        <v>7775</v>
      </c>
      <c r="C3550" s="8" t="s">
        <v>7790</v>
      </c>
      <c r="D3550" s="8" t="s">
        <v>111</v>
      </c>
    </row>
    <row r="3551" spans="1:4" ht="16" customHeight="1" x14ac:dyDescent="0.2">
      <c r="A3551" s="9" t="s">
        <v>7736</v>
      </c>
      <c r="B3551" s="8" t="s">
        <v>7789</v>
      </c>
      <c r="C3551" s="8" t="s">
        <v>2969</v>
      </c>
      <c r="D3551" s="8" t="s">
        <v>447</v>
      </c>
    </row>
    <row r="3552" spans="1:4" ht="16" customHeight="1" x14ac:dyDescent="0.2">
      <c r="A3552" s="9" t="s">
        <v>7736</v>
      </c>
      <c r="B3552" s="8" t="s">
        <v>7789</v>
      </c>
      <c r="C3552" s="8" t="s">
        <v>7794</v>
      </c>
      <c r="D3552" s="8" t="s">
        <v>7775</v>
      </c>
    </row>
    <row r="3553" spans="1:4" ht="16" customHeight="1" x14ac:dyDescent="0.2">
      <c r="A3553" s="9" t="s">
        <v>7736</v>
      </c>
      <c r="B3553" s="8" t="s">
        <v>7789</v>
      </c>
      <c r="C3553" s="8" t="s">
        <v>7796</v>
      </c>
      <c r="D3553" s="8" t="s">
        <v>1562</v>
      </c>
    </row>
    <row r="3554" spans="1:4" ht="16" customHeight="1" x14ac:dyDescent="0.2">
      <c r="A3554" s="9" t="s">
        <v>7736</v>
      </c>
      <c r="B3554" s="8" t="s">
        <v>7789</v>
      </c>
      <c r="C3554" s="8" t="s">
        <v>7798</v>
      </c>
      <c r="D3554" s="8" t="s">
        <v>212</v>
      </c>
    </row>
    <row r="3555" spans="1:4" ht="16" customHeight="1" x14ac:dyDescent="0.2">
      <c r="A3555" s="9" t="s">
        <v>7736</v>
      </c>
      <c r="B3555" s="8" t="s">
        <v>7789</v>
      </c>
      <c r="C3555" s="8" t="s">
        <v>7800</v>
      </c>
      <c r="D3555" s="8" t="s">
        <v>29</v>
      </c>
    </row>
    <row r="3556" spans="1:4" ht="16" customHeight="1" x14ac:dyDescent="0.2">
      <c r="A3556" s="9" t="s">
        <v>7736</v>
      </c>
      <c r="B3556" s="8" t="s">
        <v>7789</v>
      </c>
      <c r="C3556" s="8" t="s">
        <v>7802</v>
      </c>
      <c r="D3556" s="8" t="s">
        <v>35</v>
      </c>
    </row>
    <row r="3557" spans="1:4" ht="16" customHeight="1" x14ac:dyDescent="0.2">
      <c r="A3557" s="9" t="s">
        <v>7736</v>
      </c>
      <c r="B3557" s="8" t="s">
        <v>7789</v>
      </c>
      <c r="C3557" s="8" t="s">
        <v>7804</v>
      </c>
      <c r="D3557" s="8" t="s">
        <v>29</v>
      </c>
    </row>
    <row r="3558" spans="1:4" ht="16" customHeight="1" x14ac:dyDescent="0.2">
      <c r="A3558" s="9" t="s">
        <v>7736</v>
      </c>
      <c r="B3558" s="8" t="s">
        <v>7789</v>
      </c>
      <c r="C3558" s="8" t="s">
        <v>7806</v>
      </c>
      <c r="D3558" s="8" t="s">
        <v>7808</v>
      </c>
    </row>
    <row r="3559" spans="1:4" ht="16" customHeight="1" x14ac:dyDescent="0.2">
      <c r="A3559" s="9" t="s">
        <v>7736</v>
      </c>
      <c r="B3559" s="8" t="s">
        <v>7808</v>
      </c>
      <c r="C3559" s="8" t="s">
        <v>7810</v>
      </c>
      <c r="D3559" s="8" t="s">
        <v>7812</v>
      </c>
    </row>
    <row r="3560" spans="1:4" ht="16" customHeight="1" x14ac:dyDescent="0.2">
      <c r="A3560" s="9" t="s">
        <v>7736</v>
      </c>
      <c r="B3560" s="8" t="s">
        <v>7808</v>
      </c>
      <c r="C3560" s="8" t="s">
        <v>7813</v>
      </c>
      <c r="D3560" s="8" t="s">
        <v>7789</v>
      </c>
    </row>
    <row r="3561" spans="1:4" ht="16" customHeight="1" x14ac:dyDescent="0.2">
      <c r="A3561" s="9" t="s">
        <v>7736</v>
      </c>
      <c r="B3561" s="8" t="s">
        <v>7808</v>
      </c>
      <c r="C3561" s="8" t="s">
        <v>7814</v>
      </c>
      <c r="D3561" s="8" t="s">
        <v>447</v>
      </c>
    </row>
    <row r="3562" spans="1:4" ht="16" customHeight="1" x14ac:dyDescent="0.2">
      <c r="A3562" s="9" t="s">
        <v>7736</v>
      </c>
      <c r="B3562" s="8" t="s">
        <v>7808</v>
      </c>
      <c r="C3562" s="8" t="s">
        <v>73</v>
      </c>
      <c r="D3562" s="8" t="s">
        <v>18</v>
      </c>
    </row>
    <row r="3563" spans="1:4" ht="16" customHeight="1" x14ac:dyDescent="0.2">
      <c r="A3563" s="9" t="s">
        <v>7736</v>
      </c>
      <c r="B3563" s="8" t="s">
        <v>7808</v>
      </c>
      <c r="C3563" s="8" t="s">
        <v>7817</v>
      </c>
      <c r="D3563" s="8" t="s">
        <v>29</v>
      </c>
    </row>
    <row r="3564" spans="1:4" ht="16" customHeight="1" x14ac:dyDescent="0.2">
      <c r="A3564" s="9" t="s">
        <v>7736</v>
      </c>
      <c r="B3564" s="8" t="s">
        <v>7812</v>
      </c>
      <c r="C3564" s="8" t="s">
        <v>7820</v>
      </c>
      <c r="D3564" s="8" t="s">
        <v>7775</v>
      </c>
    </row>
    <row r="3565" spans="1:4" ht="16" customHeight="1" x14ac:dyDescent="0.2">
      <c r="A3565" s="9" t="s">
        <v>7736</v>
      </c>
      <c r="B3565" s="8" t="s">
        <v>7812</v>
      </c>
      <c r="C3565" s="8" t="s">
        <v>7822</v>
      </c>
      <c r="D3565" s="8" t="s">
        <v>7775</v>
      </c>
    </row>
    <row r="3566" spans="1:4" ht="16" customHeight="1" x14ac:dyDescent="0.2">
      <c r="A3566" s="9" t="s">
        <v>7736</v>
      </c>
      <c r="B3566" s="8" t="s">
        <v>7823</v>
      </c>
      <c r="C3566" s="8" t="s">
        <v>27</v>
      </c>
      <c r="D3566" s="8" t="s">
        <v>29</v>
      </c>
    </row>
    <row r="3567" spans="1:4" ht="16" customHeight="1" x14ac:dyDescent="0.2">
      <c r="A3567" s="9" t="s">
        <v>7736</v>
      </c>
      <c r="B3567" s="8" t="s">
        <v>7823</v>
      </c>
      <c r="C3567" s="8" t="s">
        <v>7826</v>
      </c>
      <c r="D3567" s="8" t="s">
        <v>343</v>
      </c>
    </row>
    <row r="3568" spans="1:4" ht="16" customHeight="1" x14ac:dyDescent="0.2">
      <c r="A3568" s="9" t="s">
        <v>7736</v>
      </c>
      <c r="B3568" s="8" t="s">
        <v>7823</v>
      </c>
      <c r="C3568" s="8" t="s">
        <v>3835</v>
      </c>
      <c r="D3568" s="8" t="s">
        <v>18</v>
      </c>
    </row>
    <row r="3569" spans="1:4" ht="16" customHeight="1" x14ac:dyDescent="0.2">
      <c r="A3569" s="9" t="s">
        <v>7736</v>
      </c>
      <c r="B3569" s="8" t="s">
        <v>7823</v>
      </c>
      <c r="C3569" s="8" t="s">
        <v>7829</v>
      </c>
      <c r="D3569" s="8" t="s">
        <v>7830</v>
      </c>
    </row>
    <row r="3570" spans="1:4" ht="16" customHeight="1" x14ac:dyDescent="0.2">
      <c r="A3570" s="9" t="s">
        <v>7736</v>
      </c>
      <c r="B3570" s="8" t="s">
        <v>7830</v>
      </c>
      <c r="C3570" s="8" t="s">
        <v>7832</v>
      </c>
      <c r="D3570" s="8" t="s">
        <v>7833</v>
      </c>
    </row>
    <row r="3571" spans="1:4" ht="16" customHeight="1" x14ac:dyDescent="0.2">
      <c r="A3571" s="9" t="s">
        <v>7736</v>
      </c>
      <c r="B3571" s="8" t="s">
        <v>7830</v>
      </c>
      <c r="C3571" s="8" t="s">
        <v>7834</v>
      </c>
      <c r="D3571" s="8" t="s">
        <v>7836</v>
      </c>
    </row>
    <row r="3572" spans="1:4" ht="16" customHeight="1" x14ac:dyDescent="0.2">
      <c r="A3572" s="9" t="s">
        <v>7736</v>
      </c>
      <c r="B3572" s="8" t="s">
        <v>7830</v>
      </c>
      <c r="C3572" s="8" t="s">
        <v>7837</v>
      </c>
      <c r="D3572" s="8" t="s">
        <v>7838</v>
      </c>
    </row>
    <row r="3573" spans="1:4" ht="16" customHeight="1" x14ac:dyDescent="0.2">
      <c r="A3573" s="9" t="s">
        <v>7736</v>
      </c>
      <c r="B3573" s="8" t="s">
        <v>7830</v>
      </c>
      <c r="C3573" s="8" t="s">
        <v>7839</v>
      </c>
      <c r="D3573" s="8" t="s">
        <v>18</v>
      </c>
    </row>
    <row r="3574" spans="1:4" ht="16" customHeight="1" x14ac:dyDescent="0.2">
      <c r="A3574" s="9" t="s">
        <v>7736</v>
      </c>
      <c r="B3574" s="8" t="s">
        <v>7830</v>
      </c>
      <c r="C3574" s="8" t="s">
        <v>7841</v>
      </c>
      <c r="D3574" s="8" t="s">
        <v>7843</v>
      </c>
    </row>
    <row r="3575" spans="1:4" ht="16" customHeight="1" x14ac:dyDescent="0.2">
      <c r="A3575" s="9" t="s">
        <v>7736</v>
      </c>
      <c r="B3575" s="8" t="s">
        <v>7830</v>
      </c>
      <c r="C3575" s="8" t="s">
        <v>7844</v>
      </c>
      <c r="D3575" s="8" t="s">
        <v>7846</v>
      </c>
    </row>
    <row r="3576" spans="1:4" ht="16" customHeight="1" x14ac:dyDescent="0.2">
      <c r="A3576" s="9" t="s">
        <v>7736</v>
      </c>
      <c r="B3576" s="8" t="s">
        <v>7830</v>
      </c>
      <c r="C3576" s="8" t="s">
        <v>7847</v>
      </c>
      <c r="D3576" s="8" t="s">
        <v>7849</v>
      </c>
    </row>
    <row r="3577" spans="1:4" ht="16" customHeight="1" x14ac:dyDescent="0.2">
      <c r="A3577" s="9" t="s">
        <v>7736</v>
      </c>
      <c r="B3577" s="8" t="s">
        <v>7830</v>
      </c>
      <c r="C3577" s="8" t="s">
        <v>7850</v>
      </c>
      <c r="D3577" s="8" t="s">
        <v>7852</v>
      </c>
    </row>
    <row r="3578" spans="1:4" ht="16" customHeight="1" x14ac:dyDescent="0.2">
      <c r="A3578" s="9" t="s">
        <v>7736</v>
      </c>
      <c r="B3578" s="8" t="s">
        <v>7853</v>
      </c>
      <c r="C3578" s="8" t="s">
        <v>7855</v>
      </c>
      <c r="D3578" s="8" t="s">
        <v>35</v>
      </c>
    </row>
    <row r="3579" spans="1:4" ht="16" customHeight="1" x14ac:dyDescent="0.2">
      <c r="A3579" s="9" t="s">
        <v>7736</v>
      </c>
      <c r="B3579" s="8" t="s">
        <v>7853</v>
      </c>
      <c r="C3579" s="8" t="s">
        <v>7857</v>
      </c>
      <c r="D3579" s="8" t="s">
        <v>29</v>
      </c>
    </row>
    <row r="3580" spans="1:4" ht="16" customHeight="1" x14ac:dyDescent="0.2">
      <c r="A3580" s="9" t="s">
        <v>7736</v>
      </c>
      <c r="B3580" s="8" t="s">
        <v>7853</v>
      </c>
      <c r="C3580" s="8" t="s">
        <v>7829</v>
      </c>
      <c r="D3580" s="8" t="s">
        <v>7830</v>
      </c>
    </row>
    <row r="3581" spans="1:4" ht="16" customHeight="1" x14ac:dyDescent="0.2">
      <c r="A3581" s="9" t="s">
        <v>7736</v>
      </c>
      <c r="B3581" s="8" t="s">
        <v>7853</v>
      </c>
      <c r="C3581" s="8" t="s">
        <v>7860</v>
      </c>
      <c r="D3581" s="8" t="s">
        <v>29</v>
      </c>
    </row>
    <row r="3582" spans="1:4" ht="16" customHeight="1" x14ac:dyDescent="0.2">
      <c r="A3582" s="9" t="s">
        <v>7736</v>
      </c>
      <c r="B3582" s="8" t="s">
        <v>7853</v>
      </c>
      <c r="C3582" s="8" t="s">
        <v>7862</v>
      </c>
      <c r="D3582" s="8" t="s">
        <v>111</v>
      </c>
    </row>
    <row r="3583" spans="1:4" ht="16" customHeight="1" x14ac:dyDescent="0.2">
      <c r="A3583" s="9" t="s">
        <v>7736</v>
      </c>
      <c r="B3583" s="8" t="s">
        <v>7853</v>
      </c>
      <c r="C3583" s="8" t="s">
        <v>7864</v>
      </c>
      <c r="D3583" s="8" t="s">
        <v>7569</v>
      </c>
    </row>
    <row r="3584" spans="1:4" ht="16" customHeight="1" x14ac:dyDescent="0.2">
      <c r="A3584" s="9" t="s">
        <v>7736</v>
      </c>
      <c r="B3584" s="8" t="s">
        <v>7853</v>
      </c>
      <c r="C3584" s="8" t="s">
        <v>7865</v>
      </c>
      <c r="D3584" s="8" t="s">
        <v>29</v>
      </c>
    </row>
    <row r="3585" spans="1:4" ht="16" customHeight="1" x14ac:dyDescent="0.2">
      <c r="A3585" s="9" t="s">
        <v>7736</v>
      </c>
      <c r="B3585" s="8" t="s">
        <v>7867</v>
      </c>
      <c r="C3585" s="8" t="s">
        <v>7869</v>
      </c>
      <c r="D3585" s="8" t="s">
        <v>18</v>
      </c>
    </row>
    <row r="3586" spans="1:4" ht="16" customHeight="1" x14ac:dyDescent="0.2">
      <c r="A3586" s="9" t="s">
        <v>7736</v>
      </c>
      <c r="B3586" s="8" t="s">
        <v>7867</v>
      </c>
      <c r="C3586" s="8" t="s">
        <v>7871</v>
      </c>
      <c r="D3586" s="8" t="s">
        <v>7873</v>
      </c>
    </row>
    <row r="3587" spans="1:4" ht="16" customHeight="1" x14ac:dyDescent="0.2">
      <c r="A3587" s="9" t="s">
        <v>7736</v>
      </c>
      <c r="B3587" s="8" t="s">
        <v>7867</v>
      </c>
      <c r="C3587" s="8" t="s">
        <v>7874</v>
      </c>
      <c r="D3587" s="8" t="s">
        <v>40</v>
      </c>
    </row>
    <row r="3588" spans="1:4" ht="16" customHeight="1" x14ac:dyDescent="0.2">
      <c r="A3588" s="9" t="s">
        <v>7736</v>
      </c>
      <c r="B3588" s="8" t="s">
        <v>7867</v>
      </c>
      <c r="C3588" s="8" t="s">
        <v>7876</v>
      </c>
      <c r="D3588" s="8" t="s">
        <v>40</v>
      </c>
    </row>
    <row r="3589" spans="1:4" ht="16" customHeight="1" x14ac:dyDescent="0.2">
      <c r="A3589" s="9" t="s">
        <v>7736</v>
      </c>
      <c r="B3589" s="8" t="s">
        <v>7867</v>
      </c>
      <c r="C3589" s="8" t="s">
        <v>7878</v>
      </c>
      <c r="D3589" s="8" t="s">
        <v>40</v>
      </c>
    </row>
    <row r="3590" spans="1:4" ht="16" customHeight="1" x14ac:dyDescent="0.2">
      <c r="A3590" s="9" t="s">
        <v>7736</v>
      </c>
      <c r="B3590" s="8" t="s">
        <v>7867</v>
      </c>
      <c r="C3590" s="8" t="s">
        <v>7880</v>
      </c>
      <c r="D3590" s="8" t="s">
        <v>40</v>
      </c>
    </row>
    <row r="3591" spans="1:4" ht="16" customHeight="1" x14ac:dyDescent="0.2">
      <c r="A3591" s="9" t="s">
        <v>7736</v>
      </c>
      <c r="B3591" s="8" t="s">
        <v>7867</v>
      </c>
      <c r="C3591" s="8" t="s">
        <v>7882</v>
      </c>
      <c r="D3591" s="8" t="s">
        <v>29</v>
      </c>
    </row>
    <row r="3592" spans="1:4" ht="16" customHeight="1" x14ac:dyDescent="0.2">
      <c r="A3592" s="9" t="s">
        <v>7736</v>
      </c>
      <c r="B3592" s="8" t="s">
        <v>7569</v>
      </c>
      <c r="C3592" s="8" t="s">
        <v>7885</v>
      </c>
      <c r="D3592" s="8" t="s">
        <v>343</v>
      </c>
    </row>
    <row r="3593" spans="1:4" ht="16" customHeight="1" x14ac:dyDescent="0.2">
      <c r="A3593" s="9" t="s">
        <v>7736</v>
      </c>
      <c r="B3593" s="8" t="s">
        <v>7569</v>
      </c>
      <c r="C3593" s="8" t="s">
        <v>7887</v>
      </c>
      <c r="D3593" s="8" t="s">
        <v>212</v>
      </c>
    </row>
    <row r="3594" spans="1:4" ht="16" customHeight="1" x14ac:dyDescent="0.2">
      <c r="A3594" s="9" t="s">
        <v>7736</v>
      </c>
      <c r="B3594" s="8" t="s">
        <v>7569</v>
      </c>
      <c r="C3594" s="8" t="s">
        <v>1512</v>
      </c>
      <c r="D3594" s="8" t="s">
        <v>7823</v>
      </c>
    </row>
    <row r="3595" spans="1:4" ht="16" customHeight="1" x14ac:dyDescent="0.2">
      <c r="A3595" s="9" t="s">
        <v>7736</v>
      </c>
      <c r="B3595" s="8" t="s">
        <v>7569</v>
      </c>
      <c r="C3595" s="8" t="s">
        <v>7890</v>
      </c>
      <c r="D3595" s="8" t="s">
        <v>111</v>
      </c>
    </row>
    <row r="3596" spans="1:4" ht="16" customHeight="1" x14ac:dyDescent="0.2">
      <c r="A3596" s="9" t="s">
        <v>7736</v>
      </c>
      <c r="B3596" s="8" t="s">
        <v>7569</v>
      </c>
      <c r="C3596" s="8" t="s">
        <v>7892</v>
      </c>
      <c r="D3596" s="8" t="s">
        <v>35</v>
      </c>
    </row>
    <row r="3597" spans="1:4" ht="16" customHeight="1" x14ac:dyDescent="0.2">
      <c r="A3597" s="9" t="s">
        <v>7736</v>
      </c>
      <c r="B3597" s="8" t="s">
        <v>7569</v>
      </c>
      <c r="C3597" s="8" t="s">
        <v>7894</v>
      </c>
      <c r="D3597" s="8" t="s">
        <v>2069</v>
      </c>
    </row>
    <row r="3598" spans="1:4" ht="16" customHeight="1" x14ac:dyDescent="0.2">
      <c r="A3598" s="9" t="s">
        <v>7736</v>
      </c>
      <c r="B3598" s="8" t="s">
        <v>7569</v>
      </c>
      <c r="C3598" s="8" t="s">
        <v>7896</v>
      </c>
      <c r="D3598" s="8" t="s">
        <v>338</v>
      </c>
    </row>
    <row r="3599" spans="1:4" ht="16" customHeight="1" x14ac:dyDescent="0.2">
      <c r="A3599" s="9" t="s">
        <v>7736</v>
      </c>
      <c r="B3599" s="8" t="s">
        <v>7569</v>
      </c>
      <c r="C3599" s="8" t="s">
        <v>7898</v>
      </c>
      <c r="D3599" s="8" t="s">
        <v>7900</v>
      </c>
    </row>
    <row r="3600" spans="1:4" ht="16" customHeight="1" x14ac:dyDescent="0.2">
      <c r="A3600" s="9" t="s">
        <v>7736</v>
      </c>
      <c r="B3600" s="8" t="s">
        <v>7569</v>
      </c>
      <c r="C3600" s="8" t="s">
        <v>7901</v>
      </c>
      <c r="D3600" s="8" t="s">
        <v>7903</v>
      </c>
    </row>
    <row r="3601" spans="1:4" ht="16" customHeight="1" x14ac:dyDescent="0.2">
      <c r="A3601" s="9" t="s">
        <v>7736</v>
      </c>
      <c r="B3601" s="8" t="s">
        <v>7569</v>
      </c>
      <c r="C3601" s="8" t="s">
        <v>7904</v>
      </c>
      <c r="D3601" s="8" t="s">
        <v>7906</v>
      </c>
    </row>
    <row r="3602" spans="1:4" ht="16" customHeight="1" x14ac:dyDescent="0.2">
      <c r="A3602" s="9" t="s">
        <v>7736</v>
      </c>
      <c r="B3602" s="8" t="s">
        <v>7569</v>
      </c>
      <c r="C3602" s="8" t="s">
        <v>7907</v>
      </c>
      <c r="D3602" s="8" t="s">
        <v>7908</v>
      </c>
    </row>
    <row r="3603" spans="1:4" ht="16" customHeight="1" x14ac:dyDescent="0.2">
      <c r="A3603" s="9" t="s">
        <v>7736</v>
      </c>
      <c r="B3603" s="8" t="s">
        <v>7569</v>
      </c>
      <c r="C3603" s="8" t="s">
        <v>7909</v>
      </c>
      <c r="D3603" s="8" t="s">
        <v>40</v>
      </c>
    </row>
    <row r="3604" spans="1:4" ht="16" customHeight="1" x14ac:dyDescent="0.2">
      <c r="A3604" s="9" t="s">
        <v>7736</v>
      </c>
      <c r="B3604" s="8" t="s">
        <v>7569</v>
      </c>
      <c r="C3604" s="8" t="s">
        <v>7911</v>
      </c>
      <c r="D3604" s="8" t="s">
        <v>40</v>
      </c>
    </row>
    <row r="3605" spans="1:4" ht="16" customHeight="1" x14ac:dyDescent="0.2">
      <c r="A3605" s="9" t="s">
        <v>7736</v>
      </c>
      <c r="B3605" s="8" t="s">
        <v>7569</v>
      </c>
      <c r="C3605" s="8" t="s">
        <v>7742</v>
      </c>
      <c r="D3605" s="8" t="s">
        <v>40</v>
      </c>
    </row>
    <row r="3606" spans="1:4" ht="16" customHeight="1" x14ac:dyDescent="0.2">
      <c r="A3606" s="9" t="s">
        <v>7736</v>
      </c>
      <c r="B3606" s="8" t="s">
        <v>7569</v>
      </c>
      <c r="C3606" s="8" t="s">
        <v>6815</v>
      </c>
      <c r="D3606" s="8" t="s">
        <v>6816</v>
      </c>
    </row>
    <row r="3607" spans="1:4" ht="16" customHeight="1" x14ac:dyDescent="0.2">
      <c r="A3607" s="9" t="s">
        <v>7736</v>
      </c>
      <c r="B3607" s="8" t="s">
        <v>7569</v>
      </c>
      <c r="C3607" s="8" t="s">
        <v>7913</v>
      </c>
      <c r="D3607" s="8" t="s">
        <v>18</v>
      </c>
    </row>
    <row r="3608" spans="1:4" ht="16" customHeight="1" x14ac:dyDescent="0.2">
      <c r="A3608" s="9" t="s">
        <v>7736</v>
      </c>
      <c r="B3608" s="8" t="s">
        <v>7569</v>
      </c>
      <c r="C3608" s="8" t="s">
        <v>7745</v>
      </c>
      <c r="D3608" s="8" t="s">
        <v>111</v>
      </c>
    </row>
    <row r="3609" spans="1:4" ht="16" customHeight="1" x14ac:dyDescent="0.2">
      <c r="A3609" s="9" t="s">
        <v>7736</v>
      </c>
      <c r="B3609" s="8" t="s">
        <v>7569</v>
      </c>
      <c r="C3609" s="8" t="s">
        <v>7916</v>
      </c>
      <c r="D3609" s="8" t="s">
        <v>199</v>
      </c>
    </row>
    <row r="3610" spans="1:4" ht="16" customHeight="1" x14ac:dyDescent="0.2">
      <c r="A3610" s="9" t="s">
        <v>7736</v>
      </c>
      <c r="B3610" s="8" t="s">
        <v>7569</v>
      </c>
      <c r="C3610" s="8" t="s">
        <v>7918</v>
      </c>
      <c r="D3610" s="8" t="s">
        <v>7920</v>
      </c>
    </row>
    <row r="3611" spans="1:4" ht="16" customHeight="1" x14ac:dyDescent="0.2">
      <c r="A3611" s="9" t="s">
        <v>7736</v>
      </c>
      <c r="B3611" s="8" t="s">
        <v>7569</v>
      </c>
      <c r="C3611" s="8" t="s">
        <v>2356</v>
      </c>
      <c r="D3611" s="8" t="s">
        <v>2358</v>
      </c>
    </row>
    <row r="3612" spans="1:4" ht="16" customHeight="1" x14ac:dyDescent="0.2">
      <c r="A3612" s="9" t="s">
        <v>7736</v>
      </c>
      <c r="B3612" s="8" t="s">
        <v>7569</v>
      </c>
      <c r="C3612" s="8" t="s">
        <v>7922</v>
      </c>
      <c r="D3612" s="8" t="s">
        <v>29</v>
      </c>
    </row>
    <row r="3613" spans="1:4" ht="16" customHeight="1" x14ac:dyDescent="0.2">
      <c r="A3613" s="9" t="s">
        <v>7736</v>
      </c>
      <c r="B3613" s="8" t="s">
        <v>7569</v>
      </c>
      <c r="C3613" s="8" t="s">
        <v>7747</v>
      </c>
      <c r="D3613" s="8" t="s">
        <v>29</v>
      </c>
    </row>
    <row r="3614" spans="1:4" ht="16" customHeight="1" x14ac:dyDescent="0.2">
      <c r="A3614" s="9" t="s">
        <v>7736</v>
      </c>
      <c r="B3614" s="8" t="s">
        <v>7569</v>
      </c>
      <c r="C3614" s="8" t="s">
        <v>7579</v>
      </c>
      <c r="D3614" s="8" t="s">
        <v>7779</v>
      </c>
    </row>
    <row r="3615" spans="1:4" ht="16" customHeight="1" x14ac:dyDescent="0.2">
      <c r="A3615" s="9" t="s">
        <v>7736</v>
      </c>
      <c r="B3615" s="8" t="s">
        <v>7569</v>
      </c>
      <c r="C3615" s="8" t="s">
        <v>7925</v>
      </c>
      <c r="D3615" s="8" t="s">
        <v>111</v>
      </c>
    </row>
    <row r="3616" spans="1:4" ht="16" customHeight="1" x14ac:dyDescent="0.2">
      <c r="A3616" s="9" t="s">
        <v>7736</v>
      </c>
      <c r="B3616" s="8" t="s">
        <v>7569</v>
      </c>
      <c r="C3616" s="8" t="s">
        <v>7927</v>
      </c>
      <c r="D3616" s="8" t="s">
        <v>7750</v>
      </c>
    </row>
    <row r="3617" spans="1:4" ht="16" customHeight="1" x14ac:dyDescent="0.2">
      <c r="A3617" s="9" t="s">
        <v>7736</v>
      </c>
      <c r="B3617" s="8" t="s">
        <v>7569</v>
      </c>
      <c r="C3617" s="8" t="s">
        <v>2132</v>
      </c>
      <c r="D3617" s="8" t="s">
        <v>7929</v>
      </c>
    </row>
    <row r="3618" spans="1:4" ht="16" customHeight="1" x14ac:dyDescent="0.2">
      <c r="A3618" s="9" t="s">
        <v>7736</v>
      </c>
      <c r="B3618" s="8" t="s">
        <v>7569</v>
      </c>
      <c r="C3618" s="8" t="s">
        <v>7930</v>
      </c>
      <c r="D3618" s="8" t="s">
        <v>18</v>
      </c>
    </row>
    <row r="3619" spans="1:4" ht="16" customHeight="1" x14ac:dyDescent="0.2">
      <c r="A3619" s="9" t="s">
        <v>7736</v>
      </c>
      <c r="B3619" s="8" t="s">
        <v>7906</v>
      </c>
      <c r="C3619" s="8" t="s">
        <v>7933</v>
      </c>
      <c r="D3619" s="8" t="s">
        <v>7935</v>
      </c>
    </row>
    <row r="3620" spans="1:4" ht="16" customHeight="1" x14ac:dyDescent="0.2">
      <c r="A3620" s="9" t="s">
        <v>7736</v>
      </c>
      <c r="B3620" s="8" t="s">
        <v>7906</v>
      </c>
      <c r="C3620" s="8" t="s">
        <v>2344</v>
      </c>
      <c r="D3620" s="8" t="s">
        <v>1668</v>
      </c>
    </row>
    <row r="3621" spans="1:4" ht="16" customHeight="1" x14ac:dyDescent="0.2">
      <c r="A3621" s="9" t="s">
        <v>7736</v>
      </c>
      <c r="B3621" s="8" t="s">
        <v>7906</v>
      </c>
      <c r="C3621" s="8" t="s">
        <v>7937</v>
      </c>
      <c r="D3621" s="8" t="s">
        <v>18</v>
      </c>
    </row>
    <row r="3622" spans="1:4" ht="16" customHeight="1" x14ac:dyDescent="0.2">
      <c r="A3622" s="9" t="s">
        <v>7736</v>
      </c>
      <c r="B3622" s="8" t="s">
        <v>7903</v>
      </c>
      <c r="C3622" s="8" t="s">
        <v>7940</v>
      </c>
      <c r="D3622" s="8" t="s">
        <v>2144</v>
      </c>
    </row>
    <row r="3623" spans="1:4" ht="16" customHeight="1" x14ac:dyDescent="0.2">
      <c r="A3623" s="9" t="s">
        <v>7736</v>
      </c>
      <c r="B3623" s="8" t="s">
        <v>7903</v>
      </c>
      <c r="C3623" s="8" t="s">
        <v>7941</v>
      </c>
      <c r="D3623" s="8" t="s">
        <v>7782</v>
      </c>
    </row>
    <row r="3624" spans="1:4" ht="16" customHeight="1" x14ac:dyDescent="0.2">
      <c r="A3624" s="9" t="s">
        <v>7736</v>
      </c>
      <c r="B3624" s="8" t="s">
        <v>7903</v>
      </c>
      <c r="C3624" s="8" t="s">
        <v>7943</v>
      </c>
      <c r="D3624" s="8" t="s">
        <v>40</v>
      </c>
    </row>
    <row r="3625" spans="1:4" ht="16" customHeight="1" x14ac:dyDescent="0.2">
      <c r="A3625" s="9" t="s">
        <v>7736</v>
      </c>
      <c r="B3625" s="8" t="s">
        <v>7903</v>
      </c>
      <c r="C3625" s="8" t="s">
        <v>7945</v>
      </c>
      <c r="D3625" s="8" t="s">
        <v>29</v>
      </c>
    </row>
    <row r="3626" spans="1:4" ht="16" customHeight="1" x14ac:dyDescent="0.2">
      <c r="A3626" s="9" t="s">
        <v>7736</v>
      </c>
      <c r="B3626" s="8" t="s">
        <v>7903</v>
      </c>
      <c r="C3626" s="8" t="s">
        <v>7947</v>
      </c>
      <c r="D3626" s="8" t="s">
        <v>7903</v>
      </c>
    </row>
    <row r="3627" spans="1:4" ht="16" customHeight="1" x14ac:dyDescent="0.2">
      <c r="A3627" s="9" t="s">
        <v>7736</v>
      </c>
      <c r="B3627" s="8" t="s">
        <v>4454</v>
      </c>
      <c r="C3627" s="8" t="s">
        <v>4456</v>
      </c>
      <c r="D3627" s="8" t="s">
        <v>4170</v>
      </c>
    </row>
    <row r="3628" spans="1:4" ht="16" customHeight="1" x14ac:dyDescent="0.2">
      <c r="A3628" s="9" t="s">
        <v>7736</v>
      </c>
      <c r="B3628" s="8" t="s">
        <v>4454</v>
      </c>
      <c r="C3628" s="8" t="s">
        <v>73</v>
      </c>
      <c r="D3628" s="8" t="s">
        <v>18</v>
      </c>
    </row>
    <row r="3629" spans="1:4" ht="16" customHeight="1" x14ac:dyDescent="0.2">
      <c r="A3629" s="9" t="s">
        <v>7736</v>
      </c>
      <c r="B3629" s="8" t="s">
        <v>7782</v>
      </c>
      <c r="C3629" s="8" t="s">
        <v>7950</v>
      </c>
      <c r="D3629" s="8" t="s">
        <v>6295</v>
      </c>
    </row>
    <row r="3630" spans="1:4" ht="16" customHeight="1" x14ac:dyDescent="0.2">
      <c r="A3630" s="9" t="s">
        <v>7736</v>
      </c>
      <c r="B3630" s="8" t="s">
        <v>7782</v>
      </c>
      <c r="C3630" s="8" t="s">
        <v>7952</v>
      </c>
      <c r="D3630" s="8" t="s">
        <v>7754</v>
      </c>
    </row>
    <row r="3631" spans="1:4" ht="16" customHeight="1" x14ac:dyDescent="0.2">
      <c r="A3631" s="9" t="s">
        <v>7736</v>
      </c>
      <c r="B3631" s="8" t="s">
        <v>7782</v>
      </c>
      <c r="C3631" s="8" t="s">
        <v>7954</v>
      </c>
      <c r="D3631" s="8" t="s">
        <v>111</v>
      </c>
    </row>
    <row r="3632" spans="1:4" ht="16" customHeight="1" x14ac:dyDescent="0.2">
      <c r="A3632" s="9" t="s">
        <v>7736</v>
      </c>
      <c r="B3632" s="8" t="s">
        <v>7782</v>
      </c>
      <c r="C3632" s="8" t="s">
        <v>7956</v>
      </c>
      <c r="D3632" s="8" t="s">
        <v>29</v>
      </c>
    </row>
    <row r="3633" spans="1:4" ht="16" customHeight="1" x14ac:dyDescent="0.2">
      <c r="A3633" s="9" t="s">
        <v>7736</v>
      </c>
      <c r="B3633" s="8" t="s">
        <v>7782</v>
      </c>
      <c r="C3633" s="8" t="s">
        <v>7958</v>
      </c>
      <c r="D3633" s="8" t="s">
        <v>199</v>
      </c>
    </row>
    <row r="3634" spans="1:4" ht="16" customHeight="1" x14ac:dyDescent="0.2">
      <c r="A3634" s="9" t="s">
        <v>7736</v>
      </c>
      <c r="B3634" s="8" t="s">
        <v>7782</v>
      </c>
      <c r="C3634" s="8" t="s">
        <v>7960</v>
      </c>
      <c r="D3634" s="8" t="s">
        <v>7769</v>
      </c>
    </row>
    <row r="3635" spans="1:4" ht="16" customHeight="1" x14ac:dyDescent="0.2">
      <c r="A3635" s="9" t="s">
        <v>7736</v>
      </c>
      <c r="B3635" s="8" t="s">
        <v>7782</v>
      </c>
      <c r="C3635" s="8" t="s">
        <v>7962</v>
      </c>
      <c r="D3635" s="8" t="s">
        <v>29</v>
      </c>
    </row>
    <row r="3636" spans="1:4" ht="16" customHeight="1" x14ac:dyDescent="0.2">
      <c r="A3636" s="9" t="s">
        <v>7736</v>
      </c>
      <c r="B3636" s="8" t="s">
        <v>7782</v>
      </c>
      <c r="C3636" s="8" t="s">
        <v>7964</v>
      </c>
      <c r="D3636" s="8" t="s">
        <v>29</v>
      </c>
    </row>
    <row r="3637" spans="1:4" ht="16" customHeight="1" x14ac:dyDescent="0.2">
      <c r="A3637" s="9" t="s">
        <v>7736</v>
      </c>
      <c r="B3637" s="8" t="s">
        <v>7782</v>
      </c>
      <c r="C3637" s="8" t="s">
        <v>7966</v>
      </c>
      <c r="D3637" s="8" t="s">
        <v>7968</v>
      </c>
    </row>
    <row r="3638" spans="1:4" ht="16" customHeight="1" x14ac:dyDescent="0.2">
      <c r="A3638" s="9" t="s">
        <v>7736</v>
      </c>
      <c r="B3638" s="8" t="s">
        <v>7782</v>
      </c>
      <c r="C3638" s="8" t="s">
        <v>7969</v>
      </c>
      <c r="D3638" s="8" t="s">
        <v>40</v>
      </c>
    </row>
    <row r="3639" spans="1:4" ht="16" customHeight="1" x14ac:dyDescent="0.2">
      <c r="A3639" s="9" t="s">
        <v>7736</v>
      </c>
      <c r="B3639" s="8" t="s">
        <v>7782</v>
      </c>
      <c r="C3639" s="8" t="s">
        <v>7971</v>
      </c>
      <c r="D3639" s="8" t="s">
        <v>40</v>
      </c>
    </row>
    <row r="3640" spans="1:4" ht="16" customHeight="1" x14ac:dyDescent="0.2">
      <c r="A3640" s="9" t="s">
        <v>7736</v>
      </c>
      <c r="B3640" s="8" t="s">
        <v>7782</v>
      </c>
      <c r="C3640" s="8" t="s">
        <v>7973</v>
      </c>
      <c r="D3640" s="8" t="s">
        <v>7975</v>
      </c>
    </row>
    <row r="3641" spans="1:4" ht="16" customHeight="1" x14ac:dyDescent="0.2">
      <c r="A3641" s="9" t="s">
        <v>7736</v>
      </c>
      <c r="B3641" s="8" t="s">
        <v>7782</v>
      </c>
      <c r="C3641" s="8" t="s">
        <v>7976</v>
      </c>
      <c r="D3641" s="8" t="s">
        <v>29</v>
      </c>
    </row>
    <row r="3642" spans="1:4" ht="16" customHeight="1" x14ac:dyDescent="0.2">
      <c r="A3642" s="9" t="s">
        <v>7736</v>
      </c>
      <c r="B3642" s="8" t="s">
        <v>7782</v>
      </c>
      <c r="C3642" s="8" t="s">
        <v>222</v>
      </c>
      <c r="D3642" s="8" t="s">
        <v>29</v>
      </c>
    </row>
    <row r="3643" spans="1:4" ht="16" customHeight="1" x14ac:dyDescent="0.2">
      <c r="A3643" s="9" t="s">
        <v>7736</v>
      </c>
      <c r="B3643" s="8" t="s">
        <v>7769</v>
      </c>
      <c r="C3643" s="8" t="s">
        <v>7765</v>
      </c>
      <c r="D3643" s="8" t="s">
        <v>7760</v>
      </c>
    </row>
    <row r="3644" spans="1:4" ht="16" customHeight="1" x14ac:dyDescent="0.2">
      <c r="A3644" s="9" t="s">
        <v>7736</v>
      </c>
      <c r="B3644" s="8" t="s">
        <v>7769</v>
      </c>
      <c r="C3644" s="8" t="s">
        <v>7767</v>
      </c>
      <c r="D3644" s="8" t="s">
        <v>29</v>
      </c>
    </row>
    <row r="3645" spans="1:4" ht="16" customHeight="1" x14ac:dyDescent="0.2">
      <c r="A3645" s="9" t="s">
        <v>7736</v>
      </c>
      <c r="B3645" s="8" t="s">
        <v>7769</v>
      </c>
      <c r="C3645" s="8" t="s">
        <v>7982</v>
      </c>
      <c r="D3645" s="8" t="s">
        <v>7984</v>
      </c>
    </row>
    <row r="3646" spans="1:4" ht="16" customHeight="1" x14ac:dyDescent="0.2">
      <c r="A3646" s="9" t="s">
        <v>7736</v>
      </c>
      <c r="B3646" s="8" t="s">
        <v>7769</v>
      </c>
      <c r="C3646" s="8" t="s">
        <v>7985</v>
      </c>
      <c r="D3646" s="8" t="s">
        <v>7987</v>
      </c>
    </row>
    <row r="3647" spans="1:4" ht="16" customHeight="1" x14ac:dyDescent="0.2">
      <c r="A3647" s="9" t="s">
        <v>7736</v>
      </c>
      <c r="B3647" s="8" t="s">
        <v>7769</v>
      </c>
      <c r="C3647" s="8" t="s">
        <v>7988</v>
      </c>
      <c r="D3647" s="8" t="s">
        <v>1562</v>
      </c>
    </row>
    <row r="3648" spans="1:4" ht="16" customHeight="1" x14ac:dyDescent="0.2">
      <c r="A3648" s="9" t="s">
        <v>7736</v>
      </c>
      <c r="B3648" s="8" t="s">
        <v>7769</v>
      </c>
      <c r="C3648" s="8" t="s">
        <v>7990</v>
      </c>
      <c r="D3648" s="8" t="s">
        <v>199</v>
      </c>
    </row>
    <row r="3649" spans="1:4" ht="16" customHeight="1" x14ac:dyDescent="0.2">
      <c r="A3649" s="9" t="s">
        <v>7736</v>
      </c>
      <c r="B3649" s="8" t="s">
        <v>7769</v>
      </c>
      <c r="C3649" s="8" t="s">
        <v>7992</v>
      </c>
      <c r="D3649" s="8" t="s">
        <v>32</v>
      </c>
    </row>
    <row r="3650" spans="1:4" ht="16" customHeight="1" x14ac:dyDescent="0.2">
      <c r="A3650" s="9" t="s">
        <v>7736</v>
      </c>
      <c r="B3650" s="8" t="s">
        <v>7984</v>
      </c>
      <c r="C3650" s="8" t="s">
        <v>7773</v>
      </c>
      <c r="D3650" s="8" t="s">
        <v>7772</v>
      </c>
    </row>
    <row r="3651" spans="1:4" ht="16" customHeight="1" x14ac:dyDescent="0.2">
      <c r="A3651" s="9" t="s">
        <v>7736</v>
      </c>
      <c r="B3651" s="8" t="s">
        <v>7984</v>
      </c>
      <c r="C3651" s="8" t="s">
        <v>7996</v>
      </c>
      <c r="D3651" s="8" t="s">
        <v>29</v>
      </c>
    </row>
    <row r="3652" spans="1:4" ht="16" customHeight="1" x14ac:dyDescent="0.2">
      <c r="A3652" s="9" t="s">
        <v>7736</v>
      </c>
      <c r="B3652" s="8" t="s">
        <v>7984</v>
      </c>
      <c r="C3652" s="8" t="s">
        <v>7998</v>
      </c>
      <c r="D3652" s="8" t="s">
        <v>1562</v>
      </c>
    </row>
    <row r="3653" spans="1:4" ht="16" customHeight="1" x14ac:dyDescent="0.2">
      <c r="A3653" s="9" t="s">
        <v>7736</v>
      </c>
      <c r="B3653" s="8" t="s">
        <v>7984</v>
      </c>
      <c r="C3653" s="8" t="s">
        <v>8000</v>
      </c>
      <c r="D3653" s="8" t="s">
        <v>199</v>
      </c>
    </row>
    <row r="3654" spans="1:4" ht="16" customHeight="1" x14ac:dyDescent="0.2">
      <c r="A3654" s="9" t="s">
        <v>7736</v>
      </c>
      <c r="B3654" s="8" t="s">
        <v>7984</v>
      </c>
      <c r="C3654" s="8" t="s">
        <v>8002</v>
      </c>
      <c r="D3654" s="8" t="s">
        <v>32</v>
      </c>
    </row>
    <row r="3655" spans="1:4" ht="16" customHeight="1" x14ac:dyDescent="0.2">
      <c r="A3655" s="9" t="s">
        <v>7736</v>
      </c>
      <c r="B3655" s="8" t="s">
        <v>7987</v>
      </c>
      <c r="C3655" s="8" t="s">
        <v>7985</v>
      </c>
      <c r="D3655" s="8" t="s">
        <v>8005</v>
      </c>
    </row>
    <row r="3656" spans="1:4" ht="16" customHeight="1" x14ac:dyDescent="0.2">
      <c r="A3656" s="9" t="s">
        <v>7736</v>
      </c>
      <c r="B3656" s="8" t="s">
        <v>7968</v>
      </c>
      <c r="C3656" s="8" t="s">
        <v>8006</v>
      </c>
      <c r="D3656" s="8" t="s">
        <v>8008</v>
      </c>
    </row>
    <row r="3657" spans="1:4" ht="16" customHeight="1" x14ac:dyDescent="0.2">
      <c r="A3657" s="9" t="s">
        <v>7736</v>
      </c>
      <c r="B3657" s="8" t="s">
        <v>7968</v>
      </c>
      <c r="C3657" s="8" t="s">
        <v>738</v>
      </c>
      <c r="D3657" s="8" t="s">
        <v>29</v>
      </c>
    </row>
    <row r="3658" spans="1:4" ht="16" customHeight="1" x14ac:dyDescent="0.2">
      <c r="A3658" s="9" t="s">
        <v>7736</v>
      </c>
      <c r="B3658" s="8" t="s">
        <v>7968</v>
      </c>
      <c r="C3658" s="8" t="s">
        <v>8010</v>
      </c>
      <c r="D3658" s="8" t="s">
        <v>8012</v>
      </c>
    </row>
    <row r="3659" spans="1:4" ht="16" customHeight="1" x14ac:dyDescent="0.2">
      <c r="A3659" s="9" t="s">
        <v>7736</v>
      </c>
      <c r="B3659" s="8" t="s">
        <v>8013</v>
      </c>
      <c r="C3659" s="8" t="s">
        <v>8015</v>
      </c>
      <c r="D3659" s="8" t="s">
        <v>18</v>
      </c>
    </row>
    <row r="3660" spans="1:4" ht="16" customHeight="1" x14ac:dyDescent="0.2">
      <c r="A3660" s="9" t="s">
        <v>7736</v>
      </c>
      <c r="B3660" s="8" t="s">
        <v>8013</v>
      </c>
      <c r="C3660" s="8" t="s">
        <v>8017</v>
      </c>
      <c r="D3660" s="8" t="s">
        <v>40</v>
      </c>
    </row>
    <row r="3661" spans="1:4" ht="16" customHeight="1" x14ac:dyDescent="0.2">
      <c r="A3661" s="9" t="s">
        <v>7736</v>
      </c>
      <c r="B3661" s="8" t="s">
        <v>8013</v>
      </c>
      <c r="C3661" s="8" t="s">
        <v>8019</v>
      </c>
      <c r="D3661" s="8" t="s">
        <v>40</v>
      </c>
    </row>
    <row r="3662" spans="1:4" ht="16" customHeight="1" x14ac:dyDescent="0.2">
      <c r="A3662" s="9" t="s">
        <v>7736</v>
      </c>
      <c r="B3662" s="8" t="s">
        <v>8013</v>
      </c>
      <c r="C3662" s="8" t="s">
        <v>8021</v>
      </c>
      <c r="D3662" s="8" t="s">
        <v>1562</v>
      </c>
    </row>
    <row r="3663" spans="1:4" ht="16" customHeight="1" x14ac:dyDescent="0.2">
      <c r="A3663" s="9" t="s">
        <v>7736</v>
      </c>
      <c r="B3663" s="8" t="s">
        <v>8013</v>
      </c>
      <c r="C3663" s="8" t="s">
        <v>8023</v>
      </c>
      <c r="D3663" s="8" t="s">
        <v>29</v>
      </c>
    </row>
    <row r="3664" spans="1:4" ht="16" customHeight="1" x14ac:dyDescent="0.2">
      <c r="A3664" s="9" t="s">
        <v>7736</v>
      </c>
      <c r="B3664" s="8" t="s">
        <v>7908</v>
      </c>
      <c r="C3664" s="8" t="s">
        <v>3771</v>
      </c>
      <c r="D3664" s="8" t="s">
        <v>1621</v>
      </c>
    </row>
    <row r="3665" spans="1:4" ht="16" customHeight="1" x14ac:dyDescent="0.2">
      <c r="A3665" s="9" t="s">
        <v>7736</v>
      </c>
      <c r="B3665" s="8" t="s">
        <v>7908</v>
      </c>
      <c r="C3665" s="8" t="s">
        <v>8027</v>
      </c>
      <c r="D3665" s="8" t="s">
        <v>18</v>
      </c>
    </row>
    <row r="3666" spans="1:4" ht="16" customHeight="1" x14ac:dyDescent="0.2">
      <c r="A3666" s="9" t="s">
        <v>7736</v>
      </c>
      <c r="B3666" s="8" t="s">
        <v>7908</v>
      </c>
      <c r="C3666" s="8" t="s">
        <v>8029</v>
      </c>
      <c r="D3666" s="8" t="s">
        <v>212</v>
      </c>
    </row>
    <row r="3667" spans="1:4" ht="16" customHeight="1" x14ac:dyDescent="0.2">
      <c r="A3667" s="9" t="s">
        <v>7736</v>
      </c>
      <c r="B3667" s="8" t="s">
        <v>7908</v>
      </c>
      <c r="C3667" s="8" t="s">
        <v>8031</v>
      </c>
      <c r="D3667" s="8" t="s">
        <v>8013</v>
      </c>
    </row>
    <row r="3668" spans="1:4" ht="16" customHeight="1" x14ac:dyDescent="0.2">
      <c r="A3668" s="9" t="s">
        <v>7736</v>
      </c>
      <c r="B3668" s="8" t="s">
        <v>7908</v>
      </c>
      <c r="C3668" s="8" t="s">
        <v>3689</v>
      </c>
      <c r="D3668" s="8" t="s">
        <v>6417</v>
      </c>
    </row>
    <row r="3669" spans="1:4" ht="16" customHeight="1" x14ac:dyDescent="0.2">
      <c r="A3669" s="9" t="s">
        <v>7736</v>
      </c>
      <c r="B3669" s="8" t="s">
        <v>7908</v>
      </c>
      <c r="C3669" s="8" t="s">
        <v>3783</v>
      </c>
      <c r="D3669" s="8" t="s">
        <v>2626</v>
      </c>
    </row>
    <row r="3670" spans="1:4" ht="16" customHeight="1" x14ac:dyDescent="0.2">
      <c r="A3670" s="9" t="s">
        <v>7736</v>
      </c>
      <c r="B3670" s="8" t="s">
        <v>7908</v>
      </c>
      <c r="C3670" s="8" t="s">
        <v>8033</v>
      </c>
      <c r="D3670" s="8" t="s">
        <v>2437</v>
      </c>
    </row>
    <row r="3671" spans="1:4" ht="16" customHeight="1" x14ac:dyDescent="0.2">
      <c r="A3671" s="9" t="s">
        <v>7736</v>
      </c>
      <c r="B3671" s="8" t="s">
        <v>7908</v>
      </c>
      <c r="C3671" s="8" t="s">
        <v>7579</v>
      </c>
      <c r="D3671" s="8" t="s">
        <v>7779</v>
      </c>
    </row>
    <row r="3672" spans="1:4" ht="16" customHeight="1" x14ac:dyDescent="0.2">
      <c r="A3672" s="9" t="s">
        <v>7736</v>
      </c>
      <c r="B3672" s="8" t="s">
        <v>8035</v>
      </c>
      <c r="C3672" s="8" t="s">
        <v>8037</v>
      </c>
      <c r="D3672" s="8" t="s">
        <v>8039</v>
      </c>
    </row>
    <row r="3673" spans="1:4" ht="16" customHeight="1" x14ac:dyDescent="0.2">
      <c r="A3673" s="9" t="s">
        <v>7736</v>
      </c>
      <c r="B3673" s="8" t="s">
        <v>8035</v>
      </c>
      <c r="C3673" s="8" t="s">
        <v>8040</v>
      </c>
      <c r="D3673" s="8" t="s">
        <v>8042</v>
      </c>
    </row>
    <row r="3674" spans="1:4" ht="16" customHeight="1" x14ac:dyDescent="0.2">
      <c r="A3674" s="9" t="s">
        <v>7736</v>
      </c>
      <c r="B3674" s="8" t="s">
        <v>8035</v>
      </c>
      <c r="C3674" s="8" t="s">
        <v>8043</v>
      </c>
      <c r="D3674" s="8" t="s">
        <v>8045</v>
      </c>
    </row>
    <row r="3675" spans="1:4" ht="16" customHeight="1" x14ac:dyDescent="0.2">
      <c r="A3675" s="9" t="s">
        <v>7736</v>
      </c>
      <c r="B3675" s="8" t="s">
        <v>8035</v>
      </c>
      <c r="C3675" s="8" t="s">
        <v>8046</v>
      </c>
      <c r="D3675" s="8" t="s">
        <v>8048</v>
      </c>
    </row>
    <row r="3676" spans="1:4" ht="16" customHeight="1" x14ac:dyDescent="0.2">
      <c r="A3676" s="9" t="s">
        <v>7736</v>
      </c>
      <c r="B3676" s="8" t="s">
        <v>8035</v>
      </c>
      <c r="C3676" s="8" t="s">
        <v>8049</v>
      </c>
      <c r="D3676" s="8" t="s">
        <v>40</v>
      </c>
    </row>
    <row r="3677" spans="1:4" ht="16" customHeight="1" x14ac:dyDescent="0.2">
      <c r="A3677" s="9" t="s">
        <v>7736</v>
      </c>
      <c r="B3677" s="8" t="s">
        <v>8035</v>
      </c>
      <c r="C3677" s="8" t="s">
        <v>8051</v>
      </c>
      <c r="D3677" s="8" t="s">
        <v>40</v>
      </c>
    </row>
    <row r="3678" spans="1:4" ht="16" customHeight="1" x14ac:dyDescent="0.2">
      <c r="A3678" s="9" t="s">
        <v>7736</v>
      </c>
      <c r="B3678" s="8" t="s">
        <v>8053</v>
      </c>
      <c r="C3678" s="8" t="s">
        <v>8055</v>
      </c>
      <c r="D3678" s="8" t="s">
        <v>8057</v>
      </c>
    </row>
    <row r="3679" spans="1:4" ht="16" customHeight="1" x14ac:dyDescent="0.2">
      <c r="A3679" s="9" t="s">
        <v>7736</v>
      </c>
      <c r="B3679" s="8" t="s">
        <v>8053</v>
      </c>
      <c r="C3679" s="8" t="s">
        <v>8058</v>
      </c>
      <c r="D3679" s="8" t="s">
        <v>8060</v>
      </c>
    </row>
    <row r="3680" spans="1:4" ht="16" customHeight="1" x14ac:dyDescent="0.2">
      <c r="A3680" s="9" t="s">
        <v>7736</v>
      </c>
      <c r="B3680" s="8" t="s">
        <v>8053</v>
      </c>
      <c r="C3680" s="8" t="s">
        <v>8061</v>
      </c>
      <c r="D3680" s="8" t="s">
        <v>40</v>
      </c>
    </row>
    <row r="3681" spans="1:4" ht="16" customHeight="1" x14ac:dyDescent="0.2">
      <c r="A3681" s="9" t="s">
        <v>7736</v>
      </c>
      <c r="B3681" s="8" t="s">
        <v>8053</v>
      </c>
      <c r="C3681" s="8" t="s">
        <v>8063</v>
      </c>
      <c r="D3681" s="8" t="s">
        <v>40</v>
      </c>
    </row>
    <row r="3682" spans="1:4" ht="16" customHeight="1" x14ac:dyDescent="0.2">
      <c r="A3682" s="9" t="s">
        <v>7736</v>
      </c>
      <c r="B3682" s="8" t="s">
        <v>8053</v>
      </c>
      <c r="C3682" s="8" t="s">
        <v>8065</v>
      </c>
      <c r="D3682" s="8" t="s">
        <v>40</v>
      </c>
    </row>
    <row r="3683" spans="1:4" ht="16" customHeight="1" x14ac:dyDescent="0.2">
      <c r="A3683" s="9" t="s">
        <v>7736</v>
      </c>
      <c r="B3683" s="8" t="s">
        <v>8053</v>
      </c>
      <c r="C3683" s="8" t="s">
        <v>8067</v>
      </c>
      <c r="D3683" s="8" t="s">
        <v>8069</v>
      </c>
    </row>
    <row r="3684" spans="1:4" ht="16" customHeight="1" x14ac:dyDescent="0.2">
      <c r="A3684" s="9" t="s">
        <v>7736</v>
      </c>
      <c r="B3684" s="8" t="s">
        <v>8070</v>
      </c>
      <c r="C3684" s="8" t="s">
        <v>8072</v>
      </c>
      <c r="D3684" s="8" t="s">
        <v>29</v>
      </c>
    </row>
    <row r="3685" spans="1:4" ht="16" customHeight="1" x14ac:dyDescent="0.2">
      <c r="A3685" s="9" t="s">
        <v>7736</v>
      </c>
      <c r="B3685" s="8" t="s">
        <v>8070</v>
      </c>
      <c r="C3685" s="8" t="s">
        <v>8074</v>
      </c>
      <c r="D3685" s="8" t="s">
        <v>343</v>
      </c>
    </row>
    <row r="3686" spans="1:4" ht="16" customHeight="1" x14ac:dyDescent="0.2">
      <c r="A3686" s="9" t="s">
        <v>7736</v>
      </c>
      <c r="B3686" s="8" t="s">
        <v>8070</v>
      </c>
      <c r="C3686" s="8" t="s">
        <v>8076</v>
      </c>
      <c r="D3686" s="8" t="s">
        <v>343</v>
      </c>
    </row>
    <row r="3687" spans="1:4" ht="16" customHeight="1" x14ac:dyDescent="0.2">
      <c r="A3687" s="9" t="s">
        <v>7736</v>
      </c>
      <c r="B3687" s="8" t="s">
        <v>8070</v>
      </c>
      <c r="C3687" s="8" t="s">
        <v>8078</v>
      </c>
      <c r="D3687" s="8" t="s">
        <v>32</v>
      </c>
    </row>
    <row r="3688" spans="1:4" ht="16" customHeight="1" x14ac:dyDescent="0.2">
      <c r="A3688" s="9" t="s">
        <v>7736</v>
      </c>
      <c r="B3688" s="8" t="s">
        <v>8045</v>
      </c>
      <c r="C3688" s="8" t="s">
        <v>8081</v>
      </c>
      <c r="D3688" s="8" t="s">
        <v>8083</v>
      </c>
    </row>
    <row r="3689" spans="1:4" ht="16" customHeight="1" x14ac:dyDescent="0.2">
      <c r="A3689" s="9" t="s">
        <v>7736</v>
      </c>
      <c r="B3689" s="8" t="s">
        <v>8045</v>
      </c>
      <c r="C3689" s="8" t="s">
        <v>8084</v>
      </c>
      <c r="D3689" s="8" t="s">
        <v>8083</v>
      </c>
    </row>
    <row r="3690" spans="1:4" ht="16" customHeight="1" x14ac:dyDescent="0.2">
      <c r="A3690" s="9" t="s">
        <v>7736</v>
      </c>
      <c r="B3690" s="8" t="s">
        <v>8045</v>
      </c>
      <c r="C3690" s="8" t="s">
        <v>8086</v>
      </c>
      <c r="D3690" s="8" t="s">
        <v>29</v>
      </c>
    </row>
    <row r="3691" spans="1:4" ht="16" customHeight="1" x14ac:dyDescent="0.2">
      <c r="A3691" s="9" t="s">
        <v>7736</v>
      </c>
      <c r="B3691" s="8" t="s">
        <v>8045</v>
      </c>
      <c r="C3691" s="8" t="s">
        <v>8088</v>
      </c>
      <c r="D3691" s="8" t="s">
        <v>8083</v>
      </c>
    </row>
    <row r="3692" spans="1:4" ht="16" customHeight="1" x14ac:dyDescent="0.2">
      <c r="A3692" s="9" t="s">
        <v>7736</v>
      </c>
      <c r="B3692" s="8" t="s">
        <v>8045</v>
      </c>
      <c r="C3692" s="8" t="s">
        <v>8090</v>
      </c>
      <c r="D3692" s="8" t="s">
        <v>29</v>
      </c>
    </row>
    <row r="3693" spans="1:4" ht="16" customHeight="1" x14ac:dyDescent="0.2">
      <c r="A3693" s="9" t="s">
        <v>7736</v>
      </c>
      <c r="B3693" s="8" t="s">
        <v>8045</v>
      </c>
      <c r="C3693" s="8" t="s">
        <v>8092</v>
      </c>
      <c r="D3693" s="8" t="s">
        <v>40</v>
      </c>
    </row>
    <row r="3694" spans="1:4" ht="16" customHeight="1" x14ac:dyDescent="0.2">
      <c r="A3694" s="9" t="s">
        <v>7736</v>
      </c>
      <c r="B3694" s="8" t="s">
        <v>8045</v>
      </c>
      <c r="C3694" s="8" t="s">
        <v>8094</v>
      </c>
      <c r="D3694" s="8" t="s">
        <v>40</v>
      </c>
    </row>
    <row r="3695" spans="1:4" ht="16" customHeight="1" x14ac:dyDescent="0.2">
      <c r="A3695" s="9" t="s">
        <v>7736</v>
      </c>
      <c r="B3695" s="8" t="s">
        <v>8045</v>
      </c>
      <c r="C3695" s="8" t="s">
        <v>8096</v>
      </c>
      <c r="D3695" s="8" t="s">
        <v>40</v>
      </c>
    </row>
    <row r="3696" spans="1:4" ht="16" customHeight="1" x14ac:dyDescent="0.2">
      <c r="A3696" s="9" t="s">
        <v>7736</v>
      </c>
      <c r="B3696" s="8" t="s">
        <v>7833</v>
      </c>
      <c r="C3696" s="8" t="s">
        <v>8099</v>
      </c>
      <c r="D3696" s="8" t="s">
        <v>40</v>
      </c>
    </row>
    <row r="3697" spans="1:4" ht="16" customHeight="1" x14ac:dyDescent="0.2">
      <c r="A3697" s="9" t="s">
        <v>7736</v>
      </c>
      <c r="B3697" s="8" t="s">
        <v>7833</v>
      </c>
      <c r="C3697" s="8" t="s">
        <v>8101</v>
      </c>
      <c r="D3697" s="8" t="s">
        <v>40</v>
      </c>
    </row>
    <row r="3698" spans="1:4" ht="16" customHeight="1" x14ac:dyDescent="0.2">
      <c r="A3698" s="9" t="s">
        <v>7736</v>
      </c>
      <c r="B3698" s="8" t="s">
        <v>7833</v>
      </c>
      <c r="C3698" s="8" t="s">
        <v>8103</v>
      </c>
      <c r="D3698" s="8" t="s">
        <v>40</v>
      </c>
    </row>
    <row r="3699" spans="1:4" ht="16" customHeight="1" x14ac:dyDescent="0.2">
      <c r="A3699" s="9" t="s">
        <v>7736</v>
      </c>
      <c r="B3699" s="8" t="s">
        <v>7833</v>
      </c>
      <c r="C3699" s="8" t="s">
        <v>8105</v>
      </c>
      <c r="D3699" s="8" t="s">
        <v>8107</v>
      </c>
    </row>
    <row r="3700" spans="1:4" ht="16" customHeight="1" x14ac:dyDescent="0.2">
      <c r="A3700" s="9" t="s">
        <v>7736</v>
      </c>
      <c r="B3700" s="8" t="s">
        <v>7833</v>
      </c>
      <c r="C3700" s="8" t="s">
        <v>8108</v>
      </c>
      <c r="D3700" s="8" t="s">
        <v>40</v>
      </c>
    </row>
    <row r="3701" spans="1:4" ht="16" customHeight="1" x14ac:dyDescent="0.2">
      <c r="A3701" s="9" t="s">
        <v>7736</v>
      </c>
      <c r="B3701" s="8" t="s">
        <v>7836</v>
      </c>
      <c r="C3701" s="8" t="s">
        <v>8111</v>
      </c>
      <c r="D3701" s="8" t="s">
        <v>8113</v>
      </c>
    </row>
    <row r="3702" spans="1:4" ht="16" customHeight="1" x14ac:dyDescent="0.2">
      <c r="A3702" s="9" t="s">
        <v>7736</v>
      </c>
      <c r="B3702" s="8" t="s">
        <v>7836</v>
      </c>
      <c r="C3702" s="8" t="s">
        <v>8114</v>
      </c>
      <c r="D3702" s="8" t="s">
        <v>8116</v>
      </c>
    </row>
    <row r="3703" spans="1:4" ht="16" customHeight="1" x14ac:dyDescent="0.2">
      <c r="A3703" s="9" t="s">
        <v>7736</v>
      </c>
      <c r="B3703" s="8" t="s">
        <v>7836</v>
      </c>
      <c r="C3703" s="8" t="s">
        <v>8117</v>
      </c>
      <c r="D3703" s="8" t="s">
        <v>8119</v>
      </c>
    </row>
    <row r="3704" spans="1:4" ht="16" customHeight="1" x14ac:dyDescent="0.2">
      <c r="A3704" s="9" t="s">
        <v>7736</v>
      </c>
      <c r="B3704" s="8" t="s">
        <v>7836</v>
      </c>
      <c r="C3704" s="8" t="s">
        <v>8120</v>
      </c>
      <c r="D3704" s="8" t="s">
        <v>8122</v>
      </c>
    </row>
    <row r="3705" spans="1:4" ht="16" customHeight="1" x14ac:dyDescent="0.2">
      <c r="A3705" s="9" t="s">
        <v>7736</v>
      </c>
      <c r="B3705" s="8" t="s">
        <v>7836</v>
      </c>
      <c r="C3705" s="8" t="s">
        <v>8123</v>
      </c>
      <c r="D3705" s="8" t="s">
        <v>8125</v>
      </c>
    </row>
    <row r="3706" spans="1:4" ht="16" customHeight="1" x14ac:dyDescent="0.2">
      <c r="A3706" s="9" t="s">
        <v>7736</v>
      </c>
      <c r="B3706" s="8" t="s">
        <v>7836</v>
      </c>
      <c r="C3706" s="8" t="s">
        <v>8126</v>
      </c>
      <c r="D3706" s="8" t="s">
        <v>343</v>
      </c>
    </row>
    <row r="3707" spans="1:4" ht="16" customHeight="1" x14ac:dyDescent="0.2">
      <c r="A3707" s="9" t="s">
        <v>7736</v>
      </c>
      <c r="B3707" s="8" t="s">
        <v>7836</v>
      </c>
      <c r="C3707" s="8" t="s">
        <v>8128</v>
      </c>
      <c r="D3707" s="8" t="s">
        <v>8130</v>
      </c>
    </row>
    <row r="3708" spans="1:4" ht="16" customHeight="1" x14ac:dyDescent="0.2">
      <c r="A3708" s="9" t="s">
        <v>7736</v>
      </c>
      <c r="B3708" s="8" t="s">
        <v>7836</v>
      </c>
      <c r="C3708" s="8" t="s">
        <v>8131</v>
      </c>
      <c r="D3708" s="8" t="s">
        <v>8133</v>
      </c>
    </row>
    <row r="3709" spans="1:4" ht="16" customHeight="1" x14ac:dyDescent="0.2">
      <c r="A3709" s="9" t="s">
        <v>7736</v>
      </c>
      <c r="B3709" s="8" t="s">
        <v>7836</v>
      </c>
      <c r="C3709" s="8" t="s">
        <v>8134</v>
      </c>
      <c r="D3709" s="8" t="s">
        <v>8070</v>
      </c>
    </row>
    <row r="3710" spans="1:4" ht="16" customHeight="1" x14ac:dyDescent="0.2">
      <c r="A3710" s="9" t="s">
        <v>7736</v>
      </c>
      <c r="B3710" s="8" t="s">
        <v>7836</v>
      </c>
      <c r="C3710" s="8" t="s">
        <v>8135</v>
      </c>
      <c r="D3710" s="8" t="s">
        <v>8137</v>
      </c>
    </row>
    <row r="3711" spans="1:4" ht="16" customHeight="1" x14ac:dyDescent="0.2">
      <c r="A3711" s="9" t="s">
        <v>7736</v>
      </c>
      <c r="B3711" s="8" t="s">
        <v>8119</v>
      </c>
      <c r="C3711" s="8" t="s">
        <v>8139</v>
      </c>
      <c r="D3711" s="8" t="s">
        <v>29</v>
      </c>
    </row>
    <row r="3712" spans="1:4" ht="16" customHeight="1" x14ac:dyDescent="0.2">
      <c r="A3712" s="9" t="s">
        <v>7736</v>
      </c>
      <c r="B3712" s="8" t="s">
        <v>8119</v>
      </c>
      <c r="C3712" s="8" t="s">
        <v>8141</v>
      </c>
      <c r="D3712" s="8" t="s">
        <v>18</v>
      </c>
    </row>
    <row r="3713" spans="1:4" ht="16" customHeight="1" x14ac:dyDescent="0.2">
      <c r="A3713" s="9" t="s">
        <v>7736</v>
      </c>
      <c r="B3713" s="8" t="s">
        <v>8119</v>
      </c>
      <c r="C3713" s="8" t="s">
        <v>8143</v>
      </c>
      <c r="D3713" s="8" t="s">
        <v>40</v>
      </c>
    </row>
    <row r="3714" spans="1:4" ht="16" customHeight="1" x14ac:dyDescent="0.2">
      <c r="A3714" s="9" t="s">
        <v>7736</v>
      </c>
      <c r="B3714" s="8" t="s">
        <v>8119</v>
      </c>
      <c r="C3714" s="8" t="s">
        <v>8145</v>
      </c>
      <c r="D3714" s="8" t="s">
        <v>18</v>
      </c>
    </row>
    <row r="3715" spans="1:4" ht="16" customHeight="1" x14ac:dyDescent="0.2">
      <c r="A3715" s="9" t="s">
        <v>7736</v>
      </c>
      <c r="B3715" s="8" t="s">
        <v>8119</v>
      </c>
      <c r="C3715" s="8" t="s">
        <v>8147</v>
      </c>
      <c r="D3715" s="8" t="s">
        <v>8149</v>
      </c>
    </row>
    <row r="3716" spans="1:4" ht="16" customHeight="1" x14ac:dyDescent="0.2">
      <c r="A3716" s="9" t="s">
        <v>7736</v>
      </c>
      <c r="B3716" s="8" t="s">
        <v>8119</v>
      </c>
      <c r="C3716" s="8" t="s">
        <v>8150</v>
      </c>
      <c r="D3716" s="8" t="s">
        <v>18</v>
      </c>
    </row>
    <row r="3717" spans="1:4" ht="16" customHeight="1" x14ac:dyDescent="0.2">
      <c r="A3717" s="9" t="s">
        <v>7736</v>
      </c>
      <c r="B3717" s="8" t="s">
        <v>8119</v>
      </c>
      <c r="C3717" s="8" t="s">
        <v>8152</v>
      </c>
      <c r="D3717" s="8" t="s">
        <v>40</v>
      </c>
    </row>
    <row r="3718" spans="1:4" ht="16" customHeight="1" x14ac:dyDescent="0.2">
      <c r="A3718" s="9" t="s">
        <v>7736</v>
      </c>
      <c r="B3718" s="8" t="s">
        <v>8119</v>
      </c>
      <c r="C3718" s="8" t="s">
        <v>8154</v>
      </c>
      <c r="D3718" s="8" t="s">
        <v>40</v>
      </c>
    </row>
    <row r="3719" spans="1:4" ht="16" customHeight="1" x14ac:dyDescent="0.2">
      <c r="A3719" s="9" t="s">
        <v>7736</v>
      </c>
      <c r="B3719" s="8" t="s">
        <v>8119</v>
      </c>
      <c r="C3719" s="8" t="s">
        <v>8156</v>
      </c>
      <c r="D3719" s="8" t="s">
        <v>40</v>
      </c>
    </row>
    <row r="3720" spans="1:4" ht="16" customHeight="1" x14ac:dyDescent="0.2">
      <c r="A3720" s="9" t="s">
        <v>7736</v>
      </c>
      <c r="B3720" s="8" t="s">
        <v>8119</v>
      </c>
      <c r="C3720" s="8" t="s">
        <v>8158</v>
      </c>
      <c r="D3720" s="8" t="s">
        <v>40</v>
      </c>
    </row>
    <row r="3721" spans="1:4" ht="16" customHeight="1" x14ac:dyDescent="0.2">
      <c r="A3721" s="9" t="s">
        <v>7736</v>
      </c>
      <c r="B3721" s="8" t="s">
        <v>8119</v>
      </c>
      <c r="C3721" s="8" t="s">
        <v>8160</v>
      </c>
      <c r="D3721" s="8" t="s">
        <v>8162</v>
      </c>
    </row>
    <row r="3722" spans="1:4" ht="16" customHeight="1" x14ac:dyDescent="0.2">
      <c r="A3722" s="9" t="s">
        <v>7736</v>
      </c>
      <c r="B3722" s="8" t="s">
        <v>8119</v>
      </c>
      <c r="C3722" s="8" t="s">
        <v>8163</v>
      </c>
      <c r="D3722" s="8" t="s">
        <v>40</v>
      </c>
    </row>
    <row r="3723" spans="1:4" ht="16" customHeight="1" x14ac:dyDescent="0.2">
      <c r="A3723" s="9" t="s">
        <v>7736</v>
      </c>
      <c r="B3723" s="8" t="s">
        <v>8119</v>
      </c>
      <c r="C3723" s="8" t="s">
        <v>8165</v>
      </c>
      <c r="D3723" s="8" t="s">
        <v>18</v>
      </c>
    </row>
    <row r="3724" spans="1:4" ht="16" customHeight="1" x14ac:dyDescent="0.2">
      <c r="A3724" s="9" t="s">
        <v>7736</v>
      </c>
      <c r="B3724" s="8" t="s">
        <v>8119</v>
      </c>
      <c r="C3724" s="8" t="s">
        <v>8167</v>
      </c>
      <c r="D3724" s="8" t="s">
        <v>40</v>
      </c>
    </row>
    <row r="3725" spans="1:4" ht="16" customHeight="1" x14ac:dyDescent="0.2">
      <c r="A3725" s="9" t="s">
        <v>7736</v>
      </c>
      <c r="B3725" s="8" t="s">
        <v>8119</v>
      </c>
      <c r="C3725" s="8" t="s">
        <v>8169</v>
      </c>
      <c r="D3725" s="8" t="s">
        <v>40</v>
      </c>
    </row>
    <row r="3726" spans="1:4" ht="16" customHeight="1" x14ac:dyDescent="0.2">
      <c r="A3726" s="9" t="s">
        <v>7736</v>
      </c>
      <c r="B3726" s="8" t="s">
        <v>8119</v>
      </c>
      <c r="C3726" s="8" t="s">
        <v>8171</v>
      </c>
      <c r="D3726" s="8" t="s">
        <v>29</v>
      </c>
    </row>
    <row r="3727" spans="1:4" ht="16" customHeight="1" x14ac:dyDescent="0.2">
      <c r="A3727" s="9" t="s">
        <v>7736</v>
      </c>
      <c r="B3727" s="8" t="s">
        <v>8113</v>
      </c>
      <c r="C3727" s="8" t="s">
        <v>8174</v>
      </c>
      <c r="D3727" s="8" t="s">
        <v>29</v>
      </c>
    </row>
    <row r="3728" spans="1:4" ht="16" customHeight="1" x14ac:dyDescent="0.2">
      <c r="A3728" s="9" t="s">
        <v>7736</v>
      </c>
      <c r="B3728" s="8" t="s">
        <v>8113</v>
      </c>
      <c r="C3728" s="8" t="s">
        <v>8176</v>
      </c>
      <c r="D3728" s="8" t="s">
        <v>40</v>
      </c>
    </row>
    <row r="3729" spans="1:4" ht="16" customHeight="1" x14ac:dyDescent="0.2">
      <c r="A3729" s="9" t="s">
        <v>7736</v>
      </c>
      <c r="B3729" s="8" t="s">
        <v>8113</v>
      </c>
      <c r="C3729" s="8" t="s">
        <v>8178</v>
      </c>
      <c r="D3729" s="8" t="s">
        <v>18</v>
      </c>
    </row>
    <row r="3730" spans="1:4" ht="16" customHeight="1" x14ac:dyDescent="0.2">
      <c r="A3730" s="9" t="s">
        <v>7736</v>
      </c>
      <c r="B3730" s="8" t="s">
        <v>8113</v>
      </c>
      <c r="C3730" s="8" t="s">
        <v>7954</v>
      </c>
      <c r="D3730" s="8" t="s">
        <v>111</v>
      </c>
    </row>
    <row r="3731" spans="1:4" ht="16" customHeight="1" x14ac:dyDescent="0.2">
      <c r="A3731" s="9" t="s">
        <v>7736</v>
      </c>
      <c r="B3731" s="8" t="s">
        <v>8113</v>
      </c>
      <c r="C3731" s="8" t="s">
        <v>8181</v>
      </c>
      <c r="D3731" s="8" t="s">
        <v>2626</v>
      </c>
    </row>
    <row r="3732" spans="1:4" ht="16" customHeight="1" x14ac:dyDescent="0.2">
      <c r="A3732" s="9" t="s">
        <v>7736</v>
      </c>
      <c r="B3732" s="8" t="s">
        <v>8113</v>
      </c>
      <c r="C3732" s="8" t="s">
        <v>8183</v>
      </c>
      <c r="D3732" s="8" t="s">
        <v>8185</v>
      </c>
    </row>
    <row r="3733" spans="1:4" ht="16" customHeight="1" x14ac:dyDescent="0.2">
      <c r="A3733" s="9" t="s">
        <v>7736</v>
      </c>
      <c r="B3733" s="8" t="s">
        <v>8113</v>
      </c>
      <c r="C3733" s="8" t="s">
        <v>8186</v>
      </c>
      <c r="D3733" s="8" t="s">
        <v>2437</v>
      </c>
    </row>
    <row r="3734" spans="1:4" ht="16" customHeight="1" x14ac:dyDescent="0.2">
      <c r="A3734" s="9" t="s">
        <v>7736</v>
      </c>
      <c r="B3734" s="8" t="s">
        <v>8113</v>
      </c>
      <c r="C3734" s="8" t="s">
        <v>8188</v>
      </c>
      <c r="D3734" s="8" t="s">
        <v>29</v>
      </c>
    </row>
    <row r="3735" spans="1:4" ht="16" customHeight="1" x14ac:dyDescent="0.2">
      <c r="A3735" s="9" t="s">
        <v>7736</v>
      </c>
      <c r="B3735" s="8" t="s">
        <v>8113</v>
      </c>
      <c r="C3735" s="8" t="s">
        <v>8190</v>
      </c>
      <c r="D3735" s="8" t="s">
        <v>29</v>
      </c>
    </row>
    <row r="3736" spans="1:4" ht="16" customHeight="1" x14ac:dyDescent="0.2">
      <c r="A3736" s="9" t="s">
        <v>7736</v>
      </c>
      <c r="B3736" s="8" t="s">
        <v>8113</v>
      </c>
      <c r="C3736" s="8" t="s">
        <v>1246</v>
      </c>
      <c r="D3736" s="8" t="s">
        <v>29</v>
      </c>
    </row>
    <row r="3737" spans="1:4" ht="16" customHeight="1" x14ac:dyDescent="0.2">
      <c r="A3737" s="9" t="s">
        <v>7736</v>
      </c>
      <c r="B3737" s="8" t="s">
        <v>8113</v>
      </c>
      <c r="C3737" s="8" t="s">
        <v>8193</v>
      </c>
      <c r="D3737" s="8" t="s">
        <v>111</v>
      </c>
    </row>
    <row r="3738" spans="1:4" ht="16" customHeight="1" x14ac:dyDescent="0.2">
      <c r="A3738" s="9" t="s">
        <v>7736</v>
      </c>
      <c r="B3738" s="8" t="s">
        <v>8113</v>
      </c>
      <c r="C3738" s="8" t="s">
        <v>7973</v>
      </c>
      <c r="D3738" s="8" t="s">
        <v>29</v>
      </c>
    </row>
    <row r="3739" spans="1:4" ht="16" customHeight="1" x14ac:dyDescent="0.2">
      <c r="A3739" s="9" t="s">
        <v>7736</v>
      </c>
      <c r="B3739" s="8" t="s">
        <v>8113</v>
      </c>
      <c r="C3739" s="8" t="s">
        <v>8196</v>
      </c>
      <c r="D3739" s="8" t="s">
        <v>111</v>
      </c>
    </row>
    <row r="3740" spans="1:4" ht="16" customHeight="1" x14ac:dyDescent="0.2">
      <c r="A3740" s="9" t="s">
        <v>7736</v>
      </c>
      <c r="B3740" s="8" t="s">
        <v>8113</v>
      </c>
      <c r="C3740" s="8" t="s">
        <v>8198</v>
      </c>
      <c r="D3740" s="8" t="s">
        <v>199</v>
      </c>
    </row>
    <row r="3741" spans="1:4" ht="16" customHeight="1" x14ac:dyDescent="0.2">
      <c r="A3741" s="9" t="s">
        <v>7736</v>
      </c>
      <c r="B3741" s="8" t="s">
        <v>8113</v>
      </c>
      <c r="C3741" s="8" t="s">
        <v>8200</v>
      </c>
      <c r="D3741" s="8" t="s">
        <v>199</v>
      </c>
    </row>
    <row r="3742" spans="1:4" ht="16" customHeight="1" x14ac:dyDescent="0.2">
      <c r="A3742" s="9" t="s">
        <v>7736</v>
      </c>
      <c r="B3742" s="8" t="s">
        <v>8122</v>
      </c>
      <c r="C3742" s="8" t="s">
        <v>8203</v>
      </c>
      <c r="D3742" s="8" t="s">
        <v>8205</v>
      </c>
    </row>
    <row r="3743" spans="1:4" ht="16" customHeight="1" x14ac:dyDescent="0.2">
      <c r="A3743" s="9" t="s">
        <v>7736</v>
      </c>
      <c r="B3743" s="8" t="s">
        <v>8122</v>
      </c>
      <c r="C3743" s="8" t="s">
        <v>8206</v>
      </c>
      <c r="D3743" s="8" t="s">
        <v>8208</v>
      </c>
    </row>
    <row r="3744" spans="1:4" ht="16" customHeight="1" x14ac:dyDescent="0.2">
      <c r="A3744" s="9" t="s">
        <v>7736</v>
      </c>
      <c r="B3744" s="8" t="s">
        <v>8122</v>
      </c>
      <c r="C3744" s="8" t="s">
        <v>8209</v>
      </c>
      <c r="D3744" s="8" t="s">
        <v>8211</v>
      </c>
    </row>
    <row r="3745" spans="1:4" ht="16" customHeight="1" x14ac:dyDescent="0.2">
      <c r="A3745" s="9" t="s">
        <v>7736</v>
      </c>
      <c r="B3745" s="8" t="s">
        <v>8122</v>
      </c>
      <c r="C3745" s="8" t="s">
        <v>8212</v>
      </c>
      <c r="D3745" s="8" t="s">
        <v>199</v>
      </c>
    </row>
    <row r="3746" spans="1:4" ht="16" customHeight="1" x14ac:dyDescent="0.2">
      <c r="A3746" s="9" t="s">
        <v>7736</v>
      </c>
      <c r="B3746" s="8" t="s">
        <v>8122</v>
      </c>
      <c r="C3746" s="8" t="s">
        <v>8214</v>
      </c>
      <c r="D3746" s="8" t="s">
        <v>29</v>
      </c>
    </row>
    <row r="3747" spans="1:4" ht="16" customHeight="1" x14ac:dyDescent="0.2">
      <c r="A3747" s="9" t="s">
        <v>7736</v>
      </c>
      <c r="B3747" s="8" t="s">
        <v>8122</v>
      </c>
      <c r="C3747" s="8" t="s">
        <v>8216</v>
      </c>
      <c r="D3747" s="8" t="s">
        <v>29</v>
      </c>
    </row>
    <row r="3748" spans="1:4" ht="16" customHeight="1" x14ac:dyDescent="0.2">
      <c r="A3748" s="9" t="s">
        <v>7736</v>
      </c>
      <c r="B3748" s="8" t="s">
        <v>8122</v>
      </c>
      <c r="C3748" s="8" t="s">
        <v>8218</v>
      </c>
      <c r="D3748" s="8" t="s">
        <v>29</v>
      </c>
    </row>
    <row r="3749" spans="1:4" ht="16" customHeight="1" x14ac:dyDescent="0.2">
      <c r="A3749" s="9" t="s">
        <v>7736</v>
      </c>
      <c r="B3749" s="8" t="s">
        <v>8116</v>
      </c>
      <c r="C3749" s="8" t="s">
        <v>8221</v>
      </c>
      <c r="D3749" s="8" t="s">
        <v>8223</v>
      </c>
    </row>
    <row r="3750" spans="1:4" ht="16" customHeight="1" x14ac:dyDescent="0.2">
      <c r="A3750" s="9" t="s">
        <v>7736</v>
      </c>
      <c r="B3750" s="8" t="s">
        <v>8116</v>
      </c>
      <c r="C3750" s="8" t="s">
        <v>8224</v>
      </c>
      <c r="D3750" s="8" t="s">
        <v>8226</v>
      </c>
    </row>
    <row r="3751" spans="1:4" ht="16" customHeight="1" x14ac:dyDescent="0.2">
      <c r="A3751" s="9" t="s">
        <v>7736</v>
      </c>
      <c r="B3751" s="8" t="s">
        <v>8116</v>
      </c>
      <c r="C3751" s="8" t="s">
        <v>8227</v>
      </c>
      <c r="D3751" s="8" t="s">
        <v>40</v>
      </c>
    </row>
    <row r="3752" spans="1:4" ht="16" customHeight="1" x14ac:dyDescent="0.2">
      <c r="A3752" s="9" t="s">
        <v>7736</v>
      </c>
      <c r="B3752" s="8" t="s">
        <v>8229</v>
      </c>
      <c r="C3752" s="8" t="s">
        <v>8231</v>
      </c>
      <c r="D3752" s="8" t="s">
        <v>29</v>
      </c>
    </row>
    <row r="3753" spans="1:4" ht="16" customHeight="1" x14ac:dyDescent="0.2">
      <c r="A3753" s="9" t="s">
        <v>7736</v>
      </c>
      <c r="B3753" s="8" t="s">
        <v>8229</v>
      </c>
      <c r="C3753" s="8" t="s">
        <v>8233</v>
      </c>
      <c r="D3753" s="8" t="s">
        <v>8235</v>
      </c>
    </row>
    <row r="3754" spans="1:4" ht="16" customHeight="1" x14ac:dyDescent="0.2">
      <c r="A3754" s="9" t="s">
        <v>7736</v>
      </c>
      <c r="B3754" s="8" t="s">
        <v>8229</v>
      </c>
      <c r="C3754" s="8" t="s">
        <v>8236</v>
      </c>
      <c r="D3754" s="8" t="s">
        <v>18</v>
      </c>
    </row>
    <row r="3755" spans="1:4" ht="16" customHeight="1" x14ac:dyDescent="0.2">
      <c r="A3755" s="9" t="s">
        <v>7736</v>
      </c>
      <c r="B3755" s="8" t="s">
        <v>8229</v>
      </c>
      <c r="C3755" s="8" t="s">
        <v>8238</v>
      </c>
      <c r="D3755" s="8" t="s">
        <v>40</v>
      </c>
    </row>
    <row r="3756" spans="1:4" ht="16" customHeight="1" x14ac:dyDescent="0.2">
      <c r="A3756" s="9" t="s">
        <v>7736</v>
      </c>
      <c r="B3756" s="8" t="s">
        <v>8229</v>
      </c>
      <c r="C3756" s="8" t="s">
        <v>8240</v>
      </c>
      <c r="D3756" s="8" t="s">
        <v>40</v>
      </c>
    </row>
    <row r="3757" spans="1:4" ht="16" customHeight="1" x14ac:dyDescent="0.2">
      <c r="A3757" s="9" t="s">
        <v>7736</v>
      </c>
      <c r="B3757" s="8" t="s">
        <v>8229</v>
      </c>
      <c r="C3757" s="8" t="s">
        <v>8242</v>
      </c>
      <c r="D3757" s="8" t="s">
        <v>40</v>
      </c>
    </row>
    <row r="3758" spans="1:4" ht="16" customHeight="1" x14ac:dyDescent="0.2">
      <c r="A3758" s="9" t="s">
        <v>7736</v>
      </c>
      <c r="B3758" s="8" t="s">
        <v>8229</v>
      </c>
      <c r="C3758" s="8" t="s">
        <v>8244</v>
      </c>
      <c r="D3758" s="8" t="s">
        <v>40</v>
      </c>
    </row>
    <row r="3759" spans="1:4" ht="16" customHeight="1" x14ac:dyDescent="0.2">
      <c r="A3759" s="9" t="s">
        <v>7736</v>
      </c>
      <c r="B3759" s="8" t="s">
        <v>8229</v>
      </c>
      <c r="C3759" s="8" t="s">
        <v>8246</v>
      </c>
      <c r="D3759" s="8" t="s">
        <v>8248</v>
      </c>
    </row>
    <row r="3760" spans="1:4" ht="16" customHeight="1" x14ac:dyDescent="0.2">
      <c r="A3760" s="9" t="s">
        <v>7736</v>
      </c>
      <c r="B3760" s="8" t="s">
        <v>8229</v>
      </c>
      <c r="C3760" s="8" t="s">
        <v>8249</v>
      </c>
      <c r="D3760" s="8" t="s">
        <v>40</v>
      </c>
    </row>
    <row r="3761" spans="1:4" ht="16" customHeight="1" x14ac:dyDescent="0.2">
      <c r="A3761" s="9" t="s">
        <v>7736</v>
      </c>
      <c r="B3761" s="8" t="s">
        <v>8229</v>
      </c>
      <c r="C3761" s="8" t="s">
        <v>8251</v>
      </c>
      <c r="D3761" s="8" t="s">
        <v>40</v>
      </c>
    </row>
    <row r="3762" spans="1:4" ht="16" customHeight="1" x14ac:dyDescent="0.2">
      <c r="A3762" s="9" t="s">
        <v>7736</v>
      </c>
      <c r="B3762" s="8" t="s">
        <v>8133</v>
      </c>
      <c r="C3762" s="8" t="s">
        <v>8254</v>
      </c>
      <c r="D3762" s="8" t="s">
        <v>8256</v>
      </c>
    </row>
    <row r="3763" spans="1:4" ht="16" customHeight="1" x14ac:dyDescent="0.2">
      <c r="A3763" s="9" t="s">
        <v>7736</v>
      </c>
      <c r="B3763" s="8" t="s">
        <v>8133</v>
      </c>
      <c r="C3763" s="8" t="s">
        <v>8257</v>
      </c>
      <c r="D3763" s="8" t="s">
        <v>8259</v>
      </c>
    </row>
    <row r="3764" spans="1:4" ht="16" customHeight="1" x14ac:dyDescent="0.2">
      <c r="A3764" s="9" t="s">
        <v>7736</v>
      </c>
      <c r="B3764" s="8" t="s">
        <v>8133</v>
      </c>
      <c r="C3764" s="8" t="s">
        <v>8260</v>
      </c>
      <c r="D3764" s="8" t="s">
        <v>8035</v>
      </c>
    </row>
    <row r="3765" spans="1:4" ht="16" customHeight="1" x14ac:dyDescent="0.2">
      <c r="A3765" s="9" t="s">
        <v>7736</v>
      </c>
      <c r="B3765" s="8" t="s">
        <v>8133</v>
      </c>
      <c r="C3765" s="8" t="s">
        <v>8262</v>
      </c>
      <c r="D3765" s="8" t="s">
        <v>40</v>
      </c>
    </row>
    <row r="3766" spans="1:4" ht="16" customHeight="1" x14ac:dyDescent="0.2">
      <c r="A3766" s="9" t="s">
        <v>7736</v>
      </c>
      <c r="B3766" s="8" t="s">
        <v>8133</v>
      </c>
      <c r="C3766" s="8" t="s">
        <v>8264</v>
      </c>
      <c r="D3766" s="8" t="s">
        <v>8266</v>
      </c>
    </row>
    <row r="3767" spans="1:4" ht="16" customHeight="1" x14ac:dyDescent="0.2">
      <c r="A3767" s="9" t="s">
        <v>7736</v>
      </c>
      <c r="B3767" s="8" t="s">
        <v>8125</v>
      </c>
      <c r="C3767" s="8" t="s">
        <v>8268</v>
      </c>
      <c r="D3767" s="8" t="s">
        <v>8270</v>
      </c>
    </row>
    <row r="3768" spans="1:4" ht="16" customHeight="1" x14ac:dyDescent="0.2">
      <c r="A3768" s="9" t="s">
        <v>7736</v>
      </c>
      <c r="B3768" s="8" t="s">
        <v>8125</v>
      </c>
      <c r="C3768" s="8" t="s">
        <v>8271</v>
      </c>
      <c r="D3768" s="8" t="s">
        <v>29</v>
      </c>
    </row>
    <row r="3769" spans="1:4" ht="16" customHeight="1" x14ac:dyDescent="0.2">
      <c r="A3769" s="9" t="s">
        <v>7736</v>
      </c>
      <c r="B3769" s="8" t="s">
        <v>8125</v>
      </c>
      <c r="C3769" s="8" t="s">
        <v>8273</v>
      </c>
      <c r="D3769" s="8" t="s">
        <v>40</v>
      </c>
    </row>
    <row r="3770" spans="1:4" ht="16" customHeight="1" x14ac:dyDescent="0.2">
      <c r="A3770" s="9" t="s">
        <v>7736</v>
      </c>
      <c r="B3770" s="8" t="s">
        <v>8125</v>
      </c>
      <c r="C3770" s="8" t="s">
        <v>8275</v>
      </c>
      <c r="D3770" s="8" t="s">
        <v>40</v>
      </c>
    </row>
    <row r="3771" spans="1:4" ht="16" customHeight="1" x14ac:dyDescent="0.2">
      <c r="A3771" s="9" t="s">
        <v>7736</v>
      </c>
      <c r="B3771" s="8" t="s">
        <v>8125</v>
      </c>
      <c r="C3771" s="8" t="s">
        <v>8277</v>
      </c>
      <c r="D3771" s="8" t="s">
        <v>8279</v>
      </c>
    </row>
    <row r="3772" spans="1:4" ht="16" customHeight="1" x14ac:dyDescent="0.2">
      <c r="A3772" s="9" t="s">
        <v>7736</v>
      </c>
      <c r="B3772" s="8" t="s">
        <v>8125</v>
      </c>
      <c r="C3772" s="8" t="s">
        <v>8280</v>
      </c>
      <c r="D3772" s="8" t="s">
        <v>40</v>
      </c>
    </row>
    <row r="3773" spans="1:4" ht="16" customHeight="1" x14ac:dyDescent="0.2">
      <c r="A3773" s="9" t="s">
        <v>7736</v>
      </c>
      <c r="B3773" s="8" t="s">
        <v>8125</v>
      </c>
      <c r="C3773" s="8" t="s">
        <v>8281</v>
      </c>
      <c r="D3773" s="8" t="s">
        <v>8283</v>
      </c>
    </row>
    <row r="3774" spans="1:4" ht="16" customHeight="1" x14ac:dyDescent="0.2">
      <c r="A3774" s="9" t="s">
        <v>7736</v>
      </c>
      <c r="B3774" s="8" t="s">
        <v>8125</v>
      </c>
      <c r="C3774" s="8" t="s">
        <v>8284</v>
      </c>
      <c r="D3774" s="8" t="s">
        <v>8286</v>
      </c>
    </row>
    <row r="3775" spans="1:4" ht="16" customHeight="1" x14ac:dyDescent="0.2">
      <c r="A3775" s="9" t="s">
        <v>7736</v>
      </c>
      <c r="B3775" s="8" t="s">
        <v>8125</v>
      </c>
      <c r="C3775" s="8" t="s">
        <v>8287</v>
      </c>
      <c r="D3775" s="8" t="s">
        <v>29</v>
      </c>
    </row>
    <row r="3776" spans="1:4" ht="16" customHeight="1" x14ac:dyDescent="0.2">
      <c r="A3776" s="9" t="s">
        <v>7736</v>
      </c>
      <c r="B3776" s="8" t="s">
        <v>8125</v>
      </c>
      <c r="C3776" s="8" t="s">
        <v>8289</v>
      </c>
      <c r="D3776" s="8" t="s">
        <v>8291</v>
      </c>
    </row>
    <row r="3777" spans="1:4" ht="16" customHeight="1" x14ac:dyDescent="0.2">
      <c r="A3777" s="9" t="s">
        <v>7736</v>
      </c>
      <c r="B3777" s="8" t="s">
        <v>8125</v>
      </c>
      <c r="C3777" s="8" t="s">
        <v>8292</v>
      </c>
      <c r="D3777" s="8" t="s">
        <v>29</v>
      </c>
    </row>
    <row r="3778" spans="1:4" ht="16" customHeight="1" x14ac:dyDescent="0.2">
      <c r="A3778" s="9" t="s">
        <v>7736</v>
      </c>
      <c r="B3778" s="8" t="s">
        <v>8125</v>
      </c>
      <c r="C3778" s="8" t="s">
        <v>8294</v>
      </c>
      <c r="D3778" s="8" t="s">
        <v>40</v>
      </c>
    </row>
    <row r="3779" spans="1:4" ht="16" customHeight="1" x14ac:dyDescent="0.2">
      <c r="A3779" s="9" t="s">
        <v>7736</v>
      </c>
      <c r="B3779" s="8" t="s">
        <v>8125</v>
      </c>
      <c r="C3779" s="8" t="s">
        <v>8296</v>
      </c>
      <c r="D3779" s="8" t="s">
        <v>40</v>
      </c>
    </row>
    <row r="3780" spans="1:4" ht="16" customHeight="1" x14ac:dyDescent="0.2">
      <c r="A3780" s="9" t="s">
        <v>7736</v>
      </c>
      <c r="B3780" s="8" t="s">
        <v>8125</v>
      </c>
      <c r="C3780" s="8" t="s">
        <v>8298</v>
      </c>
      <c r="D3780" s="8" t="s">
        <v>8300</v>
      </c>
    </row>
    <row r="3781" spans="1:4" ht="16" customHeight="1" x14ac:dyDescent="0.2">
      <c r="A3781" s="9" t="s">
        <v>7736</v>
      </c>
      <c r="B3781" s="8" t="s">
        <v>8125</v>
      </c>
      <c r="C3781" s="8" t="s">
        <v>8301</v>
      </c>
      <c r="D3781" s="8" t="s">
        <v>8303</v>
      </c>
    </row>
    <row r="3782" spans="1:4" ht="16" customHeight="1" x14ac:dyDescent="0.2">
      <c r="A3782" s="9" t="s">
        <v>7736</v>
      </c>
      <c r="B3782" s="8" t="s">
        <v>8125</v>
      </c>
      <c r="C3782" s="8" t="s">
        <v>8304</v>
      </c>
      <c r="D3782" s="8" t="s">
        <v>8306</v>
      </c>
    </row>
    <row r="3783" spans="1:4" ht="16" customHeight="1" x14ac:dyDescent="0.2">
      <c r="A3783" s="9" t="s">
        <v>7736</v>
      </c>
      <c r="B3783" s="8" t="s">
        <v>8125</v>
      </c>
      <c r="C3783" s="8" t="s">
        <v>8307</v>
      </c>
      <c r="D3783" s="8" t="s">
        <v>8309</v>
      </c>
    </row>
    <row r="3784" spans="1:4" ht="16" customHeight="1" x14ac:dyDescent="0.2">
      <c r="A3784" s="9" t="s">
        <v>7736</v>
      </c>
      <c r="B3784" s="8" t="s">
        <v>8125</v>
      </c>
      <c r="C3784" s="8" t="s">
        <v>8310</v>
      </c>
      <c r="D3784" s="8" t="s">
        <v>199</v>
      </c>
    </row>
    <row r="3785" spans="1:4" ht="16" customHeight="1" x14ac:dyDescent="0.2">
      <c r="A3785" s="9" t="s">
        <v>7736</v>
      </c>
      <c r="B3785" s="8" t="s">
        <v>7852</v>
      </c>
      <c r="C3785" s="8" t="s">
        <v>8313</v>
      </c>
      <c r="D3785" s="8" t="s">
        <v>40</v>
      </c>
    </row>
    <row r="3786" spans="1:4" ht="16" customHeight="1" x14ac:dyDescent="0.2">
      <c r="A3786" s="9" t="s">
        <v>7736</v>
      </c>
      <c r="B3786" s="8" t="s">
        <v>7852</v>
      </c>
      <c r="C3786" s="8" t="s">
        <v>8315</v>
      </c>
      <c r="D3786" s="8" t="s">
        <v>8053</v>
      </c>
    </row>
    <row r="3787" spans="1:4" ht="16" customHeight="1" x14ac:dyDescent="0.2">
      <c r="A3787" s="9" t="s">
        <v>7736</v>
      </c>
      <c r="B3787" s="8" t="s">
        <v>7852</v>
      </c>
      <c r="C3787" s="8" t="s">
        <v>8317</v>
      </c>
      <c r="D3787" s="8" t="s">
        <v>8229</v>
      </c>
    </row>
    <row r="3788" spans="1:4" ht="16" customHeight="1" x14ac:dyDescent="0.2">
      <c r="A3788" s="9" t="s">
        <v>7736</v>
      </c>
      <c r="B3788" s="8" t="s">
        <v>7852</v>
      </c>
      <c r="C3788" s="8" t="s">
        <v>8023</v>
      </c>
      <c r="D3788" s="8" t="s">
        <v>343</v>
      </c>
    </row>
    <row r="3789" spans="1:4" ht="16" customHeight="1" x14ac:dyDescent="0.2">
      <c r="A3789" s="9" t="s">
        <v>7736</v>
      </c>
      <c r="B3789" s="8" t="s">
        <v>7852</v>
      </c>
      <c r="C3789" s="8" t="s">
        <v>8320</v>
      </c>
      <c r="D3789" s="8" t="s">
        <v>8322</v>
      </c>
    </row>
    <row r="3790" spans="1:4" ht="16" customHeight="1" x14ac:dyDescent="0.2">
      <c r="A3790" s="9" t="s">
        <v>7736</v>
      </c>
      <c r="B3790" s="8" t="s">
        <v>7852</v>
      </c>
      <c r="C3790" s="8" t="s">
        <v>8323</v>
      </c>
      <c r="D3790" s="8" t="s">
        <v>8325</v>
      </c>
    </row>
    <row r="3791" spans="1:4" ht="16" customHeight="1" x14ac:dyDescent="0.2">
      <c r="A3791" s="9" t="s">
        <v>7736</v>
      </c>
      <c r="B3791" s="8" t="s">
        <v>8326</v>
      </c>
      <c r="C3791" s="8" t="s">
        <v>8328</v>
      </c>
      <c r="D3791" s="8" t="s">
        <v>8330</v>
      </c>
    </row>
    <row r="3792" spans="1:4" ht="16" customHeight="1" x14ac:dyDescent="0.2">
      <c r="A3792" s="9" t="s">
        <v>7736</v>
      </c>
      <c r="B3792" s="8" t="s">
        <v>8326</v>
      </c>
      <c r="C3792" s="8" t="s">
        <v>8331</v>
      </c>
      <c r="D3792" s="8" t="s">
        <v>29</v>
      </c>
    </row>
    <row r="3793" spans="1:4" ht="16" customHeight="1" x14ac:dyDescent="0.2">
      <c r="A3793" s="9" t="s">
        <v>7736</v>
      </c>
      <c r="B3793" s="8" t="s">
        <v>8326</v>
      </c>
      <c r="C3793" s="8" t="s">
        <v>8333</v>
      </c>
      <c r="D3793" s="8" t="s">
        <v>18</v>
      </c>
    </row>
    <row r="3794" spans="1:4" ht="16" customHeight="1" x14ac:dyDescent="0.2">
      <c r="A3794" s="9" t="s">
        <v>7736</v>
      </c>
      <c r="B3794" s="8" t="s">
        <v>7838</v>
      </c>
      <c r="C3794" s="8" t="s">
        <v>8336</v>
      </c>
      <c r="D3794" s="8" t="s">
        <v>8338</v>
      </c>
    </row>
    <row r="3795" spans="1:4" ht="16" customHeight="1" x14ac:dyDescent="0.2">
      <c r="A3795" s="9" t="s">
        <v>7736</v>
      </c>
      <c r="B3795" s="8" t="s">
        <v>7838</v>
      </c>
      <c r="C3795" s="8" t="s">
        <v>8339</v>
      </c>
      <c r="D3795" s="8" t="s">
        <v>29</v>
      </c>
    </row>
    <row r="3796" spans="1:4" ht="16" customHeight="1" x14ac:dyDescent="0.2">
      <c r="A3796" s="9" t="s">
        <v>7736</v>
      </c>
      <c r="B3796" s="8" t="s">
        <v>7838</v>
      </c>
      <c r="C3796" s="8" t="s">
        <v>8341</v>
      </c>
      <c r="D3796" s="8" t="s">
        <v>8343</v>
      </c>
    </row>
    <row r="3797" spans="1:4" ht="16" customHeight="1" x14ac:dyDescent="0.2">
      <c r="A3797" s="9" t="s">
        <v>7736</v>
      </c>
      <c r="B3797" s="8" t="s">
        <v>7838</v>
      </c>
      <c r="C3797" s="8" t="s">
        <v>8344</v>
      </c>
      <c r="D3797" s="8" t="s">
        <v>8326</v>
      </c>
    </row>
    <row r="3798" spans="1:4" ht="16" customHeight="1" x14ac:dyDescent="0.2">
      <c r="A3798" s="9" t="s">
        <v>7736</v>
      </c>
      <c r="B3798" s="8" t="s">
        <v>7838</v>
      </c>
      <c r="C3798" s="8" t="s">
        <v>8346</v>
      </c>
      <c r="D3798" s="8" t="s">
        <v>8348</v>
      </c>
    </row>
    <row r="3799" spans="1:4" ht="16" customHeight="1" x14ac:dyDescent="0.2">
      <c r="A3799" s="9" t="s">
        <v>7736</v>
      </c>
      <c r="B3799" s="8" t="s">
        <v>7838</v>
      </c>
      <c r="C3799" s="8" t="s">
        <v>8349</v>
      </c>
      <c r="D3799" s="8" t="s">
        <v>29</v>
      </c>
    </row>
    <row r="3800" spans="1:4" ht="16" customHeight="1" x14ac:dyDescent="0.2">
      <c r="A3800" s="9" t="s">
        <v>7736</v>
      </c>
      <c r="B3800" s="8" t="s">
        <v>7838</v>
      </c>
      <c r="C3800" s="8" t="s">
        <v>8351</v>
      </c>
      <c r="D3800" s="8" t="s">
        <v>8353</v>
      </c>
    </row>
    <row r="3801" spans="1:4" ht="16" customHeight="1" x14ac:dyDescent="0.2">
      <c r="A3801" s="9" t="s">
        <v>7736</v>
      </c>
      <c r="B3801" s="8" t="s">
        <v>7838</v>
      </c>
      <c r="C3801" s="8" t="s">
        <v>8354</v>
      </c>
      <c r="D3801" s="8" t="s">
        <v>18</v>
      </c>
    </row>
    <row r="3802" spans="1:4" ht="16" customHeight="1" x14ac:dyDescent="0.2">
      <c r="A3802" s="9" t="s">
        <v>7736</v>
      </c>
      <c r="B3802" s="8" t="s">
        <v>8130</v>
      </c>
      <c r="C3802" s="8" t="s">
        <v>8356</v>
      </c>
      <c r="D3802" s="8" t="s">
        <v>8358</v>
      </c>
    </row>
    <row r="3803" spans="1:4" ht="16" customHeight="1" x14ac:dyDescent="0.2">
      <c r="A3803" s="9" t="s">
        <v>7736</v>
      </c>
      <c r="B3803" s="8" t="s">
        <v>8130</v>
      </c>
      <c r="C3803" s="8" t="s">
        <v>8359</v>
      </c>
      <c r="D3803" s="8" t="s">
        <v>8361</v>
      </c>
    </row>
    <row r="3804" spans="1:4" ht="16" customHeight="1" x14ac:dyDescent="0.2">
      <c r="A3804" s="9" t="s">
        <v>7736</v>
      </c>
      <c r="B3804" s="8" t="s">
        <v>8130</v>
      </c>
      <c r="C3804" s="8" t="s">
        <v>8362</v>
      </c>
      <c r="D3804" s="8" t="s">
        <v>8364</v>
      </c>
    </row>
    <row r="3805" spans="1:4" ht="16" customHeight="1" x14ac:dyDescent="0.2">
      <c r="A3805" s="9" t="s">
        <v>7736</v>
      </c>
      <c r="B3805" s="8" t="s">
        <v>8130</v>
      </c>
      <c r="C3805" s="8" t="s">
        <v>8365</v>
      </c>
      <c r="D3805" s="8" t="s">
        <v>8367</v>
      </c>
    </row>
    <row r="3806" spans="1:4" ht="16" customHeight="1" x14ac:dyDescent="0.2">
      <c r="A3806" s="9" t="s">
        <v>7736</v>
      </c>
      <c r="B3806" s="8" t="s">
        <v>8130</v>
      </c>
      <c r="C3806" s="8" t="s">
        <v>8368</v>
      </c>
      <c r="D3806" s="8" t="s">
        <v>8370</v>
      </c>
    </row>
    <row r="3807" spans="1:4" ht="16" customHeight="1" x14ac:dyDescent="0.2">
      <c r="A3807" s="9" t="s">
        <v>7736</v>
      </c>
      <c r="B3807" s="8" t="s">
        <v>7846</v>
      </c>
      <c r="C3807" s="8" t="s">
        <v>8372</v>
      </c>
      <c r="D3807" s="8" t="s">
        <v>8374</v>
      </c>
    </row>
    <row r="3808" spans="1:4" ht="16" customHeight="1" x14ac:dyDescent="0.2">
      <c r="A3808" s="9" t="s">
        <v>7736</v>
      </c>
      <c r="B3808" s="8" t="s">
        <v>7846</v>
      </c>
      <c r="C3808" s="8" t="s">
        <v>8244</v>
      </c>
      <c r="D3808" s="8" t="s">
        <v>40</v>
      </c>
    </row>
    <row r="3809" spans="1:4" ht="16" customHeight="1" x14ac:dyDescent="0.2">
      <c r="A3809" s="9" t="s">
        <v>7736</v>
      </c>
      <c r="B3809" s="8" t="s">
        <v>7846</v>
      </c>
      <c r="C3809" s="8" t="s">
        <v>8376</v>
      </c>
      <c r="D3809" s="8" t="s">
        <v>8378</v>
      </c>
    </row>
    <row r="3810" spans="1:4" ht="16" customHeight="1" x14ac:dyDescent="0.2">
      <c r="A3810" s="9" t="s">
        <v>7736</v>
      </c>
      <c r="B3810" s="8" t="s">
        <v>7846</v>
      </c>
      <c r="C3810" s="8" t="s">
        <v>8251</v>
      </c>
      <c r="D3810" s="8" t="s">
        <v>40</v>
      </c>
    </row>
    <row r="3811" spans="1:4" ht="16" customHeight="1" x14ac:dyDescent="0.2">
      <c r="A3811" s="9" t="s">
        <v>7736</v>
      </c>
      <c r="B3811" s="8" t="s">
        <v>7849</v>
      </c>
      <c r="C3811" s="8" t="s">
        <v>8099</v>
      </c>
      <c r="D3811" s="8" t="s">
        <v>40</v>
      </c>
    </row>
    <row r="3812" spans="1:4" ht="16" customHeight="1" x14ac:dyDescent="0.2">
      <c r="A3812" s="9" t="s">
        <v>7736</v>
      </c>
      <c r="B3812" s="8" t="s">
        <v>7849</v>
      </c>
      <c r="C3812" s="8" t="s">
        <v>8382</v>
      </c>
      <c r="D3812" s="8" t="s">
        <v>40</v>
      </c>
    </row>
    <row r="3813" spans="1:4" ht="16" customHeight="1" x14ac:dyDescent="0.2">
      <c r="A3813" s="9" t="s">
        <v>7736</v>
      </c>
      <c r="B3813" s="8" t="s">
        <v>7849</v>
      </c>
      <c r="C3813" s="8" t="s">
        <v>8384</v>
      </c>
      <c r="D3813" s="8" t="s">
        <v>8386</v>
      </c>
    </row>
    <row r="3814" spans="1:4" ht="16" customHeight="1" x14ac:dyDescent="0.2">
      <c r="A3814" s="9" t="s">
        <v>7736</v>
      </c>
      <c r="B3814" s="8" t="s">
        <v>7849</v>
      </c>
      <c r="C3814" s="8" t="s">
        <v>8387</v>
      </c>
      <c r="D3814" s="8" t="s">
        <v>40</v>
      </c>
    </row>
    <row r="3815" spans="1:4" ht="16" customHeight="1" x14ac:dyDescent="0.2">
      <c r="A3815" s="9" t="s">
        <v>7736</v>
      </c>
      <c r="B3815" s="8" t="s">
        <v>7849</v>
      </c>
      <c r="C3815" s="8" t="s">
        <v>8389</v>
      </c>
      <c r="D3815" s="8" t="s">
        <v>8391</v>
      </c>
    </row>
    <row r="3816" spans="1:4" ht="16" customHeight="1" x14ac:dyDescent="0.2">
      <c r="A3816" s="9" t="s">
        <v>7736</v>
      </c>
      <c r="B3816" s="8" t="s">
        <v>7849</v>
      </c>
      <c r="C3816" s="8" t="s">
        <v>8392</v>
      </c>
      <c r="D3816" s="8" t="s">
        <v>40</v>
      </c>
    </row>
    <row r="3817" spans="1:4" ht="16" customHeight="1" x14ac:dyDescent="0.2">
      <c r="A3817" s="9" t="s">
        <v>7736</v>
      </c>
      <c r="B3817" s="8" t="s">
        <v>7849</v>
      </c>
      <c r="C3817" s="8" t="s">
        <v>8394</v>
      </c>
      <c r="D3817" s="8" t="s">
        <v>40</v>
      </c>
    </row>
    <row r="3818" spans="1:4" ht="16" customHeight="1" x14ac:dyDescent="0.2">
      <c r="A3818" s="9" t="s">
        <v>7736</v>
      </c>
      <c r="B3818" s="8" t="s">
        <v>7849</v>
      </c>
      <c r="C3818" s="8" t="s">
        <v>8396</v>
      </c>
      <c r="D3818" s="8" t="s">
        <v>40</v>
      </c>
    </row>
    <row r="3819" spans="1:4" ht="16" customHeight="1" x14ac:dyDescent="0.2">
      <c r="A3819" s="9" t="s">
        <v>7736</v>
      </c>
      <c r="B3819" s="8" t="s">
        <v>7849</v>
      </c>
      <c r="C3819" s="8" t="s">
        <v>8398</v>
      </c>
      <c r="D3819" s="8" t="s">
        <v>8400</v>
      </c>
    </row>
    <row r="3820" spans="1:4" ht="16" customHeight="1" x14ac:dyDescent="0.2">
      <c r="A3820" s="9" t="s">
        <v>7736</v>
      </c>
      <c r="B3820" s="8" t="s">
        <v>7849</v>
      </c>
      <c r="C3820" s="8" t="s">
        <v>7847</v>
      </c>
      <c r="D3820" s="8" t="s">
        <v>8402</v>
      </c>
    </row>
    <row r="3821" spans="1:4" ht="16" customHeight="1" x14ac:dyDescent="0.2">
      <c r="A3821" s="9" t="s">
        <v>7736</v>
      </c>
      <c r="B3821" s="8" t="s">
        <v>7849</v>
      </c>
      <c r="C3821" s="8" t="s">
        <v>8108</v>
      </c>
      <c r="D3821" s="8" t="s">
        <v>40</v>
      </c>
    </row>
    <row r="3822" spans="1:4" ht="16" customHeight="1" x14ac:dyDescent="0.2">
      <c r="A3822" s="9" t="s">
        <v>7736</v>
      </c>
      <c r="B3822" s="8" t="s">
        <v>7849</v>
      </c>
      <c r="C3822" s="8" t="s">
        <v>8404</v>
      </c>
      <c r="D3822" s="8" t="s">
        <v>40</v>
      </c>
    </row>
    <row r="3823" spans="1:4" ht="16" customHeight="1" x14ac:dyDescent="0.2">
      <c r="A3823" s="9" t="s">
        <v>7736</v>
      </c>
      <c r="B3823" s="8" t="s">
        <v>8162</v>
      </c>
      <c r="C3823" s="8" t="s">
        <v>8407</v>
      </c>
      <c r="D3823" s="8" t="s">
        <v>8409</v>
      </c>
    </row>
    <row r="3824" spans="1:4" ht="16" customHeight="1" x14ac:dyDescent="0.2">
      <c r="A3824" s="9" t="s">
        <v>7736</v>
      </c>
      <c r="B3824" s="8" t="s">
        <v>8162</v>
      </c>
      <c r="C3824" s="8" t="s">
        <v>8410</v>
      </c>
      <c r="D3824" s="8" t="s">
        <v>8412</v>
      </c>
    </row>
    <row r="3825" spans="1:4" ht="16" customHeight="1" x14ac:dyDescent="0.2">
      <c r="A3825" s="9" t="s">
        <v>7736</v>
      </c>
      <c r="B3825" s="8" t="s">
        <v>8162</v>
      </c>
      <c r="C3825" s="8" t="s">
        <v>8413</v>
      </c>
      <c r="D3825" s="8" t="s">
        <v>8415</v>
      </c>
    </row>
    <row r="3826" spans="1:4" ht="16" customHeight="1" x14ac:dyDescent="0.2">
      <c r="A3826" s="9" t="s">
        <v>7736</v>
      </c>
      <c r="B3826" s="8" t="s">
        <v>8162</v>
      </c>
      <c r="C3826" s="8" t="s">
        <v>8416</v>
      </c>
      <c r="D3826" s="8" t="s">
        <v>8418</v>
      </c>
    </row>
    <row r="3827" spans="1:4" ht="16" customHeight="1" x14ac:dyDescent="0.2">
      <c r="A3827" s="9" t="s">
        <v>7736</v>
      </c>
      <c r="B3827" s="8" t="s">
        <v>8162</v>
      </c>
      <c r="C3827" s="8" t="s">
        <v>8419</v>
      </c>
      <c r="D3827" s="8" t="s">
        <v>8421</v>
      </c>
    </row>
    <row r="3828" spans="1:4" ht="16" customHeight="1" x14ac:dyDescent="0.2">
      <c r="A3828" s="9" t="s">
        <v>7736</v>
      </c>
      <c r="B3828" s="8" t="s">
        <v>8162</v>
      </c>
      <c r="C3828" s="8" t="s">
        <v>8422</v>
      </c>
      <c r="D3828" s="8" t="s">
        <v>8424</v>
      </c>
    </row>
    <row r="3829" spans="1:4" ht="16" customHeight="1" x14ac:dyDescent="0.2">
      <c r="A3829" s="9" t="s">
        <v>7736</v>
      </c>
      <c r="B3829" s="8" t="s">
        <v>8162</v>
      </c>
      <c r="C3829" s="8" t="s">
        <v>8425</v>
      </c>
      <c r="D3829" s="8" t="s">
        <v>8426</v>
      </c>
    </row>
    <row r="3830" spans="1:4" ht="16" customHeight="1" x14ac:dyDescent="0.2">
      <c r="A3830" s="9" t="s">
        <v>7736</v>
      </c>
      <c r="B3830" s="8" t="s">
        <v>8162</v>
      </c>
      <c r="C3830" s="8" t="s">
        <v>8427</v>
      </c>
      <c r="D3830" s="8" t="s">
        <v>40</v>
      </c>
    </row>
    <row r="3831" spans="1:4" ht="16" customHeight="1" x14ac:dyDescent="0.2">
      <c r="A3831" s="9" t="s">
        <v>7736</v>
      </c>
      <c r="B3831" s="8" t="s">
        <v>8162</v>
      </c>
      <c r="C3831" s="8" t="s">
        <v>8429</v>
      </c>
      <c r="D3831" s="8" t="s">
        <v>8431</v>
      </c>
    </row>
    <row r="3832" spans="1:4" ht="16" customHeight="1" x14ac:dyDescent="0.2">
      <c r="A3832" s="9" t="s">
        <v>7736</v>
      </c>
      <c r="B3832" s="8" t="s">
        <v>8322</v>
      </c>
      <c r="C3832" s="8" t="s">
        <v>8433</v>
      </c>
      <c r="D3832" s="8" t="s">
        <v>8435</v>
      </c>
    </row>
    <row r="3833" spans="1:4" ht="16" customHeight="1" x14ac:dyDescent="0.2">
      <c r="A3833" s="9" t="s">
        <v>7736</v>
      </c>
      <c r="B3833" s="8" t="s">
        <v>8322</v>
      </c>
      <c r="C3833" s="8" t="s">
        <v>8163</v>
      </c>
      <c r="D3833" s="8" t="s">
        <v>40</v>
      </c>
    </row>
    <row r="3834" spans="1:4" ht="16" customHeight="1" x14ac:dyDescent="0.2">
      <c r="A3834" s="9" t="s">
        <v>7736</v>
      </c>
      <c r="B3834" s="8" t="s">
        <v>8322</v>
      </c>
      <c r="C3834" s="8" t="s">
        <v>8436</v>
      </c>
      <c r="D3834" s="8" t="s">
        <v>8438</v>
      </c>
    </row>
    <row r="3835" spans="1:4" ht="16" customHeight="1" x14ac:dyDescent="0.2">
      <c r="A3835" s="9" t="s">
        <v>7736</v>
      </c>
      <c r="B3835" s="8" t="s">
        <v>8137</v>
      </c>
      <c r="C3835" s="8" t="s">
        <v>8440</v>
      </c>
      <c r="D3835" s="8" t="s">
        <v>29</v>
      </c>
    </row>
    <row r="3836" spans="1:4" ht="16" customHeight="1" x14ac:dyDescent="0.2">
      <c r="A3836" s="9" t="s">
        <v>7736</v>
      </c>
      <c r="B3836" s="8" t="s">
        <v>8137</v>
      </c>
      <c r="C3836" s="8" t="s">
        <v>8442</v>
      </c>
      <c r="D3836" s="8" t="s">
        <v>8444</v>
      </c>
    </row>
    <row r="3837" spans="1:4" ht="16" customHeight="1" x14ac:dyDescent="0.2">
      <c r="A3837" s="9" t="s">
        <v>7736</v>
      </c>
      <c r="B3837" s="8" t="s">
        <v>8137</v>
      </c>
      <c r="C3837" s="8" t="s">
        <v>8445</v>
      </c>
      <c r="D3837" s="8" t="s">
        <v>29</v>
      </c>
    </row>
    <row r="3838" spans="1:4" ht="16" customHeight="1" x14ac:dyDescent="0.2">
      <c r="A3838" s="9" t="s">
        <v>7736</v>
      </c>
      <c r="B3838" s="8" t="s">
        <v>8137</v>
      </c>
      <c r="C3838" s="8" t="s">
        <v>8447</v>
      </c>
      <c r="D3838" s="8" t="s">
        <v>8449</v>
      </c>
    </row>
    <row r="3839" spans="1:4" ht="16" customHeight="1" x14ac:dyDescent="0.2">
      <c r="A3839" s="9" t="s">
        <v>7736</v>
      </c>
      <c r="B3839" s="8" t="s">
        <v>8137</v>
      </c>
      <c r="C3839" s="8" t="s">
        <v>8450</v>
      </c>
      <c r="D3839" s="8" t="s">
        <v>29</v>
      </c>
    </row>
    <row r="3840" spans="1:4" ht="16" customHeight="1" x14ac:dyDescent="0.2">
      <c r="A3840" s="9" t="s">
        <v>7736</v>
      </c>
      <c r="B3840" s="8" t="s">
        <v>8137</v>
      </c>
      <c r="C3840" s="8" t="s">
        <v>8452</v>
      </c>
      <c r="D3840" s="8" t="s">
        <v>8454</v>
      </c>
    </row>
    <row r="3841" spans="1:4" ht="16" customHeight="1" x14ac:dyDescent="0.2">
      <c r="A3841" s="9" t="s">
        <v>7736</v>
      </c>
      <c r="B3841" s="8" t="s">
        <v>8137</v>
      </c>
      <c r="C3841" s="8" t="s">
        <v>8455</v>
      </c>
      <c r="D3841" s="8" t="s">
        <v>29</v>
      </c>
    </row>
    <row r="3842" spans="1:4" ht="16" customHeight="1" x14ac:dyDescent="0.2">
      <c r="A3842" s="9" t="s">
        <v>7736</v>
      </c>
      <c r="B3842" s="8" t="s">
        <v>8137</v>
      </c>
      <c r="C3842" s="8" t="s">
        <v>8457</v>
      </c>
      <c r="D3842" s="8" t="s">
        <v>29</v>
      </c>
    </row>
    <row r="3843" spans="1:4" ht="16" customHeight="1" x14ac:dyDescent="0.2">
      <c r="A3843" s="9" t="s">
        <v>7736</v>
      </c>
      <c r="B3843" s="8" t="s">
        <v>8325</v>
      </c>
      <c r="C3843" s="8" t="s">
        <v>8460</v>
      </c>
      <c r="D3843" s="8" t="s">
        <v>18</v>
      </c>
    </row>
    <row r="3844" spans="1:4" ht="16" customHeight="1" x14ac:dyDescent="0.2">
      <c r="A3844" s="9" t="s">
        <v>7736</v>
      </c>
      <c r="B3844" s="8" t="s">
        <v>8325</v>
      </c>
      <c r="C3844" s="8" t="s">
        <v>8462</v>
      </c>
      <c r="D3844" s="8" t="s">
        <v>29</v>
      </c>
    </row>
    <row r="3845" spans="1:4" ht="16" customHeight="1" x14ac:dyDescent="0.2">
      <c r="A3845" s="9" t="s">
        <v>7736</v>
      </c>
      <c r="B3845" s="8" t="s">
        <v>8325</v>
      </c>
      <c r="C3845" s="8" t="s">
        <v>8464</v>
      </c>
      <c r="D3845" s="8" t="s">
        <v>29</v>
      </c>
    </row>
    <row r="3846" spans="1:4" ht="16" customHeight="1" x14ac:dyDescent="0.2">
      <c r="A3846" s="9" t="s">
        <v>7736</v>
      </c>
      <c r="B3846" s="8" t="s">
        <v>8325</v>
      </c>
      <c r="C3846" s="8" t="s">
        <v>8466</v>
      </c>
      <c r="D3846" s="8" t="s">
        <v>29</v>
      </c>
    </row>
    <row r="3847" spans="1:4" ht="16" customHeight="1" x14ac:dyDescent="0.2">
      <c r="A3847" s="9" t="s">
        <v>7736</v>
      </c>
      <c r="B3847" s="8" t="s">
        <v>8325</v>
      </c>
      <c r="C3847" s="8" t="s">
        <v>8468</v>
      </c>
      <c r="D3847" s="8" t="s">
        <v>29</v>
      </c>
    </row>
    <row r="3848" spans="1:4" ht="16" customHeight="1" x14ac:dyDescent="0.2">
      <c r="A3848" s="9" t="s">
        <v>7736</v>
      </c>
      <c r="B3848" s="8" t="s">
        <v>8325</v>
      </c>
      <c r="C3848" s="8" t="s">
        <v>8470</v>
      </c>
      <c r="D3848" s="8" t="s">
        <v>40</v>
      </c>
    </row>
    <row r="3849" spans="1:4" ht="16" customHeight="1" x14ac:dyDescent="0.2">
      <c r="A3849" s="9" t="s">
        <v>7736</v>
      </c>
      <c r="B3849" s="8" t="s">
        <v>8325</v>
      </c>
      <c r="C3849" s="8" t="s">
        <v>8472</v>
      </c>
      <c r="D3849" s="8" t="s">
        <v>343</v>
      </c>
    </row>
    <row r="3850" spans="1:4" ht="16" customHeight="1" x14ac:dyDescent="0.2">
      <c r="A3850" s="9" t="s">
        <v>7736</v>
      </c>
      <c r="B3850" s="8" t="s">
        <v>8325</v>
      </c>
      <c r="C3850" s="8" t="s">
        <v>8474</v>
      </c>
      <c r="D3850" s="8" t="s">
        <v>29</v>
      </c>
    </row>
    <row r="3851" spans="1:4" ht="16" customHeight="1" x14ac:dyDescent="0.2">
      <c r="A3851" s="9" t="s">
        <v>7736</v>
      </c>
      <c r="B3851" s="8" t="s">
        <v>8325</v>
      </c>
      <c r="C3851" s="8" t="s">
        <v>8476</v>
      </c>
      <c r="D3851" s="8" t="s">
        <v>40</v>
      </c>
    </row>
    <row r="3852" spans="1:4" ht="16" customHeight="1" x14ac:dyDescent="0.2">
      <c r="A3852" s="9" t="s">
        <v>7736</v>
      </c>
      <c r="B3852" s="8" t="s">
        <v>8325</v>
      </c>
      <c r="C3852" s="8" t="s">
        <v>8478</v>
      </c>
      <c r="D3852" s="8" t="s">
        <v>29</v>
      </c>
    </row>
    <row r="3853" spans="1:4" ht="16" customHeight="1" x14ac:dyDescent="0.2">
      <c r="A3853" s="9" t="s">
        <v>7736</v>
      </c>
      <c r="B3853" s="8" t="s">
        <v>8325</v>
      </c>
      <c r="C3853" s="8" t="s">
        <v>8480</v>
      </c>
      <c r="D3853" s="8" t="s">
        <v>1059</v>
      </c>
    </row>
    <row r="3854" spans="1:4" ht="16" customHeight="1" x14ac:dyDescent="0.2">
      <c r="A3854" s="9" t="s">
        <v>7736</v>
      </c>
      <c r="B3854" s="8" t="s">
        <v>8325</v>
      </c>
      <c r="C3854" s="8" t="s">
        <v>8482</v>
      </c>
      <c r="D3854" s="8" t="s">
        <v>343</v>
      </c>
    </row>
    <row r="3855" spans="1:4" ht="16" customHeight="1" x14ac:dyDescent="0.2">
      <c r="A3855" s="9" t="s">
        <v>7736</v>
      </c>
      <c r="B3855" s="8" t="s">
        <v>8303</v>
      </c>
      <c r="C3855" s="8" t="s">
        <v>8485</v>
      </c>
      <c r="D3855" s="8" t="s">
        <v>40</v>
      </c>
    </row>
    <row r="3856" spans="1:4" ht="16" customHeight="1" x14ac:dyDescent="0.2">
      <c r="A3856" s="9" t="s">
        <v>7736</v>
      </c>
      <c r="B3856" s="8" t="s">
        <v>8303</v>
      </c>
      <c r="C3856" s="8" t="s">
        <v>8487</v>
      </c>
      <c r="D3856" s="8" t="s">
        <v>18</v>
      </c>
    </row>
    <row r="3857" spans="1:4" ht="16" customHeight="1" x14ac:dyDescent="0.2">
      <c r="A3857" s="9" t="s">
        <v>7736</v>
      </c>
      <c r="B3857" s="8" t="s">
        <v>8303</v>
      </c>
      <c r="C3857" s="8" t="s">
        <v>8489</v>
      </c>
      <c r="D3857" s="8" t="s">
        <v>2437</v>
      </c>
    </row>
    <row r="3858" spans="1:4" ht="16" customHeight="1" x14ac:dyDescent="0.2">
      <c r="A3858" s="9" t="s">
        <v>7736</v>
      </c>
      <c r="B3858" s="8" t="s">
        <v>8303</v>
      </c>
      <c r="C3858" s="8" t="s">
        <v>8491</v>
      </c>
      <c r="D3858" s="8" t="s">
        <v>8493</v>
      </c>
    </row>
    <row r="3859" spans="1:4" ht="16" customHeight="1" x14ac:dyDescent="0.2">
      <c r="A3859" s="9" t="s">
        <v>7736</v>
      </c>
      <c r="B3859" s="8" t="s">
        <v>8303</v>
      </c>
      <c r="C3859" s="8" t="s">
        <v>8494</v>
      </c>
      <c r="D3859" s="8" t="s">
        <v>8496</v>
      </c>
    </row>
    <row r="3860" spans="1:4" ht="16" customHeight="1" x14ac:dyDescent="0.2">
      <c r="A3860" s="9" t="s">
        <v>7736</v>
      </c>
      <c r="B3860" s="8" t="s">
        <v>8303</v>
      </c>
      <c r="C3860" s="8" t="s">
        <v>8497</v>
      </c>
      <c r="D3860" s="8" t="s">
        <v>8499</v>
      </c>
    </row>
    <row r="3861" spans="1:4" ht="16" customHeight="1" x14ac:dyDescent="0.2">
      <c r="A3861" s="9" t="s">
        <v>7736</v>
      </c>
      <c r="B3861" s="8" t="s">
        <v>8500</v>
      </c>
      <c r="C3861" s="8" t="s">
        <v>8502</v>
      </c>
      <c r="D3861" s="8" t="s">
        <v>212</v>
      </c>
    </row>
    <row r="3862" spans="1:4" ht="16" customHeight="1" x14ac:dyDescent="0.2">
      <c r="A3862" s="9" t="s">
        <v>7736</v>
      </c>
      <c r="B3862" s="8" t="s">
        <v>8500</v>
      </c>
      <c r="C3862" s="8" t="s">
        <v>8504</v>
      </c>
      <c r="D3862" s="8" t="s">
        <v>212</v>
      </c>
    </row>
    <row r="3863" spans="1:4" ht="16" customHeight="1" x14ac:dyDescent="0.2">
      <c r="A3863" s="9" t="s">
        <v>7736</v>
      </c>
      <c r="B3863" s="8" t="s">
        <v>7920</v>
      </c>
      <c r="C3863" s="8" t="s">
        <v>8507</v>
      </c>
      <c r="D3863" s="8" t="s">
        <v>18</v>
      </c>
    </row>
    <row r="3864" spans="1:4" ht="16" customHeight="1" x14ac:dyDescent="0.2">
      <c r="A3864" s="9" t="s">
        <v>7736</v>
      </c>
      <c r="B3864" s="8" t="s">
        <v>7920</v>
      </c>
      <c r="C3864" s="8" t="s">
        <v>8509</v>
      </c>
      <c r="D3864" s="8" t="s">
        <v>8511</v>
      </c>
    </row>
    <row r="3865" spans="1:4" ht="16" customHeight="1" x14ac:dyDescent="0.2">
      <c r="A3865" s="9" t="s">
        <v>7736</v>
      </c>
      <c r="B3865" s="8" t="s">
        <v>7920</v>
      </c>
      <c r="C3865" s="8" t="s">
        <v>8512</v>
      </c>
      <c r="D3865" s="8" t="s">
        <v>40</v>
      </c>
    </row>
    <row r="3866" spans="1:4" ht="16" customHeight="1" x14ac:dyDescent="0.2">
      <c r="A3866" s="9" t="s">
        <v>7736</v>
      </c>
      <c r="B3866" s="8" t="s">
        <v>7920</v>
      </c>
      <c r="C3866" s="8" t="s">
        <v>8514</v>
      </c>
      <c r="D3866" s="8" t="s">
        <v>40</v>
      </c>
    </row>
    <row r="3867" spans="1:4" ht="16" customHeight="1" x14ac:dyDescent="0.2">
      <c r="A3867" s="9" t="s">
        <v>7736</v>
      </c>
      <c r="B3867" s="8" t="s">
        <v>7920</v>
      </c>
      <c r="C3867" s="8" t="s">
        <v>8516</v>
      </c>
      <c r="D3867" s="8" t="s">
        <v>18</v>
      </c>
    </row>
    <row r="3868" spans="1:4" ht="16" customHeight="1" x14ac:dyDescent="0.2">
      <c r="A3868" s="9" t="s">
        <v>7736</v>
      </c>
      <c r="B3868" s="8" t="s">
        <v>7920</v>
      </c>
      <c r="C3868" s="8" t="s">
        <v>8518</v>
      </c>
      <c r="D3868" s="8" t="s">
        <v>29</v>
      </c>
    </row>
    <row r="3869" spans="1:4" ht="16" customHeight="1" x14ac:dyDescent="0.2">
      <c r="A3869" s="9" t="s">
        <v>7736</v>
      </c>
      <c r="B3869" s="8" t="s">
        <v>7920</v>
      </c>
      <c r="C3869" s="8" t="s">
        <v>8520</v>
      </c>
      <c r="D3869" s="8" t="s">
        <v>18</v>
      </c>
    </row>
    <row r="3870" spans="1:4" ht="16" customHeight="1" x14ac:dyDescent="0.2">
      <c r="A3870" s="9" t="s">
        <v>7736</v>
      </c>
      <c r="B3870" s="8" t="s">
        <v>7779</v>
      </c>
      <c r="C3870" s="8" t="s">
        <v>8523</v>
      </c>
      <c r="D3870" s="8" t="s">
        <v>8525</v>
      </c>
    </row>
    <row r="3871" spans="1:4" ht="16" customHeight="1" x14ac:dyDescent="0.2">
      <c r="A3871" s="9" t="s">
        <v>7736</v>
      </c>
      <c r="B3871" s="8" t="s">
        <v>7779</v>
      </c>
      <c r="C3871" s="8" t="s">
        <v>8526</v>
      </c>
      <c r="D3871" s="8" t="s">
        <v>212</v>
      </c>
    </row>
    <row r="3872" spans="1:4" ht="16" customHeight="1" x14ac:dyDescent="0.2">
      <c r="A3872" s="9" t="s">
        <v>7736</v>
      </c>
      <c r="B3872" s="8" t="s">
        <v>7779</v>
      </c>
      <c r="C3872" s="8" t="s">
        <v>8528</v>
      </c>
      <c r="D3872" s="8" t="s">
        <v>212</v>
      </c>
    </row>
    <row r="3873" spans="1:4" ht="16" customHeight="1" x14ac:dyDescent="0.2">
      <c r="A3873" s="9" t="s">
        <v>7736</v>
      </c>
      <c r="B3873" s="8" t="s">
        <v>7779</v>
      </c>
      <c r="C3873" s="8" t="s">
        <v>7901</v>
      </c>
      <c r="D3873" s="8" t="s">
        <v>7903</v>
      </c>
    </row>
    <row r="3874" spans="1:4" ht="16" customHeight="1" x14ac:dyDescent="0.2">
      <c r="A3874" s="9" t="s">
        <v>7736</v>
      </c>
      <c r="B3874" s="8" t="s">
        <v>7779</v>
      </c>
      <c r="C3874" s="8" t="s">
        <v>2184</v>
      </c>
      <c r="D3874" s="8" t="s">
        <v>212</v>
      </c>
    </row>
    <row r="3875" spans="1:4" ht="16" customHeight="1" x14ac:dyDescent="0.2">
      <c r="A3875" s="9" t="s">
        <v>7736</v>
      </c>
      <c r="B3875" s="8" t="s">
        <v>7779</v>
      </c>
      <c r="C3875" s="8" t="s">
        <v>8532</v>
      </c>
      <c r="D3875" s="8" t="s">
        <v>8534</v>
      </c>
    </row>
    <row r="3876" spans="1:4" ht="16" customHeight="1" x14ac:dyDescent="0.2">
      <c r="A3876" s="9" t="s">
        <v>7736</v>
      </c>
      <c r="B3876" s="8" t="s">
        <v>7779</v>
      </c>
      <c r="C3876" s="8" t="s">
        <v>8535</v>
      </c>
      <c r="D3876" s="8" t="s">
        <v>40</v>
      </c>
    </row>
    <row r="3877" spans="1:4" ht="16" customHeight="1" x14ac:dyDescent="0.2">
      <c r="A3877" s="9" t="s">
        <v>7736</v>
      </c>
      <c r="B3877" s="8" t="s">
        <v>7779</v>
      </c>
      <c r="C3877" s="8" t="s">
        <v>8537</v>
      </c>
      <c r="D3877" s="8" t="s">
        <v>40</v>
      </c>
    </row>
    <row r="3878" spans="1:4" ht="16" customHeight="1" x14ac:dyDescent="0.2">
      <c r="A3878" s="9" t="s">
        <v>7736</v>
      </c>
      <c r="B3878" s="8" t="s">
        <v>7779</v>
      </c>
      <c r="C3878" s="8" t="s">
        <v>8539</v>
      </c>
      <c r="D3878" s="8" t="s">
        <v>40</v>
      </c>
    </row>
    <row r="3879" spans="1:4" ht="16" customHeight="1" x14ac:dyDescent="0.2">
      <c r="A3879" s="9" t="s">
        <v>7736</v>
      </c>
      <c r="B3879" s="8" t="s">
        <v>7779</v>
      </c>
      <c r="C3879" s="8" t="s">
        <v>8541</v>
      </c>
      <c r="D3879" s="8" t="s">
        <v>40</v>
      </c>
    </row>
    <row r="3880" spans="1:4" ht="16" customHeight="1" x14ac:dyDescent="0.2">
      <c r="A3880" s="9" t="s">
        <v>7736</v>
      </c>
      <c r="B3880" s="8" t="s">
        <v>7779</v>
      </c>
      <c r="C3880" s="8" t="s">
        <v>5445</v>
      </c>
      <c r="D3880" s="8" t="s">
        <v>29</v>
      </c>
    </row>
    <row r="3881" spans="1:4" ht="16" customHeight="1" x14ac:dyDescent="0.2">
      <c r="A3881" s="9" t="s">
        <v>7736</v>
      </c>
      <c r="B3881" s="8" t="s">
        <v>7779</v>
      </c>
      <c r="C3881" s="8" t="s">
        <v>8544</v>
      </c>
      <c r="D3881" s="8" t="s">
        <v>447</v>
      </c>
    </row>
    <row r="3882" spans="1:4" ht="16" customHeight="1" x14ac:dyDescent="0.2">
      <c r="A3882" s="9" t="s">
        <v>7736</v>
      </c>
      <c r="B3882" s="8" t="s">
        <v>7779</v>
      </c>
      <c r="C3882" s="8" t="s">
        <v>8546</v>
      </c>
      <c r="D3882" s="8" t="s">
        <v>1727</v>
      </c>
    </row>
    <row r="3883" spans="1:4" ht="16" customHeight="1" x14ac:dyDescent="0.2">
      <c r="A3883" s="9" t="s">
        <v>7736</v>
      </c>
      <c r="B3883" s="8" t="s">
        <v>7779</v>
      </c>
      <c r="C3883" s="8" t="s">
        <v>8548</v>
      </c>
      <c r="D3883" s="8" t="s">
        <v>29</v>
      </c>
    </row>
    <row r="3884" spans="1:4" ht="16" customHeight="1" x14ac:dyDescent="0.2">
      <c r="A3884" s="9" t="s">
        <v>7736</v>
      </c>
      <c r="B3884" s="8" t="s">
        <v>7779</v>
      </c>
      <c r="C3884" s="8" t="s">
        <v>8550</v>
      </c>
      <c r="D3884" s="8" t="s">
        <v>8552</v>
      </c>
    </row>
    <row r="3885" spans="1:4" ht="16" customHeight="1" x14ac:dyDescent="0.2">
      <c r="A3885" s="9" t="s">
        <v>7736</v>
      </c>
      <c r="B3885" s="8" t="s">
        <v>7779</v>
      </c>
      <c r="C3885" s="8" t="s">
        <v>8553</v>
      </c>
      <c r="D3885" s="8" t="s">
        <v>8555</v>
      </c>
    </row>
    <row r="3886" spans="1:4" ht="16" customHeight="1" x14ac:dyDescent="0.2">
      <c r="A3886" s="9" t="s">
        <v>7736</v>
      </c>
      <c r="B3886" s="8" t="s">
        <v>7779</v>
      </c>
      <c r="C3886" s="8" t="s">
        <v>8556</v>
      </c>
      <c r="D3886" s="8" t="s">
        <v>8558</v>
      </c>
    </row>
    <row r="3887" spans="1:4" ht="16" customHeight="1" x14ac:dyDescent="0.2">
      <c r="A3887" s="9" t="s">
        <v>7736</v>
      </c>
      <c r="B3887" s="8" t="s">
        <v>7779</v>
      </c>
      <c r="C3887" s="8" t="s">
        <v>8559</v>
      </c>
      <c r="D3887" s="8" t="s">
        <v>8561</v>
      </c>
    </row>
    <row r="3888" spans="1:4" ht="16" customHeight="1" x14ac:dyDescent="0.2">
      <c r="A3888" s="9" t="s">
        <v>7736</v>
      </c>
      <c r="B3888" s="8" t="s">
        <v>7779</v>
      </c>
      <c r="C3888" s="8" t="s">
        <v>8562</v>
      </c>
      <c r="D3888" s="8" t="s">
        <v>35</v>
      </c>
    </row>
    <row r="3889" spans="1:4" ht="16" customHeight="1" x14ac:dyDescent="0.2">
      <c r="A3889" s="9" t="s">
        <v>7736</v>
      </c>
      <c r="B3889" s="8" t="s">
        <v>7779</v>
      </c>
      <c r="C3889" s="8" t="s">
        <v>8564</v>
      </c>
      <c r="D3889" s="8" t="s">
        <v>8566</v>
      </c>
    </row>
    <row r="3890" spans="1:4" ht="16" customHeight="1" x14ac:dyDescent="0.2">
      <c r="A3890" s="9" t="s">
        <v>7736</v>
      </c>
      <c r="B3890" s="8" t="s">
        <v>7779</v>
      </c>
      <c r="C3890" s="8" t="s">
        <v>7925</v>
      </c>
      <c r="D3890" s="8" t="s">
        <v>29</v>
      </c>
    </row>
    <row r="3891" spans="1:4" ht="16" customHeight="1" x14ac:dyDescent="0.2">
      <c r="A3891" s="9" t="s">
        <v>7736</v>
      </c>
      <c r="B3891" s="8" t="s">
        <v>7779</v>
      </c>
      <c r="C3891" s="8" t="s">
        <v>8568</v>
      </c>
      <c r="D3891" s="8" t="s">
        <v>8570</v>
      </c>
    </row>
    <row r="3892" spans="1:4" ht="16" customHeight="1" x14ac:dyDescent="0.2">
      <c r="A3892" s="9" t="s">
        <v>7736</v>
      </c>
      <c r="B3892" s="8" t="s">
        <v>7779</v>
      </c>
      <c r="C3892" s="8" t="s">
        <v>8571</v>
      </c>
      <c r="D3892" s="8" t="s">
        <v>212</v>
      </c>
    </row>
    <row r="3893" spans="1:4" ht="16" customHeight="1" x14ac:dyDescent="0.2">
      <c r="A3893" s="9" t="s">
        <v>7736</v>
      </c>
      <c r="B3893" s="8" t="s">
        <v>7779</v>
      </c>
      <c r="C3893" s="8" t="s">
        <v>8573</v>
      </c>
      <c r="D3893" s="8" t="s">
        <v>7906</v>
      </c>
    </row>
    <row r="3894" spans="1:4" ht="16" customHeight="1" x14ac:dyDescent="0.2">
      <c r="A3894" s="9" t="s">
        <v>7736</v>
      </c>
      <c r="B3894" s="8" t="s">
        <v>7779</v>
      </c>
      <c r="C3894" s="8" t="s">
        <v>8575</v>
      </c>
      <c r="D3894" s="8" t="s">
        <v>29</v>
      </c>
    </row>
    <row r="3895" spans="1:4" ht="16" customHeight="1" x14ac:dyDescent="0.2">
      <c r="A3895" s="9" t="s">
        <v>7736</v>
      </c>
      <c r="B3895" s="8" t="s">
        <v>7779</v>
      </c>
      <c r="C3895" s="8" t="s">
        <v>8577</v>
      </c>
      <c r="D3895" s="8" t="s">
        <v>8579</v>
      </c>
    </row>
    <row r="3896" spans="1:4" ht="16" customHeight="1" x14ac:dyDescent="0.2">
      <c r="A3896" s="9" t="s">
        <v>7736</v>
      </c>
      <c r="B3896" s="8" t="s">
        <v>7779</v>
      </c>
      <c r="C3896" s="8" t="s">
        <v>539</v>
      </c>
      <c r="D3896" s="8" t="s">
        <v>111</v>
      </c>
    </row>
    <row r="3897" spans="1:4" ht="16" customHeight="1" x14ac:dyDescent="0.2">
      <c r="A3897" s="9" t="s">
        <v>7736</v>
      </c>
      <c r="B3897" s="8" t="s">
        <v>7779</v>
      </c>
      <c r="C3897" s="8" t="s">
        <v>8581</v>
      </c>
      <c r="D3897" s="8" t="s">
        <v>360</v>
      </c>
    </row>
    <row r="3898" spans="1:4" ht="16" customHeight="1" x14ac:dyDescent="0.2">
      <c r="A3898" s="9" t="s">
        <v>7736</v>
      </c>
      <c r="B3898" s="8" t="s">
        <v>7779</v>
      </c>
      <c r="C3898" s="8" t="s">
        <v>8583</v>
      </c>
      <c r="D3898" s="8" t="s">
        <v>29</v>
      </c>
    </row>
    <row r="3899" spans="1:4" ht="16" customHeight="1" x14ac:dyDescent="0.2">
      <c r="A3899" s="9" t="s">
        <v>7736</v>
      </c>
      <c r="B3899" s="8" t="s">
        <v>7779</v>
      </c>
      <c r="C3899" s="8" t="s">
        <v>8585</v>
      </c>
      <c r="D3899" s="8" t="s">
        <v>7569</v>
      </c>
    </row>
    <row r="3900" spans="1:4" ht="16" customHeight="1" x14ac:dyDescent="0.2">
      <c r="A3900" s="9" t="s">
        <v>7736</v>
      </c>
      <c r="B3900" s="8" t="s">
        <v>7779</v>
      </c>
      <c r="C3900" s="8" t="s">
        <v>8587</v>
      </c>
      <c r="D3900" s="8" t="s">
        <v>8588</v>
      </c>
    </row>
    <row r="3901" spans="1:4" ht="16" customHeight="1" x14ac:dyDescent="0.2">
      <c r="A3901" s="9" t="s">
        <v>7736</v>
      </c>
      <c r="B3901" s="8" t="s">
        <v>7779</v>
      </c>
      <c r="C3901" s="8" t="s">
        <v>8589</v>
      </c>
      <c r="D3901" s="8" t="s">
        <v>8591</v>
      </c>
    </row>
    <row r="3902" spans="1:4" ht="16" customHeight="1" x14ac:dyDescent="0.2">
      <c r="A3902" s="9" t="s">
        <v>7736</v>
      </c>
      <c r="B3902" s="8" t="s">
        <v>7779</v>
      </c>
      <c r="C3902" s="8" t="s">
        <v>8592</v>
      </c>
      <c r="D3902" s="8" t="s">
        <v>111</v>
      </c>
    </row>
    <row r="3903" spans="1:4" ht="16" customHeight="1" x14ac:dyDescent="0.2">
      <c r="A3903" s="9" t="s">
        <v>7736</v>
      </c>
      <c r="B3903" s="8" t="s">
        <v>7779</v>
      </c>
      <c r="C3903" s="8" t="s">
        <v>8594</v>
      </c>
      <c r="D3903" s="8" t="s">
        <v>212</v>
      </c>
    </row>
    <row r="3904" spans="1:4" ht="16" customHeight="1" x14ac:dyDescent="0.2">
      <c r="A3904" s="9" t="s">
        <v>7736</v>
      </c>
      <c r="B3904" s="8" t="s">
        <v>7779</v>
      </c>
      <c r="C3904" s="8" t="s">
        <v>7947</v>
      </c>
      <c r="D3904" s="8" t="s">
        <v>7903</v>
      </c>
    </row>
    <row r="3905" spans="1:4" ht="16" customHeight="1" x14ac:dyDescent="0.2">
      <c r="A3905" s="9" t="s">
        <v>7736</v>
      </c>
      <c r="B3905" s="8" t="s">
        <v>7779</v>
      </c>
      <c r="C3905" s="8" t="s">
        <v>2132</v>
      </c>
      <c r="D3905" s="8" t="s">
        <v>7929</v>
      </c>
    </row>
    <row r="3906" spans="1:4" ht="16" customHeight="1" x14ac:dyDescent="0.2">
      <c r="A3906" s="9" t="s">
        <v>7736</v>
      </c>
      <c r="B3906" s="8" t="s">
        <v>7779</v>
      </c>
      <c r="C3906" s="8" t="s">
        <v>8598</v>
      </c>
      <c r="D3906" s="8" t="s">
        <v>199</v>
      </c>
    </row>
    <row r="3907" spans="1:4" ht="16" customHeight="1" x14ac:dyDescent="0.2">
      <c r="A3907" s="9" t="s">
        <v>7736</v>
      </c>
      <c r="B3907" s="8" t="s">
        <v>7779</v>
      </c>
      <c r="C3907" s="8" t="s">
        <v>8600</v>
      </c>
    </row>
    <row r="3908" spans="1:4" ht="16" customHeight="1" x14ac:dyDescent="0.2">
      <c r="A3908" s="9" t="s">
        <v>7736</v>
      </c>
      <c r="B3908" s="8" t="s">
        <v>8555</v>
      </c>
      <c r="C3908" s="8" t="s">
        <v>8603</v>
      </c>
      <c r="D3908" s="8" t="s">
        <v>8605</v>
      </c>
    </row>
    <row r="3909" spans="1:4" ht="16" customHeight="1" x14ac:dyDescent="0.2">
      <c r="A3909" s="9" t="s">
        <v>7736</v>
      </c>
      <c r="B3909" s="8" t="s">
        <v>8555</v>
      </c>
      <c r="C3909" s="8" t="s">
        <v>8606</v>
      </c>
      <c r="D3909" s="8" t="s">
        <v>29</v>
      </c>
    </row>
    <row r="3910" spans="1:4" ht="16" customHeight="1" x14ac:dyDescent="0.2">
      <c r="A3910" s="9" t="s">
        <v>7736</v>
      </c>
      <c r="B3910" s="8" t="s">
        <v>8555</v>
      </c>
      <c r="C3910" s="8" t="s">
        <v>8608</v>
      </c>
      <c r="D3910" s="8" t="s">
        <v>18</v>
      </c>
    </row>
    <row r="3911" spans="1:4" ht="16" customHeight="1" x14ac:dyDescent="0.2">
      <c r="A3911" s="9" t="s">
        <v>7736</v>
      </c>
      <c r="B3911" s="8" t="s">
        <v>8555</v>
      </c>
      <c r="C3911" s="8" t="s">
        <v>8610</v>
      </c>
      <c r="D3911" s="8" t="s">
        <v>40</v>
      </c>
    </row>
    <row r="3912" spans="1:4" ht="16" customHeight="1" x14ac:dyDescent="0.2">
      <c r="A3912" s="9" t="s">
        <v>7736</v>
      </c>
      <c r="B3912" s="8" t="s">
        <v>8555</v>
      </c>
      <c r="C3912" s="8" t="s">
        <v>8612</v>
      </c>
      <c r="D3912" s="8" t="s">
        <v>343</v>
      </c>
    </row>
    <row r="3913" spans="1:4" ht="16" customHeight="1" x14ac:dyDescent="0.2">
      <c r="A3913" s="9" t="s">
        <v>7736</v>
      </c>
      <c r="B3913" s="8" t="s">
        <v>8552</v>
      </c>
      <c r="C3913" s="8" t="s">
        <v>27</v>
      </c>
      <c r="D3913" s="8" t="s">
        <v>29</v>
      </c>
    </row>
    <row r="3914" spans="1:4" ht="16" customHeight="1" x14ac:dyDescent="0.2">
      <c r="A3914" s="9" t="s">
        <v>7736</v>
      </c>
      <c r="B3914" s="8" t="s">
        <v>8552</v>
      </c>
      <c r="C3914" s="8" t="s">
        <v>7826</v>
      </c>
      <c r="D3914" s="8" t="s">
        <v>447</v>
      </c>
    </row>
    <row r="3915" spans="1:4" ht="16" customHeight="1" x14ac:dyDescent="0.2">
      <c r="A3915" s="9" t="s">
        <v>7736</v>
      </c>
      <c r="B3915" s="8" t="s">
        <v>8552</v>
      </c>
      <c r="C3915" s="8" t="s">
        <v>3835</v>
      </c>
      <c r="D3915" s="8" t="s">
        <v>18</v>
      </c>
    </row>
    <row r="3916" spans="1:4" ht="16" customHeight="1" x14ac:dyDescent="0.2">
      <c r="A3916" s="9" t="s">
        <v>7736</v>
      </c>
      <c r="B3916" s="8" t="s">
        <v>8552</v>
      </c>
      <c r="C3916" s="8" t="s">
        <v>8617</v>
      </c>
    </row>
    <row r="3917" spans="1:4" ht="16" customHeight="1" x14ac:dyDescent="0.2">
      <c r="A3917" s="9" t="s">
        <v>7736</v>
      </c>
      <c r="B3917" s="8" t="s">
        <v>8552</v>
      </c>
      <c r="C3917" s="8" t="s">
        <v>2797</v>
      </c>
      <c r="D3917" s="8" t="s">
        <v>29</v>
      </c>
    </row>
    <row r="3918" spans="1:4" ht="16" customHeight="1" x14ac:dyDescent="0.2">
      <c r="A3918" s="9" t="s">
        <v>7736</v>
      </c>
      <c r="B3918" s="8" t="s">
        <v>8620</v>
      </c>
      <c r="C3918" s="8" t="s">
        <v>7579</v>
      </c>
      <c r="D3918" s="8" t="s">
        <v>7779</v>
      </c>
    </row>
    <row r="3919" spans="1:4" ht="16" customHeight="1" x14ac:dyDescent="0.2">
      <c r="A3919" s="9" t="s">
        <v>7736</v>
      </c>
      <c r="B3919" s="8" t="s">
        <v>8620</v>
      </c>
      <c r="C3919" s="8" t="s">
        <v>8623</v>
      </c>
      <c r="D3919" s="8" t="s">
        <v>3571</v>
      </c>
    </row>
    <row r="3920" spans="1:4" ht="16" customHeight="1" x14ac:dyDescent="0.2">
      <c r="A3920" s="9" t="s">
        <v>7736</v>
      </c>
      <c r="B3920" s="8" t="s">
        <v>8561</v>
      </c>
      <c r="C3920" s="8" t="s">
        <v>8625</v>
      </c>
      <c r="D3920" s="8" t="s">
        <v>18</v>
      </c>
    </row>
    <row r="3921" spans="1:4" ht="16" customHeight="1" x14ac:dyDescent="0.2">
      <c r="A3921" s="9" t="s">
        <v>7736</v>
      </c>
      <c r="B3921" s="8" t="s">
        <v>8561</v>
      </c>
      <c r="C3921" s="8" t="s">
        <v>8627</v>
      </c>
    </row>
    <row r="3922" spans="1:4" ht="16" customHeight="1" x14ac:dyDescent="0.2">
      <c r="A3922" s="9" t="s">
        <v>7736</v>
      </c>
      <c r="B3922" s="8" t="s">
        <v>8629</v>
      </c>
      <c r="C3922" s="8" t="s">
        <v>8631</v>
      </c>
      <c r="D3922" s="8" t="s">
        <v>3571</v>
      </c>
    </row>
    <row r="3923" spans="1:4" ht="16" customHeight="1" x14ac:dyDescent="0.2">
      <c r="A3923" s="9" t="s">
        <v>7736</v>
      </c>
      <c r="B3923" s="8" t="s">
        <v>8629</v>
      </c>
      <c r="C3923" s="8" t="s">
        <v>8633</v>
      </c>
      <c r="D3923" s="8" t="s">
        <v>18</v>
      </c>
    </row>
    <row r="3924" spans="1:4" ht="16" customHeight="1" x14ac:dyDescent="0.2">
      <c r="A3924" s="9" t="s">
        <v>7736</v>
      </c>
      <c r="B3924" s="8" t="s">
        <v>8629</v>
      </c>
      <c r="C3924" s="8" t="s">
        <v>8635</v>
      </c>
      <c r="D3924" s="8" t="s">
        <v>8637</v>
      </c>
    </row>
    <row r="3925" spans="1:4" ht="16" customHeight="1" x14ac:dyDescent="0.2">
      <c r="A3925" s="9" t="s">
        <v>7736</v>
      </c>
      <c r="B3925" s="8" t="s">
        <v>8629</v>
      </c>
      <c r="C3925" s="8" t="s">
        <v>8638</v>
      </c>
      <c r="D3925" s="8" t="s">
        <v>8640</v>
      </c>
    </row>
    <row r="3926" spans="1:4" ht="16" customHeight="1" x14ac:dyDescent="0.2">
      <c r="A3926" s="9" t="s">
        <v>7736</v>
      </c>
      <c r="B3926" s="8" t="s">
        <v>8558</v>
      </c>
      <c r="C3926" s="8" t="s">
        <v>8642</v>
      </c>
      <c r="D3926" s="8" t="s">
        <v>3571</v>
      </c>
    </row>
    <row r="3927" spans="1:4" ht="16" customHeight="1" x14ac:dyDescent="0.2">
      <c r="A3927" s="9" t="s">
        <v>7736</v>
      </c>
      <c r="B3927" s="8" t="s">
        <v>8558</v>
      </c>
      <c r="C3927" s="8" t="s">
        <v>8644</v>
      </c>
      <c r="D3927" s="8" t="s">
        <v>8629</v>
      </c>
    </row>
    <row r="3928" spans="1:4" ht="16" customHeight="1" x14ac:dyDescent="0.2">
      <c r="A3928" s="9" t="s">
        <v>7736</v>
      </c>
      <c r="B3928" s="8" t="s">
        <v>8558</v>
      </c>
      <c r="C3928" s="8" t="s">
        <v>7794</v>
      </c>
      <c r="D3928" s="8" t="s">
        <v>7775</v>
      </c>
    </row>
    <row r="3929" spans="1:4" ht="16" customHeight="1" x14ac:dyDescent="0.2">
      <c r="A3929" s="9" t="s">
        <v>7736</v>
      </c>
      <c r="B3929" s="8" t="s">
        <v>8558</v>
      </c>
      <c r="C3929" s="8" t="s">
        <v>8647</v>
      </c>
      <c r="D3929" s="8" t="s">
        <v>18</v>
      </c>
    </row>
    <row r="3930" spans="1:4" ht="16" customHeight="1" x14ac:dyDescent="0.2">
      <c r="A3930" s="9" t="s">
        <v>7736</v>
      </c>
      <c r="B3930" s="8" t="s">
        <v>8558</v>
      </c>
      <c r="C3930" s="8" t="s">
        <v>8649</v>
      </c>
      <c r="D3930" s="8" t="s">
        <v>3571</v>
      </c>
    </row>
    <row r="3931" spans="1:4" ht="16" customHeight="1" x14ac:dyDescent="0.2">
      <c r="A3931" s="9" t="s">
        <v>7736</v>
      </c>
      <c r="B3931" s="8" t="s">
        <v>8558</v>
      </c>
      <c r="C3931" s="8" t="s">
        <v>4534</v>
      </c>
      <c r="D3931" s="8" t="s">
        <v>29</v>
      </c>
    </row>
    <row r="3932" spans="1:4" ht="16" customHeight="1" x14ac:dyDescent="0.2">
      <c r="A3932" s="9" t="s">
        <v>7736</v>
      </c>
      <c r="B3932" s="8" t="s">
        <v>8558</v>
      </c>
      <c r="C3932" s="8" t="s">
        <v>8652</v>
      </c>
      <c r="D3932" s="8" t="s">
        <v>8654</v>
      </c>
    </row>
    <row r="3933" spans="1:4" ht="16" customHeight="1" x14ac:dyDescent="0.2">
      <c r="A3933" s="9" t="s">
        <v>7736</v>
      </c>
      <c r="B3933" s="8" t="s">
        <v>8558</v>
      </c>
      <c r="C3933" s="8" t="s">
        <v>8655</v>
      </c>
      <c r="D3933" s="8" t="s">
        <v>3571</v>
      </c>
    </row>
    <row r="3934" spans="1:4" ht="16" customHeight="1" x14ac:dyDescent="0.2">
      <c r="A3934" s="9" t="s">
        <v>7736</v>
      </c>
      <c r="B3934" s="8" t="s">
        <v>8558</v>
      </c>
      <c r="C3934" s="8" t="s">
        <v>8657</v>
      </c>
      <c r="D3934" s="8" t="s">
        <v>3571</v>
      </c>
    </row>
    <row r="3935" spans="1:4" ht="16" customHeight="1" x14ac:dyDescent="0.2">
      <c r="A3935" s="9" t="s">
        <v>7736</v>
      </c>
      <c r="B3935" s="8" t="s">
        <v>8558</v>
      </c>
      <c r="C3935" s="8" t="s">
        <v>8659</v>
      </c>
      <c r="D3935" s="8" t="s">
        <v>3571</v>
      </c>
    </row>
    <row r="3936" spans="1:4" ht="16" customHeight="1" x14ac:dyDescent="0.2">
      <c r="A3936" s="9" t="s">
        <v>7736</v>
      </c>
      <c r="B3936" s="8" t="s">
        <v>8558</v>
      </c>
      <c r="C3936" s="8" t="s">
        <v>7579</v>
      </c>
      <c r="D3936" s="8" t="s">
        <v>7779</v>
      </c>
    </row>
    <row r="3937" spans="1:4" ht="16" customHeight="1" x14ac:dyDescent="0.2">
      <c r="A3937" s="9" t="s">
        <v>7736</v>
      </c>
      <c r="B3937" s="8" t="s">
        <v>8558</v>
      </c>
      <c r="C3937" s="8" t="s">
        <v>8662</v>
      </c>
      <c r="D3937" s="8" t="s">
        <v>8640</v>
      </c>
    </row>
    <row r="3938" spans="1:4" ht="16" customHeight="1" x14ac:dyDescent="0.2">
      <c r="A3938" s="9" t="s">
        <v>7736</v>
      </c>
      <c r="B3938" s="8" t="s">
        <v>8558</v>
      </c>
      <c r="C3938" s="8" t="s">
        <v>8664</v>
      </c>
      <c r="D3938" s="8" t="s">
        <v>8666</v>
      </c>
    </row>
    <row r="3939" spans="1:4" ht="16" customHeight="1" x14ac:dyDescent="0.2">
      <c r="A3939" s="9" t="s">
        <v>7736</v>
      </c>
      <c r="B3939" s="8" t="s">
        <v>8558</v>
      </c>
      <c r="C3939" s="8" t="s">
        <v>8667</v>
      </c>
      <c r="D3939" s="8" t="s">
        <v>3571</v>
      </c>
    </row>
    <row r="3940" spans="1:4" ht="16" customHeight="1" x14ac:dyDescent="0.2">
      <c r="A3940" s="9" t="s">
        <v>7736</v>
      </c>
      <c r="B3940" s="8" t="s">
        <v>8558</v>
      </c>
      <c r="C3940" s="8" t="s">
        <v>8669</v>
      </c>
      <c r="D3940" s="8" t="s">
        <v>3571</v>
      </c>
    </row>
    <row r="3941" spans="1:4" ht="16" customHeight="1" x14ac:dyDescent="0.2">
      <c r="A3941" s="9" t="s">
        <v>7736</v>
      </c>
      <c r="B3941" s="8" t="s">
        <v>8558</v>
      </c>
      <c r="C3941" s="8" t="s">
        <v>8671</v>
      </c>
      <c r="D3941" s="8" t="s">
        <v>8673</v>
      </c>
    </row>
    <row r="3942" spans="1:4" ht="16" customHeight="1" x14ac:dyDescent="0.2">
      <c r="A3942" s="9" t="s">
        <v>7736</v>
      </c>
      <c r="B3942" s="8" t="s">
        <v>8558</v>
      </c>
      <c r="C3942" s="8" t="s">
        <v>8674</v>
      </c>
      <c r="D3942" s="8" t="s">
        <v>3571</v>
      </c>
    </row>
    <row r="3943" spans="1:4" ht="16" customHeight="1" x14ac:dyDescent="0.2">
      <c r="A3943" s="9" t="s">
        <v>7736</v>
      </c>
      <c r="B3943" s="8" t="s">
        <v>8566</v>
      </c>
      <c r="C3943" s="8" t="s">
        <v>8677</v>
      </c>
      <c r="D3943" s="8" t="s">
        <v>29</v>
      </c>
    </row>
    <row r="3944" spans="1:4" ht="16" customHeight="1" x14ac:dyDescent="0.2">
      <c r="A3944" s="9" t="s">
        <v>7736</v>
      </c>
      <c r="B3944" s="8" t="s">
        <v>8566</v>
      </c>
      <c r="C3944" s="8" t="s">
        <v>582</v>
      </c>
      <c r="D3944" s="8" t="s">
        <v>29</v>
      </c>
    </row>
    <row r="3945" spans="1:4" ht="16" customHeight="1" x14ac:dyDescent="0.2">
      <c r="A3945" s="9" t="s">
        <v>7736</v>
      </c>
      <c r="B3945" s="8" t="s">
        <v>8566</v>
      </c>
      <c r="C3945" s="8" t="s">
        <v>8680</v>
      </c>
      <c r="D3945" s="8" t="s">
        <v>447</v>
      </c>
    </row>
    <row r="3946" spans="1:4" ht="16" customHeight="1" x14ac:dyDescent="0.2">
      <c r="A3946" s="9" t="s">
        <v>7736</v>
      </c>
      <c r="B3946" s="8" t="s">
        <v>8566</v>
      </c>
      <c r="C3946" s="8" t="s">
        <v>8682</v>
      </c>
      <c r="D3946" s="8" t="s">
        <v>18</v>
      </c>
    </row>
    <row r="3947" spans="1:4" ht="16" customHeight="1" x14ac:dyDescent="0.2">
      <c r="A3947" s="9" t="s">
        <v>7736</v>
      </c>
      <c r="B3947" s="8" t="s">
        <v>8566</v>
      </c>
      <c r="C3947" s="8" t="s">
        <v>3857</v>
      </c>
      <c r="D3947" s="8" t="s">
        <v>29</v>
      </c>
    </row>
    <row r="3948" spans="1:4" ht="16" customHeight="1" x14ac:dyDescent="0.2">
      <c r="A3948" s="9" t="s">
        <v>7736</v>
      </c>
      <c r="B3948" s="8" t="s">
        <v>8570</v>
      </c>
      <c r="C3948" s="8" t="s">
        <v>8686</v>
      </c>
      <c r="D3948" s="8" t="s">
        <v>29</v>
      </c>
    </row>
    <row r="3949" spans="1:4" ht="16" customHeight="1" x14ac:dyDescent="0.2">
      <c r="A3949" s="9" t="s">
        <v>7736</v>
      </c>
      <c r="B3949" s="8" t="s">
        <v>8570</v>
      </c>
      <c r="C3949" s="8" t="s">
        <v>2344</v>
      </c>
      <c r="D3949" s="8" t="s">
        <v>1668</v>
      </c>
    </row>
    <row r="3950" spans="1:4" ht="16" customHeight="1" x14ac:dyDescent="0.2">
      <c r="A3950" s="9" t="s">
        <v>7736</v>
      </c>
      <c r="B3950" s="8" t="s">
        <v>8570</v>
      </c>
      <c r="C3950" s="8" t="s">
        <v>5483</v>
      </c>
      <c r="D3950" s="8" t="s">
        <v>29</v>
      </c>
    </row>
    <row r="3951" spans="1:4" ht="16" customHeight="1" x14ac:dyDescent="0.2">
      <c r="A3951" s="9" t="s">
        <v>7736</v>
      </c>
      <c r="B3951" s="8" t="s">
        <v>8570</v>
      </c>
      <c r="C3951" s="8" t="s">
        <v>8690</v>
      </c>
      <c r="D3951" s="8" t="s">
        <v>18</v>
      </c>
    </row>
    <row r="3952" spans="1:4" ht="16" customHeight="1" x14ac:dyDescent="0.2">
      <c r="A3952" s="9" t="s">
        <v>7736</v>
      </c>
      <c r="B3952" s="8" t="s">
        <v>8570</v>
      </c>
      <c r="C3952" s="8" t="s">
        <v>8692</v>
      </c>
      <c r="D3952" s="8" t="s">
        <v>29</v>
      </c>
    </row>
    <row r="3953" spans="1:4" ht="16" customHeight="1" x14ac:dyDescent="0.2">
      <c r="A3953" s="9" t="s">
        <v>7736</v>
      </c>
      <c r="B3953" s="8" t="s">
        <v>8570</v>
      </c>
      <c r="C3953" s="8" t="s">
        <v>8694</v>
      </c>
      <c r="D3953" s="8" t="s">
        <v>8696</v>
      </c>
    </row>
    <row r="3954" spans="1:4" ht="16" customHeight="1" x14ac:dyDescent="0.2">
      <c r="A3954" s="9" t="s">
        <v>7736</v>
      </c>
      <c r="B3954" s="8" t="s">
        <v>8570</v>
      </c>
      <c r="C3954" s="8" t="s">
        <v>6936</v>
      </c>
      <c r="D3954" s="8" t="s">
        <v>343</v>
      </c>
    </row>
    <row r="3955" spans="1:4" ht="16" customHeight="1" x14ac:dyDescent="0.2">
      <c r="A3955" s="9" t="s">
        <v>7736</v>
      </c>
      <c r="B3955" s="8" t="s">
        <v>8570</v>
      </c>
      <c r="C3955" s="8" t="s">
        <v>8698</v>
      </c>
      <c r="D3955" s="8" t="s">
        <v>2463</v>
      </c>
    </row>
    <row r="3956" spans="1:4" ht="16" customHeight="1" x14ac:dyDescent="0.2">
      <c r="A3956" s="9" t="s">
        <v>7736</v>
      </c>
      <c r="B3956" s="8" t="s">
        <v>8570</v>
      </c>
      <c r="C3956" s="8" t="s">
        <v>7579</v>
      </c>
      <c r="D3956" s="8" t="s">
        <v>7569</v>
      </c>
    </row>
    <row r="3957" spans="1:4" ht="16" customHeight="1" x14ac:dyDescent="0.2">
      <c r="A3957" s="9" t="s">
        <v>7736</v>
      </c>
      <c r="B3957" s="8" t="s">
        <v>8570</v>
      </c>
      <c r="C3957" s="8" t="s">
        <v>8571</v>
      </c>
      <c r="D3957" s="8" t="s">
        <v>212</v>
      </c>
    </row>
    <row r="3958" spans="1:4" ht="16" customHeight="1" x14ac:dyDescent="0.2">
      <c r="A3958" s="9" t="s">
        <v>7736</v>
      </c>
      <c r="B3958" s="8" t="s">
        <v>8570</v>
      </c>
      <c r="C3958" s="8" t="s">
        <v>8701</v>
      </c>
      <c r="D3958" s="8" t="s">
        <v>8703</v>
      </c>
    </row>
    <row r="3959" spans="1:4" ht="16" customHeight="1" x14ac:dyDescent="0.2">
      <c r="A3959" s="9" t="s">
        <v>7736</v>
      </c>
      <c r="B3959" s="8" t="s">
        <v>8570</v>
      </c>
      <c r="C3959" s="8" t="s">
        <v>8704</v>
      </c>
    </row>
    <row r="3960" spans="1:4" ht="16" customHeight="1" x14ac:dyDescent="0.2">
      <c r="A3960" s="9" t="s">
        <v>7736</v>
      </c>
      <c r="B3960" s="8" t="s">
        <v>8570</v>
      </c>
      <c r="C3960" s="8" t="s">
        <v>8706</v>
      </c>
      <c r="D3960" s="8" t="s">
        <v>2144</v>
      </c>
    </row>
    <row r="3961" spans="1:4" ht="16" customHeight="1" x14ac:dyDescent="0.2">
      <c r="A3961" s="9" t="s">
        <v>7736</v>
      </c>
      <c r="B3961" s="8" t="s">
        <v>8570</v>
      </c>
      <c r="C3961" s="8" t="s">
        <v>8708</v>
      </c>
      <c r="D3961" s="8" t="s">
        <v>2149</v>
      </c>
    </row>
    <row r="3962" spans="1:4" ht="16" customHeight="1" x14ac:dyDescent="0.2">
      <c r="A3962" s="9" t="s">
        <v>7736</v>
      </c>
      <c r="B3962" s="8" t="s">
        <v>8570</v>
      </c>
      <c r="C3962" s="8" t="s">
        <v>8589</v>
      </c>
      <c r="D3962" s="8" t="s">
        <v>29</v>
      </c>
    </row>
    <row r="3963" spans="1:4" ht="16" customHeight="1" x14ac:dyDescent="0.2">
      <c r="A3963" s="9" t="s">
        <v>7736</v>
      </c>
      <c r="B3963" s="8" t="s">
        <v>8570</v>
      </c>
      <c r="C3963" s="8" t="s">
        <v>8594</v>
      </c>
      <c r="D3963" s="8" t="s">
        <v>212</v>
      </c>
    </row>
    <row r="3964" spans="1:4" ht="16" customHeight="1" x14ac:dyDescent="0.2">
      <c r="A3964" s="9" t="s">
        <v>7736</v>
      </c>
      <c r="B3964" s="8" t="s">
        <v>8570</v>
      </c>
      <c r="C3964" s="8" t="s">
        <v>2132</v>
      </c>
      <c r="D3964" s="8" t="s">
        <v>7929</v>
      </c>
    </row>
    <row r="3965" spans="1:4" ht="16" customHeight="1" x14ac:dyDescent="0.2">
      <c r="A3965" s="9" t="s">
        <v>7736</v>
      </c>
      <c r="B3965" s="8" t="s">
        <v>8703</v>
      </c>
      <c r="C3965" s="8" t="s">
        <v>8713</v>
      </c>
      <c r="D3965" s="8" t="s">
        <v>29</v>
      </c>
    </row>
    <row r="3966" spans="1:4" ht="16" customHeight="1" x14ac:dyDescent="0.2">
      <c r="A3966" s="9" t="s">
        <v>7736</v>
      </c>
      <c r="B3966" s="8" t="s">
        <v>8703</v>
      </c>
      <c r="C3966" s="8" t="s">
        <v>8715</v>
      </c>
      <c r="D3966" s="8" t="s">
        <v>29</v>
      </c>
    </row>
    <row r="3967" spans="1:4" ht="16" customHeight="1" x14ac:dyDescent="0.2">
      <c r="A3967" s="9" t="s">
        <v>7736</v>
      </c>
      <c r="B3967" s="8" t="s">
        <v>8703</v>
      </c>
      <c r="C3967" s="8" t="s">
        <v>8717</v>
      </c>
      <c r="D3967" s="8" t="s">
        <v>212</v>
      </c>
    </row>
    <row r="3968" spans="1:4" ht="16" customHeight="1" x14ac:dyDescent="0.2">
      <c r="A3968" s="9" t="s">
        <v>7736</v>
      </c>
      <c r="B3968" s="8" t="s">
        <v>8703</v>
      </c>
      <c r="C3968" s="8" t="s">
        <v>8719</v>
      </c>
      <c r="D3968" s="8" t="s">
        <v>212</v>
      </c>
    </row>
    <row r="3969" spans="1:4" ht="16" customHeight="1" x14ac:dyDescent="0.2">
      <c r="A3969" s="9" t="s">
        <v>7736</v>
      </c>
      <c r="B3969" s="8" t="s">
        <v>8703</v>
      </c>
      <c r="C3969" s="8" t="s">
        <v>8721</v>
      </c>
      <c r="D3969" s="8" t="s">
        <v>212</v>
      </c>
    </row>
    <row r="3970" spans="1:4" ht="16" customHeight="1" x14ac:dyDescent="0.2">
      <c r="A3970" s="9" t="s">
        <v>7736</v>
      </c>
      <c r="B3970" s="8" t="s">
        <v>8703</v>
      </c>
      <c r="C3970" s="8" t="s">
        <v>8723</v>
      </c>
      <c r="D3970" s="8" t="s">
        <v>212</v>
      </c>
    </row>
    <row r="3971" spans="1:4" ht="16" customHeight="1" x14ac:dyDescent="0.2">
      <c r="A3971" s="9" t="s">
        <v>7736</v>
      </c>
      <c r="B3971" s="8" t="s">
        <v>8703</v>
      </c>
      <c r="C3971" s="8" t="s">
        <v>8725</v>
      </c>
      <c r="D3971" s="8" t="s">
        <v>212</v>
      </c>
    </row>
    <row r="3972" spans="1:4" ht="16" customHeight="1" x14ac:dyDescent="0.2">
      <c r="A3972" s="9" t="s">
        <v>7736</v>
      </c>
      <c r="B3972" s="8" t="s">
        <v>8703</v>
      </c>
      <c r="C3972" s="8" t="s">
        <v>8727</v>
      </c>
      <c r="D3972" s="8" t="s">
        <v>212</v>
      </c>
    </row>
    <row r="3973" spans="1:4" ht="16" customHeight="1" x14ac:dyDescent="0.2">
      <c r="A3973" s="9" t="s">
        <v>7736</v>
      </c>
      <c r="B3973" s="8" t="s">
        <v>8703</v>
      </c>
      <c r="C3973" s="8" t="s">
        <v>8729</v>
      </c>
      <c r="D3973" s="8" t="s">
        <v>29</v>
      </c>
    </row>
    <row r="3974" spans="1:4" ht="16" customHeight="1" x14ac:dyDescent="0.2">
      <c r="A3974" s="9" t="s">
        <v>7736</v>
      </c>
      <c r="B3974" s="8" t="s">
        <v>8588</v>
      </c>
      <c r="C3974" s="8" t="s">
        <v>8440</v>
      </c>
      <c r="D3974" s="8" t="s">
        <v>29</v>
      </c>
    </row>
    <row r="3975" spans="1:4" ht="16" customHeight="1" x14ac:dyDescent="0.2">
      <c r="A3975" s="9" t="s">
        <v>7736</v>
      </c>
      <c r="B3975" s="8" t="s">
        <v>8588</v>
      </c>
      <c r="C3975" s="8" t="s">
        <v>8442</v>
      </c>
      <c r="D3975" s="8" t="s">
        <v>8444</v>
      </c>
    </row>
    <row r="3976" spans="1:4" ht="16" customHeight="1" x14ac:dyDescent="0.2">
      <c r="A3976" s="9" t="s">
        <v>7736</v>
      </c>
      <c r="B3976" s="8" t="s">
        <v>8588</v>
      </c>
      <c r="C3976" s="8" t="s">
        <v>8445</v>
      </c>
      <c r="D3976" s="8" t="s">
        <v>29</v>
      </c>
    </row>
    <row r="3977" spans="1:4" ht="16" customHeight="1" x14ac:dyDescent="0.2">
      <c r="A3977" s="9" t="s">
        <v>7736</v>
      </c>
      <c r="B3977" s="8" t="s">
        <v>8588</v>
      </c>
      <c r="C3977" s="8" t="s">
        <v>8447</v>
      </c>
      <c r="D3977" s="8" t="s">
        <v>8449</v>
      </c>
    </row>
    <row r="3978" spans="1:4" ht="16" customHeight="1" x14ac:dyDescent="0.2">
      <c r="A3978" s="9" t="s">
        <v>7736</v>
      </c>
      <c r="B3978" s="8" t="s">
        <v>8588</v>
      </c>
      <c r="C3978" s="8" t="s">
        <v>8731</v>
      </c>
      <c r="D3978" s="8" t="s">
        <v>8454</v>
      </c>
    </row>
    <row r="3979" spans="1:4" ht="16" customHeight="1" x14ac:dyDescent="0.2">
      <c r="A3979" s="9" t="s">
        <v>7736</v>
      </c>
      <c r="B3979" s="8" t="s">
        <v>8588</v>
      </c>
      <c r="C3979" s="8" t="s">
        <v>8457</v>
      </c>
      <c r="D3979" s="8" t="s">
        <v>29</v>
      </c>
    </row>
    <row r="3980" spans="1:4" ht="16" customHeight="1" x14ac:dyDescent="0.2">
      <c r="A3980" s="9" t="s">
        <v>7736</v>
      </c>
      <c r="B3980" s="8" t="s">
        <v>8732</v>
      </c>
      <c r="C3980" s="8" t="s">
        <v>8734</v>
      </c>
      <c r="D3980" s="8" t="s">
        <v>29</v>
      </c>
    </row>
    <row r="3981" spans="1:4" ht="16" customHeight="1" x14ac:dyDescent="0.2">
      <c r="A3981" s="9" t="s">
        <v>7736</v>
      </c>
      <c r="B3981" s="8" t="s">
        <v>8732</v>
      </c>
      <c r="C3981" s="8" t="s">
        <v>8736</v>
      </c>
      <c r="D3981" s="8" t="s">
        <v>29</v>
      </c>
    </row>
    <row r="3982" spans="1:4" ht="16" customHeight="1" x14ac:dyDescent="0.2">
      <c r="A3982" s="9" t="s">
        <v>7736</v>
      </c>
      <c r="B3982" s="8" t="s">
        <v>8732</v>
      </c>
      <c r="C3982" s="8" t="s">
        <v>7361</v>
      </c>
      <c r="D3982" s="8" t="s">
        <v>2144</v>
      </c>
    </row>
    <row r="3983" spans="1:4" ht="16" customHeight="1" x14ac:dyDescent="0.2">
      <c r="A3983" s="9" t="s">
        <v>7736</v>
      </c>
      <c r="B3983" s="8" t="s">
        <v>8732</v>
      </c>
      <c r="C3983" s="8" t="s">
        <v>7388</v>
      </c>
      <c r="D3983" s="8" t="s">
        <v>2149</v>
      </c>
    </row>
    <row r="3984" spans="1:4" ht="16" customHeight="1" x14ac:dyDescent="0.2">
      <c r="A3984" s="9" t="s">
        <v>7736</v>
      </c>
      <c r="B3984" s="8" t="s">
        <v>8732</v>
      </c>
      <c r="C3984" s="8" t="s">
        <v>7943</v>
      </c>
      <c r="D3984" s="8" t="s">
        <v>40</v>
      </c>
    </row>
    <row r="3985" spans="1:4" ht="16" customHeight="1" x14ac:dyDescent="0.2">
      <c r="A3985" s="9" t="s">
        <v>7736</v>
      </c>
      <c r="B3985" s="8" t="s">
        <v>8732</v>
      </c>
      <c r="C3985" s="8" t="s">
        <v>8741</v>
      </c>
      <c r="D3985" s="8" t="s">
        <v>1562</v>
      </c>
    </row>
    <row r="3986" spans="1:4" ht="16" customHeight="1" x14ac:dyDescent="0.2">
      <c r="A3986" s="9" t="s">
        <v>7736</v>
      </c>
      <c r="B3986" s="8" t="s">
        <v>7752</v>
      </c>
      <c r="C3986" s="8" t="s">
        <v>8682</v>
      </c>
      <c r="D3986" s="8" t="s">
        <v>18</v>
      </c>
    </row>
    <row r="3987" spans="1:4" ht="16" customHeight="1" x14ac:dyDescent="0.2">
      <c r="A3987" s="9" t="s">
        <v>7736</v>
      </c>
      <c r="B3987" s="8" t="s">
        <v>7752</v>
      </c>
      <c r="C3987" s="8" t="s">
        <v>8745</v>
      </c>
      <c r="D3987" s="8" t="s">
        <v>7738</v>
      </c>
    </row>
    <row r="3988" spans="1:4" ht="16" customHeight="1" x14ac:dyDescent="0.2">
      <c r="A3988" s="9" t="s">
        <v>7736</v>
      </c>
      <c r="B3988" s="8" t="s">
        <v>7752</v>
      </c>
      <c r="C3988" s="8" t="s">
        <v>7751</v>
      </c>
      <c r="D3988" s="8" t="s">
        <v>29</v>
      </c>
    </row>
    <row r="3989" spans="1:4" ht="16" customHeight="1" x14ac:dyDescent="0.2">
      <c r="A3989" s="9" t="s">
        <v>7736</v>
      </c>
      <c r="B3989" s="8" t="s">
        <v>7750</v>
      </c>
      <c r="C3989" s="8" t="s">
        <v>8749</v>
      </c>
      <c r="D3989" s="8" t="s">
        <v>7569</v>
      </c>
    </row>
    <row r="3990" spans="1:4" ht="16" customHeight="1" x14ac:dyDescent="0.2">
      <c r="A3990" s="9" t="s">
        <v>7736</v>
      </c>
      <c r="B3990" s="8" t="s">
        <v>7750</v>
      </c>
      <c r="C3990" s="8" t="s">
        <v>358</v>
      </c>
      <c r="D3990" s="8" t="s">
        <v>360</v>
      </c>
    </row>
    <row r="3991" spans="1:4" ht="16" customHeight="1" x14ac:dyDescent="0.2">
      <c r="A3991" s="9" t="s">
        <v>7736</v>
      </c>
      <c r="B3991" s="8" t="s">
        <v>7750</v>
      </c>
      <c r="C3991" s="8" t="s">
        <v>8751</v>
      </c>
      <c r="D3991" s="8" t="s">
        <v>1668</v>
      </c>
    </row>
    <row r="3992" spans="1:4" ht="16" customHeight="1" x14ac:dyDescent="0.2">
      <c r="A3992" s="9" t="s">
        <v>7736</v>
      </c>
      <c r="B3992" s="8" t="s">
        <v>7750</v>
      </c>
      <c r="C3992" s="8" t="s">
        <v>8753</v>
      </c>
      <c r="D3992" s="8" t="s">
        <v>212</v>
      </c>
    </row>
    <row r="3993" spans="1:4" ht="16" customHeight="1" x14ac:dyDescent="0.2">
      <c r="A3993" s="9" t="s">
        <v>7736</v>
      </c>
      <c r="B3993" s="8" t="s">
        <v>7750</v>
      </c>
      <c r="C3993" s="8" t="s">
        <v>8755</v>
      </c>
      <c r="D3993" s="8" t="s">
        <v>212</v>
      </c>
    </row>
    <row r="3994" spans="1:4" ht="16" customHeight="1" x14ac:dyDescent="0.2">
      <c r="A3994" s="9" t="s">
        <v>7736</v>
      </c>
      <c r="B3994" s="8" t="s">
        <v>7750</v>
      </c>
      <c r="C3994" s="8" t="s">
        <v>8757</v>
      </c>
      <c r="D3994" s="8" t="s">
        <v>212</v>
      </c>
    </row>
    <row r="3995" spans="1:4" ht="16" customHeight="1" x14ac:dyDescent="0.2">
      <c r="A3995" s="9" t="s">
        <v>7736</v>
      </c>
      <c r="B3995" s="8" t="s">
        <v>7750</v>
      </c>
      <c r="C3995" s="8" t="s">
        <v>8759</v>
      </c>
      <c r="D3995" s="8" t="s">
        <v>35</v>
      </c>
    </row>
    <row r="3996" spans="1:4" ht="16" customHeight="1" x14ac:dyDescent="0.2">
      <c r="A3996" s="9" t="s">
        <v>7736</v>
      </c>
      <c r="B3996" s="8" t="s">
        <v>7750</v>
      </c>
      <c r="C3996" s="8" t="s">
        <v>8761</v>
      </c>
    </row>
    <row r="3997" spans="1:4" ht="16" customHeight="1" x14ac:dyDescent="0.2">
      <c r="A3997" s="9" t="s">
        <v>7069</v>
      </c>
      <c r="B3997" s="8" t="s">
        <v>8764</v>
      </c>
      <c r="C3997" s="8" t="s">
        <v>8766</v>
      </c>
      <c r="D3997" s="8" t="s">
        <v>8768</v>
      </c>
    </row>
    <row r="3998" spans="1:4" ht="16" customHeight="1" x14ac:dyDescent="0.2">
      <c r="A3998" s="9" t="s">
        <v>7069</v>
      </c>
      <c r="B3998" s="8" t="s">
        <v>8764</v>
      </c>
      <c r="C3998" s="8" t="s">
        <v>8769</v>
      </c>
      <c r="D3998" s="8" t="s">
        <v>29</v>
      </c>
    </row>
    <row r="3999" spans="1:4" ht="16" customHeight="1" x14ac:dyDescent="0.2">
      <c r="A3999" s="9" t="s">
        <v>7069</v>
      </c>
      <c r="B3999" s="8" t="s">
        <v>8764</v>
      </c>
      <c r="C3999" s="8" t="s">
        <v>123</v>
      </c>
      <c r="D3999" s="8" t="s">
        <v>40</v>
      </c>
    </row>
    <row r="4000" spans="1:4" ht="16" customHeight="1" x14ac:dyDescent="0.2">
      <c r="A4000" s="9" t="s">
        <v>7069</v>
      </c>
      <c r="B4000" s="8" t="s">
        <v>8772</v>
      </c>
      <c r="C4000" s="8" t="s">
        <v>8774</v>
      </c>
      <c r="D4000" s="8" t="s">
        <v>111</v>
      </c>
    </row>
    <row r="4001" spans="1:4" ht="16" customHeight="1" x14ac:dyDescent="0.2">
      <c r="A4001" s="9" t="s">
        <v>7069</v>
      </c>
      <c r="B4001" s="8" t="s">
        <v>8772</v>
      </c>
      <c r="C4001" s="8" t="s">
        <v>8776</v>
      </c>
      <c r="D4001" s="8" t="s">
        <v>29</v>
      </c>
    </row>
    <row r="4002" spans="1:4" ht="16" customHeight="1" x14ac:dyDescent="0.2">
      <c r="A4002" s="9" t="s">
        <v>7069</v>
      </c>
      <c r="B4002" s="8" t="s">
        <v>8772</v>
      </c>
      <c r="C4002" s="8" t="s">
        <v>8778</v>
      </c>
      <c r="D4002" s="8" t="s">
        <v>199</v>
      </c>
    </row>
    <row r="4003" spans="1:4" ht="16" customHeight="1" x14ac:dyDescent="0.2">
      <c r="A4003" s="9" t="s">
        <v>7069</v>
      </c>
      <c r="B4003" s="8" t="s">
        <v>8772</v>
      </c>
      <c r="C4003" s="8" t="s">
        <v>1340</v>
      </c>
      <c r="D4003" s="8" t="s">
        <v>111</v>
      </c>
    </row>
    <row r="4004" spans="1:4" ht="16" customHeight="1" x14ac:dyDescent="0.2">
      <c r="A4004" s="9" t="s">
        <v>7069</v>
      </c>
      <c r="B4004" s="8" t="s">
        <v>8772</v>
      </c>
      <c r="C4004" s="8" t="s">
        <v>8781</v>
      </c>
      <c r="D4004" s="8" t="s">
        <v>8783</v>
      </c>
    </row>
    <row r="4005" spans="1:4" ht="16" customHeight="1" x14ac:dyDescent="0.2">
      <c r="A4005" s="9" t="s">
        <v>7069</v>
      </c>
      <c r="B4005" s="8" t="s">
        <v>8772</v>
      </c>
      <c r="C4005" s="8" t="s">
        <v>8784</v>
      </c>
      <c r="D4005" s="8" t="s">
        <v>199</v>
      </c>
    </row>
    <row r="4006" spans="1:4" ht="16" customHeight="1" x14ac:dyDescent="0.2">
      <c r="A4006" s="9" t="s">
        <v>7069</v>
      </c>
      <c r="B4006" s="8" t="s">
        <v>8772</v>
      </c>
      <c r="C4006" s="8" t="s">
        <v>8786</v>
      </c>
      <c r="D4006" s="8" t="s">
        <v>18</v>
      </c>
    </row>
    <row r="4007" spans="1:4" ht="16" customHeight="1" x14ac:dyDescent="0.2">
      <c r="A4007" s="9" t="s">
        <v>7069</v>
      </c>
      <c r="B4007" s="8" t="s">
        <v>8772</v>
      </c>
      <c r="C4007" s="8" t="s">
        <v>8788</v>
      </c>
      <c r="D4007" s="8" t="s">
        <v>29</v>
      </c>
    </row>
    <row r="4008" spans="1:4" ht="16" customHeight="1" x14ac:dyDescent="0.2">
      <c r="A4008" s="9" t="s">
        <v>7069</v>
      </c>
      <c r="B4008" s="8" t="s">
        <v>8772</v>
      </c>
      <c r="C4008" s="8" t="s">
        <v>3569</v>
      </c>
      <c r="D4008" s="8" t="s">
        <v>199</v>
      </c>
    </row>
    <row r="4009" spans="1:4" ht="16" customHeight="1" x14ac:dyDescent="0.2">
      <c r="A4009" s="9" t="s">
        <v>7069</v>
      </c>
      <c r="B4009" s="8" t="s">
        <v>8772</v>
      </c>
      <c r="C4009" s="8" t="s">
        <v>8791</v>
      </c>
      <c r="D4009" s="8" t="s">
        <v>199</v>
      </c>
    </row>
    <row r="4010" spans="1:4" ht="16" customHeight="1" x14ac:dyDescent="0.2">
      <c r="A4010" s="9" t="s">
        <v>7069</v>
      </c>
      <c r="B4010" s="8" t="s">
        <v>8772</v>
      </c>
      <c r="C4010" s="8" t="s">
        <v>8793</v>
      </c>
      <c r="D4010" s="8" t="s">
        <v>338</v>
      </c>
    </row>
    <row r="4011" spans="1:4" ht="16" customHeight="1" x14ac:dyDescent="0.2">
      <c r="A4011" s="9" t="s">
        <v>7069</v>
      </c>
      <c r="B4011" s="8" t="s">
        <v>8772</v>
      </c>
      <c r="C4011" s="8" t="s">
        <v>2608</v>
      </c>
      <c r="D4011" s="8" t="s">
        <v>2322</v>
      </c>
    </row>
    <row r="4012" spans="1:4" ht="16" customHeight="1" x14ac:dyDescent="0.2">
      <c r="A4012" s="9" t="s">
        <v>7069</v>
      </c>
      <c r="B4012" s="8" t="s">
        <v>8772</v>
      </c>
      <c r="C4012" s="8" t="s">
        <v>8796</v>
      </c>
      <c r="D4012" s="8" t="s">
        <v>8798</v>
      </c>
    </row>
    <row r="4013" spans="1:4" ht="16" customHeight="1" x14ac:dyDescent="0.2">
      <c r="A4013" s="9" t="s">
        <v>7069</v>
      </c>
      <c r="B4013" s="8" t="s">
        <v>8772</v>
      </c>
      <c r="C4013" s="8" t="s">
        <v>1346</v>
      </c>
      <c r="D4013" s="8" t="s">
        <v>199</v>
      </c>
    </row>
    <row r="4014" spans="1:4" ht="16" customHeight="1" x14ac:dyDescent="0.2">
      <c r="A4014" s="9" t="s">
        <v>7069</v>
      </c>
      <c r="B4014" s="8" t="s">
        <v>8772</v>
      </c>
      <c r="C4014" s="8" t="s">
        <v>8800</v>
      </c>
      <c r="D4014" s="8" t="s">
        <v>40</v>
      </c>
    </row>
    <row r="4015" spans="1:4" ht="16" customHeight="1" x14ac:dyDescent="0.2">
      <c r="A4015" s="9" t="s">
        <v>7069</v>
      </c>
      <c r="B4015" s="8" t="s">
        <v>8772</v>
      </c>
      <c r="C4015" s="8" t="s">
        <v>8802</v>
      </c>
      <c r="D4015" s="8" t="s">
        <v>29</v>
      </c>
    </row>
    <row r="4016" spans="1:4" ht="16" customHeight="1" x14ac:dyDescent="0.2">
      <c r="A4016" s="9" t="s">
        <v>7069</v>
      </c>
      <c r="B4016" s="8" t="s">
        <v>8772</v>
      </c>
      <c r="C4016" s="8" t="s">
        <v>8804</v>
      </c>
      <c r="D4016" s="8" t="s">
        <v>8806</v>
      </c>
    </row>
    <row r="4017" spans="1:4" ht="16" customHeight="1" x14ac:dyDescent="0.2">
      <c r="A4017" s="9" t="s">
        <v>7069</v>
      </c>
      <c r="B4017" s="8" t="s">
        <v>8772</v>
      </c>
      <c r="C4017" s="8" t="s">
        <v>6257</v>
      </c>
      <c r="D4017" s="8" t="s">
        <v>199</v>
      </c>
    </row>
    <row r="4018" spans="1:4" ht="16" customHeight="1" x14ac:dyDescent="0.2">
      <c r="A4018" s="9" t="s">
        <v>7069</v>
      </c>
      <c r="B4018" s="8" t="s">
        <v>8772</v>
      </c>
      <c r="C4018" s="8" t="s">
        <v>8808</v>
      </c>
      <c r="D4018" s="8" t="s">
        <v>199</v>
      </c>
    </row>
    <row r="4019" spans="1:4" ht="16" customHeight="1" x14ac:dyDescent="0.2">
      <c r="A4019" s="9" t="s">
        <v>7069</v>
      </c>
      <c r="B4019" s="8" t="s">
        <v>8772</v>
      </c>
      <c r="C4019" s="8" t="s">
        <v>3859</v>
      </c>
      <c r="D4019" s="8" t="s">
        <v>199</v>
      </c>
    </row>
    <row r="4020" spans="1:4" ht="16" customHeight="1" x14ac:dyDescent="0.2">
      <c r="A4020" s="9" t="s">
        <v>7069</v>
      </c>
      <c r="B4020" s="8" t="s">
        <v>8772</v>
      </c>
      <c r="C4020" s="8" t="s">
        <v>8811</v>
      </c>
      <c r="D4020" s="8" t="s">
        <v>199</v>
      </c>
    </row>
    <row r="4021" spans="1:4" ht="16" customHeight="1" x14ac:dyDescent="0.2">
      <c r="A4021" s="9" t="s">
        <v>7069</v>
      </c>
      <c r="B4021" s="8" t="s">
        <v>8772</v>
      </c>
      <c r="C4021" s="8" t="s">
        <v>68</v>
      </c>
      <c r="D4021" s="8" t="s">
        <v>29</v>
      </c>
    </row>
    <row r="4022" spans="1:4" ht="16" customHeight="1" x14ac:dyDescent="0.2">
      <c r="A4022" s="9" t="s">
        <v>7069</v>
      </c>
      <c r="B4022" s="8" t="s">
        <v>8772</v>
      </c>
      <c r="C4022" s="8" t="s">
        <v>8814</v>
      </c>
      <c r="D4022" s="8" t="s">
        <v>29</v>
      </c>
    </row>
    <row r="4023" spans="1:4" ht="16" customHeight="1" x14ac:dyDescent="0.2">
      <c r="A4023" s="9" t="s">
        <v>7069</v>
      </c>
      <c r="B4023" s="8" t="s">
        <v>8772</v>
      </c>
      <c r="C4023" s="8" t="s">
        <v>8816</v>
      </c>
      <c r="D4023" s="8" t="s">
        <v>8818</v>
      </c>
    </row>
    <row r="4024" spans="1:4" ht="16" customHeight="1" x14ac:dyDescent="0.2">
      <c r="A4024" s="9" t="s">
        <v>7069</v>
      </c>
      <c r="B4024" s="8" t="s">
        <v>8772</v>
      </c>
      <c r="C4024" s="8" t="s">
        <v>8819</v>
      </c>
      <c r="D4024" s="8" t="s">
        <v>40</v>
      </c>
    </row>
    <row r="4025" spans="1:4" ht="16" customHeight="1" x14ac:dyDescent="0.2">
      <c r="A4025" s="9" t="s">
        <v>7069</v>
      </c>
      <c r="B4025" s="8" t="s">
        <v>8772</v>
      </c>
      <c r="C4025" s="8" t="s">
        <v>8821</v>
      </c>
      <c r="D4025" s="8" t="s">
        <v>18</v>
      </c>
    </row>
    <row r="4026" spans="1:4" ht="16" customHeight="1" x14ac:dyDescent="0.2">
      <c r="A4026" s="9" t="s">
        <v>7069</v>
      </c>
      <c r="B4026" s="8" t="s">
        <v>8823</v>
      </c>
      <c r="C4026" s="8" t="s">
        <v>2561</v>
      </c>
      <c r="D4026" s="8" t="s">
        <v>29</v>
      </c>
    </row>
    <row r="4027" spans="1:4" ht="16" customHeight="1" x14ac:dyDescent="0.2">
      <c r="A4027" s="9" t="s">
        <v>7069</v>
      </c>
      <c r="B4027" s="8" t="s">
        <v>8823</v>
      </c>
      <c r="C4027" s="8" t="s">
        <v>8826</v>
      </c>
      <c r="D4027" s="8" t="s">
        <v>8828</v>
      </c>
    </row>
    <row r="4028" spans="1:4" ht="16" customHeight="1" x14ac:dyDescent="0.2">
      <c r="A4028" s="9" t="s">
        <v>7069</v>
      </c>
      <c r="B4028" s="8" t="s">
        <v>8823</v>
      </c>
      <c r="C4028" s="8" t="s">
        <v>8829</v>
      </c>
      <c r="D4028" s="8" t="s">
        <v>29</v>
      </c>
    </row>
    <row r="4029" spans="1:4" ht="16" customHeight="1" x14ac:dyDescent="0.2">
      <c r="A4029" s="9" t="s">
        <v>7069</v>
      </c>
      <c r="B4029" s="8" t="s">
        <v>8831</v>
      </c>
      <c r="C4029" s="8" t="s">
        <v>8833</v>
      </c>
      <c r="D4029" s="8" t="s">
        <v>29</v>
      </c>
    </row>
    <row r="4030" spans="1:4" ht="16" customHeight="1" x14ac:dyDescent="0.2">
      <c r="A4030" s="9" t="s">
        <v>7069</v>
      </c>
      <c r="B4030" s="8" t="s">
        <v>8831</v>
      </c>
      <c r="C4030" s="8" t="s">
        <v>8835</v>
      </c>
      <c r="D4030" s="8" t="s">
        <v>8837</v>
      </c>
    </row>
    <row r="4031" spans="1:4" ht="16" customHeight="1" x14ac:dyDescent="0.2">
      <c r="A4031" s="9" t="s">
        <v>7069</v>
      </c>
      <c r="B4031" s="8" t="s">
        <v>8831</v>
      </c>
      <c r="C4031" s="8" t="s">
        <v>8838</v>
      </c>
      <c r="D4031" s="8" t="s">
        <v>40</v>
      </c>
    </row>
    <row r="4032" spans="1:4" ht="16" customHeight="1" x14ac:dyDescent="0.2">
      <c r="A4032" s="9" t="s">
        <v>7069</v>
      </c>
      <c r="B4032" s="8" t="s">
        <v>8831</v>
      </c>
      <c r="C4032" s="8" t="s">
        <v>8840</v>
      </c>
      <c r="D4032" s="8" t="s">
        <v>8842</v>
      </c>
    </row>
    <row r="4033" spans="1:4" ht="16" customHeight="1" x14ac:dyDescent="0.2">
      <c r="A4033" s="9" t="s">
        <v>7069</v>
      </c>
      <c r="B4033" s="8" t="s">
        <v>8831</v>
      </c>
      <c r="C4033" s="8" t="s">
        <v>8843</v>
      </c>
      <c r="D4033" s="8" t="s">
        <v>8845</v>
      </c>
    </row>
    <row r="4034" spans="1:4" ht="16" customHeight="1" x14ac:dyDescent="0.2">
      <c r="A4034" s="9" t="s">
        <v>7069</v>
      </c>
      <c r="B4034" s="8" t="s">
        <v>8831</v>
      </c>
      <c r="C4034" s="8" t="s">
        <v>8846</v>
      </c>
      <c r="D4034" s="8" t="s">
        <v>8848</v>
      </c>
    </row>
    <row r="4035" spans="1:4" ht="16" customHeight="1" x14ac:dyDescent="0.2">
      <c r="A4035" s="9" t="s">
        <v>7069</v>
      </c>
      <c r="B4035" s="8" t="s">
        <v>8831</v>
      </c>
      <c r="C4035" s="8" t="s">
        <v>8849</v>
      </c>
      <c r="D4035" s="8" t="s">
        <v>8851</v>
      </c>
    </row>
    <row r="4036" spans="1:4" ht="16" customHeight="1" x14ac:dyDescent="0.2">
      <c r="A4036" s="9" t="s">
        <v>7069</v>
      </c>
      <c r="B4036" s="8" t="s">
        <v>8831</v>
      </c>
      <c r="C4036" s="8" t="s">
        <v>8852</v>
      </c>
      <c r="D4036" s="8" t="s">
        <v>29</v>
      </c>
    </row>
    <row r="4037" spans="1:4" ht="16" customHeight="1" x14ac:dyDescent="0.2">
      <c r="A4037" s="9" t="s">
        <v>7069</v>
      </c>
      <c r="B4037" s="8" t="s">
        <v>8854</v>
      </c>
      <c r="C4037" s="8" t="s">
        <v>8856</v>
      </c>
      <c r="D4037" s="8" t="s">
        <v>8858</v>
      </c>
    </row>
    <row r="4038" spans="1:4" ht="16" customHeight="1" x14ac:dyDescent="0.2">
      <c r="A4038" s="9" t="s">
        <v>7069</v>
      </c>
      <c r="B4038" s="8" t="s">
        <v>8854</v>
      </c>
      <c r="C4038" s="8" t="s">
        <v>8859</v>
      </c>
      <c r="D4038" s="8" t="s">
        <v>8861</v>
      </c>
    </row>
    <row r="4039" spans="1:4" ht="16" customHeight="1" x14ac:dyDescent="0.2">
      <c r="A4039" s="9" t="s">
        <v>7069</v>
      </c>
      <c r="B4039" s="8" t="s">
        <v>8854</v>
      </c>
      <c r="C4039" s="8" t="s">
        <v>8862</v>
      </c>
      <c r="D4039" s="8" t="s">
        <v>40</v>
      </c>
    </row>
    <row r="4040" spans="1:4" ht="16" customHeight="1" x14ac:dyDescent="0.2">
      <c r="A4040" s="9" t="s">
        <v>7069</v>
      </c>
      <c r="B4040" s="8" t="s">
        <v>8854</v>
      </c>
      <c r="C4040" s="8" t="s">
        <v>8864</v>
      </c>
      <c r="D4040" s="8" t="s">
        <v>29</v>
      </c>
    </row>
    <row r="4041" spans="1:4" ht="16" customHeight="1" x14ac:dyDescent="0.2">
      <c r="A4041" s="9" t="s">
        <v>7069</v>
      </c>
      <c r="B4041" s="8" t="s">
        <v>8866</v>
      </c>
      <c r="C4041" s="8" t="s">
        <v>5645</v>
      </c>
      <c r="D4041" s="8" t="s">
        <v>35</v>
      </c>
    </row>
    <row r="4042" spans="1:4" ht="16" customHeight="1" x14ac:dyDescent="0.2">
      <c r="A4042" s="9" t="s">
        <v>7069</v>
      </c>
      <c r="B4042" s="8" t="s">
        <v>8866</v>
      </c>
      <c r="C4042" s="8" t="s">
        <v>6468</v>
      </c>
      <c r="D4042" s="8" t="s">
        <v>18</v>
      </c>
    </row>
    <row r="4043" spans="1:4" ht="16" customHeight="1" x14ac:dyDescent="0.2">
      <c r="A4043" s="9" t="s">
        <v>7069</v>
      </c>
      <c r="B4043" s="8" t="s">
        <v>8866</v>
      </c>
      <c r="C4043" s="8" t="s">
        <v>8870</v>
      </c>
      <c r="D4043" s="8" t="s">
        <v>29</v>
      </c>
    </row>
    <row r="4044" spans="1:4" ht="16" customHeight="1" x14ac:dyDescent="0.2">
      <c r="A4044" s="9" t="s">
        <v>7069</v>
      </c>
      <c r="B4044" s="8" t="s">
        <v>8866</v>
      </c>
      <c r="C4044" s="8" t="s">
        <v>8872</v>
      </c>
      <c r="D4044" s="8" t="s">
        <v>29</v>
      </c>
    </row>
    <row r="4045" spans="1:4" ht="16" customHeight="1" x14ac:dyDescent="0.2">
      <c r="A4045" s="9" t="s">
        <v>7069</v>
      </c>
      <c r="B4045" s="8" t="s">
        <v>8866</v>
      </c>
      <c r="C4045" s="8" t="s">
        <v>8874</v>
      </c>
      <c r="D4045" s="8" t="s">
        <v>8876</v>
      </c>
    </row>
    <row r="4046" spans="1:4" ht="16" customHeight="1" x14ac:dyDescent="0.2">
      <c r="A4046" s="9" t="s">
        <v>7069</v>
      </c>
      <c r="B4046" s="8" t="s">
        <v>8866</v>
      </c>
      <c r="C4046" s="8" t="s">
        <v>8877</v>
      </c>
      <c r="D4046" s="8" t="s">
        <v>8878</v>
      </c>
    </row>
    <row r="4047" spans="1:4" ht="16" customHeight="1" x14ac:dyDescent="0.2">
      <c r="A4047" s="9" t="s">
        <v>7069</v>
      </c>
      <c r="B4047" s="8" t="s">
        <v>8866</v>
      </c>
      <c r="C4047" s="8" t="s">
        <v>8879</v>
      </c>
      <c r="D4047" s="8" t="s">
        <v>8880</v>
      </c>
    </row>
    <row r="4048" spans="1:4" ht="16" customHeight="1" x14ac:dyDescent="0.2">
      <c r="A4048" s="9" t="s">
        <v>7069</v>
      </c>
      <c r="B4048" s="8" t="s">
        <v>8866</v>
      </c>
      <c r="C4048" s="8" t="s">
        <v>8881</v>
      </c>
      <c r="D4048" s="8" t="s">
        <v>8882</v>
      </c>
    </row>
    <row r="4049" spans="1:4" ht="16" customHeight="1" x14ac:dyDescent="0.2">
      <c r="A4049" s="9" t="s">
        <v>7069</v>
      </c>
      <c r="B4049" s="8" t="s">
        <v>8866</v>
      </c>
      <c r="C4049" s="8" t="s">
        <v>358</v>
      </c>
      <c r="D4049" s="8" t="s">
        <v>7071</v>
      </c>
    </row>
    <row r="4050" spans="1:4" ht="16" customHeight="1" x14ac:dyDescent="0.2">
      <c r="A4050" s="9" t="s">
        <v>7069</v>
      </c>
      <c r="B4050" s="8" t="s">
        <v>8866</v>
      </c>
      <c r="C4050" s="8" t="s">
        <v>8884</v>
      </c>
      <c r="D4050" s="8" t="s">
        <v>18</v>
      </c>
    </row>
    <row r="4051" spans="1:4" ht="16" customHeight="1" x14ac:dyDescent="0.2">
      <c r="A4051" s="9" t="s">
        <v>7069</v>
      </c>
      <c r="B4051" s="8" t="s">
        <v>8866</v>
      </c>
      <c r="C4051" s="8" t="s">
        <v>8886</v>
      </c>
      <c r="D4051" s="8" t="s">
        <v>18</v>
      </c>
    </row>
    <row r="4052" spans="1:4" ht="16" customHeight="1" x14ac:dyDescent="0.2">
      <c r="A4052" s="9" t="s">
        <v>7069</v>
      </c>
      <c r="B4052" s="8" t="s">
        <v>8866</v>
      </c>
      <c r="C4052" s="8" t="s">
        <v>8888</v>
      </c>
      <c r="D4052" s="8" t="s">
        <v>18</v>
      </c>
    </row>
    <row r="4053" spans="1:4" ht="16" customHeight="1" x14ac:dyDescent="0.2">
      <c r="A4053" s="9" t="s">
        <v>7069</v>
      </c>
      <c r="B4053" s="8" t="s">
        <v>8866</v>
      </c>
      <c r="C4053" s="8" t="s">
        <v>8890</v>
      </c>
      <c r="D4053" s="8" t="s">
        <v>8818</v>
      </c>
    </row>
    <row r="4054" spans="1:4" ht="16" customHeight="1" x14ac:dyDescent="0.2">
      <c r="A4054" s="9" t="s">
        <v>7069</v>
      </c>
      <c r="B4054" s="8" t="s">
        <v>8878</v>
      </c>
      <c r="C4054" s="8" t="s">
        <v>27</v>
      </c>
      <c r="D4054" s="8" t="s">
        <v>29</v>
      </c>
    </row>
    <row r="4055" spans="1:4" ht="16" customHeight="1" x14ac:dyDescent="0.2">
      <c r="A4055" s="9" t="s">
        <v>7069</v>
      </c>
      <c r="B4055" s="8" t="s">
        <v>8878</v>
      </c>
      <c r="C4055" s="8" t="s">
        <v>8894</v>
      </c>
      <c r="D4055" s="8" t="s">
        <v>29</v>
      </c>
    </row>
    <row r="4056" spans="1:4" ht="16" customHeight="1" x14ac:dyDescent="0.2">
      <c r="A4056" s="9" t="s">
        <v>7069</v>
      </c>
      <c r="B4056" s="8" t="s">
        <v>8878</v>
      </c>
      <c r="C4056" s="8" t="s">
        <v>2633</v>
      </c>
      <c r="D4056" s="8" t="s">
        <v>111</v>
      </c>
    </row>
    <row r="4057" spans="1:4" ht="16" customHeight="1" x14ac:dyDescent="0.2">
      <c r="A4057" s="9" t="s">
        <v>7069</v>
      </c>
      <c r="B4057" s="8" t="s">
        <v>8878</v>
      </c>
      <c r="C4057" s="8" t="s">
        <v>8897</v>
      </c>
      <c r="D4057" s="8" t="s">
        <v>2144</v>
      </c>
    </row>
    <row r="4058" spans="1:4" ht="16" customHeight="1" x14ac:dyDescent="0.2">
      <c r="A4058" s="9" t="s">
        <v>7069</v>
      </c>
      <c r="B4058" s="8" t="s">
        <v>8898</v>
      </c>
      <c r="C4058" s="8" t="s">
        <v>8900</v>
      </c>
      <c r="D4058" s="8" t="s">
        <v>40</v>
      </c>
    </row>
    <row r="4059" spans="1:4" ht="16" customHeight="1" x14ac:dyDescent="0.2">
      <c r="A4059" s="9" t="s">
        <v>7069</v>
      </c>
      <c r="B4059" s="8" t="s">
        <v>8898</v>
      </c>
      <c r="C4059" s="8" t="s">
        <v>8902</v>
      </c>
      <c r="D4059" s="8" t="s">
        <v>40</v>
      </c>
    </row>
    <row r="4060" spans="1:4" ht="16" customHeight="1" x14ac:dyDescent="0.2">
      <c r="A4060" s="9" t="s">
        <v>7069</v>
      </c>
      <c r="B4060" s="8" t="s">
        <v>8898</v>
      </c>
      <c r="C4060" s="8" t="s">
        <v>8904</v>
      </c>
      <c r="D4060" s="8" t="s">
        <v>40</v>
      </c>
    </row>
    <row r="4061" spans="1:4" ht="16" customHeight="1" x14ac:dyDescent="0.2">
      <c r="A4061" s="9" t="s">
        <v>7069</v>
      </c>
      <c r="B4061" s="8" t="s">
        <v>8898</v>
      </c>
      <c r="C4061" s="8" t="s">
        <v>8906</v>
      </c>
      <c r="D4061" s="8" t="s">
        <v>40</v>
      </c>
    </row>
    <row r="4062" spans="1:4" ht="16" customHeight="1" x14ac:dyDescent="0.2">
      <c r="A4062" s="9" t="s">
        <v>7069</v>
      </c>
      <c r="B4062" s="8" t="s">
        <v>8898</v>
      </c>
      <c r="C4062" s="8" t="s">
        <v>8908</v>
      </c>
      <c r="D4062" s="8" t="s">
        <v>40</v>
      </c>
    </row>
    <row r="4063" spans="1:4" ht="16" customHeight="1" x14ac:dyDescent="0.2">
      <c r="A4063" s="9" t="s">
        <v>7069</v>
      </c>
      <c r="B4063" s="8" t="s">
        <v>8898</v>
      </c>
      <c r="C4063" s="8" t="s">
        <v>8910</v>
      </c>
      <c r="D4063" s="8" t="s">
        <v>40</v>
      </c>
    </row>
    <row r="4064" spans="1:4" ht="16" customHeight="1" x14ac:dyDescent="0.2">
      <c r="A4064" s="9" t="s">
        <v>7069</v>
      </c>
      <c r="B4064" s="8" t="s">
        <v>8898</v>
      </c>
      <c r="C4064" s="8" t="s">
        <v>8912</v>
      </c>
      <c r="D4064" s="8" t="s">
        <v>40</v>
      </c>
    </row>
    <row r="4065" spans="1:4" ht="16" customHeight="1" x14ac:dyDescent="0.2">
      <c r="A4065" s="9" t="s">
        <v>7069</v>
      </c>
      <c r="B4065" s="8" t="s">
        <v>8898</v>
      </c>
      <c r="C4065" s="8" t="s">
        <v>8914</v>
      </c>
      <c r="D4065" s="8" t="s">
        <v>40</v>
      </c>
    </row>
    <row r="4066" spans="1:4" ht="16" customHeight="1" x14ac:dyDescent="0.2">
      <c r="A4066" s="9" t="s">
        <v>7069</v>
      </c>
      <c r="B4066" s="8" t="s">
        <v>8898</v>
      </c>
      <c r="C4066" s="8" t="s">
        <v>8916</v>
      </c>
      <c r="D4066" s="8" t="s">
        <v>8918</v>
      </c>
    </row>
    <row r="4067" spans="1:4" ht="16" customHeight="1" x14ac:dyDescent="0.2">
      <c r="A4067" s="9" t="s">
        <v>7069</v>
      </c>
      <c r="B4067" s="8" t="s">
        <v>8898</v>
      </c>
      <c r="C4067" s="8" t="s">
        <v>8919</v>
      </c>
      <c r="D4067" s="8" t="s">
        <v>29</v>
      </c>
    </row>
    <row r="4068" spans="1:4" ht="16" customHeight="1" x14ac:dyDescent="0.2">
      <c r="A4068" s="9" t="s">
        <v>7069</v>
      </c>
      <c r="B4068" s="8" t="s">
        <v>8898</v>
      </c>
      <c r="C4068" s="8" t="s">
        <v>8921</v>
      </c>
      <c r="D4068" s="8" t="s">
        <v>8923</v>
      </c>
    </row>
    <row r="4069" spans="1:4" ht="16" customHeight="1" x14ac:dyDescent="0.2">
      <c r="A4069" s="9" t="s">
        <v>7069</v>
      </c>
      <c r="B4069" s="8" t="s">
        <v>8898</v>
      </c>
      <c r="C4069" s="8" t="s">
        <v>8924</v>
      </c>
      <c r="D4069" s="8" t="s">
        <v>29</v>
      </c>
    </row>
    <row r="4070" spans="1:4" ht="16" customHeight="1" x14ac:dyDescent="0.2">
      <c r="A4070" s="9" t="s">
        <v>7069</v>
      </c>
      <c r="B4070" s="8" t="s">
        <v>8898</v>
      </c>
      <c r="C4070" s="8" t="s">
        <v>8926</v>
      </c>
      <c r="D4070" s="8" t="s">
        <v>29</v>
      </c>
    </row>
    <row r="4071" spans="1:4" ht="16" customHeight="1" x14ac:dyDescent="0.2">
      <c r="A4071" s="9" t="s">
        <v>7069</v>
      </c>
      <c r="B4071" s="8" t="s">
        <v>7071</v>
      </c>
      <c r="C4071" s="8" t="s">
        <v>8929</v>
      </c>
      <c r="D4071" s="8" t="s">
        <v>18</v>
      </c>
    </row>
    <row r="4072" spans="1:4" ht="16" customHeight="1" x14ac:dyDescent="0.2">
      <c r="A4072" s="9" t="s">
        <v>7069</v>
      </c>
      <c r="B4072" s="8" t="s">
        <v>7071</v>
      </c>
      <c r="C4072" s="8" t="s">
        <v>8931</v>
      </c>
      <c r="D4072" s="8" t="s">
        <v>8764</v>
      </c>
    </row>
    <row r="4073" spans="1:4" ht="16" customHeight="1" x14ac:dyDescent="0.2">
      <c r="A4073" s="9" t="s">
        <v>7069</v>
      </c>
      <c r="B4073" s="8" t="s">
        <v>7071</v>
      </c>
      <c r="C4073" s="8" t="s">
        <v>7070</v>
      </c>
      <c r="D4073" s="8" t="s">
        <v>360</v>
      </c>
    </row>
    <row r="4074" spans="1:4" ht="16" customHeight="1" x14ac:dyDescent="0.2">
      <c r="A4074" s="9" t="s">
        <v>7069</v>
      </c>
      <c r="B4074" s="8" t="s">
        <v>7071</v>
      </c>
      <c r="C4074" s="8" t="s">
        <v>8933</v>
      </c>
      <c r="D4074" s="8" t="s">
        <v>8935</v>
      </c>
    </row>
    <row r="4075" spans="1:4" ht="16" customHeight="1" x14ac:dyDescent="0.2">
      <c r="A4075" s="9" t="s">
        <v>7069</v>
      </c>
      <c r="B4075" s="8" t="s">
        <v>7071</v>
      </c>
      <c r="C4075" s="8" t="s">
        <v>8936</v>
      </c>
      <c r="D4075" s="8" t="s">
        <v>8938</v>
      </c>
    </row>
    <row r="4076" spans="1:4" ht="16" customHeight="1" x14ac:dyDescent="0.2">
      <c r="A4076" s="9" t="s">
        <v>7069</v>
      </c>
      <c r="B4076" s="8" t="s">
        <v>7071</v>
      </c>
      <c r="C4076" s="8" t="s">
        <v>8939</v>
      </c>
      <c r="D4076" s="8" t="s">
        <v>8938</v>
      </c>
    </row>
    <row r="4077" spans="1:4" ht="16" customHeight="1" x14ac:dyDescent="0.2">
      <c r="A4077" s="9" t="s">
        <v>7069</v>
      </c>
      <c r="B4077" s="8" t="s">
        <v>7071</v>
      </c>
      <c r="C4077" s="8" t="s">
        <v>8941</v>
      </c>
      <c r="D4077" s="8" t="s">
        <v>199</v>
      </c>
    </row>
    <row r="4078" spans="1:4" ht="16" customHeight="1" x14ac:dyDescent="0.2">
      <c r="A4078" s="9" t="s">
        <v>7069</v>
      </c>
      <c r="B4078" s="8" t="s">
        <v>7071</v>
      </c>
      <c r="C4078" s="8" t="s">
        <v>8943</v>
      </c>
      <c r="D4078" s="8" t="s">
        <v>18</v>
      </c>
    </row>
    <row r="4079" spans="1:4" ht="16" customHeight="1" x14ac:dyDescent="0.2">
      <c r="A4079" s="9" t="s">
        <v>7069</v>
      </c>
      <c r="B4079" s="8" t="s">
        <v>7071</v>
      </c>
      <c r="C4079" s="8" t="s">
        <v>8945</v>
      </c>
      <c r="D4079" s="8" t="s">
        <v>18</v>
      </c>
    </row>
    <row r="4080" spans="1:4" ht="16" customHeight="1" x14ac:dyDescent="0.2">
      <c r="A4080" s="9" t="s">
        <v>7069</v>
      </c>
      <c r="B4080" s="8" t="s">
        <v>7071</v>
      </c>
      <c r="C4080" s="8" t="s">
        <v>8947</v>
      </c>
      <c r="D4080" s="8" t="s">
        <v>18</v>
      </c>
    </row>
    <row r="4081" spans="1:4" ht="16" customHeight="1" x14ac:dyDescent="0.2">
      <c r="A4081" s="9" t="s">
        <v>7069</v>
      </c>
      <c r="B4081" s="8" t="s">
        <v>7071</v>
      </c>
      <c r="C4081" s="8" t="s">
        <v>8949</v>
      </c>
      <c r="D4081" s="8" t="s">
        <v>18</v>
      </c>
    </row>
    <row r="4082" spans="1:4" ht="16" customHeight="1" x14ac:dyDescent="0.2">
      <c r="A4082" s="9" t="s">
        <v>7069</v>
      </c>
      <c r="B4082" s="8" t="s">
        <v>7071</v>
      </c>
      <c r="C4082" s="8" t="s">
        <v>8951</v>
      </c>
      <c r="D4082" s="8" t="s">
        <v>18</v>
      </c>
    </row>
    <row r="4083" spans="1:4" ht="16" customHeight="1" x14ac:dyDescent="0.2">
      <c r="A4083" s="9" t="s">
        <v>7069</v>
      </c>
      <c r="B4083" s="8" t="s">
        <v>7071</v>
      </c>
      <c r="C4083" s="8" t="s">
        <v>8953</v>
      </c>
      <c r="D4083" s="8" t="s">
        <v>18</v>
      </c>
    </row>
    <row r="4084" spans="1:4" ht="16" customHeight="1" x14ac:dyDescent="0.2">
      <c r="A4084" s="9" t="s">
        <v>7069</v>
      </c>
      <c r="B4084" s="8" t="s">
        <v>7071</v>
      </c>
      <c r="C4084" s="8" t="s">
        <v>8955</v>
      </c>
      <c r="D4084" s="8" t="s">
        <v>18</v>
      </c>
    </row>
    <row r="4085" spans="1:4" ht="16" customHeight="1" x14ac:dyDescent="0.2">
      <c r="A4085" s="9" t="s">
        <v>7069</v>
      </c>
      <c r="B4085" s="8" t="s">
        <v>7071</v>
      </c>
      <c r="C4085" s="8" t="s">
        <v>8957</v>
      </c>
      <c r="D4085" s="8" t="s">
        <v>18</v>
      </c>
    </row>
    <row r="4086" spans="1:4" ht="16" customHeight="1" x14ac:dyDescent="0.2">
      <c r="A4086" s="9" t="s">
        <v>7069</v>
      </c>
      <c r="B4086" s="8" t="s">
        <v>7071</v>
      </c>
      <c r="C4086" s="8" t="s">
        <v>8959</v>
      </c>
      <c r="D4086" s="8" t="s">
        <v>18</v>
      </c>
    </row>
    <row r="4087" spans="1:4" ht="16" customHeight="1" x14ac:dyDescent="0.2">
      <c r="A4087" s="9" t="s">
        <v>7069</v>
      </c>
      <c r="B4087" s="8" t="s">
        <v>8961</v>
      </c>
      <c r="C4087" s="8" t="s">
        <v>8963</v>
      </c>
      <c r="D4087" s="8" t="s">
        <v>29</v>
      </c>
    </row>
    <row r="4088" spans="1:4" ht="16" customHeight="1" x14ac:dyDescent="0.2">
      <c r="A4088" s="9" t="s">
        <v>7069</v>
      </c>
      <c r="B4088" s="8" t="s">
        <v>8961</v>
      </c>
      <c r="C4088" s="8" t="s">
        <v>8965</v>
      </c>
      <c r="D4088" s="8" t="s">
        <v>8967</v>
      </c>
    </row>
    <row r="4089" spans="1:4" ht="16" customHeight="1" x14ac:dyDescent="0.2">
      <c r="A4089" s="9" t="s">
        <v>7069</v>
      </c>
      <c r="B4089" s="8" t="s">
        <v>8968</v>
      </c>
      <c r="C4089" s="8" t="s">
        <v>8970</v>
      </c>
      <c r="D4089" s="8" t="s">
        <v>29</v>
      </c>
    </row>
    <row r="4090" spans="1:4" ht="16" customHeight="1" x14ac:dyDescent="0.2">
      <c r="A4090" s="9" t="s">
        <v>7069</v>
      </c>
      <c r="B4090" s="8" t="s">
        <v>8968</v>
      </c>
      <c r="C4090" s="8" t="s">
        <v>8972</v>
      </c>
      <c r="D4090" s="8" t="s">
        <v>29</v>
      </c>
    </row>
    <row r="4091" spans="1:4" ht="16" customHeight="1" x14ac:dyDescent="0.2">
      <c r="A4091" s="9" t="s">
        <v>7069</v>
      </c>
      <c r="B4091" s="8" t="s">
        <v>8968</v>
      </c>
      <c r="C4091" s="8" t="s">
        <v>8974</v>
      </c>
      <c r="D4091" s="8" t="s">
        <v>8772</v>
      </c>
    </row>
    <row r="4092" spans="1:4" ht="16" customHeight="1" x14ac:dyDescent="0.2">
      <c r="A4092" s="9" t="s">
        <v>7069</v>
      </c>
      <c r="B4092" s="8" t="s">
        <v>8968</v>
      </c>
      <c r="C4092" s="8" t="s">
        <v>8975</v>
      </c>
      <c r="D4092" s="8" t="s">
        <v>8854</v>
      </c>
    </row>
    <row r="4093" spans="1:4" ht="16" customHeight="1" x14ac:dyDescent="0.2">
      <c r="A4093" s="9" t="s">
        <v>7069</v>
      </c>
      <c r="B4093" s="8" t="s">
        <v>8968</v>
      </c>
      <c r="C4093" s="8" t="s">
        <v>8976</v>
      </c>
      <c r="D4093" s="8" t="s">
        <v>8978</v>
      </c>
    </row>
    <row r="4094" spans="1:4" ht="16" customHeight="1" x14ac:dyDescent="0.2">
      <c r="A4094" s="9" t="s">
        <v>7069</v>
      </c>
      <c r="B4094" s="8" t="s">
        <v>8968</v>
      </c>
      <c r="C4094" s="8" t="s">
        <v>8979</v>
      </c>
      <c r="D4094" s="8" t="s">
        <v>8981</v>
      </c>
    </row>
    <row r="4095" spans="1:4" ht="16" customHeight="1" x14ac:dyDescent="0.2">
      <c r="A4095" s="9" t="s">
        <v>7069</v>
      </c>
      <c r="B4095" s="8" t="s">
        <v>8968</v>
      </c>
      <c r="C4095" s="8" t="s">
        <v>8982</v>
      </c>
      <c r="D4095" s="8" t="s">
        <v>8984</v>
      </c>
    </row>
    <row r="4096" spans="1:4" ht="16" customHeight="1" x14ac:dyDescent="0.2">
      <c r="A4096" s="9" t="s">
        <v>7069</v>
      </c>
      <c r="B4096" s="8" t="s">
        <v>8968</v>
      </c>
      <c r="C4096" s="8" t="s">
        <v>8985</v>
      </c>
      <c r="D4096" s="8" t="s">
        <v>8831</v>
      </c>
    </row>
    <row r="4097" spans="1:4" ht="16" customHeight="1" x14ac:dyDescent="0.2">
      <c r="A4097" s="9" t="s">
        <v>7069</v>
      </c>
      <c r="B4097" s="8" t="s">
        <v>8968</v>
      </c>
      <c r="C4097" s="8" t="s">
        <v>8986</v>
      </c>
      <c r="D4097" s="8" t="s">
        <v>29</v>
      </c>
    </row>
    <row r="4098" spans="1:4" ht="16" customHeight="1" x14ac:dyDescent="0.2">
      <c r="A4098" s="9" t="s">
        <v>7069</v>
      </c>
      <c r="B4098" s="8" t="s">
        <v>8968</v>
      </c>
      <c r="C4098" s="8" t="s">
        <v>8988</v>
      </c>
      <c r="D4098" s="8" t="s">
        <v>18</v>
      </c>
    </row>
    <row r="4099" spans="1:4" ht="16" customHeight="1" x14ac:dyDescent="0.2">
      <c r="A4099" s="9" t="s">
        <v>7069</v>
      </c>
      <c r="B4099" s="8" t="s">
        <v>8968</v>
      </c>
      <c r="C4099" s="8" t="s">
        <v>8990</v>
      </c>
      <c r="D4099" s="8" t="s">
        <v>29</v>
      </c>
    </row>
    <row r="4100" spans="1:4" ht="16" customHeight="1" x14ac:dyDescent="0.2">
      <c r="A4100" s="9" t="s">
        <v>7069</v>
      </c>
      <c r="B4100" s="8" t="s">
        <v>8968</v>
      </c>
      <c r="C4100" s="8" t="s">
        <v>8992</v>
      </c>
      <c r="D4100" s="8" t="s">
        <v>8994</v>
      </c>
    </row>
    <row r="4101" spans="1:4" ht="16" customHeight="1" x14ac:dyDescent="0.2">
      <c r="A4101" s="9" t="s">
        <v>7069</v>
      </c>
      <c r="B4101" s="8" t="s">
        <v>8968</v>
      </c>
      <c r="C4101" s="8" t="s">
        <v>8995</v>
      </c>
      <c r="D4101" s="8" t="s">
        <v>8898</v>
      </c>
    </row>
    <row r="4102" spans="1:4" ht="16" customHeight="1" x14ac:dyDescent="0.2">
      <c r="A4102" s="9" t="s">
        <v>7069</v>
      </c>
      <c r="B4102" s="8" t="s">
        <v>8968</v>
      </c>
      <c r="C4102" s="8" t="s">
        <v>8997</v>
      </c>
      <c r="D4102" s="8" t="s">
        <v>8823</v>
      </c>
    </row>
    <row r="4103" spans="1:4" ht="16" customHeight="1" x14ac:dyDescent="0.2">
      <c r="A4103" s="9" t="s">
        <v>7069</v>
      </c>
      <c r="B4103" s="8" t="s">
        <v>8968</v>
      </c>
      <c r="C4103" s="8" t="s">
        <v>8998</v>
      </c>
      <c r="D4103" s="8" t="s">
        <v>40</v>
      </c>
    </row>
    <row r="4104" spans="1:4" ht="16" customHeight="1" x14ac:dyDescent="0.2">
      <c r="A4104" s="9" t="s">
        <v>7069</v>
      </c>
      <c r="B4104" s="8" t="s">
        <v>8968</v>
      </c>
      <c r="C4104" s="8" t="s">
        <v>9000</v>
      </c>
      <c r="D4104" s="8" t="s">
        <v>9002</v>
      </c>
    </row>
    <row r="4105" spans="1:4" ht="16" customHeight="1" x14ac:dyDescent="0.2">
      <c r="A4105" s="9" t="s">
        <v>7069</v>
      </c>
      <c r="B4105" s="8" t="s">
        <v>8968</v>
      </c>
      <c r="C4105" s="8" t="s">
        <v>8963</v>
      </c>
      <c r="D4105" s="8" t="s">
        <v>8961</v>
      </c>
    </row>
    <row r="4106" spans="1:4" ht="16" customHeight="1" x14ac:dyDescent="0.2">
      <c r="A4106" s="9" t="s">
        <v>7069</v>
      </c>
      <c r="B4106" s="8" t="s">
        <v>8968</v>
      </c>
      <c r="C4106" s="8" t="s">
        <v>9004</v>
      </c>
      <c r="D4106" s="8" t="s">
        <v>9006</v>
      </c>
    </row>
    <row r="4107" spans="1:4" ht="16" customHeight="1" x14ac:dyDescent="0.2">
      <c r="A4107" s="9" t="s">
        <v>7069</v>
      </c>
      <c r="B4107" s="8" t="s">
        <v>8968</v>
      </c>
      <c r="C4107" s="8" t="s">
        <v>9007</v>
      </c>
      <c r="D4107" s="8" t="s">
        <v>9009</v>
      </c>
    </row>
    <row r="4108" spans="1:4" ht="16" customHeight="1" x14ac:dyDescent="0.2">
      <c r="A4108" s="9" t="s">
        <v>7069</v>
      </c>
      <c r="B4108" s="8" t="s">
        <v>8837</v>
      </c>
      <c r="C4108" s="8" t="s">
        <v>9011</v>
      </c>
      <c r="D4108" s="8" t="s">
        <v>40</v>
      </c>
    </row>
    <row r="4109" spans="1:4" ht="16" customHeight="1" x14ac:dyDescent="0.2">
      <c r="A4109" s="9" t="s">
        <v>7069</v>
      </c>
      <c r="B4109" s="8" t="s">
        <v>8837</v>
      </c>
      <c r="C4109" s="8" t="s">
        <v>9013</v>
      </c>
      <c r="D4109" s="8" t="s">
        <v>40</v>
      </c>
    </row>
    <row r="4110" spans="1:4" ht="16" customHeight="1" x14ac:dyDescent="0.2">
      <c r="A4110" s="9" t="s">
        <v>7069</v>
      </c>
      <c r="B4110" s="8" t="s">
        <v>8837</v>
      </c>
      <c r="C4110" s="8" t="s">
        <v>9015</v>
      </c>
      <c r="D4110" s="8" t="s">
        <v>199</v>
      </c>
    </row>
    <row r="4111" spans="1:4" ht="16" customHeight="1" x14ac:dyDescent="0.2">
      <c r="A4111" s="9" t="s">
        <v>7069</v>
      </c>
      <c r="B4111" s="8" t="s">
        <v>8837</v>
      </c>
      <c r="C4111" s="8" t="s">
        <v>9017</v>
      </c>
      <c r="D4111" s="8" t="s">
        <v>199</v>
      </c>
    </row>
    <row r="4112" spans="1:4" ht="16" customHeight="1" x14ac:dyDescent="0.2">
      <c r="A4112" s="9" t="s">
        <v>7069</v>
      </c>
      <c r="B4112" s="8" t="s">
        <v>8837</v>
      </c>
      <c r="C4112" s="8" t="s">
        <v>9019</v>
      </c>
      <c r="D4112" s="8" t="s">
        <v>199</v>
      </c>
    </row>
    <row r="4113" spans="1:4" ht="16" customHeight="1" x14ac:dyDescent="0.2">
      <c r="A4113" s="9" t="s">
        <v>7069</v>
      </c>
      <c r="B4113" s="8" t="s">
        <v>8837</v>
      </c>
      <c r="C4113" s="8" t="s">
        <v>9021</v>
      </c>
      <c r="D4113" s="8" t="s">
        <v>29</v>
      </c>
    </row>
    <row r="4114" spans="1:4" ht="16" customHeight="1" x14ac:dyDescent="0.2">
      <c r="A4114" s="9" t="s">
        <v>7069</v>
      </c>
      <c r="B4114" s="8" t="s">
        <v>8837</v>
      </c>
      <c r="C4114" s="8" t="s">
        <v>9023</v>
      </c>
      <c r="D4114" s="8" t="s">
        <v>199</v>
      </c>
    </row>
    <row r="4115" spans="1:4" ht="16" customHeight="1" x14ac:dyDescent="0.2">
      <c r="A4115" s="9" t="s">
        <v>7069</v>
      </c>
      <c r="B4115" s="8" t="s">
        <v>8837</v>
      </c>
      <c r="C4115" s="8" t="s">
        <v>9025</v>
      </c>
      <c r="D4115" s="8" t="s">
        <v>199</v>
      </c>
    </row>
    <row r="4116" spans="1:4" ht="16" customHeight="1" x14ac:dyDescent="0.2">
      <c r="A4116" s="9" t="s">
        <v>7069</v>
      </c>
      <c r="B4116" s="8" t="s">
        <v>8842</v>
      </c>
      <c r="C4116" s="8" t="s">
        <v>9028</v>
      </c>
      <c r="D4116" s="8" t="s">
        <v>9030</v>
      </c>
    </row>
    <row r="4117" spans="1:4" ht="16" customHeight="1" x14ac:dyDescent="0.2">
      <c r="A4117" s="9" t="s">
        <v>7069</v>
      </c>
      <c r="B4117" s="8" t="s">
        <v>8842</v>
      </c>
      <c r="C4117" s="8" t="s">
        <v>9031</v>
      </c>
      <c r="D4117" s="8" t="s">
        <v>9033</v>
      </c>
    </row>
    <row r="4118" spans="1:4" ht="16" customHeight="1" x14ac:dyDescent="0.2">
      <c r="A4118" s="9" t="s">
        <v>7069</v>
      </c>
      <c r="B4118" s="8" t="s">
        <v>8842</v>
      </c>
      <c r="C4118" s="8" t="s">
        <v>9034</v>
      </c>
      <c r="D4118" s="8" t="s">
        <v>9033</v>
      </c>
    </row>
    <row r="4119" spans="1:4" ht="16" customHeight="1" x14ac:dyDescent="0.2">
      <c r="A4119" s="9" t="s">
        <v>7069</v>
      </c>
      <c r="B4119" s="8" t="s">
        <v>8842</v>
      </c>
      <c r="C4119" s="8" t="s">
        <v>9036</v>
      </c>
      <c r="D4119" s="8" t="s">
        <v>9038</v>
      </c>
    </row>
    <row r="4120" spans="1:4" ht="16" customHeight="1" x14ac:dyDescent="0.2">
      <c r="A4120" s="9" t="s">
        <v>7069</v>
      </c>
      <c r="B4120" s="8" t="s">
        <v>8842</v>
      </c>
      <c r="C4120" s="8" t="s">
        <v>9039</v>
      </c>
      <c r="D4120" s="8" t="s">
        <v>9041</v>
      </c>
    </row>
    <row r="4121" spans="1:4" ht="16" customHeight="1" x14ac:dyDescent="0.2">
      <c r="A4121" s="9" t="s">
        <v>7069</v>
      </c>
      <c r="B4121" s="8" t="s">
        <v>8842</v>
      </c>
      <c r="C4121" s="8" t="s">
        <v>9042</v>
      </c>
      <c r="D4121" s="8" t="s">
        <v>199</v>
      </c>
    </row>
    <row r="4122" spans="1:4" ht="16" customHeight="1" x14ac:dyDescent="0.2">
      <c r="A4122" s="9" t="s">
        <v>7069</v>
      </c>
      <c r="B4122" s="8" t="s">
        <v>8842</v>
      </c>
      <c r="C4122" s="8" t="s">
        <v>9044</v>
      </c>
      <c r="D4122" s="8" t="s">
        <v>199</v>
      </c>
    </row>
    <row r="4123" spans="1:4" ht="16" customHeight="1" x14ac:dyDescent="0.2">
      <c r="A4123" s="9" t="s">
        <v>7069</v>
      </c>
      <c r="B4123" s="8" t="s">
        <v>8842</v>
      </c>
      <c r="C4123" s="8" t="s">
        <v>9046</v>
      </c>
      <c r="D4123" s="8" t="s">
        <v>9033</v>
      </c>
    </row>
    <row r="4124" spans="1:4" ht="16" customHeight="1" x14ac:dyDescent="0.2">
      <c r="A4124" s="9" t="s">
        <v>7069</v>
      </c>
      <c r="B4124" s="8" t="s">
        <v>8842</v>
      </c>
      <c r="C4124" s="8" t="s">
        <v>9048</v>
      </c>
      <c r="D4124" s="8" t="s">
        <v>9033</v>
      </c>
    </row>
    <row r="4125" spans="1:4" ht="16" customHeight="1" x14ac:dyDescent="0.2">
      <c r="A4125" s="9" t="s">
        <v>7069</v>
      </c>
      <c r="B4125" s="8" t="s">
        <v>8994</v>
      </c>
      <c r="C4125" s="8" t="s">
        <v>336</v>
      </c>
      <c r="D4125" s="8" t="s">
        <v>338</v>
      </c>
    </row>
    <row r="4126" spans="1:4" ht="16" customHeight="1" x14ac:dyDescent="0.2">
      <c r="A4126" s="9" t="s">
        <v>7069</v>
      </c>
      <c r="B4126" s="8" t="s">
        <v>8994</v>
      </c>
      <c r="C4126" s="8" t="s">
        <v>9051</v>
      </c>
      <c r="D4126" s="8" t="s">
        <v>9053</v>
      </c>
    </row>
    <row r="4127" spans="1:4" ht="16" customHeight="1" x14ac:dyDescent="0.2">
      <c r="A4127" s="9" t="s">
        <v>7069</v>
      </c>
      <c r="B4127" s="8" t="s">
        <v>8994</v>
      </c>
      <c r="C4127" s="8" t="s">
        <v>9054</v>
      </c>
      <c r="D4127" s="8" t="s">
        <v>18</v>
      </c>
    </row>
    <row r="4128" spans="1:4" ht="16" customHeight="1" x14ac:dyDescent="0.2">
      <c r="A4128" s="9" t="s">
        <v>7069</v>
      </c>
      <c r="B4128" s="8" t="s">
        <v>8994</v>
      </c>
      <c r="C4128" s="8" t="s">
        <v>9056</v>
      </c>
      <c r="D4128" s="8" t="s">
        <v>40</v>
      </c>
    </row>
    <row r="4129" spans="1:4" ht="16" customHeight="1" x14ac:dyDescent="0.2">
      <c r="A4129" s="9" t="s">
        <v>7069</v>
      </c>
      <c r="B4129" s="8" t="s">
        <v>8994</v>
      </c>
      <c r="C4129" s="8" t="s">
        <v>9058</v>
      </c>
      <c r="D4129" s="8" t="s">
        <v>9060</v>
      </c>
    </row>
    <row r="4130" spans="1:4" ht="16" customHeight="1" x14ac:dyDescent="0.2">
      <c r="A4130" s="9" t="s">
        <v>7069</v>
      </c>
      <c r="B4130" s="8" t="s">
        <v>8994</v>
      </c>
      <c r="C4130" s="8" t="s">
        <v>9061</v>
      </c>
      <c r="D4130" s="8" t="s">
        <v>9063</v>
      </c>
    </row>
    <row r="4131" spans="1:4" ht="16" customHeight="1" x14ac:dyDescent="0.2">
      <c r="A4131" s="9" t="s">
        <v>7069</v>
      </c>
      <c r="B4131" s="8" t="s">
        <v>8994</v>
      </c>
      <c r="C4131" s="8" t="s">
        <v>9064</v>
      </c>
      <c r="D4131" s="8" t="s">
        <v>9066</v>
      </c>
    </row>
    <row r="4132" spans="1:4" ht="16" customHeight="1" x14ac:dyDescent="0.2">
      <c r="A4132" s="9" t="s">
        <v>7069</v>
      </c>
      <c r="B4132" s="8" t="s">
        <v>8845</v>
      </c>
      <c r="C4132" s="8" t="s">
        <v>9067</v>
      </c>
      <c r="D4132" s="8" t="s">
        <v>40</v>
      </c>
    </row>
    <row r="4133" spans="1:4" ht="16" customHeight="1" x14ac:dyDescent="0.2">
      <c r="A4133" s="9" t="s">
        <v>7069</v>
      </c>
      <c r="B4133" s="8" t="s">
        <v>8845</v>
      </c>
      <c r="C4133" s="8" t="s">
        <v>9069</v>
      </c>
      <c r="D4133" s="8" t="s">
        <v>40</v>
      </c>
    </row>
    <row r="4134" spans="1:4" ht="16" customHeight="1" x14ac:dyDescent="0.2">
      <c r="A4134" s="9" t="s">
        <v>7069</v>
      </c>
      <c r="B4134" s="8" t="s">
        <v>8845</v>
      </c>
      <c r="C4134" s="8" t="s">
        <v>9071</v>
      </c>
      <c r="D4134" s="8" t="s">
        <v>40</v>
      </c>
    </row>
    <row r="4135" spans="1:4" ht="16" customHeight="1" x14ac:dyDescent="0.2">
      <c r="A4135" s="9" t="s">
        <v>7069</v>
      </c>
      <c r="B4135" s="8" t="s">
        <v>8845</v>
      </c>
      <c r="C4135" s="8" t="s">
        <v>9073</v>
      </c>
      <c r="D4135" s="8" t="s">
        <v>40</v>
      </c>
    </row>
    <row r="4136" spans="1:4" ht="16" customHeight="1" x14ac:dyDescent="0.2">
      <c r="A4136" s="9" t="s">
        <v>7069</v>
      </c>
      <c r="B4136" s="8" t="s">
        <v>8845</v>
      </c>
      <c r="C4136" s="8" t="s">
        <v>9075</v>
      </c>
      <c r="D4136" s="8" t="s">
        <v>40</v>
      </c>
    </row>
    <row r="4137" spans="1:4" ht="16" customHeight="1" x14ac:dyDescent="0.2">
      <c r="A4137" s="9" t="s">
        <v>7069</v>
      </c>
      <c r="B4137" s="8" t="s">
        <v>8845</v>
      </c>
      <c r="C4137" s="8" t="s">
        <v>9077</v>
      </c>
      <c r="D4137" s="8" t="s">
        <v>40</v>
      </c>
    </row>
    <row r="4138" spans="1:4" ht="16" customHeight="1" x14ac:dyDescent="0.2">
      <c r="A4138" s="9" t="s">
        <v>7069</v>
      </c>
      <c r="B4138" s="8" t="s">
        <v>8845</v>
      </c>
      <c r="C4138" s="8" t="s">
        <v>9079</v>
      </c>
      <c r="D4138" s="8" t="s">
        <v>40</v>
      </c>
    </row>
    <row r="4139" spans="1:4" ht="16" customHeight="1" x14ac:dyDescent="0.2">
      <c r="A4139" s="9" t="s">
        <v>7069</v>
      </c>
      <c r="B4139" s="8" t="s">
        <v>8845</v>
      </c>
      <c r="C4139" s="8" t="s">
        <v>9081</v>
      </c>
      <c r="D4139" s="8" t="s">
        <v>29</v>
      </c>
    </row>
    <row r="4140" spans="1:4" ht="16" customHeight="1" x14ac:dyDescent="0.2">
      <c r="A4140" s="9" t="s">
        <v>7069</v>
      </c>
      <c r="B4140" s="8" t="s">
        <v>8845</v>
      </c>
      <c r="C4140" s="8" t="s">
        <v>9083</v>
      </c>
      <c r="D4140" s="8" t="s">
        <v>29</v>
      </c>
    </row>
    <row r="4141" spans="1:4" ht="16" customHeight="1" x14ac:dyDescent="0.2">
      <c r="A4141" s="9" t="s">
        <v>7069</v>
      </c>
      <c r="B4141" s="8" t="s">
        <v>8845</v>
      </c>
      <c r="C4141" s="8" t="s">
        <v>9085</v>
      </c>
      <c r="D4141" s="8" t="s">
        <v>40</v>
      </c>
    </row>
    <row r="4142" spans="1:4" ht="16" customHeight="1" x14ac:dyDescent="0.2">
      <c r="A4142" s="9" t="s">
        <v>7069</v>
      </c>
      <c r="B4142" s="8" t="s">
        <v>8845</v>
      </c>
      <c r="C4142" s="8" t="s">
        <v>9087</v>
      </c>
      <c r="D4142" s="8" t="s">
        <v>40</v>
      </c>
    </row>
    <row r="4143" spans="1:4" ht="16" customHeight="1" x14ac:dyDescent="0.2">
      <c r="A4143" s="9" t="s">
        <v>7069</v>
      </c>
      <c r="B4143" s="8" t="s">
        <v>8806</v>
      </c>
      <c r="C4143" s="8" t="s">
        <v>9090</v>
      </c>
      <c r="D4143" s="8" t="s">
        <v>199</v>
      </c>
    </row>
    <row r="4144" spans="1:4" ht="16" customHeight="1" x14ac:dyDescent="0.2">
      <c r="A4144" s="9" t="s">
        <v>7069</v>
      </c>
      <c r="B4144" s="8" t="s">
        <v>8806</v>
      </c>
      <c r="C4144" s="8" t="s">
        <v>7594</v>
      </c>
      <c r="D4144" s="8" t="s">
        <v>199</v>
      </c>
    </row>
    <row r="4145" spans="1:4" ht="16" customHeight="1" x14ac:dyDescent="0.2">
      <c r="A4145" s="9" t="s">
        <v>7069</v>
      </c>
      <c r="B4145" s="8" t="s">
        <v>8806</v>
      </c>
      <c r="C4145" s="8" t="s">
        <v>9093</v>
      </c>
      <c r="D4145" s="8" t="s">
        <v>29</v>
      </c>
    </row>
    <row r="4146" spans="1:4" ht="16" customHeight="1" x14ac:dyDescent="0.2">
      <c r="A4146" s="9" t="s">
        <v>7069</v>
      </c>
      <c r="B4146" s="8" t="s">
        <v>8806</v>
      </c>
      <c r="C4146" s="8" t="s">
        <v>9095</v>
      </c>
      <c r="D4146" s="8" t="s">
        <v>199</v>
      </c>
    </row>
    <row r="4147" spans="1:4" ht="16" customHeight="1" x14ac:dyDescent="0.2">
      <c r="A4147" s="9" t="s">
        <v>7069</v>
      </c>
      <c r="B4147" s="8" t="s">
        <v>8806</v>
      </c>
      <c r="C4147" s="8" t="s">
        <v>9097</v>
      </c>
      <c r="D4147" s="8" t="s">
        <v>199</v>
      </c>
    </row>
    <row r="4148" spans="1:4" ht="16" customHeight="1" x14ac:dyDescent="0.2">
      <c r="A4148" s="9" t="s">
        <v>7069</v>
      </c>
      <c r="B4148" s="8" t="s">
        <v>8806</v>
      </c>
      <c r="C4148" s="8" t="s">
        <v>457</v>
      </c>
      <c r="D4148" s="8" t="s">
        <v>199</v>
      </c>
    </row>
    <row r="4149" spans="1:4" ht="16" customHeight="1" x14ac:dyDescent="0.2">
      <c r="A4149" s="9" t="s">
        <v>7069</v>
      </c>
      <c r="B4149" s="8" t="s">
        <v>8806</v>
      </c>
      <c r="C4149" s="8" t="s">
        <v>9100</v>
      </c>
      <c r="D4149" s="8" t="s">
        <v>199</v>
      </c>
    </row>
    <row r="4150" spans="1:4" ht="16" customHeight="1" x14ac:dyDescent="0.2">
      <c r="A4150" s="9" t="s">
        <v>7069</v>
      </c>
      <c r="B4150" s="8" t="s">
        <v>8806</v>
      </c>
      <c r="C4150" s="8" t="s">
        <v>9102</v>
      </c>
      <c r="D4150" s="8" t="s">
        <v>199</v>
      </c>
    </row>
    <row r="4151" spans="1:4" ht="16" customHeight="1" x14ac:dyDescent="0.2">
      <c r="A4151" s="9" t="s">
        <v>7069</v>
      </c>
      <c r="B4151" s="8" t="s">
        <v>8806</v>
      </c>
      <c r="C4151" s="8" t="s">
        <v>9104</v>
      </c>
      <c r="D4151" s="8" t="s">
        <v>29</v>
      </c>
    </row>
    <row r="4152" spans="1:4" ht="16" customHeight="1" x14ac:dyDescent="0.2">
      <c r="A4152" s="9" t="s">
        <v>7069</v>
      </c>
      <c r="B4152" s="8" t="s">
        <v>8806</v>
      </c>
      <c r="C4152" s="8" t="s">
        <v>8816</v>
      </c>
      <c r="D4152" s="8" t="s">
        <v>8818</v>
      </c>
    </row>
    <row r="4153" spans="1:4" ht="16" customHeight="1" x14ac:dyDescent="0.2">
      <c r="A4153" s="9" t="s">
        <v>7069</v>
      </c>
      <c r="B4153" s="8" t="s">
        <v>9002</v>
      </c>
      <c r="C4153" s="8" t="s">
        <v>9106</v>
      </c>
      <c r="D4153" s="8" t="s">
        <v>29</v>
      </c>
    </row>
    <row r="4154" spans="1:4" ht="16" customHeight="1" x14ac:dyDescent="0.2">
      <c r="A4154" s="9" t="s">
        <v>7069</v>
      </c>
      <c r="B4154" s="8" t="s">
        <v>9002</v>
      </c>
      <c r="C4154" s="8" t="s">
        <v>9108</v>
      </c>
      <c r="D4154" s="8" t="s">
        <v>9110</v>
      </c>
    </row>
    <row r="4155" spans="1:4" ht="16" customHeight="1" x14ac:dyDescent="0.2">
      <c r="A4155" s="9" t="s">
        <v>7069</v>
      </c>
      <c r="B4155" s="8" t="s">
        <v>9002</v>
      </c>
      <c r="C4155" s="8" t="s">
        <v>9111</v>
      </c>
      <c r="D4155" s="8" t="s">
        <v>40</v>
      </c>
    </row>
    <row r="4156" spans="1:4" ht="16" customHeight="1" x14ac:dyDescent="0.2">
      <c r="A4156" s="9" t="s">
        <v>7069</v>
      </c>
      <c r="B4156" s="8" t="s">
        <v>9002</v>
      </c>
      <c r="C4156" s="8" t="s">
        <v>9113</v>
      </c>
      <c r="D4156" s="8" t="s">
        <v>40</v>
      </c>
    </row>
    <row r="4157" spans="1:4" ht="16" customHeight="1" x14ac:dyDescent="0.2">
      <c r="A4157" s="9" t="s">
        <v>7069</v>
      </c>
      <c r="B4157" s="8" t="s">
        <v>9002</v>
      </c>
      <c r="C4157" s="8" t="s">
        <v>9115</v>
      </c>
      <c r="D4157" s="8" t="s">
        <v>40</v>
      </c>
    </row>
    <row r="4158" spans="1:4" ht="16" customHeight="1" x14ac:dyDescent="0.2">
      <c r="A4158" s="9" t="s">
        <v>7069</v>
      </c>
      <c r="B4158" s="8" t="s">
        <v>9002</v>
      </c>
      <c r="C4158" s="8" t="s">
        <v>9117</v>
      </c>
      <c r="D4158" s="8" t="s">
        <v>40</v>
      </c>
    </row>
    <row r="4159" spans="1:4" ht="16" customHeight="1" x14ac:dyDescent="0.2">
      <c r="A4159" s="9" t="s">
        <v>7069</v>
      </c>
      <c r="B4159" s="8" t="s">
        <v>9002</v>
      </c>
      <c r="C4159" s="8" t="s">
        <v>9119</v>
      </c>
      <c r="D4159" s="8" t="s">
        <v>40</v>
      </c>
    </row>
    <row r="4160" spans="1:4" ht="16" customHeight="1" x14ac:dyDescent="0.2">
      <c r="A4160" s="9" t="s">
        <v>7069</v>
      </c>
      <c r="B4160" s="8" t="s">
        <v>9002</v>
      </c>
      <c r="C4160" s="8" t="s">
        <v>9121</v>
      </c>
      <c r="D4160" s="8" t="s">
        <v>40</v>
      </c>
    </row>
    <row r="4161" spans="1:4" ht="16" customHeight="1" x14ac:dyDescent="0.2">
      <c r="A4161" s="9" t="s">
        <v>7069</v>
      </c>
      <c r="B4161" s="8" t="s">
        <v>9002</v>
      </c>
      <c r="C4161" s="8" t="s">
        <v>9123</v>
      </c>
      <c r="D4161" s="8" t="s">
        <v>9125</v>
      </c>
    </row>
    <row r="4162" spans="1:4" ht="16" customHeight="1" x14ac:dyDescent="0.2">
      <c r="A4162" s="9" t="s">
        <v>7069</v>
      </c>
      <c r="B4162" s="8" t="s">
        <v>9002</v>
      </c>
      <c r="C4162" s="8" t="s">
        <v>9126</v>
      </c>
      <c r="D4162" s="8" t="s">
        <v>40</v>
      </c>
    </row>
    <row r="4163" spans="1:4" ht="16" customHeight="1" x14ac:dyDescent="0.2">
      <c r="A4163" s="9" t="s">
        <v>7069</v>
      </c>
      <c r="B4163" s="8" t="s">
        <v>9002</v>
      </c>
      <c r="C4163" s="8" t="s">
        <v>9128</v>
      </c>
      <c r="D4163" s="8" t="s">
        <v>9130</v>
      </c>
    </row>
    <row r="4164" spans="1:4" ht="16" customHeight="1" x14ac:dyDescent="0.2">
      <c r="A4164" s="9" t="s">
        <v>7069</v>
      </c>
      <c r="B4164" s="8" t="s">
        <v>9002</v>
      </c>
      <c r="C4164" s="8" t="s">
        <v>9131</v>
      </c>
      <c r="D4164" s="8" t="s">
        <v>9133</v>
      </c>
    </row>
    <row r="4165" spans="1:4" ht="16" customHeight="1" x14ac:dyDescent="0.2">
      <c r="A4165" s="9" t="s">
        <v>7069</v>
      </c>
      <c r="B4165" s="8" t="s">
        <v>9002</v>
      </c>
      <c r="C4165" s="8" t="s">
        <v>9134</v>
      </c>
      <c r="D4165" s="8" t="s">
        <v>9136</v>
      </c>
    </row>
    <row r="4166" spans="1:4" ht="16" customHeight="1" x14ac:dyDescent="0.2">
      <c r="A4166" s="9" t="s">
        <v>7069</v>
      </c>
      <c r="B4166" s="8" t="s">
        <v>9002</v>
      </c>
      <c r="C4166" s="8" t="s">
        <v>9137</v>
      </c>
      <c r="D4166" s="8" t="s">
        <v>9139</v>
      </c>
    </row>
    <row r="4167" spans="1:4" ht="16" customHeight="1" x14ac:dyDescent="0.2">
      <c r="A4167" s="9" t="s">
        <v>7069</v>
      </c>
      <c r="B4167" s="8" t="s">
        <v>9002</v>
      </c>
      <c r="C4167" s="8" t="s">
        <v>9140</v>
      </c>
      <c r="D4167" s="8" t="s">
        <v>9142</v>
      </c>
    </row>
    <row r="4168" spans="1:4" ht="16" customHeight="1" x14ac:dyDescent="0.2">
      <c r="A4168" s="9" t="s">
        <v>7069</v>
      </c>
      <c r="B4168" s="8" t="s">
        <v>9006</v>
      </c>
      <c r="C4168" s="8" t="s">
        <v>9144</v>
      </c>
      <c r="D4168" s="8" t="s">
        <v>9146</v>
      </c>
    </row>
    <row r="4169" spans="1:4" ht="16" customHeight="1" x14ac:dyDescent="0.2">
      <c r="A4169" s="9" t="s">
        <v>7069</v>
      </c>
      <c r="B4169" s="8" t="s">
        <v>9006</v>
      </c>
      <c r="C4169" s="8" t="s">
        <v>9147</v>
      </c>
      <c r="D4169" s="8" t="s">
        <v>9149</v>
      </c>
    </row>
    <row r="4170" spans="1:4" ht="16" customHeight="1" x14ac:dyDescent="0.2">
      <c r="A4170" s="9" t="s">
        <v>7069</v>
      </c>
      <c r="B4170" s="8" t="s">
        <v>9006</v>
      </c>
      <c r="C4170" s="8" t="s">
        <v>9150</v>
      </c>
      <c r="D4170" s="8" t="s">
        <v>9146</v>
      </c>
    </row>
    <row r="4171" spans="1:4" ht="16" customHeight="1" x14ac:dyDescent="0.2">
      <c r="A4171" s="9" t="s">
        <v>7069</v>
      </c>
      <c r="B4171" s="8" t="s">
        <v>9006</v>
      </c>
      <c r="C4171" s="8" t="s">
        <v>9152</v>
      </c>
      <c r="D4171" s="8" t="s">
        <v>9149</v>
      </c>
    </row>
    <row r="4172" spans="1:4" ht="16" customHeight="1" x14ac:dyDescent="0.2">
      <c r="A4172" s="9" t="s">
        <v>7069</v>
      </c>
      <c r="B4172" s="8" t="s">
        <v>9006</v>
      </c>
      <c r="C4172" s="8" t="s">
        <v>9154</v>
      </c>
      <c r="D4172" s="8" t="s">
        <v>29</v>
      </c>
    </row>
    <row r="4173" spans="1:4" ht="16" customHeight="1" x14ac:dyDescent="0.2">
      <c r="A4173" s="9" t="s">
        <v>7069</v>
      </c>
      <c r="B4173" s="8" t="s">
        <v>9006</v>
      </c>
      <c r="C4173" s="8" t="s">
        <v>9156</v>
      </c>
      <c r="D4173" s="8" t="s">
        <v>9158</v>
      </c>
    </row>
    <row r="4174" spans="1:4" ht="16" customHeight="1" x14ac:dyDescent="0.2">
      <c r="A4174" s="9" t="s">
        <v>7069</v>
      </c>
      <c r="B4174" s="8" t="s">
        <v>9006</v>
      </c>
      <c r="C4174" s="8" t="s">
        <v>9159</v>
      </c>
      <c r="D4174" s="8" t="s">
        <v>9161</v>
      </c>
    </row>
    <row r="4175" spans="1:4" ht="16" customHeight="1" x14ac:dyDescent="0.2">
      <c r="A4175" s="9" t="s">
        <v>7069</v>
      </c>
      <c r="B4175" s="8" t="s">
        <v>9009</v>
      </c>
      <c r="C4175" s="8" t="s">
        <v>9163</v>
      </c>
      <c r="D4175" s="8" t="s">
        <v>29</v>
      </c>
    </row>
    <row r="4176" spans="1:4" ht="16" customHeight="1" x14ac:dyDescent="0.2">
      <c r="A4176" s="9" t="s">
        <v>7069</v>
      </c>
      <c r="B4176" s="8" t="s">
        <v>9009</v>
      </c>
      <c r="C4176" s="8" t="s">
        <v>9165</v>
      </c>
      <c r="D4176" s="8" t="s">
        <v>40</v>
      </c>
    </row>
    <row r="4177" spans="1:4" ht="16" customHeight="1" x14ac:dyDescent="0.2">
      <c r="A4177" s="9" t="s">
        <v>7069</v>
      </c>
      <c r="B4177" s="8" t="s">
        <v>8848</v>
      </c>
      <c r="C4177" s="8" t="s">
        <v>9168</v>
      </c>
      <c r="D4177" s="8" t="s">
        <v>40</v>
      </c>
    </row>
    <row r="4178" spans="1:4" ht="16" customHeight="1" x14ac:dyDescent="0.2">
      <c r="A4178" s="9" t="s">
        <v>7069</v>
      </c>
      <c r="B4178" s="8" t="s">
        <v>8848</v>
      </c>
      <c r="C4178" s="8" t="s">
        <v>9170</v>
      </c>
      <c r="D4178" s="8" t="s">
        <v>9172</v>
      </c>
    </row>
    <row r="4179" spans="1:4" ht="16" customHeight="1" x14ac:dyDescent="0.2">
      <c r="A4179" s="9" t="s">
        <v>7069</v>
      </c>
      <c r="B4179" s="8" t="s">
        <v>8848</v>
      </c>
      <c r="C4179" s="8" t="s">
        <v>9173</v>
      </c>
      <c r="D4179" s="8" t="s">
        <v>9172</v>
      </c>
    </row>
    <row r="4180" spans="1:4" ht="16" customHeight="1" x14ac:dyDescent="0.2">
      <c r="A4180" s="9" t="s">
        <v>7069</v>
      </c>
      <c r="B4180" s="8" t="s">
        <v>8848</v>
      </c>
      <c r="C4180" s="8" t="s">
        <v>9175</v>
      </c>
      <c r="D4180" s="8" t="s">
        <v>9172</v>
      </c>
    </row>
    <row r="4181" spans="1:4" ht="16" customHeight="1" x14ac:dyDescent="0.2">
      <c r="A4181" s="9" t="s">
        <v>7069</v>
      </c>
      <c r="B4181" s="8" t="s">
        <v>8848</v>
      </c>
      <c r="C4181" s="8" t="s">
        <v>9177</v>
      </c>
      <c r="D4181" s="8" t="s">
        <v>9172</v>
      </c>
    </row>
    <row r="4182" spans="1:4" ht="16" customHeight="1" x14ac:dyDescent="0.2">
      <c r="A4182" s="9" t="s">
        <v>7069</v>
      </c>
      <c r="B4182" s="8" t="s">
        <v>8848</v>
      </c>
      <c r="C4182" s="8" t="s">
        <v>9179</v>
      </c>
      <c r="D4182" s="8" t="s">
        <v>40</v>
      </c>
    </row>
    <row r="4183" spans="1:4" ht="16" customHeight="1" x14ac:dyDescent="0.2">
      <c r="A4183" s="9" t="s">
        <v>7069</v>
      </c>
      <c r="B4183" s="8" t="s">
        <v>8848</v>
      </c>
      <c r="C4183" s="8" t="s">
        <v>9181</v>
      </c>
      <c r="D4183" s="8" t="s">
        <v>9183</v>
      </c>
    </row>
    <row r="4184" spans="1:4" ht="16" customHeight="1" x14ac:dyDescent="0.2">
      <c r="A4184" s="9" t="s">
        <v>7069</v>
      </c>
      <c r="B4184" s="8" t="s">
        <v>8848</v>
      </c>
      <c r="C4184" s="8" t="s">
        <v>9184</v>
      </c>
      <c r="D4184" s="8" t="s">
        <v>199</v>
      </c>
    </row>
    <row r="4185" spans="1:4" ht="16" customHeight="1" x14ac:dyDescent="0.2">
      <c r="A4185" s="9" t="s">
        <v>7069</v>
      </c>
      <c r="B4185" s="8" t="s">
        <v>8848</v>
      </c>
      <c r="C4185" s="8" t="s">
        <v>9186</v>
      </c>
      <c r="D4185" s="8" t="s">
        <v>40</v>
      </c>
    </row>
    <row r="4186" spans="1:4" ht="16" customHeight="1" x14ac:dyDescent="0.2">
      <c r="A4186" s="9" t="s">
        <v>7069</v>
      </c>
      <c r="B4186" s="8" t="s">
        <v>8848</v>
      </c>
      <c r="C4186" s="8" t="s">
        <v>9188</v>
      </c>
      <c r="D4186" s="8" t="s">
        <v>199</v>
      </c>
    </row>
    <row r="4187" spans="1:4" ht="16" customHeight="1" x14ac:dyDescent="0.2">
      <c r="A4187" s="9" t="s">
        <v>7069</v>
      </c>
      <c r="B4187" s="8" t="s">
        <v>8848</v>
      </c>
      <c r="C4187" s="8" t="s">
        <v>9190</v>
      </c>
      <c r="D4187" s="8" t="s">
        <v>29</v>
      </c>
    </row>
    <row r="4188" spans="1:4" ht="16" customHeight="1" x14ac:dyDescent="0.2">
      <c r="A4188" s="9" t="s">
        <v>7069</v>
      </c>
      <c r="B4188" s="8" t="s">
        <v>8848</v>
      </c>
      <c r="C4188" s="8" t="s">
        <v>9192</v>
      </c>
      <c r="D4188" s="8" t="s">
        <v>29</v>
      </c>
    </row>
    <row r="4189" spans="1:4" ht="16" customHeight="1" x14ac:dyDescent="0.2">
      <c r="A4189" s="9" t="s">
        <v>7069</v>
      </c>
      <c r="B4189" s="8" t="s">
        <v>8848</v>
      </c>
      <c r="C4189" s="8" t="s">
        <v>9194</v>
      </c>
      <c r="D4189" s="8" t="s">
        <v>40</v>
      </c>
    </row>
    <row r="4190" spans="1:4" ht="16" customHeight="1" x14ac:dyDescent="0.2">
      <c r="A4190" s="9" t="s">
        <v>7069</v>
      </c>
      <c r="B4190" s="8" t="s">
        <v>8848</v>
      </c>
      <c r="C4190" s="8" t="s">
        <v>9196</v>
      </c>
      <c r="D4190" s="8" t="s">
        <v>40</v>
      </c>
    </row>
    <row r="4191" spans="1:4" ht="16" customHeight="1" x14ac:dyDescent="0.2">
      <c r="A4191" s="9" t="s">
        <v>7069</v>
      </c>
      <c r="B4191" s="8" t="s">
        <v>8848</v>
      </c>
      <c r="C4191" s="8" t="s">
        <v>9198</v>
      </c>
      <c r="D4191" s="8" t="s">
        <v>40</v>
      </c>
    </row>
    <row r="4192" spans="1:4" ht="16" customHeight="1" x14ac:dyDescent="0.2">
      <c r="A4192" s="9" t="s">
        <v>7069</v>
      </c>
      <c r="B4192" s="8" t="s">
        <v>8848</v>
      </c>
      <c r="C4192" s="8" t="s">
        <v>9200</v>
      </c>
      <c r="D4192" s="8" t="s">
        <v>199</v>
      </c>
    </row>
    <row r="4193" spans="1:4" ht="16" customHeight="1" x14ac:dyDescent="0.2">
      <c r="A4193" s="9" t="s">
        <v>7069</v>
      </c>
      <c r="B4193" s="8" t="s">
        <v>8848</v>
      </c>
      <c r="C4193" s="8" t="s">
        <v>9202</v>
      </c>
      <c r="D4193" s="8" t="s">
        <v>40</v>
      </c>
    </row>
    <row r="4194" spans="1:4" ht="16" customHeight="1" x14ac:dyDescent="0.2">
      <c r="A4194" s="9" t="s">
        <v>7069</v>
      </c>
      <c r="B4194" s="8" t="s">
        <v>8848</v>
      </c>
      <c r="C4194" s="8" t="s">
        <v>9204</v>
      </c>
      <c r="D4194" s="8" t="s">
        <v>40</v>
      </c>
    </row>
    <row r="4195" spans="1:4" ht="16" customHeight="1" x14ac:dyDescent="0.2">
      <c r="A4195" s="9" t="s">
        <v>7069</v>
      </c>
      <c r="B4195" s="8" t="s">
        <v>8848</v>
      </c>
      <c r="C4195" s="8" t="s">
        <v>4281</v>
      </c>
      <c r="D4195" s="8" t="s">
        <v>40</v>
      </c>
    </row>
    <row r="4196" spans="1:4" ht="16" customHeight="1" x14ac:dyDescent="0.2">
      <c r="A4196" s="9" t="s">
        <v>7069</v>
      </c>
      <c r="B4196" s="8" t="s">
        <v>8818</v>
      </c>
      <c r="C4196" s="8" t="s">
        <v>9208</v>
      </c>
      <c r="D4196" s="8" t="s">
        <v>40</v>
      </c>
    </row>
    <row r="4197" spans="1:4" ht="16" customHeight="1" x14ac:dyDescent="0.2">
      <c r="A4197" s="9" t="s">
        <v>7069</v>
      </c>
      <c r="B4197" s="8" t="s">
        <v>8818</v>
      </c>
      <c r="C4197" s="8" t="s">
        <v>9210</v>
      </c>
      <c r="D4197" s="8" t="s">
        <v>111</v>
      </c>
    </row>
    <row r="4198" spans="1:4" ht="16" customHeight="1" x14ac:dyDescent="0.2">
      <c r="A4198" s="9" t="s">
        <v>7069</v>
      </c>
      <c r="B4198" s="8" t="s">
        <v>8818</v>
      </c>
      <c r="C4198" s="8" t="s">
        <v>9212</v>
      </c>
      <c r="D4198" s="8" t="s">
        <v>9214</v>
      </c>
    </row>
    <row r="4199" spans="1:4" ht="16" customHeight="1" x14ac:dyDescent="0.2">
      <c r="A4199" s="9" t="s">
        <v>7069</v>
      </c>
      <c r="B4199" s="8" t="s">
        <v>8818</v>
      </c>
      <c r="C4199" s="8" t="s">
        <v>9215</v>
      </c>
      <c r="D4199" s="8" t="s">
        <v>9217</v>
      </c>
    </row>
    <row r="4200" spans="1:4" ht="16" customHeight="1" x14ac:dyDescent="0.2">
      <c r="A4200" s="9" t="s">
        <v>7069</v>
      </c>
      <c r="B4200" s="8" t="s">
        <v>8818</v>
      </c>
      <c r="C4200" s="8" t="s">
        <v>9218</v>
      </c>
      <c r="D4200" s="8" t="s">
        <v>199</v>
      </c>
    </row>
    <row r="4201" spans="1:4" ht="16" customHeight="1" x14ac:dyDescent="0.2">
      <c r="A4201" s="9" t="s">
        <v>9220</v>
      </c>
      <c r="B4201" s="8" t="s">
        <v>9222</v>
      </c>
      <c r="C4201" s="8" t="s">
        <v>9224</v>
      </c>
      <c r="D4201" s="8" t="s">
        <v>3571</v>
      </c>
    </row>
    <row r="4202" spans="1:4" ht="16" customHeight="1" x14ac:dyDescent="0.2">
      <c r="A4202" s="9" t="s">
        <v>9220</v>
      </c>
      <c r="B4202" s="8" t="s">
        <v>9222</v>
      </c>
      <c r="C4202" s="8" t="s">
        <v>9226</v>
      </c>
      <c r="D4202" s="8" t="s">
        <v>29</v>
      </c>
    </row>
    <row r="4203" spans="1:4" ht="16" customHeight="1" x14ac:dyDescent="0.2">
      <c r="A4203" s="9" t="s">
        <v>9220</v>
      </c>
      <c r="B4203" s="8" t="s">
        <v>9222</v>
      </c>
      <c r="C4203" s="8" t="s">
        <v>9228</v>
      </c>
      <c r="D4203" s="8" t="s">
        <v>29</v>
      </c>
    </row>
    <row r="4204" spans="1:4" ht="16" customHeight="1" x14ac:dyDescent="0.2">
      <c r="A4204" s="9" t="s">
        <v>9220</v>
      </c>
      <c r="B4204" s="8" t="s">
        <v>9222</v>
      </c>
      <c r="C4204" s="8" t="s">
        <v>9230</v>
      </c>
      <c r="D4204" s="8" t="s">
        <v>29</v>
      </c>
    </row>
    <row r="4205" spans="1:4" ht="16" customHeight="1" x14ac:dyDescent="0.2">
      <c r="A4205" s="9" t="s">
        <v>9220</v>
      </c>
      <c r="B4205" s="8" t="s">
        <v>9222</v>
      </c>
      <c r="C4205" s="8" t="s">
        <v>70</v>
      </c>
    </row>
    <row r="4206" spans="1:4" ht="16" customHeight="1" x14ac:dyDescent="0.2">
      <c r="A4206" s="9" t="s">
        <v>9220</v>
      </c>
      <c r="B4206" s="8" t="s">
        <v>9233</v>
      </c>
      <c r="C4206" s="8" t="s">
        <v>9235</v>
      </c>
      <c r="D4206" s="8" t="s">
        <v>2322</v>
      </c>
    </row>
    <row r="4207" spans="1:4" ht="16" customHeight="1" x14ac:dyDescent="0.2">
      <c r="A4207" s="9" t="s">
        <v>9220</v>
      </c>
      <c r="B4207" s="8" t="s">
        <v>9233</v>
      </c>
      <c r="C4207" s="8" t="s">
        <v>9237</v>
      </c>
      <c r="D4207" s="8" t="s">
        <v>40</v>
      </c>
    </row>
    <row r="4208" spans="1:4" ht="16" customHeight="1" x14ac:dyDescent="0.2">
      <c r="A4208" s="9" t="s">
        <v>9220</v>
      </c>
      <c r="B4208" s="8" t="s">
        <v>22</v>
      </c>
      <c r="C4208" s="8" t="s">
        <v>9240</v>
      </c>
      <c r="D4208" s="8" t="s">
        <v>29</v>
      </c>
    </row>
    <row r="4209" spans="1:4" ht="16" customHeight="1" x14ac:dyDescent="0.2">
      <c r="A4209" s="9" t="s">
        <v>9220</v>
      </c>
      <c r="B4209" s="8" t="s">
        <v>22</v>
      </c>
      <c r="C4209" s="8" t="s">
        <v>54</v>
      </c>
      <c r="D4209" s="8" t="s">
        <v>10</v>
      </c>
    </row>
    <row r="4210" spans="1:4" ht="16" customHeight="1" x14ac:dyDescent="0.2">
      <c r="A4210" s="9" t="s">
        <v>9220</v>
      </c>
      <c r="B4210" s="8" t="s">
        <v>22</v>
      </c>
      <c r="C4210" s="8" t="s">
        <v>9243</v>
      </c>
      <c r="D4210" s="8" t="s">
        <v>3688</v>
      </c>
    </row>
    <row r="4211" spans="1:4" ht="16" customHeight="1" x14ac:dyDescent="0.2">
      <c r="A4211" s="9" t="s">
        <v>9220</v>
      </c>
      <c r="B4211" s="8" t="s">
        <v>22</v>
      </c>
      <c r="C4211" s="8" t="s">
        <v>16</v>
      </c>
      <c r="D4211" s="8" t="s">
        <v>18</v>
      </c>
    </row>
    <row r="4212" spans="1:4" ht="16" customHeight="1" x14ac:dyDescent="0.2">
      <c r="A4212" s="9" t="s">
        <v>9220</v>
      </c>
      <c r="B4212" s="8" t="s">
        <v>22</v>
      </c>
      <c r="C4212" s="8" t="s">
        <v>9246</v>
      </c>
      <c r="D4212" s="8" t="s">
        <v>9248</v>
      </c>
    </row>
    <row r="4213" spans="1:4" ht="16" customHeight="1" x14ac:dyDescent="0.2">
      <c r="A4213" s="9" t="s">
        <v>9220</v>
      </c>
      <c r="B4213" s="8" t="s">
        <v>22</v>
      </c>
      <c r="C4213" s="8" t="s">
        <v>9249</v>
      </c>
      <c r="D4213" s="8" t="s">
        <v>25</v>
      </c>
    </row>
    <row r="4214" spans="1:4" ht="16" customHeight="1" x14ac:dyDescent="0.2">
      <c r="A4214" s="9" t="s">
        <v>9220</v>
      </c>
      <c r="B4214" s="8" t="s">
        <v>22</v>
      </c>
      <c r="C4214" s="8" t="s">
        <v>27</v>
      </c>
      <c r="D4214" s="8" t="s">
        <v>29</v>
      </c>
    </row>
    <row r="4215" spans="1:4" ht="16" customHeight="1" x14ac:dyDescent="0.2">
      <c r="A4215" s="9" t="s">
        <v>9220</v>
      </c>
      <c r="B4215" s="8" t="s">
        <v>22</v>
      </c>
      <c r="C4215" s="8" t="s">
        <v>3682</v>
      </c>
      <c r="D4215" s="8" t="s">
        <v>3684</v>
      </c>
    </row>
    <row r="4216" spans="1:4" ht="16" customHeight="1" x14ac:dyDescent="0.2">
      <c r="A4216" s="9" t="s">
        <v>9220</v>
      </c>
      <c r="B4216" s="8" t="s">
        <v>22</v>
      </c>
      <c r="C4216" s="8" t="s">
        <v>9253</v>
      </c>
      <c r="D4216" s="8" t="s">
        <v>2463</v>
      </c>
    </row>
    <row r="4217" spans="1:4" ht="16" customHeight="1" x14ac:dyDescent="0.2">
      <c r="A4217" s="9" t="s">
        <v>9220</v>
      </c>
      <c r="B4217" s="8" t="s">
        <v>22</v>
      </c>
      <c r="C4217" s="8" t="s">
        <v>2990</v>
      </c>
      <c r="D4217" s="8" t="s">
        <v>18</v>
      </c>
    </row>
    <row r="4218" spans="1:4" ht="16" customHeight="1" x14ac:dyDescent="0.2">
      <c r="A4218" s="9" t="s">
        <v>9220</v>
      </c>
      <c r="B4218" s="8" t="s">
        <v>22</v>
      </c>
      <c r="C4218" s="8" t="s">
        <v>678</v>
      </c>
      <c r="D4218" s="8" t="s">
        <v>2069</v>
      </c>
    </row>
    <row r="4219" spans="1:4" ht="16" customHeight="1" x14ac:dyDescent="0.2">
      <c r="A4219" s="9" t="s">
        <v>9220</v>
      </c>
      <c r="B4219" s="8" t="s">
        <v>22</v>
      </c>
      <c r="C4219" s="8" t="s">
        <v>1978</v>
      </c>
      <c r="D4219" s="8" t="s">
        <v>618</v>
      </c>
    </row>
    <row r="4220" spans="1:4" ht="16" customHeight="1" x14ac:dyDescent="0.2">
      <c r="A4220" s="9" t="s">
        <v>9220</v>
      </c>
      <c r="B4220" s="8" t="s">
        <v>22</v>
      </c>
      <c r="C4220" s="8" t="s">
        <v>358</v>
      </c>
      <c r="D4220" s="8" t="s">
        <v>360</v>
      </c>
    </row>
    <row r="4221" spans="1:4" ht="16" customHeight="1" x14ac:dyDescent="0.2">
      <c r="A4221" s="9" t="s">
        <v>9220</v>
      </c>
      <c r="B4221" s="8" t="s">
        <v>22</v>
      </c>
      <c r="C4221" s="8" t="s">
        <v>9259</v>
      </c>
      <c r="D4221" s="8" t="s">
        <v>7301</v>
      </c>
    </row>
    <row r="4222" spans="1:4" ht="16" customHeight="1" x14ac:dyDescent="0.2">
      <c r="A4222" s="9" t="s">
        <v>9220</v>
      </c>
      <c r="B4222" s="8" t="s">
        <v>22</v>
      </c>
      <c r="C4222" s="8" t="s">
        <v>9261</v>
      </c>
      <c r="D4222" s="8" t="s">
        <v>29</v>
      </c>
    </row>
    <row r="4223" spans="1:4" ht="16" customHeight="1" x14ac:dyDescent="0.2">
      <c r="A4223" s="9" t="s">
        <v>9220</v>
      </c>
      <c r="B4223" s="8" t="s">
        <v>22</v>
      </c>
      <c r="C4223" s="8" t="s">
        <v>9263</v>
      </c>
      <c r="D4223" s="8" t="s">
        <v>9265</v>
      </c>
    </row>
    <row r="4224" spans="1:4" ht="16" customHeight="1" x14ac:dyDescent="0.2">
      <c r="A4224" s="9" t="s">
        <v>9220</v>
      </c>
      <c r="B4224" s="8" t="s">
        <v>22</v>
      </c>
      <c r="C4224" s="8" t="s">
        <v>9266</v>
      </c>
      <c r="D4224" s="8" t="s">
        <v>9268</v>
      </c>
    </row>
    <row r="4225" spans="1:4" ht="16" customHeight="1" x14ac:dyDescent="0.2">
      <c r="A4225" s="9" t="s">
        <v>9220</v>
      </c>
      <c r="B4225" s="8" t="s">
        <v>22</v>
      </c>
      <c r="C4225" s="8" t="s">
        <v>3231</v>
      </c>
      <c r="D4225" s="8" t="s">
        <v>18</v>
      </c>
    </row>
    <row r="4226" spans="1:4" ht="16" customHeight="1" x14ac:dyDescent="0.2">
      <c r="A4226" s="9" t="s">
        <v>9220</v>
      </c>
      <c r="B4226" s="8" t="s">
        <v>9265</v>
      </c>
      <c r="C4226" s="8" t="s">
        <v>9263</v>
      </c>
      <c r="D4226" s="8" t="s">
        <v>22</v>
      </c>
    </row>
    <row r="4227" spans="1:4" ht="16" customHeight="1" x14ac:dyDescent="0.2">
      <c r="A4227" s="9" t="s">
        <v>9220</v>
      </c>
      <c r="B4227" s="8" t="s">
        <v>9265</v>
      </c>
      <c r="C4227" s="8" t="s">
        <v>9271</v>
      </c>
    </row>
    <row r="4228" spans="1:4" ht="16" customHeight="1" x14ac:dyDescent="0.2">
      <c r="A4228" s="9" t="s">
        <v>9220</v>
      </c>
      <c r="B4228" s="8" t="s">
        <v>4097</v>
      </c>
      <c r="C4228" s="8" t="s">
        <v>9274</v>
      </c>
      <c r="D4228" s="8" t="s">
        <v>343</v>
      </c>
    </row>
    <row r="4229" spans="1:4" ht="16" customHeight="1" x14ac:dyDescent="0.2">
      <c r="A4229" s="9" t="s">
        <v>9220</v>
      </c>
      <c r="B4229" s="8" t="s">
        <v>4097</v>
      </c>
      <c r="C4229" s="8" t="s">
        <v>23</v>
      </c>
      <c r="D4229" s="8" t="s">
        <v>25</v>
      </c>
    </row>
    <row r="4230" spans="1:4" ht="16" customHeight="1" x14ac:dyDescent="0.2">
      <c r="A4230" s="9" t="s">
        <v>9220</v>
      </c>
      <c r="B4230" s="8" t="s">
        <v>4097</v>
      </c>
      <c r="C4230" s="8" t="s">
        <v>9277</v>
      </c>
      <c r="D4230" s="8" t="s">
        <v>9279</v>
      </c>
    </row>
    <row r="4231" spans="1:4" ht="16" customHeight="1" x14ac:dyDescent="0.2">
      <c r="A4231" s="9" t="s">
        <v>9220</v>
      </c>
      <c r="B4231" s="8" t="s">
        <v>4097</v>
      </c>
      <c r="C4231" s="8" t="s">
        <v>9280</v>
      </c>
      <c r="D4231" s="8" t="s">
        <v>18</v>
      </c>
    </row>
    <row r="4232" spans="1:4" ht="16" customHeight="1" x14ac:dyDescent="0.2">
      <c r="A4232" s="9" t="s">
        <v>9220</v>
      </c>
      <c r="B4232" s="8" t="s">
        <v>4097</v>
      </c>
      <c r="C4232" s="8" t="s">
        <v>9282</v>
      </c>
      <c r="D4232" s="8" t="s">
        <v>29</v>
      </c>
    </row>
    <row r="4233" spans="1:4" ht="16" customHeight="1" x14ac:dyDescent="0.2">
      <c r="A4233" s="9" t="s">
        <v>9220</v>
      </c>
      <c r="B4233" s="8" t="s">
        <v>4097</v>
      </c>
      <c r="C4233" s="8" t="s">
        <v>9284</v>
      </c>
      <c r="D4233" s="8" t="s">
        <v>9286</v>
      </c>
    </row>
    <row r="4234" spans="1:4" ht="16" customHeight="1" x14ac:dyDescent="0.2">
      <c r="A4234" s="9" t="s">
        <v>9220</v>
      </c>
      <c r="B4234" s="8" t="s">
        <v>4097</v>
      </c>
      <c r="C4234" s="8" t="s">
        <v>9287</v>
      </c>
      <c r="D4234" s="8" t="s">
        <v>9289</v>
      </c>
    </row>
    <row r="4235" spans="1:4" ht="16" customHeight="1" x14ac:dyDescent="0.2">
      <c r="A4235" s="9" t="s">
        <v>9220</v>
      </c>
      <c r="B4235" s="8" t="s">
        <v>4097</v>
      </c>
      <c r="C4235" s="8" t="s">
        <v>9290</v>
      </c>
      <c r="D4235" s="8" t="s">
        <v>343</v>
      </c>
    </row>
    <row r="4236" spans="1:4" ht="16" customHeight="1" x14ac:dyDescent="0.2">
      <c r="A4236" s="9" t="s">
        <v>9220</v>
      </c>
      <c r="B4236" s="8" t="s">
        <v>4097</v>
      </c>
      <c r="C4236" s="8" t="s">
        <v>9292</v>
      </c>
      <c r="D4236" s="8" t="s">
        <v>9233</v>
      </c>
    </row>
    <row r="4237" spans="1:4" ht="16" customHeight="1" x14ac:dyDescent="0.2">
      <c r="A4237" s="9" t="s">
        <v>9220</v>
      </c>
      <c r="B4237" s="8" t="s">
        <v>4097</v>
      </c>
      <c r="C4237" s="8" t="s">
        <v>9294</v>
      </c>
      <c r="D4237" s="8" t="s">
        <v>1253</v>
      </c>
    </row>
    <row r="4238" spans="1:4" ht="16" customHeight="1" x14ac:dyDescent="0.2">
      <c r="A4238" s="9" t="s">
        <v>9220</v>
      </c>
      <c r="B4238" s="8" t="s">
        <v>4097</v>
      </c>
      <c r="C4238" s="8" t="s">
        <v>9295</v>
      </c>
      <c r="D4238" s="8" t="s">
        <v>40</v>
      </c>
    </row>
    <row r="4239" spans="1:4" ht="16" customHeight="1" x14ac:dyDescent="0.2">
      <c r="A4239" s="9" t="s">
        <v>9220</v>
      </c>
      <c r="B4239" s="8" t="s">
        <v>4097</v>
      </c>
      <c r="C4239" s="8" t="s">
        <v>9297</v>
      </c>
      <c r="D4239" s="8" t="s">
        <v>40</v>
      </c>
    </row>
    <row r="4240" spans="1:4" ht="16" customHeight="1" x14ac:dyDescent="0.2">
      <c r="A4240" s="9" t="s">
        <v>9220</v>
      </c>
      <c r="B4240" s="8" t="s">
        <v>4097</v>
      </c>
      <c r="C4240" s="8" t="s">
        <v>9299</v>
      </c>
      <c r="D4240" s="8" t="s">
        <v>7615</v>
      </c>
    </row>
    <row r="4241" spans="1:4" ht="16" customHeight="1" x14ac:dyDescent="0.2">
      <c r="A4241" s="9" t="s">
        <v>9220</v>
      </c>
      <c r="B4241" s="8" t="s">
        <v>25</v>
      </c>
      <c r="C4241" s="8" t="s">
        <v>9302</v>
      </c>
      <c r="D4241" s="8" t="s">
        <v>111</v>
      </c>
    </row>
    <row r="4242" spans="1:4" ht="16" customHeight="1" x14ac:dyDescent="0.2">
      <c r="A4242" s="9" t="s">
        <v>9220</v>
      </c>
      <c r="B4242" s="8" t="s">
        <v>25</v>
      </c>
      <c r="C4242" s="8" t="s">
        <v>20</v>
      </c>
      <c r="D4242" s="8" t="s">
        <v>22</v>
      </c>
    </row>
    <row r="4243" spans="1:4" ht="16" customHeight="1" x14ac:dyDescent="0.2">
      <c r="A4243" s="9" t="s">
        <v>9220</v>
      </c>
      <c r="B4243" s="8" t="s">
        <v>25</v>
      </c>
      <c r="C4243" s="8" t="s">
        <v>4368</v>
      </c>
      <c r="D4243" s="8" t="s">
        <v>4103</v>
      </c>
    </row>
    <row r="4244" spans="1:4" ht="16" customHeight="1" x14ac:dyDescent="0.2">
      <c r="A4244" s="9" t="s">
        <v>9220</v>
      </c>
      <c r="B4244" s="8" t="s">
        <v>25</v>
      </c>
      <c r="C4244" s="8" t="s">
        <v>9306</v>
      </c>
      <c r="D4244" s="8" t="s">
        <v>4097</v>
      </c>
    </row>
    <row r="4245" spans="1:4" ht="16" customHeight="1" x14ac:dyDescent="0.2">
      <c r="A4245" s="9" t="s">
        <v>9220</v>
      </c>
      <c r="B4245" s="8" t="s">
        <v>25</v>
      </c>
      <c r="C4245" s="8" t="s">
        <v>9308</v>
      </c>
      <c r="D4245" s="8" t="s">
        <v>9310</v>
      </c>
    </row>
    <row r="4246" spans="1:4" ht="16" customHeight="1" x14ac:dyDescent="0.2">
      <c r="A4246" s="9" t="s">
        <v>9220</v>
      </c>
      <c r="B4246" s="8" t="s">
        <v>25</v>
      </c>
      <c r="C4246" s="8" t="s">
        <v>27</v>
      </c>
      <c r="D4246" s="8" t="s">
        <v>29</v>
      </c>
    </row>
    <row r="4247" spans="1:4" ht="16" customHeight="1" x14ac:dyDescent="0.2">
      <c r="A4247" s="9" t="s">
        <v>9220</v>
      </c>
      <c r="B4247" s="8" t="s">
        <v>25</v>
      </c>
      <c r="C4247" s="8" t="s">
        <v>5483</v>
      </c>
      <c r="D4247" s="8" t="s">
        <v>9313</v>
      </c>
    </row>
    <row r="4248" spans="1:4" ht="16" customHeight="1" x14ac:dyDescent="0.2">
      <c r="A4248" s="9" t="s">
        <v>9220</v>
      </c>
      <c r="B4248" s="8" t="s">
        <v>25</v>
      </c>
      <c r="C4248" s="8" t="s">
        <v>9314</v>
      </c>
      <c r="D4248" s="8" t="s">
        <v>338</v>
      </c>
    </row>
    <row r="4249" spans="1:4" ht="16" customHeight="1" x14ac:dyDescent="0.2">
      <c r="A4249" s="9" t="s">
        <v>9220</v>
      </c>
      <c r="B4249" s="8" t="s">
        <v>25</v>
      </c>
      <c r="C4249" s="8" t="s">
        <v>9316</v>
      </c>
      <c r="D4249" s="8" t="s">
        <v>40</v>
      </c>
    </row>
    <row r="4250" spans="1:4" ht="16" customHeight="1" x14ac:dyDescent="0.2">
      <c r="A4250" s="9" t="s">
        <v>9220</v>
      </c>
      <c r="B4250" s="8" t="s">
        <v>25</v>
      </c>
      <c r="C4250" s="8" t="s">
        <v>9318</v>
      </c>
      <c r="D4250" s="8" t="s">
        <v>40</v>
      </c>
    </row>
    <row r="4251" spans="1:4" ht="16" customHeight="1" x14ac:dyDescent="0.2">
      <c r="A4251" s="9" t="s">
        <v>9220</v>
      </c>
      <c r="B4251" s="8" t="s">
        <v>25</v>
      </c>
      <c r="C4251" s="8" t="s">
        <v>9320</v>
      </c>
      <c r="D4251" s="8" t="s">
        <v>9322</v>
      </c>
    </row>
    <row r="4252" spans="1:4" ht="16" customHeight="1" x14ac:dyDescent="0.2">
      <c r="A4252" s="9" t="s">
        <v>9220</v>
      </c>
      <c r="B4252" s="8" t="s">
        <v>25</v>
      </c>
      <c r="C4252" s="8" t="s">
        <v>9323</v>
      </c>
      <c r="D4252" s="8" t="s">
        <v>40</v>
      </c>
    </row>
    <row r="4253" spans="1:4" ht="16" customHeight="1" x14ac:dyDescent="0.2">
      <c r="A4253" s="9" t="s">
        <v>9220</v>
      </c>
      <c r="B4253" s="8" t="s">
        <v>25</v>
      </c>
      <c r="C4253" s="8" t="s">
        <v>9325</v>
      </c>
      <c r="D4253" s="8" t="s">
        <v>40</v>
      </c>
    </row>
    <row r="4254" spans="1:4" ht="16" customHeight="1" x14ac:dyDescent="0.2">
      <c r="A4254" s="9" t="s">
        <v>9220</v>
      </c>
      <c r="B4254" s="8" t="s">
        <v>25</v>
      </c>
      <c r="C4254" s="8" t="s">
        <v>9327</v>
      </c>
      <c r="D4254" s="8" t="s">
        <v>35</v>
      </c>
    </row>
    <row r="4255" spans="1:4" ht="16" customHeight="1" x14ac:dyDescent="0.2">
      <c r="A4255" s="9" t="s">
        <v>9220</v>
      </c>
      <c r="B4255" s="8" t="s">
        <v>25</v>
      </c>
      <c r="C4255" s="8" t="s">
        <v>2433</v>
      </c>
      <c r="D4255" s="8" t="s">
        <v>111</v>
      </c>
    </row>
    <row r="4256" spans="1:4" ht="16" customHeight="1" x14ac:dyDescent="0.2">
      <c r="A4256" s="9" t="s">
        <v>9220</v>
      </c>
      <c r="B4256" s="8" t="s">
        <v>25</v>
      </c>
      <c r="C4256" s="8" t="s">
        <v>9330</v>
      </c>
      <c r="D4256" s="8" t="s">
        <v>9332</v>
      </c>
    </row>
    <row r="4257" spans="1:4" ht="16" customHeight="1" x14ac:dyDescent="0.2">
      <c r="A4257" s="9" t="s">
        <v>9220</v>
      </c>
      <c r="B4257" s="8" t="s">
        <v>25</v>
      </c>
      <c r="C4257" s="8" t="s">
        <v>9333</v>
      </c>
      <c r="D4257" s="8" t="s">
        <v>35</v>
      </c>
    </row>
    <row r="4258" spans="1:4" ht="16" customHeight="1" x14ac:dyDescent="0.2">
      <c r="A4258" s="9" t="s">
        <v>9220</v>
      </c>
      <c r="B4258" s="8" t="s">
        <v>25</v>
      </c>
      <c r="C4258" s="8" t="s">
        <v>9335</v>
      </c>
      <c r="D4258" s="8" t="s">
        <v>111</v>
      </c>
    </row>
    <row r="4259" spans="1:4" ht="16" customHeight="1" x14ac:dyDescent="0.2">
      <c r="A4259" s="9" t="s">
        <v>9220</v>
      </c>
      <c r="B4259" s="8" t="s">
        <v>25</v>
      </c>
      <c r="C4259" s="8" t="s">
        <v>9337</v>
      </c>
      <c r="D4259" s="8" t="s">
        <v>7075</v>
      </c>
    </row>
    <row r="4260" spans="1:4" ht="16" customHeight="1" x14ac:dyDescent="0.2">
      <c r="A4260" s="9" t="s">
        <v>9220</v>
      </c>
      <c r="B4260" s="8" t="s">
        <v>25</v>
      </c>
      <c r="C4260" s="8" t="s">
        <v>9339</v>
      </c>
      <c r="D4260" s="8" t="s">
        <v>447</v>
      </c>
    </row>
    <row r="4261" spans="1:4" ht="16" customHeight="1" x14ac:dyDescent="0.2">
      <c r="A4261" s="9" t="s">
        <v>9220</v>
      </c>
      <c r="B4261" s="8" t="s">
        <v>25</v>
      </c>
      <c r="C4261" s="8" t="s">
        <v>9340</v>
      </c>
      <c r="D4261" s="8" t="s">
        <v>18</v>
      </c>
    </row>
    <row r="4262" spans="1:4" ht="16" customHeight="1" x14ac:dyDescent="0.2">
      <c r="A4262" s="9" t="s">
        <v>9220</v>
      </c>
      <c r="B4262" s="8" t="s">
        <v>25</v>
      </c>
      <c r="C4262" s="8" t="s">
        <v>3697</v>
      </c>
      <c r="D4262" s="8" t="s">
        <v>3699</v>
      </c>
    </row>
    <row r="4263" spans="1:4" ht="16" customHeight="1" x14ac:dyDescent="0.2">
      <c r="A4263" s="9" t="s">
        <v>9220</v>
      </c>
      <c r="B4263" s="8" t="s">
        <v>25</v>
      </c>
      <c r="C4263" s="8" t="s">
        <v>9342</v>
      </c>
      <c r="D4263" s="8" t="s">
        <v>25</v>
      </c>
    </row>
    <row r="4264" spans="1:4" ht="16" customHeight="1" x14ac:dyDescent="0.2">
      <c r="A4264" s="9" t="s">
        <v>9220</v>
      </c>
      <c r="B4264" s="8" t="s">
        <v>25</v>
      </c>
      <c r="C4264" s="8" t="s">
        <v>2950</v>
      </c>
      <c r="D4264" s="8" t="s">
        <v>111</v>
      </c>
    </row>
    <row r="4265" spans="1:4" ht="16" customHeight="1" x14ac:dyDescent="0.2">
      <c r="A4265" s="9" t="s">
        <v>9220</v>
      </c>
      <c r="B4265" s="8" t="s">
        <v>25</v>
      </c>
      <c r="C4265" s="8" t="s">
        <v>4934</v>
      </c>
      <c r="D4265" s="8" t="s">
        <v>9346</v>
      </c>
    </row>
    <row r="4266" spans="1:4" ht="16" customHeight="1" x14ac:dyDescent="0.2">
      <c r="A4266" s="9" t="s">
        <v>9220</v>
      </c>
      <c r="B4266" s="8" t="s">
        <v>25</v>
      </c>
      <c r="C4266" s="8" t="s">
        <v>68</v>
      </c>
      <c r="D4266" s="8" t="s">
        <v>111</v>
      </c>
    </row>
    <row r="4267" spans="1:4" ht="16" customHeight="1" x14ac:dyDescent="0.2">
      <c r="A4267" s="9" t="s">
        <v>9220</v>
      </c>
      <c r="B4267" s="8" t="s">
        <v>25</v>
      </c>
      <c r="C4267" s="8" t="s">
        <v>272</v>
      </c>
      <c r="D4267" s="8" t="s">
        <v>3355</v>
      </c>
    </row>
    <row r="4268" spans="1:4" ht="16" customHeight="1" x14ac:dyDescent="0.2">
      <c r="A4268" s="9" t="s">
        <v>9220</v>
      </c>
      <c r="B4268" s="8" t="s">
        <v>9313</v>
      </c>
      <c r="C4268" s="8" t="s">
        <v>7418</v>
      </c>
      <c r="D4268" s="8" t="s">
        <v>111</v>
      </c>
    </row>
    <row r="4269" spans="1:4" ht="16" customHeight="1" x14ac:dyDescent="0.2">
      <c r="A4269" s="9" t="s">
        <v>9220</v>
      </c>
      <c r="B4269" s="8" t="s">
        <v>9313</v>
      </c>
      <c r="C4269" s="8" t="s">
        <v>1260</v>
      </c>
      <c r="D4269" s="8" t="s">
        <v>29</v>
      </c>
    </row>
    <row r="4270" spans="1:4" ht="16" customHeight="1" x14ac:dyDescent="0.2">
      <c r="A4270" s="9" t="s">
        <v>9220</v>
      </c>
      <c r="B4270" s="8" t="s">
        <v>9313</v>
      </c>
      <c r="C4270" s="8" t="s">
        <v>9352</v>
      </c>
      <c r="D4270" s="8" t="s">
        <v>32</v>
      </c>
    </row>
    <row r="4271" spans="1:4" ht="16" customHeight="1" x14ac:dyDescent="0.2">
      <c r="A4271" s="9" t="s">
        <v>9220</v>
      </c>
      <c r="B4271" s="8" t="s">
        <v>9354</v>
      </c>
      <c r="C4271" s="8" t="s">
        <v>9356</v>
      </c>
      <c r="D4271" s="8" t="s">
        <v>1166</v>
      </c>
    </row>
    <row r="4272" spans="1:4" ht="16" customHeight="1" x14ac:dyDescent="0.2">
      <c r="A4272" s="9" t="s">
        <v>9220</v>
      </c>
      <c r="B4272" s="8" t="s">
        <v>9354</v>
      </c>
      <c r="C4272" s="8" t="s">
        <v>9358</v>
      </c>
      <c r="D4272" s="8" t="s">
        <v>25</v>
      </c>
    </row>
    <row r="4273" spans="1:4" ht="16" customHeight="1" x14ac:dyDescent="0.2">
      <c r="A4273" s="9" t="s">
        <v>9220</v>
      </c>
      <c r="B4273" s="8" t="s">
        <v>9354</v>
      </c>
      <c r="C4273" s="8" t="s">
        <v>9360</v>
      </c>
      <c r="D4273" s="8" t="s">
        <v>18</v>
      </c>
    </row>
    <row r="4274" spans="1:4" ht="16" customHeight="1" x14ac:dyDescent="0.2">
      <c r="A4274" s="9" t="s">
        <v>9220</v>
      </c>
      <c r="B4274" s="8" t="s">
        <v>9354</v>
      </c>
      <c r="C4274" s="8" t="s">
        <v>9362</v>
      </c>
    </row>
    <row r="4275" spans="1:4" ht="16" customHeight="1" x14ac:dyDescent="0.2">
      <c r="A4275" s="9" t="s">
        <v>9220</v>
      </c>
      <c r="B4275" s="8" t="s">
        <v>9354</v>
      </c>
      <c r="C4275" s="8" t="s">
        <v>9364</v>
      </c>
      <c r="D4275" s="8" t="s">
        <v>1166</v>
      </c>
    </row>
    <row r="4276" spans="1:4" ht="16" customHeight="1" x14ac:dyDescent="0.2">
      <c r="A4276" s="9" t="s">
        <v>9220</v>
      </c>
      <c r="B4276" s="8" t="s">
        <v>9354</v>
      </c>
      <c r="C4276" s="8" t="s">
        <v>9366</v>
      </c>
      <c r="D4276" s="8" t="s">
        <v>29</v>
      </c>
    </row>
    <row r="4277" spans="1:4" ht="16" customHeight="1" x14ac:dyDescent="0.2">
      <c r="A4277" s="9" t="s">
        <v>9220</v>
      </c>
      <c r="B4277" s="8" t="s">
        <v>9354</v>
      </c>
      <c r="C4277" s="8" t="s">
        <v>9368</v>
      </c>
    </row>
    <row r="4278" spans="1:4" ht="16" customHeight="1" x14ac:dyDescent="0.2">
      <c r="A4278" s="9" t="s">
        <v>9220</v>
      </c>
      <c r="B4278" s="8" t="s">
        <v>9354</v>
      </c>
      <c r="C4278" s="8" t="s">
        <v>9370</v>
      </c>
      <c r="D4278" s="8" t="s">
        <v>9372</v>
      </c>
    </row>
    <row r="4279" spans="1:4" ht="16" customHeight="1" x14ac:dyDescent="0.2">
      <c r="A4279" s="9" t="s">
        <v>9220</v>
      </c>
      <c r="B4279" s="8" t="s">
        <v>9354</v>
      </c>
      <c r="C4279" s="8" t="s">
        <v>9373</v>
      </c>
    </row>
    <row r="4280" spans="1:4" ht="16" customHeight="1" x14ac:dyDescent="0.2">
      <c r="A4280" s="9" t="s">
        <v>9220</v>
      </c>
      <c r="B4280" s="8" t="s">
        <v>9375</v>
      </c>
      <c r="C4280" s="8" t="s">
        <v>27</v>
      </c>
      <c r="D4280" s="8" t="s">
        <v>29</v>
      </c>
    </row>
    <row r="4281" spans="1:4" ht="16" customHeight="1" x14ac:dyDescent="0.2">
      <c r="A4281" s="9" t="s">
        <v>9220</v>
      </c>
      <c r="B4281" s="8" t="s">
        <v>9375</v>
      </c>
      <c r="C4281" s="8" t="s">
        <v>8625</v>
      </c>
      <c r="D4281" s="8" t="s">
        <v>18</v>
      </c>
    </row>
    <row r="4282" spans="1:4" ht="16" customHeight="1" x14ac:dyDescent="0.2">
      <c r="A4282" s="9" t="s">
        <v>9220</v>
      </c>
      <c r="B4282" s="8" t="s">
        <v>9375</v>
      </c>
      <c r="C4282" s="8" t="s">
        <v>7361</v>
      </c>
      <c r="D4282" s="8" t="s">
        <v>2144</v>
      </c>
    </row>
    <row r="4283" spans="1:4" ht="16" customHeight="1" x14ac:dyDescent="0.2">
      <c r="A4283" s="9" t="s">
        <v>9220</v>
      </c>
      <c r="B4283" s="8" t="s">
        <v>9375</v>
      </c>
      <c r="C4283" s="8" t="s">
        <v>7388</v>
      </c>
      <c r="D4283" s="8" t="s">
        <v>2149</v>
      </c>
    </row>
    <row r="4284" spans="1:4" ht="16" customHeight="1" x14ac:dyDescent="0.2">
      <c r="A4284" s="9" t="s">
        <v>9220</v>
      </c>
      <c r="B4284" s="8" t="s">
        <v>9375</v>
      </c>
      <c r="C4284" s="8" t="s">
        <v>9381</v>
      </c>
      <c r="D4284" s="8" t="s">
        <v>9383</v>
      </c>
    </row>
    <row r="4285" spans="1:4" ht="16" customHeight="1" x14ac:dyDescent="0.2">
      <c r="A4285" s="9" t="s">
        <v>9220</v>
      </c>
      <c r="B4285" s="8" t="s">
        <v>9375</v>
      </c>
      <c r="C4285" s="8" t="s">
        <v>4467</v>
      </c>
      <c r="D4285" s="8" t="s">
        <v>199</v>
      </c>
    </row>
    <row r="4286" spans="1:4" ht="16" customHeight="1" x14ac:dyDescent="0.2">
      <c r="A4286" s="9" t="s">
        <v>9220</v>
      </c>
      <c r="B4286" s="8" t="s">
        <v>9383</v>
      </c>
      <c r="C4286" s="8" t="s">
        <v>9386</v>
      </c>
      <c r="D4286" s="8" t="s">
        <v>338</v>
      </c>
    </row>
    <row r="4287" spans="1:4" ht="16" customHeight="1" x14ac:dyDescent="0.2">
      <c r="A4287" s="9" t="s">
        <v>9220</v>
      </c>
      <c r="B4287" s="8" t="s">
        <v>9383</v>
      </c>
      <c r="C4287" s="8" t="s">
        <v>9388</v>
      </c>
      <c r="D4287" s="8" t="s">
        <v>111</v>
      </c>
    </row>
    <row r="4288" spans="1:4" ht="16" customHeight="1" x14ac:dyDescent="0.2">
      <c r="A4288" s="9" t="s">
        <v>9220</v>
      </c>
      <c r="B4288" s="8" t="s">
        <v>5670</v>
      </c>
      <c r="C4288" s="8" t="s">
        <v>9391</v>
      </c>
      <c r="D4288" s="8" t="s">
        <v>32</v>
      </c>
    </row>
    <row r="4289" spans="1:4" ht="16" customHeight="1" x14ac:dyDescent="0.2">
      <c r="A4289" s="9" t="s">
        <v>9220</v>
      </c>
      <c r="B4289" s="8" t="s">
        <v>5670</v>
      </c>
      <c r="C4289" s="8" t="s">
        <v>9393</v>
      </c>
      <c r="D4289" s="8" t="s">
        <v>18</v>
      </c>
    </row>
    <row r="4290" spans="1:4" ht="16" customHeight="1" x14ac:dyDescent="0.2">
      <c r="A4290" s="9" t="s">
        <v>9220</v>
      </c>
      <c r="B4290" s="8" t="s">
        <v>5670</v>
      </c>
      <c r="C4290" s="8" t="s">
        <v>9395</v>
      </c>
      <c r="D4290" s="8" t="s">
        <v>32</v>
      </c>
    </row>
    <row r="4291" spans="1:4" ht="16" customHeight="1" x14ac:dyDescent="0.2">
      <c r="A4291" s="9" t="s">
        <v>9220</v>
      </c>
      <c r="B4291" s="8" t="s">
        <v>5670</v>
      </c>
      <c r="C4291" s="8" t="s">
        <v>9397</v>
      </c>
      <c r="D4291" s="8" t="s">
        <v>32</v>
      </c>
    </row>
    <row r="4292" spans="1:4" ht="16" customHeight="1" x14ac:dyDescent="0.2">
      <c r="A4292" s="9" t="s">
        <v>9220</v>
      </c>
      <c r="B4292" s="8" t="s">
        <v>5670</v>
      </c>
      <c r="C4292" s="8" t="s">
        <v>1647</v>
      </c>
      <c r="D4292" s="8" t="s">
        <v>18</v>
      </c>
    </row>
    <row r="4293" spans="1:4" ht="16" customHeight="1" x14ac:dyDescent="0.2">
      <c r="A4293" s="9" t="s">
        <v>9220</v>
      </c>
      <c r="B4293" s="8" t="s">
        <v>5670</v>
      </c>
      <c r="C4293" s="8" t="s">
        <v>9400</v>
      </c>
      <c r="D4293" s="8" t="s">
        <v>9402</v>
      </c>
    </row>
    <row r="4294" spans="1:4" ht="16" customHeight="1" x14ac:dyDescent="0.2">
      <c r="A4294" s="9" t="s">
        <v>9220</v>
      </c>
      <c r="B4294" s="8" t="s">
        <v>5670</v>
      </c>
      <c r="C4294" s="8" t="s">
        <v>9403</v>
      </c>
      <c r="D4294" s="8" t="s">
        <v>32</v>
      </c>
    </row>
    <row r="4295" spans="1:4" ht="16" customHeight="1" x14ac:dyDescent="0.2">
      <c r="A4295" s="9" t="s">
        <v>9220</v>
      </c>
      <c r="B4295" s="8" t="s">
        <v>5670</v>
      </c>
      <c r="C4295" s="8" t="s">
        <v>9405</v>
      </c>
      <c r="D4295" s="8" t="s">
        <v>32</v>
      </c>
    </row>
    <row r="4296" spans="1:4" ht="16" customHeight="1" x14ac:dyDescent="0.2">
      <c r="A4296" s="9" t="s">
        <v>9220</v>
      </c>
      <c r="B4296" s="8" t="s">
        <v>5670</v>
      </c>
      <c r="C4296" s="8" t="s">
        <v>9407</v>
      </c>
      <c r="D4296" s="8" t="s">
        <v>32</v>
      </c>
    </row>
    <row r="4297" spans="1:4" ht="16" customHeight="1" x14ac:dyDescent="0.2">
      <c r="A4297" s="9" t="s">
        <v>9220</v>
      </c>
      <c r="B4297" s="8" t="s">
        <v>9289</v>
      </c>
      <c r="C4297" s="8" t="s">
        <v>1340</v>
      </c>
      <c r="D4297" s="8" t="s">
        <v>111</v>
      </c>
    </row>
    <row r="4298" spans="1:4" ht="16" customHeight="1" x14ac:dyDescent="0.2">
      <c r="A4298" s="9" t="s">
        <v>9220</v>
      </c>
      <c r="B4298" s="8" t="s">
        <v>9289</v>
      </c>
      <c r="C4298" s="8" t="s">
        <v>272</v>
      </c>
      <c r="D4298" s="8" t="s">
        <v>3355</v>
      </c>
    </row>
    <row r="4299" spans="1:4" ht="16" customHeight="1" x14ac:dyDescent="0.2">
      <c r="A4299" s="9" t="s">
        <v>9220</v>
      </c>
      <c r="B4299" s="8" t="s">
        <v>9411</v>
      </c>
      <c r="C4299" s="8" t="s">
        <v>9413</v>
      </c>
    </row>
    <row r="4300" spans="1:4" ht="16" customHeight="1" x14ac:dyDescent="0.2">
      <c r="A4300" s="9" t="s">
        <v>9220</v>
      </c>
      <c r="B4300" s="8" t="s">
        <v>9411</v>
      </c>
      <c r="C4300" s="8" t="s">
        <v>9415</v>
      </c>
      <c r="D4300" s="8" t="s">
        <v>9417</v>
      </c>
    </row>
    <row r="4301" spans="1:4" ht="16" customHeight="1" x14ac:dyDescent="0.2">
      <c r="A4301" s="9" t="s">
        <v>9220</v>
      </c>
      <c r="B4301" s="8" t="s">
        <v>9332</v>
      </c>
      <c r="C4301" s="8" t="s">
        <v>1340</v>
      </c>
      <c r="D4301" s="8" t="s">
        <v>111</v>
      </c>
    </row>
    <row r="4302" spans="1:4" ht="16" customHeight="1" x14ac:dyDescent="0.2">
      <c r="A4302" s="9" t="s">
        <v>9220</v>
      </c>
      <c r="B4302" s="8" t="s">
        <v>9332</v>
      </c>
      <c r="C4302" s="8" t="s">
        <v>272</v>
      </c>
      <c r="D4302" s="8" t="s">
        <v>3355</v>
      </c>
    </row>
    <row r="4303" spans="1:4" ht="16" customHeight="1" x14ac:dyDescent="0.2">
      <c r="A4303" s="9" t="s">
        <v>9220</v>
      </c>
      <c r="B4303" s="8" t="s">
        <v>9421</v>
      </c>
      <c r="C4303" s="8" t="s">
        <v>9423</v>
      </c>
      <c r="D4303" s="8" t="s">
        <v>40</v>
      </c>
    </row>
    <row r="4304" spans="1:4" ht="16" customHeight="1" x14ac:dyDescent="0.2">
      <c r="A4304" s="9" t="s">
        <v>9220</v>
      </c>
      <c r="B4304" s="8" t="s">
        <v>9421</v>
      </c>
      <c r="C4304" s="8" t="s">
        <v>9425</v>
      </c>
      <c r="D4304" s="8" t="s">
        <v>29</v>
      </c>
    </row>
    <row r="4305" spans="1:4" ht="16" customHeight="1" x14ac:dyDescent="0.2">
      <c r="A4305" s="9" t="s">
        <v>9220</v>
      </c>
      <c r="B4305" s="8" t="s">
        <v>9421</v>
      </c>
      <c r="C4305" s="8" t="s">
        <v>9427</v>
      </c>
      <c r="D4305" s="8" t="s">
        <v>6565</v>
      </c>
    </row>
    <row r="4306" spans="1:4" ht="16" customHeight="1" x14ac:dyDescent="0.2">
      <c r="A4306" s="9" t="s">
        <v>9220</v>
      </c>
      <c r="B4306" s="8" t="s">
        <v>9421</v>
      </c>
      <c r="C4306" s="8" t="s">
        <v>9429</v>
      </c>
      <c r="D4306" s="8" t="s">
        <v>3750</v>
      </c>
    </row>
    <row r="4307" spans="1:4" ht="16" customHeight="1" x14ac:dyDescent="0.2">
      <c r="A4307" s="9" t="s">
        <v>9220</v>
      </c>
      <c r="B4307" s="8" t="s">
        <v>9421</v>
      </c>
      <c r="C4307" s="8" t="s">
        <v>9431</v>
      </c>
      <c r="D4307" s="8" t="s">
        <v>9433</v>
      </c>
    </row>
    <row r="4308" spans="1:4" ht="16" customHeight="1" x14ac:dyDescent="0.2">
      <c r="A4308" s="9" t="s">
        <v>9220</v>
      </c>
      <c r="B4308" s="8" t="s">
        <v>9421</v>
      </c>
      <c r="C4308" s="8" t="s">
        <v>9434</v>
      </c>
      <c r="D4308" s="8" t="s">
        <v>18</v>
      </c>
    </row>
    <row r="4309" spans="1:4" ht="16" customHeight="1" x14ac:dyDescent="0.2">
      <c r="A4309" s="9" t="s">
        <v>9220</v>
      </c>
      <c r="B4309" s="8" t="s">
        <v>9421</v>
      </c>
      <c r="C4309" s="8" t="s">
        <v>9436</v>
      </c>
    </row>
    <row r="4310" spans="1:4" ht="16" customHeight="1" x14ac:dyDescent="0.2">
      <c r="A4310" s="9" t="s">
        <v>9220</v>
      </c>
      <c r="B4310" s="8" t="s">
        <v>9421</v>
      </c>
      <c r="C4310" s="8" t="s">
        <v>3367</v>
      </c>
      <c r="D4310" s="8" t="s">
        <v>29</v>
      </c>
    </row>
    <row r="4311" spans="1:4" ht="16" customHeight="1" x14ac:dyDescent="0.2">
      <c r="A4311" s="9" t="s">
        <v>9220</v>
      </c>
      <c r="B4311" s="8" t="s">
        <v>9439</v>
      </c>
      <c r="C4311" s="8" t="s">
        <v>9441</v>
      </c>
      <c r="D4311" s="8" t="s">
        <v>9443</v>
      </c>
    </row>
    <row r="4312" spans="1:4" ht="16" customHeight="1" x14ac:dyDescent="0.2">
      <c r="A4312" s="9" t="s">
        <v>9220</v>
      </c>
      <c r="B4312" s="8" t="s">
        <v>9439</v>
      </c>
      <c r="C4312" s="8" t="s">
        <v>9444</v>
      </c>
      <c r="D4312" s="8" t="s">
        <v>18</v>
      </c>
    </row>
    <row r="4313" spans="1:4" ht="16" customHeight="1" x14ac:dyDescent="0.2">
      <c r="A4313" s="9" t="s">
        <v>9220</v>
      </c>
      <c r="B4313" s="8" t="s">
        <v>9439</v>
      </c>
      <c r="C4313" s="8" t="s">
        <v>9446</v>
      </c>
    </row>
    <row r="4314" spans="1:4" ht="16" customHeight="1" x14ac:dyDescent="0.2">
      <c r="A4314" s="9" t="s">
        <v>9220</v>
      </c>
      <c r="B4314" s="8" t="s">
        <v>9439</v>
      </c>
      <c r="C4314" s="8" t="s">
        <v>9448</v>
      </c>
      <c r="D4314" s="8" t="s">
        <v>18</v>
      </c>
    </row>
    <row r="4315" spans="1:4" ht="16" customHeight="1" x14ac:dyDescent="0.2">
      <c r="A4315" s="9" t="s">
        <v>9220</v>
      </c>
      <c r="B4315" s="8" t="s">
        <v>9439</v>
      </c>
      <c r="C4315" s="8" t="s">
        <v>9450</v>
      </c>
      <c r="D4315" s="8" t="s">
        <v>9452</v>
      </c>
    </row>
    <row r="4316" spans="1:4" ht="16" customHeight="1" x14ac:dyDescent="0.2">
      <c r="A4316" s="9" t="s">
        <v>9220</v>
      </c>
      <c r="B4316" s="8" t="s">
        <v>9439</v>
      </c>
      <c r="C4316" s="8" t="s">
        <v>9453</v>
      </c>
    </row>
    <row r="4317" spans="1:4" ht="16" customHeight="1" x14ac:dyDescent="0.2">
      <c r="A4317" s="9" t="s">
        <v>9220</v>
      </c>
      <c r="B4317" s="8" t="s">
        <v>9439</v>
      </c>
      <c r="C4317" s="8" t="s">
        <v>27</v>
      </c>
      <c r="D4317" s="8" t="s">
        <v>29</v>
      </c>
    </row>
    <row r="4318" spans="1:4" ht="16" customHeight="1" x14ac:dyDescent="0.2">
      <c r="A4318" s="9" t="s">
        <v>9220</v>
      </c>
      <c r="B4318" s="8" t="s">
        <v>9439</v>
      </c>
      <c r="C4318" s="8" t="s">
        <v>9456</v>
      </c>
      <c r="D4318" s="8" t="s">
        <v>447</v>
      </c>
    </row>
    <row r="4319" spans="1:4" ht="16" customHeight="1" x14ac:dyDescent="0.2">
      <c r="A4319" s="9" t="s">
        <v>9220</v>
      </c>
      <c r="B4319" s="8" t="s">
        <v>9439</v>
      </c>
      <c r="C4319" s="8" t="s">
        <v>358</v>
      </c>
      <c r="D4319" s="8" t="s">
        <v>360</v>
      </c>
    </row>
    <row r="4320" spans="1:4" ht="16" customHeight="1" x14ac:dyDescent="0.2">
      <c r="A4320" s="9" t="s">
        <v>9220</v>
      </c>
      <c r="B4320" s="8" t="s">
        <v>9439</v>
      </c>
      <c r="C4320" s="8" t="s">
        <v>9459</v>
      </c>
      <c r="D4320" s="8" t="s">
        <v>9461</v>
      </c>
    </row>
    <row r="4321" spans="1:4" ht="16" customHeight="1" x14ac:dyDescent="0.2">
      <c r="A4321" s="9" t="s">
        <v>9220</v>
      </c>
      <c r="B4321" s="8" t="s">
        <v>9439</v>
      </c>
      <c r="C4321" s="8" t="s">
        <v>9462</v>
      </c>
      <c r="D4321" s="8" t="s">
        <v>3571</v>
      </c>
    </row>
    <row r="4322" spans="1:4" ht="16" customHeight="1" x14ac:dyDescent="0.2">
      <c r="A4322" s="9" t="s">
        <v>9220</v>
      </c>
      <c r="B4322" s="8" t="s">
        <v>9439</v>
      </c>
      <c r="C4322" s="8" t="s">
        <v>73</v>
      </c>
      <c r="D4322" s="8" t="s">
        <v>18</v>
      </c>
    </row>
    <row r="4323" spans="1:4" ht="16" customHeight="1" x14ac:dyDescent="0.2">
      <c r="A4323" s="9" t="s">
        <v>9220</v>
      </c>
      <c r="B4323" s="8" t="s">
        <v>3688</v>
      </c>
      <c r="C4323" s="8" t="s">
        <v>9466</v>
      </c>
      <c r="D4323" s="8" t="s">
        <v>18</v>
      </c>
    </row>
    <row r="4324" spans="1:4" ht="16" customHeight="1" x14ac:dyDescent="0.2">
      <c r="A4324" s="9" t="s">
        <v>9220</v>
      </c>
      <c r="B4324" s="8" t="s">
        <v>3688</v>
      </c>
      <c r="C4324" s="8" t="s">
        <v>9468</v>
      </c>
      <c r="D4324" s="8" t="s">
        <v>111</v>
      </c>
    </row>
    <row r="4325" spans="1:4" ht="16" customHeight="1" x14ac:dyDescent="0.2">
      <c r="A4325" s="9" t="s">
        <v>9220</v>
      </c>
      <c r="B4325" s="8" t="s">
        <v>3688</v>
      </c>
      <c r="C4325" s="8" t="s">
        <v>9470</v>
      </c>
      <c r="D4325" s="8" t="s">
        <v>22</v>
      </c>
    </row>
    <row r="4326" spans="1:4" ht="16" customHeight="1" x14ac:dyDescent="0.2">
      <c r="A4326" s="9" t="s">
        <v>9220</v>
      </c>
      <c r="B4326" s="8" t="s">
        <v>3688</v>
      </c>
      <c r="C4326" s="8" t="s">
        <v>9472</v>
      </c>
      <c r="D4326" s="8" t="s">
        <v>9375</v>
      </c>
    </row>
    <row r="4327" spans="1:4" ht="16" customHeight="1" x14ac:dyDescent="0.2">
      <c r="A4327" s="9" t="s">
        <v>9220</v>
      </c>
      <c r="B4327" s="8" t="s">
        <v>3688</v>
      </c>
      <c r="C4327" s="8" t="s">
        <v>9473</v>
      </c>
      <c r="D4327" s="8" t="s">
        <v>698</v>
      </c>
    </row>
    <row r="4328" spans="1:4" ht="16" customHeight="1" x14ac:dyDescent="0.2">
      <c r="A4328" s="9" t="s">
        <v>9220</v>
      </c>
      <c r="B4328" s="8" t="s">
        <v>3688</v>
      </c>
      <c r="C4328" s="8" t="s">
        <v>9475</v>
      </c>
      <c r="D4328" s="8" t="s">
        <v>35</v>
      </c>
    </row>
    <row r="4329" spans="1:4" ht="16" customHeight="1" x14ac:dyDescent="0.2">
      <c r="A4329" s="9" t="s">
        <v>9220</v>
      </c>
      <c r="B4329" s="8" t="s">
        <v>3688</v>
      </c>
      <c r="C4329" s="8" t="s">
        <v>9386</v>
      </c>
      <c r="D4329" s="8" t="s">
        <v>9383</v>
      </c>
    </row>
    <row r="4330" spans="1:4" ht="16" customHeight="1" x14ac:dyDescent="0.2">
      <c r="A4330" s="9" t="s">
        <v>9220</v>
      </c>
      <c r="B4330" s="8" t="s">
        <v>3688</v>
      </c>
      <c r="C4330" s="8" t="s">
        <v>9478</v>
      </c>
      <c r="D4330" s="8" t="s">
        <v>2794</v>
      </c>
    </row>
    <row r="4331" spans="1:4" ht="16" customHeight="1" x14ac:dyDescent="0.2">
      <c r="A4331" s="9" t="s">
        <v>9220</v>
      </c>
      <c r="B4331" s="8" t="s">
        <v>3688</v>
      </c>
      <c r="C4331" s="8" t="s">
        <v>1931</v>
      </c>
      <c r="D4331" s="8" t="s">
        <v>1730</v>
      </c>
    </row>
    <row r="4332" spans="1:4" ht="16" customHeight="1" x14ac:dyDescent="0.2">
      <c r="A4332" s="9" t="s">
        <v>9220</v>
      </c>
      <c r="B4332" s="8" t="s">
        <v>3688</v>
      </c>
      <c r="C4332" s="8" t="s">
        <v>9481</v>
      </c>
      <c r="D4332" s="8" t="s">
        <v>40</v>
      </c>
    </row>
    <row r="4333" spans="1:4" ht="16" customHeight="1" x14ac:dyDescent="0.2">
      <c r="A4333" s="9" t="s">
        <v>9220</v>
      </c>
      <c r="B4333" s="8" t="s">
        <v>3688</v>
      </c>
      <c r="C4333" s="8" t="s">
        <v>678</v>
      </c>
      <c r="D4333" s="8" t="s">
        <v>2069</v>
      </c>
    </row>
    <row r="4334" spans="1:4" ht="16" customHeight="1" x14ac:dyDescent="0.2">
      <c r="A4334" s="9" t="s">
        <v>9220</v>
      </c>
      <c r="B4334" s="8" t="s">
        <v>3688</v>
      </c>
      <c r="C4334" s="8" t="s">
        <v>9484</v>
      </c>
      <c r="D4334" s="8" t="s">
        <v>9486</v>
      </c>
    </row>
    <row r="4335" spans="1:4" ht="16" customHeight="1" x14ac:dyDescent="0.2">
      <c r="A4335" s="9" t="s">
        <v>9220</v>
      </c>
      <c r="B4335" s="8" t="s">
        <v>3688</v>
      </c>
      <c r="C4335" s="8" t="s">
        <v>2356</v>
      </c>
      <c r="D4335" s="8" t="s">
        <v>2358</v>
      </c>
    </row>
    <row r="4336" spans="1:4" ht="16" customHeight="1" x14ac:dyDescent="0.2">
      <c r="A4336" s="9" t="s">
        <v>9220</v>
      </c>
      <c r="B4336" s="8" t="s">
        <v>3688</v>
      </c>
      <c r="C4336" s="8" t="s">
        <v>3857</v>
      </c>
      <c r="D4336" s="8" t="s">
        <v>2077</v>
      </c>
    </row>
    <row r="4337" spans="1:4" ht="16" customHeight="1" x14ac:dyDescent="0.2">
      <c r="A4337" s="9" t="s">
        <v>9220</v>
      </c>
      <c r="B4337" s="8" t="s">
        <v>3688</v>
      </c>
      <c r="C4337" s="8" t="s">
        <v>9489</v>
      </c>
      <c r="D4337" s="8" t="s">
        <v>18</v>
      </c>
    </row>
    <row r="4338" spans="1:4" ht="16" customHeight="1" x14ac:dyDescent="0.2">
      <c r="A4338" s="9" t="s">
        <v>9220</v>
      </c>
      <c r="B4338" s="8" t="s">
        <v>3688</v>
      </c>
      <c r="C4338" s="8" t="s">
        <v>68</v>
      </c>
      <c r="D4338" s="8" t="s">
        <v>9492</v>
      </c>
    </row>
    <row r="4339" spans="1:4" ht="16" customHeight="1" x14ac:dyDescent="0.2">
      <c r="A4339" s="9" t="s">
        <v>9220</v>
      </c>
      <c r="B4339" s="8" t="s">
        <v>3688</v>
      </c>
      <c r="C4339" s="8" t="s">
        <v>73</v>
      </c>
      <c r="D4339" s="8" t="s">
        <v>18</v>
      </c>
    </row>
    <row r="4340" spans="1:4" ht="16" customHeight="1" x14ac:dyDescent="0.2">
      <c r="A4340" s="9" t="s">
        <v>9220</v>
      </c>
      <c r="B4340" s="8" t="s">
        <v>4390</v>
      </c>
      <c r="C4340" s="8" t="s">
        <v>9495</v>
      </c>
    </row>
    <row r="4341" spans="1:4" ht="16" customHeight="1" x14ac:dyDescent="0.2">
      <c r="A4341" s="9" t="s">
        <v>9220</v>
      </c>
      <c r="B4341" s="8" t="s">
        <v>4390</v>
      </c>
      <c r="C4341" s="8" t="s">
        <v>9497</v>
      </c>
    </row>
    <row r="4342" spans="1:4" ht="16" customHeight="1" x14ac:dyDescent="0.2">
      <c r="A4342" s="9" t="s">
        <v>9220</v>
      </c>
      <c r="B4342" s="8" t="s">
        <v>4390</v>
      </c>
      <c r="C4342" s="8" t="s">
        <v>9498</v>
      </c>
    </row>
    <row r="4343" spans="1:4" ht="16" customHeight="1" x14ac:dyDescent="0.2">
      <c r="A4343" s="9" t="s">
        <v>9220</v>
      </c>
      <c r="B4343" s="8" t="s">
        <v>4390</v>
      </c>
      <c r="C4343" s="8" t="s">
        <v>9500</v>
      </c>
    </row>
    <row r="4344" spans="1:4" ht="16" customHeight="1" x14ac:dyDescent="0.2">
      <c r="A4344" s="9" t="s">
        <v>9220</v>
      </c>
      <c r="B4344" s="8" t="s">
        <v>4390</v>
      </c>
      <c r="C4344" s="8" t="s">
        <v>9502</v>
      </c>
    </row>
    <row r="4345" spans="1:4" ht="16" customHeight="1" x14ac:dyDescent="0.2">
      <c r="A4345" s="9" t="s">
        <v>9220</v>
      </c>
      <c r="B4345" s="8" t="s">
        <v>9417</v>
      </c>
      <c r="C4345" s="8" t="s">
        <v>9504</v>
      </c>
    </row>
    <row r="4346" spans="1:4" ht="16" customHeight="1" x14ac:dyDescent="0.2">
      <c r="A4346" s="9" t="s">
        <v>9220</v>
      </c>
      <c r="B4346" s="8" t="s">
        <v>9417</v>
      </c>
      <c r="C4346" s="8" t="s">
        <v>9506</v>
      </c>
      <c r="D4346" s="8" t="s">
        <v>9508</v>
      </c>
    </row>
    <row r="4347" spans="1:4" ht="16" customHeight="1" x14ac:dyDescent="0.2">
      <c r="A4347" s="9" t="s">
        <v>9220</v>
      </c>
      <c r="B4347" s="8" t="s">
        <v>9417</v>
      </c>
      <c r="C4347" s="8" t="s">
        <v>50</v>
      </c>
    </row>
    <row r="4348" spans="1:4" ht="16" customHeight="1" x14ac:dyDescent="0.2">
      <c r="A4348" s="9" t="s">
        <v>9220</v>
      </c>
      <c r="B4348" s="8" t="s">
        <v>9417</v>
      </c>
      <c r="C4348" s="8" t="s">
        <v>9510</v>
      </c>
    </row>
    <row r="4349" spans="1:4" ht="16" customHeight="1" x14ac:dyDescent="0.2">
      <c r="A4349" s="9" t="s">
        <v>9512</v>
      </c>
      <c r="B4349" s="8" t="s">
        <v>9514</v>
      </c>
      <c r="C4349" s="8" t="s">
        <v>9516</v>
      </c>
      <c r="D4349" s="8" t="s">
        <v>212</v>
      </c>
    </row>
    <row r="4350" spans="1:4" ht="16" customHeight="1" x14ac:dyDescent="0.2">
      <c r="A4350" s="9" t="s">
        <v>9512</v>
      </c>
      <c r="B4350" s="8" t="s">
        <v>9514</v>
      </c>
      <c r="C4350" s="8" t="s">
        <v>9518</v>
      </c>
      <c r="D4350" s="8" t="s">
        <v>212</v>
      </c>
    </row>
    <row r="4351" spans="1:4" ht="16" customHeight="1" x14ac:dyDescent="0.2">
      <c r="A4351" s="9" t="s">
        <v>9512</v>
      </c>
      <c r="B4351" s="8" t="s">
        <v>9514</v>
      </c>
      <c r="C4351" s="8" t="s">
        <v>9520</v>
      </c>
      <c r="D4351" s="8" t="s">
        <v>40</v>
      </c>
    </row>
    <row r="4352" spans="1:4" ht="16" customHeight="1" x14ac:dyDescent="0.2">
      <c r="A4352" s="9" t="s">
        <v>9512</v>
      </c>
      <c r="B4352" s="8" t="s">
        <v>9514</v>
      </c>
      <c r="C4352" s="8" t="s">
        <v>9522</v>
      </c>
      <c r="D4352" s="8" t="s">
        <v>40</v>
      </c>
    </row>
    <row r="4353" spans="1:4" ht="16" customHeight="1" x14ac:dyDescent="0.2">
      <c r="A4353" s="9" t="s">
        <v>9512</v>
      </c>
      <c r="B4353" s="8" t="s">
        <v>9524</v>
      </c>
      <c r="C4353" s="8" t="s">
        <v>218</v>
      </c>
      <c r="D4353" s="8" t="s">
        <v>111</v>
      </c>
    </row>
    <row r="4354" spans="1:4" ht="16" customHeight="1" x14ac:dyDescent="0.2">
      <c r="A4354" s="9" t="s">
        <v>9512</v>
      </c>
      <c r="B4354" s="8" t="s">
        <v>9524</v>
      </c>
      <c r="C4354" s="8" t="s">
        <v>1260</v>
      </c>
      <c r="D4354" s="8" t="s">
        <v>29</v>
      </c>
    </row>
    <row r="4355" spans="1:4" ht="16" customHeight="1" x14ac:dyDescent="0.2">
      <c r="A4355" s="9" t="s">
        <v>9512</v>
      </c>
      <c r="B4355" s="8" t="s">
        <v>9524</v>
      </c>
      <c r="C4355" s="8" t="s">
        <v>9528</v>
      </c>
      <c r="D4355" s="8" t="s">
        <v>212</v>
      </c>
    </row>
    <row r="4356" spans="1:4" ht="16" customHeight="1" x14ac:dyDescent="0.2">
      <c r="A4356" s="9" t="s">
        <v>9512</v>
      </c>
      <c r="B4356" s="8" t="s">
        <v>7238</v>
      </c>
      <c r="C4356" s="8" t="s">
        <v>9531</v>
      </c>
      <c r="D4356" s="8" t="s">
        <v>18</v>
      </c>
    </row>
    <row r="4357" spans="1:4" ht="16" customHeight="1" x14ac:dyDescent="0.2">
      <c r="A4357" s="9" t="s">
        <v>9512</v>
      </c>
      <c r="B4357" s="8" t="s">
        <v>7238</v>
      </c>
      <c r="C4357" s="8" t="s">
        <v>9533</v>
      </c>
      <c r="D4357" s="8" t="s">
        <v>343</v>
      </c>
    </row>
    <row r="4358" spans="1:4" ht="16" customHeight="1" x14ac:dyDescent="0.2">
      <c r="A4358" s="9" t="s">
        <v>9512</v>
      </c>
      <c r="B4358" s="8" t="s">
        <v>7238</v>
      </c>
      <c r="C4358" s="8" t="s">
        <v>9535</v>
      </c>
      <c r="D4358" s="8" t="s">
        <v>447</v>
      </c>
    </row>
    <row r="4359" spans="1:4" ht="16" customHeight="1" x14ac:dyDescent="0.2">
      <c r="A4359" s="9" t="s">
        <v>9512</v>
      </c>
      <c r="B4359" s="8" t="s">
        <v>7238</v>
      </c>
      <c r="C4359" s="8" t="s">
        <v>27</v>
      </c>
      <c r="D4359" s="8" t="s">
        <v>29</v>
      </c>
    </row>
    <row r="4360" spans="1:4" ht="16" customHeight="1" x14ac:dyDescent="0.2">
      <c r="A4360" s="9" t="s">
        <v>9512</v>
      </c>
      <c r="B4360" s="8" t="s">
        <v>7238</v>
      </c>
      <c r="C4360" s="8" t="s">
        <v>9538</v>
      </c>
      <c r="D4360" s="8" t="s">
        <v>447</v>
      </c>
    </row>
    <row r="4361" spans="1:4" ht="16" customHeight="1" x14ac:dyDescent="0.2">
      <c r="A4361" s="9" t="s">
        <v>9512</v>
      </c>
      <c r="B4361" s="8" t="s">
        <v>7238</v>
      </c>
      <c r="C4361" s="8" t="s">
        <v>5505</v>
      </c>
      <c r="D4361" s="8" t="s">
        <v>18</v>
      </c>
    </row>
    <row r="4362" spans="1:4" ht="16" customHeight="1" x14ac:dyDescent="0.2">
      <c r="A4362" s="9" t="s">
        <v>9512</v>
      </c>
      <c r="B4362" s="8" t="s">
        <v>7238</v>
      </c>
      <c r="C4362" s="8" t="s">
        <v>9541</v>
      </c>
      <c r="D4362" s="8" t="s">
        <v>18</v>
      </c>
    </row>
    <row r="4363" spans="1:4" ht="16" customHeight="1" x14ac:dyDescent="0.2">
      <c r="A4363" s="9" t="s">
        <v>9512</v>
      </c>
      <c r="B4363" s="8" t="s">
        <v>7238</v>
      </c>
      <c r="C4363" s="8" t="s">
        <v>9543</v>
      </c>
      <c r="D4363" s="8" t="s">
        <v>3571</v>
      </c>
    </row>
    <row r="4364" spans="1:4" ht="16" customHeight="1" x14ac:dyDescent="0.2">
      <c r="A4364" s="9" t="s">
        <v>9512</v>
      </c>
      <c r="B4364" s="8" t="s">
        <v>7238</v>
      </c>
      <c r="C4364" s="8" t="s">
        <v>9545</v>
      </c>
      <c r="D4364" s="8" t="s">
        <v>3571</v>
      </c>
    </row>
    <row r="4365" spans="1:4" ht="16" customHeight="1" x14ac:dyDescent="0.2">
      <c r="A4365" s="9" t="s">
        <v>9512</v>
      </c>
      <c r="B4365" s="8" t="s">
        <v>7238</v>
      </c>
      <c r="C4365" s="8" t="s">
        <v>9547</v>
      </c>
      <c r="D4365" s="8" t="s">
        <v>40</v>
      </c>
    </row>
    <row r="4366" spans="1:4" ht="16" customHeight="1" x14ac:dyDescent="0.2">
      <c r="A4366" s="9" t="s">
        <v>9512</v>
      </c>
      <c r="B4366" s="8" t="s">
        <v>7238</v>
      </c>
      <c r="C4366" s="8" t="s">
        <v>9549</v>
      </c>
      <c r="D4366" s="8" t="s">
        <v>40</v>
      </c>
    </row>
    <row r="4367" spans="1:4" ht="16" customHeight="1" x14ac:dyDescent="0.2">
      <c r="A4367" s="9" t="s">
        <v>9512</v>
      </c>
      <c r="B4367" s="8" t="s">
        <v>7238</v>
      </c>
      <c r="C4367" s="8" t="s">
        <v>9551</v>
      </c>
      <c r="D4367" s="8" t="s">
        <v>3571</v>
      </c>
    </row>
    <row r="4368" spans="1:4" ht="16" customHeight="1" x14ac:dyDescent="0.2">
      <c r="A4368" s="9" t="s">
        <v>9512</v>
      </c>
      <c r="B4368" s="8" t="s">
        <v>7238</v>
      </c>
      <c r="C4368" s="8" t="s">
        <v>9553</v>
      </c>
      <c r="D4368" s="8" t="s">
        <v>9555</v>
      </c>
    </row>
    <row r="4369" spans="1:4" ht="16" customHeight="1" x14ac:dyDescent="0.2">
      <c r="A4369" s="9" t="s">
        <v>9512</v>
      </c>
      <c r="B4369" s="8" t="s">
        <v>7238</v>
      </c>
      <c r="C4369" s="8" t="s">
        <v>9556</v>
      </c>
      <c r="D4369" s="8" t="s">
        <v>3571</v>
      </c>
    </row>
    <row r="4370" spans="1:4" ht="16" customHeight="1" x14ac:dyDescent="0.2">
      <c r="A4370" s="9" t="s">
        <v>9512</v>
      </c>
      <c r="B4370" s="8" t="s">
        <v>7238</v>
      </c>
      <c r="C4370" s="8" t="s">
        <v>9558</v>
      </c>
      <c r="D4370" s="8" t="s">
        <v>40</v>
      </c>
    </row>
    <row r="4371" spans="1:4" ht="16" customHeight="1" x14ac:dyDescent="0.2">
      <c r="A4371" s="9" t="s">
        <v>9512</v>
      </c>
      <c r="B4371" s="8" t="s">
        <v>7238</v>
      </c>
      <c r="C4371" s="8" t="s">
        <v>9560</v>
      </c>
      <c r="D4371" s="8" t="s">
        <v>40</v>
      </c>
    </row>
    <row r="4372" spans="1:4" ht="16" customHeight="1" x14ac:dyDescent="0.2">
      <c r="A4372" s="9" t="s">
        <v>9512</v>
      </c>
      <c r="B4372" s="8" t="s">
        <v>7238</v>
      </c>
      <c r="C4372" s="8" t="s">
        <v>9562</v>
      </c>
      <c r="D4372" s="8" t="s">
        <v>3571</v>
      </c>
    </row>
    <row r="4373" spans="1:4" ht="16" customHeight="1" x14ac:dyDescent="0.2">
      <c r="A4373" s="9" t="s">
        <v>9512</v>
      </c>
      <c r="B4373" s="8" t="s">
        <v>7238</v>
      </c>
      <c r="C4373" s="8" t="s">
        <v>9564</v>
      </c>
      <c r="D4373" s="8" t="s">
        <v>111</v>
      </c>
    </row>
    <row r="4374" spans="1:4" ht="16" customHeight="1" x14ac:dyDescent="0.2">
      <c r="A4374" s="9" t="s">
        <v>9512</v>
      </c>
      <c r="B4374" s="8" t="s">
        <v>7238</v>
      </c>
      <c r="C4374" s="8" t="s">
        <v>9566</v>
      </c>
      <c r="D4374" s="8" t="s">
        <v>18</v>
      </c>
    </row>
    <row r="4375" spans="1:4" ht="16" customHeight="1" x14ac:dyDescent="0.2">
      <c r="A4375" s="9" t="s">
        <v>9512</v>
      </c>
      <c r="B4375" s="8" t="s">
        <v>7238</v>
      </c>
      <c r="C4375" s="8" t="s">
        <v>9568</v>
      </c>
      <c r="D4375" s="8" t="s">
        <v>18</v>
      </c>
    </row>
    <row r="4376" spans="1:4" ht="16" customHeight="1" x14ac:dyDescent="0.2">
      <c r="A4376" s="9" t="s">
        <v>9512</v>
      </c>
      <c r="B4376" s="8" t="s">
        <v>7238</v>
      </c>
      <c r="C4376" s="8" t="s">
        <v>9570</v>
      </c>
      <c r="D4376" s="8" t="s">
        <v>111</v>
      </c>
    </row>
    <row r="4377" spans="1:4" ht="16" customHeight="1" x14ac:dyDescent="0.2">
      <c r="A4377" s="9" t="s">
        <v>9512</v>
      </c>
      <c r="B4377" s="8" t="s">
        <v>7238</v>
      </c>
      <c r="C4377" s="8" t="s">
        <v>9572</v>
      </c>
      <c r="D4377" s="8" t="s">
        <v>111</v>
      </c>
    </row>
    <row r="4378" spans="1:4" ht="16" customHeight="1" x14ac:dyDescent="0.2">
      <c r="A4378" s="9" t="s">
        <v>9512</v>
      </c>
      <c r="B4378" s="8" t="s">
        <v>7238</v>
      </c>
      <c r="C4378" s="8" t="s">
        <v>9574</v>
      </c>
      <c r="D4378" s="8" t="s">
        <v>199</v>
      </c>
    </row>
    <row r="4379" spans="1:4" ht="16" customHeight="1" x14ac:dyDescent="0.2">
      <c r="A4379" s="9" t="s">
        <v>9512</v>
      </c>
      <c r="B4379" s="8" t="s">
        <v>7238</v>
      </c>
      <c r="C4379" s="8" t="s">
        <v>9576</v>
      </c>
      <c r="D4379" s="8" t="s">
        <v>18</v>
      </c>
    </row>
    <row r="4380" spans="1:4" ht="16" customHeight="1" x14ac:dyDescent="0.2">
      <c r="A4380" s="9" t="s">
        <v>9512</v>
      </c>
      <c r="B4380" s="8" t="s">
        <v>9578</v>
      </c>
      <c r="C4380" s="8" t="s">
        <v>9580</v>
      </c>
      <c r="D4380" s="8" t="s">
        <v>3571</v>
      </c>
    </row>
    <row r="4381" spans="1:4" ht="16" customHeight="1" x14ac:dyDescent="0.2">
      <c r="A4381" s="9" t="s">
        <v>9512</v>
      </c>
      <c r="B4381" s="8" t="s">
        <v>9578</v>
      </c>
      <c r="C4381" s="8" t="s">
        <v>9582</v>
      </c>
      <c r="D4381" s="8" t="s">
        <v>9584</v>
      </c>
    </row>
    <row r="4382" spans="1:4" ht="16" customHeight="1" x14ac:dyDescent="0.2">
      <c r="A4382" s="9" t="s">
        <v>9512</v>
      </c>
      <c r="B4382" s="8" t="s">
        <v>9585</v>
      </c>
      <c r="C4382" s="8" t="s">
        <v>9587</v>
      </c>
      <c r="D4382" s="8" t="s">
        <v>9578</v>
      </c>
    </row>
    <row r="4383" spans="1:4" ht="16" customHeight="1" x14ac:dyDescent="0.2">
      <c r="A4383" s="9" t="s">
        <v>9512</v>
      </c>
      <c r="B4383" s="8" t="s">
        <v>9585</v>
      </c>
      <c r="C4383" s="8" t="s">
        <v>9588</v>
      </c>
      <c r="D4383" s="8" t="s">
        <v>9590</v>
      </c>
    </row>
    <row r="4384" spans="1:4" ht="16" customHeight="1" x14ac:dyDescent="0.2">
      <c r="A4384" s="9" t="s">
        <v>9512</v>
      </c>
      <c r="B4384" s="8" t="s">
        <v>9585</v>
      </c>
      <c r="C4384" s="8" t="s">
        <v>9591</v>
      </c>
      <c r="D4384" s="8" t="s">
        <v>3571</v>
      </c>
    </row>
    <row r="4385" spans="1:4" ht="16" customHeight="1" x14ac:dyDescent="0.2">
      <c r="A4385" s="9" t="s">
        <v>9512</v>
      </c>
      <c r="B4385" s="8" t="s">
        <v>9585</v>
      </c>
      <c r="C4385" s="8" t="s">
        <v>9593</v>
      </c>
      <c r="D4385" s="8" t="s">
        <v>3571</v>
      </c>
    </row>
    <row r="4386" spans="1:4" ht="16" customHeight="1" x14ac:dyDescent="0.2">
      <c r="A4386" s="9" t="s">
        <v>9512</v>
      </c>
      <c r="B4386" s="8" t="s">
        <v>9585</v>
      </c>
      <c r="C4386" s="8" t="s">
        <v>6000</v>
      </c>
      <c r="D4386" s="8" t="s">
        <v>343</v>
      </c>
    </row>
    <row r="4387" spans="1:4" ht="16" customHeight="1" x14ac:dyDescent="0.2">
      <c r="A4387" s="9" t="s">
        <v>9512</v>
      </c>
      <c r="B4387" s="8" t="s">
        <v>9595</v>
      </c>
      <c r="C4387" s="8" t="s">
        <v>9597</v>
      </c>
      <c r="D4387" s="8" t="s">
        <v>29</v>
      </c>
    </row>
    <row r="4388" spans="1:4" ht="16" customHeight="1" x14ac:dyDescent="0.2">
      <c r="A4388" s="9" t="s">
        <v>9512</v>
      </c>
      <c r="B4388" s="8" t="s">
        <v>9595</v>
      </c>
      <c r="C4388" s="8" t="s">
        <v>9599</v>
      </c>
      <c r="D4388" s="8" t="s">
        <v>29</v>
      </c>
    </row>
    <row r="4389" spans="1:4" ht="16" customHeight="1" x14ac:dyDescent="0.2">
      <c r="A4389" s="9" t="s">
        <v>9512</v>
      </c>
      <c r="B4389" s="8" t="s">
        <v>9595</v>
      </c>
      <c r="C4389" s="8" t="s">
        <v>9601</v>
      </c>
      <c r="D4389" s="8" t="s">
        <v>40</v>
      </c>
    </row>
    <row r="4390" spans="1:4" ht="16" customHeight="1" x14ac:dyDescent="0.2">
      <c r="A4390" s="9" t="s">
        <v>9512</v>
      </c>
      <c r="B4390" s="8" t="s">
        <v>9595</v>
      </c>
      <c r="C4390" s="8" t="s">
        <v>9603</v>
      </c>
      <c r="D4390" s="8" t="s">
        <v>40</v>
      </c>
    </row>
    <row r="4391" spans="1:4" ht="16" customHeight="1" x14ac:dyDescent="0.2">
      <c r="A4391" s="9" t="s">
        <v>9512</v>
      </c>
      <c r="B4391" s="8" t="s">
        <v>9595</v>
      </c>
      <c r="C4391" s="8" t="s">
        <v>9605</v>
      </c>
      <c r="D4391" s="8" t="s">
        <v>29</v>
      </c>
    </row>
    <row r="4392" spans="1:4" ht="16" customHeight="1" x14ac:dyDescent="0.2">
      <c r="A4392" s="9" t="s">
        <v>9512</v>
      </c>
      <c r="B4392" s="8" t="s">
        <v>9590</v>
      </c>
      <c r="C4392" s="8" t="s">
        <v>9608</v>
      </c>
      <c r="D4392" s="8" t="s">
        <v>3571</v>
      </c>
    </row>
    <row r="4393" spans="1:4" ht="16" customHeight="1" x14ac:dyDescent="0.2">
      <c r="A4393" s="9" t="s">
        <v>9512</v>
      </c>
      <c r="B4393" s="8" t="s">
        <v>9590</v>
      </c>
      <c r="C4393" s="8" t="s">
        <v>9610</v>
      </c>
    </row>
    <row r="4394" spans="1:4" ht="16" customHeight="1" x14ac:dyDescent="0.2">
      <c r="A4394" s="9" t="s">
        <v>9512</v>
      </c>
      <c r="B4394" s="8" t="s">
        <v>9612</v>
      </c>
      <c r="C4394" s="8" t="s">
        <v>9614</v>
      </c>
      <c r="D4394" s="8" t="s">
        <v>3571</v>
      </c>
    </row>
    <row r="4395" spans="1:4" ht="16" customHeight="1" x14ac:dyDescent="0.2">
      <c r="A4395" s="9" t="s">
        <v>9512</v>
      </c>
      <c r="B4395" s="8" t="s">
        <v>9612</v>
      </c>
      <c r="C4395" s="8" t="s">
        <v>9616</v>
      </c>
      <c r="D4395" s="8" t="s">
        <v>40</v>
      </c>
    </row>
    <row r="4396" spans="1:4" ht="16" customHeight="1" x14ac:dyDescent="0.2">
      <c r="A4396" s="9" t="s">
        <v>9512</v>
      </c>
      <c r="B4396" s="8" t="s">
        <v>9612</v>
      </c>
      <c r="C4396" s="8" t="s">
        <v>9618</v>
      </c>
      <c r="D4396" s="8" t="s">
        <v>40</v>
      </c>
    </row>
    <row r="4397" spans="1:4" ht="16" customHeight="1" x14ac:dyDescent="0.2">
      <c r="A4397" s="9" t="s">
        <v>9512</v>
      </c>
      <c r="B4397" s="8" t="s">
        <v>9612</v>
      </c>
      <c r="C4397" s="8" t="s">
        <v>9620</v>
      </c>
      <c r="D4397" s="8" t="s">
        <v>40</v>
      </c>
    </row>
    <row r="4398" spans="1:4" ht="16" customHeight="1" x14ac:dyDescent="0.2">
      <c r="A4398" s="9" t="s">
        <v>9512</v>
      </c>
      <c r="B4398" s="8" t="s">
        <v>9622</v>
      </c>
      <c r="C4398" s="8" t="s">
        <v>9624</v>
      </c>
      <c r="D4398" s="8" t="s">
        <v>212</v>
      </c>
    </row>
    <row r="4399" spans="1:4" ht="16" customHeight="1" x14ac:dyDescent="0.2">
      <c r="A4399" s="9" t="s">
        <v>9512</v>
      </c>
      <c r="B4399" s="8" t="s">
        <v>9622</v>
      </c>
      <c r="C4399" s="8" t="s">
        <v>678</v>
      </c>
      <c r="D4399" s="8" t="s">
        <v>29</v>
      </c>
    </row>
    <row r="4400" spans="1:4" ht="16" customHeight="1" x14ac:dyDescent="0.2">
      <c r="A4400" s="9" t="s">
        <v>9512</v>
      </c>
      <c r="B4400" s="8" t="s">
        <v>9622</v>
      </c>
      <c r="C4400" s="8" t="s">
        <v>9627</v>
      </c>
      <c r="D4400" s="8" t="s">
        <v>212</v>
      </c>
    </row>
    <row r="4401" spans="1:4" ht="16" customHeight="1" x14ac:dyDescent="0.2">
      <c r="A4401" s="9" t="s">
        <v>9512</v>
      </c>
      <c r="B4401" s="8" t="s">
        <v>9629</v>
      </c>
      <c r="C4401" s="8" t="s">
        <v>9631</v>
      </c>
      <c r="D4401" s="8" t="s">
        <v>3571</v>
      </c>
    </row>
    <row r="4402" spans="1:4" ht="16" customHeight="1" x14ac:dyDescent="0.2">
      <c r="A4402" s="9" t="s">
        <v>9512</v>
      </c>
      <c r="B4402" s="8" t="s">
        <v>9629</v>
      </c>
      <c r="C4402" s="8" t="s">
        <v>70</v>
      </c>
      <c r="D4402" s="8" t="s">
        <v>9634</v>
      </c>
    </row>
    <row r="4403" spans="1:4" ht="16" customHeight="1" x14ac:dyDescent="0.2">
      <c r="A4403" s="9" t="s">
        <v>9512</v>
      </c>
      <c r="B4403" s="8" t="s">
        <v>9629</v>
      </c>
      <c r="C4403" s="8" t="s">
        <v>9635</v>
      </c>
      <c r="D4403" s="8" t="s">
        <v>8666</v>
      </c>
    </row>
    <row r="4404" spans="1:4" ht="16" customHeight="1" x14ac:dyDescent="0.2">
      <c r="A4404" s="9" t="s">
        <v>9512</v>
      </c>
      <c r="B4404" s="8" t="s">
        <v>9555</v>
      </c>
      <c r="C4404" s="8" t="s">
        <v>9638</v>
      </c>
      <c r="D4404" s="8" t="s">
        <v>111</v>
      </c>
    </row>
    <row r="4405" spans="1:4" ht="16" customHeight="1" x14ac:dyDescent="0.2">
      <c r="A4405" s="9" t="s">
        <v>9512</v>
      </c>
      <c r="B4405" s="8" t="s">
        <v>9555</v>
      </c>
      <c r="C4405" s="8" t="s">
        <v>9640</v>
      </c>
      <c r="D4405" s="8" t="s">
        <v>18</v>
      </c>
    </row>
    <row r="4406" spans="1:4" ht="16" customHeight="1" x14ac:dyDescent="0.2">
      <c r="A4406" s="9" t="s">
        <v>9512</v>
      </c>
      <c r="B4406" s="8" t="s">
        <v>9555</v>
      </c>
      <c r="C4406" s="8" t="s">
        <v>2617</v>
      </c>
      <c r="D4406" s="8" t="s">
        <v>18</v>
      </c>
    </row>
    <row r="4407" spans="1:4" ht="16" customHeight="1" x14ac:dyDescent="0.2">
      <c r="A4407" s="9" t="s">
        <v>9512</v>
      </c>
      <c r="B4407" s="8" t="s">
        <v>9555</v>
      </c>
      <c r="C4407" s="8" t="s">
        <v>9643</v>
      </c>
      <c r="D4407" s="8" t="s">
        <v>111</v>
      </c>
    </row>
    <row r="4408" spans="1:4" ht="16" customHeight="1" x14ac:dyDescent="0.2">
      <c r="A4408" s="9" t="s">
        <v>9512</v>
      </c>
      <c r="B4408" s="8" t="s">
        <v>9555</v>
      </c>
      <c r="C4408" s="8" t="s">
        <v>9645</v>
      </c>
      <c r="D4408" s="8" t="s">
        <v>111</v>
      </c>
    </row>
    <row r="4409" spans="1:4" ht="16" customHeight="1" x14ac:dyDescent="0.2">
      <c r="A4409" s="9" t="s">
        <v>9512</v>
      </c>
      <c r="B4409" s="8" t="s">
        <v>9555</v>
      </c>
      <c r="C4409" s="8" t="s">
        <v>9647</v>
      </c>
      <c r="D4409" s="8" t="s">
        <v>111</v>
      </c>
    </row>
    <row r="4410" spans="1:4" ht="16" customHeight="1" x14ac:dyDescent="0.2">
      <c r="A4410" s="9" t="s">
        <v>9512</v>
      </c>
      <c r="B4410" s="8" t="s">
        <v>9555</v>
      </c>
      <c r="C4410" s="8" t="s">
        <v>68</v>
      </c>
      <c r="D4410" s="8" t="s">
        <v>111</v>
      </c>
    </row>
    <row r="4411" spans="1:4" ht="16" customHeight="1" x14ac:dyDescent="0.2">
      <c r="A4411" s="9" t="s">
        <v>9512</v>
      </c>
      <c r="B4411" s="8" t="s">
        <v>9650</v>
      </c>
      <c r="C4411" s="8" t="s">
        <v>9652</v>
      </c>
      <c r="D4411" s="8" t="s">
        <v>9654</v>
      </c>
    </row>
    <row r="4412" spans="1:4" ht="16" customHeight="1" x14ac:dyDescent="0.2">
      <c r="A4412" s="9" t="s">
        <v>9512</v>
      </c>
      <c r="B4412" s="8" t="s">
        <v>9650</v>
      </c>
      <c r="C4412" s="8" t="s">
        <v>9655</v>
      </c>
      <c r="D4412" s="8" t="s">
        <v>212</v>
      </c>
    </row>
    <row r="4413" spans="1:4" ht="16" customHeight="1" x14ac:dyDescent="0.2">
      <c r="A4413" s="9" t="s">
        <v>9512</v>
      </c>
      <c r="B4413" s="8" t="s">
        <v>9650</v>
      </c>
      <c r="C4413" s="8" t="s">
        <v>9657</v>
      </c>
      <c r="D4413" s="8" t="s">
        <v>212</v>
      </c>
    </row>
    <row r="4414" spans="1:4" ht="16" customHeight="1" x14ac:dyDescent="0.2">
      <c r="A4414" s="9" t="s">
        <v>9512</v>
      </c>
      <c r="B4414" s="8" t="s">
        <v>9650</v>
      </c>
      <c r="C4414" s="8" t="s">
        <v>9659</v>
      </c>
      <c r="D4414" s="8" t="s">
        <v>29</v>
      </c>
    </row>
    <row r="4415" spans="1:4" ht="16" customHeight="1" x14ac:dyDescent="0.2">
      <c r="A4415" s="9" t="s">
        <v>9512</v>
      </c>
      <c r="B4415" s="8" t="s">
        <v>9650</v>
      </c>
      <c r="C4415" s="8" t="s">
        <v>9661</v>
      </c>
      <c r="D4415" s="8" t="s">
        <v>9663</v>
      </c>
    </row>
    <row r="4416" spans="1:4" ht="16" customHeight="1" x14ac:dyDescent="0.2">
      <c r="A4416" s="9" t="s">
        <v>9512</v>
      </c>
      <c r="B4416" s="8" t="s">
        <v>9650</v>
      </c>
      <c r="C4416" s="8" t="s">
        <v>9664</v>
      </c>
      <c r="D4416" s="8" t="s">
        <v>212</v>
      </c>
    </row>
    <row r="4417" spans="1:4" ht="16" customHeight="1" x14ac:dyDescent="0.2">
      <c r="A4417" s="9" t="s">
        <v>9512</v>
      </c>
      <c r="B4417" s="8" t="s">
        <v>9650</v>
      </c>
      <c r="C4417" s="8" t="s">
        <v>2617</v>
      </c>
      <c r="D4417" s="8" t="s">
        <v>212</v>
      </c>
    </row>
    <row r="4418" spans="1:4" ht="16" customHeight="1" x14ac:dyDescent="0.2">
      <c r="A4418" s="9" t="s">
        <v>9512</v>
      </c>
      <c r="B4418" s="8" t="s">
        <v>9650</v>
      </c>
      <c r="C4418" s="8" t="s">
        <v>9667</v>
      </c>
      <c r="D4418" s="8" t="s">
        <v>9669</v>
      </c>
    </row>
    <row r="4419" spans="1:4" ht="16" customHeight="1" x14ac:dyDescent="0.2">
      <c r="A4419" s="9" t="s">
        <v>9512</v>
      </c>
      <c r="B4419" s="8" t="s">
        <v>9650</v>
      </c>
      <c r="C4419" s="8" t="s">
        <v>6352</v>
      </c>
      <c r="D4419" s="8" t="s">
        <v>212</v>
      </c>
    </row>
    <row r="4420" spans="1:4" ht="16" customHeight="1" x14ac:dyDescent="0.2">
      <c r="A4420" s="9" t="s">
        <v>9512</v>
      </c>
      <c r="B4420" s="8" t="s">
        <v>9650</v>
      </c>
      <c r="C4420" s="8" t="s">
        <v>9671</v>
      </c>
      <c r="D4420" s="8" t="s">
        <v>29</v>
      </c>
    </row>
    <row r="4421" spans="1:4" ht="16" customHeight="1" x14ac:dyDescent="0.2">
      <c r="A4421" s="9" t="s">
        <v>9512</v>
      </c>
      <c r="B4421" s="8" t="s">
        <v>9673</v>
      </c>
      <c r="C4421" s="8" t="s">
        <v>9675</v>
      </c>
      <c r="D4421" s="8" t="s">
        <v>18</v>
      </c>
    </row>
    <row r="4422" spans="1:4" ht="16" customHeight="1" x14ac:dyDescent="0.2">
      <c r="A4422" s="9" t="s">
        <v>9512</v>
      </c>
      <c r="B4422" s="8" t="s">
        <v>9673</v>
      </c>
      <c r="C4422" s="8" t="s">
        <v>9677</v>
      </c>
      <c r="D4422" s="8" t="s">
        <v>9679</v>
      </c>
    </row>
    <row r="4423" spans="1:4" ht="16" customHeight="1" x14ac:dyDescent="0.2">
      <c r="A4423" s="9" t="s">
        <v>9512</v>
      </c>
      <c r="B4423" s="8" t="s">
        <v>9673</v>
      </c>
      <c r="C4423" s="8" t="s">
        <v>9680</v>
      </c>
      <c r="D4423" s="8" t="s">
        <v>18</v>
      </c>
    </row>
    <row r="4424" spans="1:4" ht="16" customHeight="1" x14ac:dyDescent="0.2">
      <c r="A4424" s="9" t="s">
        <v>9512</v>
      </c>
      <c r="B4424" s="8" t="s">
        <v>9673</v>
      </c>
      <c r="C4424" s="8" t="s">
        <v>9624</v>
      </c>
      <c r="D4424" s="8" t="s">
        <v>18</v>
      </c>
    </row>
    <row r="4425" spans="1:4" ht="16" customHeight="1" x14ac:dyDescent="0.2">
      <c r="A4425" s="9" t="s">
        <v>9512</v>
      </c>
      <c r="B4425" s="8" t="s">
        <v>9673</v>
      </c>
      <c r="C4425" s="8" t="s">
        <v>678</v>
      </c>
      <c r="D4425" s="8" t="s">
        <v>9684</v>
      </c>
    </row>
    <row r="4426" spans="1:4" ht="16" customHeight="1" x14ac:dyDescent="0.2">
      <c r="A4426" s="9" t="s">
        <v>9512</v>
      </c>
      <c r="B4426" s="8" t="s">
        <v>9673</v>
      </c>
      <c r="C4426" s="8" t="s">
        <v>9627</v>
      </c>
      <c r="D4426" s="8" t="s">
        <v>18</v>
      </c>
    </row>
    <row r="4427" spans="1:4" ht="16" customHeight="1" x14ac:dyDescent="0.2">
      <c r="A4427" s="9" t="s">
        <v>9512</v>
      </c>
      <c r="B4427" s="8" t="s">
        <v>9686</v>
      </c>
      <c r="C4427" s="8" t="s">
        <v>9688</v>
      </c>
      <c r="D4427" s="8" t="s">
        <v>29</v>
      </c>
    </row>
    <row r="4428" spans="1:4" ht="16" customHeight="1" x14ac:dyDescent="0.2">
      <c r="A4428" s="9" t="s">
        <v>9512</v>
      </c>
      <c r="B4428" s="8" t="s">
        <v>9690</v>
      </c>
      <c r="C4428" s="8" t="s">
        <v>9692</v>
      </c>
      <c r="D4428" s="8" t="s">
        <v>1621</v>
      </c>
    </row>
    <row r="4429" spans="1:4" ht="16" customHeight="1" x14ac:dyDescent="0.2">
      <c r="A4429" s="9" t="s">
        <v>9512</v>
      </c>
      <c r="B4429" s="8" t="s">
        <v>9690</v>
      </c>
      <c r="C4429" s="8" t="s">
        <v>9693</v>
      </c>
      <c r="D4429" s="8" t="s">
        <v>199</v>
      </c>
    </row>
    <row r="4430" spans="1:4" ht="16" customHeight="1" x14ac:dyDescent="0.2">
      <c r="A4430" s="9" t="s">
        <v>9512</v>
      </c>
      <c r="B4430" s="8" t="s">
        <v>9690</v>
      </c>
      <c r="C4430" s="8" t="s">
        <v>9695</v>
      </c>
      <c r="D4430" s="8" t="s">
        <v>212</v>
      </c>
    </row>
    <row r="4431" spans="1:4" ht="16" customHeight="1" x14ac:dyDescent="0.2">
      <c r="A4431" s="9" t="s">
        <v>9512</v>
      </c>
      <c r="B4431" s="8" t="s">
        <v>9690</v>
      </c>
      <c r="C4431" s="8" t="s">
        <v>9697</v>
      </c>
      <c r="D4431" s="8" t="s">
        <v>29</v>
      </c>
    </row>
    <row r="4432" spans="1:4" ht="16" customHeight="1" x14ac:dyDescent="0.2">
      <c r="A4432" s="9" t="s">
        <v>9512</v>
      </c>
      <c r="B4432" s="8" t="s">
        <v>9690</v>
      </c>
      <c r="C4432" s="8" t="s">
        <v>9699</v>
      </c>
      <c r="D4432" s="8" t="s">
        <v>2069</v>
      </c>
    </row>
    <row r="4433" spans="1:4" ht="16" customHeight="1" x14ac:dyDescent="0.2">
      <c r="A4433" s="9" t="s">
        <v>9512</v>
      </c>
      <c r="B4433" s="8" t="s">
        <v>9690</v>
      </c>
      <c r="C4433" s="8" t="s">
        <v>9700</v>
      </c>
      <c r="D4433" s="8" t="s">
        <v>29</v>
      </c>
    </row>
    <row r="4434" spans="1:4" ht="16" customHeight="1" x14ac:dyDescent="0.2">
      <c r="A4434" s="9" t="s">
        <v>9512</v>
      </c>
      <c r="B4434" s="8" t="s">
        <v>9702</v>
      </c>
      <c r="C4434" s="8" t="s">
        <v>9704</v>
      </c>
      <c r="D4434" s="8" t="s">
        <v>9690</v>
      </c>
    </row>
    <row r="4435" spans="1:4" ht="16" customHeight="1" x14ac:dyDescent="0.2">
      <c r="A4435" s="9" t="s">
        <v>9512</v>
      </c>
      <c r="B4435" s="8" t="s">
        <v>9702</v>
      </c>
      <c r="C4435" s="8" t="s">
        <v>9706</v>
      </c>
      <c r="D4435" s="8" t="s">
        <v>9708</v>
      </c>
    </row>
    <row r="4436" spans="1:4" ht="16" customHeight="1" x14ac:dyDescent="0.2">
      <c r="A4436" s="9" t="s">
        <v>9512</v>
      </c>
      <c r="B4436" s="8" t="s">
        <v>9702</v>
      </c>
      <c r="C4436" s="8" t="s">
        <v>9709</v>
      </c>
      <c r="D4436" s="8" t="s">
        <v>9710</v>
      </c>
    </row>
    <row r="4437" spans="1:4" ht="16" customHeight="1" x14ac:dyDescent="0.2">
      <c r="A4437" s="9" t="s">
        <v>9512</v>
      </c>
      <c r="B4437" s="8" t="s">
        <v>9702</v>
      </c>
      <c r="C4437" s="8" t="s">
        <v>9711</v>
      </c>
      <c r="D4437" s="8" t="s">
        <v>212</v>
      </c>
    </row>
    <row r="4438" spans="1:4" ht="16" customHeight="1" x14ac:dyDescent="0.2">
      <c r="A4438" s="9" t="s">
        <v>9512</v>
      </c>
      <c r="B4438" s="8" t="s">
        <v>9710</v>
      </c>
      <c r="C4438" s="8" t="s">
        <v>9714</v>
      </c>
      <c r="D4438" s="8" t="s">
        <v>212</v>
      </c>
    </row>
    <row r="4439" spans="1:4" ht="16" customHeight="1" x14ac:dyDescent="0.2">
      <c r="A4439" s="9" t="s">
        <v>9512</v>
      </c>
      <c r="B4439" s="8" t="s">
        <v>9710</v>
      </c>
      <c r="C4439" s="8" t="s">
        <v>9699</v>
      </c>
      <c r="D4439" s="8" t="s">
        <v>2069</v>
      </c>
    </row>
    <row r="4440" spans="1:4" ht="16" customHeight="1" x14ac:dyDescent="0.2">
      <c r="A4440" s="9" t="s">
        <v>9512</v>
      </c>
      <c r="B4440" s="8" t="s">
        <v>9710</v>
      </c>
      <c r="C4440" s="8" t="s">
        <v>9716</v>
      </c>
      <c r="D4440" s="8" t="s">
        <v>9718</v>
      </c>
    </row>
    <row r="4441" spans="1:4" ht="16" customHeight="1" x14ac:dyDescent="0.2">
      <c r="A4441" s="9" t="s">
        <v>9512</v>
      </c>
      <c r="B4441" s="8" t="s">
        <v>7059</v>
      </c>
      <c r="C4441" s="8" t="s">
        <v>3771</v>
      </c>
      <c r="D4441" s="8" t="s">
        <v>1621</v>
      </c>
    </row>
    <row r="4442" spans="1:4" ht="16" customHeight="1" x14ac:dyDescent="0.2">
      <c r="A4442" s="9" t="s">
        <v>9512</v>
      </c>
      <c r="B4442" s="8" t="s">
        <v>7059</v>
      </c>
      <c r="C4442" s="8" t="s">
        <v>3777</v>
      </c>
      <c r="D4442" s="8" t="s">
        <v>9722</v>
      </c>
    </row>
    <row r="4443" spans="1:4" ht="16" customHeight="1" x14ac:dyDescent="0.2">
      <c r="A4443" s="9" t="s">
        <v>9512</v>
      </c>
      <c r="B4443" s="8" t="s">
        <v>7059</v>
      </c>
      <c r="C4443" s="8" t="s">
        <v>220</v>
      </c>
      <c r="D4443" s="8" t="s">
        <v>2437</v>
      </c>
    </row>
    <row r="4444" spans="1:4" ht="16" customHeight="1" x14ac:dyDescent="0.2">
      <c r="A4444" s="9" t="s">
        <v>9512</v>
      </c>
      <c r="B4444" s="8" t="s">
        <v>7059</v>
      </c>
      <c r="C4444" s="8" t="s">
        <v>3783</v>
      </c>
      <c r="D4444" s="8" t="s">
        <v>9725</v>
      </c>
    </row>
    <row r="4445" spans="1:4" ht="16" customHeight="1" x14ac:dyDescent="0.2">
      <c r="A4445" s="9" t="s">
        <v>9512</v>
      </c>
      <c r="B4445" s="8" t="s">
        <v>7059</v>
      </c>
      <c r="C4445" s="8" t="s">
        <v>7285</v>
      </c>
      <c r="D4445" s="8" t="s">
        <v>7287</v>
      </c>
    </row>
    <row r="4446" spans="1:4" ht="16" customHeight="1" x14ac:dyDescent="0.2">
      <c r="A4446" s="9" t="s">
        <v>9512</v>
      </c>
      <c r="B4446" s="8" t="s">
        <v>7059</v>
      </c>
      <c r="C4446" s="8" t="s">
        <v>6280</v>
      </c>
      <c r="D4446" s="8" t="s">
        <v>9728</v>
      </c>
    </row>
    <row r="4447" spans="1:4" ht="16" customHeight="1" x14ac:dyDescent="0.2">
      <c r="A4447" s="9" t="s">
        <v>9512</v>
      </c>
      <c r="B4447" s="8" t="s">
        <v>9729</v>
      </c>
      <c r="C4447" s="8" t="s">
        <v>9731</v>
      </c>
      <c r="D4447" s="8" t="s">
        <v>9733</v>
      </c>
    </row>
    <row r="4448" spans="1:4" ht="16" customHeight="1" x14ac:dyDescent="0.2">
      <c r="A4448" s="9" t="s">
        <v>9512</v>
      </c>
      <c r="B4448" s="8" t="s">
        <v>9729</v>
      </c>
      <c r="C4448" s="8" t="s">
        <v>2617</v>
      </c>
      <c r="D4448" s="8" t="s">
        <v>18</v>
      </c>
    </row>
    <row r="4449" spans="1:4" ht="16" customHeight="1" x14ac:dyDescent="0.2">
      <c r="A4449" s="9" t="s">
        <v>9512</v>
      </c>
      <c r="B4449" s="8" t="s">
        <v>9729</v>
      </c>
      <c r="C4449" s="8" t="s">
        <v>6352</v>
      </c>
      <c r="D4449" s="8" t="s">
        <v>18</v>
      </c>
    </row>
    <row r="4450" spans="1:4" ht="16" customHeight="1" x14ac:dyDescent="0.2">
      <c r="A4450" s="9" t="s">
        <v>9512</v>
      </c>
      <c r="B4450" s="8" t="s">
        <v>9729</v>
      </c>
      <c r="C4450" s="8" t="s">
        <v>9736</v>
      </c>
      <c r="D4450" s="8" t="s">
        <v>40</v>
      </c>
    </row>
    <row r="4451" spans="1:4" ht="16" customHeight="1" x14ac:dyDescent="0.2">
      <c r="A4451" s="9" t="s">
        <v>9512</v>
      </c>
      <c r="B4451" s="8" t="s">
        <v>9729</v>
      </c>
      <c r="C4451" s="8" t="s">
        <v>1154</v>
      </c>
      <c r="D4451" s="8" t="s">
        <v>29</v>
      </c>
    </row>
    <row r="4452" spans="1:4" ht="16" customHeight="1" x14ac:dyDescent="0.2">
      <c r="A4452" s="9" t="s">
        <v>9512</v>
      </c>
      <c r="B4452" s="8" t="s">
        <v>9729</v>
      </c>
      <c r="C4452" s="8" t="s">
        <v>9739</v>
      </c>
      <c r="D4452" s="8" t="s">
        <v>9741</v>
      </c>
    </row>
    <row r="4453" spans="1:4" ht="16" customHeight="1" x14ac:dyDescent="0.2">
      <c r="A4453" s="9" t="s">
        <v>9512</v>
      </c>
      <c r="B4453" s="8" t="s">
        <v>9729</v>
      </c>
      <c r="C4453" s="8" t="s">
        <v>6307</v>
      </c>
      <c r="D4453" s="8" t="s">
        <v>18</v>
      </c>
    </row>
    <row r="4454" spans="1:4" ht="16" customHeight="1" x14ac:dyDescent="0.2">
      <c r="A4454" s="9" t="s">
        <v>9512</v>
      </c>
      <c r="B4454" s="8" t="s">
        <v>9729</v>
      </c>
      <c r="C4454" s="8" t="s">
        <v>9743</v>
      </c>
      <c r="D4454" s="8" t="s">
        <v>29</v>
      </c>
    </row>
    <row r="4455" spans="1:4" ht="16" customHeight="1" x14ac:dyDescent="0.2">
      <c r="A4455" s="9" t="s">
        <v>9512</v>
      </c>
      <c r="B4455" s="8" t="s">
        <v>7066</v>
      </c>
      <c r="C4455" s="8" t="s">
        <v>1757</v>
      </c>
      <c r="D4455" s="8" t="s">
        <v>335</v>
      </c>
    </row>
    <row r="4456" spans="1:4" ht="16" customHeight="1" x14ac:dyDescent="0.2">
      <c r="A4456" s="9" t="s">
        <v>9512</v>
      </c>
      <c r="B4456" s="8" t="s">
        <v>7066</v>
      </c>
      <c r="C4456" s="8" t="s">
        <v>7264</v>
      </c>
      <c r="D4456" s="8" t="s">
        <v>9748</v>
      </c>
    </row>
    <row r="4457" spans="1:4" ht="16" customHeight="1" x14ac:dyDescent="0.2">
      <c r="A4457" s="9" t="s">
        <v>9512</v>
      </c>
      <c r="B4457" s="8" t="s">
        <v>7066</v>
      </c>
      <c r="C4457" s="8" t="s">
        <v>68</v>
      </c>
      <c r="D4457" s="8" t="s">
        <v>9750</v>
      </c>
    </row>
    <row r="4458" spans="1:4" ht="16" customHeight="1" x14ac:dyDescent="0.2">
      <c r="A4458" s="9" t="s">
        <v>9512</v>
      </c>
      <c r="B4458" s="8" t="s">
        <v>7066</v>
      </c>
      <c r="C4458" s="8" t="s">
        <v>70</v>
      </c>
      <c r="D4458" s="8" t="s">
        <v>9752</v>
      </c>
    </row>
    <row r="4459" spans="1:4" ht="16" customHeight="1" x14ac:dyDescent="0.2">
      <c r="A4459" s="9" t="s">
        <v>9512</v>
      </c>
      <c r="B4459" s="8" t="s">
        <v>7066</v>
      </c>
      <c r="C4459" s="8" t="s">
        <v>73</v>
      </c>
      <c r="D4459" s="8" t="s">
        <v>18</v>
      </c>
    </row>
    <row r="4460" spans="1:4" ht="16" customHeight="1" x14ac:dyDescent="0.2">
      <c r="A4460" s="9" t="s">
        <v>9512</v>
      </c>
      <c r="B4460" s="8" t="s">
        <v>7066</v>
      </c>
      <c r="C4460" s="8" t="s">
        <v>9754</v>
      </c>
      <c r="D4460" s="8" t="s">
        <v>9756</v>
      </c>
    </row>
    <row r="4461" spans="1:4" ht="16" customHeight="1" x14ac:dyDescent="0.2">
      <c r="A4461" s="9" t="s">
        <v>9512</v>
      </c>
      <c r="B4461" s="8" t="s">
        <v>7069</v>
      </c>
      <c r="C4461" s="8" t="s">
        <v>9758</v>
      </c>
      <c r="D4461" s="8" t="s">
        <v>9760</v>
      </c>
    </row>
    <row r="4462" spans="1:4" ht="16" customHeight="1" x14ac:dyDescent="0.2">
      <c r="A4462" s="9" t="s">
        <v>9512</v>
      </c>
      <c r="B4462" s="8" t="s">
        <v>7069</v>
      </c>
      <c r="C4462" s="8" t="s">
        <v>8788</v>
      </c>
      <c r="D4462" s="8" t="s">
        <v>29</v>
      </c>
    </row>
    <row r="4463" spans="1:4" ht="16" customHeight="1" x14ac:dyDescent="0.2">
      <c r="A4463" s="9" t="s">
        <v>9512</v>
      </c>
      <c r="B4463" s="8" t="s">
        <v>7069</v>
      </c>
      <c r="C4463" s="8" t="s">
        <v>9762</v>
      </c>
      <c r="D4463" s="8" t="s">
        <v>18</v>
      </c>
    </row>
    <row r="4464" spans="1:4" ht="16" customHeight="1" x14ac:dyDescent="0.2">
      <c r="A4464" s="9" t="s">
        <v>9512</v>
      </c>
      <c r="B4464" s="8" t="s">
        <v>7069</v>
      </c>
      <c r="C4464" s="8" t="s">
        <v>9764</v>
      </c>
      <c r="D4464" s="8" t="s">
        <v>18</v>
      </c>
    </row>
    <row r="4465" spans="1:4" ht="16" customHeight="1" x14ac:dyDescent="0.2">
      <c r="A4465" s="9" t="s">
        <v>9512</v>
      </c>
      <c r="B4465" s="8" t="s">
        <v>7069</v>
      </c>
      <c r="C4465" s="8" t="s">
        <v>9766</v>
      </c>
      <c r="D4465" s="8" t="s">
        <v>18</v>
      </c>
    </row>
    <row r="4466" spans="1:4" ht="16" customHeight="1" x14ac:dyDescent="0.2">
      <c r="A4466" s="9" t="s">
        <v>9512</v>
      </c>
      <c r="B4466" s="8" t="s">
        <v>7069</v>
      </c>
      <c r="C4466" s="8" t="s">
        <v>9768</v>
      </c>
      <c r="D4466" s="8" t="s">
        <v>40</v>
      </c>
    </row>
    <row r="4467" spans="1:4" ht="16" customHeight="1" x14ac:dyDescent="0.2">
      <c r="A4467" s="9" t="s">
        <v>9512</v>
      </c>
      <c r="B4467" s="8" t="s">
        <v>7069</v>
      </c>
      <c r="C4467" s="8" t="s">
        <v>9770</v>
      </c>
      <c r="D4467" s="8" t="s">
        <v>40</v>
      </c>
    </row>
    <row r="4468" spans="1:4" ht="16" customHeight="1" x14ac:dyDescent="0.2">
      <c r="A4468" s="9" t="s">
        <v>9512</v>
      </c>
      <c r="B4468" s="8" t="s">
        <v>9772</v>
      </c>
      <c r="C4468" s="8" t="s">
        <v>9774</v>
      </c>
      <c r="D4468" s="8" t="s">
        <v>29</v>
      </c>
    </row>
    <row r="4469" spans="1:4" ht="16" customHeight="1" x14ac:dyDescent="0.2">
      <c r="A4469" s="9" t="s">
        <v>9512</v>
      </c>
      <c r="B4469" s="8" t="s">
        <v>9772</v>
      </c>
      <c r="C4469" s="8" t="s">
        <v>9776</v>
      </c>
      <c r="D4469" s="8" t="s">
        <v>9760</v>
      </c>
    </row>
    <row r="4470" spans="1:4" ht="16" customHeight="1" x14ac:dyDescent="0.2">
      <c r="A4470" s="9" t="s">
        <v>9512</v>
      </c>
      <c r="B4470" s="8" t="s">
        <v>7713</v>
      </c>
      <c r="C4470" s="8" t="s">
        <v>9779</v>
      </c>
      <c r="D4470" s="8" t="s">
        <v>212</v>
      </c>
    </row>
    <row r="4471" spans="1:4" ht="16" customHeight="1" x14ac:dyDescent="0.2">
      <c r="A4471" s="9" t="s">
        <v>9512</v>
      </c>
      <c r="B4471" s="8" t="s">
        <v>7713</v>
      </c>
      <c r="C4471" s="8" t="s">
        <v>9781</v>
      </c>
      <c r="D4471" s="8" t="s">
        <v>111</v>
      </c>
    </row>
    <row r="4472" spans="1:4" ht="16" customHeight="1" x14ac:dyDescent="0.2">
      <c r="A4472" s="9" t="s">
        <v>9512</v>
      </c>
      <c r="B4472" s="8" t="s">
        <v>7713</v>
      </c>
      <c r="C4472" s="8" t="s">
        <v>9783</v>
      </c>
      <c r="D4472" s="8" t="s">
        <v>40</v>
      </c>
    </row>
    <row r="4473" spans="1:4" ht="16" customHeight="1" x14ac:dyDescent="0.2">
      <c r="A4473" s="9" t="s">
        <v>9512</v>
      </c>
      <c r="B4473" s="8" t="s">
        <v>7713</v>
      </c>
      <c r="C4473" s="8" t="s">
        <v>3755</v>
      </c>
      <c r="D4473" s="8" t="s">
        <v>40</v>
      </c>
    </row>
    <row r="4474" spans="1:4" ht="16" customHeight="1" x14ac:dyDescent="0.2">
      <c r="A4474" s="9" t="s">
        <v>9512</v>
      </c>
      <c r="B4474" s="8" t="s">
        <v>7713</v>
      </c>
      <c r="C4474" s="8" t="s">
        <v>9786</v>
      </c>
      <c r="D4474" s="8" t="s">
        <v>212</v>
      </c>
    </row>
    <row r="4475" spans="1:4" ht="16" customHeight="1" x14ac:dyDescent="0.2">
      <c r="A4475" s="9" t="s">
        <v>9512</v>
      </c>
      <c r="B4475" s="8" t="s">
        <v>7713</v>
      </c>
      <c r="C4475" s="8" t="s">
        <v>9788</v>
      </c>
      <c r="D4475" s="8" t="s">
        <v>199</v>
      </c>
    </row>
    <row r="4476" spans="1:4" ht="16" customHeight="1" x14ac:dyDescent="0.2">
      <c r="A4476" s="9" t="s">
        <v>9512</v>
      </c>
      <c r="B4476" s="8" t="s">
        <v>7713</v>
      </c>
      <c r="C4476" s="8" t="s">
        <v>9790</v>
      </c>
      <c r="D4476" s="8" t="s">
        <v>212</v>
      </c>
    </row>
    <row r="4477" spans="1:4" ht="16" customHeight="1" x14ac:dyDescent="0.2">
      <c r="A4477" s="9" t="s">
        <v>9512</v>
      </c>
      <c r="B4477" s="8" t="s">
        <v>7713</v>
      </c>
      <c r="C4477" s="8" t="s">
        <v>3757</v>
      </c>
      <c r="D4477" s="8" t="s">
        <v>199</v>
      </c>
    </row>
    <row r="4478" spans="1:4" ht="16" customHeight="1" x14ac:dyDescent="0.2">
      <c r="A4478" s="9" t="s">
        <v>9512</v>
      </c>
      <c r="B4478" s="8" t="s">
        <v>9793</v>
      </c>
      <c r="C4478" s="8" t="s">
        <v>2184</v>
      </c>
      <c r="D4478" s="8" t="s">
        <v>212</v>
      </c>
    </row>
    <row r="4479" spans="1:4" ht="16" customHeight="1" x14ac:dyDescent="0.2">
      <c r="A4479" s="9" t="s">
        <v>9512</v>
      </c>
      <c r="B4479" s="8" t="s">
        <v>9793</v>
      </c>
      <c r="C4479" s="8" t="s">
        <v>649</v>
      </c>
      <c r="D4479" s="8" t="s">
        <v>212</v>
      </c>
    </row>
    <row r="4480" spans="1:4" ht="16" customHeight="1" x14ac:dyDescent="0.2">
      <c r="A4480" s="9" t="s">
        <v>9512</v>
      </c>
      <c r="B4480" s="8" t="s">
        <v>9793</v>
      </c>
      <c r="C4480" s="8" t="s">
        <v>70</v>
      </c>
      <c r="D4480" s="8" t="s">
        <v>9798</v>
      </c>
    </row>
    <row r="4481" spans="1:4" ht="16" customHeight="1" x14ac:dyDescent="0.2">
      <c r="A4481" s="9" t="s">
        <v>9512</v>
      </c>
      <c r="B4481" s="8" t="s">
        <v>9799</v>
      </c>
      <c r="C4481" s="8" t="s">
        <v>9801</v>
      </c>
      <c r="D4481" s="8" t="s">
        <v>9802</v>
      </c>
    </row>
    <row r="4482" spans="1:4" ht="16" customHeight="1" x14ac:dyDescent="0.2">
      <c r="A4482" s="9" t="s">
        <v>9512</v>
      </c>
      <c r="B4482" s="8" t="s">
        <v>7062</v>
      </c>
      <c r="C4482" s="8" t="s">
        <v>9804</v>
      </c>
      <c r="D4482" s="8" t="s">
        <v>9799</v>
      </c>
    </row>
    <row r="4483" spans="1:4" ht="16" customHeight="1" x14ac:dyDescent="0.2">
      <c r="A4483" s="9" t="s">
        <v>9512</v>
      </c>
      <c r="B4483" s="8" t="s">
        <v>7062</v>
      </c>
      <c r="C4483" s="8" t="s">
        <v>2617</v>
      </c>
      <c r="D4483" s="8" t="s">
        <v>212</v>
      </c>
    </row>
    <row r="4484" spans="1:4" ht="16" customHeight="1" x14ac:dyDescent="0.2">
      <c r="A4484" s="9" t="s">
        <v>9512</v>
      </c>
      <c r="B4484" s="8" t="s">
        <v>7062</v>
      </c>
      <c r="C4484" s="8" t="s">
        <v>2184</v>
      </c>
      <c r="D4484" s="8" t="s">
        <v>212</v>
      </c>
    </row>
    <row r="4485" spans="1:4" ht="16" customHeight="1" x14ac:dyDescent="0.2">
      <c r="A4485" s="9" t="s">
        <v>9512</v>
      </c>
      <c r="B4485" s="8" t="s">
        <v>7062</v>
      </c>
      <c r="C4485" s="8" t="s">
        <v>9667</v>
      </c>
      <c r="D4485" s="8" t="s">
        <v>9808</v>
      </c>
    </row>
    <row r="4486" spans="1:4" ht="16" customHeight="1" x14ac:dyDescent="0.2">
      <c r="A4486" s="9" t="s">
        <v>9512</v>
      </c>
      <c r="B4486" s="8" t="s">
        <v>7062</v>
      </c>
      <c r="C4486" s="8" t="s">
        <v>9809</v>
      </c>
      <c r="D4486" s="8" t="s">
        <v>9811</v>
      </c>
    </row>
    <row r="4487" spans="1:4" ht="16" customHeight="1" x14ac:dyDescent="0.2">
      <c r="A4487" s="9" t="s">
        <v>9512</v>
      </c>
      <c r="B4487" s="8" t="s">
        <v>7062</v>
      </c>
      <c r="C4487" s="8" t="s">
        <v>9812</v>
      </c>
      <c r="D4487" s="8" t="s">
        <v>9814</v>
      </c>
    </row>
    <row r="4488" spans="1:4" ht="16" customHeight="1" x14ac:dyDescent="0.2">
      <c r="A4488" s="9" t="s">
        <v>9512</v>
      </c>
      <c r="B4488" s="8" t="s">
        <v>7062</v>
      </c>
      <c r="C4488" s="8" t="s">
        <v>9815</v>
      </c>
      <c r="D4488" s="8" t="s">
        <v>3571</v>
      </c>
    </row>
    <row r="4489" spans="1:4" ht="16" customHeight="1" x14ac:dyDescent="0.2">
      <c r="A4489" s="9" t="s">
        <v>9512</v>
      </c>
      <c r="B4489" s="8" t="s">
        <v>9817</v>
      </c>
      <c r="C4489" s="8" t="s">
        <v>9818</v>
      </c>
      <c r="D4489" s="8" t="s">
        <v>212</v>
      </c>
    </row>
    <row r="4490" spans="1:4" ht="16" customHeight="1" x14ac:dyDescent="0.2">
      <c r="A4490" s="9" t="s">
        <v>9512</v>
      </c>
      <c r="B4490" s="8" t="s">
        <v>9817</v>
      </c>
      <c r="C4490" s="8" t="s">
        <v>9820</v>
      </c>
      <c r="D4490" s="8" t="s">
        <v>212</v>
      </c>
    </row>
    <row r="4491" spans="1:4" ht="16" customHeight="1" x14ac:dyDescent="0.2">
      <c r="A4491" s="9" t="s">
        <v>9512</v>
      </c>
      <c r="B4491" s="8" t="s">
        <v>9817</v>
      </c>
      <c r="C4491" s="8" t="s">
        <v>9822</v>
      </c>
      <c r="D4491" s="8" t="s">
        <v>212</v>
      </c>
    </row>
    <row r="4492" spans="1:4" ht="16" customHeight="1" x14ac:dyDescent="0.2">
      <c r="A4492" s="9" t="s">
        <v>9512</v>
      </c>
      <c r="B4492" s="8" t="s">
        <v>9817</v>
      </c>
      <c r="C4492" s="8" t="s">
        <v>9824</v>
      </c>
      <c r="D4492" s="8" t="s">
        <v>40</v>
      </c>
    </row>
    <row r="4493" spans="1:4" ht="16" customHeight="1" x14ac:dyDescent="0.2">
      <c r="A4493" s="9" t="s">
        <v>9512</v>
      </c>
      <c r="B4493" s="8" t="s">
        <v>9817</v>
      </c>
      <c r="C4493" s="8" t="s">
        <v>9826</v>
      </c>
      <c r="D4493" s="8" t="s">
        <v>40</v>
      </c>
    </row>
    <row r="4494" spans="1:4" ht="16" customHeight="1" x14ac:dyDescent="0.2">
      <c r="A4494" s="9" t="s">
        <v>9512</v>
      </c>
      <c r="B4494" s="8" t="s">
        <v>9817</v>
      </c>
      <c r="C4494" s="8" t="s">
        <v>9828</v>
      </c>
      <c r="D4494" s="8" t="s">
        <v>9830</v>
      </c>
    </row>
    <row r="4495" spans="1:4" ht="16" customHeight="1" x14ac:dyDescent="0.2">
      <c r="A4495" s="9" t="s">
        <v>9512</v>
      </c>
      <c r="B4495" s="8" t="s">
        <v>7078</v>
      </c>
      <c r="D4495" s="8" t="s">
        <v>9817</v>
      </c>
    </row>
    <row r="4496" spans="1:4" ht="16" customHeight="1" x14ac:dyDescent="0.2">
      <c r="A4496" s="9" t="s">
        <v>9512</v>
      </c>
      <c r="B4496" s="8" t="s">
        <v>7078</v>
      </c>
      <c r="C4496" s="8" t="s">
        <v>9832</v>
      </c>
      <c r="D4496" s="8" t="s">
        <v>9524</v>
      </c>
    </row>
    <row r="4497" spans="1:4" ht="16" customHeight="1" x14ac:dyDescent="0.2">
      <c r="A4497" s="9" t="s">
        <v>9512</v>
      </c>
      <c r="B4497" s="8" t="s">
        <v>7078</v>
      </c>
      <c r="C4497" s="8" t="s">
        <v>9834</v>
      </c>
      <c r="D4497" s="8" t="s">
        <v>9793</v>
      </c>
    </row>
    <row r="4498" spans="1:4" ht="16" customHeight="1" x14ac:dyDescent="0.2">
      <c r="A4498" s="9" t="s">
        <v>9512</v>
      </c>
      <c r="B4498" s="8" t="s">
        <v>7078</v>
      </c>
      <c r="C4498" s="8" t="s">
        <v>9836</v>
      </c>
      <c r="D4498" s="8" t="s">
        <v>7062</v>
      </c>
    </row>
    <row r="4499" spans="1:4" ht="16" customHeight="1" x14ac:dyDescent="0.2">
      <c r="A4499" s="9" t="s">
        <v>9512</v>
      </c>
      <c r="B4499" s="8" t="s">
        <v>7078</v>
      </c>
      <c r="C4499" s="8" t="s">
        <v>9837</v>
      </c>
      <c r="D4499" s="8" t="s">
        <v>9839</v>
      </c>
    </row>
    <row r="4500" spans="1:4" ht="16" customHeight="1" x14ac:dyDescent="0.2">
      <c r="A4500" s="9" t="s">
        <v>9512</v>
      </c>
      <c r="B4500" s="8" t="s">
        <v>7078</v>
      </c>
      <c r="C4500" s="8" t="s">
        <v>9840</v>
      </c>
      <c r="D4500" s="8" t="s">
        <v>29</v>
      </c>
    </row>
    <row r="4501" spans="1:4" ht="16" customHeight="1" x14ac:dyDescent="0.2">
      <c r="A4501" s="9" t="s">
        <v>9512</v>
      </c>
      <c r="B4501" s="8" t="s">
        <v>7078</v>
      </c>
      <c r="C4501" s="8" t="s">
        <v>9842</v>
      </c>
      <c r="D4501" s="8" t="s">
        <v>29</v>
      </c>
    </row>
    <row r="4502" spans="1:4" ht="16" customHeight="1" x14ac:dyDescent="0.2">
      <c r="A4502" s="9" t="s">
        <v>9512</v>
      </c>
      <c r="B4502" s="8" t="s">
        <v>7078</v>
      </c>
      <c r="C4502" s="8" t="s">
        <v>9844</v>
      </c>
      <c r="D4502" s="8" t="s">
        <v>9846</v>
      </c>
    </row>
    <row r="4503" spans="1:4" ht="16" customHeight="1" x14ac:dyDescent="0.2">
      <c r="A4503" s="9" t="s">
        <v>9512</v>
      </c>
      <c r="B4503" s="8" t="s">
        <v>7078</v>
      </c>
      <c r="C4503" s="8" t="s">
        <v>9847</v>
      </c>
      <c r="D4503" s="8" t="s">
        <v>9849</v>
      </c>
    </row>
    <row r="4504" spans="1:4" ht="16" customHeight="1" x14ac:dyDescent="0.2">
      <c r="A4504" s="9" t="s">
        <v>9512</v>
      </c>
      <c r="B4504" s="8" t="s">
        <v>7078</v>
      </c>
      <c r="C4504" s="8" t="s">
        <v>9850</v>
      </c>
      <c r="D4504" s="8" t="s">
        <v>9852</v>
      </c>
    </row>
    <row r="4505" spans="1:4" ht="16" customHeight="1" x14ac:dyDescent="0.2">
      <c r="A4505" s="9" t="s">
        <v>9512</v>
      </c>
      <c r="B4505" s="8" t="s">
        <v>7078</v>
      </c>
      <c r="C4505" s="8" t="s">
        <v>9853</v>
      </c>
      <c r="D4505" s="8" t="s">
        <v>29</v>
      </c>
    </row>
    <row r="4506" spans="1:4" ht="16" customHeight="1" x14ac:dyDescent="0.2">
      <c r="A4506" s="9" t="s">
        <v>9512</v>
      </c>
      <c r="B4506" s="8" t="s">
        <v>7078</v>
      </c>
      <c r="C4506" s="8" t="s">
        <v>9855</v>
      </c>
      <c r="D4506" s="8" t="s">
        <v>29</v>
      </c>
    </row>
    <row r="4507" spans="1:4" ht="16" customHeight="1" x14ac:dyDescent="0.2">
      <c r="A4507" s="9" t="s">
        <v>9512</v>
      </c>
      <c r="B4507" s="8" t="s">
        <v>7078</v>
      </c>
      <c r="C4507" s="8" t="s">
        <v>9857</v>
      </c>
      <c r="D4507" s="8" t="s">
        <v>9859</v>
      </c>
    </row>
    <row r="4508" spans="1:4" ht="16" customHeight="1" x14ac:dyDescent="0.2">
      <c r="A4508" s="9" t="s">
        <v>9512</v>
      </c>
      <c r="B4508" s="8" t="s">
        <v>9860</v>
      </c>
      <c r="C4508" s="8" t="s">
        <v>9862</v>
      </c>
      <c r="D4508" s="8" t="s">
        <v>9622</v>
      </c>
    </row>
    <row r="4509" spans="1:4" ht="16" customHeight="1" x14ac:dyDescent="0.2">
      <c r="A4509" s="9" t="s">
        <v>9512</v>
      </c>
      <c r="B4509" s="8" t="s">
        <v>9860</v>
      </c>
      <c r="C4509" s="8" t="s">
        <v>9864</v>
      </c>
      <c r="D4509" s="8" t="s">
        <v>111</v>
      </c>
    </row>
    <row r="4510" spans="1:4" ht="16" customHeight="1" x14ac:dyDescent="0.2">
      <c r="A4510" s="9" t="s">
        <v>9512</v>
      </c>
      <c r="B4510" s="8" t="s">
        <v>9860</v>
      </c>
      <c r="C4510" s="8" t="s">
        <v>9624</v>
      </c>
      <c r="D4510" s="8" t="s">
        <v>212</v>
      </c>
    </row>
    <row r="4511" spans="1:4" ht="16" customHeight="1" x14ac:dyDescent="0.2">
      <c r="A4511" s="9" t="s">
        <v>9512</v>
      </c>
      <c r="B4511" s="8" t="s">
        <v>9860</v>
      </c>
      <c r="C4511" s="8" t="s">
        <v>9627</v>
      </c>
      <c r="D4511" s="8" t="s">
        <v>212</v>
      </c>
    </row>
    <row r="4512" spans="1:4" ht="16" customHeight="1" x14ac:dyDescent="0.2">
      <c r="A4512" s="9" t="s">
        <v>9512</v>
      </c>
      <c r="B4512" s="8" t="s">
        <v>9868</v>
      </c>
      <c r="C4512" s="8" t="s">
        <v>9870</v>
      </c>
      <c r="D4512" s="8" t="s">
        <v>9222</v>
      </c>
    </row>
    <row r="4513" spans="1:4" ht="16" customHeight="1" x14ac:dyDescent="0.2">
      <c r="A4513" s="9" t="s">
        <v>9512</v>
      </c>
      <c r="B4513" s="8" t="s">
        <v>9868</v>
      </c>
      <c r="C4513" s="8" t="s">
        <v>9871</v>
      </c>
      <c r="D4513" s="8" t="s">
        <v>199</v>
      </c>
    </row>
    <row r="4514" spans="1:4" ht="16" customHeight="1" x14ac:dyDescent="0.2">
      <c r="A4514" s="9" t="s">
        <v>9512</v>
      </c>
      <c r="B4514" s="8" t="s">
        <v>7215</v>
      </c>
      <c r="C4514" s="8" t="s">
        <v>621</v>
      </c>
      <c r="D4514" s="8" t="s">
        <v>6585</v>
      </c>
    </row>
    <row r="4515" spans="1:4" ht="16" customHeight="1" x14ac:dyDescent="0.2">
      <c r="A4515" s="9" t="s">
        <v>9512</v>
      </c>
      <c r="B4515" s="8" t="s">
        <v>7215</v>
      </c>
      <c r="C4515" s="8" t="s">
        <v>9875</v>
      </c>
      <c r="D4515" s="8" t="s">
        <v>9585</v>
      </c>
    </row>
    <row r="4516" spans="1:4" ht="16" customHeight="1" x14ac:dyDescent="0.2">
      <c r="A4516" s="9" t="s">
        <v>9512</v>
      </c>
      <c r="B4516" s="8" t="s">
        <v>7215</v>
      </c>
      <c r="C4516" s="8" t="s">
        <v>9877</v>
      </c>
      <c r="D4516" s="8" t="s">
        <v>9612</v>
      </c>
    </row>
    <row r="4517" spans="1:4" ht="16" customHeight="1" x14ac:dyDescent="0.2">
      <c r="A4517" s="9" t="s">
        <v>9512</v>
      </c>
      <c r="B4517" s="8" t="s">
        <v>7215</v>
      </c>
      <c r="C4517" s="8" t="s">
        <v>9878</v>
      </c>
      <c r="D4517" s="8" t="s">
        <v>335</v>
      </c>
    </row>
    <row r="4518" spans="1:4" ht="16" customHeight="1" x14ac:dyDescent="0.2">
      <c r="A4518" s="9" t="s">
        <v>9512</v>
      </c>
      <c r="B4518" s="8" t="s">
        <v>7215</v>
      </c>
      <c r="C4518" s="8" t="s">
        <v>9880</v>
      </c>
      <c r="D4518" s="8" t="s">
        <v>111</v>
      </c>
    </row>
    <row r="4519" spans="1:4" ht="16" customHeight="1" x14ac:dyDescent="0.2">
      <c r="A4519" s="9" t="s">
        <v>9512</v>
      </c>
      <c r="B4519" s="8" t="s">
        <v>7215</v>
      </c>
      <c r="C4519" s="8" t="s">
        <v>9882</v>
      </c>
      <c r="D4519" s="8" t="s">
        <v>9884</v>
      </c>
    </row>
    <row r="4520" spans="1:4" ht="16" customHeight="1" x14ac:dyDescent="0.2">
      <c r="A4520" s="9" t="s">
        <v>9512</v>
      </c>
      <c r="B4520" s="8" t="s">
        <v>7215</v>
      </c>
      <c r="C4520" s="8" t="s">
        <v>9885</v>
      </c>
      <c r="D4520" s="8" t="s">
        <v>9887</v>
      </c>
    </row>
    <row r="4521" spans="1:4" ht="16" customHeight="1" x14ac:dyDescent="0.2">
      <c r="A4521" s="9" t="s">
        <v>9512</v>
      </c>
      <c r="B4521" s="8" t="s">
        <v>7215</v>
      </c>
      <c r="C4521" s="8" t="s">
        <v>9888</v>
      </c>
      <c r="D4521" s="8" t="s">
        <v>18</v>
      </c>
    </row>
    <row r="4522" spans="1:4" ht="16" customHeight="1" x14ac:dyDescent="0.2">
      <c r="A4522" s="9" t="s">
        <v>9512</v>
      </c>
      <c r="B4522" s="8" t="s">
        <v>7215</v>
      </c>
      <c r="C4522" s="8" t="s">
        <v>7224</v>
      </c>
      <c r="D4522" s="8" t="s">
        <v>9595</v>
      </c>
    </row>
    <row r="4523" spans="1:4" ht="16" customHeight="1" x14ac:dyDescent="0.2">
      <c r="A4523" s="9" t="s">
        <v>9512</v>
      </c>
      <c r="B4523" s="8" t="s">
        <v>7215</v>
      </c>
      <c r="C4523" s="8" t="s">
        <v>9891</v>
      </c>
      <c r="D4523" s="8" t="s">
        <v>40</v>
      </c>
    </row>
    <row r="4524" spans="1:4" ht="16" customHeight="1" x14ac:dyDescent="0.2">
      <c r="A4524" s="9" t="s">
        <v>9512</v>
      </c>
      <c r="B4524" s="8" t="s">
        <v>7215</v>
      </c>
      <c r="C4524" s="8" t="s">
        <v>9893</v>
      </c>
      <c r="D4524" s="8" t="s">
        <v>40</v>
      </c>
    </row>
    <row r="4525" spans="1:4" ht="16" customHeight="1" x14ac:dyDescent="0.2">
      <c r="A4525" s="9" t="s">
        <v>9512</v>
      </c>
      <c r="B4525" s="8" t="s">
        <v>7215</v>
      </c>
      <c r="C4525" s="8" t="s">
        <v>9895</v>
      </c>
      <c r="D4525" s="8" t="s">
        <v>40</v>
      </c>
    </row>
    <row r="4526" spans="1:4" ht="16" customHeight="1" x14ac:dyDescent="0.2">
      <c r="A4526" s="9" t="s">
        <v>9512</v>
      </c>
      <c r="B4526" s="8" t="s">
        <v>7215</v>
      </c>
      <c r="C4526" s="8" t="s">
        <v>9897</v>
      </c>
      <c r="D4526" s="8" t="s">
        <v>111</v>
      </c>
    </row>
    <row r="4527" spans="1:4" ht="16" customHeight="1" x14ac:dyDescent="0.2">
      <c r="A4527" s="9" t="s">
        <v>9512</v>
      </c>
      <c r="B4527" s="8" t="s">
        <v>7215</v>
      </c>
      <c r="C4527" s="8" t="s">
        <v>6000</v>
      </c>
      <c r="D4527" s="8" t="s">
        <v>343</v>
      </c>
    </row>
    <row r="4528" spans="1:4" ht="16" customHeight="1" x14ac:dyDescent="0.2">
      <c r="A4528" s="9" t="s">
        <v>9512</v>
      </c>
      <c r="B4528" s="8" t="s">
        <v>7215</v>
      </c>
      <c r="C4528" s="8" t="s">
        <v>9899</v>
      </c>
      <c r="D4528" s="8" t="s">
        <v>2069</v>
      </c>
    </row>
    <row r="4529" spans="1:4" ht="16" customHeight="1" x14ac:dyDescent="0.2">
      <c r="A4529" s="9" t="s">
        <v>9512</v>
      </c>
      <c r="B4529" s="8" t="s">
        <v>7215</v>
      </c>
      <c r="C4529" s="8" t="s">
        <v>9901</v>
      </c>
      <c r="D4529" s="8" t="s">
        <v>9903</v>
      </c>
    </row>
    <row r="4530" spans="1:4" ht="16" customHeight="1" x14ac:dyDescent="0.2">
      <c r="A4530" s="9" t="s">
        <v>9512</v>
      </c>
      <c r="B4530" s="8" t="s">
        <v>7215</v>
      </c>
      <c r="C4530" s="8" t="s">
        <v>9904</v>
      </c>
      <c r="D4530" s="8" t="s">
        <v>18</v>
      </c>
    </row>
    <row r="4531" spans="1:4" ht="16" customHeight="1" x14ac:dyDescent="0.2">
      <c r="A4531" s="9" t="s">
        <v>9512</v>
      </c>
      <c r="B4531" s="8" t="s">
        <v>7215</v>
      </c>
      <c r="C4531" s="8" t="s">
        <v>9906</v>
      </c>
      <c r="D4531" s="8" t="s">
        <v>9908</v>
      </c>
    </row>
    <row r="4532" spans="1:4" ht="16" customHeight="1" x14ac:dyDescent="0.2">
      <c r="A4532" s="9" t="s">
        <v>9512</v>
      </c>
      <c r="B4532" s="8" t="s">
        <v>7215</v>
      </c>
      <c r="C4532" s="8" t="s">
        <v>210</v>
      </c>
      <c r="D4532" s="8" t="s">
        <v>18</v>
      </c>
    </row>
    <row r="4533" spans="1:4" ht="16" customHeight="1" x14ac:dyDescent="0.2">
      <c r="A4533" s="9" t="s">
        <v>9512</v>
      </c>
      <c r="B4533" s="8" t="s">
        <v>7215</v>
      </c>
      <c r="C4533" s="8" t="s">
        <v>2797</v>
      </c>
      <c r="D4533" s="8" t="s">
        <v>9911</v>
      </c>
    </row>
    <row r="4534" spans="1:4" ht="16" customHeight="1" x14ac:dyDescent="0.2">
      <c r="A4534" s="9" t="s">
        <v>9512</v>
      </c>
      <c r="B4534" s="8" t="s">
        <v>9884</v>
      </c>
      <c r="C4534" s="8" t="s">
        <v>9913</v>
      </c>
      <c r="D4534" s="8" t="s">
        <v>9915</v>
      </c>
    </row>
    <row r="4535" spans="1:4" ht="16" customHeight="1" x14ac:dyDescent="0.2">
      <c r="A4535" s="9" t="s">
        <v>9512</v>
      </c>
      <c r="B4535" s="8" t="s">
        <v>9884</v>
      </c>
      <c r="C4535" s="8" t="s">
        <v>9916</v>
      </c>
      <c r="D4535" s="8" t="s">
        <v>18</v>
      </c>
    </row>
    <row r="4536" spans="1:4" ht="16" customHeight="1" x14ac:dyDescent="0.2">
      <c r="A4536" s="9" t="s">
        <v>9512</v>
      </c>
      <c r="B4536" s="8" t="s">
        <v>9884</v>
      </c>
      <c r="C4536" s="8" t="s">
        <v>9917</v>
      </c>
      <c r="D4536" s="8" t="s">
        <v>9919</v>
      </c>
    </row>
    <row r="4537" spans="1:4" ht="16" customHeight="1" x14ac:dyDescent="0.2">
      <c r="A4537" s="9" t="s">
        <v>9512</v>
      </c>
      <c r="B4537" s="8" t="s">
        <v>9920</v>
      </c>
      <c r="C4537" s="8" t="s">
        <v>9922</v>
      </c>
      <c r="D4537" s="8" t="s">
        <v>9924</v>
      </c>
    </row>
    <row r="4538" spans="1:4" ht="16" customHeight="1" x14ac:dyDescent="0.2">
      <c r="A4538" s="9" t="s">
        <v>9512</v>
      </c>
      <c r="B4538" s="8" t="s">
        <v>9920</v>
      </c>
      <c r="C4538" s="8" t="s">
        <v>9882</v>
      </c>
      <c r="D4538" s="8" t="s">
        <v>9884</v>
      </c>
    </row>
    <row r="4539" spans="1:4" ht="16" customHeight="1" x14ac:dyDescent="0.2">
      <c r="A4539" s="9" t="s">
        <v>9512</v>
      </c>
      <c r="B4539" s="8" t="s">
        <v>9920</v>
      </c>
      <c r="C4539" s="8" t="s">
        <v>9925</v>
      </c>
      <c r="D4539" s="8" t="s">
        <v>6968</v>
      </c>
    </row>
    <row r="4540" spans="1:4" ht="16" customHeight="1" x14ac:dyDescent="0.2">
      <c r="A4540" s="9" t="s">
        <v>9512</v>
      </c>
      <c r="B4540" s="8" t="s">
        <v>9920</v>
      </c>
      <c r="C4540" s="8" t="s">
        <v>9926</v>
      </c>
      <c r="D4540" s="8" t="s">
        <v>9884</v>
      </c>
    </row>
    <row r="4541" spans="1:4" ht="16" customHeight="1" x14ac:dyDescent="0.2">
      <c r="A4541" s="9" t="s">
        <v>9512</v>
      </c>
      <c r="B4541" s="8" t="s">
        <v>7217</v>
      </c>
      <c r="C4541" s="8" t="s">
        <v>2617</v>
      </c>
      <c r="D4541" s="8" t="s">
        <v>18</v>
      </c>
    </row>
    <row r="4542" spans="1:4" ht="16" customHeight="1" x14ac:dyDescent="0.2">
      <c r="A4542" s="9" t="s">
        <v>9512</v>
      </c>
      <c r="B4542" s="8" t="s">
        <v>7217</v>
      </c>
      <c r="C4542" s="8" t="s">
        <v>2054</v>
      </c>
      <c r="D4542" s="8" t="s">
        <v>9929</v>
      </c>
    </row>
    <row r="4543" spans="1:4" ht="16" customHeight="1" x14ac:dyDescent="0.2">
      <c r="A4543" s="9" t="s">
        <v>9512</v>
      </c>
      <c r="B4543" s="8" t="s">
        <v>7217</v>
      </c>
      <c r="C4543" s="8" t="s">
        <v>2797</v>
      </c>
      <c r="D4543" s="8" t="s">
        <v>111</v>
      </c>
    </row>
    <row r="4544" spans="1:4" ht="16" customHeight="1" x14ac:dyDescent="0.2">
      <c r="A4544" s="9" t="s">
        <v>9512</v>
      </c>
      <c r="B4544" s="8" t="s">
        <v>7217</v>
      </c>
      <c r="C4544" s="8" t="s">
        <v>9931</v>
      </c>
      <c r="D4544" s="8" t="s">
        <v>111</v>
      </c>
    </row>
    <row r="4545" spans="1:4" ht="16" customHeight="1" x14ac:dyDescent="0.2">
      <c r="A4545" s="9" t="s">
        <v>9512</v>
      </c>
      <c r="B4545" s="8" t="s">
        <v>7217</v>
      </c>
      <c r="C4545" s="8" t="s">
        <v>70</v>
      </c>
      <c r="D4545" s="8" t="s">
        <v>111</v>
      </c>
    </row>
    <row r="4546" spans="1:4" ht="16" customHeight="1" x14ac:dyDescent="0.2">
      <c r="A4546" s="9" t="s">
        <v>9512</v>
      </c>
      <c r="B4546" s="8" t="s">
        <v>9934</v>
      </c>
      <c r="C4546" s="8" t="s">
        <v>9935</v>
      </c>
      <c r="D4546" s="8" t="s">
        <v>447</v>
      </c>
    </row>
    <row r="4547" spans="1:4" ht="16" customHeight="1" x14ac:dyDescent="0.2">
      <c r="A4547" s="9" t="s">
        <v>9512</v>
      </c>
      <c r="B4547" s="8" t="s">
        <v>9934</v>
      </c>
      <c r="C4547" s="8" t="s">
        <v>2529</v>
      </c>
      <c r="D4547" s="8" t="s">
        <v>18</v>
      </c>
    </row>
    <row r="4548" spans="1:4" ht="16" customHeight="1" x14ac:dyDescent="0.2">
      <c r="A4548" s="9" t="s">
        <v>9512</v>
      </c>
      <c r="B4548" s="8" t="s">
        <v>9934</v>
      </c>
      <c r="C4548" s="8" t="s">
        <v>736</v>
      </c>
      <c r="D4548" s="8" t="s">
        <v>447</v>
      </c>
    </row>
    <row r="4549" spans="1:4" ht="16" customHeight="1" x14ac:dyDescent="0.2">
      <c r="A4549" s="9" t="s">
        <v>9512</v>
      </c>
      <c r="B4549" s="8" t="s">
        <v>9934</v>
      </c>
      <c r="C4549" s="8" t="s">
        <v>9938</v>
      </c>
      <c r="D4549" s="8" t="s">
        <v>18</v>
      </c>
    </row>
    <row r="4550" spans="1:4" ht="16" customHeight="1" x14ac:dyDescent="0.2">
      <c r="A4550" s="9" t="s">
        <v>9512</v>
      </c>
      <c r="B4550" s="8" t="s">
        <v>9934</v>
      </c>
      <c r="C4550" s="8" t="s">
        <v>9939</v>
      </c>
      <c r="D4550" s="8" t="s">
        <v>29</v>
      </c>
    </row>
    <row r="4551" spans="1:4" ht="16" customHeight="1" x14ac:dyDescent="0.2">
      <c r="A4551" s="9" t="s">
        <v>9512</v>
      </c>
      <c r="B4551" s="8" t="s">
        <v>9934</v>
      </c>
      <c r="C4551" s="8" t="s">
        <v>3965</v>
      </c>
    </row>
    <row r="4552" spans="1:4" ht="16" customHeight="1" x14ac:dyDescent="0.2">
      <c r="A4552" s="9" t="s">
        <v>9512</v>
      </c>
      <c r="B4552" s="8" t="s">
        <v>9941</v>
      </c>
      <c r="C4552" s="8" t="s">
        <v>9943</v>
      </c>
      <c r="D4552" s="8" t="s">
        <v>40</v>
      </c>
    </row>
    <row r="4553" spans="1:4" ht="16" customHeight="1" x14ac:dyDescent="0.2">
      <c r="A4553" s="9" t="s">
        <v>9512</v>
      </c>
      <c r="B4553" s="8" t="s">
        <v>9941</v>
      </c>
      <c r="C4553" s="8" t="s">
        <v>9945</v>
      </c>
      <c r="D4553" s="8" t="s">
        <v>40</v>
      </c>
    </row>
    <row r="4554" spans="1:4" ht="16" customHeight="1" x14ac:dyDescent="0.2">
      <c r="A4554" s="9" t="s">
        <v>9512</v>
      </c>
      <c r="B4554" s="8" t="s">
        <v>9941</v>
      </c>
      <c r="C4554" s="8" t="s">
        <v>9946</v>
      </c>
    </row>
    <row r="4555" spans="1:4" ht="16" customHeight="1" x14ac:dyDescent="0.2">
      <c r="A4555" s="9" t="s">
        <v>9512</v>
      </c>
      <c r="B4555" s="8" t="s">
        <v>9941</v>
      </c>
      <c r="C4555" s="8" t="s">
        <v>9948</v>
      </c>
      <c r="D4555" s="8" t="s">
        <v>9949</v>
      </c>
    </row>
    <row r="4556" spans="1:4" ht="16" customHeight="1" x14ac:dyDescent="0.2">
      <c r="A4556" s="9" t="s">
        <v>9512</v>
      </c>
      <c r="B4556" s="8" t="s">
        <v>5822</v>
      </c>
      <c r="C4556" s="8" t="s">
        <v>9951</v>
      </c>
      <c r="D4556" s="8" t="s">
        <v>18</v>
      </c>
    </row>
    <row r="4557" spans="1:4" ht="16" customHeight="1" x14ac:dyDescent="0.2">
      <c r="A4557" s="9" t="s">
        <v>9512</v>
      </c>
      <c r="B4557" s="8" t="s">
        <v>5822</v>
      </c>
      <c r="C4557" s="8" t="s">
        <v>9953</v>
      </c>
      <c r="D4557" s="8" t="s">
        <v>9955</v>
      </c>
    </row>
    <row r="4558" spans="1:4" ht="16" customHeight="1" x14ac:dyDescent="0.2">
      <c r="A4558" s="9" t="s">
        <v>9512</v>
      </c>
      <c r="B4558" s="8" t="s">
        <v>5822</v>
      </c>
      <c r="C4558" s="8" t="s">
        <v>9956</v>
      </c>
      <c r="D4558" s="8" t="s">
        <v>18</v>
      </c>
    </row>
    <row r="4559" spans="1:4" ht="16" customHeight="1" x14ac:dyDescent="0.2">
      <c r="A4559" s="9" t="s">
        <v>9512</v>
      </c>
      <c r="B4559" s="8" t="s">
        <v>5822</v>
      </c>
      <c r="C4559" s="8" t="s">
        <v>9958</v>
      </c>
      <c r="D4559" s="8" t="s">
        <v>199</v>
      </c>
    </row>
    <row r="4560" spans="1:4" ht="16" customHeight="1" x14ac:dyDescent="0.2">
      <c r="A4560" s="9" t="s">
        <v>9512</v>
      </c>
      <c r="B4560" s="8" t="s">
        <v>5822</v>
      </c>
      <c r="C4560" s="8" t="s">
        <v>9960</v>
      </c>
      <c r="D4560" s="8" t="s">
        <v>335</v>
      </c>
    </row>
    <row r="4561" spans="1:4" ht="16" customHeight="1" x14ac:dyDescent="0.2">
      <c r="A4561" s="9" t="s">
        <v>9512</v>
      </c>
      <c r="B4561" s="8" t="s">
        <v>5822</v>
      </c>
      <c r="C4561" s="8" t="s">
        <v>9961</v>
      </c>
      <c r="D4561" s="8" t="s">
        <v>9962</v>
      </c>
    </row>
    <row r="4562" spans="1:4" ht="16" customHeight="1" x14ac:dyDescent="0.2">
      <c r="A4562" s="9" t="s">
        <v>9512</v>
      </c>
      <c r="B4562" s="8" t="s">
        <v>5822</v>
      </c>
      <c r="C4562" s="8" t="s">
        <v>9963</v>
      </c>
      <c r="D4562" s="8" t="s">
        <v>18</v>
      </c>
    </row>
    <row r="4563" spans="1:4" ht="16" customHeight="1" x14ac:dyDescent="0.2">
      <c r="A4563" s="9" t="s">
        <v>9512</v>
      </c>
      <c r="B4563" s="8" t="s">
        <v>5822</v>
      </c>
      <c r="C4563" s="8" t="s">
        <v>9965</v>
      </c>
      <c r="D4563" s="8" t="s">
        <v>40</v>
      </c>
    </row>
    <row r="4564" spans="1:4" ht="16" customHeight="1" x14ac:dyDescent="0.2">
      <c r="A4564" s="9" t="s">
        <v>9512</v>
      </c>
      <c r="B4564" s="8" t="s">
        <v>5822</v>
      </c>
      <c r="C4564" s="8" t="s">
        <v>9967</v>
      </c>
      <c r="D4564" s="8" t="s">
        <v>40</v>
      </c>
    </row>
    <row r="4565" spans="1:4" ht="16" customHeight="1" x14ac:dyDescent="0.2">
      <c r="A4565" s="9" t="s">
        <v>9512</v>
      </c>
      <c r="B4565" s="8" t="s">
        <v>5822</v>
      </c>
      <c r="C4565" s="8" t="s">
        <v>9969</v>
      </c>
      <c r="D4565" s="8" t="s">
        <v>40</v>
      </c>
    </row>
    <row r="4566" spans="1:4" ht="16" customHeight="1" x14ac:dyDescent="0.2">
      <c r="A4566" s="9" t="s">
        <v>9512</v>
      </c>
      <c r="B4566" s="8" t="s">
        <v>5822</v>
      </c>
      <c r="C4566" s="8" t="s">
        <v>9971</v>
      </c>
      <c r="D4566" s="8" t="s">
        <v>40</v>
      </c>
    </row>
    <row r="4567" spans="1:4" ht="16" customHeight="1" x14ac:dyDescent="0.2">
      <c r="A4567" s="9" t="s">
        <v>9512</v>
      </c>
      <c r="B4567" s="8" t="s">
        <v>5822</v>
      </c>
      <c r="C4567" s="8" t="s">
        <v>9973</v>
      </c>
      <c r="D4567" s="8" t="s">
        <v>40</v>
      </c>
    </row>
    <row r="4568" spans="1:4" ht="16" customHeight="1" x14ac:dyDescent="0.2">
      <c r="A4568" s="9" t="s">
        <v>9512</v>
      </c>
      <c r="B4568" s="8" t="s">
        <v>5822</v>
      </c>
      <c r="C4568" s="8" t="s">
        <v>9975</v>
      </c>
      <c r="D4568" s="8" t="s">
        <v>40</v>
      </c>
    </row>
    <row r="4569" spans="1:4" ht="16" customHeight="1" x14ac:dyDescent="0.2">
      <c r="A4569" s="9" t="s">
        <v>9512</v>
      </c>
      <c r="B4569" s="8" t="s">
        <v>5822</v>
      </c>
      <c r="C4569" s="8" t="s">
        <v>9977</v>
      </c>
      <c r="D4569" s="8" t="s">
        <v>40</v>
      </c>
    </row>
    <row r="4570" spans="1:4" ht="16" customHeight="1" x14ac:dyDescent="0.2">
      <c r="A4570" s="9" t="s">
        <v>9512</v>
      </c>
      <c r="B4570" s="8" t="s">
        <v>5822</v>
      </c>
      <c r="C4570" s="8" t="s">
        <v>9979</v>
      </c>
      <c r="D4570" s="8" t="s">
        <v>40</v>
      </c>
    </row>
    <row r="4571" spans="1:4" ht="16" customHeight="1" x14ac:dyDescent="0.2">
      <c r="A4571" s="9" t="s">
        <v>9512</v>
      </c>
      <c r="B4571" s="8" t="s">
        <v>5822</v>
      </c>
      <c r="C4571" s="8" t="s">
        <v>9981</v>
      </c>
      <c r="D4571" s="8" t="s">
        <v>9983</v>
      </c>
    </row>
    <row r="4572" spans="1:4" ht="16" customHeight="1" x14ac:dyDescent="0.2">
      <c r="A4572" s="9" t="s">
        <v>9512</v>
      </c>
      <c r="B4572" s="8" t="s">
        <v>5822</v>
      </c>
      <c r="C4572" s="8" t="s">
        <v>9984</v>
      </c>
      <c r="D4572" s="8" t="s">
        <v>9986</v>
      </c>
    </row>
    <row r="4573" spans="1:4" ht="16" customHeight="1" x14ac:dyDescent="0.2">
      <c r="A4573" s="9" t="s">
        <v>9512</v>
      </c>
      <c r="B4573" s="8" t="s">
        <v>5822</v>
      </c>
      <c r="C4573" s="8" t="s">
        <v>9987</v>
      </c>
      <c r="D4573" s="8" t="s">
        <v>18</v>
      </c>
    </row>
    <row r="4574" spans="1:4" ht="16" customHeight="1" x14ac:dyDescent="0.2">
      <c r="A4574" s="9" t="s">
        <v>9512</v>
      </c>
      <c r="B4574" s="8" t="s">
        <v>5822</v>
      </c>
      <c r="C4574" s="8" t="s">
        <v>9989</v>
      </c>
      <c r="D4574" s="8" t="s">
        <v>18</v>
      </c>
    </row>
    <row r="4575" spans="1:4" ht="16" customHeight="1" x14ac:dyDescent="0.2">
      <c r="A4575" s="9" t="s">
        <v>9512</v>
      </c>
      <c r="B4575" s="8" t="s">
        <v>5822</v>
      </c>
      <c r="C4575" s="8" t="s">
        <v>9991</v>
      </c>
      <c r="D4575" s="8" t="s">
        <v>18</v>
      </c>
    </row>
    <row r="4576" spans="1:4" ht="16" customHeight="1" x14ac:dyDescent="0.2">
      <c r="A4576" s="9" t="s">
        <v>9512</v>
      </c>
      <c r="B4576" s="8" t="s">
        <v>1608</v>
      </c>
      <c r="C4576" s="8" t="s">
        <v>9994</v>
      </c>
      <c r="D4576" s="8" t="s">
        <v>9514</v>
      </c>
    </row>
    <row r="4577" spans="1:4" ht="16" customHeight="1" x14ac:dyDescent="0.2">
      <c r="A4577" s="9" t="s">
        <v>9512</v>
      </c>
      <c r="B4577" s="8" t="s">
        <v>1608</v>
      </c>
      <c r="C4577" s="8" t="s">
        <v>9996</v>
      </c>
      <c r="D4577" s="8" t="s">
        <v>9998</v>
      </c>
    </row>
    <row r="4578" spans="1:4" ht="16" customHeight="1" x14ac:dyDescent="0.2">
      <c r="A4578" s="9" t="s">
        <v>9512</v>
      </c>
      <c r="B4578" s="8" t="s">
        <v>1608</v>
      </c>
      <c r="C4578" s="8" t="s">
        <v>9999</v>
      </c>
      <c r="D4578" s="8" t="s">
        <v>9673</v>
      </c>
    </row>
    <row r="4579" spans="1:4" ht="16" customHeight="1" x14ac:dyDescent="0.2">
      <c r="A4579" s="9" t="s">
        <v>9512</v>
      </c>
      <c r="B4579" s="8" t="s">
        <v>1608</v>
      </c>
      <c r="C4579" s="8" t="s">
        <v>9864</v>
      </c>
      <c r="D4579" s="8" t="s">
        <v>9860</v>
      </c>
    </row>
    <row r="4580" spans="1:4" ht="16" customHeight="1" x14ac:dyDescent="0.2">
      <c r="A4580" s="9" t="s">
        <v>9512</v>
      </c>
      <c r="B4580" s="8" t="s">
        <v>1608</v>
      </c>
      <c r="C4580" s="8" t="s">
        <v>2529</v>
      </c>
      <c r="D4580" s="8" t="s">
        <v>18</v>
      </c>
    </row>
    <row r="4581" spans="1:4" ht="16" customHeight="1" x14ac:dyDescent="0.2">
      <c r="A4581" s="9" t="s">
        <v>9512</v>
      </c>
      <c r="B4581" s="8" t="s">
        <v>1608</v>
      </c>
      <c r="C4581" s="8" t="s">
        <v>10002</v>
      </c>
      <c r="D4581" s="8" t="s">
        <v>199</v>
      </c>
    </row>
    <row r="4582" spans="1:4" ht="16" customHeight="1" x14ac:dyDescent="0.2">
      <c r="A4582" s="9" t="s">
        <v>9512</v>
      </c>
      <c r="B4582" s="8" t="s">
        <v>1608</v>
      </c>
      <c r="C4582" s="8" t="s">
        <v>10004</v>
      </c>
      <c r="D4582" s="8" t="s">
        <v>10006</v>
      </c>
    </row>
    <row r="4583" spans="1:4" ht="16" customHeight="1" x14ac:dyDescent="0.2">
      <c r="A4583" s="9" t="s">
        <v>9512</v>
      </c>
      <c r="B4583" s="8" t="s">
        <v>1608</v>
      </c>
      <c r="C4583" s="8" t="s">
        <v>10007</v>
      </c>
      <c r="D4583" s="8" t="s">
        <v>10009</v>
      </c>
    </row>
    <row r="4584" spans="1:4" ht="16" customHeight="1" x14ac:dyDescent="0.2">
      <c r="A4584" s="9" t="s">
        <v>9512</v>
      </c>
      <c r="B4584" s="8" t="s">
        <v>1608</v>
      </c>
      <c r="C4584" s="8" t="s">
        <v>10010</v>
      </c>
      <c r="D4584" s="8" t="s">
        <v>18</v>
      </c>
    </row>
    <row r="4585" spans="1:4" ht="16" customHeight="1" x14ac:dyDescent="0.2">
      <c r="A4585" s="9" t="s">
        <v>9512</v>
      </c>
      <c r="B4585" s="8" t="s">
        <v>1608</v>
      </c>
      <c r="C4585" s="8" t="s">
        <v>10012</v>
      </c>
      <c r="D4585" s="8" t="s">
        <v>10014</v>
      </c>
    </row>
    <row r="4586" spans="1:4" ht="16" customHeight="1" x14ac:dyDescent="0.2">
      <c r="A4586" s="9" t="s">
        <v>9512</v>
      </c>
      <c r="B4586" s="8" t="s">
        <v>1608</v>
      </c>
      <c r="C4586" s="8" t="s">
        <v>10015</v>
      </c>
      <c r="D4586" s="8" t="s">
        <v>10017</v>
      </c>
    </row>
    <row r="4587" spans="1:4" ht="16" customHeight="1" x14ac:dyDescent="0.2">
      <c r="A4587" s="9" t="s">
        <v>9512</v>
      </c>
      <c r="B4587" s="8" t="s">
        <v>10018</v>
      </c>
      <c r="C4587" s="8" t="s">
        <v>9631</v>
      </c>
      <c r="D4587" s="8" t="s">
        <v>3571</v>
      </c>
    </row>
    <row r="4588" spans="1:4" ht="16" customHeight="1" x14ac:dyDescent="0.2">
      <c r="A4588" s="9" t="s">
        <v>9512</v>
      </c>
      <c r="B4588" s="8" t="s">
        <v>10018</v>
      </c>
      <c r="C4588" s="8" t="s">
        <v>70</v>
      </c>
      <c r="D4588" s="8" t="s">
        <v>9584</v>
      </c>
    </row>
    <row r="4589" spans="1:4" ht="16" customHeight="1" x14ac:dyDescent="0.2">
      <c r="A4589" s="9" t="s">
        <v>9512</v>
      </c>
      <c r="B4589" s="8" t="s">
        <v>10018</v>
      </c>
      <c r="C4589" s="8" t="s">
        <v>9635</v>
      </c>
      <c r="D4589" s="8" t="s">
        <v>8666</v>
      </c>
    </row>
    <row r="4590" spans="1:4" ht="16" customHeight="1" x14ac:dyDescent="0.2">
      <c r="A4590" s="9" t="s">
        <v>9512</v>
      </c>
      <c r="B4590" s="8" t="s">
        <v>7242</v>
      </c>
      <c r="C4590" s="8" t="s">
        <v>10024</v>
      </c>
      <c r="D4590" s="8" t="s">
        <v>10018</v>
      </c>
    </row>
    <row r="4591" spans="1:4" ht="16" customHeight="1" x14ac:dyDescent="0.2">
      <c r="A4591" s="9" t="s">
        <v>9512</v>
      </c>
      <c r="B4591" s="8" t="s">
        <v>7242</v>
      </c>
      <c r="C4591" s="8" t="s">
        <v>10026</v>
      </c>
      <c r="D4591" s="8" t="s">
        <v>10028</v>
      </c>
    </row>
    <row r="4592" spans="1:4" ht="16" customHeight="1" x14ac:dyDescent="0.2">
      <c r="A4592" s="9" t="s">
        <v>9512</v>
      </c>
      <c r="B4592" s="8" t="s">
        <v>7242</v>
      </c>
      <c r="C4592" s="8" t="s">
        <v>10029</v>
      </c>
      <c r="D4592" s="8" t="s">
        <v>10031</v>
      </c>
    </row>
    <row r="4593" spans="1:4" ht="16" customHeight="1" x14ac:dyDescent="0.2">
      <c r="A4593" s="9" t="s">
        <v>9512</v>
      </c>
      <c r="B4593" s="8" t="s">
        <v>7242</v>
      </c>
      <c r="C4593" s="8" t="s">
        <v>10032</v>
      </c>
      <c r="D4593" s="8" t="s">
        <v>40</v>
      </c>
    </row>
    <row r="4594" spans="1:4" ht="16" customHeight="1" x14ac:dyDescent="0.2">
      <c r="A4594" s="9" t="s">
        <v>9512</v>
      </c>
      <c r="B4594" s="8" t="s">
        <v>7242</v>
      </c>
      <c r="C4594" s="8" t="s">
        <v>10034</v>
      </c>
      <c r="D4594" s="8" t="s">
        <v>9629</v>
      </c>
    </row>
    <row r="4595" spans="1:4" ht="16" customHeight="1" x14ac:dyDescent="0.2">
      <c r="A4595" s="9" t="s">
        <v>9512</v>
      </c>
      <c r="B4595" s="8" t="s">
        <v>7242</v>
      </c>
      <c r="C4595" s="8" t="s">
        <v>210</v>
      </c>
      <c r="D4595" s="8" t="s">
        <v>212</v>
      </c>
    </row>
    <row r="4596" spans="1:4" ht="16" customHeight="1" x14ac:dyDescent="0.2">
      <c r="A4596" s="9" t="s">
        <v>9512</v>
      </c>
      <c r="B4596" s="8" t="s">
        <v>10037</v>
      </c>
      <c r="C4596" s="8" t="s">
        <v>2617</v>
      </c>
      <c r="D4596" s="8" t="s">
        <v>212</v>
      </c>
    </row>
    <row r="4597" spans="1:4" ht="16" customHeight="1" x14ac:dyDescent="0.2">
      <c r="A4597" s="9" t="s">
        <v>9512</v>
      </c>
      <c r="B4597" s="8" t="s">
        <v>10037</v>
      </c>
      <c r="C4597" s="8" t="s">
        <v>2184</v>
      </c>
      <c r="D4597" s="8" t="s">
        <v>212</v>
      </c>
    </row>
    <row r="4598" spans="1:4" ht="16" customHeight="1" x14ac:dyDescent="0.2">
      <c r="A4598" s="9" t="s">
        <v>9512</v>
      </c>
      <c r="B4598" s="8" t="s">
        <v>10037</v>
      </c>
      <c r="C4598" s="8" t="s">
        <v>10041</v>
      </c>
      <c r="D4598" s="8" t="s">
        <v>10043</v>
      </c>
    </row>
    <row r="4599" spans="1:4" ht="16" customHeight="1" x14ac:dyDescent="0.2">
      <c r="A4599" s="9" t="s">
        <v>9512</v>
      </c>
      <c r="B4599" s="8" t="s">
        <v>10044</v>
      </c>
      <c r="C4599" s="8" t="s">
        <v>2617</v>
      </c>
      <c r="D4599" s="8" t="s">
        <v>212</v>
      </c>
    </row>
    <row r="4600" spans="1:4" ht="16" customHeight="1" x14ac:dyDescent="0.2">
      <c r="A4600" s="9" t="s">
        <v>9512</v>
      </c>
      <c r="B4600" s="8" t="s">
        <v>10044</v>
      </c>
      <c r="C4600" s="8" t="s">
        <v>10047</v>
      </c>
      <c r="D4600" s="8" t="s">
        <v>10037</v>
      </c>
    </row>
    <row r="4601" spans="1:4" ht="16" customHeight="1" x14ac:dyDescent="0.2">
      <c r="A4601" s="9" t="s">
        <v>9512</v>
      </c>
      <c r="B4601" s="8" t="s">
        <v>10044</v>
      </c>
      <c r="C4601" s="8" t="s">
        <v>10049</v>
      </c>
      <c r="D4601" s="8" t="s">
        <v>29</v>
      </c>
    </row>
    <row r="4602" spans="1:4" ht="16" customHeight="1" x14ac:dyDescent="0.2">
      <c r="A4602" s="9" t="s">
        <v>9512</v>
      </c>
      <c r="B4602" s="8" t="s">
        <v>10044</v>
      </c>
      <c r="C4602" s="8" t="s">
        <v>10051</v>
      </c>
      <c r="D4602" s="8" t="s">
        <v>335</v>
      </c>
    </row>
    <row r="4603" spans="1:4" ht="16" customHeight="1" x14ac:dyDescent="0.2">
      <c r="A4603" s="9" t="s">
        <v>9512</v>
      </c>
      <c r="B4603" s="8" t="s">
        <v>10044</v>
      </c>
      <c r="C4603" s="8" t="s">
        <v>10053</v>
      </c>
      <c r="D4603" s="8" t="s">
        <v>212</v>
      </c>
    </row>
    <row r="4604" spans="1:4" ht="16" customHeight="1" x14ac:dyDescent="0.2">
      <c r="A4604" s="9" t="s">
        <v>9512</v>
      </c>
      <c r="B4604" s="8" t="s">
        <v>10044</v>
      </c>
      <c r="C4604" s="8" t="s">
        <v>1604</v>
      </c>
      <c r="D4604" s="8" t="s">
        <v>40</v>
      </c>
    </row>
    <row r="4605" spans="1:4" ht="16" customHeight="1" x14ac:dyDescent="0.2">
      <c r="A4605" s="9" t="s">
        <v>9512</v>
      </c>
      <c r="B4605" s="8" t="s">
        <v>9811</v>
      </c>
      <c r="C4605" s="8" t="s">
        <v>218</v>
      </c>
      <c r="D4605" s="8" t="s">
        <v>29</v>
      </c>
    </row>
    <row r="4606" spans="1:4" ht="16" customHeight="1" x14ac:dyDescent="0.2">
      <c r="A4606" s="9" t="s">
        <v>9512</v>
      </c>
      <c r="B4606" s="8" t="s">
        <v>9811</v>
      </c>
      <c r="C4606" s="8" t="s">
        <v>1260</v>
      </c>
      <c r="D4606" s="8" t="s">
        <v>29</v>
      </c>
    </row>
    <row r="4607" spans="1:4" ht="16" customHeight="1" x14ac:dyDescent="0.2">
      <c r="A4607" s="9" t="s">
        <v>9512</v>
      </c>
      <c r="B4607" s="8" t="s">
        <v>9811</v>
      </c>
      <c r="C4607" s="8" t="s">
        <v>10057</v>
      </c>
      <c r="D4607" s="8" t="s">
        <v>2615</v>
      </c>
    </row>
    <row r="4608" spans="1:4" ht="16" customHeight="1" x14ac:dyDescent="0.2">
      <c r="A4608" s="9" t="s">
        <v>9512</v>
      </c>
      <c r="B4608" s="8" t="s">
        <v>10028</v>
      </c>
      <c r="C4608" s="8" t="s">
        <v>9631</v>
      </c>
      <c r="D4608" s="8" t="s">
        <v>3571</v>
      </c>
    </row>
    <row r="4609" spans="1:4" ht="16" customHeight="1" x14ac:dyDescent="0.2">
      <c r="A4609" s="9" t="s">
        <v>9512</v>
      </c>
      <c r="B4609" s="8" t="s">
        <v>10028</v>
      </c>
      <c r="C4609" s="8" t="s">
        <v>70</v>
      </c>
      <c r="D4609" s="8" t="s">
        <v>10062</v>
      </c>
    </row>
    <row r="4610" spans="1:4" ht="16" customHeight="1" x14ac:dyDescent="0.2">
      <c r="A4610" s="9" t="s">
        <v>9512</v>
      </c>
      <c r="B4610" s="8" t="s">
        <v>10028</v>
      </c>
      <c r="C4610" s="8" t="s">
        <v>9635</v>
      </c>
      <c r="D4610" s="8" t="s">
        <v>8666</v>
      </c>
    </row>
    <row r="4611" spans="1:4" ht="16" customHeight="1" x14ac:dyDescent="0.2">
      <c r="A4611" s="9" t="s">
        <v>9512</v>
      </c>
      <c r="B4611" s="8" t="s">
        <v>10064</v>
      </c>
      <c r="C4611" s="8" t="s">
        <v>3771</v>
      </c>
      <c r="D4611" s="8" t="s">
        <v>1621</v>
      </c>
    </row>
    <row r="4612" spans="1:4" ht="16" customHeight="1" x14ac:dyDescent="0.2">
      <c r="A4612" s="9" t="s">
        <v>9512</v>
      </c>
      <c r="B4612" s="8" t="s">
        <v>10064</v>
      </c>
      <c r="C4612" s="8" t="s">
        <v>10068</v>
      </c>
      <c r="D4612" s="8" t="s">
        <v>10070</v>
      </c>
    </row>
    <row r="4613" spans="1:4" ht="16" customHeight="1" x14ac:dyDescent="0.2">
      <c r="A4613" s="9" t="s">
        <v>9512</v>
      </c>
      <c r="B4613" s="8" t="s">
        <v>10064</v>
      </c>
      <c r="C4613" s="8" t="s">
        <v>10071</v>
      </c>
      <c r="D4613" s="8" t="s">
        <v>29</v>
      </c>
    </row>
    <row r="4614" spans="1:4" ht="16" customHeight="1" x14ac:dyDescent="0.2">
      <c r="A4614" s="9" t="s">
        <v>9512</v>
      </c>
      <c r="B4614" s="8" t="s">
        <v>10064</v>
      </c>
      <c r="C4614" s="8" t="s">
        <v>6252</v>
      </c>
      <c r="D4614" s="8" t="s">
        <v>10074</v>
      </c>
    </row>
    <row r="4615" spans="1:4" ht="16" customHeight="1" x14ac:dyDescent="0.2">
      <c r="A4615" s="9" t="s">
        <v>9512</v>
      </c>
      <c r="B4615" s="8" t="s">
        <v>10064</v>
      </c>
      <c r="C4615" s="8" t="s">
        <v>10075</v>
      </c>
      <c r="D4615" s="8" t="s">
        <v>10077</v>
      </c>
    </row>
    <row r="4616" spans="1:4" ht="16" customHeight="1" x14ac:dyDescent="0.2">
      <c r="A4616" s="9" t="s">
        <v>9512</v>
      </c>
      <c r="B4616" s="8" t="s">
        <v>10064</v>
      </c>
      <c r="C4616" s="8" t="s">
        <v>7224</v>
      </c>
      <c r="D4616" s="8" t="s">
        <v>7225</v>
      </c>
    </row>
    <row r="4617" spans="1:4" ht="16" customHeight="1" x14ac:dyDescent="0.2">
      <c r="A4617" s="9" t="s">
        <v>9512</v>
      </c>
      <c r="B4617" s="8" t="s">
        <v>10064</v>
      </c>
      <c r="C4617" s="8" t="s">
        <v>220</v>
      </c>
      <c r="D4617" s="8" t="s">
        <v>29</v>
      </c>
    </row>
    <row r="4618" spans="1:4" ht="16" customHeight="1" x14ac:dyDescent="0.2">
      <c r="A4618" s="9" t="s">
        <v>9512</v>
      </c>
      <c r="B4618" s="8" t="s">
        <v>10064</v>
      </c>
      <c r="C4618" s="8" t="s">
        <v>10080</v>
      </c>
      <c r="D4618" s="8" t="s">
        <v>29</v>
      </c>
    </row>
    <row r="4619" spans="1:4" ht="16" customHeight="1" x14ac:dyDescent="0.2">
      <c r="A4619" s="9" t="s">
        <v>9512</v>
      </c>
      <c r="B4619" s="8" t="s">
        <v>10064</v>
      </c>
      <c r="C4619" s="8" t="s">
        <v>10082</v>
      </c>
      <c r="D4619" s="8" t="s">
        <v>29</v>
      </c>
    </row>
    <row r="4620" spans="1:4" ht="16" customHeight="1" x14ac:dyDescent="0.2">
      <c r="A4620" s="9" t="s">
        <v>9512</v>
      </c>
      <c r="B4620" s="8" t="s">
        <v>10064</v>
      </c>
      <c r="C4620" s="8" t="s">
        <v>10083</v>
      </c>
      <c r="D4620" s="8" t="s">
        <v>29</v>
      </c>
    </row>
    <row r="4621" spans="1:4" ht="16" customHeight="1" x14ac:dyDescent="0.2">
      <c r="A4621" s="9" t="s">
        <v>9512</v>
      </c>
      <c r="B4621" s="8" t="s">
        <v>10064</v>
      </c>
      <c r="C4621" s="8" t="s">
        <v>10085</v>
      </c>
      <c r="D4621" s="8" t="s">
        <v>111</v>
      </c>
    </row>
    <row r="4622" spans="1:4" ht="16" customHeight="1" x14ac:dyDescent="0.2">
      <c r="A4622" s="9" t="s">
        <v>9512</v>
      </c>
      <c r="B4622" s="8" t="s">
        <v>10077</v>
      </c>
      <c r="C4622" s="8" t="s">
        <v>10087</v>
      </c>
      <c r="D4622" s="8" t="s">
        <v>35</v>
      </c>
    </row>
    <row r="4623" spans="1:4" ht="16" customHeight="1" x14ac:dyDescent="0.2">
      <c r="A4623" s="9" t="s">
        <v>9512</v>
      </c>
      <c r="B4623" s="8" t="s">
        <v>10077</v>
      </c>
      <c r="C4623" s="8" t="s">
        <v>27</v>
      </c>
      <c r="D4623" s="8" t="s">
        <v>29</v>
      </c>
    </row>
    <row r="4624" spans="1:4" ht="16" customHeight="1" x14ac:dyDescent="0.2">
      <c r="A4624" s="9" t="s">
        <v>9512</v>
      </c>
      <c r="B4624" s="8" t="s">
        <v>10077</v>
      </c>
      <c r="C4624" s="8" t="s">
        <v>6473</v>
      </c>
      <c r="D4624" s="8" t="s">
        <v>29</v>
      </c>
    </row>
    <row r="4625" spans="1:4" ht="16" customHeight="1" x14ac:dyDescent="0.2">
      <c r="A4625" s="9" t="s">
        <v>9512</v>
      </c>
      <c r="B4625" s="8" t="s">
        <v>10077</v>
      </c>
      <c r="C4625" s="8" t="s">
        <v>10091</v>
      </c>
      <c r="D4625" s="8" t="s">
        <v>29</v>
      </c>
    </row>
    <row r="4626" spans="1:4" ht="16" customHeight="1" x14ac:dyDescent="0.2">
      <c r="A4626" s="9" t="s">
        <v>9512</v>
      </c>
      <c r="B4626" s="8" t="s">
        <v>10077</v>
      </c>
      <c r="C4626" s="8" t="s">
        <v>10093</v>
      </c>
      <c r="D4626" s="8" t="s">
        <v>35</v>
      </c>
    </row>
    <row r="4627" spans="1:4" ht="16" customHeight="1" x14ac:dyDescent="0.2">
      <c r="A4627" s="9" t="s">
        <v>9512</v>
      </c>
      <c r="B4627" s="8" t="s">
        <v>10077</v>
      </c>
      <c r="C4627" s="8" t="s">
        <v>10094</v>
      </c>
      <c r="D4627" s="8" t="s">
        <v>32</v>
      </c>
    </row>
    <row r="4628" spans="1:4" ht="16" customHeight="1" x14ac:dyDescent="0.2">
      <c r="A4628" s="9" t="s">
        <v>9512</v>
      </c>
      <c r="B4628" s="8" t="s">
        <v>10077</v>
      </c>
      <c r="C4628" s="8" t="s">
        <v>10096</v>
      </c>
      <c r="D4628" s="8" t="s">
        <v>35</v>
      </c>
    </row>
    <row r="4629" spans="1:4" ht="16" customHeight="1" x14ac:dyDescent="0.2">
      <c r="A4629" s="9" t="s">
        <v>9512</v>
      </c>
      <c r="B4629" s="8" t="s">
        <v>10074</v>
      </c>
      <c r="C4629" s="8" t="s">
        <v>10099</v>
      </c>
    </row>
    <row r="4630" spans="1:4" ht="16" customHeight="1" x14ac:dyDescent="0.2">
      <c r="A4630" s="9" t="s">
        <v>9512</v>
      </c>
      <c r="B4630" s="8" t="s">
        <v>10074</v>
      </c>
      <c r="C4630" s="8" t="s">
        <v>2624</v>
      </c>
      <c r="D4630" s="8" t="s">
        <v>2626</v>
      </c>
    </row>
    <row r="4631" spans="1:4" ht="16" customHeight="1" x14ac:dyDescent="0.2">
      <c r="A4631" s="9" t="s">
        <v>9512</v>
      </c>
      <c r="B4631" s="8" t="s">
        <v>7225</v>
      </c>
      <c r="C4631" s="8" t="s">
        <v>10103</v>
      </c>
      <c r="D4631" s="8" t="s">
        <v>3750</v>
      </c>
    </row>
    <row r="4632" spans="1:4" ht="16" customHeight="1" x14ac:dyDescent="0.2">
      <c r="A4632" s="9" t="s">
        <v>9512</v>
      </c>
      <c r="B4632" s="8" t="s">
        <v>7225</v>
      </c>
      <c r="C4632" s="8" t="s">
        <v>27</v>
      </c>
      <c r="D4632" s="8" t="s">
        <v>29</v>
      </c>
    </row>
    <row r="4633" spans="1:4" ht="16" customHeight="1" x14ac:dyDescent="0.2">
      <c r="A4633" s="9" t="s">
        <v>9512</v>
      </c>
      <c r="B4633" s="8" t="s">
        <v>7225</v>
      </c>
      <c r="C4633" s="8" t="s">
        <v>10106</v>
      </c>
      <c r="D4633" s="8" t="s">
        <v>10108</v>
      </c>
    </row>
    <row r="4634" spans="1:4" ht="16" customHeight="1" x14ac:dyDescent="0.2">
      <c r="A4634" s="9" t="s">
        <v>9512</v>
      </c>
      <c r="B4634" s="8" t="s">
        <v>7225</v>
      </c>
      <c r="C4634" s="8" t="s">
        <v>2617</v>
      </c>
      <c r="D4634" s="8" t="s">
        <v>212</v>
      </c>
    </row>
    <row r="4635" spans="1:4" ht="16" customHeight="1" x14ac:dyDescent="0.2">
      <c r="A4635" s="9" t="s">
        <v>9512</v>
      </c>
      <c r="B4635" s="8" t="s">
        <v>7225</v>
      </c>
      <c r="C4635" s="8" t="s">
        <v>445</v>
      </c>
      <c r="D4635" s="8" t="s">
        <v>447</v>
      </c>
    </row>
    <row r="4636" spans="1:4" ht="16" customHeight="1" x14ac:dyDescent="0.2">
      <c r="A4636" s="9" t="s">
        <v>9512</v>
      </c>
      <c r="B4636" s="8" t="s">
        <v>7225</v>
      </c>
      <c r="C4636" s="8" t="s">
        <v>10111</v>
      </c>
      <c r="D4636" s="8" t="s">
        <v>18</v>
      </c>
    </row>
    <row r="4637" spans="1:4" ht="16" customHeight="1" x14ac:dyDescent="0.2">
      <c r="A4637" s="9" t="s">
        <v>9512</v>
      </c>
      <c r="B4637" s="8" t="s">
        <v>7225</v>
      </c>
      <c r="C4637" s="8" t="s">
        <v>6352</v>
      </c>
      <c r="D4637" s="8" t="s">
        <v>212</v>
      </c>
    </row>
    <row r="4638" spans="1:4" ht="16" customHeight="1" x14ac:dyDescent="0.2">
      <c r="A4638" s="9" t="s">
        <v>9512</v>
      </c>
      <c r="B4638" s="8" t="s">
        <v>7225</v>
      </c>
      <c r="C4638" s="8" t="s">
        <v>10114</v>
      </c>
      <c r="D4638" s="8" t="s">
        <v>10116</v>
      </c>
    </row>
    <row r="4639" spans="1:4" ht="16" customHeight="1" x14ac:dyDescent="0.2">
      <c r="A4639" s="9" t="s">
        <v>9512</v>
      </c>
      <c r="B4639" s="8" t="s">
        <v>7225</v>
      </c>
      <c r="C4639" s="8" t="s">
        <v>10117</v>
      </c>
      <c r="D4639" s="8" t="s">
        <v>10064</v>
      </c>
    </row>
    <row r="4640" spans="1:4" ht="16" customHeight="1" x14ac:dyDescent="0.2">
      <c r="A4640" s="9" t="s">
        <v>9512</v>
      </c>
      <c r="B4640" s="8" t="s">
        <v>7225</v>
      </c>
      <c r="C4640" s="8" t="s">
        <v>10119</v>
      </c>
      <c r="D4640" s="8" t="s">
        <v>10121</v>
      </c>
    </row>
    <row r="4641" spans="1:4" ht="16" customHeight="1" x14ac:dyDescent="0.2">
      <c r="A4641" s="9" t="s">
        <v>9512</v>
      </c>
      <c r="B4641" s="8" t="s">
        <v>7225</v>
      </c>
      <c r="C4641" s="8" t="s">
        <v>10122</v>
      </c>
      <c r="D4641" s="8" t="s">
        <v>10123</v>
      </c>
    </row>
    <row r="4642" spans="1:4" ht="16" customHeight="1" x14ac:dyDescent="0.2">
      <c r="A4642" s="9" t="s">
        <v>9512</v>
      </c>
      <c r="B4642" s="8" t="s">
        <v>7225</v>
      </c>
      <c r="C4642" s="8" t="s">
        <v>10124</v>
      </c>
      <c r="D4642" s="8" t="s">
        <v>7652</v>
      </c>
    </row>
    <row r="4643" spans="1:4" ht="16" customHeight="1" x14ac:dyDescent="0.2">
      <c r="A4643" s="9" t="s">
        <v>9512</v>
      </c>
      <c r="B4643" s="8" t="s">
        <v>7225</v>
      </c>
      <c r="C4643" s="8" t="s">
        <v>10126</v>
      </c>
      <c r="D4643" s="8" t="s">
        <v>212</v>
      </c>
    </row>
    <row r="4644" spans="1:4" ht="16" customHeight="1" x14ac:dyDescent="0.2">
      <c r="A4644" s="9" t="s">
        <v>9512</v>
      </c>
      <c r="B4644" s="8" t="s">
        <v>7225</v>
      </c>
      <c r="C4644" s="8" t="s">
        <v>10128</v>
      </c>
      <c r="D4644" s="8" t="s">
        <v>447</v>
      </c>
    </row>
    <row r="4645" spans="1:4" ht="16" customHeight="1" x14ac:dyDescent="0.2">
      <c r="A4645" s="9" t="s">
        <v>9512</v>
      </c>
      <c r="B4645" s="8" t="s">
        <v>7225</v>
      </c>
      <c r="C4645" s="8" t="s">
        <v>10130</v>
      </c>
      <c r="D4645" s="8" t="s">
        <v>18</v>
      </c>
    </row>
    <row r="4646" spans="1:4" ht="16" customHeight="1" x14ac:dyDescent="0.2">
      <c r="A4646" s="9" t="s">
        <v>9512</v>
      </c>
      <c r="B4646" s="8" t="s">
        <v>7225</v>
      </c>
      <c r="C4646" s="8" t="s">
        <v>10132</v>
      </c>
      <c r="D4646" s="8" t="s">
        <v>447</v>
      </c>
    </row>
    <row r="4647" spans="1:4" ht="16" customHeight="1" x14ac:dyDescent="0.2">
      <c r="A4647" s="9" t="s">
        <v>9512</v>
      </c>
      <c r="B4647" s="8" t="s">
        <v>7225</v>
      </c>
      <c r="C4647" s="8" t="s">
        <v>10134</v>
      </c>
      <c r="D4647" s="8" t="s">
        <v>18</v>
      </c>
    </row>
    <row r="4648" spans="1:4" ht="16" customHeight="1" x14ac:dyDescent="0.2">
      <c r="A4648" s="9" t="s">
        <v>9512</v>
      </c>
      <c r="B4648" s="8" t="s">
        <v>7225</v>
      </c>
      <c r="C4648" s="8" t="s">
        <v>10136</v>
      </c>
      <c r="D4648" s="8" t="s">
        <v>29</v>
      </c>
    </row>
    <row r="4649" spans="1:4" ht="16" customHeight="1" x14ac:dyDescent="0.2">
      <c r="A4649" s="9" t="s">
        <v>9512</v>
      </c>
      <c r="B4649" s="8" t="s">
        <v>7225</v>
      </c>
      <c r="C4649" s="8" t="s">
        <v>10138</v>
      </c>
      <c r="D4649" s="8" t="s">
        <v>9729</v>
      </c>
    </row>
    <row r="4650" spans="1:4" ht="16" customHeight="1" x14ac:dyDescent="0.2">
      <c r="A4650" s="9" t="s">
        <v>9512</v>
      </c>
      <c r="B4650" s="8" t="s">
        <v>7225</v>
      </c>
      <c r="C4650" s="8" t="s">
        <v>10140</v>
      </c>
      <c r="D4650" s="8" t="s">
        <v>7230</v>
      </c>
    </row>
    <row r="4651" spans="1:4" ht="16" customHeight="1" x14ac:dyDescent="0.2">
      <c r="A4651" s="9" t="s">
        <v>9512</v>
      </c>
      <c r="B4651" s="8" t="s">
        <v>7225</v>
      </c>
      <c r="C4651" s="8" t="s">
        <v>10142</v>
      </c>
      <c r="D4651" s="8" t="s">
        <v>29</v>
      </c>
    </row>
    <row r="4652" spans="1:4" ht="16" customHeight="1" x14ac:dyDescent="0.2">
      <c r="A4652" s="9" t="s">
        <v>9512</v>
      </c>
      <c r="B4652" s="8" t="s">
        <v>7225</v>
      </c>
      <c r="C4652" s="8" t="s">
        <v>10144</v>
      </c>
      <c r="D4652" s="8" t="s">
        <v>40</v>
      </c>
    </row>
    <row r="4653" spans="1:4" ht="16" customHeight="1" x14ac:dyDescent="0.2">
      <c r="A4653" s="9" t="s">
        <v>9512</v>
      </c>
      <c r="B4653" s="8" t="s">
        <v>7225</v>
      </c>
      <c r="C4653" s="8" t="s">
        <v>10146</v>
      </c>
      <c r="D4653" s="8" t="s">
        <v>29</v>
      </c>
    </row>
    <row r="4654" spans="1:4" ht="16" customHeight="1" x14ac:dyDescent="0.2">
      <c r="A4654" s="9" t="s">
        <v>9512</v>
      </c>
      <c r="B4654" s="8" t="s">
        <v>7225</v>
      </c>
      <c r="C4654" s="8" t="s">
        <v>10148</v>
      </c>
      <c r="D4654" s="8" t="s">
        <v>10077</v>
      </c>
    </row>
    <row r="4655" spans="1:4" ht="16" customHeight="1" x14ac:dyDescent="0.2">
      <c r="A4655" s="9" t="s">
        <v>9512</v>
      </c>
      <c r="B4655" s="8" t="s">
        <v>7225</v>
      </c>
      <c r="C4655" s="8" t="s">
        <v>6790</v>
      </c>
      <c r="D4655" s="8" t="s">
        <v>10151</v>
      </c>
    </row>
    <row r="4656" spans="1:4" ht="16" customHeight="1" x14ac:dyDescent="0.2">
      <c r="A4656" s="9" t="s">
        <v>9512</v>
      </c>
      <c r="B4656" s="8" t="s">
        <v>7225</v>
      </c>
      <c r="C4656" s="8" t="s">
        <v>10152</v>
      </c>
      <c r="D4656" s="8" t="s">
        <v>10154</v>
      </c>
    </row>
    <row r="4657" spans="1:4" ht="16" customHeight="1" x14ac:dyDescent="0.2">
      <c r="A4657" s="9" t="s">
        <v>9512</v>
      </c>
      <c r="B4657" s="8" t="s">
        <v>7225</v>
      </c>
      <c r="C4657" s="8" t="s">
        <v>10155</v>
      </c>
      <c r="D4657" s="8" t="s">
        <v>10157</v>
      </c>
    </row>
    <row r="4658" spans="1:4" ht="16" customHeight="1" x14ac:dyDescent="0.2">
      <c r="A4658" s="9" t="s">
        <v>9512</v>
      </c>
      <c r="B4658" s="8" t="s">
        <v>7225</v>
      </c>
      <c r="C4658" s="8" t="s">
        <v>10158</v>
      </c>
      <c r="D4658" s="8" t="s">
        <v>29</v>
      </c>
    </row>
    <row r="4659" spans="1:4" ht="16" customHeight="1" x14ac:dyDescent="0.2">
      <c r="A4659" s="9" t="s">
        <v>9512</v>
      </c>
      <c r="B4659" s="8" t="s">
        <v>7225</v>
      </c>
      <c r="C4659" s="8" t="s">
        <v>10160</v>
      </c>
      <c r="D4659" s="8" t="s">
        <v>10162</v>
      </c>
    </row>
    <row r="4660" spans="1:4" ht="16" customHeight="1" x14ac:dyDescent="0.2">
      <c r="A4660" s="9" t="s">
        <v>9512</v>
      </c>
      <c r="B4660" s="8" t="s">
        <v>10121</v>
      </c>
      <c r="C4660" s="8" t="s">
        <v>10163</v>
      </c>
      <c r="D4660" s="8" t="s">
        <v>10165</v>
      </c>
    </row>
    <row r="4661" spans="1:4" ht="16" customHeight="1" x14ac:dyDescent="0.2">
      <c r="A4661" s="9" t="s">
        <v>9512</v>
      </c>
      <c r="B4661" s="8" t="s">
        <v>10121</v>
      </c>
      <c r="C4661" s="8" t="s">
        <v>10166</v>
      </c>
      <c r="D4661" s="8" t="s">
        <v>3571</v>
      </c>
    </row>
    <row r="4662" spans="1:4" ht="16" customHeight="1" x14ac:dyDescent="0.2">
      <c r="A4662" s="9" t="s">
        <v>9512</v>
      </c>
      <c r="B4662" s="8" t="s">
        <v>10121</v>
      </c>
      <c r="C4662" s="8" t="s">
        <v>10168</v>
      </c>
      <c r="D4662" s="8" t="s">
        <v>10170</v>
      </c>
    </row>
    <row r="4663" spans="1:4" ht="16" customHeight="1" x14ac:dyDescent="0.2">
      <c r="A4663" s="9" t="s">
        <v>9512</v>
      </c>
      <c r="B4663" s="8" t="s">
        <v>10123</v>
      </c>
      <c r="C4663" s="8" t="s">
        <v>10172</v>
      </c>
      <c r="D4663" s="8" t="s">
        <v>29</v>
      </c>
    </row>
    <row r="4664" spans="1:4" ht="16" customHeight="1" x14ac:dyDescent="0.2">
      <c r="A4664" s="9" t="s">
        <v>9512</v>
      </c>
      <c r="B4664" s="8" t="s">
        <v>10123</v>
      </c>
      <c r="C4664" s="8" t="s">
        <v>10174</v>
      </c>
      <c r="D4664" s="8" t="s">
        <v>18</v>
      </c>
    </row>
    <row r="4665" spans="1:4" ht="16" customHeight="1" x14ac:dyDescent="0.2">
      <c r="A4665" s="9" t="s">
        <v>9512</v>
      </c>
      <c r="B4665" s="8" t="s">
        <v>10123</v>
      </c>
      <c r="C4665" s="8" t="s">
        <v>10176</v>
      </c>
      <c r="D4665" s="8" t="s">
        <v>2686</v>
      </c>
    </row>
    <row r="4666" spans="1:4" ht="16" customHeight="1" x14ac:dyDescent="0.2">
      <c r="A4666" s="9" t="s">
        <v>9512</v>
      </c>
      <c r="B4666" s="8" t="s">
        <v>10123</v>
      </c>
      <c r="C4666" s="8" t="s">
        <v>10178</v>
      </c>
      <c r="D4666" s="8" t="s">
        <v>29</v>
      </c>
    </row>
    <row r="4667" spans="1:4" ht="16" customHeight="1" x14ac:dyDescent="0.2">
      <c r="A4667" s="9" t="s">
        <v>9512</v>
      </c>
      <c r="B4667" s="8" t="s">
        <v>10123</v>
      </c>
      <c r="C4667" s="8" t="s">
        <v>10180</v>
      </c>
    </row>
    <row r="4668" spans="1:4" ht="16" customHeight="1" x14ac:dyDescent="0.2">
      <c r="A4668" s="9" t="s">
        <v>9512</v>
      </c>
      <c r="B4668" s="8" t="s">
        <v>10123</v>
      </c>
      <c r="C4668" s="8" t="s">
        <v>10182</v>
      </c>
      <c r="D4668" s="8" t="s">
        <v>7225</v>
      </c>
    </row>
    <row r="4669" spans="1:4" ht="16" customHeight="1" x14ac:dyDescent="0.2">
      <c r="A4669" s="9" t="s">
        <v>9512</v>
      </c>
      <c r="B4669" s="8" t="s">
        <v>10123</v>
      </c>
      <c r="C4669" s="8" t="s">
        <v>10184</v>
      </c>
      <c r="D4669" s="8" t="s">
        <v>29</v>
      </c>
    </row>
    <row r="4670" spans="1:4" ht="16" customHeight="1" x14ac:dyDescent="0.2">
      <c r="A4670" s="9" t="s">
        <v>9512</v>
      </c>
      <c r="B4670" s="8" t="s">
        <v>10186</v>
      </c>
      <c r="C4670" s="8" t="s">
        <v>3513</v>
      </c>
      <c r="D4670" s="8" t="s">
        <v>2069</v>
      </c>
    </row>
    <row r="4671" spans="1:4" ht="16" customHeight="1" x14ac:dyDescent="0.2">
      <c r="A4671" s="9" t="s">
        <v>9512</v>
      </c>
      <c r="B4671" s="8" t="s">
        <v>10186</v>
      </c>
      <c r="C4671" s="8" t="s">
        <v>10189</v>
      </c>
    </row>
    <row r="4672" spans="1:4" ht="16" customHeight="1" x14ac:dyDescent="0.2">
      <c r="A4672" s="9" t="s">
        <v>9512</v>
      </c>
      <c r="B4672" s="8" t="s">
        <v>7114</v>
      </c>
      <c r="C4672" s="8" t="s">
        <v>10191</v>
      </c>
      <c r="D4672" s="8" t="s">
        <v>18</v>
      </c>
    </row>
    <row r="4673" spans="1:4" ht="16" customHeight="1" x14ac:dyDescent="0.2">
      <c r="A4673" s="9" t="s">
        <v>9512</v>
      </c>
      <c r="B4673" s="8" t="s">
        <v>7114</v>
      </c>
      <c r="C4673" s="8" t="s">
        <v>10193</v>
      </c>
      <c r="D4673" s="8" t="s">
        <v>3571</v>
      </c>
    </row>
    <row r="4674" spans="1:4" ht="16" customHeight="1" x14ac:dyDescent="0.2">
      <c r="A4674" s="9" t="s">
        <v>9512</v>
      </c>
      <c r="B4674" s="8" t="s">
        <v>10195</v>
      </c>
      <c r="C4674" s="8" t="s">
        <v>5445</v>
      </c>
      <c r="D4674" s="8" t="s">
        <v>29</v>
      </c>
    </row>
    <row r="4675" spans="1:4" ht="16" customHeight="1" x14ac:dyDescent="0.2">
      <c r="A4675" s="9" t="s">
        <v>9512</v>
      </c>
      <c r="B4675" s="8" t="s">
        <v>7117</v>
      </c>
      <c r="C4675" s="8" t="s">
        <v>10198</v>
      </c>
      <c r="D4675" s="8" t="s">
        <v>18</v>
      </c>
    </row>
    <row r="4676" spans="1:4" ht="16" customHeight="1" x14ac:dyDescent="0.2">
      <c r="A4676" s="9" t="s">
        <v>9512</v>
      </c>
      <c r="B4676" s="8" t="s">
        <v>7117</v>
      </c>
      <c r="C4676" s="8" t="s">
        <v>9601</v>
      </c>
      <c r="D4676" s="8" t="s">
        <v>40</v>
      </c>
    </row>
    <row r="4677" spans="1:4" ht="16" customHeight="1" x14ac:dyDescent="0.2">
      <c r="A4677" s="9" t="s">
        <v>9512</v>
      </c>
      <c r="B4677" s="8" t="s">
        <v>10201</v>
      </c>
      <c r="C4677" s="8" t="s">
        <v>10203</v>
      </c>
      <c r="D4677" s="8" t="s">
        <v>10205</v>
      </c>
    </row>
    <row r="4678" spans="1:4" ht="16" customHeight="1" x14ac:dyDescent="0.2">
      <c r="A4678" s="9" t="s">
        <v>9512</v>
      </c>
      <c r="B4678" s="8" t="s">
        <v>10201</v>
      </c>
      <c r="C4678" s="8" t="s">
        <v>10206</v>
      </c>
      <c r="D4678" s="8" t="s">
        <v>29</v>
      </c>
    </row>
    <row r="4679" spans="1:4" ht="16" customHeight="1" x14ac:dyDescent="0.2">
      <c r="A4679" s="9" t="s">
        <v>9512</v>
      </c>
      <c r="B4679" s="8" t="s">
        <v>10201</v>
      </c>
      <c r="C4679" s="8" t="s">
        <v>9667</v>
      </c>
      <c r="D4679" s="8" t="s">
        <v>10209</v>
      </c>
    </row>
    <row r="4680" spans="1:4" ht="16" customHeight="1" x14ac:dyDescent="0.2">
      <c r="A4680" s="9" t="s">
        <v>9512</v>
      </c>
      <c r="B4680" s="8" t="s">
        <v>10201</v>
      </c>
      <c r="C4680" s="8" t="s">
        <v>10210</v>
      </c>
      <c r="D4680" s="8" t="s">
        <v>111</v>
      </c>
    </row>
    <row r="4681" spans="1:4" ht="16" customHeight="1" x14ac:dyDescent="0.2">
      <c r="A4681" s="9" t="s">
        <v>9512</v>
      </c>
      <c r="B4681" s="8" t="s">
        <v>10201</v>
      </c>
      <c r="C4681" s="8" t="s">
        <v>10041</v>
      </c>
      <c r="D4681" s="8" t="s">
        <v>10213</v>
      </c>
    </row>
    <row r="4682" spans="1:4" ht="16" customHeight="1" x14ac:dyDescent="0.2">
      <c r="A4682" s="9" t="s">
        <v>9512</v>
      </c>
      <c r="B4682" s="8" t="s">
        <v>10201</v>
      </c>
      <c r="C4682" s="8" t="s">
        <v>2797</v>
      </c>
      <c r="D4682" s="8" t="s">
        <v>10215</v>
      </c>
    </row>
    <row r="4683" spans="1:4" ht="16" customHeight="1" x14ac:dyDescent="0.2">
      <c r="A4683" s="9" t="s">
        <v>9512</v>
      </c>
      <c r="B4683" s="8" t="s">
        <v>9839</v>
      </c>
      <c r="C4683" s="8" t="s">
        <v>10216</v>
      </c>
      <c r="D4683" s="8" t="s">
        <v>29</v>
      </c>
    </row>
    <row r="4684" spans="1:4" ht="16" customHeight="1" x14ac:dyDescent="0.2">
      <c r="A4684" s="9" t="s">
        <v>9512</v>
      </c>
      <c r="B4684" s="8" t="s">
        <v>9839</v>
      </c>
      <c r="C4684" s="8" t="s">
        <v>10218</v>
      </c>
      <c r="D4684" s="8" t="s">
        <v>29</v>
      </c>
    </row>
    <row r="4685" spans="1:4" ht="16" customHeight="1" x14ac:dyDescent="0.2">
      <c r="A4685" s="9" t="s">
        <v>9512</v>
      </c>
      <c r="B4685" s="8" t="s">
        <v>9839</v>
      </c>
      <c r="C4685" s="8" t="s">
        <v>10220</v>
      </c>
      <c r="D4685" s="8" t="s">
        <v>29</v>
      </c>
    </row>
    <row r="4686" spans="1:4" ht="16" customHeight="1" x14ac:dyDescent="0.2">
      <c r="A4686" s="9" t="s">
        <v>9512</v>
      </c>
      <c r="B4686" s="8" t="s">
        <v>9839</v>
      </c>
      <c r="C4686" s="8" t="s">
        <v>10222</v>
      </c>
      <c r="D4686" s="8" t="s">
        <v>29</v>
      </c>
    </row>
    <row r="4687" spans="1:4" ht="16" customHeight="1" x14ac:dyDescent="0.2">
      <c r="A4687" s="9" t="s">
        <v>9512</v>
      </c>
      <c r="B4687" s="8" t="s">
        <v>9839</v>
      </c>
      <c r="C4687" s="8" t="s">
        <v>10224</v>
      </c>
      <c r="D4687" s="8" t="s">
        <v>10226</v>
      </c>
    </row>
    <row r="4688" spans="1:4" ht="16" customHeight="1" x14ac:dyDescent="0.2">
      <c r="A4688" s="9" t="s">
        <v>9512</v>
      </c>
      <c r="B4688" s="8" t="s">
        <v>9839</v>
      </c>
      <c r="C4688" s="8" t="s">
        <v>785</v>
      </c>
      <c r="D4688" s="8" t="s">
        <v>29</v>
      </c>
    </row>
    <row r="4689" spans="1:4" ht="16" customHeight="1" x14ac:dyDescent="0.2">
      <c r="A4689" s="9" t="s">
        <v>9512</v>
      </c>
      <c r="B4689" s="8" t="s">
        <v>9839</v>
      </c>
      <c r="C4689" s="8" t="s">
        <v>10228</v>
      </c>
      <c r="D4689" s="8" t="s">
        <v>10230</v>
      </c>
    </row>
    <row r="4690" spans="1:4" ht="16" customHeight="1" x14ac:dyDescent="0.2">
      <c r="A4690" s="9" t="s">
        <v>9512</v>
      </c>
      <c r="B4690" s="8" t="s">
        <v>9839</v>
      </c>
      <c r="C4690" s="8" t="s">
        <v>10231</v>
      </c>
      <c r="D4690" s="8" t="s">
        <v>10233</v>
      </c>
    </row>
    <row r="4691" spans="1:4" ht="16" customHeight="1" x14ac:dyDescent="0.2">
      <c r="A4691" s="9" t="s">
        <v>9512</v>
      </c>
      <c r="B4691" s="8" t="s">
        <v>10234</v>
      </c>
      <c r="C4691" s="8" t="s">
        <v>10236</v>
      </c>
      <c r="D4691" s="8" t="s">
        <v>18</v>
      </c>
    </row>
    <row r="4692" spans="1:4" ht="16" customHeight="1" x14ac:dyDescent="0.2">
      <c r="A4692" s="9" t="s">
        <v>9512</v>
      </c>
      <c r="B4692" s="8" t="s">
        <v>10234</v>
      </c>
      <c r="C4692" s="8" t="s">
        <v>10238</v>
      </c>
      <c r="D4692" s="8" t="s">
        <v>10240</v>
      </c>
    </row>
    <row r="4693" spans="1:4" ht="16" customHeight="1" x14ac:dyDescent="0.2">
      <c r="A4693" s="9" t="s">
        <v>9512</v>
      </c>
      <c r="B4693" s="8" t="s">
        <v>10234</v>
      </c>
      <c r="C4693" s="8" t="s">
        <v>10241</v>
      </c>
      <c r="D4693" s="8" t="s">
        <v>18</v>
      </c>
    </row>
    <row r="4694" spans="1:4" ht="16" customHeight="1" x14ac:dyDescent="0.2">
      <c r="A4694" s="9" t="s">
        <v>9512</v>
      </c>
      <c r="B4694" s="8" t="s">
        <v>733</v>
      </c>
      <c r="C4694" s="8" t="s">
        <v>1647</v>
      </c>
      <c r="D4694" s="8" t="s">
        <v>212</v>
      </c>
    </row>
    <row r="4695" spans="1:4" ht="16" customHeight="1" x14ac:dyDescent="0.2">
      <c r="A4695" s="9" t="s">
        <v>9512</v>
      </c>
      <c r="B4695" s="8" t="s">
        <v>733</v>
      </c>
      <c r="C4695" s="8" t="s">
        <v>1649</v>
      </c>
      <c r="D4695" s="8" t="s">
        <v>10246</v>
      </c>
    </row>
    <row r="4696" spans="1:4" ht="16" customHeight="1" x14ac:dyDescent="0.2">
      <c r="A4696" s="9" t="s">
        <v>9512</v>
      </c>
      <c r="B4696" s="8" t="s">
        <v>733</v>
      </c>
      <c r="C4696" s="8" t="s">
        <v>10247</v>
      </c>
      <c r="D4696" s="8" t="s">
        <v>212</v>
      </c>
    </row>
    <row r="4697" spans="1:4" ht="16" customHeight="1" x14ac:dyDescent="0.2">
      <c r="A4697" s="9" t="s">
        <v>9512</v>
      </c>
      <c r="B4697" s="8" t="s">
        <v>733</v>
      </c>
      <c r="C4697" s="8" t="s">
        <v>10248</v>
      </c>
      <c r="D4697" s="8" t="s">
        <v>18</v>
      </c>
    </row>
    <row r="4698" spans="1:4" ht="16" customHeight="1" x14ac:dyDescent="0.2">
      <c r="A4698" s="9" t="s">
        <v>9512</v>
      </c>
      <c r="B4698" s="8" t="s">
        <v>733</v>
      </c>
      <c r="C4698" s="8" t="s">
        <v>732</v>
      </c>
      <c r="D4698" s="8" t="s">
        <v>1608</v>
      </c>
    </row>
    <row r="4699" spans="1:4" ht="16" customHeight="1" x14ac:dyDescent="0.2">
      <c r="A4699" s="9" t="s">
        <v>9512</v>
      </c>
      <c r="B4699" s="8" t="s">
        <v>733</v>
      </c>
      <c r="C4699" s="8" t="s">
        <v>732</v>
      </c>
      <c r="D4699" s="8" t="s">
        <v>733</v>
      </c>
    </row>
    <row r="4700" spans="1:4" ht="16" customHeight="1" x14ac:dyDescent="0.2">
      <c r="A4700" s="9" t="s">
        <v>9512</v>
      </c>
      <c r="B4700" s="8" t="s">
        <v>733</v>
      </c>
      <c r="C4700" s="8" t="s">
        <v>10251</v>
      </c>
      <c r="D4700" s="8" t="s">
        <v>10252</v>
      </c>
    </row>
    <row r="4701" spans="1:4" ht="16" customHeight="1" x14ac:dyDescent="0.2">
      <c r="A4701" s="9" t="s">
        <v>9512</v>
      </c>
      <c r="B4701" s="8" t="s">
        <v>10253</v>
      </c>
      <c r="C4701" s="8" t="s">
        <v>9922</v>
      </c>
      <c r="D4701" s="8" t="s">
        <v>10256</v>
      </c>
    </row>
    <row r="4702" spans="1:4" ht="16" customHeight="1" x14ac:dyDescent="0.2">
      <c r="A4702" s="9" t="s">
        <v>9512</v>
      </c>
      <c r="B4702" s="8" t="s">
        <v>1700</v>
      </c>
      <c r="C4702" s="8" t="s">
        <v>10258</v>
      </c>
      <c r="D4702" s="8" t="s">
        <v>18</v>
      </c>
    </row>
    <row r="4703" spans="1:4" ht="16" customHeight="1" x14ac:dyDescent="0.2">
      <c r="A4703" s="9" t="s">
        <v>9512</v>
      </c>
      <c r="B4703" s="8" t="s">
        <v>1700</v>
      </c>
      <c r="C4703" s="8" t="s">
        <v>10260</v>
      </c>
      <c r="D4703" s="8" t="s">
        <v>447</v>
      </c>
    </row>
    <row r="4704" spans="1:4" ht="16" customHeight="1" x14ac:dyDescent="0.2">
      <c r="A4704" s="9" t="s">
        <v>9512</v>
      </c>
      <c r="B4704" s="8" t="s">
        <v>1700</v>
      </c>
      <c r="C4704" s="8" t="s">
        <v>10262</v>
      </c>
      <c r="D4704" s="8" t="s">
        <v>335</v>
      </c>
    </row>
    <row r="4705" spans="1:4" ht="16" customHeight="1" x14ac:dyDescent="0.2">
      <c r="A4705" s="9" t="s">
        <v>9512</v>
      </c>
      <c r="B4705" s="8" t="s">
        <v>1700</v>
      </c>
      <c r="C4705" s="8" t="s">
        <v>68</v>
      </c>
      <c r="D4705" s="8" t="s">
        <v>10265</v>
      </c>
    </row>
    <row r="4706" spans="1:4" ht="16" customHeight="1" x14ac:dyDescent="0.2">
      <c r="A4706" s="9" t="s">
        <v>9512</v>
      </c>
      <c r="B4706" s="8" t="s">
        <v>1700</v>
      </c>
      <c r="C4706" s="8" t="s">
        <v>10266</v>
      </c>
      <c r="D4706" s="8" t="s">
        <v>447</v>
      </c>
    </row>
    <row r="4707" spans="1:4" ht="16" customHeight="1" x14ac:dyDescent="0.2">
      <c r="A4707" s="9" t="s">
        <v>9512</v>
      </c>
      <c r="B4707" s="8" t="s">
        <v>10252</v>
      </c>
      <c r="C4707" s="8" t="s">
        <v>10269</v>
      </c>
      <c r="D4707" s="8" t="s">
        <v>9998</v>
      </c>
    </row>
    <row r="4708" spans="1:4" ht="16" customHeight="1" x14ac:dyDescent="0.2">
      <c r="A4708" s="9" t="s">
        <v>9512</v>
      </c>
      <c r="B4708" s="8" t="s">
        <v>10252</v>
      </c>
      <c r="C4708" s="8" t="s">
        <v>7696</v>
      </c>
      <c r="D4708" s="8" t="s">
        <v>111</v>
      </c>
    </row>
    <row r="4709" spans="1:4" ht="16" customHeight="1" x14ac:dyDescent="0.2">
      <c r="A4709" s="9" t="s">
        <v>9512</v>
      </c>
      <c r="B4709" s="8" t="s">
        <v>10252</v>
      </c>
      <c r="C4709" s="8" t="s">
        <v>123</v>
      </c>
      <c r="D4709" s="8" t="s">
        <v>40</v>
      </c>
    </row>
    <row r="4710" spans="1:4" ht="16" customHeight="1" x14ac:dyDescent="0.2">
      <c r="A4710" s="9" t="s">
        <v>9512</v>
      </c>
      <c r="B4710" s="8" t="s">
        <v>10252</v>
      </c>
      <c r="C4710" s="8" t="s">
        <v>10273</v>
      </c>
      <c r="D4710" s="8" t="s">
        <v>111</v>
      </c>
    </row>
    <row r="4711" spans="1:4" ht="16" customHeight="1" x14ac:dyDescent="0.2">
      <c r="A4711" s="9" t="s">
        <v>9512</v>
      </c>
      <c r="B4711" s="8" t="s">
        <v>10252</v>
      </c>
      <c r="C4711" s="8" t="s">
        <v>10275</v>
      </c>
      <c r="D4711" s="8" t="s">
        <v>35</v>
      </c>
    </row>
    <row r="4712" spans="1:4" ht="16" customHeight="1" x14ac:dyDescent="0.2">
      <c r="A4712" s="9" t="s">
        <v>9512</v>
      </c>
      <c r="B4712" s="8" t="s">
        <v>10252</v>
      </c>
      <c r="C4712" s="8" t="s">
        <v>10277</v>
      </c>
      <c r="D4712" s="8" t="s">
        <v>35</v>
      </c>
    </row>
    <row r="4713" spans="1:4" ht="16" customHeight="1" x14ac:dyDescent="0.2">
      <c r="A4713" s="9" t="s">
        <v>9512</v>
      </c>
      <c r="B4713" s="8" t="s">
        <v>7239</v>
      </c>
      <c r="C4713" s="8" t="s">
        <v>1260</v>
      </c>
      <c r="D4713" s="8" t="s">
        <v>29</v>
      </c>
    </row>
    <row r="4714" spans="1:4" ht="16" customHeight="1" x14ac:dyDescent="0.2">
      <c r="A4714" s="9" t="s">
        <v>9512</v>
      </c>
      <c r="B4714" s="8" t="s">
        <v>7239</v>
      </c>
      <c r="C4714" s="8" t="s">
        <v>10281</v>
      </c>
      <c r="D4714" s="8" t="s">
        <v>111</v>
      </c>
    </row>
    <row r="4715" spans="1:4" ht="16" customHeight="1" x14ac:dyDescent="0.2">
      <c r="A4715" s="9" t="s">
        <v>9512</v>
      </c>
      <c r="B4715" s="8" t="s">
        <v>9486</v>
      </c>
      <c r="C4715" s="8" t="s">
        <v>10284</v>
      </c>
      <c r="D4715" s="8" t="s">
        <v>10286</v>
      </c>
    </row>
    <row r="4716" spans="1:4" ht="16" customHeight="1" x14ac:dyDescent="0.2">
      <c r="A4716" s="9" t="s">
        <v>9512</v>
      </c>
      <c r="B4716" s="8" t="s">
        <v>9486</v>
      </c>
      <c r="C4716" s="8" t="s">
        <v>10287</v>
      </c>
      <c r="D4716" s="8" t="s">
        <v>18</v>
      </c>
    </row>
    <row r="4717" spans="1:4" ht="16" customHeight="1" x14ac:dyDescent="0.2">
      <c r="A4717" s="9" t="s">
        <v>9512</v>
      </c>
      <c r="B4717" s="8" t="s">
        <v>10070</v>
      </c>
      <c r="C4717" s="8" t="s">
        <v>10189</v>
      </c>
      <c r="D4717" s="8" t="s">
        <v>10186</v>
      </c>
    </row>
    <row r="4718" spans="1:4" ht="16" customHeight="1" x14ac:dyDescent="0.2">
      <c r="A4718" s="9" t="s">
        <v>9512</v>
      </c>
      <c r="B4718" s="8" t="s">
        <v>10070</v>
      </c>
      <c r="C4718" s="8" t="s">
        <v>10291</v>
      </c>
    </row>
    <row r="4719" spans="1:4" ht="16" customHeight="1" x14ac:dyDescent="0.2">
      <c r="A4719" s="9" t="s">
        <v>9512</v>
      </c>
      <c r="B4719" s="8" t="s">
        <v>9846</v>
      </c>
      <c r="C4719" s="8" t="s">
        <v>218</v>
      </c>
      <c r="D4719" s="8" t="s">
        <v>29</v>
      </c>
    </row>
    <row r="4720" spans="1:4" ht="16" customHeight="1" x14ac:dyDescent="0.2">
      <c r="A4720" s="9" t="s">
        <v>9512</v>
      </c>
      <c r="B4720" s="8" t="s">
        <v>9846</v>
      </c>
      <c r="C4720" s="8" t="s">
        <v>1260</v>
      </c>
      <c r="D4720" s="8" t="s">
        <v>29</v>
      </c>
    </row>
    <row r="4721" spans="1:4" ht="16" customHeight="1" x14ac:dyDescent="0.2">
      <c r="A4721" s="9" t="s">
        <v>9512</v>
      </c>
      <c r="B4721" s="8" t="s">
        <v>9849</v>
      </c>
      <c r="C4721" s="8" t="s">
        <v>218</v>
      </c>
      <c r="D4721" s="8" t="s">
        <v>29</v>
      </c>
    </row>
    <row r="4722" spans="1:4" ht="16" customHeight="1" x14ac:dyDescent="0.2">
      <c r="A4722" s="9" t="s">
        <v>9512</v>
      </c>
      <c r="B4722" s="8" t="s">
        <v>9849</v>
      </c>
      <c r="C4722" s="8" t="s">
        <v>1260</v>
      </c>
      <c r="D4722" s="8" t="s">
        <v>29</v>
      </c>
    </row>
    <row r="4723" spans="1:4" ht="16" customHeight="1" x14ac:dyDescent="0.2">
      <c r="A4723" s="9" t="s">
        <v>9512</v>
      </c>
      <c r="B4723" s="8" t="s">
        <v>10009</v>
      </c>
      <c r="C4723" s="8" t="s">
        <v>10298</v>
      </c>
      <c r="D4723" s="8" t="s">
        <v>111</v>
      </c>
    </row>
    <row r="4724" spans="1:4" ht="16" customHeight="1" x14ac:dyDescent="0.2">
      <c r="A4724" s="9" t="s">
        <v>9512</v>
      </c>
      <c r="B4724" s="8" t="s">
        <v>10009</v>
      </c>
      <c r="C4724" s="8" t="s">
        <v>3089</v>
      </c>
      <c r="D4724" s="8" t="s">
        <v>10301</v>
      </c>
    </row>
    <row r="4725" spans="1:4" ht="16" customHeight="1" x14ac:dyDescent="0.2">
      <c r="A4725" s="9" t="s">
        <v>9512</v>
      </c>
      <c r="B4725" s="8" t="s">
        <v>10009</v>
      </c>
      <c r="C4725" s="8" t="s">
        <v>9624</v>
      </c>
      <c r="D4725" s="8" t="s">
        <v>18</v>
      </c>
    </row>
    <row r="4726" spans="1:4" ht="16" customHeight="1" x14ac:dyDescent="0.2">
      <c r="A4726" s="9" t="s">
        <v>9512</v>
      </c>
      <c r="B4726" s="8" t="s">
        <v>10009</v>
      </c>
      <c r="C4726" s="8" t="s">
        <v>10303</v>
      </c>
      <c r="D4726" s="8" t="s">
        <v>18</v>
      </c>
    </row>
    <row r="4727" spans="1:4" ht="16" customHeight="1" x14ac:dyDescent="0.2">
      <c r="A4727" s="9" t="s">
        <v>9512</v>
      </c>
      <c r="B4727" s="8" t="s">
        <v>10009</v>
      </c>
      <c r="C4727" s="8" t="s">
        <v>9627</v>
      </c>
      <c r="D4727" s="8" t="s">
        <v>18</v>
      </c>
    </row>
    <row r="4728" spans="1:4" ht="16" customHeight="1" x14ac:dyDescent="0.2">
      <c r="A4728" s="9" t="s">
        <v>9512</v>
      </c>
      <c r="B4728" s="8" t="s">
        <v>6355</v>
      </c>
      <c r="C4728" s="8" t="s">
        <v>9711</v>
      </c>
      <c r="D4728" s="8" t="s">
        <v>212</v>
      </c>
    </row>
    <row r="4729" spans="1:4" ht="16" customHeight="1" x14ac:dyDescent="0.2">
      <c r="A4729" s="9" t="s">
        <v>9512</v>
      </c>
      <c r="B4729" s="8" t="s">
        <v>6355</v>
      </c>
      <c r="C4729" s="8" t="s">
        <v>68</v>
      </c>
      <c r="D4729" s="8" t="s">
        <v>10309</v>
      </c>
    </row>
    <row r="4730" spans="1:4" ht="16" customHeight="1" x14ac:dyDescent="0.2">
      <c r="A4730" s="9" t="s">
        <v>9512</v>
      </c>
      <c r="B4730" s="8" t="s">
        <v>6355</v>
      </c>
      <c r="C4730" s="8" t="s">
        <v>6495</v>
      </c>
      <c r="D4730" s="8" t="s">
        <v>212</v>
      </c>
    </row>
    <row r="4731" spans="1:4" ht="16" customHeight="1" x14ac:dyDescent="0.2">
      <c r="A4731" s="9" t="s">
        <v>9512</v>
      </c>
      <c r="B4731" s="8" t="s">
        <v>9852</v>
      </c>
      <c r="C4731" s="8" t="s">
        <v>10312</v>
      </c>
      <c r="D4731" s="8" t="s">
        <v>29</v>
      </c>
    </row>
    <row r="4732" spans="1:4" ht="16" customHeight="1" x14ac:dyDescent="0.2">
      <c r="A4732" s="9" t="s">
        <v>9512</v>
      </c>
      <c r="B4732" s="8" t="s">
        <v>9852</v>
      </c>
      <c r="C4732" s="8" t="s">
        <v>1260</v>
      </c>
      <c r="D4732" s="8" t="s">
        <v>29</v>
      </c>
    </row>
    <row r="4733" spans="1:4" ht="16" customHeight="1" x14ac:dyDescent="0.2">
      <c r="A4733" s="9" t="s">
        <v>9512</v>
      </c>
      <c r="B4733" s="8" t="s">
        <v>9908</v>
      </c>
      <c r="C4733" s="8" t="s">
        <v>10314</v>
      </c>
      <c r="D4733" s="8" t="s">
        <v>40</v>
      </c>
    </row>
    <row r="4734" spans="1:4" ht="16" customHeight="1" x14ac:dyDescent="0.2">
      <c r="A4734" s="9" t="s">
        <v>9512</v>
      </c>
      <c r="B4734" s="8" t="s">
        <v>9908</v>
      </c>
      <c r="C4734" s="8" t="s">
        <v>10316</v>
      </c>
      <c r="D4734" s="8" t="s">
        <v>40</v>
      </c>
    </row>
    <row r="4735" spans="1:4" ht="16" customHeight="1" x14ac:dyDescent="0.2">
      <c r="A4735" s="9" t="s">
        <v>9512</v>
      </c>
      <c r="B4735" s="8" t="s">
        <v>9908</v>
      </c>
      <c r="C4735" s="8" t="s">
        <v>10318</v>
      </c>
      <c r="D4735" s="8" t="s">
        <v>40</v>
      </c>
    </row>
    <row r="4736" spans="1:4" ht="16" customHeight="1" x14ac:dyDescent="0.2">
      <c r="A4736" s="9" t="s">
        <v>9512</v>
      </c>
      <c r="B4736" s="8" t="s">
        <v>9908</v>
      </c>
      <c r="C4736" s="8" t="s">
        <v>10320</v>
      </c>
      <c r="D4736" s="8" t="s">
        <v>40</v>
      </c>
    </row>
    <row r="4737" spans="1:4" ht="16" customHeight="1" x14ac:dyDescent="0.2">
      <c r="A4737" s="9" t="s">
        <v>9512</v>
      </c>
      <c r="B4737" s="8" t="s">
        <v>9908</v>
      </c>
      <c r="C4737" s="8" t="s">
        <v>10322</v>
      </c>
      <c r="D4737" s="8" t="s">
        <v>40</v>
      </c>
    </row>
    <row r="4738" spans="1:4" ht="16" customHeight="1" x14ac:dyDescent="0.2">
      <c r="A4738" s="9" t="s">
        <v>9512</v>
      </c>
      <c r="B4738" s="8" t="s">
        <v>9908</v>
      </c>
      <c r="C4738" s="8" t="s">
        <v>10324</v>
      </c>
      <c r="D4738" s="8" t="s">
        <v>40</v>
      </c>
    </row>
    <row r="4739" spans="1:4" ht="16" customHeight="1" x14ac:dyDescent="0.2">
      <c r="A4739" s="9" t="s">
        <v>9512</v>
      </c>
      <c r="B4739" s="8" t="s">
        <v>9908</v>
      </c>
      <c r="C4739" s="8" t="s">
        <v>10326</v>
      </c>
      <c r="D4739" s="8" t="s">
        <v>40</v>
      </c>
    </row>
    <row r="4740" spans="1:4" ht="16" customHeight="1" x14ac:dyDescent="0.2">
      <c r="A4740" s="9" t="s">
        <v>9512</v>
      </c>
      <c r="B4740" s="8" t="s">
        <v>9908</v>
      </c>
      <c r="C4740" s="8" t="s">
        <v>10328</v>
      </c>
      <c r="D4740" s="8" t="s">
        <v>40</v>
      </c>
    </row>
    <row r="4741" spans="1:4" ht="16" customHeight="1" x14ac:dyDescent="0.2">
      <c r="A4741" s="9" t="s">
        <v>9512</v>
      </c>
      <c r="B4741" s="8" t="s">
        <v>9908</v>
      </c>
      <c r="C4741" s="8" t="s">
        <v>10330</v>
      </c>
      <c r="D4741" s="8" t="s">
        <v>40</v>
      </c>
    </row>
    <row r="4742" spans="1:4" ht="16" customHeight="1" x14ac:dyDescent="0.2">
      <c r="A4742" s="9" t="s">
        <v>9512</v>
      </c>
      <c r="B4742" s="8" t="s">
        <v>9908</v>
      </c>
      <c r="C4742" s="8" t="s">
        <v>10332</v>
      </c>
      <c r="D4742" s="8" t="s">
        <v>40</v>
      </c>
    </row>
    <row r="4743" spans="1:4" ht="16" customHeight="1" x14ac:dyDescent="0.2">
      <c r="A4743" s="9" t="s">
        <v>9512</v>
      </c>
      <c r="B4743" s="8" t="s">
        <v>7162</v>
      </c>
      <c r="C4743" s="8" t="s">
        <v>10335</v>
      </c>
      <c r="D4743" s="8" t="s">
        <v>29</v>
      </c>
    </row>
    <row r="4744" spans="1:4" ht="16" customHeight="1" x14ac:dyDescent="0.2">
      <c r="A4744" s="9" t="s">
        <v>9512</v>
      </c>
      <c r="B4744" s="8" t="s">
        <v>755</v>
      </c>
      <c r="C4744" s="8" t="s">
        <v>10338</v>
      </c>
      <c r="D4744" s="8" t="s">
        <v>102</v>
      </c>
    </row>
    <row r="4745" spans="1:4" ht="16" customHeight="1" x14ac:dyDescent="0.2">
      <c r="A4745" s="9" t="s">
        <v>9512</v>
      </c>
      <c r="B4745" s="8" t="s">
        <v>755</v>
      </c>
      <c r="C4745" s="8" t="s">
        <v>10340</v>
      </c>
      <c r="D4745" s="8" t="s">
        <v>9839</v>
      </c>
    </row>
    <row r="4746" spans="1:4" ht="16" customHeight="1" x14ac:dyDescent="0.2">
      <c r="A4746" s="9" t="s">
        <v>9512</v>
      </c>
      <c r="B4746" s="8" t="s">
        <v>755</v>
      </c>
      <c r="C4746" s="8" t="s">
        <v>10342</v>
      </c>
      <c r="D4746" s="8" t="s">
        <v>102</v>
      </c>
    </row>
    <row r="4747" spans="1:4" ht="16" customHeight="1" x14ac:dyDescent="0.2">
      <c r="A4747" s="9" t="s">
        <v>9512</v>
      </c>
      <c r="B4747" s="8" t="s">
        <v>10017</v>
      </c>
      <c r="C4747" s="8" t="s">
        <v>10344</v>
      </c>
      <c r="D4747" s="8" t="s">
        <v>111</v>
      </c>
    </row>
    <row r="4748" spans="1:4" ht="16" customHeight="1" x14ac:dyDescent="0.2">
      <c r="A4748" s="9" t="s">
        <v>9512</v>
      </c>
      <c r="B4748" s="8" t="s">
        <v>10017</v>
      </c>
      <c r="C4748" s="8" t="s">
        <v>9624</v>
      </c>
      <c r="D4748" s="8" t="s">
        <v>212</v>
      </c>
    </row>
    <row r="4749" spans="1:4" ht="16" customHeight="1" x14ac:dyDescent="0.2">
      <c r="A4749" s="9" t="s">
        <v>9512</v>
      </c>
      <c r="B4749" s="8" t="s">
        <v>10017</v>
      </c>
      <c r="C4749" s="8" t="s">
        <v>10347</v>
      </c>
      <c r="D4749" s="8" t="s">
        <v>40</v>
      </c>
    </row>
    <row r="4750" spans="1:4" ht="16" customHeight="1" x14ac:dyDescent="0.2">
      <c r="A4750" s="9" t="s">
        <v>9512</v>
      </c>
      <c r="B4750" s="8" t="s">
        <v>10017</v>
      </c>
      <c r="C4750" s="8" t="s">
        <v>10349</v>
      </c>
      <c r="D4750" s="8" t="s">
        <v>111</v>
      </c>
    </row>
    <row r="4751" spans="1:4" ht="16" customHeight="1" x14ac:dyDescent="0.2">
      <c r="A4751" s="9" t="s">
        <v>9512</v>
      </c>
      <c r="B4751" s="8" t="s">
        <v>10017</v>
      </c>
      <c r="C4751" s="8" t="s">
        <v>10351</v>
      </c>
      <c r="D4751" s="8" t="s">
        <v>10353</v>
      </c>
    </row>
    <row r="4752" spans="1:4" ht="16" customHeight="1" x14ac:dyDescent="0.2">
      <c r="A4752" s="9" t="s">
        <v>9512</v>
      </c>
      <c r="B4752" s="8" t="s">
        <v>10017</v>
      </c>
      <c r="C4752" s="8" t="s">
        <v>9627</v>
      </c>
      <c r="D4752" s="8" t="s">
        <v>212</v>
      </c>
    </row>
    <row r="4753" spans="1:4" ht="16" customHeight="1" x14ac:dyDescent="0.2">
      <c r="A4753" s="9" t="s">
        <v>9512</v>
      </c>
      <c r="B4753" s="8" t="s">
        <v>7168</v>
      </c>
      <c r="C4753" s="8" t="s">
        <v>10326</v>
      </c>
      <c r="D4753" s="8" t="s">
        <v>40</v>
      </c>
    </row>
    <row r="4754" spans="1:4" ht="16" customHeight="1" x14ac:dyDescent="0.2">
      <c r="A4754" s="9" t="s">
        <v>9512</v>
      </c>
      <c r="B4754" s="8" t="s">
        <v>7168</v>
      </c>
      <c r="C4754" s="8" t="s">
        <v>7166</v>
      </c>
      <c r="D4754" s="8" t="s">
        <v>29</v>
      </c>
    </row>
    <row r="4755" spans="1:4" ht="16" customHeight="1" x14ac:dyDescent="0.2">
      <c r="A4755" s="9" t="s">
        <v>9512</v>
      </c>
      <c r="B4755" s="8" t="s">
        <v>7732</v>
      </c>
      <c r="C4755" s="8" t="s">
        <v>10359</v>
      </c>
      <c r="D4755" s="8" t="s">
        <v>3571</v>
      </c>
    </row>
    <row r="4756" spans="1:4" ht="16" customHeight="1" x14ac:dyDescent="0.2">
      <c r="A4756" s="9" t="s">
        <v>9512</v>
      </c>
      <c r="B4756" s="8" t="s">
        <v>7732</v>
      </c>
      <c r="C4756" s="8" t="s">
        <v>10361</v>
      </c>
      <c r="D4756" s="8" t="s">
        <v>3571</v>
      </c>
    </row>
    <row r="4757" spans="1:4" ht="16" customHeight="1" x14ac:dyDescent="0.2">
      <c r="A4757" s="9" t="s">
        <v>9512</v>
      </c>
      <c r="B4757" s="8" t="s">
        <v>10363</v>
      </c>
      <c r="C4757" s="8" t="s">
        <v>2990</v>
      </c>
    </row>
    <row r="4758" spans="1:4" ht="16" customHeight="1" x14ac:dyDescent="0.2">
      <c r="A4758" s="9" t="s">
        <v>9512</v>
      </c>
      <c r="B4758" s="8" t="s">
        <v>10363</v>
      </c>
      <c r="C4758" s="8" t="s">
        <v>649</v>
      </c>
    </row>
    <row r="4759" spans="1:4" ht="16" customHeight="1" x14ac:dyDescent="0.2">
      <c r="A4759" s="9" t="s">
        <v>9512</v>
      </c>
      <c r="B4759" s="8" t="s">
        <v>10363</v>
      </c>
      <c r="C4759" s="8" t="s">
        <v>10364</v>
      </c>
      <c r="D4759" s="8" t="s">
        <v>1922</v>
      </c>
    </row>
    <row r="4760" spans="1:4" ht="16" customHeight="1" x14ac:dyDescent="0.2">
      <c r="A4760" s="9" t="s">
        <v>9512</v>
      </c>
      <c r="B4760" s="8" t="s">
        <v>9859</v>
      </c>
      <c r="C4760" s="8" t="s">
        <v>218</v>
      </c>
      <c r="D4760" s="8" t="s">
        <v>29</v>
      </c>
    </row>
    <row r="4761" spans="1:4" ht="16" customHeight="1" x14ac:dyDescent="0.2">
      <c r="A4761" s="9" t="s">
        <v>9512</v>
      </c>
      <c r="B4761" s="8" t="s">
        <v>9859</v>
      </c>
      <c r="C4761" s="8" t="s">
        <v>1260</v>
      </c>
      <c r="D4761" s="8" t="s">
        <v>29</v>
      </c>
    </row>
    <row r="4762" spans="1:4" ht="16" customHeight="1" x14ac:dyDescent="0.2">
      <c r="A4762" s="9" t="s">
        <v>9512</v>
      </c>
      <c r="B4762" s="8" t="s">
        <v>10367</v>
      </c>
      <c r="C4762" s="8" t="s">
        <v>10369</v>
      </c>
      <c r="D4762" s="8" t="s">
        <v>8666</v>
      </c>
    </row>
    <row r="4763" spans="1:4" ht="16" customHeight="1" x14ac:dyDescent="0.2">
      <c r="A4763" s="9" t="s">
        <v>9512</v>
      </c>
      <c r="B4763" s="8" t="s">
        <v>10367</v>
      </c>
      <c r="C4763" s="8" t="s">
        <v>10371</v>
      </c>
      <c r="D4763" s="8" t="s">
        <v>10373</v>
      </c>
    </row>
    <row r="4764" spans="1:4" ht="16" customHeight="1" x14ac:dyDescent="0.2">
      <c r="A4764" s="9" t="s">
        <v>9512</v>
      </c>
      <c r="B4764" s="8" t="s">
        <v>10367</v>
      </c>
      <c r="C4764" s="8" t="s">
        <v>10374</v>
      </c>
      <c r="D4764" s="8" t="s">
        <v>10376</v>
      </c>
    </row>
    <row r="4765" spans="1:4" ht="16" customHeight="1" x14ac:dyDescent="0.2">
      <c r="A4765" s="9" t="s">
        <v>9512</v>
      </c>
      <c r="B4765" s="8" t="s">
        <v>7269</v>
      </c>
      <c r="C4765" s="8" t="s">
        <v>10206</v>
      </c>
      <c r="D4765" s="8" t="s">
        <v>29</v>
      </c>
    </row>
    <row r="4766" spans="1:4" ht="16" customHeight="1" x14ac:dyDescent="0.2">
      <c r="A4766" s="9" t="s">
        <v>9512</v>
      </c>
      <c r="B4766" s="8" t="s">
        <v>7269</v>
      </c>
      <c r="C4766" s="8" t="s">
        <v>8254</v>
      </c>
      <c r="D4766" s="8" t="s">
        <v>9702</v>
      </c>
    </row>
    <row r="4767" spans="1:4" ht="16" customHeight="1" x14ac:dyDescent="0.2">
      <c r="A4767" s="9" t="s">
        <v>9512</v>
      </c>
      <c r="B4767" s="8" t="s">
        <v>7269</v>
      </c>
      <c r="C4767" s="8" t="s">
        <v>10379</v>
      </c>
      <c r="D4767" s="8" t="s">
        <v>9772</v>
      </c>
    </row>
    <row r="4768" spans="1:4" ht="16" customHeight="1" x14ac:dyDescent="0.2">
      <c r="A4768" s="9" t="s">
        <v>9512</v>
      </c>
      <c r="B4768" s="8" t="s">
        <v>7269</v>
      </c>
      <c r="C4768" s="8" t="s">
        <v>10380</v>
      </c>
      <c r="D4768" s="8" t="s">
        <v>10382</v>
      </c>
    </row>
    <row r="4769" spans="1:4" ht="16" customHeight="1" x14ac:dyDescent="0.2">
      <c r="A4769" s="9" t="s">
        <v>9512</v>
      </c>
      <c r="B4769" s="8" t="s">
        <v>7269</v>
      </c>
      <c r="C4769" s="8" t="s">
        <v>10383</v>
      </c>
      <c r="D4769" s="8" t="s">
        <v>2069</v>
      </c>
    </row>
    <row r="4770" spans="1:4" ht="16" customHeight="1" x14ac:dyDescent="0.2">
      <c r="A4770" s="9" t="s">
        <v>9512</v>
      </c>
      <c r="B4770" s="8" t="s">
        <v>7269</v>
      </c>
      <c r="C4770" s="8" t="s">
        <v>10385</v>
      </c>
      <c r="D4770" s="8" t="s">
        <v>18</v>
      </c>
    </row>
    <row r="4771" spans="1:4" ht="16" customHeight="1" x14ac:dyDescent="0.2">
      <c r="A4771" s="9" t="s">
        <v>9512</v>
      </c>
      <c r="B4771" s="8" t="s">
        <v>7269</v>
      </c>
      <c r="C4771" s="8" t="s">
        <v>3755</v>
      </c>
      <c r="D4771" s="8" t="s">
        <v>40</v>
      </c>
    </row>
    <row r="4772" spans="1:4" ht="16" customHeight="1" x14ac:dyDescent="0.2">
      <c r="A4772" s="9" t="s">
        <v>9512</v>
      </c>
      <c r="B4772" s="8" t="s">
        <v>7269</v>
      </c>
      <c r="C4772" s="8" t="s">
        <v>10388</v>
      </c>
      <c r="D4772" s="8" t="s">
        <v>18</v>
      </c>
    </row>
    <row r="4773" spans="1:4" ht="16" customHeight="1" x14ac:dyDescent="0.2">
      <c r="A4773" s="9" t="s">
        <v>9512</v>
      </c>
      <c r="B4773" s="8" t="s">
        <v>7269</v>
      </c>
      <c r="C4773" s="8" t="s">
        <v>10390</v>
      </c>
      <c r="D4773" s="8" t="s">
        <v>18</v>
      </c>
    </row>
    <row r="4774" spans="1:4" ht="16" customHeight="1" x14ac:dyDescent="0.2">
      <c r="A4774" s="9" t="s">
        <v>9512</v>
      </c>
      <c r="B4774" s="8" t="s">
        <v>7269</v>
      </c>
      <c r="C4774" s="8" t="s">
        <v>68</v>
      </c>
      <c r="D4774" s="8" t="s">
        <v>10393</v>
      </c>
    </row>
    <row r="4775" spans="1:4" ht="16" customHeight="1" x14ac:dyDescent="0.2">
      <c r="A4775" s="9" t="s">
        <v>9512</v>
      </c>
      <c r="B4775" s="8" t="s">
        <v>7269</v>
      </c>
      <c r="C4775" s="8" t="s">
        <v>6495</v>
      </c>
      <c r="D4775" s="8" t="s">
        <v>212</v>
      </c>
    </row>
    <row r="4776" spans="1:4" ht="16" customHeight="1" x14ac:dyDescent="0.2">
      <c r="A4776" s="9" t="s">
        <v>9512</v>
      </c>
      <c r="B4776" s="8" t="s">
        <v>7269</v>
      </c>
      <c r="C4776" s="8" t="s">
        <v>10395</v>
      </c>
      <c r="D4776" s="8" t="s">
        <v>447</v>
      </c>
    </row>
    <row r="4777" spans="1:4" ht="16" customHeight="1" x14ac:dyDescent="0.2">
      <c r="A4777" s="9" t="s">
        <v>9512</v>
      </c>
      <c r="B4777" s="8" t="s">
        <v>7269</v>
      </c>
      <c r="C4777" s="8" t="s">
        <v>8518</v>
      </c>
      <c r="D4777" s="8" t="s">
        <v>29</v>
      </c>
    </row>
    <row r="4778" spans="1:4" ht="16" customHeight="1" x14ac:dyDescent="0.2">
      <c r="A4778" s="9" t="s">
        <v>9512</v>
      </c>
      <c r="B4778" s="8" t="s">
        <v>7269</v>
      </c>
      <c r="C4778" s="8" t="s">
        <v>10398</v>
      </c>
    </row>
    <row r="4779" spans="1:4" ht="16" customHeight="1" x14ac:dyDescent="0.2">
      <c r="A4779" s="9" t="s">
        <v>9512</v>
      </c>
      <c r="B4779" s="8" t="s">
        <v>7047</v>
      </c>
      <c r="C4779" s="8" t="s">
        <v>10400</v>
      </c>
      <c r="D4779" s="8" t="s">
        <v>18</v>
      </c>
    </row>
    <row r="4780" spans="1:4" ht="16" customHeight="1" x14ac:dyDescent="0.2">
      <c r="A4780" s="9" t="s">
        <v>9512</v>
      </c>
      <c r="B4780" s="8" t="s">
        <v>7047</v>
      </c>
      <c r="C4780" s="8" t="s">
        <v>1340</v>
      </c>
      <c r="D4780" s="8" t="s">
        <v>10403</v>
      </c>
    </row>
    <row r="4781" spans="1:4" ht="16" customHeight="1" x14ac:dyDescent="0.2">
      <c r="A4781" s="9" t="s">
        <v>9512</v>
      </c>
      <c r="B4781" s="8" t="s">
        <v>7047</v>
      </c>
      <c r="C4781" s="8" t="s">
        <v>8254</v>
      </c>
      <c r="D4781" s="8" t="s">
        <v>9702</v>
      </c>
    </row>
    <row r="4782" spans="1:4" ht="16" customHeight="1" x14ac:dyDescent="0.2">
      <c r="A4782" s="9" t="s">
        <v>9512</v>
      </c>
      <c r="B4782" s="8" t="s">
        <v>7047</v>
      </c>
      <c r="C4782" s="8" t="s">
        <v>10404</v>
      </c>
      <c r="D4782" s="8" t="s">
        <v>10367</v>
      </c>
    </row>
    <row r="4783" spans="1:4" ht="16" customHeight="1" x14ac:dyDescent="0.2">
      <c r="A4783" s="9" t="s">
        <v>9512</v>
      </c>
      <c r="B4783" s="8" t="s">
        <v>7047</v>
      </c>
      <c r="C4783" s="8" t="s">
        <v>2617</v>
      </c>
      <c r="D4783" s="8" t="s">
        <v>18</v>
      </c>
    </row>
    <row r="4784" spans="1:4" ht="16" customHeight="1" x14ac:dyDescent="0.2">
      <c r="A4784" s="9" t="s">
        <v>9512</v>
      </c>
      <c r="B4784" s="8" t="s">
        <v>7047</v>
      </c>
      <c r="C4784" s="8" t="s">
        <v>2184</v>
      </c>
      <c r="D4784" s="8" t="s">
        <v>18</v>
      </c>
    </row>
    <row r="4785" spans="1:4" ht="16" customHeight="1" x14ac:dyDescent="0.2">
      <c r="A4785" s="9" t="s">
        <v>9512</v>
      </c>
      <c r="B4785" s="8" t="s">
        <v>7047</v>
      </c>
      <c r="C4785" s="8" t="s">
        <v>7214</v>
      </c>
      <c r="D4785" s="8" t="s">
        <v>7215</v>
      </c>
    </row>
    <row r="4786" spans="1:4" ht="16" customHeight="1" x14ac:dyDescent="0.2">
      <c r="A4786" s="9" t="s">
        <v>9512</v>
      </c>
      <c r="B4786" s="8" t="s">
        <v>7047</v>
      </c>
      <c r="C4786" s="8" t="s">
        <v>10407</v>
      </c>
      <c r="D4786" s="8" t="s">
        <v>9934</v>
      </c>
    </row>
    <row r="4787" spans="1:4" ht="16" customHeight="1" x14ac:dyDescent="0.2">
      <c r="A4787" s="9" t="s">
        <v>9512</v>
      </c>
      <c r="B4787" s="8" t="s">
        <v>7047</v>
      </c>
      <c r="C4787" s="8" t="s">
        <v>9888</v>
      </c>
      <c r="D4787" s="8" t="s">
        <v>18</v>
      </c>
    </row>
    <row r="4788" spans="1:4" ht="16" customHeight="1" x14ac:dyDescent="0.2">
      <c r="A4788" s="9" t="s">
        <v>9512</v>
      </c>
      <c r="B4788" s="8" t="s">
        <v>7047</v>
      </c>
      <c r="C4788" s="8" t="s">
        <v>10409</v>
      </c>
      <c r="D4788" s="8" t="s">
        <v>10044</v>
      </c>
    </row>
    <row r="4789" spans="1:4" ht="16" customHeight="1" x14ac:dyDescent="0.2">
      <c r="A4789" s="9" t="s">
        <v>9512</v>
      </c>
      <c r="B4789" s="8" t="s">
        <v>7047</v>
      </c>
      <c r="C4789" s="8" t="s">
        <v>6000</v>
      </c>
      <c r="D4789" s="8" t="s">
        <v>343</v>
      </c>
    </row>
    <row r="4790" spans="1:4" ht="16" customHeight="1" x14ac:dyDescent="0.2">
      <c r="A4790" s="9" t="s">
        <v>9512</v>
      </c>
      <c r="B4790" s="8" t="s">
        <v>7047</v>
      </c>
      <c r="C4790" s="8" t="s">
        <v>10411</v>
      </c>
      <c r="D4790" s="8" t="s">
        <v>2069</v>
      </c>
    </row>
    <row r="4791" spans="1:4" ht="16" customHeight="1" x14ac:dyDescent="0.2">
      <c r="A4791" s="9" t="s">
        <v>9512</v>
      </c>
      <c r="B4791" s="8" t="s">
        <v>7047</v>
      </c>
      <c r="C4791" s="8" t="s">
        <v>9906</v>
      </c>
      <c r="D4791" s="8" t="s">
        <v>9908</v>
      </c>
    </row>
    <row r="4792" spans="1:4" ht="16" customHeight="1" x14ac:dyDescent="0.2">
      <c r="A4792" s="9" t="s">
        <v>9512</v>
      </c>
      <c r="B4792" s="8" t="s">
        <v>7047</v>
      </c>
      <c r="C4792" s="8" t="s">
        <v>2797</v>
      </c>
      <c r="D4792" s="8" t="s">
        <v>111</v>
      </c>
    </row>
    <row r="4793" spans="1:4" ht="16" customHeight="1" x14ac:dyDescent="0.2">
      <c r="A4793" s="9" t="s">
        <v>9512</v>
      </c>
      <c r="B4793" s="8" t="s">
        <v>7047</v>
      </c>
      <c r="C4793" s="8" t="s">
        <v>68</v>
      </c>
      <c r="D4793" s="8" t="s">
        <v>10415</v>
      </c>
    </row>
    <row r="4794" spans="1:4" ht="16" customHeight="1" x14ac:dyDescent="0.2">
      <c r="A4794" s="9" t="s">
        <v>9512</v>
      </c>
      <c r="B4794" s="8" t="s">
        <v>7047</v>
      </c>
      <c r="C4794" s="8" t="s">
        <v>10416</v>
      </c>
      <c r="D4794" s="8" t="s">
        <v>10367</v>
      </c>
    </row>
    <row r="4795" spans="1:4" ht="16" customHeight="1" x14ac:dyDescent="0.2">
      <c r="A4795" s="9" t="s">
        <v>9512</v>
      </c>
      <c r="B4795" s="8" t="s">
        <v>10373</v>
      </c>
      <c r="C4795" s="8" t="s">
        <v>10417</v>
      </c>
      <c r="D4795" s="8" t="s">
        <v>3571</v>
      </c>
    </row>
    <row r="4796" spans="1:4" ht="16" customHeight="1" x14ac:dyDescent="0.2">
      <c r="A4796" s="9" t="s">
        <v>9512</v>
      </c>
      <c r="B4796" s="8" t="s">
        <v>10373</v>
      </c>
      <c r="C4796" s="8" t="s">
        <v>2617</v>
      </c>
      <c r="D4796" s="8" t="s">
        <v>212</v>
      </c>
    </row>
    <row r="4797" spans="1:4" ht="16" customHeight="1" x14ac:dyDescent="0.2">
      <c r="A4797" s="9" t="s">
        <v>9512</v>
      </c>
      <c r="B4797" s="8" t="s">
        <v>10373</v>
      </c>
      <c r="C4797" s="8" t="s">
        <v>10420</v>
      </c>
      <c r="D4797" s="8" t="s">
        <v>3571</v>
      </c>
    </row>
    <row r="4798" spans="1:4" ht="16" customHeight="1" x14ac:dyDescent="0.2">
      <c r="A4798" s="9" t="s">
        <v>9512</v>
      </c>
      <c r="B4798" s="8" t="s">
        <v>10373</v>
      </c>
      <c r="C4798" s="8" t="s">
        <v>10422</v>
      </c>
      <c r="D4798" s="8" t="s">
        <v>40</v>
      </c>
    </row>
    <row r="4799" spans="1:4" ht="16" customHeight="1" x14ac:dyDescent="0.2">
      <c r="A4799" s="9" t="s">
        <v>9512</v>
      </c>
      <c r="B4799" s="8" t="s">
        <v>10373</v>
      </c>
      <c r="C4799" s="8" t="s">
        <v>10424</v>
      </c>
      <c r="D4799" s="8" t="s">
        <v>3571</v>
      </c>
    </row>
    <row r="4800" spans="1:4" ht="16" customHeight="1" x14ac:dyDescent="0.2">
      <c r="A4800" s="9" t="s">
        <v>9512</v>
      </c>
      <c r="B4800" s="8" t="s">
        <v>10376</v>
      </c>
      <c r="C4800" s="8" t="s">
        <v>10426</v>
      </c>
      <c r="D4800" s="8" t="s">
        <v>3571</v>
      </c>
    </row>
    <row r="4801" spans="1:4" ht="16" customHeight="1" x14ac:dyDescent="0.2">
      <c r="A4801" s="9" t="s">
        <v>9512</v>
      </c>
      <c r="B4801" s="8" t="s">
        <v>10376</v>
      </c>
      <c r="C4801" s="8" t="s">
        <v>2617</v>
      </c>
      <c r="D4801" s="8" t="s">
        <v>212</v>
      </c>
    </row>
    <row r="4802" spans="1:4" ht="16" customHeight="1" x14ac:dyDescent="0.2">
      <c r="A4802" s="9" t="s">
        <v>9512</v>
      </c>
      <c r="B4802" s="8" t="s">
        <v>10376</v>
      </c>
      <c r="C4802" s="8" t="s">
        <v>10429</v>
      </c>
      <c r="D4802" s="8" t="s">
        <v>3571</v>
      </c>
    </row>
    <row r="4803" spans="1:4" ht="16" customHeight="1" x14ac:dyDescent="0.2">
      <c r="A4803" s="9" t="s">
        <v>9512</v>
      </c>
      <c r="B4803" s="8" t="s">
        <v>10376</v>
      </c>
      <c r="C4803" s="8" t="s">
        <v>10431</v>
      </c>
      <c r="D4803" s="8" t="s">
        <v>3571</v>
      </c>
    </row>
    <row r="4804" spans="1:4" ht="16" customHeight="1" x14ac:dyDescent="0.2">
      <c r="A4804" s="9" t="s">
        <v>9512</v>
      </c>
      <c r="B4804" s="8" t="s">
        <v>10433</v>
      </c>
      <c r="C4804" s="8" t="s">
        <v>10435</v>
      </c>
      <c r="D4804" s="8" t="s">
        <v>29</v>
      </c>
    </row>
    <row r="4805" spans="1:4" ht="16" customHeight="1" x14ac:dyDescent="0.2">
      <c r="A4805" s="9" t="s">
        <v>9512</v>
      </c>
      <c r="B4805" s="8" t="s">
        <v>10433</v>
      </c>
      <c r="C4805" s="8" t="s">
        <v>10437</v>
      </c>
      <c r="D4805" s="8" t="s">
        <v>10439</v>
      </c>
    </row>
    <row r="4806" spans="1:4" ht="16" customHeight="1" x14ac:dyDescent="0.2">
      <c r="A4806" s="9" t="s">
        <v>9512</v>
      </c>
      <c r="B4806" s="8" t="s">
        <v>10433</v>
      </c>
      <c r="C4806" s="8" t="s">
        <v>1953</v>
      </c>
      <c r="D4806" s="8" t="s">
        <v>18</v>
      </c>
    </row>
    <row r="4807" spans="1:4" ht="16" customHeight="1" x14ac:dyDescent="0.2">
      <c r="A4807" s="9" t="s">
        <v>9512</v>
      </c>
      <c r="B4807" s="8" t="s">
        <v>10433</v>
      </c>
      <c r="C4807" s="8" t="s">
        <v>10441</v>
      </c>
      <c r="D4807" s="8" t="s">
        <v>447</v>
      </c>
    </row>
    <row r="4808" spans="1:4" ht="16" customHeight="1" x14ac:dyDescent="0.2">
      <c r="A4808" s="9" t="s">
        <v>9512</v>
      </c>
      <c r="B4808" s="8" t="s">
        <v>10433</v>
      </c>
      <c r="C4808" s="8" t="s">
        <v>10442</v>
      </c>
      <c r="D4808" s="8" t="s">
        <v>10444</v>
      </c>
    </row>
    <row r="4809" spans="1:4" ht="16" customHeight="1" x14ac:dyDescent="0.2">
      <c r="A4809" s="9" t="s">
        <v>9512</v>
      </c>
      <c r="B4809" s="8" t="s">
        <v>10445</v>
      </c>
      <c r="C4809" s="8" t="s">
        <v>10269</v>
      </c>
      <c r="D4809" s="8" t="s">
        <v>9998</v>
      </c>
    </row>
    <row r="4810" spans="1:4" ht="16" customHeight="1" x14ac:dyDescent="0.2">
      <c r="A4810" s="9" t="s">
        <v>9512</v>
      </c>
      <c r="B4810" s="8" t="s">
        <v>10445</v>
      </c>
      <c r="C4810" s="8" t="s">
        <v>10448</v>
      </c>
      <c r="D4810" s="8" t="s">
        <v>18</v>
      </c>
    </row>
    <row r="4811" spans="1:4" ht="16" customHeight="1" x14ac:dyDescent="0.2">
      <c r="A4811" s="9" t="s">
        <v>9512</v>
      </c>
      <c r="B4811" s="8" t="s">
        <v>10445</v>
      </c>
      <c r="C4811" s="8" t="s">
        <v>10450</v>
      </c>
    </row>
    <row r="4812" spans="1:4" ht="16" customHeight="1" x14ac:dyDescent="0.2">
      <c r="A4812" s="9" t="s">
        <v>9512</v>
      </c>
      <c r="B4812" s="8" t="s">
        <v>10445</v>
      </c>
      <c r="C4812" s="8" t="s">
        <v>10452</v>
      </c>
      <c r="D4812" s="8" t="s">
        <v>447</v>
      </c>
    </row>
    <row r="4813" spans="1:4" ht="16" customHeight="1" x14ac:dyDescent="0.2">
      <c r="A4813" s="9" t="s">
        <v>9512</v>
      </c>
      <c r="B4813" s="8" t="s">
        <v>10445</v>
      </c>
      <c r="C4813" s="8" t="s">
        <v>10453</v>
      </c>
      <c r="D4813" s="8" t="s">
        <v>10455</v>
      </c>
    </row>
    <row r="4814" spans="1:4" ht="16" customHeight="1" x14ac:dyDescent="0.2">
      <c r="A4814" s="9" t="s">
        <v>9512</v>
      </c>
      <c r="B4814" s="8" t="s">
        <v>10445</v>
      </c>
      <c r="C4814" s="8" t="s">
        <v>7598</v>
      </c>
      <c r="D4814" s="8" t="s">
        <v>7245</v>
      </c>
    </row>
    <row r="4815" spans="1:4" ht="16" customHeight="1" x14ac:dyDescent="0.2">
      <c r="A4815" s="9" t="s">
        <v>9512</v>
      </c>
      <c r="B4815" s="8" t="s">
        <v>10445</v>
      </c>
      <c r="C4815" s="8" t="s">
        <v>9699</v>
      </c>
      <c r="D4815" s="8" t="s">
        <v>335</v>
      </c>
    </row>
    <row r="4816" spans="1:4" ht="16" customHeight="1" x14ac:dyDescent="0.2">
      <c r="A4816" s="9" t="s">
        <v>9512</v>
      </c>
      <c r="B4816" s="8" t="s">
        <v>10445</v>
      </c>
      <c r="C4816" s="8" t="s">
        <v>10457</v>
      </c>
      <c r="D4816" s="8" t="s">
        <v>40</v>
      </c>
    </row>
    <row r="4817" spans="1:4" ht="16" customHeight="1" x14ac:dyDescent="0.2">
      <c r="A4817" s="9" t="s">
        <v>9512</v>
      </c>
      <c r="B4817" s="8" t="s">
        <v>10445</v>
      </c>
      <c r="C4817" s="8" t="s">
        <v>10459</v>
      </c>
      <c r="D4817" s="8" t="s">
        <v>447</v>
      </c>
    </row>
    <row r="4818" spans="1:4" ht="16" customHeight="1" x14ac:dyDescent="0.2">
      <c r="A4818" s="9" t="s">
        <v>9512</v>
      </c>
      <c r="B4818" s="8" t="s">
        <v>10445</v>
      </c>
      <c r="C4818" s="8" t="s">
        <v>10461</v>
      </c>
      <c r="D4818" s="8" t="s">
        <v>18</v>
      </c>
    </row>
    <row r="4819" spans="1:4" ht="16" customHeight="1" x14ac:dyDescent="0.2">
      <c r="A4819" s="9" t="s">
        <v>9512</v>
      </c>
      <c r="B4819" s="8" t="s">
        <v>10445</v>
      </c>
      <c r="C4819" s="8" t="s">
        <v>10463</v>
      </c>
      <c r="D4819" s="8" t="s">
        <v>18</v>
      </c>
    </row>
    <row r="4820" spans="1:4" ht="16" customHeight="1" x14ac:dyDescent="0.2">
      <c r="A4820" s="9" t="s">
        <v>9512</v>
      </c>
      <c r="B4820" s="8" t="s">
        <v>10445</v>
      </c>
      <c r="C4820" s="8" t="s">
        <v>10465</v>
      </c>
      <c r="D4820" s="8" t="s">
        <v>10467</v>
      </c>
    </row>
    <row r="4821" spans="1:4" ht="16" customHeight="1" x14ac:dyDescent="0.2">
      <c r="A4821" s="9" t="s">
        <v>9512</v>
      </c>
      <c r="B4821" s="8" t="s">
        <v>10445</v>
      </c>
      <c r="C4821" s="8" t="s">
        <v>6000</v>
      </c>
      <c r="D4821" s="8" t="s">
        <v>343</v>
      </c>
    </row>
    <row r="4822" spans="1:4" ht="16" customHeight="1" x14ac:dyDescent="0.2">
      <c r="A4822" s="9" t="s">
        <v>9512</v>
      </c>
      <c r="B4822" s="8" t="s">
        <v>10445</v>
      </c>
      <c r="C4822" s="8" t="s">
        <v>10468</v>
      </c>
      <c r="D4822" s="8" t="s">
        <v>10469</v>
      </c>
    </row>
    <row r="4823" spans="1:4" ht="16" customHeight="1" x14ac:dyDescent="0.2">
      <c r="A4823" s="9" t="s">
        <v>9512</v>
      </c>
      <c r="B4823" s="8" t="s">
        <v>10445</v>
      </c>
      <c r="C4823" s="8" t="s">
        <v>10442</v>
      </c>
      <c r="D4823" s="8" t="s">
        <v>10444</v>
      </c>
    </row>
    <row r="4824" spans="1:4" ht="16" customHeight="1" x14ac:dyDescent="0.2">
      <c r="A4824" s="9" t="s">
        <v>9512</v>
      </c>
      <c r="B4824" s="8" t="s">
        <v>10445</v>
      </c>
      <c r="C4824" s="8" t="s">
        <v>10470</v>
      </c>
      <c r="D4824" s="8" t="s">
        <v>10433</v>
      </c>
    </row>
    <row r="4825" spans="1:4" ht="16" customHeight="1" x14ac:dyDescent="0.2">
      <c r="A4825" s="9" t="s">
        <v>10471</v>
      </c>
      <c r="B4825" s="8" t="s">
        <v>9452</v>
      </c>
      <c r="C4825" s="8" t="s">
        <v>10474</v>
      </c>
      <c r="D4825" s="8" t="s">
        <v>10476</v>
      </c>
    </row>
    <row r="4826" spans="1:4" ht="16" customHeight="1" x14ac:dyDescent="0.2">
      <c r="A4826" s="9" t="s">
        <v>10471</v>
      </c>
      <c r="B4826" s="8" t="s">
        <v>9452</v>
      </c>
      <c r="C4826" s="8" t="s">
        <v>10477</v>
      </c>
      <c r="D4826" s="8" t="s">
        <v>3571</v>
      </c>
    </row>
    <row r="4827" spans="1:4" ht="16" customHeight="1" x14ac:dyDescent="0.2">
      <c r="A4827" s="9" t="s">
        <v>10471</v>
      </c>
      <c r="B4827" s="8" t="s">
        <v>9452</v>
      </c>
      <c r="C4827" s="8" t="s">
        <v>10479</v>
      </c>
      <c r="D4827" s="8" t="s">
        <v>10481</v>
      </c>
    </row>
    <row r="4828" spans="1:4" ht="16" customHeight="1" x14ac:dyDescent="0.2">
      <c r="A4828" s="9" t="s">
        <v>10471</v>
      </c>
      <c r="B4828" s="8" t="s">
        <v>9452</v>
      </c>
      <c r="C4828" s="8" t="s">
        <v>9450</v>
      </c>
      <c r="D4828" s="8" t="s">
        <v>29</v>
      </c>
    </row>
    <row r="4829" spans="1:4" ht="16" customHeight="1" x14ac:dyDescent="0.2">
      <c r="A4829" s="9" t="s">
        <v>10471</v>
      </c>
      <c r="B4829" s="8" t="s">
        <v>9452</v>
      </c>
      <c r="C4829" s="8" t="s">
        <v>10483</v>
      </c>
    </row>
    <row r="4830" spans="1:4" ht="16" customHeight="1" x14ac:dyDescent="0.2">
      <c r="A4830" s="9" t="s">
        <v>10471</v>
      </c>
      <c r="B4830" s="8" t="s">
        <v>9452</v>
      </c>
      <c r="C4830" s="8" t="s">
        <v>10485</v>
      </c>
    </row>
    <row r="4831" spans="1:4" ht="16" customHeight="1" x14ac:dyDescent="0.2">
      <c r="A4831" s="9" t="s">
        <v>10471</v>
      </c>
      <c r="B4831" s="8" t="s">
        <v>9452</v>
      </c>
      <c r="C4831" s="8" t="s">
        <v>10487</v>
      </c>
      <c r="D4831" s="8" t="s">
        <v>10489</v>
      </c>
    </row>
    <row r="4832" spans="1:4" ht="16" customHeight="1" x14ac:dyDescent="0.2">
      <c r="A4832" s="9" t="s">
        <v>10471</v>
      </c>
      <c r="B4832" s="8" t="s">
        <v>9452</v>
      </c>
      <c r="C4832" s="8" t="s">
        <v>10490</v>
      </c>
      <c r="D4832" s="8" t="s">
        <v>3571</v>
      </c>
    </row>
    <row r="4833" spans="1:4" ht="16" customHeight="1" x14ac:dyDescent="0.2">
      <c r="A4833" s="9" t="s">
        <v>10471</v>
      </c>
      <c r="B4833" s="8" t="s">
        <v>9452</v>
      </c>
      <c r="C4833" s="8" t="s">
        <v>10492</v>
      </c>
      <c r="D4833" s="8" t="s">
        <v>10494</v>
      </c>
    </row>
    <row r="4834" spans="1:4" ht="16" customHeight="1" x14ac:dyDescent="0.2">
      <c r="A4834" s="9" t="s">
        <v>10471</v>
      </c>
      <c r="B4834" s="8" t="s">
        <v>9452</v>
      </c>
      <c r="C4834" s="8" t="s">
        <v>10495</v>
      </c>
      <c r="D4834" s="8" t="s">
        <v>3571</v>
      </c>
    </row>
    <row r="4835" spans="1:4" ht="16" customHeight="1" x14ac:dyDescent="0.2">
      <c r="A4835" s="9" t="s">
        <v>10471</v>
      </c>
      <c r="B4835" s="8" t="s">
        <v>9452</v>
      </c>
      <c r="C4835" s="8" t="s">
        <v>10497</v>
      </c>
      <c r="D4835" s="8" t="s">
        <v>212</v>
      </c>
    </row>
    <row r="4836" spans="1:4" ht="16" customHeight="1" x14ac:dyDescent="0.2">
      <c r="A4836" s="9" t="s">
        <v>10471</v>
      </c>
      <c r="B4836" s="8" t="s">
        <v>9452</v>
      </c>
      <c r="C4836" s="8" t="s">
        <v>10499</v>
      </c>
      <c r="D4836" s="8" t="s">
        <v>3571</v>
      </c>
    </row>
    <row r="4837" spans="1:4" ht="16" customHeight="1" x14ac:dyDescent="0.2">
      <c r="A4837" s="9" t="s">
        <v>10471</v>
      </c>
      <c r="B4837" s="8" t="s">
        <v>9452</v>
      </c>
      <c r="C4837" s="8" t="s">
        <v>10501</v>
      </c>
      <c r="D4837" s="8" t="s">
        <v>3571</v>
      </c>
    </row>
    <row r="4838" spans="1:4" ht="16" customHeight="1" x14ac:dyDescent="0.2">
      <c r="A4838" s="9" t="s">
        <v>10471</v>
      </c>
      <c r="B4838" s="8" t="s">
        <v>9452</v>
      </c>
      <c r="C4838" s="8" t="s">
        <v>10503</v>
      </c>
    </row>
    <row r="4839" spans="1:4" ht="16" customHeight="1" x14ac:dyDescent="0.2">
      <c r="A4839" s="9" t="s">
        <v>10471</v>
      </c>
      <c r="B4839" s="8" t="s">
        <v>9452</v>
      </c>
      <c r="C4839" s="8" t="s">
        <v>10505</v>
      </c>
      <c r="D4839" s="8" t="s">
        <v>3571</v>
      </c>
    </row>
    <row r="4840" spans="1:4" ht="16" customHeight="1" x14ac:dyDescent="0.2">
      <c r="A4840" s="9" t="s">
        <v>10471</v>
      </c>
      <c r="B4840" s="8" t="s">
        <v>9452</v>
      </c>
      <c r="C4840" s="8" t="s">
        <v>10507</v>
      </c>
      <c r="D4840" s="8" t="s">
        <v>3571</v>
      </c>
    </row>
    <row r="4841" spans="1:4" ht="16" customHeight="1" x14ac:dyDescent="0.2">
      <c r="A4841" s="9" t="s">
        <v>10471</v>
      </c>
      <c r="B4841" s="8" t="s">
        <v>9452</v>
      </c>
      <c r="C4841" s="8" t="s">
        <v>10509</v>
      </c>
      <c r="D4841" s="8" t="s">
        <v>3571</v>
      </c>
    </row>
    <row r="4842" spans="1:4" ht="16" customHeight="1" x14ac:dyDescent="0.2">
      <c r="A4842" s="9" t="s">
        <v>10471</v>
      </c>
      <c r="B4842" s="8" t="s">
        <v>9452</v>
      </c>
      <c r="C4842" s="8" t="s">
        <v>10511</v>
      </c>
      <c r="D4842" s="8" t="s">
        <v>3571</v>
      </c>
    </row>
    <row r="4843" spans="1:4" ht="16" customHeight="1" x14ac:dyDescent="0.2">
      <c r="A4843" s="9" t="s">
        <v>10471</v>
      </c>
      <c r="B4843" s="8" t="s">
        <v>10513</v>
      </c>
      <c r="C4843" s="8" t="s">
        <v>10515</v>
      </c>
      <c r="D4843" s="8" t="s">
        <v>1166</v>
      </c>
    </row>
    <row r="4844" spans="1:4" ht="16" customHeight="1" x14ac:dyDescent="0.2">
      <c r="A4844" s="9" t="s">
        <v>10471</v>
      </c>
      <c r="B4844" s="8" t="s">
        <v>10513</v>
      </c>
      <c r="C4844" s="8" t="s">
        <v>10517</v>
      </c>
      <c r="D4844" s="8" t="s">
        <v>3571</v>
      </c>
    </row>
    <row r="4845" spans="1:4" ht="16" customHeight="1" x14ac:dyDescent="0.2">
      <c r="A4845" s="9" t="s">
        <v>10471</v>
      </c>
      <c r="B4845" s="8" t="s">
        <v>10513</v>
      </c>
      <c r="C4845" s="8" t="s">
        <v>10519</v>
      </c>
      <c r="D4845" s="8" t="s">
        <v>18</v>
      </c>
    </row>
    <row r="4846" spans="1:4" ht="16" customHeight="1" x14ac:dyDescent="0.2">
      <c r="A4846" s="9" t="s">
        <v>10471</v>
      </c>
      <c r="B4846" s="8" t="s">
        <v>10476</v>
      </c>
      <c r="C4846" s="8" t="s">
        <v>10521</v>
      </c>
      <c r="D4846" s="8" t="s">
        <v>9452</v>
      </c>
    </row>
    <row r="4847" spans="1:4" ht="16" customHeight="1" x14ac:dyDescent="0.2">
      <c r="A4847" s="9" t="s">
        <v>10471</v>
      </c>
      <c r="B4847" s="8" t="s">
        <v>10476</v>
      </c>
      <c r="C4847" s="8" t="s">
        <v>10523</v>
      </c>
      <c r="D4847" s="8" t="s">
        <v>199</v>
      </c>
    </row>
    <row r="4848" spans="1:4" ht="16" customHeight="1" x14ac:dyDescent="0.2">
      <c r="A4848" s="9" t="s">
        <v>10471</v>
      </c>
      <c r="B4848" s="8" t="s">
        <v>10476</v>
      </c>
      <c r="C4848" s="8" t="s">
        <v>10525</v>
      </c>
      <c r="D4848" s="8" t="s">
        <v>3571</v>
      </c>
    </row>
    <row r="4849" spans="1:4" ht="16" customHeight="1" x14ac:dyDescent="0.2">
      <c r="A4849" s="9" t="s">
        <v>10471</v>
      </c>
      <c r="B4849" s="8" t="s">
        <v>10476</v>
      </c>
      <c r="C4849" s="8" t="s">
        <v>27</v>
      </c>
      <c r="D4849" s="8" t="s">
        <v>10528</v>
      </c>
    </row>
    <row r="4850" spans="1:4" ht="16" customHeight="1" x14ac:dyDescent="0.2">
      <c r="A4850" s="9" t="s">
        <v>10471</v>
      </c>
      <c r="B4850" s="8" t="s">
        <v>10476</v>
      </c>
      <c r="C4850" s="8" t="s">
        <v>1260</v>
      </c>
      <c r="D4850" s="8" t="s">
        <v>29</v>
      </c>
    </row>
    <row r="4851" spans="1:4" ht="16" customHeight="1" x14ac:dyDescent="0.2">
      <c r="A4851" s="9" t="s">
        <v>10471</v>
      </c>
      <c r="B4851" s="8" t="s">
        <v>10476</v>
      </c>
      <c r="C4851" s="8" t="s">
        <v>10530</v>
      </c>
      <c r="D4851" s="8" t="s">
        <v>447</v>
      </c>
    </row>
    <row r="4852" spans="1:4" ht="16" customHeight="1" x14ac:dyDescent="0.2">
      <c r="A4852" s="9" t="s">
        <v>10471</v>
      </c>
      <c r="B4852" s="8" t="s">
        <v>10476</v>
      </c>
      <c r="C4852" s="8" t="s">
        <v>10532</v>
      </c>
      <c r="D4852" s="8" t="s">
        <v>29</v>
      </c>
    </row>
    <row r="4853" spans="1:4" ht="16" customHeight="1" x14ac:dyDescent="0.2">
      <c r="A4853" s="9" t="s">
        <v>10471</v>
      </c>
      <c r="B4853" s="8" t="s">
        <v>10476</v>
      </c>
      <c r="C4853" s="8" t="s">
        <v>10534</v>
      </c>
      <c r="D4853" s="8" t="s">
        <v>3571</v>
      </c>
    </row>
    <row r="4854" spans="1:4" ht="16" customHeight="1" x14ac:dyDescent="0.2">
      <c r="A4854" s="9" t="s">
        <v>10471</v>
      </c>
      <c r="B4854" s="8" t="s">
        <v>10476</v>
      </c>
      <c r="C4854" s="8" t="s">
        <v>10536</v>
      </c>
      <c r="D4854" s="8" t="s">
        <v>18</v>
      </c>
    </row>
    <row r="4855" spans="1:4" ht="16" customHeight="1" x14ac:dyDescent="0.2">
      <c r="A4855" s="9" t="s">
        <v>10471</v>
      </c>
      <c r="B4855" s="8" t="s">
        <v>10476</v>
      </c>
      <c r="C4855" s="8" t="s">
        <v>10538</v>
      </c>
    </row>
    <row r="4856" spans="1:4" ht="16" customHeight="1" x14ac:dyDescent="0.2">
      <c r="A4856" s="9" t="s">
        <v>10471</v>
      </c>
      <c r="B4856" s="8" t="s">
        <v>10476</v>
      </c>
      <c r="C4856" s="8" t="s">
        <v>10540</v>
      </c>
      <c r="D4856" s="8" t="s">
        <v>18</v>
      </c>
    </row>
    <row r="4857" spans="1:4" ht="16" customHeight="1" x14ac:dyDescent="0.2">
      <c r="A4857" s="9" t="s">
        <v>10471</v>
      </c>
      <c r="B4857" s="8" t="s">
        <v>10476</v>
      </c>
      <c r="C4857" s="8" t="s">
        <v>10542</v>
      </c>
      <c r="D4857" s="8" t="s">
        <v>3571</v>
      </c>
    </row>
    <row r="4858" spans="1:4" ht="16" customHeight="1" x14ac:dyDescent="0.2">
      <c r="A4858" s="9" t="s">
        <v>10471</v>
      </c>
      <c r="B4858" s="8" t="s">
        <v>10476</v>
      </c>
      <c r="C4858" s="8" t="s">
        <v>10544</v>
      </c>
      <c r="D4858" s="8" t="s">
        <v>29</v>
      </c>
    </row>
    <row r="4859" spans="1:4" ht="16" customHeight="1" x14ac:dyDescent="0.2">
      <c r="A4859" s="9" t="s">
        <v>10471</v>
      </c>
      <c r="B4859" s="8" t="s">
        <v>10476</v>
      </c>
      <c r="C4859" s="8" t="s">
        <v>10546</v>
      </c>
    </row>
    <row r="4860" spans="1:4" ht="16" customHeight="1" x14ac:dyDescent="0.2">
      <c r="A4860" s="9" t="s">
        <v>10471</v>
      </c>
      <c r="B4860" s="8" t="s">
        <v>10548</v>
      </c>
      <c r="C4860" s="8" t="s">
        <v>10550</v>
      </c>
      <c r="D4860" s="8" t="s">
        <v>10552</v>
      </c>
    </row>
    <row r="4861" spans="1:4" ht="16" customHeight="1" x14ac:dyDescent="0.2">
      <c r="A4861" s="9" t="s">
        <v>10471</v>
      </c>
      <c r="B4861" s="8" t="s">
        <v>10548</v>
      </c>
      <c r="C4861" s="8" t="s">
        <v>10553</v>
      </c>
      <c r="D4861" s="8" t="s">
        <v>10555</v>
      </c>
    </row>
    <row r="4862" spans="1:4" ht="16" customHeight="1" x14ac:dyDescent="0.2">
      <c r="A4862" s="9" t="s">
        <v>10471</v>
      </c>
      <c r="B4862" s="8" t="s">
        <v>10548</v>
      </c>
      <c r="C4862" s="8" t="s">
        <v>10556</v>
      </c>
      <c r="D4862" s="8" t="s">
        <v>10558</v>
      </c>
    </row>
    <row r="4863" spans="1:4" ht="16" customHeight="1" x14ac:dyDescent="0.2">
      <c r="A4863" s="9" t="s">
        <v>10471</v>
      </c>
      <c r="B4863" s="8" t="s">
        <v>10548</v>
      </c>
      <c r="C4863" s="8" t="s">
        <v>10559</v>
      </c>
      <c r="D4863" s="8" t="s">
        <v>212</v>
      </c>
    </row>
    <row r="4864" spans="1:4" ht="16" customHeight="1" x14ac:dyDescent="0.2">
      <c r="A4864" s="9" t="s">
        <v>10471</v>
      </c>
      <c r="B4864" s="8" t="s">
        <v>10561</v>
      </c>
      <c r="C4864" s="8" t="s">
        <v>10563</v>
      </c>
      <c r="D4864" s="8" t="s">
        <v>10565</v>
      </c>
    </row>
    <row r="4865" spans="1:4" ht="16" customHeight="1" x14ac:dyDescent="0.2">
      <c r="A4865" s="9" t="s">
        <v>10471</v>
      </c>
      <c r="B4865" s="8" t="s">
        <v>10561</v>
      </c>
      <c r="C4865" s="8" t="s">
        <v>10566</v>
      </c>
      <c r="D4865" s="8" t="s">
        <v>1621</v>
      </c>
    </row>
    <row r="4866" spans="1:4" ht="16" customHeight="1" x14ac:dyDescent="0.2">
      <c r="A4866" s="9" t="s">
        <v>10471</v>
      </c>
      <c r="B4866" s="8" t="s">
        <v>10561</v>
      </c>
      <c r="C4866" s="8" t="s">
        <v>10568</v>
      </c>
      <c r="D4866" s="8" t="s">
        <v>29</v>
      </c>
    </row>
    <row r="4867" spans="1:4" ht="16" customHeight="1" x14ac:dyDescent="0.2">
      <c r="A4867" s="9" t="s">
        <v>10471</v>
      </c>
      <c r="B4867" s="8" t="s">
        <v>10561</v>
      </c>
      <c r="C4867" s="8" t="s">
        <v>10570</v>
      </c>
      <c r="D4867" s="8" t="s">
        <v>199</v>
      </c>
    </row>
    <row r="4868" spans="1:4" ht="16" customHeight="1" x14ac:dyDescent="0.2">
      <c r="A4868" s="9" t="s">
        <v>10471</v>
      </c>
      <c r="B4868" s="8" t="s">
        <v>10561</v>
      </c>
      <c r="C4868" s="8" t="s">
        <v>10572</v>
      </c>
      <c r="D4868" s="8" t="s">
        <v>151</v>
      </c>
    </row>
    <row r="4869" spans="1:4" ht="16" customHeight="1" x14ac:dyDescent="0.2">
      <c r="A4869" s="9" t="s">
        <v>10471</v>
      </c>
      <c r="B4869" s="8" t="s">
        <v>10561</v>
      </c>
      <c r="C4869" s="8" t="s">
        <v>10574</v>
      </c>
      <c r="D4869" s="8" t="s">
        <v>1621</v>
      </c>
    </row>
    <row r="4870" spans="1:4" ht="16" customHeight="1" x14ac:dyDescent="0.2">
      <c r="A4870" s="9" t="s">
        <v>10471</v>
      </c>
      <c r="B4870" s="8" t="s">
        <v>10561</v>
      </c>
      <c r="C4870" s="8" t="s">
        <v>10576</v>
      </c>
      <c r="D4870" s="8" t="s">
        <v>29</v>
      </c>
    </row>
    <row r="4871" spans="1:4" ht="16" customHeight="1" x14ac:dyDescent="0.2">
      <c r="A4871" s="9" t="s">
        <v>10471</v>
      </c>
      <c r="B4871" s="8" t="s">
        <v>10561</v>
      </c>
      <c r="C4871" s="8" t="s">
        <v>10578</v>
      </c>
      <c r="D4871" s="8" t="s">
        <v>29</v>
      </c>
    </row>
    <row r="4872" spans="1:4" ht="16" customHeight="1" x14ac:dyDescent="0.2">
      <c r="A4872" s="9" t="s">
        <v>10471</v>
      </c>
      <c r="B4872" s="8" t="s">
        <v>10561</v>
      </c>
      <c r="C4872" s="8" t="s">
        <v>10580</v>
      </c>
      <c r="D4872" s="8" t="s">
        <v>151</v>
      </c>
    </row>
    <row r="4873" spans="1:4" ht="16" customHeight="1" x14ac:dyDescent="0.2">
      <c r="A4873" s="9" t="s">
        <v>10471</v>
      </c>
      <c r="B4873" s="8" t="s">
        <v>10561</v>
      </c>
      <c r="C4873" s="8" t="s">
        <v>10582</v>
      </c>
      <c r="D4873" s="8" t="s">
        <v>10584</v>
      </c>
    </row>
    <row r="4874" spans="1:4" ht="16" customHeight="1" x14ac:dyDescent="0.2">
      <c r="A4874" s="9" t="s">
        <v>10471</v>
      </c>
      <c r="B4874" s="8" t="s">
        <v>10585</v>
      </c>
      <c r="C4874" s="8" t="s">
        <v>10587</v>
      </c>
      <c r="D4874" s="8" t="s">
        <v>111</v>
      </c>
    </row>
    <row r="4875" spans="1:4" ht="16" customHeight="1" x14ac:dyDescent="0.2">
      <c r="A4875" s="9" t="s">
        <v>10471</v>
      </c>
      <c r="B4875" s="8" t="s">
        <v>10494</v>
      </c>
      <c r="C4875" s="8" t="s">
        <v>10589</v>
      </c>
      <c r="D4875" s="8" t="s">
        <v>29</v>
      </c>
    </row>
    <row r="4876" spans="1:4" ht="16" customHeight="1" x14ac:dyDescent="0.2">
      <c r="A4876" s="9" t="s">
        <v>10471</v>
      </c>
      <c r="B4876" s="8" t="s">
        <v>10494</v>
      </c>
      <c r="C4876" s="8" t="s">
        <v>10492</v>
      </c>
      <c r="D4876" s="8" t="s">
        <v>29</v>
      </c>
    </row>
    <row r="4877" spans="1:4" ht="16" customHeight="1" x14ac:dyDescent="0.2">
      <c r="A4877" s="9" t="s">
        <v>10471</v>
      </c>
      <c r="B4877" s="8" t="s">
        <v>10494</v>
      </c>
      <c r="C4877" s="8" t="s">
        <v>10501</v>
      </c>
      <c r="D4877" s="8" t="s">
        <v>3571</v>
      </c>
    </row>
    <row r="4878" spans="1:4" ht="16" customHeight="1" x14ac:dyDescent="0.2">
      <c r="A4878" s="9" t="s">
        <v>10471</v>
      </c>
      <c r="B4878" s="8" t="s">
        <v>10481</v>
      </c>
      <c r="C4878" s="8" t="s">
        <v>10593</v>
      </c>
      <c r="D4878" s="8" t="s">
        <v>3571</v>
      </c>
    </row>
    <row r="4879" spans="1:4" ht="16" customHeight="1" x14ac:dyDescent="0.2">
      <c r="A4879" s="9" t="s">
        <v>10471</v>
      </c>
      <c r="B4879" s="8" t="s">
        <v>10481</v>
      </c>
      <c r="C4879" s="8" t="s">
        <v>10595</v>
      </c>
      <c r="D4879" s="8" t="s">
        <v>199</v>
      </c>
    </row>
    <row r="4880" spans="1:4" ht="16" customHeight="1" x14ac:dyDescent="0.2">
      <c r="A4880" s="9" t="s">
        <v>10471</v>
      </c>
      <c r="B4880" s="8" t="s">
        <v>10481</v>
      </c>
      <c r="C4880" s="8" t="s">
        <v>10597</v>
      </c>
      <c r="D4880" s="8" t="s">
        <v>199</v>
      </c>
    </row>
    <row r="4881" spans="1:4" ht="16" customHeight="1" x14ac:dyDescent="0.2">
      <c r="A4881" s="9" t="s">
        <v>10471</v>
      </c>
      <c r="B4881" s="8" t="s">
        <v>10481</v>
      </c>
      <c r="C4881" s="8" t="s">
        <v>10599</v>
      </c>
      <c r="D4881" s="8" t="s">
        <v>18</v>
      </c>
    </row>
    <row r="4882" spans="1:4" ht="16" customHeight="1" x14ac:dyDescent="0.2">
      <c r="A4882" s="9" t="s">
        <v>10471</v>
      </c>
      <c r="B4882" s="8" t="s">
        <v>10528</v>
      </c>
      <c r="C4882" s="8" t="s">
        <v>27</v>
      </c>
      <c r="D4882" s="8" t="s">
        <v>29</v>
      </c>
    </row>
    <row r="4883" spans="1:4" ht="16" customHeight="1" x14ac:dyDescent="0.2">
      <c r="A4883" s="9" t="s">
        <v>10471</v>
      </c>
      <c r="B4883" s="8" t="s">
        <v>10528</v>
      </c>
      <c r="C4883" s="8" t="s">
        <v>392</v>
      </c>
      <c r="D4883" s="8" t="s">
        <v>18</v>
      </c>
    </row>
    <row r="4884" spans="1:4" ht="16" customHeight="1" x14ac:dyDescent="0.2">
      <c r="A4884" s="9" t="s">
        <v>10471</v>
      </c>
      <c r="B4884" s="8" t="s">
        <v>10528</v>
      </c>
      <c r="C4884" s="8" t="s">
        <v>10603</v>
      </c>
      <c r="D4884" s="8" t="s">
        <v>18</v>
      </c>
    </row>
    <row r="4885" spans="1:4" ht="16" customHeight="1" x14ac:dyDescent="0.2">
      <c r="A4885" s="9" t="s">
        <v>10471</v>
      </c>
      <c r="B4885" s="8" t="s">
        <v>10605</v>
      </c>
      <c r="C4885" s="8" t="s">
        <v>10607</v>
      </c>
      <c r="D4885" s="8" t="s">
        <v>10609</v>
      </c>
    </row>
    <row r="4886" spans="1:4" ht="16" customHeight="1" x14ac:dyDescent="0.2">
      <c r="A4886" s="9" t="s">
        <v>10471</v>
      </c>
      <c r="B4886" s="8" t="s">
        <v>10605</v>
      </c>
      <c r="C4886" s="8" t="s">
        <v>10610</v>
      </c>
      <c r="D4886" s="8" t="s">
        <v>40</v>
      </c>
    </row>
    <row r="4887" spans="1:4" ht="16" customHeight="1" x14ac:dyDescent="0.2">
      <c r="A4887" s="9" t="s">
        <v>10471</v>
      </c>
      <c r="B4887" s="8" t="s">
        <v>10612</v>
      </c>
      <c r="C4887" s="8" t="s">
        <v>10614</v>
      </c>
      <c r="D4887" s="8" t="s">
        <v>10616</v>
      </c>
    </row>
    <row r="4888" spans="1:4" ht="16" customHeight="1" x14ac:dyDescent="0.2">
      <c r="A4888" s="9" t="s">
        <v>10471</v>
      </c>
      <c r="B4888" s="8" t="s">
        <v>10612</v>
      </c>
      <c r="C4888" s="8" t="s">
        <v>10617</v>
      </c>
      <c r="D4888" s="8" t="s">
        <v>29</v>
      </c>
    </row>
    <row r="4889" spans="1:4" ht="16" customHeight="1" x14ac:dyDescent="0.2">
      <c r="A4889" s="9" t="s">
        <v>10471</v>
      </c>
      <c r="B4889" s="8" t="s">
        <v>10612</v>
      </c>
      <c r="C4889" s="8" t="s">
        <v>10619</v>
      </c>
      <c r="D4889" s="8" t="s">
        <v>111</v>
      </c>
    </row>
    <row r="4890" spans="1:4" ht="16" customHeight="1" x14ac:dyDescent="0.2">
      <c r="A4890" s="9" t="s">
        <v>10471</v>
      </c>
      <c r="B4890" s="8" t="s">
        <v>10621</v>
      </c>
      <c r="C4890" s="8" t="s">
        <v>10623</v>
      </c>
      <c r="D4890" s="8" t="s">
        <v>18</v>
      </c>
    </row>
    <row r="4891" spans="1:4" ht="16" customHeight="1" x14ac:dyDescent="0.2">
      <c r="A4891" s="9" t="s">
        <v>10471</v>
      </c>
      <c r="B4891" s="8" t="s">
        <v>10621</v>
      </c>
      <c r="C4891" s="8" t="s">
        <v>10625</v>
      </c>
      <c r="D4891" s="8" t="s">
        <v>29</v>
      </c>
    </row>
    <row r="4892" spans="1:4" ht="16" customHeight="1" x14ac:dyDescent="0.2">
      <c r="A4892" s="9" t="s">
        <v>10471</v>
      </c>
      <c r="B4892" s="8" t="s">
        <v>10621</v>
      </c>
      <c r="C4892" s="8" t="s">
        <v>10627</v>
      </c>
      <c r="D4892" s="8" t="s">
        <v>29</v>
      </c>
    </row>
    <row r="4893" spans="1:4" ht="16" customHeight="1" x14ac:dyDescent="0.2">
      <c r="A4893" s="9" t="s">
        <v>10471</v>
      </c>
      <c r="B4893" s="8" t="s">
        <v>10621</v>
      </c>
      <c r="C4893" s="8" t="s">
        <v>10629</v>
      </c>
      <c r="D4893" s="8" t="s">
        <v>40</v>
      </c>
    </row>
    <row r="4894" spans="1:4" ht="16" customHeight="1" x14ac:dyDescent="0.2">
      <c r="A4894" s="9" t="s">
        <v>10471</v>
      </c>
      <c r="B4894" s="8" t="s">
        <v>10621</v>
      </c>
      <c r="C4894" s="8" t="s">
        <v>10631</v>
      </c>
      <c r="D4894" s="8" t="s">
        <v>40</v>
      </c>
    </row>
    <row r="4895" spans="1:4" ht="16" customHeight="1" x14ac:dyDescent="0.2">
      <c r="A4895" s="9" t="s">
        <v>10471</v>
      </c>
      <c r="B4895" s="8" t="s">
        <v>10621</v>
      </c>
      <c r="C4895" s="8" t="s">
        <v>10633</v>
      </c>
    </row>
    <row r="4896" spans="1:4" ht="16" customHeight="1" x14ac:dyDescent="0.2">
      <c r="A4896" s="9" t="s">
        <v>10471</v>
      </c>
      <c r="B4896" s="8" t="s">
        <v>10621</v>
      </c>
      <c r="C4896" s="8" t="s">
        <v>10635</v>
      </c>
    </row>
    <row r="4897" spans="1:4" ht="16" customHeight="1" x14ac:dyDescent="0.2">
      <c r="A4897" s="9" t="s">
        <v>10471</v>
      </c>
      <c r="B4897" s="8" t="s">
        <v>10621</v>
      </c>
      <c r="C4897" s="8" t="s">
        <v>10637</v>
      </c>
      <c r="D4897" s="8" t="s">
        <v>10639</v>
      </c>
    </row>
    <row r="4898" spans="1:4" ht="16" customHeight="1" x14ac:dyDescent="0.2">
      <c r="A4898" s="9" t="s">
        <v>10471</v>
      </c>
      <c r="B4898" s="8" t="s">
        <v>10621</v>
      </c>
      <c r="C4898" s="8" t="s">
        <v>10640</v>
      </c>
      <c r="D4898" s="8" t="s">
        <v>10642</v>
      </c>
    </row>
    <row r="4899" spans="1:4" ht="16" customHeight="1" x14ac:dyDescent="0.2">
      <c r="A4899" s="9" t="s">
        <v>10471</v>
      </c>
      <c r="B4899" s="8" t="s">
        <v>10643</v>
      </c>
      <c r="C4899" s="8" t="s">
        <v>2608</v>
      </c>
      <c r="D4899" s="8" t="s">
        <v>2322</v>
      </c>
    </row>
    <row r="4900" spans="1:4" ht="16" customHeight="1" x14ac:dyDescent="0.2">
      <c r="A4900" s="9" t="s">
        <v>10471</v>
      </c>
      <c r="B4900" s="8" t="s">
        <v>10643</v>
      </c>
      <c r="C4900" s="8" t="s">
        <v>3578</v>
      </c>
      <c r="D4900" s="8" t="s">
        <v>199</v>
      </c>
    </row>
    <row r="4901" spans="1:4" ht="16" customHeight="1" x14ac:dyDescent="0.2">
      <c r="A4901" s="9" t="s">
        <v>10471</v>
      </c>
      <c r="B4901" s="8" t="s">
        <v>10647</v>
      </c>
      <c r="C4901" s="8" t="s">
        <v>10649</v>
      </c>
      <c r="D4901" s="8" t="s">
        <v>10651</v>
      </c>
    </row>
    <row r="4902" spans="1:4" ht="16" customHeight="1" x14ac:dyDescent="0.2">
      <c r="A4902" s="9" t="s">
        <v>10471</v>
      </c>
      <c r="B4902" s="8" t="s">
        <v>10647</v>
      </c>
      <c r="C4902" s="8" t="s">
        <v>10652</v>
      </c>
      <c r="D4902" s="8" t="s">
        <v>10654</v>
      </c>
    </row>
    <row r="4903" spans="1:4" ht="16" customHeight="1" x14ac:dyDescent="0.2">
      <c r="A4903" s="9" t="s">
        <v>10471</v>
      </c>
      <c r="B4903" s="8" t="s">
        <v>10647</v>
      </c>
      <c r="C4903" s="8" t="s">
        <v>27</v>
      </c>
      <c r="D4903" s="8" t="s">
        <v>29</v>
      </c>
    </row>
    <row r="4904" spans="1:4" ht="16" customHeight="1" x14ac:dyDescent="0.2">
      <c r="A4904" s="9" t="s">
        <v>10471</v>
      </c>
      <c r="B4904" s="8" t="s">
        <v>10647</v>
      </c>
      <c r="C4904" s="8" t="s">
        <v>10656</v>
      </c>
      <c r="D4904" s="8" t="s">
        <v>29</v>
      </c>
    </row>
    <row r="4905" spans="1:4" ht="16" customHeight="1" x14ac:dyDescent="0.2">
      <c r="A4905" s="9" t="s">
        <v>10471</v>
      </c>
      <c r="B4905" s="8" t="s">
        <v>10647</v>
      </c>
      <c r="C4905" s="8" t="s">
        <v>10658</v>
      </c>
      <c r="D4905" s="8" t="s">
        <v>1169</v>
      </c>
    </row>
    <row r="4906" spans="1:4" ht="16" customHeight="1" x14ac:dyDescent="0.2">
      <c r="A4906" s="9" t="s">
        <v>10471</v>
      </c>
      <c r="B4906" s="8" t="s">
        <v>10654</v>
      </c>
      <c r="C4906" s="8" t="s">
        <v>10660</v>
      </c>
      <c r="D4906" s="8" t="s">
        <v>18</v>
      </c>
    </row>
    <row r="4907" spans="1:4" ht="16" customHeight="1" x14ac:dyDescent="0.2">
      <c r="A4907" s="9" t="s">
        <v>10471</v>
      </c>
      <c r="B4907" s="8" t="s">
        <v>10654</v>
      </c>
      <c r="C4907" s="8" t="s">
        <v>10662</v>
      </c>
      <c r="D4907" s="8" t="s">
        <v>32</v>
      </c>
    </row>
    <row r="4908" spans="1:4" ht="16" customHeight="1" x14ac:dyDescent="0.2">
      <c r="A4908" s="9" t="s">
        <v>10471</v>
      </c>
      <c r="B4908" s="8" t="s">
        <v>10654</v>
      </c>
      <c r="C4908" s="8" t="s">
        <v>10664</v>
      </c>
      <c r="D4908" s="8" t="s">
        <v>18</v>
      </c>
    </row>
    <row r="4909" spans="1:4" ht="16" customHeight="1" x14ac:dyDescent="0.2">
      <c r="A4909" s="9" t="s">
        <v>10471</v>
      </c>
      <c r="B4909" s="8" t="s">
        <v>10666</v>
      </c>
      <c r="C4909" s="8" t="s">
        <v>10668</v>
      </c>
      <c r="D4909" s="8" t="s">
        <v>2686</v>
      </c>
    </row>
    <row r="4910" spans="1:4" ht="16" customHeight="1" x14ac:dyDescent="0.2">
      <c r="A4910" s="9" t="s">
        <v>10471</v>
      </c>
      <c r="B4910" s="8" t="s">
        <v>10666</v>
      </c>
      <c r="C4910" s="8" t="s">
        <v>10670</v>
      </c>
      <c r="D4910" s="8" t="s">
        <v>1621</v>
      </c>
    </row>
    <row r="4911" spans="1:4" ht="16" customHeight="1" x14ac:dyDescent="0.2">
      <c r="A4911" s="9" t="s">
        <v>10471</v>
      </c>
      <c r="B4911" s="8" t="s">
        <v>10666</v>
      </c>
      <c r="C4911" s="8" t="s">
        <v>7272</v>
      </c>
      <c r="D4911" s="8" t="s">
        <v>212</v>
      </c>
    </row>
    <row r="4912" spans="1:4" ht="16" customHeight="1" x14ac:dyDescent="0.2">
      <c r="A4912" s="9" t="s">
        <v>10471</v>
      </c>
      <c r="B4912" s="8" t="s">
        <v>10666</v>
      </c>
      <c r="C4912" s="8" t="s">
        <v>10673</v>
      </c>
      <c r="D4912" s="8" t="s">
        <v>2686</v>
      </c>
    </row>
    <row r="4913" spans="1:4" ht="16" customHeight="1" x14ac:dyDescent="0.2">
      <c r="A4913" s="9" t="s">
        <v>10471</v>
      </c>
      <c r="B4913" s="8" t="s">
        <v>10666</v>
      </c>
      <c r="C4913" s="8" t="s">
        <v>3777</v>
      </c>
      <c r="D4913" s="8" t="s">
        <v>2686</v>
      </c>
    </row>
    <row r="4914" spans="1:4" ht="16" customHeight="1" x14ac:dyDescent="0.2">
      <c r="A4914" s="9" t="s">
        <v>10471</v>
      </c>
      <c r="B4914" s="8" t="s">
        <v>10666</v>
      </c>
      <c r="C4914" s="8" t="s">
        <v>10676</v>
      </c>
      <c r="D4914" s="8" t="s">
        <v>212</v>
      </c>
    </row>
    <row r="4915" spans="1:4" ht="16" customHeight="1" x14ac:dyDescent="0.2">
      <c r="A4915" s="9" t="s">
        <v>10471</v>
      </c>
      <c r="B4915" s="8" t="s">
        <v>10666</v>
      </c>
      <c r="C4915" s="8" t="s">
        <v>3779</v>
      </c>
      <c r="D4915" s="8" t="s">
        <v>29</v>
      </c>
    </row>
    <row r="4916" spans="1:4" ht="16" customHeight="1" x14ac:dyDescent="0.2">
      <c r="A4916" s="9" t="s">
        <v>10471</v>
      </c>
      <c r="B4916" s="8" t="s">
        <v>10666</v>
      </c>
      <c r="C4916" s="8" t="s">
        <v>10679</v>
      </c>
      <c r="D4916" s="8" t="s">
        <v>29</v>
      </c>
    </row>
    <row r="4917" spans="1:4" ht="16" customHeight="1" x14ac:dyDescent="0.2">
      <c r="A4917" s="9" t="s">
        <v>10471</v>
      </c>
      <c r="B4917" s="8" t="s">
        <v>10666</v>
      </c>
      <c r="C4917" s="8" t="s">
        <v>10681</v>
      </c>
      <c r="D4917" s="8" t="s">
        <v>7652</v>
      </c>
    </row>
    <row r="4918" spans="1:4" ht="16" customHeight="1" x14ac:dyDescent="0.2">
      <c r="A4918" s="9" t="s">
        <v>10471</v>
      </c>
      <c r="B4918" s="8" t="s">
        <v>10666</v>
      </c>
      <c r="C4918" s="8" t="s">
        <v>3781</v>
      </c>
      <c r="D4918" s="8" t="s">
        <v>29</v>
      </c>
    </row>
    <row r="4919" spans="1:4" ht="16" customHeight="1" x14ac:dyDescent="0.2">
      <c r="A4919" s="9" t="s">
        <v>10471</v>
      </c>
      <c r="B4919" s="8" t="s">
        <v>10666</v>
      </c>
      <c r="C4919" s="8" t="s">
        <v>10684</v>
      </c>
      <c r="D4919" s="8" t="s">
        <v>7245</v>
      </c>
    </row>
    <row r="4920" spans="1:4" ht="16" customHeight="1" x14ac:dyDescent="0.2">
      <c r="A4920" s="9" t="s">
        <v>10471</v>
      </c>
      <c r="B4920" s="8" t="s">
        <v>10666</v>
      </c>
      <c r="C4920" s="8" t="s">
        <v>10686</v>
      </c>
      <c r="D4920" s="8" t="s">
        <v>29</v>
      </c>
    </row>
    <row r="4921" spans="1:4" ht="16" customHeight="1" x14ac:dyDescent="0.2">
      <c r="A4921" s="9" t="s">
        <v>10471</v>
      </c>
      <c r="B4921" s="8" t="s">
        <v>10666</v>
      </c>
      <c r="C4921" s="8" t="s">
        <v>10688</v>
      </c>
      <c r="D4921" s="8" t="s">
        <v>29</v>
      </c>
    </row>
    <row r="4922" spans="1:4" ht="16" customHeight="1" x14ac:dyDescent="0.2">
      <c r="A4922" s="9" t="s">
        <v>10471</v>
      </c>
      <c r="B4922" s="8" t="s">
        <v>10690</v>
      </c>
      <c r="C4922" s="8" t="s">
        <v>10692</v>
      </c>
      <c r="D4922" s="8" t="s">
        <v>32</v>
      </c>
    </row>
    <row r="4923" spans="1:4" ht="16" customHeight="1" x14ac:dyDescent="0.2">
      <c r="A4923" s="9" t="s">
        <v>10471</v>
      </c>
      <c r="B4923" s="8" t="s">
        <v>10690</v>
      </c>
      <c r="C4923" s="8" t="s">
        <v>10694</v>
      </c>
      <c r="D4923" s="8" t="s">
        <v>29</v>
      </c>
    </row>
    <row r="4924" spans="1:4" ht="16" customHeight="1" x14ac:dyDescent="0.2">
      <c r="A4924" s="9" t="s">
        <v>10471</v>
      </c>
      <c r="B4924" s="8" t="s">
        <v>10690</v>
      </c>
      <c r="C4924" s="8" t="s">
        <v>10696</v>
      </c>
      <c r="D4924" s="8" t="s">
        <v>18</v>
      </c>
    </row>
    <row r="4925" spans="1:4" ht="16" customHeight="1" x14ac:dyDescent="0.2">
      <c r="A4925" s="9" t="s">
        <v>10471</v>
      </c>
      <c r="B4925" s="8" t="s">
        <v>10690</v>
      </c>
      <c r="C4925" s="8" t="s">
        <v>10698</v>
      </c>
      <c r="D4925" s="8" t="s">
        <v>18</v>
      </c>
    </row>
    <row r="4926" spans="1:4" ht="16" customHeight="1" x14ac:dyDescent="0.2">
      <c r="A4926" s="9" t="s">
        <v>10471</v>
      </c>
      <c r="B4926" s="8" t="s">
        <v>10690</v>
      </c>
      <c r="C4926" s="8" t="s">
        <v>10700</v>
      </c>
      <c r="D4926" s="8" t="s">
        <v>10702</v>
      </c>
    </row>
    <row r="4927" spans="1:4" ht="16" customHeight="1" x14ac:dyDescent="0.2">
      <c r="A4927" s="9" t="s">
        <v>10471</v>
      </c>
      <c r="B4927" s="8" t="s">
        <v>10690</v>
      </c>
      <c r="C4927" s="8" t="s">
        <v>10703</v>
      </c>
      <c r="D4927" s="8" t="s">
        <v>199</v>
      </c>
    </row>
    <row r="4928" spans="1:4" ht="16" customHeight="1" x14ac:dyDescent="0.2">
      <c r="A4928" s="9" t="s">
        <v>10471</v>
      </c>
      <c r="B4928" s="8" t="s">
        <v>10705</v>
      </c>
      <c r="C4928" s="8" t="s">
        <v>10707</v>
      </c>
      <c r="D4928" s="8" t="s">
        <v>10709</v>
      </c>
    </row>
    <row r="4929" spans="1:4" ht="16" customHeight="1" x14ac:dyDescent="0.2">
      <c r="A4929" s="9" t="s">
        <v>10471</v>
      </c>
      <c r="B4929" s="8" t="s">
        <v>10705</v>
      </c>
      <c r="C4929" s="8" t="s">
        <v>10710</v>
      </c>
      <c r="D4929" s="8" t="s">
        <v>10712</v>
      </c>
    </row>
    <row r="4930" spans="1:4" ht="16" customHeight="1" x14ac:dyDescent="0.2">
      <c r="A4930" s="9" t="s">
        <v>10471</v>
      </c>
      <c r="B4930" s="8" t="s">
        <v>10705</v>
      </c>
      <c r="C4930" s="8" t="s">
        <v>10713</v>
      </c>
      <c r="D4930" s="8" t="s">
        <v>10715</v>
      </c>
    </row>
    <row r="4931" spans="1:4" ht="16" customHeight="1" x14ac:dyDescent="0.2">
      <c r="A4931" s="9" t="s">
        <v>10471</v>
      </c>
      <c r="B4931" s="8" t="s">
        <v>10705</v>
      </c>
      <c r="C4931" s="8" t="s">
        <v>10716</v>
      </c>
      <c r="D4931" s="8" t="s">
        <v>10718</v>
      </c>
    </row>
    <row r="4932" spans="1:4" ht="16" customHeight="1" x14ac:dyDescent="0.2">
      <c r="A4932" s="9" t="s">
        <v>10471</v>
      </c>
      <c r="B4932" s="8" t="s">
        <v>10705</v>
      </c>
      <c r="C4932" s="8" t="s">
        <v>10719</v>
      </c>
      <c r="D4932" s="8" t="s">
        <v>10721</v>
      </c>
    </row>
    <row r="4933" spans="1:4" ht="16" customHeight="1" x14ac:dyDescent="0.2">
      <c r="A4933" s="9" t="s">
        <v>10471</v>
      </c>
      <c r="B4933" s="8" t="s">
        <v>10705</v>
      </c>
      <c r="C4933" s="8" t="s">
        <v>10722</v>
      </c>
      <c r="D4933" s="8" t="s">
        <v>10724</v>
      </c>
    </row>
    <row r="4934" spans="1:4" ht="16" customHeight="1" x14ac:dyDescent="0.2">
      <c r="A4934" s="9" t="s">
        <v>10471</v>
      </c>
      <c r="B4934" s="8" t="s">
        <v>6374</v>
      </c>
      <c r="C4934" s="8" t="s">
        <v>10725</v>
      </c>
      <c r="D4934" s="8" t="s">
        <v>10690</v>
      </c>
    </row>
    <row r="4935" spans="1:4" ht="16" customHeight="1" x14ac:dyDescent="0.2">
      <c r="A4935" s="9" t="s">
        <v>10471</v>
      </c>
      <c r="B4935" s="8" t="s">
        <v>6374</v>
      </c>
      <c r="C4935" s="8" t="s">
        <v>10727</v>
      </c>
      <c r="D4935" s="8" t="s">
        <v>10729</v>
      </c>
    </row>
    <row r="4936" spans="1:4" ht="16" customHeight="1" x14ac:dyDescent="0.2">
      <c r="A4936" s="9" t="s">
        <v>10471</v>
      </c>
      <c r="B4936" s="8" t="s">
        <v>6374</v>
      </c>
      <c r="C4936" s="8" t="s">
        <v>10730</v>
      </c>
      <c r="D4936" s="8" t="s">
        <v>199</v>
      </c>
    </row>
    <row r="4937" spans="1:4" ht="16" customHeight="1" x14ac:dyDescent="0.2">
      <c r="A4937" s="9" t="s">
        <v>10471</v>
      </c>
      <c r="B4937" s="8" t="s">
        <v>6374</v>
      </c>
      <c r="C4937" s="8" t="s">
        <v>10732</v>
      </c>
      <c r="D4937" s="8" t="s">
        <v>18</v>
      </c>
    </row>
    <row r="4938" spans="1:4" ht="16" customHeight="1" x14ac:dyDescent="0.2">
      <c r="A4938" s="9" t="s">
        <v>10471</v>
      </c>
      <c r="B4938" s="8" t="s">
        <v>6374</v>
      </c>
      <c r="C4938" s="8" t="s">
        <v>10734</v>
      </c>
      <c r="D4938" s="8" t="s">
        <v>18</v>
      </c>
    </row>
    <row r="4939" spans="1:4" ht="16" customHeight="1" x14ac:dyDescent="0.2">
      <c r="A4939" s="9" t="s">
        <v>10471</v>
      </c>
      <c r="B4939" s="8" t="s">
        <v>6377</v>
      </c>
      <c r="C4939" s="8" t="s">
        <v>10736</v>
      </c>
      <c r="D4939" s="8" t="s">
        <v>111</v>
      </c>
    </row>
    <row r="4940" spans="1:4" ht="16" customHeight="1" x14ac:dyDescent="0.2">
      <c r="A4940" s="9" t="s">
        <v>10471</v>
      </c>
      <c r="B4940" s="8" t="s">
        <v>6377</v>
      </c>
      <c r="C4940" s="8" t="s">
        <v>6403</v>
      </c>
      <c r="D4940" s="8" t="s">
        <v>6405</v>
      </c>
    </row>
    <row r="4941" spans="1:4" ht="16" customHeight="1" x14ac:dyDescent="0.2">
      <c r="A4941" s="9" t="s">
        <v>10471</v>
      </c>
      <c r="B4941" s="8" t="s">
        <v>6377</v>
      </c>
      <c r="C4941" s="8" t="s">
        <v>10739</v>
      </c>
      <c r="D4941" s="8" t="s">
        <v>2437</v>
      </c>
    </row>
    <row r="4942" spans="1:4" ht="16" customHeight="1" x14ac:dyDescent="0.2">
      <c r="A4942" s="9" t="s">
        <v>10471</v>
      </c>
      <c r="B4942" s="8" t="s">
        <v>6377</v>
      </c>
      <c r="C4942" s="8" t="s">
        <v>10741</v>
      </c>
      <c r="D4942" s="8" t="s">
        <v>2686</v>
      </c>
    </row>
    <row r="4943" spans="1:4" ht="16" customHeight="1" x14ac:dyDescent="0.2">
      <c r="A4943" s="9" t="s">
        <v>10471</v>
      </c>
      <c r="B4943" s="8" t="s">
        <v>6382</v>
      </c>
      <c r="C4943" s="8" t="s">
        <v>3447</v>
      </c>
      <c r="D4943" s="8" t="s">
        <v>40</v>
      </c>
    </row>
    <row r="4944" spans="1:4" ht="16" customHeight="1" x14ac:dyDescent="0.2">
      <c r="A4944" s="9" t="s">
        <v>10471</v>
      </c>
      <c r="B4944" s="8" t="s">
        <v>6382</v>
      </c>
      <c r="C4944" s="8" t="s">
        <v>10744</v>
      </c>
      <c r="D4944" s="8" t="s">
        <v>10746</v>
      </c>
    </row>
    <row r="4945" spans="1:4" ht="16" customHeight="1" x14ac:dyDescent="0.2">
      <c r="A4945" s="9" t="s">
        <v>10471</v>
      </c>
      <c r="B4945" s="8" t="s">
        <v>6382</v>
      </c>
      <c r="C4945" s="8" t="s">
        <v>10747</v>
      </c>
      <c r="D4945" s="8" t="s">
        <v>6405</v>
      </c>
    </row>
    <row r="4946" spans="1:4" ht="16" customHeight="1" x14ac:dyDescent="0.2">
      <c r="A4946" s="9" t="s">
        <v>10471</v>
      </c>
      <c r="B4946" s="8" t="s">
        <v>6382</v>
      </c>
      <c r="C4946" s="8" t="s">
        <v>10749</v>
      </c>
      <c r="D4946" s="8" t="s">
        <v>29</v>
      </c>
    </row>
    <row r="4947" spans="1:4" ht="16" customHeight="1" x14ac:dyDescent="0.2">
      <c r="A4947" s="9" t="s">
        <v>10471</v>
      </c>
      <c r="B4947" s="8" t="s">
        <v>6385</v>
      </c>
      <c r="C4947" s="8" t="s">
        <v>5072</v>
      </c>
      <c r="D4947" s="8" t="s">
        <v>40</v>
      </c>
    </row>
    <row r="4948" spans="1:4" ht="16" customHeight="1" x14ac:dyDescent="0.2">
      <c r="A4948" s="9" t="s">
        <v>10471</v>
      </c>
      <c r="B4948" s="8" t="s">
        <v>6385</v>
      </c>
      <c r="C4948" s="8" t="s">
        <v>678</v>
      </c>
      <c r="D4948" s="8" t="s">
        <v>29</v>
      </c>
    </row>
    <row r="4949" spans="1:4" ht="16" customHeight="1" x14ac:dyDescent="0.2">
      <c r="A4949" s="9" t="s">
        <v>10471</v>
      </c>
      <c r="B4949" s="8" t="s">
        <v>6385</v>
      </c>
      <c r="C4949" s="8" t="s">
        <v>10753</v>
      </c>
      <c r="D4949" s="8" t="s">
        <v>29</v>
      </c>
    </row>
    <row r="4950" spans="1:4" ht="16" customHeight="1" x14ac:dyDescent="0.2">
      <c r="A4950" s="9" t="s">
        <v>10471</v>
      </c>
      <c r="B4950" s="8" t="s">
        <v>6385</v>
      </c>
      <c r="C4950" s="8" t="s">
        <v>10755</v>
      </c>
      <c r="D4950" s="8" t="s">
        <v>10757</v>
      </c>
    </row>
    <row r="4951" spans="1:4" ht="16" customHeight="1" x14ac:dyDescent="0.2">
      <c r="A4951" s="9" t="s">
        <v>10471</v>
      </c>
      <c r="B4951" s="8" t="s">
        <v>6385</v>
      </c>
      <c r="C4951" s="8" t="s">
        <v>10758</v>
      </c>
      <c r="D4951" s="8" t="s">
        <v>4403</v>
      </c>
    </row>
    <row r="4952" spans="1:4" ht="16" customHeight="1" x14ac:dyDescent="0.2">
      <c r="A4952" s="9" t="s">
        <v>10471</v>
      </c>
      <c r="B4952" s="8" t="s">
        <v>6385</v>
      </c>
      <c r="C4952" s="8" t="s">
        <v>10760</v>
      </c>
      <c r="D4952" s="8" t="s">
        <v>2686</v>
      </c>
    </row>
    <row r="4953" spans="1:4" ht="16" customHeight="1" x14ac:dyDescent="0.2">
      <c r="A4953" s="9" t="s">
        <v>10471</v>
      </c>
      <c r="B4953" s="8" t="s">
        <v>10762</v>
      </c>
      <c r="C4953" s="8" t="s">
        <v>3513</v>
      </c>
      <c r="D4953" s="8" t="s">
        <v>2069</v>
      </c>
    </row>
    <row r="4954" spans="1:4" ht="16" customHeight="1" x14ac:dyDescent="0.2">
      <c r="A4954" s="9" t="s">
        <v>10471</v>
      </c>
      <c r="B4954" s="8" t="s">
        <v>10762</v>
      </c>
      <c r="C4954" s="8" t="s">
        <v>10765</v>
      </c>
      <c r="D4954" s="8" t="s">
        <v>10767</v>
      </c>
    </row>
    <row r="4955" spans="1:4" ht="16" customHeight="1" x14ac:dyDescent="0.2">
      <c r="A4955" s="9" t="s">
        <v>10471</v>
      </c>
      <c r="B4955" s="8" t="s">
        <v>10762</v>
      </c>
      <c r="C4955" s="8" t="s">
        <v>10768</v>
      </c>
      <c r="D4955" s="8" t="s">
        <v>447</v>
      </c>
    </row>
    <row r="4956" spans="1:4" ht="16" customHeight="1" x14ac:dyDescent="0.2">
      <c r="A4956" s="9" t="s">
        <v>10471</v>
      </c>
      <c r="B4956" s="8" t="s">
        <v>10762</v>
      </c>
      <c r="C4956" s="8" t="s">
        <v>73</v>
      </c>
      <c r="D4956" s="8" t="s">
        <v>18</v>
      </c>
    </row>
    <row r="4957" spans="1:4" ht="16" customHeight="1" x14ac:dyDescent="0.2">
      <c r="A4957" s="9" t="s">
        <v>10471</v>
      </c>
      <c r="B4957" s="8" t="s">
        <v>10771</v>
      </c>
      <c r="C4957" s="8" t="s">
        <v>10082</v>
      </c>
      <c r="D4957" s="8" t="s">
        <v>29</v>
      </c>
    </row>
    <row r="4958" spans="1:4" ht="16" customHeight="1" x14ac:dyDescent="0.2">
      <c r="A4958" s="9" t="s">
        <v>10471</v>
      </c>
      <c r="B4958" s="8" t="s">
        <v>10771</v>
      </c>
      <c r="C4958" s="8" t="s">
        <v>10774</v>
      </c>
      <c r="D4958" s="8" t="s">
        <v>29</v>
      </c>
    </row>
    <row r="4959" spans="1:4" ht="16" customHeight="1" x14ac:dyDescent="0.2">
      <c r="A4959" s="9" t="s">
        <v>10471</v>
      </c>
      <c r="B4959" s="8" t="s">
        <v>10709</v>
      </c>
      <c r="C4959" s="8" t="s">
        <v>10707</v>
      </c>
      <c r="D4959" s="8" t="s">
        <v>111</v>
      </c>
    </row>
    <row r="4960" spans="1:4" ht="16" customHeight="1" x14ac:dyDescent="0.2">
      <c r="A4960" s="9" t="s">
        <v>10471</v>
      </c>
      <c r="B4960" s="8" t="s">
        <v>10709</v>
      </c>
      <c r="C4960" s="8" t="s">
        <v>10778</v>
      </c>
      <c r="D4960" s="8" t="s">
        <v>29</v>
      </c>
    </row>
    <row r="4961" spans="1:4" ht="16" customHeight="1" x14ac:dyDescent="0.2">
      <c r="A4961" s="9" t="s">
        <v>10471</v>
      </c>
      <c r="B4961" s="8" t="s">
        <v>10709</v>
      </c>
      <c r="C4961" s="8" t="s">
        <v>10780</v>
      </c>
      <c r="D4961" s="8" t="s">
        <v>40</v>
      </c>
    </row>
    <row r="4962" spans="1:4" ht="16" customHeight="1" x14ac:dyDescent="0.2">
      <c r="A4962" s="9" t="s">
        <v>10471</v>
      </c>
      <c r="B4962" s="8" t="s">
        <v>10782</v>
      </c>
      <c r="C4962" s="8" t="s">
        <v>10784</v>
      </c>
      <c r="D4962" s="8" t="s">
        <v>10786</v>
      </c>
    </row>
    <row r="4963" spans="1:4" ht="16" customHeight="1" x14ac:dyDescent="0.2">
      <c r="A4963" s="9" t="s">
        <v>10471</v>
      </c>
      <c r="B4963" s="8" t="s">
        <v>10782</v>
      </c>
      <c r="C4963" s="8" t="s">
        <v>10787</v>
      </c>
      <c r="D4963" s="8" t="s">
        <v>3355</v>
      </c>
    </row>
    <row r="4964" spans="1:4" ht="16" customHeight="1" x14ac:dyDescent="0.2">
      <c r="A4964" s="9" t="s">
        <v>10471</v>
      </c>
      <c r="B4964" s="8" t="s">
        <v>10782</v>
      </c>
      <c r="C4964" s="8" t="s">
        <v>3246</v>
      </c>
      <c r="D4964" s="8" t="s">
        <v>3355</v>
      </c>
    </row>
    <row r="4965" spans="1:4" ht="16" customHeight="1" x14ac:dyDescent="0.2">
      <c r="A4965" s="9" t="s">
        <v>10471</v>
      </c>
      <c r="B4965" s="8" t="s">
        <v>10782</v>
      </c>
      <c r="C4965" s="8" t="s">
        <v>3248</v>
      </c>
      <c r="D4965" s="8" t="s">
        <v>111</v>
      </c>
    </row>
    <row r="4966" spans="1:4" ht="16" customHeight="1" x14ac:dyDescent="0.2">
      <c r="A4966" s="9" t="s">
        <v>10471</v>
      </c>
      <c r="B4966" s="8" t="s">
        <v>10782</v>
      </c>
      <c r="C4966" s="8" t="s">
        <v>3254</v>
      </c>
      <c r="D4966" s="8" t="s">
        <v>3355</v>
      </c>
    </row>
    <row r="4967" spans="1:4" ht="16" customHeight="1" x14ac:dyDescent="0.2">
      <c r="A4967" s="9" t="s">
        <v>10471</v>
      </c>
      <c r="B4967" s="8" t="s">
        <v>10790</v>
      </c>
      <c r="C4967" s="8" t="s">
        <v>8644</v>
      </c>
      <c r="D4967" s="8" t="s">
        <v>10793</v>
      </c>
    </row>
    <row r="4968" spans="1:4" ht="16" customHeight="1" x14ac:dyDescent="0.2">
      <c r="A4968" s="9" t="s">
        <v>10471</v>
      </c>
      <c r="B4968" s="8" t="s">
        <v>10790</v>
      </c>
      <c r="C4968" s="8" t="s">
        <v>10794</v>
      </c>
      <c r="D4968" s="8" t="s">
        <v>10796</v>
      </c>
    </row>
    <row r="4969" spans="1:4" ht="16" customHeight="1" x14ac:dyDescent="0.2">
      <c r="A4969" s="9" t="s">
        <v>10471</v>
      </c>
      <c r="B4969" s="8" t="s">
        <v>10790</v>
      </c>
      <c r="C4969" s="8" t="s">
        <v>10797</v>
      </c>
      <c r="D4969" s="8" t="s">
        <v>10799</v>
      </c>
    </row>
    <row r="4970" spans="1:4" ht="16" customHeight="1" x14ac:dyDescent="0.2">
      <c r="A4970" s="9" t="s">
        <v>10471</v>
      </c>
      <c r="B4970" s="8" t="s">
        <v>10790</v>
      </c>
      <c r="C4970" s="8" t="s">
        <v>10800</v>
      </c>
      <c r="D4970" s="8" t="s">
        <v>111</v>
      </c>
    </row>
    <row r="4971" spans="1:4" ht="16" customHeight="1" x14ac:dyDescent="0.2">
      <c r="A4971" s="9" t="s">
        <v>10471</v>
      </c>
      <c r="B4971" s="8" t="s">
        <v>10790</v>
      </c>
      <c r="C4971" s="8" t="s">
        <v>7973</v>
      </c>
      <c r="D4971" s="8" t="s">
        <v>10803</v>
      </c>
    </row>
    <row r="4972" spans="1:4" ht="16" customHeight="1" x14ac:dyDescent="0.2">
      <c r="A4972" s="9" t="s">
        <v>10471</v>
      </c>
      <c r="B4972" s="8" t="s">
        <v>10790</v>
      </c>
      <c r="C4972" s="8" t="s">
        <v>10804</v>
      </c>
      <c r="D4972" s="8" t="s">
        <v>10806</v>
      </c>
    </row>
    <row r="4973" spans="1:4" ht="16" customHeight="1" x14ac:dyDescent="0.2">
      <c r="A4973" s="9" t="s">
        <v>10471</v>
      </c>
      <c r="B4973" s="8" t="s">
        <v>10807</v>
      </c>
      <c r="C4973" s="8" t="s">
        <v>10809</v>
      </c>
      <c r="D4973" s="8" t="s">
        <v>10811</v>
      </c>
    </row>
    <row r="4974" spans="1:4" ht="16" customHeight="1" x14ac:dyDescent="0.2">
      <c r="A4974" s="9" t="s">
        <v>10471</v>
      </c>
      <c r="B4974" s="8" t="s">
        <v>10807</v>
      </c>
      <c r="C4974" s="8" t="s">
        <v>10812</v>
      </c>
      <c r="D4974" s="8" t="s">
        <v>10814</v>
      </c>
    </row>
    <row r="4975" spans="1:4" ht="16" customHeight="1" x14ac:dyDescent="0.2">
      <c r="A4975" s="9" t="s">
        <v>10471</v>
      </c>
      <c r="B4975" s="8" t="s">
        <v>10807</v>
      </c>
      <c r="C4975" s="8" t="s">
        <v>10815</v>
      </c>
      <c r="D4975" s="8" t="s">
        <v>10806</v>
      </c>
    </row>
    <row r="4976" spans="1:4" ht="16" customHeight="1" x14ac:dyDescent="0.2">
      <c r="A4976" s="9" t="s">
        <v>10471</v>
      </c>
      <c r="B4976" s="8" t="s">
        <v>10814</v>
      </c>
      <c r="C4976" s="8" t="s">
        <v>10818</v>
      </c>
      <c r="D4976" s="8" t="s">
        <v>3191</v>
      </c>
    </row>
    <row r="4977" spans="1:4" ht="16" customHeight="1" x14ac:dyDescent="0.2">
      <c r="A4977" s="9" t="s">
        <v>10471</v>
      </c>
      <c r="B4977" s="8" t="s">
        <v>10814</v>
      </c>
      <c r="C4977" s="8" t="s">
        <v>10820</v>
      </c>
      <c r="D4977" s="8" t="s">
        <v>10796</v>
      </c>
    </row>
    <row r="4978" spans="1:4" ht="16" customHeight="1" x14ac:dyDescent="0.2">
      <c r="A4978" s="9" t="s">
        <v>10471</v>
      </c>
      <c r="B4978" s="8" t="s">
        <v>10814</v>
      </c>
      <c r="C4978" s="8" t="s">
        <v>10822</v>
      </c>
      <c r="D4978" s="8" t="s">
        <v>7754</v>
      </c>
    </row>
    <row r="4979" spans="1:4" ht="16" customHeight="1" x14ac:dyDescent="0.2">
      <c r="A4979" s="9" t="s">
        <v>10471</v>
      </c>
      <c r="B4979" s="8" t="s">
        <v>10814</v>
      </c>
      <c r="C4979" s="8" t="s">
        <v>10824</v>
      </c>
      <c r="D4979" s="8" t="s">
        <v>10826</v>
      </c>
    </row>
    <row r="4980" spans="1:4" ht="16" customHeight="1" x14ac:dyDescent="0.2">
      <c r="A4980" s="9" t="s">
        <v>10471</v>
      </c>
      <c r="B4980" s="8" t="s">
        <v>10814</v>
      </c>
      <c r="C4980" s="8" t="s">
        <v>10827</v>
      </c>
      <c r="D4980" s="8" t="s">
        <v>7779</v>
      </c>
    </row>
    <row r="4981" spans="1:4" ht="16" customHeight="1" x14ac:dyDescent="0.2">
      <c r="A4981" s="9" t="s">
        <v>10471</v>
      </c>
      <c r="B4981" s="8" t="s">
        <v>10829</v>
      </c>
      <c r="C4981" s="8" t="s">
        <v>10831</v>
      </c>
      <c r="D4981" s="8" t="s">
        <v>10790</v>
      </c>
    </row>
    <row r="4982" spans="1:4" ht="16" customHeight="1" x14ac:dyDescent="0.2">
      <c r="A4982" s="9" t="s">
        <v>10471</v>
      </c>
      <c r="B4982" s="8" t="s">
        <v>10829</v>
      </c>
      <c r="C4982" s="8" t="s">
        <v>10833</v>
      </c>
      <c r="D4982" s="8" t="s">
        <v>10807</v>
      </c>
    </row>
    <row r="4983" spans="1:4" ht="16" customHeight="1" x14ac:dyDescent="0.2">
      <c r="A4983" s="9" t="s">
        <v>10471</v>
      </c>
      <c r="B4983" s="8" t="s">
        <v>10829</v>
      </c>
      <c r="C4983" s="8" t="s">
        <v>10835</v>
      </c>
      <c r="D4983" s="8" t="s">
        <v>10837</v>
      </c>
    </row>
    <row r="4984" spans="1:4" ht="16" customHeight="1" x14ac:dyDescent="0.2">
      <c r="A4984" s="9" t="s">
        <v>10471</v>
      </c>
      <c r="B4984" s="8" t="s">
        <v>10829</v>
      </c>
      <c r="C4984" s="8" t="s">
        <v>10838</v>
      </c>
      <c r="D4984" s="8" t="s">
        <v>7515</v>
      </c>
    </row>
    <row r="4985" spans="1:4" ht="16" customHeight="1" x14ac:dyDescent="0.2">
      <c r="A4985" s="9" t="s">
        <v>10471</v>
      </c>
      <c r="B4985" s="8" t="s">
        <v>10806</v>
      </c>
      <c r="C4985" s="8" t="s">
        <v>2969</v>
      </c>
      <c r="D4985" s="8" t="s">
        <v>2437</v>
      </c>
    </row>
    <row r="4986" spans="1:4" ht="16" customHeight="1" x14ac:dyDescent="0.2">
      <c r="A4986" s="9" t="s">
        <v>10471</v>
      </c>
      <c r="B4986" s="8" t="s">
        <v>10806</v>
      </c>
      <c r="C4986" s="8" t="s">
        <v>10841</v>
      </c>
      <c r="D4986" s="8" t="s">
        <v>10782</v>
      </c>
    </row>
    <row r="4987" spans="1:4" ht="16" customHeight="1" x14ac:dyDescent="0.2">
      <c r="A4987" s="9" t="s">
        <v>10471</v>
      </c>
      <c r="B4987" s="8" t="s">
        <v>10806</v>
      </c>
      <c r="C4987" s="8" t="s">
        <v>2980</v>
      </c>
      <c r="D4987" s="8" t="s">
        <v>18</v>
      </c>
    </row>
    <row r="4988" spans="1:4" ht="16" customHeight="1" x14ac:dyDescent="0.2">
      <c r="A4988" s="9" t="s">
        <v>10471</v>
      </c>
      <c r="B4988" s="8" t="s">
        <v>10806</v>
      </c>
      <c r="C4988" s="8" t="s">
        <v>3205</v>
      </c>
      <c r="D4988" s="8" t="s">
        <v>40</v>
      </c>
    </row>
    <row r="4989" spans="1:4" ht="16" customHeight="1" x14ac:dyDescent="0.2">
      <c r="A4989" s="9" t="s">
        <v>10471</v>
      </c>
      <c r="B4989" s="8" t="s">
        <v>10806</v>
      </c>
      <c r="C4989" s="8" t="s">
        <v>3210</v>
      </c>
    </row>
    <row r="4990" spans="1:4" ht="16" customHeight="1" x14ac:dyDescent="0.2">
      <c r="A4990" s="9" t="s">
        <v>10471</v>
      </c>
      <c r="B4990" s="8" t="s">
        <v>10806</v>
      </c>
      <c r="C4990" s="8" t="s">
        <v>3212</v>
      </c>
      <c r="D4990" s="8" t="s">
        <v>29</v>
      </c>
    </row>
    <row r="4991" spans="1:4" ht="16" customHeight="1" x14ac:dyDescent="0.2">
      <c r="A4991" s="9" t="s">
        <v>10471</v>
      </c>
      <c r="B4991" s="8" t="s">
        <v>10806</v>
      </c>
      <c r="C4991" s="8" t="s">
        <v>2990</v>
      </c>
      <c r="D4991" s="8" t="s">
        <v>18</v>
      </c>
    </row>
    <row r="4992" spans="1:4" ht="16" customHeight="1" x14ac:dyDescent="0.2">
      <c r="A4992" s="9" t="s">
        <v>10471</v>
      </c>
      <c r="B4992" s="8" t="s">
        <v>10806</v>
      </c>
      <c r="C4992" s="8" t="s">
        <v>3216</v>
      </c>
      <c r="D4992" s="8" t="s">
        <v>29</v>
      </c>
    </row>
    <row r="4993" spans="1:4" ht="16" customHeight="1" x14ac:dyDescent="0.2">
      <c r="A4993" s="9" t="s">
        <v>10471</v>
      </c>
      <c r="B4993" s="8" t="s">
        <v>10806</v>
      </c>
      <c r="C4993" s="8" t="s">
        <v>3218</v>
      </c>
      <c r="D4993" s="8" t="s">
        <v>29</v>
      </c>
    </row>
    <row r="4994" spans="1:4" ht="16" customHeight="1" x14ac:dyDescent="0.2">
      <c r="A4994" s="9" t="s">
        <v>10471</v>
      </c>
      <c r="B4994" s="8" t="s">
        <v>10806</v>
      </c>
      <c r="C4994" s="8" t="s">
        <v>3225</v>
      </c>
      <c r="D4994" s="8" t="s">
        <v>35</v>
      </c>
    </row>
    <row r="4995" spans="1:4" ht="16" customHeight="1" x14ac:dyDescent="0.2">
      <c r="A4995" s="9" t="s">
        <v>10471</v>
      </c>
      <c r="B4995" s="8" t="s">
        <v>10806</v>
      </c>
      <c r="C4995" s="8" t="s">
        <v>2797</v>
      </c>
      <c r="D4995" s="8" t="s">
        <v>29</v>
      </c>
    </row>
    <row r="4996" spans="1:4" ht="16" customHeight="1" x14ac:dyDescent="0.2">
      <c r="A4996" s="9" t="s">
        <v>10471</v>
      </c>
      <c r="B4996" s="8" t="s">
        <v>10806</v>
      </c>
      <c r="C4996" s="8" t="s">
        <v>3231</v>
      </c>
      <c r="D4996" s="8" t="s">
        <v>18</v>
      </c>
    </row>
    <row r="4997" spans="1:4" ht="16" customHeight="1" x14ac:dyDescent="0.2">
      <c r="A4997" s="9" t="s">
        <v>10471</v>
      </c>
      <c r="B4997" s="8" t="s">
        <v>10806</v>
      </c>
      <c r="C4997" s="8" t="s">
        <v>68</v>
      </c>
    </row>
    <row r="4998" spans="1:4" ht="16" customHeight="1" x14ac:dyDescent="0.2">
      <c r="A4998" s="9" t="s">
        <v>10471</v>
      </c>
      <c r="B4998" s="8" t="s">
        <v>10806</v>
      </c>
      <c r="C4998" s="8" t="s">
        <v>73</v>
      </c>
      <c r="D4998" s="8" t="s">
        <v>18</v>
      </c>
    </row>
    <row r="4999" spans="1:4" ht="16" customHeight="1" x14ac:dyDescent="0.2">
      <c r="A4999" s="9" t="s">
        <v>10471</v>
      </c>
      <c r="B4999" s="8" t="s">
        <v>10843</v>
      </c>
      <c r="C4999" s="8" t="s">
        <v>10845</v>
      </c>
      <c r="D4999" s="8" t="s">
        <v>29</v>
      </c>
    </row>
    <row r="5000" spans="1:4" ht="16" customHeight="1" x14ac:dyDescent="0.2">
      <c r="A5000" s="9" t="s">
        <v>10471</v>
      </c>
      <c r="B5000" s="8" t="s">
        <v>10843</v>
      </c>
      <c r="C5000" s="8" t="s">
        <v>10847</v>
      </c>
      <c r="D5000" s="8" t="s">
        <v>29</v>
      </c>
    </row>
    <row r="5001" spans="1:4" ht="16" customHeight="1" x14ac:dyDescent="0.2">
      <c r="A5001" s="9" t="s">
        <v>10471</v>
      </c>
      <c r="B5001" s="8" t="s">
        <v>10843</v>
      </c>
      <c r="C5001" s="8" t="s">
        <v>10849</v>
      </c>
      <c r="D5001" s="8" t="s">
        <v>18</v>
      </c>
    </row>
    <row r="5002" spans="1:4" ht="16" customHeight="1" x14ac:dyDescent="0.2">
      <c r="A5002" s="9" t="s">
        <v>10471</v>
      </c>
      <c r="B5002" s="8" t="s">
        <v>10843</v>
      </c>
      <c r="C5002" s="8" t="s">
        <v>10851</v>
      </c>
      <c r="D5002" s="8" t="s">
        <v>10853</v>
      </c>
    </row>
    <row r="5003" spans="1:4" ht="16" customHeight="1" x14ac:dyDescent="0.2">
      <c r="A5003" s="9" t="s">
        <v>10471</v>
      </c>
      <c r="B5003" s="8" t="s">
        <v>10843</v>
      </c>
      <c r="C5003" s="8" t="s">
        <v>10854</v>
      </c>
      <c r="D5003" s="8" t="s">
        <v>10856</v>
      </c>
    </row>
    <row r="5004" spans="1:4" ht="16" customHeight="1" x14ac:dyDescent="0.2">
      <c r="A5004" s="9" t="s">
        <v>10471</v>
      </c>
      <c r="B5004" s="8" t="s">
        <v>10843</v>
      </c>
      <c r="C5004" s="8" t="s">
        <v>10857</v>
      </c>
      <c r="D5004" s="8" t="s">
        <v>10859</v>
      </c>
    </row>
    <row r="5005" spans="1:4" ht="16" customHeight="1" x14ac:dyDescent="0.2">
      <c r="A5005" s="9" t="s">
        <v>10471</v>
      </c>
      <c r="B5005" s="8" t="s">
        <v>10860</v>
      </c>
      <c r="C5005" s="8" t="s">
        <v>10862</v>
      </c>
      <c r="D5005" s="8" t="s">
        <v>29</v>
      </c>
    </row>
    <row r="5006" spans="1:4" ht="16" customHeight="1" x14ac:dyDescent="0.2">
      <c r="A5006" s="9" t="s">
        <v>10471</v>
      </c>
      <c r="B5006" s="8" t="s">
        <v>10860</v>
      </c>
      <c r="C5006" s="8" t="s">
        <v>10864</v>
      </c>
      <c r="D5006" s="8" t="s">
        <v>111</v>
      </c>
    </row>
    <row r="5007" spans="1:4" ht="16" customHeight="1" x14ac:dyDescent="0.2">
      <c r="A5007" s="9" t="s">
        <v>10471</v>
      </c>
      <c r="B5007" s="8" t="s">
        <v>10860</v>
      </c>
      <c r="C5007" s="8" t="s">
        <v>10866</v>
      </c>
      <c r="D5007" s="8" t="s">
        <v>10868</v>
      </c>
    </row>
    <row r="5008" spans="1:4" ht="16" customHeight="1" x14ac:dyDescent="0.2">
      <c r="A5008" s="9" t="s">
        <v>10471</v>
      </c>
      <c r="B5008" s="8" t="s">
        <v>10869</v>
      </c>
      <c r="C5008" s="8" t="s">
        <v>10871</v>
      </c>
      <c r="D5008" s="8" t="s">
        <v>18</v>
      </c>
    </row>
    <row r="5009" spans="1:4" ht="16" customHeight="1" x14ac:dyDescent="0.2">
      <c r="A5009" s="9" t="s">
        <v>10471</v>
      </c>
      <c r="B5009" s="8" t="s">
        <v>10869</v>
      </c>
      <c r="C5009" s="8" t="s">
        <v>10873</v>
      </c>
      <c r="D5009" s="8" t="s">
        <v>10875</v>
      </c>
    </row>
    <row r="5010" spans="1:4" ht="16" customHeight="1" x14ac:dyDescent="0.2">
      <c r="A5010" s="9" t="s">
        <v>10471</v>
      </c>
      <c r="B5010" s="8" t="s">
        <v>10786</v>
      </c>
      <c r="C5010" s="8" t="s">
        <v>10876</v>
      </c>
      <c r="D5010" s="8" t="s">
        <v>40</v>
      </c>
    </row>
    <row r="5011" spans="1:4" ht="16" customHeight="1" x14ac:dyDescent="0.2">
      <c r="A5011" s="9" t="s">
        <v>10471</v>
      </c>
      <c r="B5011" s="8" t="s">
        <v>10786</v>
      </c>
      <c r="C5011" s="8" t="s">
        <v>10878</v>
      </c>
      <c r="D5011" s="8" t="s">
        <v>40</v>
      </c>
    </row>
    <row r="5012" spans="1:4" ht="16" customHeight="1" x14ac:dyDescent="0.2">
      <c r="A5012" s="9" t="s">
        <v>10471</v>
      </c>
      <c r="B5012" s="8" t="s">
        <v>10786</v>
      </c>
      <c r="C5012" s="8" t="s">
        <v>3250</v>
      </c>
      <c r="D5012" s="8" t="s">
        <v>10782</v>
      </c>
    </row>
    <row r="5013" spans="1:4" ht="16" customHeight="1" x14ac:dyDescent="0.2">
      <c r="A5013" s="9" t="s">
        <v>10471</v>
      </c>
      <c r="B5013" s="8" t="s">
        <v>10880</v>
      </c>
      <c r="C5013" s="8" t="s">
        <v>10882</v>
      </c>
      <c r="D5013" s="8" t="s">
        <v>10793</v>
      </c>
    </row>
    <row r="5014" spans="1:4" ht="16" customHeight="1" x14ac:dyDescent="0.2">
      <c r="A5014" s="9" t="s">
        <v>10471</v>
      </c>
      <c r="B5014" s="8" t="s">
        <v>10880</v>
      </c>
      <c r="C5014" s="8" t="s">
        <v>10884</v>
      </c>
      <c r="D5014" s="8" t="s">
        <v>10709</v>
      </c>
    </row>
    <row r="5015" spans="1:4" ht="16" customHeight="1" x14ac:dyDescent="0.2">
      <c r="A5015" s="9" t="s">
        <v>10471</v>
      </c>
      <c r="B5015" s="8" t="s">
        <v>10880</v>
      </c>
      <c r="C5015" s="8" t="s">
        <v>10885</v>
      </c>
      <c r="D5015" s="8" t="s">
        <v>10853</v>
      </c>
    </row>
    <row r="5016" spans="1:4" ht="16" customHeight="1" x14ac:dyDescent="0.2">
      <c r="A5016" s="9" t="s">
        <v>10471</v>
      </c>
      <c r="B5016" s="8" t="s">
        <v>10880</v>
      </c>
      <c r="C5016" s="8" t="s">
        <v>10887</v>
      </c>
      <c r="D5016" s="8" t="s">
        <v>3571</v>
      </c>
    </row>
    <row r="5017" spans="1:4" ht="16" customHeight="1" x14ac:dyDescent="0.2">
      <c r="A5017" s="9" t="s">
        <v>10471</v>
      </c>
      <c r="B5017" s="8" t="s">
        <v>10880</v>
      </c>
      <c r="C5017" s="8" t="s">
        <v>10889</v>
      </c>
      <c r="D5017" s="8" t="s">
        <v>18</v>
      </c>
    </row>
    <row r="5018" spans="1:4" ht="16" customHeight="1" x14ac:dyDescent="0.2">
      <c r="A5018" s="9" t="s">
        <v>10471</v>
      </c>
      <c r="B5018" s="8" t="s">
        <v>10880</v>
      </c>
      <c r="C5018" s="8" t="s">
        <v>10891</v>
      </c>
      <c r="D5018" s="8" t="s">
        <v>10803</v>
      </c>
    </row>
    <row r="5019" spans="1:4" ht="16" customHeight="1" x14ac:dyDescent="0.2">
      <c r="A5019" s="9" t="s">
        <v>10471</v>
      </c>
      <c r="B5019" s="8" t="s">
        <v>10880</v>
      </c>
      <c r="C5019" s="8" t="s">
        <v>10893</v>
      </c>
      <c r="D5019" s="8" t="s">
        <v>199</v>
      </c>
    </row>
    <row r="5020" spans="1:4" ht="16" customHeight="1" x14ac:dyDescent="0.2">
      <c r="A5020" s="9" t="s">
        <v>10471</v>
      </c>
      <c r="B5020" s="8" t="s">
        <v>10895</v>
      </c>
      <c r="C5020" s="8" t="s">
        <v>10897</v>
      </c>
      <c r="D5020" s="8" t="s">
        <v>199</v>
      </c>
    </row>
    <row r="5021" spans="1:4" ht="16" customHeight="1" x14ac:dyDescent="0.2">
      <c r="A5021" s="9" t="s">
        <v>10471</v>
      </c>
      <c r="B5021" s="8" t="s">
        <v>10895</v>
      </c>
      <c r="C5021" s="8" t="s">
        <v>9235</v>
      </c>
      <c r="D5021" s="8" t="s">
        <v>2322</v>
      </c>
    </row>
    <row r="5022" spans="1:4" ht="16" customHeight="1" x14ac:dyDescent="0.2">
      <c r="A5022" s="9" t="s">
        <v>10471</v>
      </c>
      <c r="B5022" s="8" t="s">
        <v>10900</v>
      </c>
      <c r="C5022" s="8" t="s">
        <v>10902</v>
      </c>
      <c r="D5022" s="8" t="s">
        <v>10904</v>
      </c>
    </row>
    <row r="5023" spans="1:4" ht="16" customHeight="1" x14ac:dyDescent="0.2">
      <c r="A5023" s="9" t="s">
        <v>10471</v>
      </c>
      <c r="B5023" s="8" t="s">
        <v>10900</v>
      </c>
      <c r="C5023" s="8" t="s">
        <v>9939</v>
      </c>
      <c r="D5023" s="8" t="s">
        <v>29</v>
      </c>
    </row>
    <row r="5024" spans="1:4" ht="16" customHeight="1" x14ac:dyDescent="0.2">
      <c r="A5024" s="9" t="s">
        <v>10471</v>
      </c>
      <c r="B5024" s="8" t="s">
        <v>10906</v>
      </c>
      <c r="C5024" s="8" t="s">
        <v>10908</v>
      </c>
      <c r="D5024" s="8" t="s">
        <v>10869</v>
      </c>
    </row>
    <row r="5025" spans="1:4" ht="16" customHeight="1" x14ac:dyDescent="0.2">
      <c r="A5025" s="9" t="s">
        <v>10471</v>
      </c>
      <c r="B5025" s="8" t="s">
        <v>10906</v>
      </c>
      <c r="C5025" s="8" t="s">
        <v>10910</v>
      </c>
      <c r="D5025" s="8" t="s">
        <v>10895</v>
      </c>
    </row>
    <row r="5026" spans="1:4" ht="16" customHeight="1" x14ac:dyDescent="0.2">
      <c r="A5026" s="9" t="s">
        <v>10471</v>
      </c>
      <c r="B5026" s="8" t="s">
        <v>10906</v>
      </c>
      <c r="C5026" s="8" t="s">
        <v>10912</v>
      </c>
      <c r="D5026" s="8" t="s">
        <v>10914</v>
      </c>
    </row>
    <row r="5027" spans="1:4" ht="16" customHeight="1" x14ac:dyDescent="0.2">
      <c r="A5027" s="9" t="s">
        <v>10471</v>
      </c>
      <c r="B5027" s="8" t="s">
        <v>10906</v>
      </c>
      <c r="C5027" s="8" t="s">
        <v>10915</v>
      </c>
      <c r="D5027" s="8" t="s">
        <v>10917</v>
      </c>
    </row>
    <row r="5028" spans="1:4" ht="16" customHeight="1" x14ac:dyDescent="0.2">
      <c r="A5028" s="9" t="s">
        <v>10471</v>
      </c>
      <c r="B5028" s="8" t="s">
        <v>10906</v>
      </c>
      <c r="C5028" s="8" t="s">
        <v>10918</v>
      </c>
      <c r="D5028" s="8" t="s">
        <v>29</v>
      </c>
    </row>
    <row r="5029" spans="1:4" ht="16" customHeight="1" x14ac:dyDescent="0.2">
      <c r="A5029" s="9" t="s">
        <v>10471</v>
      </c>
      <c r="B5029" s="8" t="s">
        <v>10906</v>
      </c>
      <c r="C5029" s="8" t="s">
        <v>10920</v>
      </c>
      <c r="D5029" s="8" t="s">
        <v>3571</v>
      </c>
    </row>
    <row r="5030" spans="1:4" ht="16" customHeight="1" x14ac:dyDescent="0.2">
      <c r="A5030" s="9" t="s">
        <v>10471</v>
      </c>
      <c r="B5030" s="8" t="s">
        <v>10906</v>
      </c>
      <c r="C5030" s="8" t="s">
        <v>10922</v>
      </c>
      <c r="D5030" s="8" t="s">
        <v>360</v>
      </c>
    </row>
    <row r="5031" spans="1:4" ht="16" customHeight="1" x14ac:dyDescent="0.2">
      <c r="A5031" s="9" t="s">
        <v>10471</v>
      </c>
      <c r="B5031" s="8" t="s">
        <v>10906</v>
      </c>
      <c r="C5031" s="8" t="s">
        <v>10924</v>
      </c>
      <c r="D5031" s="8" t="s">
        <v>10926</v>
      </c>
    </row>
    <row r="5032" spans="1:4" ht="16" customHeight="1" x14ac:dyDescent="0.2">
      <c r="A5032" s="9" t="s">
        <v>10471</v>
      </c>
      <c r="B5032" s="8" t="s">
        <v>10906</v>
      </c>
      <c r="C5032" s="8" t="s">
        <v>10927</v>
      </c>
      <c r="D5032" s="8" t="s">
        <v>10929</v>
      </c>
    </row>
    <row r="5033" spans="1:4" ht="16" customHeight="1" x14ac:dyDescent="0.2">
      <c r="A5033" s="9" t="s">
        <v>10471</v>
      </c>
      <c r="B5033" s="8" t="s">
        <v>10930</v>
      </c>
      <c r="C5033" s="8" t="s">
        <v>10932</v>
      </c>
      <c r="D5033" s="8" t="s">
        <v>40</v>
      </c>
    </row>
    <row r="5034" spans="1:4" ht="16" customHeight="1" x14ac:dyDescent="0.2">
      <c r="A5034" s="9" t="s">
        <v>10471</v>
      </c>
      <c r="B5034" s="8" t="s">
        <v>10930</v>
      </c>
      <c r="C5034" s="8" t="s">
        <v>10934</v>
      </c>
      <c r="D5034" s="8" t="s">
        <v>10936</v>
      </c>
    </row>
    <row r="5035" spans="1:4" ht="16" customHeight="1" x14ac:dyDescent="0.2">
      <c r="A5035" s="9" t="s">
        <v>10471</v>
      </c>
      <c r="B5035" s="8" t="s">
        <v>10930</v>
      </c>
      <c r="C5035" s="8" t="s">
        <v>10937</v>
      </c>
      <c r="D5035" s="8" t="s">
        <v>10939</v>
      </c>
    </row>
    <row r="5036" spans="1:4" ht="16" customHeight="1" x14ac:dyDescent="0.2">
      <c r="A5036" s="9" t="s">
        <v>10471</v>
      </c>
      <c r="B5036" s="8" t="s">
        <v>10930</v>
      </c>
      <c r="C5036" s="8" t="s">
        <v>10940</v>
      </c>
      <c r="D5036" s="8" t="s">
        <v>10853</v>
      </c>
    </row>
    <row r="5037" spans="1:4" ht="16" customHeight="1" x14ac:dyDescent="0.2">
      <c r="A5037" s="9" t="s">
        <v>10471</v>
      </c>
      <c r="B5037" s="8" t="s">
        <v>10930</v>
      </c>
      <c r="C5037" s="8" t="s">
        <v>10942</v>
      </c>
      <c r="D5037" s="8" t="s">
        <v>212</v>
      </c>
    </row>
    <row r="5038" spans="1:4" ht="16" customHeight="1" x14ac:dyDescent="0.2">
      <c r="A5038" s="9" t="s">
        <v>10471</v>
      </c>
      <c r="B5038" s="8" t="s">
        <v>10930</v>
      </c>
      <c r="C5038" s="8" t="s">
        <v>10944</v>
      </c>
      <c r="D5038" s="8" t="s">
        <v>212</v>
      </c>
    </row>
    <row r="5039" spans="1:4" ht="16" customHeight="1" x14ac:dyDescent="0.2">
      <c r="A5039" s="9" t="s">
        <v>10471</v>
      </c>
      <c r="B5039" s="8" t="s">
        <v>10930</v>
      </c>
      <c r="C5039" s="8" t="s">
        <v>10946</v>
      </c>
      <c r="D5039" s="8" t="s">
        <v>212</v>
      </c>
    </row>
    <row r="5040" spans="1:4" ht="16" customHeight="1" x14ac:dyDescent="0.2">
      <c r="A5040" s="9" t="s">
        <v>10471</v>
      </c>
      <c r="B5040" s="8" t="s">
        <v>10930</v>
      </c>
      <c r="C5040" s="8" t="s">
        <v>10948</v>
      </c>
      <c r="D5040" s="8" t="s">
        <v>8673</v>
      </c>
    </row>
    <row r="5041" spans="1:4" ht="16" customHeight="1" x14ac:dyDescent="0.2">
      <c r="A5041" s="9" t="s">
        <v>10471</v>
      </c>
      <c r="B5041" s="8" t="s">
        <v>10930</v>
      </c>
      <c r="C5041" s="8" t="s">
        <v>10949</v>
      </c>
      <c r="D5041" s="8" t="s">
        <v>199</v>
      </c>
    </row>
    <row r="5042" spans="1:4" ht="16" customHeight="1" x14ac:dyDescent="0.2">
      <c r="A5042" s="9" t="s">
        <v>10471</v>
      </c>
      <c r="B5042" s="8" t="s">
        <v>10930</v>
      </c>
      <c r="C5042" s="8" t="s">
        <v>5445</v>
      </c>
      <c r="D5042" s="8" t="s">
        <v>29</v>
      </c>
    </row>
    <row r="5043" spans="1:4" ht="16" customHeight="1" x14ac:dyDescent="0.2">
      <c r="A5043" s="9" t="s">
        <v>10471</v>
      </c>
      <c r="B5043" s="8" t="s">
        <v>10930</v>
      </c>
      <c r="C5043" s="8" t="s">
        <v>10952</v>
      </c>
      <c r="D5043" s="8" t="s">
        <v>8534</v>
      </c>
    </row>
    <row r="5044" spans="1:4" ht="16" customHeight="1" x14ac:dyDescent="0.2">
      <c r="A5044" s="9" t="s">
        <v>10471</v>
      </c>
      <c r="B5044" s="8" t="s">
        <v>10930</v>
      </c>
      <c r="C5044" s="8" t="s">
        <v>10954</v>
      </c>
      <c r="D5044" s="8" t="s">
        <v>199</v>
      </c>
    </row>
    <row r="5045" spans="1:4" ht="16" customHeight="1" x14ac:dyDescent="0.2">
      <c r="A5045" s="9" t="s">
        <v>10471</v>
      </c>
      <c r="B5045" s="8" t="s">
        <v>10930</v>
      </c>
      <c r="C5045" s="8" t="s">
        <v>10956</v>
      </c>
      <c r="D5045" s="8" t="s">
        <v>40</v>
      </c>
    </row>
    <row r="5046" spans="1:4" ht="16" customHeight="1" x14ac:dyDescent="0.2">
      <c r="A5046" s="9" t="s">
        <v>10471</v>
      </c>
      <c r="B5046" s="8" t="s">
        <v>10930</v>
      </c>
      <c r="C5046" s="8" t="s">
        <v>6848</v>
      </c>
      <c r="D5046" s="8" t="s">
        <v>29</v>
      </c>
    </row>
    <row r="5047" spans="1:4" ht="16" customHeight="1" x14ac:dyDescent="0.2">
      <c r="A5047" s="9" t="s">
        <v>10471</v>
      </c>
      <c r="B5047" s="8" t="s">
        <v>10930</v>
      </c>
      <c r="C5047" s="8" t="s">
        <v>10959</v>
      </c>
      <c r="D5047" s="8" t="s">
        <v>10555</v>
      </c>
    </row>
    <row r="5048" spans="1:4" ht="16" customHeight="1" x14ac:dyDescent="0.2">
      <c r="A5048" s="9" t="s">
        <v>10471</v>
      </c>
      <c r="B5048" s="8" t="s">
        <v>10930</v>
      </c>
      <c r="C5048" s="8" t="s">
        <v>10961</v>
      </c>
      <c r="D5048" s="8" t="s">
        <v>3571</v>
      </c>
    </row>
    <row r="5049" spans="1:4" ht="16" customHeight="1" x14ac:dyDescent="0.2">
      <c r="A5049" s="9" t="s">
        <v>10471</v>
      </c>
      <c r="B5049" s="8" t="s">
        <v>10853</v>
      </c>
      <c r="C5049" s="8" t="s">
        <v>10964</v>
      </c>
      <c r="D5049" s="8" t="s">
        <v>3571</v>
      </c>
    </row>
    <row r="5050" spans="1:4" ht="16" customHeight="1" x14ac:dyDescent="0.2">
      <c r="A5050" s="9" t="s">
        <v>10471</v>
      </c>
      <c r="B5050" s="8" t="s">
        <v>10853</v>
      </c>
      <c r="C5050" s="8" t="s">
        <v>10966</v>
      </c>
      <c r="D5050" s="8" t="s">
        <v>3571</v>
      </c>
    </row>
    <row r="5051" spans="1:4" ht="16" customHeight="1" x14ac:dyDescent="0.2">
      <c r="A5051" s="9" t="s">
        <v>10471</v>
      </c>
      <c r="B5051" s="8" t="s">
        <v>10853</v>
      </c>
      <c r="C5051" s="8" t="s">
        <v>10968</v>
      </c>
      <c r="D5051" s="8" t="s">
        <v>10829</v>
      </c>
    </row>
    <row r="5052" spans="1:4" ht="16" customHeight="1" x14ac:dyDescent="0.2">
      <c r="A5052" s="9" t="s">
        <v>10471</v>
      </c>
      <c r="B5052" s="8" t="s">
        <v>10853</v>
      </c>
      <c r="C5052" s="8" t="s">
        <v>10970</v>
      </c>
      <c r="D5052" s="8" t="s">
        <v>10930</v>
      </c>
    </row>
    <row r="5053" spans="1:4" ht="16" customHeight="1" x14ac:dyDescent="0.2">
      <c r="A5053" s="9" t="s">
        <v>10471</v>
      </c>
      <c r="B5053" s="8" t="s">
        <v>10853</v>
      </c>
      <c r="C5053" s="8" t="s">
        <v>10972</v>
      </c>
      <c r="D5053" s="8" t="s">
        <v>8534</v>
      </c>
    </row>
    <row r="5054" spans="1:4" ht="16" customHeight="1" x14ac:dyDescent="0.2">
      <c r="A5054" s="9" t="s">
        <v>10471</v>
      </c>
      <c r="B5054" s="8" t="s">
        <v>10853</v>
      </c>
      <c r="C5054" s="8" t="s">
        <v>10974</v>
      </c>
      <c r="D5054" s="8" t="s">
        <v>10796</v>
      </c>
    </row>
    <row r="5055" spans="1:4" ht="16" customHeight="1" x14ac:dyDescent="0.2">
      <c r="A5055" s="9" t="s">
        <v>10471</v>
      </c>
      <c r="B5055" s="8" t="s">
        <v>10853</v>
      </c>
      <c r="C5055" s="8" t="s">
        <v>10976</v>
      </c>
      <c r="D5055" s="8" t="s">
        <v>10859</v>
      </c>
    </row>
    <row r="5056" spans="1:4" ht="16" customHeight="1" x14ac:dyDescent="0.2">
      <c r="A5056" s="9" t="s">
        <v>10471</v>
      </c>
      <c r="B5056" s="8" t="s">
        <v>10978</v>
      </c>
      <c r="C5056" s="8" t="s">
        <v>10287</v>
      </c>
      <c r="D5056" s="8" t="s">
        <v>18</v>
      </c>
    </row>
    <row r="5057" spans="1:4" ht="16" customHeight="1" x14ac:dyDescent="0.2">
      <c r="A5057" s="9" t="s">
        <v>10471</v>
      </c>
      <c r="B5057" s="8" t="s">
        <v>10978</v>
      </c>
      <c r="C5057" s="8" t="s">
        <v>10981</v>
      </c>
      <c r="D5057" s="8" t="s">
        <v>10796</v>
      </c>
    </row>
    <row r="5058" spans="1:4" ht="16" customHeight="1" x14ac:dyDescent="0.2">
      <c r="A5058" s="9" t="s">
        <v>10471</v>
      </c>
      <c r="B5058" s="8" t="s">
        <v>10983</v>
      </c>
      <c r="C5058" s="8" t="s">
        <v>10985</v>
      </c>
      <c r="D5058" s="8" t="s">
        <v>10987</v>
      </c>
    </row>
    <row r="5059" spans="1:4" ht="16" customHeight="1" x14ac:dyDescent="0.2">
      <c r="A5059" s="9" t="s">
        <v>10471</v>
      </c>
      <c r="B5059" s="8" t="s">
        <v>10983</v>
      </c>
      <c r="C5059" s="8" t="s">
        <v>10988</v>
      </c>
      <c r="D5059" s="8" t="s">
        <v>10990</v>
      </c>
    </row>
    <row r="5060" spans="1:4" ht="16" customHeight="1" x14ac:dyDescent="0.2">
      <c r="A5060" s="9" t="s">
        <v>10471</v>
      </c>
      <c r="B5060" s="8" t="s">
        <v>10926</v>
      </c>
      <c r="C5060" s="8" t="s">
        <v>10991</v>
      </c>
      <c r="D5060" s="8" t="s">
        <v>212</v>
      </c>
    </row>
    <row r="5061" spans="1:4" ht="16" customHeight="1" x14ac:dyDescent="0.2">
      <c r="A5061" s="9" t="s">
        <v>10471</v>
      </c>
      <c r="B5061" s="8" t="s">
        <v>10926</v>
      </c>
      <c r="C5061" s="8" t="s">
        <v>10993</v>
      </c>
      <c r="D5061" s="8" t="s">
        <v>111</v>
      </c>
    </row>
    <row r="5062" spans="1:4" ht="16" customHeight="1" x14ac:dyDescent="0.2">
      <c r="A5062" s="9" t="s">
        <v>10471</v>
      </c>
      <c r="B5062" s="8" t="s">
        <v>10926</v>
      </c>
      <c r="C5062" s="8" t="s">
        <v>10995</v>
      </c>
      <c r="D5062" s="8" t="s">
        <v>10997</v>
      </c>
    </row>
    <row r="5063" spans="1:4" ht="16" customHeight="1" x14ac:dyDescent="0.2">
      <c r="A5063" s="9" t="s">
        <v>10471</v>
      </c>
      <c r="B5063" s="8" t="s">
        <v>10926</v>
      </c>
      <c r="C5063" s="8" t="s">
        <v>10998</v>
      </c>
      <c r="D5063" s="8" t="s">
        <v>111</v>
      </c>
    </row>
    <row r="5064" spans="1:4" ht="16" customHeight="1" x14ac:dyDescent="0.2">
      <c r="A5064" s="9" t="s">
        <v>10471</v>
      </c>
      <c r="B5064" s="8" t="s">
        <v>11000</v>
      </c>
      <c r="C5064" s="8" t="s">
        <v>11002</v>
      </c>
      <c r="D5064" s="8" t="s">
        <v>18</v>
      </c>
    </row>
    <row r="5065" spans="1:4" ht="16" customHeight="1" x14ac:dyDescent="0.2">
      <c r="A5065" s="9" t="s">
        <v>10471</v>
      </c>
      <c r="B5065" s="8" t="s">
        <v>11000</v>
      </c>
      <c r="C5065" s="8" t="s">
        <v>11004</v>
      </c>
      <c r="D5065" s="8" t="s">
        <v>111</v>
      </c>
    </row>
    <row r="5066" spans="1:4" ht="16" customHeight="1" x14ac:dyDescent="0.2">
      <c r="A5066" s="9" t="s">
        <v>10471</v>
      </c>
      <c r="B5066" s="8" t="s">
        <v>11000</v>
      </c>
      <c r="C5066" s="8" t="s">
        <v>11006</v>
      </c>
      <c r="D5066" s="8" t="s">
        <v>29</v>
      </c>
    </row>
    <row r="5067" spans="1:4" ht="16" customHeight="1" x14ac:dyDescent="0.2">
      <c r="A5067" s="9" t="s">
        <v>10471</v>
      </c>
      <c r="B5067" s="8" t="s">
        <v>11000</v>
      </c>
      <c r="C5067" s="8" t="s">
        <v>11008</v>
      </c>
      <c r="D5067" s="8" t="s">
        <v>11010</v>
      </c>
    </row>
    <row r="5068" spans="1:4" ht="16" customHeight="1" x14ac:dyDescent="0.2">
      <c r="A5068" s="9" t="s">
        <v>10471</v>
      </c>
      <c r="B5068" s="8" t="s">
        <v>11000</v>
      </c>
      <c r="C5068" s="8" t="s">
        <v>11011</v>
      </c>
      <c r="D5068" s="8" t="s">
        <v>40</v>
      </c>
    </row>
    <row r="5069" spans="1:4" ht="16" customHeight="1" x14ac:dyDescent="0.2">
      <c r="A5069" s="9" t="s">
        <v>10471</v>
      </c>
      <c r="B5069" s="8" t="s">
        <v>11000</v>
      </c>
      <c r="C5069" s="8" t="s">
        <v>11013</v>
      </c>
      <c r="D5069" s="8" t="s">
        <v>18</v>
      </c>
    </row>
    <row r="5070" spans="1:4" ht="16" customHeight="1" x14ac:dyDescent="0.2">
      <c r="A5070" s="9" t="s">
        <v>10471</v>
      </c>
      <c r="B5070" s="8" t="s">
        <v>11000</v>
      </c>
      <c r="C5070" s="8" t="s">
        <v>6740</v>
      </c>
      <c r="D5070" s="8" t="s">
        <v>18</v>
      </c>
    </row>
    <row r="5071" spans="1:4" ht="16" customHeight="1" x14ac:dyDescent="0.2">
      <c r="A5071" s="9" t="s">
        <v>10471</v>
      </c>
      <c r="B5071" s="8" t="s">
        <v>10914</v>
      </c>
      <c r="C5071" s="8" t="s">
        <v>11017</v>
      </c>
      <c r="D5071" s="8" t="s">
        <v>11019</v>
      </c>
    </row>
    <row r="5072" spans="1:4" ht="16" customHeight="1" x14ac:dyDescent="0.2">
      <c r="A5072" s="9" t="s">
        <v>10471</v>
      </c>
      <c r="B5072" s="8" t="s">
        <v>10914</v>
      </c>
      <c r="C5072" s="8" t="s">
        <v>11020</v>
      </c>
      <c r="D5072" s="8" t="s">
        <v>11022</v>
      </c>
    </row>
    <row r="5073" spans="1:4" ht="16" customHeight="1" x14ac:dyDescent="0.2">
      <c r="A5073" s="9" t="s">
        <v>10471</v>
      </c>
      <c r="B5073" s="8" t="s">
        <v>10914</v>
      </c>
      <c r="C5073" s="8" t="s">
        <v>11023</v>
      </c>
      <c r="D5073" s="8" t="s">
        <v>29</v>
      </c>
    </row>
    <row r="5074" spans="1:4" ht="16" customHeight="1" x14ac:dyDescent="0.2">
      <c r="A5074" s="9" t="s">
        <v>10471</v>
      </c>
      <c r="B5074" s="8" t="s">
        <v>11025</v>
      </c>
      <c r="C5074" s="8" t="s">
        <v>10794</v>
      </c>
      <c r="D5074" s="8" t="s">
        <v>10796</v>
      </c>
    </row>
    <row r="5075" spans="1:4" ht="16" customHeight="1" x14ac:dyDescent="0.2">
      <c r="A5075" s="9" t="s">
        <v>10471</v>
      </c>
      <c r="B5075" s="8" t="s">
        <v>11025</v>
      </c>
      <c r="C5075" s="8" t="s">
        <v>11028</v>
      </c>
      <c r="D5075" s="8" t="s">
        <v>10853</v>
      </c>
    </row>
    <row r="5076" spans="1:4" ht="16" customHeight="1" x14ac:dyDescent="0.2">
      <c r="A5076" s="9" t="s">
        <v>10471</v>
      </c>
      <c r="B5076" s="8" t="s">
        <v>11025</v>
      </c>
      <c r="C5076" s="8" t="s">
        <v>358</v>
      </c>
      <c r="D5076" s="8" t="s">
        <v>360</v>
      </c>
    </row>
    <row r="5077" spans="1:4" ht="16" customHeight="1" x14ac:dyDescent="0.2">
      <c r="A5077" s="9" t="s">
        <v>10471</v>
      </c>
      <c r="B5077" s="8" t="s">
        <v>11025</v>
      </c>
      <c r="C5077" s="8" t="s">
        <v>7579</v>
      </c>
      <c r="D5077" s="8" t="s">
        <v>7779</v>
      </c>
    </row>
    <row r="5078" spans="1:4" ht="16" customHeight="1" x14ac:dyDescent="0.2">
      <c r="A5078" s="9" t="s">
        <v>10471</v>
      </c>
      <c r="B5078" s="8" t="s">
        <v>11025</v>
      </c>
      <c r="C5078" s="8" t="s">
        <v>11032</v>
      </c>
      <c r="D5078" s="8" t="s">
        <v>11034</v>
      </c>
    </row>
    <row r="5079" spans="1:4" ht="16" customHeight="1" x14ac:dyDescent="0.2">
      <c r="A5079" s="9" t="s">
        <v>10471</v>
      </c>
      <c r="B5079" s="8" t="s">
        <v>10803</v>
      </c>
      <c r="C5079" s="8" t="s">
        <v>11036</v>
      </c>
      <c r="D5079" s="8" t="s">
        <v>199</v>
      </c>
    </row>
    <row r="5080" spans="1:4" ht="16" customHeight="1" x14ac:dyDescent="0.2">
      <c r="A5080" s="9" t="s">
        <v>10471</v>
      </c>
      <c r="B5080" s="8" t="s">
        <v>10803</v>
      </c>
      <c r="C5080" s="8" t="s">
        <v>11038</v>
      </c>
      <c r="D5080" s="8" t="s">
        <v>10561</v>
      </c>
    </row>
    <row r="5081" spans="1:4" ht="16" customHeight="1" x14ac:dyDescent="0.2">
      <c r="A5081" s="9" t="s">
        <v>10471</v>
      </c>
      <c r="B5081" s="8" t="s">
        <v>10803</v>
      </c>
      <c r="C5081" s="8" t="s">
        <v>11039</v>
      </c>
      <c r="D5081" s="8" t="s">
        <v>11041</v>
      </c>
    </row>
    <row r="5082" spans="1:4" ht="16" customHeight="1" x14ac:dyDescent="0.2">
      <c r="A5082" s="9" t="s">
        <v>10471</v>
      </c>
      <c r="B5082" s="8" t="s">
        <v>10803</v>
      </c>
      <c r="C5082" s="8" t="s">
        <v>11042</v>
      </c>
      <c r="D5082" s="8" t="s">
        <v>2069</v>
      </c>
    </row>
    <row r="5083" spans="1:4" ht="16" customHeight="1" x14ac:dyDescent="0.2">
      <c r="A5083" s="9" t="s">
        <v>10471</v>
      </c>
      <c r="B5083" s="8" t="s">
        <v>10803</v>
      </c>
      <c r="C5083" s="8" t="s">
        <v>11044</v>
      </c>
      <c r="D5083" s="8" t="s">
        <v>1562</v>
      </c>
    </row>
    <row r="5084" spans="1:4" ht="16" customHeight="1" x14ac:dyDescent="0.2">
      <c r="A5084" s="9" t="s">
        <v>10471</v>
      </c>
      <c r="B5084" s="8" t="s">
        <v>10803</v>
      </c>
      <c r="C5084" s="8" t="s">
        <v>1757</v>
      </c>
      <c r="D5084" s="8" t="s">
        <v>2069</v>
      </c>
    </row>
    <row r="5085" spans="1:4" ht="16" customHeight="1" x14ac:dyDescent="0.2">
      <c r="A5085" s="9" t="s">
        <v>10471</v>
      </c>
      <c r="B5085" s="8" t="s">
        <v>10803</v>
      </c>
      <c r="C5085" s="8" t="s">
        <v>11047</v>
      </c>
      <c r="D5085" s="8" t="s">
        <v>11049</v>
      </c>
    </row>
    <row r="5086" spans="1:4" ht="16" customHeight="1" x14ac:dyDescent="0.2">
      <c r="A5086" s="9" t="s">
        <v>10471</v>
      </c>
      <c r="B5086" s="8" t="s">
        <v>10803</v>
      </c>
      <c r="C5086" s="8" t="s">
        <v>11050</v>
      </c>
      <c r="D5086" s="8" t="s">
        <v>29</v>
      </c>
    </row>
    <row r="5087" spans="1:4" ht="16" customHeight="1" x14ac:dyDescent="0.2">
      <c r="A5087" s="9" t="s">
        <v>10471</v>
      </c>
      <c r="B5087" s="8" t="s">
        <v>10803</v>
      </c>
      <c r="C5087" s="8" t="s">
        <v>11052</v>
      </c>
      <c r="D5087" s="8" t="s">
        <v>29</v>
      </c>
    </row>
    <row r="5088" spans="1:4" ht="16" customHeight="1" x14ac:dyDescent="0.2">
      <c r="A5088" s="9" t="s">
        <v>10471</v>
      </c>
      <c r="B5088" s="8" t="s">
        <v>10803</v>
      </c>
      <c r="C5088" s="8" t="s">
        <v>4292</v>
      </c>
      <c r="D5088" s="8" t="s">
        <v>40</v>
      </c>
    </row>
    <row r="5089" spans="1:4" ht="16" customHeight="1" x14ac:dyDescent="0.2">
      <c r="A5089" s="9" t="s">
        <v>10471</v>
      </c>
      <c r="B5089" s="8" t="s">
        <v>10803</v>
      </c>
      <c r="C5089" s="8" t="s">
        <v>11055</v>
      </c>
      <c r="D5089" s="8" t="s">
        <v>40</v>
      </c>
    </row>
    <row r="5090" spans="1:4" ht="16" customHeight="1" x14ac:dyDescent="0.2">
      <c r="A5090" s="9" t="s">
        <v>10471</v>
      </c>
      <c r="B5090" s="8" t="s">
        <v>10803</v>
      </c>
      <c r="C5090" s="8" t="s">
        <v>11057</v>
      </c>
      <c r="D5090" s="8" t="s">
        <v>11059</v>
      </c>
    </row>
    <row r="5091" spans="1:4" ht="16" customHeight="1" x14ac:dyDescent="0.2">
      <c r="A5091" s="9" t="s">
        <v>10471</v>
      </c>
      <c r="B5091" s="8" t="s">
        <v>10803</v>
      </c>
      <c r="C5091" s="8" t="s">
        <v>11060</v>
      </c>
      <c r="D5091" s="8" t="s">
        <v>29</v>
      </c>
    </row>
    <row r="5092" spans="1:4" ht="16" customHeight="1" x14ac:dyDescent="0.2">
      <c r="A5092" s="9" t="s">
        <v>10471</v>
      </c>
      <c r="B5092" s="8" t="s">
        <v>10803</v>
      </c>
      <c r="C5092" s="8" t="s">
        <v>11062</v>
      </c>
      <c r="D5092" s="8" t="s">
        <v>10900</v>
      </c>
    </row>
    <row r="5093" spans="1:4" ht="16" customHeight="1" x14ac:dyDescent="0.2">
      <c r="A5093" s="9" t="s">
        <v>10471</v>
      </c>
      <c r="B5093" s="8" t="s">
        <v>10803</v>
      </c>
      <c r="C5093" s="8" t="s">
        <v>11064</v>
      </c>
      <c r="D5093" s="8" t="s">
        <v>199</v>
      </c>
    </row>
    <row r="5094" spans="1:4" ht="16" customHeight="1" x14ac:dyDescent="0.2">
      <c r="A5094" s="9" t="s">
        <v>10471</v>
      </c>
      <c r="B5094" s="8" t="s">
        <v>10803</v>
      </c>
      <c r="C5094" s="8" t="s">
        <v>11066</v>
      </c>
      <c r="D5094" s="8" t="s">
        <v>10860</v>
      </c>
    </row>
    <row r="5095" spans="1:4" ht="16" customHeight="1" x14ac:dyDescent="0.2">
      <c r="A5095" s="9" t="s">
        <v>10471</v>
      </c>
      <c r="B5095" s="8" t="s">
        <v>10803</v>
      </c>
      <c r="C5095" s="8" t="s">
        <v>11068</v>
      </c>
      <c r="D5095" s="8" t="s">
        <v>11070</v>
      </c>
    </row>
    <row r="5096" spans="1:4" ht="16" customHeight="1" x14ac:dyDescent="0.2">
      <c r="A5096" s="9" t="s">
        <v>10471</v>
      </c>
      <c r="B5096" s="8" t="s">
        <v>10803</v>
      </c>
      <c r="C5096" s="8" t="s">
        <v>11071</v>
      </c>
      <c r="D5096" s="8" t="s">
        <v>199</v>
      </c>
    </row>
    <row r="5097" spans="1:4" ht="16" customHeight="1" x14ac:dyDescent="0.2">
      <c r="A5097" s="9" t="s">
        <v>10471</v>
      </c>
      <c r="B5097" s="8" t="s">
        <v>10803</v>
      </c>
      <c r="C5097" s="8" t="s">
        <v>6421</v>
      </c>
      <c r="D5097" s="8" t="s">
        <v>111</v>
      </c>
    </row>
    <row r="5098" spans="1:4" ht="16" customHeight="1" x14ac:dyDescent="0.2">
      <c r="A5098" s="9" t="s">
        <v>10471</v>
      </c>
      <c r="B5098" s="8" t="s">
        <v>10803</v>
      </c>
      <c r="C5098" s="8" t="s">
        <v>11074</v>
      </c>
      <c r="D5098" s="8" t="s">
        <v>3571</v>
      </c>
    </row>
    <row r="5099" spans="1:4" ht="16" customHeight="1" x14ac:dyDescent="0.2">
      <c r="A5099" s="9" t="s">
        <v>10471</v>
      </c>
      <c r="B5099" s="8" t="s">
        <v>10803</v>
      </c>
      <c r="C5099" s="8" t="s">
        <v>11076</v>
      </c>
      <c r="D5099" s="8" t="s">
        <v>29</v>
      </c>
    </row>
    <row r="5100" spans="1:4" ht="16" customHeight="1" x14ac:dyDescent="0.2">
      <c r="A5100" s="9" t="s">
        <v>10471</v>
      </c>
      <c r="B5100" s="8" t="s">
        <v>10803</v>
      </c>
      <c r="C5100" s="8" t="s">
        <v>4746</v>
      </c>
      <c r="D5100" s="8" t="s">
        <v>10983</v>
      </c>
    </row>
    <row r="5101" spans="1:4" ht="16" customHeight="1" x14ac:dyDescent="0.2">
      <c r="A5101" s="9" t="s">
        <v>10471</v>
      </c>
      <c r="B5101" s="8" t="s">
        <v>10803</v>
      </c>
      <c r="C5101" s="8" t="s">
        <v>11079</v>
      </c>
      <c r="D5101" s="8" t="s">
        <v>3571</v>
      </c>
    </row>
    <row r="5102" spans="1:4" ht="16" customHeight="1" x14ac:dyDescent="0.2">
      <c r="A5102" s="9" t="s">
        <v>10471</v>
      </c>
      <c r="B5102" s="8" t="s">
        <v>10803</v>
      </c>
      <c r="C5102" s="8" t="s">
        <v>11081</v>
      </c>
      <c r="D5102" s="8" t="s">
        <v>3571</v>
      </c>
    </row>
    <row r="5103" spans="1:4" ht="16" customHeight="1" x14ac:dyDescent="0.2">
      <c r="A5103" s="9" t="s">
        <v>10471</v>
      </c>
      <c r="B5103" s="8" t="s">
        <v>10803</v>
      </c>
      <c r="C5103" s="8" t="s">
        <v>11083</v>
      </c>
      <c r="D5103" s="8" t="s">
        <v>11085</v>
      </c>
    </row>
    <row r="5104" spans="1:4" ht="16" customHeight="1" x14ac:dyDescent="0.2">
      <c r="A5104" s="9" t="s">
        <v>10471</v>
      </c>
      <c r="B5104" s="8" t="s">
        <v>10803</v>
      </c>
      <c r="C5104" s="8" t="s">
        <v>11086</v>
      </c>
      <c r="D5104" s="8" t="s">
        <v>3571</v>
      </c>
    </row>
    <row r="5105" spans="1:4" ht="16" customHeight="1" x14ac:dyDescent="0.2">
      <c r="A5105" s="9" t="s">
        <v>10471</v>
      </c>
      <c r="B5105" s="8" t="s">
        <v>10803</v>
      </c>
      <c r="C5105" s="8" t="s">
        <v>11088</v>
      </c>
      <c r="D5105" s="8" t="s">
        <v>10895</v>
      </c>
    </row>
    <row r="5106" spans="1:4" ht="16" customHeight="1" x14ac:dyDescent="0.2">
      <c r="A5106" s="9" t="s">
        <v>10471</v>
      </c>
      <c r="B5106" s="8" t="s">
        <v>10803</v>
      </c>
      <c r="C5106" s="8" t="s">
        <v>11090</v>
      </c>
      <c r="D5106" s="8" t="s">
        <v>2069</v>
      </c>
    </row>
    <row r="5107" spans="1:4" ht="16" customHeight="1" x14ac:dyDescent="0.2">
      <c r="A5107" s="9" t="s">
        <v>10471</v>
      </c>
      <c r="B5107" s="8" t="s">
        <v>10803</v>
      </c>
      <c r="C5107" s="8" t="s">
        <v>11092</v>
      </c>
      <c r="D5107" s="8" t="s">
        <v>11094</v>
      </c>
    </row>
    <row r="5108" spans="1:4" ht="16" customHeight="1" x14ac:dyDescent="0.2">
      <c r="A5108" s="9" t="s">
        <v>10471</v>
      </c>
      <c r="B5108" s="8" t="s">
        <v>10803</v>
      </c>
      <c r="C5108" s="8" t="s">
        <v>11095</v>
      </c>
      <c r="D5108" s="8" t="s">
        <v>111</v>
      </c>
    </row>
    <row r="5109" spans="1:4" ht="16" customHeight="1" x14ac:dyDescent="0.2">
      <c r="A5109" s="9" t="s">
        <v>10471</v>
      </c>
      <c r="B5109" s="8" t="s">
        <v>10803</v>
      </c>
      <c r="C5109" s="8" t="s">
        <v>11097</v>
      </c>
      <c r="D5109" s="8" t="s">
        <v>199</v>
      </c>
    </row>
    <row r="5110" spans="1:4" ht="16" customHeight="1" x14ac:dyDescent="0.2">
      <c r="A5110" s="9" t="s">
        <v>10471</v>
      </c>
      <c r="B5110" s="8" t="s">
        <v>11041</v>
      </c>
      <c r="C5110" s="8" t="s">
        <v>11099</v>
      </c>
      <c r="D5110" s="8" t="s">
        <v>2144</v>
      </c>
    </row>
    <row r="5111" spans="1:4" ht="16" customHeight="1" x14ac:dyDescent="0.2">
      <c r="A5111" s="9" t="s">
        <v>10471</v>
      </c>
      <c r="B5111" s="8" t="s">
        <v>11041</v>
      </c>
      <c r="C5111" s="8" t="s">
        <v>11101</v>
      </c>
      <c r="D5111" s="8" t="s">
        <v>2149</v>
      </c>
    </row>
    <row r="5112" spans="1:4" ht="16" customHeight="1" x14ac:dyDescent="0.2">
      <c r="A5112" s="9" t="s">
        <v>10471</v>
      </c>
      <c r="B5112" s="8" t="s">
        <v>11103</v>
      </c>
      <c r="C5112" s="8" t="s">
        <v>11105</v>
      </c>
      <c r="D5112" s="8" t="s">
        <v>11107</v>
      </c>
    </row>
    <row r="5113" spans="1:4" ht="16" customHeight="1" x14ac:dyDescent="0.2">
      <c r="A5113" s="9" t="s">
        <v>10471</v>
      </c>
      <c r="B5113" s="8" t="s">
        <v>11103</v>
      </c>
      <c r="C5113" s="8" t="s">
        <v>11108</v>
      </c>
      <c r="D5113" s="8" t="s">
        <v>199</v>
      </c>
    </row>
    <row r="5114" spans="1:4" ht="16" customHeight="1" x14ac:dyDescent="0.2">
      <c r="A5114" s="9" t="s">
        <v>10471</v>
      </c>
      <c r="B5114" s="8" t="s">
        <v>11103</v>
      </c>
      <c r="C5114" s="8" t="s">
        <v>11110</v>
      </c>
      <c r="D5114" s="8" t="s">
        <v>199</v>
      </c>
    </row>
    <row r="5115" spans="1:4" ht="16" customHeight="1" x14ac:dyDescent="0.2">
      <c r="A5115" s="9" t="s">
        <v>10471</v>
      </c>
      <c r="B5115" s="8" t="s">
        <v>10489</v>
      </c>
      <c r="C5115" s="8" t="s">
        <v>11112</v>
      </c>
      <c r="D5115" s="8" t="s">
        <v>212</v>
      </c>
    </row>
    <row r="5116" spans="1:4" ht="16" customHeight="1" x14ac:dyDescent="0.2">
      <c r="A5116" s="9" t="s">
        <v>10471</v>
      </c>
      <c r="B5116" s="8" t="s">
        <v>10489</v>
      </c>
      <c r="C5116" s="8" t="s">
        <v>11114</v>
      </c>
    </row>
    <row r="5117" spans="1:4" ht="16" customHeight="1" x14ac:dyDescent="0.2">
      <c r="A5117" s="9" t="s">
        <v>10471</v>
      </c>
      <c r="B5117" s="8" t="s">
        <v>10565</v>
      </c>
      <c r="C5117" s="8" t="s">
        <v>11116</v>
      </c>
      <c r="D5117" s="8" t="s">
        <v>111</v>
      </c>
    </row>
    <row r="5118" spans="1:4" ht="16" customHeight="1" x14ac:dyDescent="0.2">
      <c r="A5118" s="9" t="s">
        <v>10471</v>
      </c>
      <c r="B5118" s="8" t="s">
        <v>10565</v>
      </c>
      <c r="C5118" s="8" t="s">
        <v>11118</v>
      </c>
      <c r="D5118" s="8" t="s">
        <v>111</v>
      </c>
    </row>
    <row r="5119" spans="1:4" ht="16" customHeight="1" x14ac:dyDescent="0.2">
      <c r="A5119" s="9" t="s">
        <v>10471</v>
      </c>
      <c r="B5119" s="8" t="s">
        <v>10565</v>
      </c>
      <c r="C5119" s="8" t="s">
        <v>11120</v>
      </c>
      <c r="D5119" s="8" t="s">
        <v>40</v>
      </c>
    </row>
    <row r="5120" spans="1:4" ht="16" customHeight="1" x14ac:dyDescent="0.2">
      <c r="A5120" s="9" t="s">
        <v>10471</v>
      </c>
      <c r="B5120" s="8" t="s">
        <v>11122</v>
      </c>
      <c r="C5120" s="8" t="s">
        <v>11124</v>
      </c>
      <c r="D5120" s="8" t="s">
        <v>199</v>
      </c>
    </row>
    <row r="5121" spans="1:4" ht="16" customHeight="1" x14ac:dyDescent="0.2">
      <c r="A5121" s="9" t="s">
        <v>10471</v>
      </c>
      <c r="B5121" s="8" t="s">
        <v>11122</v>
      </c>
      <c r="C5121" s="8" t="s">
        <v>11126</v>
      </c>
      <c r="D5121" s="8" t="s">
        <v>3571</v>
      </c>
    </row>
    <row r="5122" spans="1:4" ht="16" customHeight="1" x14ac:dyDescent="0.2">
      <c r="A5122" s="9" t="s">
        <v>10471</v>
      </c>
      <c r="B5122" s="8" t="s">
        <v>11128</v>
      </c>
      <c r="C5122" s="8" t="s">
        <v>11130</v>
      </c>
      <c r="D5122" s="8" t="s">
        <v>11132</v>
      </c>
    </row>
    <row r="5123" spans="1:4" ht="16" customHeight="1" x14ac:dyDescent="0.2">
      <c r="A5123" s="9" t="s">
        <v>10471</v>
      </c>
      <c r="B5123" s="8" t="s">
        <v>11128</v>
      </c>
      <c r="C5123" s="8" t="s">
        <v>11133</v>
      </c>
      <c r="D5123" s="8" t="s">
        <v>29</v>
      </c>
    </row>
    <row r="5124" spans="1:4" ht="16" customHeight="1" x14ac:dyDescent="0.2">
      <c r="A5124" s="9" t="s">
        <v>10471</v>
      </c>
      <c r="B5124" s="8" t="s">
        <v>11128</v>
      </c>
      <c r="C5124" s="8" t="s">
        <v>11135</v>
      </c>
      <c r="D5124" s="8" t="s">
        <v>3571</v>
      </c>
    </row>
    <row r="5125" spans="1:4" ht="16" customHeight="1" x14ac:dyDescent="0.2">
      <c r="A5125" s="9" t="s">
        <v>10471</v>
      </c>
      <c r="B5125" s="8" t="s">
        <v>11128</v>
      </c>
      <c r="C5125" s="8" t="s">
        <v>11137</v>
      </c>
      <c r="D5125" s="8" t="s">
        <v>111</v>
      </c>
    </row>
    <row r="5126" spans="1:4" ht="16" customHeight="1" x14ac:dyDescent="0.2">
      <c r="A5126" s="9" t="s">
        <v>10471</v>
      </c>
      <c r="B5126" s="8" t="s">
        <v>11128</v>
      </c>
      <c r="C5126" s="8" t="s">
        <v>11139</v>
      </c>
      <c r="D5126" s="8" t="s">
        <v>3571</v>
      </c>
    </row>
    <row r="5127" spans="1:4" ht="16" customHeight="1" x14ac:dyDescent="0.2">
      <c r="A5127" s="9" t="s">
        <v>10471</v>
      </c>
      <c r="B5127" s="8" t="s">
        <v>11128</v>
      </c>
      <c r="C5127" s="8" t="s">
        <v>11141</v>
      </c>
      <c r="D5127" s="8" t="s">
        <v>29</v>
      </c>
    </row>
    <row r="5128" spans="1:4" ht="16" customHeight="1" x14ac:dyDescent="0.2">
      <c r="A5128" s="9" t="s">
        <v>10471</v>
      </c>
      <c r="B5128" s="8" t="s">
        <v>11128</v>
      </c>
      <c r="C5128" s="8" t="s">
        <v>11143</v>
      </c>
      <c r="D5128" s="8" t="s">
        <v>3571</v>
      </c>
    </row>
    <row r="5129" spans="1:4" ht="16" customHeight="1" x14ac:dyDescent="0.2">
      <c r="A5129" s="9" t="s">
        <v>10471</v>
      </c>
      <c r="B5129" s="8" t="s">
        <v>11128</v>
      </c>
      <c r="C5129" s="8" t="s">
        <v>11145</v>
      </c>
      <c r="D5129" s="8" t="s">
        <v>29</v>
      </c>
    </row>
    <row r="5130" spans="1:4" ht="16" customHeight="1" x14ac:dyDescent="0.2">
      <c r="A5130" s="9" t="s">
        <v>10471</v>
      </c>
      <c r="B5130" s="8" t="s">
        <v>11128</v>
      </c>
      <c r="C5130" s="8" t="s">
        <v>11147</v>
      </c>
      <c r="D5130" s="8" t="s">
        <v>212</v>
      </c>
    </row>
    <row r="5131" spans="1:4" ht="16" customHeight="1" x14ac:dyDescent="0.2">
      <c r="A5131" s="9" t="s">
        <v>10471</v>
      </c>
      <c r="B5131" s="8" t="s">
        <v>11149</v>
      </c>
      <c r="C5131" s="8" t="s">
        <v>11151</v>
      </c>
      <c r="D5131" s="8" t="s">
        <v>29</v>
      </c>
    </row>
    <row r="5132" spans="1:4" ht="16" customHeight="1" x14ac:dyDescent="0.2">
      <c r="A5132" s="9" t="s">
        <v>10471</v>
      </c>
      <c r="B5132" s="8" t="s">
        <v>11149</v>
      </c>
      <c r="C5132" s="8" t="s">
        <v>11153</v>
      </c>
      <c r="D5132" s="8" t="s">
        <v>2686</v>
      </c>
    </row>
    <row r="5133" spans="1:4" ht="16" customHeight="1" x14ac:dyDescent="0.2">
      <c r="A5133" s="9" t="s">
        <v>10471</v>
      </c>
      <c r="B5133" s="8" t="s">
        <v>11149</v>
      </c>
      <c r="C5133" s="8" t="s">
        <v>11155</v>
      </c>
      <c r="D5133" s="8" t="s">
        <v>29</v>
      </c>
    </row>
    <row r="5134" spans="1:4" ht="16" customHeight="1" x14ac:dyDescent="0.2">
      <c r="A5134" s="9" t="s">
        <v>10471</v>
      </c>
      <c r="B5134" s="8" t="s">
        <v>11149</v>
      </c>
      <c r="C5134" s="8" t="s">
        <v>11157</v>
      </c>
      <c r="D5134" s="8" t="s">
        <v>29</v>
      </c>
    </row>
    <row r="5135" spans="1:4" ht="16" customHeight="1" x14ac:dyDescent="0.2">
      <c r="A5135" s="9" t="s">
        <v>10471</v>
      </c>
      <c r="B5135" s="8" t="s">
        <v>11149</v>
      </c>
      <c r="C5135" s="8" t="s">
        <v>11159</v>
      </c>
      <c r="D5135" s="8" t="s">
        <v>18</v>
      </c>
    </row>
    <row r="5136" spans="1:4" ht="16" customHeight="1" x14ac:dyDescent="0.2">
      <c r="A5136" s="9" t="s">
        <v>10471</v>
      </c>
      <c r="B5136" s="8" t="s">
        <v>11149</v>
      </c>
      <c r="C5136" s="8" t="s">
        <v>11161</v>
      </c>
      <c r="D5136" s="8" t="s">
        <v>2646</v>
      </c>
    </row>
    <row r="5137" spans="1:4" ht="16" customHeight="1" x14ac:dyDescent="0.2">
      <c r="A5137" s="9" t="s">
        <v>10471</v>
      </c>
      <c r="B5137" s="8" t="s">
        <v>11149</v>
      </c>
      <c r="C5137" s="8" t="s">
        <v>11163</v>
      </c>
      <c r="D5137" s="8" t="s">
        <v>18</v>
      </c>
    </row>
    <row r="5138" spans="1:4" ht="16" customHeight="1" x14ac:dyDescent="0.2">
      <c r="A5138" s="9" t="s">
        <v>10471</v>
      </c>
      <c r="B5138" s="8" t="s">
        <v>11149</v>
      </c>
      <c r="C5138" s="8" t="s">
        <v>6596</v>
      </c>
      <c r="D5138" s="8" t="s">
        <v>18</v>
      </c>
    </row>
    <row r="5139" spans="1:4" ht="16" customHeight="1" x14ac:dyDescent="0.2">
      <c r="A5139" s="9" t="s">
        <v>10471</v>
      </c>
      <c r="B5139" s="8" t="s">
        <v>11149</v>
      </c>
      <c r="C5139" s="8" t="s">
        <v>11166</v>
      </c>
      <c r="D5139" s="8" t="s">
        <v>29</v>
      </c>
    </row>
    <row r="5140" spans="1:4" ht="16" customHeight="1" x14ac:dyDescent="0.2">
      <c r="A5140" s="9" t="s">
        <v>10471</v>
      </c>
      <c r="B5140" s="8" t="s">
        <v>11149</v>
      </c>
      <c r="C5140" s="8" t="s">
        <v>73</v>
      </c>
      <c r="D5140" s="8" t="s">
        <v>18</v>
      </c>
    </row>
    <row r="5141" spans="1:4" ht="16" customHeight="1" x14ac:dyDescent="0.2">
      <c r="A5141" s="9" t="s">
        <v>10471</v>
      </c>
      <c r="B5141" s="8" t="s">
        <v>11169</v>
      </c>
      <c r="C5141" s="8" t="s">
        <v>11171</v>
      </c>
      <c r="D5141" s="8" t="s">
        <v>11173</v>
      </c>
    </row>
    <row r="5142" spans="1:4" ht="16" customHeight="1" x14ac:dyDescent="0.2">
      <c r="A5142" s="9" t="s">
        <v>10471</v>
      </c>
      <c r="B5142" s="8" t="s">
        <v>11169</v>
      </c>
      <c r="C5142" s="8" t="s">
        <v>11174</v>
      </c>
      <c r="D5142" s="8" t="s">
        <v>212</v>
      </c>
    </row>
    <row r="5143" spans="1:4" ht="16" customHeight="1" x14ac:dyDescent="0.2">
      <c r="A5143" s="9" t="s">
        <v>10471</v>
      </c>
      <c r="B5143" s="8" t="s">
        <v>11169</v>
      </c>
      <c r="C5143" s="8" t="s">
        <v>6529</v>
      </c>
      <c r="D5143" s="8" t="s">
        <v>29</v>
      </c>
    </row>
    <row r="5144" spans="1:4" ht="16" customHeight="1" x14ac:dyDescent="0.2">
      <c r="A5144" s="9" t="s">
        <v>10471</v>
      </c>
      <c r="B5144" s="8" t="s">
        <v>11169</v>
      </c>
      <c r="C5144" s="8" t="s">
        <v>5696</v>
      </c>
      <c r="D5144" s="8" t="s">
        <v>1730</v>
      </c>
    </row>
    <row r="5145" spans="1:4" ht="16" customHeight="1" x14ac:dyDescent="0.2">
      <c r="A5145" s="9" t="s">
        <v>10471</v>
      </c>
      <c r="B5145" s="8" t="s">
        <v>11169</v>
      </c>
      <c r="C5145" s="8" t="s">
        <v>11178</v>
      </c>
      <c r="D5145" s="8" t="s">
        <v>212</v>
      </c>
    </row>
    <row r="5146" spans="1:4" ht="16" customHeight="1" x14ac:dyDescent="0.2">
      <c r="A5146" s="9" t="s">
        <v>10471</v>
      </c>
      <c r="B5146" s="8" t="s">
        <v>11169</v>
      </c>
      <c r="C5146" s="8" t="s">
        <v>11180</v>
      </c>
      <c r="D5146" s="8" t="s">
        <v>111</v>
      </c>
    </row>
    <row r="5147" spans="1:4" ht="16" customHeight="1" x14ac:dyDescent="0.2">
      <c r="A5147" s="9" t="s">
        <v>10471</v>
      </c>
      <c r="B5147" s="8" t="s">
        <v>11182</v>
      </c>
      <c r="C5147" s="8" t="s">
        <v>11184</v>
      </c>
      <c r="D5147" s="8" t="s">
        <v>11186</v>
      </c>
    </row>
    <row r="5148" spans="1:4" ht="16" customHeight="1" x14ac:dyDescent="0.2">
      <c r="A5148" s="9" t="s">
        <v>10471</v>
      </c>
      <c r="B5148" s="8" t="s">
        <v>11182</v>
      </c>
      <c r="C5148" s="8" t="s">
        <v>11187</v>
      </c>
      <c r="D5148" s="8" t="s">
        <v>11189</v>
      </c>
    </row>
    <row r="5149" spans="1:4" ht="16" customHeight="1" x14ac:dyDescent="0.2">
      <c r="A5149" s="9" t="s">
        <v>10471</v>
      </c>
      <c r="B5149" s="8" t="s">
        <v>11182</v>
      </c>
      <c r="C5149" s="8" t="s">
        <v>11190</v>
      </c>
      <c r="D5149" s="8" t="s">
        <v>11182</v>
      </c>
    </row>
    <row r="5150" spans="1:4" ht="16" customHeight="1" x14ac:dyDescent="0.2">
      <c r="A5150" s="9" t="s">
        <v>10471</v>
      </c>
      <c r="B5150" s="8" t="s">
        <v>11182</v>
      </c>
      <c r="C5150" s="8" t="s">
        <v>11192</v>
      </c>
      <c r="D5150" s="8" t="s">
        <v>11193</v>
      </c>
    </row>
    <row r="5151" spans="1:4" ht="16" customHeight="1" x14ac:dyDescent="0.2">
      <c r="A5151" s="9" t="s">
        <v>10471</v>
      </c>
      <c r="B5151" s="8" t="s">
        <v>11194</v>
      </c>
      <c r="C5151" s="8" t="s">
        <v>11196</v>
      </c>
    </row>
    <row r="5152" spans="1:4" ht="16" customHeight="1" x14ac:dyDescent="0.2">
      <c r="A5152" s="9" t="s">
        <v>10471</v>
      </c>
      <c r="B5152" s="8" t="s">
        <v>11194</v>
      </c>
      <c r="C5152" s="8" t="s">
        <v>11198</v>
      </c>
      <c r="D5152" s="8" t="s">
        <v>11200</v>
      </c>
    </row>
    <row r="5153" spans="1:4" ht="16" customHeight="1" x14ac:dyDescent="0.2">
      <c r="A5153" s="9" t="s">
        <v>10471</v>
      </c>
      <c r="B5153" s="8" t="s">
        <v>2652</v>
      </c>
      <c r="C5153" s="8" t="s">
        <v>11202</v>
      </c>
      <c r="D5153" s="8" t="s">
        <v>1908</v>
      </c>
    </row>
    <row r="5154" spans="1:4" ht="16" customHeight="1" x14ac:dyDescent="0.2">
      <c r="A5154" s="9" t="s">
        <v>10471</v>
      </c>
      <c r="B5154" s="8" t="s">
        <v>2652</v>
      </c>
      <c r="C5154" s="8" t="s">
        <v>11204</v>
      </c>
      <c r="D5154" s="8" t="s">
        <v>18</v>
      </c>
    </row>
    <row r="5155" spans="1:4" ht="16" customHeight="1" x14ac:dyDescent="0.2">
      <c r="A5155" s="9" t="s">
        <v>10471</v>
      </c>
      <c r="B5155" s="8" t="s">
        <v>2652</v>
      </c>
      <c r="C5155" s="8" t="s">
        <v>11206</v>
      </c>
      <c r="D5155" s="8" t="s">
        <v>447</v>
      </c>
    </row>
    <row r="5156" spans="1:4" ht="16" customHeight="1" x14ac:dyDescent="0.2">
      <c r="A5156" s="9" t="s">
        <v>10471</v>
      </c>
      <c r="B5156" s="8" t="s">
        <v>2652</v>
      </c>
      <c r="C5156" s="8" t="s">
        <v>11208</v>
      </c>
      <c r="D5156" s="8" t="s">
        <v>40</v>
      </c>
    </row>
    <row r="5157" spans="1:4" ht="16" customHeight="1" x14ac:dyDescent="0.2">
      <c r="A5157" s="9" t="s">
        <v>10471</v>
      </c>
      <c r="B5157" s="8" t="s">
        <v>2652</v>
      </c>
      <c r="C5157" s="8" t="s">
        <v>11210</v>
      </c>
      <c r="D5157" s="8" t="s">
        <v>40</v>
      </c>
    </row>
    <row r="5158" spans="1:4" ht="16" customHeight="1" x14ac:dyDescent="0.2">
      <c r="A5158" s="9" t="s">
        <v>10471</v>
      </c>
      <c r="B5158" s="8" t="s">
        <v>2652</v>
      </c>
      <c r="C5158" s="8" t="s">
        <v>11212</v>
      </c>
      <c r="D5158" s="8" t="s">
        <v>18</v>
      </c>
    </row>
    <row r="5159" spans="1:4" ht="16" customHeight="1" x14ac:dyDescent="0.2">
      <c r="A5159" s="9" t="s">
        <v>10471</v>
      </c>
      <c r="B5159" s="8" t="s">
        <v>11107</v>
      </c>
      <c r="C5159" s="8" t="s">
        <v>11214</v>
      </c>
      <c r="D5159" s="8" t="s">
        <v>199</v>
      </c>
    </row>
    <row r="5160" spans="1:4" ht="16" customHeight="1" x14ac:dyDescent="0.2">
      <c r="A5160" s="9" t="s">
        <v>10471</v>
      </c>
      <c r="B5160" s="8" t="s">
        <v>11107</v>
      </c>
      <c r="C5160" s="8" t="s">
        <v>6777</v>
      </c>
      <c r="D5160" s="8" t="s">
        <v>6779</v>
      </c>
    </row>
    <row r="5161" spans="1:4" ht="16" customHeight="1" x14ac:dyDescent="0.2">
      <c r="A5161" s="9" t="s">
        <v>10471</v>
      </c>
      <c r="B5161" s="8" t="s">
        <v>11107</v>
      </c>
      <c r="C5161" s="8" t="s">
        <v>4467</v>
      </c>
      <c r="D5161" s="8" t="s">
        <v>199</v>
      </c>
    </row>
    <row r="5162" spans="1:4" ht="16" customHeight="1" x14ac:dyDescent="0.2">
      <c r="A5162" s="9" t="s">
        <v>10471</v>
      </c>
      <c r="B5162" s="8" t="s">
        <v>10767</v>
      </c>
      <c r="C5162" s="8" t="s">
        <v>11218</v>
      </c>
      <c r="D5162" s="8" t="s">
        <v>111</v>
      </c>
    </row>
    <row r="5163" spans="1:4" ht="16" customHeight="1" x14ac:dyDescent="0.2">
      <c r="A5163" s="9" t="s">
        <v>10471</v>
      </c>
      <c r="B5163" s="8" t="s">
        <v>11220</v>
      </c>
      <c r="C5163" s="8" t="s">
        <v>11222</v>
      </c>
      <c r="D5163" s="8" t="s">
        <v>11224</v>
      </c>
    </row>
    <row r="5164" spans="1:4" ht="16" customHeight="1" x14ac:dyDescent="0.2">
      <c r="A5164" s="9" t="s">
        <v>10471</v>
      </c>
      <c r="B5164" s="8" t="s">
        <v>11220</v>
      </c>
      <c r="C5164" s="8" t="s">
        <v>11225</v>
      </c>
      <c r="D5164" s="8" t="s">
        <v>11227</v>
      </c>
    </row>
    <row r="5165" spans="1:4" ht="16" customHeight="1" x14ac:dyDescent="0.2">
      <c r="A5165" s="9" t="s">
        <v>10471</v>
      </c>
      <c r="B5165" s="8" t="s">
        <v>11220</v>
      </c>
      <c r="C5165" s="8" t="s">
        <v>11228</v>
      </c>
      <c r="D5165" s="8" t="s">
        <v>18</v>
      </c>
    </row>
    <row r="5166" spans="1:4" ht="16" customHeight="1" x14ac:dyDescent="0.2">
      <c r="A5166" s="9" t="s">
        <v>10471</v>
      </c>
      <c r="B5166" s="8" t="s">
        <v>11220</v>
      </c>
      <c r="C5166" s="8" t="s">
        <v>11230</v>
      </c>
      <c r="D5166" s="8" t="s">
        <v>18</v>
      </c>
    </row>
    <row r="5167" spans="1:4" ht="16" customHeight="1" x14ac:dyDescent="0.2">
      <c r="A5167" s="9" t="s">
        <v>10471</v>
      </c>
      <c r="B5167" s="8" t="s">
        <v>11232</v>
      </c>
      <c r="C5167" s="8" t="s">
        <v>7487</v>
      </c>
      <c r="D5167" s="8" t="s">
        <v>6585</v>
      </c>
    </row>
    <row r="5168" spans="1:4" ht="16" customHeight="1" x14ac:dyDescent="0.2">
      <c r="A5168" s="9" t="s">
        <v>10471</v>
      </c>
      <c r="B5168" s="8" t="s">
        <v>11232</v>
      </c>
      <c r="C5168" s="8" t="s">
        <v>11235</v>
      </c>
      <c r="D5168" s="8" t="s">
        <v>1621</v>
      </c>
    </row>
    <row r="5169" spans="1:4" ht="16" customHeight="1" x14ac:dyDescent="0.2">
      <c r="A5169" s="9" t="s">
        <v>10471</v>
      </c>
      <c r="B5169" s="8" t="s">
        <v>11232</v>
      </c>
      <c r="C5169" s="8" t="s">
        <v>11237</v>
      </c>
      <c r="D5169" s="8" t="s">
        <v>18</v>
      </c>
    </row>
    <row r="5170" spans="1:4" ht="16" customHeight="1" x14ac:dyDescent="0.2">
      <c r="A5170" s="9" t="s">
        <v>10471</v>
      </c>
      <c r="B5170" s="8" t="s">
        <v>11232</v>
      </c>
      <c r="C5170" s="8" t="s">
        <v>11239</v>
      </c>
      <c r="D5170" s="8" t="s">
        <v>35</v>
      </c>
    </row>
    <row r="5171" spans="1:4" ht="16" customHeight="1" x14ac:dyDescent="0.2">
      <c r="A5171" s="9" t="s">
        <v>10471</v>
      </c>
      <c r="B5171" s="8" t="s">
        <v>11232</v>
      </c>
      <c r="C5171" s="8" t="s">
        <v>11241</v>
      </c>
      <c r="D5171" s="8" t="s">
        <v>29</v>
      </c>
    </row>
    <row r="5172" spans="1:4" ht="16" customHeight="1" x14ac:dyDescent="0.2">
      <c r="A5172" s="9" t="s">
        <v>10471</v>
      </c>
      <c r="B5172" s="8" t="s">
        <v>11232</v>
      </c>
      <c r="C5172" s="8" t="s">
        <v>11243</v>
      </c>
      <c r="D5172" s="8" t="s">
        <v>11245</v>
      </c>
    </row>
    <row r="5173" spans="1:4" ht="16" customHeight="1" x14ac:dyDescent="0.2">
      <c r="A5173" s="9" t="s">
        <v>10471</v>
      </c>
      <c r="B5173" s="8" t="s">
        <v>11232</v>
      </c>
      <c r="C5173" s="8" t="s">
        <v>11246</v>
      </c>
      <c r="D5173" s="8" t="s">
        <v>29</v>
      </c>
    </row>
    <row r="5174" spans="1:4" ht="16" customHeight="1" x14ac:dyDescent="0.2">
      <c r="A5174" s="9" t="s">
        <v>10471</v>
      </c>
      <c r="B5174" s="8" t="s">
        <v>11232</v>
      </c>
      <c r="C5174" s="8" t="s">
        <v>11248</v>
      </c>
      <c r="D5174" s="8" t="s">
        <v>29</v>
      </c>
    </row>
    <row r="5175" spans="1:4" ht="16" customHeight="1" x14ac:dyDescent="0.2">
      <c r="A5175" s="9" t="s">
        <v>10471</v>
      </c>
      <c r="B5175" s="8" t="s">
        <v>11250</v>
      </c>
      <c r="C5175" s="8" t="s">
        <v>11252</v>
      </c>
      <c r="D5175" s="8" t="s">
        <v>11254</v>
      </c>
    </row>
    <row r="5176" spans="1:4" ht="16" customHeight="1" x14ac:dyDescent="0.2">
      <c r="A5176" s="9" t="s">
        <v>10471</v>
      </c>
      <c r="B5176" s="8" t="s">
        <v>11255</v>
      </c>
      <c r="C5176" s="8" t="s">
        <v>11257</v>
      </c>
      <c r="D5176" s="8" t="s">
        <v>212</v>
      </c>
    </row>
    <row r="5177" spans="1:4" ht="16" customHeight="1" x14ac:dyDescent="0.2">
      <c r="A5177" s="9" t="s">
        <v>10471</v>
      </c>
      <c r="B5177" s="8" t="s">
        <v>11255</v>
      </c>
      <c r="C5177" s="8" t="s">
        <v>11259</v>
      </c>
      <c r="D5177" s="8" t="s">
        <v>29</v>
      </c>
    </row>
    <row r="5178" spans="1:4" ht="16" customHeight="1" x14ac:dyDescent="0.2">
      <c r="A5178" s="9" t="s">
        <v>10471</v>
      </c>
      <c r="B5178" s="8" t="s">
        <v>11255</v>
      </c>
      <c r="C5178" s="8" t="s">
        <v>11261</v>
      </c>
      <c r="D5178" s="8" t="s">
        <v>29</v>
      </c>
    </row>
    <row r="5179" spans="1:4" ht="16" customHeight="1" x14ac:dyDescent="0.2">
      <c r="A5179" s="9" t="s">
        <v>10471</v>
      </c>
      <c r="B5179" s="8" t="s">
        <v>11255</v>
      </c>
      <c r="C5179" s="8" t="s">
        <v>5696</v>
      </c>
      <c r="D5179" s="8" t="s">
        <v>29</v>
      </c>
    </row>
    <row r="5180" spans="1:4" ht="16" customHeight="1" x14ac:dyDescent="0.2">
      <c r="A5180" s="9" t="s">
        <v>10471</v>
      </c>
      <c r="B5180" s="8" t="s">
        <v>11255</v>
      </c>
      <c r="C5180" s="8" t="s">
        <v>11264</v>
      </c>
      <c r="D5180" s="8" t="s">
        <v>151</v>
      </c>
    </row>
    <row r="5181" spans="1:4" ht="16" customHeight="1" x14ac:dyDescent="0.2">
      <c r="A5181" s="9" t="s">
        <v>10471</v>
      </c>
      <c r="B5181" s="8" t="s">
        <v>11255</v>
      </c>
      <c r="C5181" s="8" t="s">
        <v>11266</v>
      </c>
      <c r="D5181" s="8" t="s">
        <v>151</v>
      </c>
    </row>
    <row r="5182" spans="1:4" ht="16" customHeight="1" x14ac:dyDescent="0.2">
      <c r="A5182" s="9" t="s">
        <v>10471</v>
      </c>
      <c r="B5182" s="8" t="s">
        <v>11255</v>
      </c>
      <c r="C5182" s="8" t="s">
        <v>11268</v>
      </c>
      <c r="D5182" s="8" t="s">
        <v>18</v>
      </c>
    </row>
    <row r="5183" spans="1:4" ht="16" customHeight="1" x14ac:dyDescent="0.2">
      <c r="A5183" s="9" t="s">
        <v>10471</v>
      </c>
      <c r="B5183" s="8" t="s">
        <v>11255</v>
      </c>
      <c r="C5183" s="8" t="s">
        <v>11270</v>
      </c>
      <c r="D5183" s="8" t="s">
        <v>29</v>
      </c>
    </row>
    <row r="5184" spans="1:4" ht="16" customHeight="1" x14ac:dyDescent="0.2">
      <c r="A5184" s="9" t="s">
        <v>10471</v>
      </c>
      <c r="B5184" s="8" t="s">
        <v>11049</v>
      </c>
      <c r="C5184" s="8" t="s">
        <v>11272</v>
      </c>
      <c r="D5184" s="8" t="s">
        <v>32</v>
      </c>
    </row>
    <row r="5185" spans="1:4" ht="16" customHeight="1" x14ac:dyDescent="0.2">
      <c r="A5185" s="9" t="s">
        <v>10471</v>
      </c>
      <c r="B5185" s="8" t="s">
        <v>11049</v>
      </c>
      <c r="C5185" s="8" t="s">
        <v>11274</v>
      </c>
      <c r="D5185" s="8" t="s">
        <v>11276</v>
      </c>
    </row>
    <row r="5186" spans="1:4" ht="16" customHeight="1" x14ac:dyDescent="0.2">
      <c r="A5186" s="9" t="s">
        <v>10471</v>
      </c>
      <c r="B5186" s="8" t="s">
        <v>11049</v>
      </c>
      <c r="C5186" s="8" t="s">
        <v>11277</v>
      </c>
      <c r="D5186" s="8" t="s">
        <v>10565</v>
      </c>
    </row>
    <row r="5187" spans="1:4" ht="16" customHeight="1" x14ac:dyDescent="0.2">
      <c r="A5187" s="9" t="s">
        <v>10471</v>
      </c>
      <c r="B5187" s="8" t="s">
        <v>11049</v>
      </c>
      <c r="C5187" s="8" t="s">
        <v>11279</v>
      </c>
      <c r="D5187" s="8" t="s">
        <v>32</v>
      </c>
    </row>
    <row r="5188" spans="1:4" ht="16" customHeight="1" x14ac:dyDescent="0.2">
      <c r="A5188" s="9" t="s">
        <v>10471</v>
      </c>
      <c r="B5188" s="8" t="s">
        <v>11049</v>
      </c>
      <c r="C5188" s="8" t="s">
        <v>11281</v>
      </c>
      <c r="D5188" s="8" t="s">
        <v>3571</v>
      </c>
    </row>
    <row r="5189" spans="1:4" ht="16" customHeight="1" x14ac:dyDescent="0.2">
      <c r="A5189" s="9" t="s">
        <v>10471</v>
      </c>
      <c r="B5189" s="8" t="s">
        <v>11049</v>
      </c>
      <c r="C5189" s="8" t="s">
        <v>11283</v>
      </c>
      <c r="D5189" s="8" t="s">
        <v>32</v>
      </c>
    </row>
    <row r="5190" spans="1:4" ht="16" customHeight="1" x14ac:dyDescent="0.2">
      <c r="A5190" s="9" t="s">
        <v>10471</v>
      </c>
      <c r="B5190" s="8" t="s">
        <v>11049</v>
      </c>
      <c r="C5190" s="8" t="s">
        <v>11285</v>
      </c>
      <c r="D5190" s="8" t="s">
        <v>3571</v>
      </c>
    </row>
    <row r="5191" spans="1:4" ht="16" customHeight="1" x14ac:dyDescent="0.2">
      <c r="A5191" s="9" t="s">
        <v>10471</v>
      </c>
      <c r="B5191" s="8" t="s">
        <v>11287</v>
      </c>
      <c r="C5191" s="8" t="s">
        <v>11289</v>
      </c>
      <c r="D5191" s="8" t="s">
        <v>29</v>
      </c>
    </row>
    <row r="5192" spans="1:4" ht="16" customHeight="1" x14ac:dyDescent="0.2">
      <c r="A5192" s="9" t="s">
        <v>10471</v>
      </c>
      <c r="B5192" s="8" t="s">
        <v>11287</v>
      </c>
      <c r="C5192" s="8" t="s">
        <v>11291</v>
      </c>
      <c r="D5192" s="8" t="s">
        <v>29</v>
      </c>
    </row>
    <row r="5193" spans="1:4" ht="16" customHeight="1" x14ac:dyDescent="0.2">
      <c r="A5193" s="9" t="s">
        <v>10471</v>
      </c>
      <c r="B5193" s="8" t="s">
        <v>11287</v>
      </c>
      <c r="C5193" s="8" t="s">
        <v>11293</v>
      </c>
      <c r="D5193" s="8" t="s">
        <v>29</v>
      </c>
    </row>
    <row r="5194" spans="1:4" ht="16" customHeight="1" x14ac:dyDescent="0.2">
      <c r="A5194" s="9" t="s">
        <v>10471</v>
      </c>
      <c r="B5194" s="8" t="s">
        <v>11287</v>
      </c>
      <c r="C5194" s="8" t="s">
        <v>11295</v>
      </c>
      <c r="D5194" s="8" t="s">
        <v>29</v>
      </c>
    </row>
    <row r="5195" spans="1:4" ht="16" customHeight="1" x14ac:dyDescent="0.2">
      <c r="A5195" s="9" t="s">
        <v>10471</v>
      </c>
      <c r="B5195" s="8" t="s">
        <v>10558</v>
      </c>
      <c r="C5195" s="8" t="s">
        <v>11298</v>
      </c>
      <c r="D5195" s="8" t="s">
        <v>199</v>
      </c>
    </row>
    <row r="5196" spans="1:4" ht="16" customHeight="1" x14ac:dyDescent="0.2">
      <c r="A5196" s="9" t="s">
        <v>10471</v>
      </c>
      <c r="B5196" s="8" t="s">
        <v>10558</v>
      </c>
      <c r="C5196" s="8" t="s">
        <v>11300</v>
      </c>
      <c r="D5196" s="8" t="s">
        <v>11302</v>
      </c>
    </row>
    <row r="5197" spans="1:4" ht="16" customHeight="1" x14ac:dyDescent="0.2">
      <c r="A5197" s="9" t="s">
        <v>10471</v>
      </c>
      <c r="B5197" s="8" t="s">
        <v>10558</v>
      </c>
      <c r="C5197" s="8" t="s">
        <v>11303</v>
      </c>
      <c r="D5197" s="8" t="s">
        <v>11305</v>
      </c>
    </row>
    <row r="5198" spans="1:4" ht="16" customHeight="1" x14ac:dyDescent="0.2">
      <c r="A5198" s="9" t="s">
        <v>10471</v>
      </c>
      <c r="B5198" s="8" t="s">
        <v>10558</v>
      </c>
      <c r="C5198" s="8" t="s">
        <v>11306</v>
      </c>
      <c r="D5198" s="8" t="s">
        <v>360</v>
      </c>
    </row>
    <row r="5199" spans="1:4" ht="16" customHeight="1" x14ac:dyDescent="0.2">
      <c r="A5199" s="9" t="s">
        <v>10471</v>
      </c>
      <c r="B5199" s="8" t="s">
        <v>10558</v>
      </c>
      <c r="C5199" s="8" t="s">
        <v>11308</v>
      </c>
      <c r="D5199" s="8" t="s">
        <v>212</v>
      </c>
    </row>
    <row r="5200" spans="1:4" ht="16" customHeight="1" x14ac:dyDescent="0.2">
      <c r="A5200" s="9" t="s">
        <v>10471</v>
      </c>
      <c r="B5200" s="8" t="s">
        <v>10558</v>
      </c>
      <c r="C5200" s="8" t="s">
        <v>11310</v>
      </c>
      <c r="D5200" s="8" t="s">
        <v>212</v>
      </c>
    </row>
    <row r="5201" spans="1:4" ht="16" customHeight="1" x14ac:dyDescent="0.2">
      <c r="A5201" s="9" t="s">
        <v>10471</v>
      </c>
      <c r="B5201" s="8" t="s">
        <v>10558</v>
      </c>
      <c r="C5201" s="8" t="s">
        <v>11312</v>
      </c>
      <c r="D5201" s="8" t="s">
        <v>11314</v>
      </c>
    </row>
    <row r="5202" spans="1:4" ht="16" customHeight="1" x14ac:dyDescent="0.2">
      <c r="A5202" s="9" t="s">
        <v>10471</v>
      </c>
      <c r="B5202" s="8" t="s">
        <v>10558</v>
      </c>
      <c r="C5202" s="8" t="s">
        <v>11315</v>
      </c>
      <c r="D5202" s="8" t="s">
        <v>3571</v>
      </c>
    </row>
    <row r="5203" spans="1:4" ht="16" customHeight="1" x14ac:dyDescent="0.2">
      <c r="A5203" s="9" t="s">
        <v>10471</v>
      </c>
      <c r="B5203" s="8" t="s">
        <v>10558</v>
      </c>
      <c r="C5203" s="8" t="s">
        <v>11317</v>
      </c>
      <c r="D5203" s="8" t="s">
        <v>3571</v>
      </c>
    </row>
    <row r="5204" spans="1:4" ht="16" customHeight="1" x14ac:dyDescent="0.2">
      <c r="A5204" s="9" t="s">
        <v>10471</v>
      </c>
      <c r="B5204" s="8" t="s">
        <v>10558</v>
      </c>
      <c r="C5204" s="8" t="s">
        <v>5454</v>
      </c>
      <c r="D5204" s="8" t="s">
        <v>10552</v>
      </c>
    </row>
    <row r="5205" spans="1:4" ht="16" customHeight="1" x14ac:dyDescent="0.2">
      <c r="A5205" s="9" t="s">
        <v>10471</v>
      </c>
      <c r="B5205" s="8" t="s">
        <v>11320</v>
      </c>
      <c r="C5205" s="8" t="s">
        <v>6784</v>
      </c>
      <c r="D5205" s="8" t="s">
        <v>111</v>
      </c>
    </row>
    <row r="5206" spans="1:4" ht="16" customHeight="1" x14ac:dyDescent="0.2">
      <c r="A5206" s="9" t="s">
        <v>10471</v>
      </c>
      <c r="B5206" s="8" t="s">
        <v>11320</v>
      </c>
      <c r="C5206" s="8" t="s">
        <v>11323</v>
      </c>
      <c r="D5206" s="8" t="s">
        <v>6744</v>
      </c>
    </row>
    <row r="5207" spans="1:4" ht="16" customHeight="1" x14ac:dyDescent="0.2">
      <c r="A5207" s="9" t="s">
        <v>10471</v>
      </c>
      <c r="B5207" s="8" t="s">
        <v>11320</v>
      </c>
      <c r="C5207" s="8" t="s">
        <v>11324</v>
      </c>
      <c r="D5207" s="8" t="s">
        <v>11326</v>
      </c>
    </row>
    <row r="5208" spans="1:4" ht="16" customHeight="1" x14ac:dyDescent="0.2">
      <c r="A5208" s="9" t="s">
        <v>10471</v>
      </c>
      <c r="B5208" s="8" t="s">
        <v>11320</v>
      </c>
      <c r="C5208" s="8" t="s">
        <v>11327</v>
      </c>
      <c r="D5208" s="8" t="s">
        <v>111</v>
      </c>
    </row>
    <row r="5209" spans="1:4" ht="16" customHeight="1" x14ac:dyDescent="0.2">
      <c r="A5209" s="9" t="s">
        <v>10471</v>
      </c>
      <c r="B5209" s="8" t="s">
        <v>11320</v>
      </c>
      <c r="C5209" s="8" t="s">
        <v>11329</v>
      </c>
      <c r="D5209" s="8" t="s">
        <v>11331</v>
      </c>
    </row>
    <row r="5210" spans="1:4" ht="16" customHeight="1" x14ac:dyDescent="0.2">
      <c r="A5210" s="9" t="s">
        <v>10471</v>
      </c>
      <c r="B5210" s="8" t="s">
        <v>11320</v>
      </c>
      <c r="C5210" s="8" t="s">
        <v>68</v>
      </c>
      <c r="D5210" s="8" t="s">
        <v>11333</v>
      </c>
    </row>
    <row r="5211" spans="1:4" ht="16" customHeight="1" x14ac:dyDescent="0.2">
      <c r="A5211" s="9" t="s">
        <v>10471</v>
      </c>
      <c r="B5211" s="8" t="s">
        <v>8654</v>
      </c>
      <c r="C5211" s="8" t="s">
        <v>5677</v>
      </c>
      <c r="D5211" s="8" t="s">
        <v>40</v>
      </c>
    </row>
    <row r="5212" spans="1:4" ht="16" customHeight="1" x14ac:dyDescent="0.2">
      <c r="A5212" s="9" t="s">
        <v>10471</v>
      </c>
      <c r="B5212" s="8" t="s">
        <v>8654</v>
      </c>
      <c r="C5212" s="8" t="s">
        <v>11336</v>
      </c>
      <c r="D5212" s="8" t="s">
        <v>3571</v>
      </c>
    </row>
    <row r="5213" spans="1:4" ht="16" customHeight="1" x14ac:dyDescent="0.2">
      <c r="A5213" s="9" t="s">
        <v>10471</v>
      </c>
      <c r="B5213" s="8" t="s">
        <v>8654</v>
      </c>
      <c r="C5213" s="8" t="s">
        <v>11338</v>
      </c>
      <c r="D5213" s="8" t="s">
        <v>18</v>
      </c>
    </row>
    <row r="5214" spans="1:4" ht="16" customHeight="1" x14ac:dyDescent="0.2">
      <c r="A5214" s="9" t="s">
        <v>10471</v>
      </c>
      <c r="B5214" s="8" t="s">
        <v>8654</v>
      </c>
      <c r="C5214" s="8" t="s">
        <v>11340</v>
      </c>
      <c r="D5214" s="8" t="s">
        <v>8673</v>
      </c>
    </row>
    <row r="5215" spans="1:4" ht="16" customHeight="1" x14ac:dyDescent="0.2">
      <c r="A5215" s="9" t="s">
        <v>10471</v>
      </c>
      <c r="B5215" s="8" t="s">
        <v>8534</v>
      </c>
      <c r="C5215" s="8" t="s">
        <v>11343</v>
      </c>
      <c r="D5215" s="8" t="s">
        <v>447</v>
      </c>
    </row>
    <row r="5216" spans="1:4" ht="16" customHeight="1" x14ac:dyDescent="0.2">
      <c r="A5216" s="9" t="s">
        <v>10471</v>
      </c>
      <c r="B5216" s="8" t="s">
        <v>8534</v>
      </c>
      <c r="C5216" s="8" t="s">
        <v>11345</v>
      </c>
      <c r="D5216" s="8" t="s">
        <v>29</v>
      </c>
    </row>
    <row r="5217" spans="1:4" ht="16" customHeight="1" x14ac:dyDescent="0.2">
      <c r="A5217" s="9" t="s">
        <v>10471</v>
      </c>
      <c r="B5217" s="8" t="s">
        <v>8534</v>
      </c>
      <c r="C5217" s="8" t="s">
        <v>11347</v>
      </c>
      <c r="D5217" s="8" t="s">
        <v>18</v>
      </c>
    </row>
    <row r="5218" spans="1:4" ht="16" customHeight="1" x14ac:dyDescent="0.2">
      <c r="A5218" s="9" t="s">
        <v>10471</v>
      </c>
      <c r="B5218" s="8" t="s">
        <v>8534</v>
      </c>
      <c r="C5218" s="8" t="s">
        <v>11349</v>
      </c>
      <c r="D5218" s="8" t="s">
        <v>29</v>
      </c>
    </row>
    <row r="5219" spans="1:4" ht="16" customHeight="1" x14ac:dyDescent="0.2">
      <c r="A5219" s="9" t="s">
        <v>10471</v>
      </c>
      <c r="B5219" s="8" t="s">
        <v>8534</v>
      </c>
      <c r="C5219" s="8" t="s">
        <v>11351</v>
      </c>
      <c r="D5219" s="8" t="s">
        <v>447</v>
      </c>
    </row>
    <row r="5220" spans="1:4" ht="16" customHeight="1" x14ac:dyDescent="0.2">
      <c r="A5220" s="9" t="s">
        <v>10471</v>
      </c>
      <c r="B5220" s="8" t="s">
        <v>8534</v>
      </c>
      <c r="C5220" s="8" t="s">
        <v>11353</v>
      </c>
      <c r="D5220" s="8" t="s">
        <v>29</v>
      </c>
    </row>
    <row r="5221" spans="1:4" ht="16" customHeight="1" x14ac:dyDescent="0.2">
      <c r="A5221" s="9" t="s">
        <v>10471</v>
      </c>
      <c r="B5221" s="8" t="s">
        <v>8534</v>
      </c>
      <c r="C5221" s="8" t="s">
        <v>11355</v>
      </c>
      <c r="D5221" s="8" t="s">
        <v>40</v>
      </c>
    </row>
    <row r="5222" spans="1:4" ht="16" customHeight="1" x14ac:dyDescent="0.2">
      <c r="A5222" s="9" t="s">
        <v>10471</v>
      </c>
      <c r="B5222" s="8" t="s">
        <v>8534</v>
      </c>
      <c r="C5222" s="8" t="s">
        <v>11357</v>
      </c>
      <c r="D5222" s="8" t="s">
        <v>18</v>
      </c>
    </row>
    <row r="5223" spans="1:4" ht="16" customHeight="1" x14ac:dyDescent="0.2">
      <c r="A5223" s="9" t="s">
        <v>10471</v>
      </c>
      <c r="B5223" s="8" t="s">
        <v>8534</v>
      </c>
      <c r="C5223" s="8" t="s">
        <v>11359</v>
      </c>
      <c r="D5223" s="8" t="s">
        <v>29</v>
      </c>
    </row>
    <row r="5224" spans="1:4" ht="16" customHeight="1" x14ac:dyDescent="0.2">
      <c r="A5224" s="9" t="s">
        <v>10471</v>
      </c>
      <c r="B5224" s="8" t="s">
        <v>8534</v>
      </c>
      <c r="C5224" s="8" t="s">
        <v>11361</v>
      </c>
      <c r="D5224" s="8" t="s">
        <v>199</v>
      </c>
    </row>
    <row r="5225" spans="1:4" ht="16" customHeight="1" x14ac:dyDescent="0.2">
      <c r="A5225" s="9" t="s">
        <v>10471</v>
      </c>
      <c r="B5225" s="8" t="s">
        <v>8534</v>
      </c>
      <c r="C5225" s="8" t="s">
        <v>11363</v>
      </c>
      <c r="D5225" s="8" t="s">
        <v>29</v>
      </c>
    </row>
    <row r="5226" spans="1:4" ht="16" customHeight="1" x14ac:dyDescent="0.2">
      <c r="A5226" s="9" t="s">
        <v>10471</v>
      </c>
      <c r="B5226" s="8" t="s">
        <v>8534</v>
      </c>
      <c r="C5226" s="8" t="s">
        <v>11365</v>
      </c>
      <c r="D5226" s="8" t="s">
        <v>199</v>
      </c>
    </row>
    <row r="5227" spans="1:4" ht="16" customHeight="1" x14ac:dyDescent="0.2">
      <c r="A5227" s="9" t="s">
        <v>10471</v>
      </c>
      <c r="B5227" s="8" t="s">
        <v>8534</v>
      </c>
      <c r="C5227" s="8" t="s">
        <v>11367</v>
      </c>
      <c r="D5227" s="8" t="s">
        <v>29</v>
      </c>
    </row>
    <row r="5228" spans="1:4" ht="16" customHeight="1" x14ac:dyDescent="0.2">
      <c r="A5228" s="9" t="s">
        <v>10471</v>
      </c>
      <c r="B5228" s="8" t="s">
        <v>8534</v>
      </c>
      <c r="C5228" s="8" t="s">
        <v>11369</v>
      </c>
      <c r="D5228" s="8" t="s">
        <v>18</v>
      </c>
    </row>
    <row r="5229" spans="1:4" ht="16" customHeight="1" x14ac:dyDescent="0.2">
      <c r="A5229" s="9" t="s">
        <v>10471</v>
      </c>
      <c r="B5229" s="8" t="s">
        <v>8534</v>
      </c>
      <c r="C5229" s="8" t="s">
        <v>5774</v>
      </c>
      <c r="D5229" s="8" t="s">
        <v>447</v>
      </c>
    </row>
    <row r="5230" spans="1:4" ht="16" customHeight="1" x14ac:dyDescent="0.2">
      <c r="A5230" s="9" t="s">
        <v>10471</v>
      </c>
      <c r="B5230" s="8" t="s">
        <v>8534</v>
      </c>
      <c r="C5230" s="8" t="s">
        <v>11372</v>
      </c>
      <c r="D5230" s="8" t="s">
        <v>199</v>
      </c>
    </row>
    <row r="5231" spans="1:4" ht="16" customHeight="1" x14ac:dyDescent="0.2">
      <c r="A5231" s="9" t="s">
        <v>10471</v>
      </c>
      <c r="B5231" s="8" t="s">
        <v>8534</v>
      </c>
      <c r="C5231" s="8" t="s">
        <v>1512</v>
      </c>
      <c r="D5231" s="8" t="s">
        <v>29</v>
      </c>
    </row>
    <row r="5232" spans="1:4" ht="16" customHeight="1" x14ac:dyDescent="0.2">
      <c r="A5232" s="9" t="s">
        <v>10471</v>
      </c>
      <c r="B5232" s="8" t="s">
        <v>8534</v>
      </c>
      <c r="C5232" s="8" t="s">
        <v>11375</v>
      </c>
      <c r="D5232" s="8" t="s">
        <v>199</v>
      </c>
    </row>
    <row r="5233" spans="1:4" ht="16" customHeight="1" x14ac:dyDescent="0.2">
      <c r="A5233" s="9" t="s">
        <v>10471</v>
      </c>
      <c r="B5233" s="8" t="s">
        <v>8534</v>
      </c>
      <c r="C5233" s="8" t="s">
        <v>11377</v>
      </c>
      <c r="D5233" s="8" t="s">
        <v>29</v>
      </c>
    </row>
    <row r="5234" spans="1:4" ht="16" customHeight="1" x14ac:dyDescent="0.2">
      <c r="A5234" s="9" t="s">
        <v>10471</v>
      </c>
      <c r="B5234" s="8" t="s">
        <v>8534</v>
      </c>
      <c r="C5234" s="8" t="s">
        <v>11379</v>
      </c>
      <c r="D5234" s="8" t="s">
        <v>29</v>
      </c>
    </row>
    <row r="5235" spans="1:4" ht="16" customHeight="1" x14ac:dyDescent="0.2">
      <c r="A5235" s="9" t="s">
        <v>10471</v>
      </c>
      <c r="B5235" s="8" t="s">
        <v>8534</v>
      </c>
      <c r="C5235" s="8" t="s">
        <v>11381</v>
      </c>
      <c r="D5235" s="8" t="s">
        <v>18</v>
      </c>
    </row>
    <row r="5236" spans="1:4" ht="16" customHeight="1" x14ac:dyDescent="0.2">
      <c r="A5236" s="9" t="s">
        <v>10471</v>
      </c>
      <c r="B5236" s="8" t="s">
        <v>8534</v>
      </c>
      <c r="C5236" s="8" t="s">
        <v>11383</v>
      </c>
      <c r="D5236" s="8" t="s">
        <v>18</v>
      </c>
    </row>
    <row r="5237" spans="1:4" ht="16" customHeight="1" x14ac:dyDescent="0.2">
      <c r="A5237" s="9" t="s">
        <v>10471</v>
      </c>
      <c r="B5237" s="8" t="s">
        <v>8534</v>
      </c>
      <c r="C5237" s="8" t="s">
        <v>11385</v>
      </c>
      <c r="D5237" s="8" t="s">
        <v>18</v>
      </c>
    </row>
    <row r="5238" spans="1:4" ht="16" customHeight="1" x14ac:dyDescent="0.2">
      <c r="A5238" s="9" t="s">
        <v>10471</v>
      </c>
      <c r="B5238" s="8" t="s">
        <v>8534</v>
      </c>
      <c r="C5238" s="8" t="s">
        <v>11387</v>
      </c>
      <c r="D5238" s="8" t="s">
        <v>18</v>
      </c>
    </row>
    <row r="5239" spans="1:4" ht="16" customHeight="1" x14ac:dyDescent="0.2">
      <c r="A5239" s="9" t="s">
        <v>10471</v>
      </c>
      <c r="B5239" s="8" t="s">
        <v>8534</v>
      </c>
      <c r="C5239" s="8" t="s">
        <v>11389</v>
      </c>
      <c r="D5239" s="8" t="s">
        <v>18</v>
      </c>
    </row>
    <row r="5240" spans="1:4" ht="16" customHeight="1" x14ac:dyDescent="0.2">
      <c r="A5240" s="9" t="s">
        <v>10471</v>
      </c>
      <c r="B5240" s="8" t="s">
        <v>8534</v>
      </c>
      <c r="C5240" s="8" t="s">
        <v>11391</v>
      </c>
      <c r="D5240" s="8" t="s">
        <v>29</v>
      </c>
    </row>
    <row r="5241" spans="1:4" ht="16" customHeight="1" x14ac:dyDescent="0.2">
      <c r="A5241" s="9" t="s">
        <v>10471</v>
      </c>
      <c r="B5241" s="8" t="s">
        <v>8534</v>
      </c>
      <c r="C5241" s="8" t="s">
        <v>11393</v>
      </c>
      <c r="D5241" s="8" t="s">
        <v>212</v>
      </c>
    </row>
    <row r="5242" spans="1:4" ht="16" customHeight="1" x14ac:dyDescent="0.2">
      <c r="A5242" s="9" t="s">
        <v>10471</v>
      </c>
      <c r="B5242" s="8" t="s">
        <v>8534</v>
      </c>
      <c r="C5242" s="8" t="s">
        <v>11395</v>
      </c>
      <c r="D5242" s="8" t="s">
        <v>18</v>
      </c>
    </row>
    <row r="5243" spans="1:4" ht="16" customHeight="1" x14ac:dyDescent="0.2">
      <c r="A5243" s="9" t="s">
        <v>10471</v>
      </c>
      <c r="B5243" s="8" t="s">
        <v>8534</v>
      </c>
      <c r="C5243" s="8" t="s">
        <v>11397</v>
      </c>
      <c r="D5243" s="8" t="s">
        <v>29</v>
      </c>
    </row>
    <row r="5244" spans="1:4" ht="16" customHeight="1" x14ac:dyDescent="0.2">
      <c r="A5244" s="9" t="s">
        <v>10471</v>
      </c>
      <c r="B5244" s="8" t="s">
        <v>8534</v>
      </c>
      <c r="C5244" s="8" t="s">
        <v>11399</v>
      </c>
      <c r="D5244" s="8" t="s">
        <v>11401</v>
      </c>
    </row>
    <row r="5245" spans="1:4" ht="16" customHeight="1" x14ac:dyDescent="0.2">
      <c r="A5245" s="9" t="s">
        <v>10471</v>
      </c>
      <c r="B5245" s="8" t="s">
        <v>8534</v>
      </c>
      <c r="C5245" s="8" t="s">
        <v>11402</v>
      </c>
      <c r="D5245" s="8" t="s">
        <v>18</v>
      </c>
    </row>
    <row r="5246" spans="1:4" ht="16" customHeight="1" x14ac:dyDescent="0.2">
      <c r="A5246" s="9" t="s">
        <v>10471</v>
      </c>
      <c r="B5246" s="8" t="s">
        <v>8534</v>
      </c>
      <c r="C5246" s="8" t="s">
        <v>11404</v>
      </c>
      <c r="D5246" s="8" t="s">
        <v>29</v>
      </c>
    </row>
    <row r="5247" spans="1:4" ht="16" customHeight="1" x14ac:dyDescent="0.2">
      <c r="A5247" s="9" t="s">
        <v>10471</v>
      </c>
      <c r="B5247" s="8" t="s">
        <v>8534</v>
      </c>
      <c r="C5247" s="8" t="s">
        <v>11406</v>
      </c>
      <c r="D5247" s="8" t="s">
        <v>29</v>
      </c>
    </row>
    <row r="5248" spans="1:4" ht="16" customHeight="1" x14ac:dyDescent="0.2">
      <c r="A5248" s="9" t="s">
        <v>10471</v>
      </c>
      <c r="B5248" s="8" t="s">
        <v>8534</v>
      </c>
      <c r="C5248" s="8" t="s">
        <v>11408</v>
      </c>
      <c r="D5248" s="8" t="s">
        <v>29</v>
      </c>
    </row>
    <row r="5249" spans="1:4" ht="16" customHeight="1" x14ac:dyDescent="0.2">
      <c r="A5249" s="9" t="s">
        <v>10471</v>
      </c>
      <c r="B5249" s="8" t="s">
        <v>8534</v>
      </c>
      <c r="C5249" s="8" t="s">
        <v>11410</v>
      </c>
      <c r="D5249" s="8" t="s">
        <v>447</v>
      </c>
    </row>
    <row r="5250" spans="1:4" ht="16" customHeight="1" x14ac:dyDescent="0.2">
      <c r="A5250" s="9" t="s">
        <v>10471</v>
      </c>
      <c r="B5250" s="8" t="s">
        <v>8534</v>
      </c>
      <c r="C5250" s="8" t="s">
        <v>11412</v>
      </c>
      <c r="D5250" s="8" t="s">
        <v>18</v>
      </c>
    </row>
    <row r="5251" spans="1:4" ht="16" customHeight="1" x14ac:dyDescent="0.2">
      <c r="A5251" s="9" t="s">
        <v>10471</v>
      </c>
      <c r="B5251" s="8" t="s">
        <v>8534</v>
      </c>
      <c r="C5251" s="8" t="s">
        <v>11414</v>
      </c>
      <c r="D5251" s="8" t="s">
        <v>29</v>
      </c>
    </row>
    <row r="5252" spans="1:4" ht="16" customHeight="1" x14ac:dyDescent="0.2">
      <c r="A5252" s="9" t="s">
        <v>10471</v>
      </c>
      <c r="B5252" s="8" t="s">
        <v>8534</v>
      </c>
      <c r="C5252" s="8" t="s">
        <v>11416</v>
      </c>
      <c r="D5252" s="8" t="s">
        <v>29</v>
      </c>
    </row>
    <row r="5253" spans="1:4" ht="16" customHeight="1" x14ac:dyDescent="0.2">
      <c r="A5253" s="9" t="s">
        <v>10471</v>
      </c>
      <c r="B5253" s="8" t="s">
        <v>8534</v>
      </c>
      <c r="C5253" s="8" t="s">
        <v>11418</v>
      </c>
      <c r="D5253" s="8" t="s">
        <v>199</v>
      </c>
    </row>
    <row r="5254" spans="1:4" ht="16" customHeight="1" x14ac:dyDescent="0.2">
      <c r="A5254" s="9" t="s">
        <v>10471</v>
      </c>
      <c r="B5254" s="8" t="s">
        <v>8534</v>
      </c>
      <c r="C5254" s="8" t="s">
        <v>11420</v>
      </c>
      <c r="D5254" s="8" t="s">
        <v>29</v>
      </c>
    </row>
    <row r="5255" spans="1:4" ht="16" customHeight="1" x14ac:dyDescent="0.2">
      <c r="A5255" s="9" t="s">
        <v>10471</v>
      </c>
      <c r="B5255" s="8" t="s">
        <v>8534</v>
      </c>
      <c r="C5255" s="8" t="s">
        <v>11422</v>
      </c>
      <c r="D5255" s="8" t="s">
        <v>199</v>
      </c>
    </row>
    <row r="5256" spans="1:4" ht="16" customHeight="1" x14ac:dyDescent="0.2">
      <c r="A5256" s="9" t="s">
        <v>10471</v>
      </c>
      <c r="B5256" s="8" t="s">
        <v>8534</v>
      </c>
      <c r="C5256" s="8" t="s">
        <v>11424</v>
      </c>
      <c r="D5256" s="8" t="s">
        <v>199</v>
      </c>
    </row>
    <row r="5257" spans="1:4" ht="16" customHeight="1" x14ac:dyDescent="0.2">
      <c r="A5257" s="9" t="s">
        <v>10471</v>
      </c>
      <c r="B5257" s="8" t="s">
        <v>8534</v>
      </c>
      <c r="C5257" s="8" t="s">
        <v>11426</v>
      </c>
      <c r="D5257" s="8" t="s">
        <v>447</v>
      </c>
    </row>
    <row r="5258" spans="1:4" ht="16" customHeight="1" x14ac:dyDescent="0.2">
      <c r="A5258" s="9" t="s">
        <v>10471</v>
      </c>
      <c r="B5258" s="8" t="s">
        <v>8534</v>
      </c>
      <c r="C5258" s="8" t="s">
        <v>11428</v>
      </c>
      <c r="D5258" s="8" t="s">
        <v>29</v>
      </c>
    </row>
    <row r="5259" spans="1:4" ht="16" customHeight="1" x14ac:dyDescent="0.2">
      <c r="A5259" s="9" t="s">
        <v>10471</v>
      </c>
      <c r="B5259" s="8" t="s">
        <v>8534</v>
      </c>
      <c r="C5259" s="8" t="s">
        <v>11430</v>
      </c>
      <c r="D5259" s="8" t="s">
        <v>29</v>
      </c>
    </row>
    <row r="5260" spans="1:4" ht="16" customHeight="1" x14ac:dyDescent="0.2">
      <c r="A5260" s="9" t="s">
        <v>10471</v>
      </c>
      <c r="B5260" s="8" t="s">
        <v>8534</v>
      </c>
      <c r="C5260" s="8" t="s">
        <v>11432</v>
      </c>
      <c r="D5260" s="8" t="s">
        <v>199</v>
      </c>
    </row>
    <row r="5261" spans="1:4" ht="16" customHeight="1" x14ac:dyDescent="0.2">
      <c r="A5261" s="9" t="s">
        <v>10471</v>
      </c>
      <c r="B5261" s="8" t="s">
        <v>8534</v>
      </c>
      <c r="C5261" s="8" t="s">
        <v>11434</v>
      </c>
      <c r="D5261" s="8" t="s">
        <v>29</v>
      </c>
    </row>
    <row r="5262" spans="1:4" ht="16" customHeight="1" x14ac:dyDescent="0.2">
      <c r="A5262" s="9" t="s">
        <v>10471</v>
      </c>
      <c r="B5262" s="8" t="s">
        <v>8534</v>
      </c>
      <c r="C5262" s="8" t="s">
        <v>11436</v>
      </c>
      <c r="D5262" s="8" t="s">
        <v>29</v>
      </c>
    </row>
    <row r="5263" spans="1:4" ht="16" customHeight="1" x14ac:dyDescent="0.2">
      <c r="A5263" s="9" t="s">
        <v>10471</v>
      </c>
      <c r="B5263" s="8" t="s">
        <v>8534</v>
      </c>
      <c r="C5263" s="8" t="s">
        <v>11438</v>
      </c>
      <c r="D5263" s="8" t="s">
        <v>199</v>
      </c>
    </row>
    <row r="5264" spans="1:4" ht="16" customHeight="1" x14ac:dyDescent="0.2">
      <c r="A5264" s="9" t="s">
        <v>10471</v>
      </c>
      <c r="B5264" s="8" t="s">
        <v>8534</v>
      </c>
      <c r="C5264" s="8" t="s">
        <v>11440</v>
      </c>
      <c r="D5264" s="8" t="s">
        <v>11442</v>
      </c>
    </row>
    <row r="5265" spans="1:4" ht="16" customHeight="1" x14ac:dyDescent="0.2">
      <c r="A5265" s="9" t="s">
        <v>10471</v>
      </c>
      <c r="B5265" s="8" t="s">
        <v>8534</v>
      </c>
      <c r="C5265" s="8" t="s">
        <v>10952</v>
      </c>
      <c r="D5265" s="8" t="s">
        <v>29</v>
      </c>
    </row>
    <row r="5266" spans="1:4" ht="16" customHeight="1" x14ac:dyDescent="0.2">
      <c r="A5266" s="9" t="s">
        <v>10471</v>
      </c>
      <c r="B5266" s="8" t="s">
        <v>8534</v>
      </c>
      <c r="C5266" s="8" t="s">
        <v>11444</v>
      </c>
      <c r="D5266" s="8" t="s">
        <v>11446</v>
      </c>
    </row>
    <row r="5267" spans="1:4" ht="16" customHeight="1" x14ac:dyDescent="0.2">
      <c r="A5267" s="9" t="s">
        <v>10471</v>
      </c>
      <c r="B5267" s="8" t="s">
        <v>8534</v>
      </c>
      <c r="C5267" s="8" t="s">
        <v>11447</v>
      </c>
      <c r="D5267" s="8" t="s">
        <v>447</v>
      </c>
    </row>
    <row r="5268" spans="1:4" ht="16" customHeight="1" x14ac:dyDescent="0.2">
      <c r="A5268" s="9" t="s">
        <v>10471</v>
      </c>
      <c r="B5268" s="8" t="s">
        <v>8534</v>
      </c>
      <c r="C5268" s="8" t="s">
        <v>11449</v>
      </c>
      <c r="D5268" s="8" t="s">
        <v>29</v>
      </c>
    </row>
    <row r="5269" spans="1:4" ht="16" customHeight="1" x14ac:dyDescent="0.2">
      <c r="A5269" s="9" t="s">
        <v>10471</v>
      </c>
      <c r="B5269" s="8" t="s">
        <v>8534</v>
      </c>
      <c r="C5269" s="8" t="s">
        <v>11451</v>
      </c>
      <c r="D5269" s="8" t="s">
        <v>11453</v>
      </c>
    </row>
    <row r="5270" spans="1:4" ht="16" customHeight="1" x14ac:dyDescent="0.2">
      <c r="A5270" s="9" t="s">
        <v>10471</v>
      </c>
      <c r="B5270" s="8" t="s">
        <v>8534</v>
      </c>
      <c r="C5270" s="8" t="s">
        <v>11454</v>
      </c>
      <c r="D5270" s="8" t="s">
        <v>11455</v>
      </c>
    </row>
    <row r="5271" spans="1:4" ht="16" customHeight="1" x14ac:dyDescent="0.2">
      <c r="A5271" s="9" t="s">
        <v>10471</v>
      </c>
      <c r="B5271" s="8" t="s">
        <v>8534</v>
      </c>
      <c r="C5271" s="8" t="s">
        <v>11456</v>
      </c>
      <c r="D5271" s="8" t="s">
        <v>29</v>
      </c>
    </row>
    <row r="5272" spans="1:4" ht="16" customHeight="1" x14ac:dyDescent="0.2">
      <c r="A5272" s="9" t="s">
        <v>10471</v>
      </c>
      <c r="B5272" s="8" t="s">
        <v>8534</v>
      </c>
      <c r="C5272" s="8" t="s">
        <v>11458</v>
      </c>
      <c r="D5272" s="8" t="s">
        <v>40</v>
      </c>
    </row>
    <row r="5273" spans="1:4" ht="16" customHeight="1" x14ac:dyDescent="0.2">
      <c r="A5273" s="9" t="s">
        <v>10471</v>
      </c>
      <c r="B5273" s="8" t="s">
        <v>8534</v>
      </c>
      <c r="C5273" s="8" t="s">
        <v>11460</v>
      </c>
      <c r="D5273" s="8" t="s">
        <v>29</v>
      </c>
    </row>
    <row r="5274" spans="1:4" ht="16" customHeight="1" x14ac:dyDescent="0.2">
      <c r="A5274" s="9" t="s">
        <v>10471</v>
      </c>
      <c r="B5274" s="8" t="s">
        <v>8534</v>
      </c>
      <c r="C5274" s="8" t="s">
        <v>11462</v>
      </c>
      <c r="D5274" s="8" t="s">
        <v>29</v>
      </c>
    </row>
    <row r="5275" spans="1:4" ht="16" customHeight="1" x14ac:dyDescent="0.2">
      <c r="A5275" s="9" t="s">
        <v>10471</v>
      </c>
      <c r="B5275" s="8" t="s">
        <v>8534</v>
      </c>
      <c r="C5275" s="8" t="s">
        <v>3341</v>
      </c>
      <c r="D5275" s="8" t="s">
        <v>447</v>
      </c>
    </row>
    <row r="5276" spans="1:4" ht="16" customHeight="1" x14ac:dyDescent="0.2">
      <c r="A5276" s="9" t="s">
        <v>10471</v>
      </c>
      <c r="B5276" s="8" t="s">
        <v>8534</v>
      </c>
      <c r="C5276" s="8" t="s">
        <v>11465</v>
      </c>
      <c r="D5276" s="8" t="s">
        <v>29</v>
      </c>
    </row>
    <row r="5277" spans="1:4" ht="16" customHeight="1" x14ac:dyDescent="0.2">
      <c r="A5277" s="9" t="s">
        <v>10471</v>
      </c>
      <c r="B5277" s="8" t="s">
        <v>8534</v>
      </c>
      <c r="C5277" s="8" t="s">
        <v>11467</v>
      </c>
      <c r="D5277" s="8" t="s">
        <v>29</v>
      </c>
    </row>
    <row r="5278" spans="1:4" ht="16" customHeight="1" x14ac:dyDescent="0.2">
      <c r="A5278" s="9" t="s">
        <v>10471</v>
      </c>
      <c r="B5278" s="8" t="s">
        <v>8534</v>
      </c>
      <c r="C5278" s="8" t="s">
        <v>11469</v>
      </c>
      <c r="D5278" s="8" t="s">
        <v>18</v>
      </c>
    </row>
    <row r="5279" spans="1:4" ht="16" customHeight="1" x14ac:dyDescent="0.2">
      <c r="A5279" s="9" t="s">
        <v>10471</v>
      </c>
      <c r="B5279" s="8" t="s">
        <v>8534</v>
      </c>
      <c r="C5279" s="8" t="s">
        <v>11471</v>
      </c>
      <c r="D5279" s="8" t="s">
        <v>11473</v>
      </c>
    </row>
    <row r="5280" spans="1:4" ht="16" customHeight="1" x14ac:dyDescent="0.2">
      <c r="A5280" s="9" t="s">
        <v>10471</v>
      </c>
      <c r="B5280" s="8" t="s">
        <v>8534</v>
      </c>
      <c r="C5280" s="8" t="s">
        <v>11474</v>
      </c>
      <c r="D5280" s="8" t="s">
        <v>18</v>
      </c>
    </row>
    <row r="5281" spans="1:4" ht="16" customHeight="1" x14ac:dyDescent="0.2">
      <c r="A5281" s="9" t="s">
        <v>10471</v>
      </c>
      <c r="B5281" s="8" t="s">
        <v>8534</v>
      </c>
      <c r="C5281" s="8" t="s">
        <v>11476</v>
      </c>
      <c r="D5281" s="8" t="s">
        <v>18</v>
      </c>
    </row>
    <row r="5282" spans="1:4" ht="16" customHeight="1" x14ac:dyDescent="0.2">
      <c r="A5282" s="9" t="s">
        <v>10471</v>
      </c>
      <c r="B5282" s="8" t="s">
        <v>8534</v>
      </c>
      <c r="C5282" s="8" t="s">
        <v>11478</v>
      </c>
      <c r="D5282" s="8" t="s">
        <v>29</v>
      </c>
    </row>
    <row r="5283" spans="1:4" ht="16" customHeight="1" x14ac:dyDescent="0.2">
      <c r="A5283" s="9" t="s">
        <v>10471</v>
      </c>
      <c r="B5283" s="8" t="s">
        <v>8534</v>
      </c>
      <c r="C5283" s="8" t="s">
        <v>11480</v>
      </c>
      <c r="D5283" s="8" t="s">
        <v>29</v>
      </c>
    </row>
    <row r="5284" spans="1:4" ht="16" customHeight="1" x14ac:dyDescent="0.2">
      <c r="A5284" s="9" t="s">
        <v>10471</v>
      </c>
      <c r="B5284" s="8" t="s">
        <v>8534</v>
      </c>
      <c r="C5284" s="8" t="s">
        <v>11482</v>
      </c>
      <c r="D5284" s="8" t="s">
        <v>29</v>
      </c>
    </row>
    <row r="5285" spans="1:4" ht="16" customHeight="1" x14ac:dyDescent="0.2">
      <c r="A5285" s="9" t="s">
        <v>10471</v>
      </c>
      <c r="B5285" s="8" t="s">
        <v>8534</v>
      </c>
      <c r="C5285" s="8" t="s">
        <v>6848</v>
      </c>
      <c r="D5285" s="8" t="s">
        <v>335</v>
      </c>
    </row>
    <row r="5286" spans="1:4" ht="16" customHeight="1" x14ac:dyDescent="0.2">
      <c r="A5286" s="9" t="s">
        <v>10471</v>
      </c>
      <c r="B5286" s="8" t="s">
        <v>8534</v>
      </c>
      <c r="C5286" s="8" t="s">
        <v>11485</v>
      </c>
      <c r="D5286" s="8" t="s">
        <v>29</v>
      </c>
    </row>
    <row r="5287" spans="1:4" ht="16" customHeight="1" x14ac:dyDescent="0.2">
      <c r="A5287" s="9" t="s">
        <v>10471</v>
      </c>
      <c r="B5287" s="8" t="s">
        <v>8534</v>
      </c>
      <c r="C5287" s="8" t="s">
        <v>11487</v>
      </c>
      <c r="D5287" s="8" t="s">
        <v>29</v>
      </c>
    </row>
    <row r="5288" spans="1:4" ht="16" customHeight="1" x14ac:dyDescent="0.2">
      <c r="A5288" s="9" t="s">
        <v>10471</v>
      </c>
      <c r="B5288" s="8" t="s">
        <v>8534</v>
      </c>
      <c r="C5288" s="8" t="s">
        <v>11489</v>
      </c>
      <c r="D5288" s="8" t="s">
        <v>29</v>
      </c>
    </row>
    <row r="5289" spans="1:4" ht="16" customHeight="1" x14ac:dyDescent="0.2">
      <c r="A5289" s="9" t="s">
        <v>10471</v>
      </c>
      <c r="B5289" s="8" t="s">
        <v>8534</v>
      </c>
      <c r="C5289" s="8" t="s">
        <v>11491</v>
      </c>
      <c r="D5289" s="8" t="s">
        <v>29</v>
      </c>
    </row>
    <row r="5290" spans="1:4" ht="16" customHeight="1" x14ac:dyDescent="0.2">
      <c r="A5290" s="9" t="s">
        <v>10471</v>
      </c>
      <c r="B5290" s="8" t="s">
        <v>8534</v>
      </c>
      <c r="C5290" s="8" t="s">
        <v>11493</v>
      </c>
      <c r="D5290" s="8" t="s">
        <v>199</v>
      </c>
    </row>
    <row r="5291" spans="1:4" ht="16" customHeight="1" x14ac:dyDescent="0.2">
      <c r="A5291" s="9" t="s">
        <v>10471</v>
      </c>
      <c r="B5291" s="8" t="s">
        <v>8534</v>
      </c>
      <c r="C5291" s="8" t="s">
        <v>11495</v>
      </c>
      <c r="D5291" s="8" t="s">
        <v>199</v>
      </c>
    </row>
    <row r="5292" spans="1:4" ht="16" customHeight="1" x14ac:dyDescent="0.2">
      <c r="A5292" s="9" t="s">
        <v>10471</v>
      </c>
      <c r="B5292" s="8" t="s">
        <v>8534</v>
      </c>
      <c r="C5292" s="8" t="s">
        <v>10544</v>
      </c>
      <c r="D5292" s="8" t="s">
        <v>29</v>
      </c>
    </row>
    <row r="5293" spans="1:4" ht="16" customHeight="1" x14ac:dyDescent="0.2">
      <c r="A5293" s="9" t="s">
        <v>10471</v>
      </c>
      <c r="B5293" s="8" t="s">
        <v>8534</v>
      </c>
      <c r="C5293" s="8" t="s">
        <v>10546</v>
      </c>
      <c r="D5293" s="8" t="s">
        <v>11499</v>
      </c>
    </row>
    <row r="5294" spans="1:4" ht="16" customHeight="1" x14ac:dyDescent="0.2">
      <c r="A5294" s="9" t="s">
        <v>10471</v>
      </c>
      <c r="B5294" s="8" t="s">
        <v>8534</v>
      </c>
      <c r="C5294" s="8" t="s">
        <v>11500</v>
      </c>
      <c r="D5294" s="8" t="s">
        <v>29</v>
      </c>
    </row>
    <row r="5295" spans="1:4" ht="16" customHeight="1" x14ac:dyDescent="0.2">
      <c r="A5295" s="9" t="s">
        <v>10471</v>
      </c>
      <c r="B5295" s="8" t="s">
        <v>8534</v>
      </c>
      <c r="C5295" s="8" t="s">
        <v>11502</v>
      </c>
      <c r="D5295" s="8" t="s">
        <v>199</v>
      </c>
    </row>
    <row r="5296" spans="1:4" ht="16" customHeight="1" x14ac:dyDescent="0.2">
      <c r="A5296" s="9" t="s">
        <v>10471</v>
      </c>
      <c r="B5296" s="8" t="s">
        <v>8534</v>
      </c>
      <c r="C5296" s="8" t="s">
        <v>11504</v>
      </c>
      <c r="D5296" s="8" t="s">
        <v>6816</v>
      </c>
    </row>
    <row r="5297" spans="1:4" ht="16" customHeight="1" x14ac:dyDescent="0.2">
      <c r="A5297" s="9" t="s">
        <v>10471</v>
      </c>
      <c r="B5297" s="8" t="s">
        <v>11506</v>
      </c>
      <c r="C5297" s="8" t="s">
        <v>11508</v>
      </c>
      <c r="D5297" s="8" t="s">
        <v>1166</v>
      </c>
    </row>
    <row r="5298" spans="1:4" ht="16" customHeight="1" x14ac:dyDescent="0.2">
      <c r="A5298" s="9" t="s">
        <v>10471</v>
      </c>
      <c r="B5298" s="8" t="s">
        <v>11509</v>
      </c>
      <c r="C5298" s="8" t="s">
        <v>11511</v>
      </c>
    </row>
    <row r="5299" spans="1:4" ht="16" customHeight="1" x14ac:dyDescent="0.2">
      <c r="A5299" s="9" t="s">
        <v>10471</v>
      </c>
      <c r="B5299" s="8" t="s">
        <v>11509</v>
      </c>
      <c r="C5299" s="8" t="s">
        <v>11508</v>
      </c>
      <c r="D5299" s="8" t="s">
        <v>11506</v>
      </c>
    </row>
    <row r="5300" spans="1:4" ht="16" customHeight="1" x14ac:dyDescent="0.2">
      <c r="A5300" s="9" t="s">
        <v>10471</v>
      </c>
      <c r="B5300" s="8" t="s">
        <v>11509</v>
      </c>
      <c r="C5300" s="8" t="s">
        <v>11513</v>
      </c>
      <c r="D5300" s="8" t="s">
        <v>11515</v>
      </c>
    </row>
    <row r="5301" spans="1:4" ht="16" customHeight="1" x14ac:dyDescent="0.2">
      <c r="A5301" s="9" t="s">
        <v>10471</v>
      </c>
      <c r="B5301" s="8" t="s">
        <v>11509</v>
      </c>
      <c r="C5301" s="8" t="s">
        <v>11516</v>
      </c>
    </row>
    <row r="5302" spans="1:4" ht="16" customHeight="1" x14ac:dyDescent="0.2">
      <c r="A5302" s="9" t="s">
        <v>10471</v>
      </c>
      <c r="B5302" s="8" t="s">
        <v>11509</v>
      </c>
      <c r="C5302" s="8" t="s">
        <v>11518</v>
      </c>
    </row>
    <row r="5303" spans="1:4" ht="16" customHeight="1" x14ac:dyDescent="0.2">
      <c r="A5303" s="9" t="s">
        <v>10471</v>
      </c>
      <c r="B5303" s="8" t="s">
        <v>11515</v>
      </c>
      <c r="C5303" s="8" t="s">
        <v>11520</v>
      </c>
      <c r="D5303" s="8" t="s">
        <v>11522</v>
      </c>
    </row>
    <row r="5304" spans="1:4" ht="16" customHeight="1" x14ac:dyDescent="0.2">
      <c r="A5304" s="9" t="s">
        <v>10471</v>
      </c>
      <c r="B5304" s="8" t="s">
        <v>11515</v>
      </c>
      <c r="C5304" s="8" t="s">
        <v>11523</v>
      </c>
      <c r="D5304" s="8" t="s">
        <v>1166</v>
      </c>
    </row>
    <row r="5305" spans="1:4" ht="16" customHeight="1" x14ac:dyDescent="0.2">
      <c r="A5305" s="9" t="s">
        <v>10471</v>
      </c>
      <c r="B5305" s="8" t="s">
        <v>10796</v>
      </c>
      <c r="C5305" s="8" t="s">
        <v>11038</v>
      </c>
      <c r="D5305" s="8" t="s">
        <v>10561</v>
      </c>
    </row>
    <row r="5306" spans="1:4" ht="16" customHeight="1" x14ac:dyDescent="0.2">
      <c r="A5306" s="9" t="s">
        <v>10471</v>
      </c>
      <c r="B5306" s="8" t="s">
        <v>10796</v>
      </c>
      <c r="C5306" s="8" t="s">
        <v>11526</v>
      </c>
      <c r="D5306" s="8" t="s">
        <v>10585</v>
      </c>
    </row>
    <row r="5307" spans="1:4" ht="16" customHeight="1" x14ac:dyDescent="0.2">
      <c r="A5307" s="9" t="s">
        <v>10471</v>
      </c>
      <c r="B5307" s="8" t="s">
        <v>10796</v>
      </c>
      <c r="C5307" s="8" t="s">
        <v>11527</v>
      </c>
      <c r="D5307" s="8" t="s">
        <v>18</v>
      </c>
    </row>
    <row r="5308" spans="1:4" ht="16" customHeight="1" x14ac:dyDescent="0.2">
      <c r="A5308" s="9" t="s">
        <v>10471</v>
      </c>
      <c r="B5308" s="8" t="s">
        <v>10796</v>
      </c>
      <c r="C5308" s="8" t="s">
        <v>11529</v>
      </c>
      <c r="D5308" s="8" t="s">
        <v>111</v>
      </c>
    </row>
    <row r="5309" spans="1:4" ht="16" customHeight="1" x14ac:dyDescent="0.2">
      <c r="A5309" s="9" t="s">
        <v>10471</v>
      </c>
      <c r="B5309" s="8" t="s">
        <v>10796</v>
      </c>
      <c r="C5309" s="8" t="s">
        <v>11531</v>
      </c>
      <c r="D5309" s="8" t="s">
        <v>111</v>
      </c>
    </row>
    <row r="5310" spans="1:4" ht="16" customHeight="1" x14ac:dyDescent="0.2">
      <c r="A5310" s="9" t="s">
        <v>10471</v>
      </c>
      <c r="B5310" s="8" t="s">
        <v>10796</v>
      </c>
      <c r="C5310" s="8" t="s">
        <v>11533</v>
      </c>
      <c r="D5310" s="8" t="s">
        <v>10643</v>
      </c>
    </row>
    <row r="5311" spans="1:4" ht="16" customHeight="1" x14ac:dyDescent="0.2">
      <c r="A5311" s="9" t="s">
        <v>10471</v>
      </c>
      <c r="B5311" s="8" t="s">
        <v>10796</v>
      </c>
      <c r="C5311" s="8" t="s">
        <v>11534</v>
      </c>
      <c r="D5311" s="8" t="s">
        <v>35</v>
      </c>
    </row>
    <row r="5312" spans="1:4" ht="16" customHeight="1" x14ac:dyDescent="0.2">
      <c r="A5312" s="9" t="s">
        <v>10471</v>
      </c>
      <c r="B5312" s="8" t="s">
        <v>10796</v>
      </c>
      <c r="C5312" s="8" t="s">
        <v>11536</v>
      </c>
      <c r="D5312" s="8" t="s">
        <v>10900</v>
      </c>
    </row>
    <row r="5313" spans="1:4" ht="16" customHeight="1" x14ac:dyDescent="0.2">
      <c r="A5313" s="9" t="s">
        <v>10471</v>
      </c>
      <c r="B5313" s="8" t="s">
        <v>10796</v>
      </c>
      <c r="C5313" s="8" t="s">
        <v>11538</v>
      </c>
      <c r="D5313" s="8" t="s">
        <v>11000</v>
      </c>
    </row>
    <row r="5314" spans="1:4" ht="16" customHeight="1" x14ac:dyDescent="0.2">
      <c r="A5314" s="9" t="s">
        <v>10471</v>
      </c>
      <c r="B5314" s="8" t="s">
        <v>10796</v>
      </c>
      <c r="C5314" s="8" t="s">
        <v>11540</v>
      </c>
      <c r="D5314" s="8" t="s">
        <v>10803</v>
      </c>
    </row>
    <row r="5315" spans="1:4" ht="16" customHeight="1" x14ac:dyDescent="0.2">
      <c r="A5315" s="9" t="s">
        <v>10471</v>
      </c>
      <c r="B5315" s="8" t="s">
        <v>10796</v>
      </c>
      <c r="C5315" s="8" t="s">
        <v>11541</v>
      </c>
      <c r="D5315" s="8" t="s">
        <v>10860</v>
      </c>
    </row>
    <row r="5316" spans="1:4" ht="16" customHeight="1" x14ac:dyDescent="0.2">
      <c r="A5316" s="9" t="s">
        <v>10471</v>
      </c>
      <c r="B5316" s="8" t="s">
        <v>10796</v>
      </c>
      <c r="C5316" s="8" t="s">
        <v>11542</v>
      </c>
      <c r="D5316" s="8" t="s">
        <v>11544</v>
      </c>
    </row>
    <row r="5317" spans="1:4" ht="16" customHeight="1" x14ac:dyDescent="0.2">
      <c r="A5317" s="9" t="s">
        <v>10471</v>
      </c>
      <c r="B5317" s="8" t="s">
        <v>10796</v>
      </c>
      <c r="C5317" s="8" t="s">
        <v>11545</v>
      </c>
      <c r="D5317" s="8" t="s">
        <v>111</v>
      </c>
    </row>
    <row r="5318" spans="1:4" ht="16" customHeight="1" x14ac:dyDescent="0.2">
      <c r="A5318" s="9" t="s">
        <v>10471</v>
      </c>
      <c r="B5318" s="8" t="s">
        <v>10796</v>
      </c>
      <c r="C5318" s="8" t="s">
        <v>7624</v>
      </c>
      <c r="D5318" s="8" t="s">
        <v>18</v>
      </c>
    </row>
    <row r="5319" spans="1:4" ht="16" customHeight="1" x14ac:dyDescent="0.2">
      <c r="A5319" s="9" t="s">
        <v>10471</v>
      </c>
      <c r="B5319" s="8" t="s">
        <v>10796</v>
      </c>
      <c r="C5319" s="8" t="s">
        <v>11548</v>
      </c>
      <c r="D5319" s="8" t="s">
        <v>18</v>
      </c>
    </row>
    <row r="5320" spans="1:4" ht="16" customHeight="1" x14ac:dyDescent="0.2">
      <c r="A5320" s="9" t="s">
        <v>10471</v>
      </c>
      <c r="B5320" s="8" t="s">
        <v>10796</v>
      </c>
      <c r="C5320" s="8" t="s">
        <v>11550</v>
      </c>
      <c r="D5320" s="8" t="s">
        <v>111</v>
      </c>
    </row>
    <row r="5321" spans="1:4" ht="16" customHeight="1" x14ac:dyDescent="0.2">
      <c r="A5321" s="9" t="s">
        <v>10471</v>
      </c>
      <c r="B5321" s="8" t="s">
        <v>10796</v>
      </c>
      <c r="C5321" s="8" t="s">
        <v>11552</v>
      </c>
      <c r="D5321" s="8" t="s">
        <v>29</v>
      </c>
    </row>
    <row r="5322" spans="1:4" ht="16" customHeight="1" x14ac:dyDescent="0.2">
      <c r="A5322" s="9" t="s">
        <v>10471</v>
      </c>
      <c r="B5322" s="8" t="s">
        <v>10796</v>
      </c>
      <c r="C5322" s="8" t="s">
        <v>11050</v>
      </c>
      <c r="D5322" s="8" t="s">
        <v>29</v>
      </c>
    </row>
    <row r="5323" spans="1:4" ht="16" customHeight="1" x14ac:dyDescent="0.2">
      <c r="A5323" s="9" t="s">
        <v>10471</v>
      </c>
      <c r="B5323" s="8" t="s">
        <v>10796</v>
      </c>
      <c r="C5323" s="8" t="s">
        <v>11554</v>
      </c>
      <c r="D5323" s="8" t="s">
        <v>3571</v>
      </c>
    </row>
    <row r="5324" spans="1:4" ht="16" customHeight="1" x14ac:dyDescent="0.2">
      <c r="A5324" s="9" t="s">
        <v>10471</v>
      </c>
      <c r="B5324" s="8" t="s">
        <v>10796</v>
      </c>
      <c r="C5324" s="8" t="s">
        <v>1931</v>
      </c>
      <c r="D5324" s="8" t="s">
        <v>1730</v>
      </c>
    </row>
    <row r="5325" spans="1:4" ht="16" customHeight="1" x14ac:dyDescent="0.2">
      <c r="A5325" s="9" t="s">
        <v>10471</v>
      </c>
      <c r="B5325" s="8" t="s">
        <v>10796</v>
      </c>
      <c r="C5325" s="8" t="s">
        <v>11557</v>
      </c>
      <c r="D5325" s="8" t="s">
        <v>40</v>
      </c>
    </row>
    <row r="5326" spans="1:4" ht="16" customHeight="1" x14ac:dyDescent="0.2">
      <c r="A5326" s="9" t="s">
        <v>10471</v>
      </c>
      <c r="B5326" s="8" t="s">
        <v>10796</v>
      </c>
      <c r="C5326" s="8" t="s">
        <v>11559</v>
      </c>
      <c r="D5326" s="8" t="s">
        <v>40</v>
      </c>
    </row>
    <row r="5327" spans="1:4" ht="16" customHeight="1" x14ac:dyDescent="0.2">
      <c r="A5327" s="9" t="s">
        <v>10471</v>
      </c>
      <c r="B5327" s="8" t="s">
        <v>10796</v>
      </c>
      <c r="C5327" s="8" t="s">
        <v>1939</v>
      </c>
      <c r="D5327" s="8" t="s">
        <v>29</v>
      </c>
    </row>
    <row r="5328" spans="1:4" ht="16" customHeight="1" x14ac:dyDescent="0.2">
      <c r="A5328" s="9" t="s">
        <v>10471</v>
      </c>
      <c r="B5328" s="8" t="s">
        <v>10796</v>
      </c>
      <c r="C5328" s="8" t="s">
        <v>358</v>
      </c>
      <c r="D5328" s="8" t="s">
        <v>10906</v>
      </c>
    </row>
    <row r="5329" spans="1:4" ht="16" customHeight="1" x14ac:dyDescent="0.2">
      <c r="A5329" s="9" t="s">
        <v>10471</v>
      </c>
      <c r="B5329" s="8" t="s">
        <v>10796</v>
      </c>
      <c r="C5329" s="8" t="s">
        <v>11563</v>
      </c>
      <c r="D5329" s="8" t="s">
        <v>1922</v>
      </c>
    </row>
    <row r="5330" spans="1:4" ht="16" customHeight="1" x14ac:dyDescent="0.2">
      <c r="A5330" s="9" t="s">
        <v>10471</v>
      </c>
      <c r="B5330" s="8" t="s">
        <v>10796</v>
      </c>
      <c r="C5330" s="8" t="s">
        <v>6421</v>
      </c>
      <c r="D5330" s="8" t="s">
        <v>111</v>
      </c>
    </row>
    <row r="5331" spans="1:4" ht="16" customHeight="1" x14ac:dyDescent="0.2">
      <c r="A5331" s="9" t="s">
        <v>10471</v>
      </c>
      <c r="B5331" s="8" t="s">
        <v>10796</v>
      </c>
      <c r="C5331" s="8" t="s">
        <v>11566</v>
      </c>
      <c r="D5331" s="8" t="s">
        <v>29</v>
      </c>
    </row>
    <row r="5332" spans="1:4" ht="16" customHeight="1" x14ac:dyDescent="0.2">
      <c r="A5332" s="9" t="s">
        <v>10471</v>
      </c>
      <c r="B5332" s="8" t="s">
        <v>10796</v>
      </c>
      <c r="C5332" s="8" t="s">
        <v>11568</v>
      </c>
      <c r="D5332" s="8" t="s">
        <v>10796</v>
      </c>
    </row>
    <row r="5333" spans="1:4" ht="16" customHeight="1" x14ac:dyDescent="0.2">
      <c r="A5333" s="9" t="s">
        <v>10471</v>
      </c>
      <c r="B5333" s="8" t="s">
        <v>10796</v>
      </c>
      <c r="C5333" s="8" t="s">
        <v>11570</v>
      </c>
      <c r="D5333" s="8" t="s">
        <v>10064</v>
      </c>
    </row>
    <row r="5334" spans="1:4" ht="16" customHeight="1" x14ac:dyDescent="0.2">
      <c r="A5334" s="9" t="s">
        <v>10471</v>
      </c>
      <c r="B5334" s="8" t="s">
        <v>10796</v>
      </c>
      <c r="C5334" s="8" t="s">
        <v>11572</v>
      </c>
      <c r="D5334" s="8" t="s">
        <v>29</v>
      </c>
    </row>
    <row r="5335" spans="1:4" ht="16" customHeight="1" x14ac:dyDescent="0.2">
      <c r="A5335" s="9" t="s">
        <v>10471</v>
      </c>
      <c r="B5335" s="8" t="s">
        <v>10796</v>
      </c>
      <c r="C5335" s="8" t="s">
        <v>4746</v>
      </c>
      <c r="D5335" s="8" t="s">
        <v>10983</v>
      </c>
    </row>
    <row r="5336" spans="1:4" ht="16" customHeight="1" x14ac:dyDescent="0.2">
      <c r="A5336" s="9" t="s">
        <v>10471</v>
      </c>
      <c r="B5336" s="8" t="s">
        <v>10796</v>
      </c>
      <c r="C5336" s="8" t="s">
        <v>11574</v>
      </c>
      <c r="D5336" s="8" t="s">
        <v>111</v>
      </c>
    </row>
    <row r="5337" spans="1:4" ht="16" customHeight="1" x14ac:dyDescent="0.2">
      <c r="A5337" s="9" t="s">
        <v>10471</v>
      </c>
      <c r="B5337" s="8" t="s">
        <v>10796</v>
      </c>
      <c r="C5337" s="8" t="s">
        <v>7579</v>
      </c>
      <c r="D5337" s="8" t="s">
        <v>7779</v>
      </c>
    </row>
    <row r="5338" spans="1:4" ht="16" customHeight="1" x14ac:dyDescent="0.2">
      <c r="A5338" s="9" t="s">
        <v>10471</v>
      </c>
      <c r="B5338" s="8" t="s">
        <v>10796</v>
      </c>
      <c r="C5338" s="8" t="s">
        <v>11577</v>
      </c>
      <c r="D5338" s="8" t="s">
        <v>29</v>
      </c>
    </row>
    <row r="5339" spans="1:4" ht="16" customHeight="1" x14ac:dyDescent="0.2">
      <c r="A5339" s="9" t="s">
        <v>10471</v>
      </c>
      <c r="B5339" s="8" t="s">
        <v>10796</v>
      </c>
      <c r="C5339" s="8" t="s">
        <v>11579</v>
      </c>
      <c r="D5339" s="8" t="s">
        <v>18</v>
      </c>
    </row>
    <row r="5340" spans="1:4" ht="16" customHeight="1" x14ac:dyDescent="0.2">
      <c r="A5340" s="9" t="s">
        <v>10471</v>
      </c>
      <c r="B5340" s="8" t="s">
        <v>10796</v>
      </c>
      <c r="C5340" s="8" t="s">
        <v>11581</v>
      </c>
      <c r="D5340" s="8" t="s">
        <v>10796</v>
      </c>
    </row>
    <row r="5341" spans="1:4" ht="16" customHeight="1" x14ac:dyDescent="0.2">
      <c r="A5341" s="9" t="s">
        <v>10471</v>
      </c>
      <c r="B5341" s="8" t="s">
        <v>10796</v>
      </c>
      <c r="C5341" s="8" t="s">
        <v>11583</v>
      </c>
      <c r="D5341" s="8" t="s">
        <v>10064</v>
      </c>
    </row>
    <row r="5342" spans="1:4" ht="16" customHeight="1" x14ac:dyDescent="0.2">
      <c r="A5342" s="9" t="s">
        <v>10471</v>
      </c>
      <c r="B5342" s="8" t="s">
        <v>10796</v>
      </c>
      <c r="C5342" s="8" t="s">
        <v>11585</v>
      </c>
      <c r="D5342" s="8" t="s">
        <v>111</v>
      </c>
    </row>
    <row r="5343" spans="1:4" ht="16" customHeight="1" x14ac:dyDescent="0.2">
      <c r="A5343" s="9" t="s">
        <v>10471</v>
      </c>
      <c r="B5343" s="8" t="s">
        <v>10796</v>
      </c>
      <c r="C5343" s="8" t="s">
        <v>11587</v>
      </c>
      <c r="D5343" s="8" t="s">
        <v>2069</v>
      </c>
    </row>
    <row r="5344" spans="1:4" ht="16" customHeight="1" x14ac:dyDescent="0.2">
      <c r="A5344" s="9" t="s">
        <v>10471</v>
      </c>
      <c r="B5344" s="8" t="s">
        <v>10796</v>
      </c>
      <c r="C5344" s="8" t="s">
        <v>11589</v>
      </c>
      <c r="D5344" s="8" t="s">
        <v>111</v>
      </c>
    </row>
    <row r="5345" spans="1:4" ht="16" customHeight="1" x14ac:dyDescent="0.2">
      <c r="A5345" s="9" t="s">
        <v>10471</v>
      </c>
      <c r="B5345" s="8" t="s">
        <v>10796</v>
      </c>
      <c r="C5345" s="8" t="s">
        <v>11591</v>
      </c>
      <c r="D5345" s="8" t="s">
        <v>18</v>
      </c>
    </row>
    <row r="5346" spans="1:4" ht="16" customHeight="1" x14ac:dyDescent="0.2">
      <c r="A5346" s="9" t="s">
        <v>10471</v>
      </c>
      <c r="B5346" s="8" t="s">
        <v>10796</v>
      </c>
      <c r="C5346" s="8" t="s">
        <v>11593</v>
      </c>
      <c r="D5346" s="8" t="s">
        <v>18</v>
      </c>
    </row>
    <row r="5347" spans="1:4" ht="16" customHeight="1" x14ac:dyDescent="0.2">
      <c r="A5347" s="9" t="s">
        <v>10471</v>
      </c>
      <c r="B5347" s="8" t="s">
        <v>10796</v>
      </c>
      <c r="C5347" s="8" t="s">
        <v>68</v>
      </c>
      <c r="D5347" s="8" t="s">
        <v>111</v>
      </c>
    </row>
    <row r="5348" spans="1:4" ht="16" customHeight="1" x14ac:dyDescent="0.2">
      <c r="A5348" s="9" t="s">
        <v>10471</v>
      </c>
      <c r="B5348" s="8" t="s">
        <v>10796</v>
      </c>
      <c r="C5348" s="8" t="s">
        <v>11596</v>
      </c>
      <c r="D5348" s="8" t="s">
        <v>1922</v>
      </c>
    </row>
    <row r="5349" spans="1:4" ht="16" customHeight="1" x14ac:dyDescent="0.2">
      <c r="A5349" s="9" t="s">
        <v>10471</v>
      </c>
      <c r="B5349" s="8" t="s">
        <v>10796</v>
      </c>
      <c r="C5349" s="8" t="s">
        <v>11598</v>
      </c>
      <c r="D5349" s="8" t="s">
        <v>111</v>
      </c>
    </row>
    <row r="5350" spans="1:4" ht="16" customHeight="1" x14ac:dyDescent="0.2">
      <c r="A5350" s="9" t="s">
        <v>10471</v>
      </c>
      <c r="B5350" s="8" t="s">
        <v>10796</v>
      </c>
      <c r="C5350" s="8" t="s">
        <v>11600</v>
      </c>
      <c r="D5350" s="8" t="s">
        <v>35</v>
      </c>
    </row>
    <row r="5351" spans="1:4" ht="16" customHeight="1" x14ac:dyDescent="0.2">
      <c r="A5351" s="9" t="s">
        <v>10471</v>
      </c>
      <c r="B5351" s="8" t="s">
        <v>10793</v>
      </c>
      <c r="C5351" s="8" t="s">
        <v>8631</v>
      </c>
      <c r="D5351" s="8" t="s">
        <v>3571</v>
      </c>
    </row>
    <row r="5352" spans="1:4" ht="16" customHeight="1" x14ac:dyDescent="0.2">
      <c r="A5352" s="9" t="s">
        <v>10471</v>
      </c>
      <c r="B5352" s="8" t="s">
        <v>10793</v>
      </c>
      <c r="C5352" s="8" t="s">
        <v>11604</v>
      </c>
      <c r="D5352" s="8" t="s">
        <v>111</v>
      </c>
    </row>
    <row r="5353" spans="1:4" ht="16" customHeight="1" x14ac:dyDescent="0.2">
      <c r="A5353" s="9" t="s">
        <v>10471</v>
      </c>
      <c r="B5353" s="8" t="s">
        <v>10793</v>
      </c>
      <c r="C5353" s="8" t="s">
        <v>11606</v>
      </c>
      <c r="D5353" s="8" t="s">
        <v>199</v>
      </c>
    </row>
    <row r="5354" spans="1:4" ht="16" customHeight="1" x14ac:dyDescent="0.2">
      <c r="A5354" s="9" t="s">
        <v>10471</v>
      </c>
      <c r="B5354" s="8" t="s">
        <v>10793</v>
      </c>
      <c r="C5354" s="8" t="s">
        <v>11608</v>
      </c>
      <c r="D5354" s="8" t="s">
        <v>11609</v>
      </c>
    </row>
    <row r="5355" spans="1:4" ht="16" customHeight="1" x14ac:dyDescent="0.2">
      <c r="A5355" s="9" t="s">
        <v>10471</v>
      </c>
      <c r="B5355" s="8" t="s">
        <v>11610</v>
      </c>
      <c r="C5355" s="8" t="s">
        <v>11612</v>
      </c>
    </row>
    <row r="5356" spans="1:4" ht="16" customHeight="1" x14ac:dyDescent="0.2">
      <c r="A5356" s="9" t="s">
        <v>10471</v>
      </c>
      <c r="B5356" s="8" t="s">
        <v>11610</v>
      </c>
      <c r="C5356" s="8" t="s">
        <v>11614</v>
      </c>
      <c r="D5356" s="8" t="s">
        <v>212</v>
      </c>
    </row>
    <row r="5357" spans="1:4" ht="16" customHeight="1" x14ac:dyDescent="0.2">
      <c r="A5357" s="9" t="s">
        <v>10471</v>
      </c>
      <c r="B5357" s="8" t="s">
        <v>11610</v>
      </c>
      <c r="C5357" s="8" t="s">
        <v>11616</v>
      </c>
      <c r="D5357" s="8" t="s">
        <v>212</v>
      </c>
    </row>
    <row r="5358" spans="1:4" ht="16" customHeight="1" x14ac:dyDescent="0.2">
      <c r="A5358" s="9" t="s">
        <v>10471</v>
      </c>
      <c r="B5358" s="8" t="s">
        <v>11610</v>
      </c>
      <c r="C5358" s="8" t="s">
        <v>2797</v>
      </c>
    </row>
    <row r="5359" spans="1:4" ht="16" customHeight="1" x14ac:dyDescent="0.2">
      <c r="A5359" s="9" t="s">
        <v>10471</v>
      </c>
      <c r="B5359" s="8" t="s">
        <v>11619</v>
      </c>
      <c r="C5359" s="8" t="s">
        <v>11621</v>
      </c>
      <c r="D5359" s="8" t="s">
        <v>3571</v>
      </c>
    </row>
    <row r="5360" spans="1:4" ht="16" customHeight="1" x14ac:dyDescent="0.2">
      <c r="A5360" s="9" t="s">
        <v>10471</v>
      </c>
      <c r="B5360" s="8" t="s">
        <v>11619</v>
      </c>
      <c r="C5360" s="8" t="s">
        <v>7388</v>
      </c>
      <c r="D5360" s="8" t="s">
        <v>2149</v>
      </c>
    </row>
    <row r="5361" spans="1:4" ht="16" customHeight="1" x14ac:dyDescent="0.2">
      <c r="A5361" s="9" t="s">
        <v>10471</v>
      </c>
      <c r="B5361" s="8" t="s">
        <v>11619</v>
      </c>
      <c r="C5361" s="8" t="s">
        <v>358</v>
      </c>
      <c r="D5361" s="8" t="s">
        <v>360</v>
      </c>
    </row>
    <row r="5362" spans="1:4" ht="16" customHeight="1" x14ac:dyDescent="0.2">
      <c r="A5362" s="9" t="s">
        <v>10471</v>
      </c>
      <c r="B5362" s="8" t="s">
        <v>11619</v>
      </c>
      <c r="C5362" s="8" t="s">
        <v>11625</v>
      </c>
      <c r="D5362" s="8" t="s">
        <v>11627</v>
      </c>
    </row>
    <row r="5363" spans="1:4" ht="16" customHeight="1" x14ac:dyDescent="0.2">
      <c r="A5363" s="9" t="s">
        <v>10471</v>
      </c>
      <c r="B5363" s="8" t="s">
        <v>11628</v>
      </c>
      <c r="C5363" s="8" t="s">
        <v>11630</v>
      </c>
      <c r="D5363" s="8" t="s">
        <v>11632</v>
      </c>
    </row>
    <row r="5364" spans="1:4" ht="16" customHeight="1" x14ac:dyDescent="0.2">
      <c r="A5364" s="9" t="s">
        <v>10471</v>
      </c>
      <c r="B5364" s="8" t="s">
        <v>11628</v>
      </c>
      <c r="C5364" s="8" t="s">
        <v>11633</v>
      </c>
      <c r="D5364" s="8" t="s">
        <v>29</v>
      </c>
    </row>
    <row r="5365" spans="1:4" ht="16" customHeight="1" x14ac:dyDescent="0.2">
      <c r="A5365" s="9" t="s">
        <v>10471</v>
      </c>
      <c r="B5365" s="8" t="s">
        <v>11632</v>
      </c>
      <c r="C5365" s="8" t="s">
        <v>11636</v>
      </c>
      <c r="D5365" s="8" t="s">
        <v>11638</v>
      </c>
    </row>
    <row r="5366" spans="1:4" ht="16" customHeight="1" x14ac:dyDescent="0.2">
      <c r="A5366" s="9" t="s">
        <v>10471</v>
      </c>
      <c r="B5366" s="8" t="s">
        <v>11632</v>
      </c>
      <c r="C5366" s="8" t="s">
        <v>11126</v>
      </c>
      <c r="D5366" s="8" t="s">
        <v>3571</v>
      </c>
    </row>
    <row r="5367" spans="1:4" ht="16" customHeight="1" x14ac:dyDescent="0.2">
      <c r="A5367" s="9" t="s">
        <v>10471</v>
      </c>
      <c r="B5367" s="8" t="s">
        <v>11640</v>
      </c>
      <c r="C5367" s="8" t="s">
        <v>11642</v>
      </c>
      <c r="D5367" s="8" t="s">
        <v>11644</v>
      </c>
    </row>
    <row r="5368" spans="1:4" ht="16" customHeight="1" x14ac:dyDescent="0.2">
      <c r="A5368" s="9" t="s">
        <v>10471</v>
      </c>
      <c r="B5368" s="8" t="s">
        <v>11640</v>
      </c>
      <c r="C5368" s="8" t="s">
        <v>11645</v>
      </c>
      <c r="D5368" s="8" t="s">
        <v>199</v>
      </c>
    </row>
    <row r="5369" spans="1:4" ht="16" customHeight="1" x14ac:dyDescent="0.2">
      <c r="A5369" s="9" t="s">
        <v>10471</v>
      </c>
      <c r="B5369" s="8" t="s">
        <v>11640</v>
      </c>
      <c r="C5369" s="8" t="s">
        <v>11647</v>
      </c>
      <c r="D5369" s="8" t="s">
        <v>199</v>
      </c>
    </row>
    <row r="5370" spans="1:4" ht="16" customHeight="1" x14ac:dyDescent="0.2">
      <c r="A5370" s="9" t="s">
        <v>10471</v>
      </c>
      <c r="B5370" s="8" t="s">
        <v>11649</v>
      </c>
      <c r="D5370" s="8" t="s">
        <v>11651</v>
      </c>
    </row>
    <row r="5371" spans="1:4" ht="16" customHeight="1" x14ac:dyDescent="0.2">
      <c r="A5371" s="9" t="s">
        <v>10471</v>
      </c>
      <c r="B5371" s="8" t="s">
        <v>11649</v>
      </c>
      <c r="D5371" s="8" t="s">
        <v>11652</v>
      </c>
    </row>
    <row r="5372" spans="1:4" ht="16" customHeight="1" x14ac:dyDescent="0.2">
      <c r="A5372" s="9" t="s">
        <v>10471</v>
      </c>
      <c r="B5372" s="8" t="s">
        <v>11649</v>
      </c>
      <c r="D5372" s="8" t="s">
        <v>11653</v>
      </c>
    </row>
    <row r="5373" spans="1:4" ht="16" customHeight="1" x14ac:dyDescent="0.2">
      <c r="A5373" s="9" t="s">
        <v>10471</v>
      </c>
      <c r="B5373" s="8" t="s">
        <v>11649</v>
      </c>
      <c r="D5373" s="8" t="s">
        <v>11654</v>
      </c>
    </row>
    <row r="5374" spans="1:4" ht="16" customHeight="1" x14ac:dyDescent="0.2">
      <c r="A5374" s="9" t="s">
        <v>10471</v>
      </c>
      <c r="B5374" s="8" t="s">
        <v>11649</v>
      </c>
      <c r="D5374" s="8" t="s">
        <v>11655</v>
      </c>
    </row>
    <row r="5375" spans="1:4" ht="16" customHeight="1" x14ac:dyDescent="0.2">
      <c r="A5375" s="9" t="s">
        <v>10471</v>
      </c>
      <c r="B5375" s="8" t="s">
        <v>11649</v>
      </c>
      <c r="D5375" s="8" t="s">
        <v>11656</v>
      </c>
    </row>
    <row r="5376" spans="1:4" ht="16" customHeight="1" x14ac:dyDescent="0.2">
      <c r="A5376" s="9" t="s">
        <v>10471</v>
      </c>
      <c r="B5376" s="8" t="s">
        <v>11649</v>
      </c>
      <c r="C5376" s="8" t="s">
        <v>2980</v>
      </c>
      <c r="D5376" s="8" t="s">
        <v>18</v>
      </c>
    </row>
    <row r="5377" spans="1:4" ht="16" customHeight="1" x14ac:dyDescent="0.2">
      <c r="A5377" s="9" t="s">
        <v>10471</v>
      </c>
      <c r="B5377" s="8" t="s">
        <v>11649</v>
      </c>
      <c r="C5377" s="8" t="s">
        <v>11658</v>
      </c>
      <c r="D5377" s="8" t="s">
        <v>11659</v>
      </c>
    </row>
    <row r="5378" spans="1:4" ht="16" customHeight="1" x14ac:dyDescent="0.2">
      <c r="A5378" s="9" t="s">
        <v>10471</v>
      </c>
      <c r="B5378" s="8" t="s">
        <v>11649</v>
      </c>
      <c r="C5378" s="8" t="s">
        <v>11660</v>
      </c>
      <c r="D5378" s="8" t="s">
        <v>11662</v>
      </c>
    </row>
    <row r="5379" spans="1:4" ht="16" customHeight="1" x14ac:dyDescent="0.2">
      <c r="A5379" s="9" t="s">
        <v>10471</v>
      </c>
      <c r="B5379" s="8" t="s">
        <v>11649</v>
      </c>
      <c r="C5379" s="8" t="s">
        <v>11663</v>
      </c>
      <c r="D5379" s="8" t="s">
        <v>35</v>
      </c>
    </row>
    <row r="5380" spans="1:4" ht="16" customHeight="1" x14ac:dyDescent="0.2">
      <c r="A5380" s="9" t="s">
        <v>10471</v>
      </c>
      <c r="B5380" s="8" t="s">
        <v>11649</v>
      </c>
      <c r="C5380" s="8" t="s">
        <v>6803</v>
      </c>
      <c r="D5380" s="8" t="s">
        <v>6805</v>
      </c>
    </row>
    <row r="5381" spans="1:4" ht="16" customHeight="1" x14ac:dyDescent="0.2">
      <c r="A5381" s="9" t="s">
        <v>10471</v>
      </c>
      <c r="B5381" s="8" t="s">
        <v>11649</v>
      </c>
      <c r="C5381" s="8" t="s">
        <v>11666</v>
      </c>
      <c r="D5381" s="8" t="s">
        <v>11668</v>
      </c>
    </row>
    <row r="5382" spans="1:4" ht="16" customHeight="1" x14ac:dyDescent="0.2">
      <c r="A5382" s="9" t="s">
        <v>10471</v>
      </c>
      <c r="B5382" s="8" t="s">
        <v>11649</v>
      </c>
      <c r="C5382" s="8" t="s">
        <v>11669</v>
      </c>
      <c r="D5382" s="8" t="s">
        <v>11671</v>
      </c>
    </row>
    <row r="5383" spans="1:4" ht="16" customHeight="1" x14ac:dyDescent="0.2">
      <c r="A5383" s="9" t="s">
        <v>10471</v>
      </c>
      <c r="B5383" s="8" t="s">
        <v>11649</v>
      </c>
      <c r="C5383" s="8" t="s">
        <v>11672</v>
      </c>
      <c r="D5383" s="8" t="s">
        <v>11674</v>
      </c>
    </row>
    <row r="5384" spans="1:4" ht="16" customHeight="1" x14ac:dyDescent="0.2">
      <c r="A5384" s="9" t="s">
        <v>10471</v>
      </c>
      <c r="B5384" s="8" t="s">
        <v>11649</v>
      </c>
      <c r="C5384" s="8" t="s">
        <v>11675</v>
      </c>
      <c r="D5384" s="8" t="s">
        <v>29</v>
      </c>
    </row>
    <row r="5385" spans="1:4" ht="16" customHeight="1" x14ac:dyDescent="0.2">
      <c r="A5385" s="9" t="s">
        <v>10471</v>
      </c>
      <c r="B5385" s="8" t="s">
        <v>11649</v>
      </c>
      <c r="C5385" s="8" t="s">
        <v>6343</v>
      </c>
      <c r="D5385" s="8" t="s">
        <v>111</v>
      </c>
    </row>
    <row r="5386" spans="1:4" ht="16" customHeight="1" x14ac:dyDescent="0.2">
      <c r="A5386" s="9" t="s">
        <v>10471</v>
      </c>
      <c r="B5386" s="8" t="s">
        <v>11649</v>
      </c>
      <c r="C5386" s="8" t="s">
        <v>11678</v>
      </c>
      <c r="D5386" s="8" t="s">
        <v>35</v>
      </c>
    </row>
    <row r="5387" spans="1:4" ht="16" customHeight="1" x14ac:dyDescent="0.2">
      <c r="A5387" s="9" t="s">
        <v>10471</v>
      </c>
      <c r="B5387" s="8" t="s">
        <v>11649</v>
      </c>
      <c r="C5387" s="8" t="s">
        <v>73</v>
      </c>
      <c r="D5387" s="8" t="s">
        <v>18</v>
      </c>
    </row>
    <row r="5388" spans="1:4" ht="16" customHeight="1" x14ac:dyDescent="0.2">
      <c r="A5388" s="9" t="s">
        <v>10471</v>
      </c>
      <c r="B5388" s="8" t="s">
        <v>11681</v>
      </c>
      <c r="C5388" s="8" t="s">
        <v>11683</v>
      </c>
      <c r="D5388" s="8" t="s">
        <v>29</v>
      </c>
    </row>
    <row r="5389" spans="1:4" ht="16" customHeight="1" x14ac:dyDescent="0.2">
      <c r="A5389" s="9" t="s">
        <v>10471</v>
      </c>
      <c r="B5389" s="8" t="s">
        <v>11681</v>
      </c>
      <c r="C5389" s="8" t="s">
        <v>11685</v>
      </c>
      <c r="D5389" s="8" t="s">
        <v>29</v>
      </c>
    </row>
    <row r="5390" spans="1:4" ht="16" customHeight="1" x14ac:dyDescent="0.2">
      <c r="A5390" s="9" t="s">
        <v>10471</v>
      </c>
      <c r="B5390" s="8" t="s">
        <v>11681</v>
      </c>
      <c r="C5390" s="8" t="s">
        <v>11660</v>
      </c>
      <c r="D5390" s="8" t="s">
        <v>11662</v>
      </c>
    </row>
    <row r="5391" spans="1:4" ht="16" customHeight="1" x14ac:dyDescent="0.2">
      <c r="A5391" s="9" t="s">
        <v>10471</v>
      </c>
      <c r="B5391" s="8" t="s">
        <v>11688</v>
      </c>
      <c r="C5391" s="8" t="s">
        <v>11690</v>
      </c>
      <c r="D5391" s="8" t="s">
        <v>3571</v>
      </c>
    </row>
    <row r="5392" spans="1:4" ht="16" customHeight="1" x14ac:dyDescent="0.2">
      <c r="A5392" s="9" t="s">
        <v>10471</v>
      </c>
      <c r="B5392" s="8" t="s">
        <v>11688</v>
      </c>
      <c r="C5392" s="8" t="s">
        <v>11692</v>
      </c>
      <c r="D5392" s="8" t="s">
        <v>3571</v>
      </c>
    </row>
    <row r="5393" spans="1:4" ht="16" customHeight="1" x14ac:dyDescent="0.2">
      <c r="A5393" s="9" t="s">
        <v>10471</v>
      </c>
      <c r="B5393" s="8" t="s">
        <v>11688</v>
      </c>
      <c r="C5393" s="8" t="s">
        <v>11694</v>
      </c>
      <c r="D5393" s="8" t="s">
        <v>18</v>
      </c>
    </row>
    <row r="5394" spans="1:4" ht="16" customHeight="1" x14ac:dyDescent="0.2">
      <c r="A5394" s="9" t="s">
        <v>10471</v>
      </c>
      <c r="B5394" s="8" t="s">
        <v>11688</v>
      </c>
      <c r="C5394" s="8" t="s">
        <v>11696</v>
      </c>
      <c r="D5394" s="8" t="s">
        <v>29</v>
      </c>
    </row>
    <row r="5395" spans="1:4" ht="16" customHeight="1" x14ac:dyDescent="0.2">
      <c r="A5395" s="9" t="s">
        <v>10471</v>
      </c>
      <c r="B5395" s="8" t="s">
        <v>11688</v>
      </c>
      <c r="C5395" s="8" t="s">
        <v>11698</v>
      </c>
      <c r="D5395" s="8" t="s">
        <v>3571</v>
      </c>
    </row>
    <row r="5396" spans="1:4" ht="16" customHeight="1" x14ac:dyDescent="0.2">
      <c r="A5396" s="9" t="s">
        <v>10471</v>
      </c>
      <c r="B5396" s="8" t="s">
        <v>11688</v>
      </c>
      <c r="C5396" s="8" t="s">
        <v>11700</v>
      </c>
      <c r="D5396" s="8" t="s">
        <v>18</v>
      </c>
    </row>
    <row r="5397" spans="1:4" ht="16" customHeight="1" x14ac:dyDescent="0.2">
      <c r="A5397" s="9" t="s">
        <v>10471</v>
      </c>
      <c r="B5397" s="8" t="s">
        <v>11702</v>
      </c>
      <c r="C5397" s="8" t="s">
        <v>11704</v>
      </c>
      <c r="D5397" s="8" t="s">
        <v>111</v>
      </c>
    </row>
    <row r="5398" spans="1:4" ht="16" customHeight="1" x14ac:dyDescent="0.2">
      <c r="A5398" s="9" t="s">
        <v>10471</v>
      </c>
      <c r="B5398" s="8" t="s">
        <v>11702</v>
      </c>
      <c r="C5398" s="8" t="s">
        <v>11706</v>
      </c>
      <c r="D5398" s="8" t="s">
        <v>199</v>
      </c>
    </row>
    <row r="5399" spans="1:4" ht="16" customHeight="1" x14ac:dyDescent="0.2">
      <c r="A5399" s="9" t="s">
        <v>10471</v>
      </c>
      <c r="B5399" s="8" t="s">
        <v>11702</v>
      </c>
      <c r="C5399" s="8" t="s">
        <v>11708</v>
      </c>
      <c r="D5399" s="8" t="s">
        <v>11710</v>
      </c>
    </row>
    <row r="5400" spans="1:4" ht="16" customHeight="1" x14ac:dyDescent="0.2">
      <c r="A5400" s="9" t="s">
        <v>10471</v>
      </c>
      <c r="B5400" s="8" t="s">
        <v>11702</v>
      </c>
      <c r="C5400" s="8" t="s">
        <v>11711</v>
      </c>
      <c r="D5400" s="8" t="s">
        <v>40</v>
      </c>
    </row>
    <row r="5401" spans="1:4" ht="16" customHeight="1" x14ac:dyDescent="0.2">
      <c r="A5401" s="9" t="s">
        <v>10471</v>
      </c>
      <c r="B5401" s="8" t="s">
        <v>11713</v>
      </c>
      <c r="C5401" s="8" t="s">
        <v>11715</v>
      </c>
      <c r="D5401" s="8" t="s">
        <v>29</v>
      </c>
    </row>
    <row r="5402" spans="1:4" ht="16" customHeight="1" x14ac:dyDescent="0.2">
      <c r="A5402" s="9" t="s">
        <v>10471</v>
      </c>
      <c r="B5402" s="8" t="s">
        <v>11713</v>
      </c>
      <c r="C5402" s="8" t="s">
        <v>1899</v>
      </c>
      <c r="D5402" s="8" t="s">
        <v>11718</v>
      </c>
    </row>
    <row r="5403" spans="1:4" ht="16" customHeight="1" x14ac:dyDescent="0.2">
      <c r="A5403" s="9" t="s">
        <v>10471</v>
      </c>
      <c r="B5403" s="8" t="s">
        <v>11713</v>
      </c>
      <c r="C5403" s="8" t="s">
        <v>3857</v>
      </c>
      <c r="D5403" s="8" t="s">
        <v>11720</v>
      </c>
    </row>
    <row r="5404" spans="1:4" ht="16" customHeight="1" x14ac:dyDescent="0.2">
      <c r="A5404" s="9" t="s">
        <v>10471</v>
      </c>
      <c r="B5404" s="8" t="s">
        <v>11713</v>
      </c>
      <c r="C5404" s="8" t="s">
        <v>68</v>
      </c>
      <c r="D5404" s="8" t="s">
        <v>11722</v>
      </c>
    </row>
    <row r="5405" spans="1:4" ht="16" customHeight="1" x14ac:dyDescent="0.2">
      <c r="A5405" s="9" t="s">
        <v>10471</v>
      </c>
      <c r="B5405" s="8" t="s">
        <v>11713</v>
      </c>
      <c r="C5405" s="8" t="s">
        <v>11723</v>
      </c>
      <c r="D5405" s="8" t="s">
        <v>29</v>
      </c>
    </row>
    <row r="5406" spans="1:4" ht="16" customHeight="1" x14ac:dyDescent="0.2">
      <c r="A5406" s="9" t="s">
        <v>10471</v>
      </c>
      <c r="B5406" s="8" t="s">
        <v>11725</v>
      </c>
      <c r="C5406" s="8" t="s">
        <v>16</v>
      </c>
      <c r="D5406" s="8" t="s">
        <v>18</v>
      </c>
    </row>
    <row r="5407" spans="1:4" ht="16" customHeight="1" x14ac:dyDescent="0.2">
      <c r="A5407" s="9" t="s">
        <v>10471</v>
      </c>
      <c r="B5407" s="8" t="s">
        <v>11725</v>
      </c>
      <c r="C5407" s="8" t="s">
        <v>1260</v>
      </c>
      <c r="D5407" s="8" t="s">
        <v>29</v>
      </c>
    </row>
    <row r="5408" spans="1:4" ht="16" customHeight="1" x14ac:dyDescent="0.2">
      <c r="A5408" s="9" t="s">
        <v>10471</v>
      </c>
      <c r="B5408" s="8" t="s">
        <v>11725</v>
      </c>
      <c r="C5408" s="8" t="s">
        <v>70</v>
      </c>
      <c r="D5408" s="8" t="s">
        <v>29</v>
      </c>
    </row>
    <row r="5409" spans="1:4" ht="16" customHeight="1" x14ac:dyDescent="0.2">
      <c r="A5409" s="9" t="s">
        <v>10471</v>
      </c>
      <c r="B5409" s="8" t="s">
        <v>11662</v>
      </c>
      <c r="C5409" s="8" t="s">
        <v>11731</v>
      </c>
      <c r="D5409" s="8" t="s">
        <v>11733</v>
      </c>
    </row>
    <row r="5410" spans="1:4" ht="16" customHeight="1" x14ac:dyDescent="0.2">
      <c r="A5410" s="9" t="s">
        <v>10471</v>
      </c>
      <c r="B5410" s="8" t="s">
        <v>11662</v>
      </c>
      <c r="C5410" s="8" t="s">
        <v>11734</v>
      </c>
      <c r="D5410" s="8" t="s">
        <v>111</v>
      </c>
    </row>
    <row r="5411" spans="1:4" ht="16" customHeight="1" x14ac:dyDescent="0.2">
      <c r="A5411" s="9" t="s">
        <v>10471</v>
      </c>
      <c r="B5411" s="8" t="s">
        <v>11662</v>
      </c>
      <c r="C5411" s="8" t="s">
        <v>3194</v>
      </c>
      <c r="D5411" s="8" t="s">
        <v>18</v>
      </c>
    </row>
    <row r="5412" spans="1:4" ht="16" customHeight="1" x14ac:dyDescent="0.2">
      <c r="A5412" s="9" t="s">
        <v>10471</v>
      </c>
      <c r="B5412" s="8" t="s">
        <v>11662</v>
      </c>
      <c r="C5412" s="8" t="s">
        <v>11737</v>
      </c>
      <c r="D5412" s="8" t="s">
        <v>111</v>
      </c>
    </row>
    <row r="5413" spans="1:4" ht="16" customHeight="1" x14ac:dyDescent="0.2">
      <c r="A5413" s="9" t="s">
        <v>10471</v>
      </c>
      <c r="B5413" s="8" t="s">
        <v>11662</v>
      </c>
      <c r="C5413" s="8" t="s">
        <v>11739</v>
      </c>
      <c r="D5413" s="8" t="s">
        <v>11649</v>
      </c>
    </row>
    <row r="5414" spans="1:4" ht="16" customHeight="1" x14ac:dyDescent="0.2">
      <c r="A5414" s="9" t="s">
        <v>10471</v>
      </c>
      <c r="B5414" s="8" t="s">
        <v>11662</v>
      </c>
      <c r="C5414" s="8" t="s">
        <v>11741</v>
      </c>
      <c r="D5414" s="8" t="s">
        <v>11681</v>
      </c>
    </row>
    <row r="5415" spans="1:4" ht="16" customHeight="1" x14ac:dyDescent="0.2">
      <c r="A5415" s="9" t="s">
        <v>10471</v>
      </c>
      <c r="B5415" s="8" t="s">
        <v>11662</v>
      </c>
      <c r="C5415" s="8" t="s">
        <v>11743</v>
      </c>
      <c r="D5415" s="8" t="s">
        <v>11725</v>
      </c>
    </row>
    <row r="5416" spans="1:4" ht="16" customHeight="1" x14ac:dyDescent="0.2">
      <c r="A5416" s="9" t="s">
        <v>10471</v>
      </c>
      <c r="B5416" s="8" t="s">
        <v>11662</v>
      </c>
      <c r="C5416" s="8" t="s">
        <v>11745</v>
      </c>
      <c r="D5416" s="8" t="s">
        <v>11747</v>
      </c>
    </row>
    <row r="5417" spans="1:4" ht="16" customHeight="1" x14ac:dyDescent="0.2">
      <c r="A5417" s="9" t="s">
        <v>10471</v>
      </c>
      <c r="B5417" s="8" t="s">
        <v>11662</v>
      </c>
      <c r="C5417" s="8" t="s">
        <v>11748</v>
      </c>
      <c r="D5417" s="8" t="s">
        <v>11750</v>
      </c>
    </row>
    <row r="5418" spans="1:4" ht="16" customHeight="1" x14ac:dyDescent="0.2">
      <c r="A5418" s="9" t="s">
        <v>10471</v>
      </c>
      <c r="B5418" s="8" t="s">
        <v>11662</v>
      </c>
      <c r="C5418" s="8" t="s">
        <v>11751</v>
      </c>
      <c r="D5418" s="8" t="s">
        <v>11753</v>
      </c>
    </row>
    <row r="5419" spans="1:4" ht="16" customHeight="1" x14ac:dyDescent="0.2">
      <c r="A5419" s="9" t="s">
        <v>10471</v>
      </c>
      <c r="B5419" s="8" t="s">
        <v>11754</v>
      </c>
      <c r="C5419" s="8" t="s">
        <v>11756</v>
      </c>
      <c r="D5419" s="8" t="s">
        <v>199</v>
      </c>
    </row>
    <row r="5420" spans="1:4" ht="16" customHeight="1" x14ac:dyDescent="0.2">
      <c r="A5420" s="9" t="s">
        <v>10471</v>
      </c>
      <c r="B5420" s="8" t="s">
        <v>11754</v>
      </c>
      <c r="C5420" s="8" t="s">
        <v>11758</v>
      </c>
      <c r="D5420" s="8" t="s">
        <v>11760</v>
      </c>
    </row>
    <row r="5421" spans="1:4" ht="16" customHeight="1" x14ac:dyDescent="0.2">
      <c r="A5421" s="9" t="s">
        <v>10471</v>
      </c>
      <c r="B5421" s="8" t="s">
        <v>11754</v>
      </c>
      <c r="C5421" s="8" t="s">
        <v>11761</v>
      </c>
      <c r="D5421" s="8" t="s">
        <v>11662</v>
      </c>
    </row>
    <row r="5422" spans="1:4" ht="16" customHeight="1" x14ac:dyDescent="0.2">
      <c r="A5422" s="9" t="s">
        <v>10471</v>
      </c>
      <c r="B5422" s="8" t="s">
        <v>6805</v>
      </c>
      <c r="D5422" s="8" t="s">
        <v>11255</v>
      </c>
    </row>
    <row r="5423" spans="1:4" ht="16" customHeight="1" x14ac:dyDescent="0.2">
      <c r="A5423" s="9" t="s">
        <v>10471</v>
      </c>
      <c r="B5423" s="8" t="s">
        <v>6805</v>
      </c>
      <c r="D5423" s="8" t="s">
        <v>11764</v>
      </c>
    </row>
    <row r="5424" spans="1:4" ht="16" customHeight="1" x14ac:dyDescent="0.2">
      <c r="A5424" s="9" t="s">
        <v>10471</v>
      </c>
      <c r="B5424" s="8" t="s">
        <v>6805</v>
      </c>
      <c r="D5424" s="8" t="s">
        <v>11765</v>
      </c>
    </row>
    <row r="5425" spans="1:4" ht="16" customHeight="1" x14ac:dyDescent="0.2">
      <c r="A5425" s="9" t="s">
        <v>10471</v>
      </c>
      <c r="B5425" s="8" t="s">
        <v>6805</v>
      </c>
      <c r="D5425" s="8" t="s">
        <v>11766</v>
      </c>
    </row>
    <row r="5426" spans="1:4" ht="16" customHeight="1" x14ac:dyDescent="0.2">
      <c r="A5426" s="9" t="s">
        <v>10471</v>
      </c>
      <c r="B5426" s="8" t="s">
        <v>6805</v>
      </c>
      <c r="C5426" s="8" t="s">
        <v>11767</v>
      </c>
      <c r="D5426" s="8" t="s">
        <v>40</v>
      </c>
    </row>
    <row r="5427" spans="1:4" ht="16" customHeight="1" x14ac:dyDescent="0.2">
      <c r="A5427" s="9" t="s">
        <v>10471</v>
      </c>
      <c r="B5427" s="8" t="s">
        <v>6805</v>
      </c>
      <c r="C5427" s="8" t="s">
        <v>11769</v>
      </c>
      <c r="D5427" s="8" t="s">
        <v>40</v>
      </c>
    </row>
    <row r="5428" spans="1:4" ht="16" customHeight="1" x14ac:dyDescent="0.2">
      <c r="A5428" s="9" t="s">
        <v>10471</v>
      </c>
      <c r="B5428" s="8" t="s">
        <v>6805</v>
      </c>
      <c r="C5428" s="8" t="s">
        <v>7388</v>
      </c>
      <c r="D5428" s="8" t="s">
        <v>2149</v>
      </c>
    </row>
    <row r="5429" spans="1:4" ht="16" customHeight="1" x14ac:dyDescent="0.2">
      <c r="A5429" s="9" t="s">
        <v>10471</v>
      </c>
      <c r="B5429" s="8" t="s">
        <v>6805</v>
      </c>
      <c r="C5429" s="8" t="s">
        <v>11772</v>
      </c>
      <c r="D5429" s="8" t="s">
        <v>11702</v>
      </c>
    </row>
    <row r="5430" spans="1:4" ht="16" customHeight="1" x14ac:dyDescent="0.2">
      <c r="A5430" s="9" t="s">
        <v>10471</v>
      </c>
      <c r="B5430" s="8" t="s">
        <v>6805</v>
      </c>
      <c r="C5430" s="8" t="s">
        <v>11708</v>
      </c>
      <c r="D5430" s="8" t="s">
        <v>11710</v>
      </c>
    </row>
    <row r="5431" spans="1:4" ht="16" customHeight="1" x14ac:dyDescent="0.2">
      <c r="A5431" s="9" t="s">
        <v>10471</v>
      </c>
      <c r="B5431" s="8" t="s">
        <v>6805</v>
      </c>
      <c r="C5431" s="8" t="s">
        <v>11775</v>
      </c>
      <c r="D5431" s="8" t="s">
        <v>11733</v>
      </c>
    </row>
    <row r="5432" spans="1:4" ht="16" customHeight="1" x14ac:dyDescent="0.2">
      <c r="A5432" s="9" t="s">
        <v>10471</v>
      </c>
      <c r="B5432" s="8" t="s">
        <v>6805</v>
      </c>
      <c r="C5432" s="8" t="s">
        <v>11777</v>
      </c>
      <c r="D5432" s="8" t="s">
        <v>11779</v>
      </c>
    </row>
    <row r="5433" spans="1:4" ht="16" customHeight="1" x14ac:dyDescent="0.2">
      <c r="A5433" s="9" t="s">
        <v>10471</v>
      </c>
      <c r="B5433" s="8" t="s">
        <v>6805</v>
      </c>
      <c r="C5433" s="8" t="s">
        <v>11780</v>
      </c>
      <c r="D5433" s="8" t="s">
        <v>40</v>
      </c>
    </row>
    <row r="5434" spans="1:4" ht="16" customHeight="1" x14ac:dyDescent="0.2">
      <c r="A5434" s="9" t="s">
        <v>10471</v>
      </c>
      <c r="B5434" s="8" t="s">
        <v>6805</v>
      </c>
      <c r="C5434" s="8" t="s">
        <v>11782</v>
      </c>
      <c r="D5434" s="8" t="s">
        <v>40</v>
      </c>
    </row>
    <row r="5435" spans="1:4" ht="16" customHeight="1" x14ac:dyDescent="0.2">
      <c r="A5435" s="9" t="s">
        <v>10471</v>
      </c>
      <c r="B5435" s="8" t="s">
        <v>6805</v>
      </c>
      <c r="C5435" s="8" t="s">
        <v>11784</v>
      </c>
      <c r="D5435" s="8" t="s">
        <v>6892</v>
      </c>
    </row>
    <row r="5436" spans="1:4" ht="16" customHeight="1" x14ac:dyDescent="0.2">
      <c r="A5436" s="9" t="s">
        <v>10471</v>
      </c>
      <c r="B5436" s="8" t="s">
        <v>6805</v>
      </c>
      <c r="C5436" s="8" t="s">
        <v>11785</v>
      </c>
      <c r="D5436" s="8" t="s">
        <v>6816</v>
      </c>
    </row>
    <row r="5437" spans="1:4" ht="16" customHeight="1" x14ac:dyDescent="0.2">
      <c r="A5437" s="9" t="s">
        <v>10471</v>
      </c>
      <c r="B5437" s="8" t="s">
        <v>6805</v>
      </c>
      <c r="C5437" s="8" t="s">
        <v>11787</v>
      </c>
      <c r="D5437" s="8" t="s">
        <v>11789</v>
      </c>
    </row>
    <row r="5438" spans="1:4" ht="16" customHeight="1" x14ac:dyDescent="0.2">
      <c r="A5438" s="9" t="s">
        <v>10471</v>
      </c>
      <c r="B5438" s="8" t="s">
        <v>6805</v>
      </c>
      <c r="C5438" s="8" t="s">
        <v>11790</v>
      </c>
      <c r="D5438" s="8" t="s">
        <v>40</v>
      </c>
    </row>
    <row r="5439" spans="1:4" ht="16" customHeight="1" x14ac:dyDescent="0.2">
      <c r="A5439" s="9" t="s">
        <v>10471</v>
      </c>
      <c r="B5439" s="8" t="s">
        <v>6805</v>
      </c>
      <c r="C5439" s="8" t="s">
        <v>11792</v>
      </c>
      <c r="D5439" s="8" t="s">
        <v>199</v>
      </c>
    </row>
    <row r="5440" spans="1:4" ht="16" customHeight="1" x14ac:dyDescent="0.2">
      <c r="A5440" s="9" t="s">
        <v>10471</v>
      </c>
      <c r="B5440" s="8" t="s">
        <v>6805</v>
      </c>
      <c r="C5440" s="8" t="s">
        <v>11794</v>
      </c>
      <c r="D5440" s="8" t="s">
        <v>199</v>
      </c>
    </row>
    <row r="5441" spans="1:4" ht="16" customHeight="1" x14ac:dyDescent="0.2">
      <c r="A5441" s="9" t="s">
        <v>10471</v>
      </c>
      <c r="B5441" s="8" t="s">
        <v>6805</v>
      </c>
      <c r="C5441" s="8" t="s">
        <v>11796</v>
      </c>
      <c r="D5441" s="8" t="s">
        <v>6805</v>
      </c>
    </row>
    <row r="5442" spans="1:4" ht="16" customHeight="1" x14ac:dyDescent="0.2">
      <c r="A5442" s="9" t="s">
        <v>10471</v>
      </c>
      <c r="B5442" s="8" t="s">
        <v>6805</v>
      </c>
      <c r="C5442" s="8" t="s">
        <v>11797</v>
      </c>
      <c r="D5442" s="8" t="s">
        <v>32</v>
      </c>
    </row>
    <row r="5443" spans="1:4" ht="16" customHeight="1" x14ac:dyDescent="0.2">
      <c r="A5443" s="9" t="s">
        <v>10471</v>
      </c>
      <c r="B5443" s="8" t="s">
        <v>6805</v>
      </c>
      <c r="C5443" s="8" t="s">
        <v>11799</v>
      </c>
      <c r="D5443" s="8" t="s">
        <v>199</v>
      </c>
    </row>
    <row r="5444" spans="1:4" ht="16" customHeight="1" x14ac:dyDescent="0.2">
      <c r="A5444" s="9" t="s">
        <v>10471</v>
      </c>
      <c r="B5444" s="8" t="s">
        <v>6805</v>
      </c>
      <c r="C5444" s="8" t="s">
        <v>11801</v>
      </c>
      <c r="D5444" s="8" t="s">
        <v>11649</v>
      </c>
    </row>
    <row r="5445" spans="1:4" ht="16" customHeight="1" x14ac:dyDescent="0.2">
      <c r="A5445" s="9" t="s">
        <v>10471</v>
      </c>
      <c r="B5445" s="8" t="s">
        <v>6805</v>
      </c>
      <c r="C5445" s="8" t="s">
        <v>11803</v>
      </c>
      <c r="D5445" s="8" t="s">
        <v>18</v>
      </c>
    </row>
    <row r="5446" spans="1:4" ht="16" customHeight="1" x14ac:dyDescent="0.2">
      <c r="A5446" s="9" t="s">
        <v>10471</v>
      </c>
      <c r="B5446" s="8" t="s">
        <v>6805</v>
      </c>
      <c r="C5446" s="8" t="s">
        <v>11805</v>
      </c>
      <c r="D5446" s="8" t="s">
        <v>111</v>
      </c>
    </row>
    <row r="5447" spans="1:4" ht="16" customHeight="1" x14ac:dyDescent="0.2">
      <c r="A5447" s="9" t="s">
        <v>10471</v>
      </c>
      <c r="B5447" s="8" t="s">
        <v>6805</v>
      </c>
      <c r="C5447" s="8" t="s">
        <v>11110</v>
      </c>
      <c r="D5447" s="8" t="s">
        <v>199</v>
      </c>
    </row>
    <row r="5448" spans="1:4" ht="16" customHeight="1" x14ac:dyDescent="0.2">
      <c r="A5448" s="9" t="s">
        <v>10471</v>
      </c>
      <c r="B5448" s="8" t="s">
        <v>6805</v>
      </c>
      <c r="C5448" s="8" t="s">
        <v>11808</v>
      </c>
      <c r="D5448" s="8" t="s">
        <v>111</v>
      </c>
    </row>
    <row r="5449" spans="1:4" ht="16" customHeight="1" x14ac:dyDescent="0.2">
      <c r="A5449" s="9" t="s">
        <v>10471</v>
      </c>
      <c r="B5449" s="8" t="s">
        <v>11710</v>
      </c>
      <c r="C5449" s="8" t="s">
        <v>11811</v>
      </c>
      <c r="D5449" s="8" t="s">
        <v>29</v>
      </c>
    </row>
    <row r="5450" spans="1:4" ht="16" customHeight="1" x14ac:dyDescent="0.2">
      <c r="A5450" s="9" t="s">
        <v>10471</v>
      </c>
      <c r="B5450" s="8" t="s">
        <v>11710</v>
      </c>
      <c r="C5450" s="8" t="s">
        <v>11813</v>
      </c>
      <c r="D5450" s="8" t="s">
        <v>29</v>
      </c>
    </row>
    <row r="5451" spans="1:4" ht="16" customHeight="1" x14ac:dyDescent="0.2">
      <c r="A5451" s="9" t="s">
        <v>10471</v>
      </c>
      <c r="B5451" s="8" t="s">
        <v>11710</v>
      </c>
      <c r="C5451" s="8" t="s">
        <v>70</v>
      </c>
      <c r="D5451" s="8" t="s">
        <v>29</v>
      </c>
    </row>
    <row r="5452" spans="1:4" ht="16" customHeight="1" x14ac:dyDescent="0.2">
      <c r="A5452" s="9" t="s">
        <v>10471</v>
      </c>
      <c r="B5452" s="8" t="s">
        <v>11733</v>
      </c>
      <c r="C5452" s="8" t="s">
        <v>11731</v>
      </c>
      <c r="D5452" s="8" t="s">
        <v>6805</v>
      </c>
    </row>
    <row r="5453" spans="1:4" ht="16" customHeight="1" x14ac:dyDescent="0.2">
      <c r="A5453" s="9" t="s">
        <v>10471</v>
      </c>
      <c r="B5453" s="8" t="s">
        <v>11733</v>
      </c>
      <c r="C5453" s="8" t="s">
        <v>11818</v>
      </c>
      <c r="D5453" s="8" t="s">
        <v>199</v>
      </c>
    </row>
    <row r="5454" spans="1:4" ht="16" customHeight="1" x14ac:dyDescent="0.2">
      <c r="A5454" s="9" t="s">
        <v>10471</v>
      </c>
      <c r="B5454" s="8" t="s">
        <v>11733</v>
      </c>
      <c r="C5454" s="8" t="s">
        <v>11820</v>
      </c>
      <c r="D5454" s="8" t="s">
        <v>199</v>
      </c>
    </row>
    <row r="5455" spans="1:4" ht="16" customHeight="1" x14ac:dyDescent="0.2">
      <c r="A5455" s="9" t="s">
        <v>10471</v>
      </c>
      <c r="B5455" s="8" t="s">
        <v>11733</v>
      </c>
      <c r="C5455" s="8" t="s">
        <v>11822</v>
      </c>
      <c r="D5455" s="8" t="s">
        <v>199</v>
      </c>
    </row>
    <row r="5456" spans="1:4" ht="16" customHeight="1" x14ac:dyDescent="0.2">
      <c r="A5456" s="9" t="s">
        <v>10471</v>
      </c>
      <c r="B5456" s="8" t="s">
        <v>11733</v>
      </c>
      <c r="C5456" s="8" t="s">
        <v>11824</v>
      </c>
      <c r="D5456" s="8" t="s">
        <v>199</v>
      </c>
    </row>
    <row r="5457" spans="1:4" ht="16" customHeight="1" x14ac:dyDescent="0.2">
      <c r="A5457" s="9" t="s">
        <v>10471</v>
      </c>
      <c r="B5457" s="8" t="s">
        <v>11733</v>
      </c>
      <c r="C5457" s="8" t="s">
        <v>11826</v>
      </c>
      <c r="D5457" s="8" t="s">
        <v>1730</v>
      </c>
    </row>
    <row r="5458" spans="1:4" ht="16" customHeight="1" x14ac:dyDescent="0.2">
      <c r="A5458" s="9" t="s">
        <v>10471</v>
      </c>
      <c r="B5458" s="8" t="s">
        <v>11733</v>
      </c>
      <c r="C5458" s="8" t="s">
        <v>11828</v>
      </c>
      <c r="D5458" s="8" t="s">
        <v>11662</v>
      </c>
    </row>
    <row r="5459" spans="1:4" ht="16" customHeight="1" x14ac:dyDescent="0.2">
      <c r="A5459" s="9" t="s">
        <v>10471</v>
      </c>
      <c r="B5459" s="8" t="s">
        <v>11764</v>
      </c>
      <c r="C5459" s="8" t="s">
        <v>11831</v>
      </c>
      <c r="D5459" s="8" t="s">
        <v>3571</v>
      </c>
    </row>
    <row r="5460" spans="1:4" ht="16" customHeight="1" x14ac:dyDescent="0.2">
      <c r="A5460" s="9" t="s">
        <v>10471</v>
      </c>
      <c r="B5460" s="8" t="s">
        <v>11764</v>
      </c>
      <c r="C5460" s="8" t="s">
        <v>11833</v>
      </c>
      <c r="D5460" s="8" t="s">
        <v>29</v>
      </c>
    </row>
    <row r="5461" spans="1:4" ht="16" customHeight="1" x14ac:dyDescent="0.2">
      <c r="A5461" s="9" t="s">
        <v>10471</v>
      </c>
      <c r="B5461" s="8" t="s">
        <v>11764</v>
      </c>
      <c r="C5461" s="8" t="s">
        <v>11835</v>
      </c>
      <c r="D5461" s="8" t="s">
        <v>35</v>
      </c>
    </row>
    <row r="5462" spans="1:4" ht="16" customHeight="1" x14ac:dyDescent="0.2">
      <c r="A5462" s="9" t="s">
        <v>10471</v>
      </c>
      <c r="B5462" s="8" t="s">
        <v>11764</v>
      </c>
      <c r="C5462" s="8" t="s">
        <v>6808</v>
      </c>
      <c r="D5462" s="8" t="s">
        <v>35</v>
      </c>
    </row>
    <row r="5463" spans="1:4" ht="16" customHeight="1" x14ac:dyDescent="0.2">
      <c r="A5463" s="9" t="s">
        <v>10471</v>
      </c>
      <c r="B5463" s="8" t="s">
        <v>11764</v>
      </c>
      <c r="C5463" s="8" t="s">
        <v>11838</v>
      </c>
      <c r="D5463" s="8" t="s">
        <v>29</v>
      </c>
    </row>
    <row r="5464" spans="1:4" ht="16" customHeight="1" x14ac:dyDescent="0.2">
      <c r="A5464" s="9" t="s">
        <v>10471</v>
      </c>
      <c r="B5464" s="8" t="s">
        <v>11764</v>
      </c>
      <c r="C5464" s="8" t="s">
        <v>11840</v>
      </c>
      <c r="D5464" s="8" t="s">
        <v>29</v>
      </c>
    </row>
    <row r="5465" spans="1:4" ht="16" customHeight="1" x14ac:dyDescent="0.2">
      <c r="A5465" s="9" t="s">
        <v>10471</v>
      </c>
      <c r="B5465" s="8" t="s">
        <v>11764</v>
      </c>
      <c r="C5465" s="8" t="s">
        <v>11842</v>
      </c>
      <c r="D5465" s="8" t="s">
        <v>18</v>
      </c>
    </row>
    <row r="5466" spans="1:4" ht="16" customHeight="1" x14ac:dyDescent="0.2">
      <c r="A5466" s="9" t="s">
        <v>10471</v>
      </c>
      <c r="B5466" s="8" t="s">
        <v>11764</v>
      </c>
      <c r="C5466" s="8" t="s">
        <v>11844</v>
      </c>
      <c r="D5466" s="8" t="s">
        <v>29</v>
      </c>
    </row>
    <row r="5467" spans="1:4" ht="16" customHeight="1" x14ac:dyDescent="0.2">
      <c r="A5467" s="9" t="s">
        <v>10471</v>
      </c>
      <c r="B5467" s="8" t="s">
        <v>11764</v>
      </c>
      <c r="C5467" s="8" t="s">
        <v>11846</v>
      </c>
      <c r="D5467" s="8" t="s">
        <v>29</v>
      </c>
    </row>
    <row r="5468" spans="1:4" ht="16" customHeight="1" x14ac:dyDescent="0.2">
      <c r="A5468" s="9" t="s">
        <v>10471</v>
      </c>
      <c r="B5468" s="8" t="s">
        <v>11764</v>
      </c>
      <c r="C5468" s="8" t="s">
        <v>11143</v>
      </c>
      <c r="D5468" s="8" t="s">
        <v>3571</v>
      </c>
    </row>
    <row r="5469" spans="1:4" ht="16" customHeight="1" x14ac:dyDescent="0.2">
      <c r="A5469" s="9" t="s">
        <v>10471</v>
      </c>
      <c r="B5469" s="8" t="s">
        <v>11668</v>
      </c>
      <c r="C5469" s="8" t="s">
        <v>11850</v>
      </c>
      <c r="D5469" s="8" t="s">
        <v>11852</v>
      </c>
    </row>
    <row r="5470" spans="1:4" ht="16" customHeight="1" x14ac:dyDescent="0.2">
      <c r="A5470" s="9" t="s">
        <v>10471</v>
      </c>
      <c r="B5470" s="8" t="s">
        <v>11668</v>
      </c>
      <c r="C5470" s="8" t="s">
        <v>11739</v>
      </c>
      <c r="D5470" s="8" t="s">
        <v>11649</v>
      </c>
    </row>
    <row r="5471" spans="1:4" ht="16" customHeight="1" x14ac:dyDescent="0.2">
      <c r="A5471" s="9" t="s">
        <v>10471</v>
      </c>
      <c r="B5471" s="8" t="s">
        <v>11668</v>
      </c>
      <c r="C5471" s="8" t="s">
        <v>11854</v>
      </c>
      <c r="D5471" s="8" t="s">
        <v>11856</v>
      </c>
    </row>
    <row r="5472" spans="1:4" ht="16" customHeight="1" x14ac:dyDescent="0.2">
      <c r="A5472" s="9" t="s">
        <v>10471</v>
      </c>
      <c r="B5472" s="8" t="s">
        <v>11668</v>
      </c>
      <c r="C5472" s="8" t="s">
        <v>11669</v>
      </c>
      <c r="D5472" s="8" t="s">
        <v>11671</v>
      </c>
    </row>
    <row r="5473" spans="1:4" ht="16" customHeight="1" x14ac:dyDescent="0.2">
      <c r="A5473" s="9" t="s">
        <v>10471</v>
      </c>
      <c r="B5473" s="8" t="s">
        <v>11668</v>
      </c>
      <c r="C5473" s="8" t="s">
        <v>11858</v>
      </c>
      <c r="D5473" s="8" t="s">
        <v>11860</v>
      </c>
    </row>
    <row r="5474" spans="1:4" ht="16" customHeight="1" x14ac:dyDescent="0.2">
      <c r="A5474" s="9" t="s">
        <v>10471</v>
      </c>
      <c r="B5474" s="8" t="s">
        <v>11668</v>
      </c>
      <c r="C5474" s="8" t="s">
        <v>11861</v>
      </c>
      <c r="D5474" s="8" t="s">
        <v>11863</v>
      </c>
    </row>
    <row r="5475" spans="1:4" ht="16" customHeight="1" x14ac:dyDescent="0.2">
      <c r="A5475" s="9" t="s">
        <v>10471</v>
      </c>
      <c r="B5475" s="8" t="s">
        <v>11750</v>
      </c>
      <c r="C5475" s="8" t="s">
        <v>11731</v>
      </c>
      <c r="D5475" s="8" t="s">
        <v>6805</v>
      </c>
    </row>
    <row r="5476" spans="1:4" ht="16" customHeight="1" x14ac:dyDescent="0.2">
      <c r="A5476" s="9" t="s">
        <v>10471</v>
      </c>
      <c r="B5476" s="8" t="s">
        <v>11750</v>
      </c>
      <c r="C5476" s="8" t="s">
        <v>11866</v>
      </c>
      <c r="D5476" s="8" t="s">
        <v>11668</v>
      </c>
    </row>
    <row r="5477" spans="1:4" ht="16" customHeight="1" x14ac:dyDescent="0.2">
      <c r="A5477" s="9" t="s">
        <v>10471</v>
      </c>
      <c r="B5477" s="8" t="s">
        <v>11750</v>
      </c>
      <c r="C5477" s="8" t="s">
        <v>1260</v>
      </c>
      <c r="D5477" s="8" t="s">
        <v>29</v>
      </c>
    </row>
    <row r="5478" spans="1:4" ht="16" customHeight="1" x14ac:dyDescent="0.2">
      <c r="A5478" s="9" t="s">
        <v>10471</v>
      </c>
      <c r="B5478" s="8" t="s">
        <v>11750</v>
      </c>
      <c r="C5478" s="8" t="s">
        <v>11660</v>
      </c>
      <c r="D5478" s="8" t="s">
        <v>11662</v>
      </c>
    </row>
    <row r="5479" spans="1:4" ht="16" customHeight="1" x14ac:dyDescent="0.2">
      <c r="A5479" s="9" t="s">
        <v>10471</v>
      </c>
      <c r="B5479" s="8" t="s">
        <v>11750</v>
      </c>
      <c r="C5479" s="8" t="s">
        <v>11870</v>
      </c>
      <c r="D5479" s="8" t="s">
        <v>11872</v>
      </c>
    </row>
    <row r="5480" spans="1:4" ht="16" customHeight="1" x14ac:dyDescent="0.2">
      <c r="A5480" s="9" t="s">
        <v>10471</v>
      </c>
      <c r="B5480" s="8" t="s">
        <v>11750</v>
      </c>
      <c r="C5480" s="8" t="s">
        <v>11873</v>
      </c>
      <c r="D5480" s="8" t="s">
        <v>29</v>
      </c>
    </row>
    <row r="5481" spans="1:4" ht="16" customHeight="1" x14ac:dyDescent="0.2">
      <c r="A5481" s="9" t="s">
        <v>10471</v>
      </c>
      <c r="B5481" s="8" t="s">
        <v>11671</v>
      </c>
      <c r="C5481" s="8" t="s">
        <v>6445</v>
      </c>
      <c r="D5481" s="8" t="s">
        <v>18</v>
      </c>
    </row>
    <row r="5482" spans="1:4" ht="16" customHeight="1" x14ac:dyDescent="0.2">
      <c r="A5482" s="9" t="s">
        <v>10471</v>
      </c>
      <c r="B5482" s="8" t="s">
        <v>11671</v>
      </c>
      <c r="C5482" s="8" t="s">
        <v>11739</v>
      </c>
      <c r="D5482" s="8" t="s">
        <v>11649</v>
      </c>
    </row>
    <row r="5483" spans="1:4" ht="16" customHeight="1" x14ac:dyDescent="0.2">
      <c r="A5483" s="9" t="s">
        <v>10471</v>
      </c>
      <c r="B5483" s="8" t="s">
        <v>11671</v>
      </c>
      <c r="C5483" s="8" t="s">
        <v>11666</v>
      </c>
      <c r="D5483" s="8" t="s">
        <v>11668</v>
      </c>
    </row>
    <row r="5484" spans="1:4" ht="16" customHeight="1" x14ac:dyDescent="0.2">
      <c r="A5484" s="9" t="s">
        <v>10471</v>
      </c>
      <c r="B5484" s="8" t="s">
        <v>11671</v>
      </c>
      <c r="C5484" s="8" t="s">
        <v>7013</v>
      </c>
      <c r="D5484" s="8" t="s">
        <v>29</v>
      </c>
    </row>
    <row r="5485" spans="1:4" ht="16" customHeight="1" x14ac:dyDescent="0.2">
      <c r="A5485" s="9" t="s">
        <v>10471</v>
      </c>
      <c r="B5485" s="8" t="s">
        <v>11671</v>
      </c>
      <c r="C5485" s="8" t="s">
        <v>11880</v>
      </c>
      <c r="D5485" s="8" t="s">
        <v>18</v>
      </c>
    </row>
    <row r="5486" spans="1:4" ht="16" customHeight="1" x14ac:dyDescent="0.2">
      <c r="A5486" s="9" t="s">
        <v>10471</v>
      </c>
      <c r="B5486" s="8" t="s">
        <v>11671</v>
      </c>
      <c r="C5486" s="8" t="s">
        <v>2797</v>
      </c>
      <c r="D5486" s="8" t="s">
        <v>29</v>
      </c>
    </row>
    <row r="5487" spans="1:4" ht="16" customHeight="1" x14ac:dyDescent="0.2">
      <c r="A5487" s="9" t="s">
        <v>10471</v>
      </c>
      <c r="B5487" s="8" t="s">
        <v>11671</v>
      </c>
      <c r="C5487" s="8" t="s">
        <v>73</v>
      </c>
      <c r="D5487" s="8" t="s">
        <v>18</v>
      </c>
    </row>
    <row r="5488" spans="1:4" ht="16" customHeight="1" x14ac:dyDescent="0.2">
      <c r="A5488" s="9" t="s">
        <v>10471</v>
      </c>
      <c r="B5488" s="8" t="s">
        <v>11884</v>
      </c>
      <c r="D5488" s="8" t="s">
        <v>11886</v>
      </c>
    </row>
    <row r="5489" spans="1:4" ht="16" customHeight="1" x14ac:dyDescent="0.2">
      <c r="A5489" s="9" t="s">
        <v>10471</v>
      </c>
      <c r="B5489" s="8" t="s">
        <v>11884</v>
      </c>
      <c r="C5489" s="8" t="s">
        <v>11887</v>
      </c>
      <c r="D5489" s="8" t="s">
        <v>29</v>
      </c>
    </row>
    <row r="5490" spans="1:4" ht="16" customHeight="1" x14ac:dyDescent="0.2">
      <c r="A5490" s="9" t="s">
        <v>10471</v>
      </c>
      <c r="B5490" s="8" t="s">
        <v>11884</v>
      </c>
      <c r="C5490" s="8" t="s">
        <v>11889</v>
      </c>
      <c r="D5490" s="8" t="s">
        <v>29</v>
      </c>
    </row>
    <row r="5491" spans="1:4" ht="16" customHeight="1" x14ac:dyDescent="0.2">
      <c r="A5491" s="9" t="s">
        <v>10471</v>
      </c>
      <c r="B5491" s="8" t="s">
        <v>11886</v>
      </c>
      <c r="C5491" s="8" t="s">
        <v>11892</v>
      </c>
      <c r="D5491" s="8" t="s">
        <v>212</v>
      </c>
    </row>
    <row r="5492" spans="1:4" ht="16" customHeight="1" x14ac:dyDescent="0.2">
      <c r="A5492" s="9" t="s">
        <v>10471</v>
      </c>
      <c r="B5492" s="8" t="s">
        <v>11886</v>
      </c>
      <c r="C5492" s="8" t="s">
        <v>7571</v>
      </c>
      <c r="D5492" s="8" t="s">
        <v>212</v>
      </c>
    </row>
    <row r="5493" spans="1:4" ht="16" customHeight="1" x14ac:dyDescent="0.2">
      <c r="A5493" s="9" t="s">
        <v>10471</v>
      </c>
      <c r="B5493" s="8" t="s">
        <v>11886</v>
      </c>
      <c r="C5493" s="8" t="s">
        <v>11895</v>
      </c>
      <c r="D5493" s="8" t="s">
        <v>11897</v>
      </c>
    </row>
    <row r="5494" spans="1:4" ht="16" customHeight="1" x14ac:dyDescent="0.2">
      <c r="A5494" s="9" t="s">
        <v>10471</v>
      </c>
      <c r="B5494" s="8" t="s">
        <v>11886</v>
      </c>
      <c r="C5494" s="8" t="s">
        <v>11259</v>
      </c>
      <c r="D5494" s="8" t="s">
        <v>29</v>
      </c>
    </row>
    <row r="5495" spans="1:4" ht="16" customHeight="1" x14ac:dyDescent="0.2">
      <c r="A5495" s="9" t="s">
        <v>10471</v>
      </c>
      <c r="B5495" s="8" t="s">
        <v>11886</v>
      </c>
      <c r="C5495" s="8" t="s">
        <v>11899</v>
      </c>
      <c r="D5495" s="8" t="s">
        <v>29</v>
      </c>
    </row>
    <row r="5496" spans="1:4" ht="16" customHeight="1" x14ac:dyDescent="0.2">
      <c r="A5496" s="9" t="s">
        <v>10471</v>
      </c>
      <c r="B5496" s="8" t="s">
        <v>11886</v>
      </c>
      <c r="C5496" s="8" t="s">
        <v>11901</v>
      </c>
      <c r="D5496" s="8" t="s">
        <v>29</v>
      </c>
    </row>
    <row r="5497" spans="1:4" ht="16" customHeight="1" x14ac:dyDescent="0.2">
      <c r="A5497" s="9" t="s">
        <v>10471</v>
      </c>
      <c r="B5497" s="8" t="s">
        <v>11886</v>
      </c>
      <c r="C5497" s="8" t="s">
        <v>11838</v>
      </c>
      <c r="D5497" s="8" t="s">
        <v>29</v>
      </c>
    </row>
    <row r="5498" spans="1:4" ht="16" customHeight="1" x14ac:dyDescent="0.2">
      <c r="A5498" s="9" t="s">
        <v>10471</v>
      </c>
      <c r="B5498" s="8" t="s">
        <v>11886</v>
      </c>
      <c r="C5498" s="8" t="s">
        <v>11904</v>
      </c>
      <c r="D5498" s="8" t="s">
        <v>29</v>
      </c>
    </row>
    <row r="5499" spans="1:4" ht="16" customHeight="1" x14ac:dyDescent="0.2">
      <c r="A5499" s="9" t="s">
        <v>10471</v>
      </c>
      <c r="B5499" s="8" t="s">
        <v>11886</v>
      </c>
      <c r="C5499" s="8" t="s">
        <v>11906</v>
      </c>
      <c r="D5499" s="8" t="s">
        <v>29</v>
      </c>
    </row>
    <row r="5500" spans="1:4" ht="16" customHeight="1" x14ac:dyDescent="0.2">
      <c r="A5500" s="9" t="s">
        <v>10471</v>
      </c>
      <c r="B5500" s="8" t="s">
        <v>11886</v>
      </c>
      <c r="C5500" s="8" t="s">
        <v>11908</v>
      </c>
      <c r="D5500" s="8" t="s">
        <v>29</v>
      </c>
    </row>
    <row r="5501" spans="1:4" ht="16" customHeight="1" x14ac:dyDescent="0.2">
      <c r="A5501" s="9" t="s">
        <v>10471</v>
      </c>
      <c r="B5501" s="8" t="s">
        <v>11886</v>
      </c>
      <c r="C5501" s="8" t="s">
        <v>11910</v>
      </c>
      <c r="D5501" s="8" t="s">
        <v>29</v>
      </c>
    </row>
    <row r="5502" spans="1:4" ht="16" customHeight="1" x14ac:dyDescent="0.2">
      <c r="A5502" s="9" t="s">
        <v>10471</v>
      </c>
      <c r="B5502" s="8" t="s">
        <v>11886</v>
      </c>
      <c r="C5502" s="8" t="s">
        <v>11912</v>
      </c>
      <c r="D5502" s="8" t="s">
        <v>29</v>
      </c>
    </row>
    <row r="5503" spans="1:4" ht="16" customHeight="1" x14ac:dyDescent="0.2">
      <c r="A5503" s="9" t="s">
        <v>10471</v>
      </c>
      <c r="B5503" s="8" t="s">
        <v>11886</v>
      </c>
      <c r="C5503" s="8" t="s">
        <v>11914</v>
      </c>
      <c r="D5503" s="8" t="s">
        <v>29</v>
      </c>
    </row>
    <row r="5504" spans="1:4" ht="16" customHeight="1" x14ac:dyDescent="0.2">
      <c r="A5504" s="9" t="s">
        <v>10471</v>
      </c>
      <c r="B5504" s="8" t="s">
        <v>11674</v>
      </c>
      <c r="C5504" s="8" t="s">
        <v>11917</v>
      </c>
      <c r="D5504" s="8" t="s">
        <v>11649</v>
      </c>
    </row>
    <row r="5505" spans="1:4" ht="16" customHeight="1" x14ac:dyDescent="0.2">
      <c r="A5505" s="9" t="s">
        <v>10471</v>
      </c>
      <c r="B5505" s="8" t="s">
        <v>11674</v>
      </c>
      <c r="C5505" s="8" t="s">
        <v>11919</v>
      </c>
      <c r="D5505" s="8" t="s">
        <v>40</v>
      </c>
    </row>
    <row r="5506" spans="1:4" ht="16" customHeight="1" x14ac:dyDescent="0.2">
      <c r="A5506" s="9" t="s">
        <v>10471</v>
      </c>
      <c r="B5506" s="8" t="s">
        <v>11655</v>
      </c>
      <c r="C5506" s="8" t="s">
        <v>11922</v>
      </c>
      <c r="D5506" s="8" t="s">
        <v>29</v>
      </c>
    </row>
    <row r="5507" spans="1:4" ht="16" customHeight="1" x14ac:dyDescent="0.2">
      <c r="A5507" s="9" t="s">
        <v>10471</v>
      </c>
      <c r="B5507" s="8" t="s">
        <v>11655</v>
      </c>
      <c r="C5507" s="8" t="s">
        <v>11924</v>
      </c>
      <c r="D5507" s="8" t="s">
        <v>3571</v>
      </c>
    </row>
    <row r="5508" spans="1:4" ht="16" customHeight="1" x14ac:dyDescent="0.2">
      <c r="A5508" s="9" t="s">
        <v>10471</v>
      </c>
      <c r="B5508" s="8" t="s">
        <v>11655</v>
      </c>
      <c r="C5508" s="8" t="s">
        <v>11926</v>
      </c>
      <c r="D5508" s="8" t="s">
        <v>29</v>
      </c>
    </row>
    <row r="5509" spans="1:4" ht="16" customHeight="1" x14ac:dyDescent="0.2">
      <c r="A5509" s="9" t="s">
        <v>10471</v>
      </c>
      <c r="B5509" s="8" t="s">
        <v>11655</v>
      </c>
      <c r="C5509" s="8" t="s">
        <v>11259</v>
      </c>
      <c r="D5509" s="8" t="s">
        <v>29</v>
      </c>
    </row>
    <row r="5510" spans="1:4" ht="16" customHeight="1" x14ac:dyDescent="0.2">
      <c r="A5510" s="9" t="s">
        <v>10471</v>
      </c>
      <c r="B5510" s="8" t="s">
        <v>11655</v>
      </c>
      <c r="C5510" s="8" t="s">
        <v>6808</v>
      </c>
      <c r="D5510" s="8" t="s">
        <v>35</v>
      </c>
    </row>
    <row r="5511" spans="1:4" ht="16" customHeight="1" x14ac:dyDescent="0.2">
      <c r="A5511" s="9" t="s">
        <v>10471</v>
      </c>
      <c r="B5511" s="8" t="s">
        <v>11655</v>
      </c>
      <c r="C5511" s="8" t="s">
        <v>11929</v>
      </c>
      <c r="D5511" s="8" t="s">
        <v>111</v>
      </c>
    </row>
    <row r="5512" spans="1:4" ht="16" customHeight="1" x14ac:dyDescent="0.2">
      <c r="A5512" s="9" t="s">
        <v>10471</v>
      </c>
      <c r="B5512" s="8" t="s">
        <v>11931</v>
      </c>
      <c r="C5512" s="8" t="s">
        <v>11933</v>
      </c>
      <c r="D5512" s="8" t="s">
        <v>11935</v>
      </c>
    </row>
    <row r="5513" spans="1:4" ht="16" customHeight="1" x14ac:dyDescent="0.2">
      <c r="A5513" s="9" t="s">
        <v>10471</v>
      </c>
      <c r="B5513" s="8" t="s">
        <v>11651</v>
      </c>
      <c r="C5513" s="8" t="s">
        <v>11937</v>
      </c>
      <c r="D5513" s="8" t="s">
        <v>111</v>
      </c>
    </row>
    <row r="5514" spans="1:4" ht="16" customHeight="1" x14ac:dyDescent="0.2">
      <c r="A5514" s="9" t="s">
        <v>10471</v>
      </c>
      <c r="B5514" s="8" t="s">
        <v>11651</v>
      </c>
      <c r="C5514" s="8" t="s">
        <v>11939</v>
      </c>
      <c r="D5514" s="8" t="s">
        <v>18</v>
      </c>
    </row>
    <row r="5515" spans="1:4" ht="16" customHeight="1" x14ac:dyDescent="0.2">
      <c r="A5515" s="9" t="s">
        <v>10471</v>
      </c>
      <c r="B5515" s="8" t="s">
        <v>11651</v>
      </c>
      <c r="C5515" s="8" t="s">
        <v>11941</v>
      </c>
      <c r="D5515" s="8" t="s">
        <v>18</v>
      </c>
    </row>
    <row r="5516" spans="1:4" ht="16" customHeight="1" x14ac:dyDescent="0.2">
      <c r="A5516" s="9" t="s">
        <v>10471</v>
      </c>
      <c r="B5516" s="8" t="s">
        <v>11651</v>
      </c>
      <c r="C5516" s="8" t="s">
        <v>11943</v>
      </c>
      <c r="D5516" s="8" t="s">
        <v>35</v>
      </c>
    </row>
    <row r="5517" spans="1:4" ht="16" customHeight="1" x14ac:dyDescent="0.2">
      <c r="A5517" s="9" t="s">
        <v>10471</v>
      </c>
      <c r="B5517" s="8" t="s">
        <v>11651</v>
      </c>
      <c r="C5517" s="8" t="s">
        <v>11945</v>
      </c>
      <c r="D5517" s="8" t="s">
        <v>29</v>
      </c>
    </row>
    <row r="5518" spans="1:4" ht="16" customHeight="1" x14ac:dyDescent="0.2">
      <c r="A5518" s="9" t="s">
        <v>10471</v>
      </c>
      <c r="B5518" s="8" t="s">
        <v>11651</v>
      </c>
      <c r="C5518" s="8" t="s">
        <v>11947</v>
      </c>
      <c r="D5518" s="8" t="s">
        <v>29</v>
      </c>
    </row>
    <row r="5519" spans="1:4" ht="16" customHeight="1" x14ac:dyDescent="0.2">
      <c r="A5519" s="9" t="s">
        <v>10471</v>
      </c>
      <c r="B5519" s="8" t="s">
        <v>11651</v>
      </c>
      <c r="C5519" s="8" t="s">
        <v>11949</v>
      </c>
      <c r="D5519" s="8" t="s">
        <v>29</v>
      </c>
    </row>
    <row r="5520" spans="1:4" ht="16" customHeight="1" x14ac:dyDescent="0.2">
      <c r="A5520" s="9" t="s">
        <v>10471</v>
      </c>
      <c r="B5520" s="8" t="s">
        <v>11860</v>
      </c>
      <c r="C5520" s="8" t="s">
        <v>11951</v>
      </c>
      <c r="D5520" s="8" t="s">
        <v>11953</v>
      </c>
    </row>
    <row r="5521" spans="1:4" ht="16" customHeight="1" x14ac:dyDescent="0.2">
      <c r="A5521" s="9" t="s">
        <v>10471</v>
      </c>
      <c r="B5521" s="8" t="s">
        <v>11860</v>
      </c>
      <c r="C5521" s="8" t="s">
        <v>2678</v>
      </c>
      <c r="D5521" s="8" t="s">
        <v>151</v>
      </c>
    </row>
    <row r="5522" spans="1:4" ht="16" customHeight="1" x14ac:dyDescent="0.2">
      <c r="A5522" s="9" t="s">
        <v>10471</v>
      </c>
      <c r="B5522" s="8" t="s">
        <v>11779</v>
      </c>
      <c r="C5522" s="8" t="s">
        <v>6365</v>
      </c>
      <c r="D5522" s="8" t="s">
        <v>18</v>
      </c>
    </row>
    <row r="5523" spans="1:4" ht="16" customHeight="1" x14ac:dyDescent="0.2">
      <c r="A5523" s="9" t="s">
        <v>10471</v>
      </c>
      <c r="B5523" s="8" t="s">
        <v>11779</v>
      </c>
      <c r="C5523" s="8" t="s">
        <v>6883</v>
      </c>
      <c r="D5523" s="8" t="s">
        <v>18</v>
      </c>
    </row>
    <row r="5524" spans="1:4" ht="16" customHeight="1" x14ac:dyDescent="0.2">
      <c r="A5524" s="9" t="s">
        <v>10471</v>
      </c>
      <c r="B5524" s="8" t="s">
        <v>11779</v>
      </c>
      <c r="C5524" s="8" t="s">
        <v>11958</v>
      </c>
      <c r="D5524" s="8" t="s">
        <v>40</v>
      </c>
    </row>
    <row r="5525" spans="1:4" ht="16" customHeight="1" x14ac:dyDescent="0.2">
      <c r="A5525" s="9" t="s">
        <v>10471</v>
      </c>
      <c r="B5525" s="8" t="s">
        <v>11779</v>
      </c>
      <c r="C5525" s="8" t="s">
        <v>4467</v>
      </c>
      <c r="D5525" s="8" t="s">
        <v>199</v>
      </c>
    </row>
    <row r="5526" spans="1:4" ht="16" customHeight="1" x14ac:dyDescent="0.2">
      <c r="A5526" s="9" t="s">
        <v>10471</v>
      </c>
      <c r="B5526" s="8" t="s">
        <v>11779</v>
      </c>
      <c r="C5526" s="8" t="s">
        <v>11961</v>
      </c>
      <c r="D5526" s="8" t="s">
        <v>1562</v>
      </c>
    </row>
    <row r="5527" spans="1:4" ht="16" customHeight="1" x14ac:dyDescent="0.2">
      <c r="A5527" s="9" t="s">
        <v>10471</v>
      </c>
      <c r="B5527" s="8" t="s">
        <v>11779</v>
      </c>
      <c r="C5527" s="8" t="s">
        <v>70</v>
      </c>
      <c r="D5527" s="8" t="s">
        <v>11964</v>
      </c>
    </row>
    <row r="5528" spans="1:4" ht="16" customHeight="1" x14ac:dyDescent="0.2">
      <c r="A5528" s="9" t="s">
        <v>10471</v>
      </c>
      <c r="B5528" s="8" t="s">
        <v>11779</v>
      </c>
      <c r="C5528" s="8" t="s">
        <v>73</v>
      </c>
      <c r="D5528" s="8" t="s">
        <v>18</v>
      </c>
    </row>
    <row r="5529" spans="1:4" ht="16" customHeight="1" x14ac:dyDescent="0.2">
      <c r="A5529" s="9" t="s">
        <v>10471</v>
      </c>
      <c r="B5529" s="8" t="s">
        <v>11966</v>
      </c>
      <c r="C5529" s="8" t="s">
        <v>11968</v>
      </c>
      <c r="D5529" s="8" t="s">
        <v>40</v>
      </c>
    </row>
    <row r="5530" spans="1:4" ht="16" customHeight="1" x14ac:dyDescent="0.2">
      <c r="A5530" s="9" t="s">
        <v>10471</v>
      </c>
      <c r="B5530" s="8" t="s">
        <v>11966</v>
      </c>
      <c r="C5530" s="8" t="s">
        <v>11970</v>
      </c>
      <c r="D5530" s="8" t="s">
        <v>40</v>
      </c>
    </row>
    <row r="5531" spans="1:4" ht="16" customHeight="1" x14ac:dyDescent="0.2">
      <c r="A5531" s="9" t="s">
        <v>10471</v>
      </c>
      <c r="B5531" s="8" t="s">
        <v>11966</v>
      </c>
      <c r="C5531" s="8" t="s">
        <v>11972</v>
      </c>
      <c r="D5531" s="8" t="s">
        <v>40</v>
      </c>
    </row>
    <row r="5532" spans="1:4" ht="16" customHeight="1" x14ac:dyDescent="0.2">
      <c r="A5532" s="9" t="s">
        <v>10471</v>
      </c>
      <c r="B5532" s="8" t="s">
        <v>11966</v>
      </c>
      <c r="C5532" s="8" t="s">
        <v>11958</v>
      </c>
      <c r="D5532" s="8" t="s">
        <v>40</v>
      </c>
    </row>
    <row r="5533" spans="1:4" ht="16" customHeight="1" x14ac:dyDescent="0.2">
      <c r="A5533" s="9" t="s">
        <v>10471</v>
      </c>
      <c r="B5533" s="8" t="s">
        <v>11966</v>
      </c>
      <c r="C5533" s="8" t="s">
        <v>3857</v>
      </c>
      <c r="D5533" s="8" t="s">
        <v>29</v>
      </c>
    </row>
    <row r="5534" spans="1:4" ht="16" customHeight="1" x14ac:dyDescent="0.2">
      <c r="A5534" s="9" t="s">
        <v>10471</v>
      </c>
      <c r="B5534" s="8" t="s">
        <v>11966</v>
      </c>
      <c r="C5534" s="8" t="s">
        <v>11976</v>
      </c>
      <c r="D5534" s="8" t="s">
        <v>18</v>
      </c>
    </row>
    <row r="5535" spans="1:4" ht="16" customHeight="1" x14ac:dyDescent="0.2">
      <c r="A5535" s="9" t="s">
        <v>10471</v>
      </c>
      <c r="B5535" s="8" t="s">
        <v>11966</v>
      </c>
      <c r="C5535" s="8" t="s">
        <v>11978</v>
      </c>
      <c r="D5535" s="8" t="s">
        <v>35</v>
      </c>
    </row>
    <row r="5536" spans="1:4" ht="16" customHeight="1" x14ac:dyDescent="0.2">
      <c r="A5536" s="9" t="s">
        <v>10471</v>
      </c>
      <c r="B5536" s="8" t="s">
        <v>11966</v>
      </c>
      <c r="C5536" s="8" t="s">
        <v>10441</v>
      </c>
      <c r="D5536" s="8" t="s">
        <v>29</v>
      </c>
    </row>
    <row r="5537" spans="1:4" ht="16" customHeight="1" x14ac:dyDescent="0.2">
      <c r="A5537" s="9" t="s">
        <v>10471</v>
      </c>
      <c r="B5537" s="8" t="s">
        <v>11966</v>
      </c>
      <c r="C5537" s="8" t="s">
        <v>11981</v>
      </c>
      <c r="D5537" s="8" t="s">
        <v>18</v>
      </c>
    </row>
    <row r="5538" spans="1:4" ht="16" customHeight="1" x14ac:dyDescent="0.2">
      <c r="A5538" s="9" t="s">
        <v>10471</v>
      </c>
      <c r="B5538" s="8" t="s">
        <v>11966</v>
      </c>
      <c r="C5538" s="8" t="s">
        <v>11983</v>
      </c>
      <c r="D5538" s="8" t="s">
        <v>29</v>
      </c>
    </row>
    <row r="5539" spans="1:4" ht="16" customHeight="1" x14ac:dyDescent="0.2">
      <c r="A5539" s="9" t="s">
        <v>10471</v>
      </c>
      <c r="B5539" s="8" t="s">
        <v>11966</v>
      </c>
      <c r="C5539" s="8" t="s">
        <v>11985</v>
      </c>
      <c r="D5539" s="8" t="s">
        <v>29</v>
      </c>
    </row>
    <row r="5540" spans="1:4" ht="16" customHeight="1" x14ac:dyDescent="0.2">
      <c r="A5540" s="9" t="s">
        <v>10471</v>
      </c>
      <c r="B5540" s="8" t="s">
        <v>11966</v>
      </c>
      <c r="C5540" s="8" t="s">
        <v>11987</v>
      </c>
      <c r="D5540" s="8" t="s">
        <v>11989</v>
      </c>
    </row>
    <row r="5541" spans="1:4" ht="16" customHeight="1" x14ac:dyDescent="0.2">
      <c r="A5541" s="9" t="s">
        <v>10471</v>
      </c>
      <c r="B5541" s="8" t="s">
        <v>11305</v>
      </c>
      <c r="C5541" s="8" t="s">
        <v>11184</v>
      </c>
      <c r="D5541" s="8" t="s">
        <v>11186</v>
      </c>
    </row>
    <row r="5542" spans="1:4" ht="16" customHeight="1" x14ac:dyDescent="0.2">
      <c r="A5542" s="9" t="s">
        <v>10471</v>
      </c>
      <c r="B5542" s="8" t="s">
        <v>11305</v>
      </c>
      <c r="C5542" s="8" t="s">
        <v>11303</v>
      </c>
      <c r="D5542" s="8" t="s">
        <v>10796</v>
      </c>
    </row>
    <row r="5543" spans="1:4" ht="16" customHeight="1" x14ac:dyDescent="0.2">
      <c r="A5543" s="9" t="s">
        <v>10471</v>
      </c>
      <c r="B5543" s="8" t="s">
        <v>11305</v>
      </c>
      <c r="C5543" s="8" t="s">
        <v>11190</v>
      </c>
      <c r="D5543" s="8" t="s">
        <v>11193</v>
      </c>
    </row>
    <row r="5544" spans="1:4" ht="16" customHeight="1" x14ac:dyDescent="0.2">
      <c r="A5544" s="9" t="s">
        <v>10471</v>
      </c>
      <c r="B5544" s="8" t="s">
        <v>11760</v>
      </c>
      <c r="C5544" s="8" t="s">
        <v>11995</v>
      </c>
      <c r="D5544" s="8" t="s">
        <v>199</v>
      </c>
    </row>
    <row r="5545" spans="1:4" ht="16" customHeight="1" x14ac:dyDescent="0.2">
      <c r="A5545" s="9" t="s">
        <v>10471</v>
      </c>
      <c r="B5545" s="8" t="s">
        <v>11760</v>
      </c>
      <c r="C5545" s="8" t="s">
        <v>6803</v>
      </c>
      <c r="D5545" s="8" t="s">
        <v>6805</v>
      </c>
    </row>
    <row r="5546" spans="1:4" ht="16" customHeight="1" x14ac:dyDescent="0.2">
      <c r="A5546" s="9" t="s">
        <v>10471</v>
      </c>
      <c r="B5546" s="8" t="s">
        <v>11766</v>
      </c>
      <c r="C5546" s="8" t="s">
        <v>11289</v>
      </c>
      <c r="D5546" s="8" t="s">
        <v>29</v>
      </c>
    </row>
    <row r="5547" spans="1:4" ht="16" customHeight="1" x14ac:dyDescent="0.2">
      <c r="A5547" s="9" t="s">
        <v>10471</v>
      </c>
      <c r="B5547" s="8" t="s">
        <v>11766</v>
      </c>
      <c r="C5547" s="8" t="s">
        <v>6529</v>
      </c>
      <c r="D5547" s="8" t="s">
        <v>29</v>
      </c>
    </row>
    <row r="5548" spans="1:4" ht="16" customHeight="1" x14ac:dyDescent="0.2">
      <c r="A5548" s="9" t="s">
        <v>10471</v>
      </c>
      <c r="B5548" s="8" t="s">
        <v>11766</v>
      </c>
      <c r="C5548" s="8" t="s">
        <v>12001</v>
      </c>
      <c r="D5548" s="8" t="s">
        <v>29</v>
      </c>
    </row>
    <row r="5549" spans="1:4" ht="16" customHeight="1" x14ac:dyDescent="0.2">
      <c r="A5549" s="9" t="s">
        <v>10471</v>
      </c>
      <c r="B5549" s="8" t="s">
        <v>11766</v>
      </c>
      <c r="C5549" s="8" t="s">
        <v>12003</v>
      </c>
      <c r="D5549" s="8" t="s">
        <v>2626</v>
      </c>
    </row>
    <row r="5550" spans="1:4" ht="16" customHeight="1" x14ac:dyDescent="0.2">
      <c r="A5550" s="9" t="s">
        <v>10471</v>
      </c>
      <c r="B5550" s="8" t="s">
        <v>11766</v>
      </c>
      <c r="C5550" s="8" t="s">
        <v>12005</v>
      </c>
      <c r="D5550" s="8" t="s">
        <v>102</v>
      </c>
    </row>
    <row r="5551" spans="1:4" ht="16" customHeight="1" x14ac:dyDescent="0.2">
      <c r="A5551" s="9" t="s">
        <v>10471</v>
      </c>
      <c r="B5551" s="8" t="s">
        <v>11766</v>
      </c>
      <c r="C5551" s="8" t="s">
        <v>12007</v>
      </c>
      <c r="D5551" s="8" t="s">
        <v>40</v>
      </c>
    </row>
    <row r="5552" spans="1:4" ht="16" customHeight="1" x14ac:dyDescent="0.2">
      <c r="A5552" s="9" t="s">
        <v>10471</v>
      </c>
      <c r="B5552" s="8" t="s">
        <v>11766</v>
      </c>
      <c r="C5552" s="8" t="s">
        <v>11259</v>
      </c>
      <c r="D5552" s="8" t="s">
        <v>102</v>
      </c>
    </row>
    <row r="5553" spans="1:4" ht="16" customHeight="1" x14ac:dyDescent="0.2">
      <c r="A5553" s="9" t="s">
        <v>10471</v>
      </c>
      <c r="B5553" s="8" t="s">
        <v>11766</v>
      </c>
      <c r="C5553" s="8" t="s">
        <v>12009</v>
      </c>
      <c r="D5553" s="8" t="s">
        <v>29</v>
      </c>
    </row>
    <row r="5554" spans="1:4" ht="16" customHeight="1" x14ac:dyDescent="0.2">
      <c r="A5554" s="9" t="s">
        <v>10471</v>
      </c>
      <c r="B5554" s="8" t="s">
        <v>11766</v>
      </c>
      <c r="C5554" s="8" t="s">
        <v>12011</v>
      </c>
      <c r="D5554" s="8" t="s">
        <v>29</v>
      </c>
    </row>
    <row r="5555" spans="1:4" ht="16" customHeight="1" x14ac:dyDescent="0.2">
      <c r="A5555" s="9" t="s">
        <v>10471</v>
      </c>
      <c r="B5555" s="8" t="s">
        <v>11766</v>
      </c>
      <c r="C5555" s="8" t="s">
        <v>12013</v>
      </c>
      <c r="D5555" s="8" t="s">
        <v>111</v>
      </c>
    </row>
    <row r="5556" spans="1:4" ht="16" customHeight="1" x14ac:dyDescent="0.2">
      <c r="A5556" s="9" t="s">
        <v>10471</v>
      </c>
      <c r="B5556" s="8" t="s">
        <v>11766</v>
      </c>
      <c r="C5556" s="8" t="s">
        <v>12015</v>
      </c>
      <c r="D5556" s="8" t="s">
        <v>29</v>
      </c>
    </row>
    <row r="5557" spans="1:4" ht="16" customHeight="1" x14ac:dyDescent="0.2">
      <c r="A5557" s="9" t="s">
        <v>10471</v>
      </c>
      <c r="B5557" s="8" t="s">
        <v>11766</v>
      </c>
      <c r="C5557" s="8" t="s">
        <v>12017</v>
      </c>
      <c r="D5557" s="8" t="s">
        <v>29</v>
      </c>
    </row>
    <row r="5558" spans="1:4" ht="16" customHeight="1" x14ac:dyDescent="0.2">
      <c r="A5558" s="9" t="s">
        <v>10471</v>
      </c>
      <c r="B5558" s="8" t="s">
        <v>11766</v>
      </c>
      <c r="C5558" s="8" t="s">
        <v>12019</v>
      </c>
      <c r="D5558" s="8" t="s">
        <v>29</v>
      </c>
    </row>
    <row r="5559" spans="1:4" ht="16" customHeight="1" x14ac:dyDescent="0.2">
      <c r="A5559" s="9" t="s">
        <v>10471</v>
      </c>
      <c r="B5559" s="8" t="s">
        <v>11766</v>
      </c>
      <c r="C5559" s="8" t="s">
        <v>12021</v>
      </c>
      <c r="D5559" s="8" t="s">
        <v>111</v>
      </c>
    </row>
    <row r="5560" spans="1:4" ht="16" customHeight="1" x14ac:dyDescent="0.2">
      <c r="A5560" s="9" t="s">
        <v>10471</v>
      </c>
      <c r="B5560" s="8" t="s">
        <v>11766</v>
      </c>
      <c r="C5560" s="8" t="s">
        <v>12023</v>
      </c>
      <c r="D5560" s="8" t="s">
        <v>29</v>
      </c>
    </row>
    <row r="5561" spans="1:4" ht="16" customHeight="1" x14ac:dyDescent="0.2">
      <c r="A5561" s="9" t="s">
        <v>10471</v>
      </c>
      <c r="B5561" s="8" t="s">
        <v>11766</v>
      </c>
      <c r="C5561" s="8" t="s">
        <v>12025</v>
      </c>
      <c r="D5561" s="8" t="s">
        <v>7230</v>
      </c>
    </row>
    <row r="5562" spans="1:4" ht="16" customHeight="1" x14ac:dyDescent="0.2">
      <c r="A5562" s="9" t="s">
        <v>10471</v>
      </c>
      <c r="B5562" s="8" t="s">
        <v>11766</v>
      </c>
      <c r="C5562" s="8" t="s">
        <v>12027</v>
      </c>
      <c r="D5562" s="8" t="s">
        <v>102</v>
      </c>
    </row>
    <row r="5563" spans="1:4" ht="16" customHeight="1" x14ac:dyDescent="0.2">
      <c r="A5563" s="9" t="s">
        <v>10471</v>
      </c>
      <c r="B5563" s="8" t="s">
        <v>11766</v>
      </c>
      <c r="C5563" s="8" t="s">
        <v>12029</v>
      </c>
      <c r="D5563" s="8" t="s">
        <v>35</v>
      </c>
    </row>
    <row r="5564" spans="1:4" ht="16" customHeight="1" x14ac:dyDescent="0.2">
      <c r="A5564" s="9" t="s">
        <v>10471</v>
      </c>
      <c r="B5564" s="8" t="s">
        <v>11766</v>
      </c>
      <c r="C5564" s="8" t="s">
        <v>12031</v>
      </c>
      <c r="D5564" s="8" t="s">
        <v>29</v>
      </c>
    </row>
    <row r="5565" spans="1:4" ht="16" customHeight="1" x14ac:dyDescent="0.2">
      <c r="A5565" s="9" t="s">
        <v>10471</v>
      </c>
      <c r="B5565" s="8" t="s">
        <v>11766</v>
      </c>
      <c r="C5565" s="8" t="s">
        <v>12033</v>
      </c>
      <c r="D5565" s="8" t="s">
        <v>2626</v>
      </c>
    </row>
    <row r="5566" spans="1:4" ht="16" customHeight="1" x14ac:dyDescent="0.2">
      <c r="A5566" s="9" t="s">
        <v>10471</v>
      </c>
      <c r="B5566" s="8" t="s">
        <v>11766</v>
      </c>
      <c r="C5566" s="8" t="s">
        <v>12035</v>
      </c>
      <c r="D5566" s="8" t="s">
        <v>29</v>
      </c>
    </row>
    <row r="5567" spans="1:4" ht="16" customHeight="1" x14ac:dyDescent="0.2">
      <c r="A5567" s="9" t="s">
        <v>10471</v>
      </c>
      <c r="B5567" s="8" t="s">
        <v>11765</v>
      </c>
      <c r="C5567" s="8" t="s">
        <v>12038</v>
      </c>
      <c r="D5567" s="8" t="s">
        <v>29</v>
      </c>
    </row>
    <row r="5568" spans="1:4" ht="16" customHeight="1" x14ac:dyDescent="0.2">
      <c r="A5568" s="9" t="s">
        <v>10471</v>
      </c>
      <c r="B5568" s="8" t="s">
        <v>11765</v>
      </c>
      <c r="C5568" s="8" t="s">
        <v>12040</v>
      </c>
      <c r="D5568" s="8" t="s">
        <v>1562</v>
      </c>
    </row>
    <row r="5569" spans="1:4" ht="16" customHeight="1" x14ac:dyDescent="0.2">
      <c r="A5569" s="9" t="s">
        <v>10471</v>
      </c>
      <c r="B5569" s="8" t="s">
        <v>11765</v>
      </c>
      <c r="C5569" s="8" t="s">
        <v>11694</v>
      </c>
      <c r="D5569" s="8" t="s">
        <v>18</v>
      </c>
    </row>
    <row r="5570" spans="1:4" ht="16" customHeight="1" x14ac:dyDescent="0.2">
      <c r="A5570" s="9" t="s">
        <v>10471</v>
      </c>
      <c r="B5570" s="8" t="s">
        <v>11765</v>
      </c>
      <c r="C5570" s="8" t="s">
        <v>6352</v>
      </c>
      <c r="D5570" s="8" t="s">
        <v>212</v>
      </c>
    </row>
    <row r="5571" spans="1:4" ht="16" customHeight="1" x14ac:dyDescent="0.2">
      <c r="A5571" s="9" t="s">
        <v>10471</v>
      </c>
      <c r="B5571" s="8" t="s">
        <v>11765</v>
      </c>
      <c r="C5571" s="8" t="s">
        <v>12043</v>
      </c>
      <c r="D5571" s="8" t="s">
        <v>29</v>
      </c>
    </row>
    <row r="5572" spans="1:4" ht="16" customHeight="1" x14ac:dyDescent="0.2">
      <c r="A5572" s="9" t="s">
        <v>10471</v>
      </c>
      <c r="B5572" s="8" t="s">
        <v>11765</v>
      </c>
      <c r="C5572" s="8" t="s">
        <v>11926</v>
      </c>
      <c r="D5572" s="8" t="s">
        <v>29</v>
      </c>
    </row>
    <row r="5573" spans="1:4" ht="16" customHeight="1" x14ac:dyDescent="0.2">
      <c r="A5573" s="9" t="s">
        <v>10471</v>
      </c>
      <c r="B5573" s="8" t="s">
        <v>11765</v>
      </c>
      <c r="C5573" s="8" t="s">
        <v>12046</v>
      </c>
      <c r="D5573" s="8" t="s">
        <v>35</v>
      </c>
    </row>
    <row r="5574" spans="1:4" ht="16" customHeight="1" x14ac:dyDescent="0.2">
      <c r="A5574" s="9" t="s">
        <v>10471</v>
      </c>
      <c r="B5574" s="8" t="s">
        <v>11765</v>
      </c>
      <c r="C5574" s="8" t="s">
        <v>12047</v>
      </c>
      <c r="D5574" s="8" t="s">
        <v>29</v>
      </c>
    </row>
    <row r="5575" spans="1:4" ht="16" customHeight="1" x14ac:dyDescent="0.2">
      <c r="A5575" s="9" t="s">
        <v>10471</v>
      </c>
      <c r="B5575" s="8" t="s">
        <v>11765</v>
      </c>
      <c r="C5575" s="8" t="s">
        <v>11838</v>
      </c>
      <c r="D5575" s="8" t="s">
        <v>29</v>
      </c>
    </row>
    <row r="5576" spans="1:4" ht="16" customHeight="1" x14ac:dyDescent="0.2">
      <c r="A5576" s="9" t="s">
        <v>10471</v>
      </c>
      <c r="B5576" s="8" t="s">
        <v>11765</v>
      </c>
      <c r="C5576" s="8" t="s">
        <v>12050</v>
      </c>
      <c r="D5576" s="8" t="s">
        <v>102</v>
      </c>
    </row>
    <row r="5577" spans="1:4" ht="16" customHeight="1" x14ac:dyDescent="0.2">
      <c r="A5577" s="9" t="s">
        <v>10471</v>
      </c>
      <c r="B5577" s="8" t="s">
        <v>11765</v>
      </c>
      <c r="C5577" s="8" t="s">
        <v>12052</v>
      </c>
      <c r="D5577" s="8" t="s">
        <v>29</v>
      </c>
    </row>
    <row r="5578" spans="1:4" ht="16" customHeight="1" x14ac:dyDescent="0.2">
      <c r="A5578" s="9" t="s">
        <v>10471</v>
      </c>
      <c r="B5578" s="8" t="s">
        <v>11765</v>
      </c>
      <c r="C5578" s="8" t="s">
        <v>12054</v>
      </c>
      <c r="D5578" s="8" t="s">
        <v>102</v>
      </c>
    </row>
    <row r="5579" spans="1:4" ht="16" customHeight="1" x14ac:dyDescent="0.2">
      <c r="A5579" s="9" t="s">
        <v>10471</v>
      </c>
      <c r="B5579" s="8" t="s">
        <v>12056</v>
      </c>
      <c r="C5579" s="8" t="s">
        <v>45</v>
      </c>
      <c r="D5579" s="8" t="s">
        <v>29</v>
      </c>
    </row>
    <row r="5580" spans="1:4" ht="16" customHeight="1" x14ac:dyDescent="0.2">
      <c r="A5580" s="9" t="s">
        <v>10471</v>
      </c>
      <c r="B5580" s="8" t="s">
        <v>12056</v>
      </c>
      <c r="C5580" s="8" t="s">
        <v>3857</v>
      </c>
      <c r="D5580" s="8" t="s">
        <v>12060</v>
      </c>
    </row>
    <row r="5581" spans="1:4" ht="16" customHeight="1" x14ac:dyDescent="0.2">
      <c r="A5581" s="9" t="s">
        <v>10471</v>
      </c>
      <c r="B5581" s="8" t="s">
        <v>12061</v>
      </c>
      <c r="C5581" s="8" t="s">
        <v>12063</v>
      </c>
      <c r="D5581" s="8" t="s">
        <v>3571</v>
      </c>
    </row>
    <row r="5582" spans="1:4" ht="16" customHeight="1" x14ac:dyDescent="0.2">
      <c r="A5582" s="9" t="s">
        <v>10471</v>
      </c>
      <c r="B5582" s="8" t="s">
        <v>12061</v>
      </c>
      <c r="C5582" s="8" t="s">
        <v>12065</v>
      </c>
      <c r="D5582" s="8" t="s">
        <v>3571</v>
      </c>
    </row>
    <row r="5583" spans="1:4" ht="16" customHeight="1" x14ac:dyDescent="0.2">
      <c r="A5583" s="9" t="s">
        <v>10471</v>
      </c>
      <c r="B5583" s="8" t="s">
        <v>12061</v>
      </c>
      <c r="C5583" s="8" t="s">
        <v>12067</v>
      </c>
      <c r="D5583" s="8" t="s">
        <v>3571</v>
      </c>
    </row>
    <row r="5584" spans="1:4" ht="16" customHeight="1" x14ac:dyDescent="0.2">
      <c r="A5584" s="9" t="s">
        <v>10471</v>
      </c>
      <c r="B5584" s="8" t="s">
        <v>12061</v>
      </c>
      <c r="C5584" s="8" t="s">
        <v>12069</v>
      </c>
      <c r="D5584" s="8" t="s">
        <v>1166</v>
      </c>
    </row>
    <row r="5585" spans="1:4" ht="16" customHeight="1" x14ac:dyDescent="0.2">
      <c r="A5585" s="9" t="s">
        <v>10471</v>
      </c>
      <c r="B5585" s="8" t="s">
        <v>12061</v>
      </c>
      <c r="C5585" s="8" t="s">
        <v>12071</v>
      </c>
      <c r="D5585" s="8" t="s">
        <v>111</v>
      </c>
    </row>
    <row r="5586" spans="1:4" ht="16" customHeight="1" x14ac:dyDescent="0.2">
      <c r="A5586" s="9" t="s">
        <v>10471</v>
      </c>
      <c r="B5586" s="8" t="s">
        <v>12073</v>
      </c>
      <c r="C5586" s="8" t="s">
        <v>12075</v>
      </c>
    </row>
    <row r="5587" spans="1:4" ht="16" customHeight="1" x14ac:dyDescent="0.2">
      <c r="A5587" s="9" t="s">
        <v>10471</v>
      </c>
      <c r="B5587" s="8" t="s">
        <v>12073</v>
      </c>
      <c r="C5587" s="8" t="s">
        <v>12077</v>
      </c>
      <c r="D5587" s="8" t="s">
        <v>10666</v>
      </c>
    </row>
    <row r="5588" spans="1:4" ht="16" customHeight="1" x14ac:dyDescent="0.2">
      <c r="A5588" s="9" t="s">
        <v>10471</v>
      </c>
      <c r="B5588" s="8" t="s">
        <v>12073</v>
      </c>
      <c r="C5588" s="8" t="s">
        <v>12078</v>
      </c>
      <c r="D5588" s="8" t="s">
        <v>29</v>
      </c>
    </row>
    <row r="5589" spans="1:4" ht="16" customHeight="1" x14ac:dyDescent="0.2">
      <c r="A5589" s="9" t="s">
        <v>10471</v>
      </c>
      <c r="B5589" s="8" t="s">
        <v>12073</v>
      </c>
      <c r="C5589" s="8" t="s">
        <v>6470</v>
      </c>
      <c r="D5589" s="8" t="s">
        <v>447</v>
      </c>
    </row>
    <row r="5590" spans="1:4" ht="16" customHeight="1" x14ac:dyDescent="0.2">
      <c r="A5590" s="9" t="s">
        <v>10471</v>
      </c>
      <c r="B5590" s="8" t="s">
        <v>12073</v>
      </c>
      <c r="C5590" s="8" t="s">
        <v>12081</v>
      </c>
      <c r="D5590" s="8" t="s">
        <v>32</v>
      </c>
    </row>
    <row r="5591" spans="1:4" ht="16" customHeight="1" x14ac:dyDescent="0.2">
      <c r="A5591" s="9" t="s">
        <v>10471</v>
      </c>
      <c r="B5591" s="8" t="s">
        <v>12073</v>
      </c>
      <c r="C5591" s="8" t="s">
        <v>12083</v>
      </c>
      <c r="D5591" s="8" t="s">
        <v>2069</v>
      </c>
    </row>
    <row r="5592" spans="1:4" ht="16" customHeight="1" x14ac:dyDescent="0.2">
      <c r="A5592" s="9" t="s">
        <v>10471</v>
      </c>
      <c r="B5592" s="8" t="s">
        <v>12073</v>
      </c>
      <c r="C5592" s="8" t="s">
        <v>12085</v>
      </c>
      <c r="D5592" s="8" t="s">
        <v>2069</v>
      </c>
    </row>
    <row r="5593" spans="1:4" ht="16" customHeight="1" x14ac:dyDescent="0.2">
      <c r="A5593" s="9" t="s">
        <v>10471</v>
      </c>
      <c r="B5593" s="8" t="s">
        <v>12073</v>
      </c>
      <c r="C5593" s="8" t="s">
        <v>12087</v>
      </c>
      <c r="D5593" s="8" t="s">
        <v>496</v>
      </c>
    </row>
    <row r="5594" spans="1:4" ht="16" customHeight="1" x14ac:dyDescent="0.2">
      <c r="A5594" s="9" t="s">
        <v>10471</v>
      </c>
      <c r="B5594" s="8" t="s">
        <v>12073</v>
      </c>
      <c r="C5594" s="8" t="s">
        <v>12088</v>
      </c>
      <c r="D5594" s="8" t="s">
        <v>12090</v>
      </c>
    </row>
    <row r="5595" spans="1:4" ht="16" customHeight="1" x14ac:dyDescent="0.2">
      <c r="A5595" s="9" t="s">
        <v>10471</v>
      </c>
      <c r="B5595" s="8" t="s">
        <v>12073</v>
      </c>
      <c r="C5595" s="8" t="s">
        <v>12091</v>
      </c>
      <c r="D5595" s="8" t="s">
        <v>18</v>
      </c>
    </row>
    <row r="5596" spans="1:4" ht="16" customHeight="1" x14ac:dyDescent="0.2">
      <c r="A5596" s="9" t="s">
        <v>10471</v>
      </c>
      <c r="B5596" s="8" t="s">
        <v>12073</v>
      </c>
      <c r="C5596" s="8" t="s">
        <v>6343</v>
      </c>
      <c r="D5596" s="8" t="s">
        <v>447</v>
      </c>
    </row>
    <row r="5597" spans="1:4" ht="16" customHeight="1" x14ac:dyDescent="0.2">
      <c r="A5597" s="9" t="s">
        <v>10471</v>
      </c>
      <c r="B5597" s="8" t="s">
        <v>12073</v>
      </c>
      <c r="C5597" s="8" t="s">
        <v>12094</v>
      </c>
      <c r="D5597" s="8" t="s">
        <v>40</v>
      </c>
    </row>
    <row r="5598" spans="1:4" ht="16" customHeight="1" x14ac:dyDescent="0.2">
      <c r="A5598" s="9" t="s">
        <v>10471</v>
      </c>
      <c r="B5598" s="8" t="s">
        <v>12073</v>
      </c>
      <c r="C5598" s="8" t="s">
        <v>2054</v>
      </c>
    </row>
    <row r="5599" spans="1:4" ht="16" customHeight="1" x14ac:dyDescent="0.2">
      <c r="A5599" s="9" t="s">
        <v>10471</v>
      </c>
      <c r="B5599" s="8" t="s">
        <v>12073</v>
      </c>
      <c r="C5599" s="8" t="s">
        <v>12096</v>
      </c>
    </row>
    <row r="5600" spans="1:4" ht="16" customHeight="1" x14ac:dyDescent="0.2">
      <c r="A5600" s="9" t="s">
        <v>10471</v>
      </c>
      <c r="B5600" s="8" t="s">
        <v>12073</v>
      </c>
      <c r="C5600" s="8" t="s">
        <v>12098</v>
      </c>
      <c r="D5600" s="8" t="s">
        <v>12100</v>
      </c>
    </row>
    <row r="5601" spans="1:4" ht="16" customHeight="1" x14ac:dyDescent="0.2">
      <c r="A5601" s="9" t="s">
        <v>10471</v>
      </c>
      <c r="B5601" s="8" t="s">
        <v>12073</v>
      </c>
      <c r="C5601" s="8" t="s">
        <v>12101</v>
      </c>
      <c r="D5601" s="8" t="s">
        <v>12103</v>
      </c>
    </row>
    <row r="5602" spans="1:4" ht="16" customHeight="1" x14ac:dyDescent="0.2">
      <c r="A5602" s="9" t="s">
        <v>10471</v>
      </c>
      <c r="B5602" s="8" t="s">
        <v>12073</v>
      </c>
      <c r="C5602" s="8" t="s">
        <v>2797</v>
      </c>
    </row>
    <row r="5603" spans="1:4" ht="16" customHeight="1" x14ac:dyDescent="0.2">
      <c r="A5603" s="9" t="s">
        <v>10471</v>
      </c>
      <c r="B5603" s="8" t="s">
        <v>12073</v>
      </c>
      <c r="C5603" s="8" t="s">
        <v>12105</v>
      </c>
      <c r="D5603" s="8" t="s">
        <v>29</v>
      </c>
    </row>
    <row r="5604" spans="1:4" ht="16" customHeight="1" x14ac:dyDescent="0.2">
      <c r="A5604" s="9" t="s">
        <v>10471</v>
      </c>
      <c r="B5604" s="8" t="s">
        <v>12073</v>
      </c>
      <c r="C5604" s="8" t="s">
        <v>12107</v>
      </c>
      <c r="D5604" s="8" t="s">
        <v>40</v>
      </c>
    </row>
    <row r="5605" spans="1:4" ht="16" customHeight="1" x14ac:dyDescent="0.2">
      <c r="A5605" s="9" t="s">
        <v>10471</v>
      </c>
      <c r="B5605" s="8" t="s">
        <v>12073</v>
      </c>
      <c r="C5605" s="8" t="s">
        <v>68</v>
      </c>
      <c r="D5605" s="8" t="s">
        <v>12110</v>
      </c>
    </row>
    <row r="5606" spans="1:4" ht="16" customHeight="1" x14ac:dyDescent="0.2">
      <c r="A5606" s="9" t="s">
        <v>10471</v>
      </c>
      <c r="B5606" s="8" t="s">
        <v>12073</v>
      </c>
      <c r="C5606" s="8" t="s">
        <v>12111</v>
      </c>
    </row>
    <row r="5607" spans="1:4" ht="16" customHeight="1" x14ac:dyDescent="0.2">
      <c r="A5607" s="9" t="s">
        <v>10471</v>
      </c>
      <c r="B5607" s="8" t="s">
        <v>12073</v>
      </c>
      <c r="C5607" s="8" t="s">
        <v>12113</v>
      </c>
    </row>
    <row r="5608" spans="1:4" ht="16" customHeight="1" x14ac:dyDescent="0.2">
      <c r="A5608" s="9" t="s">
        <v>10471</v>
      </c>
      <c r="B5608" s="8" t="s">
        <v>12073</v>
      </c>
      <c r="C5608" s="8" t="s">
        <v>1609</v>
      </c>
      <c r="D5608" s="8" t="s">
        <v>29</v>
      </c>
    </row>
    <row r="5609" spans="1:4" ht="16" customHeight="1" x14ac:dyDescent="0.2">
      <c r="A5609" s="9" t="s">
        <v>10471</v>
      </c>
      <c r="B5609" s="8" t="s">
        <v>12073</v>
      </c>
      <c r="C5609" s="8" t="s">
        <v>70</v>
      </c>
    </row>
    <row r="5610" spans="1:4" ht="16" customHeight="1" x14ac:dyDescent="0.2">
      <c r="A5610" s="9" t="s">
        <v>10471</v>
      </c>
      <c r="B5610" s="8" t="s">
        <v>12073</v>
      </c>
      <c r="C5610" s="8" t="s">
        <v>12117</v>
      </c>
      <c r="D5610" s="8" t="s">
        <v>29</v>
      </c>
    </row>
    <row r="5611" spans="1:4" ht="16" customHeight="1" x14ac:dyDescent="0.2">
      <c r="A5611" s="9" t="s">
        <v>10471</v>
      </c>
      <c r="B5611" s="8" t="s">
        <v>11789</v>
      </c>
      <c r="C5611" s="8" t="s">
        <v>1260</v>
      </c>
      <c r="D5611" s="8" t="s">
        <v>29</v>
      </c>
    </row>
    <row r="5612" spans="1:4" ht="16" customHeight="1" x14ac:dyDescent="0.2">
      <c r="A5612" s="9" t="s">
        <v>10471</v>
      </c>
      <c r="B5612" s="8" t="s">
        <v>11789</v>
      </c>
      <c r="C5612" s="8" t="s">
        <v>12120</v>
      </c>
      <c r="D5612" s="8" t="s">
        <v>29</v>
      </c>
    </row>
    <row r="5613" spans="1:4" ht="16" customHeight="1" x14ac:dyDescent="0.2">
      <c r="A5613" s="9" t="s">
        <v>10471</v>
      </c>
      <c r="B5613" s="8" t="s">
        <v>11789</v>
      </c>
      <c r="C5613" s="8" t="s">
        <v>12122</v>
      </c>
      <c r="D5613" s="8" t="s">
        <v>29</v>
      </c>
    </row>
    <row r="5614" spans="1:4" ht="16" customHeight="1" x14ac:dyDescent="0.2">
      <c r="A5614" s="9" t="s">
        <v>10471</v>
      </c>
      <c r="B5614" s="8" t="s">
        <v>11789</v>
      </c>
      <c r="C5614" s="8" t="s">
        <v>12124</v>
      </c>
      <c r="D5614" s="8" t="s">
        <v>18</v>
      </c>
    </row>
    <row r="5615" spans="1:4" ht="16" customHeight="1" x14ac:dyDescent="0.2">
      <c r="A5615" s="9" t="s">
        <v>10471</v>
      </c>
      <c r="B5615" s="8" t="s">
        <v>11789</v>
      </c>
      <c r="C5615" s="8" t="s">
        <v>12126</v>
      </c>
      <c r="D5615" s="8" t="s">
        <v>18</v>
      </c>
    </row>
    <row r="5616" spans="1:4" ht="16" customHeight="1" x14ac:dyDescent="0.2">
      <c r="A5616" s="9" t="s">
        <v>10471</v>
      </c>
      <c r="B5616" s="8" t="s">
        <v>11789</v>
      </c>
      <c r="C5616" s="8" t="s">
        <v>12128</v>
      </c>
      <c r="D5616" s="8" t="s">
        <v>199</v>
      </c>
    </row>
    <row r="5617" spans="1:4" ht="16" customHeight="1" x14ac:dyDescent="0.2">
      <c r="A5617" s="9" t="s">
        <v>10471</v>
      </c>
      <c r="B5617" s="8" t="s">
        <v>11789</v>
      </c>
      <c r="C5617" s="8" t="s">
        <v>62</v>
      </c>
      <c r="D5617" s="8" t="s">
        <v>29</v>
      </c>
    </row>
    <row r="5618" spans="1:4" ht="16" customHeight="1" x14ac:dyDescent="0.2">
      <c r="A5618" s="9" t="s">
        <v>10471</v>
      </c>
      <c r="B5618" s="8" t="s">
        <v>12131</v>
      </c>
      <c r="C5618" s="8" t="s">
        <v>12133</v>
      </c>
      <c r="D5618" s="8" t="s">
        <v>151</v>
      </c>
    </row>
    <row r="5619" spans="1:4" ht="16" customHeight="1" x14ac:dyDescent="0.2">
      <c r="A5619" s="9" t="s">
        <v>10471</v>
      </c>
      <c r="B5619" s="8" t="s">
        <v>12131</v>
      </c>
      <c r="C5619" s="8" t="s">
        <v>12135</v>
      </c>
      <c r="D5619" s="8" t="s">
        <v>29</v>
      </c>
    </row>
    <row r="5620" spans="1:4" ht="16" customHeight="1" x14ac:dyDescent="0.2">
      <c r="A5620" s="9" t="s">
        <v>10471</v>
      </c>
      <c r="B5620" s="8" t="s">
        <v>12131</v>
      </c>
      <c r="C5620" s="8" t="s">
        <v>12137</v>
      </c>
      <c r="D5620" s="8" t="s">
        <v>29</v>
      </c>
    </row>
    <row r="5621" spans="1:4" ht="16" customHeight="1" x14ac:dyDescent="0.2">
      <c r="A5621" s="9" t="s">
        <v>10471</v>
      </c>
      <c r="B5621" s="8" t="s">
        <v>12131</v>
      </c>
      <c r="C5621" s="8" t="s">
        <v>12139</v>
      </c>
      <c r="D5621" s="8" t="s">
        <v>29</v>
      </c>
    </row>
    <row r="5622" spans="1:4" ht="16" customHeight="1" x14ac:dyDescent="0.2">
      <c r="A5622" s="9" t="s">
        <v>10471</v>
      </c>
      <c r="B5622" s="8" t="s">
        <v>12141</v>
      </c>
      <c r="C5622" s="8" t="s">
        <v>12143</v>
      </c>
      <c r="D5622" s="8" t="s">
        <v>2769</v>
      </c>
    </row>
    <row r="5623" spans="1:4" ht="16" customHeight="1" x14ac:dyDescent="0.2">
      <c r="A5623" s="9" t="s">
        <v>10471</v>
      </c>
      <c r="B5623" s="8" t="s">
        <v>12141</v>
      </c>
      <c r="C5623" s="8" t="s">
        <v>12145</v>
      </c>
      <c r="D5623" s="8" t="s">
        <v>151</v>
      </c>
    </row>
    <row r="5624" spans="1:4" ht="16" customHeight="1" x14ac:dyDescent="0.2">
      <c r="A5624" s="9" t="s">
        <v>10471</v>
      </c>
      <c r="B5624" s="8" t="s">
        <v>12141</v>
      </c>
      <c r="C5624" s="8" t="s">
        <v>12147</v>
      </c>
      <c r="D5624" s="8" t="s">
        <v>212</v>
      </c>
    </row>
    <row r="5625" spans="1:4" ht="16" customHeight="1" x14ac:dyDescent="0.2">
      <c r="A5625" s="9" t="s">
        <v>10471</v>
      </c>
      <c r="B5625" s="8" t="s">
        <v>12141</v>
      </c>
      <c r="C5625" s="8" t="s">
        <v>12149</v>
      </c>
      <c r="D5625" s="8" t="s">
        <v>212</v>
      </c>
    </row>
    <row r="5626" spans="1:4" ht="16" customHeight="1" x14ac:dyDescent="0.2">
      <c r="A5626" s="9" t="s">
        <v>10471</v>
      </c>
      <c r="B5626" s="8" t="s">
        <v>12141</v>
      </c>
      <c r="C5626" s="8" t="s">
        <v>12151</v>
      </c>
      <c r="D5626" s="8" t="s">
        <v>151</v>
      </c>
    </row>
    <row r="5627" spans="1:4" ht="16" customHeight="1" x14ac:dyDescent="0.2">
      <c r="A5627" s="9" t="s">
        <v>10471</v>
      </c>
      <c r="B5627" s="8" t="s">
        <v>12141</v>
      </c>
      <c r="C5627" s="8" t="s">
        <v>12153</v>
      </c>
      <c r="D5627" s="8" t="s">
        <v>151</v>
      </c>
    </row>
    <row r="5628" spans="1:4" ht="16" customHeight="1" x14ac:dyDescent="0.2">
      <c r="A5628" s="9" t="s">
        <v>10471</v>
      </c>
      <c r="B5628" s="8" t="s">
        <v>12090</v>
      </c>
      <c r="C5628" s="8" t="s">
        <v>12155</v>
      </c>
      <c r="D5628" s="8" t="s">
        <v>2660</v>
      </c>
    </row>
    <row r="5629" spans="1:4" ht="16" customHeight="1" x14ac:dyDescent="0.2">
      <c r="A5629" s="9" t="s">
        <v>10471</v>
      </c>
      <c r="B5629" s="8" t="s">
        <v>12090</v>
      </c>
      <c r="C5629" s="8" t="s">
        <v>12088</v>
      </c>
    </row>
    <row r="5630" spans="1:4" ht="16" customHeight="1" x14ac:dyDescent="0.2">
      <c r="A5630" s="9" t="s">
        <v>10471</v>
      </c>
      <c r="B5630" s="8" t="s">
        <v>11442</v>
      </c>
      <c r="C5630" s="8" t="s">
        <v>12159</v>
      </c>
      <c r="D5630" s="8" t="s">
        <v>40</v>
      </c>
    </row>
    <row r="5631" spans="1:4" ht="16" customHeight="1" x14ac:dyDescent="0.2">
      <c r="A5631" s="9" t="s">
        <v>10471</v>
      </c>
      <c r="B5631" s="8" t="s">
        <v>11442</v>
      </c>
      <c r="C5631" s="8" t="s">
        <v>8631</v>
      </c>
      <c r="D5631" s="8" t="s">
        <v>3571</v>
      </c>
    </row>
    <row r="5632" spans="1:4" ht="16" customHeight="1" x14ac:dyDescent="0.2">
      <c r="A5632" s="9" t="s">
        <v>10471</v>
      </c>
      <c r="B5632" s="8" t="s">
        <v>11442</v>
      </c>
      <c r="C5632" s="8" t="s">
        <v>12162</v>
      </c>
      <c r="D5632" s="8" t="s">
        <v>18</v>
      </c>
    </row>
    <row r="5633" spans="1:4" ht="16" customHeight="1" x14ac:dyDescent="0.2">
      <c r="A5633" s="9" t="s">
        <v>10471</v>
      </c>
      <c r="B5633" s="8" t="s">
        <v>11442</v>
      </c>
      <c r="C5633" s="8" t="s">
        <v>12164</v>
      </c>
      <c r="D5633" s="8" t="s">
        <v>3571</v>
      </c>
    </row>
    <row r="5634" spans="1:4" ht="16" customHeight="1" x14ac:dyDescent="0.2">
      <c r="A5634" s="9" t="s">
        <v>10471</v>
      </c>
      <c r="B5634" s="8" t="s">
        <v>11446</v>
      </c>
      <c r="C5634" s="8" t="s">
        <v>12167</v>
      </c>
      <c r="D5634" s="8" t="s">
        <v>29</v>
      </c>
    </row>
    <row r="5635" spans="1:4" ht="16" customHeight="1" x14ac:dyDescent="0.2">
      <c r="A5635" s="9" t="s">
        <v>10471</v>
      </c>
      <c r="B5635" s="8" t="s">
        <v>11446</v>
      </c>
      <c r="C5635" s="8" t="s">
        <v>12169</v>
      </c>
      <c r="D5635" s="8" t="s">
        <v>29</v>
      </c>
    </row>
    <row r="5636" spans="1:4" ht="16" customHeight="1" x14ac:dyDescent="0.2">
      <c r="A5636" s="9" t="s">
        <v>10471</v>
      </c>
      <c r="B5636" s="8" t="s">
        <v>11446</v>
      </c>
      <c r="C5636" s="8" t="s">
        <v>12171</v>
      </c>
      <c r="D5636" s="8" t="s">
        <v>18</v>
      </c>
    </row>
    <row r="5637" spans="1:4" ht="16" customHeight="1" x14ac:dyDescent="0.2">
      <c r="A5637" s="9" t="s">
        <v>10471</v>
      </c>
      <c r="B5637" s="8" t="s">
        <v>11446</v>
      </c>
      <c r="C5637" s="8" t="s">
        <v>12173</v>
      </c>
      <c r="D5637" s="8" t="s">
        <v>29</v>
      </c>
    </row>
    <row r="5638" spans="1:4" ht="16" customHeight="1" x14ac:dyDescent="0.2">
      <c r="A5638" s="9" t="s">
        <v>10471</v>
      </c>
      <c r="B5638" s="8" t="s">
        <v>11446</v>
      </c>
      <c r="C5638" s="8" t="s">
        <v>12175</v>
      </c>
      <c r="D5638" s="8" t="s">
        <v>199</v>
      </c>
    </row>
    <row r="5639" spans="1:4" ht="16" customHeight="1" x14ac:dyDescent="0.2">
      <c r="A5639" s="9" t="s">
        <v>10471</v>
      </c>
      <c r="B5639" s="8" t="s">
        <v>12177</v>
      </c>
      <c r="C5639" s="8" t="s">
        <v>12179</v>
      </c>
      <c r="D5639" s="8" t="s">
        <v>11668</v>
      </c>
    </row>
    <row r="5640" spans="1:4" ht="16" customHeight="1" x14ac:dyDescent="0.2">
      <c r="A5640" s="9" t="s">
        <v>10471</v>
      </c>
      <c r="B5640" s="8" t="s">
        <v>12177</v>
      </c>
      <c r="C5640" s="8" t="s">
        <v>27</v>
      </c>
      <c r="D5640" s="8" t="s">
        <v>29</v>
      </c>
    </row>
    <row r="5641" spans="1:4" ht="16" customHeight="1" x14ac:dyDescent="0.2">
      <c r="A5641" s="9" t="s">
        <v>10471</v>
      </c>
      <c r="B5641" s="8" t="s">
        <v>12177</v>
      </c>
      <c r="C5641" s="8" t="s">
        <v>12182</v>
      </c>
      <c r="D5641" s="8" t="s">
        <v>12184</v>
      </c>
    </row>
    <row r="5642" spans="1:4" ht="16" customHeight="1" x14ac:dyDescent="0.2">
      <c r="A5642" s="9" t="s">
        <v>10471</v>
      </c>
      <c r="B5642" s="8" t="s">
        <v>12177</v>
      </c>
      <c r="C5642" s="8" t="s">
        <v>12185</v>
      </c>
      <c r="D5642" s="8" t="s">
        <v>447</v>
      </c>
    </row>
    <row r="5643" spans="1:4" ht="16" customHeight="1" x14ac:dyDescent="0.2">
      <c r="A5643" s="9" t="s">
        <v>10471</v>
      </c>
      <c r="B5643" s="8" t="s">
        <v>12177</v>
      </c>
      <c r="C5643" s="8" t="s">
        <v>12187</v>
      </c>
    </row>
    <row r="5644" spans="1:4" ht="16" customHeight="1" x14ac:dyDescent="0.2">
      <c r="A5644" s="9" t="s">
        <v>10471</v>
      </c>
      <c r="B5644" s="8" t="s">
        <v>12184</v>
      </c>
      <c r="C5644" s="8" t="s">
        <v>12190</v>
      </c>
      <c r="D5644" s="8" t="s">
        <v>40</v>
      </c>
    </row>
    <row r="5645" spans="1:4" ht="16" customHeight="1" x14ac:dyDescent="0.2">
      <c r="A5645" s="9" t="s">
        <v>10471</v>
      </c>
      <c r="B5645" s="8" t="s">
        <v>12184</v>
      </c>
      <c r="C5645" s="8" t="s">
        <v>12192</v>
      </c>
      <c r="D5645" s="8" t="s">
        <v>199</v>
      </c>
    </row>
    <row r="5646" spans="1:4" ht="16" customHeight="1" x14ac:dyDescent="0.2">
      <c r="A5646" s="9" t="s">
        <v>10471</v>
      </c>
      <c r="B5646" s="8" t="s">
        <v>12184</v>
      </c>
      <c r="C5646" s="8" t="s">
        <v>8708</v>
      </c>
      <c r="D5646" s="8" t="s">
        <v>2149</v>
      </c>
    </row>
    <row r="5647" spans="1:4" ht="16" customHeight="1" x14ac:dyDescent="0.2">
      <c r="A5647" s="9" t="s">
        <v>10471</v>
      </c>
      <c r="B5647" s="8" t="s">
        <v>5691</v>
      </c>
      <c r="C5647" s="8" t="s">
        <v>12196</v>
      </c>
      <c r="D5647" s="8" t="s">
        <v>32</v>
      </c>
    </row>
    <row r="5648" spans="1:4" ht="16" customHeight="1" x14ac:dyDescent="0.2">
      <c r="A5648" s="9" t="s">
        <v>10471</v>
      </c>
      <c r="B5648" s="8" t="s">
        <v>5691</v>
      </c>
      <c r="C5648" s="8" t="s">
        <v>12198</v>
      </c>
      <c r="D5648" s="8" t="s">
        <v>40</v>
      </c>
    </row>
    <row r="5649" spans="1:4" ht="16" customHeight="1" x14ac:dyDescent="0.2">
      <c r="A5649" s="9" t="s">
        <v>10471</v>
      </c>
      <c r="B5649" s="8" t="s">
        <v>5691</v>
      </c>
      <c r="C5649" s="8" t="s">
        <v>12200</v>
      </c>
      <c r="D5649" s="8" t="s">
        <v>40</v>
      </c>
    </row>
    <row r="5650" spans="1:4" ht="16" customHeight="1" x14ac:dyDescent="0.2">
      <c r="A5650" s="9" t="s">
        <v>10471</v>
      </c>
      <c r="B5650" s="8" t="s">
        <v>5691</v>
      </c>
      <c r="C5650" s="8" t="s">
        <v>12202</v>
      </c>
      <c r="D5650" s="8" t="s">
        <v>40</v>
      </c>
    </row>
    <row r="5651" spans="1:4" ht="16" customHeight="1" x14ac:dyDescent="0.2">
      <c r="A5651" s="9" t="s">
        <v>10471</v>
      </c>
      <c r="B5651" s="8" t="s">
        <v>5691</v>
      </c>
      <c r="C5651" s="8" t="s">
        <v>12204</v>
      </c>
      <c r="D5651" s="8" t="s">
        <v>40</v>
      </c>
    </row>
    <row r="5652" spans="1:4" ht="16" customHeight="1" x14ac:dyDescent="0.2">
      <c r="A5652" s="9" t="s">
        <v>10471</v>
      </c>
      <c r="B5652" s="8" t="s">
        <v>5691</v>
      </c>
      <c r="C5652" s="8" t="s">
        <v>12206</v>
      </c>
      <c r="D5652" s="8" t="s">
        <v>12208</v>
      </c>
    </row>
    <row r="5653" spans="1:4" ht="16" customHeight="1" x14ac:dyDescent="0.2">
      <c r="A5653" s="9" t="s">
        <v>10471</v>
      </c>
      <c r="B5653" s="8" t="s">
        <v>5691</v>
      </c>
      <c r="C5653" s="8" t="s">
        <v>12209</v>
      </c>
      <c r="D5653" s="8" t="s">
        <v>29</v>
      </c>
    </row>
    <row r="5654" spans="1:4" ht="16" customHeight="1" x14ac:dyDescent="0.2">
      <c r="A5654" s="9" t="s">
        <v>10471</v>
      </c>
      <c r="B5654" s="8" t="s">
        <v>5691</v>
      </c>
      <c r="C5654" s="8" t="s">
        <v>12211</v>
      </c>
      <c r="D5654" s="8" t="s">
        <v>1166</v>
      </c>
    </row>
    <row r="5655" spans="1:4" ht="16" customHeight="1" x14ac:dyDescent="0.2">
      <c r="A5655" s="9" t="s">
        <v>10471</v>
      </c>
      <c r="B5655" s="8" t="s">
        <v>5691</v>
      </c>
      <c r="C5655" s="8" t="s">
        <v>12213</v>
      </c>
      <c r="D5655" s="8" t="s">
        <v>447</v>
      </c>
    </row>
    <row r="5656" spans="1:4" ht="16" customHeight="1" x14ac:dyDescent="0.2">
      <c r="A5656" s="9" t="s">
        <v>10471</v>
      </c>
      <c r="B5656" s="8" t="s">
        <v>5691</v>
      </c>
      <c r="C5656" s="8" t="s">
        <v>7264</v>
      </c>
      <c r="D5656" s="8" t="s">
        <v>29</v>
      </c>
    </row>
    <row r="5657" spans="1:4" ht="16" customHeight="1" x14ac:dyDescent="0.2">
      <c r="A5657" s="9" t="s">
        <v>10471</v>
      </c>
      <c r="B5657" s="8" t="s">
        <v>5691</v>
      </c>
      <c r="C5657" s="8" t="s">
        <v>12216</v>
      </c>
      <c r="D5657" s="8" t="s">
        <v>151</v>
      </c>
    </row>
    <row r="5658" spans="1:4" ht="16" customHeight="1" x14ac:dyDescent="0.2">
      <c r="A5658" s="9" t="s">
        <v>10471</v>
      </c>
      <c r="B5658" s="8" t="s">
        <v>5691</v>
      </c>
      <c r="C5658" s="8" t="s">
        <v>12218</v>
      </c>
      <c r="D5658" s="8" t="s">
        <v>29</v>
      </c>
    </row>
    <row r="5659" spans="1:4" ht="16" customHeight="1" x14ac:dyDescent="0.2">
      <c r="A5659" s="9" t="s">
        <v>10471</v>
      </c>
      <c r="B5659" s="8" t="s">
        <v>5691</v>
      </c>
      <c r="C5659" s="8" t="s">
        <v>12220</v>
      </c>
      <c r="D5659" s="8" t="s">
        <v>151</v>
      </c>
    </row>
    <row r="5660" spans="1:4" ht="16" customHeight="1" x14ac:dyDescent="0.2">
      <c r="A5660" s="9" t="s">
        <v>10471</v>
      </c>
      <c r="B5660" s="8" t="s">
        <v>5691</v>
      </c>
      <c r="C5660" s="8" t="s">
        <v>12222</v>
      </c>
      <c r="D5660" s="8" t="s">
        <v>12224</v>
      </c>
    </row>
    <row r="5661" spans="1:4" ht="16" customHeight="1" x14ac:dyDescent="0.2">
      <c r="A5661" s="9" t="s">
        <v>10471</v>
      </c>
      <c r="B5661" s="8" t="s">
        <v>5691</v>
      </c>
      <c r="C5661" s="8" t="s">
        <v>12225</v>
      </c>
      <c r="D5661" s="8" t="s">
        <v>12227</v>
      </c>
    </row>
    <row r="5662" spans="1:4" ht="16" customHeight="1" x14ac:dyDescent="0.2">
      <c r="A5662" s="9" t="s">
        <v>10471</v>
      </c>
      <c r="B5662" s="8" t="s">
        <v>12227</v>
      </c>
      <c r="C5662" s="8" t="s">
        <v>12228</v>
      </c>
      <c r="D5662" s="8" t="s">
        <v>32</v>
      </c>
    </row>
    <row r="5663" spans="1:4" ht="16" customHeight="1" x14ac:dyDescent="0.2">
      <c r="A5663" s="9" t="s">
        <v>10471</v>
      </c>
      <c r="B5663" s="8" t="s">
        <v>12227</v>
      </c>
      <c r="C5663" s="8" t="s">
        <v>12230</v>
      </c>
      <c r="D5663" s="8" t="s">
        <v>10757</v>
      </c>
    </row>
    <row r="5664" spans="1:4" ht="16" customHeight="1" x14ac:dyDescent="0.2">
      <c r="A5664" s="9" t="s">
        <v>10471</v>
      </c>
      <c r="B5664" s="8" t="s">
        <v>12227</v>
      </c>
      <c r="C5664" s="8" t="s">
        <v>12232</v>
      </c>
      <c r="D5664" s="8" t="s">
        <v>18</v>
      </c>
    </row>
    <row r="5665" spans="1:4" ht="16" customHeight="1" x14ac:dyDescent="0.2">
      <c r="A5665" s="9" t="s">
        <v>10471</v>
      </c>
      <c r="B5665" s="8" t="s">
        <v>12227</v>
      </c>
      <c r="C5665" s="8" t="s">
        <v>12225</v>
      </c>
      <c r="D5665" s="8" t="s">
        <v>12235</v>
      </c>
    </row>
    <row r="5666" spans="1:4" ht="16" customHeight="1" x14ac:dyDescent="0.2">
      <c r="A5666" s="9" t="s">
        <v>10471</v>
      </c>
      <c r="B5666" s="8" t="s">
        <v>12236</v>
      </c>
      <c r="C5666" s="8" t="s">
        <v>12238</v>
      </c>
      <c r="D5666" s="8" t="s">
        <v>18</v>
      </c>
    </row>
    <row r="5667" spans="1:4" ht="16" customHeight="1" x14ac:dyDescent="0.2">
      <c r="A5667" s="9" t="s">
        <v>10471</v>
      </c>
      <c r="B5667" s="8" t="s">
        <v>12236</v>
      </c>
      <c r="C5667" s="8" t="s">
        <v>12240</v>
      </c>
      <c r="D5667" s="8" t="s">
        <v>29</v>
      </c>
    </row>
    <row r="5668" spans="1:4" ht="16" customHeight="1" x14ac:dyDescent="0.2">
      <c r="A5668" s="9" t="s">
        <v>10471</v>
      </c>
      <c r="B5668" s="8" t="s">
        <v>12236</v>
      </c>
      <c r="C5668" s="8" t="s">
        <v>10794</v>
      </c>
      <c r="D5668" s="8" t="s">
        <v>10796</v>
      </c>
    </row>
    <row r="5669" spans="1:4" ht="16" customHeight="1" x14ac:dyDescent="0.2">
      <c r="A5669" s="9" t="s">
        <v>10471</v>
      </c>
      <c r="B5669" s="8" t="s">
        <v>12236</v>
      </c>
      <c r="C5669" s="8" t="s">
        <v>12243</v>
      </c>
      <c r="D5669" s="8" t="s">
        <v>29</v>
      </c>
    </row>
    <row r="5670" spans="1:4" ht="16" customHeight="1" x14ac:dyDescent="0.2">
      <c r="A5670" s="9" t="s">
        <v>10471</v>
      </c>
      <c r="B5670" s="8" t="s">
        <v>12236</v>
      </c>
      <c r="C5670" s="8" t="s">
        <v>10629</v>
      </c>
      <c r="D5670" s="8" t="s">
        <v>40</v>
      </c>
    </row>
    <row r="5671" spans="1:4" ht="16" customHeight="1" x14ac:dyDescent="0.2">
      <c r="A5671" s="9" t="s">
        <v>10471</v>
      </c>
      <c r="B5671" s="8" t="s">
        <v>12236</v>
      </c>
      <c r="C5671" s="8" t="s">
        <v>12246</v>
      </c>
      <c r="D5671" s="8" t="s">
        <v>3571</v>
      </c>
    </row>
    <row r="5672" spans="1:4" ht="16" customHeight="1" x14ac:dyDescent="0.2">
      <c r="A5672" s="9" t="s">
        <v>10471</v>
      </c>
      <c r="B5672" s="8" t="s">
        <v>12236</v>
      </c>
      <c r="C5672" s="8" t="s">
        <v>11826</v>
      </c>
      <c r="D5672" s="8" t="s">
        <v>1730</v>
      </c>
    </row>
    <row r="5673" spans="1:4" ht="16" customHeight="1" x14ac:dyDescent="0.2">
      <c r="A5673" s="9" t="s">
        <v>10471</v>
      </c>
      <c r="B5673" s="8" t="s">
        <v>11070</v>
      </c>
      <c r="C5673" s="8" t="s">
        <v>12250</v>
      </c>
      <c r="D5673" s="8" t="s">
        <v>212</v>
      </c>
    </row>
    <row r="5674" spans="1:4" ht="16" customHeight="1" x14ac:dyDescent="0.2">
      <c r="A5674" s="9" t="s">
        <v>10471</v>
      </c>
      <c r="B5674" s="8" t="s">
        <v>11070</v>
      </c>
      <c r="C5674" s="8" t="s">
        <v>12252</v>
      </c>
      <c r="D5674" s="8" t="s">
        <v>111</v>
      </c>
    </row>
    <row r="5675" spans="1:4" ht="16" customHeight="1" x14ac:dyDescent="0.2">
      <c r="A5675" s="9" t="s">
        <v>10471</v>
      </c>
      <c r="B5675" s="8" t="s">
        <v>11544</v>
      </c>
      <c r="C5675" s="8" t="s">
        <v>12254</v>
      </c>
      <c r="D5675" s="8" t="s">
        <v>29</v>
      </c>
    </row>
    <row r="5676" spans="1:4" ht="16" customHeight="1" x14ac:dyDescent="0.2">
      <c r="A5676" s="9" t="s">
        <v>10471</v>
      </c>
      <c r="B5676" s="8" t="s">
        <v>11544</v>
      </c>
      <c r="C5676" s="8" t="s">
        <v>12256</v>
      </c>
      <c r="D5676" s="8" t="s">
        <v>111</v>
      </c>
    </row>
    <row r="5677" spans="1:4" ht="16" customHeight="1" x14ac:dyDescent="0.2">
      <c r="A5677" s="9" t="s">
        <v>10471</v>
      </c>
      <c r="B5677" s="8" t="s">
        <v>11544</v>
      </c>
      <c r="C5677" s="8" t="s">
        <v>12258</v>
      </c>
      <c r="D5677" s="8" t="s">
        <v>10793</v>
      </c>
    </row>
    <row r="5678" spans="1:4" ht="16" customHeight="1" x14ac:dyDescent="0.2">
      <c r="A5678" s="9" t="s">
        <v>10471</v>
      </c>
      <c r="B5678" s="8" t="s">
        <v>11544</v>
      </c>
      <c r="C5678" s="8" t="s">
        <v>12260</v>
      </c>
      <c r="D5678" s="8" t="s">
        <v>12262</v>
      </c>
    </row>
    <row r="5679" spans="1:4" ht="16" customHeight="1" x14ac:dyDescent="0.2">
      <c r="A5679" s="9" t="s">
        <v>10471</v>
      </c>
      <c r="B5679" s="8" t="s">
        <v>11544</v>
      </c>
      <c r="C5679" s="8" t="s">
        <v>12263</v>
      </c>
      <c r="D5679" s="8" t="s">
        <v>111</v>
      </c>
    </row>
    <row r="5680" spans="1:4" ht="16" customHeight="1" x14ac:dyDescent="0.2">
      <c r="A5680" s="9" t="s">
        <v>10471</v>
      </c>
      <c r="B5680" s="8" t="s">
        <v>11544</v>
      </c>
      <c r="C5680" s="8" t="s">
        <v>12265</v>
      </c>
      <c r="D5680" s="8" t="s">
        <v>12061</v>
      </c>
    </row>
    <row r="5681" spans="1:4" ht="16" customHeight="1" x14ac:dyDescent="0.2">
      <c r="A5681" s="9" t="s">
        <v>10471</v>
      </c>
      <c r="B5681" s="8" t="s">
        <v>11544</v>
      </c>
      <c r="C5681" s="8" t="s">
        <v>12267</v>
      </c>
      <c r="D5681" s="8" t="s">
        <v>10064</v>
      </c>
    </row>
    <row r="5682" spans="1:4" ht="16" customHeight="1" x14ac:dyDescent="0.2">
      <c r="A5682" s="9" t="s">
        <v>10471</v>
      </c>
      <c r="B5682" s="8" t="s">
        <v>11544</v>
      </c>
      <c r="C5682" s="8" t="s">
        <v>12269</v>
      </c>
      <c r="D5682" s="8" t="s">
        <v>343</v>
      </c>
    </row>
    <row r="5683" spans="1:4" ht="16" customHeight="1" x14ac:dyDescent="0.2">
      <c r="A5683" s="9" t="s">
        <v>10471</v>
      </c>
      <c r="B5683" s="8" t="s">
        <v>11544</v>
      </c>
      <c r="C5683" s="8" t="s">
        <v>12271</v>
      </c>
      <c r="D5683" s="8" t="s">
        <v>12273</v>
      </c>
    </row>
    <row r="5684" spans="1:4" ht="16" customHeight="1" x14ac:dyDescent="0.2">
      <c r="A5684" s="9" t="s">
        <v>10471</v>
      </c>
      <c r="B5684" s="8" t="s">
        <v>11544</v>
      </c>
      <c r="C5684" s="8" t="s">
        <v>11572</v>
      </c>
      <c r="D5684" s="8" t="s">
        <v>29</v>
      </c>
    </row>
    <row r="5685" spans="1:4" ht="16" customHeight="1" x14ac:dyDescent="0.2">
      <c r="A5685" s="9" t="s">
        <v>10471</v>
      </c>
      <c r="B5685" s="8" t="s">
        <v>11544</v>
      </c>
      <c r="C5685" s="8" t="s">
        <v>12275</v>
      </c>
      <c r="D5685" s="8" t="s">
        <v>40</v>
      </c>
    </row>
    <row r="5686" spans="1:4" ht="16" customHeight="1" x14ac:dyDescent="0.2">
      <c r="A5686" s="9" t="s">
        <v>10471</v>
      </c>
      <c r="B5686" s="8" t="s">
        <v>11544</v>
      </c>
      <c r="C5686" s="8" t="s">
        <v>11577</v>
      </c>
      <c r="D5686" s="8" t="s">
        <v>29</v>
      </c>
    </row>
    <row r="5687" spans="1:4" ht="16" customHeight="1" x14ac:dyDescent="0.2">
      <c r="A5687" s="9" t="s">
        <v>10471</v>
      </c>
      <c r="B5687" s="8" t="s">
        <v>12262</v>
      </c>
      <c r="C5687" s="8" t="s">
        <v>12279</v>
      </c>
      <c r="D5687" s="8" t="s">
        <v>18</v>
      </c>
    </row>
    <row r="5688" spans="1:4" ht="16" customHeight="1" x14ac:dyDescent="0.2">
      <c r="A5688" s="9" t="s">
        <v>10471</v>
      </c>
      <c r="B5688" s="8" t="s">
        <v>12262</v>
      </c>
      <c r="C5688" s="8" t="s">
        <v>12281</v>
      </c>
      <c r="D5688" s="8" t="s">
        <v>3571</v>
      </c>
    </row>
    <row r="5689" spans="1:4" ht="16" customHeight="1" x14ac:dyDescent="0.2">
      <c r="A5689" s="9" t="s">
        <v>10471</v>
      </c>
      <c r="B5689" s="8" t="s">
        <v>11059</v>
      </c>
      <c r="C5689" s="8" t="s">
        <v>12283</v>
      </c>
      <c r="D5689" s="8" t="s">
        <v>11041</v>
      </c>
    </row>
    <row r="5690" spans="1:4" ht="16" customHeight="1" x14ac:dyDescent="0.2">
      <c r="A5690" s="9" t="s">
        <v>10471</v>
      </c>
      <c r="B5690" s="8" t="s">
        <v>11059</v>
      </c>
      <c r="C5690" s="8" t="s">
        <v>12285</v>
      </c>
      <c r="D5690" s="8" t="s">
        <v>199</v>
      </c>
    </row>
    <row r="5691" spans="1:4" ht="16" customHeight="1" x14ac:dyDescent="0.2">
      <c r="A5691" s="9" t="s">
        <v>10471</v>
      </c>
      <c r="B5691" s="8" t="s">
        <v>11059</v>
      </c>
      <c r="C5691" s="8" t="s">
        <v>12287</v>
      </c>
      <c r="D5691" s="8" t="s">
        <v>10064</v>
      </c>
    </row>
    <row r="5692" spans="1:4" ht="16" customHeight="1" x14ac:dyDescent="0.2">
      <c r="A5692" s="9" t="s">
        <v>10471</v>
      </c>
      <c r="B5692" s="8" t="s">
        <v>11059</v>
      </c>
      <c r="C5692" s="8" t="s">
        <v>12289</v>
      </c>
      <c r="D5692" s="8" t="s">
        <v>199</v>
      </c>
    </row>
    <row r="5693" spans="1:4" ht="16" customHeight="1" x14ac:dyDescent="0.2">
      <c r="A5693" s="9" t="s">
        <v>10471</v>
      </c>
      <c r="B5693" s="8" t="s">
        <v>11059</v>
      </c>
      <c r="C5693" s="8" t="s">
        <v>12291</v>
      </c>
      <c r="D5693" s="8" t="s">
        <v>10793</v>
      </c>
    </row>
    <row r="5694" spans="1:4" ht="16" customHeight="1" x14ac:dyDescent="0.2">
      <c r="A5694" s="9" t="s">
        <v>10471</v>
      </c>
      <c r="B5694" s="8" t="s">
        <v>11059</v>
      </c>
      <c r="C5694" s="8" t="s">
        <v>10976</v>
      </c>
      <c r="D5694" s="8" t="s">
        <v>12262</v>
      </c>
    </row>
    <row r="5695" spans="1:4" ht="16" customHeight="1" x14ac:dyDescent="0.2">
      <c r="A5695" s="9" t="s">
        <v>10471</v>
      </c>
      <c r="B5695" s="8" t="s">
        <v>12294</v>
      </c>
      <c r="C5695" s="8" t="s">
        <v>12296</v>
      </c>
      <c r="D5695" s="8" t="s">
        <v>12298</v>
      </c>
    </row>
    <row r="5696" spans="1:4" ht="16" customHeight="1" x14ac:dyDescent="0.2">
      <c r="A5696" s="9" t="s">
        <v>10471</v>
      </c>
      <c r="B5696" s="8" t="s">
        <v>12294</v>
      </c>
      <c r="C5696" s="8" t="s">
        <v>12299</v>
      </c>
      <c r="D5696" s="8" t="s">
        <v>212</v>
      </c>
    </row>
    <row r="5697" spans="1:4" ht="16" customHeight="1" x14ac:dyDescent="0.2">
      <c r="A5697" s="9" t="s">
        <v>10471</v>
      </c>
      <c r="B5697" s="8" t="s">
        <v>12294</v>
      </c>
      <c r="C5697" s="8" t="s">
        <v>12301</v>
      </c>
      <c r="D5697" s="8" t="s">
        <v>212</v>
      </c>
    </row>
    <row r="5698" spans="1:4" ht="16" customHeight="1" x14ac:dyDescent="0.2">
      <c r="A5698" s="9" t="s">
        <v>10471</v>
      </c>
      <c r="B5698" s="8" t="s">
        <v>12294</v>
      </c>
      <c r="C5698" s="8" t="s">
        <v>12303</v>
      </c>
      <c r="D5698" s="8" t="s">
        <v>7230</v>
      </c>
    </row>
    <row r="5699" spans="1:4" ht="16" customHeight="1" x14ac:dyDescent="0.2">
      <c r="A5699" s="9" t="s">
        <v>10471</v>
      </c>
      <c r="B5699" s="8" t="s">
        <v>12294</v>
      </c>
      <c r="C5699" s="8" t="s">
        <v>12305</v>
      </c>
      <c r="D5699" s="8" t="s">
        <v>29</v>
      </c>
    </row>
    <row r="5700" spans="1:4" ht="16" customHeight="1" x14ac:dyDescent="0.2">
      <c r="A5700" s="9" t="s">
        <v>10471</v>
      </c>
      <c r="B5700" s="8" t="s">
        <v>12294</v>
      </c>
      <c r="C5700" s="8" t="s">
        <v>12307</v>
      </c>
      <c r="D5700" s="8" t="s">
        <v>29</v>
      </c>
    </row>
    <row r="5701" spans="1:4" ht="16" customHeight="1" x14ac:dyDescent="0.2">
      <c r="A5701" s="9" t="s">
        <v>10471</v>
      </c>
      <c r="B5701" s="8" t="s">
        <v>12294</v>
      </c>
      <c r="C5701" s="8" t="s">
        <v>12309</v>
      </c>
      <c r="D5701" s="8" t="s">
        <v>35</v>
      </c>
    </row>
    <row r="5702" spans="1:4" ht="16" customHeight="1" x14ac:dyDescent="0.2">
      <c r="A5702" s="9" t="s">
        <v>10471</v>
      </c>
      <c r="B5702" s="8" t="s">
        <v>12294</v>
      </c>
      <c r="C5702" s="8" t="s">
        <v>12311</v>
      </c>
      <c r="D5702" s="8" t="s">
        <v>29</v>
      </c>
    </row>
    <row r="5703" spans="1:4" ht="16" customHeight="1" x14ac:dyDescent="0.2">
      <c r="A5703" s="9" t="s">
        <v>10471</v>
      </c>
      <c r="B5703" s="8" t="s">
        <v>12294</v>
      </c>
      <c r="C5703" s="8" t="s">
        <v>12313</v>
      </c>
      <c r="D5703" s="8" t="s">
        <v>29</v>
      </c>
    </row>
    <row r="5704" spans="1:4" ht="16" customHeight="1" x14ac:dyDescent="0.2">
      <c r="A5704" s="9" t="s">
        <v>10471</v>
      </c>
      <c r="B5704" s="8" t="s">
        <v>12294</v>
      </c>
      <c r="C5704" s="8" t="s">
        <v>12315</v>
      </c>
      <c r="D5704" s="8" t="s">
        <v>29</v>
      </c>
    </row>
    <row r="5705" spans="1:4" ht="16" customHeight="1" x14ac:dyDescent="0.2">
      <c r="A5705" s="9" t="s">
        <v>10471</v>
      </c>
      <c r="B5705" s="8" t="s">
        <v>12294</v>
      </c>
      <c r="C5705" s="8" t="s">
        <v>12317</v>
      </c>
      <c r="D5705" s="8" t="s">
        <v>3571</v>
      </c>
    </row>
    <row r="5706" spans="1:4" ht="16" customHeight="1" x14ac:dyDescent="0.2">
      <c r="A5706" s="9" t="s">
        <v>10471</v>
      </c>
      <c r="B5706" s="8" t="s">
        <v>12294</v>
      </c>
      <c r="C5706" s="8" t="s">
        <v>12319</v>
      </c>
      <c r="D5706" s="8" t="s">
        <v>29</v>
      </c>
    </row>
    <row r="5707" spans="1:4" ht="16" customHeight="1" x14ac:dyDescent="0.2">
      <c r="A5707" s="9" t="s">
        <v>10471</v>
      </c>
      <c r="B5707" s="8" t="s">
        <v>12294</v>
      </c>
      <c r="C5707" s="8" t="s">
        <v>12321</v>
      </c>
      <c r="D5707" s="8" t="s">
        <v>2686</v>
      </c>
    </row>
    <row r="5708" spans="1:4" ht="16" customHeight="1" x14ac:dyDescent="0.2">
      <c r="A5708" s="9" t="s">
        <v>10471</v>
      </c>
      <c r="B5708" s="8" t="s">
        <v>12294</v>
      </c>
      <c r="C5708" s="8" t="s">
        <v>12323</v>
      </c>
      <c r="D5708" s="8" t="s">
        <v>2626</v>
      </c>
    </row>
    <row r="5709" spans="1:4" ht="16" customHeight="1" x14ac:dyDescent="0.2">
      <c r="A5709" s="9" t="s">
        <v>10471</v>
      </c>
      <c r="B5709" s="8" t="s">
        <v>12294</v>
      </c>
      <c r="C5709" s="8" t="s">
        <v>12324</v>
      </c>
      <c r="D5709" s="8" t="s">
        <v>7230</v>
      </c>
    </row>
    <row r="5710" spans="1:4" ht="16" customHeight="1" x14ac:dyDescent="0.2">
      <c r="A5710" s="9" t="s">
        <v>10471</v>
      </c>
      <c r="B5710" s="8" t="s">
        <v>12294</v>
      </c>
      <c r="C5710" s="8" t="s">
        <v>12326</v>
      </c>
      <c r="D5710" s="8" t="s">
        <v>212</v>
      </c>
    </row>
    <row r="5711" spans="1:4" ht="16" customHeight="1" x14ac:dyDescent="0.2">
      <c r="A5711" s="9" t="s">
        <v>10471</v>
      </c>
      <c r="B5711" s="8" t="s">
        <v>12294</v>
      </c>
      <c r="C5711" s="8" t="s">
        <v>12328</v>
      </c>
      <c r="D5711" s="8" t="s">
        <v>7230</v>
      </c>
    </row>
    <row r="5712" spans="1:4" ht="16" customHeight="1" x14ac:dyDescent="0.2">
      <c r="A5712" s="9" t="s">
        <v>10471</v>
      </c>
      <c r="B5712" s="8" t="s">
        <v>12294</v>
      </c>
      <c r="C5712" s="8" t="s">
        <v>12330</v>
      </c>
      <c r="D5712" s="8" t="s">
        <v>12298</v>
      </c>
    </row>
    <row r="5713" spans="1:4" ht="16" customHeight="1" x14ac:dyDescent="0.2">
      <c r="A5713" s="9" t="s">
        <v>10471</v>
      </c>
      <c r="B5713" s="8" t="s">
        <v>12294</v>
      </c>
      <c r="C5713" s="8" t="s">
        <v>12332</v>
      </c>
      <c r="D5713" s="8" t="s">
        <v>29</v>
      </c>
    </row>
    <row r="5714" spans="1:4" ht="16" customHeight="1" x14ac:dyDescent="0.2">
      <c r="A5714" s="9" t="s">
        <v>10471</v>
      </c>
      <c r="B5714" s="8" t="s">
        <v>12294</v>
      </c>
      <c r="C5714" s="8" t="s">
        <v>12334</v>
      </c>
      <c r="D5714" s="8" t="s">
        <v>212</v>
      </c>
    </row>
    <row r="5715" spans="1:4" ht="16" customHeight="1" x14ac:dyDescent="0.2">
      <c r="A5715" s="9" t="s">
        <v>10471</v>
      </c>
      <c r="B5715" s="8" t="s">
        <v>12294</v>
      </c>
      <c r="C5715" s="8" t="s">
        <v>12336</v>
      </c>
      <c r="D5715" s="8" t="s">
        <v>29</v>
      </c>
    </row>
    <row r="5716" spans="1:4" ht="16" customHeight="1" x14ac:dyDescent="0.2">
      <c r="A5716" s="9" t="s">
        <v>10471</v>
      </c>
      <c r="B5716" s="8" t="s">
        <v>12294</v>
      </c>
      <c r="C5716" s="8" t="s">
        <v>12338</v>
      </c>
      <c r="D5716" s="8" t="s">
        <v>212</v>
      </c>
    </row>
    <row r="5717" spans="1:4" ht="16" customHeight="1" x14ac:dyDescent="0.2">
      <c r="A5717" s="9" t="s">
        <v>10471</v>
      </c>
      <c r="B5717" s="8" t="s">
        <v>12294</v>
      </c>
      <c r="C5717" s="8" t="s">
        <v>12340</v>
      </c>
      <c r="D5717" s="8" t="s">
        <v>7230</v>
      </c>
    </row>
    <row r="5718" spans="1:4" ht="16" customHeight="1" x14ac:dyDescent="0.2">
      <c r="A5718" s="9" t="s">
        <v>10471</v>
      </c>
      <c r="B5718" s="8" t="s">
        <v>12294</v>
      </c>
      <c r="C5718" s="8" t="s">
        <v>12342</v>
      </c>
      <c r="D5718" s="8" t="s">
        <v>29</v>
      </c>
    </row>
    <row r="5719" spans="1:4" ht="16" customHeight="1" x14ac:dyDescent="0.2">
      <c r="A5719" s="9" t="s">
        <v>10471</v>
      </c>
      <c r="B5719" s="8" t="s">
        <v>12294</v>
      </c>
      <c r="C5719" s="8" t="s">
        <v>12344</v>
      </c>
      <c r="D5719" s="8" t="s">
        <v>29</v>
      </c>
    </row>
    <row r="5720" spans="1:4" ht="16" customHeight="1" x14ac:dyDescent="0.2">
      <c r="A5720" s="9" t="s">
        <v>10471</v>
      </c>
      <c r="B5720" s="8" t="s">
        <v>12294</v>
      </c>
      <c r="C5720" s="8" t="s">
        <v>6848</v>
      </c>
      <c r="D5720" s="8" t="s">
        <v>111</v>
      </c>
    </row>
    <row r="5721" spans="1:4" ht="16" customHeight="1" x14ac:dyDescent="0.2">
      <c r="A5721" s="9" t="s">
        <v>10471</v>
      </c>
      <c r="B5721" s="8" t="s">
        <v>12294</v>
      </c>
      <c r="C5721" s="8" t="s">
        <v>12347</v>
      </c>
      <c r="D5721" s="8" t="s">
        <v>29</v>
      </c>
    </row>
    <row r="5722" spans="1:4" ht="16" customHeight="1" x14ac:dyDescent="0.2">
      <c r="A5722" s="9" t="s">
        <v>10471</v>
      </c>
      <c r="B5722" s="8" t="s">
        <v>12294</v>
      </c>
      <c r="C5722" s="8" t="s">
        <v>12349</v>
      </c>
      <c r="D5722" s="8" t="s">
        <v>29</v>
      </c>
    </row>
    <row r="5723" spans="1:4" ht="16" customHeight="1" x14ac:dyDescent="0.2">
      <c r="A5723" s="9" t="s">
        <v>10471</v>
      </c>
      <c r="B5723" s="8" t="s">
        <v>12294</v>
      </c>
      <c r="C5723" s="8" t="s">
        <v>12351</v>
      </c>
      <c r="D5723" s="8" t="s">
        <v>29</v>
      </c>
    </row>
    <row r="5724" spans="1:4" ht="16" customHeight="1" x14ac:dyDescent="0.2">
      <c r="A5724" s="9" t="s">
        <v>10471</v>
      </c>
      <c r="B5724" s="8" t="s">
        <v>12294</v>
      </c>
      <c r="C5724" s="8" t="s">
        <v>12353</v>
      </c>
      <c r="D5724" s="8" t="s">
        <v>212</v>
      </c>
    </row>
    <row r="5725" spans="1:4" ht="16" customHeight="1" x14ac:dyDescent="0.2">
      <c r="A5725" s="9" t="s">
        <v>10471</v>
      </c>
      <c r="B5725" s="8" t="s">
        <v>12355</v>
      </c>
      <c r="C5725" s="8" t="s">
        <v>12357</v>
      </c>
      <c r="D5725" s="8" t="s">
        <v>18</v>
      </c>
    </row>
    <row r="5726" spans="1:4" ht="16" customHeight="1" x14ac:dyDescent="0.2">
      <c r="A5726" s="9" t="s">
        <v>10471</v>
      </c>
      <c r="B5726" s="8" t="s">
        <v>12355</v>
      </c>
      <c r="C5726" s="8" t="s">
        <v>12359</v>
      </c>
      <c r="D5726" s="8" t="s">
        <v>18</v>
      </c>
    </row>
    <row r="5727" spans="1:4" ht="16" customHeight="1" x14ac:dyDescent="0.2">
      <c r="A5727" s="9" t="s">
        <v>10471</v>
      </c>
      <c r="B5727" s="8" t="s">
        <v>12355</v>
      </c>
      <c r="C5727" s="8" t="s">
        <v>12361</v>
      </c>
      <c r="D5727" s="8" t="s">
        <v>151</v>
      </c>
    </row>
    <row r="5728" spans="1:4" ht="16" customHeight="1" x14ac:dyDescent="0.2">
      <c r="A5728" s="9" t="s">
        <v>10471</v>
      </c>
      <c r="B5728" s="8" t="s">
        <v>12355</v>
      </c>
      <c r="C5728" s="8" t="s">
        <v>12363</v>
      </c>
      <c r="D5728" s="8" t="s">
        <v>29</v>
      </c>
    </row>
    <row r="5729" spans="1:4" ht="16" customHeight="1" x14ac:dyDescent="0.2">
      <c r="A5729" s="9" t="s">
        <v>10471</v>
      </c>
      <c r="B5729" s="8" t="s">
        <v>12355</v>
      </c>
      <c r="C5729" s="8" t="s">
        <v>12365</v>
      </c>
      <c r="D5729" s="8" t="s">
        <v>29</v>
      </c>
    </row>
    <row r="5730" spans="1:4" ht="16" customHeight="1" x14ac:dyDescent="0.2">
      <c r="A5730" s="9" t="s">
        <v>10471</v>
      </c>
      <c r="B5730" s="8" t="s">
        <v>12355</v>
      </c>
      <c r="C5730" s="8" t="s">
        <v>12367</v>
      </c>
      <c r="D5730" s="8" t="s">
        <v>18</v>
      </c>
    </row>
    <row r="5731" spans="1:4" ht="16" customHeight="1" x14ac:dyDescent="0.2">
      <c r="A5731" s="9" t="s">
        <v>10471</v>
      </c>
      <c r="B5731" s="8" t="s">
        <v>12355</v>
      </c>
      <c r="C5731" s="8" t="s">
        <v>10546</v>
      </c>
      <c r="D5731" s="8" t="s">
        <v>12370</v>
      </c>
    </row>
    <row r="5732" spans="1:4" ht="16" customHeight="1" x14ac:dyDescent="0.2">
      <c r="A5732" s="9" t="s">
        <v>10471</v>
      </c>
      <c r="B5732" s="8" t="s">
        <v>12355</v>
      </c>
      <c r="C5732" s="8" t="s">
        <v>12137</v>
      </c>
      <c r="D5732" s="8" t="s">
        <v>29</v>
      </c>
    </row>
    <row r="5733" spans="1:4" ht="16" customHeight="1" x14ac:dyDescent="0.2">
      <c r="A5733" s="9" t="s">
        <v>10471</v>
      </c>
      <c r="B5733" s="8" t="s">
        <v>12371</v>
      </c>
      <c r="C5733" s="8" t="s">
        <v>11133</v>
      </c>
      <c r="D5733" s="8" t="s">
        <v>29</v>
      </c>
    </row>
    <row r="5734" spans="1:4" ht="16" customHeight="1" x14ac:dyDescent="0.2">
      <c r="A5734" s="9" t="s">
        <v>10471</v>
      </c>
      <c r="B5734" s="8" t="s">
        <v>12371</v>
      </c>
      <c r="C5734" s="8" t="s">
        <v>12374</v>
      </c>
      <c r="D5734" s="8" t="s">
        <v>29</v>
      </c>
    </row>
    <row r="5735" spans="1:4" ht="16" customHeight="1" x14ac:dyDescent="0.2">
      <c r="A5735" s="9" t="s">
        <v>10471</v>
      </c>
      <c r="B5735" s="8" t="s">
        <v>12371</v>
      </c>
      <c r="C5735" s="8" t="s">
        <v>12376</v>
      </c>
      <c r="D5735" s="8" t="s">
        <v>29</v>
      </c>
    </row>
    <row r="5736" spans="1:4" ht="16" customHeight="1" x14ac:dyDescent="0.2">
      <c r="A5736" s="9" t="s">
        <v>10471</v>
      </c>
      <c r="B5736" s="8" t="s">
        <v>12371</v>
      </c>
      <c r="C5736" s="8" t="s">
        <v>12378</v>
      </c>
      <c r="D5736" s="8" t="s">
        <v>29</v>
      </c>
    </row>
    <row r="5737" spans="1:4" ht="16" customHeight="1" x14ac:dyDescent="0.2">
      <c r="A5737" s="9" t="s">
        <v>10471</v>
      </c>
      <c r="B5737" s="8" t="s">
        <v>12371</v>
      </c>
      <c r="C5737" s="8" t="s">
        <v>12380</v>
      </c>
      <c r="D5737" s="8" t="s">
        <v>29</v>
      </c>
    </row>
    <row r="5738" spans="1:4" ht="16" customHeight="1" x14ac:dyDescent="0.2">
      <c r="A5738" s="9" t="s">
        <v>10471</v>
      </c>
      <c r="B5738" s="8" t="s">
        <v>12371</v>
      </c>
      <c r="C5738" s="8" t="s">
        <v>12382</v>
      </c>
      <c r="D5738" s="8" t="s">
        <v>111</v>
      </c>
    </row>
    <row r="5739" spans="1:4" ht="16" customHeight="1" x14ac:dyDescent="0.2">
      <c r="A5739" s="9" t="s">
        <v>10471</v>
      </c>
      <c r="B5739" s="8" t="s">
        <v>12371</v>
      </c>
      <c r="C5739" s="8" t="s">
        <v>12371</v>
      </c>
      <c r="D5739" s="8" t="s">
        <v>151</v>
      </c>
    </row>
    <row r="5740" spans="1:4" ht="16" customHeight="1" x14ac:dyDescent="0.2">
      <c r="A5740" s="9" t="s">
        <v>10471</v>
      </c>
      <c r="B5740" s="8" t="s">
        <v>12371</v>
      </c>
      <c r="C5740" s="8" t="s">
        <v>12385</v>
      </c>
      <c r="D5740" s="8" t="s">
        <v>3571</v>
      </c>
    </row>
    <row r="5741" spans="1:4" ht="16" customHeight="1" x14ac:dyDescent="0.2">
      <c r="A5741" s="9" t="s">
        <v>10471</v>
      </c>
      <c r="B5741" s="8" t="s">
        <v>12371</v>
      </c>
      <c r="C5741" s="8" t="s">
        <v>12387</v>
      </c>
      <c r="D5741" s="8" t="s">
        <v>151</v>
      </c>
    </row>
    <row r="5742" spans="1:4" ht="16" customHeight="1" x14ac:dyDescent="0.2">
      <c r="A5742" s="9" t="s">
        <v>10471</v>
      </c>
      <c r="B5742" s="8" t="s">
        <v>12371</v>
      </c>
      <c r="C5742" s="8" t="s">
        <v>11266</v>
      </c>
      <c r="D5742" s="8" t="s">
        <v>151</v>
      </c>
    </row>
    <row r="5743" spans="1:4" ht="16" customHeight="1" x14ac:dyDescent="0.2">
      <c r="A5743" s="9" t="s">
        <v>10471</v>
      </c>
      <c r="B5743" s="8" t="s">
        <v>12371</v>
      </c>
      <c r="C5743" s="8" t="s">
        <v>12389</v>
      </c>
      <c r="D5743" s="8" t="s">
        <v>151</v>
      </c>
    </row>
    <row r="5744" spans="1:4" ht="16" customHeight="1" x14ac:dyDescent="0.2">
      <c r="A5744" s="9" t="s">
        <v>10471</v>
      </c>
      <c r="B5744" s="8" t="s">
        <v>12371</v>
      </c>
      <c r="C5744" s="8" t="s">
        <v>12391</v>
      </c>
      <c r="D5744" s="8" t="s">
        <v>151</v>
      </c>
    </row>
    <row r="5745" spans="1:4" ht="16" customHeight="1" x14ac:dyDescent="0.2">
      <c r="A5745" s="9" t="s">
        <v>10471</v>
      </c>
      <c r="B5745" s="8" t="s">
        <v>12371</v>
      </c>
      <c r="C5745" s="8" t="s">
        <v>11143</v>
      </c>
      <c r="D5745" s="8" t="s">
        <v>3571</v>
      </c>
    </row>
    <row r="5746" spans="1:4" ht="16" customHeight="1" x14ac:dyDescent="0.2">
      <c r="A5746" s="9" t="s">
        <v>10471</v>
      </c>
      <c r="B5746" s="8" t="s">
        <v>12371</v>
      </c>
      <c r="C5746" s="8" t="s">
        <v>12394</v>
      </c>
      <c r="D5746" s="8" t="s">
        <v>29</v>
      </c>
    </row>
    <row r="5747" spans="1:4" ht="16" customHeight="1" x14ac:dyDescent="0.2">
      <c r="A5747" s="9" t="s">
        <v>10471</v>
      </c>
      <c r="B5747" s="8" t="s">
        <v>12371</v>
      </c>
      <c r="C5747" s="8" t="s">
        <v>12031</v>
      </c>
      <c r="D5747" s="8" t="s">
        <v>29</v>
      </c>
    </row>
    <row r="5748" spans="1:4" ht="16" customHeight="1" x14ac:dyDescent="0.2">
      <c r="A5748" s="9" t="s">
        <v>10471</v>
      </c>
      <c r="B5748" s="8" t="s">
        <v>12397</v>
      </c>
      <c r="C5748" s="8" t="s">
        <v>12399</v>
      </c>
      <c r="D5748" s="8" t="s">
        <v>29</v>
      </c>
    </row>
    <row r="5749" spans="1:4" ht="16" customHeight="1" x14ac:dyDescent="0.2">
      <c r="A5749" s="9" t="s">
        <v>10471</v>
      </c>
      <c r="B5749" s="8" t="s">
        <v>12397</v>
      </c>
      <c r="C5749" s="8" t="s">
        <v>12401</v>
      </c>
      <c r="D5749" s="8" t="s">
        <v>3571</v>
      </c>
    </row>
    <row r="5750" spans="1:4" ht="16" customHeight="1" x14ac:dyDescent="0.2">
      <c r="A5750" s="9" t="s">
        <v>10471</v>
      </c>
      <c r="B5750" s="8" t="s">
        <v>12397</v>
      </c>
      <c r="C5750" s="8" t="s">
        <v>5267</v>
      </c>
      <c r="D5750" s="8" t="s">
        <v>12404</v>
      </c>
    </row>
    <row r="5751" spans="1:4" ht="16" customHeight="1" x14ac:dyDescent="0.2">
      <c r="A5751" s="9" t="s">
        <v>10471</v>
      </c>
      <c r="B5751" s="8" t="s">
        <v>12397</v>
      </c>
      <c r="C5751" s="8" t="s">
        <v>12405</v>
      </c>
      <c r="D5751" s="8" t="s">
        <v>151</v>
      </c>
    </row>
    <row r="5752" spans="1:4" ht="16" customHeight="1" x14ac:dyDescent="0.2">
      <c r="A5752" s="9" t="s">
        <v>10471</v>
      </c>
      <c r="B5752" s="8" t="s">
        <v>12397</v>
      </c>
      <c r="C5752" s="8" t="s">
        <v>12407</v>
      </c>
      <c r="D5752" s="8" t="s">
        <v>12409</v>
      </c>
    </row>
    <row r="5753" spans="1:4" ht="16" customHeight="1" x14ac:dyDescent="0.2">
      <c r="A5753" s="9" t="s">
        <v>10471</v>
      </c>
      <c r="B5753" s="8" t="s">
        <v>12397</v>
      </c>
      <c r="C5753" s="8" t="s">
        <v>12410</v>
      </c>
      <c r="D5753" s="8" t="s">
        <v>151</v>
      </c>
    </row>
    <row r="5754" spans="1:4" ht="16" customHeight="1" x14ac:dyDescent="0.2">
      <c r="A5754" s="9" t="s">
        <v>10471</v>
      </c>
      <c r="B5754" s="8" t="s">
        <v>12397</v>
      </c>
      <c r="C5754" s="8" t="s">
        <v>12412</v>
      </c>
      <c r="D5754" s="8" t="s">
        <v>151</v>
      </c>
    </row>
    <row r="5755" spans="1:4" ht="16" customHeight="1" x14ac:dyDescent="0.2">
      <c r="A5755" s="9" t="s">
        <v>10471</v>
      </c>
      <c r="B5755" s="8" t="s">
        <v>12397</v>
      </c>
      <c r="C5755" s="8" t="s">
        <v>12414</v>
      </c>
      <c r="D5755" s="8" t="s">
        <v>29</v>
      </c>
    </row>
    <row r="5756" spans="1:4" ht="16" customHeight="1" x14ac:dyDescent="0.2">
      <c r="A5756" s="9" t="s">
        <v>10471</v>
      </c>
      <c r="B5756" s="8" t="s">
        <v>12397</v>
      </c>
      <c r="C5756" s="8" t="s">
        <v>12416</v>
      </c>
      <c r="D5756" s="8" t="s">
        <v>29</v>
      </c>
    </row>
    <row r="5757" spans="1:4" ht="16" customHeight="1" x14ac:dyDescent="0.2">
      <c r="A5757" s="9" t="s">
        <v>10471</v>
      </c>
      <c r="B5757" s="8" t="s">
        <v>12418</v>
      </c>
      <c r="C5757" s="8" t="s">
        <v>12420</v>
      </c>
      <c r="D5757" s="8" t="s">
        <v>3571</v>
      </c>
    </row>
    <row r="5758" spans="1:4" ht="16" customHeight="1" x14ac:dyDescent="0.2">
      <c r="A5758" s="9" t="s">
        <v>10471</v>
      </c>
      <c r="B5758" s="8" t="s">
        <v>12418</v>
      </c>
      <c r="C5758" s="8" t="s">
        <v>12422</v>
      </c>
      <c r="D5758" s="8" t="s">
        <v>1562</v>
      </c>
    </row>
    <row r="5759" spans="1:4" ht="16" customHeight="1" x14ac:dyDescent="0.2">
      <c r="A5759" s="9" t="s">
        <v>10471</v>
      </c>
      <c r="B5759" s="8" t="s">
        <v>12418</v>
      </c>
      <c r="C5759" s="8" t="s">
        <v>12424</v>
      </c>
      <c r="D5759" s="8" t="s">
        <v>151</v>
      </c>
    </row>
    <row r="5760" spans="1:4" ht="16" customHeight="1" x14ac:dyDescent="0.2">
      <c r="A5760" s="9" t="s">
        <v>10471</v>
      </c>
      <c r="B5760" s="8" t="s">
        <v>12418</v>
      </c>
      <c r="C5760" s="8" t="s">
        <v>12426</v>
      </c>
      <c r="D5760" s="8" t="s">
        <v>32</v>
      </c>
    </row>
    <row r="5761" spans="1:4" ht="16" customHeight="1" x14ac:dyDescent="0.2">
      <c r="A5761" s="9" t="s">
        <v>10471</v>
      </c>
      <c r="B5761" s="8" t="s">
        <v>12418</v>
      </c>
      <c r="C5761" s="8" t="s">
        <v>12428</v>
      </c>
      <c r="D5761" s="8" t="s">
        <v>32</v>
      </c>
    </row>
    <row r="5762" spans="1:4" ht="16" customHeight="1" x14ac:dyDescent="0.2">
      <c r="A5762" s="9" t="s">
        <v>10471</v>
      </c>
      <c r="B5762" s="8" t="s">
        <v>12418</v>
      </c>
      <c r="C5762" s="8" t="s">
        <v>12430</v>
      </c>
      <c r="D5762" s="8" t="s">
        <v>32</v>
      </c>
    </row>
    <row r="5763" spans="1:4" ht="16" customHeight="1" x14ac:dyDescent="0.2">
      <c r="A5763" s="9" t="s">
        <v>10471</v>
      </c>
      <c r="B5763" s="8" t="s">
        <v>12418</v>
      </c>
      <c r="C5763" s="8" t="s">
        <v>12371</v>
      </c>
      <c r="D5763" s="8" t="s">
        <v>29</v>
      </c>
    </row>
    <row r="5764" spans="1:4" ht="16" customHeight="1" x14ac:dyDescent="0.2">
      <c r="A5764" s="9" t="s">
        <v>10471</v>
      </c>
      <c r="B5764" s="8" t="s">
        <v>12418</v>
      </c>
      <c r="C5764" s="8" t="s">
        <v>12433</v>
      </c>
      <c r="D5764" s="8" t="s">
        <v>151</v>
      </c>
    </row>
    <row r="5765" spans="1:4" ht="16" customHeight="1" x14ac:dyDescent="0.2">
      <c r="A5765" s="9" t="s">
        <v>10471</v>
      </c>
      <c r="B5765" s="8" t="s">
        <v>12418</v>
      </c>
      <c r="C5765" s="8" t="s">
        <v>12435</v>
      </c>
      <c r="D5765" s="8" t="s">
        <v>151</v>
      </c>
    </row>
    <row r="5766" spans="1:4" ht="16" customHeight="1" x14ac:dyDescent="0.2">
      <c r="A5766" s="9" t="s">
        <v>10471</v>
      </c>
      <c r="B5766" s="8" t="s">
        <v>12418</v>
      </c>
      <c r="C5766" s="8" t="s">
        <v>12437</v>
      </c>
      <c r="D5766" s="8" t="s">
        <v>111</v>
      </c>
    </row>
    <row r="5767" spans="1:4" ht="16" customHeight="1" x14ac:dyDescent="0.2">
      <c r="A5767" s="9" t="s">
        <v>10471</v>
      </c>
      <c r="B5767" s="8" t="s">
        <v>12418</v>
      </c>
      <c r="C5767" s="8" t="s">
        <v>12439</v>
      </c>
      <c r="D5767" s="8" t="s">
        <v>32</v>
      </c>
    </row>
    <row r="5768" spans="1:4" ht="16" customHeight="1" x14ac:dyDescent="0.2">
      <c r="A5768" s="9" t="s">
        <v>10471</v>
      </c>
      <c r="B5768" s="8" t="s">
        <v>11653</v>
      </c>
      <c r="C5768" s="8" t="s">
        <v>11259</v>
      </c>
      <c r="D5768" s="8" t="s">
        <v>102</v>
      </c>
    </row>
    <row r="5769" spans="1:4" ht="16" customHeight="1" x14ac:dyDescent="0.2">
      <c r="A5769" s="9" t="s">
        <v>10471</v>
      </c>
      <c r="B5769" s="8" t="s">
        <v>11653</v>
      </c>
      <c r="C5769" s="8" t="s">
        <v>12442</v>
      </c>
      <c r="D5769" s="8" t="s">
        <v>29</v>
      </c>
    </row>
    <row r="5770" spans="1:4" ht="16" customHeight="1" x14ac:dyDescent="0.2">
      <c r="A5770" s="9" t="s">
        <v>10471</v>
      </c>
      <c r="B5770" s="8" t="s">
        <v>11653</v>
      </c>
      <c r="C5770" s="8" t="s">
        <v>12444</v>
      </c>
      <c r="D5770" s="8" t="s">
        <v>111</v>
      </c>
    </row>
    <row r="5771" spans="1:4" ht="16" customHeight="1" x14ac:dyDescent="0.2">
      <c r="A5771" s="9" t="s">
        <v>10471</v>
      </c>
      <c r="B5771" s="8" t="s">
        <v>12446</v>
      </c>
      <c r="C5771" s="8" t="s">
        <v>12448</v>
      </c>
      <c r="D5771" s="8" t="s">
        <v>18</v>
      </c>
    </row>
    <row r="5772" spans="1:4" ht="16" customHeight="1" x14ac:dyDescent="0.2">
      <c r="A5772" s="9" t="s">
        <v>10471</v>
      </c>
      <c r="B5772" s="8" t="s">
        <v>12446</v>
      </c>
      <c r="C5772" s="8" t="s">
        <v>12450</v>
      </c>
    </row>
    <row r="5773" spans="1:4" ht="16" customHeight="1" x14ac:dyDescent="0.2">
      <c r="A5773" s="9" t="s">
        <v>10471</v>
      </c>
      <c r="B5773" s="8" t="s">
        <v>12446</v>
      </c>
      <c r="C5773" s="8" t="s">
        <v>12452</v>
      </c>
      <c r="D5773" s="8" t="s">
        <v>3571</v>
      </c>
    </row>
    <row r="5774" spans="1:4" ht="16" customHeight="1" x14ac:dyDescent="0.2">
      <c r="A5774" s="9" t="s">
        <v>10471</v>
      </c>
      <c r="B5774" s="8" t="s">
        <v>12446</v>
      </c>
      <c r="C5774" s="8" t="s">
        <v>12454</v>
      </c>
      <c r="D5774" s="8" t="s">
        <v>3571</v>
      </c>
    </row>
    <row r="5775" spans="1:4" ht="16" customHeight="1" x14ac:dyDescent="0.2">
      <c r="A5775" s="9" t="s">
        <v>10471</v>
      </c>
      <c r="B5775" s="8" t="s">
        <v>12456</v>
      </c>
      <c r="C5775" s="8" t="s">
        <v>11289</v>
      </c>
      <c r="D5775" s="8" t="s">
        <v>29</v>
      </c>
    </row>
    <row r="5776" spans="1:4" ht="16" customHeight="1" x14ac:dyDescent="0.2">
      <c r="A5776" s="9" t="s">
        <v>10471</v>
      </c>
      <c r="B5776" s="8" t="s">
        <v>12456</v>
      </c>
      <c r="C5776" s="8" t="s">
        <v>10521</v>
      </c>
      <c r="D5776" s="8" t="s">
        <v>9452</v>
      </c>
    </row>
    <row r="5777" spans="1:4" ht="16" customHeight="1" x14ac:dyDescent="0.2">
      <c r="A5777" s="9" t="s">
        <v>10471</v>
      </c>
      <c r="B5777" s="8" t="s">
        <v>12456</v>
      </c>
      <c r="C5777" s="8" t="s">
        <v>12460</v>
      </c>
      <c r="D5777" s="8" t="s">
        <v>18</v>
      </c>
    </row>
    <row r="5778" spans="1:4" ht="16" customHeight="1" x14ac:dyDescent="0.2">
      <c r="A5778" s="9" t="s">
        <v>10471</v>
      </c>
      <c r="B5778" s="8" t="s">
        <v>12456</v>
      </c>
      <c r="C5778" s="8" t="s">
        <v>12462</v>
      </c>
      <c r="D5778" s="8" t="s">
        <v>3571</v>
      </c>
    </row>
    <row r="5779" spans="1:4" ht="16" customHeight="1" x14ac:dyDescent="0.2">
      <c r="A5779" s="9" t="s">
        <v>10471</v>
      </c>
      <c r="B5779" s="8" t="s">
        <v>12456</v>
      </c>
      <c r="C5779" s="8" t="s">
        <v>12464</v>
      </c>
      <c r="D5779" s="8" t="s">
        <v>40</v>
      </c>
    </row>
    <row r="5780" spans="1:4" ht="16" customHeight="1" x14ac:dyDescent="0.2">
      <c r="A5780" s="9" t="s">
        <v>10471</v>
      </c>
      <c r="B5780" s="8" t="s">
        <v>12456</v>
      </c>
      <c r="C5780" s="8" t="s">
        <v>12466</v>
      </c>
      <c r="D5780" s="8" t="s">
        <v>18</v>
      </c>
    </row>
    <row r="5781" spans="1:4" ht="16" customHeight="1" x14ac:dyDescent="0.2">
      <c r="A5781" s="9" t="s">
        <v>10471</v>
      </c>
      <c r="B5781" s="8" t="s">
        <v>12456</v>
      </c>
      <c r="C5781" s="8" t="s">
        <v>358</v>
      </c>
      <c r="D5781" s="8" t="s">
        <v>360</v>
      </c>
    </row>
    <row r="5782" spans="1:4" ht="16" customHeight="1" x14ac:dyDescent="0.2">
      <c r="A5782" s="9" t="s">
        <v>10471</v>
      </c>
      <c r="B5782" s="8" t="s">
        <v>12456</v>
      </c>
      <c r="C5782" s="8" t="s">
        <v>12469</v>
      </c>
      <c r="D5782" s="8" t="s">
        <v>12446</v>
      </c>
    </row>
    <row r="5783" spans="1:4" ht="16" customHeight="1" x14ac:dyDescent="0.2">
      <c r="A5783" s="9" t="s">
        <v>10471</v>
      </c>
      <c r="B5783" s="8" t="s">
        <v>12456</v>
      </c>
      <c r="C5783" s="8" t="s">
        <v>12470</v>
      </c>
      <c r="D5783" s="8" t="s">
        <v>199</v>
      </c>
    </row>
    <row r="5784" spans="1:4" ht="16" customHeight="1" x14ac:dyDescent="0.2">
      <c r="A5784" s="9" t="s">
        <v>10471</v>
      </c>
      <c r="B5784" s="8" t="s">
        <v>12472</v>
      </c>
      <c r="C5784" s="8" t="s">
        <v>12474</v>
      </c>
      <c r="D5784" s="8" t="s">
        <v>3571</v>
      </c>
    </row>
    <row r="5785" spans="1:4" ht="16" customHeight="1" x14ac:dyDescent="0.2">
      <c r="A5785" s="9" t="s">
        <v>10471</v>
      </c>
      <c r="B5785" s="8" t="s">
        <v>12472</v>
      </c>
      <c r="C5785" s="8" t="s">
        <v>12476</v>
      </c>
      <c r="D5785" s="8" t="s">
        <v>3571</v>
      </c>
    </row>
    <row r="5786" spans="1:4" ht="16" customHeight="1" x14ac:dyDescent="0.2">
      <c r="A5786" s="9" t="s">
        <v>10471</v>
      </c>
      <c r="B5786" s="8" t="s">
        <v>12472</v>
      </c>
      <c r="C5786" s="8" t="s">
        <v>12478</v>
      </c>
      <c r="D5786" s="8" t="s">
        <v>199</v>
      </c>
    </row>
    <row r="5787" spans="1:4" ht="16" customHeight="1" x14ac:dyDescent="0.2">
      <c r="A5787" s="9" t="s">
        <v>10471</v>
      </c>
      <c r="B5787" s="8" t="s">
        <v>12472</v>
      </c>
      <c r="C5787" s="8" t="s">
        <v>12480</v>
      </c>
      <c r="D5787" s="8" t="s">
        <v>199</v>
      </c>
    </row>
    <row r="5788" spans="1:4" ht="16" customHeight="1" x14ac:dyDescent="0.2">
      <c r="A5788" s="9" t="s">
        <v>10471</v>
      </c>
      <c r="B5788" s="8" t="s">
        <v>11302</v>
      </c>
      <c r="C5788" s="8" t="s">
        <v>8644</v>
      </c>
      <c r="D5788" s="8" t="s">
        <v>12472</v>
      </c>
    </row>
    <row r="5789" spans="1:4" ht="16" customHeight="1" x14ac:dyDescent="0.2">
      <c r="A5789" s="9" t="s">
        <v>10471</v>
      </c>
      <c r="B5789" s="8" t="s">
        <v>11302</v>
      </c>
      <c r="C5789" s="8" t="s">
        <v>12483</v>
      </c>
      <c r="D5789" s="8" t="s">
        <v>360</v>
      </c>
    </row>
    <row r="5790" spans="1:4" ht="16" customHeight="1" x14ac:dyDescent="0.2">
      <c r="A5790" s="9" t="s">
        <v>10471</v>
      </c>
      <c r="B5790" s="8" t="s">
        <v>11302</v>
      </c>
      <c r="C5790" s="8" t="s">
        <v>12485</v>
      </c>
      <c r="D5790" s="8" t="s">
        <v>199</v>
      </c>
    </row>
    <row r="5791" spans="1:4" ht="16" customHeight="1" x14ac:dyDescent="0.2">
      <c r="A5791" s="9" t="s">
        <v>10471</v>
      </c>
      <c r="B5791" s="8" t="s">
        <v>11302</v>
      </c>
      <c r="C5791" s="8" t="s">
        <v>12487</v>
      </c>
      <c r="D5791" s="8" t="s">
        <v>12489</v>
      </c>
    </row>
    <row r="5792" spans="1:4" ht="16" customHeight="1" x14ac:dyDescent="0.2">
      <c r="A5792" s="9" t="s">
        <v>10471</v>
      </c>
      <c r="B5792" s="8" t="s">
        <v>10746</v>
      </c>
      <c r="C5792" s="8" t="s">
        <v>10744</v>
      </c>
      <c r="D5792" s="8" t="s">
        <v>12491</v>
      </c>
    </row>
    <row r="5793" spans="1:4" ht="16" customHeight="1" x14ac:dyDescent="0.2">
      <c r="A5793" s="9" t="s">
        <v>10471</v>
      </c>
      <c r="B5793" s="8" t="s">
        <v>12492</v>
      </c>
      <c r="C5793" s="8" t="s">
        <v>12494</v>
      </c>
      <c r="D5793" s="8" t="s">
        <v>10796</v>
      </c>
    </row>
    <row r="5794" spans="1:4" ht="16" customHeight="1" x14ac:dyDescent="0.2">
      <c r="A5794" s="9" t="s">
        <v>10471</v>
      </c>
      <c r="B5794" s="8" t="s">
        <v>12492</v>
      </c>
      <c r="C5794" s="8" t="s">
        <v>12496</v>
      </c>
      <c r="D5794" s="8" t="s">
        <v>10064</v>
      </c>
    </row>
    <row r="5795" spans="1:4" ht="16" customHeight="1" x14ac:dyDescent="0.2">
      <c r="A5795" s="9" t="s">
        <v>10471</v>
      </c>
      <c r="B5795" s="8" t="s">
        <v>12492</v>
      </c>
      <c r="C5795" s="8" t="s">
        <v>12498</v>
      </c>
      <c r="D5795" s="8" t="s">
        <v>9949</v>
      </c>
    </row>
    <row r="5796" spans="1:4" ht="16" customHeight="1" x14ac:dyDescent="0.2">
      <c r="A5796" s="9" t="s">
        <v>10471</v>
      </c>
      <c r="B5796" s="8" t="s">
        <v>12492</v>
      </c>
      <c r="C5796" s="8" t="s">
        <v>12500</v>
      </c>
      <c r="D5796" s="8" t="s">
        <v>9949</v>
      </c>
    </row>
    <row r="5797" spans="1:4" ht="16" customHeight="1" x14ac:dyDescent="0.2">
      <c r="A5797" s="9" t="s">
        <v>10471</v>
      </c>
      <c r="B5797" s="8" t="s">
        <v>11654</v>
      </c>
      <c r="C5797" s="8" t="s">
        <v>2030</v>
      </c>
      <c r="D5797" s="8" t="s">
        <v>18</v>
      </c>
    </row>
    <row r="5798" spans="1:4" ht="16" customHeight="1" x14ac:dyDescent="0.2">
      <c r="A5798" s="9" t="s">
        <v>10471</v>
      </c>
      <c r="B5798" s="8" t="s">
        <v>11654</v>
      </c>
      <c r="C5798" s="8" t="s">
        <v>2628</v>
      </c>
      <c r="D5798" s="8" t="s">
        <v>212</v>
      </c>
    </row>
    <row r="5799" spans="1:4" ht="16" customHeight="1" x14ac:dyDescent="0.2">
      <c r="A5799" s="9" t="s">
        <v>10471</v>
      </c>
      <c r="B5799" s="8" t="s">
        <v>11654</v>
      </c>
      <c r="C5799" s="8" t="s">
        <v>12505</v>
      </c>
      <c r="D5799" s="8" t="s">
        <v>29</v>
      </c>
    </row>
    <row r="5800" spans="1:4" ht="16" customHeight="1" x14ac:dyDescent="0.2">
      <c r="A5800" s="9" t="s">
        <v>10471</v>
      </c>
      <c r="B5800" s="8" t="s">
        <v>11654</v>
      </c>
      <c r="C5800" s="8" t="s">
        <v>12507</v>
      </c>
      <c r="D5800" s="8" t="s">
        <v>29</v>
      </c>
    </row>
    <row r="5801" spans="1:4" ht="16" customHeight="1" x14ac:dyDescent="0.2">
      <c r="A5801" s="9" t="s">
        <v>10471</v>
      </c>
      <c r="B5801" s="8" t="s">
        <v>11654</v>
      </c>
      <c r="C5801" s="8" t="s">
        <v>5696</v>
      </c>
      <c r="D5801" s="8" t="s">
        <v>29</v>
      </c>
    </row>
    <row r="5802" spans="1:4" ht="16" customHeight="1" x14ac:dyDescent="0.2">
      <c r="A5802" s="9" t="s">
        <v>10471</v>
      </c>
      <c r="B5802" s="8" t="s">
        <v>11654</v>
      </c>
      <c r="C5802" s="8" t="s">
        <v>12509</v>
      </c>
      <c r="D5802" s="8" t="s">
        <v>102</v>
      </c>
    </row>
    <row r="5803" spans="1:4" ht="16" customHeight="1" x14ac:dyDescent="0.2">
      <c r="A5803" s="9" t="s">
        <v>10471</v>
      </c>
      <c r="B5803" s="8" t="s">
        <v>11654</v>
      </c>
      <c r="C5803" s="8" t="s">
        <v>12511</v>
      </c>
      <c r="D5803" s="8" t="s">
        <v>29</v>
      </c>
    </row>
    <row r="5804" spans="1:4" ht="16" customHeight="1" x14ac:dyDescent="0.2">
      <c r="A5804" s="9" t="s">
        <v>10471</v>
      </c>
      <c r="B5804" s="8" t="s">
        <v>11654</v>
      </c>
      <c r="C5804" s="8" t="s">
        <v>12513</v>
      </c>
      <c r="D5804" s="8" t="s">
        <v>29</v>
      </c>
    </row>
    <row r="5805" spans="1:4" ht="16" customHeight="1" x14ac:dyDescent="0.2">
      <c r="A5805" s="9" t="s">
        <v>10471</v>
      </c>
      <c r="B5805" s="8" t="s">
        <v>11654</v>
      </c>
      <c r="C5805" s="8" t="s">
        <v>12515</v>
      </c>
      <c r="D5805" s="8" t="s">
        <v>151</v>
      </c>
    </row>
    <row r="5806" spans="1:4" ht="16" customHeight="1" x14ac:dyDescent="0.2">
      <c r="A5806" s="9" t="s">
        <v>10471</v>
      </c>
      <c r="B5806" s="8" t="s">
        <v>11654</v>
      </c>
      <c r="C5806" s="8" t="s">
        <v>12517</v>
      </c>
      <c r="D5806" s="8" t="s">
        <v>151</v>
      </c>
    </row>
    <row r="5807" spans="1:4" ht="16" customHeight="1" x14ac:dyDescent="0.2">
      <c r="A5807" s="9" t="s">
        <v>10471</v>
      </c>
      <c r="B5807" s="8" t="s">
        <v>11654</v>
      </c>
      <c r="C5807" s="8" t="s">
        <v>12519</v>
      </c>
      <c r="D5807" s="8" t="s">
        <v>29</v>
      </c>
    </row>
    <row r="5808" spans="1:4" ht="16" customHeight="1" x14ac:dyDescent="0.2">
      <c r="A5808" s="9" t="s">
        <v>10471</v>
      </c>
      <c r="B5808" s="8" t="s">
        <v>11654</v>
      </c>
      <c r="C5808" s="8" t="s">
        <v>12521</v>
      </c>
      <c r="D5808" s="8" t="s">
        <v>3571</v>
      </c>
    </row>
    <row r="5809" spans="1:4" ht="16" customHeight="1" x14ac:dyDescent="0.2">
      <c r="A5809" s="9" t="s">
        <v>10471</v>
      </c>
      <c r="B5809" s="8" t="s">
        <v>11654</v>
      </c>
      <c r="C5809" s="8" t="s">
        <v>11143</v>
      </c>
      <c r="D5809" s="8" t="s">
        <v>3571</v>
      </c>
    </row>
    <row r="5810" spans="1:4" ht="16" customHeight="1" x14ac:dyDescent="0.2">
      <c r="A5810" s="9" t="s">
        <v>10471</v>
      </c>
      <c r="B5810" s="8" t="s">
        <v>11654</v>
      </c>
      <c r="C5810" s="8" t="s">
        <v>11270</v>
      </c>
      <c r="D5810" s="8" t="s">
        <v>102</v>
      </c>
    </row>
    <row r="5811" spans="1:4" ht="16" customHeight="1" x14ac:dyDescent="0.2">
      <c r="A5811" s="9" t="s">
        <v>10471</v>
      </c>
      <c r="B5811" s="8" t="s">
        <v>12523</v>
      </c>
      <c r="C5811" s="8" t="s">
        <v>12525</v>
      </c>
      <c r="D5811" s="8" t="s">
        <v>29</v>
      </c>
    </row>
    <row r="5812" spans="1:4" ht="16" customHeight="1" x14ac:dyDescent="0.2">
      <c r="A5812" s="9" t="s">
        <v>10471</v>
      </c>
      <c r="B5812" s="8" t="s">
        <v>12523</v>
      </c>
      <c r="C5812" s="8" t="s">
        <v>12526</v>
      </c>
      <c r="D5812" s="8" t="s">
        <v>111</v>
      </c>
    </row>
    <row r="5813" spans="1:4" ht="16" customHeight="1" x14ac:dyDescent="0.2">
      <c r="A5813" s="9" t="s">
        <v>10471</v>
      </c>
      <c r="B5813" s="8" t="s">
        <v>12523</v>
      </c>
      <c r="C5813" s="8" t="s">
        <v>12528</v>
      </c>
      <c r="D5813" s="8" t="s">
        <v>151</v>
      </c>
    </row>
    <row r="5814" spans="1:4" ht="16" customHeight="1" x14ac:dyDescent="0.2">
      <c r="A5814" s="9" t="s">
        <v>10471</v>
      </c>
      <c r="B5814" s="8" t="s">
        <v>12523</v>
      </c>
      <c r="C5814" s="8" t="s">
        <v>12530</v>
      </c>
      <c r="D5814" s="8" t="s">
        <v>3571</v>
      </c>
    </row>
    <row r="5815" spans="1:4" ht="16" customHeight="1" x14ac:dyDescent="0.2">
      <c r="A5815" s="9" t="s">
        <v>10471</v>
      </c>
      <c r="B5815" s="8" t="s">
        <v>12523</v>
      </c>
      <c r="C5815" s="8" t="s">
        <v>11259</v>
      </c>
      <c r="D5815" s="8" t="s">
        <v>29</v>
      </c>
    </row>
    <row r="5816" spans="1:4" ht="16" customHeight="1" x14ac:dyDescent="0.2">
      <c r="A5816" s="9" t="s">
        <v>10471</v>
      </c>
      <c r="B5816" s="8" t="s">
        <v>12523</v>
      </c>
      <c r="C5816" s="8" t="s">
        <v>12532</v>
      </c>
      <c r="D5816" s="8" t="s">
        <v>3571</v>
      </c>
    </row>
    <row r="5817" spans="1:4" ht="16" customHeight="1" x14ac:dyDescent="0.2">
      <c r="A5817" s="9" t="s">
        <v>10471</v>
      </c>
      <c r="B5817" s="8" t="s">
        <v>12523</v>
      </c>
      <c r="C5817" s="8" t="s">
        <v>12534</v>
      </c>
      <c r="D5817" s="8" t="s">
        <v>3571</v>
      </c>
    </row>
    <row r="5818" spans="1:4" ht="16" customHeight="1" x14ac:dyDescent="0.2">
      <c r="A5818" s="9" t="s">
        <v>10471</v>
      </c>
      <c r="B5818" s="8" t="s">
        <v>12523</v>
      </c>
      <c r="C5818" s="8" t="s">
        <v>12536</v>
      </c>
      <c r="D5818" s="8" t="s">
        <v>29</v>
      </c>
    </row>
    <row r="5819" spans="1:4" ht="16" customHeight="1" x14ac:dyDescent="0.2">
      <c r="A5819" s="9" t="s">
        <v>10471</v>
      </c>
      <c r="B5819" s="8" t="s">
        <v>12523</v>
      </c>
      <c r="C5819" s="8" t="s">
        <v>12538</v>
      </c>
      <c r="D5819" s="8" t="s">
        <v>151</v>
      </c>
    </row>
    <row r="5820" spans="1:4" ht="16" customHeight="1" x14ac:dyDescent="0.2">
      <c r="A5820" s="9" t="s">
        <v>10471</v>
      </c>
      <c r="B5820" s="8" t="s">
        <v>12523</v>
      </c>
      <c r="C5820" s="8" t="s">
        <v>12540</v>
      </c>
      <c r="D5820" s="8" t="s">
        <v>18</v>
      </c>
    </row>
    <row r="5821" spans="1:4" ht="16" customHeight="1" x14ac:dyDescent="0.2">
      <c r="A5821" s="9" t="s">
        <v>10471</v>
      </c>
      <c r="B5821" s="8" t="s">
        <v>12523</v>
      </c>
      <c r="C5821" s="8" t="s">
        <v>12542</v>
      </c>
      <c r="D5821" s="8" t="s">
        <v>29</v>
      </c>
    </row>
    <row r="5822" spans="1:4" ht="16" customHeight="1" x14ac:dyDescent="0.2">
      <c r="A5822" s="9" t="s">
        <v>10471</v>
      </c>
      <c r="B5822" s="8" t="s">
        <v>12544</v>
      </c>
      <c r="C5822" s="8" t="s">
        <v>12546</v>
      </c>
      <c r="D5822" s="8" t="s">
        <v>12548</v>
      </c>
    </row>
    <row r="5823" spans="1:4" ht="16" customHeight="1" x14ac:dyDescent="0.2">
      <c r="A5823" s="9" t="s">
        <v>10471</v>
      </c>
      <c r="B5823" s="8" t="s">
        <v>12549</v>
      </c>
      <c r="C5823" s="8" t="s">
        <v>12551</v>
      </c>
      <c r="D5823" s="8" t="s">
        <v>29</v>
      </c>
    </row>
    <row r="5824" spans="1:4" ht="16" customHeight="1" x14ac:dyDescent="0.2">
      <c r="A5824" s="9" t="s">
        <v>10471</v>
      </c>
      <c r="B5824" s="8" t="s">
        <v>12549</v>
      </c>
      <c r="C5824" s="8" t="s">
        <v>12553</v>
      </c>
      <c r="D5824" s="8" t="s">
        <v>111</v>
      </c>
    </row>
    <row r="5825" spans="1:4" ht="16" customHeight="1" x14ac:dyDescent="0.2">
      <c r="A5825" s="9" t="s">
        <v>10471</v>
      </c>
      <c r="B5825" s="8" t="s">
        <v>12549</v>
      </c>
      <c r="C5825" s="8" t="s">
        <v>12555</v>
      </c>
      <c r="D5825" s="8" t="s">
        <v>7738</v>
      </c>
    </row>
    <row r="5826" spans="1:4" ht="16" customHeight="1" x14ac:dyDescent="0.2">
      <c r="A5826" s="9" t="s">
        <v>10471</v>
      </c>
      <c r="B5826" s="8" t="s">
        <v>12549</v>
      </c>
      <c r="C5826" s="8" t="s">
        <v>11625</v>
      </c>
      <c r="D5826" s="8" t="s">
        <v>11627</v>
      </c>
    </row>
    <row r="5827" spans="1:4" ht="16" customHeight="1" x14ac:dyDescent="0.2">
      <c r="A5827" s="9" t="s">
        <v>10471</v>
      </c>
      <c r="B5827" s="8" t="s">
        <v>7033</v>
      </c>
      <c r="C5827" s="8" t="s">
        <v>7348</v>
      </c>
      <c r="D5827" s="8" t="s">
        <v>18</v>
      </c>
    </row>
    <row r="5828" spans="1:4" ht="16" customHeight="1" x14ac:dyDescent="0.2">
      <c r="A5828" s="9" t="s">
        <v>10471</v>
      </c>
      <c r="B5828" s="8" t="s">
        <v>7033</v>
      </c>
      <c r="C5828" s="8" t="s">
        <v>2990</v>
      </c>
      <c r="D5828" s="8" t="s">
        <v>18</v>
      </c>
    </row>
    <row r="5829" spans="1:4" ht="16" customHeight="1" x14ac:dyDescent="0.2">
      <c r="A5829" s="9" t="s">
        <v>10471</v>
      </c>
      <c r="B5829" s="8" t="s">
        <v>7033</v>
      </c>
      <c r="C5829" s="8" t="s">
        <v>12561</v>
      </c>
      <c r="D5829" s="8" t="s">
        <v>29</v>
      </c>
    </row>
    <row r="5830" spans="1:4" ht="16" customHeight="1" x14ac:dyDescent="0.2">
      <c r="A5830" s="9" t="s">
        <v>10471</v>
      </c>
      <c r="B5830" s="8" t="s">
        <v>7033</v>
      </c>
      <c r="C5830" s="8" t="s">
        <v>73</v>
      </c>
      <c r="D5830" s="8" t="s">
        <v>18</v>
      </c>
    </row>
    <row r="5831" spans="1:4" ht="16" customHeight="1" x14ac:dyDescent="0.2">
      <c r="A5831" s="9" t="s">
        <v>10471</v>
      </c>
      <c r="B5831" s="8" t="s">
        <v>12564</v>
      </c>
      <c r="C5831" s="8" t="s">
        <v>12566</v>
      </c>
      <c r="D5831" s="8" t="s">
        <v>6592</v>
      </c>
    </row>
    <row r="5832" spans="1:4" ht="16" customHeight="1" x14ac:dyDescent="0.2">
      <c r="A5832" s="9" t="s">
        <v>10471</v>
      </c>
      <c r="B5832" s="8" t="s">
        <v>12568</v>
      </c>
      <c r="C5832" s="8" t="s">
        <v>12570</v>
      </c>
      <c r="D5832" s="8" t="s">
        <v>3571</v>
      </c>
    </row>
    <row r="5833" spans="1:4" ht="16" customHeight="1" x14ac:dyDescent="0.2">
      <c r="A5833" s="9" t="s">
        <v>10471</v>
      </c>
      <c r="B5833" s="8" t="s">
        <v>12568</v>
      </c>
      <c r="C5833" s="8" t="s">
        <v>12572</v>
      </c>
      <c r="D5833" s="8" t="s">
        <v>12574</v>
      </c>
    </row>
    <row r="5834" spans="1:4" ht="16" customHeight="1" x14ac:dyDescent="0.2">
      <c r="A5834" s="9" t="s">
        <v>10471</v>
      </c>
      <c r="B5834" s="8" t="s">
        <v>12568</v>
      </c>
      <c r="C5834" s="8" t="s">
        <v>12575</v>
      </c>
      <c r="D5834" s="8" t="s">
        <v>151</v>
      </c>
    </row>
    <row r="5835" spans="1:4" ht="16" customHeight="1" x14ac:dyDescent="0.2">
      <c r="A5835" s="9" t="s">
        <v>10471</v>
      </c>
      <c r="B5835" s="8" t="s">
        <v>11656</v>
      </c>
      <c r="D5835" s="8" t="s">
        <v>12578</v>
      </c>
    </row>
    <row r="5836" spans="1:4" ht="16" customHeight="1" x14ac:dyDescent="0.2">
      <c r="A5836" s="9" t="s">
        <v>10471</v>
      </c>
      <c r="B5836" s="8" t="s">
        <v>11656</v>
      </c>
      <c r="C5836" s="8" t="s">
        <v>12579</v>
      </c>
      <c r="D5836" s="8" t="s">
        <v>151</v>
      </c>
    </row>
    <row r="5837" spans="1:4" ht="16" customHeight="1" x14ac:dyDescent="0.2">
      <c r="A5837" s="9" t="s">
        <v>10471</v>
      </c>
      <c r="B5837" s="8" t="s">
        <v>11656</v>
      </c>
      <c r="C5837" s="8" t="s">
        <v>12581</v>
      </c>
      <c r="D5837" s="8" t="s">
        <v>3571</v>
      </c>
    </row>
    <row r="5838" spans="1:4" ht="16" customHeight="1" x14ac:dyDescent="0.2">
      <c r="A5838" s="9" t="s">
        <v>10471</v>
      </c>
      <c r="B5838" s="8" t="s">
        <v>11656</v>
      </c>
      <c r="C5838" s="8" t="s">
        <v>12583</v>
      </c>
      <c r="D5838" s="8" t="s">
        <v>3571</v>
      </c>
    </row>
    <row r="5839" spans="1:4" ht="16" customHeight="1" x14ac:dyDescent="0.2">
      <c r="A5839" s="9" t="s">
        <v>10471</v>
      </c>
      <c r="B5839" s="8" t="s">
        <v>11656</v>
      </c>
      <c r="C5839" s="8" t="s">
        <v>12585</v>
      </c>
      <c r="D5839" s="8" t="s">
        <v>151</v>
      </c>
    </row>
    <row r="5840" spans="1:4" ht="16" customHeight="1" x14ac:dyDescent="0.2">
      <c r="A5840" s="9" t="s">
        <v>10471</v>
      </c>
      <c r="B5840" s="8" t="s">
        <v>11656</v>
      </c>
      <c r="C5840" s="8" t="s">
        <v>12587</v>
      </c>
      <c r="D5840" s="8" t="s">
        <v>3571</v>
      </c>
    </row>
    <row r="5841" spans="1:4" ht="16" customHeight="1" x14ac:dyDescent="0.2">
      <c r="A5841" s="9" t="s">
        <v>10471</v>
      </c>
      <c r="B5841" s="8" t="s">
        <v>11656</v>
      </c>
      <c r="C5841" s="8" t="s">
        <v>12589</v>
      </c>
      <c r="D5841" s="8" t="s">
        <v>102</v>
      </c>
    </row>
    <row r="5842" spans="1:4" ht="16" customHeight="1" x14ac:dyDescent="0.2">
      <c r="A5842" s="9" t="s">
        <v>10471</v>
      </c>
      <c r="B5842" s="8" t="s">
        <v>12591</v>
      </c>
      <c r="C5842" s="8" t="s">
        <v>12593</v>
      </c>
      <c r="D5842" s="8" t="s">
        <v>12595</v>
      </c>
    </row>
    <row r="5843" spans="1:4" ht="16" customHeight="1" x14ac:dyDescent="0.2">
      <c r="A5843" s="9" t="s">
        <v>10471</v>
      </c>
      <c r="B5843" s="8" t="s">
        <v>12591</v>
      </c>
      <c r="C5843" s="8" t="s">
        <v>12596</v>
      </c>
      <c r="D5843" s="8" t="s">
        <v>447</v>
      </c>
    </row>
    <row r="5844" spans="1:4" ht="16" customHeight="1" x14ac:dyDescent="0.2">
      <c r="A5844" s="9" t="s">
        <v>10471</v>
      </c>
      <c r="B5844" s="8" t="s">
        <v>12591</v>
      </c>
      <c r="C5844" s="8" t="s">
        <v>68</v>
      </c>
      <c r="D5844" s="8" t="s">
        <v>29</v>
      </c>
    </row>
    <row r="5845" spans="1:4" ht="16" customHeight="1" x14ac:dyDescent="0.2">
      <c r="A5845" s="9" t="s">
        <v>10471</v>
      </c>
      <c r="B5845" s="8" t="s">
        <v>12591</v>
      </c>
      <c r="C5845" s="8" t="s">
        <v>7530</v>
      </c>
      <c r="D5845" s="8" t="s">
        <v>18</v>
      </c>
    </row>
    <row r="5846" spans="1:4" ht="16" customHeight="1" x14ac:dyDescent="0.2">
      <c r="A5846" s="9" t="s">
        <v>10471</v>
      </c>
      <c r="B5846" s="8" t="s">
        <v>12600</v>
      </c>
      <c r="C5846" s="8" t="s">
        <v>12602</v>
      </c>
      <c r="D5846" s="8" t="s">
        <v>7546</v>
      </c>
    </row>
    <row r="5847" spans="1:4" ht="16" customHeight="1" x14ac:dyDescent="0.2">
      <c r="A5847" s="9" t="s">
        <v>10471</v>
      </c>
      <c r="B5847" s="8" t="s">
        <v>12600</v>
      </c>
      <c r="C5847" s="8" t="s">
        <v>12604</v>
      </c>
      <c r="D5847" s="8" t="s">
        <v>29</v>
      </c>
    </row>
    <row r="5848" spans="1:4" ht="16" customHeight="1" x14ac:dyDescent="0.2">
      <c r="A5848" s="9" t="s">
        <v>10471</v>
      </c>
      <c r="B5848" s="8" t="s">
        <v>12606</v>
      </c>
      <c r="C5848" s="8" t="s">
        <v>12608</v>
      </c>
      <c r="D5848" s="8" t="s">
        <v>12610</v>
      </c>
    </row>
    <row r="5849" spans="1:4" ht="16" customHeight="1" x14ac:dyDescent="0.2">
      <c r="A5849" s="9" t="s">
        <v>10471</v>
      </c>
      <c r="B5849" s="8" t="s">
        <v>12606</v>
      </c>
      <c r="C5849" s="8" t="s">
        <v>12611</v>
      </c>
      <c r="D5849" s="8" t="s">
        <v>12613</v>
      </c>
    </row>
    <row r="5850" spans="1:4" ht="16" customHeight="1" x14ac:dyDescent="0.2">
      <c r="A5850" s="9" t="s">
        <v>10471</v>
      </c>
      <c r="B5850" s="8" t="s">
        <v>8640</v>
      </c>
      <c r="C5850" s="8" t="s">
        <v>12615</v>
      </c>
      <c r="D5850" s="8" t="s">
        <v>10555</v>
      </c>
    </row>
    <row r="5851" spans="1:4" ht="16" customHeight="1" x14ac:dyDescent="0.2">
      <c r="A5851" s="9" t="s">
        <v>10471</v>
      </c>
      <c r="B5851" s="8" t="s">
        <v>8640</v>
      </c>
      <c r="C5851" s="8" t="s">
        <v>12617</v>
      </c>
      <c r="D5851" s="8" t="s">
        <v>10555</v>
      </c>
    </row>
    <row r="5852" spans="1:4" ht="16" customHeight="1" x14ac:dyDescent="0.2">
      <c r="A5852" s="9" t="s">
        <v>10471</v>
      </c>
      <c r="B5852" s="8" t="s">
        <v>8640</v>
      </c>
      <c r="C5852" s="8" t="s">
        <v>12619</v>
      </c>
      <c r="D5852" s="8" t="s">
        <v>18</v>
      </c>
    </row>
    <row r="5853" spans="1:4" ht="16" customHeight="1" x14ac:dyDescent="0.2">
      <c r="A5853" s="9" t="s">
        <v>10471</v>
      </c>
      <c r="B5853" s="8" t="s">
        <v>8640</v>
      </c>
      <c r="C5853" s="8" t="s">
        <v>12621</v>
      </c>
    </row>
    <row r="5854" spans="1:4" ht="16" customHeight="1" x14ac:dyDescent="0.2">
      <c r="A5854" s="9" t="s">
        <v>10471</v>
      </c>
      <c r="B5854" s="8" t="s">
        <v>8640</v>
      </c>
      <c r="C5854" s="8" t="s">
        <v>10546</v>
      </c>
      <c r="D5854" s="8" t="s">
        <v>12624</v>
      </c>
    </row>
    <row r="5855" spans="1:4" ht="16" customHeight="1" x14ac:dyDescent="0.2">
      <c r="A5855" s="9" t="s">
        <v>10471</v>
      </c>
      <c r="B5855" s="8" t="s">
        <v>11331</v>
      </c>
      <c r="C5855" s="8" t="s">
        <v>12626</v>
      </c>
      <c r="D5855" s="8" t="s">
        <v>12628</v>
      </c>
    </row>
    <row r="5856" spans="1:4" ht="16" customHeight="1" x14ac:dyDescent="0.2">
      <c r="A5856" s="9" t="s">
        <v>10471</v>
      </c>
      <c r="B5856" s="8" t="s">
        <v>11331</v>
      </c>
      <c r="C5856" s="8" t="s">
        <v>12629</v>
      </c>
      <c r="D5856" s="8" t="s">
        <v>1166</v>
      </c>
    </row>
    <row r="5857" spans="1:4" ht="16" customHeight="1" x14ac:dyDescent="0.2">
      <c r="A5857" s="9" t="s">
        <v>10471</v>
      </c>
      <c r="B5857" s="8" t="s">
        <v>12631</v>
      </c>
      <c r="C5857" s="8" t="s">
        <v>27</v>
      </c>
      <c r="D5857" s="8" t="s">
        <v>29</v>
      </c>
    </row>
    <row r="5858" spans="1:4" ht="16" customHeight="1" x14ac:dyDescent="0.2">
      <c r="A5858" s="9" t="s">
        <v>10471</v>
      </c>
      <c r="B5858" s="8" t="s">
        <v>12631</v>
      </c>
      <c r="C5858" s="8" t="s">
        <v>10660</v>
      </c>
      <c r="D5858" s="8" t="s">
        <v>18</v>
      </c>
    </row>
    <row r="5859" spans="1:4" ht="16" customHeight="1" x14ac:dyDescent="0.2">
      <c r="A5859" s="9" t="s">
        <v>10471</v>
      </c>
      <c r="B5859" s="8" t="s">
        <v>12631</v>
      </c>
      <c r="C5859" s="8" t="s">
        <v>12635</v>
      </c>
      <c r="D5859" s="8" t="s">
        <v>18</v>
      </c>
    </row>
    <row r="5860" spans="1:4" ht="16" customHeight="1" x14ac:dyDescent="0.2">
      <c r="A5860" s="9" t="s">
        <v>10471</v>
      </c>
      <c r="B5860" s="8" t="s">
        <v>12631</v>
      </c>
      <c r="C5860" s="8" t="s">
        <v>10664</v>
      </c>
      <c r="D5860" s="8" t="s">
        <v>18</v>
      </c>
    </row>
    <row r="5861" spans="1:4" ht="16" customHeight="1" x14ac:dyDescent="0.2">
      <c r="A5861" s="9" t="s">
        <v>10471</v>
      </c>
      <c r="B5861" s="8" t="s">
        <v>12638</v>
      </c>
      <c r="C5861" s="8" t="s">
        <v>12640</v>
      </c>
      <c r="D5861" s="8" t="s">
        <v>12642</v>
      </c>
    </row>
    <row r="5862" spans="1:4" ht="16" customHeight="1" x14ac:dyDescent="0.2">
      <c r="A5862" s="9" t="s">
        <v>10471</v>
      </c>
      <c r="B5862" s="8" t="s">
        <v>12638</v>
      </c>
      <c r="C5862" s="8" t="s">
        <v>5072</v>
      </c>
      <c r="D5862" s="8" t="s">
        <v>40</v>
      </c>
    </row>
    <row r="5863" spans="1:4" ht="16" customHeight="1" x14ac:dyDescent="0.2">
      <c r="A5863" s="9" t="s">
        <v>10471</v>
      </c>
      <c r="B5863" s="8" t="s">
        <v>12638</v>
      </c>
      <c r="C5863" s="8" t="s">
        <v>12644</v>
      </c>
      <c r="D5863" s="8" t="s">
        <v>1562</v>
      </c>
    </row>
    <row r="5864" spans="1:4" ht="16" customHeight="1" x14ac:dyDescent="0.2">
      <c r="A5864" s="9" t="s">
        <v>10471</v>
      </c>
      <c r="B5864" s="8" t="s">
        <v>12638</v>
      </c>
      <c r="C5864" s="8" t="s">
        <v>12646</v>
      </c>
      <c r="D5864" s="8" t="s">
        <v>1562</v>
      </c>
    </row>
    <row r="5865" spans="1:4" ht="16" customHeight="1" x14ac:dyDescent="0.2">
      <c r="A5865" s="9" t="s">
        <v>10471</v>
      </c>
      <c r="B5865" s="8" t="s">
        <v>12648</v>
      </c>
      <c r="C5865" s="8" t="s">
        <v>12640</v>
      </c>
      <c r="D5865" s="8" t="s">
        <v>12642</v>
      </c>
    </row>
    <row r="5866" spans="1:4" ht="16" customHeight="1" x14ac:dyDescent="0.2">
      <c r="A5866" s="9" t="s">
        <v>10471</v>
      </c>
      <c r="B5866" s="8" t="s">
        <v>12648</v>
      </c>
      <c r="C5866" s="8" t="s">
        <v>10658</v>
      </c>
      <c r="D5866" s="8" t="s">
        <v>10647</v>
      </c>
    </row>
    <row r="5867" spans="1:4" ht="16" customHeight="1" x14ac:dyDescent="0.2">
      <c r="A5867" s="9" t="s">
        <v>10471</v>
      </c>
      <c r="B5867" s="8" t="s">
        <v>12652</v>
      </c>
      <c r="C5867" s="8" t="s">
        <v>12654</v>
      </c>
      <c r="D5867" s="8" t="s">
        <v>151</v>
      </c>
    </row>
    <row r="5868" spans="1:4" ht="16" customHeight="1" x14ac:dyDescent="0.2">
      <c r="A5868" s="9" t="s">
        <v>10471</v>
      </c>
      <c r="B5868" s="8" t="s">
        <v>12652</v>
      </c>
      <c r="C5868" s="8" t="s">
        <v>12656</v>
      </c>
      <c r="D5868" s="8" t="s">
        <v>151</v>
      </c>
    </row>
    <row r="5869" spans="1:4" ht="16" customHeight="1" x14ac:dyDescent="0.2">
      <c r="A5869" s="9" t="s">
        <v>10471</v>
      </c>
      <c r="B5869" s="8" t="s">
        <v>12652</v>
      </c>
      <c r="C5869" s="8" t="s">
        <v>12658</v>
      </c>
      <c r="D5869" s="8" t="s">
        <v>151</v>
      </c>
    </row>
    <row r="5870" spans="1:4" ht="16" customHeight="1" x14ac:dyDescent="0.2">
      <c r="A5870" s="9" t="s">
        <v>10471</v>
      </c>
      <c r="B5870" s="8" t="s">
        <v>12652</v>
      </c>
      <c r="C5870" s="8" t="s">
        <v>12660</v>
      </c>
      <c r="D5870" s="8" t="s">
        <v>151</v>
      </c>
    </row>
    <row r="5871" spans="1:4" ht="16" customHeight="1" x14ac:dyDescent="0.2">
      <c r="A5871" s="9" t="s">
        <v>10471</v>
      </c>
      <c r="B5871" s="8" t="s">
        <v>12652</v>
      </c>
      <c r="C5871" s="8" t="s">
        <v>12662</v>
      </c>
      <c r="D5871" s="8" t="s">
        <v>151</v>
      </c>
    </row>
    <row r="5872" spans="1:4" ht="16" customHeight="1" x14ac:dyDescent="0.2">
      <c r="A5872" s="9" t="s">
        <v>10471</v>
      </c>
      <c r="B5872" s="8" t="s">
        <v>12652</v>
      </c>
      <c r="C5872" s="8" t="s">
        <v>12664</v>
      </c>
      <c r="D5872" s="8" t="s">
        <v>151</v>
      </c>
    </row>
    <row r="5873" spans="1:4" ht="16" customHeight="1" x14ac:dyDescent="0.2">
      <c r="A5873" s="9" t="s">
        <v>10471</v>
      </c>
      <c r="B5873" s="8" t="s">
        <v>12652</v>
      </c>
      <c r="C5873" s="8" t="s">
        <v>12666</v>
      </c>
      <c r="D5873" s="8" t="s">
        <v>151</v>
      </c>
    </row>
    <row r="5874" spans="1:4" ht="16" customHeight="1" x14ac:dyDescent="0.2">
      <c r="A5874" s="9" t="s">
        <v>10471</v>
      </c>
      <c r="B5874" s="8" t="s">
        <v>12652</v>
      </c>
      <c r="C5874" s="8" t="s">
        <v>12668</v>
      </c>
      <c r="D5874" s="8" t="s">
        <v>151</v>
      </c>
    </row>
    <row r="5875" spans="1:4" ht="16" customHeight="1" x14ac:dyDescent="0.2">
      <c r="A5875" s="9" t="s">
        <v>10471</v>
      </c>
      <c r="B5875" s="8" t="s">
        <v>12652</v>
      </c>
      <c r="C5875" s="8" t="s">
        <v>12670</v>
      </c>
      <c r="D5875" s="8" t="s">
        <v>151</v>
      </c>
    </row>
    <row r="5876" spans="1:4" ht="16" customHeight="1" x14ac:dyDescent="0.2">
      <c r="A5876" s="9" t="s">
        <v>10471</v>
      </c>
      <c r="B5876" s="8" t="s">
        <v>12652</v>
      </c>
      <c r="C5876" s="8" t="s">
        <v>12672</v>
      </c>
      <c r="D5876" s="8" t="s">
        <v>12674</v>
      </c>
    </row>
    <row r="5877" spans="1:4" ht="16" customHeight="1" x14ac:dyDescent="0.2">
      <c r="A5877" s="9" t="s">
        <v>10471</v>
      </c>
      <c r="B5877" s="8" t="s">
        <v>12652</v>
      </c>
      <c r="C5877" s="8" t="s">
        <v>12675</v>
      </c>
      <c r="D5877" s="8" t="s">
        <v>151</v>
      </c>
    </row>
    <row r="5878" spans="1:4" ht="16" customHeight="1" x14ac:dyDescent="0.2">
      <c r="A5878" s="9" t="s">
        <v>10471</v>
      </c>
      <c r="B5878" s="8" t="s">
        <v>11085</v>
      </c>
      <c r="C5878" s="8" t="s">
        <v>12287</v>
      </c>
      <c r="D5878" s="8" t="s">
        <v>10064</v>
      </c>
    </row>
    <row r="5879" spans="1:4" ht="16" customHeight="1" x14ac:dyDescent="0.2">
      <c r="A5879" s="9" t="s">
        <v>10471</v>
      </c>
      <c r="B5879" s="8" t="s">
        <v>11085</v>
      </c>
      <c r="C5879" s="8" t="s">
        <v>11572</v>
      </c>
      <c r="D5879" s="8" t="s">
        <v>29</v>
      </c>
    </row>
    <row r="5880" spans="1:4" ht="16" customHeight="1" x14ac:dyDescent="0.2">
      <c r="A5880" s="9" t="s">
        <v>10471</v>
      </c>
      <c r="B5880" s="8" t="s">
        <v>6405</v>
      </c>
      <c r="C5880" s="8" t="s">
        <v>12640</v>
      </c>
      <c r="D5880" s="8" t="s">
        <v>12642</v>
      </c>
    </row>
    <row r="5881" spans="1:4" ht="16" customHeight="1" x14ac:dyDescent="0.2">
      <c r="A5881" s="9" t="s">
        <v>10471</v>
      </c>
      <c r="B5881" s="8" t="s">
        <v>6405</v>
      </c>
      <c r="C5881" s="8" t="s">
        <v>10660</v>
      </c>
      <c r="D5881" s="8" t="s">
        <v>12682</v>
      </c>
    </row>
    <row r="5882" spans="1:4" ht="16" customHeight="1" x14ac:dyDescent="0.2">
      <c r="A5882" s="9" t="s">
        <v>10471</v>
      </c>
      <c r="B5882" s="8" t="s">
        <v>6405</v>
      </c>
      <c r="C5882" s="8" t="s">
        <v>10664</v>
      </c>
      <c r="D5882" s="8" t="s">
        <v>12682</v>
      </c>
    </row>
    <row r="5883" spans="1:4" ht="16" customHeight="1" x14ac:dyDescent="0.2">
      <c r="A5883" s="9" t="s">
        <v>10471</v>
      </c>
      <c r="B5883" s="8" t="s">
        <v>10859</v>
      </c>
      <c r="C5883" s="8" t="s">
        <v>12685</v>
      </c>
      <c r="D5883" s="8" t="s">
        <v>3571</v>
      </c>
    </row>
    <row r="5884" spans="1:4" ht="16" customHeight="1" x14ac:dyDescent="0.2">
      <c r="A5884" s="9" t="s">
        <v>10471</v>
      </c>
      <c r="B5884" s="8" t="s">
        <v>10859</v>
      </c>
      <c r="C5884" s="8" t="s">
        <v>12687</v>
      </c>
      <c r="D5884" s="8" t="s">
        <v>3571</v>
      </c>
    </row>
    <row r="5885" spans="1:4" ht="16" customHeight="1" x14ac:dyDescent="0.2">
      <c r="A5885" s="9" t="s">
        <v>10471</v>
      </c>
      <c r="B5885" s="8" t="s">
        <v>10859</v>
      </c>
      <c r="C5885" s="8" t="s">
        <v>11184</v>
      </c>
      <c r="D5885" s="8" t="s">
        <v>11182</v>
      </c>
    </row>
    <row r="5886" spans="1:4" ht="16" customHeight="1" x14ac:dyDescent="0.2">
      <c r="A5886" s="9" t="s">
        <v>10471</v>
      </c>
      <c r="B5886" s="8" t="s">
        <v>10859</v>
      </c>
      <c r="C5886" s="8" t="s">
        <v>12690</v>
      </c>
      <c r="D5886" s="8" t="s">
        <v>10803</v>
      </c>
    </row>
    <row r="5887" spans="1:4" ht="16" customHeight="1" x14ac:dyDescent="0.2">
      <c r="A5887" s="9" t="s">
        <v>10471</v>
      </c>
      <c r="B5887" s="8" t="s">
        <v>10859</v>
      </c>
      <c r="C5887" s="8" t="s">
        <v>12692</v>
      </c>
      <c r="D5887" s="8" t="s">
        <v>199</v>
      </c>
    </row>
    <row r="5888" spans="1:4" ht="16" customHeight="1" x14ac:dyDescent="0.2">
      <c r="A5888" s="9" t="s">
        <v>10471</v>
      </c>
      <c r="B5888" s="8" t="s">
        <v>10859</v>
      </c>
      <c r="C5888" s="8" t="s">
        <v>12694</v>
      </c>
      <c r="D5888" s="8" t="s">
        <v>199</v>
      </c>
    </row>
    <row r="5889" spans="1:4" ht="16" customHeight="1" x14ac:dyDescent="0.2">
      <c r="A5889" s="9" t="s">
        <v>10471</v>
      </c>
      <c r="B5889" s="8" t="s">
        <v>11094</v>
      </c>
      <c r="C5889" s="8" t="s">
        <v>12287</v>
      </c>
      <c r="D5889" s="8" t="s">
        <v>10064</v>
      </c>
    </row>
    <row r="5890" spans="1:4" ht="16" customHeight="1" x14ac:dyDescent="0.2">
      <c r="A5890" s="9" t="s">
        <v>10471</v>
      </c>
      <c r="B5890" s="8" t="s">
        <v>11094</v>
      </c>
      <c r="C5890" s="8" t="s">
        <v>11577</v>
      </c>
      <c r="D5890" s="8" t="s">
        <v>29</v>
      </c>
    </row>
    <row r="5891" spans="1:4" ht="16" customHeight="1" x14ac:dyDescent="0.2">
      <c r="A5891" s="9" t="s">
        <v>10471</v>
      </c>
      <c r="B5891" s="8" t="s">
        <v>12100</v>
      </c>
      <c r="C5891" s="8" t="s">
        <v>12699</v>
      </c>
    </row>
    <row r="5892" spans="1:4" ht="16" customHeight="1" x14ac:dyDescent="0.2">
      <c r="A5892" s="9" t="s">
        <v>10471</v>
      </c>
      <c r="B5892" s="8" t="s">
        <v>12100</v>
      </c>
      <c r="C5892" s="8" t="s">
        <v>1512</v>
      </c>
      <c r="D5892" s="8" t="s">
        <v>29</v>
      </c>
    </row>
    <row r="5893" spans="1:4" ht="16" customHeight="1" x14ac:dyDescent="0.2">
      <c r="A5893" s="9" t="s">
        <v>10471</v>
      </c>
      <c r="B5893" s="8" t="s">
        <v>12100</v>
      </c>
      <c r="C5893" s="8" t="s">
        <v>1260</v>
      </c>
      <c r="D5893" s="8" t="s">
        <v>29</v>
      </c>
    </row>
    <row r="5894" spans="1:4" ht="16" customHeight="1" x14ac:dyDescent="0.2">
      <c r="A5894" s="9" t="s">
        <v>10471</v>
      </c>
      <c r="B5894" s="8" t="s">
        <v>12100</v>
      </c>
      <c r="C5894" s="8" t="s">
        <v>12703</v>
      </c>
      <c r="D5894" s="8" t="s">
        <v>29</v>
      </c>
    </row>
    <row r="5895" spans="1:4" ht="16" customHeight="1" x14ac:dyDescent="0.2">
      <c r="A5895" s="9" t="s">
        <v>10471</v>
      </c>
      <c r="B5895" s="8" t="s">
        <v>12100</v>
      </c>
      <c r="C5895" s="8" t="s">
        <v>68</v>
      </c>
    </row>
    <row r="5896" spans="1:4" ht="16" customHeight="1" x14ac:dyDescent="0.2">
      <c r="A5896" s="9" t="s">
        <v>10471</v>
      </c>
      <c r="B5896" s="8" t="s">
        <v>11200</v>
      </c>
      <c r="C5896" s="8" t="s">
        <v>1512</v>
      </c>
      <c r="D5896" s="8" t="s">
        <v>29</v>
      </c>
    </row>
    <row r="5897" spans="1:4" ht="16" customHeight="1" x14ac:dyDescent="0.2">
      <c r="A5897" s="9" t="s">
        <v>10471</v>
      </c>
      <c r="B5897" s="8" t="s">
        <v>11200</v>
      </c>
      <c r="C5897" s="8" t="s">
        <v>12706</v>
      </c>
      <c r="D5897" s="8" t="s">
        <v>447</v>
      </c>
    </row>
    <row r="5898" spans="1:4" ht="16" customHeight="1" x14ac:dyDescent="0.2">
      <c r="A5898" s="9" t="s">
        <v>10471</v>
      </c>
      <c r="B5898" s="8" t="s">
        <v>11200</v>
      </c>
      <c r="C5898" s="8" t="s">
        <v>1260</v>
      </c>
      <c r="D5898" s="8" t="s">
        <v>29</v>
      </c>
    </row>
    <row r="5899" spans="1:4" ht="16" customHeight="1" x14ac:dyDescent="0.2">
      <c r="A5899" s="9" t="s">
        <v>10471</v>
      </c>
      <c r="B5899" s="8" t="s">
        <v>11200</v>
      </c>
      <c r="C5899" s="8" t="s">
        <v>12709</v>
      </c>
      <c r="D5899" s="8" t="s">
        <v>111</v>
      </c>
    </row>
    <row r="5900" spans="1:4" ht="16" customHeight="1" x14ac:dyDescent="0.2">
      <c r="A5900" s="9" t="s">
        <v>10471</v>
      </c>
      <c r="B5900" s="8" t="s">
        <v>11200</v>
      </c>
      <c r="C5900" s="8" t="s">
        <v>12711</v>
      </c>
    </row>
    <row r="5901" spans="1:4" ht="16" customHeight="1" x14ac:dyDescent="0.2">
      <c r="A5901" s="9" t="s">
        <v>10471</v>
      </c>
      <c r="B5901" s="8" t="s">
        <v>11200</v>
      </c>
      <c r="C5901" s="8" t="s">
        <v>582</v>
      </c>
      <c r="D5901" s="8" t="s">
        <v>29</v>
      </c>
    </row>
    <row r="5902" spans="1:4" ht="16" customHeight="1" x14ac:dyDescent="0.2">
      <c r="A5902" s="9" t="s">
        <v>10471</v>
      </c>
      <c r="B5902" s="8" t="s">
        <v>11200</v>
      </c>
      <c r="C5902" s="8" t="s">
        <v>68</v>
      </c>
    </row>
    <row r="5903" spans="1:4" ht="16" customHeight="1" x14ac:dyDescent="0.2">
      <c r="A5903" s="9" t="s">
        <v>10471</v>
      </c>
      <c r="B5903" s="8" t="s">
        <v>11200</v>
      </c>
      <c r="C5903" s="8" t="s">
        <v>12715</v>
      </c>
    </row>
    <row r="5904" spans="1:4" ht="16" customHeight="1" x14ac:dyDescent="0.2">
      <c r="A5904" s="9" t="s">
        <v>10471</v>
      </c>
      <c r="B5904" s="8" t="s">
        <v>12103</v>
      </c>
      <c r="C5904" s="8" t="s">
        <v>5408</v>
      </c>
      <c r="D5904" s="8" t="s">
        <v>29</v>
      </c>
    </row>
    <row r="5905" spans="1:4" ht="16" customHeight="1" x14ac:dyDescent="0.2">
      <c r="A5905" s="9" t="s">
        <v>10471</v>
      </c>
      <c r="B5905" s="8" t="s">
        <v>12103</v>
      </c>
      <c r="C5905" s="8" t="s">
        <v>12717</v>
      </c>
      <c r="D5905" s="8" t="s">
        <v>12719</v>
      </c>
    </row>
    <row r="5906" spans="1:4" ht="16" customHeight="1" x14ac:dyDescent="0.2">
      <c r="A5906" s="9" t="s">
        <v>10471</v>
      </c>
      <c r="B5906" s="8" t="s">
        <v>12719</v>
      </c>
      <c r="C5906" s="8" t="s">
        <v>12720</v>
      </c>
    </row>
    <row r="5907" spans="1:4" ht="16" customHeight="1" x14ac:dyDescent="0.2">
      <c r="A5907" s="9" t="s">
        <v>10471</v>
      </c>
      <c r="B5907" s="8" t="s">
        <v>12722</v>
      </c>
      <c r="C5907" s="8" t="s">
        <v>12724</v>
      </c>
      <c r="D5907" s="8" t="s">
        <v>10513</v>
      </c>
    </row>
    <row r="5908" spans="1:4" ht="16" customHeight="1" x14ac:dyDescent="0.2">
      <c r="A5908" s="9" t="s">
        <v>10471</v>
      </c>
      <c r="B5908" s="8" t="s">
        <v>12725</v>
      </c>
      <c r="C5908" s="8" t="s">
        <v>3513</v>
      </c>
      <c r="D5908" s="8" t="s">
        <v>2069</v>
      </c>
    </row>
    <row r="5909" spans="1:4" ht="16" customHeight="1" x14ac:dyDescent="0.2">
      <c r="A5909" s="9" t="s">
        <v>10471</v>
      </c>
      <c r="B5909" s="8" t="s">
        <v>12725</v>
      </c>
      <c r="C5909" s="8" t="s">
        <v>12727</v>
      </c>
      <c r="D5909" s="8" t="s">
        <v>18</v>
      </c>
    </row>
    <row r="5910" spans="1:4" ht="16" customHeight="1" x14ac:dyDescent="0.2">
      <c r="A5910" s="9" t="s">
        <v>10471</v>
      </c>
      <c r="B5910" s="8" t="s">
        <v>12725</v>
      </c>
      <c r="C5910" s="8" t="s">
        <v>10681</v>
      </c>
      <c r="D5910" s="8" t="s">
        <v>7652</v>
      </c>
    </row>
    <row r="5911" spans="1:4" ht="16" customHeight="1" x14ac:dyDescent="0.2">
      <c r="A5911" s="9" t="s">
        <v>10471</v>
      </c>
      <c r="B5911" s="8" t="s">
        <v>12725</v>
      </c>
      <c r="C5911" s="8" t="s">
        <v>6000</v>
      </c>
      <c r="D5911" s="8" t="s">
        <v>343</v>
      </c>
    </row>
    <row r="5912" spans="1:4" ht="16" customHeight="1" x14ac:dyDescent="0.2">
      <c r="A5912" s="9" t="s">
        <v>10471</v>
      </c>
      <c r="B5912" s="8" t="s">
        <v>12725</v>
      </c>
      <c r="C5912" s="8" t="s">
        <v>12730</v>
      </c>
      <c r="D5912" s="8" t="s">
        <v>338</v>
      </c>
    </row>
    <row r="5913" spans="1:4" ht="16" customHeight="1" x14ac:dyDescent="0.2">
      <c r="A5913" s="9" t="s">
        <v>10471</v>
      </c>
      <c r="B5913" s="8" t="s">
        <v>12725</v>
      </c>
      <c r="C5913" s="8" t="s">
        <v>12731</v>
      </c>
      <c r="D5913" s="8" t="s">
        <v>12733</v>
      </c>
    </row>
    <row r="5914" spans="1:4" ht="16" customHeight="1" x14ac:dyDescent="0.2">
      <c r="A5914" s="9" t="s">
        <v>10471</v>
      </c>
      <c r="B5914" s="8" t="s">
        <v>12725</v>
      </c>
      <c r="C5914" s="8" t="s">
        <v>12734</v>
      </c>
      <c r="D5914" s="8" t="s">
        <v>338</v>
      </c>
    </row>
    <row r="5915" spans="1:4" ht="16" customHeight="1" x14ac:dyDescent="0.2">
      <c r="A5915" s="9" t="s">
        <v>10471</v>
      </c>
      <c r="B5915" s="8" t="s">
        <v>12725</v>
      </c>
      <c r="C5915" s="8" t="s">
        <v>12735</v>
      </c>
      <c r="D5915" s="8" t="s">
        <v>212</v>
      </c>
    </row>
    <row r="5916" spans="1:4" ht="16" customHeight="1" x14ac:dyDescent="0.2">
      <c r="A5916" s="9" t="s">
        <v>10471</v>
      </c>
      <c r="B5916" s="8" t="s">
        <v>12725</v>
      </c>
      <c r="C5916" s="8" t="s">
        <v>12737</v>
      </c>
      <c r="D5916" s="8" t="s">
        <v>29</v>
      </c>
    </row>
    <row r="5917" spans="1:4" ht="16" customHeight="1" x14ac:dyDescent="0.2">
      <c r="A5917" s="9" t="s">
        <v>10471</v>
      </c>
      <c r="B5917" s="8" t="s">
        <v>12725</v>
      </c>
      <c r="C5917" s="8" t="s">
        <v>12739</v>
      </c>
      <c r="D5917" s="8" t="s">
        <v>12741</v>
      </c>
    </row>
    <row r="5918" spans="1:4" ht="16" customHeight="1" x14ac:dyDescent="0.2">
      <c r="A5918" s="9" t="s">
        <v>10471</v>
      </c>
      <c r="B5918" s="8" t="s">
        <v>12725</v>
      </c>
      <c r="C5918" s="8" t="s">
        <v>12742</v>
      </c>
      <c r="D5918" s="8" t="s">
        <v>12744</v>
      </c>
    </row>
    <row r="5919" spans="1:4" ht="16" customHeight="1" x14ac:dyDescent="0.2">
      <c r="A5919" s="9" t="s">
        <v>10471</v>
      </c>
      <c r="B5919" s="8" t="s">
        <v>12725</v>
      </c>
      <c r="C5919" s="8" t="s">
        <v>12745</v>
      </c>
      <c r="D5919" s="8" t="s">
        <v>12746</v>
      </c>
    </row>
    <row r="5920" spans="1:4" ht="16" customHeight="1" x14ac:dyDescent="0.2">
      <c r="A5920" s="9" t="s">
        <v>10471</v>
      </c>
      <c r="B5920" s="8" t="s">
        <v>12725</v>
      </c>
      <c r="C5920" s="8" t="s">
        <v>12747</v>
      </c>
      <c r="D5920" s="8" t="s">
        <v>12748</v>
      </c>
    </row>
    <row r="5921" spans="1:4" ht="16" customHeight="1" x14ac:dyDescent="0.2">
      <c r="A5921" s="9" t="s">
        <v>10471</v>
      </c>
      <c r="B5921" s="8" t="s">
        <v>12725</v>
      </c>
      <c r="C5921" s="8" t="s">
        <v>12749</v>
      </c>
      <c r="D5921" s="8" t="s">
        <v>338</v>
      </c>
    </row>
    <row r="5922" spans="1:4" ht="16" customHeight="1" x14ac:dyDescent="0.2">
      <c r="A5922" s="9" t="s">
        <v>10471</v>
      </c>
      <c r="B5922" s="8" t="s">
        <v>12725</v>
      </c>
      <c r="C5922" s="8" t="s">
        <v>12750</v>
      </c>
      <c r="D5922" s="8" t="s">
        <v>12751</v>
      </c>
    </row>
    <row r="5923" spans="1:4" ht="16" customHeight="1" x14ac:dyDescent="0.2">
      <c r="A5923" s="9" t="s">
        <v>10471</v>
      </c>
      <c r="B5923" s="8" t="s">
        <v>12725</v>
      </c>
      <c r="C5923" s="8" t="s">
        <v>12752</v>
      </c>
      <c r="D5923" s="8" t="s">
        <v>12754</v>
      </c>
    </row>
    <row r="5924" spans="1:4" ht="16" customHeight="1" x14ac:dyDescent="0.2">
      <c r="A5924" s="9" t="s">
        <v>10471</v>
      </c>
      <c r="B5924" s="8" t="s">
        <v>12725</v>
      </c>
      <c r="C5924" s="8" t="s">
        <v>12755</v>
      </c>
      <c r="D5924" s="8" t="s">
        <v>12756</v>
      </c>
    </row>
    <row r="5925" spans="1:4" ht="16" customHeight="1" x14ac:dyDescent="0.2">
      <c r="A5925" s="9" t="s">
        <v>10471</v>
      </c>
      <c r="B5925" s="8" t="s">
        <v>12746</v>
      </c>
      <c r="C5925" s="8" t="s">
        <v>12758</v>
      </c>
      <c r="D5925" s="8" t="s">
        <v>3571</v>
      </c>
    </row>
    <row r="5926" spans="1:4" ht="16" customHeight="1" x14ac:dyDescent="0.2">
      <c r="A5926" s="9" t="s">
        <v>10471</v>
      </c>
      <c r="B5926" s="8" t="s">
        <v>12746</v>
      </c>
      <c r="C5926" s="8" t="s">
        <v>12760</v>
      </c>
      <c r="D5926" s="8" t="s">
        <v>9372</v>
      </c>
    </row>
    <row r="5927" spans="1:4" ht="16" customHeight="1" x14ac:dyDescent="0.2">
      <c r="A5927" s="9" t="s">
        <v>10471</v>
      </c>
      <c r="B5927" s="8" t="s">
        <v>12762</v>
      </c>
      <c r="C5927" s="8" t="s">
        <v>12764</v>
      </c>
      <c r="D5927" s="8" t="s">
        <v>199</v>
      </c>
    </row>
    <row r="5928" spans="1:4" ht="16" customHeight="1" x14ac:dyDescent="0.2">
      <c r="A5928" s="9" t="s">
        <v>10471</v>
      </c>
      <c r="B5928" s="8" t="s">
        <v>12762</v>
      </c>
      <c r="C5928" s="8" t="s">
        <v>12766</v>
      </c>
      <c r="D5928" s="8" t="s">
        <v>12768</v>
      </c>
    </row>
    <row r="5929" spans="1:4" ht="16" customHeight="1" x14ac:dyDescent="0.2">
      <c r="A5929" s="9" t="s">
        <v>10471</v>
      </c>
      <c r="B5929" s="8" t="s">
        <v>12769</v>
      </c>
      <c r="C5929" s="8" t="s">
        <v>12462</v>
      </c>
      <c r="D5929" s="8" t="s">
        <v>3571</v>
      </c>
    </row>
    <row r="5930" spans="1:4" ht="16" customHeight="1" x14ac:dyDescent="0.2">
      <c r="A5930" s="9" t="s">
        <v>10471</v>
      </c>
      <c r="B5930" s="8" t="s">
        <v>12769</v>
      </c>
      <c r="C5930" s="8" t="s">
        <v>12772</v>
      </c>
      <c r="D5930" s="8" t="s">
        <v>212</v>
      </c>
    </row>
    <row r="5931" spans="1:4" ht="16" customHeight="1" x14ac:dyDescent="0.2">
      <c r="A5931" s="9" t="s">
        <v>10471</v>
      </c>
      <c r="B5931" s="8" t="s">
        <v>12769</v>
      </c>
      <c r="C5931" s="8" t="s">
        <v>9450</v>
      </c>
      <c r="D5931" s="8" t="s">
        <v>29</v>
      </c>
    </row>
    <row r="5932" spans="1:4" ht="16" customHeight="1" x14ac:dyDescent="0.2">
      <c r="A5932" s="9" t="s">
        <v>10471</v>
      </c>
      <c r="B5932" s="8" t="s">
        <v>12769</v>
      </c>
      <c r="C5932" s="8" t="s">
        <v>12775</v>
      </c>
      <c r="D5932" s="8" t="s">
        <v>111</v>
      </c>
    </row>
    <row r="5933" spans="1:4" ht="16" customHeight="1" x14ac:dyDescent="0.2">
      <c r="A5933" s="9" t="s">
        <v>10471</v>
      </c>
      <c r="B5933" s="8" t="s">
        <v>12769</v>
      </c>
      <c r="C5933" s="8" t="s">
        <v>1251</v>
      </c>
      <c r="D5933" s="8" t="s">
        <v>1253</v>
      </c>
    </row>
    <row r="5934" spans="1:4" ht="16" customHeight="1" x14ac:dyDescent="0.2">
      <c r="A5934" s="9" t="s">
        <v>10471</v>
      </c>
      <c r="B5934" s="8" t="s">
        <v>12769</v>
      </c>
      <c r="C5934" s="8" t="s">
        <v>12777</v>
      </c>
      <c r="D5934" s="8" t="s">
        <v>12779</v>
      </c>
    </row>
    <row r="5935" spans="1:4" ht="16" customHeight="1" x14ac:dyDescent="0.2">
      <c r="A5935" s="9" t="s">
        <v>10471</v>
      </c>
      <c r="B5935" s="8" t="s">
        <v>12769</v>
      </c>
      <c r="C5935" s="8" t="s">
        <v>12780</v>
      </c>
      <c r="D5935" s="8" t="s">
        <v>12781</v>
      </c>
    </row>
    <row r="5936" spans="1:4" ht="16" customHeight="1" x14ac:dyDescent="0.2">
      <c r="A5936" s="9" t="s">
        <v>10471</v>
      </c>
      <c r="B5936" s="8" t="s">
        <v>12769</v>
      </c>
      <c r="C5936" s="8" t="s">
        <v>12782</v>
      </c>
      <c r="D5936" s="8" t="s">
        <v>3571</v>
      </c>
    </row>
    <row r="5937" spans="1:4" ht="16" customHeight="1" x14ac:dyDescent="0.2">
      <c r="A5937" s="9" t="s">
        <v>10471</v>
      </c>
      <c r="B5937" s="8" t="s">
        <v>12779</v>
      </c>
      <c r="C5937" s="8" t="s">
        <v>12785</v>
      </c>
      <c r="D5937" s="8" t="s">
        <v>29</v>
      </c>
    </row>
    <row r="5938" spans="1:4" ht="16" customHeight="1" x14ac:dyDescent="0.2">
      <c r="A5938" s="9" t="s">
        <v>10471</v>
      </c>
      <c r="B5938" s="8" t="s">
        <v>12779</v>
      </c>
      <c r="C5938" s="8" t="s">
        <v>7264</v>
      </c>
      <c r="D5938" s="8" t="s">
        <v>29</v>
      </c>
    </row>
    <row r="5939" spans="1:4" ht="16" customHeight="1" x14ac:dyDescent="0.2">
      <c r="A5939" s="9" t="s">
        <v>10471</v>
      </c>
      <c r="B5939" s="8" t="s">
        <v>12779</v>
      </c>
      <c r="C5939" s="8" t="s">
        <v>7465</v>
      </c>
      <c r="D5939" s="8" t="s">
        <v>18</v>
      </c>
    </row>
    <row r="5940" spans="1:4" ht="16" customHeight="1" x14ac:dyDescent="0.2">
      <c r="A5940" s="9" t="s">
        <v>10471</v>
      </c>
      <c r="B5940" s="8" t="s">
        <v>12779</v>
      </c>
      <c r="C5940" s="8" t="s">
        <v>12789</v>
      </c>
      <c r="D5940" s="8" t="s">
        <v>1253</v>
      </c>
    </row>
    <row r="5941" spans="1:4" ht="16" customHeight="1" x14ac:dyDescent="0.2">
      <c r="A5941" s="9" t="s">
        <v>10471</v>
      </c>
      <c r="B5941" s="8" t="s">
        <v>12779</v>
      </c>
      <c r="C5941" s="8" t="s">
        <v>12790</v>
      </c>
      <c r="D5941" s="8" t="s">
        <v>12791</v>
      </c>
    </row>
    <row r="5942" spans="1:4" ht="16" customHeight="1" x14ac:dyDescent="0.2">
      <c r="A5942" s="9" t="s">
        <v>10471</v>
      </c>
      <c r="B5942" s="8" t="s">
        <v>12779</v>
      </c>
      <c r="C5942" s="8" t="s">
        <v>12792</v>
      </c>
      <c r="D5942" s="8" t="s">
        <v>1922</v>
      </c>
    </row>
    <row r="5943" spans="1:4" ht="16" customHeight="1" x14ac:dyDescent="0.2">
      <c r="A5943" s="9" t="s">
        <v>10471</v>
      </c>
      <c r="B5943" s="8" t="s">
        <v>12779</v>
      </c>
      <c r="C5943" s="8" t="s">
        <v>12794</v>
      </c>
      <c r="D5943" s="8" t="s">
        <v>1253</v>
      </c>
    </row>
    <row r="5944" spans="1:4" ht="16" customHeight="1" x14ac:dyDescent="0.2">
      <c r="A5944" s="9" t="s">
        <v>10471</v>
      </c>
      <c r="B5944" s="8" t="s">
        <v>12779</v>
      </c>
      <c r="C5944" s="8" t="s">
        <v>12795</v>
      </c>
      <c r="D5944" s="8" t="s">
        <v>3571</v>
      </c>
    </row>
    <row r="5945" spans="1:4" ht="16" customHeight="1" x14ac:dyDescent="0.2">
      <c r="A5945" s="9" t="s">
        <v>10471</v>
      </c>
      <c r="B5945" s="8" t="s">
        <v>12779</v>
      </c>
      <c r="C5945" s="8" t="s">
        <v>12797</v>
      </c>
      <c r="D5945" s="8" t="s">
        <v>335</v>
      </c>
    </row>
    <row r="5946" spans="1:4" ht="16" customHeight="1" x14ac:dyDescent="0.2">
      <c r="A5946" s="9" t="s">
        <v>10471</v>
      </c>
      <c r="B5946" s="8" t="s">
        <v>12791</v>
      </c>
      <c r="C5946" s="8" t="s">
        <v>12799</v>
      </c>
      <c r="D5946" s="8" t="s">
        <v>18</v>
      </c>
    </row>
    <row r="5947" spans="1:4" ht="16" customHeight="1" x14ac:dyDescent="0.2">
      <c r="A5947" s="9" t="s">
        <v>10471</v>
      </c>
      <c r="B5947" s="8" t="s">
        <v>12791</v>
      </c>
      <c r="C5947" s="8" t="s">
        <v>12801</v>
      </c>
      <c r="D5947" s="8" t="s">
        <v>12802</v>
      </c>
    </row>
    <row r="5948" spans="1:4" ht="16" customHeight="1" x14ac:dyDescent="0.2">
      <c r="A5948" s="9" t="s">
        <v>10471</v>
      </c>
      <c r="B5948" s="8" t="s">
        <v>12791</v>
      </c>
      <c r="C5948" s="8" t="s">
        <v>12803</v>
      </c>
      <c r="D5948" s="8" t="s">
        <v>1253</v>
      </c>
    </row>
    <row r="5949" spans="1:4" ht="16" customHeight="1" x14ac:dyDescent="0.2">
      <c r="A5949" s="9" t="s">
        <v>10471</v>
      </c>
      <c r="B5949" s="8" t="s">
        <v>12791</v>
      </c>
      <c r="C5949" s="8" t="s">
        <v>12805</v>
      </c>
      <c r="D5949" s="8" t="s">
        <v>3571</v>
      </c>
    </row>
    <row r="5950" spans="1:4" ht="16" customHeight="1" x14ac:dyDescent="0.2">
      <c r="A5950" s="9" t="s">
        <v>10471</v>
      </c>
      <c r="B5950" s="8" t="s">
        <v>12791</v>
      </c>
      <c r="C5950" s="8" t="s">
        <v>12807</v>
      </c>
      <c r="D5950" s="8" t="s">
        <v>447</v>
      </c>
    </row>
    <row r="5951" spans="1:4" ht="16" customHeight="1" x14ac:dyDescent="0.2">
      <c r="A5951" s="9" t="s">
        <v>10471</v>
      </c>
      <c r="B5951" s="8" t="s">
        <v>12802</v>
      </c>
      <c r="C5951" s="8" t="s">
        <v>10593</v>
      </c>
      <c r="D5951" s="8" t="s">
        <v>3571</v>
      </c>
    </row>
    <row r="5952" spans="1:4" ht="16" customHeight="1" x14ac:dyDescent="0.2">
      <c r="A5952" s="9" t="s">
        <v>10471</v>
      </c>
      <c r="B5952" s="8" t="s">
        <v>12802</v>
      </c>
      <c r="C5952" s="8" t="s">
        <v>10952</v>
      </c>
      <c r="D5952" s="8" t="s">
        <v>111</v>
      </c>
    </row>
    <row r="5953" spans="1:4" ht="16" customHeight="1" x14ac:dyDescent="0.2">
      <c r="A5953" s="9" t="s">
        <v>10471</v>
      </c>
      <c r="B5953" s="8" t="s">
        <v>12802</v>
      </c>
      <c r="C5953" s="8" t="s">
        <v>12812</v>
      </c>
      <c r="D5953" s="8" t="s">
        <v>12814</v>
      </c>
    </row>
    <row r="5954" spans="1:4" ht="16" customHeight="1" x14ac:dyDescent="0.2">
      <c r="A5954" s="9" t="s">
        <v>10471</v>
      </c>
      <c r="B5954" s="8" t="s">
        <v>12814</v>
      </c>
      <c r="C5954" s="8" t="s">
        <v>12816</v>
      </c>
      <c r="D5954" s="8" t="s">
        <v>12818</v>
      </c>
    </row>
    <row r="5955" spans="1:4" ht="16" customHeight="1" x14ac:dyDescent="0.2">
      <c r="A5955" s="9" t="s">
        <v>10471</v>
      </c>
      <c r="B5955" s="8" t="s">
        <v>12814</v>
      </c>
      <c r="C5955" s="8" t="s">
        <v>12766</v>
      </c>
      <c r="D5955" s="8" t="s">
        <v>12768</v>
      </c>
    </row>
    <row r="5956" spans="1:4" ht="16" customHeight="1" x14ac:dyDescent="0.2">
      <c r="A5956" s="9" t="s">
        <v>10471</v>
      </c>
      <c r="B5956" s="8" t="s">
        <v>12814</v>
      </c>
      <c r="C5956" s="8" t="s">
        <v>272</v>
      </c>
      <c r="D5956" s="8" t="s">
        <v>199</v>
      </c>
    </row>
    <row r="5957" spans="1:4" ht="16" customHeight="1" x14ac:dyDescent="0.2">
      <c r="A5957" s="9" t="s">
        <v>10471</v>
      </c>
      <c r="B5957" s="8" t="s">
        <v>12821</v>
      </c>
      <c r="C5957" s="8" t="s">
        <v>12823</v>
      </c>
      <c r="D5957" s="8" t="s">
        <v>199</v>
      </c>
    </row>
    <row r="5958" spans="1:4" ht="16" customHeight="1" x14ac:dyDescent="0.2">
      <c r="A5958" s="9" t="s">
        <v>10471</v>
      </c>
      <c r="B5958" s="8" t="s">
        <v>12821</v>
      </c>
      <c r="C5958" s="8" t="s">
        <v>12825</v>
      </c>
      <c r="D5958" s="8" t="s">
        <v>199</v>
      </c>
    </row>
    <row r="5959" spans="1:4" ht="16" customHeight="1" x14ac:dyDescent="0.2">
      <c r="A5959" s="9" t="s">
        <v>10471</v>
      </c>
      <c r="B5959" s="8" t="s">
        <v>12821</v>
      </c>
      <c r="C5959" s="8" t="s">
        <v>12766</v>
      </c>
      <c r="D5959" s="8" t="s">
        <v>12768</v>
      </c>
    </row>
    <row r="5960" spans="1:4" ht="16" customHeight="1" x14ac:dyDescent="0.2">
      <c r="A5960" s="9" t="s">
        <v>10471</v>
      </c>
      <c r="B5960" s="8" t="s">
        <v>12821</v>
      </c>
      <c r="C5960" s="8" t="s">
        <v>12795</v>
      </c>
      <c r="D5960" s="8" t="s">
        <v>3571</v>
      </c>
    </row>
    <row r="5961" spans="1:4" ht="16" customHeight="1" x14ac:dyDescent="0.2">
      <c r="A5961" s="9" t="s">
        <v>10471</v>
      </c>
      <c r="B5961" s="8" t="s">
        <v>12821</v>
      </c>
      <c r="C5961" s="8" t="s">
        <v>12829</v>
      </c>
      <c r="D5961" s="8" t="s">
        <v>3571</v>
      </c>
    </row>
    <row r="5962" spans="1:4" ht="16" customHeight="1" x14ac:dyDescent="0.2">
      <c r="A5962" s="9" t="s">
        <v>10471</v>
      </c>
      <c r="B5962" s="8" t="s">
        <v>12821</v>
      </c>
      <c r="C5962" s="8" t="s">
        <v>12831</v>
      </c>
      <c r="D5962" s="8" t="s">
        <v>3571</v>
      </c>
    </row>
    <row r="5963" spans="1:4" ht="16" customHeight="1" x14ac:dyDescent="0.2">
      <c r="A5963" s="9" t="s">
        <v>10471</v>
      </c>
      <c r="B5963" s="8" t="s">
        <v>12833</v>
      </c>
      <c r="C5963" s="8" t="s">
        <v>12766</v>
      </c>
      <c r="D5963" s="8" t="s">
        <v>12768</v>
      </c>
    </row>
    <row r="5964" spans="1:4" ht="16" customHeight="1" x14ac:dyDescent="0.2">
      <c r="A5964" s="9" t="s">
        <v>10471</v>
      </c>
      <c r="B5964" s="8" t="s">
        <v>12833</v>
      </c>
      <c r="C5964" s="8" t="s">
        <v>272</v>
      </c>
      <c r="D5964" s="8" t="s">
        <v>199</v>
      </c>
    </row>
    <row r="5965" spans="1:4" ht="16" customHeight="1" x14ac:dyDescent="0.2">
      <c r="A5965" s="9" t="s">
        <v>10471</v>
      </c>
      <c r="B5965" s="8" t="s">
        <v>12837</v>
      </c>
      <c r="C5965" s="8" t="s">
        <v>9631</v>
      </c>
      <c r="D5965" s="8" t="s">
        <v>3571</v>
      </c>
    </row>
    <row r="5966" spans="1:4" ht="16" customHeight="1" x14ac:dyDescent="0.2">
      <c r="A5966" s="9" t="s">
        <v>10471</v>
      </c>
      <c r="B5966" s="8" t="s">
        <v>12837</v>
      </c>
      <c r="C5966" s="8" t="s">
        <v>3689</v>
      </c>
      <c r="D5966" s="8" t="s">
        <v>1922</v>
      </c>
    </row>
    <row r="5967" spans="1:4" ht="16" customHeight="1" x14ac:dyDescent="0.2">
      <c r="A5967" s="9" t="s">
        <v>10471</v>
      </c>
      <c r="B5967" s="8" t="s">
        <v>12837</v>
      </c>
      <c r="C5967" s="8" t="s">
        <v>10559</v>
      </c>
      <c r="D5967" s="8" t="s">
        <v>212</v>
      </c>
    </row>
    <row r="5968" spans="1:4" ht="16" customHeight="1" x14ac:dyDescent="0.2">
      <c r="A5968" s="9" t="s">
        <v>10471</v>
      </c>
      <c r="B5968" s="8" t="s">
        <v>12837</v>
      </c>
      <c r="C5968" s="8" t="s">
        <v>12841</v>
      </c>
      <c r="D5968" s="8" t="s">
        <v>29</v>
      </c>
    </row>
    <row r="5969" spans="1:4" ht="16" customHeight="1" x14ac:dyDescent="0.2">
      <c r="A5969" s="9" t="s">
        <v>10471</v>
      </c>
      <c r="B5969" s="8" t="s">
        <v>12837</v>
      </c>
      <c r="C5969" s="8" t="s">
        <v>12843</v>
      </c>
      <c r="D5969" s="8" t="s">
        <v>12769</v>
      </c>
    </row>
    <row r="5970" spans="1:4" ht="16" customHeight="1" x14ac:dyDescent="0.2">
      <c r="A5970" s="9" t="s">
        <v>10471</v>
      </c>
      <c r="B5970" s="8" t="s">
        <v>12748</v>
      </c>
      <c r="C5970" s="8" t="s">
        <v>12845</v>
      </c>
      <c r="D5970" s="8" t="s">
        <v>40</v>
      </c>
    </row>
    <row r="5971" spans="1:4" ht="16" customHeight="1" x14ac:dyDescent="0.2">
      <c r="A5971" s="9" t="s">
        <v>10471</v>
      </c>
      <c r="B5971" s="8" t="s">
        <v>12748</v>
      </c>
      <c r="C5971" s="8" t="s">
        <v>3755</v>
      </c>
      <c r="D5971" s="8" t="s">
        <v>40</v>
      </c>
    </row>
    <row r="5972" spans="1:4" ht="16" customHeight="1" x14ac:dyDescent="0.2">
      <c r="A5972" s="9" t="s">
        <v>10471</v>
      </c>
      <c r="B5972" s="8" t="s">
        <v>12748</v>
      </c>
      <c r="C5972" s="8" t="s">
        <v>12848</v>
      </c>
      <c r="D5972" s="8" t="s">
        <v>2322</v>
      </c>
    </row>
    <row r="5973" spans="1:4" ht="16" customHeight="1" x14ac:dyDescent="0.2">
      <c r="A5973" s="9" t="s">
        <v>10471</v>
      </c>
      <c r="B5973" s="8" t="s">
        <v>12748</v>
      </c>
      <c r="C5973" s="8" t="s">
        <v>12850</v>
      </c>
      <c r="D5973" s="8" t="s">
        <v>2322</v>
      </c>
    </row>
    <row r="5974" spans="1:4" ht="16" customHeight="1" x14ac:dyDescent="0.2">
      <c r="A5974" s="9" t="s">
        <v>10471</v>
      </c>
      <c r="B5974" s="8" t="s">
        <v>12748</v>
      </c>
      <c r="C5974" s="8" t="s">
        <v>12852</v>
      </c>
      <c r="D5974" s="8" t="s">
        <v>2322</v>
      </c>
    </row>
    <row r="5975" spans="1:4" ht="16" customHeight="1" x14ac:dyDescent="0.2">
      <c r="A5975" s="9" t="s">
        <v>10471</v>
      </c>
      <c r="B5975" s="8" t="s">
        <v>12748</v>
      </c>
      <c r="C5975" s="8" t="s">
        <v>12854</v>
      </c>
      <c r="D5975" s="8" t="s">
        <v>12856</v>
      </c>
    </row>
    <row r="5976" spans="1:4" ht="16" customHeight="1" x14ac:dyDescent="0.2">
      <c r="A5976" s="9" t="s">
        <v>10471</v>
      </c>
      <c r="B5976" s="8" t="s">
        <v>12857</v>
      </c>
      <c r="C5976" s="8" t="s">
        <v>12845</v>
      </c>
      <c r="D5976" s="8" t="s">
        <v>1059</v>
      </c>
    </row>
    <row r="5977" spans="1:4" ht="16" customHeight="1" x14ac:dyDescent="0.2">
      <c r="A5977" s="9" t="s">
        <v>10471</v>
      </c>
      <c r="B5977" s="8" t="s">
        <v>12857</v>
      </c>
      <c r="C5977" s="8" t="s">
        <v>12860</v>
      </c>
      <c r="D5977" s="8" t="s">
        <v>1059</v>
      </c>
    </row>
    <row r="5978" spans="1:4" ht="16" customHeight="1" x14ac:dyDescent="0.2">
      <c r="A5978" s="9" t="s">
        <v>10471</v>
      </c>
      <c r="B5978" s="8" t="s">
        <v>12857</v>
      </c>
      <c r="C5978" s="8" t="s">
        <v>12862</v>
      </c>
      <c r="D5978" s="8" t="s">
        <v>1059</v>
      </c>
    </row>
    <row r="5979" spans="1:4" ht="16" customHeight="1" x14ac:dyDescent="0.2">
      <c r="A5979" s="9" t="s">
        <v>10471</v>
      </c>
      <c r="B5979" s="8" t="s">
        <v>12857</v>
      </c>
      <c r="C5979" s="8" t="s">
        <v>12864</v>
      </c>
      <c r="D5979" s="8" t="s">
        <v>1059</v>
      </c>
    </row>
    <row r="5980" spans="1:4" ht="16" customHeight="1" x14ac:dyDescent="0.2">
      <c r="A5980" s="9" t="s">
        <v>10471</v>
      </c>
      <c r="B5980" s="8" t="s">
        <v>12857</v>
      </c>
      <c r="C5980" s="8" t="s">
        <v>12866</v>
      </c>
      <c r="D5980" s="8" t="s">
        <v>12868</v>
      </c>
    </row>
    <row r="5981" spans="1:4" ht="16" customHeight="1" x14ac:dyDescent="0.2">
      <c r="A5981" s="9" t="s">
        <v>10471</v>
      </c>
      <c r="B5981" s="8" t="s">
        <v>12857</v>
      </c>
      <c r="C5981" s="8" t="s">
        <v>1145</v>
      </c>
      <c r="D5981" s="8" t="s">
        <v>12870</v>
      </c>
    </row>
    <row r="5982" spans="1:4" ht="16" customHeight="1" x14ac:dyDescent="0.2">
      <c r="A5982" s="9" t="s">
        <v>10471</v>
      </c>
      <c r="B5982" s="8" t="s">
        <v>12744</v>
      </c>
      <c r="C5982" s="8" t="s">
        <v>12872</v>
      </c>
      <c r="D5982" s="8" t="s">
        <v>12874</v>
      </c>
    </row>
    <row r="5983" spans="1:4" ht="16" customHeight="1" x14ac:dyDescent="0.2">
      <c r="A5983" s="9" t="s">
        <v>10471</v>
      </c>
      <c r="B5983" s="8" t="s">
        <v>12744</v>
      </c>
      <c r="C5983" s="8" t="s">
        <v>721</v>
      </c>
      <c r="D5983" s="8" t="s">
        <v>439</v>
      </c>
    </row>
    <row r="5984" spans="1:4" ht="16" customHeight="1" x14ac:dyDescent="0.2">
      <c r="A5984" s="9" t="s">
        <v>10471</v>
      </c>
      <c r="B5984" s="8" t="s">
        <v>12744</v>
      </c>
      <c r="C5984" s="8" t="s">
        <v>12875</v>
      </c>
      <c r="D5984" s="8" t="s">
        <v>744</v>
      </c>
    </row>
    <row r="5985" spans="1:4" ht="16" customHeight="1" x14ac:dyDescent="0.2">
      <c r="A5985" s="9" t="s">
        <v>10471</v>
      </c>
      <c r="B5985" s="8" t="s">
        <v>12744</v>
      </c>
      <c r="C5985" s="8" t="s">
        <v>12876</v>
      </c>
      <c r="D5985" s="8" t="s">
        <v>12878</v>
      </c>
    </row>
    <row r="5986" spans="1:4" ht="16" customHeight="1" x14ac:dyDescent="0.2">
      <c r="A5986" s="9" t="s">
        <v>10471</v>
      </c>
      <c r="B5986" s="8" t="s">
        <v>12744</v>
      </c>
      <c r="C5986" s="8" t="s">
        <v>12879</v>
      </c>
      <c r="D5986" s="8" t="s">
        <v>111</v>
      </c>
    </row>
    <row r="5987" spans="1:4" ht="16" customHeight="1" x14ac:dyDescent="0.2">
      <c r="A5987" s="9" t="s">
        <v>10471</v>
      </c>
      <c r="B5987" s="8" t="s">
        <v>12744</v>
      </c>
      <c r="C5987" s="8" t="s">
        <v>12881</v>
      </c>
      <c r="D5987" s="8" t="s">
        <v>12857</v>
      </c>
    </row>
    <row r="5988" spans="1:4" ht="16" customHeight="1" x14ac:dyDescent="0.2">
      <c r="A5988" s="9" t="s">
        <v>10471</v>
      </c>
      <c r="B5988" s="8" t="s">
        <v>12883</v>
      </c>
      <c r="C5988" s="8" t="s">
        <v>12843</v>
      </c>
      <c r="D5988" s="8" t="s">
        <v>12769</v>
      </c>
    </row>
    <row r="5989" spans="1:4" ht="16" customHeight="1" x14ac:dyDescent="0.2">
      <c r="A5989" s="9" t="s">
        <v>10471</v>
      </c>
      <c r="B5989" s="8" t="s">
        <v>12883</v>
      </c>
      <c r="C5989" s="8" t="s">
        <v>12885</v>
      </c>
      <c r="D5989" s="8" t="s">
        <v>12837</v>
      </c>
    </row>
    <row r="5990" spans="1:4" ht="16" customHeight="1" x14ac:dyDescent="0.2">
      <c r="A5990" s="9" t="s">
        <v>10471</v>
      </c>
      <c r="B5990" s="8" t="s">
        <v>12883</v>
      </c>
      <c r="C5990" s="8" t="s">
        <v>12780</v>
      </c>
      <c r="D5990" s="8" t="s">
        <v>12781</v>
      </c>
    </row>
    <row r="5991" spans="1:4" ht="16" customHeight="1" x14ac:dyDescent="0.2">
      <c r="A5991" s="9" t="s">
        <v>10471</v>
      </c>
      <c r="B5991" s="8" t="s">
        <v>12886</v>
      </c>
      <c r="C5991" s="8" t="s">
        <v>12888</v>
      </c>
      <c r="D5991" s="8" t="s">
        <v>12725</v>
      </c>
    </row>
    <row r="5992" spans="1:4" ht="16" customHeight="1" x14ac:dyDescent="0.2">
      <c r="A5992" s="9" t="s">
        <v>10471</v>
      </c>
      <c r="B5992" s="8" t="s">
        <v>12886</v>
      </c>
      <c r="C5992" s="8" t="s">
        <v>12889</v>
      </c>
      <c r="D5992" s="8" t="s">
        <v>12779</v>
      </c>
    </row>
    <row r="5993" spans="1:4" ht="16" customHeight="1" x14ac:dyDescent="0.2">
      <c r="A5993" s="9" t="s">
        <v>10471</v>
      </c>
      <c r="B5993" s="8" t="s">
        <v>12890</v>
      </c>
      <c r="C5993" s="8" t="s">
        <v>12892</v>
      </c>
      <c r="D5993" s="8" t="s">
        <v>12762</v>
      </c>
    </row>
    <row r="5994" spans="1:4" ht="16" customHeight="1" x14ac:dyDescent="0.2">
      <c r="A5994" s="9" t="s">
        <v>10471</v>
      </c>
      <c r="B5994" s="8" t="s">
        <v>12890</v>
      </c>
      <c r="C5994" s="8" t="s">
        <v>12893</v>
      </c>
      <c r="D5994" s="8" t="s">
        <v>12814</v>
      </c>
    </row>
    <row r="5995" spans="1:4" ht="16" customHeight="1" x14ac:dyDescent="0.2">
      <c r="A5995" s="9" t="s">
        <v>10471</v>
      </c>
      <c r="B5995" s="8" t="s">
        <v>12890</v>
      </c>
      <c r="C5995" s="8" t="s">
        <v>12894</v>
      </c>
      <c r="D5995" s="8" t="s">
        <v>12821</v>
      </c>
    </row>
    <row r="5996" spans="1:4" ht="16" customHeight="1" x14ac:dyDescent="0.2">
      <c r="A5996" s="9" t="s">
        <v>10471</v>
      </c>
      <c r="B5996" s="8" t="s">
        <v>12890</v>
      </c>
      <c r="C5996" s="8" t="s">
        <v>12895</v>
      </c>
      <c r="D5996" s="8" t="s">
        <v>12833</v>
      </c>
    </row>
    <row r="5997" spans="1:4" ht="16" customHeight="1" x14ac:dyDescent="0.2">
      <c r="A5997" s="9" t="s">
        <v>10471</v>
      </c>
      <c r="B5997" s="8" t="s">
        <v>12890</v>
      </c>
      <c r="C5997" s="8" t="s">
        <v>12896</v>
      </c>
      <c r="D5997" s="8" t="s">
        <v>12897</v>
      </c>
    </row>
    <row r="5998" spans="1:4" ht="16" customHeight="1" x14ac:dyDescent="0.2">
      <c r="A5998" s="9" t="s">
        <v>10471</v>
      </c>
      <c r="B5998" s="8" t="s">
        <v>12898</v>
      </c>
      <c r="C5998" s="8" t="s">
        <v>12889</v>
      </c>
      <c r="D5998" s="8" t="s">
        <v>12779</v>
      </c>
    </row>
    <row r="5999" spans="1:4" ht="16" customHeight="1" x14ac:dyDescent="0.2">
      <c r="A5999" s="9" t="s">
        <v>10471</v>
      </c>
      <c r="B5999" s="8" t="s">
        <v>12781</v>
      </c>
      <c r="C5999" s="8" t="s">
        <v>12901</v>
      </c>
      <c r="D5999" s="8" t="s">
        <v>29</v>
      </c>
    </row>
    <row r="6000" spans="1:4" ht="16" customHeight="1" x14ac:dyDescent="0.2">
      <c r="A6000" s="9" t="s">
        <v>10471</v>
      </c>
      <c r="B6000" s="8" t="s">
        <v>12781</v>
      </c>
      <c r="C6000" s="8" t="s">
        <v>12903</v>
      </c>
      <c r="D6000" s="8" t="s">
        <v>29</v>
      </c>
    </row>
    <row r="6001" spans="1:4" ht="16" customHeight="1" x14ac:dyDescent="0.2">
      <c r="A6001" s="9" t="s">
        <v>10471</v>
      </c>
      <c r="B6001" s="8" t="s">
        <v>12781</v>
      </c>
      <c r="C6001" s="8" t="s">
        <v>3689</v>
      </c>
      <c r="D6001" s="8" t="s">
        <v>1922</v>
      </c>
    </row>
    <row r="6002" spans="1:4" ht="16" customHeight="1" x14ac:dyDescent="0.2">
      <c r="A6002" s="9" t="s">
        <v>10471</v>
      </c>
      <c r="B6002" s="8" t="s">
        <v>12781</v>
      </c>
      <c r="C6002" s="8" t="s">
        <v>12906</v>
      </c>
      <c r="D6002" s="8" t="s">
        <v>3571</v>
      </c>
    </row>
    <row r="6003" spans="1:4" ht="16" customHeight="1" x14ac:dyDescent="0.2">
      <c r="A6003" s="9" t="s">
        <v>10471</v>
      </c>
      <c r="B6003" s="8" t="s">
        <v>12781</v>
      </c>
      <c r="C6003" s="8" t="s">
        <v>10559</v>
      </c>
      <c r="D6003" s="8" t="s">
        <v>212</v>
      </c>
    </row>
    <row r="6004" spans="1:4" ht="16" customHeight="1" x14ac:dyDescent="0.2">
      <c r="A6004" s="9" t="s">
        <v>10471</v>
      </c>
      <c r="B6004" s="8" t="s">
        <v>12781</v>
      </c>
      <c r="C6004" s="8" t="s">
        <v>12909</v>
      </c>
      <c r="D6004" s="8" t="s">
        <v>199</v>
      </c>
    </row>
    <row r="6005" spans="1:4" ht="16" customHeight="1" x14ac:dyDescent="0.2">
      <c r="A6005" s="9" t="s">
        <v>10471</v>
      </c>
      <c r="B6005" s="8" t="s">
        <v>12781</v>
      </c>
      <c r="C6005" s="8" t="s">
        <v>648</v>
      </c>
      <c r="D6005" s="8" t="s">
        <v>29</v>
      </c>
    </row>
    <row r="6006" spans="1:4" ht="16" customHeight="1" x14ac:dyDescent="0.2">
      <c r="A6006" s="9" t="s">
        <v>10471</v>
      </c>
      <c r="B6006" s="8" t="s">
        <v>12781</v>
      </c>
      <c r="C6006" s="8" t="s">
        <v>12843</v>
      </c>
      <c r="D6006" s="8" t="s">
        <v>12769</v>
      </c>
    </row>
    <row r="6007" spans="1:4" ht="16" customHeight="1" x14ac:dyDescent="0.2">
      <c r="A6007" s="9" t="s">
        <v>10471</v>
      </c>
      <c r="B6007" s="8" t="s">
        <v>12781</v>
      </c>
      <c r="C6007" s="8" t="s">
        <v>12889</v>
      </c>
      <c r="D6007" s="8" t="s">
        <v>12779</v>
      </c>
    </row>
    <row r="6008" spans="1:4" ht="16" customHeight="1" x14ac:dyDescent="0.2">
      <c r="A6008" s="9" t="s">
        <v>10471</v>
      </c>
      <c r="B6008" s="8" t="s">
        <v>12913</v>
      </c>
      <c r="C6008" s="8" t="s">
        <v>12766</v>
      </c>
      <c r="D6008" s="8" t="s">
        <v>12768</v>
      </c>
    </row>
    <row r="6009" spans="1:4" ht="16" customHeight="1" x14ac:dyDescent="0.2">
      <c r="A6009" s="9" t="s">
        <v>10471</v>
      </c>
      <c r="B6009" s="8" t="s">
        <v>12913</v>
      </c>
      <c r="C6009" s="8" t="s">
        <v>12916</v>
      </c>
      <c r="D6009" s="8" t="s">
        <v>3571</v>
      </c>
    </row>
    <row r="6010" spans="1:4" ht="16" customHeight="1" x14ac:dyDescent="0.2">
      <c r="A6010" s="9" t="s">
        <v>10471</v>
      </c>
      <c r="B6010" s="8" t="s">
        <v>12913</v>
      </c>
      <c r="C6010" s="8" t="s">
        <v>9635</v>
      </c>
      <c r="D6010" s="8" t="s">
        <v>199</v>
      </c>
    </row>
    <row r="6011" spans="1:4" ht="16" customHeight="1" x14ac:dyDescent="0.2">
      <c r="A6011" s="9" t="s">
        <v>10471</v>
      </c>
      <c r="B6011" s="8" t="s">
        <v>12741</v>
      </c>
      <c r="C6011" s="8" t="s">
        <v>12920</v>
      </c>
      <c r="D6011" s="8" t="s">
        <v>12922</v>
      </c>
    </row>
    <row r="6012" spans="1:4" ht="16" customHeight="1" x14ac:dyDescent="0.2">
      <c r="A6012" s="9" t="s">
        <v>10471</v>
      </c>
      <c r="B6012" s="8" t="s">
        <v>12741</v>
      </c>
      <c r="C6012" s="8" t="s">
        <v>12923</v>
      </c>
      <c r="D6012" s="8" t="s">
        <v>12925</v>
      </c>
    </row>
    <row r="6013" spans="1:4" ht="16" customHeight="1" x14ac:dyDescent="0.2">
      <c r="A6013" s="9" t="s">
        <v>10471</v>
      </c>
      <c r="B6013" s="8" t="s">
        <v>12741</v>
      </c>
      <c r="C6013" s="8" t="s">
        <v>625</v>
      </c>
      <c r="D6013" s="8" t="s">
        <v>151</v>
      </c>
    </row>
    <row r="6014" spans="1:4" ht="16" customHeight="1" x14ac:dyDescent="0.2">
      <c r="A6014" s="9" t="s">
        <v>10471</v>
      </c>
      <c r="B6014" s="8" t="s">
        <v>12741</v>
      </c>
      <c r="C6014" s="8" t="s">
        <v>12927</v>
      </c>
      <c r="D6014" s="8" t="s">
        <v>29</v>
      </c>
    </row>
    <row r="6015" spans="1:4" ht="16" customHeight="1" x14ac:dyDescent="0.2">
      <c r="A6015" s="9" t="s">
        <v>10471</v>
      </c>
      <c r="B6015" s="8" t="s">
        <v>12741</v>
      </c>
      <c r="C6015" s="8" t="s">
        <v>12929</v>
      </c>
      <c r="D6015" s="8" t="s">
        <v>983</v>
      </c>
    </row>
    <row r="6016" spans="1:4" ht="16" customHeight="1" x14ac:dyDescent="0.2">
      <c r="A6016" s="9" t="s">
        <v>10471</v>
      </c>
      <c r="B6016" s="8" t="s">
        <v>12741</v>
      </c>
      <c r="C6016" s="8" t="s">
        <v>12931</v>
      </c>
      <c r="D6016" s="8" t="s">
        <v>12933</v>
      </c>
    </row>
    <row r="6017" spans="1:4" ht="16" customHeight="1" x14ac:dyDescent="0.2">
      <c r="A6017" s="9" t="s">
        <v>10471</v>
      </c>
      <c r="B6017" s="8" t="s">
        <v>12741</v>
      </c>
      <c r="C6017" s="8" t="s">
        <v>12934</v>
      </c>
      <c r="D6017" s="8" t="s">
        <v>151</v>
      </c>
    </row>
    <row r="6018" spans="1:4" ht="16" customHeight="1" x14ac:dyDescent="0.2">
      <c r="A6018" s="9" t="s">
        <v>10471</v>
      </c>
      <c r="B6018" s="8" t="s">
        <v>12741</v>
      </c>
      <c r="C6018" s="8" t="s">
        <v>634</v>
      </c>
      <c r="D6018" s="8" t="s">
        <v>151</v>
      </c>
    </row>
    <row r="6019" spans="1:4" ht="16" customHeight="1" x14ac:dyDescent="0.2">
      <c r="A6019" s="9" t="s">
        <v>10471</v>
      </c>
      <c r="B6019" s="8" t="s">
        <v>12933</v>
      </c>
      <c r="C6019" s="8" t="s">
        <v>1340</v>
      </c>
      <c r="D6019" s="8" t="s">
        <v>12938</v>
      </c>
    </row>
    <row r="6020" spans="1:4" ht="16" customHeight="1" x14ac:dyDescent="0.2">
      <c r="A6020" s="9" t="s">
        <v>10471</v>
      </c>
      <c r="B6020" s="8" t="s">
        <v>12933</v>
      </c>
      <c r="C6020" s="8" t="s">
        <v>272</v>
      </c>
      <c r="D6020" s="8" t="s">
        <v>29</v>
      </c>
    </row>
    <row r="6021" spans="1:4" ht="16" customHeight="1" x14ac:dyDescent="0.2">
      <c r="A6021" s="9" t="s">
        <v>10471</v>
      </c>
      <c r="B6021" s="8" t="s">
        <v>12751</v>
      </c>
      <c r="C6021" s="8" t="s">
        <v>12941</v>
      </c>
      <c r="D6021" s="8" t="s">
        <v>40</v>
      </c>
    </row>
    <row r="6022" spans="1:4" ht="16" customHeight="1" x14ac:dyDescent="0.2">
      <c r="A6022" s="9" t="s">
        <v>10471</v>
      </c>
      <c r="B6022" s="8" t="s">
        <v>12751</v>
      </c>
      <c r="C6022" s="8" t="s">
        <v>12943</v>
      </c>
      <c r="D6022" s="8" t="s">
        <v>40</v>
      </c>
    </row>
    <row r="6023" spans="1:4" ht="16" customHeight="1" x14ac:dyDescent="0.2">
      <c r="A6023" s="9" t="s">
        <v>10471</v>
      </c>
      <c r="B6023" s="8" t="s">
        <v>12751</v>
      </c>
      <c r="C6023" s="8" t="s">
        <v>12945</v>
      </c>
      <c r="D6023" s="8" t="s">
        <v>40</v>
      </c>
    </row>
    <row r="6024" spans="1:4" ht="16" customHeight="1" x14ac:dyDescent="0.2">
      <c r="A6024" s="9" t="s">
        <v>10471</v>
      </c>
      <c r="B6024" s="8" t="s">
        <v>12751</v>
      </c>
      <c r="C6024" s="8" t="s">
        <v>12947</v>
      </c>
      <c r="D6024" s="8" t="s">
        <v>40</v>
      </c>
    </row>
    <row r="6025" spans="1:4" ht="16" customHeight="1" x14ac:dyDescent="0.2">
      <c r="A6025" s="9" t="s">
        <v>10471</v>
      </c>
      <c r="B6025" s="8" t="s">
        <v>12751</v>
      </c>
      <c r="C6025" s="8" t="s">
        <v>12949</v>
      </c>
      <c r="D6025" s="8" t="s">
        <v>40</v>
      </c>
    </row>
    <row r="6026" spans="1:4" ht="16" customHeight="1" x14ac:dyDescent="0.2">
      <c r="A6026" s="9" t="s">
        <v>10471</v>
      </c>
      <c r="B6026" s="8" t="s">
        <v>12751</v>
      </c>
      <c r="C6026" s="8" t="s">
        <v>12951</v>
      </c>
      <c r="D6026" s="8" t="s">
        <v>40</v>
      </c>
    </row>
    <row r="6027" spans="1:4" ht="16" customHeight="1" x14ac:dyDescent="0.2">
      <c r="A6027" s="9" t="s">
        <v>10471</v>
      </c>
      <c r="B6027" s="8" t="s">
        <v>12751</v>
      </c>
      <c r="C6027" s="8" t="s">
        <v>12953</v>
      </c>
      <c r="D6027" s="8" t="s">
        <v>40</v>
      </c>
    </row>
    <row r="6028" spans="1:4" ht="16" customHeight="1" x14ac:dyDescent="0.2">
      <c r="A6028" s="9" t="s">
        <v>10471</v>
      </c>
      <c r="B6028" s="8" t="s">
        <v>12751</v>
      </c>
      <c r="C6028" s="8" t="s">
        <v>12955</v>
      </c>
      <c r="D6028" s="8" t="s">
        <v>29</v>
      </c>
    </row>
    <row r="6029" spans="1:4" ht="16" customHeight="1" x14ac:dyDescent="0.2">
      <c r="A6029" s="9" t="s">
        <v>10471</v>
      </c>
      <c r="B6029" s="8" t="s">
        <v>12751</v>
      </c>
      <c r="C6029" s="8" t="s">
        <v>12957</v>
      </c>
      <c r="D6029" s="8" t="s">
        <v>12958</v>
      </c>
    </row>
    <row r="6030" spans="1:4" ht="16" customHeight="1" x14ac:dyDescent="0.2">
      <c r="A6030" s="9" t="s">
        <v>10471</v>
      </c>
      <c r="B6030" s="8" t="s">
        <v>12751</v>
      </c>
      <c r="C6030" s="8" t="s">
        <v>12959</v>
      </c>
      <c r="D6030" s="8" t="s">
        <v>111</v>
      </c>
    </row>
    <row r="6031" spans="1:4" ht="16" customHeight="1" x14ac:dyDescent="0.2">
      <c r="A6031" s="9" t="s">
        <v>10471</v>
      </c>
      <c r="B6031" s="8" t="s">
        <v>12961</v>
      </c>
      <c r="C6031" s="8" t="s">
        <v>12540</v>
      </c>
      <c r="D6031" s="8" t="s">
        <v>18</v>
      </c>
    </row>
    <row r="6032" spans="1:4" ht="16" customHeight="1" x14ac:dyDescent="0.2">
      <c r="A6032" s="9" t="s">
        <v>10471</v>
      </c>
      <c r="B6032" s="8" t="s">
        <v>12961</v>
      </c>
      <c r="C6032" s="8" t="s">
        <v>62</v>
      </c>
      <c r="D6032" s="8" t="s">
        <v>447</v>
      </c>
    </row>
    <row r="6033" spans="1:4" ht="16" customHeight="1" x14ac:dyDescent="0.2">
      <c r="A6033" s="9" t="s">
        <v>10471</v>
      </c>
      <c r="B6033" s="8" t="s">
        <v>12961</v>
      </c>
      <c r="C6033" s="8" t="s">
        <v>1601</v>
      </c>
      <c r="D6033" s="8" t="s">
        <v>12966</v>
      </c>
    </row>
    <row r="6034" spans="1:4" ht="16" customHeight="1" x14ac:dyDescent="0.2">
      <c r="A6034" s="9" t="s">
        <v>10471</v>
      </c>
      <c r="B6034" s="8" t="s">
        <v>12967</v>
      </c>
      <c r="C6034" s="8" t="s">
        <v>12969</v>
      </c>
      <c r="D6034" s="8" t="s">
        <v>3571</v>
      </c>
    </row>
    <row r="6035" spans="1:4" ht="16" customHeight="1" x14ac:dyDescent="0.2">
      <c r="A6035" s="9" t="s">
        <v>10471</v>
      </c>
      <c r="B6035" s="8" t="s">
        <v>12967</v>
      </c>
      <c r="C6035" s="8" t="s">
        <v>12971</v>
      </c>
      <c r="D6035" s="8" t="s">
        <v>29</v>
      </c>
    </row>
    <row r="6036" spans="1:4" ht="16" customHeight="1" x14ac:dyDescent="0.2">
      <c r="A6036" s="9" t="s">
        <v>10471</v>
      </c>
      <c r="B6036" s="8" t="s">
        <v>12967</v>
      </c>
      <c r="C6036" s="8" t="s">
        <v>12973</v>
      </c>
      <c r="D6036" s="8" t="s">
        <v>12974</v>
      </c>
    </row>
    <row r="6037" spans="1:4" ht="16" customHeight="1" x14ac:dyDescent="0.2">
      <c r="A6037" s="9" t="s">
        <v>10471</v>
      </c>
      <c r="B6037" s="8" t="s">
        <v>12967</v>
      </c>
      <c r="C6037" s="8" t="s">
        <v>12829</v>
      </c>
      <c r="D6037" s="8" t="s">
        <v>3571</v>
      </c>
    </row>
    <row r="6038" spans="1:4" ht="16" customHeight="1" x14ac:dyDescent="0.2">
      <c r="A6038" s="9" t="s">
        <v>10471</v>
      </c>
      <c r="B6038" s="8" t="s">
        <v>12974</v>
      </c>
      <c r="C6038" s="8" t="s">
        <v>10593</v>
      </c>
      <c r="D6038" s="8" t="s">
        <v>3571</v>
      </c>
    </row>
    <row r="6039" spans="1:4" ht="16" customHeight="1" x14ac:dyDescent="0.2">
      <c r="A6039" s="9" t="s">
        <v>10471</v>
      </c>
      <c r="B6039" s="8" t="s">
        <v>12974</v>
      </c>
      <c r="C6039" s="8" t="s">
        <v>12978</v>
      </c>
      <c r="D6039" s="8" t="s">
        <v>3571</v>
      </c>
    </row>
    <row r="6040" spans="1:4" ht="16" customHeight="1" x14ac:dyDescent="0.2">
      <c r="A6040" s="9" t="s">
        <v>10471</v>
      </c>
      <c r="B6040" s="8" t="s">
        <v>12974</v>
      </c>
      <c r="C6040" s="8" t="s">
        <v>12980</v>
      </c>
      <c r="D6040" s="8" t="s">
        <v>3571</v>
      </c>
    </row>
    <row r="6041" spans="1:4" ht="16" customHeight="1" x14ac:dyDescent="0.2">
      <c r="A6041" s="9" t="s">
        <v>10471</v>
      </c>
      <c r="B6041" s="8" t="s">
        <v>12974</v>
      </c>
      <c r="C6041" s="8" t="s">
        <v>12982</v>
      </c>
      <c r="D6041" s="8" t="s">
        <v>199</v>
      </c>
    </row>
    <row r="6042" spans="1:4" ht="16" customHeight="1" x14ac:dyDescent="0.2">
      <c r="A6042" s="9" t="s">
        <v>10471</v>
      </c>
      <c r="B6042" s="8" t="s">
        <v>12974</v>
      </c>
      <c r="C6042" s="8" t="s">
        <v>10004</v>
      </c>
      <c r="D6042" s="8" t="s">
        <v>212</v>
      </c>
    </row>
    <row r="6043" spans="1:4" ht="16" customHeight="1" x14ac:dyDescent="0.2">
      <c r="A6043" s="9" t="s">
        <v>10471</v>
      </c>
      <c r="B6043" s="8" t="s">
        <v>12974</v>
      </c>
      <c r="C6043" s="8" t="s">
        <v>6000</v>
      </c>
      <c r="D6043" s="8" t="s">
        <v>343</v>
      </c>
    </row>
    <row r="6044" spans="1:4" ht="16" customHeight="1" x14ac:dyDescent="0.2">
      <c r="A6044" s="9" t="s">
        <v>10471</v>
      </c>
      <c r="B6044" s="8" t="s">
        <v>12974</v>
      </c>
      <c r="C6044" s="8" t="s">
        <v>12985</v>
      </c>
      <c r="D6044" s="8" t="s">
        <v>3571</v>
      </c>
    </row>
    <row r="6045" spans="1:4" ht="16" customHeight="1" x14ac:dyDescent="0.2">
      <c r="A6045" s="9" t="s">
        <v>10471</v>
      </c>
      <c r="B6045" s="8" t="s">
        <v>12974</v>
      </c>
      <c r="C6045" s="8" t="s">
        <v>12987</v>
      </c>
      <c r="D6045" s="8" t="s">
        <v>3571</v>
      </c>
    </row>
    <row r="6046" spans="1:4" ht="16" customHeight="1" x14ac:dyDescent="0.2">
      <c r="A6046" s="9" t="s">
        <v>10471</v>
      </c>
      <c r="B6046" s="8" t="s">
        <v>12974</v>
      </c>
      <c r="C6046" s="8" t="s">
        <v>12989</v>
      </c>
      <c r="D6046" s="8" t="s">
        <v>12913</v>
      </c>
    </row>
    <row r="6047" spans="1:4" ht="16" customHeight="1" x14ac:dyDescent="0.2">
      <c r="A6047" s="9" t="s">
        <v>10471</v>
      </c>
      <c r="B6047" s="8" t="s">
        <v>12974</v>
      </c>
      <c r="C6047" s="8" t="s">
        <v>12990</v>
      </c>
      <c r="D6047" s="8" t="s">
        <v>3571</v>
      </c>
    </row>
    <row r="6048" spans="1:4" ht="16" customHeight="1" x14ac:dyDescent="0.2">
      <c r="A6048" s="9" t="s">
        <v>10471</v>
      </c>
      <c r="B6048" s="8" t="s">
        <v>12754</v>
      </c>
      <c r="C6048" s="8" t="s">
        <v>12993</v>
      </c>
      <c r="D6048" s="8" t="s">
        <v>111</v>
      </c>
    </row>
    <row r="6049" spans="1:4" ht="16" customHeight="1" x14ac:dyDescent="0.2">
      <c r="A6049" s="9" t="s">
        <v>10471</v>
      </c>
      <c r="B6049" s="8" t="s">
        <v>12754</v>
      </c>
      <c r="C6049" s="8" t="s">
        <v>12995</v>
      </c>
      <c r="D6049" s="8" t="s">
        <v>111</v>
      </c>
    </row>
    <row r="6050" spans="1:4" ht="16" customHeight="1" x14ac:dyDescent="0.2">
      <c r="A6050" s="9" t="s">
        <v>10471</v>
      </c>
      <c r="B6050" s="8" t="s">
        <v>12754</v>
      </c>
      <c r="C6050" s="8" t="s">
        <v>12997</v>
      </c>
      <c r="D6050" s="8" t="s">
        <v>111</v>
      </c>
    </row>
    <row r="6051" spans="1:4" ht="16" customHeight="1" x14ac:dyDescent="0.2">
      <c r="A6051" s="9" t="s">
        <v>10471</v>
      </c>
      <c r="B6051" s="8" t="s">
        <v>12754</v>
      </c>
      <c r="C6051" s="8" t="s">
        <v>7264</v>
      </c>
      <c r="D6051" s="8" t="s">
        <v>29</v>
      </c>
    </row>
    <row r="6052" spans="1:4" ht="16" customHeight="1" x14ac:dyDescent="0.2">
      <c r="A6052" s="9" t="s">
        <v>10471</v>
      </c>
      <c r="B6052" s="8" t="s">
        <v>12754</v>
      </c>
      <c r="C6052" s="8" t="s">
        <v>7653</v>
      </c>
      <c r="D6052" s="8" t="s">
        <v>29</v>
      </c>
    </row>
    <row r="6053" spans="1:4" ht="16" customHeight="1" x14ac:dyDescent="0.2">
      <c r="A6053" s="9" t="s">
        <v>10471</v>
      </c>
      <c r="B6053" s="8" t="s">
        <v>12754</v>
      </c>
      <c r="C6053" s="8" t="s">
        <v>13001</v>
      </c>
      <c r="D6053" s="8" t="s">
        <v>18</v>
      </c>
    </row>
    <row r="6054" spans="1:4" ht="16" customHeight="1" x14ac:dyDescent="0.2">
      <c r="A6054" s="9" t="s">
        <v>10471</v>
      </c>
      <c r="B6054" s="8" t="s">
        <v>12958</v>
      </c>
      <c r="C6054" s="8" t="s">
        <v>13004</v>
      </c>
      <c r="D6054" s="8" t="s">
        <v>13006</v>
      </c>
    </row>
    <row r="6055" spans="1:4" ht="16" customHeight="1" x14ac:dyDescent="0.2">
      <c r="A6055" s="9" t="s">
        <v>10471</v>
      </c>
      <c r="B6055" s="8" t="s">
        <v>12756</v>
      </c>
      <c r="C6055" s="8" t="s">
        <v>1249</v>
      </c>
      <c r="D6055" s="8" t="s">
        <v>29</v>
      </c>
    </row>
    <row r="6056" spans="1:4" ht="16" customHeight="1" x14ac:dyDescent="0.2">
      <c r="A6056" s="9" t="s">
        <v>10471</v>
      </c>
      <c r="B6056" s="8" t="s">
        <v>12756</v>
      </c>
      <c r="C6056" s="8" t="s">
        <v>13009</v>
      </c>
      <c r="D6056" s="8" t="s">
        <v>212</v>
      </c>
    </row>
    <row r="6057" spans="1:4" ht="16" customHeight="1" x14ac:dyDescent="0.2">
      <c r="A6057" s="9" t="s">
        <v>10471</v>
      </c>
      <c r="B6057" s="8" t="s">
        <v>12756</v>
      </c>
      <c r="C6057" s="8" t="s">
        <v>13011</v>
      </c>
      <c r="D6057" s="8" t="s">
        <v>13013</v>
      </c>
    </row>
    <row r="6058" spans="1:4" ht="16" customHeight="1" x14ac:dyDescent="0.2">
      <c r="A6058" s="9" t="s">
        <v>10471</v>
      </c>
      <c r="B6058" s="8" t="s">
        <v>13014</v>
      </c>
      <c r="C6058" s="8" t="s">
        <v>13016</v>
      </c>
      <c r="D6058" s="8" t="s">
        <v>13018</v>
      </c>
    </row>
    <row r="6059" spans="1:4" ht="16" customHeight="1" x14ac:dyDescent="0.2">
      <c r="A6059" s="9" t="s">
        <v>10471</v>
      </c>
      <c r="B6059" s="8" t="s">
        <v>12897</v>
      </c>
      <c r="C6059" s="8" t="s">
        <v>5797</v>
      </c>
      <c r="D6059" s="8" t="s">
        <v>18</v>
      </c>
    </row>
    <row r="6060" spans="1:4" ht="16" customHeight="1" x14ac:dyDescent="0.2">
      <c r="A6060" s="9" t="s">
        <v>10471</v>
      </c>
      <c r="B6060" s="8" t="s">
        <v>12897</v>
      </c>
      <c r="C6060" s="8" t="s">
        <v>13021</v>
      </c>
      <c r="D6060" s="8" t="s">
        <v>343</v>
      </c>
    </row>
    <row r="6061" spans="1:4" ht="16" customHeight="1" x14ac:dyDescent="0.2">
      <c r="A6061" s="9" t="s">
        <v>10471</v>
      </c>
      <c r="B6061" s="8" t="s">
        <v>8673</v>
      </c>
      <c r="C6061" s="8" t="s">
        <v>13023</v>
      </c>
      <c r="D6061" s="8" t="s">
        <v>111</v>
      </c>
    </row>
    <row r="6062" spans="1:4" ht="16" customHeight="1" x14ac:dyDescent="0.2">
      <c r="A6062" s="9" t="s">
        <v>10471</v>
      </c>
      <c r="B6062" s="8" t="s">
        <v>8673</v>
      </c>
      <c r="C6062" s="8" t="s">
        <v>8642</v>
      </c>
      <c r="D6062" s="8" t="s">
        <v>3571</v>
      </c>
    </row>
    <row r="6063" spans="1:4" ht="16" customHeight="1" x14ac:dyDescent="0.2">
      <c r="A6063" s="9" t="s">
        <v>10471</v>
      </c>
      <c r="B6063" s="8" t="s">
        <v>8673</v>
      </c>
      <c r="C6063" s="8" t="s">
        <v>13026</v>
      </c>
      <c r="D6063" s="8" t="s">
        <v>3571</v>
      </c>
    </row>
    <row r="6064" spans="1:4" ht="16" customHeight="1" x14ac:dyDescent="0.2">
      <c r="A6064" s="9" t="s">
        <v>10471</v>
      </c>
      <c r="B6064" s="8" t="s">
        <v>8673</v>
      </c>
      <c r="C6064" s="8" t="s">
        <v>13027</v>
      </c>
      <c r="D6064" s="8" t="s">
        <v>3571</v>
      </c>
    </row>
    <row r="6065" spans="1:4" ht="16" customHeight="1" x14ac:dyDescent="0.2">
      <c r="A6065" s="9" t="s">
        <v>10471</v>
      </c>
      <c r="B6065" s="8" t="s">
        <v>8673</v>
      </c>
      <c r="C6065" s="8" t="s">
        <v>13029</v>
      </c>
      <c r="D6065" s="8" t="s">
        <v>8534</v>
      </c>
    </row>
    <row r="6066" spans="1:4" ht="16" customHeight="1" x14ac:dyDescent="0.2">
      <c r="A6066" s="9" t="s">
        <v>10471</v>
      </c>
      <c r="B6066" s="8" t="s">
        <v>8673</v>
      </c>
      <c r="C6066" s="8" t="s">
        <v>8662</v>
      </c>
      <c r="D6066" s="8" t="s">
        <v>8640</v>
      </c>
    </row>
    <row r="6067" spans="1:4" ht="16" customHeight="1" x14ac:dyDescent="0.2">
      <c r="A6067" s="9" t="s">
        <v>10471</v>
      </c>
      <c r="B6067" s="8" t="s">
        <v>8673</v>
      </c>
      <c r="C6067" s="8" t="s">
        <v>13032</v>
      </c>
      <c r="D6067" s="8" t="s">
        <v>3571</v>
      </c>
    </row>
    <row r="6068" spans="1:4" ht="16" customHeight="1" x14ac:dyDescent="0.2">
      <c r="A6068" s="9" t="s">
        <v>10471</v>
      </c>
      <c r="B6068" s="8" t="s">
        <v>8673</v>
      </c>
      <c r="C6068" s="8" t="s">
        <v>8669</v>
      </c>
      <c r="D6068" s="8" t="s">
        <v>3571</v>
      </c>
    </row>
    <row r="6069" spans="1:4" ht="16" customHeight="1" x14ac:dyDescent="0.2">
      <c r="A6069" s="9" t="s">
        <v>10471</v>
      </c>
      <c r="B6069" s="8" t="s">
        <v>8673</v>
      </c>
      <c r="C6069" s="8" t="s">
        <v>13034</v>
      </c>
      <c r="D6069" s="8" t="s">
        <v>29</v>
      </c>
    </row>
    <row r="6070" spans="1:4" ht="16" customHeight="1" x14ac:dyDescent="0.2">
      <c r="A6070" s="9" t="s">
        <v>10471</v>
      </c>
      <c r="B6070" s="8" t="s">
        <v>11863</v>
      </c>
      <c r="C6070" s="8" t="s">
        <v>13037</v>
      </c>
      <c r="D6070" s="8" t="s">
        <v>151</v>
      </c>
    </row>
    <row r="6071" spans="1:4" ht="16" customHeight="1" x14ac:dyDescent="0.2">
      <c r="A6071" s="9" t="s">
        <v>10471</v>
      </c>
      <c r="B6071" s="8" t="s">
        <v>11863</v>
      </c>
      <c r="C6071" s="8" t="s">
        <v>64</v>
      </c>
      <c r="D6071" s="8" t="s">
        <v>18</v>
      </c>
    </row>
    <row r="6072" spans="1:4" ht="16" customHeight="1" x14ac:dyDescent="0.2">
      <c r="A6072" s="9" t="s">
        <v>10471</v>
      </c>
      <c r="B6072" s="8" t="s">
        <v>11863</v>
      </c>
      <c r="C6072" s="8" t="s">
        <v>68</v>
      </c>
    </row>
    <row r="6073" spans="1:4" ht="16" customHeight="1" x14ac:dyDescent="0.2">
      <c r="A6073" s="9" t="s">
        <v>10471</v>
      </c>
      <c r="B6073" s="8" t="s">
        <v>13041</v>
      </c>
      <c r="C6073" s="8" t="s">
        <v>13043</v>
      </c>
      <c r="D6073" s="8" t="s">
        <v>40</v>
      </c>
    </row>
    <row r="6074" spans="1:4" ht="16" customHeight="1" x14ac:dyDescent="0.2">
      <c r="A6074" s="9" t="s">
        <v>10471</v>
      </c>
      <c r="B6074" s="8" t="s">
        <v>13041</v>
      </c>
      <c r="C6074" s="8" t="s">
        <v>13045</v>
      </c>
      <c r="D6074" s="8" t="s">
        <v>18</v>
      </c>
    </row>
    <row r="6075" spans="1:4" ht="16" customHeight="1" x14ac:dyDescent="0.2">
      <c r="A6075" s="9" t="s">
        <v>10471</v>
      </c>
      <c r="B6075" s="8" t="s">
        <v>13041</v>
      </c>
      <c r="C6075" s="8" t="s">
        <v>70</v>
      </c>
    </row>
    <row r="6076" spans="1:4" ht="16" customHeight="1" x14ac:dyDescent="0.2">
      <c r="A6076" s="9" t="s">
        <v>10471</v>
      </c>
      <c r="B6076" s="8" t="s">
        <v>12574</v>
      </c>
      <c r="C6076" s="8" t="s">
        <v>6529</v>
      </c>
      <c r="D6076" s="8" t="s">
        <v>35</v>
      </c>
    </row>
    <row r="6077" spans="1:4" ht="16" customHeight="1" x14ac:dyDescent="0.2">
      <c r="A6077" s="9" t="s">
        <v>10471</v>
      </c>
      <c r="B6077" s="8" t="s">
        <v>12574</v>
      </c>
      <c r="C6077" s="8" t="s">
        <v>13050</v>
      </c>
      <c r="D6077" s="8" t="s">
        <v>6816</v>
      </c>
    </row>
    <row r="6078" spans="1:4" ht="16" customHeight="1" x14ac:dyDescent="0.2">
      <c r="A6078" s="9" t="s">
        <v>10471</v>
      </c>
      <c r="B6078" s="8" t="s">
        <v>12574</v>
      </c>
      <c r="C6078" s="8" t="s">
        <v>3866</v>
      </c>
      <c r="D6078" s="8" t="s">
        <v>1562</v>
      </c>
    </row>
    <row r="6079" spans="1:4" ht="16" customHeight="1" x14ac:dyDescent="0.2">
      <c r="A6079" s="9" t="s">
        <v>10471</v>
      </c>
      <c r="B6079" s="8" t="s">
        <v>12574</v>
      </c>
      <c r="C6079" s="8" t="s">
        <v>640</v>
      </c>
      <c r="D6079" s="8" t="s">
        <v>29</v>
      </c>
    </row>
    <row r="6080" spans="1:4" ht="16" customHeight="1" x14ac:dyDescent="0.2">
      <c r="A6080" s="9" t="s">
        <v>10471</v>
      </c>
      <c r="B6080" s="8" t="s">
        <v>12574</v>
      </c>
      <c r="C6080" s="8" t="s">
        <v>13054</v>
      </c>
      <c r="D6080" s="8" t="s">
        <v>13056</v>
      </c>
    </row>
    <row r="6081" spans="1:4" ht="16" customHeight="1" x14ac:dyDescent="0.2">
      <c r="A6081" s="9" t="s">
        <v>10471</v>
      </c>
      <c r="B6081" s="8" t="s">
        <v>13057</v>
      </c>
      <c r="C6081" s="8" t="s">
        <v>13059</v>
      </c>
      <c r="D6081" s="8" t="s">
        <v>2149</v>
      </c>
    </row>
    <row r="6082" spans="1:4" ht="16" customHeight="1" x14ac:dyDescent="0.2">
      <c r="A6082" s="9" t="s">
        <v>10471</v>
      </c>
      <c r="B6082" s="8" t="s">
        <v>13057</v>
      </c>
      <c r="C6082" s="8" t="s">
        <v>13061</v>
      </c>
      <c r="D6082" s="8" t="s">
        <v>12568</v>
      </c>
    </row>
    <row r="6083" spans="1:4" ht="16" customHeight="1" x14ac:dyDescent="0.2">
      <c r="A6083" s="9" t="s">
        <v>10471</v>
      </c>
      <c r="B6083" s="8" t="s">
        <v>13057</v>
      </c>
      <c r="C6083" s="8" t="s">
        <v>13062</v>
      </c>
      <c r="D6083" s="8" t="s">
        <v>12574</v>
      </c>
    </row>
    <row r="6084" spans="1:4" ht="16" customHeight="1" x14ac:dyDescent="0.2">
      <c r="A6084" s="9" t="s">
        <v>10471</v>
      </c>
      <c r="B6084" s="8" t="s">
        <v>13064</v>
      </c>
      <c r="C6084" s="8" t="s">
        <v>13066</v>
      </c>
      <c r="D6084" s="8" t="s">
        <v>11753</v>
      </c>
    </row>
    <row r="6085" spans="1:4" ht="16" customHeight="1" x14ac:dyDescent="0.2">
      <c r="A6085" s="9" t="s">
        <v>10471</v>
      </c>
      <c r="B6085" s="8" t="s">
        <v>13064</v>
      </c>
      <c r="C6085" s="8" t="s">
        <v>13068</v>
      </c>
      <c r="D6085" s="8" t="s">
        <v>35</v>
      </c>
    </row>
    <row r="6086" spans="1:4" ht="16" customHeight="1" x14ac:dyDescent="0.2">
      <c r="A6086" s="9" t="s">
        <v>10471</v>
      </c>
      <c r="B6086" s="8" t="s">
        <v>13064</v>
      </c>
      <c r="C6086" s="8" t="s">
        <v>68</v>
      </c>
      <c r="D6086" s="8" t="s">
        <v>13071</v>
      </c>
    </row>
    <row r="6087" spans="1:4" ht="16" customHeight="1" x14ac:dyDescent="0.2">
      <c r="A6087" s="9" t="s">
        <v>10471</v>
      </c>
      <c r="B6087" s="8" t="s">
        <v>11753</v>
      </c>
      <c r="C6087" s="8" t="s">
        <v>13073</v>
      </c>
      <c r="D6087" s="8" t="s">
        <v>13075</v>
      </c>
    </row>
    <row r="6088" spans="1:4" ht="16" customHeight="1" x14ac:dyDescent="0.2">
      <c r="A6088" s="9" t="s">
        <v>10471</v>
      </c>
      <c r="B6088" s="8" t="s">
        <v>11753</v>
      </c>
      <c r="C6088" s="8" t="s">
        <v>2115</v>
      </c>
      <c r="D6088" s="8" t="s">
        <v>29</v>
      </c>
    </row>
    <row r="6089" spans="1:4" ht="16" customHeight="1" x14ac:dyDescent="0.2">
      <c r="A6089" s="9" t="s">
        <v>10471</v>
      </c>
      <c r="B6089" s="8" t="s">
        <v>11753</v>
      </c>
      <c r="C6089" s="8" t="s">
        <v>13077</v>
      </c>
      <c r="D6089" s="8" t="s">
        <v>3571</v>
      </c>
    </row>
    <row r="6090" spans="1:4" ht="16" customHeight="1" x14ac:dyDescent="0.2">
      <c r="A6090" s="9" t="s">
        <v>10471</v>
      </c>
      <c r="B6090" s="8" t="s">
        <v>11753</v>
      </c>
      <c r="C6090" s="8" t="s">
        <v>11660</v>
      </c>
      <c r="D6090" s="8" t="s">
        <v>11662</v>
      </c>
    </row>
    <row r="6091" spans="1:4" ht="16" customHeight="1" x14ac:dyDescent="0.2">
      <c r="A6091" s="9" t="s">
        <v>10471</v>
      </c>
      <c r="B6091" s="8" t="s">
        <v>11753</v>
      </c>
      <c r="C6091" s="8" t="s">
        <v>13080</v>
      </c>
      <c r="D6091" s="8" t="s">
        <v>40</v>
      </c>
    </row>
    <row r="6092" spans="1:4" ht="16" customHeight="1" x14ac:dyDescent="0.2">
      <c r="A6092" s="9" t="s">
        <v>10471</v>
      </c>
      <c r="B6092" s="8" t="s">
        <v>11753</v>
      </c>
      <c r="C6092" s="8" t="s">
        <v>13082</v>
      </c>
      <c r="D6092" s="8" t="s">
        <v>40</v>
      </c>
    </row>
    <row r="6093" spans="1:4" ht="16" customHeight="1" x14ac:dyDescent="0.2">
      <c r="A6093" s="9" t="s">
        <v>10471</v>
      </c>
      <c r="B6093" s="8" t="s">
        <v>11753</v>
      </c>
      <c r="C6093" s="8" t="s">
        <v>13084</v>
      </c>
      <c r="D6093" s="8" t="s">
        <v>212</v>
      </c>
    </row>
    <row r="6094" spans="1:4" ht="16" customHeight="1" x14ac:dyDescent="0.2">
      <c r="A6094" s="9" t="s">
        <v>10471</v>
      </c>
      <c r="B6094" s="8" t="s">
        <v>11753</v>
      </c>
      <c r="C6094" s="8" t="s">
        <v>13086</v>
      </c>
      <c r="D6094" s="8" t="s">
        <v>35</v>
      </c>
    </row>
    <row r="6095" spans="1:4" ht="16" customHeight="1" x14ac:dyDescent="0.2">
      <c r="A6095" s="9" t="s">
        <v>10471</v>
      </c>
      <c r="B6095" s="8" t="s">
        <v>11753</v>
      </c>
      <c r="C6095" s="8" t="s">
        <v>13088</v>
      </c>
      <c r="D6095" s="8" t="s">
        <v>111</v>
      </c>
    </row>
    <row r="6096" spans="1:4" ht="16" customHeight="1" x14ac:dyDescent="0.2">
      <c r="A6096" s="9" t="s">
        <v>10471</v>
      </c>
      <c r="B6096" s="8" t="s">
        <v>11753</v>
      </c>
      <c r="C6096" s="8" t="s">
        <v>13090</v>
      </c>
      <c r="D6096" s="8" t="s">
        <v>29</v>
      </c>
    </row>
    <row r="6097" spans="1:4" ht="16" customHeight="1" x14ac:dyDescent="0.2">
      <c r="A6097" s="9" t="s">
        <v>10471</v>
      </c>
      <c r="B6097" s="8" t="s">
        <v>11753</v>
      </c>
      <c r="C6097" s="8" t="s">
        <v>6709</v>
      </c>
      <c r="D6097" s="8" t="s">
        <v>29</v>
      </c>
    </row>
    <row r="6098" spans="1:4" ht="16" customHeight="1" x14ac:dyDescent="0.2">
      <c r="A6098" s="9" t="s">
        <v>10471</v>
      </c>
      <c r="B6098" s="8" t="s">
        <v>11753</v>
      </c>
      <c r="C6098" s="8" t="s">
        <v>68</v>
      </c>
      <c r="D6098" s="8" t="s">
        <v>111</v>
      </c>
    </row>
    <row r="6099" spans="1:4" ht="16" customHeight="1" x14ac:dyDescent="0.2">
      <c r="A6099" s="9" t="s">
        <v>10471</v>
      </c>
      <c r="B6099" s="8" t="s">
        <v>11753</v>
      </c>
      <c r="C6099" s="8" t="s">
        <v>7530</v>
      </c>
      <c r="D6099" s="8" t="s">
        <v>18</v>
      </c>
    </row>
    <row r="6100" spans="1:4" ht="16" customHeight="1" x14ac:dyDescent="0.2">
      <c r="A6100" s="9" t="s">
        <v>10471</v>
      </c>
      <c r="B6100" s="8" t="s">
        <v>11753</v>
      </c>
      <c r="C6100" s="8" t="s">
        <v>13094</v>
      </c>
      <c r="D6100" s="8" t="s">
        <v>13064</v>
      </c>
    </row>
    <row r="6101" spans="1:4" ht="16" customHeight="1" x14ac:dyDescent="0.2">
      <c r="A6101" s="9" t="s">
        <v>10471</v>
      </c>
      <c r="B6101" s="8" t="s">
        <v>11753</v>
      </c>
      <c r="C6101" s="8" t="s">
        <v>13096</v>
      </c>
      <c r="D6101" s="8" t="s">
        <v>11638</v>
      </c>
    </row>
    <row r="6102" spans="1:4" ht="16" customHeight="1" x14ac:dyDescent="0.2">
      <c r="A6102" s="9" t="s">
        <v>10471</v>
      </c>
      <c r="B6102" s="8" t="s">
        <v>11753</v>
      </c>
      <c r="C6102" s="8" t="s">
        <v>13098</v>
      </c>
      <c r="D6102" s="8" t="s">
        <v>13100</v>
      </c>
    </row>
    <row r="6103" spans="1:4" ht="16" customHeight="1" x14ac:dyDescent="0.2">
      <c r="A6103" s="9" t="s">
        <v>10471</v>
      </c>
      <c r="B6103" s="8" t="s">
        <v>11753</v>
      </c>
      <c r="C6103" s="8" t="s">
        <v>13101</v>
      </c>
      <c r="D6103" s="8" t="s">
        <v>3571</v>
      </c>
    </row>
    <row r="6104" spans="1:4" ht="16" customHeight="1" x14ac:dyDescent="0.2">
      <c r="A6104" s="9" t="s">
        <v>10471</v>
      </c>
      <c r="B6104" s="8" t="s">
        <v>11753</v>
      </c>
      <c r="C6104" s="8" t="s">
        <v>5454</v>
      </c>
      <c r="D6104" s="8" t="s">
        <v>6816</v>
      </c>
    </row>
    <row r="6105" spans="1:4" ht="16" customHeight="1" x14ac:dyDescent="0.2">
      <c r="A6105" s="9" t="s">
        <v>10471</v>
      </c>
      <c r="B6105" s="8" t="s">
        <v>11753</v>
      </c>
      <c r="C6105" s="8" t="s">
        <v>13104</v>
      </c>
      <c r="D6105" s="8" t="s">
        <v>29</v>
      </c>
    </row>
    <row r="6106" spans="1:4" ht="16" customHeight="1" x14ac:dyDescent="0.2">
      <c r="A6106" s="9" t="s">
        <v>10471</v>
      </c>
      <c r="B6106" s="8" t="s">
        <v>11638</v>
      </c>
      <c r="C6106" s="8" t="s">
        <v>13107</v>
      </c>
      <c r="D6106" s="8" t="s">
        <v>199</v>
      </c>
    </row>
    <row r="6107" spans="1:4" ht="16" customHeight="1" x14ac:dyDescent="0.2">
      <c r="A6107" s="9" t="s">
        <v>10471</v>
      </c>
      <c r="B6107" s="8" t="s">
        <v>11638</v>
      </c>
      <c r="C6107" s="8" t="s">
        <v>7388</v>
      </c>
      <c r="D6107" s="8" t="s">
        <v>2149</v>
      </c>
    </row>
    <row r="6108" spans="1:4" ht="16" customHeight="1" x14ac:dyDescent="0.2">
      <c r="A6108" s="9" t="s">
        <v>10471</v>
      </c>
      <c r="B6108" s="8" t="s">
        <v>11638</v>
      </c>
      <c r="C6108" s="8" t="s">
        <v>13110</v>
      </c>
      <c r="D6108" s="8" t="s">
        <v>199</v>
      </c>
    </row>
    <row r="6109" spans="1:4" ht="16" customHeight="1" x14ac:dyDescent="0.2">
      <c r="A6109" s="9" t="s">
        <v>10471</v>
      </c>
      <c r="B6109" s="8" t="s">
        <v>11638</v>
      </c>
      <c r="C6109" s="8" t="s">
        <v>13112</v>
      </c>
      <c r="D6109" s="8" t="s">
        <v>199</v>
      </c>
    </row>
    <row r="6110" spans="1:4" ht="16" customHeight="1" x14ac:dyDescent="0.2">
      <c r="A6110" s="9" t="s">
        <v>10471</v>
      </c>
      <c r="B6110" s="8" t="s">
        <v>11638</v>
      </c>
      <c r="C6110" s="8" t="s">
        <v>11126</v>
      </c>
      <c r="D6110" s="8" t="s">
        <v>3571</v>
      </c>
    </row>
    <row r="6111" spans="1:4" ht="16" customHeight="1" x14ac:dyDescent="0.2">
      <c r="A6111" s="9" t="s">
        <v>10471</v>
      </c>
      <c r="B6111" s="8" t="s">
        <v>11638</v>
      </c>
      <c r="C6111" s="8" t="s">
        <v>13114</v>
      </c>
      <c r="D6111" s="8" t="s">
        <v>29</v>
      </c>
    </row>
    <row r="6112" spans="1:4" ht="16" customHeight="1" x14ac:dyDescent="0.2">
      <c r="A6112" s="9" t="s">
        <v>10471</v>
      </c>
      <c r="B6112" s="8" t="s">
        <v>13100</v>
      </c>
      <c r="C6112" s="8" t="s">
        <v>11660</v>
      </c>
      <c r="D6112" s="8" t="s">
        <v>11662</v>
      </c>
    </row>
    <row r="6113" spans="1:4" ht="16" customHeight="1" x14ac:dyDescent="0.2">
      <c r="A6113" s="9" t="s">
        <v>10471</v>
      </c>
      <c r="B6113" s="8" t="s">
        <v>13100</v>
      </c>
      <c r="C6113" s="8" t="s">
        <v>13118</v>
      </c>
      <c r="D6113" s="8" t="s">
        <v>18</v>
      </c>
    </row>
    <row r="6114" spans="1:4" ht="16" customHeight="1" x14ac:dyDescent="0.2">
      <c r="A6114" s="9" t="s">
        <v>10471</v>
      </c>
      <c r="B6114" s="8" t="s">
        <v>13100</v>
      </c>
      <c r="C6114" s="8" t="s">
        <v>13120</v>
      </c>
      <c r="D6114" s="8" t="s">
        <v>29</v>
      </c>
    </row>
    <row r="6115" spans="1:4" ht="16" customHeight="1" x14ac:dyDescent="0.2">
      <c r="A6115" s="9" t="s">
        <v>10471</v>
      </c>
      <c r="B6115" s="8" t="s">
        <v>13100</v>
      </c>
      <c r="C6115" s="8" t="s">
        <v>68</v>
      </c>
      <c r="D6115" s="8" t="s">
        <v>13123</v>
      </c>
    </row>
    <row r="6116" spans="1:4" ht="16" customHeight="1" x14ac:dyDescent="0.2">
      <c r="A6116" s="9" t="s">
        <v>10471</v>
      </c>
      <c r="B6116" s="8" t="s">
        <v>13100</v>
      </c>
      <c r="C6116" s="8" t="s">
        <v>13124</v>
      </c>
      <c r="D6116" s="8" t="s">
        <v>13126</v>
      </c>
    </row>
    <row r="6117" spans="1:4" ht="16" customHeight="1" x14ac:dyDescent="0.2">
      <c r="A6117" s="9" t="s">
        <v>10471</v>
      </c>
      <c r="B6117" s="8" t="s">
        <v>12578</v>
      </c>
      <c r="C6117" s="8" t="s">
        <v>12585</v>
      </c>
      <c r="D6117" s="8" t="s">
        <v>151</v>
      </c>
    </row>
    <row r="6118" spans="1:4" ht="16" customHeight="1" x14ac:dyDescent="0.2">
      <c r="A6118" s="9" t="s">
        <v>10471</v>
      </c>
      <c r="B6118" s="8" t="s">
        <v>12578</v>
      </c>
      <c r="C6118" s="8" t="s">
        <v>11259</v>
      </c>
      <c r="D6118" s="8" t="s">
        <v>29</v>
      </c>
    </row>
    <row r="6119" spans="1:4" ht="16" customHeight="1" x14ac:dyDescent="0.2">
      <c r="A6119" s="9" t="s">
        <v>10471</v>
      </c>
      <c r="B6119" s="8" t="s">
        <v>12578</v>
      </c>
      <c r="C6119" s="8" t="s">
        <v>12442</v>
      </c>
      <c r="D6119" s="8" t="s">
        <v>29</v>
      </c>
    </row>
    <row r="6120" spans="1:4" ht="16" customHeight="1" x14ac:dyDescent="0.2">
      <c r="A6120" s="9" t="s">
        <v>10471</v>
      </c>
      <c r="B6120" s="8" t="s">
        <v>12578</v>
      </c>
      <c r="C6120" s="8" t="s">
        <v>13129</v>
      </c>
      <c r="D6120" s="8" t="s">
        <v>18</v>
      </c>
    </row>
    <row r="6121" spans="1:4" ht="16" customHeight="1" x14ac:dyDescent="0.2">
      <c r="A6121" s="9" t="s">
        <v>10471</v>
      </c>
      <c r="B6121" s="8" t="s">
        <v>12578</v>
      </c>
      <c r="C6121" s="8" t="s">
        <v>13131</v>
      </c>
      <c r="D6121" s="8" t="s">
        <v>29</v>
      </c>
    </row>
    <row r="6122" spans="1:4" ht="16" customHeight="1" x14ac:dyDescent="0.2">
      <c r="A6122" s="9" t="s">
        <v>10471</v>
      </c>
      <c r="B6122" s="8" t="s">
        <v>12578</v>
      </c>
      <c r="C6122" s="8" t="s">
        <v>13133</v>
      </c>
      <c r="D6122" s="8" t="s">
        <v>7230</v>
      </c>
    </row>
    <row r="6123" spans="1:4" ht="16" customHeight="1" x14ac:dyDescent="0.2">
      <c r="A6123" s="9" t="s">
        <v>10471</v>
      </c>
      <c r="B6123" s="8" t="s">
        <v>12578</v>
      </c>
      <c r="C6123" s="8" t="s">
        <v>13135</v>
      </c>
      <c r="D6123" s="8" t="s">
        <v>151</v>
      </c>
    </row>
    <row r="6124" spans="1:4" ht="16" customHeight="1" x14ac:dyDescent="0.2">
      <c r="A6124" s="9" t="s">
        <v>10471</v>
      </c>
      <c r="B6124" s="8" t="s">
        <v>5703</v>
      </c>
      <c r="C6124" s="8" t="s">
        <v>13137</v>
      </c>
      <c r="D6124" s="8" t="s">
        <v>5707</v>
      </c>
    </row>
    <row r="6125" spans="1:4" ht="16" customHeight="1" x14ac:dyDescent="0.2">
      <c r="A6125" s="9" t="s">
        <v>10471</v>
      </c>
      <c r="B6125" s="8" t="s">
        <v>5703</v>
      </c>
      <c r="C6125" s="8" t="s">
        <v>5870</v>
      </c>
      <c r="D6125" s="8" t="s">
        <v>5691</v>
      </c>
    </row>
    <row r="6126" spans="1:4" ht="16" customHeight="1" x14ac:dyDescent="0.2">
      <c r="A6126" s="9" t="s">
        <v>10471</v>
      </c>
      <c r="B6126" s="8" t="s">
        <v>5703</v>
      </c>
      <c r="C6126" s="8" t="s">
        <v>13140</v>
      </c>
      <c r="D6126" s="8" t="s">
        <v>18</v>
      </c>
    </row>
    <row r="6127" spans="1:4" ht="16" customHeight="1" x14ac:dyDescent="0.2">
      <c r="A6127" s="9" t="s">
        <v>10471</v>
      </c>
      <c r="B6127" s="8" t="s">
        <v>5703</v>
      </c>
      <c r="C6127" s="8" t="s">
        <v>13142</v>
      </c>
      <c r="D6127" s="8" t="s">
        <v>18</v>
      </c>
    </row>
    <row r="6128" spans="1:4" ht="16" customHeight="1" x14ac:dyDescent="0.2">
      <c r="A6128" s="9" t="s">
        <v>10471</v>
      </c>
      <c r="B6128" s="8" t="s">
        <v>5703</v>
      </c>
      <c r="C6128" s="8" t="s">
        <v>13144</v>
      </c>
      <c r="D6128" s="8" t="s">
        <v>18</v>
      </c>
    </row>
    <row r="6129" spans="1:4" ht="16" customHeight="1" x14ac:dyDescent="0.2">
      <c r="A6129" s="9" t="s">
        <v>10471</v>
      </c>
      <c r="B6129" s="8" t="s">
        <v>5703</v>
      </c>
      <c r="C6129" s="8" t="s">
        <v>13146</v>
      </c>
      <c r="D6129" s="8" t="s">
        <v>1248</v>
      </c>
    </row>
    <row r="6130" spans="1:4" ht="16" customHeight="1" x14ac:dyDescent="0.2">
      <c r="A6130" s="9" t="s">
        <v>10471</v>
      </c>
      <c r="B6130" s="8" t="s">
        <v>5703</v>
      </c>
      <c r="C6130" s="8" t="s">
        <v>13148</v>
      </c>
      <c r="D6130" s="8" t="s">
        <v>18</v>
      </c>
    </row>
    <row r="6131" spans="1:4" ht="16" customHeight="1" x14ac:dyDescent="0.2">
      <c r="A6131" s="9" t="s">
        <v>10471</v>
      </c>
      <c r="B6131" s="8" t="s">
        <v>13150</v>
      </c>
      <c r="C6131" s="8" t="s">
        <v>1601</v>
      </c>
      <c r="D6131" s="8" t="s">
        <v>13153</v>
      </c>
    </row>
    <row r="6132" spans="1:4" ht="16" customHeight="1" x14ac:dyDescent="0.2">
      <c r="A6132" s="9" t="s">
        <v>10471</v>
      </c>
      <c r="B6132" s="8" t="s">
        <v>13150</v>
      </c>
      <c r="C6132" s="8" t="s">
        <v>5748</v>
      </c>
      <c r="D6132" s="8" t="s">
        <v>1199</v>
      </c>
    </row>
    <row r="6133" spans="1:4" ht="16" customHeight="1" x14ac:dyDescent="0.2">
      <c r="A6133" s="9" t="s">
        <v>10471</v>
      </c>
      <c r="B6133" s="8" t="s">
        <v>11652</v>
      </c>
      <c r="C6133" s="8" t="s">
        <v>13155</v>
      </c>
      <c r="D6133" s="8" t="s">
        <v>111</v>
      </c>
    </row>
    <row r="6134" spans="1:4" ht="16" customHeight="1" x14ac:dyDescent="0.2">
      <c r="A6134" s="9" t="s">
        <v>10471</v>
      </c>
      <c r="B6134" s="8" t="s">
        <v>11652</v>
      </c>
      <c r="C6134" s="8" t="s">
        <v>13157</v>
      </c>
      <c r="D6134" s="8" t="s">
        <v>151</v>
      </c>
    </row>
    <row r="6135" spans="1:4" ht="16" customHeight="1" x14ac:dyDescent="0.2">
      <c r="A6135" s="9" t="s">
        <v>10471</v>
      </c>
      <c r="B6135" s="8" t="s">
        <v>11652</v>
      </c>
      <c r="C6135" s="8" t="s">
        <v>13159</v>
      </c>
      <c r="D6135" s="8" t="s">
        <v>29</v>
      </c>
    </row>
    <row r="6136" spans="1:4" ht="16" customHeight="1" x14ac:dyDescent="0.2">
      <c r="A6136" s="9" t="s">
        <v>10471</v>
      </c>
      <c r="B6136" s="8" t="s">
        <v>11652</v>
      </c>
      <c r="C6136" s="8" t="s">
        <v>13161</v>
      </c>
      <c r="D6136" s="8" t="s">
        <v>13163</v>
      </c>
    </row>
    <row r="6137" spans="1:4" ht="16" customHeight="1" x14ac:dyDescent="0.2">
      <c r="A6137" s="9" t="s">
        <v>10471</v>
      </c>
      <c r="B6137" s="8" t="s">
        <v>11652</v>
      </c>
      <c r="C6137" s="8" t="s">
        <v>13164</v>
      </c>
      <c r="D6137" s="8" t="s">
        <v>18</v>
      </c>
    </row>
    <row r="6138" spans="1:4" ht="16" customHeight="1" x14ac:dyDescent="0.2">
      <c r="A6138" s="9" t="s">
        <v>10471</v>
      </c>
      <c r="B6138" s="8" t="s">
        <v>11652</v>
      </c>
      <c r="C6138" s="8" t="s">
        <v>13166</v>
      </c>
      <c r="D6138" s="8" t="s">
        <v>13168</v>
      </c>
    </row>
    <row r="6139" spans="1:4" ht="16" customHeight="1" x14ac:dyDescent="0.2">
      <c r="A6139" s="9" t="s">
        <v>10471</v>
      </c>
      <c r="B6139" s="8" t="s">
        <v>13169</v>
      </c>
      <c r="C6139" s="8" t="s">
        <v>13171</v>
      </c>
      <c r="D6139" s="8" t="s">
        <v>151</v>
      </c>
    </row>
    <row r="6140" spans="1:4" ht="16" customHeight="1" x14ac:dyDescent="0.2">
      <c r="A6140" s="9" t="s">
        <v>10471</v>
      </c>
      <c r="B6140" s="8" t="s">
        <v>13169</v>
      </c>
      <c r="C6140" s="8" t="s">
        <v>13173</v>
      </c>
      <c r="D6140" s="8" t="s">
        <v>151</v>
      </c>
    </row>
    <row r="6141" spans="1:4" ht="16" customHeight="1" x14ac:dyDescent="0.2">
      <c r="A6141" s="9" t="s">
        <v>10471</v>
      </c>
      <c r="B6141" s="8" t="s">
        <v>13169</v>
      </c>
      <c r="C6141" s="8" t="s">
        <v>13175</v>
      </c>
      <c r="D6141" s="8" t="s">
        <v>151</v>
      </c>
    </row>
    <row r="6142" spans="1:4" ht="16" customHeight="1" x14ac:dyDescent="0.2">
      <c r="A6142" s="9" t="s">
        <v>10471</v>
      </c>
      <c r="B6142" s="8" t="s">
        <v>10642</v>
      </c>
      <c r="C6142" s="8" t="s">
        <v>10640</v>
      </c>
      <c r="D6142" s="8" t="s">
        <v>3688</v>
      </c>
    </row>
    <row r="6143" spans="1:4" ht="16" customHeight="1" x14ac:dyDescent="0.2">
      <c r="A6143" s="9" t="s">
        <v>10471</v>
      </c>
      <c r="B6143" s="8" t="s">
        <v>13179</v>
      </c>
      <c r="C6143" s="8" t="s">
        <v>13181</v>
      </c>
      <c r="D6143" s="8" t="s">
        <v>29</v>
      </c>
    </row>
    <row r="6144" spans="1:4" ht="16" customHeight="1" x14ac:dyDescent="0.2">
      <c r="A6144" s="9" t="s">
        <v>10471</v>
      </c>
      <c r="B6144" s="8" t="s">
        <v>13179</v>
      </c>
      <c r="C6144" s="8" t="s">
        <v>13183</v>
      </c>
      <c r="D6144" s="8" t="s">
        <v>212</v>
      </c>
    </row>
    <row r="6145" spans="1:4" ht="16" customHeight="1" x14ac:dyDescent="0.2">
      <c r="A6145" s="9" t="s">
        <v>10471</v>
      </c>
      <c r="B6145" s="8" t="s">
        <v>13179</v>
      </c>
      <c r="C6145" s="8" t="s">
        <v>13185</v>
      </c>
      <c r="D6145" s="8" t="s">
        <v>111</v>
      </c>
    </row>
    <row r="6146" spans="1:4" ht="16" customHeight="1" x14ac:dyDescent="0.2">
      <c r="A6146" s="9" t="s">
        <v>10471</v>
      </c>
      <c r="B6146" s="8" t="s">
        <v>10555</v>
      </c>
      <c r="C6146" s="8" t="s">
        <v>13188</v>
      </c>
      <c r="D6146" s="8" t="s">
        <v>8666</v>
      </c>
    </row>
    <row r="6147" spans="1:4" ht="16" customHeight="1" x14ac:dyDescent="0.2">
      <c r="A6147" s="9" t="s">
        <v>10471</v>
      </c>
      <c r="B6147" s="8" t="s">
        <v>10555</v>
      </c>
      <c r="C6147" s="8" t="s">
        <v>13190</v>
      </c>
      <c r="D6147" s="8" t="s">
        <v>13179</v>
      </c>
    </row>
    <row r="6148" spans="1:4" ht="16" customHeight="1" x14ac:dyDescent="0.2">
      <c r="A6148" s="9" t="s">
        <v>10471</v>
      </c>
      <c r="B6148" s="8" t="s">
        <v>10555</v>
      </c>
      <c r="C6148" s="8" t="s">
        <v>13192</v>
      </c>
      <c r="D6148" s="8" t="s">
        <v>29</v>
      </c>
    </row>
    <row r="6149" spans="1:4" ht="16" customHeight="1" x14ac:dyDescent="0.2">
      <c r="A6149" s="9" t="s">
        <v>10471</v>
      </c>
      <c r="B6149" s="8" t="s">
        <v>10555</v>
      </c>
      <c r="C6149" s="8" t="s">
        <v>10970</v>
      </c>
      <c r="D6149" s="8" t="s">
        <v>10930</v>
      </c>
    </row>
    <row r="6150" spans="1:4" ht="16" customHeight="1" x14ac:dyDescent="0.2">
      <c r="A6150" s="9" t="s">
        <v>10471</v>
      </c>
      <c r="B6150" s="8" t="s">
        <v>10555</v>
      </c>
      <c r="C6150" s="8" t="s">
        <v>13195</v>
      </c>
      <c r="D6150" s="8" t="s">
        <v>111</v>
      </c>
    </row>
    <row r="6151" spans="1:4" ht="16" customHeight="1" x14ac:dyDescent="0.2">
      <c r="A6151" s="9" t="s">
        <v>10471</v>
      </c>
      <c r="B6151" s="8" t="s">
        <v>10555</v>
      </c>
      <c r="C6151" s="8" t="s">
        <v>13026</v>
      </c>
      <c r="D6151" s="8" t="s">
        <v>3571</v>
      </c>
    </row>
    <row r="6152" spans="1:4" ht="16" customHeight="1" x14ac:dyDescent="0.2">
      <c r="A6152" s="9" t="s">
        <v>10471</v>
      </c>
      <c r="B6152" s="8" t="s">
        <v>10555</v>
      </c>
      <c r="C6152" s="8" t="s">
        <v>13198</v>
      </c>
      <c r="D6152" s="8" t="s">
        <v>11287</v>
      </c>
    </row>
    <row r="6153" spans="1:4" ht="16" customHeight="1" x14ac:dyDescent="0.2">
      <c r="A6153" s="9" t="s">
        <v>10471</v>
      </c>
      <c r="B6153" s="8" t="s">
        <v>10555</v>
      </c>
      <c r="C6153" s="8" t="s">
        <v>13200</v>
      </c>
      <c r="D6153" s="8" t="s">
        <v>212</v>
      </c>
    </row>
    <row r="6154" spans="1:4" ht="16" customHeight="1" x14ac:dyDescent="0.2">
      <c r="A6154" s="9" t="s">
        <v>10471</v>
      </c>
      <c r="B6154" s="8" t="s">
        <v>10555</v>
      </c>
      <c r="C6154" s="8" t="s">
        <v>13202</v>
      </c>
      <c r="D6154" s="8" t="s">
        <v>29</v>
      </c>
    </row>
    <row r="6155" spans="1:4" ht="16" customHeight="1" x14ac:dyDescent="0.2">
      <c r="A6155" s="9" t="s">
        <v>10471</v>
      </c>
      <c r="B6155" s="8" t="s">
        <v>10555</v>
      </c>
      <c r="C6155" s="8" t="s">
        <v>13204</v>
      </c>
      <c r="D6155" s="8" t="s">
        <v>3571</v>
      </c>
    </row>
    <row r="6156" spans="1:4" ht="16" customHeight="1" x14ac:dyDescent="0.2">
      <c r="A6156" s="9" t="s">
        <v>10471</v>
      </c>
      <c r="B6156" s="8" t="s">
        <v>10555</v>
      </c>
      <c r="C6156" s="8" t="s">
        <v>13206</v>
      </c>
      <c r="D6156" s="8" t="s">
        <v>10853</v>
      </c>
    </row>
    <row r="6157" spans="1:4" ht="16" customHeight="1" x14ac:dyDescent="0.2">
      <c r="A6157" s="9" t="s">
        <v>10471</v>
      </c>
      <c r="B6157" s="8" t="s">
        <v>10555</v>
      </c>
      <c r="C6157" s="8" t="s">
        <v>13208</v>
      </c>
      <c r="D6157" s="8" t="s">
        <v>13210</v>
      </c>
    </row>
    <row r="6158" spans="1:4" ht="16" customHeight="1" x14ac:dyDescent="0.2">
      <c r="A6158" s="9" t="s">
        <v>10471</v>
      </c>
      <c r="B6158" s="8" t="s">
        <v>10555</v>
      </c>
      <c r="C6158" s="8" t="s">
        <v>13211</v>
      </c>
      <c r="D6158" s="8" t="s">
        <v>212</v>
      </c>
    </row>
    <row r="6159" spans="1:4" ht="16" customHeight="1" x14ac:dyDescent="0.2">
      <c r="A6159" s="9" t="s">
        <v>10471</v>
      </c>
      <c r="B6159" s="8" t="s">
        <v>13213</v>
      </c>
      <c r="C6159" s="8" t="s">
        <v>13215</v>
      </c>
      <c r="D6159" s="8" t="s">
        <v>3571</v>
      </c>
    </row>
    <row r="6160" spans="1:4" ht="16" customHeight="1" x14ac:dyDescent="0.2">
      <c r="A6160" s="9" t="s">
        <v>10471</v>
      </c>
      <c r="B6160" s="8" t="s">
        <v>13213</v>
      </c>
      <c r="C6160" s="8" t="s">
        <v>11706</v>
      </c>
      <c r="D6160" s="8" t="s">
        <v>151</v>
      </c>
    </row>
    <row r="6161" spans="1:4" ht="16" customHeight="1" x14ac:dyDescent="0.2">
      <c r="A6161" s="9" t="s">
        <v>10471</v>
      </c>
      <c r="B6161" s="8" t="s">
        <v>13213</v>
      </c>
      <c r="C6161" s="8" t="s">
        <v>13218</v>
      </c>
      <c r="D6161" s="8" t="s">
        <v>13220</v>
      </c>
    </row>
    <row r="6162" spans="1:4" ht="16" customHeight="1" x14ac:dyDescent="0.2">
      <c r="A6162" s="9" t="s">
        <v>10471</v>
      </c>
      <c r="B6162" s="8" t="s">
        <v>13213</v>
      </c>
      <c r="C6162" s="8" t="s">
        <v>13221</v>
      </c>
      <c r="D6162" s="8" t="s">
        <v>151</v>
      </c>
    </row>
    <row r="6163" spans="1:4" ht="16" customHeight="1" x14ac:dyDescent="0.2">
      <c r="A6163" s="9" t="s">
        <v>10471</v>
      </c>
      <c r="B6163" s="8" t="s">
        <v>13223</v>
      </c>
      <c r="C6163" s="8" t="s">
        <v>13225</v>
      </c>
      <c r="D6163" s="8" t="s">
        <v>111</v>
      </c>
    </row>
    <row r="6164" spans="1:4" ht="16" customHeight="1" x14ac:dyDescent="0.2">
      <c r="A6164" s="9" t="s">
        <v>10471</v>
      </c>
      <c r="B6164" s="8" t="s">
        <v>13223</v>
      </c>
      <c r="C6164" s="8" t="s">
        <v>13227</v>
      </c>
      <c r="D6164" s="8" t="s">
        <v>13229</v>
      </c>
    </row>
    <row r="6165" spans="1:4" ht="16" customHeight="1" x14ac:dyDescent="0.2">
      <c r="A6165" s="9" t="s">
        <v>10471</v>
      </c>
      <c r="B6165" s="8" t="s">
        <v>13223</v>
      </c>
      <c r="C6165" s="8" t="s">
        <v>4807</v>
      </c>
      <c r="D6165" s="8" t="s">
        <v>18</v>
      </c>
    </row>
    <row r="6166" spans="1:4" ht="16" customHeight="1" x14ac:dyDescent="0.2">
      <c r="A6166" s="9" t="s">
        <v>10471</v>
      </c>
      <c r="B6166" s="8" t="s">
        <v>13223</v>
      </c>
      <c r="C6166" s="8" t="s">
        <v>13231</v>
      </c>
      <c r="D6166" s="8" t="s">
        <v>18</v>
      </c>
    </row>
    <row r="6167" spans="1:4" ht="16" customHeight="1" x14ac:dyDescent="0.2">
      <c r="A6167" s="9" t="s">
        <v>10471</v>
      </c>
      <c r="B6167" s="8" t="s">
        <v>13223</v>
      </c>
      <c r="C6167" s="8" t="s">
        <v>13233</v>
      </c>
      <c r="D6167" s="8" t="s">
        <v>40</v>
      </c>
    </row>
    <row r="6168" spans="1:4" ht="16" customHeight="1" x14ac:dyDescent="0.2">
      <c r="A6168" s="9" t="s">
        <v>10471</v>
      </c>
      <c r="B6168" s="8" t="s">
        <v>13223</v>
      </c>
      <c r="C6168" s="8" t="s">
        <v>12532</v>
      </c>
      <c r="D6168" s="8" t="s">
        <v>3571</v>
      </c>
    </row>
    <row r="6169" spans="1:4" ht="16" customHeight="1" x14ac:dyDescent="0.2">
      <c r="A6169" s="9" t="s">
        <v>10471</v>
      </c>
      <c r="B6169" s="8" t="s">
        <v>13223</v>
      </c>
      <c r="C6169" s="8" t="s">
        <v>12371</v>
      </c>
      <c r="D6169" s="8" t="s">
        <v>29</v>
      </c>
    </row>
    <row r="6170" spans="1:4" ht="16" customHeight="1" x14ac:dyDescent="0.2">
      <c r="A6170" s="9" t="s">
        <v>10471</v>
      </c>
      <c r="B6170" s="8" t="s">
        <v>13223</v>
      </c>
      <c r="C6170" s="8" t="s">
        <v>13237</v>
      </c>
      <c r="D6170" s="8" t="s">
        <v>18</v>
      </c>
    </row>
    <row r="6171" spans="1:4" ht="16" customHeight="1" x14ac:dyDescent="0.2">
      <c r="A6171" s="9" t="s">
        <v>10471</v>
      </c>
      <c r="B6171" s="8" t="s">
        <v>13223</v>
      </c>
      <c r="C6171" s="8" t="s">
        <v>13239</v>
      </c>
      <c r="D6171" s="8" t="s">
        <v>3571</v>
      </c>
    </row>
    <row r="6172" spans="1:4" ht="16" customHeight="1" x14ac:dyDescent="0.2">
      <c r="A6172" s="9" t="s">
        <v>10471</v>
      </c>
      <c r="B6172" s="8" t="s">
        <v>13223</v>
      </c>
      <c r="C6172" s="8" t="s">
        <v>13241</v>
      </c>
      <c r="D6172" s="8" t="s">
        <v>29</v>
      </c>
    </row>
    <row r="6173" spans="1:4" ht="16" customHeight="1" x14ac:dyDescent="0.2">
      <c r="A6173" s="9" t="s">
        <v>10471</v>
      </c>
      <c r="B6173" s="8" t="s">
        <v>13223</v>
      </c>
      <c r="C6173" s="8" t="s">
        <v>13243</v>
      </c>
      <c r="D6173" s="8" t="s">
        <v>151</v>
      </c>
    </row>
    <row r="6174" spans="1:4" ht="16" customHeight="1" x14ac:dyDescent="0.2">
      <c r="A6174" s="9" t="s">
        <v>10471</v>
      </c>
      <c r="B6174" s="8" t="s">
        <v>6816</v>
      </c>
      <c r="C6174" s="8" t="s">
        <v>13246</v>
      </c>
      <c r="D6174" s="8" t="s">
        <v>1624</v>
      </c>
    </row>
    <row r="6175" spans="1:4" ht="16" customHeight="1" x14ac:dyDescent="0.2">
      <c r="A6175" s="9" t="s">
        <v>10471</v>
      </c>
      <c r="B6175" s="8" t="s">
        <v>6816</v>
      </c>
      <c r="C6175" s="8" t="s">
        <v>13246</v>
      </c>
      <c r="D6175" s="8" t="s">
        <v>1624</v>
      </c>
    </row>
    <row r="6176" spans="1:4" ht="16" customHeight="1" x14ac:dyDescent="0.2">
      <c r="A6176" s="9" t="s">
        <v>10471</v>
      </c>
      <c r="B6176" s="8" t="s">
        <v>6816</v>
      </c>
      <c r="C6176" s="8" t="s">
        <v>13248</v>
      </c>
      <c r="D6176" s="8" t="s">
        <v>18</v>
      </c>
    </row>
    <row r="6177" spans="1:4" ht="16" customHeight="1" x14ac:dyDescent="0.2">
      <c r="A6177" s="9" t="s">
        <v>10471</v>
      </c>
      <c r="B6177" s="8" t="s">
        <v>6816</v>
      </c>
      <c r="C6177" s="8" t="s">
        <v>6684</v>
      </c>
      <c r="D6177" s="8" t="s">
        <v>1624</v>
      </c>
    </row>
    <row r="6178" spans="1:4" ht="16" customHeight="1" x14ac:dyDescent="0.2">
      <c r="A6178" s="9" t="s">
        <v>10471</v>
      </c>
      <c r="B6178" s="8" t="s">
        <v>6816</v>
      </c>
      <c r="C6178" s="8" t="s">
        <v>13251</v>
      </c>
      <c r="D6178" s="8" t="s">
        <v>29</v>
      </c>
    </row>
    <row r="6179" spans="1:4" ht="16" customHeight="1" x14ac:dyDescent="0.2">
      <c r="A6179" s="9" t="s">
        <v>10471</v>
      </c>
      <c r="B6179" s="8" t="s">
        <v>6816</v>
      </c>
      <c r="C6179" s="8" t="s">
        <v>13253</v>
      </c>
      <c r="D6179" s="8" t="s">
        <v>18</v>
      </c>
    </row>
    <row r="6180" spans="1:4" ht="16" customHeight="1" x14ac:dyDescent="0.2">
      <c r="A6180" s="9" t="s">
        <v>10471</v>
      </c>
      <c r="B6180" s="8" t="s">
        <v>6816</v>
      </c>
      <c r="C6180" s="8" t="s">
        <v>13255</v>
      </c>
      <c r="D6180" s="8" t="s">
        <v>29</v>
      </c>
    </row>
    <row r="6181" spans="1:4" ht="16" customHeight="1" x14ac:dyDescent="0.2">
      <c r="A6181" s="9" t="s">
        <v>10471</v>
      </c>
      <c r="B6181" s="8" t="s">
        <v>6816</v>
      </c>
      <c r="C6181" s="8" t="s">
        <v>13257</v>
      </c>
      <c r="D6181" s="8" t="s">
        <v>13259</v>
      </c>
    </row>
    <row r="6182" spans="1:4" ht="16" customHeight="1" x14ac:dyDescent="0.2">
      <c r="A6182" s="9" t="s">
        <v>10471</v>
      </c>
      <c r="B6182" s="8" t="s">
        <v>6816</v>
      </c>
      <c r="C6182" s="8" t="s">
        <v>13260</v>
      </c>
      <c r="D6182" s="8" t="s">
        <v>40</v>
      </c>
    </row>
    <row r="6183" spans="1:4" ht="16" customHeight="1" x14ac:dyDescent="0.2">
      <c r="A6183" s="9" t="s">
        <v>10471</v>
      </c>
      <c r="B6183" s="8" t="s">
        <v>6816</v>
      </c>
      <c r="C6183" s="8" t="s">
        <v>13262</v>
      </c>
      <c r="D6183" s="8" t="s">
        <v>40</v>
      </c>
    </row>
    <row r="6184" spans="1:4" ht="16" customHeight="1" x14ac:dyDescent="0.2">
      <c r="A6184" s="9" t="s">
        <v>10471</v>
      </c>
      <c r="B6184" s="8" t="s">
        <v>6816</v>
      </c>
      <c r="C6184" s="8" t="s">
        <v>13264</v>
      </c>
      <c r="D6184" s="8" t="s">
        <v>1624</v>
      </c>
    </row>
    <row r="6185" spans="1:4" ht="16" customHeight="1" x14ac:dyDescent="0.2">
      <c r="A6185" s="9" t="s">
        <v>10471</v>
      </c>
      <c r="B6185" s="8" t="s">
        <v>6816</v>
      </c>
      <c r="C6185" s="8" t="s">
        <v>13266</v>
      </c>
      <c r="D6185" s="8" t="s">
        <v>1624</v>
      </c>
    </row>
    <row r="6186" spans="1:4" ht="16" customHeight="1" x14ac:dyDescent="0.2">
      <c r="A6186" s="9" t="s">
        <v>10471</v>
      </c>
      <c r="B6186" s="8" t="s">
        <v>6816</v>
      </c>
      <c r="C6186" s="8" t="s">
        <v>68</v>
      </c>
      <c r="D6186" s="8" t="s">
        <v>29</v>
      </c>
    </row>
    <row r="6187" spans="1:4" ht="16" customHeight="1" x14ac:dyDescent="0.2">
      <c r="A6187" s="9" t="s">
        <v>10471</v>
      </c>
      <c r="B6187" s="8" t="s">
        <v>6816</v>
      </c>
      <c r="C6187" s="8" t="s">
        <v>13062</v>
      </c>
      <c r="D6187" s="8" t="s">
        <v>12574</v>
      </c>
    </row>
    <row r="6188" spans="1:4" ht="16" customHeight="1" x14ac:dyDescent="0.2">
      <c r="A6188" s="9" t="s">
        <v>10471</v>
      </c>
      <c r="B6188" s="8" t="s">
        <v>6816</v>
      </c>
      <c r="C6188" s="8" t="s">
        <v>13270</v>
      </c>
      <c r="D6188" s="8" t="s">
        <v>35</v>
      </c>
    </row>
    <row r="6189" spans="1:4" ht="16" customHeight="1" x14ac:dyDescent="0.2">
      <c r="A6189" s="9" t="s">
        <v>10471</v>
      </c>
      <c r="B6189" s="8" t="s">
        <v>6816</v>
      </c>
      <c r="C6189" s="8" t="s">
        <v>11625</v>
      </c>
      <c r="D6189" s="8" t="s">
        <v>11627</v>
      </c>
    </row>
    <row r="6190" spans="1:4" ht="16" customHeight="1" x14ac:dyDescent="0.2">
      <c r="A6190" s="9" t="s">
        <v>10471</v>
      </c>
      <c r="B6190" s="8" t="s">
        <v>6816</v>
      </c>
      <c r="C6190" s="8" t="s">
        <v>12542</v>
      </c>
      <c r="D6190" s="8" t="s">
        <v>29</v>
      </c>
    </row>
    <row r="6191" spans="1:4" ht="16" customHeight="1" x14ac:dyDescent="0.2">
      <c r="A6191" s="9" t="s">
        <v>10471</v>
      </c>
      <c r="B6191" s="8" t="s">
        <v>6816</v>
      </c>
      <c r="C6191" s="8" t="s">
        <v>13273</v>
      </c>
      <c r="D6191" s="8" t="s">
        <v>13274</v>
      </c>
    </row>
    <row r="6192" spans="1:4" ht="16" customHeight="1" x14ac:dyDescent="0.2">
      <c r="A6192" s="9" t="s">
        <v>10471</v>
      </c>
      <c r="B6192" s="8" t="s">
        <v>6816</v>
      </c>
      <c r="C6192" s="8" t="s">
        <v>13275</v>
      </c>
      <c r="D6192" s="8" t="s">
        <v>35</v>
      </c>
    </row>
    <row r="6193" spans="1:4" ht="16" customHeight="1" x14ac:dyDescent="0.2">
      <c r="A6193" s="9" t="s">
        <v>10471</v>
      </c>
      <c r="B6193" s="8" t="s">
        <v>6816</v>
      </c>
      <c r="C6193" s="8" t="s">
        <v>12035</v>
      </c>
      <c r="D6193" s="8" t="s">
        <v>13278</v>
      </c>
    </row>
    <row r="6194" spans="1:4" ht="16" customHeight="1" x14ac:dyDescent="0.2">
      <c r="A6194" s="9" t="s">
        <v>10471</v>
      </c>
      <c r="B6194" s="8" t="s">
        <v>6816</v>
      </c>
      <c r="C6194" s="8" t="s">
        <v>13279</v>
      </c>
      <c r="D6194" s="8" t="s">
        <v>111</v>
      </c>
    </row>
    <row r="6195" spans="1:4" ht="16" customHeight="1" x14ac:dyDescent="0.2">
      <c r="A6195" s="9" t="s">
        <v>10471</v>
      </c>
      <c r="B6195" s="8" t="s">
        <v>10552</v>
      </c>
      <c r="C6195" s="8" t="s">
        <v>13282</v>
      </c>
      <c r="D6195" s="8" t="s">
        <v>11169</v>
      </c>
    </row>
    <row r="6196" spans="1:4" ht="16" customHeight="1" x14ac:dyDescent="0.2">
      <c r="A6196" s="9" t="s">
        <v>10471</v>
      </c>
      <c r="B6196" s="8" t="s">
        <v>10552</v>
      </c>
      <c r="C6196" s="8" t="s">
        <v>6542</v>
      </c>
      <c r="D6196" s="8" t="s">
        <v>212</v>
      </c>
    </row>
    <row r="6197" spans="1:4" ht="16" customHeight="1" x14ac:dyDescent="0.2">
      <c r="A6197" s="9" t="s">
        <v>10471</v>
      </c>
      <c r="B6197" s="8" t="s">
        <v>10552</v>
      </c>
      <c r="C6197" s="8" t="s">
        <v>13284</v>
      </c>
      <c r="D6197" s="8" t="s">
        <v>11638</v>
      </c>
    </row>
    <row r="6198" spans="1:4" ht="16" customHeight="1" x14ac:dyDescent="0.2">
      <c r="A6198" s="9" t="s">
        <v>10471</v>
      </c>
      <c r="B6198" s="8" t="s">
        <v>10552</v>
      </c>
      <c r="C6198" s="8" t="s">
        <v>11184</v>
      </c>
      <c r="D6198" s="8" t="s">
        <v>11182</v>
      </c>
    </row>
    <row r="6199" spans="1:4" ht="16" customHeight="1" x14ac:dyDescent="0.2">
      <c r="A6199" s="9" t="s">
        <v>10471</v>
      </c>
      <c r="B6199" s="8" t="s">
        <v>10552</v>
      </c>
      <c r="C6199" s="8" t="s">
        <v>6529</v>
      </c>
      <c r="D6199" s="8" t="s">
        <v>29</v>
      </c>
    </row>
    <row r="6200" spans="1:4" ht="16" customHeight="1" x14ac:dyDescent="0.2">
      <c r="A6200" s="9" t="s">
        <v>10471</v>
      </c>
      <c r="B6200" s="8" t="s">
        <v>10552</v>
      </c>
      <c r="C6200" s="8" t="s">
        <v>6544</v>
      </c>
      <c r="D6200" s="8" t="s">
        <v>212</v>
      </c>
    </row>
    <row r="6201" spans="1:4" ht="16" customHeight="1" x14ac:dyDescent="0.2">
      <c r="A6201" s="9" t="s">
        <v>10471</v>
      </c>
      <c r="B6201" s="8" t="s">
        <v>10552</v>
      </c>
      <c r="C6201" s="8" t="s">
        <v>13287</v>
      </c>
      <c r="D6201" s="8" t="s">
        <v>6712</v>
      </c>
    </row>
    <row r="6202" spans="1:4" ht="16" customHeight="1" x14ac:dyDescent="0.2">
      <c r="A6202" s="9" t="s">
        <v>10471</v>
      </c>
      <c r="B6202" s="8" t="s">
        <v>10552</v>
      </c>
      <c r="C6202" s="8" t="s">
        <v>13289</v>
      </c>
      <c r="D6202" s="8" t="s">
        <v>40</v>
      </c>
    </row>
    <row r="6203" spans="1:4" ht="16" customHeight="1" x14ac:dyDescent="0.2">
      <c r="A6203" s="9" t="s">
        <v>10471</v>
      </c>
      <c r="B6203" s="8" t="s">
        <v>10552</v>
      </c>
      <c r="C6203" s="8" t="s">
        <v>13291</v>
      </c>
      <c r="D6203" s="8" t="s">
        <v>40</v>
      </c>
    </row>
    <row r="6204" spans="1:4" ht="16" customHeight="1" x14ac:dyDescent="0.2">
      <c r="A6204" s="9" t="s">
        <v>10471</v>
      </c>
      <c r="B6204" s="8" t="s">
        <v>10552</v>
      </c>
      <c r="C6204" s="8" t="s">
        <v>5454</v>
      </c>
      <c r="D6204" s="8" t="s">
        <v>6816</v>
      </c>
    </row>
    <row r="6205" spans="1:4" ht="16" customHeight="1" x14ac:dyDescent="0.2">
      <c r="A6205" s="9" t="s">
        <v>10471</v>
      </c>
      <c r="B6205" s="8" t="s">
        <v>10552</v>
      </c>
      <c r="C6205" s="8" t="s">
        <v>11625</v>
      </c>
      <c r="D6205" s="8" t="s">
        <v>11627</v>
      </c>
    </row>
    <row r="6206" spans="1:4" ht="16" customHeight="1" x14ac:dyDescent="0.2">
      <c r="A6206" s="9" t="s">
        <v>10471</v>
      </c>
      <c r="B6206" s="8" t="s">
        <v>10552</v>
      </c>
      <c r="C6206" s="8" t="s">
        <v>13273</v>
      </c>
      <c r="D6206" s="8" t="s">
        <v>13274</v>
      </c>
    </row>
    <row r="6207" spans="1:4" ht="16" customHeight="1" x14ac:dyDescent="0.2">
      <c r="A6207" s="9" t="s">
        <v>10471</v>
      </c>
      <c r="B6207" s="8" t="s">
        <v>13294</v>
      </c>
      <c r="C6207" s="8" t="s">
        <v>13296</v>
      </c>
      <c r="D6207" s="8" t="s">
        <v>18</v>
      </c>
    </row>
    <row r="6208" spans="1:4" ht="16" customHeight="1" x14ac:dyDescent="0.2">
      <c r="A6208" s="9" t="s">
        <v>10471</v>
      </c>
      <c r="B6208" s="8" t="s">
        <v>13294</v>
      </c>
      <c r="C6208" s="8" t="s">
        <v>13298</v>
      </c>
      <c r="D6208" s="8" t="s">
        <v>18</v>
      </c>
    </row>
    <row r="6209" spans="1:4" ht="16" customHeight="1" x14ac:dyDescent="0.2">
      <c r="A6209" s="9" t="s">
        <v>10471</v>
      </c>
      <c r="B6209" s="8" t="s">
        <v>13294</v>
      </c>
      <c r="C6209" s="8" t="s">
        <v>13300</v>
      </c>
      <c r="D6209" s="8" t="s">
        <v>40</v>
      </c>
    </row>
    <row r="6210" spans="1:4" ht="16" customHeight="1" x14ac:dyDescent="0.2">
      <c r="A6210" s="9" t="s">
        <v>10471</v>
      </c>
      <c r="B6210" s="8" t="s">
        <v>13294</v>
      </c>
      <c r="C6210" s="8" t="s">
        <v>11792</v>
      </c>
      <c r="D6210" s="8" t="s">
        <v>199</v>
      </c>
    </row>
    <row r="6211" spans="1:4" ht="16" customHeight="1" x14ac:dyDescent="0.2">
      <c r="A6211" s="9" t="s">
        <v>10471</v>
      </c>
      <c r="B6211" s="8" t="s">
        <v>13294</v>
      </c>
      <c r="C6211" s="8" t="s">
        <v>13303</v>
      </c>
      <c r="D6211" s="8" t="s">
        <v>11753</v>
      </c>
    </row>
    <row r="6212" spans="1:4" ht="16" customHeight="1" x14ac:dyDescent="0.2">
      <c r="A6212" s="9" t="s">
        <v>10471</v>
      </c>
      <c r="B6212" s="8" t="s">
        <v>13294</v>
      </c>
      <c r="C6212" s="8" t="s">
        <v>5454</v>
      </c>
      <c r="D6212" s="8" t="s">
        <v>6816</v>
      </c>
    </row>
    <row r="6213" spans="1:4" ht="16" customHeight="1" x14ac:dyDescent="0.2">
      <c r="A6213" s="9" t="s">
        <v>10471</v>
      </c>
      <c r="B6213" s="8" t="s">
        <v>13294</v>
      </c>
      <c r="C6213" s="8" t="s">
        <v>13306</v>
      </c>
      <c r="D6213" s="8" t="s">
        <v>2149</v>
      </c>
    </row>
    <row r="6214" spans="1:4" ht="16" customHeight="1" x14ac:dyDescent="0.2">
      <c r="A6214" s="9" t="s">
        <v>10471</v>
      </c>
      <c r="B6214" s="8" t="s">
        <v>13126</v>
      </c>
      <c r="C6214" s="8" t="s">
        <v>45</v>
      </c>
      <c r="D6214" s="8" t="s">
        <v>29</v>
      </c>
    </row>
    <row r="6215" spans="1:4" ht="16" customHeight="1" x14ac:dyDescent="0.2">
      <c r="A6215" s="9" t="s">
        <v>10471</v>
      </c>
      <c r="B6215" s="8" t="s">
        <v>13126</v>
      </c>
      <c r="C6215" s="8" t="s">
        <v>13094</v>
      </c>
      <c r="D6215" s="8" t="s">
        <v>13064</v>
      </c>
    </row>
    <row r="6216" spans="1:4" ht="16" customHeight="1" x14ac:dyDescent="0.2">
      <c r="A6216" s="9" t="s">
        <v>10471</v>
      </c>
      <c r="B6216" s="8" t="s">
        <v>13126</v>
      </c>
      <c r="C6216" s="8" t="s">
        <v>11751</v>
      </c>
      <c r="D6216" s="8" t="s">
        <v>11753</v>
      </c>
    </row>
    <row r="6217" spans="1:4" ht="16" customHeight="1" x14ac:dyDescent="0.2">
      <c r="A6217" s="9" t="s">
        <v>10471</v>
      </c>
      <c r="B6217" s="8" t="s">
        <v>13126</v>
      </c>
      <c r="C6217" s="8" t="s">
        <v>70</v>
      </c>
      <c r="D6217" s="8" t="s">
        <v>29</v>
      </c>
    </row>
    <row r="6218" spans="1:4" ht="16" customHeight="1" x14ac:dyDescent="0.2">
      <c r="A6218" s="9" t="s">
        <v>10471</v>
      </c>
      <c r="B6218" s="8" t="s">
        <v>13313</v>
      </c>
      <c r="C6218" s="8" t="s">
        <v>1167</v>
      </c>
      <c r="D6218" s="8" t="s">
        <v>111</v>
      </c>
    </row>
    <row r="6219" spans="1:4" ht="16" customHeight="1" x14ac:dyDescent="0.2">
      <c r="A6219" s="9" t="s">
        <v>10471</v>
      </c>
      <c r="B6219" s="8" t="s">
        <v>13313</v>
      </c>
      <c r="C6219" s="8" t="s">
        <v>13316</v>
      </c>
      <c r="D6219" s="8" t="s">
        <v>10612</v>
      </c>
    </row>
    <row r="6220" spans="1:4" ht="16" customHeight="1" x14ac:dyDescent="0.2">
      <c r="A6220" s="9" t="s">
        <v>10471</v>
      </c>
      <c r="B6220" s="8" t="s">
        <v>13313</v>
      </c>
      <c r="C6220" s="8" t="s">
        <v>13318</v>
      </c>
    </row>
    <row r="6221" spans="1:4" ht="16" customHeight="1" x14ac:dyDescent="0.2">
      <c r="A6221" s="9" t="s">
        <v>10471</v>
      </c>
      <c r="B6221" s="8" t="s">
        <v>6396</v>
      </c>
      <c r="C6221" s="8" t="s">
        <v>6596</v>
      </c>
      <c r="D6221" s="8" t="s">
        <v>18</v>
      </c>
    </row>
    <row r="6222" spans="1:4" ht="16" customHeight="1" x14ac:dyDescent="0.2">
      <c r="A6222" s="9" t="s">
        <v>10471</v>
      </c>
      <c r="B6222" s="8" t="s">
        <v>6396</v>
      </c>
      <c r="C6222" s="8" t="s">
        <v>1260</v>
      </c>
      <c r="D6222" s="8" t="s">
        <v>2069</v>
      </c>
    </row>
    <row r="6223" spans="1:4" ht="16" customHeight="1" x14ac:dyDescent="0.2">
      <c r="A6223" s="9" t="s">
        <v>10471</v>
      </c>
      <c r="B6223" s="8" t="s">
        <v>6396</v>
      </c>
      <c r="C6223" s="8" t="s">
        <v>68</v>
      </c>
      <c r="D6223" s="8" t="s">
        <v>111</v>
      </c>
    </row>
    <row r="6224" spans="1:4" ht="16" customHeight="1" x14ac:dyDescent="0.2">
      <c r="A6224" s="9" t="s">
        <v>10471</v>
      </c>
      <c r="B6224" s="8" t="s">
        <v>6396</v>
      </c>
      <c r="C6224" s="8" t="s">
        <v>13324</v>
      </c>
      <c r="D6224" s="8" t="s">
        <v>13326</v>
      </c>
    </row>
    <row r="6225" spans="1:4" ht="16" customHeight="1" x14ac:dyDescent="0.2">
      <c r="A6225" s="9" t="s">
        <v>10471</v>
      </c>
      <c r="B6225" s="8" t="s">
        <v>6396</v>
      </c>
      <c r="C6225" s="8" t="s">
        <v>13327</v>
      </c>
      <c r="D6225" s="8" t="s">
        <v>29</v>
      </c>
    </row>
    <row r="6226" spans="1:4" ht="16" customHeight="1" x14ac:dyDescent="0.2">
      <c r="A6226" s="9" t="s">
        <v>10471</v>
      </c>
      <c r="B6226" s="8" t="s">
        <v>6396</v>
      </c>
      <c r="C6226" s="8" t="s">
        <v>7544</v>
      </c>
      <c r="D6226" s="8" t="s">
        <v>7546</v>
      </c>
    </row>
    <row r="6227" spans="1:4" ht="16" customHeight="1" x14ac:dyDescent="0.2">
      <c r="A6227" s="9" t="s">
        <v>10471</v>
      </c>
      <c r="B6227" s="8" t="s">
        <v>6396</v>
      </c>
      <c r="C6227" s="8" t="s">
        <v>13330</v>
      </c>
      <c r="D6227" s="8" t="s">
        <v>13332</v>
      </c>
    </row>
    <row r="6228" spans="1:4" ht="16" customHeight="1" x14ac:dyDescent="0.2">
      <c r="A6228" s="9" t="s">
        <v>10471</v>
      </c>
      <c r="B6228" s="8" t="s">
        <v>11254</v>
      </c>
      <c r="C6228" s="8" t="s">
        <v>5664</v>
      </c>
      <c r="D6228" s="8" t="s">
        <v>13335</v>
      </c>
    </row>
    <row r="6229" spans="1:4" ht="16" customHeight="1" x14ac:dyDescent="0.2">
      <c r="A6229" s="9" t="s">
        <v>10471</v>
      </c>
      <c r="B6229" s="8" t="s">
        <v>11254</v>
      </c>
      <c r="C6229" s="8" t="s">
        <v>13336</v>
      </c>
      <c r="D6229" s="8" t="s">
        <v>29</v>
      </c>
    </row>
    <row r="6230" spans="1:4" ht="16" customHeight="1" x14ac:dyDescent="0.2">
      <c r="A6230" s="9" t="s">
        <v>10471</v>
      </c>
      <c r="B6230" s="8" t="s">
        <v>11254</v>
      </c>
      <c r="C6230" s="8" t="s">
        <v>13338</v>
      </c>
      <c r="D6230" s="8" t="s">
        <v>35</v>
      </c>
    </row>
    <row r="6231" spans="1:4" ht="16" customHeight="1" x14ac:dyDescent="0.2">
      <c r="A6231" s="9" t="s">
        <v>10471</v>
      </c>
      <c r="B6231" s="8" t="s">
        <v>11254</v>
      </c>
      <c r="C6231" s="8" t="s">
        <v>13340</v>
      </c>
      <c r="D6231" s="8" t="s">
        <v>29</v>
      </c>
    </row>
    <row r="6232" spans="1:4" ht="16" customHeight="1" x14ac:dyDescent="0.2">
      <c r="A6232" s="9" t="s">
        <v>10471</v>
      </c>
      <c r="B6232" s="8" t="s">
        <v>13342</v>
      </c>
      <c r="C6232" s="8" t="s">
        <v>13344</v>
      </c>
      <c r="D6232" s="8" t="s">
        <v>7515</v>
      </c>
    </row>
    <row r="6233" spans="1:4" ht="16" customHeight="1" x14ac:dyDescent="0.2">
      <c r="A6233" s="9" t="s">
        <v>10471</v>
      </c>
      <c r="B6233" s="8" t="s">
        <v>13342</v>
      </c>
      <c r="C6233" s="8" t="s">
        <v>13346</v>
      </c>
      <c r="D6233" s="8" t="s">
        <v>35</v>
      </c>
    </row>
    <row r="6234" spans="1:4" ht="16" customHeight="1" x14ac:dyDescent="0.2">
      <c r="A6234" s="9" t="s">
        <v>10471</v>
      </c>
      <c r="B6234" s="8" t="s">
        <v>7546</v>
      </c>
      <c r="C6234" s="8" t="s">
        <v>13349</v>
      </c>
      <c r="D6234" s="8" t="s">
        <v>111</v>
      </c>
    </row>
    <row r="6235" spans="1:4" ht="16" customHeight="1" x14ac:dyDescent="0.2">
      <c r="A6235" s="9" t="s">
        <v>10471</v>
      </c>
      <c r="B6235" s="8" t="s">
        <v>7546</v>
      </c>
      <c r="C6235" s="8" t="s">
        <v>1260</v>
      </c>
      <c r="D6235" s="8" t="s">
        <v>29</v>
      </c>
    </row>
    <row r="6236" spans="1:4" ht="16" customHeight="1" x14ac:dyDescent="0.2">
      <c r="A6236" s="9" t="s">
        <v>10471</v>
      </c>
      <c r="B6236" s="8" t="s">
        <v>7546</v>
      </c>
      <c r="C6236" s="8" t="s">
        <v>13352</v>
      </c>
      <c r="D6236" s="8" t="s">
        <v>32</v>
      </c>
    </row>
    <row r="6237" spans="1:4" ht="16" customHeight="1" x14ac:dyDescent="0.2">
      <c r="A6237" s="9" t="s">
        <v>10471</v>
      </c>
      <c r="B6237" s="8" t="s">
        <v>7546</v>
      </c>
      <c r="C6237" s="8" t="s">
        <v>13354</v>
      </c>
      <c r="D6237" s="8" t="s">
        <v>13356</v>
      </c>
    </row>
    <row r="6238" spans="1:4" ht="16" customHeight="1" x14ac:dyDescent="0.2">
      <c r="A6238" s="9" t="s">
        <v>10471</v>
      </c>
      <c r="B6238" s="8" t="s">
        <v>7546</v>
      </c>
      <c r="C6238" s="8" t="s">
        <v>13357</v>
      </c>
      <c r="D6238" s="8" t="s">
        <v>12591</v>
      </c>
    </row>
    <row r="6239" spans="1:4" ht="16" customHeight="1" x14ac:dyDescent="0.2">
      <c r="A6239" s="9" t="s">
        <v>10471</v>
      </c>
      <c r="B6239" s="8" t="s">
        <v>7546</v>
      </c>
      <c r="C6239" s="8" t="s">
        <v>13359</v>
      </c>
      <c r="D6239" s="8" t="s">
        <v>12600</v>
      </c>
    </row>
    <row r="6240" spans="1:4" ht="16" customHeight="1" x14ac:dyDescent="0.2">
      <c r="A6240" s="9" t="s">
        <v>10471</v>
      </c>
      <c r="B6240" s="8" t="s">
        <v>7546</v>
      </c>
      <c r="C6240" s="8" t="s">
        <v>13360</v>
      </c>
      <c r="D6240" s="8" t="s">
        <v>12606</v>
      </c>
    </row>
    <row r="6241" spans="1:4" ht="16" customHeight="1" x14ac:dyDescent="0.2">
      <c r="A6241" s="9" t="s">
        <v>10471</v>
      </c>
      <c r="B6241" s="8" t="s">
        <v>7546</v>
      </c>
      <c r="C6241" s="8" t="s">
        <v>13361</v>
      </c>
      <c r="D6241" s="8" t="s">
        <v>7515</v>
      </c>
    </row>
    <row r="6242" spans="1:4" ht="16" customHeight="1" x14ac:dyDescent="0.2">
      <c r="A6242" s="9" t="s">
        <v>10471</v>
      </c>
      <c r="B6242" s="8" t="s">
        <v>7546</v>
      </c>
      <c r="C6242" s="8" t="s">
        <v>13363</v>
      </c>
      <c r="D6242" s="8" t="s">
        <v>13365</v>
      </c>
    </row>
    <row r="6243" spans="1:4" ht="16" customHeight="1" x14ac:dyDescent="0.2">
      <c r="A6243" s="9" t="s">
        <v>10471</v>
      </c>
      <c r="B6243" s="8" t="s">
        <v>7515</v>
      </c>
      <c r="C6243" s="8" t="s">
        <v>13367</v>
      </c>
      <c r="D6243" s="8" t="s">
        <v>18</v>
      </c>
    </row>
    <row r="6244" spans="1:4" ht="16" customHeight="1" x14ac:dyDescent="0.2">
      <c r="A6244" s="9" t="s">
        <v>10471</v>
      </c>
      <c r="B6244" s="8" t="s">
        <v>7515</v>
      </c>
      <c r="C6244" s="8" t="s">
        <v>12903</v>
      </c>
      <c r="D6244" s="8" t="s">
        <v>13342</v>
      </c>
    </row>
    <row r="6245" spans="1:4" ht="16" customHeight="1" x14ac:dyDescent="0.2">
      <c r="A6245" s="9" t="s">
        <v>10471</v>
      </c>
      <c r="B6245" s="8" t="s">
        <v>7515</v>
      </c>
      <c r="C6245" s="8" t="s">
        <v>13370</v>
      </c>
      <c r="D6245" s="8" t="s">
        <v>7546</v>
      </c>
    </row>
    <row r="6246" spans="1:4" ht="16" customHeight="1" x14ac:dyDescent="0.2">
      <c r="A6246" s="9" t="s">
        <v>10471</v>
      </c>
      <c r="B6246" s="8" t="s">
        <v>7515</v>
      </c>
      <c r="C6246" s="8" t="s">
        <v>13372</v>
      </c>
      <c r="D6246" s="8" t="s">
        <v>40</v>
      </c>
    </row>
    <row r="6247" spans="1:4" ht="16" customHeight="1" x14ac:dyDescent="0.2">
      <c r="A6247" s="9" t="s">
        <v>10471</v>
      </c>
      <c r="B6247" s="8" t="s">
        <v>7515</v>
      </c>
      <c r="C6247" s="8" t="s">
        <v>13374</v>
      </c>
      <c r="D6247" s="8" t="s">
        <v>40</v>
      </c>
    </row>
    <row r="6248" spans="1:4" ht="16" customHeight="1" x14ac:dyDescent="0.2">
      <c r="A6248" s="9" t="s">
        <v>10471</v>
      </c>
      <c r="B6248" s="8" t="s">
        <v>7515</v>
      </c>
      <c r="C6248" s="8" t="s">
        <v>10530</v>
      </c>
      <c r="D6248" s="8" t="s">
        <v>447</v>
      </c>
    </row>
    <row r="6249" spans="1:4" ht="16" customHeight="1" x14ac:dyDescent="0.2">
      <c r="A6249" s="9" t="s">
        <v>10471</v>
      </c>
      <c r="B6249" s="8" t="s">
        <v>7515</v>
      </c>
      <c r="C6249" s="8" t="s">
        <v>13377</v>
      </c>
      <c r="D6249" s="8" t="s">
        <v>1730</v>
      </c>
    </row>
    <row r="6250" spans="1:4" ht="16" customHeight="1" x14ac:dyDescent="0.2">
      <c r="A6250" s="9" t="s">
        <v>10471</v>
      </c>
      <c r="B6250" s="8" t="s">
        <v>7515</v>
      </c>
      <c r="C6250" s="8" t="s">
        <v>13379</v>
      </c>
      <c r="D6250" s="8" t="s">
        <v>35</v>
      </c>
    </row>
    <row r="6251" spans="1:4" ht="16" customHeight="1" x14ac:dyDescent="0.2">
      <c r="A6251" s="9" t="s">
        <v>10471</v>
      </c>
      <c r="B6251" s="8" t="s">
        <v>7515</v>
      </c>
      <c r="C6251" s="8" t="s">
        <v>13381</v>
      </c>
      <c r="D6251" s="8" t="s">
        <v>18</v>
      </c>
    </row>
    <row r="6252" spans="1:4" ht="16" customHeight="1" x14ac:dyDescent="0.2">
      <c r="A6252" s="9" t="s">
        <v>10471</v>
      </c>
      <c r="B6252" s="8" t="s">
        <v>7515</v>
      </c>
      <c r="C6252" s="8" t="s">
        <v>13383</v>
      </c>
      <c r="D6252" s="8" t="s">
        <v>6396</v>
      </c>
    </row>
    <row r="6253" spans="1:4" ht="16" customHeight="1" x14ac:dyDescent="0.2">
      <c r="A6253" s="9" t="s">
        <v>10471</v>
      </c>
      <c r="B6253" s="8" t="s">
        <v>13332</v>
      </c>
      <c r="C6253" s="8" t="s">
        <v>13386</v>
      </c>
      <c r="D6253" s="8" t="s">
        <v>29</v>
      </c>
    </row>
    <row r="6254" spans="1:4" ht="16" customHeight="1" x14ac:dyDescent="0.2">
      <c r="A6254" s="9" t="s">
        <v>10471</v>
      </c>
      <c r="B6254" s="8" t="s">
        <v>13332</v>
      </c>
      <c r="C6254" s="8" t="s">
        <v>13330</v>
      </c>
      <c r="D6254" s="8" t="s">
        <v>2069</v>
      </c>
    </row>
    <row r="6255" spans="1:4" ht="16" customHeight="1" x14ac:dyDescent="0.2">
      <c r="A6255" s="9" t="s">
        <v>10471</v>
      </c>
      <c r="B6255" s="8" t="s">
        <v>10929</v>
      </c>
      <c r="C6255" s="8" t="s">
        <v>13390</v>
      </c>
      <c r="D6255" s="8" t="s">
        <v>212</v>
      </c>
    </row>
    <row r="6256" spans="1:4" ht="16" customHeight="1" x14ac:dyDescent="0.2">
      <c r="A6256" s="9" t="s">
        <v>10471</v>
      </c>
      <c r="B6256" s="8" t="s">
        <v>10929</v>
      </c>
      <c r="C6256" s="8" t="s">
        <v>13392</v>
      </c>
      <c r="D6256" s="8" t="s">
        <v>111</v>
      </c>
    </row>
    <row r="6257" spans="1:4" ht="16" customHeight="1" x14ac:dyDescent="0.2">
      <c r="A6257" s="9" t="s">
        <v>13394</v>
      </c>
      <c r="B6257" s="8" t="s">
        <v>13396</v>
      </c>
      <c r="C6257" s="8" t="s">
        <v>13398</v>
      </c>
      <c r="D6257" s="8" t="s">
        <v>32</v>
      </c>
    </row>
    <row r="6258" spans="1:4" ht="16" customHeight="1" x14ac:dyDescent="0.2">
      <c r="A6258" s="9" t="s">
        <v>13394</v>
      </c>
      <c r="B6258" s="8" t="s">
        <v>13396</v>
      </c>
      <c r="C6258" s="8" t="s">
        <v>13400</v>
      </c>
      <c r="D6258" s="8" t="s">
        <v>40</v>
      </c>
    </row>
    <row r="6259" spans="1:4" ht="16" customHeight="1" x14ac:dyDescent="0.2">
      <c r="A6259" s="9" t="s">
        <v>13394</v>
      </c>
      <c r="B6259" s="8" t="s">
        <v>13396</v>
      </c>
      <c r="C6259" s="8" t="s">
        <v>13402</v>
      </c>
      <c r="D6259" s="8" t="s">
        <v>111</v>
      </c>
    </row>
    <row r="6260" spans="1:4" ht="16" customHeight="1" x14ac:dyDescent="0.2">
      <c r="A6260" s="9" t="s">
        <v>13394</v>
      </c>
      <c r="B6260" s="8" t="s">
        <v>10917</v>
      </c>
      <c r="C6260" s="8" t="s">
        <v>8788</v>
      </c>
      <c r="D6260" s="8" t="s">
        <v>111</v>
      </c>
    </row>
    <row r="6261" spans="1:4" ht="16" customHeight="1" x14ac:dyDescent="0.2">
      <c r="A6261" s="9" t="s">
        <v>13394</v>
      </c>
      <c r="B6261" s="8" t="s">
        <v>10917</v>
      </c>
      <c r="C6261" s="8" t="s">
        <v>13406</v>
      </c>
      <c r="D6261" s="8" t="s">
        <v>13408</v>
      </c>
    </row>
    <row r="6262" spans="1:4" ht="16" customHeight="1" x14ac:dyDescent="0.2">
      <c r="A6262" s="9" t="s">
        <v>13394</v>
      </c>
      <c r="B6262" s="8" t="s">
        <v>13409</v>
      </c>
      <c r="C6262" s="8" t="s">
        <v>13410</v>
      </c>
      <c r="D6262" s="8" t="s">
        <v>2322</v>
      </c>
    </row>
    <row r="6263" spans="1:4" ht="16" customHeight="1" x14ac:dyDescent="0.2">
      <c r="A6263" s="9" t="s">
        <v>13394</v>
      </c>
      <c r="B6263" s="8" t="s">
        <v>13409</v>
      </c>
      <c r="C6263" s="8" t="s">
        <v>6790</v>
      </c>
      <c r="D6263" s="8" t="s">
        <v>199</v>
      </c>
    </row>
    <row r="6264" spans="1:4" ht="16" customHeight="1" x14ac:dyDescent="0.2">
      <c r="A6264" s="9" t="s">
        <v>13394</v>
      </c>
      <c r="B6264" s="8" t="s">
        <v>13413</v>
      </c>
      <c r="C6264" s="8" t="s">
        <v>13415</v>
      </c>
      <c r="D6264" s="8" t="s">
        <v>13417</v>
      </c>
    </row>
    <row r="6265" spans="1:4" ht="16" customHeight="1" x14ac:dyDescent="0.2">
      <c r="A6265" s="9" t="s">
        <v>13394</v>
      </c>
      <c r="B6265" s="8" t="s">
        <v>13413</v>
      </c>
      <c r="C6265" s="8" t="s">
        <v>13418</v>
      </c>
      <c r="D6265" s="8" t="s">
        <v>13396</v>
      </c>
    </row>
    <row r="6266" spans="1:4" ht="16" customHeight="1" x14ac:dyDescent="0.2">
      <c r="A6266" s="9" t="s">
        <v>13394</v>
      </c>
      <c r="B6266" s="8" t="s">
        <v>13413</v>
      </c>
      <c r="C6266" s="8" t="s">
        <v>13420</v>
      </c>
      <c r="D6266" s="8" t="s">
        <v>111</v>
      </c>
    </row>
    <row r="6267" spans="1:4" ht="16" customHeight="1" x14ac:dyDescent="0.2">
      <c r="A6267" s="9" t="s">
        <v>13394</v>
      </c>
      <c r="B6267" s="8" t="s">
        <v>13413</v>
      </c>
      <c r="C6267" s="8" t="s">
        <v>13422</v>
      </c>
      <c r="D6267" s="8" t="s">
        <v>29</v>
      </c>
    </row>
    <row r="6268" spans="1:4" ht="16" customHeight="1" x14ac:dyDescent="0.2">
      <c r="A6268" s="9" t="s">
        <v>13394</v>
      </c>
      <c r="B6268" s="8" t="s">
        <v>13413</v>
      </c>
      <c r="C6268" s="8" t="s">
        <v>30</v>
      </c>
      <c r="D6268" s="8" t="s">
        <v>32</v>
      </c>
    </row>
    <row r="6269" spans="1:4" ht="16" customHeight="1" x14ac:dyDescent="0.2">
      <c r="A6269" s="9" t="s">
        <v>13394</v>
      </c>
      <c r="B6269" s="8" t="s">
        <v>13413</v>
      </c>
      <c r="C6269" s="8" t="s">
        <v>13425</v>
      </c>
      <c r="D6269" s="8" t="s">
        <v>111</v>
      </c>
    </row>
    <row r="6270" spans="1:4" ht="16" customHeight="1" x14ac:dyDescent="0.2">
      <c r="A6270" s="9" t="s">
        <v>13394</v>
      </c>
      <c r="B6270" s="8" t="s">
        <v>13413</v>
      </c>
      <c r="C6270" s="8" t="s">
        <v>13427</v>
      </c>
      <c r="D6270" s="8" t="s">
        <v>111</v>
      </c>
    </row>
    <row r="6271" spans="1:4" ht="16" customHeight="1" x14ac:dyDescent="0.2">
      <c r="A6271" s="9" t="s">
        <v>13394</v>
      </c>
      <c r="B6271" s="8" t="s">
        <v>13413</v>
      </c>
      <c r="C6271" s="8" t="s">
        <v>13429</v>
      </c>
      <c r="D6271" s="8" t="s">
        <v>102</v>
      </c>
    </row>
    <row r="6272" spans="1:4" ht="16" customHeight="1" x14ac:dyDescent="0.2">
      <c r="A6272" s="9" t="s">
        <v>13394</v>
      </c>
      <c r="B6272" s="8" t="s">
        <v>13413</v>
      </c>
      <c r="C6272" s="8" t="s">
        <v>13431</v>
      </c>
      <c r="D6272" s="8" t="s">
        <v>212</v>
      </c>
    </row>
    <row r="6273" spans="1:4" ht="16" customHeight="1" x14ac:dyDescent="0.2">
      <c r="A6273" s="9" t="s">
        <v>13394</v>
      </c>
      <c r="B6273" s="8" t="s">
        <v>13413</v>
      </c>
      <c r="C6273" s="8" t="s">
        <v>13433</v>
      </c>
      <c r="D6273" s="8" t="s">
        <v>7220</v>
      </c>
    </row>
    <row r="6274" spans="1:4" ht="16" customHeight="1" x14ac:dyDescent="0.2">
      <c r="A6274" s="9" t="s">
        <v>13394</v>
      </c>
      <c r="B6274" s="8" t="s">
        <v>13413</v>
      </c>
      <c r="C6274" s="8" t="s">
        <v>13435</v>
      </c>
      <c r="D6274" s="8" t="s">
        <v>13437</v>
      </c>
    </row>
    <row r="6275" spans="1:4" ht="16" customHeight="1" x14ac:dyDescent="0.2">
      <c r="A6275" s="9" t="s">
        <v>13394</v>
      </c>
      <c r="B6275" s="8" t="s">
        <v>13413</v>
      </c>
      <c r="C6275" s="8" t="s">
        <v>68</v>
      </c>
      <c r="D6275" s="8" t="s">
        <v>111</v>
      </c>
    </row>
    <row r="6276" spans="1:4" ht="16" customHeight="1" x14ac:dyDescent="0.2">
      <c r="A6276" s="9" t="s">
        <v>13394</v>
      </c>
      <c r="B6276" s="8" t="s">
        <v>3814</v>
      </c>
      <c r="C6276" s="8" t="s">
        <v>13440</v>
      </c>
      <c r="D6276" s="8" t="s">
        <v>29</v>
      </c>
    </row>
    <row r="6277" spans="1:4" ht="16" customHeight="1" x14ac:dyDescent="0.2">
      <c r="A6277" s="9" t="s">
        <v>13394</v>
      </c>
      <c r="B6277" s="8" t="s">
        <v>3814</v>
      </c>
      <c r="C6277" s="8" t="s">
        <v>13442</v>
      </c>
      <c r="D6277" s="8" t="s">
        <v>29</v>
      </c>
    </row>
    <row r="6278" spans="1:4" ht="16" customHeight="1" x14ac:dyDescent="0.2">
      <c r="A6278" s="9" t="s">
        <v>13394</v>
      </c>
      <c r="B6278" s="8" t="s">
        <v>3814</v>
      </c>
      <c r="C6278" s="8" t="s">
        <v>1123</v>
      </c>
      <c r="D6278" s="8" t="s">
        <v>29</v>
      </c>
    </row>
    <row r="6279" spans="1:4" ht="16" customHeight="1" x14ac:dyDescent="0.2">
      <c r="A6279" s="9" t="s">
        <v>13394</v>
      </c>
      <c r="B6279" s="8" t="s">
        <v>3814</v>
      </c>
      <c r="C6279" s="8" t="s">
        <v>1127</v>
      </c>
      <c r="D6279" s="8" t="s">
        <v>29</v>
      </c>
    </row>
    <row r="6280" spans="1:4" ht="16" customHeight="1" x14ac:dyDescent="0.2">
      <c r="A6280" s="9" t="s">
        <v>13394</v>
      </c>
      <c r="B6280" s="8" t="s">
        <v>3814</v>
      </c>
      <c r="C6280" s="8" t="s">
        <v>13446</v>
      </c>
      <c r="D6280" s="8" t="s">
        <v>29</v>
      </c>
    </row>
    <row r="6281" spans="1:4" ht="16" customHeight="1" x14ac:dyDescent="0.2">
      <c r="A6281" s="9" t="s">
        <v>13394</v>
      </c>
      <c r="B6281" s="8" t="s">
        <v>3814</v>
      </c>
      <c r="C6281" s="8" t="s">
        <v>13448</v>
      </c>
      <c r="D6281" s="8" t="s">
        <v>29</v>
      </c>
    </row>
    <row r="6282" spans="1:4" ht="16" customHeight="1" x14ac:dyDescent="0.2">
      <c r="A6282" s="9" t="s">
        <v>13394</v>
      </c>
      <c r="B6282" s="8" t="s">
        <v>3814</v>
      </c>
      <c r="C6282" s="8" t="s">
        <v>13450</v>
      </c>
      <c r="D6282" s="8" t="s">
        <v>29</v>
      </c>
    </row>
    <row r="6283" spans="1:4" ht="16" customHeight="1" x14ac:dyDescent="0.2">
      <c r="A6283" s="9" t="s">
        <v>13394</v>
      </c>
      <c r="B6283" s="8" t="s">
        <v>13452</v>
      </c>
      <c r="C6283" s="8" t="s">
        <v>1340</v>
      </c>
      <c r="D6283" s="8" t="s">
        <v>111</v>
      </c>
    </row>
    <row r="6284" spans="1:4" ht="16" customHeight="1" x14ac:dyDescent="0.2">
      <c r="A6284" s="9" t="s">
        <v>13394</v>
      </c>
      <c r="B6284" s="8" t="s">
        <v>13452</v>
      </c>
      <c r="C6284" s="8" t="s">
        <v>13455</v>
      </c>
      <c r="D6284" s="8" t="s">
        <v>111</v>
      </c>
    </row>
    <row r="6285" spans="1:4" ht="16" customHeight="1" x14ac:dyDescent="0.2">
      <c r="A6285" s="9" t="s">
        <v>13394</v>
      </c>
      <c r="B6285" s="8" t="s">
        <v>13452</v>
      </c>
      <c r="C6285" s="8" t="s">
        <v>9758</v>
      </c>
      <c r="D6285" s="8" t="s">
        <v>111</v>
      </c>
    </row>
    <row r="6286" spans="1:4" ht="16" customHeight="1" x14ac:dyDescent="0.2">
      <c r="A6286" s="9" t="s">
        <v>13394</v>
      </c>
      <c r="B6286" s="8" t="s">
        <v>13452</v>
      </c>
      <c r="C6286" s="8" t="s">
        <v>13458</v>
      </c>
      <c r="D6286" s="8" t="s">
        <v>18</v>
      </c>
    </row>
    <row r="6287" spans="1:4" ht="16" customHeight="1" x14ac:dyDescent="0.2">
      <c r="A6287" s="9" t="s">
        <v>13394</v>
      </c>
      <c r="B6287" s="8" t="s">
        <v>13452</v>
      </c>
      <c r="C6287" s="8" t="s">
        <v>2086</v>
      </c>
      <c r="D6287" s="8" t="s">
        <v>18</v>
      </c>
    </row>
    <row r="6288" spans="1:4" ht="16" customHeight="1" x14ac:dyDescent="0.2">
      <c r="A6288" s="9" t="s">
        <v>13394</v>
      </c>
      <c r="B6288" s="8" t="s">
        <v>13452</v>
      </c>
      <c r="C6288" s="8" t="s">
        <v>13461</v>
      </c>
      <c r="D6288" s="8" t="s">
        <v>18</v>
      </c>
    </row>
    <row r="6289" spans="1:4" ht="16" customHeight="1" x14ac:dyDescent="0.2">
      <c r="A6289" s="9" t="s">
        <v>13394</v>
      </c>
      <c r="B6289" s="8" t="s">
        <v>13452</v>
      </c>
      <c r="C6289" s="8" t="s">
        <v>13463</v>
      </c>
      <c r="D6289" s="8" t="s">
        <v>18</v>
      </c>
    </row>
    <row r="6290" spans="1:4" ht="16" customHeight="1" x14ac:dyDescent="0.2">
      <c r="A6290" s="9" t="s">
        <v>13394</v>
      </c>
      <c r="B6290" s="8" t="s">
        <v>13452</v>
      </c>
      <c r="C6290" s="8" t="s">
        <v>1974</v>
      </c>
      <c r="D6290" s="8" t="s">
        <v>2322</v>
      </c>
    </row>
    <row r="6291" spans="1:4" ht="16" customHeight="1" x14ac:dyDescent="0.2">
      <c r="A6291" s="9" t="s">
        <v>13394</v>
      </c>
      <c r="B6291" s="8" t="s">
        <v>13452</v>
      </c>
      <c r="C6291" s="8" t="s">
        <v>6457</v>
      </c>
      <c r="D6291" s="8" t="s">
        <v>29</v>
      </c>
    </row>
    <row r="6292" spans="1:4" ht="16" customHeight="1" x14ac:dyDescent="0.2">
      <c r="A6292" s="9" t="s">
        <v>13394</v>
      </c>
      <c r="B6292" s="8" t="s">
        <v>13452</v>
      </c>
      <c r="C6292" s="8" t="s">
        <v>13467</v>
      </c>
      <c r="D6292" s="8" t="s">
        <v>40</v>
      </c>
    </row>
    <row r="6293" spans="1:4" ht="16" customHeight="1" x14ac:dyDescent="0.2">
      <c r="A6293" s="9" t="s">
        <v>13394</v>
      </c>
      <c r="B6293" s="8" t="s">
        <v>13452</v>
      </c>
      <c r="C6293" s="8" t="s">
        <v>13469</v>
      </c>
      <c r="D6293" s="8" t="s">
        <v>18</v>
      </c>
    </row>
    <row r="6294" spans="1:4" ht="16" customHeight="1" x14ac:dyDescent="0.2">
      <c r="A6294" s="9" t="s">
        <v>13394</v>
      </c>
      <c r="B6294" s="8" t="s">
        <v>13452</v>
      </c>
      <c r="C6294" s="8" t="s">
        <v>1939</v>
      </c>
      <c r="D6294" s="8" t="s">
        <v>29</v>
      </c>
    </row>
    <row r="6295" spans="1:4" ht="16" customHeight="1" x14ac:dyDescent="0.2">
      <c r="A6295" s="9" t="s">
        <v>13394</v>
      </c>
      <c r="B6295" s="8" t="s">
        <v>13452</v>
      </c>
      <c r="C6295" s="8" t="s">
        <v>13410</v>
      </c>
      <c r="D6295" s="8" t="s">
        <v>13409</v>
      </c>
    </row>
    <row r="6296" spans="1:4" ht="16" customHeight="1" x14ac:dyDescent="0.2">
      <c r="A6296" s="9" t="s">
        <v>13394</v>
      </c>
      <c r="B6296" s="8" t="s">
        <v>13452</v>
      </c>
      <c r="C6296" s="8" t="s">
        <v>13472</v>
      </c>
      <c r="D6296" s="8" t="s">
        <v>13474</v>
      </c>
    </row>
    <row r="6297" spans="1:4" ht="16" customHeight="1" x14ac:dyDescent="0.2">
      <c r="A6297" s="9" t="s">
        <v>13394</v>
      </c>
      <c r="B6297" s="8" t="s">
        <v>13452</v>
      </c>
      <c r="C6297" s="8" t="s">
        <v>50</v>
      </c>
      <c r="D6297" s="8" t="s">
        <v>111</v>
      </c>
    </row>
    <row r="6298" spans="1:4" ht="16" customHeight="1" x14ac:dyDescent="0.2">
      <c r="A6298" s="9" t="s">
        <v>13394</v>
      </c>
      <c r="B6298" s="8" t="s">
        <v>13452</v>
      </c>
      <c r="C6298" s="8" t="s">
        <v>68</v>
      </c>
      <c r="D6298" s="8" t="s">
        <v>111</v>
      </c>
    </row>
    <row r="6299" spans="1:4" ht="16" customHeight="1" x14ac:dyDescent="0.2">
      <c r="A6299" s="9" t="s">
        <v>13394</v>
      </c>
      <c r="B6299" s="8" t="s">
        <v>13452</v>
      </c>
      <c r="C6299" s="8" t="s">
        <v>13477</v>
      </c>
      <c r="D6299" s="8" t="s">
        <v>29</v>
      </c>
    </row>
    <row r="6300" spans="1:4" ht="16" customHeight="1" x14ac:dyDescent="0.2">
      <c r="A6300" s="9" t="s">
        <v>13394</v>
      </c>
      <c r="B6300" s="8" t="s">
        <v>2077</v>
      </c>
      <c r="C6300" s="8" t="s">
        <v>13480</v>
      </c>
      <c r="D6300" s="8" t="s">
        <v>111</v>
      </c>
    </row>
    <row r="6301" spans="1:4" ht="16" customHeight="1" x14ac:dyDescent="0.2">
      <c r="A6301" s="9" t="s">
        <v>13394</v>
      </c>
      <c r="B6301" s="8" t="s">
        <v>2077</v>
      </c>
      <c r="C6301" s="8" t="s">
        <v>13482</v>
      </c>
      <c r="D6301" s="8" t="s">
        <v>212</v>
      </c>
    </row>
    <row r="6302" spans="1:4" ht="16" customHeight="1" x14ac:dyDescent="0.2">
      <c r="A6302" s="9" t="s">
        <v>13394</v>
      </c>
      <c r="B6302" s="8" t="s">
        <v>2077</v>
      </c>
      <c r="C6302" s="8" t="s">
        <v>13484</v>
      </c>
      <c r="D6302" s="8" t="s">
        <v>29</v>
      </c>
    </row>
    <row r="6303" spans="1:4" ht="16" customHeight="1" x14ac:dyDescent="0.2">
      <c r="A6303" s="9" t="s">
        <v>13394</v>
      </c>
      <c r="B6303" s="8" t="s">
        <v>2077</v>
      </c>
      <c r="C6303" s="8" t="s">
        <v>13486</v>
      </c>
      <c r="D6303" s="8" t="s">
        <v>111</v>
      </c>
    </row>
    <row r="6304" spans="1:4" ht="16" customHeight="1" x14ac:dyDescent="0.2">
      <c r="A6304" s="9" t="s">
        <v>13394</v>
      </c>
      <c r="B6304" s="8" t="s">
        <v>2077</v>
      </c>
      <c r="C6304" s="8" t="s">
        <v>1369</v>
      </c>
      <c r="D6304" s="8" t="s">
        <v>13452</v>
      </c>
    </row>
    <row r="6305" spans="1:4" ht="16" customHeight="1" x14ac:dyDescent="0.2">
      <c r="A6305" s="9" t="s">
        <v>13394</v>
      </c>
      <c r="B6305" s="8" t="s">
        <v>2077</v>
      </c>
      <c r="C6305" s="8" t="s">
        <v>13489</v>
      </c>
      <c r="D6305" s="8" t="s">
        <v>40</v>
      </c>
    </row>
    <row r="6306" spans="1:4" ht="16" customHeight="1" x14ac:dyDescent="0.2">
      <c r="A6306" s="9" t="s">
        <v>13394</v>
      </c>
      <c r="B6306" s="8" t="s">
        <v>2077</v>
      </c>
      <c r="C6306" s="8" t="s">
        <v>13491</v>
      </c>
      <c r="D6306" s="8" t="s">
        <v>40</v>
      </c>
    </row>
    <row r="6307" spans="1:4" ht="16" customHeight="1" x14ac:dyDescent="0.2">
      <c r="A6307" s="9" t="s">
        <v>13394</v>
      </c>
      <c r="B6307" s="8" t="s">
        <v>2077</v>
      </c>
      <c r="C6307" s="8" t="s">
        <v>13493</v>
      </c>
      <c r="D6307" s="8" t="s">
        <v>698</v>
      </c>
    </row>
    <row r="6308" spans="1:4" ht="16" customHeight="1" x14ac:dyDescent="0.2">
      <c r="A6308" s="9" t="s">
        <v>13394</v>
      </c>
      <c r="B6308" s="8" t="s">
        <v>2077</v>
      </c>
      <c r="C6308" s="8" t="s">
        <v>13495</v>
      </c>
      <c r="D6308" s="8" t="s">
        <v>13497</v>
      </c>
    </row>
    <row r="6309" spans="1:4" ht="16" customHeight="1" x14ac:dyDescent="0.2">
      <c r="A6309" s="9" t="s">
        <v>13394</v>
      </c>
      <c r="B6309" s="8" t="s">
        <v>2322</v>
      </c>
      <c r="C6309" s="8" t="s">
        <v>13499</v>
      </c>
      <c r="D6309" s="8" t="s">
        <v>10917</v>
      </c>
    </row>
    <row r="6310" spans="1:4" ht="16" customHeight="1" x14ac:dyDescent="0.2">
      <c r="A6310" s="9" t="s">
        <v>13394</v>
      </c>
      <c r="B6310" s="8" t="s">
        <v>2322</v>
      </c>
      <c r="C6310" s="8" t="s">
        <v>13501</v>
      </c>
      <c r="D6310" s="8" t="s">
        <v>111</v>
      </c>
    </row>
    <row r="6311" spans="1:4" ht="16" customHeight="1" x14ac:dyDescent="0.2">
      <c r="A6311" s="9" t="s">
        <v>13394</v>
      </c>
      <c r="B6311" s="8" t="s">
        <v>2322</v>
      </c>
      <c r="C6311" s="8" t="s">
        <v>13503</v>
      </c>
      <c r="D6311" s="8" t="s">
        <v>29</v>
      </c>
    </row>
    <row r="6312" spans="1:4" ht="16" customHeight="1" x14ac:dyDescent="0.2">
      <c r="A6312" s="9" t="s">
        <v>13394</v>
      </c>
      <c r="B6312" s="8" t="s">
        <v>2322</v>
      </c>
      <c r="C6312" s="8" t="s">
        <v>6790</v>
      </c>
      <c r="D6312" s="8" t="s">
        <v>199</v>
      </c>
    </row>
    <row r="6313" spans="1:4" ht="16" customHeight="1" x14ac:dyDescent="0.2">
      <c r="A6313" s="9" t="s">
        <v>13394</v>
      </c>
      <c r="B6313" s="8" t="s">
        <v>2322</v>
      </c>
      <c r="C6313" s="8" t="s">
        <v>68</v>
      </c>
      <c r="D6313" s="8" t="s">
        <v>13507</v>
      </c>
    </row>
    <row r="6314" spans="1:4" ht="16" customHeight="1" x14ac:dyDescent="0.2">
      <c r="A6314" s="9" t="s">
        <v>13394</v>
      </c>
      <c r="B6314" s="8" t="s">
        <v>2322</v>
      </c>
      <c r="C6314" s="8" t="s">
        <v>7530</v>
      </c>
      <c r="D6314" s="8" t="s">
        <v>18</v>
      </c>
    </row>
    <row r="6315" spans="1:4" ht="16" customHeight="1" x14ac:dyDescent="0.2">
      <c r="A6315" s="9" t="s">
        <v>13394</v>
      </c>
      <c r="B6315" s="8" t="s">
        <v>13509</v>
      </c>
      <c r="C6315" s="8" t="s">
        <v>1260</v>
      </c>
      <c r="D6315" s="8" t="s">
        <v>29</v>
      </c>
    </row>
    <row r="6316" spans="1:4" ht="16" customHeight="1" x14ac:dyDescent="0.2">
      <c r="A6316" s="9" t="s">
        <v>13394</v>
      </c>
      <c r="B6316" s="8" t="s">
        <v>13509</v>
      </c>
      <c r="C6316" s="8" t="s">
        <v>1974</v>
      </c>
      <c r="D6316" s="8" t="s">
        <v>2322</v>
      </c>
    </row>
    <row r="6317" spans="1:4" ht="16" customHeight="1" x14ac:dyDescent="0.2">
      <c r="A6317" s="9" t="s">
        <v>13394</v>
      </c>
      <c r="B6317" s="8" t="s">
        <v>13509</v>
      </c>
      <c r="C6317" s="8" t="s">
        <v>13513</v>
      </c>
      <c r="D6317" s="8" t="s">
        <v>111</v>
      </c>
    </row>
    <row r="6318" spans="1:4" ht="16" customHeight="1" x14ac:dyDescent="0.2">
      <c r="A6318" s="9" t="s">
        <v>13394</v>
      </c>
      <c r="B6318" s="8" t="s">
        <v>13515</v>
      </c>
      <c r="C6318" s="8" t="s">
        <v>13517</v>
      </c>
      <c r="D6318" s="8" t="s">
        <v>29</v>
      </c>
    </row>
    <row r="6319" spans="1:4" ht="16" customHeight="1" x14ac:dyDescent="0.2">
      <c r="A6319" s="9" t="s">
        <v>13394</v>
      </c>
      <c r="B6319" s="8" t="s">
        <v>13515</v>
      </c>
      <c r="C6319" s="8" t="s">
        <v>1660</v>
      </c>
      <c r="D6319" s="8" t="s">
        <v>111</v>
      </c>
    </row>
    <row r="6320" spans="1:4" ht="16" customHeight="1" x14ac:dyDescent="0.2">
      <c r="A6320" s="9" t="s">
        <v>13394</v>
      </c>
      <c r="B6320" s="8" t="s">
        <v>13515</v>
      </c>
      <c r="C6320" s="8" t="s">
        <v>13520</v>
      </c>
      <c r="D6320" s="8" t="s">
        <v>111</v>
      </c>
    </row>
    <row r="6321" spans="1:4" ht="16" customHeight="1" x14ac:dyDescent="0.2">
      <c r="A6321" s="9" t="s">
        <v>13394</v>
      </c>
      <c r="B6321" s="8" t="s">
        <v>13515</v>
      </c>
      <c r="C6321" s="8" t="s">
        <v>13522</v>
      </c>
      <c r="D6321" s="8" t="s">
        <v>29</v>
      </c>
    </row>
    <row r="6322" spans="1:4" ht="16" customHeight="1" x14ac:dyDescent="0.2">
      <c r="A6322" s="9" t="s">
        <v>13394</v>
      </c>
      <c r="B6322" s="8" t="s">
        <v>13515</v>
      </c>
      <c r="C6322" s="8" t="s">
        <v>13524</v>
      </c>
      <c r="D6322" s="8" t="s">
        <v>13526</v>
      </c>
    </row>
    <row r="6323" spans="1:4" ht="16" customHeight="1" x14ac:dyDescent="0.2">
      <c r="A6323" s="9" t="s">
        <v>13394</v>
      </c>
      <c r="B6323" s="8" t="s">
        <v>13474</v>
      </c>
      <c r="C6323" s="8" t="s">
        <v>1369</v>
      </c>
      <c r="D6323" s="8" t="s">
        <v>13452</v>
      </c>
    </row>
    <row r="6324" spans="1:4" ht="16" customHeight="1" x14ac:dyDescent="0.2">
      <c r="A6324" s="9" t="s">
        <v>13394</v>
      </c>
      <c r="B6324" s="8" t="s">
        <v>13474</v>
      </c>
      <c r="C6324" s="8" t="s">
        <v>13527</v>
      </c>
      <c r="D6324" s="8" t="s">
        <v>111</v>
      </c>
    </row>
    <row r="6325" spans="1:4" ht="16" customHeight="1" x14ac:dyDescent="0.2">
      <c r="A6325" s="9" t="s">
        <v>13394</v>
      </c>
      <c r="B6325" s="8" t="s">
        <v>13497</v>
      </c>
      <c r="C6325" s="8" t="s">
        <v>13530</v>
      </c>
      <c r="D6325" s="8" t="s">
        <v>13532</v>
      </c>
    </row>
    <row r="6326" spans="1:4" ht="16" customHeight="1" x14ac:dyDescent="0.2">
      <c r="A6326" s="9" t="s">
        <v>13394</v>
      </c>
      <c r="B6326" s="8" t="s">
        <v>13497</v>
      </c>
      <c r="C6326" s="8" t="s">
        <v>13533</v>
      </c>
      <c r="D6326" s="8" t="s">
        <v>111</v>
      </c>
    </row>
    <row r="6327" spans="1:4" ht="16" customHeight="1" x14ac:dyDescent="0.2">
      <c r="A6327" s="9" t="s">
        <v>13394</v>
      </c>
      <c r="B6327" s="8" t="s">
        <v>13497</v>
      </c>
      <c r="C6327" s="8" t="s">
        <v>13535</v>
      </c>
      <c r="D6327" s="8" t="s">
        <v>212</v>
      </c>
    </row>
    <row r="6328" spans="1:4" ht="16" customHeight="1" x14ac:dyDescent="0.2">
      <c r="A6328" s="9" t="s">
        <v>13394</v>
      </c>
      <c r="B6328" s="8" t="s">
        <v>13497</v>
      </c>
      <c r="C6328" s="8" t="s">
        <v>13537</v>
      </c>
      <c r="D6328" s="8" t="s">
        <v>111</v>
      </c>
    </row>
    <row r="6329" spans="1:4" ht="16" customHeight="1" x14ac:dyDescent="0.2">
      <c r="A6329" s="9" t="s">
        <v>13394</v>
      </c>
      <c r="B6329" s="8" t="s">
        <v>13497</v>
      </c>
      <c r="C6329" s="8" t="s">
        <v>13539</v>
      </c>
      <c r="D6329" s="8" t="s">
        <v>40</v>
      </c>
    </row>
    <row r="6330" spans="1:4" ht="16" customHeight="1" x14ac:dyDescent="0.2">
      <c r="A6330" s="9" t="s">
        <v>13394</v>
      </c>
      <c r="B6330" s="8" t="s">
        <v>13497</v>
      </c>
      <c r="C6330" s="8" t="s">
        <v>13541</v>
      </c>
      <c r="D6330" s="8" t="s">
        <v>212</v>
      </c>
    </row>
    <row r="6331" spans="1:4" ht="16" customHeight="1" x14ac:dyDescent="0.2">
      <c r="A6331" s="9" t="s">
        <v>13394</v>
      </c>
      <c r="B6331" s="8" t="s">
        <v>13497</v>
      </c>
      <c r="C6331" s="8" t="s">
        <v>13543</v>
      </c>
      <c r="D6331" s="8" t="s">
        <v>2179</v>
      </c>
    </row>
    <row r="6332" spans="1:4" ht="16" customHeight="1" x14ac:dyDescent="0.2">
      <c r="A6332" s="9" t="s">
        <v>13394</v>
      </c>
      <c r="B6332" s="8" t="s">
        <v>13497</v>
      </c>
      <c r="C6332" s="8" t="s">
        <v>13545</v>
      </c>
      <c r="D6332" s="8" t="s">
        <v>212</v>
      </c>
    </row>
    <row r="6333" spans="1:4" ht="16" customHeight="1" x14ac:dyDescent="0.2">
      <c r="A6333" s="9" t="s">
        <v>13394</v>
      </c>
      <c r="B6333" s="8" t="s">
        <v>13497</v>
      </c>
      <c r="C6333" s="8" t="s">
        <v>13547</v>
      </c>
      <c r="D6333" s="8" t="s">
        <v>13532</v>
      </c>
    </row>
    <row r="6334" spans="1:4" ht="16" customHeight="1" x14ac:dyDescent="0.2">
      <c r="A6334" s="9" t="s">
        <v>13394</v>
      </c>
      <c r="B6334" s="8" t="s">
        <v>13549</v>
      </c>
      <c r="C6334" s="8" t="s">
        <v>13422</v>
      </c>
      <c r="D6334" s="8" t="s">
        <v>29</v>
      </c>
    </row>
    <row r="6335" spans="1:4" ht="16" customHeight="1" x14ac:dyDescent="0.2">
      <c r="A6335" s="9" t="s">
        <v>13394</v>
      </c>
      <c r="B6335" s="8" t="s">
        <v>13549</v>
      </c>
      <c r="C6335" s="8" t="s">
        <v>1369</v>
      </c>
      <c r="D6335" s="8" t="s">
        <v>111</v>
      </c>
    </row>
    <row r="6336" spans="1:4" ht="16" customHeight="1" x14ac:dyDescent="0.2">
      <c r="A6336" s="9" t="s">
        <v>13394</v>
      </c>
      <c r="B6336" s="8" t="s">
        <v>13549</v>
      </c>
      <c r="C6336" s="8" t="s">
        <v>13553</v>
      </c>
      <c r="D6336" s="8" t="s">
        <v>1562</v>
      </c>
    </row>
    <row r="6337" spans="1:4" ht="16" customHeight="1" x14ac:dyDescent="0.2">
      <c r="A6337" s="9" t="s">
        <v>13394</v>
      </c>
      <c r="B6337" s="8" t="s">
        <v>13555</v>
      </c>
      <c r="C6337" s="8" t="s">
        <v>1340</v>
      </c>
      <c r="D6337" s="8" t="s">
        <v>111</v>
      </c>
    </row>
    <row r="6338" spans="1:4" ht="16" customHeight="1" x14ac:dyDescent="0.2">
      <c r="A6338" s="9" t="s">
        <v>13394</v>
      </c>
      <c r="B6338" s="8" t="s">
        <v>13555</v>
      </c>
      <c r="C6338" s="8" t="s">
        <v>13558</v>
      </c>
      <c r="D6338" s="8" t="s">
        <v>111</v>
      </c>
    </row>
    <row r="6339" spans="1:4" ht="16" customHeight="1" x14ac:dyDescent="0.2">
      <c r="A6339" s="9" t="s">
        <v>13394</v>
      </c>
      <c r="B6339" s="8" t="s">
        <v>13555</v>
      </c>
      <c r="C6339" s="8" t="s">
        <v>13560</v>
      </c>
      <c r="D6339" s="8" t="s">
        <v>111</v>
      </c>
    </row>
    <row r="6340" spans="1:4" ht="16" customHeight="1" x14ac:dyDescent="0.2">
      <c r="A6340" s="9" t="s">
        <v>13394</v>
      </c>
      <c r="B6340" s="8" t="s">
        <v>13562</v>
      </c>
      <c r="C6340" s="8" t="s">
        <v>1260</v>
      </c>
      <c r="D6340" s="8" t="s">
        <v>29</v>
      </c>
    </row>
    <row r="6341" spans="1:4" ht="16" customHeight="1" x14ac:dyDescent="0.2">
      <c r="A6341" s="9" t="s">
        <v>13394</v>
      </c>
      <c r="B6341" s="8" t="s">
        <v>13562</v>
      </c>
      <c r="C6341" s="8" t="s">
        <v>13565</v>
      </c>
      <c r="D6341" s="8" t="s">
        <v>111</v>
      </c>
    </row>
    <row r="6342" spans="1:4" ht="16" customHeight="1" x14ac:dyDescent="0.2">
      <c r="A6342" s="9" t="s">
        <v>13394</v>
      </c>
      <c r="B6342" s="8" t="s">
        <v>13562</v>
      </c>
      <c r="C6342" s="8" t="s">
        <v>1974</v>
      </c>
      <c r="D6342" s="8" t="s">
        <v>2322</v>
      </c>
    </row>
    <row r="6343" spans="1:4" ht="16" customHeight="1" x14ac:dyDescent="0.2">
      <c r="A6343" s="9" t="s">
        <v>13568</v>
      </c>
      <c r="B6343" s="8" t="s">
        <v>3693</v>
      </c>
      <c r="C6343" s="8" t="s">
        <v>13571</v>
      </c>
    </row>
    <row r="6344" spans="1:4" ht="16" customHeight="1" x14ac:dyDescent="0.2">
      <c r="A6344" s="9" t="s">
        <v>13568</v>
      </c>
      <c r="B6344" s="8" t="s">
        <v>3693</v>
      </c>
      <c r="C6344" s="8" t="s">
        <v>13573</v>
      </c>
      <c r="D6344" s="8" t="s">
        <v>13575</v>
      </c>
    </row>
    <row r="6345" spans="1:4" ht="16" customHeight="1" x14ac:dyDescent="0.2">
      <c r="A6345" s="9" t="s">
        <v>13568</v>
      </c>
      <c r="B6345" s="8" t="s">
        <v>3693</v>
      </c>
      <c r="C6345" s="8" t="s">
        <v>3691</v>
      </c>
      <c r="D6345" s="8" t="s">
        <v>13577</v>
      </c>
    </row>
    <row r="6346" spans="1:4" ht="16" customHeight="1" x14ac:dyDescent="0.2">
      <c r="A6346" s="9" t="s">
        <v>13568</v>
      </c>
      <c r="B6346" s="8" t="s">
        <v>3693</v>
      </c>
      <c r="C6346" s="8" t="s">
        <v>13578</v>
      </c>
      <c r="D6346" s="8" t="s">
        <v>13580</v>
      </c>
    </row>
    <row r="6347" spans="1:4" ht="16" customHeight="1" x14ac:dyDescent="0.2">
      <c r="A6347" s="9" t="s">
        <v>13568</v>
      </c>
      <c r="B6347" s="8" t="s">
        <v>3693</v>
      </c>
      <c r="C6347" s="8" t="s">
        <v>3857</v>
      </c>
      <c r="D6347" s="8" t="s">
        <v>13582</v>
      </c>
    </row>
    <row r="6348" spans="1:4" ht="16" customHeight="1" x14ac:dyDescent="0.2">
      <c r="A6348" s="9" t="s">
        <v>13568</v>
      </c>
      <c r="B6348" s="8" t="s">
        <v>3693</v>
      </c>
      <c r="C6348" s="8" t="s">
        <v>13583</v>
      </c>
    </row>
    <row r="6349" spans="1:4" ht="16" customHeight="1" x14ac:dyDescent="0.2">
      <c r="A6349" s="9" t="s">
        <v>13568</v>
      </c>
      <c r="B6349" s="8" t="s">
        <v>13577</v>
      </c>
      <c r="C6349" s="8" t="s">
        <v>12238</v>
      </c>
      <c r="D6349" s="8" t="s">
        <v>18</v>
      </c>
    </row>
    <row r="6350" spans="1:4" ht="16" customHeight="1" x14ac:dyDescent="0.2">
      <c r="A6350" s="9" t="s">
        <v>13568</v>
      </c>
      <c r="B6350" s="8" t="s">
        <v>13577</v>
      </c>
      <c r="C6350" s="8" t="s">
        <v>13587</v>
      </c>
      <c r="D6350" s="8" t="s">
        <v>13589</v>
      </c>
    </row>
    <row r="6351" spans="1:4" ht="16" customHeight="1" x14ac:dyDescent="0.2">
      <c r="A6351" s="9" t="s">
        <v>13568</v>
      </c>
      <c r="B6351" s="8" t="s">
        <v>13577</v>
      </c>
      <c r="C6351" s="8" t="s">
        <v>13590</v>
      </c>
      <c r="D6351" s="8" t="s">
        <v>3693</v>
      </c>
    </row>
    <row r="6352" spans="1:4" ht="16" customHeight="1" x14ac:dyDescent="0.2">
      <c r="A6352" s="9" t="s">
        <v>13568</v>
      </c>
      <c r="B6352" s="8" t="s">
        <v>13592</v>
      </c>
      <c r="C6352" s="8" t="s">
        <v>13594</v>
      </c>
      <c r="D6352" s="8" t="s">
        <v>13596</v>
      </c>
    </row>
    <row r="6353" spans="1:4" ht="16" customHeight="1" x14ac:dyDescent="0.2">
      <c r="A6353" s="9" t="s">
        <v>13568</v>
      </c>
      <c r="B6353" s="8" t="s">
        <v>13592</v>
      </c>
      <c r="C6353" s="8" t="s">
        <v>11813</v>
      </c>
      <c r="D6353" s="8" t="s">
        <v>29</v>
      </c>
    </row>
    <row r="6354" spans="1:4" ht="16" customHeight="1" x14ac:dyDescent="0.2">
      <c r="A6354" s="9" t="s">
        <v>13568</v>
      </c>
      <c r="B6354" s="8" t="s">
        <v>13580</v>
      </c>
      <c r="C6354" s="8" t="s">
        <v>6803</v>
      </c>
      <c r="D6354" s="8" t="s">
        <v>6805</v>
      </c>
    </row>
    <row r="6355" spans="1:4" ht="16" customHeight="1" x14ac:dyDescent="0.2">
      <c r="A6355" s="9" t="s">
        <v>13568</v>
      </c>
      <c r="B6355" s="8" t="s">
        <v>13580</v>
      </c>
      <c r="C6355" s="8" t="s">
        <v>13599</v>
      </c>
      <c r="D6355" s="8" t="s">
        <v>6881</v>
      </c>
    </row>
    <row r="6356" spans="1:4" ht="16" customHeight="1" x14ac:dyDescent="0.2">
      <c r="A6356" s="9" t="s">
        <v>13568</v>
      </c>
      <c r="B6356" s="8" t="s">
        <v>13580</v>
      </c>
      <c r="C6356" s="8" t="s">
        <v>6952</v>
      </c>
      <c r="D6356" s="8" t="s">
        <v>6950</v>
      </c>
    </row>
    <row r="6357" spans="1:4" ht="16" customHeight="1" x14ac:dyDescent="0.2">
      <c r="A6357" s="9" t="s">
        <v>13568</v>
      </c>
      <c r="B6357" s="8" t="s">
        <v>13580</v>
      </c>
      <c r="C6357" s="8" t="s">
        <v>13602</v>
      </c>
    </row>
    <row r="6358" spans="1:4" ht="16" customHeight="1" x14ac:dyDescent="0.2">
      <c r="A6358" s="9" t="s">
        <v>13568</v>
      </c>
      <c r="B6358" s="8" t="s">
        <v>13580</v>
      </c>
      <c r="C6358" s="8" t="s">
        <v>5975</v>
      </c>
    </row>
    <row r="6359" spans="1:4" ht="16" customHeight="1" x14ac:dyDescent="0.2">
      <c r="A6359" s="9" t="s">
        <v>13568</v>
      </c>
      <c r="B6359" s="8" t="s">
        <v>13605</v>
      </c>
      <c r="C6359" s="8" t="s">
        <v>13607</v>
      </c>
      <c r="D6359" s="8" t="s">
        <v>13609</v>
      </c>
    </row>
    <row r="6360" spans="1:4" ht="16" customHeight="1" x14ac:dyDescent="0.2">
      <c r="A6360" s="9" t="s">
        <v>13568</v>
      </c>
      <c r="B6360" s="8" t="s">
        <v>13589</v>
      </c>
      <c r="C6360" s="8" t="s">
        <v>13611</v>
      </c>
      <c r="D6360" s="8" t="s">
        <v>13577</v>
      </c>
    </row>
    <row r="6361" spans="1:4" ht="16" customHeight="1" x14ac:dyDescent="0.2">
      <c r="A6361" s="9" t="s">
        <v>13568</v>
      </c>
      <c r="B6361" s="8" t="s">
        <v>13589</v>
      </c>
      <c r="C6361" s="8" t="s">
        <v>13613</v>
      </c>
      <c r="D6361" s="8" t="s">
        <v>13615</v>
      </c>
    </row>
    <row r="6362" spans="1:4" ht="16" customHeight="1" x14ac:dyDescent="0.2">
      <c r="A6362" s="9" t="s">
        <v>13568</v>
      </c>
      <c r="B6362" s="8" t="s">
        <v>13582</v>
      </c>
      <c r="C6362" s="8" t="s">
        <v>13617</v>
      </c>
      <c r="D6362" s="8" t="s">
        <v>3693</v>
      </c>
    </row>
    <row r="6363" spans="1:4" ht="16" customHeight="1" x14ac:dyDescent="0.2">
      <c r="A6363" s="9" t="s">
        <v>13568</v>
      </c>
      <c r="B6363" s="8" t="s">
        <v>13582</v>
      </c>
      <c r="C6363" s="8" t="s">
        <v>3857</v>
      </c>
      <c r="D6363" s="8" t="s">
        <v>13620</v>
      </c>
    </row>
    <row r="6364" spans="1:4" ht="16" customHeight="1" x14ac:dyDescent="0.2">
      <c r="A6364" s="9" t="s">
        <v>13568</v>
      </c>
      <c r="B6364" s="8" t="s">
        <v>13621</v>
      </c>
      <c r="C6364" s="8" t="s">
        <v>11811</v>
      </c>
      <c r="D6364" s="8" t="s">
        <v>13624</v>
      </c>
    </row>
    <row r="6365" spans="1:4" ht="16" customHeight="1" x14ac:dyDescent="0.2">
      <c r="A6365" s="9" t="s">
        <v>13568</v>
      </c>
      <c r="B6365" s="8" t="s">
        <v>13621</v>
      </c>
      <c r="C6365" s="8" t="s">
        <v>11813</v>
      </c>
      <c r="D6365" s="8" t="s">
        <v>35</v>
      </c>
    </row>
    <row r="6366" spans="1:4" ht="16" customHeight="1" x14ac:dyDescent="0.2">
      <c r="A6366" s="9" t="s">
        <v>13568</v>
      </c>
      <c r="B6366" s="8" t="s">
        <v>13621</v>
      </c>
      <c r="C6366" s="8" t="s">
        <v>8006</v>
      </c>
      <c r="D6366" s="8" t="s">
        <v>13626</v>
      </c>
    </row>
    <row r="6367" spans="1:4" ht="16" customHeight="1" x14ac:dyDescent="0.2">
      <c r="A6367" s="9" t="s">
        <v>13568</v>
      </c>
      <c r="B6367" s="8" t="s">
        <v>13621</v>
      </c>
      <c r="C6367" s="8" t="s">
        <v>4934</v>
      </c>
      <c r="D6367" s="8" t="s">
        <v>9346</v>
      </c>
    </row>
    <row r="6368" spans="1:4" ht="16" customHeight="1" x14ac:dyDescent="0.2">
      <c r="A6368" s="9" t="s">
        <v>13628</v>
      </c>
      <c r="B6368" s="8" t="s">
        <v>13630</v>
      </c>
      <c r="C6368" s="8" t="s">
        <v>13632</v>
      </c>
      <c r="D6368" s="8" t="s">
        <v>7230</v>
      </c>
    </row>
    <row r="6369" spans="1:4" ht="16" customHeight="1" x14ac:dyDescent="0.2">
      <c r="A6369" s="9" t="s">
        <v>13628</v>
      </c>
      <c r="B6369" s="8" t="s">
        <v>13630</v>
      </c>
      <c r="C6369" s="8" t="s">
        <v>13634</v>
      </c>
      <c r="D6369" s="8" t="s">
        <v>7230</v>
      </c>
    </row>
    <row r="6370" spans="1:4" ht="16" customHeight="1" x14ac:dyDescent="0.2">
      <c r="A6370" s="9" t="s">
        <v>13628</v>
      </c>
      <c r="B6370" s="8" t="s">
        <v>13630</v>
      </c>
      <c r="C6370" s="8" t="s">
        <v>13636</v>
      </c>
      <c r="D6370" s="8" t="s">
        <v>6359</v>
      </c>
    </row>
    <row r="6371" spans="1:4" ht="16" customHeight="1" x14ac:dyDescent="0.2">
      <c r="A6371" s="9" t="s">
        <v>13628</v>
      </c>
      <c r="B6371" s="8" t="s">
        <v>13630</v>
      </c>
      <c r="C6371" s="8" t="s">
        <v>13638</v>
      </c>
      <c r="D6371" s="8" t="s">
        <v>3750</v>
      </c>
    </row>
    <row r="6372" spans="1:4" ht="16" customHeight="1" x14ac:dyDescent="0.2">
      <c r="A6372" s="9" t="s">
        <v>13628</v>
      </c>
      <c r="B6372" s="8" t="s">
        <v>13630</v>
      </c>
      <c r="C6372" s="8" t="s">
        <v>2617</v>
      </c>
      <c r="D6372" s="8" t="s">
        <v>212</v>
      </c>
    </row>
    <row r="6373" spans="1:4" ht="16" customHeight="1" x14ac:dyDescent="0.2">
      <c r="A6373" s="9" t="s">
        <v>13628</v>
      </c>
      <c r="B6373" s="8" t="s">
        <v>13630</v>
      </c>
      <c r="C6373" s="8" t="s">
        <v>13641</v>
      </c>
      <c r="D6373" s="8" t="s">
        <v>3750</v>
      </c>
    </row>
    <row r="6374" spans="1:4" ht="16" customHeight="1" x14ac:dyDescent="0.2">
      <c r="A6374" s="9" t="s">
        <v>13628</v>
      </c>
      <c r="B6374" s="8" t="s">
        <v>7245</v>
      </c>
      <c r="C6374" s="8" t="s">
        <v>13644</v>
      </c>
      <c r="D6374" s="8" t="s">
        <v>212</v>
      </c>
    </row>
    <row r="6375" spans="1:4" ht="16" customHeight="1" x14ac:dyDescent="0.2">
      <c r="A6375" s="9" t="s">
        <v>13628</v>
      </c>
      <c r="B6375" s="8" t="s">
        <v>7245</v>
      </c>
      <c r="C6375" s="8" t="s">
        <v>13646</v>
      </c>
      <c r="D6375" s="8" t="s">
        <v>35</v>
      </c>
    </row>
    <row r="6376" spans="1:4" ht="16" customHeight="1" x14ac:dyDescent="0.2">
      <c r="A6376" s="9" t="s">
        <v>13628</v>
      </c>
      <c r="B6376" s="8" t="s">
        <v>7245</v>
      </c>
      <c r="C6376" s="8" t="s">
        <v>13648</v>
      </c>
      <c r="D6376" s="8" t="s">
        <v>13650</v>
      </c>
    </row>
    <row r="6377" spans="1:4" ht="16" customHeight="1" x14ac:dyDescent="0.2">
      <c r="A6377" s="9" t="s">
        <v>13628</v>
      </c>
      <c r="B6377" s="8" t="s">
        <v>7245</v>
      </c>
      <c r="C6377" s="8" t="s">
        <v>13651</v>
      </c>
      <c r="D6377" s="8" t="s">
        <v>13653</v>
      </c>
    </row>
    <row r="6378" spans="1:4" ht="16" customHeight="1" x14ac:dyDescent="0.2">
      <c r="A6378" s="9" t="s">
        <v>13628</v>
      </c>
      <c r="B6378" s="8" t="s">
        <v>7245</v>
      </c>
      <c r="C6378" s="8" t="s">
        <v>13654</v>
      </c>
      <c r="D6378" s="8" t="s">
        <v>7245</v>
      </c>
    </row>
    <row r="6379" spans="1:4" ht="16" customHeight="1" x14ac:dyDescent="0.2">
      <c r="A6379" s="9" t="s">
        <v>13628</v>
      </c>
      <c r="B6379" s="8" t="s">
        <v>13655</v>
      </c>
      <c r="C6379" s="8" t="s">
        <v>68</v>
      </c>
      <c r="D6379" s="8" t="s">
        <v>13658</v>
      </c>
    </row>
    <row r="6380" spans="1:4" ht="16" customHeight="1" x14ac:dyDescent="0.2">
      <c r="A6380" s="9" t="s">
        <v>13628</v>
      </c>
      <c r="B6380" s="8" t="s">
        <v>13659</v>
      </c>
      <c r="C6380" s="8" t="s">
        <v>68</v>
      </c>
      <c r="D6380" s="8" t="s">
        <v>13658</v>
      </c>
    </row>
    <row r="6381" spans="1:4" ht="16" customHeight="1" x14ac:dyDescent="0.2">
      <c r="A6381" s="9" t="s">
        <v>13628</v>
      </c>
      <c r="B6381" s="8" t="s">
        <v>13662</v>
      </c>
      <c r="C6381" s="8" t="s">
        <v>5797</v>
      </c>
      <c r="D6381" s="8" t="s">
        <v>18</v>
      </c>
    </row>
    <row r="6382" spans="1:4" ht="16" customHeight="1" x14ac:dyDescent="0.2">
      <c r="A6382" s="9" t="s">
        <v>13628</v>
      </c>
      <c r="B6382" s="8" t="s">
        <v>13662</v>
      </c>
      <c r="C6382" s="8" t="s">
        <v>5677</v>
      </c>
      <c r="D6382" s="8" t="s">
        <v>40</v>
      </c>
    </row>
    <row r="6383" spans="1:4" ht="16" customHeight="1" x14ac:dyDescent="0.2">
      <c r="A6383" s="9" t="s">
        <v>13628</v>
      </c>
      <c r="B6383" s="8" t="s">
        <v>13662</v>
      </c>
      <c r="C6383" s="8" t="s">
        <v>13666</v>
      </c>
      <c r="D6383" s="8" t="s">
        <v>447</v>
      </c>
    </row>
    <row r="6384" spans="1:4" ht="16" customHeight="1" x14ac:dyDescent="0.2">
      <c r="A6384" s="9" t="s">
        <v>13628</v>
      </c>
      <c r="B6384" s="8" t="s">
        <v>13662</v>
      </c>
      <c r="C6384" s="8" t="s">
        <v>13668</v>
      </c>
      <c r="D6384" s="8" t="s">
        <v>2069</v>
      </c>
    </row>
    <row r="6385" spans="1:4" ht="16" customHeight="1" x14ac:dyDescent="0.2">
      <c r="A6385" s="9" t="s">
        <v>13628</v>
      </c>
      <c r="B6385" s="8" t="s">
        <v>13662</v>
      </c>
      <c r="C6385" s="8" t="s">
        <v>13670</v>
      </c>
      <c r="D6385" s="8" t="s">
        <v>13672</v>
      </c>
    </row>
    <row r="6386" spans="1:4" ht="16" customHeight="1" x14ac:dyDescent="0.2">
      <c r="A6386" s="9" t="s">
        <v>13628</v>
      </c>
      <c r="B6386" s="8" t="s">
        <v>13662</v>
      </c>
      <c r="C6386" s="8" t="s">
        <v>13673</v>
      </c>
      <c r="D6386" s="8" t="s">
        <v>18</v>
      </c>
    </row>
    <row r="6387" spans="1:4" ht="16" customHeight="1" x14ac:dyDescent="0.2">
      <c r="A6387" s="9" t="s">
        <v>13628</v>
      </c>
      <c r="B6387" s="8" t="s">
        <v>7258</v>
      </c>
      <c r="C6387" s="8" t="s">
        <v>13676</v>
      </c>
      <c r="D6387" s="8" t="s">
        <v>13678</v>
      </c>
    </row>
    <row r="6388" spans="1:4" ht="16" customHeight="1" x14ac:dyDescent="0.2">
      <c r="A6388" s="9" t="s">
        <v>13628</v>
      </c>
      <c r="B6388" s="8" t="s">
        <v>7258</v>
      </c>
      <c r="C6388" s="8" t="s">
        <v>2164</v>
      </c>
      <c r="D6388" s="8" t="s">
        <v>29</v>
      </c>
    </row>
    <row r="6389" spans="1:4" ht="16" customHeight="1" x14ac:dyDescent="0.2">
      <c r="A6389" s="9" t="s">
        <v>13628</v>
      </c>
      <c r="B6389" s="8" t="s">
        <v>7258</v>
      </c>
      <c r="C6389" s="8" t="s">
        <v>13680</v>
      </c>
      <c r="D6389" s="8" t="s">
        <v>13682</v>
      </c>
    </row>
    <row r="6390" spans="1:4" ht="16" customHeight="1" x14ac:dyDescent="0.2">
      <c r="A6390" s="9" t="s">
        <v>13628</v>
      </c>
      <c r="B6390" s="8" t="s">
        <v>7258</v>
      </c>
      <c r="C6390" s="8" t="s">
        <v>13683</v>
      </c>
      <c r="D6390" s="8" t="s">
        <v>13685</v>
      </c>
    </row>
    <row r="6391" spans="1:4" ht="16" customHeight="1" x14ac:dyDescent="0.2">
      <c r="A6391" s="9" t="s">
        <v>13628</v>
      </c>
      <c r="B6391" s="8" t="s">
        <v>7258</v>
      </c>
      <c r="C6391" s="8" t="s">
        <v>6495</v>
      </c>
      <c r="D6391" s="8" t="s">
        <v>18</v>
      </c>
    </row>
    <row r="6392" spans="1:4" ht="16" customHeight="1" x14ac:dyDescent="0.2">
      <c r="A6392" s="9" t="s">
        <v>13628</v>
      </c>
      <c r="B6392" s="8" t="s">
        <v>2660</v>
      </c>
      <c r="C6392" s="8" t="s">
        <v>13688</v>
      </c>
      <c r="D6392" s="8" t="s">
        <v>7652</v>
      </c>
    </row>
    <row r="6393" spans="1:4" ht="16" customHeight="1" x14ac:dyDescent="0.2">
      <c r="A6393" s="9" t="s">
        <v>13628</v>
      </c>
      <c r="B6393" s="8" t="s">
        <v>2660</v>
      </c>
      <c r="C6393" s="8" t="s">
        <v>13690</v>
      </c>
      <c r="D6393" s="8" t="s">
        <v>13692</v>
      </c>
    </row>
    <row r="6394" spans="1:4" ht="16" customHeight="1" x14ac:dyDescent="0.2">
      <c r="A6394" s="9" t="s">
        <v>13628</v>
      </c>
      <c r="B6394" s="8" t="s">
        <v>2660</v>
      </c>
      <c r="C6394" s="8" t="s">
        <v>13693</v>
      </c>
      <c r="D6394" s="8" t="s">
        <v>7258</v>
      </c>
    </row>
    <row r="6395" spans="1:4" ht="16" customHeight="1" x14ac:dyDescent="0.2">
      <c r="A6395" s="9" t="s">
        <v>13628</v>
      </c>
      <c r="B6395" s="8" t="s">
        <v>2660</v>
      </c>
      <c r="C6395" s="8" t="s">
        <v>7272</v>
      </c>
      <c r="D6395" s="8" t="s">
        <v>18</v>
      </c>
    </row>
    <row r="6396" spans="1:4" ht="16" customHeight="1" x14ac:dyDescent="0.2">
      <c r="A6396" s="9" t="s">
        <v>13628</v>
      </c>
      <c r="B6396" s="8" t="s">
        <v>2660</v>
      </c>
      <c r="C6396" s="8" t="s">
        <v>5797</v>
      </c>
      <c r="D6396" s="8" t="s">
        <v>18</v>
      </c>
    </row>
    <row r="6397" spans="1:4" ht="16" customHeight="1" x14ac:dyDescent="0.2">
      <c r="A6397" s="9" t="s">
        <v>13628</v>
      </c>
      <c r="B6397" s="8" t="s">
        <v>2660</v>
      </c>
      <c r="C6397" s="8" t="s">
        <v>13696</v>
      </c>
      <c r="D6397" s="8" t="s">
        <v>29</v>
      </c>
    </row>
    <row r="6398" spans="1:4" ht="16" customHeight="1" x14ac:dyDescent="0.2">
      <c r="A6398" s="9" t="s">
        <v>13628</v>
      </c>
      <c r="B6398" s="8" t="s">
        <v>2660</v>
      </c>
      <c r="C6398" s="8" t="s">
        <v>7091</v>
      </c>
      <c r="D6398" s="8" t="s">
        <v>343</v>
      </c>
    </row>
    <row r="6399" spans="1:4" ht="16" customHeight="1" x14ac:dyDescent="0.2">
      <c r="A6399" s="9" t="s">
        <v>13628</v>
      </c>
      <c r="B6399" s="8" t="s">
        <v>2660</v>
      </c>
      <c r="C6399" s="8" t="s">
        <v>13699</v>
      </c>
      <c r="D6399" s="8" t="s">
        <v>29</v>
      </c>
    </row>
    <row r="6400" spans="1:4" ht="16" customHeight="1" x14ac:dyDescent="0.2">
      <c r="A6400" s="9" t="s">
        <v>13628</v>
      </c>
      <c r="B6400" s="8" t="s">
        <v>2660</v>
      </c>
      <c r="C6400" s="8" t="s">
        <v>13701</v>
      </c>
      <c r="D6400" s="8" t="s">
        <v>40</v>
      </c>
    </row>
    <row r="6401" spans="1:4" ht="16" customHeight="1" x14ac:dyDescent="0.2">
      <c r="A6401" s="9" t="s">
        <v>13628</v>
      </c>
      <c r="B6401" s="8" t="s">
        <v>2660</v>
      </c>
      <c r="C6401" s="8" t="s">
        <v>13703</v>
      </c>
      <c r="D6401" s="8" t="s">
        <v>199</v>
      </c>
    </row>
    <row r="6402" spans="1:4" ht="16" customHeight="1" x14ac:dyDescent="0.2">
      <c r="A6402" s="9" t="s">
        <v>13628</v>
      </c>
      <c r="B6402" s="8" t="s">
        <v>2660</v>
      </c>
      <c r="C6402" s="8" t="s">
        <v>13705</v>
      </c>
      <c r="D6402" s="8" t="s">
        <v>360</v>
      </c>
    </row>
    <row r="6403" spans="1:4" ht="16" customHeight="1" x14ac:dyDescent="0.2">
      <c r="A6403" s="9" t="s">
        <v>13628</v>
      </c>
      <c r="B6403" s="8" t="s">
        <v>2660</v>
      </c>
      <c r="C6403" s="8" t="s">
        <v>13707</v>
      </c>
      <c r="D6403" s="8" t="s">
        <v>13662</v>
      </c>
    </row>
    <row r="6404" spans="1:4" ht="16" customHeight="1" x14ac:dyDescent="0.2">
      <c r="A6404" s="9" t="s">
        <v>13628</v>
      </c>
      <c r="B6404" s="8" t="s">
        <v>2660</v>
      </c>
      <c r="C6404" s="8" t="s">
        <v>13708</v>
      </c>
      <c r="D6404" s="8" t="s">
        <v>29</v>
      </c>
    </row>
    <row r="6405" spans="1:4" ht="16" customHeight="1" x14ac:dyDescent="0.2">
      <c r="A6405" s="9" t="s">
        <v>13628</v>
      </c>
      <c r="B6405" s="8" t="s">
        <v>2660</v>
      </c>
      <c r="C6405" s="8" t="s">
        <v>13710</v>
      </c>
      <c r="D6405" s="8" t="s">
        <v>29</v>
      </c>
    </row>
    <row r="6406" spans="1:4" ht="16" customHeight="1" x14ac:dyDescent="0.2">
      <c r="A6406" s="9" t="s">
        <v>13628</v>
      </c>
      <c r="B6406" s="8" t="s">
        <v>2660</v>
      </c>
      <c r="C6406" s="8" t="s">
        <v>13712</v>
      </c>
      <c r="D6406" s="8" t="s">
        <v>29</v>
      </c>
    </row>
    <row r="6407" spans="1:4" ht="16" customHeight="1" x14ac:dyDescent="0.2">
      <c r="A6407" s="9" t="s">
        <v>13628</v>
      </c>
      <c r="B6407" s="8" t="s">
        <v>2660</v>
      </c>
      <c r="C6407" s="8" t="s">
        <v>13714</v>
      </c>
      <c r="D6407" s="8" t="s">
        <v>18</v>
      </c>
    </row>
    <row r="6408" spans="1:4" ht="16" customHeight="1" x14ac:dyDescent="0.2">
      <c r="A6408" s="9" t="s">
        <v>13628</v>
      </c>
      <c r="B6408" s="8" t="s">
        <v>2660</v>
      </c>
      <c r="C6408" s="8" t="s">
        <v>13716</v>
      </c>
      <c r="D6408" s="8" t="s">
        <v>13718</v>
      </c>
    </row>
    <row r="6409" spans="1:4" ht="16" customHeight="1" x14ac:dyDescent="0.2">
      <c r="A6409" s="9" t="s">
        <v>13628</v>
      </c>
      <c r="B6409" s="8" t="s">
        <v>13718</v>
      </c>
      <c r="C6409" s="8" t="s">
        <v>13720</v>
      </c>
      <c r="D6409" s="8" t="s">
        <v>29</v>
      </c>
    </row>
    <row r="6410" spans="1:4" ht="16" customHeight="1" x14ac:dyDescent="0.2">
      <c r="A6410" s="9" t="s">
        <v>13628</v>
      </c>
      <c r="B6410" s="8" t="s">
        <v>13718</v>
      </c>
      <c r="C6410" s="8" t="s">
        <v>13722</v>
      </c>
      <c r="D6410" s="8" t="s">
        <v>13724</v>
      </c>
    </row>
    <row r="6411" spans="1:4" ht="16" customHeight="1" x14ac:dyDescent="0.2">
      <c r="A6411" s="9" t="s">
        <v>13628</v>
      </c>
      <c r="B6411" s="8" t="s">
        <v>13725</v>
      </c>
      <c r="C6411" s="8" t="s">
        <v>7622</v>
      </c>
      <c r="D6411" s="8" t="s">
        <v>29</v>
      </c>
    </row>
    <row r="6412" spans="1:4" ht="16" customHeight="1" x14ac:dyDescent="0.2">
      <c r="A6412" s="9" t="s">
        <v>13628</v>
      </c>
      <c r="B6412" s="8" t="s">
        <v>13725</v>
      </c>
      <c r="C6412" s="8" t="s">
        <v>13728</v>
      </c>
      <c r="D6412" s="8" t="s">
        <v>29</v>
      </c>
    </row>
    <row r="6413" spans="1:4" ht="16" customHeight="1" x14ac:dyDescent="0.2">
      <c r="A6413" s="9" t="s">
        <v>13628</v>
      </c>
      <c r="B6413" s="8" t="s">
        <v>13730</v>
      </c>
      <c r="C6413" s="8" t="s">
        <v>13688</v>
      </c>
      <c r="D6413" s="8" t="s">
        <v>7652</v>
      </c>
    </row>
    <row r="6414" spans="1:4" ht="16" customHeight="1" x14ac:dyDescent="0.2">
      <c r="A6414" s="9" t="s">
        <v>13628</v>
      </c>
      <c r="B6414" s="8" t="s">
        <v>13730</v>
      </c>
      <c r="C6414" s="8" t="s">
        <v>13733</v>
      </c>
      <c r="D6414" s="8" t="s">
        <v>29</v>
      </c>
    </row>
    <row r="6415" spans="1:4" ht="16" customHeight="1" x14ac:dyDescent="0.2">
      <c r="A6415" s="9" t="s">
        <v>13628</v>
      </c>
      <c r="B6415" s="8" t="s">
        <v>13730</v>
      </c>
      <c r="C6415" s="8" t="s">
        <v>13735</v>
      </c>
      <c r="D6415" s="8" t="s">
        <v>13737</v>
      </c>
    </row>
    <row r="6416" spans="1:4" ht="16" customHeight="1" x14ac:dyDescent="0.2">
      <c r="A6416" s="9" t="s">
        <v>13628</v>
      </c>
      <c r="B6416" s="8" t="s">
        <v>13730</v>
      </c>
      <c r="C6416" s="8" t="s">
        <v>13738</v>
      </c>
      <c r="D6416" s="8" t="s">
        <v>13740</v>
      </c>
    </row>
    <row r="6417" spans="1:4" ht="16" customHeight="1" x14ac:dyDescent="0.2">
      <c r="A6417" s="9" t="s">
        <v>13628</v>
      </c>
      <c r="B6417" s="8" t="s">
        <v>13730</v>
      </c>
      <c r="C6417" s="8" t="s">
        <v>12706</v>
      </c>
      <c r="D6417" s="8" t="s">
        <v>29</v>
      </c>
    </row>
    <row r="6418" spans="1:4" ht="16" customHeight="1" x14ac:dyDescent="0.2">
      <c r="A6418" s="9" t="s">
        <v>13628</v>
      </c>
      <c r="B6418" s="8" t="s">
        <v>13730</v>
      </c>
      <c r="C6418" s="8" t="s">
        <v>13742</v>
      </c>
      <c r="D6418" s="8" t="s">
        <v>18</v>
      </c>
    </row>
    <row r="6419" spans="1:4" ht="16" customHeight="1" x14ac:dyDescent="0.2">
      <c r="A6419" s="9" t="s">
        <v>13628</v>
      </c>
      <c r="B6419" s="8" t="s">
        <v>13730</v>
      </c>
      <c r="C6419" s="8" t="s">
        <v>7272</v>
      </c>
      <c r="D6419" s="8" t="s">
        <v>212</v>
      </c>
    </row>
    <row r="6420" spans="1:4" ht="16" customHeight="1" x14ac:dyDescent="0.2">
      <c r="A6420" s="9" t="s">
        <v>13628</v>
      </c>
      <c r="B6420" s="8" t="s">
        <v>13730</v>
      </c>
      <c r="C6420" s="8" t="s">
        <v>5797</v>
      </c>
      <c r="D6420" s="8" t="s">
        <v>18</v>
      </c>
    </row>
    <row r="6421" spans="1:4" ht="16" customHeight="1" x14ac:dyDescent="0.2">
      <c r="A6421" s="9" t="s">
        <v>13628</v>
      </c>
      <c r="B6421" s="8" t="s">
        <v>13730</v>
      </c>
      <c r="C6421" s="8" t="s">
        <v>13745</v>
      </c>
      <c r="D6421" s="8" t="s">
        <v>18</v>
      </c>
    </row>
    <row r="6422" spans="1:4" ht="16" customHeight="1" x14ac:dyDescent="0.2">
      <c r="A6422" s="9" t="s">
        <v>13628</v>
      </c>
      <c r="B6422" s="8" t="s">
        <v>13730</v>
      </c>
      <c r="C6422" s="8" t="s">
        <v>13747</v>
      </c>
      <c r="D6422" s="8" t="s">
        <v>13749</v>
      </c>
    </row>
    <row r="6423" spans="1:4" ht="16" customHeight="1" x14ac:dyDescent="0.2">
      <c r="A6423" s="9" t="s">
        <v>13628</v>
      </c>
      <c r="B6423" s="8" t="s">
        <v>13730</v>
      </c>
      <c r="C6423" s="8" t="s">
        <v>13750</v>
      </c>
      <c r="D6423" s="8" t="s">
        <v>13685</v>
      </c>
    </row>
    <row r="6424" spans="1:4" ht="16" customHeight="1" x14ac:dyDescent="0.2">
      <c r="A6424" s="9" t="s">
        <v>13628</v>
      </c>
      <c r="B6424" s="8" t="s">
        <v>13730</v>
      </c>
      <c r="C6424" s="8" t="s">
        <v>13752</v>
      </c>
      <c r="D6424" s="8" t="s">
        <v>199</v>
      </c>
    </row>
    <row r="6425" spans="1:4" ht="16" customHeight="1" x14ac:dyDescent="0.2">
      <c r="A6425" s="9" t="s">
        <v>13628</v>
      </c>
      <c r="B6425" s="8" t="s">
        <v>13730</v>
      </c>
      <c r="C6425" s="8" t="s">
        <v>6871</v>
      </c>
      <c r="D6425" s="8" t="s">
        <v>18</v>
      </c>
    </row>
    <row r="6426" spans="1:4" ht="16" customHeight="1" x14ac:dyDescent="0.2">
      <c r="A6426" s="9" t="s">
        <v>13628</v>
      </c>
      <c r="B6426" s="8" t="s">
        <v>13730</v>
      </c>
      <c r="C6426" s="8" t="s">
        <v>10128</v>
      </c>
      <c r="D6426" s="8" t="s">
        <v>29</v>
      </c>
    </row>
    <row r="6427" spans="1:4" ht="16" customHeight="1" x14ac:dyDescent="0.2">
      <c r="A6427" s="9" t="s">
        <v>13628</v>
      </c>
      <c r="B6427" s="8" t="s">
        <v>13730</v>
      </c>
      <c r="C6427" s="8" t="s">
        <v>7228</v>
      </c>
      <c r="D6427" s="8" t="s">
        <v>7230</v>
      </c>
    </row>
    <row r="6428" spans="1:4" ht="16" customHeight="1" x14ac:dyDescent="0.2">
      <c r="A6428" s="9" t="s">
        <v>13628</v>
      </c>
      <c r="B6428" s="8" t="s">
        <v>13730</v>
      </c>
      <c r="C6428" s="8" t="s">
        <v>13757</v>
      </c>
      <c r="D6428" s="8" t="s">
        <v>13759</v>
      </c>
    </row>
    <row r="6429" spans="1:4" ht="16" customHeight="1" x14ac:dyDescent="0.2">
      <c r="A6429" s="9" t="s">
        <v>13628</v>
      </c>
      <c r="B6429" s="8" t="s">
        <v>13730</v>
      </c>
      <c r="C6429" s="8" t="s">
        <v>678</v>
      </c>
      <c r="D6429" s="8" t="s">
        <v>335</v>
      </c>
    </row>
    <row r="6430" spans="1:4" ht="16" customHeight="1" x14ac:dyDescent="0.2">
      <c r="A6430" s="9" t="s">
        <v>13628</v>
      </c>
      <c r="B6430" s="8" t="s">
        <v>13730</v>
      </c>
      <c r="C6430" s="8" t="s">
        <v>13699</v>
      </c>
      <c r="D6430" s="8" t="s">
        <v>29</v>
      </c>
    </row>
    <row r="6431" spans="1:4" ht="16" customHeight="1" x14ac:dyDescent="0.2">
      <c r="A6431" s="9" t="s">
        <v>13628</v>
      </c>
      <c r="B6431" s="8" t="s">
        <v>13730</v>
      </c>
      <c r="C6431" s="8" t="s">
        <v>13701</v>
      </c>
      <c r="D6431" s="8" t="s">
        <v>40</v>
      </c>
    </row>
    <row r="6432" spans="1:4" ht="16" customHeight="1" x14ac:dyDescent="0.2">
      <c r="A6432" s="9" t="s">
        <v>13628</v>
      </c>
      <c r="B6432" s="8" t="s">
        <v>13730</v>
      </c>
      <c r="C6432" s="8" t="s">
        <v>13703</v>
      </c>
      <c r="D6432" s="8" t="s">
        <v>199</v>
      </c>
    </row>
    <row r="6433" spans="1:4" ht="16" customHeight="1" x14ac:dyDescent="0.2">
      <c r="A6433" s="9" t="s">
        <v>13628</v>
      </c>
      <c r="B6433" s="8" t="s">
        <v>13730</v>
      </c>
      <c r="C6433" s="8" t="s">
        <v>13728</v>
      </c>
      <c r="D6433" s="8" t="s">
        <v>29</v>
      </c>
    </row>
    <row r="6434" spans="1:4" ht="16" customHeight="1" x14ac:dyDescent="0.2">
      <c r="A6434" s="9" t="s">
        <v>13628</v>
      </c>
      <c r="B6434" s="8" t="s">
        <v>13730</v>
      </c>
      <c r="C6434" s="8" t="s">
        <v>13765</v>
      </c>
      <c r="D6434" s="8" t="s">
        <v>18</v>
      </c>
    </row>
    <row r="6435" spans="1:4" ht="16" customHeight="1" x14ac:dyDescent="0.2">
      <c r="A6435" s="9" t="s">
        <v>13628</v>
      </c>
      <c r="B6435" s="8" t="s">
        <v>13730</v>
      </c>
      <c r="C6435" s="8" t="s">
        <v>13767</v>
      </c>
      <c r="D6435" s="8" t="s">
        <v>335</v>
      </c>
    </row>
    <row r="6436" spans="1:4" ht="16" customHeight="1" x14ac:dyDescent="0.2">
      <c r="A6436" s="9" t="s">
        <v>13628</v>
      </c>
      <c r="B6436" s="8" t="s">
        <v>13730</v>
      </c>
      <c r="C6436" s="8" t="s">
        <v>13768</v>
      </c>
      <c r="D6436" s="8" t="s">
        <v>35</v>
      </c>
    </row>
    <row r="6437" spans="1:4" ht="16" customHeight="1" x14ac:dyDescent="0.2">
      <c r="A6437" s="9" t="s">
        <v>13628</v>
      </c>
      <c r="B6437" s="8" t="s">
        <v>13730</v>
      </c>
      <c r="C6437" s="8" t="s">
        <v>13708</v>
      </c>
      <c r="D6437" s="8" t="s">
        <v>29</v>
      </c>
    </row>
    <row r="6438" spans="1:4" ht="16" customHeight="1" x14ac:dyDescent="0.2">
      <c r="A6438" s="9" t="s">
        <v>13628</v>
      </c>
      <c r="B6438" s="8" t="s">
        <v>13730</v>
      </c>
      <c r="C6438" s="8" t="s">
        <v>13710</v>
      </c>
      <c r="D6438" s="8" t="s">
        <v>29</v>
      </c>
    </row>
    <row r="6439" spans="1:4" ht="16" customHeight="1" x14ac:dyDescent="0.2">
      <c r="A6439" s="9" t="s">
        <v>13628</v>
      </c>
      <c r="B6439" s="8" t="s">
        <v>13730</v>
      </c>
      <c r="C6439" s="8" t="s">
        <v>13712</v>
      </c>
      <c r="D6439" s="8" t="s">
        <v>29</v>
      </c>
    </row>
    <row r="6440" spans="1:4" ht="16" customHeight="1" x14ac:dyDescent="0.2">
      <c r="A6440" s="9" t="s">
        <v>13628</v>
      </c>
      <c r="B6440" s="8" t="s">
        <v>13730</v>
      </c>
      <c r="C6440" s="8" t="s">
        <v>13773</v>
      </c>
      <c r="D6440" s="8" t="s">
        <v>13775</v>
      </c>
    </row>
    <row r="6441" spans="1:4" ht="16" customHeight="1" x14ac:dyDescent="0.2">
      <c r="A6441" s="9" t="s">
        <v>13628</v>
      </c>
      <c r="B6441" s="8" t="s">
        <v>13730</v>
      </c>
      <c r="C6441" s="8" t="s">
        <v>13722</v>
      </c>
      <c r="D6441" s="8" t="s">
        <v>13724</v>
      </c>
    </row>
    <row r="6442" spans="1:4" ht="16" customHeight="1" x14ac:dyDescent="0.2">
      <c r="A6442" s="9" t="s">
        <v>13628</v>
      </c>
      <c r="B6442" s="8" t="s">
        <v>13730</v>
      </c>
      <c r="C6442" s="8" t="s">
        <v>13777</v>
      </c>
      <c r="D6442" s="8" t="s">
        <v>29</v>
      </c>
    </row>
    <row r="6443" spans="1:4" ht="16" customHeight="1" x14ac:dyDescent="0.2">
      <c r="A6443" s="9" t="s">
        <v>13628</v>
      </c>
      <c r="B6443" s="8" t="s">
        <v>13730</v>
      </c>
      <c r="C6443" s="8" t="s">
        <v>13779</v>
      </c>
      <c r="D6443" s="8" t="s">
        <v>13779</v>
      </c>
    </row>
    <row r="6444" spans="1:4" ht="16" customHeight="1" x14ac:dyDescent="0.2">
      <c r="A6444" s="9" t="s">
        <v>13628</v>
      </c>
      <c r="B6444" s="8" t="s">
        <v>13730</v>
      </c>
      <c r="C6444" s="8" t="s">
        <v>13781</v>
      </c>
      <c r="D6444" s="8" t="s">
        <v>29</v>
      </c>
    </row>
    <row r="6445" spans="1:4" ht="16" customHeight="1" x14ac:dyDescent="0.2">
      <c r="A6445" s="9" t="s">
        <v>13628</v>
      </c>
      <c r="B6445" s="8" t="s">
        <v>13730</v>
      </c>
      <c r="C6445" s="8" t="s">
        <v>13783</v>
      </c>
      <c r="D6445" s="8" t="s">
        <v>10444</v>
      </c>
    </row>
    <row r="6446" spans="1:4" ht="16" customHeight="1" x14ac:dyDescent="0.2">
      <c r="A6446" s="9" t="s">
        <v>13628</v>
      </c>
      <c r="B6446" s="8" t="s">
        <v>13785</v>
      </c>
      <c r="C6446" s="8" t="s">
        <v>7622</v>
      </c>
      <c r="D6446" s="8" t="s">
        <v>13725</v>
      </c>
    </row>
    <row r="6447" spans="1:4" ht="16" customHeight="1" x14ac:dyDescent="0.2">
      <c r="A6447" s="9" t="s">
        <v>13628</v>
      </c>
      <c r="B6447" s="8" t="s">
        <v>13785</v>
      </c>
      <c r="C6447" s="8" t="s">
        <v>13787</v>
      </c>
      <c r="D6447" s="8" t="s">
        <v>13655</v>
      </c>
    </row>
    <row r="6448" spans="1:4" ht="16" customHeight="1" x14ac:dyDescent="0.2">
      <c r="A6448" s="9" t="s">
        <v>13628</v>
      </c>
      <c r="B6448" s="8" t="s">
        <v>13785</v>
      </c>
      <c r="C6448" s="8" t="s">
        <v>13789</v>
      </c>
      <c r="D6448" s="8" t="s">
        <v>40</v>
      </c>
    </row>
    <row r="6449" spans="1:4" ht="16" customHeight="1" x14ac:dyDescent="0.2">
      <c r="A6449" s="9" t="s">
        <v>13628</v>
      </c>
      <c r="B6449" s="8" t="s">
        <v>13785</v>
      </c>
      <c r="C6449" s="8" t="s">
        <v>13791</v>
      </c>
      <c r="D6449" s="8" t="s">
        <v>13659</v>
      </c>
    </row>
    <row r="6450" spans="1:4" ht="16" customHeight="1" x14ac:dyDescent="0.2">
      <c r="A6450" s="9" t="s">
        <v>13628</v>
      </c>
      <c r="B6450" s="8" t="s">
        <v>10444</v>
      </c>
      <c r="C6450" s="8" t="s">
        <v>13794</v>
      </c>
      <c r="D6450" s="8" t="s">
        <v>111</v>
      </c>
    </row>
    <row r="6451" spans="1:4" ht="16" customHeight="1" x14ac:dyDescent="0.2">
      <c r="A6451" s="9" t="s">
        <v>13628</v>
      </c>
      <c r="B6451" s="8" t="s">
        <v>10444</v>
      </c>
      <c r="C6451" s="8" t="s">
        <v>13796</v>
      </c>
      <c r="D6451" s="8" t="s">
        <v>29</v>
      </c>
    </row>
    <row r="6452" spans="1:4" ht="16" customHeight="1" x14ac:dyDescent="0.2">
      <c r="A6452" s="9" t="s">
        <v>13628</v>
      </c>
      <c r="B6452" s="8" t="s">
        <v>10444</v>
      </c>
      <c r="C6452" s="8" t="s">
        <v>13798</v>
      </c>
      <c r="D6452" s="8" t="s">
        <v>40</v>
      </c>
    </row>
    <row r="6453" spans="1:4" ht="16" customHeight="1" x14ac:dyDescent="0.2">
      <c r="A6453" s="9" t="s">
        <v>13628</v>
      </c>
      <c r="B6453" s="8" t="s">
        <v>10444</v>
      </c>
      <c r="C6453" s="8" t="s">
        <v>13800</v>
      </c>
      <c r="D6453" s="8" t="s">
        <v>29</v>
      </c>
    </row>
    <row r="6454" spans="1:4" ht="16" customHeight="1" x14ac:dyDescent="0.2">
      <c r="A6454" s="9" t="s">
        <v>13628</v>
      </c>
      <c r="B6454" s="8" t="s">
        <v>10444</v>
      </c>
      <c r="C6454" s="8" t="s">
        <v>13802</v>
      </c>
      <c r="D6454" s="8" t="s">
        <v>3750</v>
      </c>
    </row>
    <row r="6455" spans="1:4" ht="16" customHeight="1" x14ac:dyDescent="0.2">
      <c r="A6455" s="9" t="s">
        <v>13628</v>
      </c>
      <c r="B6455" s="8" t="s">
        <v>10444</v>
      </c>
      <c r="C6455" s="8" t="s">
        <v>6731</v>
      </c>
      <c r="D6455" s="8" t="s">
        <v>18</v>
      </c>
    </row>
    <row r="6456" spans="1:4" ht="16" customHeight="1" x14ac:dyDescent="0.2">
      <c r="A6456" s="9" t="s">
        <v>13805</v>
      </c>
      <c r="B6456" s="8" t="s">
        <v>7935</v>
      </c>
      <c r="C6456" s="8" t="s">
        <v>13808</v>
      </c>
      <c r="D6456" s="8" t="s">
        <v>13810</v>
      </c>
    </row>
    <row r="6457" spans="1:4" ht="16" customHeight="1" x14ac:dyDescent="0.2">
      <c r="A6457" s="9" t="s">
        <v>13805</v>
      </c>
      <c r="B6457" s="8" t="s">
        <v>4103</v>
      </c>
      <c r="D6457" s="8" t="s">
        <v>13812</v>
      </c>
    </row>
    <row r="6458" spans="1:4" ht="16" customHeight="1" x14ac:dyDescent="0.2">
      <c r="A6458" s="9" t="s">
        <v>13805</v>
      </c>
      <c r="B6458" s="8" t="s">
        <v>4103</v>
      </c>
      <c r="D6458" s="8" t="s">
        <v>13813</v>
      </c>
    </row>
    <row r="6459" spans="1:4" ht="16" customHeight="1" x14ac:dyDescent="0.2">
      <c r="A6459" s="9" t="s">
        <v>13805</v>
      </c>
      <c r="B6459" s="8" t="s">
        <v>4103</v>
      </c>
      <c r="D6459" s="8" t="s">
        <v>4561</v>
      </c>
    </row>
    <row r="6460" spans="1:4" ht="16" customHeight="1" x14ac:dyDescent="0.2">
      <c r="A6460" s="9" t="s">
        <v>13805</v>
      </c>
      <c r="B6460" s="8" t="s">
        <v>4103</v>
      </c>
      <c r="D6460" s="8" t="s">
        <v>7512</v>
      </c>
    </row>
    <row r="6461" spans="1:4" ht="16" customHeight="1" x14ac:dyDescent="0.2">
      <c r="A6461" s="9" t="s">
        <v>13805</v>
      </c>
      <c r="B6461" s="8" t="s">
        <v>4103</v>
      </c>
      <c r="C6461" s="8" t="s">
        <v>13814</v>
      </c>
      <c r="D6461" s="8" t="s">
        <v>13815</v>
      </c>
    </row>
    <row r="6462" spans="1:4" ht="16" customHeight="1" x14ac:dyDescent="0.2">
      <c r="A6462" s="9" t="s">
        <v>13805</v>
      </c>
      <c r="B6462" s="8" t="s">
        <v>4103</v>
      </c>
      <c r="C6462" s="8" t="s">
        <v>13816</v>
      </c>
      <c r="D6462" s="8" t="s">
        <v>13818</v>
      </c>
    </row>
    <row r="6463" spans="1:4" ht="16" customHeight="1" x14ac:dyDescent="0.2">
      <c r="A6463" s="9" t="s">
        <v>13805</v>
      </c>
      <c r="B6463" s="8" t="s">
        <v>4103</v>
      </c>
      <c r="C6463" s="8" t="s">
        <v>13819</v>
      </c>
      <c r="D6463" s="8" t="s">
        <v>4365</v>
      </c>
    </row>
    <row r="6464" spans="1:4" ht="16" customHeight="1" x14ac:dyDescent="0.2">
      <c r="A6464" s="9" t="s">
        <v>13805</v>
      </c>
      <c r="B6464" s="8" t="s">
        <v>4103</v>
      </c>
      <c r="C6464" s="8" t="s">
        <v>13820</v>
      </c>
      <c r="D6464" s="8" t="s">
        <v>40</v>
      </c>
    </row>
    <row r="6465" spans="1:4" ht="16" customHeight="1" x14ac:dyDescent="0.2">
      <c r="A6465" s="9" t="s">
        <v>13805</v>
      </c>
      <c r="B6465" s="8" t="s">
        <v>4103</v>
      </c>
      <c r="C6465" s="8" t="s">
        <v>13822</v>
      </c>
      <c r="D6465" s="8" t="s">
        <v>18</v>
      </c>
    </row>
    <row r="6466" spans="1:4" ht="16" customHeight="1" x14ac:dyDescent="0.2">
      <c r="A6466" s="9" t="s">
        <v>13805</v>
      </c>
      <c r="B6466" s="8" t="s">
        <v>4103</v>
      </c>
      <c r="C6466" s="8" t="s">
        <v>13824</v>
      </c>
      <c r="D6466" s="8" t="s">
        <v>35</v>
      </c>
    </row>
    <row r="6467" spans="1:4" ht="16" customHeight="1" x14ac:dyDescent="0.2">
      <c r="A6467" s="9" t="s">
        <v>13805</v>
      </c>
      <c r="B6467" s="8" t="s">
        <v>4103</v>
      </c>
      <c r="C6467" s="8" t="s">
        <v>13826</v>
      </c>
      <c r="D6467" s="8" t="s">
        <v>2069</v>
      </c>
    </row>
    <row r="6468" spans="1:4" ht="16" customHeight="1" x14ac:dyDescent="0.2">
      <c r="A6468" s="9" t="s">
        <v>13805</v>
      </c>
      <c r="B6468" s="8" t="s">
        <v>4103</v>
      </c>
      <c r="C6468" s="8" t="s">
        <v>13828</v>
      </c>
      <c r="D6468" s="8" t="s">
        <v>3750</v>
      </c>
    </row>
    <row r="6469" spans="1:4" ht="16" customHeight="1" x14ac:dyDescent="0.2">
      <c r="A6469" s="9" t="s">
        <v>13805</v>
      </c>
      <c r="B6469" s="8" t="s">
        <v>4103</v>
      </c>
      <c r="C6469" s="8" t="s">
        <v>13830</v>
      </c>
      <c r="D6469" s="8" t="s">
        <v>13832</v>
      </c>
    </row>
    <row r="6470" spans="1:4" ht="16" customHeight="1" x14ac:dyDescent="0.2">
      <c r="A6470" s="9" t="s">
        <v>13805</v>
      </c>
      <c r="B6470" s="8" t="s">
        <v>4103</v>
      </c>
      <c r="C6470" s="8" t="s">
        <v>13833</v>
      </c>
      <c r="D6470" s="8" t="s">
        <v>343</v>
      </c>
    </row>
    <row r="6471" spans="1:4" ht="16" customHeight="1" x14ac:dyDescent="0.2">
      <c r="A6471" s="9" t="s">
        <v>13805</v>
      </c>
      <c r="B6471" s="8" t="s">
        <v>4103</v>
      </c>
      <c r="C6471" s="8" t="s">
        <v>13835</v>
      </c>
      <c r="D6471" s="8" t="s">
        <v>35</v>
      </c>
    </row>
    <row r="6472" spans="1:4" ht="16" customHeight="1" x14ac:dyDescent="0.2">
      <c r="A6472" s="9" t="s">
        <v>13805</v>
      </c>
      <c r="B6472" s="8" t="s">
        <v>4103</v>
      </c>
      <c r="C6472" s="8" t="s">
        <v>13837</v>
      </c>
      <c r="D6472" s="8" t="s">
        <v>29</v>
      </c>
    </row>
    <row r="6473" spans="1:4" ht="16" customHeight="1" x14ac:dyDescent="0.2">
      <c r="A6473" s="9" t="s">
        <v>13805</v>
      </c>
      <c r="B6473" s="8" t="s">
        <v>4103</v>
      </c>
      <c r="C6473" s="8" t="s">
        <v>13839</v>
      </c>
      <c r="D6473" s="8" t="s">
        <v>199</v>
      </c>
    </row>
    <row r="6474" spans="1:4" ht="16" customHeight="1" x14ac:dyDescent="0.2">
      <c r="A6474" s="9" t="s">
        <v>13805</v>
      </c>
      <c r="B6474" s="8" t="s">
        <v>4103</v>
      </c>
      <c r="C6474" s="8" t="s">
        <v>13841</v>
      </c>
      <c r="D6474" s="8" t="s">
        <v>111</v>
      </c>
    </row>
    <row r="6475" spans="1:4" ht="16" customHeight="1" x14ac:dyDescent="0.2">
      <c r="A6475" s="9" t="s">
        <v>13805</v>
      </c>
      <c r="B6475" s="8" t="s">
        <v>4103</v>
      </c>
      <c r="C6475" s="8" t="s">
        <v>13843</v>
      </c>
      <c r="D6475" s="8" t="s">
        <v>13845</v>
      </c>
    </row>
    <row r="6476" spans="1:4" ht="16" customHeight="1" x14ac:dyDescent="0.2">
      <c r="A6476" s="9" t="s">
        <v>13805</v>
      </c>
      <c r="B6476" s="8" t="s">
        <v>4103</v>
      </c>
      <c r="C6476" s="8" t="s">
        <v>13846</v>
      </c>
      <c r="D6476" s="8" t="s">
        <v>29</v>
      </c>
    </row>
    <row r="6477" spans="1:4" ht="16" customHeight="1" x14ac:dyDescent="0.2">
      <c r="A6477" s="9" t="s">
        <v>13805</v>
      </c>
      <c r="B6477" s="8" t="s">
        <v>4103</v>
      </c>
      <c r="C6477" s="8" t="s">
        <v>13848</v>
      </c>
      <c r="D6477" s="8" t="s">
        <v>29</v>
      </c>
    </row>
    <row r="6478" spans="1:4" ht="16" customHeight="1" x14ac:dyDescent="0.2">
      <c r="A6478" s="9" t="s">
        <v>13805</v>
      </c>
      <c r="B6478" s="8" t="s">
        <v>4103</v>
      </c>
      <c r="C6478" s="8" t="s">
        <v>13850</v>
      </c>
      <c r="D6478" s="8" t="s">
        <v>29</v>
      </c>
    </row>
    <row r="6479" spans="1:4" ht="16" customHeight="1" x14ac:dyDescent="0.2">
      <c r="A6479" s="9" t="s">
        <v>13805</v>
      </c>
      <c r="B6479" s="8" t="s">
        <v>4103</v>
      </c>
      <c r="C6479" s="8" t="s">
        <v>13852</v>
      </c>
      <c r="D6479" s="8" t="s">
        <v>40</v>
      </c>
    </row>
    <row r="6480" spans="1:4" ht="16" customHeight="1" x14ac:dyDescent="0.2">
      <c r="A6480" s="9" t="s">
        <v>13805</v>
      </c>
      <c r="B6480" s="8" t="s">
        <v>4103</v>
      </c>
      <c r="C6480" s="8" t="s">
        <v>6266</v>
      </c>
      <c r="D6480" s="8" t="s">
        <v>35</v>
      </c>
    </row>
    <row r="6481" spans="1:4" ht="16" customHeight="1" x14ac:dyDescent="0.2">
      <c r="A6481" s="9" t="s">
        <v>13805</v>
      </c>
      <c r="B6481" s="8" t="s">
        <v>13815</v>
      </c>
      <c r="C6481" s="8" t="s">
        <v>13856</v>
      </c>
      <c r="D6481" s="8" t="s">
        <v>29</v>
      </c>
    </row>
    <row r="6482" spans="1:4" ht="16" customHeight="1" x14ac:dyDescent="0.2">
      <c r="A6482" s="9" t="s">
        <v>13805</v>
      </c>
      <c r="B6482" s="8" t="s">
        <v>13815</v>
      </c>
      <c r="C6482" s="8" t="s">
        <v>13858</v>
      </c>
      <c r="D6482" s="8" t="s">
        <v>40</v>
      </c>
    </row>
    <row r="6483" spans="1:4" ht="16" customHeight="1" x14ac:dyDescent="0.2">
      <c r="A6483" s="9" t="s">
        <v>13805</v>
      </c>
      <c r="B6483" s="8" t="s">
        <v>13815</v>
      </c>
      <c r="C6483" s="8" t="s">
        <v>13860</v>
      </c>
      <c r="D6483" s="8" t="s">
        <v>447</v>
      </c>
    </row>
    <row r="6484" spans="1:4" ht="16" customHeight="1" x14ac:dyDescent="0.2">
      <c r="A6484" s="9" t="s">
        <v>13805</v>
      </c>
      <c r="B6484" s="8" t="s">
        <v>13815</v>
      </c>
      <c r="C6484" s="8" t="s">
        <v>13862</v>
      </c>
      <c r="D6484" s="8" t="s">
        <v>13864</v>
      </c>
    </row>
    <row r="6485" spans="1:4" ht="16" customHeight="1" x14ac:dyDescent="0.2">
      <c r="A6485" s="9" t="s">
        <v>13805</v>
      </c>
      <c r="B6485" s="8" t="s">
        <v>13815</v>
      </c>
      <c r="C6485" s="8" t="s">
        <v>13865</v>
      </c>
      <c r="D6485" s="8" t="s">
        <v>4377</v>
      </c>
    </row>
    <row r="6486" spans="1:4" ht="16" customHeight="1" x14ac:dyDescent="0.2">
      <c r="A6486" s="9" t="s">
        <v>13805</v>
      </c>
      <c r="B6486" s="8" t="s">
        <v>13815</v>
      </c>
      <c r="C6486" s="8" t="s">
        <v>13867</v>
      </c>
      <c r="D6486" s="8" t="s">
        <v>18</v>
      </c>
    </row>
    <row r="6487" spans="1:4" ht="16" customHeight="1" x14ac:dyDescent="0.2">
      <c r="A6487" s="9" t="s">
        <v>13805</v>
      </c>
      <c r="B6487" s="8" t="s">
        <v>13815</v>
      </c>
      <c r="C6487" s="8" t="s">
        <v>13869</v>
      </c>
      <c r="D6487" s="8" t="s">
        <v>2069</v>
      </c>
    </row>
    <row r="6488" spans="1:4" ht="16" customHeight="1" x14ac:dyDescent="0.2">
      <c r="A6488" s="9" t="s">
        <v>13805</v>
      </c>
      <c r="B6488" s="8" t="s">
        <v>13815</v>
      </c>
      <c r="C6488" s="8" t="s">
        <v>13871</v>
      </c>
      <c r="D6488" s="8" t="s">
        <v>111</v>
      </c>
    </row>
    <row r="6489" spans="1:4" ht="16" customHeight="1" x14ac:dyDescent="0.2">
      <c r="A6489" s="9" t="s">
        <v>13805</v>
      </c>
      <c r="B6489" s="8" t="s">
        <v>13815</v>
      </c>
      <c r="C6489" s="8" t="s">
        <v>13873</v>
      </c>
      <c r="D6489" s="8" t="s">
        <v>29</v>
      </c>
    </row>
    <row r="6490" spans="1:4" ht="16" customHeight="1" x14ac:dyDescent="0.2">
      <c r="A6490" s="9" t="s">
        <v>13805</v>
      </c>
      <c r="B6490" s="8" t="s">
        <v>13815</v>
      </c>
      <c r="C6490" s="8" t="s">
        <v>13875</v>
      </c>
      <c r="D6490" s="8" t="s">
        <v>111</v>
      </c>
    </row>
    <row r="6491" spans="1:4" ht="16" customHeight="1" x14ac:dyDescent="0.2">
      <c r="A6491" s="9" t="s">
        <v>13805</v>
      </c>
      <c r="B6491" s="8" t="s">
        <v>13815</v>
      </c>
      <c r="C6491" s="8" t="s">
        <v>13877</v>
      </c>
      <c r="D6491" s="8" t="s">
        <v>447</v>
      </c>
    </row>
    <row r="6492" spans="1:4" ht="16" customHeight="1" x14ac:dyDescent="0.2">
      <c r="A6492" s="9" t="s">
        <v>13805</v>
      </c>
      <c r="B6492" s="8" t="s">
        <v>13815</v>
      </c>
      <c r="C6492" s="8" t="s">
        <v>13879</v>
      </c>
      <c r="D6492" s="8" t="s">
        <v>40</v>
      </c>
    </row>
    <row r="6493" spans="1:4" ht="16" customHeight="1" x14ac:dyDescent="0.2">
      <c r="A6493" s="9" t="s">
        <v>13805</v>
      </c>
      <c r="B6493" s="8" t="s">
        <v>13335</v>
      </c>
      <c r="C6493" s="8" t="s">
        <v>13882</v>
      </c>
      <c r="D6493" s="8" t="s">
        <v>40</v>
      </c>
    </row>
    <row r="6494" spans="1:4" ht="16" customHeight="1" x14ac:dyDescent="0.2">
      <c r="A6494" s="9" t="s">
        <v>13805</v>
      </c>
      <c r="B6494" s="8" t="s">
        <v>13335</v>
      </c>
      <c r="C6494" s="8" t="s">
        <v>13884</v>
      </c>
      <c r="D6494" s="8" t="s">
        <v>18</v>
      </c>
    </row>
    <row r="6495" spans="1:4" ht="16" customHeight="1" x14ac:dyDescent="0.2">
      <c r="A6495" s="9" t="s">
        <v>13805</v>
      </c>
      <c r="B6495" s="8" t="s">
        <v>13335</v>
      </c>
      <c r="C6495" s="8" t="s">
        <v>13886</v>
      </c>
      <c r="D6495" s="8" t="s">
        <v>7452</v>
      </c>
    </row>
    <row r="6496" spans="1:4" ht="16" customHeight="1" x14ac:dyDescent="0.2">
      <c r="A6496" s="9" t="s">
        <v>13805</v>
      </c>
      <c r="B6496" s="8" t="s">
        <v>13335</v>
      </c>
      <c r="C6496" s="8" t="s">
        <v>13888</v>
      </c>
      <c r="D6496" s="8" t="s">
        <v>35</v>
      </c>
    </row>
    <row r="6497" spans="1:4" ht="16" customHeight="1" x14ac:dyDescent="0.2">
      <c r="A6497" s="9" t="s">
        <v>13805</v>
      </c>
      <c r="B6497" s="8" t="s">
        <v>13335</v>
      </c>
      <c r="C6497" s="8" t="s">
        <v>13890</v>
      </c>
      <c r="D6497" s="8" t="s">
        <v>29</v>
      </c>
    </row>
    <row r="6498" spans="1:4" ht="16" customHeight="1" x14ac:dyDescent="0.2">
      <c r="A6498" s="9" t="s">
        <v>13805</v>
      </c>
      <c r="B6498" s="8" t="s">
        <v>13335</v>
      </c>
      <c r="C6498" s="8" t="s">
        <v>13892</v>
      </c>
      <c r="D6498" s="8" t="s">
        <v>13894</v>
      </c>
    </row>
    <row r="6499" spans="1:4" ht="16" customHeight="1" x14ac:dyDescent="0.2">
      <c r="A6499" s="9" t="s">
        <v>13805</v>
      </c>
      <c r="B6499" s="8" t="s">
        <v>13335</v>
      </c>
      <c r="C6499" s="8" t="s">
        <v>13895</v>
      </c>
      <c r="D6499" s="8" t="s">
        <v>13897</v>
      </c>
    </row>
    <row r="6500" spans="1:4" ht="16" customHeight="1" x14ac:dyDescent="0.2">
      <c r="A6500" s="9" t="s">
        <v>13805</v>
      </c>
      <c r="B6500" s="8" t="s">
        <v>13335</v>
      </c>
      <c r="C6500" s="8" t="s">
        <v>13898</v>
      </c>
      <c r="D6500" s="8" t="s">
        <v>13900</v>
      </c>
    </row>
    <row r="6501" spans="1:4" ht="16" customHeight="1" x14ac:dyDescent="0.2">
      <c r="A6501" s="9" t="s">
        <v>13805</v>
      </c>
      <c r="B6501" s="8" t="s">
        <v>13335</v>
      </c>
      <c r="C6501" s="8" t="s">
        <v>13901</v>
      </c>
      <c r="D6501" s="8" t="s">
        <v>199</v>
      </c>
    </row>
    <row r="6502" spans="1:4" ht="16" customHeight="1" x14ac:dyDescent="0.2">
      <c r="A6502" s="9" t="s">
        <v>13805</v>
      </c>
      <c r="B6502" s="8" t="s">
        <v>13335</v>
      </c>
      <c r="C6502" s="8" t="s">
        <v>13903</v>
      </c>
      <c r="D6502" s="8" t="s">
        <v>29</v>
      </c>
    </row>
    <row r="6503" spans="1:4" ht="16" customHeight="1" x14ac:dyDescent="0.2">
      <c r="A6503" s="9" t="s">
        <v>13805</v>
      </c>
      <c r="B6503" s="8" t="s">
        <v>3750</v>
      </c>
      <c r="C6503" s="8" t="s">
        <v>13906</v>
      </c>
      <c r="D6503" s="8" t="s">
        <v>13908</v>
      </c>
    </row>
    <row r="6504" spans="1:4" ht="16" customHeight="1" x14ac:dyDescent="0.2">
      <c r="A6504" s="9" t="s">
        <v>13805</v>
      </c>
      <c r="B6504" s="8" t="s">
        <v>3750</v>
      </c>
      <c r="C6504" s="8" t="s">
        <v>13909</v>
      </c>
      <c r="D6504" s="8" t="s">
        <v>13911</v>
      </c>
    </row>
    <row r="6505" spans="1:4" ht="16" customHeight="1" x14ac:dyDescent="0.2">
      <c r="A6505" s="9" t="s">
        <v>13805</v>
      </c>
      <c r="B6505" s="8" t="s">
        <v>3750</v>
      </c>
      <c r="C6505" s="8" t="s">
        <v>829</v>
      </c>
      <c r="D6505" s="8" t="s">
        <v>29</v>
      </c>
    </row>
    <row r="6506" spans="1:4" ht="16" customHeight="1" x14ac:dyDescent="0.2">
      <c r="A6506" s="9" t="s">
        <v>13805</v>
      </c>
      <c r="B6506" s="8" t="s">
        <v>13813</v>
      </c>
      <c r="C6506" s="8" t="s">
        <v>13914</v>
      </c>
    </row>
    <row r="6507" spans="1:4" ht="16" customHeight="1" x14ac:dyDescent="0.2">
      <c r="A6507" s="9" t="s">
        <v>13805</v>
      </c>
      <c r="B6507" s="8" t="s">
        <v>13813</v>
      </c>
      <c r="C6507" s="8" t="s">
        <v>12096</v>
      </c>
    </row>
    <row r="6508" spans="1:4" ht="16" customHeight="1" x14ac:dyDescent="0.2">
      <c r="A6508" s="9" t="s">
        <v>13805</v>
      </c>
      <c r="B6508" s="8" t="s">
        <v>13813</v>
      </c>
      <c r="C6508" s="8" t="s">
        <v>13917</v>
      </c>
    </row>
    <row r="6509" spans="1:4" ht="16" customHeight="1" x14ac:dyDescent="0.2">
      <c r="A6509" s="9" t="s">
        <v>13805</v>
      </c>
      <c r="B6509" s="8" t="s">
        <v>13812</v>
      </c>
      <c r="C6509" s="8" t="s">
        <v>13920</v>
      </c>
    </row>
    <row r="6510" spans="1:4" ht="16" customHeight="1" x14ac:dyDescent="0.2">
      <c r="A6510" s="9" t="s">
        <v>13805</v>
      </c>
      <c r="B6510" s="8" t="s">
        <v>13812</v>
      </c>
      <c r="C6510" s="8" t="s">
        <v>13922</v>
      </c>
    </row>
    <row r="6511" spans="1:4" ht="16" customHeight="1" x14ac:dyDescent="0.2">
      <c r="A6511" s="9" t="s">
        <v>13805</v>
      </c>
      <c r="B6511" s="8" t="s">
        <v>13812</v>
      </c>
      <c r="C6511" s="8" t="s">
        <v>13924</v>
      </c>
    </row>
    <row r="6512" spans="1:4" ht="16" customHeight="1" x14ac:dyDescent="0.2">
      <c r="A6512" s="9" t="s">
        <v>13805</v>
      </c>
      <c r="B6512" s="8" t="s">
        <v>13812</v>
      </c>
      <c r="C6512" s="8" t="s">
        <v>13926</v>
      </c>
    </row>
    <row r="6513" spans="1:4" ht="16" customHeight="1" x14ac:dyDescent="0.2">
      <c r="A6513" s="9" t="s">
        <v>13805</v>
      </c>
      <c r="B6513" s="8" t="s">
        <v>13812</v>
      </c>
      <c r="C6513" s="8" t="s">
        <v>13928</v>
      </c>
    </row>
    <row r="6514" spans="1:4" ht="16" customHeight="1" x14ac:dyDescent="0.2">
      <c r="A6514" s="9" t="s">
        <v>13805</v>
      </c>
      <c r="B6514" s="8" t="s">
        <v>13812</v>
      </c>
      <c r="C6514" s="8" t="s">
        <v>13930</v>
      </c>
    </row>
    <row r="6515" spans="1:4" ht="16" customHeight="1" x14ac:dyDescent="0.2">
      <c r="A6515" s="9" t="s">
        <v>13805</v>
      </c>
      <c r="B6515" s="8" t="s">
        <v>13812</v>
      </c>
      <c r="C6515" s="8" t="s">
        <v>13932</v>
      </c>
    </row>
    <row r="6516" spans="1:4" ht="16" customHeight="1" x14ac:dyDescent="0.2">
      <c r="A6516" s="9" t="s">
        <v>13805</v>
      </c>
      <c r="B6516" s="8" t="s">
        <v>7512</v>
      </c>
      <c r="C6516" s="8" t="s">
        <v>13935</v>
      </c>
      <c r="D6516" s="8" t="s">
        <v>111</v>
      </c>
    </row>
    <row r="6517" spans="1:4" ht="16" customHeight="1" x14ac:dyDescent="0.2">
      <c r="A6517" s="9" t="s">
        <v>13805</v>
      </c>
      <c r="B6517" s="8" t="s">
        <v>13936</v>
      </c>
      <c r="C6517" s="8" t="s">
        <v>13938</v>
      </c>
      <c r="D6517" s="8" t="s">
        <v>18</v>
      </c>
    </row>
    <row r="6518" spans="1:4" ht="16" customHeight="1" x14ac:dyDescent="0.2">
      <c r="A6518" s="9" t="s">
        <v>13805</v>
      </c>
      <c r="B6518" s="8" t="s">
        <v>13936</v>
      </c>
      <c r="C6518" s="8" t="s">
        <v>13940</v>
      </c>
      <c r="D6518" s="8" t="s">
        <v>29</v>
      </c>
    </row>
    <row r="6519" spans="1:4" ht="16" customHeight="1" x14ac:dyDescent="0.2">
      <c r="A6519" s="9" t="s">
        <v>13805</v>
      </c>
      <c r="B6519" s="8" t="s">
        <v>13936</v>
      </c>
      <c r="C6519" s="8" t="s">
        <v>5645</v>
      </c>
      <c r="D6519" s="8" t="s">
        <v>199</v>
      </c>
    </row>
    <row r="6520" spans="1:4" ht="16" customHeight="1" x14ac:dyDescent="0.2">
      <c r="A6520" s="9" t="s">
        <v>13805</v>
      </c>
      <c r="B6520" s="8" t="s">
        <v>13936</v>
      </c>
      <c r="C6520" s="8" t="s">
        <v>13943</v>
      </c>
      <c r="D6520" s="8" t="s">
        <v>13945</v>
      </c>
    </row>
    <row r="6521" spans="1:4" ht="16" customHeight="1" x14ac:dyDescent="0.2">
      <c r="A6521" s="9" t="s">
        <v>13805</v>
      </c>
      <c r="B6521" s="8" t="s">
        <v>13936</v>
      </c>
      <c r="C6521" s="8" t="s">
        <v>13946</v>
      </c>
      <c r="D6521" s="8" t="s">
        <v>102</v>
      </c>
    </row>
    <row r="6522" spans="1:4" ht="16" customHeight="1" x14ac:dyDescent="0.2">
      <c r="A6522" s="9" t="s">
        <v>13805</v>
      </c>
      <c r="B6522" s="8" t="s">
        <v>13936</v>
      </c>
      <c r="C6522" s="8" t="s">
        <v>13948</v>
      </c>
      <c r="D6522" s="8" t="s">
        <v>102</v>
      </c>
    </row>
    <row r="6523" spans="1:4" ht="16" customHeight="1" x14ac:dyDescent="0.2">
      <c r="A6523" s="9" t="s">
        <v>13805</v>
      </c>
      <c r="B6523" s="8" t="s">
        <v>13936</v>
      </c>
      <c r="C6523" s="8" t="s">
        <v>13950</v>
      </c>
      <c r="D6523" s="8" t="s">
        <v>111</v>
      </c>
    </row>
    <row r="6524" spans="1:4" ht="16" customHeight="1" x14ac:dyDescent="0.2">
      <c r="A6524" s="9" t="s">
        <v>13805</v>
      </c>
      <c r="B6524" s="8" t="s">
        <v>13936</v>
      </c>
      <c r="C6524" s="8" t="s">
        <v>13952</v>
      </c>
      <c r="D6524" s="8" t="s">
        <v>40</v>
      </c>
    </row>
    <row r="6525" spans="1:4" ht="16" customHeight="1" x14ac:dyDescent="0.2">
      <c r="A6525" s="9" t="s">
        <v>13805</v>
      </c>
      <c r="B6525" s="8" t="s">
        <v>13936</v>
      </c>
      <c r="C6525" s="8" t="s">
        <v>13954</v>
      </c>
      <c r="D6525" s="8" t="s">
        <v>102</v>
      </c>
    </row>
    <row r="6526" spans="1:4" ht="16" customHeight="1" x14ac:dyDescent="0.2">
      <c r="A6526" s="9" t="s">
        <v>13805</v>
      </c>
      <c r="B6526" s="8" t="s">
        <v>13936</v>
      </c>
      <c r="C6526" s="8" t="s">
        <v>13956</v>
      </c>
      <c r="D6526" s="8" t="s">
        <v>29</v>
      </c>
    </row>
    <row r="6527" spans="1:4" ht="16" customHeight="1" x14ac:dyDescent="0.2">
      <c r="A6527" s="9" t="s">
        <v>13805</v>
      </c>
      <c r="B6527" s="8" t="s">
        <v>13958</v>
      </c>
      <c r="C6527" s="8" t="s">
        <v>13960</v>
      </c>
    </row>
    <row r="6528" spans="1:4" ht="16" customHeight="1" x14ac:dyDescent="0.2">
      <c r="A6528" s="9" t="s">
        <v>13805</v>
      </c>
      <c r="B6528" s="8" t="s">
        <v>13958</v>
      </c>
      <c r="C6528" s="8" t="s">
        <v>13961</v>
      </c>
    </row>
    <row r="6529" spans="1:4" ht="16" customHeight="1" x14ac:dyDescent="0.2">
      <c r="A6529" s="9" t="s">
        <v>13805</v>
      </c>
      <c r="B6529" s="8" t="s">
        <v>13958</v>
      </c>
      <c r="C6529" s="8" t="s">
        <v>13962</v>
      </c>
    </row>
    <row r="6530" spans="1:4" ht="16" customHeight="1" x14ac:dyDescent="0.2">
      <c r="A6530" s="9" t="s">
        <v>13805</v>
      </c>
      <c r="B6530" s="8" t="s">
        <v>13958</v>
      </c>
      <c r="C6530" s="8" t="s">
        <v>13963</v>
      </c>
    </row>
    <row r="6531" spans="1:4" ht="16" customHeight="1" x14ac:dyDescent="0.2">
      <c r="A6531" s="9" t="s">
        <v>13805</v>
      </c>
      <c r="B6531" s="8" t="s">
        <v>13958</v>
      </c>
      <c r="C6531" s="8" t="s">
        <v>9290</v>
      </c>
    </row>
    <row r="6532" spans="1:4" ht="16" customHeight="1" x14ac:dyDescent="0.2">
      <c r="A6532" s="9" t="s">
        <v>13805</v>
      </c>
      <c r="B6532" s="8" t="s">
        <v>13958</v>
      </c>
      <c r="C6532" s="8" t="s">
        <v>1246</v>
      </c>
    </row>
    <row r="6533" spans="1:4" ht="16" customHeight="1" x14ac:dyDescent="0.2">
      <c r="A6533" s="9" t="s">
        <v>13805</v>
      </c>
      <c r="B6533" s="8" t="s">
        <v>13958</v>
      </c>
      <c r="C6533" s="8" t="s">
        <v>4746</v>
      </c>
    </row>
    <row r="6534" spans="1:4" ht="16" customHeight="1" x14ac:dyDescent="0.2">
      <c r="A6534" s="9" t="s">
        <v>13805</v>
      </c>
      <c r="B6534" s="8" t="s">
        <v>13958</v>
      </c>
      <c r="C6534" s="8" t="s">
        <v>13964</v>
      </c>
    </row>
    <row r="6535" spans="1:4" ht="16" customHeight="1" x14ac:dyDescent="0.2">
      <c r="A6535" s="9" t="s">
        <v>13805</v>
      </c>
      <c r="B6535" s="8" t="s">
        <v>13958</v>
      </c>
      <c r="C6535" s="8" t="s">
        <v>1249</v>
      </c>
    </row>
    <row r="6536" spans="1:4" ht="16" customHeight="1" x14ac:dyDescent="0.2">
      <c r="A6536" s="9" t="s">
        <v>13805</v>
      </c>
      <c r="B6536" s="8" t="s">
        <v>13958</v>
      </c>
      <c r="C6536" s="8" t="s">
        <v>68</v>
      </c>
    </row>
    <row r="6537" spans="1:4" ht="16" customHeight="1" x14ac:dyDescent="0.2">
      <c r="A6537" s="9" t="s">
        <v>13805</v>
      </c>
      <c r="B6537" s="8" t="s">
        <v>13958</v>
      </c>
      <c r="C6537" s="8" t="s">
        <v>4949</v>
      </c>
    </row>
    <row r="6538" spans="1:4" ht="16" customHeight="1" x14ac:dyDescent="0.2">
      <c r="A6538" s="9" t="s">
        <v>13805</v>
      </c>
      <c r="B6538" s="8" t="s">
        <v>13965</v>
      </c>
      <c r="C6538" s="8" t="s">
        <v>13967</v>
      </c>
    </row>
    <row r="6539" spans="1:4" ht="16" customHeight="1" x14ac:dyDescent="0.2">
      <c r="A6539" s="9" t="s">
        <v>13805</v>
      </c>
      <c r="B6539" s="8" t="s">
        <v>13965</v>
      </c>
      <c r="C6539" s="8" t="s">
        <v>1997</v>
      </c>
      <c r="D6539" s="8" t="s">
        <v>13970</v>
      </c>
    </row>
    <row r="6540" spans="1:4" ht="16" customHeight="1" x14ac:dyDescent="0.2">
      <c r="A6540" s="9" t="s">
        <v>13805</v>
      </c>
      <c r="B6540" s="8" t="s">
        <v>13965</v>
      </c>
      <c r="C6540" s="8" t="s">
        <v>13971</v>
      </c>
    </row>
    <row r="6541" spans="1:4" ht="16" customHeight="1" x14ac:dyDescent="0.2">
      <c r="A6541" s="9" t="s">
        <v>13805</v>
      </c>
      <c r="B6541" s="8" t="s">
        <v>13973</v>
      </c>
      <c r="C6541" s="8" t="s">
        <v>13826</v>
      </c>
      <c r="D6541" s="8" t="s">
        <v>111</v>
      </c>
    </row>
    <row r="6542" spans="1:4" ht="16" customHeight="1" x14ac:dyDescent="0.2">
      <c r="A6542" s="9" t="s">
        <v>13805</v>
      </c>
      <c r="B6542" s="8" t="s">
        <v>13973</v>
      </c>
      <c r="C6542" s="8" t="s">
        <v>13975</v>
      </c>
      <c r="D6542" s="8" t="s">
        <v>111</v>
      </c>
    </row>
    <row r="6543" spans="1:4" ht="16" customHeight="1" x14ac:dyDescent="0.2">
      <c r="A6543" s="9" t="s">
        <v>13805</v>
      </c>
      <c r="B6543" s="8" t="s">
        <v>13973</v>
      </c>
      <c r="C6543" s="8" t="s">
        <v>13976</v>
      </c>
      <c r="D6543" s="8" t="s">
        <v>13978</v>
      </c>
    </row>
    <row r="6544" spans="1:4" ht="16" customHeight="1" x14ac:dyDescent="0.2">
      <c r="A6544" s="9" t="s">
        <v>13805</v>
      </c>
      <c r="B6544" s="8" t="s">
        <v>13979</v>
      </c>
      <c r="D6544" s="8" t="s">
        <v>13965</v>
      </c>
    </row>
    <row r="6545" spans="1:4" ht="16" customHeight="1" x14ac:dyDescent="0.2">
      <c r="A6545" s="9" t="s">
        <v>13805</v>
      </c>
      <c r="B6545" s="8" t="s">
        <v>13979</v>
      </c>
      <c r="C6545" s="8" t="s">
        <v>13981</v>
      </c>
      <c r="D6545" s="8" t="s">
        <v>29</v>
      </c>
    </row>
    <row r="6546" spans="1:4" ht="16" customHeight="1" x14ac:dyDescent="0.2">
      <c r="A6546" s="9" t="s">
        <v>13805</v>
      </c>
      <c r="B6546" s="8" t="s">
        <v>13979</v>
      </c>
      <c r="C6546" s="8" t="s">
        <v>3513</v>
      </c>
      <c r="D6546" s="8" t="s">
        <v>2069</v>
      </c>
    </row>
    <row r="6547" spans="1:4" ht="16" customHeight="1" x14ac:dyDescent="0.2">
      <c r="A6547" s="9" t="s">
        <v>13805</v>
      </c>
      <c r="B6547" s="8" t="s">
        <v>13979</v>
      </c>
      <c r="C6547" s="8" t="s">
        <v>4031</v>
      </c>
      <c r="D6547" s="8" t="s">
        <v>29</v>
      </c>
    </row>
    <row r="6548" spans="1:4" ht="16" customHeight="1" x14ac:dyDescent="0.2">
      <c r="A6548" s="9" t="s">
        <v>13805</v>
      </c>
      <c r="B6548" s="8" t="s">
        <v>13979</v>
      </c>
      <c r="C6548" s="8" t="s">
        <v>2344</v>
      </c>
      <c r="D6548" s="8" t="s">
        <v>1668</v>
      </c>
    </row>
    <row r="6549" spans="1:4" ht="16" customHeight="1" x14ac:dyDescent="0.2">
      <c r="A6549" s="9" t="s">
        <v>13805</v>
      </c>
      <c r="B6549" s="8" t="s">
        <v>13979</v>
      </c>
      <c r="C6549" s="8" t="s">
        <v>13984</v>
      </c>
      <c r="D6549" s="8" t="s">
        <v>18</v>
      </c>
    </row>
    <row r="6550" spans="1:4" ht="16" customHeight="1" x14ac:dyDescent="0.2">
      <c r="A6550" s="9" t="s">
        <v>13805</v>
      </c>
      <c r="B6550" s="8" t="s">
        <v>13979</v>
      </c>
      <c r="C6550" s="8" t="s">
        <v>13986</v>
      </c>
      <c r="D6550" s="8" t="s">
        <v>18</v>
      </c>
    </row>
    <row r="6551" spans="1:4" ht="16" customHeight="1" x14ac:dyDescent="0.2">
      <c r="A6551" s="9" t="s">
        <v>13805</v>
      </c>
      <c r="B6551" s="8" t="s">
        <v>13979</v>
      </c>
      <c r="C6551" s="8" t="s">
        <v>13988</v>
      </c>
      <c r="D6551" s="8" t="s">
        <v>18</v>
      </c>
    </row>
    <row r="6552" spans="1:4" ht="16" customHeight="1" x14ac:dyDescent="0.2">
      <c r="A6552" s="9" t="s">
        <v>13805</v>
      </c>
      <c r="B6552" s="8" t="s">
        <v>13979</v>
      </c>
      <c r="C6552" s="8" t="s">
        <v>13990</v>
      </c>
      <c r="D6552" s="8" t="s">
        <v>4561</v>
      </c>
    </row>
    <row r="6553" spans="1:4" ht="16" customHeight="1" x14ac:dyDescent="0.2">
      <c r="A6553" s="9" t="s">
        <v>13805</v>
      </c>
      <c r="B6553" s="8" t="s">
        <v>13979</v>
      </c>
      <c r="C6553" s="8" t="s">
        <v>13826</v>
      </c>
      <c r="D6553" s="8" t="s">
        <v>29</v>
      </c>
    </row>
    <row r="6554" spans="1:4" ht="16" customHeight="1" x14ac:dyDescent="0.2">
      <c r="A6554" s="9" t="s">
        <v>13805</v>
      </c>
      <c r="B6554" s="8" t="s">
        <v>13979</v>
      </c>
      <c r="C6554" s="8" t="s">
        <v>13992</v>
      </c>
      <c r="D6554" s="8" t="s">
        <v>29</v>
      </c>
    </row>
    <row r="6555" spans="1:4" ht="16" customHeight="1" x14ac:dyDescent="0.2">
      <c r="A6555" s="9" t="s">
        <v>13805</v>
      </c>
      <c r="B6555" s="8" t="s">
        <v>13979</v>
      </c>
      <c r="C6555" s="8" t="s">
        <v>767</v>
      </c>
      <c r="D6555" s="8" t="s">
        <v>29</v>
      </c>
    </row>
    <row r="6556" spans="1:4" ht="16" customHeight="1" x14ac:dyDescent="0.2">
      <c r="A6556" s="9" t="s">
        <v>13805</v>
      </c>
      <c r="B6556" s="8" t="s">
        <v>13979</v>
      </c>
      <c r="C6556" s="8" t="s">
        <v>13995</v>
      </c>
      <c r="D6556" s="8" t="s">
        <v>29</v>
      </c>
    </row>
    <row r="6557" spans="1:4" ht="16" customHeight="1" x14ac:dyDescent="0.2">
      <c r="A6557" s="9" t="s">
        <v>13805</v>
      </c>
      <c r="B6557" s="8" t="s">
        <v>13979</v>
      </c>
      <c r="C6557" s="8" t="s">
        <v>4420</v>
      </c>
      <c r="D6557" s="8" t="s">
        <v>29</v>
      </c>
    </row>
    <row r="6558" spans="1:4" ht="16" customHeight="1" x14ac:dyDescent="0.2">
      <c r="A6558" s="9" t="s">
        <v>13805</v>
      </c>
      <c r="B6558" s="8" t="s">
        <v>13979</v>
      </c>
      <c r="C6558" s="8" t="s">
        <v>13998</v>
      </c>
      <c r="D6558" s="8" t="s">
        <v>29</v>
      </c>
    </row>
    <row r="6559" spans="1:4" ht="16" customHeight="1" x14ac:dyDescent="0.2">
      <c r="A6559" s="9" t="s">
        <v>13805</v>
      </c>
      <c r="B6559" s="8" t="s">
        <v>13979</v>
      </c>
      <c r="C6559" s="8" t="s">
        <v>14000</v>
      </c>
      <c r="D6559" s="8" t="s">
        <v>29</v>
      </c>
    </row>
    <row r="6560" spans="1:4" ht="16" customHeight="1" x14ac:dyDescent="0.2">
      <c r="A6560" s="9" t="s">
        <v>13805</v>
      </c>
      <c r="B6560" s="8" t="s">
        <v>13979</v>
      </c>
      <c r="C6560" s="8" t="s">
        <v>1251</v>
      </c>
      <c r="D6560" s="8" t="s">
        <v>1253</v>
      </c>
    </row>
    <row r="6561" spans="1:4" ht="16" customHeight="1" x14ac:dyDescent="0.2">
      <c r="A6561" s="9" t="s">
        <v>13805</v>
      </c>
      <c r="B6561" s="8" t="s">
        <v>13979</v>
      </c>
      <c r="C6561" s="8" t="s">
        <v>14002</v>
      </c>
      <c r="D6561" s="8" t="s">
        <v>29</v>
      </c>
    </row>
    <row r="6562" spans="1:4" ht="16" customHeight="1" x14ac:dyDescent="0.2">
      <c r="A6562" s="9" t="s">
        <v>13805</v>
      </c>
      <c r="B6562" s="8" t="s">
        <v>14004</v>
      </c>
      <c r="C6562" s="8" t="s">
        <v>14005</v>
      </c>
      <c r="D6562" s="8" t="s">
        <v>14007</v>
      </c>
    </row>
    <row r="6563" spans="1:4" ht="16" customHeight="1" x14ac:dyDescent="0.2">
      <c r="A6563" s="9" t="s">
        <v>13805</v>
      </c>
      <c r="B6563" s="8" t="s">
        <v>14004</v>
      </c>
      <c r="C6563" s="8" t="s">
        <v>14008</v>
      </c>
      <c r="D6563" s="8" t="s">
        <v>14010</v>
      </c>
    </row>
    <row r="6564" spans="1:4" ht="16" customHeight="1" x14ac:dyDescent="0.2">
      <c r="A6564" s="9" t="s">
        <v>14011</v>
      </c>
      <c r="B6564" s="8" t="s">
        <v>14013</v>
      </c>
      <c r="C6564" s="8" t="s">
        <v>2388</v>
      </c>
      <c r="D6564" s="8" t="s">
        <v>29</v>
      </c>
    </row>
    <row r="6565" spans="1:4" ht="16" customHeight="1" x14ac:dyDescent="0.2">
      <c r="A6565" s="9" t="s">
        <v>14011</v>
      </c>
      <c r="B6565" s="8" t="s">
        <v>14013</v>
      </c>
      <c r="C6565" s="8" t="s">
        <v>14016</v>
      </c>
      <c r="D6565" s="8" t="s">
        <v>144</v>
      </c>
    </row>
    <row r="6566" spans="1:4" ht="16" customHeight="1" x14ac:dyDescent="0.2">
      <c r="A6566" s="9" t="s">
        <v>14011</v>
      </c>
      <c r="B6566" s="8" t="s">
        <v>14013</v>
      </c>
      <c r="C6566" s="8" t="s">
        <v>2368</v>
      </c>
      <c r="D6566" s="8" t="s">
        <v>2370</v>
      </c>
    </row>
    <row r="6567" spans="1:4" ht="16" customHeight="1" x14ac:dyDescent="0.2">
      <c r="A6567" s="9" t="s">
        <v>14011</v>
      </c>
      <c r="B6567" s="8" t="s">
        <v>14013</v>
      </c>
      <c r="C6567" s="8" t="s">
        <v>4525</v>
      </c>
    </row>
    <row r="6568" spans="1:4" ht="16" customHeight="1" x14ac:dyDescent="0.2">
      <c r="A6568" s="9" t="s">
        <v>14011</v>
      </c>
      <c r="B6568" s="8" t="s">
        <v>14013</v>
      </c>
      <c r="C6568" s="8" t="s">
        <v>14019</v>
      </c>
      <c r="D6568" s="8" t="s">
        <v>29</v>
      </c>
    </row>
    <row r="6569" spans="1:4" ht="16" customHeight="1" x14ac:dyDescent="0.2">
      <c r="A6569" s="9" t="s">
        <v>14011</v>
      </c>
      <c r="B6569" s="8" t="s">
        <v>14013</v>
      </c>
      <c r="C6569" s="8" t="s">
        <v>14021</v>
      </c>
      <c r="D6569" s="8" t="s">
        <v>29</v>
      </c>
    </row>
    <row r="6570" spans="1:4" ht="16" customHeight="1" x14ac:dyDescent="0.2">
      <c r="A6570" s="9" t="s">
        <v>14011</v>
      </c>
      <c r="B6570" s="8" t="s">
        <v>14013</v>
      </c>
      <c r="C6570" s="8" t="s">
        <v>4465</v>
      </c>
    </row>
    <row r="6571" spans="1:4" ht="16" customHeight="1" x14ac:dyDescent="0.2">
      <c r="A6571" s="9" t="s">
        <v>14011</v>
      </c>
      <c r="B6571" s="8" t="s">
        <v>14013</v>
      </c>
      <c r="C6571" s="8" t="s">
        <v>48</v>
      </c>
      <c r="D6571" s="8" t="s">
        <v>29</v>
      </c>
    </row>
    <row r="6572" spans="1:4" ht="16" customHeight="1" x14ac:dyDescent="0.2">
      <c r="A6572" s="9" t="s">
        <v>14011</v>
      </c>
      <c r="B6572" s="8" t="s">
        <v>14013</v>
      </c>
      <c r="C6572" s="8" t="s">
        <v>14025</v>
      </c>
    </row>
    <row r="6573" spans="1:4" ht="16" customHeight="1" x14ac:dyDescent="0.2">
      <c r="A6573" s="9" t="s">
        <v>14011</v>
      </c>
      <c r="B6573" s="8" t="s">
        <v>14013</v>
      </c>
      <c r="C6573" s="8" t="s">
        <v>14027</v>
      </c>
      <c r="D6573" s="8" t="s">
        <v>14029</v>
      </c>
    </row>
    <row r="6574" spans="1:4" ht="16" customHeight="1" x14ac:dyDescent="0.2">
      <c r="A6574" s="9" t="s">
        <v>14011</v>
      </c>
      <c r="B6574" s="8" t="s">
        <v>14030</v>
      </c>
      <c r="C6574" s="8" t="s">
        <v>5483</v>
      </c>
    </row>
    <row r="6575" spans="1:4" ht="16" customHeight="1" x14ac:dyDescent="0.2">
      <c r="A6575" s="9" t="s">
        <v>14011</v>
      </c>
      <c r="B6575" s="8" t="s">
        <v>14030</v>
      </c>
      <c r="C6575" s="8" t="s">
        <v>14033</v>
      </c>
    </row>
    <row r="6576" spans="1:4" ht="16" customHeight="1" x14ac:dyDescent="0.2">
      <c r="A6576" s="9" t="s">
        <v>14011</v>
      </c>
      <c r="B6576" s="8" t="s">
        <v>14030</v>
      </c>
      <c r="C6576" s="8" t="s">
        <v>14035</v>
      </c>
      <c r="D6576" s="8" t="s">
        <v>29</v>
      </c>
    </row>
    <row r="6577" spans="1:4" ht="16" customHeight="1" x14ac:dyDescent="0.2">
      <c r="A6577" s="9" t="s">
        <v>14011</v>
      </c>
      <c r="B6577" s="8" t="s">
        <v>14037</v>
      </c>
      <c r="C6577" s="8" t="s">
        <v>8788</v>
      </c>
      <c r="D6577" s="8" t="s">
        <v>2322</v>
      </c>
    </row>
    <row r="6578" spans="1:4" ht="16" customHeight="1" x14ac:dyDescent="0.2">
      <c r="A6578" s="9" t="s">
        <v>14011</v>
      </c>
      <c r="B6578" s="8" t="s">
        <v>14037</v>
      </c>
      <c r="C6578" s="8" t="s">
        <v>14040</v>
      </c>
      <c r="D6578" s="8" t="s">
        <v>111</v>
      </c>
    </row>
    <row r="6579" spans="1:4" ht="16" customHeight="1" x14ac:dyDescent="0.2">
      <c r="A6579" s="9" t="s">
        <v>14011</v>
      </c>
      <c r="B6579" s="8" t="s">
        <v>14037</v>
      </c>
      <c r="C6579" s="8" t="s">
        <v>14042</v>
      </c>
      <c r="D6579" s="8" t="s">
        <v>111</v>
      </c>
    </row>
    <row r="6580" spans="1:4" ht="16" customHeight="1" x14ac:dyDescent="0.2">
      <c r="A6580" s="9" t="s">
        <v>14011</v>
      </c>
      <c r="B6580" s="8" t="s">
        <v>14037</v>
      </c>
      <c r="C6580" s="8" t="s">
        <v>14044</v>
      </c>
      <c r="D6580" s="8" t="s">
        <v>14046</v>
      </c>
    </row>
    <row r="6581" spans="1:4" ht="16" customHeight="1" x14ac:dyDescent="0.2">
      <c r="A6581" s="9" t="s">
        <v>14011</v>
      </c>
      <c r="B6581" s="8" t="s">
        <v>14037</v>
      </c>
      <c r="C6581" s="8" t="s">
        <v>14047</v>
      </c>
      <c r="D6581" s="8" t="s">
        <v>111</v>
      </c>
    </row>
    <row r="6582" spans="1:4" ht="16" customHeight="1" x14ac:dyDescent="0.2">
      <c r="A6582" s="9" t="s">
        <v>14011</v>
      </c>
      <c r="B6582" s="8" t="s">
        <v>14049</v>
      </c>
      <c r="C6582" s="8" t="s">
        <v>14051</v>
      </c>
      <c r="D6582" s="8" t="s">
        <v>2370</v>
      </c>
    </row>
    <row r="6583" spans="1:4" ht="16" customHeight="1" x14ac:dyDescent="0.2">
      <c r="A6583" s="9" t="s">
        <v>14011</v>
      </c>
      <c r="B6583" s="8" t="s">
        <v>14053</v>
      </c>
      <c r="C6583" s="8" t="s">
        <v>14055</v>
      </c>
      <c r="D6583" s="8" t="s">
        <v>111</v>
      </c>
    </row>
    <row r="6584" spans="1:4" ht="16" customHeight="1" x14ac:dyDescent="0.2">
      <c r="A6584" s="9" t="s">
        <v>14011</v>
      </c>
      <c r="B6584" s="8" t="s">
        <v>14053</v>
      </c>
      <c r="C6584" s="8" t="s">
        <v>14057</v>
      </c>
      <c r="D6584" s="8" t="s">
        <v>14059</v>
      </c>
    </row>
    <row r="6585" spans="1:4" ht="16" customHeight="1" x14ac:dyDescent="0.2">
      <c r="A6585" s="9" t="s">
        <v>14011</v>
      </c>
      <c r="B6585" s="8" t="s">
        <v>14053</v>
      </c>
      <c r="C6585" s="8" t="s">
        <v>3857</v>
      </c>
      <c r="D6585" s="8" t="s">
        <v>14061</v>
      </c>
    </row>
    <row r="6586" spans="1:4" ht="16" customHeight="1" x14ac:dyDescent="0.2">
      <c r="A6586" s="9" t="s">
        <v>14011</v>
      </c>
      <c r="B6586" s="8" t="s">
        <v>14053</v>
      </c>
      <c r="C6586" s="8" t="s">
        <v>14062</v>
      </c>
      <c r="D6586" s="8" t="s">
        <v>14064</v>
      </c>
    </row>
    <row r="6587" spans="1:4" ht="16" customHeight="1" x14ac:dyDescent="0.2">
      <c r="A6587" s="9" t="s">
        <v>14011</v>
      </c>
      <c r="B6587" s="8" t="s">
        <v>14053</v>
      </c>
      <c r="C6587" s="8" t="s">
        <v>14065</v>
      </c>
      <c r="D6587" s="8" t="s">
        <v>14067</v>
      </c>
    </row>
    <row r="6588" spans="1:4" ht="16" customHeight="1" x14ac:dyDescent="0.2">
      <c r="A6588" s="9" t="s">
        <v>14011</v>
      </c>
      <c r="B6588" s="8" t="s">
        <v>14068</v>
      </c>
      <c r="C6588" s="8" t="s">
        <v>14070</v>
      </c>
      <c r="D6588" s="8" t="s">
        <v>29</v>
      </c>
    </row>
    <row r="6589" spans="1:4" ht="16" customHeight="1" x14ac:dyDescent="0.2">
      <c r="A6589" s="9" t="s">
        <v>14011</v>
      </c>
      <c r="B6589" s="8" t="s">
        <v>14068</v>
      </c>
      <c r="C6589" s="8" t="s">
        <v>14072</v>
      </c>
      <c r="D6589" s="8" t="s">
        <v>29</v>
      </c>
    </row>
    <row r="6590" spans="1:4" ht="16" customHeight="1" x14ac:dyDescent="0.2">
      <c r="A6590" s="9" t="s">
        <v>14011</v>
      </c>
      <c r="B6590" s="8" t="s">
        <v>14074</v>
      </c>
      <c r="C6590" s="8" t="s">
        <v>14076</v>
      </c>
      <c r="D6590" s="8" t="s">
        <v>2769</v>
      </c>
    </row>
    <row r="6591" spans="1:4" ht="16" customHeight="1" x14ac:dyDescent="0.2">
      <c r="A6591" s="9" t="s">
        <v>14011</v>
      </c>
      <c r="B6591" s="8" t="s">
        <v>14074</v>
      </c>
      <c r="C6591" s="8" t="s">
        <v>27</v>
      </c>
      <c r="D6591" s="8" t="s">
        <v>29</v>
      </c>
    </row>
    <row r="6592" spans="1:4" ht="16" customHeight="1" x14ac:dyDescent="0.2">
      <c r="A6592" s="9" t="s">
        <v>14011</v>
      </c>
      <c r="B6592" s="8" t="s">
        <v>14074</v>
      </c>
      <c r="C6592" s="8" t="s">
        <v>14079</v>
      </c>
      <c r="D6592" s="8" t="s">
        <v>29</v>
      </c>
    </row>
    <row r="6593" spans="1:4" ht="16" customHeight="1" x14ac:dyDescent="0.2">
      <c r="A6593" s="9" t="s">
        <v>14011</v>
      </c>
      <c r="B6593" s="8" t="s">
        <v>14074</v>
      </c>
      <c r="C6593" s="8" t="s">
        <v>3194</v>
      </c>
      <c r="D6593" s="8" t="s">
        <v>18</v>
      </c>
    </row>
    <row r="6594" spans="1:4" ht="16" customHeight="1" x14ac:dyDescent="0.2">
      <c r="A6594" s="9" t="s">
        <v>14011</v>
      </c>
      <c r="B6594" s="8" t="s">
        <v>14074</v>
      </c>
      <c r="C6594" s="8" t="s">
        <v>14082</v>
      </c>
      <c r="D6594" s="8" t="s">
        <v>14067</v>
      </c>
    </row>
    <row r="6595" spans="1:4" ht="16" customHeight="1" x14ac:dyDescent="0.2">
      <c r="A6595" s="9" t="s">
        <v>14011</v>
      </c>
      <c r="B6595" s="8" t="s">
        <v>14074</v>
      </c>
      <c r="C6595" s="8" t="s">
        <v>14084</v>
      </c>
      <c r="D6595" s="8" t="s">
        <v>14086</v>
      </c>
    </row>
    <row r="6596" spans="1:4" ht="16" customHeight="1" x14ac:dyDescent="0.2">
      <c r="A6596" s="9" t="s">
        <v>14011</v>
      </c>
      <c r="B6596" s="8" t="s">
        <v>14074</v>
      </c>
      <c r="C6596" s="8" t="s">
        <v>6588</v>
      </c>
      <c r="D6596" s="8" t="s">
        <v>40</v>
      </c>
    </row>
    <row r="6597" spans="1:4" ht="16" customHeight="1" x14ac:dyDescent="0.2">
      <c r="A6597" s="9" t="s">
        <v>14011</v>
      </c>
      <c r="B6597" s="8" t="s">
        <v>14074</v>
      </c>
      <c r="C6597" s="8" t="s">
        <v>14088</v>
      </c>
      <c r="D6597" s="8" t="s">
        <v>40</v>
      </c>
    </row>
    <row r="6598" spans="1:4" ht="16" customHeight="1" x14ac:dyDescent="0.2">
      <c r="A6598" s="9" t="s">
        <v>14011</v>
      </c>
      <c r="B6598" s="8" t="s">
        <v>14074</v>
      </c>
      <c r="C6598" s="8" t="s">
        <v>14090</v>
      </c>
      <c r="D6598" s="8" t="s">
        <v>14092</v>
      </c>
    </row>
    <row r="6599" spans="1:4" ht="16" customHeight="1" x14ac:dyDescent="0.2">
      <c r="A6599" s="9" t="s">
        <v>14011</v>
      </c>
      <c r="B6599" s="8" t="s">
        <v>14074</v>
      </c>
      <c r="C6599" s="8" t="s">
        <v>14093</v>
      </c>
      <c r="D6599" s="8" t="s">
        <v>40</v>
      </c>
    </row>
    <row r="6600" spans="1:4" ht="16" customHeight="1" x14ac:dyDescent="0.2">
      <c r="A6600" s="9" t="s">
        <v>14011</v>
      </c>
      <c r="B6600" s="8" t="s">
        <v>14074</v>
      </c>
      <c r="C6600" s="8" t="s">
        <v>14095</v>
      </c>
      <c r="D6600" s="8" t="s">
        <v>14097</v>
      </c>
    </row>
    <row r="6601" spans="1:4" ht="16" customHeight="1" x14ac:dyDescent="0.2">
      <c r="A6601" s="9" t="s">
        <v>14011</v>
      </c>
      <c r="B6601" s="8" t="s">
        <v>14074</v>
      </c>
      <c r="C6601" s="8" t="s">
        <v>14098</v>
      </c>
      <c r="D6601" s="8" t="s">
        <v>35</v>
      </c>
    </row>
    <row r="6602" spans="1:4" ht="16" customHeight="1" x14ac:dyDescent="0.2">
      <c r="A6602" s="9" t="s">
        <v>14011</v>
      </c>
      <c r="B6602" s="8" t="s">
        <v>14074</v>
      </c>
      <c r="C6602" s="8" t="s">
        <v>73</v>
      </c>
      <c r="D6602" s="8" t="s">
        <v>18</v>
      </c>
    </row>
    <row r="6603" spans="1:4" ht="16" customHeight="1" x14ac:dyDescent="0.2">
      <c r="A6603" s="9" t="s">
        <v>14011</v>
      </c>
      <c r="B6603" s="8" t="s">
        <v>14101</v>
      </c>
      <c r="C6603" s="8" t="s">
        <v>14103</v>
      </c>
      <c r="D6603" s="8" t="s">
        <v>29</v>
      </c>
    </row>
    <row r="6604" spans="1:4" ht="16" customHeight="1" x14ac:dyDescent="0.2">
      <c r="A6604" s="9" t="s">
        <v>14011</v>
      </c>
      <c r="B6604" s="8" t="s">
        <v>14101</v>
      </c>
      <c r="C6604" s="8" t="s">
        <v>14105</v>
      </c>
      <c r="D6604" s="8" t="s">
        <v>14097</v>
      </c>
    </row>
    <row r="6605" spans="1:4" ht="16" customHeight="1" x14ac:dyDescent="0.2">
      <c r="A6605" s="9" t="s">
        <v>14011</v>
      </c>
      <c r="B6605" s="8" t="s">
        <v>14106</v>
      </c>
      <c r="C6605" s="8" t="s">
        <v>14108</v>
      </c>
      <c r="D6605" s="8" t="s">
        <v>14061</v>
      </c>
    </row>
    <row r="6606" spans="1:4" ht="16" customHeight="1" x14ac:dyDescent="0.2">
      <c r="A6606" s="9" t="s">
        <v>14011</v>
      </c>
      <c r="B6606" s="8" t="s">
        <v>14110</v>
      </c>
      <c r="C6606" s="8" t="s">
        <v>14112</v>
      </c>
    </row>
    <row r="6607" spans="1:4" ht="16" customHeight="1" x14ac:dyDescent="0.2">
      <c r="A6607" s="9" t="s">
        <v>14011</v>
      </c>
      <c r="B6607" s="8" t="s">
        <v>14110</v>
      </c>
      <c r="C6607" s="8" t="s">
        <v>2969</v>
      </c>
      <c r="D6607" s="8" t="s">
        <v>29</v>
      </c>
    </row>
    <row r="6608" spans="1:4" ht="16" customHeight="1" x14ac:dyDescent="0.2">
      <c r="A6608" s="9" t="s">
        <v>14011</v>
      </c>
      <c r="B6608" s="8" t="s">
        <v>14110</v>
      </c>
      <c r="C6608" s="8" t="s">
        <v>2075</v>
      </c>
    </row>
    <row r="6609" spans="1:4" ht="16" customHeight="1" x14ac:dyDescent="0.2">
      <c r="A6609" s="9" t="s">
        <v>14011</v>
      </c>
      <c r="B6609" s="8" t="s">
        <v>14110</v>
      </c>
      <c r="C6609" s="8" t="s">
        <v>14084</v>
      </c>
      <c r="D6609" s="8" t="s">
        <v>14086</v>
      </c>
    </row>
    <row r="6610" spans="1:4" ht="16" customHeight="1" x14ac:dyDescent="0.2">
      <c r="A6610" s="9" t="s">
        <v>14011</v>
      </c>
      <c r="B6610" s="8" t="s">
        <v>14110</v>
      </c>
      <c r="C6610" s="8" t="s">
        <v>14117</v>
      </c>
    </row>
    <row r="6611" spans="1:4" ht="16" customHeight="1" x14ac:dyDescent="0.2">
      <c r="A6611" s="9" t="s">
        <v>14011</v>
      </c>
      <c r="B6611" s="8" t="s">
        <v>14110</v>
      </c>
      <c r="C6611" s="8" t="s">
        <v>785</v>
      </c>
      <c r="D6611" s="8" t="s">
        <v>14120</v>
      </c>
    </row>
    <row r="6612" spans="1:4" ht="16" customHeight="1" x14ac:dyDescent="0.2">
      <c r="A6612" s="9" t="s">
        <v>14011</v>
      </c>
      <c r="B6612" s="8" t="s">
        <v>14110</v>
      </c>
      <c r="C6612" s="8" t="s">
        <v>14121</v>
      </c>
      <c r="D6612" s="8" t="s">
        <v>14067</v>
      </c>
    </row>
    <row r="6613" spans="1:4" ht="16" customHeight="1" x14ac:dyDescent="0.2">
      <c r="A6613" s="9" t="s">
        <v>14011</v>
      </c>
      <c r="B6613" s="8" t="s">
        <v>14110</v>
      </c>
      <c r="C6613" s="8" t="s">
        <v>2797</v>
      </c>
    </row>
    <row r="6614" spans="1:4" ht="16" customHeight="1" x14ac:dyDescent="0.2">
      <c r="A6614" s="9" t="s">
        <v>14011</v>
      </c>
      <c r="B6614" s="8" t="s">
        <v>14046</v>
      </c>
      <c r="C6614" s="8" t="s">
        <v>27</v>
      </c>
      <c r="D6614" s="8" t="s">
        <v>29</v>
      </c>
    </row>
    <row r="6615" spans="1:4" ht="16" customHeight="1" x14ac:dyDescent="0.2">
      <c r="A6615" s="9" t="s">
        <v>14011</v>
      </c>
      <c r="B6615" s="8" t="s">
        <v>14046</v>
      </c>
      <c r="C6615" s="8" t="s">
        <v>14126</v>
      </c>
      <c r="D6615" s="8" t="s">
        <v>14092</v>
      </c>
    </row>
    <row r="6616" spans="1:4" ht="16" customHeight="1" x14ac:dyDescent="0.2">
      <c r="A6616" s="9" t="s">
        <v>14011</v>
      </c>
      <c r="B6616" s="8" t="s">
        <v>14046</v>
      </c>
      <c r="C6616" s="8" t="s">
        <v>14128</v>
      </c>
      <c r="D6616" s="8" t="s">
        <v>14037</v>
      </c>
    </row>
    <row r="6617" spans="1:4" ht="16" customHeight="1" x14ac:dyDescent="0.2">
      <c r="A6617" s="9" t="s">
        <v>14011</v>
      </c>
      <c r="B6617" s="8" t="s">
        <v>14046</v>
      </c>
      <c r="C6617" s="8" t="s">
        <v>14130</v>
      </c>
      <c r="D6617" s="8" t="s">
        <v>14074</v>
      </c>
    </row>
    <row r="6618" spans="1:4" ht="16" customHeight="1" x14ac:dyDescent="0.2">
      <c r="A6618" s="9" t="s">
        <v>14011</v>
      </c>
      <c r="B6618" s="8" t="s">
        <v>14046</v>
      </c>
      <c r="C6618" s="8" t="s">
        <v>14105</v>
      </c>
      <c r="D6618" s="8" t="s">
        <v>14097</v>
      </c>
    </row>
    <row r="6619" spans="1:4" ht="16" customHeight="1" x14ac:dyDescent="0.2">
      <c r="A6619" s="9" t="s">
        <v>14011</v>
      </c>
      <c r="B6619" s="8" t="s">
        <v>14046</v>
      </c>
      <c r="C6619" s="8" t="s">
        <v>73</v>
      </c>
      <c r="D6619" s="8" t="s">
        <v>18</v>
      </c>
    </row>
    <row r="6620" spans="1:4" ht="16" customHeight="1" x14ac:dyDescent="0.2">
      <c r="A6620" s="9" t="s">
        <v>14011</v>
      </c>
      <c r="B6620" s="8" t="s">
        <v>14133</v>
      </c>
      <c r="C6620" s="8" t="s">
        <v>14135</v>
      </c>
      <c r="D6620" s="8" t="s">
        <v>29</v>
      </c>
    </row>
    <row r="6621" spans="1:4" ht="16" customHeight="1" x14ac:dyDescent="0.2">
      <c r="A6621" s="9" t="s">
        <v>14011</v>
      </c>
      <c r="B6621" s="8" t="s">
        <v>14137</v>
      </c>
      <c r="C6621" s="8" t="s">
        <v>1260</v>
      </c>
    </row>
    <row r="6622" spans="1:4" ht="16" customHeight="1" x14ac:dyDescent="0.2">
      <c r="A6622" s="9" t="s">
        <v>14011</v>
      </c>
      <c r="B6622" s="8" t="s">
        <v>14137</v>
      </c>
      <c r="C6622" s="8" t="s">
        <v>14140</v>
      </c>
      <c r="D6622" s="8" t="s">
        <v>14142</v>
      </c>
    </row>
    <row r="6623" spans="1:4" ht="16" customHeight="1" x14ac:dyDescent="0.2">
      <c r="A6623" s="9" t="s">
        <v>14011</v>
      </c>
      <c r="B6623" s="8" t="s">
        <v>14137</v>
      </c>
      <c r="C6623" s="8" t="s">
        <v>14143</v>
      </c>
      <c r="D6623" s="8" t="s">
        <v>2963</v>
      </c>
    </row>
    <row r="6624" spans="1:4" ht="16" customHeight="1" x14ac:dyDescent="0.2">
      <c r="A6624" s="9" t="s">
        <v>14011</v>
      </c>
      <c r="B6624" s="8" t="s">
        <v>14137</v>
      </c>
      <c r="C6624" s="8" t="s">
        <v>14145</v>
      </c>
      <c r="D6624" s="8" t="s">
        <v>2232</v>
      </c>
    </row>
    <row r="6625" spans="1:4" ht="16" customHeight="1" x14ac:dyDescent="0.2">
      <c r="A6625" s="9" t="s">
        <v>14011</v>
      </c>
      <c r="B6625" s="8" t="s">
        <v>14137</v>
      </c>
      <c r="C6625" s="8" t="s">
        <v>14147</v>
      </c>
      <c r="D6625" s="8" t="s">
        <v>14074</v>
      </c>
    </row>
    <row r="6626" spans="1:4" ht="16" customHeight="1" x14ac:dyDescent="0.2">
      <c r="A6626" s="9" t="s">
        <v>14011</v>
      </c>
      <c r="B6626" s="8" t="s">
        <v>14137</v>
      </c>
      <c r="C6626" s="8" t="s">
        <v>14149</v>
      </c>
      <c r="D6626" s="8" t="s">
        <v>360</v>
      </c>
    </row>
    <row r="6627" spans="1:4" ht="16" customHeight="1" x14ac:dyDescent="0.2">
      <c r="A6627" s="9" t="s">
        <v>14011</v>
      </c>
      <c r="B6627" s="8" t="s">
        <v>14086</v>
      </c>
      <c r="C6627" s="8" t="s">
        <v>1260</v>
      </c>
      <c r="D6627" s="8" t="s">
        <v>29</v>
      </c>
    </row>
    <row r="6628" spans="1:4" ht="16" customHeight="1" x14ac:dyDescent="0.2">
      <c r="A6628" s="9" t="s">
        <v>14011</v>
      </c>
      <c r="B6628" s="8" t="s">
        <v>14086</v>
      </c>
      <c r="C6628" s="8" t="s">
        <v>14153</v>
      </c>
      <c r="D6628" s="8" t="s">
        <v>14110</v>
      </c>
    </row>
    <row r="6629" spans="1:4" ht="16" customHeight="1" x14ac:dyDescent="0.2">
      <c r="A6629" s="9" t="s">
        <v>14011</v>
      </c>
      <c r="B6629" s="8" t="s">
        <v>14086</v>
      </c>
      <c r="C6629" s="8" t="s">
        <v>14084</v>
      </c>
      <c r="D6629" s="8" t="s">
        <v>14086</v>
      </c>
    </row>
    <row r="6630" spans="1:4" ht="16" customHeight="1" x14ac:dyDescent="0.2">
      <c r="A6630" s="9" t="s">
        <v>14011</v>
      </c>
      <c r="B6630" s="8" t="s">
        <v>14086</v>
      </c>
      <c r="C6630" s="8" t="s">
        <v>14156</v>
      </c>
    </row>
    <row r="6631" spans="1:4" ht="16" customHeight="1" x14ac:dyDescent="0.2">
      <c r="A6631" s="9" t="s">
        <v>14011</v>
      </c>
      <c r="B6631" s="8" t="s">
        <v>14086</v>
      </c>
      <c r="C6631" s="8" t="s">
        <v>14158</v>
      </c>
      <c r="D6631" s="8" t="s">
        <v>18</v>
      </c>
    </row>
    <row r="6632" spans="1:4" ht="16" customHeight="1" x14ac:dyDescent="0.2">
      <c r="A6632" s="9" t="s">
        <v>14011</v>
      </c>
      <c r="B6632" s="8" t="s">
        <v>14086</v>
      </c>
      <c r="C6632" s="8" t="s">
        <v>14160</v>
      </c>
      <c r="D6632" s="8" t="s">
        <v>14074</v>
      </c>
    </row>
    <row r="6633" spans="1:4" ht="16" customHeight="1" x14ac:dyDescent="0.2">
      <c r="A6633" s="9" t="s">
        <v>14011</v>
      </c>
      <c r="B6633" s="8" t="s">
        <v>14086</v>
      </c>
      <c r="C6633" s="8" t="s">
        <v>14162</v>
      </c>
      <c r="D6633" s="8" t="s">
        <v>18</v>
      </c>
    </row>
    <row r="6634" spans="1:4" ht="16" customHeight="1" x14ac:dyDescent="0.2">
      <c r="A6634" s="9" t="s">
        <v>14011</v>
      </c>
      <c r="B6634" s="8" t="s">
        <v>14086</v>
      </c>
      <c r="C6634" s="8" t="s">
        <v>14164</v>
      </c>
      <c r="D6634" s="8" t="s">
        <v>35</v>
      </c>
    </row>
    <row r="6635" spans="1:4" ht="16" customHeight="1" x14ac:dyDescent="0.2">
      <c r="A6635" s="9" t="s">
        <v>14011</v>
      </c>
      <c r="B6635" s="8" t="s">
        <v>14086</v>
      </c>
      <c r="C6635" s="8" t="s">
        <v>14166</v>
      </c>
      <c r="D6635" s="8" t="s">
        <v>29</v>
      </c>
    </row>
    <row r="6636" spans="1:4" ht="16" customHeight="1" x14ac:dyDescent="0.2">
      <c r="A6636" s="9" t="s">
        <v>14011</v>
      </c>
      <c r="B6636" s="8" t="s">
        <v>14086</v>
      </c>
      <c r="C6636" s="8" t="s">
        <v>14168</v>
      </c>
      <c r="D6636" s="8" t="s">
        <v>14067</v>
      </c>
    </row>
    <row r="6637" spans="1:4" ht="16" customHeight="1" x14ac:dyDescent="0.2">
      <c r="A6637" s="9" t="s">
        <v>14011</v>
      </c>
      <c r="B6637" s="8" t="s">
        <v>14170</v>
      </c>
      <c r="C6637" s="8" t="s">
        <v>4525</v>
      </c>
    </row>
    <row r="6638" spans="1:4" ht="16" customHeight="1" x14ac:dyDescent="0.2">
      <c r="A6638" s="9" t="s">
        <v>14011</v>
      </c>
      <c r="B6638" s="8" t="s">
        <v>14170</v>
      </c>
      <c r="C6638" s="8" t="s">
        <v>1974</v>
      </c>
    </row>
    <row r="6639" spans="1:4" ht="16" customHeight="1" x14ac:dyDescent="0.2">
      <c r="A6639" s="9" t="s">
        <v>14011</v>
      </c>
      <c r="B6639" s="8" t="s">
        <v>14170</v>
      </c>
      <c r="C6639" s="8" t="s">
        <v>14174</v>
      </c>
    </row>
    <row r="6640" spans="1:4" ht="16" customHeight="1" x14ac:dyDescent="0.2">
      <c r="A6640" s="9" t="s">
        <v>14011</v>
      </c>
      <c r="B6640" s="8" t="s">
        <v>14170</v>
      </c>
      <c r="C6640" s="8" t="s">
        <v>14176</v>
      </c>
      <c r="D6640" s="8" t="s">
        <v>14067</v>
      </c>
    </row>
    <row r="6641" spans="1:4" ht="16" customHeight="1" x14ac:dyDescent="0.2">
      <c r="A6641" s="9" t="s">
        <v>14011</v>
      </c>
      <c r="B6641" s="8" t="s">
        <v>14170</v>
      </c>
      <c r="C6641" s="8" t="s">
        <v>647</v>
      </c>
    </row>
    <row r="6642" spans="1:4" ht="16" customHeight="1" x14ac:dyDescent="0.2">
      <c r="A6642" s="9" t="s">
        <v>14011</v>
      </c>
      <c r="B6642" s="8" t="s">
        <v>14170</v>
      </c>
      <c r="C6642" s="8" t="s">
        <v>7698</v>
      </c>
    </row>
    <row r="6643" spans="1:4" ht="16" customHeight="1" x14ac:dyDescent="0.2">
      <c r="A6643" s="9" t="s">
        <v>14011</v>
      </c>
      <c r="B6643" s="8" t="s">
        <v>14092</v>
      </c>
      <c r="C6643" s="8" t="s">
        <v>27</v>
      </c>
      <c r="D6643" s="8" t="s">
        <v>29</v>
      </c>
    </row>
    <row r="6644" spans="1:4" ht="16" customHeight="1" x14ac:dyDescent="0.2">
      <c r="A6644" s="9" t="s">
        <v>14011</v>
      </c>
      <c r="B6644" s="8" t="s">
        <v>14092</v>
      </c>
      <c r="C6644" s="8" t="s">
        <v>30</v>
      </c>
      <c r="D6644" s="8" t="s">
        <v>1562</v>
      </c>
    </row>
    <row r="6645" spans="1:4" ht="16" customHeight="1" x14ac:dyDescent="0.2">
      <c r="A6645" s="9" t="s">
        <v>14011</v>
      </c>
      <c r="B6645" s="8" t="s">
        <v>14092</v>
      </c>
      <c r="C6645" s="8" t="s">
        <v>2990</v>
      </c>
      <c r="D6645" s="8" t="s">
        <v>18</v>
      </c>
    </row>
    <row r="6646" spans="1:4" ht="16" customHeight="1" x14ac:dyDescent="0.2">
      <c r="A6646" s="9" t="s">
        <v>14011</v>
      </c>
      <c r="B6646" s="8" t="s">
        <v>14092</v>
      </c>
      <c r="C6646" s="8" t="s">
        <v>14183</v>
      </c>
    </row>
    <row r="6647" spans="1:4" ht="16" customHeight="1" x14ac:dyDescent="0.2">
      <c r="A6647" s="9" t="s">
        <v>14011</v>
      </c>
      <c r="B6647" s="8" t="s">
        <v>14092</v>
      </c>
      <c r="C6647" s="8" t="s">
        <v>14185</v>
      </c>
      <c r="D6647" s="8" t="s">
        <v>40</v>
      </c>
    </row>
    <row r="6648" spans="1:4" ht="16" customHeight="1" x14ac:dyDescent="0.2">
      <c r="A6648" s="9" t="s">
        <v>14011</v>
      </c>
      <c r="B6648" s="8" t="s">
        <v>14092</v>
      </c>
      <c r="C6648" s="8" t="s">
        <v>14156</v>
      </c>
      <c r="D6648" s="8" t="s">
        <v>29</v>
      </c>
    </row>
    <row r="6649" spans="1:4" ht="16" customHeight="1" x14ac:dyDescent="0.2">
      <c r="A6649" s="9" t="s">
        <v>14011</v>
      </c>
      <c r="B6649" s="8" t="s">
        <v>14092</v>
      </c>
      <c r="C6649" s="8" t="s">
        <v>14188</v>
      </c>
      <c r="D6649" s="8" t="s">
        <v>14190</v>
      </c>
    </row>
    <row r="6650" spans="1:4" ht="16" customHeight="1" x14ac:dyDescent="0.2">
      <c r="A6650" s="9" t="s">
        <v>14011</v>
      </c>
      <c r="B6650" s="8" t="s">
        <v>14092</v>
      </c>
      <c r="C6650" s="8" t="s">
        <v>3857</v>
      </c>
      <c r="D6650" s="8" t="s">
        <v>14192</v>
      </c>
    </row>
    <row r="6651" spans="1:4" ht="16" customHeight="1" x14ac:dyDescent="0.2">
      <c r="A6651" s="9" t="s">
        <v>14011</v>
      </c>
      <c r="B6651" s="8" t="s">
        <v>14092</v>
      </c>
      <c r="C6651" s="8" t="s">
        <v>14193</v>
      </c>
      <c r="D6651" s="8" t="s">
        <v>14074</v>
      </c>
    </row>
    <row r="6652" spans="1:4" ht="16" customHeight="1" x14ac:dyDescent="0.2">
      <c r="A6652" s="9" t="s">
        <v>14011</v>
      </c>
      <c r="B6652" s="8" t="s">
        <v>14092</v>
      </c>
      <c r="C6652" s="8" t="s">
        <v>3231</v>
      </c>
      <c r="D6652" s="8" t="s">
        <v>18</v>
      </c>
    </row>
    <row r="6653" spans="1:4" ht="16" customHeight="1" x14ac:dyDescent="0.2">
      <c r="A6653" s="9" t="s">
        <v>14011</v>
      </c>
      <c r="B6653" s="8" t="s">
        <v>14092</v>
      </c>
      <c r="C6653" s="8" t="s">
        <v>73</v>
      </c>
      <c r="D6653" s="8" t="s">
        <v>18</v>
      </c>
    </row>
    <row r="6654" spans="1:4" ht="16" customHeight="1" x14ac:dyDescent="0.2">
      <c r="A6654" s="9" t="s">
        <v>14011</v>
      </c>
      <c r="B6654" s="8" t="s">
        <v>14197</v>
      </c>
      <c r="C6654" s="8" t="s">
        <v>14199</v>
      </c>
      <c r="D6654" s="8" t="s">
        <v>14201</v>
      </c>
    </row>
    <row r="6655" spans="1:4" ht="16" customHeight="1" x14ac:dyDescent="0.2">
      <c r="A6655" s="9" t="s">
        <v>14011</v>
      </c>
      <c r="B6655" s="8" t="s">
        <v>14197</v>
      </c>
      <c r="C6655" s="8" t="s">
        <v>27</v>
      </c>
      <c r="D6655" s="8" t="s">
        <v>29</v>
      </c>
    </row>
    <row r="6656" spans="1:4" ht="16" customHeight="1" x14ac:dyDescent="0.2">
      <c r="A6656" s="9" t="s">
        <v>14011</v>
      </c>
      <c r="B6656" s="8" t="s">
        <v>14197</v>
      </c>
      <c r="C6656" s="8" t="s">
        <v>14203</v>
      </c>
      <c r="D6656" s="8" t="s">
        <v>14053</v>
      </c>
    </row>
    <row r="6657" spans="1:4" ht="16" customHeight="1" x14ac:dyDescent="0.2">
      <c r="A6657" s="9" t="s">
        <v>14011</v>
      </c>
      <c r="B6657" s="8" t="s">
        <v>14197</v>
      </c>
      <c r="C6657" s="8" t="s">
        <v>14205</v>
      </c>
      <c r="D6657" s="8" t="s">
        <v>14207</v>
      </c>
    </row>
    <row r="6658" spans="1:4" ht="16" customHeight="1" x14ac:dyDescent="0.2">
      <c r="A6658" s="9" t="s">
        <v>14011</v>
      </c>
      <c r="B6658" s="8" t="s">
        <v>14197</v>
      </c>
      <c r="C6658" s="8" t="s">
        <v>14208</v>
      </c>
      <c r="D6658" s="8" t="s">
        <v>2232</v>
      </c>
    </row>
    <row r="6659" spans="1:4" ht="16" customHeight="1" x14ac:dyDescent="0.2">
      <c r="A6659" s="9" t="s">
        <v>14011</v>
      </c>
      <c r="B6659" s="8" t="s">
        <v>14207</v>
      </c>
      <c r="C6659" s="8" t="s">
        <v>2969</v>
      </c>
    </row>
    <row r="6660" spans="1:4" ht="16" customHeight="1" x14ac:dyDescent="0.2">
      <c r="A6660" s="9" t="s">
        <v>14011</v>
      </c>
      <c r="B6660" s="8" t="s">
        <v>14207</v>
      </c>
      <c r="C6660" s="8" t="s">
        <v>2980</v>
      </c>
      <c r="D6660" s="8" t="s">
        <v>18</v>
      </c>
    </row>
    <row r="6661" spans="1:4" ht="16" customHeight="1" x14ac:dyDescent="0.2">
      <c r="A6661" s="9" t="s">
        <v>14011</v>
      </c>
      <c r="B6661" s="8" t="s">
        <v>14207</v>
      </c>
      <c r="C6661" s="8" t="s">
        <v>1260</v>
      </c>
      <c r="D6661" s="8" t="s">
        <v>29</v>
      </c>
    </row>
    <row r="6662" spans="1:4" ht="16" customHeight="1" x14ac:dyDescent="0.2">
      <c r="A6662" s="9" t="s">
        <v>14011</v>
      </c>
      <c r="B6662" s="8" t="s">
        <v>14207</v>
      </c>
      <c r="C6662" s="8" t="s">
        <v>14213</v>
      </c>
      <c r="D6662" s="8" t="s">
        <v>14067</v>
      </c>
    </row>
    <row r="6663" spans="1:4" ht="16" customHeight="1" x14ac:dyDescent="0.2">
      <c r="A6663" s="9" t="s">
        <v>14011</v>
      </c>
      <c r="B6663" s="8" t="s">
        <v>14207</v>
      </c>
      <c r="C6663" s="8" t="s">
        <v>2824</v>
      </c>
      <c r="D6663" s="8" t="s">
        <v>35</v>
      </c>
    </row>
    <row r="6664" spans="1:4" ht="16" customHeight="1" x14ac:dyDescent="0.2">
      <c r="A6664" s="9" t="s">
        <v>14011</v>
      </c>
      <c r="B6664" s="8" t="s">
        <v>14190</v>
      </c>
      <c r="C6664" s="8" t="s">
        <v>14217</v>
      </c>
    </row>
    <row r="6665" spans="1:4" ht="16" customHeight="1" x14ac:dyDescent="0.2">
      <c r="A6665" s="9" t="s">
        <v>14011</v>
      </c>
      <c r="B6665" s="8" t="s">
        <v>14190</v>
      </c>
      <c r="C6665" s="8" t="s">
        <v>14219</v>
      </c>
      <c r="D6665" s="8" t="s">
        <v>14092</v>
      </c>
    </row>
    <row r="6666" spans="1:4" ht="16" customHeight="1" x14ac:dyDescent="0.2">
      <c r="A6666" s="9" t="s">
        <v>14011</v>
      </c>
      <c r="B6666" s="8" t="s">
        <v>14190</v>
      </c>
      <c r="C6666" s="8" t="s">
        <v>14221</v>
      </c>
      <c r="D6666" s="8" t="s">
        <v>32</v>
      </c>
    </row>
    <row r="6667" spans="1:4" ht="16" customHeight="1" x14ac:dyDescent="0.2">
      <c r="A6667" s="9" t="s">
        <v>14011</v>
      </c>
      <c r="B6667" s="8" t="s">
        <v>14190</v>
      </c>
      <c r="C6667" s="8" t="s">
        <v>14223</v>
      </c>
    </row>
    <row r="6668" spans="1:4" ht="16" customHeight="1" x14ac:dyDescent="0.2">
      <c r="A6668" s="9" t="s">
        <v>14011</v>
      </c>
      <c r="B6668" s="8" t="s">
        <v>14190</v>
      </c>
      <c r="C6668" s="8" t="s">
        <v>70</v>
      </c>
      <c r="D6668" s="8" t="s">
        <v>14226</v>
      </c>
    </row>
    <row r="6669" spans="1:4" ht="16" customHeight="1" x14ac:dyDescent="0.2">
      <c r="A6669" s="9" t="s">
        <v>14011</v>
      </c>
      <c r="B6669" s="8" t="s">
        <v>14227</v>
      </c>
      <c r="C6669" s="8" t="s">
        <v>14229</v>
      </c>
      <c r="D6669" s="8" t="s">
        <v>32</v>
      </c>
    </row>
    <row r="6670" spans="1:4" ht="16" customHeight="1" x14ac:dyDescent="0.2">
      <c r="A6670" s="9" t="s">
        <v>14011</v>
      </c>
      <c r="B6670" s="8" t="s">
        <v>14227</v>
      </c>
      <c r="C6670" s="8" t="s">
        <v>14231</v>
      </c>
      <c r="D6670" s="8" t="s">
        <v>32</v>
      </c>
    </row>
    <row r="6671" spans="1:4" ht="16" customHeight="1" x14ac:dyDescent="0.2">
      <c r="A6671" s="9" t="s">
        <v>14011</v>
      </c>
      <c r="B6671" s="8" t="s">
        <v>14233</v>
      </c>
      <c r="C6671" s="8" t="s">
        <v>14235</v>
      </c>
      <c r="D6671" s="8" t="s">
        <v>40</v>
      </c>
    </row>
    <row r="6672" spans="1:4" ht="16" customHeight="1" x14ac:dyDescent="0.2">
      <c r="A6672" s="9" t="s">
        <v>14011</v>
      </c>
      <c r="B6672" s="8" t="s">
        <v>14233</v>
      </c>
      <c r="C6672" s="8" t="s">
        <v>14237</v>
      </c>
      <c r="D6672" s="8" t="s">
        <v>111</v>
      </c>
    </row>
    <row r="6673" spans="1:4" ht="16" customHeight="1" x14ac:dyDescent="0.2">
      <c r="A6673" s="9" t="s">
        <v>14011</v>
      </c>
      <c r="B6673" s="8" t="s">
        <v>14239</v>
      </c>
      <c r="C6673" s="8" t="s">
        <v>14241</v>
      </c>
      <c r="D6673" s="8" t="s">
        <v>40</v>
      </c>
    </row>
    <row r="6674" spans="1:4" ht="16" customHeight="1" x14ac:dyDescent="0.2">
      <c r="A6674" s="9" t="s">
        <v>14011</v>
      </c>
      <c r="B6674" s="8" t="s">
        <v>14239</v>
      </c>
      <c r="C6674" s="8" t="s">
        <v>27</v>
      </c>
      <c r="D6674" s="8" t="s">
        <v>29</v>
      </c>
    </row>
    <row r="6675" spans="1:4" ht="16" customHeight="1" x14ac:dyDescent="0.2">
      <c r="A6675" s="9" t="s">
        <v>14011</v>
      </c>
      <c r="B6675" s="8" t="s">
        <v>14239</v>
      </c>
      <c r="C6675" s="8" t="s">
        <v>9266</v>
      </c>
      <c r="D6675" s="8" t="s">
        <v>9268</v>
      </c>
    </row>
    <row r="6676" spans="1:4" ht="16" customHeight="1" x14ac:dyDescent="0.2">
      <c r="A6676" s="9" t="s">
        <v>14011</v>
      </c>
      <c r="B6676" s="8" t="s">
        <v>14239</v>
      </c>
      <c r="C6676" s="8" t="s">
        <v>14245</v>
      </c>
      <c r="D6676" s="8" t="s">
        <v>14074</v>
      </c>
    </row>
    <row r="6677" spans="1:4" ht="16" customHeight="1" x14ac:dyDescent="0.2">
      <c r="A6677" s="9" t="s">
        <v>14011</v>
      </c>
      <c r="B6677" s="8" t="s">
        <v>14067</v>
      </c>
      <c r="C6677" s="8" t="s">
        <v>14248</v>
      </c>
      <c r="D6677" s="8" t="s">
        <v>40</v>
      </c>
    </row>
    <row r="6678" spans="1:4" ht="16" customHeight="1" x14ac:dyDescent="0.2">
      <c r="A6678" s="9" t="s">
        <v>14011</v>
      </c>
      <c r="B6678" s="8" t="s">
        <v>14067</v>
      </c>
      <c r="C6678" s="8" t="s">
        <v>14153</v>
      </c>
      <c r="D6678" s="8" t="s">
        <v>14110</v>
      </c>
    </row>
    <row r="6679" spans="1:4" ht="16" customHeight="1" x14ac:dyDescent="0.2">
      <c r="A6679" s="9" t="s">
        <v>14011</v>
      </c>
      <c r="B6679" s="8" t="s">
        <v>14067</v>
      </c>
      <c r="C6679" s="8" t="s">
        <v>14084</v>
      </c>
      <c r="D6679" s="8" t="s">
        <v>14086</v>
      </c>
    </row>
    <row r="6680" spans="1:4" ht="16" customHeight="1" x14ac:dyDescent="0.2">
      <c r="A6680" s="9" t="s">
        <v>14011</v>
      </c>
      <c r="B6680" s="8" t="s">
        <v>14067</v>
      </c>
      <c r="C6680" s="8" t="s">
        <v>2577</v>
      </c>
      <c r="D6680" s="8" t="s">
        <v>111</v>
      </c>
    </row>
    <row r="6681" spans="1:4" ht="16" customHeight="1" x14ac:dyDescent="0.2">
      <c r="A6681" s="9" t="s">
        <v>14011</v>
      </c>
      <c r="B6681" s="8" t="s">
        <v>14067</v>
      </c>
      <c r="C6681" s="8" t="s">
        <v>14253</v>
      </c>
      <c r="D6681" s="8" t="s">
        <v>29</v>
      </c>
    </row>
    <row r="6682" spans="1:4" ht="16" customHeight="1" x14ac:dyDescent="0.2">
      <c r="A6682" s="9" t="s">
        <v>14011</v>
      </c>
      <c r="B6682" s="8" t="s">
        <v>14067</v>
      </c>
      <c r="C6682" s="8" t="s">
        <v>14255</v>
      </c>
      <c r="D6682" s="8" t="s">
        <v>14029</v>
      </c>
    </row>
    <row r="6683" spans="1:4" ht="16" customHeight="1" x14ac:dyDescent="0.2">
      <c r="A6683" s="9" t="s">
        <v>14011</v>
      </c>
      <c r="B6683" s="8" t="s">
        <v>14029</v>
      </c>
      <c r="C6683" s="8" t="s">
        <v>12709</v>
      </c>
      <c r="D6683" s="8" t="s">
        <v>4064</v>
      </c>
    </row>
    <row r="6684" spans="1:4" ht="16" customHeight="1" x14ac:dyDescent="0.2">
      <c r="A6684" s="9" t="s">
        <v>14011</v>
      </c>
      <c r="B6684" s="8" t="s">
        <v>14029</v>
      </c>
      <c r="C6684" s="8" t="s">
        <v>14259</v>
      </c>
      <c r="D6684" s="8" t="s">
        <v>212</v>
      </c>
    </row>
    <row r="6685" spans="1:4" ht="16" customHeight="1" x14ac:dyDescent="0.2">
      <c r="A6685" s="9" t="s">
        <v>14011</v>
      </c>
      <c r="B6685" s="8" t="s">
        <v>14029</v>
      </c>
      <c r="C6685" s="8" t="s">
        <v>2797</v>
      </c>
      <c r="D6685" s="8" t="s">
        <v>29</v>
      </c>
    </row>
    <row r="6686" spans="1:4" ht="16" customHeight="1" x14ac:dyDescent="0.2">
      <c r="A6686" s="9" t="s">
        <v>14011</v>
      </c>
      <c r="B6686" s="8" t="s">
        <v>14029</v>
      </c>
      <c r="C6686" s="8" t="s">
        <v>14262</v>
      </c>
      <c r="D6686" s="8" t="s">
        <v>29</v>
      </c>
    </row>
    <row r="6687" spans="1:4" ht="16" customHeight="1" x14ac:dyDescent="0.2">
      <c r="A6687" s="9" t="s">
        <v>14011</v>
      </c>
      <c r="B6687" s="8" t="s">
        <v>14029</v>
      </c>
      <c r="C6687" s="8" t="s">
        <v>14065</v>
      </c>
      <c r="D6687" s="8" t="s">
        <v>14067</v>
      </c>
    </row>
    <row r="6688" spans="1:4" ht="16" customHeight="1" x14ac:dyDescent="0.2">
      <c r="A6688" s="9" t="s">
        <v>14011</v>
      </c>
      <c r="B6688" s="8" t="s">
        <v>14265</v>
      </c>
      <c r="C6688" s="8" t="s">
        <v>14267</v>
      </c>
      <c r="D6688" s="8" t="s">
        <v>151</v>
      </c>
    </row>
    <row r="6689" spans="1:4" ht="16" customHeight="1" x14ac:dyDescent="0.2">
      <c r="A6689" s="9" t="s">
        <v>14011</v>
      </c>
      <c r="B6689" s="8" t="s">
        <v>14265</v>
      </c>
      <c r="C6689" s="8" t="s">
        <v>14269</v>
      </c>
      <c r="D6689" s="8" t="s">
        <v>199</v>
      </c>
    </row>
    <row r="6690" spans="1:4" ht="16" customHeight="1" x14ac:dyDescent="0.2">
      <c r="A6690" s="9" t="s">
        <v>8880</v>
      </c>
      <c r="B6690" s="8" t="s">
        <v>14272</v>
      </c>
      <c r="C6690" s="8" t="s">
        <v>14274</v>
      </c>
      <c r="D6690" s="8" t="s">
        <v>111</v>
      </c>
    </row>
    <row r="6691" spans="1:4" ht="16" customHeight="1" x14ac:dyDescent="0.2">
      <c r="A6691" s="9" t="s">
        <v>8880</v>
      </c>
      <c r="B6691" s="8" t="s">
        <v>14272</v>
      </c>
      <c r="C6691" s="8" t="s">
        <v>4934</v>
      </c>
      <c r="D6691" s="8" t="s">
        <v>9346</v>
      </c>
    </row>
    <row r="6692" spans="1:4" ht="16" customHeight="1" x14ac:dyDescent="0.2">
      <c r="A6692" s="9" t="s">
        <v>8880</v>
      </c>
      <c r="B6692" s="8" t="s">
        <v>14272</v>
      </c>
      <c r="C6692" s="8" t="s">
        <v>68</v>
      </c>
      <c r="D6692" s="8" t="s">
        <v>111</v>
      </c>
    </row>
    <row r="6693" spans="1:4" ht="16" customHeight="1" x14ac:dyDescent="0.2">
      <c r="A6693" s="9" t="s">
        <v>8880</v>
      </c>
      <c r="B6693" s="8" t="s">
        <v>14272</v>
      </c>
      <c r="C6693" s="8" t="s">
        <v>7530</v>
      </c>
      <c r="D6693" s="8" t="s">
        <v>18</v>
      </c>
    </row>
    <row r="6694" spans="1:4" ht="16" customHeight="1" x14ac:dyDescent="0.2">
      <c r="A6694" s="9" t="s">
        <v>8880</v>
      </c>
      <c r="B6694" s="8" t="s">
        <v>14279</v>
      </c>
      <c r="D6694" s="8" t="s">
        <v>14281</v>
      </c>
    </row>
    <row r="6695" spans="1:4" ht="16" customHeight="1" x14ac:dyDescent="0.2">
      <c r="A6695" s="9" t="s">
        <v>8880</v>
      </c>
      <c r="B6695" s="8" t="s">
        <v>14279</v>
      </c>
      <c r="C6695" s="8" t="s">
        <v>14282</v>
      </c>
      <c r="D6695" s="8" t="s">
        <v>9346</v>
      </c>
    </row>
    <row r="6696" spans="1:4" ht="16" customHeight="1" x14ac:dyDescent="0.2">
      <c r="A6696" s="9" t="s">
        <v>8880</v>
      </c>
      <c r="B6696" s="8" t="s">
        <v>14279</v>
      </c>
      <c r="C6696" s="8" t="s">
        <v>13940</v>
      </c>
      <c r="D6696" s="8" t="s">
        <v>35</v>
      </c>
    </row>
    <row r="6697" spans="1:4" ht="16" customHeight="1" x14ac:dyDescent="0.2">
      <c r="A6697" s="9" t="s">
        <v>8880</v>
      </c>
      <c r="B6697" s="8" t="s">
        <v>14279</v>
      </c>
      <c r="C6697" s="8" t="s">
        <v>14285</v>
      </c>
      <c r="D6697" s="8" t="s">
        <v>13577</v>
      </c>
    </row>
    <row r="6698" spans="1:4" ht="16" customHeight="1" x14ac:dyDescent="0.2">
      <c r="A6698" s="9" t="s">
        <v>8880</v>
      </c>
      <c r="B6698" s="8" t="s">
        <v>14279</v>
      </c>
      <c r="C6698" s="8" t="s">
        <v>14287</v>
      </c>
      <c r="D6698" s="8" t="s">
        <v>2069</v>
      </c>
    </row>
    <row r="6699" spans="1:4" ht="16" customHeight="1" x14ac:dyDescent="0.2">
      <c r="A6699" s="9" t="s">
        <v>8880</v>
      </c>
      <c r="B6699" s="8" t="s">
        <v>14279</v>
      </c>
      <c r="C6699" s="8" t="s">
        <v>14289</v>
      </c>
      <c r="D6699" s="8" t="s">
        <v>18</v>
      </c>
    </row>
    <row r="6700" spans="1:4" ht="16" customHeight="1" x14ac:dyDescent="0.2">
      <c r="A6700" s="9" t="s">
        <v>8880</v>
      </c>
      <c r="B6700" s="8" t="s">
        <v>14279</v>
      </c>
      <c r="C6700" s="8" t="s">
        <v>14291</v>
      </c>
      <c r="D6700" s="8" t="s">
        <v>14293</v>
      </c>
    </row>
    <row r="6701" spans="1:4" ht="16" customHeight="1" x14ac:dyDescent="0.2">
      <c r="A6701" s="9" t="s">
        <v>8880</v>
      </c>
      <c r="B6701" s="8" t="s">
        <v>14294</v>
      </c>
      <c r="C6701" s="8" t="s">
        <v>14296</v>
      </c>
      <c r="D6701" s="8" t="s">
        <v>14298</v>
      </c>
    </row>
    <row r="6702" spans="1:4" ht="16" customHeight="1" x14ac:dyDescent="0.2">
      <c r="A6702" s="9" t="s">
        <v>8880</v>
      </c>
      <c r="B6702" s="8" t="s">
        <v>14294</v>
      </c>
      <c r="C6702" s="8" t="s">
        <v>1260</v>
      </c>
      <c r="D6702" s="8" t="s">
        <v>29</v>
      </c>
    </row>
    <row r="6703" spans="1:4" ht="16" customHeight="1" x14ac:dyDescent="0.2">
      <c r="A6703" s="9" t="s">
        <v>8880</v>
      </c>
      <c r="B6703" s="8" t="s">
        <v>14294</v>
      </c>
      <c r="C6703" s="8" t="s">
        <v>14300</v>
      </c>
      <c r="D6703" s="8" t="s">
        <v>29</v>
      </c>
    </row>
    <row r="6704" spans="1:4" ht="16" customHeight="1" x14ac:dyDescent="0.2">
      <c r="A6704" s="9" t="s">
        <v>8880</v>
      </c>
      <c r="B6704" s="8" t="s">
        <v>14281</v>
      </c>
      <c r="C6704" s="8" t="s">
        <v>14303</v>
      </c>
      <c r="D6704" s="8" t="s">
        <v>35</v>
      </c>
    </row>
    <row r="6705" spans="1:4" ht="16" customHeight="1" x14ac:dyDescent="0.2">
      <c r="A6705" s="9" t="s">
        <v>8880</v>
      </c>
      <c r="B6705" s="8" t="s">
        <v>14305</v>
      </c>
      <c r="C6705" s="8" t="s">
        <v>14307</v>
      </c>
      <c r="D6705" s="8" t="s">
        <v>111</v>
      </c>
    </row>
    <row r="6706" spans="1:4" ht="16" customHeight="1" x14ac:dyDescent="0.2">
      <c r="A6706" s="9" t="s">
        <v>8880</v>
      </c>
      <c r="B6706" s="8" t="s">
        <v>14305</v>
      </c>
      <c r="C6706" s="8" t="s">
        <v>14309</v>
      </c>
    </row>
    <row r="6707" spans="1:4" ht="16" customHeight="1" x14ac:dyDescent="0.2">
      <c r="A6707" s="9" t="s">
        <v>8880</v>
      </c>
      <c r="B6707" s="8" t="s">
        <v>14305</v>
      </c>
      <c r="C6707" s="8" t="s">
        <v>14311</v>
      </c>
    </row>
    <row r="6708" spans="1:4" ht="16" customHeight="1" x14ac:dyDescent="0.2">
      <c r="A6708" s="9" t="s">
        <v>8880</v>
      </c>
      <c r="B6708" s="8" t="s">
        <v>14305</v>
      </c>
      <c r="C6708" s="8" t="s">
        <v>14313</v>
      </c>
      <c r="D6708" s="8" t="s">
        <v>151</v>
      </c>
    </row>
    <row r="6709" spans="1:4" ht="16" customHeight="1" x14ac:dyDescent="0.2">
      <c r="A6709" s="9" t="s">
        <v>8880</v>
      </c>
      <c r="B6709" s="8" t="s">
        <v>14305</v>
      </c>
      <c r="C6709" s="8" t="s">
        <v>14315</v>
      </c>
      <c r="D6709" s="8" t="s">
        <v>14317</v>
      </c>
    </row>
    <row r="6710" spans="1:4" ht="16" customHeight="1" x14ac:dyDescent="0.2">
      <c r="A6710" s="9" t="s">
        <v>8880</v>
      </c>
      <c r="B6710" s="8" t="s">
        <v>14318</v>
      </c>
      <c r="C6710" s="8" t="s">
        <v>2969</v>
      </c>
    </row>
    <row r="6711" spans="1:4" ht="16" customHeight="1" x14ac:dyDescent="0.2">
      <c r="A6711" s="9" t="s">
        <v>8880</v>
      </c>
      <c r="B6711" s="8" t="s">
        <v>14318</v>
      </c>
      <c r="C6711" s="8" t="s">
        <v>14321</v>
      </c>
      <c r="D6711" s="8" t="s">
        <v>29</v>
      </c>
    </row>
    <row r="6712" spans="1:4" ht="16" customHeight="1" x14ac:dyDescent="0.2">
      <c r="A6712" s="9" t="s">
        <v>8880</v>
      </c>
      <c r="B6712" s="8" t="s">
        <v>14318</v>
      </c>
      <c r="C6712" s="8" t="s">
        <v>14323</v>
      </c>
      <c r="D6712" s="8" t="s">
        <v>14325</v>
      </c>
    </row>
    <row r="6713" spans="1:4" ht="16" customHeight="1" x14ac:dyDescent="0.2">
      <c r="A6713" s="9" t="s">
        <v>8880</v>
      </c>
      <c r="B6713" s="8" t="s">
        <v>14318</v>
      </c>
      <c r="C6713" s="8" t="s">
        <v>1260</v>
      </c>
      <c r="D6713" s="8" t="s">
        <v>29</v>
      </c>
    </row>
    <row r="6714" spans="1:4" ht="16" customHeight="1" x14ac:dyDescent="0.2">
      <c r="A6714" s="9" t="s">
        <v>8880</v>
      </c>
      <c r="B6714" s="8" t="s">
        <v>14318</v>
      </c>
      <c r="C6714" s="8" t="s">
        <v>14327</v>
      </c>
    </row>
    <row r="6715" spans="1:4" ht="16" customHeight="1" x14ac:dyDescent="0.2">
      <c r="A6715" s="9" t="s">
        <v>8880</v>
      </c>
      <c r="B6715" s="8" t="s">
        <v>14318</v>
      </c>
      <c r="C6715" s="8" t="s">
        <v>2917</v>
      </c>
      <c r="D6715" s="8" t="s">
        <v>7446</v>
      </c>
    </row>
    <row r="6716" spans="1:4" ht="16" customHeight="1" x14ac:dyDescent="0.2">
      <c r="A6716" s="9" t="s">
        <v>8880</v>
      </c>
      <c r="B6716" s="8" t="s">
        <v>14318</v>
      </c>
      <c r="C6716" s="8" t="s">
        <v>73</v>
      </c>
      <c r="D6716" s="8" t="s">
        <v>18</v>
      </c>
    </row>
    <row r="6717" spans="1:4" ht="16" customHeight="1" x14ac:dyDescent="0.2">
      <c r="A6717" s="9" t="s">
        <v>8880</v>
      </c>
      <c r="B6717" s="8" t="s">
        <v>14325</v>
      </c>
      <c r="C6717" s="8" t="s">
        <v>9441</v>
      </c>
    </row>
    <row r="6718" spans="1:4" ht="16" customHeight="1" x14ac:dyDescent="0.2">
      <c r="A6718" s="9" t="s">
        <v>8880</v>
      </c>
      <c r="B6718" s="8" t="s">
        <v>14325</v>
      </c>
      <c r="C6718" s="8" t="s">
        <v>14333</v>
      </c>
      <c r="D6718" s="8" t="s">
        <v>40</v>
      </c>
    </row>
    <row r="6719" spans="1:4" ht="16" customHeight="1" x14ac:dyDescent="0.2">
      <c r="A6719" s="9" t="s">
        <v>8880</v>
      </c>
      <c r="B6719" s="8" t="s">
        <v>14325</v>
      </c>
      <c r="C6719" s="8" t="s">
        <v>14335</v>
      </c>
      <c r="D6719" s="8" t="s">
        <v>14325</v>
      </c>
    </row>
    <row r="6720" spans="1:4" ht="16" customHeight="1" x14ac:dyDescent="0.2">
      <c r="A6720" s="9" t="s">
        <v>8880</v>
      </c>
      <c r="B6720" s="8" t="s">
        <v>14325</v>
      </c>
      <c r="C6720" s="8" t="s">
        <v>3225</v>
      </c>
    </row>
    <row r="6721" spans="1:4" ht="16" customHeight="1" x14ac:dyDescent="0.2">
      <c r="A6721" s="9" t="s">
        <v>8880</v>
      </c>
      <c r="B6721" s="8" t="s">
        <v>14325</v>
      </c>
      <c r="C6721" s="8" t="s">
        <v>14338</v>
      </c>
      <c r="D6721" s="8" t="s">
        <v>199</v>
      </c>
    </row>
    <row r="6722" spans="1:4" ht="16" customHeight="1" x14ac:dyDescent="0.2">
      <c r="A6722" s="9" t="s">
        <v>8880</v>
      </c>
      <c r="B6722" s="8" t="s">
        <v>14325</v>
      </c>
      <c r="C6722" s="8" t="s">
        <v>70</v>
      </c>
    </row>
    <row r="6723" spans="1:4" ht="16" customHeight="1" x14ac:dyDescent="0.2">
      <c r="A6723" s="9" t="s">
        <v>8880</v>
      </c>
      <c r="B6723" s="8" t="s">
        <v>7075</v>
      </c>
      <c r="C6723" s="8" t="s">
        <v>14342</v>
      </c>
      <c r="D6723" s="8" t="s">
        <v>40</v>
      </c>
    </row>
    <row r="6724" spans="1:4" ht="16" customHeight="1" x14ac:dyDescent="0.2">
      <c r="A6724" s="9" t="s">
        <v>8880</v>
      </c>
      <c r="B6724" s="8" t="s">
        <v>7075</v>
      </c>
      <c r="C6724" s="8" t="s">
        <v>14344</v>
      </c>
    </row>
    <row r="6725" spans="1:4" ht="16" customHeight="1" x14ac:dyDescent="0.2">
      <c r="A6725" s="9" t="s">
        <v>8880</v>
      </c>
      <c r="B6725" s="8" t="s">
        <v>7075</v>
      </c>
      <c r="C6725" s="8" t="s">
        <v>14346</v>
      </c>
      <c r="D6725" s="8" t="s">
        <v>14348</v>
      </c>
    </row>
    <row r="6726" spans="1:4" ht="16" customHeight="1" x14ac:dyDescent="0.2">
      <c r="A6726" s="9" t="s">
        <v>8880</v>
      </c>
      <c r="B6726" s="8" t="s">
        <v>7075</v>
      </c>
      <c r="C6726" s="8" t="s">
        <v>3528</v>
      </c>
      <c r="D6726" s="8" t="s">
        <v>40</v>
      </c>
    </row>
    <row r="6727" spans="1:4" ht="16" customHeight="1" x14ac:dyDescent="0.2">
      <c r="A6727" s="9" t="s">
        <v>8880</v>
      </c>
      <c r="B6727" s="8" t="s">
        <v>7075</v>
      </c>
      <c r="C6727" s="8" t="s">
        <v>14350</v>
      </c>
      <c r="D6727" s="8" t="s">
        <v>40</v>
      </c>
    </row>
    <row r="6728" spans="1:4" ht="16" customHeight="1" x14ac:dyDescent="0.2">
      <c r="A6728" s="9" t="s">
        <v>8880</v>
      </c>
      <c r="B6728" s="8" t="s">
        <v>7075</v>
      </c>
      <c r="C6728" s="8" t="s">
        <v>14352</v>
      </c>
      <c r="D6728" s="8" t="s">
        <v>14354</v>
      </c>
    </row>
    <row r="6729" spans="1:4" ht="16" customHeight="1" x14ac:dyDescent="0.2">
      <c r="A6729" s="9" t="s">
        <v>8880</v>
      </c>
      <c r="B6729" s="8" t="s">
        <v>7075</v>
      </c>
      <c r="C6729" s="8" t="s">
        <v>14355</v>
      </c>
      <c r="D6729" s="8" t="s">
        <v>111</v>
      </c>
    </row>
    <row r="6730" spans="1:4" ht="16" customHeight="1" x14ac:dyDescent="0.2">
      <c r="A6730" s="9" t="s">
        <v>8880</v>
      </c>
      <c r="B6730" s="8" t="s">
        <v>7075</v>
      </c>
      <c r="C6730" s="8" t="s">
        <v>14357</v>
      </c>
      <c r="D6730" s="8" t="s">
        <v>4403</v>
      </c>
    </row>
    <row r="6731" spans="1:4" ht="16" customHeight="1" x14ac:dyDescent="0.2">
      <c r="A6731" s="9" t="s">
        <v>8880</v>
      </c>
      <c r="B6731" s="8" t="s">
        <v>7075</v>
      </c>
      <c r="C6731" s="8" t="s">
        <v>14359</v>
      </c>
      <c r="D6731" s="8" t="s">
        <v>6565</v>
      </c>
    </row>
    <row r="6732" spans="1:4" ht="16" customHeight="1" x14ac:dyDescent="0.2">
      <c r="A6732" s="9" t="s">
        <v>8880</v>
      </c>
      <c r="B6732" s="8" t="s">
        <v>14361</v>
      </c>
      <c r="C6732" s="8" t="s">
        <v>14363</v>
      </c>
      <c r="D6732" s="8" t="s">
        <v>14365</v>
      </c>
    </row>
    <row r="6733" spans="1:4" ht="16" customHeight="1" x14ac:dyDescent="0.2">
      <c r="A6733" s="9" t="s">
        <v>8880</v>
      </c>
      <c r="B6733" s="8" t="s">
        <v>14366</v>
      </c>
      <c r="C6733" s="8" t="s">
        <v>14368</v>
      </c>
    </row>
    <row r="6734" spans="1:4" ht="16" customHeight="1" x14ac:dyDescent="0.2">
      <c r="A6734" s="9" t="s">
        <v>8880</v>
      </c>
      <c r="B6734" s="8" t="s">
        <v>14366</v>
      </c>
      <c r="C6734" s="8" t="s">
        <v>14370</v>
      </c>
    </row>
    <row r="6735" spans="1:4" ht="16" customHeight="1" x14ac:dyDescent="0.2">
      <c r="A6735" s="9" t="s">
        <v>8880</v>
      </c>
      <c r="B6735" s="8" t="s">
        <v>14366</v>
      </c>
      <c r="C6735" s="8" t="s">
        <v>14372</v>
      </c>
      <c r="D6735" s="8" t="s">
        <v>18</v>
      </c>
    </row>
    <row r="6736" spans="1:4" ht="16" customHeight="1" x14ac:dyDescent="0.2">
      <c r="A6736" s="9" t="s">
        <v>8880</v>
      </c>
      <c r="B6736" s="8" t="s">
        <v>14366</v>
      </c>
      <c r="C6736" s="8" t="s">
        <v>14374</v>
      </c>
    </row>
    <row r="6737" spans="1:4" ht="16" customHeight="1" x14ac:dyDescent="0.2">
      <c r="A6737" s="9" t="s">
        <v>8880</v>
      </c>
      <c r="B6737" s="8" t="s">
        <v>14366</v>
      </c>
      <c r="C6737" s="8" t="s">
        <v>14376</v>
      </c>
    </row>
    <row r="6738" spans="1:4" ht="16" customHeight="1" x14ac:dyDescent="0.2">
      <c r="A6738" s="9" t="s">
        <v>8880</v>
      </c>
      <c r="B6738" s="8" t="s">
        <v>14378</v>
      </c>
      <c r="C6738" s="8" t="s">
        <v>14380</v>
      </c>
      <c r="D6738" s="8" t="s">
        <v>18</v>
      </c>
    </row>
    <row r="6739" spans="1:4" ht="16" customHeight="1" x14ac:dyDescent="0.2">
      <c r="A6739" s="9" t="s">
        <v>8880</v>
      </c>
      <c r="B6739" s="8" t="s">
        <v>14378</v>
      </c>
      <c r="C6739" s="8" t="s">
        <v>14291</v>
      </c>
      <c r="D6739" s="8" t="s">
        <v>14293</v>
      </c>
    </row>
    <row r="6740" spans="1:4" ht="16" customHeight="1" x14ac:dyDescent="0.2">
      <c r="A6740" s="9" t="s">
        <v>8880</v>
      </c>
      <c r="B6740" s="8" t="s">
        <v>9279</v>
      </c>
      <c r="C6740" s="8" t="s">
        <v>14383</v>
      </c>
      <c r="D6740" s="8" t="s">
        <v>18</v>
      </c>
    </row>
    <row r="6741" spans="1:4" ht="16" customHeight="1" x14ac:dyDescent="0.2">
      <c r="A6741" s="9" t="s">
        <v>8880</v>
      </c>
      <c r="B6741" s="8" t="s">
        <v>9279</v>
      </c>
      <c r="C6741" s="8" t="s">
        <v>14385</v>
      </c>
      <c r="D6741" s="8" t="s">
        <v>14387</v>
      </c>
    </row>
    <row r="6742" spans="1:4" ht="16" customHeight="1" x14ac:dyDescent="0.2">
      <c r="A6742" s="9" t="s">
        <v>8880</v>
      </c>
      <c r="B6742" s="8" t="s">
        <v>9279</v>
      </c>
      <c r="C6742" s="8" t="s">
        <v>14388</v>
      </c>
      <c r="D6742" s="8" t="s">
        <v>14390</v>
      </c>
    </row>
    <row r="6743" spans="1:4" ht="16" customHeight="1" x14ac:dyDescent="0.2">
      <c r="A6743" s="9" t="s">
        <v>8880</v>
      </c>
      <c r="B6743" s="8" t="s">
        <v>14387</v>
      </c>
      <c r="C6743" s="8" t="s">
        <v>1260</v>
      </c>
    </row>
    <row r="6744" spans="1:4" ht="16" customHeight="1" x14ac:dyDescent="0.2">
      <c r="A6744" s="9" t="s">
        <v>8880</v>
      </c>
      <c r="B6744" s="8" t="s">
        <v>14387</v>
      </c>
      <c r="C6744" s="8" t="s">
        <v>14393</v>
      </c>
      <c r="D6744" s="8" t="s">
        <v>29</v>
      </c>
    </row>
    <row r="6745" spans="1:4" ht="16" customHeight="1" x14ac:dyDescent="0.2">
      <c r="A6745" s="9" t="s">
        <v>8880</v>
      </c>
      <c r="B6745" s="8" t="s">
        <v>14387</v>
      </c>
      <c r="C6745" s="8" t="s">
        <v>220</v>
      </c>
    </row>
    <row r="6746" spans="1:4" ht="16" customHeight="1" x14ac:dyDescent="0.2">
      <c r="A6746" s="9" t="s">
        <v>8880</v>
      </c>
      <c r="B6746" s="8" t="s">
        <v>14387</v>
      </c>
      <c r="C6746" s="8" t="s">
        <v>696</v>
      </c>
    </row>
    <row r="6747" spans="1:4" ht="16" customHeight="1" x14ac:dyDescent="0.2">
      <c r="A6747" s="9" t="s">
        <v>8880</v>
      </c>
      <c r="B6747" s="8" t="s">
        <v>14387</v>
      </c>
      <c r="C6747" s="8" t="s">
        <v>70</v>
      </c>
    </row>
    <row r="6748" spans="1:4" ht="16" customHeight="1" x14ac:dyDescent="0.2">
      <c r="A6748" s="9" t="s">
        <v>8880</v>
      </c>
      <c r="B6748" s="8" t="s">
        <v>14398</v>
      </c>
      <c r="C6748" s="8" t="s">
        <v>14400</v>
      </c>
      <c r="D6748" s="8" t="s">
        <v>29</v>
      </c>
    </row>
    <row r="6749" spans="1:4" ht="16" customHeight="1" x14ac:dyDescent="0.2">
      <c r="A6749" s="9" t="s">
        <v>8880</v>
      </c>
      <c r="B6749" s="8" t="s">
        <v>14398</v>
      </c>
      <c r="C6749" s="8" t="s">
        <v>14402</v>
      </c>
      <c r="D6749" s="8" t="s">
        <v>29</v>
      </c>
    </row>
    <row r="6750" spans="1:4" ht="16" customHeight="1" x14ac:dyDescent="0.2">
      <c r="A6750" s="9" t="s">
        <v>8880</v>
      </c>
      <c r="B6750" s="8" t="s">
        <v>14398</v>
      </c>
      <c r="C6750" s="8" t="s">
        <v>14404</v>
      </c>
    </row>
    <row r="6751" spans="1:4" ht="16" customHeight="1" x14ac:dyDescent="0.2">
      <c r="A6751" s="9" t="s">
        <v>8880</v>
      </c>
      <c r="B6751" s="8" t="s">
        <v>14398</v>
      </c>
      <c r="C6751" s="8" t="s">
        <v>569</v>
      </c>
      <c r="D6751" s="8" t="s">
        <v>111</v>
      </c>
    </row>
    <row r="6752" spans="1:4" ht="16" customHeight="1" x14ac:dyDescent="0.2">
      <c r="A6752" s="9" t="s">
        <v>8880</v>
      </c>
      <c r="B6752" s="8" t="s">
        <v>14398</v>
      </c>
      <c r="C6752" s="8" t="s">
        <v>14407</v>
      </c>
    </row>
    <row r="6753" spans="1:4" ht="16" customHeight="1" x14ac:dyDescent="0.2">
      <c r="A6753" s="9" t="s">
        <v>8880</v>
      </c>
      <c r="B6753" s="8" t="s">
        <v>14409</v>
      </c>
      <c r="C6753" s="8" t="s">
        <v>14411</v>
      </c>
      <c r="D6753" s="8" t="s">
        <v>35</v>
      </c>
    </row>
    <row r="6754" spans="1:4" ht="16" customHeight="1" x14ac:dyDescent="0.2">
      <c r="A6754" s="9" t="s">
        <v>8880</v>
      </c>
      <c r="B6754" s="8" t="s">
        <v>14409</v>
      </c>
      <c r="C6754" s="8" t="s">
        <v>14413</v>
      </c>
      <c r="D6754" s="8" t="s">
        <v>40</v>
      </c>
    </row>
    <row r="6755" spans="1:4" ht="16" customHeight="1" x14ac:dyDescent="0.2">
      <c r="A6755" s="9" t="s">
        <v>8880</v>
      </c>
      <c r="B6755" s="8" t="s">
        <v>14415</v>
      </c>
      <c r="C6755" s="8" t="s">
        <v>13118</v>
      </c>
      <c r="D6755" s="8" t="s">
        <v>18</v>
      </c>
    </row>
    <row r="6756" spans="1:4" ht="16" customHeight="1" x14ac:dyDescent="0.2">
      <c r="A6756" s="9" t="s">
        <v>8880</v>
      </c>
      <c r="B6756" s="8" t="s">
        <v>14415</v>
      </c>
      <c r="C6756" s="8" t="s">
        <v>78</v>
      </c>
    </row>
    <row r="6757" spans="1:4" ht="16" customHeight="1" x14ac:dyDescent="0.2">
      <c r="A6757" s="9" t="s">
        <v>8880</v>
      </c>
      <c r="B6757" s="8" t="s">
        <v>14415</v>
      </c>
      <c r="C6757" s="8" t="s">
        <v>14419</v>
      </c>
      <c r="D6757" s="8" t="s">
        <v>1621</v>
      </c>
    </row>
    <row r="6758" spans="1:4" ht="16" customHeight="1" x14ac:dyDescent="0.2">
      <c r="A6758" s="9" t="s">
        <v>8880</v>
      </c>
      <c r="B6758" s="8" t="s">
        <v>14415</v>
      </c>
      <c r="C6758" s="8" t="s">
        <v>14421</v>
      </c>
      <c r="D6758" s="8" t="s">
        <v>2686</v>
      </c>
    </row>
    <row r="6759" spans="1:4" ht="16" customHeight="1" x14ac:dyDescent="0.2">
      <c r="A6759" s="9" t="s">
        <v>8880</v>
      </c>
      <c r="B6759" s="8" t="s">
        <v>14415</v>
      </c>
      <c r="C6759" s="8" t="s">
        <v>14423</v>
      </c>
      <c r="D6759" s="8" t="s">
        <v>14425</v>
      </c>
    </row>
    <row r="6760" spans="1:4" ht="16" customHeight="1" x14ac:dyDescent="0.2">
      <c r="A6760" s="9" t="s">
        <v>8880</v>
      </c>
      <c r="B6760" s="8" t="s">
        <v>14415</v>
      </c>
      <c r="C6760" s="8" t="s">
        <v>14426</v>
      </c>
      <c r="D6760" s="8" t="s">
        <v>7452</v>
      </c>
    </row>
    <row r="6761" spans="1:4" ht="16" customHeight="1" x14ac:dyDescent="0.2">
      <c r="A6761" s="9" t="s">
        <v>8880</v>
      </c>
      <c r="B6761" s="8" t="s">
        <v>14415</v>
      </c>
      <c r="C6761" s="8" t="s">
        <v>14428</v>
      </c>
      <c r="D6761" s="8" t="s">
        <v>2069</v>
      </c>
    </row>
    <row r="6762" spans="1:4" ht="16" customHeight="1" x14ac:dyDescent="0.2">
      <c r="A6762" s="9" t="s">
        <v>8880</v>
      </c>
      <c r="B6762" s="8" t="s">
        <v>14415</v>
      </c>
      <c r="C6762" s="8" t="s">
        <v>82</v>
      </c>
      <c r="D6762" s="8" t="s">
        <v>18</v>
      </c>
    </row>
    <row r="6763" spans="1:4" ht="16" customHeight="1" x14ac:dyDescent="0.2">
      <c r="A6763" s="9" t="s">
        <v>8880</v>
      </c>
      <c r="B6763" s="8" t="s">
        <v>14431</v>
      </c>
      <c r="C6763" s="8" t="s">
        <v>14433</v>
      </c>
      <c r="D6763" s="8" t="s">
        <v>111</v>
      </c>
    </row>
    <row r="6764" spans="1:4" ht="16" customHeight="1" x14ac:dyDescent="0.2">
      <c r="A6764" s="9" t="s">
        <v>8880</v>
      </c>
      <c r="B6764" s="8" t="s">
        <v>14431</v>
      </c>
      <c r="C6764" s="8" t="s">
        <v>14435</v>
      </c>
      <c r="D6764" s="8" t="s">
        <v>32</v>
      </c>
    </row>
    <row r="6765" spans="1:4" ht="16" customHeight="1" x14ac:dyDescent="0.2">
      <c r="A6765" s="9" t="s">
        <v>8880</v>
      </c>
      <c r="B6765" s="8" t="s">
        <v>14431</v>
      </c>
      <c r="C6765" s="8" t="s">
        <v>14437</v>
      </c>
      <c r="D6765" s="8" t="s">
        <v>29</v>
      </c>
    </row>
    <row r="6766" spans="1:4" ht="16" customHeight="1" x14ac:dyDescent="0.2">
      <c r="A6766" s="9" t="s">
        <v>8880</v>
      </c>
      <c r="B6766" s="8" t="s">
        <v>14431</v>
      </c>
      <c r="C6766" s="8" t="s">
        <v>4041</v>
      </c>
      <c r="D6766" s="8" t="s">
        <v>111</v>
      </c>
    </row>
    <row r="6767" spans="1:4" ht="16" customHeight="1" x14ac:dyDescent="0.2">
      <c r="A6767" s="9" t="s">
        <v>8880</v>
      </c>
      <c r="B6767" s="8" t="s">
        <v>14431</v>
      </c>
      <c r="C6767" s="8" t="s">
        <v>2305</v>
      </c>
      <c r="D6767" s="8" t="s">
        <v>29</v>
      </c>
    </row>
    <row r="6768" spans="1:4" ht="16" customHeight="1" x14ac:dyDescent="0.2">
      <c r="A6768" s="9" t="s">
        <v>8880</v>
      </c>
      <c r="B6768" s="8" t="s">
        <v>5045</v>
      </c>
      <c r="C6768" s="8" t="s">
        <v>14442</v>
      </c>
      <c r="D6768" s="8" t="s">
        <v>102</v>
      </c>
    </row>
    <row r="6769" spans="1:4" ht="16" customHeight="1" x14ac:dyDescent="0.2">
      <c r="A6769" s="9" t="s">
        <v>8880</v>
      </c>
      <c r="B6769" s="8" t="s">
        <v>5045</v>
      </c>
      <c r="C6769" s="8" t="s">
        <v>14444</v>
      </c>
      <c r="D6769" s="8" t="s">
        <v>14445</v>
      </c>
    </row>
    <row r="6770" spans="1:4" ht="16" customHeight="1" x14ac:dyDescent="0.2">
      <c r="A6770" s="9" t="s">
        <v>8880</v>
      </c>
      <c r="B6770" s="8" t="s">
        <v>5045</v>
      </c>
      <c r="C6770" s="8" t="s">
        <v>14446</v>
      </c>
      <c r="D6770" s="8" t="s">
        <v>29</v>
      </c>
    </row>
    <row r="6771" spans="1:4" ht="16" customHeight="1" x14ac:dyDescent="0.2">
      <c r="A6771" s="9" t="s">
        <v>8880</v>
      </c>
      <c r="B6771" s="8" t="s">
        <v>5045</v>
      </c>
      <c r="C6771" s="8" t="s">
        <v>14448</v>
      </c>
      <c r="D6771" s="8" t="s">
        <v>29</v>
      </c>
    </row>
    <row r="6772" spans="1:4" ht="16" customHeight="1" x14ac:dyDescent="0.2">
      <c r="A6772" s="9" t="s">
        <v>8880</v>
      </c>
      <c r="B6772" s="8" t="s">
        <v>5045</v>
      </c>
      <c r="C6772" s="8" t="s">
        <v>14450</v>
      </c>
      <c r="D6772" s="8" t="s">
        <v>14451</v>
      </c>
    </row>
    <row r="6773" spans="1:4" ht="16" customHeight="1" x14ac:dyDescent="0.2">
      <c r="A6773" s="9" t="s">
        <v>8880</v>
      </c>
      <c r="B6773" s="8" t="s">
        <v>5045</v>
      </c>
      <c r="C6773" s="8" t="s">
        <v>14452</v>
      </c>
      <c r="D6773" s="8" t="s">
        <v>40</v>
      </c>
    </row>
    <row r="6774" spans="1:4" ht="16" customHeight="1" x14ac:dyDescent="0.2">
      <c r="A6774" s="9" t="s">
        <v>8880</v>
      </c>
      <c r="B6774" s="8" t="s">
        <v>5045</v>
      </c>
      <c r="C6774" s="8" t="s">
        <v>2524</v>
      </c>
      <c r="D6774" s="8" t="s">
        <v>29</v>
      </c>
    </row>
    <row r="6775" spans="1:4" ht="16" customHeight="1" x14ac:dyDescent="0.2">
      <c r="A6775" s="9" t="s">
        <v>8880</v>
      </c>
      <c r="B6775" s="8" t="s">
        <v>5045</v>
      </c>
      <c r="C6775" s="8" t="s">
        <v>14455</v>
      </c>
    </row>
    <row r="6776" spans="1:4" ht="16" customHeight="1" x14ac:dyDescent="0.2">
      <c r="A6776" s="9" t="s">
        <v>8880</v>
      </c>
      <c r="B6776" s="8" t="s">
        <v>5045</v>
      </c>
      <c r="C6776" s="8" t="s">
        <v>1249</v>
      </c>
      <c r="D6776" s="8" t="s">
        <v>102</v>
      </c>
    </row>
    <row r="6777" spans="1:4" ht="16" customHeight="1" x14ac:dyDescent="0.2">
      <c r="A6777" s="9" t="s">
        <v>8880</v>
      </c>
      <c r="B6777" s="8" t="s">
        <v>5045</v>
      </c>
      <c r="C6777" s="8" t="s">
        <v>14458</v>
      </c>
      <c r="D6777" s="8" t="s">
        <v>18</v>
      </c>
    </row>
    <row r="6778" spans="1:4" ht="16" customHeight="1" x14ac:dyDescent="0.2">
      <c r="A6778" s="9" t="s">
        <v>8880</v>
      </c>
      <c r="B6778" s="8" t="s">
        <v>5045</v>
      </c>
      <c r="C6778" s="8" t="s">
        <v>14460</v>
      </c>
      <c r="D6778" s="8" t="s">
        <v>18</v>
      </c>
    </row>
    <row r="6779" spans="1:4" ht="16" customHeight="1" x14ac:dyDescent="0.2">
      <c r="A6779" s="9" t="s">
        <v>8880</v>
      </c>
      <c r="B6779" s="8" t="s">
        <v>5045</v>
      </c>
      <c r="C6779" s="8" t="s">
        <v>68</v>
      </c>
      <c r="D6779" s="8" t="s">
        <v>29</v>
      </c>
    </row>
    <row r="6780" spans="1:4" ht="16" customHeight="1" x14ac:dyDescent="0.2">
      <c r="A6780" s="9" t="s">
        <v>8880</v>
      </c>
      <c r="B6780" s="8" t="s">
        <v>5045</v>
      </c>
      <c r="C6780" s="8" t="s">
        <v>14463</v>
      </c>
      <c r="D6780" s="8" t="s">
        <v>18</v>
      </c>
    </row>
    <row r="6781" spans="1:4" ht="16" customHeight="1" x14ac:dyDescent="0.2">
      <c r="A6781" s="9" t="s">
        <v>8880</v>
      </c>
      <c r="B6781" s="8" t="s">
        <v>5045</v>
      </c>
      <c r="C6781" s="8" t="s">
        <v>14465</v>
      </c>
      <c r="D6781" s="8" t="s">
        <v>29</v>
      </c>
    </row>
    <row r="6782" spans="1:4" ht="16" customHeight="1" x14ac:dyDescent="0.2">
      <c r="A6782" s="9" t="s">
        <v>8880</v>
      </c>
      <c r="B6782" s="8" t="s">
        <v>14467</v>
      </c>
      <c r="C6782" s="8" t="s">
        <v>14469</v>
      </c>
      <c r="D6782" s="8" t="s">
        <v>29</v>
      </c>
    </row>
    <row r="6783" spans="1:4" ht="16" customHeight="1" x14ac:dyDescent="0.2">
      <c r="A6783" s="9" t="s">
        <v>8880</v>
      </c>
      <c r="B6783" s="8" t="s">
        <v>14467</v>
      </c>
      <c r="C6783" s="8" t="s">
        <v>14471</v>
      </c>
      <c r="D6783" s="8" t="s">
        <v>29</v>
      </c>
    </row>
    <row r="6784" spans="1:4" ht="16" customHeight="1" x14ac:dyDescent="0.2">
      <c r="A6784" s="9" t="s">
        <v>8880</v>
      </c>
      <c r="B6784" s="8" t="s">
        <v>14467</v>
      </c>
      <c r="C6784" s="8" t="s">
        <v>2917</v>
      </c>
      <c r="D6784" s="8" t="s">
        <v>7446</v>
      </c>
    </row>
    <row r="6785" spans="1:4" ht="16" customHeight="1" x14ac:dyDescent="0.2">
      <c r="A6785" s="9" t="s">
        <v>8880</v>
      </c>
      <c r="B6785" s="8" t="s">
        <v>14467</v>
      </c>
      <c r="C6785" s="8" t="s">
        <v>14474</v>
      </c>
      <c r="D6785" s="8" t="s">
        <v>29</v>
      </c>
    </row>
    <row r="6786" spans="1:4" ht="16" customHeight="1" x14ac:dyDescent="0.2">
      <c r="A6786" s="9" t="s">
        <v>8880</v>
      </c>
      <c r="B6786" s="8" t="s">
        <v>14467</v>
      </c>
      <c r="C6786" s="8" t="s">
        <v>2797</v>
      </c>
    </row>
    <row r="6787" spans="1:4" ht="16" customHeight="1" x14ac:dyDescent="0.2">
      <c r="A6787" s="9" t="s">
        <v>8880</v>
      </c>
      <c r="B6787" s="8" t="s">
        <v>14467</v>
      </c>
      <c r="C6787" s="8" t="s">
        <v>829</v>
      </c>
      <c r="D6787" s="8" t="s">
        <v>29</v>
      </c>
    </row>
    <row r="6788" spans="1:4" ht="16" customHeight="1" x14ac:dyDescent="0.2">
      <c r="A6788" s="9" t="s">
        <v>8880</v>
      </c>
      <c r="B6788" s="8" t="s">
        <v>8880</v>
      </c>
      <c r="C6788" s="8" t="s">
        <v>14479</v>
      </c>
      <c r="D6788" s="8" t="s">
        <v>14294</v>
      </c>
    </row>
    <row r="6789" spans="1:4" ht="16" customHeight="1" x14ac:dyDescent="0.2">
      <c r="A6789" s="9" t="s">
        <v>8880</v>
      </c>
      <c r="B6789" s="8" t="s">
        <v>8880</v>
      </c>
      <c r="C6789" s="8" t="s">
        <v>14481</v>
      </c>
      <c r="D6789" s="8" t="s">
        <v>14483</v>
      </c>
    </row>
    <row r="6790" spans="1:4" ht="16" customHeight="1" x14ac:dyDescent="0.2">
      <c r="A6790" s="9" t="s">
        <v>8880</v>
      </c>
      <c r="B6790" s="8" t="s">
        <v>8880</v>
      </c>
      <c r="C6790" s="8" t="s">
        <v>14484</v>
      </c>
      <c r="D6790" s="8" t="s">
        <v>14298</v>
      </c>
    </row>
    <row r="6791" spans="1:4" ht="16" customHeight="1" x14ac:dyDescent="0.2">
      <c r="A6791" s="9" t="s">
        <v>8880</v>
      </c>
      <c r="B6791" s="8" t="s">
        <v>8882</v>
      </c>
      <c r="C6791" s="8" t="s">
        <v>559</v>
      </c>
      <c r="D6791" s="8" t="s">
        <v>32</v>
      </c>
    </row>
    <row r="6792" spans="1:4" ht="16" customHeight="1" x14ac:dyDescent="0.2">
      <c r="A6792" s="9" t="s">
        <v>8880</v>
      </c>
      <c r="B6792" s="8" t="s">
        <v>8882</v>
      </c>
      <c r="C6792" s="8" t="s">
        <v>14488</v>
      </c>
      <c r="D6792" s="8" t="s">
        <v>32</v>
      </c>
    </row>
    <row r="6793" spans="1:4" ht="16" customHeight="1" x14ac:dyDescent="0.2">
      <c r="A6793" s="9" t="s">
        <v>8880</v>
      </c>
      <c r="B6793" s="8" t="s">
        <v>8882</v>
      </c>
      <c r="C6793" s="8" t="s">
        <v>14490</v>
      </c>
      <c r="D6793" s="8" t="s">
        <v>40</v>
      </c>
    </row>
    <row r="6794" spans="1:4" ht="16" customHeight="1" x14ac:dyDescent="0.2">
      <c r="A6794" s="9" t="s">
        <v>8880</v>
      </c>
      <c r="B6794" s="8" t="s">
        <v>8882</v>
      </c>
      <c r="C6794" s="8" t="s">
        <v>14492</v>
      </c>
      <c r="D6794" s="8" t="s">
        <v>40</v>
      </c>
    </row>
    <row r="6795" spans="1:4" ht="16" customHeight="1" x14ac:dyDescent="0.2">
      <c r="A6795" s="9" t="s">
        <v>8880</v>
      </c>
      <c r="B6795" s="8" t="s">
        <v>8882</v>
      </c>
      <c r="C6795" s="8" t="s">
        <v>14494</v>
      </c>
      <c r="D6795" s="8" t="s">
        <v>40</v>
      </c>
    </row>
    <row r="6796" spans="1:4" ht="16" customHeight="1" x14ac:dyDescent="0.2">
      <c r="A6796" s="9" t="s">
        <v>8880</v>
      </c>
      <c r="B6796" s="8" t="s">
        <v>8882</v>
      </c>
      <c r="C6796" s="8" t="s">
        <v>14496</v>
      </c>
      <c r="D6796" s="8" t="s">
        <v>40</v>
      </c>
    </row>
    <row r="6797" spans="1:4" ht="16" customHeight="1" x14ac:dyDescent="0.2">
      <c r="A6797" s="9" t="s">
        <v>8880</v>
      </c>
      <c r="B6797" s="8" t="s">
        <v>8882</v>
      </c>
      <c r="C6797" s="8" t="s">
        <v>14498</v>
      </c>
      <c r="D6797" s="8" t="s">
        <v>14500</v>
      </c>
    </row>
    <row r="6798" spans="1:4" ht="16" customHeight="1" x14ac:dyDescent="0.2">
      <c r="A6798" s="9" t="s">
        <v>8880</v>
      </c>
      <c r="B6798" s="8" t="s">
        <v>8882</v>
      </c>
      <c r="C6798" s="8" t="s">
        <v>14501</v>
      </c>
      <c r="D6798" s="8" t="s">
        <v>14503</v>
      </c>
    </row>
    <row r="6799" spans="1:4" ht="16" customHeight="1" x14ac:dyDescent="0.2">
      <c r="A6799" s="9" t="s">
        <v>8880</v>
      </c>
      <c r="B6799" s="8" t="s">
        <v>8882</v>
      </c>
      <c r="C6799" s="8" t="s">
        <v>4382</v>
      </c>
      <c r="D6799" s="8" t="s">
        <v>111</v>
      </c>
    </row>
    <row r="6800" spans="1:4" ht="16" customHeight="1" x14ac:dyDescent="0.2">
      <c r="A6800" s="9" t="s">
        <v>8880</v>
      </c>
      <c r="B6800" s="8" t="s">
        <v>8882</v>
      </c>
      <c r="C6800" s="8" t="s">
        <v>14505</v>
      </c>
      <c r="D6800" s="8" t="s">
        <v>111</v>
      </c>
    </row>
    <row r="6801" spans="1:4" ht="16" customHeight="1" x14ac:dyDescent="0.2">
      <c r="A6801" s="9" t="s">
        <v>8880</v>
      </c>
      <c r="B6801" s="8" t="s">
        <v>8882</v>
      </c>
      <c r="C6801" s="8" t="s">
        <v>14507</v>
      </c>
      <c r="D6801" s="8" t="s">
        <v>4029</v>
      </c>
    </row>
    <row r="6802" spans="1:4" ht="16" customHeight="1" x14ac:dyDescent="0.2">
      <c r="A6802" s="9" t="s">
        <v>8880</v>
      </c>
      <c r="B6802" s="8" t="s">
        <v>8882</v>
      </c>
      <c r="C6802" s="8" t="s">
        <v>4934</v>
      </c>
      <c r="D6802" s="8" t="s">
        <v>9346</v>
      </c>
    </row>
    <row r="6803" spans="1:4" ht="16" customHeight="1" x14ac:dyDescent="0.2">
      <c r="A6803" s="9" t="s">
        <v>8880</v>
      </c>
      <c r="B6803" s="8" t="s">
        <v>8882</v>
      </c>
      <c r="C6803" s="8" t="s">
        <v>14510</v>
      </c>
      <c r="D6803" s="8" t="s">
        <v>111</v>
      </c>
    </row>
    <row r="6804" spans="1:4" ht="16" customHeight="1" x14ac:dyDescent="0.2">
      <c r="A6804" s="9" t="s">
        <v>8880</v>
      </c>
      <c r="B6804" s="8" t="s">
        <v>14512</v>
      </c>
      <c r="C6804" s="8" t="s">
        <v>14514</v>
      </c>
      <c r="D6804" s="8" t="s">
        <v>14354</v>
      </c>
    </row>
    <row r="6805" spans="1:4" ht="16" customHeight="1" x14ac:dyDescent="0.2">
      <c r="A6805" s="9" t="s">
        <v>8880</v>
      </c>
      <c r="B6805" s="8" t="s">
        <v>14512</v>
      </c>
      <c r="C6805" s="8" t="s">
        <v>14516</v>
      </c>
      <c r="D6805" s="8" t="s">
        <v>199</v>
      </c>
    </row>
    <row r="6806" spans="1:4" ht="16" customHeight="1" x14ac:dyDescent="0.2">
      <c r="A6806" s="9" t="s">
        <v>8880</v>
      </c>
      <c r="B6806" s="8" t="s">
        <v>14518</v>
      </c>
      <c r="C6806" s="8" t="s">
        <v>14520</v>
      </c>
      <c r="D6806" s="8" t="s">
        <v>14522</v>
      </c>
    </row>
    <row r="6807" spans="1:4" ht="16" customHeight="1" x14ac:dyDescent="0.2">
      <c r="A6807" s="9" t="s">
        <v>8880</v>
      </c>
      <c r="B6807" s="8" t="s">
        <v>14518</v>
      </c>
      <c r="C6807" s="8" t="s">
        <v>1260</v>
      </c>
    </row>
    <row r="6808" spans="1:4" ht="16" customHeight="1" x14ac:dyDescent="0.2">
      <c r="A6808" s="9" t="s">
        <v>8880</v>
      </c>
      <c r="B6808" s="8" t="s">
        <v>14518</v>
      </c>
      <c r="C6808" s="8" t="s">
        <v>14524</v>
      </c>
      <c r="D6808" s="8" t="s">
        <v>14398</v>
      </c>
    </row>
    <row r="6809" spans="1:4" ht="16" customHeight="1" x14ac:dyDescent="0.2">
      <c r="A6809" s="9" t="s">
        <v>8880</v>
      </c>
      <c r="B6809" s="8" t="s">
        <v>14518</v>
      </c>
      <c r="C6809" s="8" t="s">
        <v>14525</v>
      </c>
    </row>
    <row r="6810" spans="1:4" ht="16" customHeight="1" x14ac:dyDescent="0.2">
      <c r="A6810" s="9" t="s">
        <v>8880</v>
      </c>
      <c r="B6810" s="8" t="s">
        <v>14518</v>
      </c>
      <c r="C6810" s="8" t="s">
        <v>1974</v>
      </c>
      <c r="D6810" s="8" t="s">
        <v>111</v>
      </c>
    </row>
    <row r="6811" spans="1:4" ht="16" customHeight="1" x14ac:dyDescent="0.2">
      <c r="A6811" s="9" t="s">
        <v>8880</v>
      </c>
      <c r="B6811" s="8" t="s">
        <v>14518</v>
      </c>
      <c r="C6811" s="8" t="s">
        <v>14528</v>
      </c>
      <c r="D6811" s="8" t="s">
        <v>14467</v>
      </c>
    </row>
    <row r="6812" spans="1:4" ht="16" customHeight="1" x14ac:dyDescent="0.2">
      <c r="A6812" s="9" t="s">
        <v>8880</v>
      </c>
      <c r="B6812" s="8" t="s">
        <v>14518</v>
      </c>
      <c r="C6812" s="8" t="s">
        <v>14530</v>
      </c>
      <c r="D6812" s="8" t="s">
        <v>40</v>
      </c>
    </row>
    <row r="6813" spans="1:4" ht="16" customHeight="1" x14ac:dyDescent="0.2">
      <c r="A6813" s="9" t="s">
        <v>8880</v>
      </c>
      <c r="B6813" s="8" t="s">
        <v>14518</v>
      </c>
      <c r="C6813" s="8" t="s">
        <v>14532</v>
      </c>
      <c r="D6813" s="8" t="s">
        <v>14534</v>
      </c>
    </row>
    <row r="6814" spans="1:4" ht="16" customHeight="1" x14ac:dyDescent="0.2">
      <c r="A6814" s="9" t="s">
        <v>8880</v>
      </c>
      <c r="B6814" s="8" t="s">
        <v>14518</v>
      </c>
      <c r="C6814" s="8" t="s">
        <v>70</v>
      </c>
    </row>
    <row r="6815" spans="1:4" ht="16" customHeight="1" x14ac:dyDescent="0.2">
      <c r="A6815" s="9" t="s">
        <v>8880</v>
      </c>
      <c r="B6815" s="8" t="s">
        <v>14536</v>
      </c>
      <c r="C6815" s="8" t="s">
        <v>1260</v>
      </c>
      <c r="D6815" s="8" t="s">
        <v>102</v>
      </c>
    </row>
    <row r="6816" spans="1:4" ht="16" customHeight="1" x14ac:dyDescent="0.2">
      <c r="A6816" s="9" t="s">
        <v>8880</v>
      </c>
      <c r="B6816" s="8" t="s">
        <v>14536</v>
      </c>
      <c r="C6816" s="8" t="s">
        <v>14539</v>
      </c>
      <c r="D6816" s="8" t="s">
        <v>2686</v>
      </c>
    </row>
    <row r="6817" spans="1:4" ht="16" customHeight="1" x14ac:dyDescent="0.2">
      <c r="A6817" s="9" t="s">
        <v>8880</v>
      </c>
      <c r="B6817" s="8" t="s">
        <v>14536</v>
      </c>
      <c r="C6817" s="8" t="s">
        <v>70</v>
      </c>
      <c r="D6817" s="8" t="s">
        <v>29</v>
      </c>
    </row>
    <row r="6818" spans="1:4" ht="16" customHeight="1" x14ac:dyDescent="0.2">
      <c r="A6818" s="9" t="s">
        <v>8880</v>
      </c>
      <c r="B6818" s="8" t="s">
        <v>14541</v>
      </c>
      <c r="C6818" s="8" t="s">
        <v>14543</v>
      </c>
      <c r="D6818" s="8" t="s">
        <v>18</v>
      </c>
    </row>
    <row r="6819" spans="1:4" ht="16" customHeight="1" x14ac:dyDescent="0.2">
      <c r="A6819" s="9" t="s">
        <v>8880</v>
      </c>
      <c r="B6819" s="8" t="s">
        <v>14541</v>
      </c>
      <c r="C6819" s="8" t="s">
        <v>14291</v>
      </c>
      <c r="D6819" s="8" t="s">
        <v>14293</v>
      </c>
    </row>
    <row r="6820" spans="1:4" ht="16" customHeight="1" x14ac:dyDescent="0.2">
      <c r="A6820" s="9" t="s">
        <v>8880</v>
      </c>
      <c r="B6820" s="8" t="s">
        <v>14354</v>
      </c>
      <c r="C6820" s="8" t="s">
        <v>3682</v>
      </c>
      <c r="D6820" s="8" t="s">
        <v>6443</v>
      </c>
    </row>
    <row r="6821" spans="1:4" ht="16" customHeight="1" x14ac:dyDescent="0.2">
      <c r="A6821" s="9" t="s">
        <v>8880</v>
      </c>
      <c r="B6821" s="8" t="s">
        <v>14354</v>
      </c>
      <c r="C6821" s="8" t="s">
        <v>14548</v>
      </c>
      <c r="D6821" s="8" t="s">
        <v>14387</v>
      </c>
    </row>
    <row r="6822" spans="1:4" ht="16" customHeight="1" x14ac:dyDescent="0.2">
      <c r="A6822" s="9" t="s">
        <v>8880</v>
      </c>
      <c r="B6822" s="8" t="s">
        <v>14354</v>
      </c>
      <c r="C6822" s="8" t="s">
        <v>14550</v>
      </c>
      <c r="D6822" s="8" t="s">
        <v>14518</v>
      </c>
    </row>
    <row r="6823" spans="1:4" ht="16" customHeight="1" x14ac:dyDescent="0.2">
      <c r="A6823" s="9" t="s">
        <v>8880</v>
      </c>
      <c r="B6823" s="8" t="s">
        <v>14354</v>
      </c>
      <c r="C6823" s="8" t="s">
        <v>14552</v>
      </c>
      <c r="D6823" s="8" t="s">
        <v>40</v>
      </c>
    </row>
    <row r="6824" spans="1:4" ht="16" customHeight="1" x14ac:dyDescent="0.2">
      <c r="A6824" s="9" t="s">
        <v>8880</v>
      </c>
      <c r="B6824" s="8" t="s">
        <v>14354</v>
      </c>
      <c r="C6824" s="8" t="s">
        <v>14554</v>
      </c>
      <c r="D6824" s="8" t="s">
        <v>40</v>
      </c>
    </row>
    <row r="6825" spans="1:4" ht="16" customHeight="1" x14ac:dyDescent="0.2">
      <c r="A6825" s="9" t="s">
        <v>8880</v>
      </c>
      <c r="B6825" s="8" t="s">
        <v>14354</v>
      </c>
      <c r="C6825" s="8" t="s">
        <v>14556</v>
      </c>
      <c r="D6825" s="8" t="s">
        <v>14558</v>
      </c>
    </row>
    <row r="6826" spans="1:4" ht="16" customHeight="1" x14ac:dyDescent="0.2">
      <c r="A6826" s="9" t="s">
        <v>8880</v>
      </c>
      <c r="B6826" s="8" t="s">
        <v>14354</v>
      </c>
      <c r="C6826" s="8" t="s">
        <v>14559</v>
      </c>
      <c r="D6826" s="8" t="s">
        <v>29</v>
      </c>
    </row>
    <row r="6827" spans="1:4" ht="16" customHeight="1" x14ac:dyDescent="0.2">
      <c r="A6827" s="9" t="s">
        <v>8880</v>
      </c>
      <c r="B6827" s="8" t="s">
        <v>14354</v>
      </c>
      <c r="C6827" s="8" t="s">
        <v>14561</v>
      </c>
      <c r="D6827" s="8" t="s">
        <v>14563</v>
      </c>
    </row>
    <row r="6828" spans="1:4" ht="16" customHeight="1" x14ac:dyDescent="0.2">
      <c r="A6828" s="9" t="s">
        <v>8880</v>
      </c>
      <c r="B6828" s="8" t="s">
        <v>14354</v>
      </c>
      <c r="C6828" s="8" t="s">
        <v>14564</v>
      </c>
      <c r="D6828" s="8" t="s">
        <v>14566</v>
      </c>
    </row>
    <row r="6829" spans="1:4" ht="16" customHeight="1" x14ac:dyDescent="0.2">
      <c r="A6829" s="9" t="s">
        <v>8880</v>
      </c>
      <c r="B6829" s="8" t="s">
        <v>14354</v>
      </c>
      <c r="C6829" s="8" t="s">
        <v>14455</v>
      </c>
      <c r="D6829" s="8" t="s">
        <v>14568</v>
      </c>
    </row>
    <row r="6830" spans="1:4" ht="16" customHeight="1" x14ac:dyDescent="0.2">
      <c r="A6830" s="9" t="s">
        <v>8880</v>
      </c>
      <c r="B6830" s="8" t="s">
        <v>14354</v>
      </c>
      <c r="C6830" s="8" t="s">
        <v>14569</v>
      </c>
      <c r="D6830" s="8" t="s">
        <v>14570</v>
      </c>
    </row>
    <row r="6831" spans="1:4" ht="16" customHeight="1" x14ac:dyDescent="0.2">
      <c r="A6831" s="9" t="s">
        <v>8880</v>
      </c>
      <c r="B6831" s="8" t="s">
        <v>14354</v>
      </c>
      <c r="C6831" s="8" t="s">
        <v>14571</v>
      </c>
      <c r="D6831" s="8" t="s">
        <v>14534</v>
      </c>
    </row>
    <row r="6832" spans="1:4" ht="16" customHeight="1" x14ac:dyDescent="0.2">
      <c r="A6832" s="9" t="s">
        <v>8880</v>
      </c>
      <c r="B6832" s="8" t="s">
        <v>14354</v>
      </c>
      <c r="C6832" s="8" t="s">
        <v>14573</v>
      </c>
      <c r="D6832" s="8" t="s">
        <v>111</v>
      </c>
    </row>
    <row r="6833" spans="1:4" ht="16" customHeight="1" x14ac:dyDescent="0.2">
      <c r="A6833" s="9" t="s">
        <v>8880</v>
      </c>
      <c r="B6833" s="8" t="s">
        <v>14354</v>
      </c>
      <c r="C6833" s="8" t="s">
        <v>14575</v>
      </c>
      <c r="D6833" s="8" t="s">
        <v>14577</v>
      </c>
    </row>
    <row r="6834" spans="1:4" ht="16" customHeight="1" x14ac:dyDescent="0.2">
      <c r="A6834" s="9" t="s">
        <v>8880</v>
      </c>
      <c r="B6834" s="8" t="s">
        <v>14578</v>
      </c>
      <c r="C6834" s="8" t="s">
        <v>14580</v>
      </c>
      <c r="D6834" s="8" t="s">
        <v>14390</v>
      </c>
    </row>
    <row r="6835" spans="1:4" ht="16" customHeight="1" x14ac:dyDescent="0.2">
      <c r="A6835" s="9" t="s">
        <v>8880</v>
      </c>
      <c r="B6835" s="8" t="s">
        <v>14578</v>
      </c>
      <c r="C6835" s="8" t="s">
        <v>68</v>
      </c>
      <c r="D6835" s="8" t="s">
        <v>14583</v>
      </c>
    </row>
    <row r="6836" spans="1:4" ht="16" customHeight="1" x14ac:dyDescent="0.2">
      <c r="A6836" s="9" t="s">
        <v>8880</v>
      </c>
      <c r="B6836" s="8" t="s">
        <v>14578</v>
      </c>
      <c r="C6836" s="8" t="s">
        <v>14584</v>
      </c>
      <c r="D6836" s="8" t="s">
        <v>14354</v>
      </c>
    </row>
    <row r="6837" spans="1:4" ht="16" customHeight="1" x14ac:dyDescent="0.2">
      <c r="A6837" s="9" t="s">
        <v>8880</v>
      </c>
      <c r="B6837" s="8" t="s">
        <v>6205</v>
      </c>
      <c r="C6837" s="8" t="s">
        <v>14587</v>
      </c>
      <c r="D6837" s="8" t="s">
        <v>8880</v>
      </c>
    </row>
    <row r="6838" spans="1:4" ht="16" customHeight="1" x14ac:dyDescent="0.2">
      <c r="A6838" s="9" t="s">
        <v>8880</v>
      </c>
      <c r="B6838" s="8" t="s">
        <v>6205</v>
      </c>
      <c r="C6838" s="8" t="s">
        <v>14589</v>
      </c>
      <c r="D6838" s="8" t="s">
        <v>8880</v>
      </c>
    </row>
    <row r="6839" spans="1:4" ht="16" customHeight="1" x14ac:dyDescent="0.2">
      <c r="A6839" s="9" t="s">
        <v>8880</v>
      </c>
      <c r="B6839" s="8" t="s">
        <v>6205</v>
      </c>
      <c r="C6839" s="8" t="s">
        <v>14591</v>
      </c>
      <c r="D6839" s="8" t="s">
        <v>18</v>
      </c>
    </row>
    <row r="6840" spans="1:4" ht="16" customHeight="1" x14ac:dyDescent="0.2">
      <c r="A6840" s="9" t="s">
        <v>8880</v>
      </c>
      <c r="B6840" s="8" t="s">
        <v>6205</v>
      </c>
      <c r="C6840" s="8" t="s">
        <v>14593</v>
      </c>
      <c r="D6840" s="8" t="s">
        <v>343</v>
      </c>
    </row>
    <row r="6841" spans="1:4" ht="16" customHeight="1" x14ac:dyDescent="0.2">
      <c r="A6841" s="9" t="s">
        <v>8880</v>
      </c>
      <c r="B6841" s="8" t="s">
        <v>14595</v>
      </c>
      <c r="C6841" s="8" t="s">
        <v>16</v>
      </c>
      <c r="D6841" s="8" t="s">
        <v>18</v>
      </c>
    </row>
    <row r="6842" spans="1:4" ht="16" customHeight="1" x14ac:dyDescent="0.2">
      <c r="A6842" s="9" t="s">
        <v>8880</v>
      </c>
      <c r="B6842" s="8" t="s">
        <v>14595</v>
      </c>
      <c r="C6842" s="8" t="s">
        <v>1260</v>
      </c>
      <c r="D6842" s="8" t="s">
        <v>29</v>
      </c>
    </row>
    <row r="6843" spans="1:4" ht="16" customHeight="1" x14ac:dyDescent="0.2">
      <c r="A6843" s="9" t="s">
        <v>8880</v>
      </c>
      <c r="B6843" s="8" t="s">
        <v>14595</v>
      </c>
      <c r="C6843" s="8" t="s">
        <v>70</v>
      </c>
      <c r="D6843" s="8" t="s">
        <v>29</v>
      </c>
    </row>
    <row r="6844" spans="1:4" ht="16" customHeight="1" x14ac:dyDescent="0.2">
      <c r="A6844" s="9" t="s">
        <v>8880</v>
      </c>
      <c r="B6844" s="8" t="s">
        <v>14298</v>
      </c>
      <c r="C6844" s="8" t="s">
        <v>3528</v>
      </c>
      <c r="D6844" s="8" t="s">
        <v>40</v>
      </c>
    </row>
    <row r="6845" spans="1:4" ht="16" customHeight="1" x14ac:dyDescent="0.2">
      <c r="A6845" s="9" t="s">
        <v>8880</v>
      </c>
      <c r="B6845" s="8" t="s">
        <v>14602</v>
      </c>
      <c r="C6845" s="8" t="s">
        <v>14604</v>
      </c>
      <c r="D6845" s="8" t="s">
        <v>111</v>
      </c>
    </row>
    <row r="6846" spans="1:4" ht="16" customHeight="1" x14ac:dyDescent="0.2">
      <c r="A6846" s="9" t="s">
        <v>8880</v>
      </c>
      <c r="B6846" s="8" t="s">
        <v>14602</v>
      </c>
      <c r="C6846" s="8" t="s">
        <v>14484</v>
      </c>
      <c r="D6846" s="8" t="s">
        <v>14298</v>
      </c>
    </row>
    <row r="6847" spans="1:4" ht="16" customHeight="1" x14ac:dyDescent="0.2">
      <c r="A6847" s="9" t="s">
        <v>8880</v>
      </c>
      <c r="B6847" s="8" t="s">
        <v>14602</v>
      </c>
      <c r="C6847" s="8" t="s">
        <v>14607</v>
      </c>
      <c r="D6847" s="8" t="s">
        <v>14609</v>
      </c>
    </row>
    <row r="6848" spans="1:4" ht="16" customHeight="1" x14ac:dyDescent="0.2">
      <c r="A6848" s="9" t="s">
        <v>8880</v>
      </c>
      <c r="B6848" s="8" t="s">
        <v>14602</v>
      </c>
      <c r="C6848" s="8" t="s">
        <v>14610</v>
      </c>
      <c r="D6848" s="8" t="s">
        <v>14595</v>
      </c>
    </row>
    <row r="6849" spans="1:4" ht="16" customHeight="1" x14ac:dyDescent="0.2">
      <c r="A6849" s="9" t="s">
        <v>8880</v>
      </c>
      <c r="B6849" s="8" t="s">
        <v>14602</v>
      </c>
      <c r="C6849" s="8" t="s">
        <v>14612</v>
      </c>
      <c r="D6849" s="8" t="s">
        <v>14614</v>
      </c>
    </row>
    <row r="6850" spans="1:4" ht="16" customHeight="1" x14ac:dyDescent="0.2">
      <c r="A6850" s="9" t="s">
        <v>8880</v>
      </c>
      <c r="B6850" s="8" t="s">
        <v>14615</v>
      </c>
      <c r="C6850" s="8" t="s">
        <v>14617</v>
      </c>
      <c r="D6850" s="8" t="s">
        <v>7075</v>
      </c>
    </row>
    <row r="6851" spans="1:4" ht="16" customHeight="1" x14ac:dyDescent="0.2">
      <c r="A6851" s="9" t="s">
        <v>8880</v>
      </c>
      <c r="B6851" s="8" t="s">
        <v>14615</v>
      </c>
      <c r="C6851" s="8" t="s">
        <v>14619</v>
      </c>
      <c r="D6851" s="8" t="s">
        <v>29</v>
      </c>
    </row>
    <row r="6852" spans="1:4" ht="16" customHeight="1" x14ac:dyDescent="0.2">
      <c r="A6852" s="9" t="s">
        <v>8880</v>
      </c>
      <c r="B6852" s="8" t="s">
        <v>14615</v>
      </c>
      <c r="C6852" s="8" t="s">
        <v>14621</v>
      </c>
      <c r="D6852" s="8" t="s">
        <v>40</v>
      </c>
    </row>
    <row r="6853" spans="1:4" ht="16" customHeight="1" x14ac:dyDescent="0.2">
      <c r="A6853" s="9" t="s">
        <v>8880</v>
      </c>
      <c r="B6853" s="8" t="s">
        <v>14615</v>
      </c>
      <c r="C6853" s="8" t="s">
        <v>14623</v>
      </c>
      <c r="D6853" s="8" t="s">
        <v>40</v>
      </c>
    </row>
    <row r="6854" spans="1:4" ht="16" customHeight="1" x14ac:dyDescent="0.2">
      <c r="A6854" s="9" t="s">
        <v>8880</v>
      </c>
      <c r="B6854" s="8" t="s">
        <v>14615</v>
      </c>
      <c r="C6854" s="8" t="s">
        <v>14625</v>
      </c>
    </row>
    <row r="6855" spans="1:4" ht="16" customHeight="1" x14ac:dyDescent="0.2">
      <c r="A6855" s="9" t="s">
        <v>8880</v>
      </c>
      <c r="B6855" s="8" t="s">
        <v>14627</v>
      </c>
      <c r="C6855" s="8" t="s">
        <v>13940</v>
      </c>
      <c r="D6855" s="8" t="s">
        <v>14279</v>
      </c>
    </row>
    <row r="6856" spans="1:4" ht="16" customHeight="1" x14ac:dyDescent="0.2">
      <c r="A6856" s="9" t="s">
        <v>8880</v>
      </c>
      <c r="B6856" s="8" t="s">
        <v>14627</v>
      </c>
      <c r="C6856" s="8" t="s">
        <v>14630</v>
      </c>
      <c r="D6856" s="8" t="s">
        <v>447</v>
      </c>
    </row>
    <row r="6857" spans="1:4" ht="16" customHeight="1" x14ac:dyDescent="0.2">
      <c r="A6857" s="9" t="s">
        <v>8880</v>
      </c>
      <c r="B6857" s="8" t="s">
        <v>14627</v>
      </c>
      <c r="C6857" s="8" t="s">
        <v>14632</v>
      </c>
    </row>
    <row r="6858" spans="1:4" ht="16" customHeight="1" x14ac:dyDescent="0.2">
      <c r="A6858" s="9" t="s">
        <v>8880</v>
      </c>
      <c r="B6858" s="8" t="s">
        <v>14627</v>
      </c>
      <c r="C6858" s="8" t="s">
        <v>14634</v>
      </c>
    </row>
    <row r="6859" spans="1:4" ht="16" customHeight="1" x14ac:dyDescent="0.2">
      <c r="A6859" s="9" t="s">
        <v>8880</v>
      </c>
      <c r="B6859" s="8" t="s">
        <v>14627</v>
      </c>
      <c r="C6859" s="8" t="s">
        <v>14636</v>
      </c>
      <c r="D6859" s="8" t="s">
        <v>14627</v>
      </c>
    </row>
    <row r="6860" spans="1:4" ht="16" customHeight="1" x14ac:dyDescent="0.2">
      <c r="A6860" s="9" t="s">
        <v>8880</v>
      </c>
      <c r="B6860" s="8" t="s">
        <v>14627</v>
      </c>
      <c r="C6860" s="8" t="s">
        <v>14638</v>
      </c>
      <c r="D6860" s="8" t="s">
        <v>14640</v>
      </c>
    </row>
    <row r="6861" spans="1:4" ht="16" customHeight="1" x14ac:dyDescent="0.2">
      <c r="A6861" s="9" t="s">
        <v>8880</v>
      </c>
      <c r="B6861" s="8" t="s">
        <v>14425</v>
      </c>
      <c r="C6861" s="8" t="s">
        <v>14642</v>
      </c>
      <c r="D6861" s="8" t="s">
        <v>14644</v>
      </c>
    </row>
    <row r="6862" spans="1:4" ht="16" customHeight="1" x14ac:dyDescent="0.2">
      <c r="A6862" s="9" t="s">
        <v>8880</v>
      </c>
      <c r="B6862" s="8" t="s">
        <v>14425</v>
      </c>
      <c r="C6862" s="8" t="s">
        <v>8577</v>
      </c>
      <c r="D6862" s="8" t="s">
        <v>29</v>
      </c>
    </row>
    <row r="6863" spans="1:4" ht="16" customHeight="1" x14ac:dyDescent="0.2">
      <c r="A6863" s="9" t="s">
        <v>8880</v>
      </c>
      <c r="B6863" s="8" t="s">
        <v>14425</v>
      </c>
      <c r="C6863" s="8" t="s">
        <v>539</v>
      </c>
      <c r="D6863" s="8" t="s">
        <v>111</v>
      </c>
    </row>
    <row r="6864" spans="1:4" ht="16" customHeight="1" x14ac:dyDescent="0.2">
      <c r="A6864" s="9" t="s">
        <v>8880</v>
      </c>
      <c r="B6864" s="8" t="s">
        <v>14647</v>
      </c>
      <c r="C6864" s="8" t="s">
        <v>14649</v>
      </c>
      <c r="D6864" s="8" t="s">
        <v>40</v>
      </c>
    </row>
    <row r="6865" spans="1:4" ht="16" customHeight="1" x14ac:dyDescent="0.2">
      <c r="A6865" s="9" t="s">
        <v>8880</v>
      </c>
      <c r="B6865" s="8" t="s">
        <v>14647</v>
      </c>
      <c r="C6865" s="8" t="s">
        <v>14651</v>
      </c>
      <c r="D6865" s="8" t="s">
        <v>40</v>
      </c>
    </row>
    <row r="6866" spans="1:4" ht="16" customHeight="1" x14ac:dyDescent="0.2">
      <c r="A6866" s="9" t="s">
        <v>8880</v>
      </c>
      <c r="B6866" s="8" t="s">
        <v>14647</v>
      </c>
      <c r="C6866" s="8" t="s">
        <v>14653</v>
      </c>
      <c r="D6866" s="8" t="s">
        <v>102</v>
      </c>
    </row>
    <row r="6867" spans="1:4" ht="16" customHeight="1" x14ac:dyDescent="0.2">
      <c r="A6867" s="9" t="s">
        <v>8880</v>
      </c>
      <c r="B6867" s="8" t="s">
        <v>14647</v>
      </c>
      <c r="C6867" s="8" t="s">
        <v>14655</v>
      </c>
      <c r="D6867" s="8" t="s">
        <v>343</v>
      </c>
    </row>
    <row r="6868" spans="1:4" ht="16" customHeight="1" x14ac:dyDescent="0.2">
      <c r="A6868" s="9" t="s">
        <v>8880</v>
      </c>
      <c r="B6868" s="8" t="s">
        <v>14445</v>
      </c>
      <c r="C6868" s="8" t="s">
        <v>14658</v>
      </c>
      <c r="D6868" s="8" t="s">
        <v>111</v>
      </c>
    </row>
    <row r="6869" spans="1:4" ht="16" customHeight="1" x14ac:dyDescent="0.2">
      <c r="A6869" s="9" t="s">
        <v>8880</v>
      </c>
      <c r="B6869" s="8" t="s">
        <v>14445</v>
      </c>
      <c r="C6869" s="8" t="s">
        <v>14659</v>
      </c>
      <c r="D6869" s="8" t="s">
        <v>29</v>
      </c>
    </row>
    <row r="6870" spans="1:4" ht="16" customHeight="1" x14ac:dyDescent="0.2">
      <c r="A6870" s="9" t="s">
        <v>8880</v>
      </c>
      <c r="B6870" s="8" t="s">
        <v>14661</v>
      </c>
      <c r="C6870" s="8" t="s">
        <v>14663</v>
      </c>
      <c r="D6870" s="8" t="s">
        <v>29</v>
      </c>
    </row>
    <row r="6871" spans="1:4" ht="16" customHeight="1" x14ac:dyDescent="0.2">
      <c r="A6871" s="9" t="s">
        <v>8880</v>
      </c>
      <c r="B6871" s="8" t="s">
        <v>14661</v>
      </c>
      <c r="C6871" s="8" t="s">
        <v>14665</v>
      </c>
      <c r="D6871" s="8" t="s">
        <v>14518</v>
      </c>
    </row>
    <row r="6872" spans="1:4" ht="16" customHeight="1" x14ac:dyDescent="0.2">
      <c r="A6872" s="9" t="s">
        <v>8880</v>
      </c>
      <c r="B6872" s="8" t="s">
        <v>14661</v>
      </c>
      <c r="C6872" s="8" t="s">
        <v>14667</v>
      </c>
      <c r="D6872" s="8" t="s">
        <v>32</v>
      </c>
    </row>
    <row r="6873" spans="1:4" ht="16" customHeight="1" x14ac:dyDescent="0.2">
      <c r="A6873" s="9" t="s">
        <v>8880</v>
      </c>
      <c r="B6873" s="8" t="s">
        <v>14390</v>
      </c>
      <c r="D6873" s="8" t="s">
        <v>14670</v>
      </c>
    </row>
    <row r="6874" spans="1:4" ht="16" customHeight="1" x14ac:dyDescent="0.2">
      <c r="A6874" s="9" t="s">
        <v>8880</v>
      </c>
      <c r="B6874" s="8" t="s">
        <v>14390</v>
      </c>
      <c r="C6874" s="8" t="s">
        <v>14671</v>
      </c>
      <c r="D6874" s="8" t="s">
        <v>14673</v>
      </c>
    </row>
    <row r="6875" spans="1:4" ht="16" customHeight="1" x14ac:dyDescent="0.2">
      <c r="A6875" s="9" t="s">
        <v>8880</v>
      </c>
      <c r="B6875" s="8" t="s">
        <v>14390</v>
      </c>
      <c r="C6875" s="8" t="s">
        <v>9423</v>
      </c>
      <c r="D6875" s="8" t="s">
        <v>40</v>
      </c>
    </row>
    <row r="6876" spans="1:4" ht="16" customHeight="1" x14ac:dyDescent="0.2">
      <c r="A6876" s="9" t="s">
        <v>8880</v>
      </c>
      <c r="B6876" s="8" t="s">
        <v>14390</v>
      </c>
      <c r="C6876" s="8" t="s">
        <v>14675</v>
      </c>
      <c r="D6876" s="8" t="s">
        <v>14578</v>
      </c>
    </row>
    <row r="6877" spans="1:4" ht="16" customHeight="1" x14ac:dyDescent="0.2">
      <c r="A6877" s="9" t="s">
        <v>8880</v>
      </c>
      <c r="B6877" s="8" t="s">
        <v>14390</v>
      </c>
      <c r="C6877" s="8" t="s">
        <v>14677</v>
      </c>
      <c r="D6877" s="8" t="s">
        <v>14679</v>
      </c>
    </row>
    <row r="6878" spans="1:4" ht="16" customHeight="1" x14ac:dyDescent="0.2">
      <c r="A6878" s="9" t="s">
        <v>8880</v>
      </c>
      <c r="B6878" s="8" t="s">
        <v>14390</v>
      </c>
      <c r="C6878" s="8" t="s">
        <v>14680</v>
      </c>
      <c r="D6878" s="8" t="s">
        <v>9433</v>
      </c>
    </row>
    <row r="6879" spans="1:4" ht="16" customHeight="1" x14ac:dyDescent="0.2">
      <c r="A6879" s="9" t="s">
        <v>8880</v>
      </c>
      <c r="B6879" s="8" t="s">
        <v>14390</v>
      </c>
      <c r="C6879" s="8" t="s">
        <v>3146</v>
      </c>
      <c r="D6879" s="8" t="s">
        <v>1166</v>
      </c>
    </row>
    <row r="6880" spans="1:4" ht="16" customHeight="1" x14ac:dyDescent="0.2">
      <c r="A6880" s="9" t="s">
        <v>8880</v>
      </c>
      <c r="B6880" s="8" t="s">
        <v>14390</v>
      </c>
      <c r="C6880" s="8" t="s">
        <v>14455</v>
      </c>
      <c r="D6880" s="8" t="s">
        <v>14568</v>
      </c>
    </row>
    <row r="6881" spans="1:4" ht="16" customHeight="1" x14ac:dyDescent="0.2">
      <c r="A6881" s="9" t="s">
        <v>8880</v>
      </c>
      <c r="B6881" s="8" t="s">
        <v>14390</v>
      </c>
      <c r="C6881" s="8" t="s">
        <v>14684</v>
      </c>
      <c r="D6881" s="8" t="s">
        <v>111</v>
      </c>
    </row>
    <row r="6882" spans="1:4" ht="16" customHeight="1" x14ac:dyDescent="0.2">
      <c r="A6882" s="9" t="s">
        <v>8880</v>
      </c>
      <c r="B6882" s="8" t="s">
        <v>14686</v>
      </c>
      <c r="C6882" s="8" t="s">
        <v>14688</v>
      </c>
      <c r="D6882" s="8" t="s">
        <v>40</v>
      </c>
    </row>
    <row r="6883" spans="1:4" ht="16" customHeight="1" x14ac:dyDescent="0.2">
      <c r="A6883" s="9" t="s">
        <v>8880</v>
      </c>
      <c r="B6883" s="8" t="s">
        <v>14686</v>
      </c>
      <c r="C6883" s="8" t="s">
        <v>14580</v>
      </c>
      <c r="D6883" s="8" t="s">
        <v>14640</v>
      </c>
    </row>
    <row r="6884" spans="1:4" ht="16" customHeight="1" x14ac:dyDescent="0.2">
      <c r="A6884" s="9" t="s">
        <v>8880</v>
      </c>
      <c r="B6884" s="8" t="s">
        <v>14686</v>
      </c>
      <c r="C6884" s="8" t="s">
        <v>14691</v>
      </c>
      <c r="D6884" s="8" t="s">
        <v>14354</v>
      </c>
    </row>
    <row r="6885" spans="1:4" ht="16" customHeight="1" x14ac:dyDescent="0.2">
      <c r="A6885" s="9" t="s">
        <v>8880</v>
      </c>
      <c r="B6885" s="8" t="s">
        <v>14686</v>
      </c>
      <c r="C6885" s="8" t="s">
        <v>14693</v>
      </c>
      <c r="D6885" s="8" t="s">
        <v>14354</v>
      </c>
    </row>
    <row r="6886" spans="1:4" ht="16" customHeight="1" x14ac:dyDescent="0.2">
      <c r="A6886" s="9" t="s">
        <v>8880</v>
      </c>
      <c r="B6886" s="8" t="s">
        <v>14679</v>
      </c>
      <c r="C6886" s="8" t="s">
        <v>14696</v>
      </c>
      <c r="D6886" s="8" t="s">
        <v>18</v>
      </c>
    </row>
    <row r="6887" spans="1:4" ht="16" customHeight="1" x14ac:dyDescent="0.2">
      <c r="A6887" s="9" t="s">
        <v>8880</v>
      </c>
      <c r="B6887" s="8" t="s">
        <v>14679</v>
      </c>
      <c r="C6887" s="8" t="s">
        <v>14698</v>
      </c>
      <c r="D6887" s="8" t="s">
        <v>447</v>
      </c>
    </row>
    <row r="6888" spans="1:4" ht="16" customHeight="1" x14ac:dyDescent="0.2">
      <c r="A6888" s="9" t="s">
        <v>8880</v>
      </c>
      <c r="B6888" s="8" t="s">
        <v>14700</v>
      </c>
      <c r="C6888" s="8" t="s">
        <v>14702</v>
      </c>
      <c r="D6888" s="8" t="s">
        <v>14354</v>
      </c>
    </row>
    <row r="6889" spans="1:4" ht="16" customHeight="1" x14ac:dyDescent="0.2">
      <c r="A6889" s="9" t="s">
        <v>8880</v>
      </c>
      <c r="B6889" s="8" t="s">
        <v>14700</v>
      </c>
      <c r="C6889" s="8" t="s">
        <v>322</v>
      </c>
      <c r="D6889" s="8" t="s">
        <v>14705</v>
      </c>
    </row>
    <row r="6890" spans="1:4" ht="16" customHeight="1" x14ac:dyDescent="0.2">
      <c r="A6890" s="9" t="s">
        <v>8880</v>
      </c>
      <c r="B6890" s="8" t="s">
        <v>14700</v>
      </c>
      <c r="C6890" s="8" t="s">
        <v>14706</v>
      </c>
      <c r="D6890" s="8" t="s">
        <v>3355</v>
      </c>
    </row>
    <row r="6891" spans="1:4" ht="16" customHeight="1" x14ac:dyDescent="0.2">
      <c r="A6891" s="9" t="s">
        <v>8880</v>
      </c>
      <c r="B6891" s="8" t="s">
        <v>14700</v>
      </c>
      <c r="C6891" s="8" t="s">
        <v>14708</v>
      </c>
      <c r="D6891" s="8" t="s">
        <v>14534</v>
      </c>
    </row>
    <row r="6892" spans="1:4" ht="16" customHeight="1" x14ac:dyDescent="0.2">
      <c r="A6892" s="9" t="s">
        <v>8880</v>
      </c>
      <c r="B6892" s="8" t="s">
        <v>14558</v>
      </c>
      <c r="C6892" s="8" t="s">
        <v>14554</v>
      </c>
    </row>
    <row r="6893" spans="1:4" ht="16" customHeight="1" x14ac:dyDescent="0.2">
      <c r="A6893" s="9" t="s">
        <v>8880</v>
      </c>
      <c r="B6893" s="8" t="s">
        <v>14558</v>
      </c>
      <c r="C6893" s="8" t="s">
        <v>14712</v>
      </c>
    </row>
    <row r="6894" spans="1:4" ht="16" customHeight="1" x14ac:dyDescent="0.2">
      <c r="A6894" s="9" t="s">
        <v>8880</v>
      </c>
      <c r="B6894" s="8" t="s">
        <v>14558</v>
      </c>
      <c r="C6894" s="8" t="s">
        <v>14714</v>
      </c>
    </row>
    <row r="6895" spans="1:4" ht="16" customHeight="1" x14ac:dyDescent="0.2">
      <c r="A6895" s="9" t="s">
        <v>8880</v>
      </c>
      <c r="B6895" s="8" t="s">
        <v>14558</v>
      </c>
      <c r="C6895" s="8" t="s">
        <v>6819</v>
      </c>
      <c r="D6895" s="8" t="s">
        <v>6821</v>
      </c>
    </row>
    <row r="6896" spans="1:4" ht="16" customHeight="1" x14ac:dyDescent="0.2">
      <c r="A6896" s="9" t="s">
        <v>8880</v>
      </c>
      <c r="B6896" s="8" t="s">
        <v>14570</v>
      </c>
      <c r="D6896" s="8" t="s">
        <v>14354</v>
      </c>
    </row>
    <row r="6897" spans="1:4" ht="16" customHeight="1" x14ac:dyDescent="0.2">
      <c r="A6897" s="9" t="s">
        <v>8880</v>
      </c>
      <c r="B6897" s="8" t="s">
        <v>14570</v>
      </c>
      <c r="C6897" s="8" t="s">
        <v>14718</v>
      </c>
      <c r="D6897" s="8" t="s">
        <v>40</v>
      </c>
    </row>
    <row r="6898" spans="1:4" ht="16" customHeight="1" x14ac:dyDescent="0.2">
      <c r="A6898" s="9" t="s">
        <v>8880</v>
      </c>
      <c r="B6898" s="8" t="s">
        <v>14570</v>
      </c>
      <c r="C6898" s="8" t="s">
        <v>14720</v>
      </c>
      <c r="D6898" s="8" t="s">
        <v>40</v>
      </c>
    </row>
    <row r="6899" spans="1:4" ht="16" customHeight="1" x14ac:dyDescent="0.2">
      <c r="A6899" s="9" t="s">
        <v>8880</v>
      </c>
      <c r="B6899" s="8" t="s">
        <v>14570</v>
      </c>
      <c r="C6899" s="8" t="s">
        <v>14722</v>
      </c>
      <c r="D6899" s="8" t="s">
        <v>40</v>
      </c>
    </row>
    <row r="6900" spans="1:4" ht="16" customHeight="1" x14ac:dyDescent="0.2">
      <c r="A6900" s="9" t="s">
        <v>8880</v>
      </c>
      <c r="B6900" s="8" t="s">
        <v>14570</v>
      </c>
      <c r="C6900" s="8" t="s">
        <v>14724</v>
      </c>
      <c r="D6900" s="8" t="s">
        <v>40</v>
      </c>
    </row>
    <row r="6901" spans="1:4" ht="16" customHeight="1" x14ac:dyDescent="0.2">
      <c r="A6901" s="9" t="s">
        <v>8880</v>
      </c>
      <c r="B6901" s="8" t="s">
        <v>14570</v>
      </c>
      <c r="C6901" s="8" t="s">
        <v>14726</v>
      </c>
      <c r="D6901" s="8" t="s">
        <v>40</v>
      </c>
    </row>
    <row r="6902" spans="1:4" ht="16" customHeight="1" x14ac:dyDescent="0.2">
      <c r="A6902" s="9" t="s">
        <v>8880</v>
      </c>
      <c r="B6902" s="8" t="s">
        <v>14570</v>
      </c>
      <c r="C6902" s="8" t="s">
        <v>14728</v>
      </c>
      <c r="D6902" s="8" t="s">
        <v>40</v>
      </c>
    </row>
    <row r="6903" spans="1:4" ht="16" customHeight="1" x14ac:dyDescent="0.2">
      <c r="A6903" s="9" t="s">
        <v>8880</v>
      </c>
      <c r="B6903" s="8" t="s">
        <v>14570</v>
      </c>
      <c r="C6903" s="8" t="s">
        <v>14730</v>
      </c>
      <c r="D6903" s="8" t="s">
        <v>40</v>
      </c>
    </row>
    <row r="6904" spans="1:4" ht="16" customHeight="1" x14ac:dyDescent="0.2">
      <c r="A6904" s="9" t="s">
        <v>8880</v>
      </c>
      <c r="B6904" s="8" t="s">
        <v>14570</v>
      </c>
      <c r="C6904" s="8" t="s">
        <v>14732</v>
      </c>
      <c r="D6904" s="8" t="s">
        <v>40</v>
      </c>
    </row>
    <row r="6905" spans="1:4" ht="16" customHeight="1" x14ac:dyDescent="0.2">
      <c r="A6905" s="9" t="s">
        <v>8880</v>
      </c>
      <c r="B6905" s="8" t="s">
        <v>14570</v>
      </c>
      <c r="C6905" s="8" t="s">
        <v>14734</v>
      </c>
      <c r="D6905" s="8" t="s">
        <v>1562</v>
      </c>
    </row>
    <row r="6906" spans="1:4" ht="16" customHeight="1" x14ac:dyDescent="0.2">
      <c r="A6906" s="9" t="s">
        <v>8880</v>
      </c>
      <c r="B6906" s="8" t="s">
        <v>14736</v>
      </c>
      <c r="C6906" s="8" t="s">
        <v>9235</v>
      </c>
      <c r="D6906" s="8" t="s">
        <v>111</v>
      </c>
    </row>
    <row r="6907" spans="1:4" ht="16" customHeight="1" x14ac:dyDescent="0.2">
      <c r="A6907" s="9" t="s">
        <v>8880</v>
      </c>
      <c r="B6907" s="8" t="s">
        <v>14577</v>
      </c>
      <c r="C6907" s="8" t="s">
        <v>14740</v>
      </c>
      <c r="D6907" s="8" t="s">
        <v>199</v>
      </c>
    </row>
    <row r="6908" spans="1:4" ht="16" customHeight="1" x14ac:dyDescent="0.2">
      <c r="A6908" s="9" t="s">
        <v>8880</v>
      </c>
      <c r="B6908" s="8" t="s">
        <v>14577</v>
      </c>
      <c r="C6908" s="8" t="s">
        <v>14742</v>
      </c>
      <c r="D6908" s="8" t="s">
        <v>14744</v>
      </c>
    </row>
    <row r="6909" spans="1:4" ht="16" customHeight="1" x14ac:dyDescent="0.2">
      <c r="A6909" s="9" t="s">
        <v>8880</v>
      </c>
      <c r="B6909" s="8" t="s">
        <v>14503</v>
      </c>
      <c r="C6909" s="8" t="s">
        <v>14746</v>
      </c>
      <c r="D6909" s="8" t="s">
        <v>8880</v>
      </c>
    </row>
    <row r="6910" spans="1:4" ht="16" customHeight="1" x14ac:dyDescent="0.2">
      <c r="A6910" s="9" t="s">
        <v>8880</v>
      </c>
      <c r="B6910" s="8" t="s">
        <v>14503</v>
      </c>
      <c r="C6910" s="8" t="s">
        <v>2797</v>
      </c>
      <c r="D6910" s="8" t="s">
        <v>29</v>
      </c>
    </row>
    <row r="6911" spans="1:4" ht="16" customHeight="1" x14ac:dyDescent="0.2">
      <c r="A6911" s="9" t="s">
        <v>8880</v>
      </c>
      <c r="B6911" s="8" t="s">
        <v>14503</v>
      </c>
      <c r="C6911" s="8" t="s">
        <v>14749</v>
      </c>
      <c r="D6911" s="8" t="s">
        <v>29</v>
      </c>
    </row>
    <row r="6912" spans="1:4" ht="16" customHeight="1" x14ac:dyDescent="0.2">
      <c r="A6912" s="9" t="s">
        <v>8880</v>
      </c>
      <c r="B6912" s="8" t="s">
        <v>14503</v>
      </c>
      <c r="C6912" s="8" t="s">
        <v>70</v>
      </c>
      <c r="D6912" s="8" t="s">
        <v>29</v>
      </c>
    </row>
    <row r="6913" spans="1:4" ht="16" customHeight="1" x14ac:dyDescent="0.2">
      <c r="A6913" s="9" t="s">
        <v>8880</v>
      </c>
      <c r="B6913" s="8" t="s">
        <v>14317</v>
      </c>
      <c r="C6913" s="8" t="s">
        <v>14753</v>
      </c>
      <c r="D6913" s="8" t="s">
        <v>35</v>
      </c>
    </row>
    <row r="6914" spans="1:4" ht="16" customHeight="1" x14ac:dyDescent="0.2">
      <c r="A6914" s="9" t="s">
        <v>8880</v>
      </c>
      <c r="B6914" s="8" t="s">
        <v>14317</v>
      </c>
      <c r="C6914" s="8" t="s">
        <v>14755</v>
      </c>
      <c r="D6914" s="8" t="s">
        <v>40</v>
      </c>
    </row>
    <row r="6915" spans="1:4" ht="16" customHeight="1" x14ac:dyDescent="0.2">
      <c r="A6915" s="9" t="s">
        <v>8880</v>
      </c>
      <c r="B6915" s="8" t="s">
        <v>14317</v>
      </c>
      <c r="C6915" s="8" t="s">
        <v>14757</v>
      </c>
      <c r="D6915" s="8" t="s">
        <v>111</v>
      </c>
    </row>
    <row r="6916" spans="1:4" ht="16" customHeight="1" x14ac:dyDescent="0.2">
      <c r="A6916" s="9" t="s">
        <v>8880</v>
      </c>
      <c r="B6916" s="8" t="s">
        <v>14317</v>
      </c>
      <c r="C6916" s="8" t="s">
        <v>14759</v>
      </c>
    </row>
    <row r="6917" spans="1:4" ht="16" customHeight="1" x14ac:dyDescent="0.2">
      <c r="A6917" s="9" t="s">
        <v>8880</v>
      </c>
      <c r="B6917" s="8" t="s">
        <v>14317</v>
      </c>
      <c r="C6917" s="8" t="s">
        <v>14761</v>
      </c>
      <c r="D6917" s="8" t="s">
        <v>151</v>
      </c>
    </row>
    <row r="6918" spans="1:4" ht="16" customHeight="1" x14ac:dyDescent="0.2">
      <c r="A6918" s="9" t="s">
        <v>8880</v>
      </c>
      <c r="B6918" s="8" t="s">
        <v>14317</v>
      </c>
      <c r="C6918" s="8" t="s">
        <v>14763</v>
      </c>
      <c r="D6918" s="8" t="s">
        <v>14765</v>
      </c>
    </row>
    <row r="6919" spans="1:4" ht="16" customHeight="1" x14ac:dyDescent="0.2">
      <c r="A6919" s="9" t="s">
        <v>8880</v>
      </c>
      <c r="B6919" s="8" t="s">
        <v>14766</v>
      </c>
      <c r="C6919" s="8" t="s">
        <v>14768</v>
      </c>
      <c r="D6919" s="8" t="s">
        <v>14317</v>
      </c>
    </row>
    <row r="6920" spans="1:4" ht="16" customHeight="1" x14ac:dyDescent="0.2">
      <c r="A6920" s="9" t="s">
        <v>8880</v>
      </c>
      <c r="B6920" s="8" t="s">
        <v>14563</v>
      </c>
      <c r="C6920" s="8" t="s">
        <v>14771</v>
      </c>
      <c r="D6920" s="8" t="s">
        <v>29</v>
      </c>
    </row>
    <row r="6921" spans="1:4" ht="16" customHeight="1" x14ac:dyDescent="0.2">
      <c r="A6921" s="9" t="s">
        <v>8880</v>
      </c>
      <c r="B6921" s="8" t="s">
        <v>14563</v>
      </c>
      <c r="C6921" s="8" t="s">
        <v>3866</v>
      </c>
      <c r="D6921" s="8" t="s">
        <v>1562</v>
      </c>
    </row>
    <row r="6922" spans="1:4" ht="16" customHeight="1" x14ac:dyDescent="0.2">
      <c r="A6922" s="9" t="s">
        <v>8880</v>
      </c>
      <c r="B6922" s="8" t="s">
        <v>14563</v>
      </c>
      <c r="C6922" s="8" t="s">
        <v>14774</v>
      </c>
      <c r="D6922" s="8" t="s">
        <v>14776</v>
      </c>
    </row>
    <row r="6923" spans="1:4" ht="16" customHeight="1" x14ac:dyDescent="0.2">
      <c r="A6923" s="9" t="s">
        <v>8880</v>
      </c>
      <c r="B6923" s="8" t="s">
        <v>6098</v>
      </c>
      <c r="C6923" s="8" t="s">
        <v>14778</v>
      </c>
      <c r="D6923" s="8" t="s">
        <v>14780</v>
      </c>
    </row>
    <row r="6924" spans="1:4" ht="16" customHeight="1" x14ac:dyDescent="0.2">
      <c r="A6924" s="9" t="s">
        <v>8880</v>
      </c>
      <c r="B6924" s="8" t="s">
        <v>6098</v>
      </c>
      <c r="C6924" s="8" t="s">
        <v>14781</v>
      </c>
      <c r="D6924" s="8" t="s">
        <v>14415</v>
      </c>
    </row>
    <row r="6925" spans="1:4" ht="16" customHeight="1" x14ac:dyDescent="0.2">
      <c r="A6925" s="9" t="s">
        <v>8880</v>
      </c>
      <c r="B6925" s="8" t="s">
        <v>6098</v>
      </c>
      <c r="C6925" s="8" t="s">
        <v>14783</v>
      </c>
      <c r="D6925" s="8" t="s">
        <v>14390</v>
      </c>
    </row>
    <row r="6926" spans="1:4" ht="16" customHeight="1" x14ac:dyDescent="0.2">
      <c r="A6926" s="9" t="s">
        <v>8880</v>
      </c>
      <c r="B6926" s="8" t="s">
        <v>6098</v>
      </c>
      <c r="C6926" s="8" t="s">
        <v>6203</v>
      </c>
      <c r="D6926" s="8" t="s">
        <v>6205</v>
      </c>
    </row>
    <row r="6927" spans="1:4" ht="16" customHeight="1" x14ac:dyDescent="0.2">
      <c r="A6927" s="9" t="s">
        <v>8880</v>
      </c>
      <c r="B6927" s="8" t="s">
        <v>6098</v>
      </c>
      <c r="C6927" s="8" t="s">
        <v>14786</v>
      </c>
      <c r="D6927" s="8" t="s">
        <v>1253</v>
      </c>
    </row>
    <row r="6928" spans="1:4" ht="16" customHeight="1" x14ac:dyDescent="0.2">
      <c r="A6928" s="9" t="s">
        <v>8880</v>
      </c>
      <c r="B6928" s="8" t="s">
        <v>6098</v>
      </c>
      <c r="C6928" s="8" t="s">
        <v>14788</v>
      </c>
      <c r="D6928" s="8" t="s">
        <v>4097</v>
      </c>
    </row>
    <row r="6929" spans="1:4" ht="16" customHeight="1" x14ac:dyDescent="0.2">
      <c r="A6929" s="9" t="s">
        <v>8880</v>
      </c>
      <c r="B6929" s="8" t="s">
        <v>6098</v>
      </c>
      <c r="C6929" s="8" t="s">
        <v>14790</v>
      </c>
      <c r="D6929" s="8" t="s">
        <v>14792</v>
      </c>
    </row>
    <row r="6930" spans="1:4" ht="16" customHeight="1" x14ac:dyDescent="0.2">
      <c r="A6930" s="9" t="s">
        <v>8880</v>
      </c>
      <c r="B6930" s="8" t="s">
        <v>6098</v>
      </c>
      <c r="C6930" s="8" t="s">
        <v>14793</v>
      </c>
      <c r="D6930" s="8" t="s">
        <v>14795</v>
      </c>
    </row>
    <row r="6931" spans="1:4" ht="16" customHeight="1" x14ac:dyDescent="0.2">
      <c r="A6931" s="9" t="s">
        <v>8880</v>
      </c>
      <c r="B6931" s="8" t="s">
        <v>6098</v>
      </c>
      <c r="C6931" s="8" t="s">
        <v>14796</v>
      </c>
      <c r="D6931" s="8" t="s">
        <v>14798</v>
      </c>
    </row>
    <row r="6932" spans="1:4" ht="16" customHeight="1" x14ac:dyDescent="0.2">
      <c r="A6932" s="9" t="s">
        <v>8880</v>
      </c>
      <c r="B6932" s="8" t="s">
        <v>6098</v>
      </c>
      <c r="C6932" s="8" t="s">
        <v>14799</v>
      </c>
      <c r="D6932" s="8" t="s">
        <v>29</v>
      </c>
    </row>
    <row r="6933" spans="1:4" ht="16" customHeight="1" x14ac:dyDescent="0.2">
      <c r="A6933" s="9" t="s">
        <v>8880</v>
      </c>
      <c r="B6933" s="8" t="s">
        <v>14792</v>
      </c>
      <c r="C6933" s="8" t="s">
        <v>14580</v>
      </c>
      <c r="D6933" s="8" t="s">
        <v>14390</v>
      </c>
    </row>
    <row r="6934" spans="1:4" ht="16" customHeight="1" x14ac:dyDescent="0.2">
      <c r="A6934" s="9" t="s">
        <v>8880</v>
      </c>
      <c r="B6934" s="8" t="s">
        <v>14792</v>
      </c>
      <c r="C6934" s="8" t="s">
        <v>14788</v>
      </c>
      <c r="D6934" s="8" t="s">
        <v>4097</v>
      </c>
    </row>
    <row r="6935" spans="1:4" ht="16" customHeight="1" x14ac:dyDescent="0.2">
      <c r="A6935" s="9" t="s">
        <v>8880</v>
      </c>
      <c r="B6935" s="8" t="s">
        <v>14792</v>
      </c>
      <c r="C6935" s="8" t="s">
        <v>14804</v>
      </c>
      <c r="D6935" s="8" t="s">
        <v>111</v>
      </c>
    </row>
    <row r="6936" spans="1:4" ht="16" customHeight="1" x14ac:dyDescent="0.2">
      <c r="A6936" s="9" t="s">
        <v>8880</v>
      </c>
      <c r="B6936" s="8" t="s">
        <v>14792</v>
      </c>
      <c r="C6936" s="8" t="s">
        <v>14806</v>
      </c>
      <c r="D6936" s="8" t="s">
        <v>29</v>
      </c>
    </row>
    <row r="6937" spans="1:4" ht="16" customHeight="1" x14ac:dyDescent="0.2">
      <c r="A6937" s="9" t="s">
        <v>8880</v>
      </c>
      <c r="B6937" s="8" t="s">
        <v>14795</v>
      </c>
      <c r="C6937" s="8" t="s">
        <v>14809</v>
      </c>
      <c r="D6937" s="8" t="s">
        <v>29</v>
      </c>
    </row>
    <row r="6938" spans="1:4" ht="16" customHeight="1" x14ac:dyDescent="0.2">
      <c r="A6938" s="9" t="s">
        <v>8880</v>
      </c>
      <c r="B6938" s="8" t="s">
        <v>14795</v>
      </c>
      <c r="C6938" s="8" t="s">
        <v>14811</v>
      </c>
      <c r="D6938" s="8" t="s">
        <v>14813</v>
      </c>
    </row>
    <row r="6939" spans="1:4" ht="16" customHeight="1" x14ac:dyDescent="0.2">
      <c r="A6939" s="9" t="s">
        <v>8880</v>
      </c>
      <c r="B6939" s="8" t="s">
        <v>14795</v>
      </c>
      <c r="C6939" s="8" t="s">
        <v>14814</v>
      </c>
      <c r="D6939" s="8" t="s">
        <v>14798</v>
      </c>
    </row>
    <row r="6940" spans="1:4" ht="16" customHeight="1" x14ac:dyDescent="0.2">
      <c r="A6940" s="9" t="s">
        <v>8880</v>
      </c>
      <c r="B6940" s="8" t="s">
        <v>14451</v>
      </c>
      <c r="C6940" s="8" t="s">
        <v>14817</v>
      </c>
      <c r="D6940" s="8" t="s">
        <v>14819</v>
      </c>
    </row>
    <row r="6941" spans="1:4" ht="16" customHeight="1" x14ac:dyDescent="0.2">
      <c r="A6941" s="9" t="s">
        <v>8880</v>
      </c>
      <c r="B6941" s="8" t="s">
        <v>14451</v>
      </c>
      <c r="C6941" s="8" t="s">
        <v>14820</v>
      </c>
      <c r="D6941" s="8" t="s">
        <v>14822</v>
      </c>
    </row>
    <row r="6942" spans="1:4" ht="16" customHeight="1" x14ac:dyDescent="0.2">
      <c r="A6942" s="9" t="s">
        <v>8880</v>
      </c>
      <c r="B6942" s="8" t="s">
        <v>14451</v>
      </c>
      <c r="C6942" s="8" t="s">
        <v>738</v>
      </c>
      <c r="D6942" s="8" t="s">
        <v>29</v>
      </c>
    </row>
    <row r="6943" spans="1:4" ht="16" customHeight="1" x14ac:dyDescent="0.2">
      <c r="A6943" s="9" t="s">
        <v>8880</v>
      </c>
      <c r="B6943" s="8" t="s">
        <v>14609</v>
      </c>
      <c r="C6943" s="8" t="s">
        <v>8879</v>
      </c>
      <c r="D6943" s="8" t="s">
        <v>8880</v>
      </c>
    </row>
    <row r="6944" spans="1:4" ht="16" customHeight="1" x14ac:dyDescent="0.2">
      <c r="A6944" s="9" t="s">
        <v>8880</v>
      </c>
      <c r="B6944" s="8" t="s">
        <v>14609</v>
      </c>
      <c r="C6944" s="8" t="s">
        <v>14825</v>
      </c>
      <c r="D6944" s="8" t="s">
        <v>32</v>
      </c>
    </row>
    <row r="6945" spans="1:4" ht="16" customHeight="1" x14ac:dyDescent="0.2">
      <c r="A6945" s="9" t="s">
        <v>8880</v>
      </c>
      <c r="B6945" s="8" t="s">
        <v>14609</v>
      </c>
      <c r="C6945" s="8" t="s">
        <v>14827</v>
      </c>
      <c r="D6945" s="8" t="s">
        <v>14829</v>
      </c>
    </row>
    <row r="6946" spans="1:4" ht="16" customHeight="1" x14ac:dyDescent="0.2">
      <c r="A6946" s="9" t="s">
        <v>8880</v>
      </c>
      <c r="B6946" s="8" t="s">
        <v>14609</v>
      </c>
      <c r="C6946" s="8" t="s">
        <v>1308</v>
      </c>
      <c r="D6946" s="8" t="s">
        <v>29</v>
      </c>
    </row>
    <row r="6947" spans="1:4" ht="16" customHeight="1" x14ac:dyDescent="0.2">
      <c r="A6947" s="9" t="s">
        <v>8880</v>
      </c>
      <c r="B6947" s="8" t="s">
        <v>14609</v>
      </c>
      <c r="C6947" s="8" t="s">
        <v>272</v>
      </c>
      <c r="D6947" s="8" t="s">
        <v>29</v>
      </c>
    </row>
    <row r="6948" spans="1:4" ht="16" customHeight="1" x14ac:dyDescent="0.2">
      <c r="A6948" s="9" t="s">
        <v>8880</v>
      </c>
      <c r="B6948" s="8" t="s">
        <v>14829</v>
      </c>
      <c r="C6948" s="8" t="s">
        <v>16</v>
      </c>
      <c r="D6948" s="8" t="s">
        <v>18</v>
      </c>
    </row>
    <row r="6949" spans="1:4" ht="16" customHeight="1" x14ac:dyDescent="0.2">
      <c r="A6949" s="9" t="s">
        <v>8880</v>
      </c>
      <c r="B6949" s="8" t="s">
        <v>14829</v>
      </c>
      <c r="C6949" s="8" t="s">
        <v>14834</v>
      </c>
      <c r="D6949" s="8" t="s">
        <v>14609</v>
      </c>
    </row>
    <row r="6950" spans="1:4" ht="16" customHeight="1" x14ac:dyDescent="0.2">
      <c r="A6950" s="9" t="s">
        <v>8880</v>
      </c>
      <c r="B6950" s="8" t="s">
        <v>14829</v>
      </c>
      <c r="C6950" s="8" t="s">
        <v>272</v>
      </c>
      <c r="D6950" s="8" t="s">
        <v>29</v>
      </c>
    </row>
    <row r="6951" spans="1:4" ht="16" customHeight="1" x14ac:dyDescent="0.2">
      <c r="A6951" s="9" t="s">
        <v>8880</v>
      </c>
      <c r="B6951" s="8" t="s">
        <v>14566</v>
      </c>
      <c r="C6951" s="8" t="s">
        <v>1260</v>
      </c>
      <c r="D6951" s="8" t="s">
        <v>29</v>
      </c>
    </row>
    <row r="6952" spans="1:4" ht="16" customHeight="1" x14ac:dyDescent="0.2">
      <c r="A6952" s="9" t="s">
        <v>8880</v>
      </c>
      <c r="B6952" s="8" t="s">
        <v>14566</v>
      </c>
      <c r="C6952" s="8" t="s">
        <v>14839</v>
      </c>
      <c r="D6952" s="8" t="s">
        <v>32</v>
      </c>
    </row>
    <row r="6953" spans="1:4" ht="16" customHeight="1" x14ac:dyDescent="0.2">
      <c r="A6953" s="9" t="s">
        <v>8880</v>
      </c>
      <c r="B6953" s="8" t="s">
        <v>14566</v>
      </c>
      <c r="C6953" s="8" t="s">
        <v>559</v>
      </c>
      <c r="D6953" s="8" t="s">
        <v>32</v>
      </c>
    </row>
    <row r="6954" spans="1:4" ht="16" customHeight="1" x14ac:dyDescent="0.2">
      <c r="A6954" s="9" t="s">
        <v>8880</v>
      </c>
      <c r="B6954" s="8" t="s">
        <v>14566</v>
      </c>
      <c r="C6954" s="8" t="s">
        <v>14842</v>
      </c>
      <c r="D6954" s="8" t="s">
        <v>14844</v>
      </c>
    </row>
    <row r="6955" spans="1:4" ht="16" customHeight="1" x14ac:dyDescent="0.2">
      <c r="A6955" s="9" t="s">
        <v>8880</v>
      </c>
      <c r="B6955" s="8" t="s">
        <v>14566</v>
      </c>
      <c r="C6955" s="8" t="s">
        <v>70</v>
      </c>
      <c r="D6955" s="8" t="s">
        <v>14846</v>
      </c>
    </row>
    <row r="6956" spans="1:4" ht="16" customHeight="1" x14ac:dyDescent="0.2">
      <c r="A6956" s="9" t="s">
        <v>8880</v>
      </c>
      <c r="B6956" s="8" t="s">
        <v>14847</v>
      </c>
      <c r="C6956" s="8" t="s">
        <v>14849</v>
      </c>
      <c r="D6956" s="8" t="s">
        <v>29</v>
      </c>
    </row>
    <row r="6957" spans="1:4" ht="16" customHeight="1" x14ac:dyDescent="0.2">
      <c r="A6957" s="9" t="s">
        <v>8880</v>
      </c>
      <c r="B6957" s="8" t="s">
        <v>14847</v>
      </c>
      <c r="C6957" s="8" t="s">
        <v>14556</v>
      </c>
      <c r="D6957" s="8" t="s">
        <v>14558</v>
      </c>
    </row>
    <row r="6958" spans="1:4" ht="16" customHeight="1" x14ac:dyDescent="0.2">
      <c r="A6958" s="9" t="s">
        <v>8880</v>
      </c>
      <c r="B6958" s="8" t="s">
        <v>14847</v>
      </c>
      <c r="C6958" s="8" t="s">
        <v>45</v>
      </c>
      <c r="D6958" s="8" t="s">
        <v>14853</v>
      </c>
    </row>
    <row r="6959" spans="1:4" ht="16" customHeight="1" x14ac:dyDescent="0.2">
      <c r="A6959" s="9" t="s">
        <v>8880</v>
      </c>
      <c r="B6959" s="8" t="s">
        <v>14847</v>
      </c>
      <c r="C6959" s="8" t="s">
        <v>14564</v>
      </c>
      <c r="D6959" s="8" t="s">
        <v>14566</v>
      </c>
    </row>
    <row r="6960" spans="1:4" ht="16" customHeight="1" x14ac:dyDescent="0.2">
      <c r="A6960" s="9" t="s">
        <v>8880</v>
      </c>
      <c r="B6960" s="8" t="s">
        <v>14855</v>
      </c>
      <c r="C6960" s="8" t="s">
        <v>14857</v>
      </c>
    </row>
    <row r="6961" spans="1:4" ht="16" customHeight="1" x14ac:dyDescent="0.2">
      <c r="A6961" s="9" t="s">
        <v>8880</v>
      </c>
      <c r="B6961" s="8" t="s">
        <v>14568</v>
      </c>
      <c r="C6961" s="8" t="s">
        <v>14860</v>
      </c>
      <c r="D6961" s="8" t="s">
        <v>40</v>
      </c>
    </row>
    <row r="6962" spans="1:4" ht="16" customHeight="1" x14ac:dyDescent="0.2">
      <c r="A6962" s="9" t="s">
        <v>8880</v>
      </c>
      <c r="B6962" s="8" t="s">
        <v>14568</v>
      </c>
      <c r="C6962" s="8" t="s">
        <v>8879</v>
      </c>
      <c r="D6962" s="8" t="s">
        <v>8880</v>
      </c>
    </row>
    <row r="6963" spans="1:4" ht="16" customHeight="1" x14ac:dyDescent="0.2">
      <c r="A6963" s="9" t="s">
        <v>8880</v>
      </c>
      <c r="B6963" s="8" t="s">
        <v>14568</v>
      </c>
      <c r="C6963" s="8" t="s">
        <v>14455</v>
      </c>
    </row>
    <row r="6964" spans="1:4" ht="16" customHeight="1" x14ac:dyDescent="0.2">
      <c r="A6964" s="9" t="s">
        <v>8880</v>
      </c>
      <c r="B6964" s="8" t="s">
        <v>14568</v>
      </c>
      <c r="C6964" s="8" t="s">
        <v>14863</v>
      </c>
      <c r="D6964" s="8" t="s">
        <v>14865</v>
      </c>
    </row>
    <row r="6965" spans="1:4" ht="16" customHeight="1" x14ac:dyDescent="0.2">
      <c r="A6965" s="9" t="s">
        <v>8880</v>
      </c>
      <c r="B6965" s="8" t="s">
        <v>14865</v>
      </c>
      <c r="C6965" s="8" t="s">
        <v>322</v>
      </c>
    </row>
    <row r="6966" spans="1:4" ht="16" customHeight="1" x14ac:dyDescent="0.2">
      <c r="A6966" s="9" t="s">
        <v>8880</v>
      </c>
      <c r="B6966" s="8" t="s">
        <v>14865</v>
      </c>
      <c r="C6966" s="8" t="s">
        <v>2617</v>
      </c>
    </row>
    <row r="6967" spans="1:4" ht="16" customHeight="1" x14ac:dyDescent="0.2">
      <c r="A6967" s="9" t="s">
        <v>8880</v>
      </c>
      <c r="B6967" s="8" t="s">
        <v>14865</v>
      </c>
      <c r="C6967" s="8" t="s">
        <v>272</v>
      </c>
    </row>
    <row r="6968" spans="1:4" ht="16" customHeight="1" x14ac:dyDescent="0.2">
      <c r="A6968" s="9" t="s">
        <v>8880</v>
      </c>
      <c r="B6968" s="8" t="s">
        <v>14644</v>
      </c>
      <c r="C6968" s="8" t="s">
        <v>14871</v>
      </c>
      <c r="D6968" s="8" t="s">
        <v>8880</v>
      </c>
    </row>
    <row r="6969" spans="1:4" ht="16" customHeight="1" x14ac:dyDescent="0.2">
      <c r="A6969" s="9" t="s">
        <v>8880</v>
      </c>
      <c r="B6969" s="8" t="s">
        <v>14670</v>
      </c>
      <c r="C6969" s="8" t="s">
        <v>14874</v>
      </c>
    </row>
    <row r="6970" spans="1:4" ht="16" customHeight="1" x14ac:dyDescent="0.2">
      <c r="A6970" s="9" t="s">
        <v>8880</v>
      </c>
      <c r="B6970" s="8" t="s">
        <v>14670</v>
      </c>
      <c r="C6970" s="8" t="s">
        <v>14876</v>
      </c>
      <c r="D6970" s="8" t="s">
        <v>40</v>
      </c>
    </row>
    <row r="6971" spans="1:4" ht="16" customHeight="1" x14ac:dyDescent="0.2">
      <c r="A6971" s="9" t="s">
        <v>8880</v>
      </c>
      <c r="B6971" s="8" t="s">
        <v>14670</v>
      </c>
      <c r="C6971" s="8" t="s">
        <v>14878</v>
      </c>
      <c r="D6971" s="8" t="s">
        <v>40</v>
      </c>
    </row>
    <row r="6972" spans="1:4" ht="16" customHeight="1" x14ac:dyDescent="0.2">
      <c r="A6972" s="9" t="s">
        <v>8880</v>
      </c>
      <c r="B6972" s="8" t="s">
        <v>14880</v>
      </c>
      <c r="C6972" s="8" t="s">
        <v>14882</v>
      </c>
      <c r="D6972" s="8" t="s">
        <v>199</v>
      </c>
    </row>
    <row r="6973" spans="1:4" ht="16" customHeight="1" x14ac:dyDescent="0.2">
      <c r="A6973" s="9" t="s">
        <v>8880</v>
      </c>
      <c r="B6973" s="8" t="s">
        <v>14880</v>
      </c>
      <c r="C6973" s="8" t="s">
        <v>14884</v>
      </c>
      <c r="D6973" s="8" t="s">
        <v>14886</v>
      </c>
    </row>
    <row r="6974" spans="1:4" ht="16" customHeight="1" x14ac:dyDescent="0.2">
      <c r="A6974" s="9" t="s">
        <v>8880</v>
      </c>
      <c r="B6974" s="8" t="s">
        <v>14640</v>
      </c>
      <c r="C6974" s="8" t="s">
        <v>2969</v>
      </c>
      <c r="D6974" s="8" t="s">
        <v>29</v>
      </c>
    </row>
    <row r="6975" spans="1:4" ht="16" customHeight="1" x14ac:dyDescent="0.2">
      <c r="A6975" s="9" t="s">
        <v>8880</v>
      </c>
      <c r="B6975" s="8" t="s">
        <v>14640</v>
      </c>
      <c r="C6975" s="8" t="s">
        <v>27</v>
      </c>
      <c r="D6975" s="8" t="s">
        <v>29</v>
      </c>
    </row>
    <row r="6976" spans="1:4" ht="16" customHeight="1" x14ac:dyDescent="0.2">
      <c r="A6976" s="9" t="s">
        <v>8880</v>
      </c>
      <c r="B6976" s="8" t="s">
        <v>14640</v>
      </c>
      <c r="C6976" s="8" t="s">
        <v>3835</v>
      </c>
      <c r="D6976" s="8" t="s">
        <v>18</v>
      </c>
    </row>
    <row r="6977" spans="1:4" ht="16" customHeight="1" x14ac:dyDescent="0.2">
      <c r="A6977" s="9" t="s">
        <v>8880</v>
      </c>
      <c r="B6977" s="8" t="s">
        <v>14640</v>
      </c>
      <c r="C6977" s="8" t="s">
        <v>14890</v>
      </c>
      <c r="D6977" s="8" t="s">
        <v>18</v>
      </c>
    </row>
    <row r="6978" spans="1:4" ht="16" customHeight="1" x14ac:dyDescent="0.2">
      <c r="A6978" s="9" t="s">
        <v>8880</v>
      </c>
      <c r="B6978" s="8" t="s">
        <v>14640</v>
      </c>
      <c r="C6978" s="8" t="s">
        <v>14892</v>
      </c>
      <c r="D6978" s="8" t="s">
        <v>18</v>
      </c>
    </row>
    <row r="6979" spans="1:4" ht="16" customHeight="1" x14ac:dyDescent="0.2">
      <c r="A6979" s="9" t="s">
        <v>8880</v>
      </c>
      <c r="B6979" s="8" t="s">
        <v>14640</v>
      </c>
      <c r="C6979" s="8" t="s">
        <v>14442</v>
      </c>
      <c r="D6979" s="8" t="s">
        <v>4097</v>
      </c>
    </row>
    <row r="6980" spans="1:4" ht="16" customHeight="1" x14ac:dyDescent="0.2">
      <c r="A6980" s="9" t="s">
        <v>8880</v>
      </c>
      <c r="B6980" s="8" t="s">
        <v>14640</v>
      </c>
      <c r="C6980" s="8" t="s">
        <v>14895</v>
      </c>
      <c r="D6980" s="8" t="s">
        <v>40</v>
      </c>
    </row>
    <row r="6981" spans="1:4" ht="16" customHeight="1" x14ac:dyDescent="0.2">
      <c r="A6981" s="9" t="s">
        <v>8880</v>
      </c>
      <c r="B6981" s="8" t="s">
        <v>14640</v>
      </c>
      <c r="C6981" s="8" t="s">
        <v>14580</v>
      </c>
      <c r="D6981" s="8" t="s">
        <v>14390</v>
      </c>
    </row>
    <row r="6982" spans="1:4" ht="16" customHeight="1" x14ac:dyDescent="0.2">
      <c r="A6982" s="9" t="s">
        <v>8880</v>
      </c>
      <c r="B6982" s="8" t="s">
        <v>14640</v>
      </c>
      <c r="C6982" s="8" t="s">
        <v>14898</v>
      </c>
      <c r="D6982" s="8" t="s">
        <v>14686</v>
      </c>
    </row>
    <row r="6983" spans="1:4" ht="16" customHeight="1" x14ac:dyDescent="0.2">
      <c r="A6983" s="9" t="s">
        <v>8880</v>
      </c>
      <c r="B6983" s="8" t="s">
        <v>14640</v>
      </c>
      <c r="C6983" s="8" t="s">
        <v>6096</v>
      </c>
      <c r="D6983" s="8" t="s">
        <v>6098</v>
      </c>
    </row>
    <row r="6984" spans="1:4" ht="16" customHeight="1" x14ac:dyDescent="0.2">
      <c r="A6984" s="9" t="s">
        <v>8880</v>
      </c>
      <c r="B6984" s="8" t="s">
        <v>14640</v>
      </c>
      <c r="C6984" s="8" t="s">
        <v>66</v>
      </c>
      <c r="D6984" s="8" t="s">
        <v>35</v>
      </c>
    </row>
    <row r="6985" spans="1:4" ht="16" customHeight="1" x14ac:dyDescent="0.2">
      <c r="A6985" s="9" t="s">
        <v>8880</v>
      </c>
      <c r="B6985" s="8" t="s">
        <v>14640</v>
      </c>
      <c r="C6985" s="8" t="s">
        <v>1955</v>
      </c>
      <c r="D6985" s="8" t="s">
        <v>29</v>
      </c>
    </row>
    <row r="6986" spans="1:4" ht="16" customHeight="1" x14ac:dyDescent="0.2">
      <c r="A6986" s="9" t="s">
        <v>8880</v>
      </c>
      <c r="B6986" s="8" t="s">
        <v>14640</v>
      </c>
      <c r="C6986" s="8" t="s">
        <v>68</v>
      </c>
      <c r="D6986" s="8" t="s">
        <v>14904</v>
      </c>
    </row>
    <row r="6987" spans="1:4" ht="16" customHeight="1" x14ac:dyDescent="0.2">
      <c r="A6987" s="9" t="s">
        <v>8880</v>
      </c>
      <c r="B6987" s="8" t="s">
        <v>14640</v>
      </c>
      <c r="C6987" s="8" t="s">
        <v>70</v>
      </c>
      <c r="D6987" s="8" t="s">
        <v>14906</v>
      </c>
    </row>
    <row r="6988" spans="1:4" ht="16" customHeight="1" x14ac:dyDescent="0.2">
      <c r="A6988" s="9" t="s">
        <v>8880</v>
      </c>
      <c r="B6988" s="8" t="s">
        <v>14813</v>
      </c>
      <c r="C6988" s="8" t="s">
        <v>14908</v>
      </c>
      <c r="D6988" s="8" t="s">
        <v>29</v>
      </c>
    </row>
    <row r="6989" spans="1:4" ht="16" customHeight="1" x14ac:dyDescent="0.2">
      <c r="A6989" s="9" t="s">
        <v>8880</v>
      </c>
      <c r="B6989" s="8" t="s">
        <v>14813</v>
      </c>
      <c r="C6989" s="8" t="s">
        <v>14910</v>
      </c>
      <c r="D6989" s="8" t="s">
        <v>111</v>
      </c>
    </row>
    <row r="6990" spans="1:4" ht="16" customHeight="1" x14ac:dyDescent="0.2">
      <c r="A6990" s="9" t="s">
        <v>8880</v>
      </c>
      <c r="B6990" s="8" t="s">
        <v>9346</v>
      </c>
      <c r="D6990" s="8" t="s">
        <v>14913</v>
      </c>
    </row>
    <row r="6991" spans="1:4" ht="16" customHeight="1" x14ac:dyDescent="0.2">
      <c r="A6991" s="9" t="s">
        <v>8880</v>
      </c>
      <c r="B6991" s="8" t="s">
        <v>9346</v>
      </c>
      <c r="C6991" s="8" t="s">
        <v>14914</v>
      </c>
      <c r="D6991" s="8" t="s">
        <v>14279</v>
      </c>
    </row>
    <row r="6992" spans="1:4" ht="16" customHeight="1" x14ac:dyDescent="0.2">
      <c r="A6992" s="9" t="s">
        <v>8880</v>
      </c>
      <c r="B6992" s="8" t="s">
        <v>9346</v>
      </c>
      <c r="C6992" s="8" t="s">
        <v>14916</v>
      </c>
      <c r="D6992" s="8" t="s">
        <v>151</v>
      </c>
    </row>
    <row r="6993" spans="1:4" ht="16" customHeight="1" x14ac:dyDescent="0.2">
      <c r="A6993" s="9" t="s">
        <v>8880</v>
      </c>
      <c r="B6993" s="8" t="s">
        <v>9346</v>
      </c>
      <c r="C6993" s="8" t="s">
        <v>14918</v>
      </c>
      <c r="D6993" s="8" t="s">
        <v>151</v>
      </c>
    </row>
    <row r="6994" spans="1:4" ht="16" customHeight="1" x14ac:dyDescent="0.2">
      <c r="A6994" s="9" t="s">
        <v>8880</v>
      </c>
      <c r="B6994" s="8" t="s">
        <v>9346</v>
      </c>
      <c r="C6994" s="8" t="s">
        <v>14920</v>
      </c>
      <c r="D6994" s="8" t="s">
        <v>111</v>
      </c>
    </row>
    <row r="6995" spans="1:4" ht="16" customHeight="1" x14ac:dyDescent="0.2">
      <c r="A6995" s="9" t="s">
        <v>8880</v>
      </c>
      <c r="B6995" s="8" t="s">
        <v>9346</v>
      </c>
      <c r="C6995" s="8" t="s">
        <v>1260</v>
      </c>
      <c r="D6995" s="8" t="s">
        <v>29</v>
      </c>
    </row>
    <row r="6996" spans="1:4" ht="16" customHeight="1" x14ac:dyDescent="0.2">
      <c r="A6996" s="9" t="s">
        <v>8880</v>
      </c>
      <c r="B6996" s="8" t="s">
        <v>9346</v>
      </c>
      <c r="C6996" s="8" t="s">
        <v>14923</v>
      </c>
      <c r="D6996" s="8" t="s">
        <v>18</v>
      </c>
    </row>
    <row r="6997" spans="1:4" ht="16" customHeight="1" x14ac:dyDescent="0.2">
      <c r="A6997" s="9" t="s">
        <v>8880</v>
      </c>
      <c r="B6997" s="8" t="s">
        <v>9346</v>
      </c>
      <c r="C6997" s="8" t="s">
        <v>14501</v>
      </c>
      <c r="D6997" s="8" t="s">
        <v>14503</v>
      </c>
    </row>
    <row r="6998" spans="1:4" ht="16" customHeight="1" x14ac:dyDescent="0.2">
      <c r="A6998" s="9" t="s">
        <v>8880</v>
      </c>
      <c r="B6998" s="8" t="s">
        <v>9346</v>
      </c>
      <c r="C6998" s="8" t="s">
        <v>14926</v>
      </c>
      <c r="D6998" s="8" t="s">
        <v>35</v>
      </c>
    </row>
    <row r="6999" spans="1:4" ht="16" customHeight="1" x14ac:dyDescent="0.2">
      <c r="A6999" s="9" t="s">
        <v>8880</v>
      </c>
      <c r="B6999" s="8" t="s">
        <v>9346</v>
      </c>
      <c r="C6999" s="8" t="s">
        <v>14928</v>
      </c>
      <c r="D6999" s="8" t="s">
        <v>14930</v>
      </c>
    </row>
    <row r="7000" spans="1:4" ht="16" customHeight="1" x14ac:dyDescent="0.2">
      <c r="A7000" s="9" t="s">
        <v>8880</v>
      </c>
      <c r="B7000" s="8" t="s">
        <v>9346</v>
      </c>
      <c r="C7000" s="8" t="s">
        <v>14931</v>
      </c>
      <c r="D7000" s="8" t="s">
        <v>14880</v>
      </c>
    </row>
    <row r="7001" spans="1:4" ht="16" customHeight="1" x14ac:dyDescent="0.2">
      <c r="A7001" s="9" t="s">
        <v>8880</v>
      </c>
      <c r="B7001" s="8" t="s">
        <v>9346</v>
      </c>
      <c r="C7001" s="8" t="s">
        <v>4934</v>
      </c>
      <c r="D7001" s="8" t="s">
        <v>9346</v>
      </c>
    </row>
    <row r="7002" spans="1:4" ht="16" customHeight="1" x14ac:dyDescent="0.2">
      <c r="A7002" s="9" t="s">
        <v>8880</v>
      </c>
      <c r="B7002" s="8" t="s">
        <v>9346</v>
      </c>
      <c r="C7002" s="8" t="s">
        <v>14933</v>
      </c>
      <c r="D7002" s="8" t="s">
        <v>14935</v>
      </c>
    </row>
    <row r="7003" spans="1:4" ht="16" customHeight="1" x14ac:dyDescent="0.2">
      <c r="A7003" s="9" t="s">
        <v>8880</v>
      </c>
      <c r="B7003" s="8" t="s">
        <v>9346</v>
      </c>
      <c r="C7003" s="8" t="s">
        <v>14291</v>
      </c>
      <c r="D7003" s="8" t="s">
        <v>14293</v>
      </c>
    </row>
    <row r="7004" spans="1:4" ht="16" customHeight="1" x14ac:dyDescent="0.2">
      <c r="A7004" s="9" t="s">
        <v>8880</v>
      </c>
      <c r="B7004" s="8" t="s">
        <v>9346</v>
      </c>
      <c r="C7004" s="8" t="s">
        <v>14937</v>
      </c>
      <c r="D7004" s="8" t="s">
        <v>14939</v>
      </c>
    </row>
    <row r="7005" spans="1:4" ht="16" customHeight="1" x14ac:dyDescent="0.2">
      <c r="A7005" s="9" t="s">
        <v>8880</v>
      </c>
      <c r="B7005" s="8" t="s">
        <v>9346</v>
      </c>
      <c r="C7005" s="8" t="s">
        <v>14940</v>
      </c>
      <c r="D7005" s="8" t="s">
        <v>13621</v>
      </c>
    </row>
    <row r="7006" spans="1:4" ht="16" customHeight="1" x14ac:dyDescent="0.2">
      <c r="A7006" s="9" t="s">
        <v>8880</v>
      </c>
      <c r="B7006" s="8" t="s">
        <v>9346</v>
      </c>
      <c r="C7006" s="8" t="s">
        <v>14942</v>
      </c>
      <c r="D7006" s="8" t="s">
        <v>18</v>
      </c>
    </row>
    <row r="7007" spans="1:4" ht="16" customHeight="1" x14ac:dyDescent="0.2">
      <c r="A7007" s="9" t="s">
        <v>8880</v>
      </c>
      <c r="B7007" s="8" t="s">
        <v>9346</v>
      </c>
      <c r="C7007" s="8" t="s">
        <v>14944</v>
      </c>
      <c r="D7007" s="8" t="s">
        <v>14946</v>
      </c>
    </row>
    <row r="7008" spans="1:4" ht="16" customHeight="1" x14ac:dyDescent="0.2">
      <c r="A7008" s="9" t="s">
        <v>8880</v>
      </c>
      <c r="B7008" s="8" t="s">
        <v>9346</v>
      </c>
      <c r="C7008" s="8" t="s">
        <v>14947</v>
      </c>
      <c r="D7008" s="8" t="s">
        <v>14949</v>
      </c>
    </row>
    <row r="7009" spans="1:4" ht="16" customHeight="1" x14ac:dyDescent="0.2">
      <c r="A7009" s="9" t="s">
        <v>8880</v>
      </c>
      <c r="B7009" s="8" t="s">
        <v>9346</v>
      </c>
      <c r="C7009" s="8" t="s">
        <v>14950</v>
      </c>
      <c r="D7009" s="8" t="s">
        <v>111</v>
      </c>
    </row>
    <row r="7010" spans="1:4" ht="16" customHeight="1" x14ac:dyDescent="0.2">
      <c r="A7010" s="9" t="s">
        <v>8880</v>
      </c>
      <c r="B7010" s="8" t="s">
        <v>9346</v>
      </c>
      <c r="C7010" s="8" t="s">
        <v>14952</v>
      </c>
      <c r="D7010" s="8" t="s">
        <v>111</v>
      </c>
    </row>
    <row r="7011" spans="1:4" ht="16" customHeight="1" x14ac:dyDescent="0.2">
      <c r="A7011" s="9" t="s">
        <v>8880</v>
      </c>
      <c r="B7011" s="8" t="s">
        <v>9346</v>
      </c>
      <c r="C7011" s="8" t="s">
        <v>14954</v>
      </c>
      <c r="D7011" s="8" t="s">
        <v>14956</v>
      </c>
    </row>
    <row r="7012" spans="1:4" ht="16" customHeight="1" x14ac:dyDescent="0.2">
      <c r="A7012" s="9" t="s">
        <v>8880</v>
      </c>
      <c r="B7012" s="8" t="s">
        <v>9346</v>
      </c>
      <c r="C7012" s="8" t="s">
        <v>68</v>
      </c>
      <c r="D7012" s="8" t="s">
        <v>14958</v>
      </c>
    </row>
    <row r="7013" spans="1:4" ht="16" customHeight="1" x14ac:dyDescent="0.2">
      <c r="A7013" s="9" t="s">
        <v>8880</v>
      </c>
      <c r="B7013" s="8" t="s">
        <v>9346</v>
      </c>
      <c r="C7013" s="8" t="s">
        <v>70</v>
      </c>
      <c r="D7013" s="8" t="s">
        <v>14534</v>
      </c>
    </row>
    <row r="7014" spans="1:4" ht="16" customHeight="1" x14ac:dyDescent="0.2">
      <c r="A7014" s="9" t="s">
        <v>8880</v>
      </c>
      <c r="B7014" s="8" t="s">
        <v>14960</v>
      </c>
      <c r="C7014" s="8" t="s">
        <v>14962</v>
      </c>
    </row>
    <row r="7015" spans="1:4" ht="16" customHeight="1" x14ac:dyDescent="0.2">
      <c r="A7015" s="9" t="s">
        <v>8880</v>
      </c>
      <c r="B7015" s="8" t="s">
        <v>14960</v>
      </c>
      <c r="C7015" s="8" t="s">
        <v>14964</v>
      </c>
      <c r="D7015" s="8" t="s">
        <v>14387</v>
      </c>
    </row>
    <row r="7016" spans="1:4" ht="16" customHeight="1" x14ac:dyDescent="0.2">
      <c r="A7016" s="9" t="s">
        <v>8880</v>
      </c>
      <c r="B7016" s="8" t="s">
        <v>14935</v>
      </c>
      <c r="C7016" s="8" t="s">
        <v>14966</v>
      </c>
      <c r="D7016" s="8" t="s">
        <v>111</v>
      </c>
    </row>
    <row r="7017" spans="1:4" ht="16" customHeight="1" x14ac:dyDescent="0.2">
      <c r="A7017" s="9" t="s">
        <v>8880</v>
      </c>
      <c r="B7017" s="8" t="s">
        <v>14935</v>
      </c>
      <c r="C7017" s="8" t="s">
        <v>14968</v>
      </c>
      <c r="D7017" s="8" t="s">
        <v>9346</v>
      </c>
    </row>
    <row r="7018" spans="1:4" ht="16" customHeight="1" x14ac:dyDescent="0.2">
      <c r="A7018" s="9" t="s">
        <v>8880</v>
      </c>
      <c r="B7018" s="8" t="s">
        <v>14935</v>
      </c>
      <c r="C7018" s="8" t="s">
        <v>11706</v>
      </c>
      <c r="D7018" s="8" t="s">
        <v>151</v>
      </c>
    </row>
    <row r="7019" spans="1:4" ht="16" customHeight="1" x14ac:dyDescent="0.2">
      <c r="A7019" s="9" t="s">
        <v>8880</v>
      </c>
      <c r="B7019" s="8" t="s">
        <v>14935</v>
      </c>
      <c r="C7019" s="8" t="s">
        <v>14971</v>
      </c>
      <c r="D7019" s="8" t="s">
        <v>40</v>
      </c>
    </row>
    <row r="7020" spans="1:4" ht="16" customHeight="1" x14ac:dyDescent="0.2">
      <c r="A7020" s="9" t="s">
        <v>8880</v>
      </c>
      <c r="B7020" s="8" t="s">
        <v>14935</v>
      </c>
      <c r="C7020" s="8" t="s">
        <v>14973</v>
      </c>
      <c r="D7020" s="8" t="s">
        <v>199</v>
      </c>
    </row>
    <row r="7021" spans="1:4" ht="16" customHeight="1" x14ac:dyDescent="0.2">
      <c r="A7021" s="9" t="s">
        <v>8880</v>
      </c>
      <c r="B7021" s="8" t="s">
        <v>14935</v>
      </c>
      <c r="C7021" s="8" t="s">
        <v>11004</v>
      </c>
      <c r="D7021" s="8" t="s">
        <v>111</v>
      </c>
    </row>
    <row r="7022" spans="1:4" ht="16" customHeight="1" x14ac:dyDescent="0.2">
      <c r="A7022" s="9" t="s">
        <v>8880</v>
      </c>
      <c r="B7022" s="8" t="s">
        <v>14935</v>
      </c>
      <c r="C7022" s="8" t="s">
        <v>14976</v>
      </c>
      <c r="D7022" s="8" t="s">
        <v>111</v>
      </c>
    </row>
    <row r="7023" spans="1:4" ht="16" customHeight="1" x14ac:dyDescent="0.2">
      <c r="A7023" s="9" t="s">
        <v>8880</v>
      </c>
      <c r="B7023" s="8" t="s">
        <v>14935</v>
      </c>
      <c r="C7023" s="8" t="s">
        <v>14978</v>
      </c>
      <c r="D7023" s="8" t="s">
        <v>14913</v>
      </c>
    </row>
    <row r="7024" spans="1:4" ht="16" customHeight="1" x14ac:dyDescent="0.2">
      <c r="A7024" s="9" t="s">
        <v>8880</v>
      </c>
      <c r="B7024" s="8" t="s">
        <v>14935</v>
      </c>
      <c r="C7024" s="8" t="s">
        <v>14980</v>
      </c>
      <c r="D7024" s="8" t="s">
        <v>111</v>
      </c>
    </row>
    <row r="7025" spans="1:4" ht="16" customHeight="1" x14ac:dyDescent="0.2">
      <c r="A7025" s="9" t="s">
        <v>8880</v>
      </c>
      <c r="B7025" s="8" t="s">
        <v>14935</v>
      </c>
      <c r="C7025" s="8" t="s">
        <v>14982</v>
      </c>
      <c r="D7025" s="8" t="s">
        <v>14984</v>
      </c>
    </row>
    <row r="7026" spans="1:4" ht="16" customHeight="1" x14ac:dyDescent="0.2">
      <c r="A7026" s="9" t="s">
        <v>8880</v>
      </c>
      <c r="B7026" s="8" t="s">
        <v>14985</v>
      </c>
      <c r="C7026" s="8" t="s">
        <v>14987</v>
      </c>
    </row>
    <row r="7027" spans="1:4" ht="16" customHeight="1" x14ac:dyDescent="0.2">
      <c r="A7027" s="9" t="s">
        <v>8880</v>
      </c>
      <c r="B7027" s="8" t="s">
        <v>14985</v>
      </c>
      <c r="C7027" s="8" t="s">
        <v>14989</v>
      </c>
    </row>
    <row r="7028" spans="1:4" ht="16" customHeight="1" x14ac:dyDescent="0.2">
      <c r="A7028" s="9" t="s">
        <v>8880</v>
      </c>
      <c r="B7028" s="8" t="s">
        <v>14985</v>
      </c>
      <c r="C7028" s="8" t="s">
        <v>3691</v>
      </c>
      <c r="D7028" s="8" t="s">
        <v>13577</v>
      </c>
    </row>
    <row r="7029" spans="1:4" ht="16" customHeight="1" x14ac:dyDescent="0.2">
      <c r="A7029" s="9" t="s">
        <v>8880</v>
      </c>
      <c r="B7029" s="8" t="s">
        <v>14985</v>
      </c>
      <c r="C7029" s="8" t="s">
        <v>14992</v>
      </c>
    </row>
    <row r="7030" spans="1:4" ht="16" customHeight="1" x14ac:dyDescent="0.2">
      <c r="A7030" s="9" t="s">
        <v>8880</v>
      </c>
      <c r="B7030" s="8" t="s">
        <v>14985</v>
      </c>
      <c r="C7030" s="8" t="s">
        <v>14994</v>
      </c>
    </row>
    <row r="7031" spans="1:4" ht="16" customHeight="1" x14ac:dyDescent="0.2">
      <c r="A7031" s="9" t="s">
        <v>8880</v>
      </c>
      <c r="B7031" s="8" t="s">
        <v>14293</v>
      </c>
      <c r="C7031" s="8" t="s">
        <v>14997</v>
      </c>
      <c r="D7031" s="8" t="s">
        <v>32</v>
      </c>
    </row>
    <row r="7032" spans="1:4" ht="16" customHeight="1" x14ac:dyDescent="0.2">
      <c r="A7032" s="9" t="s">
        <v>8880</v>
      </c>
      <c r="B7032" s="8" t="s">
        <v>14293</v>
      </c>
      <c r="C7032" s="8" t="s">
        <v>9302</v>
      </c>
      <c r="D7032" s="8" t="s">
        <v>111</v>
      </c>
    </row>
    <row r="7033" spans="1:4" ht="16" customHeight="1" x14ac:dyDescent="0.2">
      <c r="A7033" s="9" t="s">
        <v>8880</v>
      </c>
      <c r="B7033" s="8" t="s">
        <v>14293</v>
      </c>
      <c r="C7033" s="8" t="s">
        <v>15000</v>
      </c>
      <c r="D7033" s="8" t="s">
        <v>14378</v>
      </c>
    </row>
    <row r="7034" spans="1:4" ht="16" customHeight="1" x14ac:dyDescent="0.2">
      <c r="A7034" s="9" t="s">
        <v>8880</v>
      </c>
      <c r="B7034" s="8" t="s">
        <v>14293</v>
      </c>
      <c r="C7034" s="8" t="s">
        <v>15002</v>
      </c>
      <c r="D7034" s="8" t="s">
        <v>111</v>
      </c>
    </row>
    <row r="7035" spans="1:4" ht="16" customHeight="1" x14ac:dyDescent="0.2">
      <c r="A7035" s="9" t="s">
        <v>8880</v>
      </c>
      <c r="B7035" s="8" t="s">
        <v>14293</v>
      </c>
      <c r="C7035" s="8" t="s">
        <v>15004</v>
      </c>
      <c r="D7035" s="8" t="s">
        <v>111</v>
      </c>
    </row>
    <row r="7036" spans="1:4" ht="16" customHeight="1" x14ac:dyDescent="0.2">
      <c r="A7036" s="9" t="s">
        <v>8880</v>
      </c>
      <c r="B7036" s="8" t="s">
        <v>14293</v>
      </c>
      <c r="C7036" s="8" t="s">
        <v>15006</v>
      </c>
      <c r="D7036" s="8" t="s">
        <v>6560</v>
      </c>
    </row>
    <row r="7037" spans="1:4" ht="16" customHeight="1" x14ac:dyDescent="0.2">
      <c r="A7037" s="9" t="s">
        <v>8880</v>
      </c>
      <c r="B7037" s="8" t="s">
        <v>14293</v>
      </c>
      <c r="C7037" s="8" t="s">
        <v>14501</v>
      </c>
      <c r="D7037" s="8" t="s">
        <v>14503</v>
      </c>
    </row>
    <row r="7038" spans="1:4" ht="16" customHeight="1" x14ac:dyDescent="0.2">
      <c r="A7038" s="9" t="s">
        <v>8880</v>
      </c>
      <c r="B7038" s="8" t="s">
        <v>14293</v>
      </c>
      <c r="C7038" s="8" t="s">
        <v>15009</v>
      </c>
      <c r="D7038" s="8" t="s">
        <v>151</v>
      </c>
    </row>
    <row r="7039" spans="1:4" ht="16" customHeight="1" x14ac:dyDescent="0.2">
      <c r="A7039" s="9" t="s">
        <v>8880</v>
      </c>
      <c r="B7039" s="8" t="s">
        <v>14293</v>
      </c>
      <c r="C7039" s="8" t="s">
        <v>15011</v>
      </c>
      <c r="D7039" s="8" t="s">
        <v>111</v>
      </c>
    </row>
    <row r="7040" spans="1:4" ht="16" customHeight="1" x14ac:dyDescent="0.2">
      <c r="A7040" s="9" t="s">
        <v>8880</v>
      </c>
      <c r="B7040" s="8" t="s">
        <v>14293</v>
      </c>
      <c r="C7040" s="8" t="s">
        <v>4934</v>
      </c>
      <c r="D7040" s="8" t="s">
        <v>9346</v>
      </c>
    </row>
    <row r="7041" spans="1:4" ht="16" customHeight="1" x14ac:dyDescent="0.2">
      <c r="A7041" s="9" t="s">
        <v>8880</v>
      </c>
      <c r="B7041" s="8" t="s">
        <v>14293</v>
      </c>
      <c r="C7041" s="8" t="s">
        <v>68</v>
      </c>
      <c r="D7041" s="8" t="s">
        <v>15015</v>
      </c>
    </row>
    <row r="7042" spans="1:4" ht="16" customHeight="1" x14ac:dyDescent="0.2">
      <c r="A7042" s="9" t="s">
        <v>8880</v>
      </c>
      <c r="B7042" s="8" t="s">
        <v>15016</v>
      </c>
      <c r="C7042" s="8" t="s">
        <v>15018</v>
      </c>
      <c r="D7042" s="8" t="s">
        <v>29</v>
      </c>
    </row>
    <row r="7043" spans="1:4" ht="16" customHeight="1" x14ac:dyDescent="0.2">
      <c r="A7043" s="9" t="s">
        <v>8880</v>
      </c>
      <c r="B7043" s="8" t="s">
        <v>15016</v>
      </c>
      <c r="C7043" s="8" t="s">
        <v>1260</v>
      </c>
      <c r="D7043" s="8" t="s">
        <v>29</v>
      </c>
    </row>
    <row r="7044" spans="1:4" ht="16" customHeight="1" x14ac:dyDescent="0.2">
      <c r="A7044" s="9" t="s">
        <v>8880</v>
      </c>
      <c r="B7044" s="8" t="s">
        <v>15016</v>
      </c>
      <c r="C7044" s="8" t="s">
        <v>15021</v>
      </c>
      <c r="D7044" s="8" t="s">
        <v>29</v>
      </c>
    </row>
    <row r="7045" spans="1:4" ht="16" customHeight="1" x14ac:dyDescent="0.2">
      <c r="A7045" s="9" t="s">
        <v>8880</v>
      </c>
      <c r="B7045" s="8" t="s">
        <v>15016</v>
      </c>
      <c r="C7045" s="8" t="s">
        <v>15023</v>
      </c>
    </row>
    <row r="7046" spans="1:4" ht="16" customHeight="1" x14ac:dyDescent="0.2">
      <c r="A7046" s="9" t="s">
        <v>8880</v>
      </c>
      <c r="B7046" s="8" t="s">
        <v>15016</v>
      </c>
      <c r="C7046" s="8" t="s">
        <v>15011</v>
      </c>
    </row>
    <row r="7047" spans="1:4" ht="16" customHeight="1" x14ac:dyDescent="0.2">
      <c r="A7047" s="9" t="s">
        <v>8880</v>
      </c>
      <c r="B7047" s="8" t="s">
        <v>15016</v>
      </c>
      <c r="C7047" s="8" t="s">
        <v>11861</v>
      </c>
    </row>
    <row r="7048" spans="1:4" ht="16" customHeight="1" x14ac:dyDescent="0.2">
      <c r="A7048" s="9" t="s">
        <v>8880</v>
      </c>
      <c r="B7048" s="8" t="s">
        <v>14913</v>
      </c>
      <c r="C7048" s="8" t="s">
        <v>15028</v>
      </c>
      <c r="D7048" s="8" t="s">
        <v>111</v>
      </c>
    </row>
    <row r="7049" spans="1:4" ht="16" customHeight="1" x14ac:dyDescent="0.2">
      <c r="A7049" s="9" t="s">
        <v>8880</v>
      </c>
      <c r="B7049" s="8" t="s">
        <v>14913</v>
      </c>
      <c r="C7049" s="8" t="s">
        <v>15030</v>
      </c>
      <c r="D7049" s="8" t="s">
        <v>151</v>
      </c>
    </row>
    <row r="7050" spans="1:4" ht="16" customHeight="1" x14ac:dyDescent="0.2">
      <c r="A7050" s="9" t="s">
        <v>8880</v>
      </c>
      <c r="B7050" s="8" t="s">
        <v>14913</v>
      </c>
      <c r="C7050" s="8" t="s">
        <v>15032</v>
      </c>
      <c r="D7050" s="8" t="s">
        <v>29</v>
      </c>
    </row>
    <row r="7051" spans="1:4" ht="16" customHeight="1" x14ac:dyDescent="0.2">
      <c r="A7051" s="9" t="s">
        <v>8880</v>
      </c>
      <c r="B7051" s="8" t="s">
        <v>14913</v>
      </c>
      <c r="C7051" s="8" t="s">
        <v>15034</v>
      </c>
      <c r="D7051" s="8" t="s">
        <v>151</v>
      </c>
    </row>
    <row r="7052" spans="1:4" ht="16" customHeight="1" x14ac:dyDescent="0.2">
      <c r="A7052" s="9" t="s">
        <v>8880</v>
      </c>
      <c r="B7052" s="8" t="s">
        <v>14913</v>
      </c>
      <c r="C7052" s="8" t="s">
        <v>15036</v>
      </c>
      <c r="D7052" s="8" t="s">
        <v>29</v>
      </c>
    </row>
    <row r="7053" spans="1:4" ht="16" customHeight="1" x14ac:dyDescent="0.2">
      <c r="A7053" s="9" t="s">
        <v>8880</v>
      </c>
      <c r="B7053" s="8" t="s">
        <v>14913</v>
      </c>
      <c r="C7053" s="8" t="s">
        <v>11704</v>
      </c>
      <c r="D7053" s="8" t="s">
        <v>111</v>
      </c>
    </row>
    <row r="7054" spans="1:4" ht="16" customHeight="1" x14ac:dyDescent="0.2">
      <c r="A7054" s="9" t="s">
        <v>8880</v>
      </c>
      <c r="B7054" s="8" t="s">
        <v>14913</v>
      </c>
      <c r="C7054" s="8" t="s">
        <v>15039</v>
      </c>
      <c r="D7054" s="8" t="s">
        <v>111</v>
      </c>
    </row>
    <row r="7055" spans="1:4" ht="16" customHeight="1" x14ac:dyDescent="0.2">
      <c r="A7055" s="9" t="s">
        <v>8880</v>
      </c>
      <c r="B7055" s="8" t="s">
        <v>14913</v>
      </c>
      <c r="C7055" s="8" t="s">
        <v>15041</v>
      </c>
      <c r="D7055" s="8" t="s">
        <v>14949</v>
      </c>
    </row>
    <row r="7056" spans="1:4" ht="16" customHeight="1" x14ac:dyDescent="0.2">
      <c r="A7056" s="9" t="s">
        <v>8880</v>
      </c>
      <c r="B7056" s="8" t="s">
        <v>14913</v>
      </c>
      <c r="C7056" s="8" t="s">
        <v>14940</v>
      </c>
      <c r="D7056" s="8" t="s">
        <v>13621</v>
      </c>
    </row>
    <row r="7057" spans="1:4" ht="16" customHeight="1" x14ac:dyDescent="0.2">
      <c r="A7057" s="9" t="s">
        <v>8880</v>
      </c>
      <c r="B7057" s="8" t="s">
        <v>14939</v>
      </c>
      <c r="C7057" s="8" t="s">
        <v>15045</v>
      </c>
    </row>
    <row r="7058" spans="1:4" ht="16" customHeight="1" x14ac:dyDescent="0.2">
      <c r="A7058" s="9" t="s">
        <v>8880</v>
      </c>
      <c r="B7058" s="8" t="s">
        <v>14939</v>
      </c>
      <c r="C7058" s="8" t="s">
        <v>15047</v>
      </c>
      <c r="D7058" s="8" t="s">
        <v>15049</v>
      </c>
    </row>
    <row r="7059" spans="1:4" ht="16" customHeight="1" x14ac:dyDescent="0.2">
      <c r="A7059" s="9" t="s">
        <v>8880</v>
      </c>
      <c r="B7059" s="8" t="s">
        <v>14956</v>
      </c>
      <c r="C7059" s="8" t="s">
        <v>15051</v>
      </c>
      <c r="D7059" s="8" t="s">
        <v>18</v>
      </c>
    </row>
    <row r="7060" spans="1:4" ht="16" customHeight="1" x14ac:dyDescent="0.2">
      <c r="A7060" s="9" t="s">
        <v>8880</v>
      </c>
      <c r="B7060" s="8" t="s">
        <v>14956</v>
      </c>
      <c r="C7060" s="8" t="s">
        <v>15053</v>
      </c>
      <c r="D7060" s="8" t="s">
        <v>18</v>
      </c>
    </row>
    <row r="7061" spans="1:4" ht="16" customHeight="1" x14ac:dyDescent="0.2">
      <c r="A7061" s="9" t="s">
        <v>8880</v>
      </c>
      <c r="B7061" s="8" t="s">
        <v>14956</v>
      </c>
      <c r="C7061" s="8" t="s">
        <v>15055</v>
      </c>
      <c r="D7061" s="8" t="s">
        <v>18</v>
      </c>
    </row>
    <row r="7062" spans="1:4" ht="16" customHeight="1" x14ac:dyDescent="0.2">
      <c r="A7062" s="9" t="s">
        <v>8880</v>
      </c>
      <c r="B7062" s="8" t="s">
        <v>14956</v>
      </c>
      <c r="C7062" s="8" t="s">
        <v>15057</v>
      </c>
    </row>
    <row r="7063" spans="1:4" ht="16" customHeight="1" x14ac:dyDescent="0.2">
      <c r="A7063" s="9" t="s">
        <v>8880</v>
      </c>
      <c r="B7063" s="8" t="s">
        <v>14956</v>
      </c>
      <c r="C7063" s="8" t="s">
        <v>15059</v>
      </c>
      <c r="D7063" s="8" t="s">
        <v>9346</v>
      </c>
    </row>
    <row r="7064" spans="1:4" ht="16" customHeight="1" x14ac:dyDescent="0.2">
      <c r="A7064" s="9" t="s">
        <v>8880</v>
      </c>
      <c r="B7064" s="8" t="s">
        <v>14956</v>
      </c>
      <c r="C7064" s="8" t="s">
        <v>15061</v>
      </c>
    </row>
    <row r="7065" spans="1:4" ht="16" customHeight="1" x14ac:dyDescent="0.2">
      <c r="A7065" s="9" t="s">
        <v>8880</v>
      </c>
      <c r="B7065" s="8" t="s">
        <v>14956</v>
      </c>
      <c r="C7065" s="8" t="s">
        <v>15063</v>
      </c>
      <c r="D7065" s="8" t="s">
        <v>15065</v>
      </c>
    </row>
    <row r="7066" spans="1:4" ht="16" customHeight="1" x14ac:dyDescent="0.2">
      <c r="A7066" s="9" t="s">
        <v>8880</v>
      </c>
      <c r="B7066" s="8" t="s">
        <v>14946</v>
      </c>
      <c r="C7066" s="8" t="s">
        <v>15067</v>
      </c>
      <c r="D7066" s="8" t="s">
        <v>18</v>
      </c>
    </row>
    <row r="7067" spans="1:4" ht="16" customHeight="1" x14ac:dyDescent="0.2">
      <c r="A7067" s="9" t="s">
        <v>8880</v>
      </c>
      <c r="B7067" s="8" t="s">
        <v>14946</v>
      </c>
      <c r="C7067" s="8" t="s">
        <v>15069</v>
      </c>
    </row>
    <row r="7068" spans="1:4" ht="16" customHeight="1" x14ac:dyDescent="0.2">
      <c r="A7068" s="9" t="s">
        <v>8880</v>
      </c>
      <c r="B7068" s="8" t="s">
        <v>14946</v>
      </c>
      <c r="C7068" s="8" t="s">
        <v>13037</v>
      </c>
      <c r="D7068" s="8" t="s">
        <v>111</v>
      </c>
    </row>
    <row r="7069" spans="1:4" ht="16" customHeight="1" x14ac:dyDescent="0.2">
      <c r="A7069" s="9" t="s">
        <v>8880</v>
      </c>
      <c r="B7069" s="8" t="s">
        <v>14946</v>
      </c>
      <c r="C7069" s="8" t="s">
        <v>15072</v>
      </c>
      <c r="D7069" s="8" t="s">
        <v>151</v>
      </c>
    </row>
    <row r="7070" spans="1:4" ht="16" customHeight="1" x14ac:dyDescent="0.2">
      <c r="A7070" s="9" t="s">
        <v>8880</v>
      </c>
      <c r="B7070" s="8" t="s">
        <v>14949</v>
      </c>
      <c r="C7070" s="8" t="s">
        <v>15075</v>
      </c>
    </row>
    <row r="7071" spans="1:4" ht="16" customHeight="1" x14ac:dyDescent="0.2">
      <c r="A7071" s="9" t="s">
        <v>8880</v>
      </c>
      <c r="B7071" s="8" t="s">
        <v>14949</v>
      </c>
      <c r="C7071" s="8" t="s">
        <v>64</v>
      </c>
      <c r="D7071" s="8" t="s">
        <v>18</v>
      </c>
    </row>
    <row r="7072" spans="1:4" ht="16" customHeight="1" x14ac:dyDescent="0.2">
      <c r="A7072" s="9" t="s">
        <v>8880</v>
      </c>
      <c r="B7072" s="8" t="s">
        <v>14949</v>
      </c>
      <c r="C7072" s="8" t="s">
        <v>15078</v>
      </c>
    </row>
    <row r="7073" spans="1:4" ht="16" customHeight="1" x14ac:dyDescent="0.2">
      <c r="A7073" s="9" t="s">
        <v>8880</v>
      </c>
      <c r="B7073" s="8" t="s">
        <v>14949</v>
      </c>
      <c r="C7073" s="8" t="s">
        <v>15080</v>
      </c>
      <c r="D7073" s="8" t="s">
        <v>14985</v>
      </c>
    </row>
    <row r="7074" spans="1:4" ht="16" customHeight="1" x14ac:dyDescent="0.2">
      <c r="A7074" s="9" t="s">
        <v>8880</v>
      </c>
      <c r="B7074" s="8" t="s">
        <v>14949</v>
      </c>
      <c r="C7074" s="8" t="s">
        <v>14947</v>
      </c>
      <c r="D7074" s="8" t="s">
        <v>2069</v>
      </c>
    </row>
    <row r="7075" spans="1:4" ht="16" customHeight="1" x14ac:dyDescent="0.2">
      <c r="A7075" s="9" t="s">
        <v>8880</v>
      </c>
      <c r="B7075" s="8" t="s">
        <v>15083</v>
      </c>
      <c r="C7075" s="8" t="s">
        <v>15085</v>
      </c>
      <c r="D7075" s="8" t="s">
        <v>14558</v>
      </c>
    </row>
    <row r="7076" spans="1:4" ht="16" customHeight="1" x14ac:dyDescent="0.2">
      <c r="A7076" s="9" t="s">
        <v>8880</v>
      </c>
      <c r="B7076" s="8" t="s">
        <v>15083</v>
      </c>
      <c r="C7076" s="8" t="s">
        <v>15087</v>
      </c>
    </row>
    <row r="7077" spans="1:4" ht="16" customHeight="1" x14ac:dyDescent="0.2">
      <c r="A7077" s="9" t="s">
        <v>8880</v>
      </c>
      <c r="B7077" s="8" t="s">
        <v>14534</v>
      </c>
      <c r="C7077" s="8" t="s">
        <v>15090</v>
      </c>
      <c r="D7077" s="8" t="s">
        <v>151</v>
      </c>
    </row>
    <row r="7078" spans="1:4" ht="16" customHeight="1" x14ac:dyDescent="0.2">
      <c r="A7078" s="9" t="s">
        <v>8880</v>
      </c>
      <c r="B7078" s="8" t="s">
        <v>14534</v>
      </c>
      <c r="C7078" s="8" t="s">
        <v>15092</v>
      </c>
      <c r="D7078" s="8" t="s">
        <v>111</v>
      </c>
    </row>
    <row r="7079" spans="1:4" ht="16" customHeight="1" x14ac:dyDescent="0.2">
      <c r="A7079" s="9" t="s">
        <v>8880</v>
      </c>
      <c r="B7079" s="8" t="s">
        <v>14534</v>
      </c>
      <c r="C7079" s="8" t="s">
        <v>1260</v>
      </c>
      <c r="D7079" s="8" t="s">
        <v>29</v>
      </c>
    </row>
    <row r="7080" spans="1:4" ht="16" customHeight="1" x14ac:dyDescent="0.2">
      <c r="A7080" s="9" t="s">
        <v>8880</v>
      </c>
      <c r="B7080" s="8" t="s">
        <v>14534</v>
      </c>
      <c r="C7080" s="8" t="s">
        <v>15095</v>
      </c>
      <c r="D7080" s="8" t="s">
        <v>29</v>
      </c>
    </row>
    <row r="7081" spans="1:4" ht="16" customHeight="1" x14ac:dyDescent="0.2">
      <c r="A7081" s="9" t="s">
        <v>8880</v>
      </c>
      <c r="B7081" s="8" t="s">
        <v>14534</v>
      </c>
      <c r="C7081" s="8" t="s">
        <v>15097</v>
      </c>
      <c r="D7081" s="8" t="s">
        <v>29</v>
      </c>
    </row>
    <row r="7082" spans="1:4" ht="16" customHeight="1" x14ac:dyDescent="0.2">
      <c r="A7082" s="9" t="s">
        <v>8880</v>
      </c>
      <c r="B7082" s="8" t="s">
        <v>14534</v>
      </c>
      <c r="C7082" s="8" t="s">
        <v>15099</v>
      </c>
      <c r="D7082" s="8" t="s">
        <v>18</v>
      </c>
    </row>
    <row r="7083" spans="1:4" ht="16" customHeight="1" x14ac:dyDescent="0.2">
      <c r="A7083" s="9" t="s">
        <v>8880</v>
      </c>
      <c r="B7083" s="8" t="s">
        <v>14534</v>
      </c>
      <c r="C7083" s="8" t="s">
        <v>14675</v>
      </c>
      <c r="D7083" s="8" t="s">
        <v>14354</v>
      </c>
    </row>
    <row r="7084" spans="1:4" ht="16" customHeight="1" x14ac:dyDescent="0.2">
      <c r="A7084" s="9" t="s">
        <v>8880</v>
      </c>
      <c r="B7084" s="8" t="s">
        <v>14534</v>
      </c>
      <c r="C7084" s="8" t="s">
        <v>15102</v>
      </c>
      <c r="D7084" s="8" t="s">
        <v>7446</v>
      </c>
    </row>
    <row r="7085" spans="1:4" ht="16" customHeight="1" x14ac:dyDescent="0.2">
      <c r="A7085" s="9" t="s">
        <v>8880</v>
      </c>
      <c r="B7085" s="8" t="s">
        <v>14534</v>
      </c>
      <c r="C7085" s="8" t="s">
        <v>14571</v>
      </c>
      <c r="D7085" s="8" t="s">
        <v>40</v>
      </c>
    </row>
    <row r="7086" spans="1:4" ht="16" customHeight="1" x14ac:dyDescent="0.2">
      <c r="A7086" s="9" t="s">
        <v>8880</v>
      </c>
      <c r="B7086" s="8" t="s">
        <v>14534</v>
      </c>
      <c r="C7086" s="8" t="s">
        <v>15105</v>
      </c>
      <c r="D7086" s="8" t="s">
        <v>14960</v>
      </c>
    </row>
    <row r="7087" spans="1:4" ht="16" customHeight="1" x14ac:dyDescent="0.2">
      <c r="A7087" s="9" t="s">
        <v>8880</v>
      </c>
      <c r="B7087" s="8" t="s">
        <v>14534</v>
      </c>
      <c r="C7087" s="8" t="s">
        <v>15107</v>
      </c>
      <c r="D7087" s="8" t="s">
        <v>111</v>
      </c>
    </row>
    <row r="7088" spans="1:4" ht="16" customHeight="1" x14ac:dyDescent="0.2">
      <c r="A7088" s="9" t="s">
        <v>8880</v>
      </c>
      <c r="B7088" s="8" t="s">
        <v>14534</v>
      </c>
      <c r="C7088" s="8" t="s">
        <v>15109</v>
      </c>
      <c r="D7088" s="8" t="s">
        <v>15016</v>
      </c>
    </row>
    <row r="7089" spans="1:4" ht="16" customHeight="1" x14ac:dyDescent="0.2">
      <c r="A7089" s="9" t="s">
        <v>8880</v>
      </c>
      <c r="B7089" s="8" t="s">
        <v>14534</v>
      </c>
      <c r="C7089" s="8" t="s">
        <v>15111</v>
      </c>
      <c r="D7089" s="8" t="s">
        <v>29</v>
      </c>
    </row>
    <row r="7090" spans="1:4" ht="16" customHeight="1" x14ac:dyDescent="0.2">
      <c r="A7090" s="9" t="s">
        <v>8880</v>
      </c>
      <c r="B7090" s="8" t="s">
        <v>14534</v>
      </c>
      <c r="C7090" s="8" t="s">
        <v>15113</v>
      </c>
      <c r="D7090" s="8" t="s">
        <v>15083</v>
      </c>
    </row>
    <row r="7091" spans="1:4" ht="16" customHeight="1" x14ac:dyDescent="0.2">
      <c r="A7091" s="9" t="s">
        <v>8880</v>
      </c>
      <c r="B7091" s="8" t="s">
        <v>14534</v>
      </c>
      <c r="C7091" s="8" t="s">
        <v>4041</v>
      </c>
      <c r="D7091" s="8" t="s">
        <v>111</v>
      </c>
    </row>
    <row r="7092" spans="1:4" ht="16" customHeight="1" x14ac:dyDescent="0.2">
      <c r="A7092" s="9" t="s">
        <v>8880</v>
      </c>
      <c r="B7092" s="8" t="s">
        <v>14534</v>
      </c>
      <c r="C7092" s="8" t="s">
        <v>15115</v>
      </c>
      <c r="D7092" s="8" t="s">
        <v>111</v>
      </c>
    </row>
    <row r="7093" spans="1:4" ht="16" customHeight="1" x14ac:dyDescent="0.2">
      <c r="A7093" s="9" t="s">
        <v>8880</v>
      </c>
      <c r="B7093" s="8" t="s">
        <v>14984</v>
      </c>
      <c r="C7093" s="8" t="s">
        <v>15118</v>
      </c>
      <c r="D7093" s="8" t="s">
        <v>15120</v>
      </c>
    </row>
    <row r="7094" spans="1:4" ht="16" customHeight="1" x14ac:dyDescent="0.2">
      <c r="A7094" s="9" t="s">
        <v>8880</v>
      </c>
      <c r="B7094" s="8" t="s">
        <v>14984</v>
      </c>
      <c r="C7094" s="8" t="s">
        <v>15121</v>
      </c>
      <c r="D7094" s="8" t="s">
        <v>15123</v>
      </c>
    </row>
    <row r="7095" spans="1:4" ht="16" customHeight="1" x14ac:dyDescent="0.2">
      <c r="A7095" s="9" t="s">
        <v>8880</v>
      </c>
      <c r="B7095" s="8" t="s">
        <v>14984</v>
      </c>
      <c r="C7095" s="8" t="s">
        <v>14933</v>
      </c>
      <c r="D7095" s="8" t="s">
        <v>14935</v>
      </c>
    </row>
    <row r="7096" spans="1:4" ht="16" customHeight="1" x14ac:dyDescent="0.2">
      <c r="A7096" s="9" t="s">
        <v>8880</v>
      </c>
      <c r="B7096" s="8" t="s">
        <v>15124</v>
      </c>
      <c r="C7096" s="8" t="s">
        <v>15126</v>
      </c>
      <c r="D7096" s="8" t="s">
        <v>18</v>
      </c>
    </row>
    <row r="7097" spans="1:4" ht="16" customHeight="1" x14ac:dyDescent="0.2">
      <c r="A7097" s="9" t="s">
        <v>8880</v>
      </c>
      <c r="B7097" s="8" t="s">
        <v>15124</v>
      </c>
      <c r="C7097" s="8" t="s">
        <v>27</v>
      </c>
      <c r="D7097" s="8" t="s">
        <v>29</v>
      </c>
    </row>
    <row r="7098" spans="1:4" ht="16" customHeight="1" x14ac:dyDescent="0.2">
      <c r="A7098" s="9" t="s">
        <v>8880</v>
      </c>
      <c r="B7098" s="8" t="s">
        <v>15124</v>
      </c>
      <c r="C7098" s="8" t="s">
        <v>15129</v>
      </c>
      <c r="D7098" s="8" t="s">
        <v>29</v>
      </c>
    </row>
    <row r="7099" spans="1:4" ht="16" customHeight="1" x14ac:dyDescent="0.2">
      <c r="A7099" s="9" t="s">
        <v>8880</v>
      </c>
      <c r="B7099" s="8" t="s">
        <v>15124</v>
      </c>
      <c r="C7099" s="8" t="s">
        <v>15131</v>
      </c>
    </row>
    <row r="7100" spans="1:4" ht="16" customHeight="1" x14ac:dyDescent="0.2">
      <c r="A7100" s="9" t="s">
        <v>8880</v>
      </c>
      <c r="B7100" s="8" t="s">
        <v>15124</v>
      </c>
      <c r="C7100" s="8" t="s">
        <v>15133</v>
      </c>
      <c r="D7100" s="8" t="s">
        <v>15135</v>
      </c>
    </row>
    <row r="7101" spans="1:4" ht="16" customHeight="1" x14ac:dyDescent="0.2">
      <c r="A7101" s="9" t="s">
        <v>8880</v>
      </c>
      <c r="B7101" s="8" t="s">
        <v>15135</v>
      </c>
      <c r="C7101" s="8" t="s">
        <v>15137</v>
      </c>
      <c r="D7101" s="8" t="s">
        <v>18</v>
      </c>
    </row>
    <row r="7102" spans="1:4" ht="16" customHeight="1" x14ac:dyDescent="0.2">
      <c r="A7102" s="9" t="s">
        <v>8880</v>
      </c>
      <c r="B7102" s="8" t="s">
        <v>15135</v>
      </c>
      <c r="C7102" s="8" t="s">
        <v>15139</v>
      </c>
      <c r="D7102" s="8" t="s">
        <v>40</v>
      </c>
    </row>
    <row r="7103" spans="1:4" ht="16" customHeight="1" x14ac:dyDescent="0.2">
      <c r="A7103" s="9" t="s">
        <v>8880</v>
      </c>
      <c r="B7103" s="8" t="s">
        <v>15135</v>
      </c>
      <c r="C7103" s="8" t="s">
        <v>6896</v>
      </c>
      <c r="D7103" s="8" t="s">
        <v>29</v>
      </c>
    </row>
    <row r="7104" spans="1:4" ht="16" customHeight="1" x14ac:dyDescent="0.2">
      <c r="A7104" s="9" t="s">
        <v>8880</v>
      </c>
      <c r="B7104" s="8" t="s">
        <v>15135</v>
      </c>
      <c r="C7104" s="8" t="s">
        <v>15142</v>
      </c>
      <c r="D7104" s="8" t="s">
        <v>14425</v>
      </c>
    </row>
    <row r="7105" spans="1:4" ht="16" customHeight="1" x14ac:dyDescent="0.2">
      <c r="A7105" s="9" t="s">
        <v>8880</v>
      </c>
      <c r="B7105" s="8" t="s">
        <v>15135</v>
      </c>
      <c r="C7105" s="8" t="s">
        <v>15144</v>
      </c>
      <c r="D7105" s="8" t="s">
        <v>29</v>
      </c>
    </row>
    <row r="7106" spans="1:4" ht="16" customHeight="1" x14ac:dyDescent="0.2">
      <c r="A7106" s="9" t="s">
        <v>8880</v>
      </c>
      <c r="B7106" s="8" t="s">
        <v>15135</v>
      </c>
      <c r="C7106" s="8" t="s">
        <v>15146</v>
      </c>
      <c r="D7106" s="8" t="s">
        <v>35</v>
      </c>
    </row>
    <row r="7107" spans="1:4" ht="16" customHeight="1" x14ac:dyDescent="0.2">
      <c r="A7107" s="9" t="s">
        <v>8880</v>
      </c>
      <c r="B7107" s="8" t="s">
        <v>15135</v>
      </c>
      <c r="C7107" s="8" t="s">
        <v>15148</v>
      </c>
      <c r="D7107" s="8" t="s">
        <v>14956</v>
      </c>
    </row>
    <row r="7108" spans="1:4" ht="16" customHeight="1" x14ac:dyDescent="0.2">
      <c r="A7108" s="9" t="s">
        <v>8880</v>
      </c>
      <c r="B7108" s="8" t="s">
        <v>15135</v>
      </c>
      <c r="C7108" s="8" t="s">
        <v>15149</v>
      </c>
      <c r="D7108" s="8" t="s">
        <v>15151</v>
      </c>
    </row>
    <row r="7109" spans="1:4" ht="16" customHeight="1" x14ac:dyDescent="0.2">
      <c r="A7109" s="9" t="s">
        <v>8880</v>
      </c>
      <c r="B7109" s="8" t="s">
        <v>15135</v>
      </c>
      <c r="C7109" s="8" t="s">
        <v>15152</v>
      </c>
      <c r="D7109" s="8" t="s">
        <v>15124</v>
      </c>
    </row>
    <row r="7110" spans="1:4" ht="16" customHeight="1" x14ac:dyDescent="0.2">
      <c r="A7110" s="9" t="s">
        <v>8880</v>
      </c>
      <c r="B7110" s="8" t="s">
        <v>15154</v>
      </c>
      <c r="C7110" s="8" t="s">
        <v>15156</v>
      </c>
      <c r="D7110" s="8" t="s">
        <v>111</v>
      </c>
    </row>
    <row r="7111" spans="1:4" ht="16" customHeight="1" x14ac:dyDescent="0.2">
      <c r="A7111" s="9" t="s">
        <v>15158</v>
      </c>
      <c r="B7111" s="8" t="s">
        <v>2387</v>
      </c>
      <c r="C7111" s="8" t="s">
        <v>1260</v>
      </c>
      <c r="D7111" s="8" t="s">
        <v>29</v>
      </c>
    </row>
    <row r="7112" spans="1:4" ht="16" customHeight="1" x14ac:dyDescent="0.2">
      <c r="A7112" s="9" t="s">
        <v>15158</v>
      </c>
      <c r="B7112" s="8" t="s">
        <v>2387</v>
      </c>
      <c r="C7112" s="8" t="s">
        <v>5975</v>
      </c>
      <c r="D7112" s="8" t="s">
        <v>29</v>
      </c>
    </row>
    <row r="7113" spans="1:4" ht="16" customHeight="1" x14ac:dyDescent="0.2">
      <c r="A7113" s="9" t="s">
        <v>15158</v>
      </c>
      <c r="B7113" s="8" t="s">
        <v>2387</v>
      </c>
      <c r="C7113" s="8" t="s">
        <v>70</v>
      </c>
      <c r="D7113" s="8" t="s">
        <v>15164</v>
      </c>
    </row>
    <row r="7114" spans="1:4" ht="16" customHeight="1" x14ac:dyDescent="0.2">
      <c r="A7114" s="9" t="s">
        <v>15158</v>
      </c>
      <c r="B7114" s="8" t="s">
        <v>15165</v>
      </c>
      <c r="C7114" s="8" t="s">
        <v>12296</v>
      </c>
      <c r="D7114" s="8" t="s">
        <v>1253</v>
      </c>
    </row>
    <row r="7115" spans="1:4" ht="16" customHeight="1" x14ac:dyDescent="0.2">
      <c r="A7115" s="9" t="s">
        <v>15158</v>
      </c>
      <c r="B7115" s="8" t="s">
        <v>15165</v>
      </c>
      <c r="C7115" s="8" t="s">
        <v>12299</v>
      </c>
      <c r="D7115" s="8" t="s">
        <v>212</v>
      </c>
    </row>
    <row r="7116" spans="1:4" ht="16" customHeight="1" x14ac:dyDescent="0.2">
      <c r="A7116" s="9" t="s">
        <v>15158</v>
      </c>
      <c r="B7116" s="8" t="s">
        <v>15165</v>
      </c>
      <c r="C7116" s="8" t="s">
        <v>15169</v>
      </c>
      <c r="D7116" s="8" t="s">
        <v>29</v>
      </c>
    </row>
    <row r="7117" spans="1:4" ht="16" customHeight="1" x14ac:dyDescent="0.2">
      <c r="A7117" s="9" t="s">
        <v>15158</v>
      </c>
      <c r="B7117" s="8" t="s">
        <v>15165</v>
      </c>
      <c r="C7117" s="8" t="s">
        <v>15171</v>
      </c>
      <c r="D7117" s="8" t="s">
        <v>1253</v>
      </c>
    </row>
    <row r="7118" spans="1:4" ht="16" customHeight="1" x14ac:dyDescent="0.2">
      <c r="A7118" s="9" t="s">
        <v>15158</v>
      </c>
      <c r="B7118" s="8" t="s">
        <v>15165</v>
      </c>
      <c r="C7118" s="8" t="s">
        <v>15173</v>
      </c>
      <c r="D7118" s="8" t="s">
        <v>15175</v>
      </c>
    </row>
    <row r="7119" spans="1:4" ht="16" customHeight="1" x14ac:dyDescent="0.2">
      <c r="A7119" s="9" t="s">
        <v>15158</v>
      </c>
      <c r="B7119" s="8" t="s">
        <v>15165</v>
      </c>
      <c r="C7119" s="8" t="s">
        <v>12536</v>
      </c>
      <c r="D7119" s="8" t="s">
        <v>29</v>
      </c>
    </row>
    <row r="7120" spans="1:4" ht="16" customHeight="1" x14ac:dyDescent="0.2">
      <c r="A7120" s="9" t="s">
        <v>15158</v>
      </c>
      <c r="B7120" s="8" t="s">
        <v>15165</v>
      </c>
      <c r="C7120" s="8" t="s">
        <v>15177</v>
      </c>
      <c r="D7120" s="8" t="s">
        <v>7230</v>
      </c>
    </row>
    <row r="7121" spans="1:4" ht="16" customHeight="1" x14ac:dyDescent="0.2">
      <c r="A7121" s="9" t="s">
        <v>15158</v>
      </c>
      <c r="B7121" s="8" t="s">
        <v>15165</v>
      </c>
      <c r="C7121" s="8" t="s">
        <v>15179</v>
      </c>
      <c r="D7121" s="8" t="s">
        <v>15181</v>
      </c>
    </row>
    <row r="7122" spans="1:4" ht="16" customHeight="1" x14ac:dyDescent="0.2">
      <c r="A7122" s="9" t="s">
        <v>15158</v>
      </c>
      <c r="B7122" s="8" t="s">
        <v>15182</v>
      </c>
      <c r="C7122" s="8" t="s">
        <v>15184</v>
      </c>
      <c r="D7122" s="8" t="s">
        <v>12298</v>
      </c>
    </row>
    <row r="7123" spans="1:4" ht="16" customHeight="1" x14ac:dyDescent="0.2">
      <c r="A7123" s="9" t="s">
        <v>15158</v>
      </c>
      <c r="B7123" s="8" t="s">
        <v>15182</v>
      </c>
      <c r="C7123" s="8" t="s">
        <v>15186</v>
      </c>
      <c r="D7123" s="8" t="s">
        <v>12298</v>
      </c>
    </row>
    <row r="7124" spans="1:4" ht="16" customHeight="1" x14ac:dyDescent="0.2">
      <c r="A7124" s="9" t="s">
        <v>15158</v>
      </c>
      <c r="B7124" s="8" t="s">
        <v>15182</v>
      </c>
      <c r="C7124" s="8" t="s">
        <v>15188</v>
      </c>
      <c r="D7124" s="8" t="s">
        <v>212</v>
      </c>
    </row>
    <row r="7125" spans="1:4" ht="16" customHeight="1" x14ac:dyDescent="0.2">
      <c r="A7125" s="9" t="s">
        <v>15158</v>
      </c>
      <c r="B7125" s="8" t="s">
        <v>15182</v>
      </c>
      <c r="C7125" s="8" t="s">
        <v>15190</v>
      </c>
      <c r="D7125" s="8" t="s">
        <v>102</v>
      </c>
    </row>
    <row r="7126" spans="1:4" ht="16" customHeight="1" x14ac:dyDescent="0.2">
      <c r="A7126" s="9" t="s">
        <v>15158</v>
      </c>
      <c r="B7126" s="8" t="s">
        <v>15182</v>
      </c>
      <c r="C7126" s="8" t="s">
        <v>15192</v>
      </c>
      <c r="D7126" s="8" t="s">
        <v>29</v>
      </c>
    </row>
    <row r="7127" spans="1:4" ht="16" customHeight="1" x14ac:dyDescent="0.2">
      <c r="A7127" s="9" t="s">
        <v>15158</v>
      </c>
      <c r="B7127" s="8" t="s">
        <v>15194</v>
      </c>
      <c r="C7127" s="8" t="s">
        <v>15196</v>
      </c>
      <c r="D7127" s="8" t="s">
        <v>12298</v>
      </c>
    </row>
    <row r="7128" spans="1:4" ht="16" customHeight="1" x14ac:dyDescent="0.2">
      <c r="A7128" s="9" t="s">
        <v>15158</v>
      </c>
      <c r="B7128" s="8" t="s">
        <v>15194</v>
      </c>
      <c r="C7128" s="8" t="s">
        <v>15198</v>
      </c>
      <c r="D7128" s="8" t="s">
        <v>7230</v>
      </c>
    </row>
    <row r="7129" spans="1:4" ht="16" customHeight="1" x14ac:dyDescent="0.2">
      <c r="A7129" s="9" t="s">
        <v>15158</v>
      </c>
      <c r="B7129" s="8" t="s">
        <v>15194</v>
      </c>
      <c r="C7129" s="8" t="s">
        <v>15200</v>
      </c>
      <c r="D7129" s="8" t="s">
        <v>7230</v>
      </c>
    </row>
    <row r="7130" spans="1:4" ht="16" customHeight="1" x14ac:dyDescent="0.2">
      <c r="A7130" s="9" t="s">
        <v>15158</v>
      </c>
      <c r="B7130" s="8" t="s">
        <v>15194</v>
      </c>
      <c r="C7130" s="8" t="s">
        <v>15202</v>
      </c>
      <c r="D7130" s="8" t="s">
        <v>7230</v>
      </c>
    </row>
    <row r="7131" spans="1:4" ht="16" customHeight="1" x14ac:dyDescent="0.2">
      <c r="A7131" s="9" t="s">
        <v>15158</v>
      </c>
      <c r="B7131" s="8" t="s">
        <v>15194</v>
      </c>
      <c r="C7131" s="8" t="s">
        <v>210</v>
      </c>
      <c r="D7131" s="8" t="s">
        <v>212</v>
      </c>
    </row>
    <row r="7132" spans="1:4" ht="16" customHeight="1" x14ac:dyDescent="0.2">
      <c r="A7132" s="9" t="s">
        <v>15158</v>
      </c>
      <c r="B7132" s="8" t="s">
        <v>15205</v>
      </c>
      <c r="C7132" s="8" t="s">
        <v>15207</v>
      </c>
      <c r="D7132" s="8" t="s">
        <v>7230</v>
      </c>
    </row>
    <row r="7133" spans="1:4" ht="16" customHeight="1" x14ac:dyDescent="0.2">
      <c r="A7133" s="9" t="s">
        <v>15158</v>
      </c>
      <c r="B7133" s="8" t="s">
        <v>15205</v>
      </c>
      <c r="C7133" s="8" t="s">
        <v>27</v>
      </c>
      <c r="D7133" s="8" t="s">
        <v>102</v>
      </c>
    </row>
    <row r="7134" spans="1:4" ht="16" customHeight="1" x14ac:dyDescent="0.2">
      <c r="A7134" s="9" t="s">
        <v>15158</v>
      </c>
      <c r="B7134" s="8" t="s">
        <v>15205</v>
      </c>
      <c r="C7134" s="8" t="s">
        <v>2246</v>
      </c>
      <c r="D7134" s="8" t="s">
        <v>18</v>
      </c>
    </row>
    <row r="7135" spans="1:4" ht="16" customHeight="1" x14ac:dyDescent="0.2">
      <c r="A7135" s="9" t="s">
        <v>15158</v>
      </c>
      <c r="B7135" s="8" t="s">
        <v>15205</v>
      </c>
      <c r="C7135" s="8" t="s">
        <v>15211</v>
      </c>
      <c r="D7135" s="8" t="s">
        <v>40</v>
      </c>
    </row>
    <row r="7136" spans="1:4" ht="16" customHeight="1" x14ac:dyDescent="0.2">
      <c r="A7136" s="9" t="s">
        <v>15158</v>
      </c>
      <c r="B7136" s="8" t="s">
        <v>15205</v>
      </c>
      <c r="C7136" s="8" t="s">
        <v>2569</v>
      </c>
      <c r="D7136" s="8" t="s">
        <v>102</v>
      </c>
    </row>
    <row r="7137" spans="1:4" ht="16" customHeight="1" x14ac:dyDescent="0.2">
      <c r="A7137" s="9" t="s">
        <v>15158</v>
      </c>
      <c r="B7137" s="8" t="s">
        <v>15205</v>
      </c>
      <c r="C7137" s="8" t="s">
        <v>15214</v>
      </c>
      <c r="D7137" s="8" t="s">
        <v>15216</v>
      </c>
    </row>
    <row r="7138" spans="1:4" ht="16" customHeight="1" x14ac:dyDescent="0.2">
      <c r="A7138" s="9" t="s">
        <v>15158</v>
      </c>
      <c r="B7138" s="8" t="s">
        <v>15217</v>
      </c>
      <c r="C7138" s="8" t="s">
        <v>9922</v>
      </c>
      <c r="D7138" s="8" t="s">
        <v>15220</v>
      </c>
    </row>
    <row r="7139" spans="1:4" ht="16" customHeight="1" x14ac:dyDescent="0.2">
      <c r="A7139" s="9" t="s">
        <v>15158</v>
      </c>
      <c r="B7139" s="8" t="s">
        <v>15217</v>
      </c>
      <c r="C7139" s="8" t="s">
        <v>15196</v>
      </c>
      <c r="D7139" s="8" t="s">
        <v>12298</v>
      </c>
    </row>
    <row r="7140" spans="1:4" ht="16" customHeight="1" x14ac:dyDescent="0.2">
      <c r="A7140" s="9" t="s">
        <v>15158</v>
      </c>
      <c r="B7140" s="8" t="s">
        <v>15217</v>
      </c>
      <c r="C7140" s="8" t="s">
        <v>15222</v>
      </c>
      <c r="D7140" s="8" t="s">
        <v>212</v>
      </c>
    </row>
    <row r="7141" spans="1:4" ht="16" customHeight="1" x14ac:dyDescent="0.2">
      <c r="A7141" s="9" t="s">
        <v>15158</v>
      </c>
      <c r="B7141" s="8" t="s">
        <v>15217</v>
      </c>
      <c r="C7141" s="8" t="s">
        <v>15224</v>
      </c>
      <c r="D7141" s="8" t="s">
        <v>12298</v>
      </c>
    </row>
    <row r="7142" spans="1:4" ht="16" customHeight="1" x14ac:dyDescent="0.2">
      <c r="A7142" s="9" t="s">
        <v>15158</v>
      </c>
      <c r="B7142" s="8" t="s">
        <v>15217</v>
      </c>
      <c r="C7142" s="8" t="s">
        <v>15226</v>
      </c>
      <c r="D7142" s="8" t="s">
        <v>212</v>
      </c>
    </row>
    <row r="7143" spans="1:4" ht="16" customHeight="1" x14ac:dyDescent="0.2">
      <c r="A7143" s="9" t="s">
        <v>15158</v>
      </c>
      <c r="B7143" s="8" t="s">
        <v>15217</v>
      </c>
      <c r="C7143" s="8" t="s">
        <v>15228</v>
      </c>
      <c r="D7143" s="8" t="s">
        <v>29</v>
      </c>
    </row>
    <row r="7144" spans="1:4" ht="16" customHeight="1" x14ac:dyDescent="0.2">
      <c r="A7144" s="9" t="s">
        <v>15158</v>
      </c>
      <c r="B7144" s="8" t="s">
        <v>15230</v>
      </c>
      <c r="C7144" s="8" t="s">
        <v>15232</v>
      </c>
      <c r="D7144" s="8" t="s">
        <v>151</v>
      </c>
    </row>
    <row r="7145" spans="1:4" ht="16" customHeight="1" x14ac:dyDescent="0.2">
      <c r="A7145" s="9" t="s">
        <v>15158</v>
      </c>
      <c r="B7145" s="8" t="s">
        <v>15230</v>
      </c>
      <c r="C7145" s="8" t="s">
        <v>15234</v>
      </c>
      <c r="D7145" s="8" t="s">
        <v>18</v>
      </c>
    </row>
    <row r="7146" spans="1:4" ht="16" customHeight="1" x14ac:dyDescent="0.2">
      <c r="A7146" s="9" t="s">
        <v>15158</v>
      </c>
      <c r="B7146" s="8" t="s">
        <v>15230</v>
      </c>
      <c r="C7146" s="8" t="s">
        <v>15236</v>
      </c>
      <c r="D7146" s="8" t="s">
        <v>7230</v>
      </c>
    </row>
    <row r="7147" spans="1:4" ht="16" customHeight="1" x14ac:dyDescent="0.2">
      <c r="A7147" s="9" t="s">
        <v>15158</v>
      </c>
      <c r="B7147" s="8" t="s">
        <v>15230</v>
      </c>
      <c r="C7147" s="8" t="s">
        <v>15238</v>
      </c>
      <c r="D7147" s="8" t="s">
        <v>18</v>
      </c>
    </row>
    <row r="7148" spans="1:4" ht="16" customHeight="1" x14ac:dyDescent="0.2">
      <c r="A7148" s="9" t="s">
        <v>15158</v>
      </c>
      <c r="B7148" s="8" t="s">
        <v>15230</v>
      </c>
      <c r="C7148" s="8" t="s">
        <v>15240</v>
      </c>
      <c r="D7148" s="8" t="s">
        <v>29</v>
      </c>
    </row>
    <row r="7149" spans="1:4" ht="16" customHeight="1" x14ac:dyDescent="0.2">
      <c r="A7149" s="9" t="s">
        <v>15158</v>
      </c>
      <c r="B7149" s="8" t="s">
        <v>15230</v>
      </c>
      <c r="C7149" s="8" t="s">
        <v>15242</v>
      </c>
      <c r="D7149" s="8" t="s">
        <v>18</v>
      </c>
    </row>
    <row r="7150" spans="1:4" ht="16" customHeight="1" x14ac:dyDescent="0.2">
      <c r="A7150" s="9" t="s">
        <v>15158</v>
      </c>
      <c r="B7150" s="8" t="s">
        <v>15230</v>
      </c>
      <c r="C7150" s="8" t="s">
        <v>15244</v>
      </c>
      <c r="D7150" s="8" t="s">
        <v>151</v>
      </c>
    </row>
    <row r="7151" spans="1:4" ht="16" customHeight="1" x14ac:dyDescent="0.2">
      <c r="A7151" s="9" t="s">
        <v>15158</v>
      </c>
      <c r="B7151" s="8" t="s">
        <v>15230</v>
      </c>
      <c r="C7151" s="8" t="s">
        <v>15246</v>
      </c>
      <c r="D7151" s="8" t="s">
        <v>151</v>
      </c>
    </row>
    <row r="7152" spans="1:4" ht="16" customHeight="1" x14ac:dyDescent="0.2">
      <c r="A7152" s="9" t="s">
        <v>15158</v>
      </c>
      <c r="B7152" s="8" t="s">
        <v>15230</v>
      </c>
      <c r="C7152" s="8" t="s">
        <v>15248</v>
      </c>
      <c r="D7152" s="8" t="s">
        <v>151</v>
      </c>
    </row>
    <row r="7153" spans="1:4" ht="16" customHeight="1" x14ac:dyDescent="0.2">
      <c r="A7153" s="9" t="s">
        <v>15158</v>
      </c>
      <c r="B7153" s="8" t="s">
        <v>15230</v>
      </c>
      <c r="C7153" s="8" t="s">
        <v>15250</v>
      </c>
      <c r="D7153" s="8" t="s">
        <v>212</v>
      </c>
    </row>
    <row r="7154" spans="1:4" ht="16" customHeight="1" x14ac:dyDescent="0.2">
      <c r="A7154" s="9" t="s">
        <v>15158</v>
      </c>
      <c r="B7154" s="8" t="s">
        <v>15230</v>
      </c>
      <c r="C7154" s="8" t="s">
        <v>15252</v>
      </c>
      <c r="D7154" s="8" t="s">
        <v>18</v>
      </c>
    </row>
    <row r="7155" spans="1:4" ht="16" customHeight="1" x14ac:dyDescent="0.2">
      <c r="A7155" s="9" t="s">
        <v>15158</v>
      </c>
      <c r="B7155" s="8" t="s">
        <v>15230</v>
      </c>
      <c r="C7155" s="8" t="s">
        <v>15254</v>
      </c>
      <c r="D7155" s="8" t="s">
        <v>151</v>
      </c>
    </row>
    <row r="7156" spans="1:4" ht="16" customHeight="1" x14ac:dyDescent="0.2">
      <c r="A7156" s="9" t="s">
        <v>15158</v>
      </c>
      <c r="B7156" s="8" t="s">
        <v>15230</v>
      </c>
      <c r="C7156" s="8" t="s">
        <v>15256</v>
      </c>
      <c r="D7156" s="8" t="s">
        <v>2626</v>
      </c>
    </row>
    <row r="7157" spans="1:4" ht="16" customHeight="1" x14ac:dyDescent="0.2">
      <c r="A7157" s="9" t="s">
        <v>15158</v>
      </c>
      <c r="B7157" s="8" t="s">
        <v>15230</v>
      </c>
      <c r="C7157" s="8" t="s">
        <v>15258</v>
      </c>
      <c r="D7157" s="8" t="s">
        <v>40</v>
      </c>
    </row>
    <row r="7158" spans="1:4" ht="16" customHeight="1" x14ac:dyDescent="0.2">
      <c r="A7158" s="9" t="s">
        <v>15158</v>
      </c>
      <c r="B7158" s="8" t="s">
        <v>15230</v>
      </c>
      <c r="C7158" s="8" t="s">
        <v>15260</v>
      </c>
      <c r="D7158" s="8" t="s">
        <v>7230</v>
      </c>
    </row>
    <row r="7159" spans="1:4" ht="16" customHeight="1" x14ac:dyDescent="0.2">
      <c r="A7159" s="9" t="s">
        <v>15158</v>
      </c>
      <c r="B7159" s="8" t="s">
        <v>15230</v>
      </c>
      <c r="C7159" s="8" t="s">
        <v>15262</v>
      </c>
      <c r="D7159" s="8" t="s">
        <v>29</v>
      </c>
    </row>
    <row r="7160" spans="1:4" ht="16" customHeight="1" x14ac:dyDescent="0.2">
      <c r="A7160" s="9" t="s">
        <v>15158</v>
      </c>
      <c r="B7160" s="8" t="s">
        <v>15230</v>
      </c>
      <c r="C7160" s="8" t="s">
        <v>15264</v>
      </c>
      <c r="D7160" s="8" t="s">
        <v>18</v>
      </c>
    </row>
    <row r="7161" spans="1:4" ht="16" customHeight="1" x14ac:dyDescent="0.2">
      <c r="A7161" s="9" t="s">
        <v>15158</v>
      </c>
      <c r="B7161" s="8" t="s">
        <v>15230</v>
      </c>
      <c r="C7161" s="8" t="s">
        <v>15266</v>
      </c>
      <c r="D7161" s="8" t="s">
        <v>151</v>
      </c>
    </row>
    <row r="7162" spans="1:4" ht="16" customHeight="1" x14ac:dyDescent="0.2">
      <c r="A7162" s="9" t="s">
        <v>15158</v>
      </c>
      <c r="B7162" s="8" t="s">
        <v>15230</v>
      </c>
      <c r="C7162" s="8" t="s">
        <v>15268</v>
      </c>
      <c r="D7162" s="8" t="s">
        <v>151</v>
      </c>
    </row>
    <row r="7163" spans="1:4" ht="16" customHeight="1" x14ac:dyDescent="0.2">
      <c r="A7163" s="9" t="s">
        <v>15158</v>
      </c>
      <c r="B7163" s="8" t="s">
        <v>15230</v>
      </c>
      <c r="C7163" s="8" t="s">
        <v>15270</v>
      </c>
      <c r="D7163" s="8" t="s">
        <v>151</v>
      </c>
    </row>
    <row r="7164" spans="1:4" ht="16" customHeight="1" x14ac:dyDescent="0.2">
      <c r="A7164" s="9" t="s">
        <v>15158</v>
      </c>
      <c r="B7164" s="8" t="s">
        <v>15230</v>
      </c>
      <c r="C7164" s="8" t="s">
        <v>15272</v>
      </c>
      <c r="D7164" s="8" t="s">
        <v>212</v>
      </c>
    </row>
    <row r="7165" spans="1:4" ht="16" customHeight="1" x14ac:dyDescent="0.2">
      <c r="A7165" s="9" t="s">
        <v>15158</v>
      </c>
      <c r="B7165" s="8" t="s">
        <v>15230</v>
      </c>
      <c r="C7165" s="8" t="s">
        <v>15274</v>
      </c>
      <c r="D7165" s="8" t="s">
        <v>18</v>
      </c>
    </row>
    <row r="7166" spans="1:4" ht="16" customHeight="1" x14ac:dyDescent="0.2">
      <c r="A7166" s="9" t="s">
        <v>15158</v>
      </c>
      <c r="B7166" s="8" t="s">
        <v>15230</v>
      </c>
      <c r="C7166" s="8" t="s">
        <v>15276</v>
      </c>
      <c r="D7166" s="8" t="s">
        <v>151</v>
      </c>
    </row>
    <row r="7167" spans="1:4" ht="16" customHeight="1" x14ac:dyDescent="0.2">
      <c r="A7167" s="9" t="s">
        <v>15158</v>
      </c>
      <c r="B7167" s="8" t="s">
        <v>15230</v>
      </c>
      <c r="C7167" s="8" t="s">
        <v>7945</v>
      </c>
      <c r="D7167" s="8" t="s">
        <v>29</v>
      </c>
    </row>
    <row r="7168" spans="1:4" ht="16" customHeight="1" x14ac:dyDescent="0.2">
      <c r="A7168" s="9" t="s">
        <v>15158</v>
      </c>
      <c r="B7168" s="8" t="s">
        <v>15230</v>
      </c>
      <c r="C7168" s="8" t="s">
        <v>6430</v>
      </c>
      <c r="D7168" s="8" t="s">
        <v>29</v>
      </c>
    </row>
    <row r="7169" spans="1:4" ht="16" customHeight="1" x14ac:dyDescent="0.2">
      <c r="A7169" s="9" t="s">
        <v>15158</v>
      </c>
      <c r="B7169" s="8" t="s">
        <v>15230</v>
      </c>
      <c r="C7169" s="8" t="s">
        <v>15280</v>
      </c>
      <c r="D7169" s="8" t="s">
        <v>3571</v>
      </c>
    </row>
    <row r="7170" spans="1:4" ht="16" customHeight="1" x14ac:dyDescent="0.2">
      <c r="A7170" s="9" t="s">
        <v>15158</v>
      </c>
      <c r="B7170" s="8" t="s">
        <v>15230</v>
      </c>
      <c r="C7170" s="8" t="s">
        <v>15282</v>
      </c>
      <c r="D7170" s="8" t="s">
        <v>3571</v>
      </c>
    </row>
    <row r="7171" spans="1:4" ht="16" customHeight="1" x14ac:dyDescent="0.2">
      <c r="A7171" s="9" t="s">
        <v>15158</v>
      </c>
      <c r="B7171" s="8" t="s">
        <v>15284</v>
      </c>
      <c r="C7171" s="8" t="s">
        <v>15286</v>
      </c>
      <c r="D7171" s="8" t="s">
        <v>29</v>
      </c>
    </row>
    <row r="7172" spans="1:4" ht="16" customHeight="1" x14ac:dyDescent="0.2">
      <c r="A7172" s="9" t="s">
        <v>15158</v>
      </c>
      <c r="B7172" s="8" t="s">
        <v>15284</v>
      </c>
      <c r="C7172" s="8" t="s">
        <v>15288</v>
      </c>
      <c r="D7172" s="8" t="s">
        <v>29</v>
      </c>
    </row>
    <row r="7173" spans="1:4" ht="16" customHeight="1" x14ac:dyDescent="0.2">
      <c r="A7173" s="9" t="s">
        <v>15158</v>
      </c>
      <c r="B7173" s="8" t="s">
        <v>15284</v>
      </c>
      <c r="C7173" s="8" t="s">
        <v>15290</v>
      </c>
      <c r="D7173" s="8" t="s">
        <v>1439</v>
      </c>
    </row>
    <row r="7174" spans="1:4" ht="16" customHeight="1" x14ac:dyDescent="0.2">
      <c r="A7174" s="9" t="s">
        <v>15158</v>
      </c>
      <c r="B7174" s="8" t="s">
        <v>15284</v>
      </c>
      <c r="C7174" s="8" t="s">
        <v>15292</v>
      </c>
      <c r="D7174" s="8" t="s">
        <v>3571</v>
      </c>
    </row>
    <row r="7175" spans="1:4" ht="16" customHeight="1" x14ac:dyDescent="0.2">
      <c r="A7175" s="9" t="s">
        <v>15158</v>
      </c>
      <c r="B7175" s="8" t="s">
        <v>15284</v>
      </c>
      <c r="C7175" s="8" t="s">
        <v>15294</v>
      </c>
      <c r="D7175" s="8" t="s">
        <v>3571</v>
      </c>
    </row>
    <row r="7176" spans="1:4" ht="16" customHeight="1" x14ac:dyDescent="0.2">
      <c r="A7176" s="9" t="s">
        <v>15158</v>
      </c>
      <c r="B7176" s="8" t="s">
        <v>15284</v>
      </c>
      <c r="C7176" s="8" t="s">
        <v>15296</v>
      </c>
      <c r="D7176" s="8" t="s">
        <v>3571</v>
      </c>
    </row>
    <row r="7177" spans="1:4" ht="16" customHeight="1" x14ac:dyDescent="0.2">
      <c r="A7177" s="9" t="s">
        <v>15158</v>
      </c>
      <c r="B7177" s="8" t="s">
        <v>15284</v>
      </c>
      <c r="C7177" s="8" t="s">
        <v>15298</v>
      </c>
      <c r="D7177" s="8" t="s">
        <v>102</v>
      </c>
    </row>
    <row r="7178" spans="1:4" ht="16" customHeight="1" x14ac:dyDescent="0.2">
      <c r="A7178" s="9" t="s">
        <v>15158</v>
      </c>
      <c r="B7178" s="8" t="s">
        <v>15284</v>
      </c>
      <c r="C7178" s="8" t="s">
        <v>15300</v>
      </c>
      <c r="D7178" s="8" t="s">
        <v>29</v>
      </c>
    </row>
    <row r="7179" spans="1:4" ht="16" customHeight="1" x14ac:dyDescent="0.2">
      <c r="A7179" s="9" t="s">
        <v>15158</v>
      </c>
      <c r="B7179" s="8" t="s">
        <v>15284</v>
      </c>
      <c r="C7179" s="8" t="s">
        <v>15302</v>
      </c>
      <c r="D7179" s="8" t="s">
        <v>29</v>
      </c>
    </row>
    <row r="7180" spans="1:4" ht="16" customHeight="1" x14ac:dyDescent="0.2">
      <c r="A7180" s="9" t="s">
        <v>15158</v>
      </c>
      <c r="B7180" s="8" t="s">
        <v>15284</v>
      </c>
      <c r="C7180" s="8" t="s">
        <v>15304</v>
      </c>
      <c r="D7180" s="8" t="s">
        <v>29</v>
      </c>
    </row>
    <row r="7181" spans="1:4" ht="16" customHeight="1" x14ac:dyDescent="0.2">
      <c r="A7181" s="9" t="s">
        <v>15158</v>
      </c>
      <c r="B7181" s="8" t="s">
        <v>15284</v>
      </c>
      <c r="C7181" s="8" t="s">
        <v>15306</v>
      </c>
      <c r="D7181" s="8" t="s">
        <v>1562</v>
      </c>
    </row>
    <row r="7182" spans="1:4" ht="16" customHeight="1" x14ac:dyDescent="0.2">
      <c r="A7182" s="9" t="s">
        <v>15158</v>
      </c>
      <c r="B7182" s="8" t="s">
        <v>15284</v>
      </c>
      <c r="C7182" s="8" t="s">
        <v>15308</v>
      </c>
      <c r="D7182" s="8" t="s">
        <v>7230</v>
      </c>
    </row>
    <row r="7183" spans="1:4" ht="16" customHeight="1" x14ac:dyDescent="0.2">
      <c r="A7183" s="9" t="s">
        <v>15158</v>
      </c>
      <c r="B7183" s="8" t="s">
        <v>15310</v>
      </c>
      <c r="C7183" s="8" t="s">
        <v>15312</v>
      </c>
      <c r="D7183" s="8" t="s">
        <v>40</v>
      </c>
    </row>
    <row r="7184" spans="1:4" ht="16" customHeight="1" x14ac:dyDescent="0.2">
      <c r="A7184" s="9" t="s">
        <v>15158</v>
      </c>
      <c r="B7184" s="8" t="s">
        <v>15310</v>
      </c>
      <c r="C7184" s="8" t="s">
        <v>15314</v>
      </c>
      <c r="D7184" s="8" t="s">
        <v>40</v>
      </c>
    </row>
    <row r="7185" spans="1:4" ht="16" customHeight="1" x14ac:dyDescent="0.2">
      <c r="A7185" s="9" t="s">
        <v>15158</v>
      </c>
      <c r="B7185" s="8" t="s">
        <v>15310</v>
      </c>
      <c r="C7185" s="8" t="s">
        <v>15316</v>
      </c>
      <c r="D7185" s="8" t="s">
        <v>40</v>
      </c>
    </row>
    <row r="7186" spans="1:4" ht="16" customHeight="1" x14ac:dyDescent="0.2">
      <c r="A7186" s="9" t="s">
        <v>15158</v>
      </c>
      <c r="B7186" s="8" t="s">
        <v>15310</v>
      </c>
      <c r="C7186" s="8" t="s">
        <v>15318</v>
      </c>
      <c r="D7186" s="8" t="s">
        <v>40</v>
      </c>
    </row>
    <row r="7187" spans="1:4" ht="16" customHeight="1" x14ac:dyDescent="0.2">
      <c r="A7187" s="9" t="s">
        <v>15158</v>
      </c>
      <c r="B7187" s="8" t="s">
        <v>15310</v>
      </c>
      <c r="C7187" s="8" t="s">
        <v>15320</v>
      </c>
      <c r="D7187" s="8" t="s">
        <v>40</v>
      </c>
    </row>
    <row r="7188" spans="1:4" ht="16" customHeight="1" x14ac:dyDescent="0.2">
      <c r="A7188" s="9" t="s">
        <v>15158</v>
      </c>
      <c r="B7188" s="8" t="s">
        <v>15310</v>
      </c>
      <c r="C7188" s="8" t="s">
        <v>15322</v>
      </c>
      <c r="D7188" s="8" t="s">
        <v>29</v>
      </c>
    </row>
    <row r="7189" spans="1:4" ht="16" customHeight="1" x14ac:dyDescent="0.2">
      <c r="A7189" s="9" t="s">
        <v>15158</v>
      </c>
      <c r="B7189" s="8" t="s">
        <v>15324</v>
      </c>
      <c r="C7189" s="8" t="s">
        <v>15326</v>
      </c>
      <c r="D7189" s="8" t="s">
        <v>15328</v>
      </c>
    </row>
    <row r="7190" spans="1:4" ht="16" customHeight="1" x14ac:dyDescent="0.2">
      <c r="A7190" s="9" t="s">
        <v>15158</v>
      </c>
      <c r="B7190" s="8" t="s">
        <v>15324</v>
      </c>
      <c r="C7190" s="8" t="s">
        <v>1512</v>
      </c>
      <c r="D7190" s="8" t="s">
        <v>102</v>
      </c>
    </row>
    <row r="7191" spans="1:4" ht="16" customHeight="1" x14ac:dyDescent="0.2">
      <c r="A7191" s="9" t="s">
        <v>15158</v>
      </c>
      <c r="B7191" s="8" t="s">
        <v>15324</v>
      </c>
      <c r="C7191" s="8" t="s">
        <v>15330</v>
      </c>
      <c r="D7191" s="8" t="s">
        <v>15332</v>
      </c>
    </row>
    <row r="7192" spans="1:4" ht="16" customHeight="1" x14ac:dyDescent="0.2">
      <c r="A7192" s="9" t="s">
        <v>15158</v>
      </c>
      <c r="B7192" s="8" t="s">
        <v>15324</v>
      </c>
      <c r="C7192" s="8" t="s">
        <v>15333</v>
      </c>
      <c r="D7192" s="8" t="s">
        <v>15334</v>
      </c>
    </row>
    <row r="7193" spans="1:4" ht="16" customHeight="1" x14ac:dyDescent="0.2">
      <c r="A7193" s="9" t="s">
        <v>15158</v>
      </c>
      <c r="B7193" s="8" t="s">
        <v>15324</v>
      </c>
      <c r="C7193" s="8" t="s">
        <v>15335</v>
      </c>
      <c r="D7193" s="8" t="s">
        <v>15337</v>
      </c>
    </row>
    <row r="7194" spans="1:4" ht="16" customHeight="1" x14ac:dyDescent="0.2">
      <c r="A7194" s="9" t="s">
        <v>15158</v>
      </c>
      <c r="B7194" s="8" t="s">
        <v>15324</v>
      </c>
      <c r="C7194" s="8" t="s">
        <v>15338</v>
      </c>
      <c r="D7194" s="8" t="s">
        <v>15340</v>
      </c>
    </row>
    <row r="7195" spans="1:4" ht="16" customHeight="1" x14ac:dyDescent="0.2">
      <c r="A7195" s="9" t="s">
        <v>15158</v>
      </c>
      <c r="B7195" s="8" t="s">
        <v>15341</v>
      </c>
      <c r="C7195" s="8" t="s">
        <v>220</v>
      </c>
      <c r="D7195" s="8" t="s">
        <v>7230</v>
      </c>
    </row>
    <row r="7196" spans="1:4" ht="16" customHeight="1" x14ac:dyDescent="0.2">
      <c r="A7196" s="9" t="s">
        <v>15158</v>
      </c>
      <c r="B7196" s="8" t="s">
        <v>15341</v>
      </c>
      <c r="C7196" s="8" t="s">
        <v>1251</v>
      </c>
      <c r="D7196" s="8" t="s">
        <v>12298</v>
      </c>
    </row>
    <row r="7197" spans="1:4" ht="16" customHeight="1" x14ac:dyDescent="0.2">
      <c r="A7197" s="9" t="s">
        <v>15158</v>
      </c>
      <c r="B7197" s="8" t="s">
        <v>15341</v>
      </c>
      <c r="C7197" s="8" t="s">
        <v>829</v>
      </c>
      <c r="D7197" s="8" t="s">
        <v>29</v>
      </c>
    </row>
    <row r="7198" spans="1:4" ht="16" customHeight="1" x14ac:dyDescent="0.2">
      <c r="A7198" s="9" t="s">
        <v>15158</v>
      </c>
      <c r="B7198" s="8" t="s">
        <v>15346</v>
      </c>
      <c r="C7198" s="8" t="s">
        <v>15348</v>
      </c>
      <c r="D7198" s="8" t="s">
        <v>2437</v>
      </c>
    </row>
    <row r="7199" spans="1:4" ht="16" customHeight="1" x14ac:dyDescent="0.2">
      <c r="A7199" s="9" t="s">
        <v>15158</v>
      </c>
      <c r="B7199" s="8" t="s">
        <v>15346</v>
      </c>
      <c r="C7199" s="8" t="s">
        <v>2246</v>
      </c>
      <c r="D7199" s="8" t="s">
        <v>18</v>
      </c>
    </row>
    <row r="7200" spans="1:4" ht="16" customHeight="1" x14ac:dyDescent="0.2">
      <c r="A7200" s="9" t="s">
        <v>15158</v>
      </c>
      <c r="B7200" s="8" t="s">
        <v>15346</v>
      </c>
      <c r="C7200" s="8" t="s">
        <v>15351</v>
      </c>
      <c r="D7200" s="8" t="s">
        <v>15352</v>
      </c>
    </row>
    <row r="7201" spans="1:4" ht="16" customHeight="1" x14ac:dyDescent="0.2">
      <c r="A7201" s="9" t="s">
        <v>15158</v>
      </c>
      <c r="B7201" s="8" t="s">
        <v>15346</v>
      </c>
      <c r="C7201" s="8" t="s">
        <v>15353</v>
      </c>
      <c r="D7201" s="8" t="s">
        <v>40</v>
      </c>
    </row>
    <row r="7202" spans="1:4" ht="16" customHeight="1" x14ac:dyDescent="0.2">
      <c r="A7202" s="9" t="s">
        <v>15158</v>
      </c>
      <c r="B7202" s="8" t="s">
        <v>15346</v>
      </c>
      <c r="C7202" s="8" t="s">
        <v>15355</v>
      </c>
      <c r="D7202" s="8" t="s">
        <v>15357</v>
      </c>
    </row>
    <row r="7203" spans="1:4" ht="16" customHeight="1" x14ac:dyDescent="0.2">
      <c r="A7203" s="9" t="s">
        <v>15158</v>
      </c>
      <c r="B7203" s="8" t="s">
        <v>15358</v>
      </c>
      <c r="C7203" s="8" t="s">
        <v>15360</v>
      </c>
      <c r="D7203" s="8" t="s">
        <v>102</v>
      </c>
    </row>
    <row r="7204" spans="1:4" ht="16" customHeight="1" x14ac:dyDescent="0.2">
      <c r="A7204" s="9" t="s">
        <v>15158</v>
      </c>
      <c r="B7204" s="8" t="s">
        <v>15358</v>
      </c>
      <c r="C7204" s="8" t="s">
        <v>15362</v>
      </c>
      <c r="D7204" s="8" t="s">
        <v>40</v>
      </c>
    </row>
    <row r="7205" spans="1:4" ht="16" customHeight="1" x14ac:dyDescent="0.2">
      <c r="A7205" s="9" t="s">
        <v>15158</v>
      </c>
      <c r="B7205" s="8" t="s">
        <v>15358</v>
      </c>
      <c r="C7205" s="8" t="s">
        <v>15364</v>
      </c>
      <c r="D7205" s="8" t="s">
        <v>40</v>
      </c>
    </row>
    <row r="7206" spans="1:4" ht="16" customHeight="1" x14ac:dyDescent="0.2">
      <c r="A7206" s="9" t="s">
        <v>15158</v>
      </c>
      <c r="B7206" s="8" t="s">
        <v>15358</v>
      </c>
      <c r="C7206" s="8" t="s">
        <v>15366</v>
      </c>
      <c r="D7206" s="8" t="s">
        <v>29</v>
      </c>
    </row>
    <row r="7207" spans="1:4" ht="16" customHeight="1" x14ac:dyDescent="0.2">
      <c r="A7207" s="9" t="s">
        <v>15158</v>
      </c>
      <c r="B7207" s="8" t="s">
        <v>15358</v>
      </c>
      <c r="C7207" s="8" t="s">
        <v>15368</v>
      </c>
      <c r="D7207" s="8" t="s">
        <v>29</v>
      </c>
    </row>
    <row r="7208" spans="1:4" ht="16" customHeight="1" x14ac:dyDescent="0.2">
      <c r="A7208" s="9" t="s">
        <v>15158</v>
      </c>
      <c r="B7208" s="8" t="s">
        <v>15358</v>
      </c>
      <c r="C7208" s="8" t="s">
        <v>15370</v>
      </c>
      <c r="D7208" s="8" t="s">
        <v>29</v>
      </c>
    </row>
    <row r="7209" spans="1:4" ht="16" customHeight="1" x14ac:dyDescent="0.2">
      <c r="A7209" s="9" t="s">
        <v>15158</v>
      </c>
      <c r="B7209" s="8" t="s">
        <v>15358</v>
      </c>
      <c r="C7209" s="8" t="s">
        <v>15372</v>
      </c>
      <c r="D7209" s="8" t="s">
        <v>40</v>
      </c>
    </row>
    <row r="7210" spans="1:4" ht="16" customHeight="1" x14ac:dyDescent="0.2">
      <c r="A7210" s="9" t="s">
        <v>15158</v>
      </c>
      <c r="B7210" s="8" t="s">
        <v>15358</v>
      </c>
      <c r="C7210" s="8" t="s">
        <v>15374</v>
      </c>
      <c r="D7210" s="8" t="s">
        <v>40</v>
      </c>
    </row>
    <row r="7211" spans="1:4" ht="16" customHeight="1" x14ac:dyDescent="0.2">
      <c r="A7211" s="9" t="s">
        <v>15158</v>
      </c>
      <c r="B7211" s="8" t="s">
        <v>15358</v>
      </c>
      <c r="C7211" s="8" t="s">
        <v>15376</v>
      </c>
      <c r="D7211" s="8" t="s">
        <v>29</v>
      </c>
    </row>
    <row r="7212" spans="1:4" ht="16" customHeight="1" x14ac:dyDescent="0.2">
      <c r="A7212" s="9" t="s">
        <v>15158</v>
      </c>
      <c r="B7212" s="8" t="s">
        <v>15378</v>
      </c>
      <c r="C7212" s="8" t="s">
        <v>27</v>
      </c>
      <c r="D7212" s="8" t="s">
        <v>102</v>
      </c>
    </row>
    <row r="7213" spans="1:4" ht="16" customHeight="1" x14ac:dyDescent="0.2">
      <c r="A7213" s="9" t="s">
        <v>15158</v>
      </c>
      <c r="B7213" s="8" t="s">
        <v>15378</v>
      </c>
      <c r="C7213" s="8" t="s">
        <v>15381</v>
      </c>
      <c r="D7213" s="8" t="s">
        <v>7230</v>
      </c>
    </row>
    <row r="7214" spans="1:4" ht="16" customHeight="1" x14ac:dyDescent="0.2">
      <c r="A7214" s="9" t="s">
        <v>15158</v>
      </c>
      <c r="B7214" s="8" t="s">
        <v>15378</v>
      </c>
      <c r="C7214" s="8" t="s">
        <v>2246</v>
      </c>
      <c r="D7214" s="8" t="s">
        <v>18</v>
      </c>
    </row>
    <row r="7215" spans="1:4" ht="16" customHeight="1" x14ac:dyDescent="0.2">
      <c r="A7215" s="9" t="s">
        <v>15158</v>
      </c>
      <c r="B7215" s="8" t="s">
        <v>15378</v>
      </c>
      <c r="C7215" s="8" t="s">
        <v>15384</v>
      </c>
      <c r="D7215" s="8" t="s">
        <v>15386</v>
      </c>
    </row>
    <row r="7216" spans="1:4" ht="16" customHeight="1" x14ac:dyDescent="0.2">
      <c r="A7216" s="9" t="s">
        <v>15158</v>
      </c>
      <c r="B7216" s="8" t="s">
        <v>15378</v>
      </c>
      <c r="C7216" s="8" t="s">
        <v>15387</v>
      </c>
      <c r="D7216" s="8" t="s">
        <v>15389</v>
      </c>
    </row>
    <row r="7217" spans="1:4" ht="16" customHeight="1" x14ac:dyDescent="0.2">
      <c r="A7217" s="9" t="s">
        <v>15158</v>
      </c>
      <c r="B7217" s="8" t="s">
        <v>15390</v>
      </c>
      <c r="C7217" s="8" t="s">
        <v>15392</v>
      </c>
      <c r="D7217" s="8" t="s">
        <v>29</v>
      </c>
    </row>
    <row r="7218" spans="1:4" ht="16" customHeight="1" x14ac:dyDescent="0.2">
      <c r="A7218" s="9" t="s">
        <v>15158</v>
      </c>
      <c r="B7218" s="8" t="s">
        <v>15390</v>
      </c>
      <c r="C7218" s="8" t="s">
        <v>1512</v>
      </c>
      <c r="D7218" s="8" t="s">
        <v>102</v>
      </c>
    </row>
    <row r="7219" spans="1:4" ht="16" customHeight="1" x14ac:dyDescent="0.2">
      <c r="A7219" s="9" t="s">
        <v>15158</v>
      </c>
      <c r="B7219" s="8" t="s">
        <v>15390</v>
      </c>
      <c r="C7219" s="8" t="s">
        <v>15395</v>
      </c>
      <c r="D7219" s="8" t="s">
        <v>1059</v>
      </c>
    </row>
    <row r="7220" spans="1:4" ht="16" customHeight="1" x14ac:dyDescent="0.2">
      <c r="A7220" s="9" t="s">
        <v>15158</v>
      </c>
      <c r="B7220" s="8" t="s">
        <v>15390</v>
      </c>
      <c r="C7220" s="8" t="s">
        <v>15397</v>
      </c>
      <c r="D7220" s="8" t="s">
        <v>1059</v>
      </c>
    </row>
    <row r="7221" spans="1:4" ht="16" customHeight="1" x14ac:dyDescent="0.2">
      <c r="A7221" s="9" t="s">
        <v>15158</v>
      </c>
      <c r="B7221" s="8" t="s">
        <v>15390</v>
      </c>
      <c r="C7221" s="8" t="s">
        <v>15399</v>
      </c>
      <c r="D7221" s="8" t="s">
        <v>1059</v>
      </c>
    </row>
    <row r="7222" spans="1:4" ht="16" customHeight="1" x14ac:dyDescent="0.2">
      <c r="A7222" s="9" t="s">
        <v>15158</v>
      </c>
      <c r="B7222" s="8" t="s">
        <v>15390</v>
      </c>
      <c r="C7222" s="8" t="s">
        <v>15401</v>
      </c>
      <c r="D7222" s="8" t="s">
        <v>1059</v>
      </c>
    </row>
    <row r="7223" spans="1:4" ht="16" customHeight="1" x14ac:dyDescent="0.2">
      <c r="A7223" s="9" t="s">
        <v>15158</v>
      </c>
      <c r="B7223" s="8" t="s">
        <v>15390</v>
      </c>
      <c r="C7223" s="8" t="s">
        <v>15403</v>
      </c>
      <c r="D7223" s="8" t="s">
        <v>1059</v>
      </c>
    </row>
    <row r="7224" spans="1:4" ht="16" customHeight="1" x14ac:dyDescent="0.2">
      <c r="A7224" s="9" t="s">
        <v>15158</v>
      </c>
      <c r="B7224" s="8" t="s">
        <v>15390</v>
      </c>
      <c r="C7224" s="8" t="s">
        <v>15405</v>
      </c>
      <c r="D7224" s="8" t="s">
        <v>1059</v>
      </c>
    </row>
    <row r="7225" spans="1:4" ht="16" customHeight="1" x14ac:dyDescent="0.2">
      <c r="A7225" s="9" t="s">
        <v>15158</v>
      </c>
      <c r="B7225" s="8" t="s">
        <v>15390</v>
      </c>
      <c r="C7225" s="8" t="s">
        <v>15407</v>
      </c>
      <c r="D7225" s="8" t="s">
        <v>1059</v>
      </c>
    </row>
    <row r="7226" spans="1:4" ht="16" customHeight="1" x14ac:dyDescent="0.2">
      <c r="A7226" s="9" t="s">
        <v>15158</v>
      </c>
      <c r="B7226" s="8" t="s">
        <v>15390</v>
      </c>
      <c r="C7226" s="8" t="s">
        <v>15409</v>
      </c>
      <c r="D7226" s="8" t="s">
        <v>1059</v>
      </c>
    </row>
    <row r="7227" spans="1:4" ht="16" customHeight="1" x14ac:dyDescent="0.2">
      <c r="A7227" s="9" t="s">
        <v>15158</v>
      </c>
      <c r="B7227" s="8" t="s">
        <v>15390</v>
      </c>
      <c r="C7227" s="8" t="s">
        <v>15411</v>
      </c>
      <c r="D7227" s="8" t="s">
        <v>1059</v>
      </c>
    </row>
    <row r="7228" spans="1:4" ht="16" customHeight="1" x14ac:dyDescent="0.2">
      <c r="A7228" s="9" t="s">
        <v>15158</v>
      </c>
      <c r="B7228" s="8" t="s">
        <v>15390</v>
      </c>
      <c r="C7228" s="8" t="s">
        <v>15413</v>
      </c>
      <c r="D7228" s="8" t="s">
        <v>40</v>
      </c>
    </row>
    <row r="7229" spans="1:4" ht="16" customHeight="1" x14ac:dyDescent="0.2">
      <c r="A7229" s="9" t="s">
        <v>15158</v>
      </c>
      <c r="B7229" s="8" t="s">
        <v>15390</v>
      </c>
      <c r="C7229" s="8" t="s">
        <v>15415</v>
      </c>
      <c r="D7229" s="8" t="s">
        <v>1059</v>
      </c>
    </row>
    <row r="7230" spans="1:4" ht="16" customHeight="1" x14ac:dyDescent="0.2">
      <c r="A7230" s="9" t="s">
        <v>15158</v>
      </c>
      <c r="B7230" s="8" t="s">
        <v>15390</v>
      </c>
      <c r="C7230" s="8" t="s">
        <v>15417</v>
      </c>
      <c r="D7230" s="8" t="s">
        <v>1059</v>
      </c>
    </row>
    <row r="7231" spans="1:4" ht="16" customHeight="1" x14ac:dyDescent="0.2">
      <c r="A7231" s="9" t="s">
        <v>15158</v>
      </c>
      <c r="B7231" s="8" t="s">
        <v>15390</v>
      </c>
      <c r="C7231" s="8" t="s">
        <v>15419</v>
      </c>
      <c r="D7231" s="8" t="s">
        <v>40</v>
      </c>
    </row>
    <row r="7232" spans="1:4" ht="16" customHeight="1" x14ac:dyDescent="0.2">
      <c r="A7232" s="9" t="s">
        <v>15158</v>
      </c>
      <c r="B7232" s="8" t="s">
        <v>15390</v>
      </c>
      <c r="C7232" s="8" t="s">
        <v>15421</v>
      </c>
      <c r="D7232" s="8" t="s">
        <v>40</v>
      </c>
    </row>
    <row r="7233" spans="1:4" ht="16" customHeight="1" x14ac:dyDescent="0.2">
      <c r="A7233" s="9" t="s">
        <v>15158</v>
      </c>
      <c r="B7233" s="8" t="s">
        <v>15390</v>
      </c>
      <c r="C7233" s="8" t="s">
        <v>15423</v>
      </c>
      <c r="D7233" s="8" t="s">
        <v>40</v>
      </c>
    </row>
    <row r="7234" spans="1:4" ht="16" customHeight="1" x14ac:dyDescent="0.2">
      <c r="A7234" s="9" t="s">
        <v>15158</v>
      </c>
      <c r="B7234" s="8" t="s">
        <v>15390</v>
      </c>
      <c r="C7234" s="8" t="s">
        <v>15425</v>
      </c>
      <c r="D7234" s="8" t="s">
        <v>40</v>
      </c>
    </row>
    <row r="7235" spans="1:4" ht="16" customHeight="1" x14ac:dyDescent="0.2">
      <c r="A7235" s="9" t="s">
        <v>15158</v>
      </c>
      <c r="B7235" s="8" t="s">
        <v>15390</v>
      </c>
      <c r="C7235" s="8" t="s">
        <v>15427</v>
      </c>
      <c r="D7235" s="8" t="s">
        <v>29</v>
      </c>
    </row>
    <row r="7236" spans="1:4" ht="16" customHeight="1" x14ac:dyDescent="0.2">
      <c r="A7236" s="9" t="s">
        <v>15158</v>
      </c>
      <c r="B7236" s="8" t="s">
        <v>15390</v>
      </c>
      <c r="C7236" s="8" t="s">
        <v>15429</v>
      </c>
      <c r="D7236" s="8" t="s">
        <v>3571</v>
      </c>
    </row>
    <row r="7237" spans="1:4" ht="16" customHeight="1" x14ac:dyDescent="0.2">
      <c r="A7237" s="9" t="s">
        <v>15158</v>
      </c>
      <c r="B7237" s="8" t="s">
        <v>15390</v>
      </c>
      <c r="C7237" s="8" t="s">
        <v>15431</v>
      </c>
      <c r="D7237" s="8" t="s">
        <v>1059</v>
      </c>
    </row>
    <row r="7238" spans="1:4" ht="16" customHeight="1" x14ac:dyDescent="0.2">
      <c r="A7238" s="9" t="s">
        <v>15158</v>
      </c>
      <c r="B7238" s="8" t="s">
        <v>15433</v>
      </c>
      <c r="C7238" s="8" t="s">
        <v>15435</v>
      </c>
      <c r="D7238" s="8" t="s">
        <v>29</v>
      </c>
    </row>
    <row r="7239" spans="1:4" ht="16" customHeight="1" x14ac:dyDescent="0.2">
      <c r="A7239" s="9" t="s">
        <v>15158</v>
      </c>
      <c r="B7239" s="8" t="s">
        <v>15433</v>
      </c>
      <c r="C7239" s="8" t="s">
        <v>3777</v>
      </c>
      <c r="D7239" s="8" t="s">
        <v>2686</v>
      </c>
    </row>
    <row r="7240" spans="1:4" ht="16" customHeight="1" x14ac:dyDescent="0.2">
      <c r="A7240" s="9" t="s">
        <v>15158</v>
      </c>
      <c r="B7240" s="8" t="s">
        <v>15433</v>
      </c>
      <c r="C7240" s="8" t="s">
        <v>7290</v>
      </c>
      <c r="D7240" s="8" t="s">
        <v>29</v>
      </c>
    </row>
    <row r="7241" spans="1:4" ht="16" customHeight="1" x14ac:dyDescent="0.2">
      <c r="A7241" s="9" t="s">
        <v>15158</v>
      </c>
      <c r="B7241" s="8" t="s">
        <v>15433</v>
      </c>
      <c r="C7241" s="8" t="s">
        <v>220</v>
      </c>
      <c r="D7241" s="8" t="s">
        <v>7230</v>
      </c>
    </row>
    <row r="7242" spans="1:4" ht="16" customHeight="1" x14ac:dyDescent="0.2">
      <c r="A7242" s="9" t="s">
        <v>15158</v>
      </c>
      <c r="B7242" s="8" t="s">
        <v>15433</v>
      </c>
      <c r="C7242" s="8" t="s">
        <v>3783</v>
      </c>
      <c r="D7242" s="8" t="s">
        <v>2626</v>
      </c>
    </row>
    <row r="7243" spans="1:4" ht="16" customHeight="1" x14ac:dyDescent="0.2">
      <c r="A7243" s="9" t="s">
        <v>15158</v>
      </c>
      <c r="B7243" s="8" t="s">
        <v>15441</v>
      </c>
      <c r="C7243" s="8" t="s">
        <v>15443</v>
      </c>
      <c r="D7243" s="8" t="s">
        <v>3571</v>
      </c>
    </row>
    <row r="7244" spans="1:4" ht="16" customHeight="1" x14ac:dyDescent="0.2">
      <c r="A7244" s="9" t="s">
        <v>15158</v>
      </c>
      <c r="B7244" s="8" t="s">
        <v>15441</v>
      </c>
      <c r="C7244" s="8" t="s">
        <v>27</v>
      </c>
      <c r="D7244" s="8" t="s">
        <v>102</v>
      </c>
    </row>
    <row r="7245" spans="1:4" ht="16" customHeight="1" x14ac:dyDescent="0.2">
      <c r="A7245" s="9" t="s">
        <v>15158</v>
      </c>
      <c r="B7245" s="8" t="s">
        <v>15441</v>
      </c>
      <c r="C7245" s="8" t="s">
        <v>2246</v>
      </c>
      <c r="D7245" s="8" t="s">
        <v>18</v>
      </c>
    </row>
    <row r="7246" spans="1:4" ht="16" customHeight="1" x14ac:dyDescent="0.2">
      <c r="A7246" s="9" t="s">
        <v>15158</v>
      </c>
      <c r="B7246" s="8" t="s">
        <v>15441</v>
      </c>
      <c r="C7246" s="8" t="s">
        <v>15447</v>
      </c>
      <c r="D7246" s="8" t="s">
        <v>29</v>
      </c>
    </row>
    <row r="7247" spans="1:4" ht="16" customHeight="1" x14ac:dyDescent="0.2">
      <c r="A7247" s="9" t="s">
        <v>15158</v>
      </c>
      <c r="B7247" s="8" t="s">
        <v>15441</v>
      </c>
      <c r="C7247" s="8" t="s">
        <v>15449</v>
      </c>
      <c r="D7247" s="8" t="s">
        <v>29</v>
      </c>
    </row>
    <row r="7248" spans="1:4" ht="16" customHeight="1" x14ac:dyDescent="0.2">
      <c r="A7248" s="9" t="s">
        <v>15158</v>
      </c>
      <c r="B7248" s="8" t="s">
        <v>15441</v>
      </c>
      <c r="C7248" s="8" t="s">
        <v>15451</v>
      </c>
      <c r="D7248" s="8" t="s">
        <v>29</v>
      </c>
    </row>
    <row r="7249" spans="1:4" ht="16" customHeight="1" x14ac:dyDescent="0.2">
      <c r="A7249" s="9" t="s">
        <v>15158</v>
      </c>
      <c r="B7249" s="8" t="s">
        <v>15441</v>
      </c>
      <c r="C7249" s="8" t="s">
        <v>15453</v>
      </c>
      <c r="D7249" s="8" t="s">
        <v>29</v>
      </c>
    </row>
    <row r="7250" spans="1:4" ht="16" customHeight="1" x14ac:dyDescent="0.2">
      <c r="A7250" s="9" t="s">
        <v>15158</v>
      </c>
      <c r="B7250" s="8" t="s">
        <v>15441</v>
      </c>
      <c r="C7250" s="8" t="s">
        <v>15455</v>
      </c>
      <c r="D7250" s="8" t="s">
        <v>40</v>
      </c>
    </row>
    <row r="7251" spans="1:4" ht="16" customHeight="1" x14ac:dyDescent="0.2">
      <c r="A7251" s="9" t="s">
        <v>15158</v>
      </c>
      <c r="B7251" s="8" t="s">
        <v>15441</v>
      </c>
      <c r="C7251" s="8" t="s">
        <v>15457</v>
      </c>
      <c r="D7251" s="8" t="s">
        <v>40</v>
      </c>
    </row>
    <row r="7252" spans="1:4" ht="16" customHeight="1" x14ac:dyDescent="0.2">
      <c r="A7252" s="9" t="s">
        <v>15158</v>
      </c>
      <c r="B7252" s="8" t="s">
        <v>15459</v>
      </c>
      <c r="C7252" s="8" t="s">
        <v>15461</v>
      </c>
      <c r="D7252" s="8" t="s">
        <v>15463</v>
      </c>
    </row>
    <row r="7253" spans="1:4" ht="16" customHeight="1" x14ac:dyDescent="0.2">
      <c r="A7253" s="9" t="s">
        <v>15158</v>
      </c>
      <c r="B7253" s="8" t="s">
        <v>15459</v>
      </c>
      <c r="C7253" s="8" t="s">
        <v>15464</v>
      </c>
      <c r="D7253" s="8" t="s">
        <v>15463</v>
      </c>
    </row>
    <row r="7254" spans="1:4" ht="16" customHeight="1" x14ac:dyDescent="0.2">
      <c r="A7254" s="9" t="s">
        <v>15158</v>
      </c>
      <c r="B7254" s="8" t="s">
        <v>15459</v>
      </c>
      <c r="C7254" s="8" t="s">
        <v>15465</v>
      </c>
      <c r="D7254" s="8" t="s">
        <v>15467</v>
      </c>
    </row>
    <row r="7255" spans="1:4" ht="16" customHeight="1" x14ac:dyDescent="0.2">
      <c r="A7255" s="9" t="s">
        <v>15158</v>
      </c>
      <c r="B7255" s="8" t="s">
        <v>15459</v>
      </c>
      <c r="C7255" s="8" t="s">
        <v>15468</v>
      </c>
      <c r="D7255" s="8" t="s">
        <v>1439</v>
      </c>
    </row>
    <row r="7256" spans="1:4" ht="16" customHeight="1" x14ac:dyDescent="0.2">
      <c r="A7256" s="9" t="s">
        <v>15158</v>
      </c>
      <c r="B7256" s="8" t="s">
        <v>15459</v>
      </c>
      <c r="C7256" s="8" t="s">
        <v>15470</v>
      </c>
      <c r="D7256" s="8" t="s">
        <v>29</v>
      </c>
    </row>
    <row r="7257" spans="1:4" ht="16" customHeight="1" x14ac:dyDescent="0.2">
      <c r="A7257" s="9" t="s">
        <v>15158</v>
      </c>
      <c r="B7257" s="8" t="s">
        <v>15459</v>
      </c>
      <c r="C7257" s="8" t="s">
        <v>15472</v>
      </c>
      <c r="D7257" s="8" t="s">
        <v>3571</v>
      </c>
    </row>
    <row r="7258" spans="1:4" ht="16" customHeight="1" x14ac:dyDescent="0.2">
      <c r="A7258" s="9" t="s">
        <v>15158</v>
      </c>
      <c r="B7258" s="8" t="s">
        <v>15459</v>
      </c>
      <c r="C7258" s="8" t="s">
        <v>15474</v>
      </c>
      <c r="D7258" s="8" t="s">
        <v>40</v>
      </c>
    </row>
    <row r="7259" spans="1:4" ht="16" customHeight="1" x14ac:dyDescent="0.2">
      <c r="A7259" s="9" t="s">
        <v>15158</v>
      </c>
      <c r="B7259" s="8" t="s">
        <v>15459</v>
      </c>
      <c r="C7259" s="8" t="s">
        <v>15476</v>
      </c>
      <c r="D7259" s="8" t="s">
        <v>29</v>
      </c>
    </row>
    <row r="7260" spans="1:4" ht="16" customHeight="1" x14ac:dyDescent="0.2">
      <c r="A7260" s="9" t="s">
        <v>15158</v>
      </c>
      <c r="B7260" s="8" t="s">
        <v>15459</v>
      </c>
      <c r="C7260" s="8" t="s">
        <v>15478</v>
      </c>
      <c r="D7260" s="8" t="s">
        <v>29</v>
      </c>
    </row>
    <row r="7261" spans="1:4" ht="16" customHeight="1" x14ac:dyDescent="0.2">
      <c r="A7261" s="9" t="s">
        <v>15158</v>
      </c>
      <c r="B7261" s="8" t="s">
        <v>15459</v>
      </c>
      <c r="C7261" s="8" t="s">
        <v>15480</v>
      </c>
      <c r="D7261" s="8" t="s">
        <v>29</v>
      </c>
    </row>
    <row r="7262" spans="1:4" ht="16" customHeight="1" x14ac:dyDescent="0.2">
      <c r="A7262" s="9" t="s">
        <v>15158</v>
      </c>
      <c r="B7262" s="8" t="s">
        <v>15459</v>
      </c>
      <c r="C7262" s="8" t="s">
        <v>15482</v>
      </c>
      <c r="D7262" s="8" t="s">
        <v>15484</v>
      </c>
    </row>
    <row r="7263" spans="1:4" ht="16" customHeight="1" x14ac:dyDescent="0.2">
      <c r="A7263" s="9" t="s">
        <v>15158</v>
      </c>
      <c r="B7263" s="8" t="s">
        <v>15459</v>
      </c>
      <c r="C7263" s="8" t="s">
        <v>5975</v>
      </c>
      <c r="D7263" s="8" t="s">
        <v>29</v>
      </c>
    </row>
    <row r="7264" spans="1:4" ht="16" customHeight="1" x14ac:dyDescent="0.2">
      <c r="A7264" s="9" t="s">
        <v>15158</v>
      </c>
      <c r="B7264" s="8" t="s">
        <v>15459</v>
      </c>
      <c r="C7264" s="8" t="s">
        <v>15486</v>
      </c>
      <c r="D7264" s="8" t="s">
        <v>3571</v>
      </c>
    </row>
    <row r="7265" spans="1:4" ht="16" customHeight="1" x14ac:dyDescent="0.2">
      <c r="A7265" s="9" t="s">
        <v>15158</v>
      </c>
      <c r="B7265" s="8" t="s">
        <v>15459</v>
      </c>
      <c r="C7265" s="8" t="s">
        <v>15488</v>
      </c>
      <c r="D7265" s="8" t="s">
        <v>15490</v>
      </c>
    </row>
    <row r="7266" spans="1:4" ht="16" customHeight="1" x14ac:dyDescent="0.2">
      <c r="A7266" s="9" t="s">
        <v>15158</v>
      </c>
      <c r="B7266" s="8" t="s">
        <v>15459</v>
      </c>
      <c r="C7266" s="8" t="s">
        <v>15491</v>
      </c>
      <c r="D7266" s="8" t="s">
        <v>29</v>
      </c>
    </row>
    <row r="7267" spans="1:4" ht="16" customHeight="1" x14ac:dyDescent="0.2">
      <c r="A7267" s="9" t="s">
        <v>15158</v>
      </c>
      <c r="B7267" s="8" t="s">
        <v>15459</v>
      </c>
      <c r="C7267" s="8" t="s">
        <v>15493</v>
      </c>
      <c r="D7267" s="8" t="s">
        <v>3571</v>
      </c>
    </row>
    <row r="7268" spans="1:4" ht="16" customHeight="1" x14ac:dyDescent="0.2">
      <c r="A7268" s="9" t="s">
        <v>15158</v>
      </c>
      <c r="B7268" s="8" t="s">
        <v>15459</v>
      </c>
      <c r="C7268" s="8" t="s">
        <v>15495</v>
      </c>
      <c r="D7268" s="8" t="s">
        <v>29</v>
      </c>
    </row>
    <row r="7269" spans="1:4" ht="16" customHeight="1" x14ac:dyDescent="0.2">
      <c r="A7269" s="9" t="s">
        <v>15158</v>
      </c>
      <c r="B7269" s="8" t="s">
        <v>15459</v>
      </c>
      <c r="C7269" s="8" t="s">
        <v>15497</v>
      </c>
      <c r="D7269" s="8" t="s">
        <v>8666</v>
      </c>
    </row>
    <row r="7270" spans="1:4" ht="16" customHeight="1" x14ac:dyDescent="0.2">
      <c r="A7270" s="9" t="s">
        <v>15158</v>
      </c>
      <c r="B7270" s="8" t="s">
        <v>15499</v>
      </c>
      <c r="C7270" s="8" t="s">
        <v>15501</v>
      </c>
      <c r="D7270" s="8" t="s">
        <v>15503</v>
      </c>
    </row>
    <row r="7271" spans="1:4" ht="16" customHeight="1" x14ac:dyDescent="0.2">
      <c r="A7271" s="9" t="s">
        <v>15158</v>
      </c>
      <c r="B7271" s="8" t="s">
        <v>15499</v>
      </c>
      <c r="C7271" s="8" t="s">
        <v>15504</v>
      </c>
      <c r="D7271" s="8" t="s">
        <v>15506</v>
      </c>
    </row>
    <row r="7272" spans="1:4" ht="16" customHeight="1" x14ac:dyDescent="0.2">
      <c r="A7272" s="9" t="s">
        <v>15158</v>
      </c>
      <c r="B7272" s="8" t="s">
        <v>15499</v>
      </c>
      <c r="C7272" s="8" t="s">
        <v>15507</v>
      </c>
      <c r="D7272" s="8" t="s">
        <v>15509</v>
      </c>
    </row>
    <row r="7273" spans="1:4" ht="16" customHeight="1" x14ac:dyDescent="0.2">
      <c r="A7273" s="9" t="s">
        <v>15158</v>
      </c>
      <c r="B7273" s="8" t="s">
        <v>15510</v>
      </c>
      <c r="C7273" s="8" t="s">
        <v>15512</v>
      </c>
      <c r="D7273" s="8" t="s">
        <v>40</v>
      </c>
    </row>
    <row r="7274" spans="1:4" ht="16" customHeight="1" x14ac:dyDescent="0.2">
      <c r="A7274" s="9" t="s">
        <v>15158</v>
      </c>
      <c r="B7274" s="8" t="s">
        <v>15510</v>
      </c>
      <c r="C7274" s="8" t="s">
        <v>15514</v>
      </c>
      <c r="D7274" s="8" t="s">
        <v>15516</v>
      </c>
    </row>
    <row r="7275" spans="1:4" ht="16" customHeight="1" x14ac:dyDescent="0.2">
      <c r="A7275" s="9" t="s">
        <v>15158</v>
      </c>
      <c r="B7275" s="8" t="s">
        <v>15510</v>
      </c>
      <c r="C7275" s="8" t="s">
        <v>15517</v>
      </c>
    </row>
    <row r="7276" spans="1:4" ht="16" customHeight="1" x14ac:dyDescent="0.2">
      <c r="A7276" s="9" t="s">
        <v>15158</v>
      </c>
      <c r="B7276" s="8" t="s">
        <v>15510</v>
      </c>
      <c r="C7276" s="8" t="s">
        <v>15519</v>
      </c>
    </row>
    <row r="7277" spans="1:4" ht="16" customHeight="1" x14ac:dyDescent="0.2">
      <c r="A7277" s="9" t="s">
        <v>15158</v>
      </c>
      <c r="B7277" s="8" t="s">
        <v>15521</v>
      </c>
      <c r="C7277" s="8" t="s">
        <v>15523</v>
      </c>
      <c r="D7277" s="8" t="s">
        <v>40</v>
      </c>
    </row>
    <row r="7278" spans="1:4" ht="16" customHeight="1" x14ac:dyDescent="0.2">
      <c r="A7278" s="9" t="s">
        <v>15158</v>
      </c>
      <c r="B7278" s="8" t="s">
        <v>15521</v>
      </c>
      <c r="C7278" s="8" t="s">
        <v>15525</v>
      </c>
      <c r="D7278" s="8" t="s">
        <v>40</v>
      </c>
    </row>
    <row r="7279" spans="1:4" ht="16" customHeight="1" x14ac:dyDescent="0.2">
      <c r="A7279" s="9" t="s">
        <v>15158</v>
      </c>
      <c r="B7279" s="8" t="s">
        <v>15521</v>
      </c>
      <c r="C7279" s="8" t="s">
        <v>15527</v>
      </c>
      <c r="D7279" s="8" t="s">
        <v>40</v>
      </c>
    </row>
    <row r="7280" spans="1:4" ht="16" customHeight="1" x14ac:dyDescent="0.2">
      <c r="A7280" s="9" t="s">
        <v>15158</v>
      </c>
      <c r="B7280" s="8" t="s">
        <v>15521</v>
      </c>
      <c r="C7280" s="8" t="s">
        <v>15529</v>
      </c>
      <c r="D7280" s="8" t="s">
        <v>40</v>
      </c>
    </row>
    <row r="7281" spans="1:4" ht="16" customHeight="1" x14ac:dyDescent="0.2">
      <c r="A7281" s="9" t="s">
        <v>15158</v>
      </c>
      <c r="B7281" s="8" t="s">
        <v>15521</v>
      </c>
      <c r="C7281" s="8" t="s">
        <v>15531</v>
      </c>
      <c r="D7281" s="8" t="s">
        <v>40</v>
      </c>
    </row>
    <row r="7282" spans="1:4" ht="16" customHeight="1" x14ac:dyDescent="0.2">
      <c r="A7282" s="9" t="s">
        <v>15158</v>
      </c>
      <c r="B7282" s="8" t="s">
        <v>15521</v>
      </c>
      <c r="C7282" s="8" t="s">
        <v>15533</v>
      </c>
      <c r="D7282" s="8" t="s">
        <v>29</v>
      </c>
    </row>
    <row r="7283" spans="1:4" ht="16" customHeight="1" x14ac:dyDescent="0.2">
      <c r="A7283" s="9" t="s">
        <v>15158</v>
      </c>
      <c r="B7283" s="8" t="s">
        <v>6796</v>
      </c>
      <c r="C7283" s="8" t="s">
        <v>15535</v>
      </c>
    </row>
    <row r="7284" spans="1:4" ht="16" customHeight="1" x14ac:dyDescent="0.2">
      <c r="A7284" s="9" t="s">
        <v>15158</v>
      </c>
      <c r="B7284" s="8" t="s">
        <v>6796</v>
      </c>
      <c r="C7284" s="8" t="s">
        <v>15537</v>
      </c>
      <c r="D7284" s="8" t="s">
        <v>15516</v>
      </c>
    </row>
    <row r="7285" spans="1:4" ht="16" customHeight="1" x14ac:dyDescent="0.2">
      <c r="A7285" s="9" t="s">
        <v>15158</v>
      </c>
      <c r="B7285" s="8" t="s">
        <v>6796</v>
      </c>
      <c r="C7285" s="8" t="s">
        <v>15539</v>
      </c>
      <c r="D7285" s="8" t="s">
        <v>15541</v>
      </c>
    </row>
    <row r="7286" spans="1:4" ht="16" customHeight="1" x14ac:dyDescent="0.2">
      <c r="A7286" s="9" t="s">
        <v>15158</v>
      </c>
      <c r="B7286" s="8" t="s">
        <v>15542</v>
      </c>
      <c r="C7286" s="8" t="s">
        <v>11387</v>
      </c>
      <c r="D7286" s="8" t="s">
        <v>212</v>
      </c>
    </row>
    <row r="7287" spans="1:4" ht="16" customHeight="1" x14ac:dyDescent="0.2">
      <c r="A7287" s="9" t="s">
        <v>15158</v>
      </c>
      <c r="B7287" s="8" t="s">
        <v>15542</v>
      </c>
      <c r="C7287" s="8" t="s">
        <v>15545</v>
      </c>
      <c r="D7287" s="8" t="s">
        <v>111</v>
      </c>
    </row>
    <row r="7288" spans="1:4" ht="16" customHeight="1" x14ac:dyDescent="0.2">
      <c r="A7288" s="9" t="s">
        <v>15158</v>
      </c>
      <c r="B7288" s="8" t="s">
        <v>15542</v>
      </c>
      <c r="C7288" s="8" t="s">
        <v>15547</v>
      </c>
      <c r="D7288" s="8" t="s">
        <v>40</v>
      </c>
    </row>
    <row r="7289" spans="1:4" ht="16" customHeight="1" x14ac:dyDescent="0.2">
      <c r="A7289" s="9" t="s">
        <v>15158</v>
      </c>
      <c r="B7289" s="8" t="s">
        <v>15542</v>
      </c>
      <c r="C7289" s="8" t="s">
        <v>6855</v>
      </c>
      <c r="D7289" s="8" t="s">
        <v>111</v>
      </c>
    </row>
    <row r="7290" spans="1:4" ht="16" customHeight="1" x14ac:dyDescent="0.2">
      <c r="A7290" s="9" t="s">
        <v>15158</v>
      </c>
      <c r="B7290" s="8" t="s">
        <v>15550</v>
      </c>
      <c r="C7290" s="8" t="s">
        <v>15552</v>
      </c>
      <c r="D7290" s="8" t="s">
        <v>40</v>
      </c>
    </row>
    <row r="7291" spans="1:4" ht="16" customHeight="1" x14ac:dyDescent="0.2">
      <c r="A7291" s="9" t="s">
        <v>15158</v>
      </c>
      <c r="B7291" s="8" t="s">
        <v>15550</v>
      </c>
      <c r="C7291" s="8" t="s">
        <v>15554</v>
      </c>
      <c r="D7291" s="8" t="s">
        <v>151</v>
      </c>
    </row>
    <row r="7292" spans="1:4" ht="16" customHeight="1" x14ac:dyDescent="0.2">
      <c r="A7292" s="9" t="s">
        <v>15158</v>
      </c>
      <c r="B7292" s="8" t="s">
        <v>15550</v>
      </c>
      <c r="C7292" s="8" t="s">
        <v>15556</v>
      </c>
      <c r="D7292" s="8" t="s">
        <v>32</v>
      </c>
    </row>
    <row r="7293" spans="1:4" ht="16" customHeight="1" x14ac:dyDescent="0.2">
      <c r="A7293" s="9" t="s">
        <v>15158</v>
      </c>
      <c r="B7293" s="8" t="s">
        <v>15550</v>
      </c>
      <c r="C7293" s="8" t="s">
        <v>6039</v>
      </c>
      <c r="D7293" s="8" t="s">
        <v>18</v>
      </c>
    </row>
    <row r="7294" spans="1:4" ht="16" customHeight="1" x14ac:dyDescent="0.2">
      <c r="A7294" s="9" t="s">
        <v>15158</v>
      </c>
      <c r="B7294" s="8" t="s">
        <v>15559</v>
      </c>
      <c r="C7294" s="8" t="s">
        <v>15561</v>
      </c>
      <c r="D7294" s="8" t="s">
        <v>18</v>
      </c>
    </row>
    <row r="7295" spans="1:4" ht="16" customHeight="1" x14ac:dyDescent="0.2">
      <c r="A7295" s="9" t="s">
        <v>15158</v>
      </c>
      <c r="B7295" s="8" t="s">
        <v>15559</v>
      </c>
      <c r="C7295" s="8" t="s">
        <v>13037</v>
      </c>
    </row>
    <row r="7296" spans="1:4" ht="16" customHeight="1" x14ac:dyDescent="0.2">
      <c r="A7296" s="9" t="s">
        <v>15158</v>
      </c>
      <c r="B7296" s="8" t="s">
        <v>15559</v>
      </c>
      <c r="C7296" s="8" t="s">
        <v>68</v>
      </c>
    </row>
    <row r="7297" spans="1:4" ht="16" customHeight="1" x14ac:dyDescent="0.2">
      <c r="A7297" s="9" t="s">
        <v>15158</v>
      </c>
      <c r="B7297" s="8" t="s">
        <v>15516</v>
      </c>
      <c r="C7297" s="8" t="s">
        <v>15564</v>
      </c>
      <c r="D7297" s="8" t="s">
        <v>29</v>
      </c>
    </row>
    <row r="7298" spans="1:4" ht="16" customHeight="1" x14ac:dyDescent="0.2">
      <c r="A7298" s="9" t="s">
        <v>15158</v>
      </c>
      <c r="B7298" s="8" t="s">
        <v>15516</v>
      </c>
      <c r="C7298" s="8" t="s">
        <v>15566</v>
      </c>
      <c r="D7298" s="8" t="s">
        <v>151</v>
      </c>
    </row>
    <row r="7299" spans="1:4" ht="16" customHeight="1" x14ac:dyDescent="0.2">
      <c r="A7299" s="9" t="s">
        <v>15158</v>
      </c>
      <c r="B7299" s="8" t="s">
        <v>15516</v>
      </c>
      <c r="C7299" s="8" t="s">
        <v>15568</v>
      </c>
      <c r="D7299" s="8" t="s">
        <v>29</v>
      </c>
    </row>
    <row r="7300" spans="1:4" ht="16" customHeight="1" x14ac:dyDescent="0.2">
      <c r="A7300" s="9" t="s">
        <v>15158</v>
      </c>
      <c r="B7300" s="8" t="s">
        <v>15516</v>
      </c>
      <c r="C7300" s="8" t="s">
        <v>15570</v>
      </c>
      <c r="D7300" s="8" t="s">
        <v>15572</v>
      </c>
    </row>
    <row r="7301" spans="1:4" ht="16" customHeight="1" x14ac:dyDescent="0.2">
      <c r="A7301" s="9" t="s">
        <v>15158</v>
      </c>
      <c r="B7301" s="8" t="s">
        <v>15573</v>
      </c>
      <c r="C7301" s="8" t="s">
        <v>15575</v>
      </c>
      <c r="D7301" s="8" t="s">
        <v>15577</v>
      </c>
    </row>
    <row r="7302" spans="1:4" ht="16" customHeight="1" x14ac:dyDescent="0.2">
      <c r="A7302" s="9" t="s">
        <v>15158</v>
      </c>
      <c r="B7302" s="8" t="s">
        <v>15573</v>
      </c>
      <c r="C7302" s="8" t="s">
        <v>70</v>
      </c>
      <c r="D7302" s="8" t="s">
        <v>15579</v>
      </c>
    </row>
    <row r="7303" spans="1:4" ht="16" customHeight="1" x14ac:dyDescent="0.2">
      <c r="A7303" s="9" t="s">
        <v>15158</v>
      </c>
      <c r="B7303" s="8" t="s">
        <v>15580</v>
      </c>
      <c r="D7303" s="8" t="s">
        <v>15582</v>
      </c>
    </row>
    <row r="7304" spans="1:4" ht="16" customHeight="1" x14ac:dyDescent="0.2">
      <c r="A7304" s="9" t="s">
        <v>15158</v>
      </c>
      <c r="B7304" s="8" t="s">
        <v>15580</v>
      </c>
      <c r="D7304" s="8" t="s">
        <v>15583</v>
      </c>
    </row>
    <row r="7305" spans="1:4" ht="16" customHeight="1" x14ac:dyDescent="0.2">
      <c r="A7305" s="9" t="s">
        <v>15158</v>
      </c>
      <c r="B7305" s="8" t="s">
        <v>15580</v>
      </c>
      <c r="D7305" s="8" t="s">
        <v>15584</v>
      </c>
    </row>
    <row r="7306" spans="1:4" ht="16" customHeight="1" x14ac:dyDescent="0.2">
      <c r="A7306" s="9" t="s">
        <v>15158</v>
      </c>
      <c r="B7306" s="8" t="s">
        <v>15580</v>
      </c>
      <c r="D7306" s="8" t="s">
        <v>15433</v>
      </c>
    </row>
    <row r="7307" spans="1:4" ht="16" customHeight="1" x14ac:dyDescent="0.2">
      <c r="A7307" s="9" t="s">
        <v>15158</v>
      </c>
      <c r="B7307" s="8" t="s">
        <v>15580</v>
      </c>
      <c r="D7307" s="8" t="s">
        <v>15585</v>
      </c>
    </row>
    <row r="7308" spans="1:4" ht="16" customHeight="1" x14ac:dyDescent="0.2">
      <c r="A7308" s="9" t="s">
        <v>15158</v>
      </c>
      <c r="B7308" s="8" t="s">
        <v>15580</v>
      </c>
      <c r="C7308" s="8" t="s">
        <v>15586</v>
      </c>
      <c r="D7308" s="8" t="s">
        <v>15580</v>
      </c>
    </row>
    <row r="7309" spans="1:4" ht="16" customHeight="1" x14ac:dyDescent="0.2">
      <c r="A7309" s="9" t="s">
        <v>15158</v>
      </c>
      <c r="B7309" s="8" t="s">
        <v>15580</v>
      </c>
      <c r="C7309" s="8" t="s">
        <v>15587</v>
      </c>
      <c r="D7309" s="8" t="s">
        <v>2686</v>
      </c>
    </row>
    <row r="7310" spans="1:4" ht="16" customHeight="1" x14ac:dyDescent="0.2">
      <c r="A7310" s="9" t="s">
        <v>15158</v>
      </c>
      <c r="B7310" s="8" t="s">
        <v>15580</v>
      </c>
      <c r="C7310" s="8" t="s">
        <v>15589</v>
      </c>
      <c r="D7310" s="8" t="s">
        <v>29</v>
      </c>
    </row>
    <row r="7311" spans="1:4" ht="16" customHeight="1" x14ac:dyDescent="0.2">
      <c r="A7311" s="9" t="s">
        <v>15158</v>
      </c>
      <c r="B7311" s="8" t="s">
        <v>15580</v>
      </c>
      <c r="C7311" s="8" t="s">
        <v>15591</v>
      </c>
      <c r="D7311" s="8" t="s">
        <v>15433</v>
      </c>
    </row>
    <row r="7312" spans="1:4" ht="16" customHeight="1" x14ac:dyDescent="0.2">
      <c r="A7312" s="9" t="s">
        <v>15158</v>
      </c>
      <c r="B7312" s="8" t="s">
        <v>15580</v>
      </c>
      <c r="C7312" s="8" t="s">
        <v>2246</v>
      </c>
      <c r="D7312" s="8" t="s">
        <v>212</v>
      </c>
    </row>
    <row r="7313" spans="1:4" ht="16" customHeight="1" x14ac:dyDescent="0.2">
      <c r="A7313" s="9" t="s">
        <v>15158</v>
      </c>
      <c r="B7313" s="8" t="s">
        <v>15580</v>
      </c>
      <c r="C7313" s="8" t="s">
        <v>15594</v>
      </c>
      <c r="D7313" s="8" t="s">
        <v>15596</v>
      </c>
    </row>
    <row r="7314" spans="1:4" ht="16" customHeight="1" x14ac:dyDescent="0.2">
      <c r="A7314" s="9" t="s">
        <v>15158</v>
      </c>
      <c r="B7314" s="8" t="s">
        <v>15580</v>
      </c>
      <c r="C7314" s="8" t="s">
        <v>15597</v>
      </c>
      <c r="D7314" s="8" t="s">
        <v>15583</v>
      </c>
    </row>
    <row r="7315" spans="1:4" ht="16" customHeight="1" x14ac:dyDescent="0.2">
      <c r="A7315" s="9" t="s">
        <v>15158</v>
      </c>
      <c r="B7315" s="8" t="s">
        <v>15580</v>
      </c>
      <c r="C7315" s="8" t="s">
        <v>15599</v>
      </c>
      <c r="D7315" s="8" t="s">
        <v>29</v>
      </c>
    </row>
    <row r="7316" spans="1:4" ht="16" customHeight="1" x14ac:dyDescent="0.2">
      <c r="A7316" s="9" t="s">
        <v>15158</v>
      </c>
      <c r="B7316" s="8" t="s">
        <v>15580</v>
      </c>
      <c r="C7316" s="8" t="s">
        <v>15601</v>
      </c>
      <c r="D7316" s="8" t="s">
        <v>40</v>
      </c>
    </row>
    <row r="7317" spans="1:4" ht="16" customHeight="1" x14ac:dyDescent="0.2">
      <c r="A7317" s="9" t="s">
        <v>15158</v>
      </c>
      <c r="B7317" s="8" t="s">
        <v>15580</v>
      </c>
      <c r="C7317" s="8" t="s">
        <v>15603</v>
      </c>
      <c r="D7317" s="8" t="s">
        <v>40</v>
      </c>
    </row>
    <row r="7318" spans="1:4" ht="16" customHeight="1" x14ac:dyDescent="0.2">
      <c r="A7318" s="9" t="s">
        <v>15158</v>
      </c>
      <c r="B7318" s="8" t="s">
        <v>15580</v>
      </c>
      <c r="C7318" s="8" t="s">
        <v>15605</v>
      </c>
      <c r="D7318" s="8" t="s">
        <v>40</v>
      </c>
    </row>
    <row r="7319" spans="1:4" ht="16" customHeight="1" x14ac:dyDescent="0.2">
      <c r="A7319" s="9" t="s">
        <v>15158</v>
      </c>
      <c r="B7319" s="8" t="s">
        <v>15580</v>
      </c>
      <c r="C7319" s="8" t="s">
        <v>15607</v>
      </c>
      <c r="D7319" s="8" t="s">
        <v>40</v>
      </c>
    </row>
    <row r="7320" spans="1:4" ht="16" customHeight="1" x14ac:dyDescent="0.2">
      <c r="A7320" s="9" t="s">
        <v>15158</v>
      </c>
      <c r="B7320" s="8" t="s">
        <v>15580</v>
      </c>
      <c r="C7320" s="8" t="s">
        <v>15609</v>
      </c>
      <c r="D7320" s="8" t="s">
        <v>40</v>
      </c>
    </row>
    <row r="7321" spans="1:4" ht="16" customHeight="1" x14ac:dyDescent="0.2">
      <c r="A7321" s="9" t="s">
        <v>15158</v>
      </c>
      <c r="B7321" s="8" t="s">
        <v>15580</v>
      </c>
      <c r="C7321" s="8" t="s">
        <v>15611</v>
      </c>
      <c r="D7321" s="8" t="s">
        <v>40</v>
      </c>
    </row>
    <row r="7322" spans="1:4" ht="16" customHeight="1" x14ac:dyDescent="0.2">
      <c r="A7322" s="9" t="s">
        <v>15158</v>
      </c>
      <c r="B7322" s="8" t="s">
        <v>15580</v>
      </c>
      <c r="C7322" s="8" t="s">
        <v>15613</v>
      </c>
      <c r="D7322" s="8" t="s">
        <v>15585</v>
      </c>
    </row>
    <row r="7323" spans="1:4" ht="16" customHeight="1" x14ac:dyDescent="0.2">
      <c r="A7323" s="9" t="s">
        <v>15158</v>
      </c>
      <c r="B7323" s="8" t="s">
        <v>15580</v>
      </c>
      <c r="C7323" s="8" t="s">
        <v>15615</v>
      </c>
      <c r="D7323" s="8" t="s">
        <v>15582</v>
      </c>
    </row>
    <row r="7324" spans="1:4" ht="16" customHeight="1" x14ac:dyDescent="0.2">
      <c r="A7324" s="9" t="s">
        <v>15158</v>
      </c>
      <c r="B7324" s="8" t="s">
        <v>15580</v>
      </c>
      <c r="C7324" s="8" t="s">
        <v>2624</v>
      </c>
      <c r="D7324" s="8" t="s">
        <v>2626</v>
      </c>
    </row>
    <row r="7325" spans="1:4" ht="16" customHeight="1" x14ac:dyDescent="0.2">
      <c r="A7325" s="9" t="s">
        <v>15158</v>
      </c>
      <c r="B7325" s="8" t="s">
        <v>15580</v>
      </c>
      <c r="C7325" s="8" t="s">
        <v>15618</v>
      </c>
      <c r="D7325" s="8" t="s">
        <v>2626</v>
      </c>
    </row>
    <row r="7326" spans="1:4" ht="16" customHeight="1" x14ac:dyDescent="0.2">
      <c r="A7326" s="9" t="s">
        <v>15158</v>
      </c>
      <c r="B7326" s="8" t="s">
        <v>15580</v>
      </c>
      <c r="C7326" s="8" t="s">
        <v>15620</v>
      </c>
      <c r="D7326" s="8" t="s">
        <v>15622</v>
      </c>
    </row>
    <row r="7327" spans="1:4" ht="16" customHeight="1" x14ac:dyDescent="0.2">
      <c r="A7327" s="9" t="s">
        <v>15158</v>
      </c>
      <c r="B7327" s="8" t="s">
        <v>15580</v>
      </c>
      <c r="C7327" s="8" t="s">
        <v>15623</v>
      </c>
      <c r="D7327" s="8" t="s">
        <v>15622</v>
      </c>
    </row>
    <row r="7328" spans="1:4" ht="16" customHeight="1" x14ac:dyDescent="0.2">
      <c r="A7328" s="9" t="s">
        <v>15158</v>
      </c>
      <c r="B7328" s="8" t="s">
        <v>15580</v>
      </c>
      <c r="C7328" s="8" t="s">
        <v>15624</v>
      </c>
      <c r="D7328" s="8" t="s">
        <v>15626</v>
      </c>
    </row>
    <row r="7329" spans="1:4" ht="16" customHeight="1" x14ac:dyDescent="0.2">
      <c r="A7329" s="9" t="s">
        <v>15158</v>
      </c>
      <c r="B7329" s="8" t="s">
        <v>15580</v>
      </c>
      <c r="C7329" s="8" t="s">
        <v>15627</v>
      </c>
      <c r="D7329" s="8" t="s">
        <v>2686</v>
      </c>
    </row>
    <row r="7330" spans="1:4" ht="16" customHeight="1" x14ac:dyDescent="0.2">
      <c r="A7330" s="9" t="s">
        <v>15158</v>
      </c>
      <c r="B7330" s="8" t="s">
        <v>15580</v>
      </c>
      <c r="C7330" s="8" t="s">
        <v>15177</v>
      </c>
      <c r="D7330" s="8" t="s">
        <v>29</v>
      </c>
    </row>
    <row r="7331" spans="1:4" ht="16" customHeight="1" x14ac:dyDescent="0.2">
      <c r="A7331" s="9" t="s">
        <v>15158</v>
      </c>
      <c r="B7331" s="8" t="s">
        <v>15580</v>
      </c>
      <c r="C7331" s="8" t="s">
        <v>15630</v>
      </c>
      <c r="D7331" s="8" t="s">
        <v>29</v>
      </c>
    </row>
    <row r="7332" spans="1:4" ht="16" customHeight="1" x14ac:dyDescent="0.2">
      <c r="A7332" s="9" t="s">
        <v>15158</v>
      </c>
      <c r="B7332" s="8" t="s">
        <v>15580</v>
      </c>
      <c r="C7332" s="8" t="s">
        <v>15632</v>
      </c>
      <c r="D7332" s="8" t="s">
        <v>2686</v>
      </c>
    </row>
    <row r="7333" spans="1:4" ht="16" customHeight="1" x14ac:dyDescent="0.2">
      <c r="A7333" s="9" t="s">
        <v>15158</v>
      </c>
      <c r="B7333" s="8" t="s">
        <v>15580</v>
      </c>
      <c r="C7333" s="8" t="s">
        <v>15634</v>
      </c>
      <c r="D7333" s="8" t="s">
        <v>15584</v>
      </c>
    </row>
    <row r="7334" spans="1:4" ht="16" customHeight="1" x14ac:dyDescent="0.2">
      <c r="A7334" s="9" t="s">
        <v>15158</v>
      </c>
      <c r="B7334" s="8" t="s">
        <v>15580</v>
      </c>
      <c r="C7334" s="8" t="s">
        <v>6855</v>
      </c>
      <c r="D7334" s="8" t="s">
        <v>111</v>
      </c>
    </row>
    <row r="7335" spans="1:4" ht="16" customHeight="1" x14ac:dyDescent="0.2">
      <c r="A7335" s="9" t="s">
        <v>15158</v>
      </c>
      <c r="B7335" s="8" t="s">
        <v>15463</v>
      </c>
      <c r="C7335" s="8" t="s">
        <v>15638</v>
      </c>
      <c r="D7335" s="8" t="s">
        <v>15358</v>
      </c>
    </row>
    <row r="7336" spans="1:4" ht="16" customHeight="1" x14ac:dyDescent="0.2">
      <c r="A7336" s="9" t="s">
        <v>15158</v>
      </c>
      <c r="B7336" s="8" t="s">
        <v>15463</v>
      </c>
      <c r="C7336" s="8" t="s">
        <v>15640</v>
      </c>
      <c r="D7336" s="8" t="s">
        <v>15378</v>
      </c>
    </row>
    <row r="7337" spans="1:4" ht="16" customHeight="1" x14ac:dyDescent="0.2">
      <c r="A7337" s="9" t="s">
        <v>15158</v>
      </c>
      <c r="B7337" s="8" t="s">
        <v>15463</v>
      </c>
      <c r="C7337" s="8" t="s">
        <v>15587</v>
      </c>
      <c r="D7337" s="8" t="s">
        <v>2686</v>
      </c>
    </row>
    <row r="7338" spans="1:4" ht="16" customHeight="1" x14ac:dyDescent="0.2">
      <c r="A7338" s="9" t="s">
        <v>15158</v>
      </c>
      <c r="B7338" s="8" t="s">
        <v>15463</v>
      </c>
      <c r="C7338" s="8" t="s">
        <v>15643</v>
      </c>
      <c r="D7338" s="8" t="s">
        <v>15459</v>
      </c>
    </row>
    <row r="7339" spans="1:4" ht="16" customHeight="1" x14ac:dyDescent="0.2">
      <c r="A7339" s="9" t="s">
        <v>15158</v>
      </c>
      <c r="B7339" s="8" t="s">
        <v>15463</v>
      </c>
      <c r="C7339" s="8" t="s">
        <v>15645</v>
      </c>
      <c r="D7339" s="8" t="s">
        <v>15459</v>
      </c>
    </row>
    <row r="7340" spans="1:4" ht="16" customHeight="1" x14ac:dyDescent="0.2">
      <c r="A7340" s="9" t="s">
        <v>15158</v>
      </c>
      <c r="B7340" s="8" t="s">
        <v>15463</v>
      </c>
      <c r="C7340" s="8" t="s">
        <v>15646</v>
      </c>
      <c r="D7340" s="8" t="s">
        <v>15459</v>
      </c>
    </row>
    <row r="7341" spans="1:4" ht="16" customHeight="1" x14ac:dyDescent="0.2">
      <c r="A7341" s="9" t="s">
        <v>15158</v>
      </c>
      <c r="B7341" s="8" t="s">
        <v>15463</v>
      </c>
      <c r="C7341" s="8" t="s">
        <v>15647</v>
      </c>
      <c r="D7341" s="8" t="s">
        <v>18</v>
      </c>
    </row>
    <row r="7342" spans="1:4" ht="16" customHeight="1" x14ac:dyDescent="0.2">
      <c r="A7342" s="9" t="s">
        <v>15158</v>
      </c>
      <c r="B7342" s="8" t="s">
        <v>15463</v>
      </c>
      <c r="C7342" s="8" t="s">
        <v>15649</v>
      </c>
      <c r="D7342" s="8" t="s">
        <v>15649</v>
      </c>
    </row>
    <row r="7343" spans="1:4" ht="16" customHeight="1" x14ac:dyDescent="0.2">
      <c r="A7343" s="9" t="s">
        <v>15158</v>
      </c>
      <c r="B7343" s="8" t="s">
        <v>15463</v>
      </c>
      <c r="C7343" s="8" t="s">
        <v>15651</v>
      </c>
      <c r="D7343" s="8" t="s">
        <v>15653</v>
      </c>
    </row>
    <row r="7344" spans="1:4" ht="16" customHeight="1" x14ac:dyDescent="0.2">
      <c r="A7344" s="9" t="s">
        <v>15158</v>
      </c>
      <c r="B7344" s="8" t="s">
        <v>15463</v>
      </c>
      <c r="C7344" s="8" t="s">
        <v>15599</v>
      </c>
      <c r="D7344" s="8" t="s">
        <v>29</v>
      </c>
    </row>
    <row r="7345" spans="1:4" ht="16" customHeight="1" x14ac:dyDescent="0.2">
      <c r="A7345" s="9" t="s">
        <v>15158</v>
      </c>
      <c r="B7345" s="8" t="s">
        <v>15463</v>
      </c>
      <c r="C7345" s="8" t="s">
        <v>15655</v>
      </c>
      <c r="D7345" s="8" t="s">
        <v>8666</v>
      </c>
    </row>
    <row r="7346" spans="1:4" ht="16" customHeight="1" x14ac:dyDescent="0.2">
      <c r="A7346" s="9" t="s">
        <v>15158</v>
      </c>
      <c r="B7346" s="8" t="s">
        <v>15463</v>
      </c>
      <c r="C7346" s="8" t="s">
        <v>11420</v>
      </c>
      <c r="D7346" s="8" t="s">
        <v>15658</v>
      </c>
    </row>
    <row r="7347" spans="1:4" ht="16" customHeight="1" x14ac:dyDescent="0.2">
      <c r="A7347" s="9" t="s">
        <v>15158</v>
      </c>
      <c r="B7347" s="8" t="s">
        <v>15463</v>
      </c>
      <c r="C7347" s="8" t="s">
        <v>15659</v>
      </c>
      <c r="D7347" s="8" t="s">
        <v>29</v>
      </c>
    </row>
    <row r="7348" spans="1:4" ht="16" customHeight="1" x14ac:dyDescent="0.2">
      <c r="A7348" s="9" t="s">
        <v>15158</v>
      </c>
      <c r="B7348" s="8" t="s">
        <v>15463</v>
      </c>
      <c r="C7348" s="8" t="s">
        <v>15661</v>
      </c>
      <c r="D7348" s="8" t="s">
        <v>15663</v>
      </c>
    </row>
    <row r="7349" spans="1:4" ht="16" customHeight="1" x14ac:dyDescent="0.2">
      <c r="A7349" s="9" t="s">
        <v>15158</v>
      </c>
      <c r="B7349" s="8" t="s">
        <v>15463</v>
      </c>
      <c r="C7349" s="8" t="s">
        <v>15664</v>
      </c>
    </row>
    <row r="7350" spans="1:4" ht="16" customHeight="1" x14ac:dyDescent="0.2">
      <c r="A7350" s="9" t="s">
        <v>15158</v>
      </c>
      <c r="B7350" s="8" t="s">
        <v>15463</v>
      </c>
      <c r="C7350" s="8" t="s">
        <v>15177</v>
      </c>
      <c r="D7350" s="8" t="s">
        <v>7230</v>
      </c>
    </row>
    <row r="7351" spans="1:4" ht="16" customHeight="1" x14ac:dyDescent="0.2">
      <c r="A7351" s="9" t="s">
        <v>15158</v>
      </c>
      <c r="B7351" s="8" t="s">
        <v>15463</v>
      </c>
      <c r="C7351" s="8" t="s">
        <v>15667</v>
      </c>
      <c r="D7351" s="8" t="s">
        <v>2626</v>
      </c>
    </row>
    <row r="7352" spans="1:4" ht="16" customHeight="1" x14ac:dyDescent="0.2">
      <c r="A7352" s="9" t="s">
        <v>15158</v>
      </c>
      <c r="B7352" s="8" t="s">
        <v>15463</v>
      </c>
      <c r="C7352" s="8" t="s">
        <v>15669</v>
      </c>
      <c r="D7352" s="8" t="s">
        <v>2686</v>
      </c>
    </row>
    <row r="7353" spans="1:4" ht="16" customHeight="1" x14ac:dyDescent="0.2">
      <c r="A7353" s="9" t="s">
        <v>15158</v>
      </c>
      <c r="B7353" s="8" t="s">
        <v>15463</v>
      </c>
      <c r="C7353" s="8" t="s">
        <v>15671</v>
      </c>
      <c r="D7353" s="8" t="s">
        <v>29</v>
      </c>
    </row>
    <row r="7354" spans="1:4" ht="16" customHeight="1" x14ac:dyDescent="0.2">
      <c r="A7354" s="9" t="s">
        <v>15158</v>
      </c>
      <c r="B7354" s="8" t="s">
        <v>15463</v>
      </c>
      <c r="C7354" s="8" t="s">
        <v>15488</v>
      </c>
      <c r="D7354" s="8" t="s">
        <v>15490</v>
      </c>
    </row>
    <row r="7355" spans="1:4" ht="16" customHeight="1" x14ac:dyDescent="0.2">
      <c r="A7355" s="9" t="s">
        <v>15158</v>
      </c>
      <c r="B7355" s="8" t="s">
        <v>15463</v>
      </c>
      <c r="C7355" s="8" t="s">
        <v>15674</v>
      </c>
      <c r="D7355" s="8" t="s">
        <v>29</v>
      </c>
    </row>
    <row r="7356" spans="1:4" ht="16" customHeight="1" x14ac:dyDescent="0.2">
      <c r="A7356" s="9" t="s">
        <v>15158</v>
      </c>
      <c r="B7356" s="8" t="s">
        <v>15463</v>
      </c>
      <c r="C7356" s="8" t="s">
        <v>6855</v>
      </c>
      <c r="D7356" s="8" t="s">
        <v>111</v>
      </c>
    </row>
    <row r="7357" spans="1:4" ht="16" customHeight="1" x14ac:dyDescent="0.2">
      <c r="A7357" s="9" t="s">
        <v>15158</v>
      </c>
      <c r="B7357" s="8" t="s">
        <v>15649</v>
      </c>
      <c r="C7357" s="8" t="s">
        <v>15677</v>
      </c>
      <c r="D7357" s="8" t="s">
        <v>102</v>
      </c>
    </row>
    <row r="7358" spans="1:4" ht="16" customHeight="1" x14ac:dyDescent="0.2">
      <c r="A7358" s="9" t="s">
        <v>15158</v>
      </c>
      <c r="B7358" s="8" t="s">
        <v>15649</v>
      </c>
      <c r="C7358" s="8" t="s">
        <v>15679</v>
      </c>
      <c r="D7358" s="8" t="s">
        <v>35</v>
      </c>
    </row>
    <row r="7359" spans="1:4" ht="16" customHeight="1" x14ac:dyDescent="0.2">
      <c r="A7359" s="9" t="s">
        <v>15158</v>
      </c>
      <c r="B7359" s="8" t="s">
        <v>15649</v>
      </c>
      <c r="C7359" s="8" t="s">
        <v>15681</v>
      </c>
      <c r="D7359" s="8" t="s">
        <v>29</v>
      </c>
    </row>
    <row r="7360" spans="1:4" ht="16" customHeight="1" x14ac:dyDescent="0.2">
      <c r="A7360" s="9" t="s">
        <v>15158</v>
      </c>
      <c r="B7360" s="8" t="s">
        <v>15649</v>
      </c>
      <c r="C7360" s="8" t="s">
        <v>15683</v>
      </c>
      <c r="D7360" s="8" t="s">
        <v>15685</v>
      </c>
    </row>
    <row r="7361" spans="1:4" ht="16" customHeight="1" x14ac:dyDescent="0.2">
      <c r="A7361" s="9" t="s">
        <v>15158</v>
      </c>
      <c r="B7361" s="8" t="s">
        <v>15649</v>
      </c>
      <c r="C7361" s="8" t="s">
        <v>15686</v>
      </c>
      <c r="D7361" s="8" t="s">
        <v>15685</v>
      </c>
    </row>
    <row r="7362" spans="1:4" ht="16" customHeight="1" x14ac:dyDescent="0.2">
      <c r="A7362" s="9" t="s">
        <v>15158</v>
      </c>
      <c r="B7362" s="8" t="s">
        <v>15649</v>
      </c>
      <c r="C7362" s="8" t="s">
        <v>15688</v>
      </c>
      <c r="D7362" s="8" t="s">
        <v>29</v>
      </c>
    </row>
    <row r="7363" spans="1:4" ht="16" customHeight="1" x14ac:dyDescent="0.2">
      <c r="A7363" s="9" t="s">
        <v>15158</v>
      </c>
      <c r="B7363" s="8" t="s">
        <v>15583</v>
      </c>
      <c r="C7363" s="8" t="s">
        <v>15691</v>
      </c>
      <c r="D7363" s="8" t="s">
        <v>29</v>
      </c>
    </row>
    <row r="7364" spans="1:4" ht="16" customHeight="1" x14ac:dyDescent="0.2">
      <c r="A7364" s="9" t="s">
        <v>15158</v>
      </c>
      <c r="B7364" s="8" t="s">
        <v>15583</v>
      </c>
      <c r="C7364" s="8" t="s">
        <v>15693</v>
      </c>
      <c r="D7364" s="8" t="s">
        <v>40</v>
      </c>
    </row>
    <row r="7365" spans="1:4" ht="16" customHeight="1" x14ac:dyDescent="0.2">
      <c r="A7365" s="9" t="s">
        <v>15158</v>
      </c>
      <c r="B7365" s="8" t="s">
        <v>6606</v>
      </c>
      <c r="C7365" s="8" t="s">
        <v>15696</v>
      </c>
      <c r="D7365" s="8" t="s">
        <v>29</v>
      </c>
    </row>
    <row r="7366" spans="1:4" ht="16" customHeight="1" x14ac:dyDescent="0.2">
      <c r="A7366" s="9" t="s">
        <v>15158</v>
      </c>
      <c r="B7366" s="8" t="s">
        <v>15698</v>
      </c>
      <c r="C7366" s="8" t="s">
        <v>1512</v>
      </c>
      <c r="D7366" s="8" t="s">
        <v>102</v>
      </c>
    </row>
    <row r="7367" spans="1:4" ht="16" customHeight="1" x14ac:dyDescent="0.2">
      <c r="A7367" s="9" t="s">
        <v>15158</v>
      </c>
      <c r="B7367" s="8" t="s">
        <v>15698</v>
      </c>
      <c r="C7367" s="8" t="s">
        <v>15701</v>
      </c>
      <c r="D7367" s="8" t="s">
        <v>15390</v>
      </c>
    </row>
    <row r="7368" spans="1:4" ht="16" customHeight="1" x14ac:dyDescent="0.2">
      <c r="A7368" s="9" t="s">
        <v>15158</v>
      </c>
      <c r="B7368" s="8" t="s">
        <v>15698</v>
      </c>
      <c r="C7368" s="8" t="s">
        <v>15703</v>
      </c>
      <c r="D7368" s="8" t="s">
        <v>15328</v>
      </c>
    </row>
    <row r="7369" spans="1:4" ht="16" customHeight="1" x14ac:dyDescent="0.2">
      <c r="A7369" s="9" t="s">
        <v>15158</v>
      </c>
      <c r="B7369" s="8" t="s">
        <v>15698</v>
      </c>
      <c r="C7369" s="8" t="s">
        <v>15705</v>
      </c>
      <c r="D7369" s="8" t="s">
        <v>15707</v>
      </c>
    </row>
    <row r="7370" spans="1:4" ht="16" customHeight="1" x14ac:dyDescent="0.2">
      <c r="A7370" s="9" t="s">
        <v>15158</v>
      </c>
      <c r="B7370" s="8" t="s">
        <v>15698</v>
      </c>
      <c r="C7370" s="8" t="s">
        <v>15708</v>
      </c>
      <c r="D7370" s="8" t="s">
        <v>15710</v>
      </c>
    </row>
    <row r="7371" spans="1:4" ht="16" customHeight="1" x14ac:dyDescent="0.2">
      <c r="A7371" s="9" t="s">
        <v>15158</v>
      </c>
      <c r="B7371" s="8" t="s">
        <v>15711</v>
      </c>
      <c r="C7371" s="8" t="s">
        <v>15713</v>
      </c>
      <c r="D7371" s="8" t="s">
        <v>18</v>
      </c>
    </row>
    <row r="7372" spans="1:4" ht="16" customHeight="1" x14ac:dyDescent="0.2">
      <c r="A7372" s="9" t="s">
        <v>15158</v>
      </c>
      <c r="B7372" s="8" t="s">
        <v>15711</v>
      </c>
      <c r="C7372" s="8" t="s">
        <v>15715</v>
      </c>
      <c r="D7372" s="8" t="s">
        <v>9634</v>
      </c>
    </row>
    <row r="7373" spans="1:4" ht="16" customHeight="1" x14ac:dyDescent="0.2">
      <c r="A7373" s="9" t="s">
        <v>15158</v>
      </c>
      <c r="B7373" s="8" t="s">
        <v>15711</v>
      </c>
      <c r="C7373" s="8" t="s">
        <v>15717</v>
      </c>
      <c r="D7373" s="8" t="s">
        <v>111</v>
      </c>
    </row>
    <row r="7374" spans="1:4" ht="16" customHeight="1" x14ac:dyDescent="0.2">
      <c r="A7374" s="9" t="s">
        <v>15158</v>
      </c>
      <c r="B7374" s="8" t="s">
        <v>15711</v>
      </c>
      <c r="C7374" s="8" t="s">
        <v>15719</v>
      </c>
      <c r="D7374" s="8" t="s">
        <v>15721</v>
      </c>
    </row>
    <row r="7375" spans="1:4" ht="16" customHeight="1" x14ac:dyDescent="0.2">
      <c r="A7375" s="9" t="s">
        <v>15158</v>
      </c>
      <c r="B7375" s="8" t="s">
        <v>15711</v>
      </c>
      <c r="C7375" s="8" t="s">
        <v>15300</v>
      </c>
      <c r="D7375" s="8" t="s">
        <v>111</v>
      </c>
    </row>
    <row r="7376" spans="1:4" ht="16" customHeight="1" x14ac:dyDescent="0.2">
      <c r="A7376" s="9" t="s">
        <v>15158</v>
      </c>
      <c r="B7376" s="8" t="s">
        <v>15711</v>
      </c>
      <c r="C7376" s="8" t="s">
        <v>15723</v>
      </c>
      <c r="D7376" s="8" t="s">
        <v>111</v>
      </c>
    </row>
    <row r="7377" spans="1:4" ht="16" customHeight="1" x14ac:dyDescent="0.2">
      <c r="A7377" s="9" t="s">
        <v>15158</v>
      </c>
      <c r="B7377" s="8" t="s">
        <v>15711</v>
      </c>
      <c r="C7377" s="8" t="s">
        <v>15725</v>
      </c>
      <c r="D7377" s="8" t="s">
        <v>111</v>
      </c>
    </row>
    <row r="7378" spans="1:4" ht="16" customHeight="1" x14ac:dyDescent="0.2">
      <c r="A7378" s="9" t="s">
        <v>15158</v>
      </c>
      <c r="B7378" s="8" t="s">
        <v>15711</v>
      </c>
      <c r="C7378" s="8" t="s">
        <v>15447</v>
      </c>
      <c r="D7378" s="8" t="s">
        <v>111</v>
      </c>
    </row>
    <row r="7379" spans="1:4" ht="16" customHeight="1" x14ac:dyDescent="0.2">
      <c r="A7379" s="9" t="s">
        <v>15158</v>
      </c>
      <c r="B7379" s="8" t="s">
        <v>15711</v>
      </c>
      <c r="C7379" s="8" t="s">
        <v>9699</v>
      </c>
      <c r="D7379" s="8" t="s">
        <v>335</v>
      </c>
    </row>
    <row r="7380" spans="1:4" ht="16" customHeight="1" x14ac:dyDescent="0.2">
      <c r="A7380" s="9" t="s">
        <v>15158</v>
      </c>
      <c r="B7380" s="8" t="s">
        <v>15711</v>
      </c>
      <c r="C7380" s="8" t="s">
        <v>678</v>
      </c>
      <c r="D7380" s="8" t="s">
        <v>111</v>
      </c>
    </row>
    <row r="7381" spans="1:4" ht="16" customHeight="1" x14ac:dyDescent="0.2">
      <c r="A7381" s="9" t="s">
        <v>15158</v>
      </c>
      <c r="B7381" s="8" t="s">
        <v>15711</v>
      </c>
      <c r="C7381" s="8" t="s">
        <v>6952</v>
      </c>
      <c r="D7381" s="8" t="s">
        <v>111</v>
      </c>
    </row>
    <row r="7382" spans="1:4" ht="16" customHeight="1" x14ac:dyDescent="0.2">
      <c r="A7382" s="9" t="s">
        <v>15158</v>
      </c>
      <c r="B7382" s="8" t="s">
        <v>15711</v>
      </c>
      <c r="C7382" s="8" t="s">
        <v>15731</v>
      </c>
      <c r="D7382" s="8" t="s">
        <v>111</v>
      </c>
    </row>
    <row r="7383" spans="1:4" ht="16" customHeight="1" x14ac:dyDescent="0.2">
      <c r="A7383" s="9" t="s">
        <v>15158</v>
      </c>
      <c r="B7383" s="8" t="s">
        <v>15711</v>
      </c>
      <c r="C7383" s="8" t="s">
        <v>1242</v>
      </c>
      <c r="D7383" s="8" t="s">
        <v>111</v>
      </c>
    </row>
    <row r="7384" spans="1:4" ht="16" customHeight="1" x14ac:dyDescent="0.2">
      <c r="A7384" s="9" t="s">
        <v>15158</v>
      </c>
      <c r="B7384" s="8" t="s">
        <v>15711</v>
      </c>
      <c r="C7384" s="8" t="s">
        <v>15734</v>
      </c>
      <c r="D7384" s="8" t="s">
        <v>111</v>
      </c>
    </row>
    <row r="7385" spans="1:4" ht="16" customHeight="1" x14ac:dyDescent="0.2">
      <c r="A7385" s="9" t="s">
        <v>15158</v>
      </c>
      <c r="B7385" s="8" t="s">
        <v>15711</v>
      </c>
      <c r="C7385" s="8" t="s">
        <v>10658</v>
      </c>
      <c r="D7385" s="8" t="s">
        <v>111</v>
      </c>
    </row>
    <row r="7386" spans="1:4" ht="16" customHeight="1" x14ac:dyDescent="0.2">
      <c r="A7386" s="9" t="s">
        <v>15158</v>
      </c>
      <c r="B7386" s="8" t="s">
        <v>15711</v>
      </c>
      <c r="C7386" s="8" t="s">
        <v>15737</v>
      </c>
      <c r="D7386" s="8" t="s">
        <v>1439</v>
      </c>
    </row>
    <row r="7387" spans="1:4" ht="16" customHeight="1" x14ac:dyDescent="0.2">
      <c r="A7387" s="9" t="s">
        <v>15158</v>
      </c>
      <c r="B7387" s="8" t="s">
        <v>15711</v>
      </c>
      <c r="C7387" s="8" t="s">
        <v>15739</v>
      </c>
      <c r="D7387" s="8" t="s">
        <v>15741</v>
      </c>
    </row>
    <row r="7388" spans="1:4" ht="16" customHeight="1" x14ac:dyDescent="0.2">
      <c r="A7388" s="9" t="s">
        <v>15158</v>
      </c>
      <c r="B7388" s="8" t="s">
        <v>15742</v>
      </c>
      <c r="D7388" s="8" t="s">
        <v>15744</v>
      </c>
    </row>
    <row r="7389" spans="1:4" ht="16" customHeight="1" x14ac:dyDescent="0.2">
      <c r="A7389" s="9" t="s">
        <v>15158</v>
      </c>
      <c r="B7389" s="8" t="s">
        <v>15742</v>
      </c>
      <c r="D7389" s="8" t="s">
        <v>15622</v>
      </c>
    </row>
    <row r="7390" spans="1:4" ht="16" customHeight="1" x14ac:dyDescent="0.2">
      <c r="A7390" s="9" t="s">
        <v>15158</v>
      </c>
      <c r="B7390" s="8" t="s">
        <v>15742</v>
      </c>
      <c r="C7390" s="8" t="s">
        <v>15745</v>
      </c>
      <c r="D7390" s="8" t="s">
        <v>29</v>
      </c>
    </row>
    <row r="7391" spans="1:4" ht="16" customHeight="1" x14ac:dyDescent="0.2">
      <c r="A7391" s="9" t="s">
        <v>15158</v>
      </c>
      <c r="B7391" s="8" t="s">
        <v>15742</v>
      </c>
      <c r="C7391" s="8" t="s">
        <v>15747</v>
      </c>
      <c r="D7391" s="8" t="s">
        <v>40</v>
      </c>
    </row>
    <row r="7392" spans="1:4" ht="16" customHeight="1" x14ac:dyDescent="0.2">
      <c r="A7392" s="9" t="s">
        <v>15158</v>
      </c>
      <c r="B7392" s="8" t="s">
        <v>15742</v>
      </c>
      <c r="C7392" s="8" t="s">
        <v>15749</v>
      </c>
      <c r="D7392" s="8" t="s">
        <v>40</v>
      </c>
    </row>
    <row r="7393" spans="1:4" ht="16" customHeight="1" x14ac:dyDescent="0.2">
      <c r="A7393" s="9" t="s">
        <v>15158</v>
      </c>
      <c r="B7393" s="8" t="s">
        <v>15742</v>
      </c>
      <c r="C7393" s="8" t="s">
        <v>15751</v>
      </c>
      <c r="D7393" s="8" t="s">
        <v>29</v>
      </c>
    </row>
    <row r="7394" spans="1:4" ht="16" customHeight="1" x14ac:dyDescent="0.2">
      <c r="A7394" s="9" t="s">
        <v>15158</v>
      </c>
      <c r="B7394" s="8" t="s">
        <v>15742</v>
      </c>
      <c r="C7394" s="8" t="s">
        <v>15753</v>
      </c>
      <c r="D7394" s="8" t="s">
        <v>111</v>
      </c>
    </row>
    <row r="7395" spans="1:4" ht="16" customHeight="1" x14ac:dyDescent="0.2">
      <c r="A7395" s="9" t="s">
        <v>15158</v>
      </c>
      <c r="B7395" s="8" t="s">
        <v>15742</v>
      </c>
      <c r="C7395" s="8" t="s">
        <v>68</v>
      </c>
      <c r="D7395" s="8" t="s">
        <v>15756</v>
      </c>
    </row>
    <row r="7396" spans="1:4" ht="16" customHeight="1" x14ac:dyDescent="0.2">
      <c r="A7396" s="9" t="s">
        <v>15158</v>
      </c>
      <c r="B7396" s="8" t="s">
        <v>15742</v>
      </c>
      <c r="C7396" s="8" t="s">
        <v>5454</v>
      </c>
      <c r="D7396" s="8" t="s">
        <v>29</v>
      </c>
    </row>
    <row r="7397" spans="1:4" ht="16" customHeight="1" x14ac:dyDescent="0.2">
      <c r="A7397" s="9" t="s">
        <v>15158</v>
      </c>
      <c r="B7397" s="8" t="s">
        <v>15653</v>
      </c>
      <c r="C7397" s="8" t="s">
        <v>15759</v>
      </c>
      <c r="D7397" s="8" t="s">
        <v>29</v>
      </c>
    </row>
    <row r="7398" spans="1:4" ht="16" customHeight="1" x14ac:dyDescent="0.2">
      <c r="A7398" s="9" t="s">
        <v>15158</v>
      </c>
      <c r="B7398" s="8" t="s">
        <v>15653</v>
      </c>
      <c r="C7398" s="8" t="s">
        <v>15761</v>
      </c>
      <c r="D7398" s="8" t="s">
        <v>15763</v>
      </c>
    </row>
    <row r="7399" spans="1:4" ht="16" customHeight="1" x14ac:dyDescent="0.2">
      <c r="A7399" s="9" t="s">
        <v>15158</v>
      </c>
      <c r="B7399" s="8" t="s">
        <v>15653</v>
      </c>
      <c r="C7399" s="8" t="s">
        <v>11658</v>
      </c>
      <c r="D7399" s="8" t="s">
        <v>29</v>
      </c>
    </row>
    <row r="7400" spans="1:4" ht="16" customHeight="1" x14ac:dyDescent="0.2">
      <c r="A7400" s="9" t="s">
        <v>15158</v>
      </c>
      <c r="B7400" s="8" t="s">
        <v>15653</v>
      </c>
      <c r="C7400" s="8" t="s">
        <v>15693</v>
      </c>
      <c r="D7400" s="8" t="s">
        <v>40</v>
      </c>
    </row>
    <row r="7401" spans="1:4" ht="16" customHeight="1" x14ac:dyDescent="0.2">
      <c r="A7401" s="9" t="s">
        <v>15158</v>
      </c>
      <c r="B7401" s="8" t="s">
        <v>15653</v>
      </c>
      <c r="C7401" s="8" t="s">
        <v>15766</v>
      </c>
      <c r="D7401" s="8" t="s">
        <v>40</v>
      </c>
    </row>
    <row r="7402" spans="1:4" ht="16" customHeight="1" x14ac:dyDescent="0.2">
      <c r="A7402" s="9" t="s">
        <v>15158</v>
      </c>
      <c r="B7402" s="8" t="s">
        <v>15653</v>
      </c>
      <c r="C7402" s="8" t="s">
        <v>15768</v>
      </c>
      <c r="D7402" s="8" t="s">
        <v>40</v>
      </c>
    </row>
    <row r="7403" spans="1:4" ht="16" customHeight="1" x14ac:dyDescent="0.2">
      <c r="A7403" s="9" t="s">
        <v>15158</v>
      </c>
      <c r="B7403" s="8" t="s">
        <v>15653</v>
      </c>
      <c r="C7403" s="8" t="s">
        <v>15770</v>
      </c>
      <c r="D7403" s="8" t="s">
        <v>40</v>
      </c>
    </row>
    <row r="7404" spans="1:4" ht="16" customHeight="1" x14ac:dyDescent="0.2">
      <c r="A7404" s="9" t="s">
        <v>15158</v>
      </c>
      <c r="B7404" s="8" t="s">
        <v>15653</v>
      </c>
      <c r="C7404" s="8" t="s">
        <v>11420</v>
      </c>
      <c r="D7404" s="8" t="s">
        <v>15773</v>
      </c>
    </row>
    <row r="7405" spans="1:4" ht="16" customHeight="1" x14ac:dyDescent="0.2">
      <c r="A7405" s="9" t="s">
        <v>15158</v>
      </c>
      <c r="B7405" s="8" t="s">
        <v>15653</v>
      </c>
      <c r="C7405" s="8" t="s">
        <v>15774</v>
      </c>
      <c r="D7405" s="8" t="s">
        <v>2134</v>
      </c>
    </row>
    <row r="7406" spans="1:4" ht="16" customHeight="1" x14ac:dyDescent="0.2">
      <c r="A7406" s="9" t="s">
        <v>15158</v>
      </c>
      <c r="B7406" s="8" t="s">
        <v>11659</v>
      </c>
      <c r="C7406" s="8" t="s">
        <v>15777</v>
      </c>
      <c r="D7406" s="8" t="s">
        <v>7230</v>
      </c>
    </row>
    <row r="7407" spans="1:4" ht="16" customHeight="1" x14ac:dyDescent="0.2">
      <c r="A7407" s="9" t="s">
        <v>15158</v>
      </c>
      <c r="B7407" s="8" t="s">
        <v>11659</v>
      </c>
      <c r="C7407" s="8" t="s">
        <v>11658</v>
      </c>
      <c r="D7407" s="8" t="s">
        <v>29</v>
      </c>
    </row>
    <row r="7408" spans="1:4" ht="16" customHeight="1" x14ac:dyDescent="0.2">
      <c r="A7408" s="9" t="s">
        <v>15158</v>
      </c>
      <c r="B7408" s="8" t="s">
        <v>11659</v>
      </c>
      <c r="C7408" s="8" t="s">
        <v>15780</v>
      </c>
      <c r="D7408" s="8" t="s">
        <v>212</v>
      </c>
    </row>
    <row r="7409" spans="1:4" ht="16" customHeight="1" x14ac:dyDescent="0.2">
      <c r="A7409" s="9" t="s">
        <v>15158</v>
      </c>
      <c r="B7409" s="8" t="s">
        <v>11659</v>
      </c>
      <c r="C7409" s="8" t="s">
        <v>15782</v>
      </c>
      <c r="D7409" s="8" t="s">
        <v>12298</v>
      </c>
    </row>
    <row r="7410" spans="1:4" ht="16" customHeight="1" x14ac:dyDescent="0.2">
      <c r="A7410" s="9" t="s">
        <v>15158</v>
      </c>
      <c r="B7410" s="8" t="s">
        <v>11659</v>
      </c>
      <c r="C7410" s="8" t="s">
        <v>15784</v>
      </c>
      <c r="D7410" s="8" t="s">
        <v>29</v>
      </c>
    </row>
    <row r="7411" spans="1:4" ht="16" customHeight="1" x14ac:dyDescent="0.2">
      <c r="A7411" s="9" t="s">
        <v>15158</v>
      </c>
      <c r="B7411" s="8" t="s">
        <v>11659</v>
      </c>
      <c r="C7411" s="8" t="s">
        <v>15786</v>
      </c>
      <c r="D7411" s="8" t="s">
        <v>15788</v>
      </c>
    </row>
    <row r="7412" spans="1:4" ht="16" customHeight="1" x14ac:dyDescent="0.2">
      <c r="A7412" s="9" t="s">
        <v>15158</v>
      </c>
      <c r="B7412" s="8" t="s">
        <v>11659</v>
      </c>
      <c r="C7412" s="8" t="s">
        <v>15789</v>
      </c>
      <c r="D7412" s="8" t="s">
        <v>15790</v>
      </c>
    </row>
    <row r="7413" spans="1:4" ht="16" customHeight="1" x14ac:dyDescent="0.2">
      <c r="A7413" s="9" t="s">
        <v>15158</v>
      </c>
      <c r="B7413" s="8" t="s">
        <v>11659</v>
      </c>
      <c r="C7413" s="8" t="s">
        <v>210</v>
      </c>
      <c r="D7413" s="8" t="s">
        <v>212</v>
      </c>
    </row>
    <row r="7414" spans="1:4" ht="16" customHeight="1" x14ac:dyDescent="0.2">
      <c r="A7414" s="9" t="s">
        <v>15158</v>
      </c>
      <c r="B7414" s="8" t="s">
        <v>15352</v>
      </c>
      <c r="C7414" s="8" t="s">
        <v>15793</v>
      </c>
      <c r="D7414" s="8" t="s">
        <v>15324</v>
      </c>
    </row>
    <row r="7415" spans="1:4" ht="16" customHeight="1" x14ac:dyDescent="0.2">
      <c r="A7415" s="9" t="s">
        <v>15158</v>
      </c>
      <c r="B7415" s="8" t="s">
        <v>15352</v>
      </c>
      <c r="C7415" s="8" t="s">
        <v>15794</v>
      </c>
      <c r="D7415" s="8" t="s">
        <v>15698</v>
      </c>
    </row>
    <row r="7416" spans="1:4" ht="16" customHeight="1" x14ac:dyDescent="0.2">
      <c r="A7416" s="9" t="s">
        <v>15158</v>
      </c>
      <c r="B7416" s="8" t="s">
        <v>15352</v>
      </c>
      <c r="C7416" s="8" t="s">
        <v>15795</v>
      </c>
      <c r="D7416" s="8" t="s">
        <v>15797</v>
      </c>
    </row>
    <row r="7417" spans="1:4" ht="16" customHeight="1" x14ac:dyDescent="0.2">
      <c r="A7417" s="9" t="s">
        <v>15158</v>
      </c>
      <c r="B7417" s="8" t="s">
        <v>15352</v>
      </c>
      <c r="C7417" s="8" t="s">
        <v>15798</v>
      </c>
      <c r="D7417" s="8" t="s">
        <v>15800</v>
      </c>
    </row>
    <row r="7418" spans="1:4" ht="16" customHeight="1" x14ac:dyDescent="0.2">
      <c r="A7418" s="9" t="s">
        <v>15158</v>
      </c>
      <c r="B7418" s="8" t="s">
        <v>15352</v>
      </c>
      <c r="C7418" s="8" t="s">
        <v>15801</v>
      </c>
      <c r="D7418" s="8" t="s">
        <v>15803</v>
      </c>
    </row>
    <row r="7419" spans="1:4" ht="16" customHeight="1" x14ac:dyDescent="0.2">
      <c r="A7419" s="9" t="s">
        <v>15158</v>
      </c>
      <c r="B7419" s="8" t="s">
        <v>15352</v>
      </c>
      <c r="C7419" s="8" t="s">
        <v>15804</v>
      </c>
      <c r="D7419" s="8" t="s">
        <v>15806</v>
      </c>
    </row>
    <row r="7420" spans="1:4" ht="16" customHeight="1" x14ac:dyDescent="0.2">
      <c r="A7420" s="9" t="s">
        <v>15158</v>
      </c>
      <c r="B7420" s="8" t="s">
        <v>15352</v>
      </c>
      <c r="C7420" s="8" t="s">
        <v>15807</v>
      </c>
      <c r="D7420" s="8" t="s">
        <v>15809</v>
      </c>
    </row>
    <row r="7421" spans="1:4" ht="16" customHeight="1" x14ac:dyDescent="0.2">
      <c r="A7421" s="9" t="s">
        <v>15158</v>
      </c>
      <c r="B7421" s="8" t="s">
        <v>15352</v>
      </c>
      <c r="C7421" s="8" t="s">
        <v>8592</v>
      </c>
      <c r="D7421" s="8" t="s">
        <v>111</v>
      </c>
    </row>
    <row r="7422" spans="1:4" ht="16" customHeight="1" x14ac:dyDescent="0.2">
      <c r="A7422" s="9" t="s">
        <v>15158</v>
      </c>
      <c r="B7422" s="8" t="s">
        <v>15352</v>
      </c>
      <c r="C7422" s="8" t="s">
        <v>15811</v>
      </c>
      <c r="D7422" s="8" t="s">
        <v>111</v>
      </c>
    </row>
    <row r="7423" spans="1:4" ht="16" customHeight="1" x14ac:dyDescent="0.2">
      <c r="A7423" s="9" t="s">
        <v>15158</v>
      </c>
      <c r="B7423" s="8" t="s">
        <v>15467</v>
      </c>
      <c r="C7423" s="8" t="s">
        <v>15814</v>
      </c>
      <c r="D7423" s="8" t="s">
        <v>29</v>
      </c>
    </row>
    <row r="7424" spans="1:4" ht="16" customHeight="1" x14ac:dyDescent="0.2">
      <c r="A7424" s="9" t="s">
        <v>15158</v>
      </c>
      <c r="B7424" s="8" t="s">
        <v>15467</v>
      </c>
      <c r="C7424" s="8" t="s">
        <v>15816</v>
      </c>
      <c r="D7424" s="8" t="s">
        <v>29</v>
      </c>
    </row>
    <row r="7425" spans="1:4" ht="16" customHeight="1" x14ac:dyDescent="0.2">
      <c r="A7425" s="9" t="s">
        <v>15158</v>
      </c>
      <c r="B7425" s="8" t="s">
        <v>15467</v>
      </c>
      <c r="C7425" s="8" t="s">
        <v>15818</v>
      </c>
      <c r="D7425" s="8" t="s">
        <v>15820</v>
      </c>
    </row>
    <row r="7426" spans="1:4" ht="16" customHeight="1" x14ac:dyDescent="0.2">
      <c r="A7426" s="9" t="s">
        <v>15158</v>
      </c>
      <c r="B7426" s="8" t="s">
        <v>15821</v>
      </c>
      <c r="C7426" s="8" t="s">
        <v>15823</v>
      </c>
      <c r="D7426" s="8" t="s">
        <v>15542</v>
      </c>
    </row>
    <row r="7427" spans="1:4" ht="16" customHeight="1" x14ac:dyDescent="0.2">
      <c r="A7427" s="9" t="s">
        <v>15158</v>
      </c>
      <c r="B7427" s="8" t="s">
        <v>15821</v>
      </c>
      <c r="C7427" s="8" t="s">
        <v>15825</v>
      </c>
      <c r="D7427" s="8" t="s">
        <v>15827</v>
      </c>
    </row>
    <row r="7428" spans="1:4" ht="16" customHeight="1" x14ac:dyDescent="0.2">
      <c r="A7428" s="9" t="s">
        <v>15158</v>
      </c>
      <c r="B7428" s="8" t="s">
        <v>15821</v>
      </c>
      <c r="C7428" s="8" t="s">
        <v>15828</v>
      </c>
      <c r="D7428" s="8" t="s">
        <v>111</v>
      </c>
    </row>
    <row r="7429" spans="1:4" ht="16" customHeight="1" x14ac:dyDescent="0.2">
      <c r="A7429" s="9" t="s">
        <v>15158</v>
      </c>
      <c r="B7429" s="8" t="s">
        <v>15821</v>
      </c>
      <c r="C7429" s="8" t="s">
        <v>15830</v>
      </c>
      <c r="D7429" s="8" t="s">
        <v>40</v>
      </c>
    </row>
    <row r="7430" spans="1:4" ht="16" customHeight="1" x14ac:dyDescent="0.2">
      <c r="A7430" s="9" t="s">
        <v>15158</v>
      </c>
      <c r="B7430" s="8" t="s">
        <v>15821</v>
      </c>
      <c r="C7430" s="8" t="s">
        <v>15832</v>
      </c>
      <c r="D7430" s="8" t="s">
        <v>15834</v>
      </c>
    </row>
    <row r="7431" spans="1:4" ht="16" customHeight="1" x14ac:dyDescent="0.2">
      <c r="A7431" s="9" t="s">
        <v>15158</v>
      </c>
      <c r="B7431" s="8" t="s">
        <v>15821</v>
      </c>
      <c r="C7431" s="8" t="s">
        <v>15835</v>
      </c>
      <c r="D7431" s="8" t="s">
        <v>15837</v>
      </c>
    </row>
    <row r="7432" spans="1:4" ht="16" customHeight="1" x14ac:dyDescent="0.2">
      <c r="A7432" s="9" t="s">
        <v>15158</v>
      </c>
      <c r="B7432" s="8" t="s">
        <v>15821</v>
      </c>
      <c r="C7432" s="8" t="s">
        <v>15838</v>
      </c>
      <c r="D7432" s="8" t="s">
        <v>15840</v>
      </c>
    </row>
    <row r="7433" spans="1:4" ht="16" customHeight="1" x14ac:dyDescent="0.2">
      <c r="A7433" s="9" t="s">
        <v>15158</v>
      </c>
      <c r="B7433" s="8" t="s">
        <v>15821</v>
      </c>
      <c r="C7433" s="8" t="s">
        <v>6855</v>
      </c>
      <c r="D7433" s="8" t="s">
        <v>111</v>
      </c>
    </row>
    <row r="7434" spans="1:4" ht="16" customHeight="1" x14ac:dyDescent="0.2">
      <c r="A7434" s="9" t="s">
        <v>15158</v>
      </c>
      <c r="B7434" s="8" t="s">
        <v>15827</v>
      </c>
      <c r="C7434" s="8" t="s">
        <v>9441</v>
      </c>
      <c r="D7434" s="8" t="s">
        <v>15844</v>
      </c>
    </row>
    <row r="7435" spans="1:4" ht="16" customHeight="1" x14ac:dyDescent="0.2">
      <c r="A7435" s="9" t="s">
        <v>15158</v>
      </c>
      <c r="B7435" s="8" t="s">
        <v>15827</v>
      </c>
      <c r="C7435" s="8" t="s">
        <v>15845</v>
      </c>
      <c r="D7435" s="8" t="s">
        <v>29</v>
      </c>
    </row>
    <row r="7436" spans="1:4" ht="16" customHeight="1" x14ac:dyDescent="0.2">
      <c r="A7436" s="9" t="s">
        <v>15158</v>
      </c>
      <c r="B7436" s="8" t="s">
        <v>15827</v>
      </c>
      <c r="C7436" s="8" t="s">
        <v>15847</v>
      </c>
      <c r="D7436" s="8" t="s">
        <v>29</v>
      </c>
    </row>
    <row r="7437" spans="1:4" ht="16" customHeight="1" x14ac:dyDescent="0.2">
      <c r="A7437" s="9" t="s">
        <v>15158</v>
      </c>
      <c r="B7437" s="8" t="s">
        <v>15827</v>
      </c>
      <c r="C7437" s="8" t="s">
        <v>15849</v>
      </c>
      <c r="D7437" s="8" t="s">
        <v>29</v>
      </c>
    </row>
    <row r="7438" spans="1:4" ht="16" customHeight="1" x14ac:dyDescent="0.2">
      <c r="A7438" s="9" t="s">
        <v>15158</v>
      </c>
      <c r="B7438" s="8" t="s">
        <v>15827</v>
      </c>
      <c r="C7438" s="8" t="s">
        <v>15671</v>
      </c>
      <c r="D7438" s="8" t="s">
        <v>29</v>
      </c>
    </row>
    <row r="7439" spans="1:4" ht="16" customHeight="1" x14ac:dyDescent="0.2">
      <c r="A7439" s="9" t="s">
        <v>15158</v>
      </c>
      <c r="B7439" s="8" t="s">
        <v>15827</v>
      </c>
      <c r="C7439" s="8" t="s">
        <v>15852</v>
      </c>
      <c r="D7439" s="8" t="s">
        <v>15854</v>
      </c>
    </row>
    <row r="7440" spans="1:4" ht="16" customHeight="1" x14ac:dyDescent="0.2">
      <c r="A7440" s="9" t="s">
        <v>15158</v>
      </c>
      <c r="B7440" s="8" t="s">
        <v>15827</v>
      </c>
      <c r="C7440" s="8" t="s">
        <v>15855</v>
      </c>
      <c r="D7440" s="8" t="s">
        <v>40</v>
      </c>
    </row>
    <row r="7441" spans="1:4" ht="16" customHeight="1" x14ac:dyDescent="0.2">
      <c r="A7441" s="9" t="s">
        <v>15158</v>
      </c>
      <c r="B7441" s="8" t="s">
        <v>15827</v>
      </c>
      <c r="C7441" s="8" t="s">
        <v>68</v>
      </c>
      <c r="D7441" s="8" t="s">
        <v>15756</v>
      </c>
    </row>
    <row r="7442" spans="1:4" ht="16" customHeight="1" x14ac:dyDescent="0.2">
      <c r="A7442" s="9" t="s">
        <v>15158</v>
      </c>
      <c r="B7442" s="8" t="s">
        <v>15858</v>
      </c>
      <c r="C7442" s="8" t="s">
        <v>15860</v>
      </c>
      <c r="D7442" s="8" t="s">
        <v>40</v>
      </c>
    </row>
    <row r="7443" spans="1:4" ht="16" customHeight="1" x14ac:dyDescent="0.2">
      <c r="A7443" s="9" t="s">
        <v>15158</v>
      </c>
      <c r="B7443" s="8" t="s">
        <v>15858</v>
      </c>
      <c r="C7443" s="8" t="s">
        <v>15862</v>
      </c>
      <c r="D7443" s="8" t="s">
        <v>40</v>
      </c>
    </row>
    <row r="7444" spans="1:4" ht="16" customHeight="1" x14ac:dyDescent="0.2">
      <c r="A7444" s="9" t="s">
        <v>15158</v>
      </c>
      <c r="B7444" s="8" t="s">
        <v>15858</v>
      </c>
      <c r="C7444" s="8" t="s">
        <v>15864</v>
      </c>
      <c r="D7444" s="8" t="s">
        <v>40</v>
      </c>
    </row>
    <row r="7445" spans="1:4" ht="16" customHeight="1" x14ac:dyDescent="0.2">
      <c r="A7445" s="9" t="s">
        <v>15158</v>
      </c>
      <c r="B7445" s="8" t="s">
        <v>15858</v>
      </c>
      <c r="C7445" s="8" t="s">
        <v>15866</v>
      </c>
      <c r="D7445" s="8" t="s">
        <v>40</v>
      </c>
    </row>
    <row r="7446" spans="1:4" ht="16" customHeight="1" x14ac:dyDescent="0.2">
      <c r="A7446" s="9" t="s">
        <v>15158</v>
      </c>
      <c r="B7446" s="8" t="s">
        <v>15858</v>
      </c>
      <c r="C7446" s="8" t="s">
        <v>15868</v>
      </c>
      <c r="D7446" s="8" t="s">
        <v>40</v>
      </c>
    </row>
    <row r="7447" spans="1:4" ht="16" customHeight="1" x14ac:dyDescent="0.2">
      <c r="A7447" s="9" t="s">
        <v>15158</v>
      </c>
      <c r="B7447" s="8" t="s">
        <v>15858</v>
      </c>
      <c r="C7447" s="8" t="s">
        <v>15870</v>
      </c>
      <c r="D7447" s="8" t="s">
        <v>40</v>
      </c>
    </row>
    <row r="7448" spans="1:4" ht="16" customHeight="1" x14ac:dyDescent="0.2">
      <c r="A7448" s="9" t="s">
        <v>15158</v>
      </c>
      <c r="B7448" s="8" t="s">
        <v>15858</v>
      </c>
      <c r="C7448" s="8" t="s">
        <v>15872</v>
      </c>
      <c r="D7448" s="8" t="s">
        <v>40</v>
      </c>
    </row>
    <row r="7449" spans="1:4" ht="16" customHeight="1" x14ac:dyDescent="0.2">
      <c r="A7449" s="9" t="s">
        <v>15158</v>
      </c>
      <c r="B7449" s="8" t="s">
        <v>15874</v>
      </c>
      <c r="C7449" s="8" t="s">
        <v>15876</v>
      </c>
      <c r="D7449" s="8" t="s">
        <v>15878</v>
      </c>
    </row>
    <row r="7450" spans="1:4" ht="16" customHeight="1" x14ac:dyDescent="0.2">
      <c r="A7450" s="9" t="s">
        <v>15158</v>
      </c>
      <c r="B7450" s="8" t="s">
        <v>15800</v>
      </c>
      <c r="C7450" s="8" t="s">
        <v>1512</v>
      </c>
      <c r="D7450" s="8" t="s">
        <v>102</v>
      </c>
    </row>
    <row r="7451" spans="1:4" ht="16" customHeight="1" x14ac:dyDescent="0.2">
      <c r="A7451" s="9" t="s">
        <v>15158</v>
      </c>
      <c r="B7451" s="8" t="s">
        <v>15800</v>
      </c>
      <c r="C7451" s="8" t="s">
        <v>15880</v>
      </c>
      <c r="D7451" s="8" t="s">
        <v>15882</v>
      </c>
    </row>
    <row r="7452" spans="1:4" ht="16" customHeight="1" x14ac:dyDescent="0.2">
      <c r="A7452" s="9" t="s">
        <v>15158</v>
      </c>
      <c r="B7452" s="8" t="s">
        <v>15800</v>
      </c>
      <c r="C7452" s="8" t="s">
        <v>15883</v>
      </c>
      <c r="D7452" s="8" t="s">
        <v>3750</v>
      </c>
    </row>
    <row r="7453" spans="1:4" ht="16" customHeight="1" x14ac:dyDescent="0.2">
      <c r="A7453" s="9" t="s">
        <v>15158</v>
      </c>
      <c r="B7453" s="8" t="s">
        <v>15800</v>
      </c>
      <c r="C7453" s="8" t="s">
        <v>15885</v>
      </c>
      <c r="D7453" s="8" t="s">
        <v>15887</v>
      </c>
    </row>
    <row r="7454" spans="1:4" ht="16" customHeight="1" x14ac:dyDescent="0.2">
      <c r="A7454" s="9" t="s">
        <v>15158</v>
      </c>
      <c r="B7454" s="8" t="s">
        <v>15790</v>
      </c>
      <c r="C7454" s="8" t="s">
        <v>12075</v>
      </c>
      <c r="D7454" s="8" t="s">
        <v>111</v>
      </c>
    </row>
    <row r="7455" spans="1:4" ht="16" customHeight="1" x14ac:dyDescent="0.2">
      <c r="A7455" s="9" t="s">
        <v>15158</v>
      </c>
      <c r="B7455" s="8" t="s">
        <v>15790</v>
      </c>
      <c r="C7455" s="8" t="s">
        <v>15890</v>
      </c>
      <c r="D7455" s="8" t="s">
        <v>111</v>
      </c>
    </row>
    <row r="7456" spans="1:4" ht="16" customHeight="1" x14ac:dyDescent="0.2">
      <c r="A7456" s="9" t="s">
        <v>15158</v>
      </c>
      <c r="B7456" s="8" t="s">
        <v>15790</v>
      </c>
      <c r="C7456" s="8" t="s">
        <v>15300</v>
      </c>
      <c r="D7456" s="8" t="s">
        <v>29</v>
      </c>
    </row>
    <row r="7457" spans="1:4" ht="16" customHeight="1" x14ac:dyDescent="0.2">
      <c r="A7457" s="9" t="s">
        <v>15158</v>
      </c>
      <c r="B7457" s="8" t="s">
        <v>15790</v>
      </c>
      <c r="C7457" s="8" t="s">
        <v>15893</v>
      </c>
      <c r="D7457" s="8" t="s">
        <v>212</v>
      </c>
    </row>
    <row r="7458" spans="1:4" ht="16" customHeight="1" x14ac:dyDescent="0.2">
      <c r="A7458" s="9" t="s">
        <v>15158</v>
      </c>
      <c r="B7458" s="8" t="s">
        <v>15790</v>
      </c>
      <c r="C7458" s="8" t="s">
        <v>678</v>
      </c>
      <c r="D7458" s="8" t="s">
        <v>111</v>
      </c>
    </row>
    <row r="7459" spans="1:4" ht="16" customHeight="1" x14ac:dyDescent="0.2">
      <c r="A7459" s="9" t="s">
        <v>15158</v>
      </c>
      <c r="B7459" s="8" t="s">
        <v>15790</v>
      </c>
      <c r="C7459" s="8" t="s">
        <v>5975</v>
      </c>
      <c r="D7459" s="8" t="s">
        <v>29</v>
      </c>
    </row>
    <row r="7460" spans="1:4" ht="16" customHeight="1" x14ac:dyDescent="0.2">
      <c r="A7460" s="9" t="s">
        <v>15158</v>
      </c>
      <c r="B7460" s="8" t="s">
        <v>15790</v>
      </c>
      <c r="C7460" s="8" t="s">
        <v>15897</v>
      </c>
      <c r="D7460" s="8" t="s">
        <v>111</v>
      </c>
    </row>
    <row r="7461" spans="1:4" ht="16" customHeight="1" x14ac:dyDescent="0.2">
      <c r="A7461" s="9" t="s">
        <v>15158</v>
      </c>
      <c r="B7461" s="8" t="s">
        <v>15790</v>
      </c>
      <c r="C7461" s="8" t="s">
        <v>15739</v>
      </c>
      <c r="D7461" s="8" t="s">
        <v>15741</v>
      </c>
    </row>
    <row r="7462" spans="1:4" ht="16" customHeight="1" x14ac:dyDescent="0.2">
      <c r="A7462" s="9" t="s">
        <v>15158</v>
      </c>
      <c r="B7462" s="8" t="s">
        <v>15900</v>
      </c>
      <c r="C7462" s="8" t="s">
        <v>15902</v>
      </c>
      <c r="D7462" s="8" t="s">
        <v>15903</v>
      </c>
    </row>
    <row r="7463" spans="1:4" ht="16" customHeight="1" x14ac:dyDescent="0.2">
      <c r="A7463" s="9" t="s">
        <v>15158</v>
      </c>
      <c r="B7463" s="8" t="s">
        <v>15904</v>
      </c>
      <c r="C7463" s="8" t="s">
        <v>15906</v>
      </c>
      <c r="D7463" s="8" t="s">
        <v>18</v>
      </c>
    </row>
    <row r="7464" spans="1:4" ht="16" customHeight="1" x14ac:dyDescent="0.2">
      <c r="A7464" s="9" t="s">
        <v>15158</v>
      </c>
      <c r="B7464" s="8" t="s">
        <v>15904</v>
      </c>
      <c r="C7464" s="8" t="s">
        <v>15908</v>
      </c>
      <c r="D7464" s="8" t="s">
        <v>40</v>
      </c>
    </row>
    <row r="7465" spans="1:4" ht="16" customHeight="1" x14ac:dyDescent="0.2">
      <c r="A7465" s="9" t="s">
        <v>15158</v>
      </c>
      <c r="B7465" s="8" t="s">
        <v>15904</v>
      </c>
      <c r="C7465" s="8" t="s">
        <v>15910</v>
      </c>
      <c r="D7465" s="8" t="s">
        <v>11884</v>
      </c>
    </row>
    <row r="7466" spans="1:4" ht="16" customHeight="1" x14ac:dyDescent="0.2">
      <c r="A7466" s="9" t="s">
        <v>15158</v>
      </c>
      <c r="B7466" s="8" t="s">
        <v>15904</v>
      </c>
      <c r="C7466" s="8" t="s">
        <v>15912</v>
      </c>
      <c r="D7466" s="8" t="s">
        <v>40</v>
      </c>
    </row>
    <row r="7467" spans="1:4" ht="16" customHeight="1" x14ac:dyDescent="0.2">
      <c r="A7467" s="9" t="s">
        <v>15158</v>
      </c>
      <c r="B7467" s="8" t="s">
        <v>15904</v>
      </c>
      <c r="C7467" s="8" t="s">
        <v>15914</v>
      </c>
      <c r="D7467" s="8" t="s">
        <v>40</v>
      </c>
    </row>
    <row r="7468" spans="1:4" ht="16" customHeight="1" x14ac:dyDescent="0.2">
      <c r="A7468" s="9" t="s">
        <v>15158</v>
      </c>
      <c r="B7468" s="8" t="s">
        <v>15904</v>
      </c>
      <c r="C7468" s="8" t="s">
        <v>15916</v>
      </c>
      <c r="D7468" s="8" t="s">
        <v>40</v>
      </c>
    </row>
    <row r="7469" spans="1:4" ht="16" customHeight="1" x14ac:dyDescent="0.2">
      <c r="A7469" s="9" t="s">
        <v>15158</v>
      </c>
      <c r="B7469" s="8" t="s">
        <v>15904</v>
      </c>
      <c r="C7469" s="8" t="s">
        <v>15918</v>
      </c>
      <c r="D7469" s="8" t="s">
        <v>40</v>
      </c>
    </row>
    <row r="7470" spans="1:4" ht="16" customHeight="1" x14ac:dyDescent="0.2">
      <c r="A7470" s="9" t="s">
        <v>15158</v>
      </c>
      <c r="B7470" s="8" t="s">
        <v>15904</v>
      </c>
      <c r="C7470" s="8" t="s">
        <v>15920</v>
      </c>
      <c r="D7470" s="8" t="s">
        <v>40</v>
      </c>
    </row>
    <row r="7471" spans="1:4" ht="16" customHeight="1" x14ac:dyDescent="0.2">
      <c r="A7471" s="9" t="s">
        <v>15158</v>
      </c>
      <c r="B7471" s="8" t="s">
        <v>15904</v>
      </c>
      <c r="C7471" s="8" t="s">
        <v>15922</v>
      </c>
      <c r="D7471" s="8" t="s">
        <v>40</v>
      </c>
    </row>
    <row r="7472" spans="1:4" ht="16" customHeight="1" x14ac:dyDescent="0.2">
      <c r="A7472" s="9" t="s">
        <v>15158</v>
      </c>
      <c r="B7472" s="8" t="s">
        <v>15904</v>
      </c>
      <c r="C7472" s="8" t="s">
        <v>15924</v>
      </c>
      <c r="D7472" s="8" t="s">
        <v>102</v>
      </c>
    </row>
    <row r="7473" spans="1:4" ht="16" customHeight="1" x14ac:dyDescent="0.2">
      <c r="A7473" s="9" t="s">
        <v>15158</v>
      </c>
      <c r="B7473" s="8" t="s">
        <v>15904</v>
      </c>
      <c r="C7473" s="8" t="s">
        <v>15926</v>
      </c>
      <c r="D7473" s="8" t="s">
        <v>7230</v>
      </c>
    </row>
    <row r="7474" spans="1:4" ht="16" customHeight="1" x14ac:dyDescent="0.2">
      <c r="A7474" s="9" t="s">
        <v>15158</v>
      </c>
      <c r="B7474" s="8" t="s">
        <v>15904</v>
      </c>
      <c r="C7474" s="8" t="s">
        <v>15928</v>
      </c>
      <c r="D7474" s="8" t="s">
        <v>15930</v>
      </c>
    </row>
    <row r="7475" spans="1:4" ht="16" customHeight="1" x14ac:dyDescent="0.2">
      <c r="A7475" s="9" t="s">
        <v>15158</v>
      </c>
      <c r="B7475" s="8" t="s">
        <v>15904</v>
      </c>
      <c r="C7475" s="8" t="s">
        <v>15931</v>
      </c>
      <c r="D7475" s="8" t="s">
        <v>15933</v>
      </c>
    </row>
    <row r="7476" spans="1:4" ht="16" customHeight="1" x14ac:dyDescent="0.2">
      <c r="A7476" s="9" t="s">
        <v>15158</v>
      </c>
      <c r="B7476" s="8" t="s">
        <v>15658</v>
      </c>
      <c r="C7476" s="8" t="s">
        <v>15935</v>
      </c>
      <c r="D7476" s="8" t="s">
        <v>29</v>
      </c>
    </row>
    <row r="7477" spans="1:4" ht="16" customHeight="1" x14ac:dyDescent="0.2">
      <c r="A7477" s="9" t="s">
        <v>15158</v>
      </c>
      <c r="B7477" s="8" t="s">
        <v>15658</v>
      </c>
      <c r="C7477" s="8" t="s">
        <v>15937</v>
      </c>
      <c r="D7477" s="8" t="s">
        <v>29</v>
      </c>
    </row>
    <row r="7478" spans="1:4" ht="16" customHeight="1" x14ac:dyDescent="0.2">
      <c r="A7478" s="9" t="s">
        <v>15158</v>
      </c>
      <c r="B7478" s="8" t="s">
        <v>15658</v>
      </c>
      <c r="C7478" s="8" t="s">
        <v>15939</v>
      </c>
      <c r="D7478" s="8" t="s">
        <v>40</v>
      </c>
    </row>
    <row r="7479" spans="1:4" ht="16" customHeight="1" x14ac:dyDescent="0.2">
      <c r="A7479" s="9" t="s">
        <v>15158</v>
      </c>
      <c r="B7479" s="8" t="s">
        <v>15658</v>
      </c>
      <c r="C7479" s="8" t="s">
        <v>15941</v>
      </c>
      <c r="D7479" s="8" t="s">
        <v>40</v>
      </c>
    </row>
    <row r="7480" spans="1:4" ht="16" customHeight="1" x14ac:dyDescent="0.2">
      <c r="A7480" s="9" t="s">
        <v>15158</v>
      </c>
      <c r="B7480" s="8" t="s">
        <v>15658</v>
      </c>
      <c r="C7480" s="8" t="s">
        <v>15943</v>
      </c>
      <c r="D7480" s="8" t="s">
        <v>40</v>
      </c>
    </row>
    <row r="7481" spans="1:4" ht="16" customHeight="1" x14ac:dyDescent="0.2">
      <c r="A7481" s="9" t="s">
        <v>15158</v>
      </c>
      <c r="B7481" s="8" t="s">
        <v>15658</v>
      </c>
      <c r="C7481" s="8" t="s">
        <v>15945</v>
      </c>
      <c r="D7481" s="8" t="s">
        <v>29</v>
      </c>
    </row>
    <row r="7482" spans="1:4" ht="16" customHeight="1" x14ac:dyDescent="0.2">
      <c r="A7482" s="9" t="s">
        <v>15158</v>
      </c>
      <c r="B7482" s="8" t="s">
        <v>15658</v>
      </c>
      <c r="C7482" s="8" t="s">
        <v>15947</v>
      </c>
      <c r="D7482" s="8" t="s">
        <v>15949</v>
      </c>
    </row>
    <row r="7483" spans="1:4" ht="16" customHeight="1" x14ac:dyDescent="0.2">
      <c r="A7483" s="9" t="s">
        <v>15158</v>
      </c>
      <c r="B7483" s="8" t="s">
        <v>15950</v>
      </c>
      <c r="C7483" s="8" t="s">
        <v>15952</v>
      </c>
      <c r="D7483" s="8" t="s">
        <v>18</v>
      </c>
    </row>
    <row r="7484" spans="1:4" ht="16" customHeight="1" x14ac:dyDescent="0.2">
      <c r="A7484" s="9" t="s">
        <v>15158</v>
      </c>
      <c r="B7484" s="8" t="s">
        <v>15950</v>
      </c>
      <c r="C7484" s="8" t="s">
        <v>15954</v>
      </c>
      <c r="D7484" s="8" t="s">
        <v>18</v>
      </c>
    </row>
    <row r="7485" spans="1:4" ht="16" customHeight="1" x14ac:dyDescent="0.2">
      <c r="A7485" s="9" t="s">
        <v>15158</v>
      </c>
      <c r="B7485" s="8" t="s">
        <v>15950</v>
      </c>
      <c r="C7485" s="8" t="s">
        <v>15956</v>
      </c>
      <c r="D7485" s="8" t="s">
        <v>29</v>
      </c>
    </row>
    <row r="7486" spans="1:4" ht="16" customHeight="1" x14ac:dyDescent="0.2">
      <c r="A7486" s="9" t="s">
        <v>15158</v>
      </c>
      <c r="B7486" s="8" t="s">
        <v>15950</v>
      </c>
      <c r="C7486" s="8" t="s">
        <v>15958</v>
      </c>
      <c r="D7486" s="8" t="s">
        <v>29</v>
      </c>
    </row>
    <row r="7487" spans="1:4" ht="16" customHeight="1" x14ac:dyDescent="0.2">
      <c r="A7487" s="9" t="s">
        <v>15158</v>
      </c>
      <c r="B7487" s="8" t="s">
        <v>15950</v>
      </c>
      <c r="C7487" s="8" t="s">
        <v>15960</v>
      </c>
      <c r="D7487" s="8" t="s">
        <v>29</v>
      </c>
    </row>
    <row r="7488" spans="1:4" ht="16" customHeight="1" x14ac:dyDescent="0.2">
      <c r="A7488" s="9" t="s">
        <v>15158</v>
      </c>
      <c r="B7488" s="8" t="s">
        <v>15803</v>
      </c>
      <c r="C7488" s="8" t="s">
        <v>15962</v>
      </c>
      <c r="D7488" s="8" t="s">
        <v>15328</v>
      </c>
    </row>
    <row r="7489" spans="1:4" ht="16" customHeight="1" x14ac:dyDescent="0.2">
      <c r="A7489" s="9" t="s">
        <v>15158</v>
      </c>
      <c r="B7489" s="8" t="s">
        <v>15803</v>
      </c>
      <c r="C7489" s="8" t="s">
        <v>15964</v>
      </c>
      <c r="D7489" s="8" t="s">
        <v>29</v>
      </c>
    </row>
    <row r="7490" spans="1:4" ht="16" customHeight="1" x14ac:dyDescent="0.2">
      <c r="A7490" s="9" t="s">
        <v>15158</v>
      </c>
      <c r="B7490" s="8" t="s">
        <v>15966</v>
      </c>
      <c r="C7490" s="8" t="s">
        <v>559</v>
      </c>
      <c r="D7490" s="8" t="s">
        <v>32</v>
      </c>
    </row>
    <row r="7491" spans="1:4" ht="16" customHeight="1" x14ac:dyDescent="0.2">
      <c r="A7491" s="9" t="s">
        <v>15158</v>
      </c>
      <c r="B7491" s="8" t="s">
        <v>15966</v>
      </c>
      <c r="C7491" s="8" t="s">
        <v>15969</v>
      </c>
      <c r="D7491" s="8" t="s">
        <v>15971</v>
      </c>
    </row>
    <row r="7492" spans="1:4" ht="16" customHeight="1" x14ac:dyDescent="0.2">
      <c r="A7492" s="9" t="s">
        <v>15158</v>
      </c>
      <c r="B7492" s="8" t="s">
        <v>15966</v>
      </c>
      <c r="C7492" s="8" t="s">
        <v>15972</v>
      </c>
      <c r="D7492" s="8" t="s">
        <v>29</v>
      </c>
    </row>
    <row r="7493" spans="1:4" ht="16" customHeight="1" x14ac:dyDescent="0.2">
      <c r="A7493" s="9" t="s">
        <v>15158</v>
      </c>
      <c r="B7493" s="8" t="s">
        <v>15974</v>
      </c>
      <c r="C7493" s="8" t="s">
        <v>15976</v>
      </c>
      <c r="D7493" s="8" t="s">
        <v>40</v>
      </c>
    </row>
    <row r="7494" spans="1:4" ht="16" customHeight="1" x14ac:dyDescent="0.2">
      <c r="A7494" s="9" t="s">
        <v>15158</v>
      </c>
      <c r="B7494" s="8" t="s">
        <v>15974</v>
      </c>
      <c r="C7494" s="8" t="s">
        <v>15978</v>
      </c>
      <c r="D7494" s="8" t="s">
        <v>40</v>
      </c>
    </row>
    <row r="7495" spans="1:4" ht="16" customHeight="1" x14ac:dyDescent="0.2">
      <c r="A7495" s="9" t="s">
        <v>15158</v>
      </c>
      <c r="B7495" s="8" t="s">
        <v>15974</v>
      </c>
      <c r="C7495" s="8" t="s">
        <v>15980</v>
      </c>
      <c r="D7495" s="8" t="s">
        <v>7230</v>
      </c>
    </row>
    <row r="7496" spans="1:4" ht="16" customHeight="1" x14ac:dyDescent="0.2">
      <c r="A7496" s="9" t="s">
        <v>15158</v>
      </c>
      <c r="B7496" s="8" t="s">
        <v>15974</v>
      </c>
      <c r="C7496" s="8" t="s">
        <v>15982</v>
      </c>
      <c r="D7496" s="8" t="s">
        <v>40</v>
      </c>
    </row>
    <row r="7497" spans="1:4" ht="16" customHeight="1" x14ac:dyDescent="0.2">
      <c r="A7497" s="9" t="s">
        <v>15158</v>
      </c>
      <c r="B7497" s="8" t="s">
        <v>15974</v>
      </c>
      <c r="C7497" s="8" t="s">
        <v>15984</v>
      </c>
      <c r="D7497" s="8" t="s">
        <v>212</v>
      </c>
    </row>
    <row r="7498" spans="1:4" ht="16" customHeight="1" x14ac:dyDescent="0.2">
      <c r="A7498" s="9" t="s">
        <v>15158</v>
      </c>
      <c r="B7498" s="8" t="s">
        <v>15974</v>
      </c>
      <c r="C7498" s="8" t="s">
        <v>15986</v>
      </c>
      <c r="D7498" s="8" t="s">
        <v>18</v>
      </c>
    </row>
    <row r="7499" spans="1:4" ht="16" customHeight="1" x14ac:dyDescent="0.2">
      <c r="A7499" s="9" t="s">
        <v>15158</v>
      </c>
      <c r="B7499" s="8" t="s">
        <v>15974</v>
      </c>
      <c r="C7499" s="8" t="s">
        <v>15988</v>
      </c>
      <c r="D7499" s="8" t="s">
        <v>18</v>
      </c>
    </row>
    <row r="7500" spans="1:4" ht="16" customHeight="1" x14ac:dyDescent="0.2">
      <c r="A7500" s="9" t="s">
        <v>15158</v>
      </c>
      <c r="B7500" s="8" t="s">
        <v>15974</v>
      </c>
      <c r="C7500" s="8" t="s">
        <v>15990</v>
      </c>
      <c r="D7500" s="8" t="s">
        <v>102</v>
      </c>
    </row>
    <row r="7501" spans="1:4" ht="16" customHeight="1" x14ac:dyDescent="0.2">
      <c r="A7501" s="9" t="s">
        <v>15158</v>
      </c>
      <c r="B7501" s="8" t="s">
        <v>15992</v>
      </c>
      <c r="C7501" s="8" t="s">
        <v>15994</v>
      </c>
      <c r="D7501" s="8" t="s">
        <v>29</v>
      </c>
    </row>
    <row r="7502" spans="1:4" ht="16" customHeight="1" x14ac:dyDescent="0.2">
      <c r="A7502" s="9" t="s">
        <v>15158</v>
      </c>
      <c r="B7502" s="8" t="s">
        <v>15992</v>
      </c>
      <c r="C7502" s="8" t="s">
        <v>15996</v>
      </c>
      <c r="D7502" s="8" t="s">
        <v>18</v>
      </c>
    </row>
    <row r="7503" spans="1:4" ht="16" customHeight="1" x14ac:dyDescent="0.2">
      <c r="A7503" s="9" t="s">
        <v>15158</v>
      </c>
      <c r="B7503" s="8" t="s">
        <v>15992</v>
      </c>
      <c r="C7503" s="8" t="s">
        <v>15998</v>
      </c>
      <c r="D7503" s="8" t="s">
        <v>15389</v>
      </c>
    </row>
    <row r="7504" spans="1:4" ht="16" customHeight="1" x14ac:dyDescent="0.2">
      <c r="A7504" s="9" t="s">
        <v>15158</v>
      </c>
      <c r="B7504" s="8" t="s">
        <v>15992</v>
      </c>
      <c r="C7504" s="8" t="s">
        <v>16000</v>
      </c>
      <c r="D7504" s="8" t="s">
        <v>18</v>
      </c>
    </row>
    <row r="7505" spans="1:4" ht="16" customHeight="1" x14ac:dyDescent="0.2">
      <c r="A7505" s="9" t="s">
        <v>15158</v>
      </c>
      <c r="B7505" s="8" t="s">
        <v>15992</v>
      </c>
      <c r="C7505" s="8" t="s">
        <v>16002</v>
      </c>
      <c r="D7505" s="8" t="s">
        <v>1562</v>
      </c>
    </row>
    <row r="7506" spans="1:4" ht="16" customHeight="1" x14ac:dyDescent="0.2">
      <c r="A7506" s="9" t="s">
        <v>15158</v>
      </c>
      <c r="B7506" s="8" t="s">
        <v>15992</v>
      </c>
      <c r="C7506" s="8" t="s">
        <v>16004</v>
      </c>
      <c r="D7506" s="8" t="s">
        <v>18</v>
      </c>
    </row>
    <row r="7507" spans="1:4" ht="16" customHeight="1" x14ac:dyDescent="0.2">
      <c r="A7507" s="9" t="s">
        <v>15158</v>
      </c>
      <c r="B7507" s="8" t="s">
        <v>15992</v>
      </c>
      <c r="C7507" s="8" t="s">
        <v>16006</v>
      </c>
      <c r="D7507" s="8" t="s">
        <v>40</v>
      </c>
    </row>
    <row r="7508" spans="1:4" ht="16" customHeight="1" x14ac:dyDescent="0.2">
      <c r="A7508" s="9" t="s">
        <v>15158</v>
      </c>
      <c r="B7508" s="8" t="s">
        <v>16008</v>
      </c>
      <c r="C7508" s="8" t="s">
        <v>16010</v>
      </c>
      <c r="D7508" s="8" t="s">
        <v>18</v>
      </c>
    </row>
    <row r="7509" spans="1:4" ht="16" customHeight="1" x14ac:dyDescent="0.2">
      <c r="A7509" s="9" t="s">
        <v>15158</v>
      </c>
      <c r="B7509" s="8" t="s">
        <v>16008</v>
      </c>
      <c r="C7509" s="8" t="s">
        <v>15969</v>
      </c>
      <c r="D7509" s="8" t="s">
        <v>15966</v>
      </c>
    </row>
    <row r="7510" spans="1:4" ht="16" customHeight="1" x14ac:dyDescent="0.2">
      <c r="A7510" s="9" t="s">
        <v>15158</v>
      </c>
      <c r="B7510" s="8" t="s">
        <v>16008</v>
      </c>
      <c r="C7510" s="8" t="s">
        <v>16013</v>
      </c>
      <c r="D7510" s="8" t="s">
        <v>18</v>
      </c>
    </row>
    <row r="7511" spans="1:4" ht="16" customHeight="1" x14ac:dyDescent="0.2">
      <c r="A7511" s="9" t="s">
        <v>15158</v>
      </c>
      <c r="B7511" s="8" t="s">
        <v>16015</v>
      </c>
      <c r="C7511" s="8" t="s">
        <v>16017</v>
      </c>
      <c r="D7511" s="8" t="s">
        <v>29</v>
      </c>
    </row>
    <row r="7512" spans="1:4" ht="16" customHeight="1" x14ac:dyDescent="0.2">
      <c r="A7512" s="9" t="s">
        <v>15158</v>
      </c>
      <c r="B7512" s="8" t="s">
        <v>16015</v>
      </c>
      <c r="C7512" s="8" t="s">
        <v>16019</v>
      </c>
      <c r="D7512" s="8" t="s">
        <v>29</v>
      </c>
    </row>
    <row r="7513" spans="1:4" ht="16" customHeight="1" x14ac:dyDescent="0.2">
      <c r="A7513" s="9" t="s">
        <v>15158</v>
      </c>
      <c r="B7513" s="8" t="s">
        <v>16015</v>
      </c>
      <c r="C7513" s="8" t="s">
        <v>16021</v>
      </c>
      <c r="D7513" s="8" t="s">
        <v>29</v>
      </c>
    </row>
    <row r="7514" spans="1:4" ht="16" customHeight="1" x14ac:dyDescent="0.2">
      <c r="A7514" s="9" t="s">
        <v>15158</v>
      </c>
      <c r="B7514" s="8" t="s">
        <v>16015</v>
      </c>
      <c r="C7514" s="8" t="s">
        <v>16023</v>
      </c>
      <c r="D7514" s="8" t="s">
        <v>12682</v>
      </c>
    </row>
    <row r="7515" spans="1:4" ht="16" customHeight="1" x14ac:dyDescent="0.2">
      <c r="A7515" s="9" t="s">
        <v>15158</v>
      </c>
      <c r="B7515" s="8" t="s">
        <v>16025</v>
      </c>
      <c r="C7515" s="8" t="s">
        <v>16027</v>
      </c>
      <c r="D7515" s="8" t="s">
        <v>29</v>
      </c>
    </row>
    <row r="7516" spans="1:4" ht="16" customHeight="1" x14ac:dyDescent="0.2">
      <c r="A7516" s="9" t="s">
        <v>15158</v>
      </c>
      <c r="B7516" s="8" t="s">
        <v>16025</v>
      </c>
      <c r="C7516" s="8" t="s">
        <v>16029</v>
      </c>
      <c r="D7516" s="8" t="s">
        <v>29</v>
      </c>
    </row>
    <row r="7517" spans="1:4" ht="16" customHeight="1" x14ac:dyDescent="0.2">
      <c r="A7517" s="9" t="s">
        <v>15158</v>
      </c>
      <c r="B7517" s="8" t="s">
        <v>16025</v>
      </c>
      <c r="C7517" s="8" t="s">
        <v>16031</v>
      </c>
      <c r="D7517" s="8" t="s">
        <v>29</v>
      </c>
    </row>
    <row r="7518" spans="1:4" ht="16" customHeight="1" x14ac:dyDescent="0.2">
      <c r="A7518" s="9" t="s">
        <v>15158</v>
      </c>
      <c r="B7518" s="8" t="s">
        <v>16025</v>
      </c>
      <c r="C7518" s="8" t="s">
        <v>16033</v>
      </c>
      <c r="D7518" s="8" t="s">
        <v>12682</v>
      </c>
    </row>
    <row r="7519" spans="1:4" ht="16" customHeight="1" x14ac:dyDescent="0.2">
      <c r="A7519" s="9" t="s">
        <v>15158</v>
      </c>
      <c r="B7519" s="8" t="s">
        <v>16025</v>
      </c>
      <c r="C7519" s="8" t="s">
        <v>4467</v>
      </c>
      <c r="D7519" s="8" t="s">
        <v>151</v>
      </c>
    </row>
    <row r="7520" spans="1:4" ht="16" customHeight="1" x14ac:dyDescent="0.2">
      <c r="A7520" s="9" t="s">
        <v>15158</v>
      </c>
      <c r="B7520" s="8" t="s">
        <v>16025</v>
      </c>
      <c r="C7520" s="8" t="s">
        <v>2373</v>
      </c>
      <c r="D7520" s="8" t="s">
        <v>3571</v>
      </c>
    </row>
    <row r="7521" spans="1:4" ht="16" customHeight="1" x14ac:dyDescent="0.2">
      <c r="A7521" s="9" t="s">
        <v>15158</v>
      </c>
      <c r="B7521" s="8" t="s">
        <v>16025</v>
      </c>
      <c r="C7521" s="8" t="s">
        <v>16037</v>
      </c>
      <c r="D7521" s="8" t="s">
        <v>29</v>
      </c>
    </row>
    <row r="7522" spans="1:4" ht="16" customHeight="1" x14ac:dyDescent="0.2">
      <c r="A7522" s="9" t="s">
        <v>15158</v>
      </c>
      <c r="B7522" s="8" t="s">
        <v>16025</v>
      </c>
      <c r="C7522" s="8" t="s">
        <v>2451</v>
      </c>
      <c r="D7522" s="8" t="s">
        <v>29</v>
      </c>
    </row>
    <row r="7523" spans="1:4" ht="16" customHeight="1" x14ac:dyDescent="0.2">
      <c r="A7523" s="9" t="s">
        <v>15158</v>
      </c>
      <c r="B7523" s="8" t="s">
        <v>16040</v>
      </c>
      <c r="C7523" s="8" t="s">
        <v>16042</v>
      </c>
      <c r="D7523" s="8" t="s">
        <v>29</v>
      </c>
    </row>
    <row r="7524" spans="1:4" ht="16" customHeight="1" x14ac:dyDescent="0.2">
      <c r="A7524" s="9" t="s">
        <v>15158</v>
      </c>
      <c r="B7524" s="8" t="s">
        <v>16040</v>
      </c>
      <c r="C7524" s="8" t="s">
        <v>16044</v>
      </c>
      <c r="D7524" s="8" t="s">
        <v>29</v>
      </c>
    </row>
    <row r="7525" spans="1:4" ht="16" customHeight="1" x14ac:dyDescent="0.2">
      <c r="A7525" s="9" t="s">
        <v>15158</v>
      </c>
      <c r="B7525" s="8" t="s">
        <v>16040</v>
      </c>
      <c r="C7525" s="8" t="s">
        <v>16046</v>
      </c>
      <c r="D7525" s="8" t="s">
        <v>29</v>
      </c>
    </row>
    <row r="7526" spans="1:4" ht="16" customHeight="1" x14ac:dyDescent="0.2">
      <c r="A7526" s="9" t="s">
        <v>15158</v>
      </c>
      <c r="B7526" s="8" t="s">
        <v>16040</v>
      </c>
      <c r="C7526" s="8" t="s">
        <v>16048</v>
      </c>
      <c r="D7526" s="8" t="s">
        <v>29</v>
      </c>
    </row>
    <row r="7527" spans="1:4" ht="16" customHeight="1" x14ac:dyDescent="0.2">
      <c r="A7527" s="9" t="s">
        <v>15158</v>
      </c>
      <c r="B7527" s="8" t="s">
        <v>16040</v>
      </c>
      <c r="C7527" s="8" t="s">
        <v>16050</v>
      </c>
      <c r="D7527" s="8" t="s">
        <v>212</v>
      </c>
    </row>
    <row r="7528" spans="1:4" ht="16" customHeight="1" x14ac:dyDescent="0.2">
      <c r="A7528" s="9" t="s">
        <v>15158</v>
      </c>
      <c r="B7528" s="8" t="s">
        <v>16040</v>
      </c>
      <c r="C7528" s="8" t="s">
        <v>16052</v>
      </c>
      <c r="D7528" s="8" t="s">
        <v>15389</v>
      </c>
    </row>
    <row r="7529" spans="1:4" ht="16" customHeight="1" x14ac:dyDescent="0.2">
      <c r="A7529" s="9" t="s">
        <v>15158</v>
      </c>
      <c r="B7529" s="8" t="s">
        <v>16040</v>
      </c>
      <c r="C7529" s="8" t="s">
        <v>16054</v>
      </c>
      <c r="D7529" s="8" t="s">
        <v>40</v>
      </c>
    </row>
    <row r="7530" spans="1:4" ht="16" customHeight="1" x14ac:dyDescent="0.2">
      <c r="A7530" s="9" t="s">
        <v>15158</v>
      </c>
      <c r="B7530" s="8" t="s">
        <v>16040</v>
      </c>
      <c r="C7530" s="8" t="s">
        <v>16056</v>
      </c>
      <c r="D7530" s="8" t="s">
        <v>7230</v>
      </c>
    </row>
    <row r="7531" spans="1:4" ht="16" customHeight="1" x14ac:dyDescent="0.2">
      <c r="A7531" s="9" t="s">
        <v>15158</v>
      </c>
      <c r="B7531" s="8" t="s">
        <v>16040</v>
      </c>
      <c r="C7531" s="8" t="s">
        <v>16058</v>
      </c>
      <c r="D7531" s="8" t="s">
        <v>40</v>
      </c>
    </row>
    <row r="7532" spans="1:4" ht="16" customHeight="1" x14ac:dyDescent="0.2">
      <c r="A7532" s="9" t="s">
        <v>15158</v>
      </c>
      <c r="B7532" s="8" t="s">
        <v>16040</v>
      </c>
      <c r="C7532" s="8" t="s">
        <v>16060</v>
      </c>
      <c r="D7532" s="8" t="s">
        <v>40</v>
      </c>
    </row>
    <row r="7533" spans="1:4" ht="16" customHeight="1" x14ac:dyDescent="0.2">
      <c r="A7533" s="9" t="s">
        <v>15158</v>
      </c>
      <c r="B7533" s="8" t="s">
        <v>16040</v>
      </c>
      <c r="C7533" s="8" t="s">
        <v>16062</v>
      </c>
      <c r="D7533" s="8" t="s">
        <v>1562</v>
      </c>
    </row>
    <row r="7534" spans="1:4" ht="16" customHeight="1" x14ac:dyDescent="0.2">
      <c r="A7534" s="9" t="s">
        <v>15158</v>
      </c>
      <c r="B7534" s="8" t="s">
        <v>16040</v>
      </c>
      <c r="C7534" s="8" t="s">
        <v>16064</v>
      </c>
      <c r="D7534" s="8" t="s">
        <v>29</v>
      </c>
    </row>
    <row r="7535" spans="1:4" ht="16" customHeight="1" x14ac:dyDescent="0.2">
      <c r="A7535" s="9" t="s">
        <v>15158</v>
      </c>
      <c r="B7535" s="8" t="s">
        <v>16040</v>
      </c>
      <c r="C7535" s="8" t="s">
        <v>16066</v>
      </c>
      <c r="D7535" s="8" t="s">
        <v>29</v>
      </c>
    </row>
    <row r="7536" spans="1:4" ht="16" customHeight="1" x14ac:dyDescent="0.2">
      <c r="A7536" s="9" t="s">
        <v>15158</v>
      </c>
      <c r="B7536" s="8" t="s">
        <v>16040</v>
      </c>
      <c r="C7536" s="8" t="s">
        <v>16068</v>
      </c>
      <c r="D7536" s="8" t="s">
        <v>29</v>
      </c>
    </row>
    <row r="7537" spans="1:4" ht="16" customHeight="1" x14ac:dyDescent="0.2">
      <c r="A7537" s="9" t="s">
        <v>15158</v>
      </c>
      <c r="B7537" s="8" t="s">
        <v>16040</v>
      </c>
      <c r="C7537" s="8" t="s">
        <v>16070</v>
      </c>
      <c r="D7537" s="8" t="s">
        <v>29</v>
      </c>
    </row>
    <row r="7538" spans="1:4" ht="16" customHeight="1" x14ac:dyDescent="0.2">
      <c r="A7538" s="9" t="s">
        <v>15158</v>
      </c>
      <c r="B7538" s="8" t="s">
        <v>16040</v>
      </c>
      <c r="C7538" s="8" t="s">
        <v>16072</v>
      </c>
      <c r="D7538" s="8" t="s">
        <v>29</v>
      </c>
    </row>
    <row r="7539" spans="1:4" ht="16" customHeight="1" x14ac:dyDescent="0.2">
      <c r="A7539" s="9" t="s">
        <v>15158</v>
      </c>
      <c r="B7539" s="8" t="s">
        <v>16040</v>
      </c>
      <c r="C7539" s="8" t="s">
        <v>16074</v>
      </c>
      <c r="D7539" s="8" t="s">
        <v>111</v>
      </c>
    </row>
    <row r="7540" spans="1:4" ht="16" customHeight="1" x14ac:dyDescent="0.2">
      <c r="A7540" s="9" t="s">
        <v>15158</v>
      </c>
      <c r="B7540" s="8" t="s">
        <v>16040</v>
      </c>
      <c r="C7540" s="8" t="s">
        <v>16076</v>
      </c>
      <c r="D7540" s="8" t="s">
        <v>29</v>
      </c>
    </row>
    <row r="7541" spans="1:4" ht="16" customHeight="1" x14ac:dyDescent="0.2">
      <c r="A7541" s="9" t="s">
        <v>15158</v>
      </c>
      <c r="B7541" s="8" t="s">
        <v>16040</v>
      </c>
      <c r="C7541" s="8" t="s">
        <v>16078</v>
      </c>
      <c r="D7541" s="8" t="s">
        <v>29</v>
      </c>
    </row>
    <row r="7542" spans="1:4" ht="16" customHeight="1" x14ac:dyDescent="0.2">
      <c r="A7542" s="9" t="s">
        <v>15158</v>
      </c>
      <c r="B7542" s="8" t="s">
        <v>16040</v>
      </c>
      <c r="C7542" s="8" t="s">
        <v>16080</v>
      </c>
      <c r="D7542" s="8" t="s">
        <v>29</v>
      </c>
    </row>
    <row r="7543" spans="1:4" ht="16" customHeight="1" x14ac:dyDescent="0.2">
      <c r="A7543" s="9" t="s">
        <v>15158</v>
      </c>
      <c r="B7543" s="8" t="s">
        <v>16040</v>
      </c>
      <c r="C7543" s="8" t="s">
        <v>16082</v>
      </c>
      <c r="D7543" s="8" t="s">
        <v>40</v>
      </c>
    </row>
    <row r="7544" spans="1:4" ht="16" customHeight="1" x14ac:dyDescent="0.2">
      <c r="A7544" s="9" t="s">
        <v>15158</v>
      </c>
      <c r="B7544" s="8" t="s">
        <v>16040</v>
      </c>
      <c r="C7544" s="8" t="s">
        <v>16084</v>
      </c>
      <c r="D7544" s="8" t="s">
        <v>40</v>
      </c>
    </row>
    <row r="7545" spans="1:4" ht="16" customHeight="1" x14ac:dyDescent="0.2">
      <c r="A7545" s="9" t="s">
        <v>15158</v>
      </c>
      <c r="B7545" s="8" t="s">
        <v>16040</v>
      </c>
      <c r="C7545" s="8" t="s">
        <v>16086</v>
      </c>
      <c r="D7545" s="8" t="s">
        <v>16088</v>
      </c>
    </row>
    <row r="7546" spans="1:4" ht="16" customHeight="1" x14ac:dyDescent="0.2">
      <c r="A7546" s="9" t="s">
        <v>15158</v>
      </c>
      <c r="B7546" s="8" t="s">
        <v>16040</v>
      </c>
      <c r="C7546" s="8" t="s">
        <v>16089</v>
      </c>
      <c r="D7546" s="8" t="s">
        <v>212</v>
      </c>
    </row>
    <row r="7547" spans="1:4" ht="16" customHeight="1" x14ac:dyDescent="0.2">
      <c r="A7547" s="9" t="s">
        <v>15158</v>
      </c>
      <c r="B7547" s="8" t="s">
        <v>16040</v>
      </c>
      <c r="C7547" s="8" t="s">
        <v>16091</v>
      </c>
      <c r="D7547" s="8" t="s">
        <v>111</v>
      </c>
    </row>
    <row r="7548" spans="1:4" ht="16" customHeight="1" x14ac:dyDescent="0.2">
      <c r="A7548" s="9" t="s">
        <v>15158</v>
      </c>
      <c r="B7548" s="8" t="s">
        <v>16040</v>
      </c>
      <c r="C7548" s="8" t="s">
        <v>16093</v>
      </c>
      <c r="D7548" s="8" t="s">
        <v>111</v>
      </c>
    </row>
    <row r="7549" spans="1:4" ht="16" customHeight="1" x14ac:dyDescent="0.2">
      <c r="A7549" s="9" t="s">
        <v>15158</v>
      </c>
      <c r="B7549" s="8" t="s">
        <v>16040</v>
      </c>
      <c r="C7549" s="8" t="s">
        <v>16095</v>
      </c>
      <c r="D7549" s="8" t="s">
        <v>16097</v>
      </c>
    </row>
    <row r="7550" spans="1:4" ht="16" customHeight="1" x14ac:dyDescent="0.2">
      <c r="A7550" s="9" t="s">
        <v>15158</v>
      </c>
      <c r="B7550" s="8" t="s">
        <v>16040</v>
      </c>
      <c r="C7550" s="8" t="s">
        <v>16098</v>
      </c>
      <c r="D7550" s="8" t="s">
        <v>29</v>
      </c>
    </row>
    <row r="7551" spans="1:4" ht="16" customHeight="1" x14ac:dyDescent="0.2">
      <c r="A7551" s="9" t="s">
        <v>15158</v>
      </c>
      <c r="B7551" s="8" t="s">
        <v>16100</v>
      </c>
      <c r="C7551" s="8" t="s">
        <v>16102</v>
      </c>
      <c r="D7551" s="8" t="s">
        <v>40</v>
      </c>
    </row>
    <row r="7552" spans="1:4" ht="16" customHeight="1" x14ac:dyDescent="0.2">
      <c r="A7552" s="9" t="s">
        <v>15158</v>
      </c>
      <c r="B7552" s="8" t="s">
        <v>16100</v>
      </c>
      <c r="C7552" s="8" t="s">
        <v>16104</v>
      </c>
      <c r="D7552" s="8" t="s">
        <v>29</v>
      </c>
    </row>
    <row r="7553" spans="1:4" ht="16" customHeight="1" x14ac:dyDescent="0.2">
      <c r="A7553" s="9" t="s">
        <v>15158</v>
      </c>
      <c r="B7553" s="8" t="s">
        <v>16100</v>
      </c>
      <c r="C7553" s="8" t="s">
        <v>16106</v>
      </c>
      <c r="D7553" s="8" t="s">
        <v>29</v>
      </c>
    </row>
    <row r="7554" spans="1:4" ht="16" customHeight="1" x14ac:dyDescent="0.2">
      <c r="A7554" s="9" t="s">
        <v>15158</v>
      </c>
      <c r="B7554" s="8" t="s">
        <v>16100</v>
      </c>
      <c r="C7554" s="8" t="s">
        <v>16108</v>
      </c>
      <c r="D7554" s="8" t="s">
        <v>29</v>
      </c>
    </row>
    <row r="7555" spans="1:4" ht="16" customHeight="1" x14ac:dyDescent="0.2">
      <c r="A7555" s="9" t="s">
        <v>15158</v>
      </c>
      <c r="B7555" s="8" t="s">
        <v>16100</v>
      </c>
      <c r="C7555" s="8" t="s">
        <v>16110</v>
      </c>
      <c r="D7555" s="8" t="s">
        <v>40</v>
      </c>
    </row>
    <row r="7556" spans="1:4" ht="16" customHeight="1" x14ac:dyDescent="0.2">
      <c r="A7556" s="9" t="s">
        <v>15158</v>
      </c>
      <c r="B7556" s="8" t="s">
        <v>16112</v>
      </c>
      <c r="C7556" s="8" t="s">
        <v>16114</v>
      </c>
      <c r="D7556" s="8" t="s">
        <v>29</v>
      </c>
    </row>
    <row r="7557" spans="1:4" ht="16" customHeight="1" x14ac:dyDescent="0.2">
      <c r="A7557" s="9" t="s">
        <v>15158</v>
      </c>
      <c r="B7557" s="8" t="s">
        <v>16112</v>
      </c>
      <c r="C7557" s="8" t="s">
        <v>16116</v>
      </c>
      <c r="D7557" s="8" t="s">
        <v>29</v>
      </c>
    </row>
    <row r="7558" spans="1:4" ht="16" customHeight="1" x14ac:dyDescent="0.2">
      <c r="A7558" s="9" t="s">
        <v>15158</v>
      </c>
      <c r="B7558" s="8" t="s">
        <v>16112</v>
      </c>
      <c r="C7558" s="8" t="s">
        <v>16118</v>
      </c>
      <c r="D7558" s="8" t="s">
        <v>16025</v>
      </c>
    </row>
    <row r="7559" spans="1:4" ht="16" customHeight="1" x14ac:dyDescent="0.2">
      <c r="A7559" s="9" t="s">
        <v>15158</v>
      </c>
      <c r="B7559" s="8" t="s">
        <v>16112</v>
      </c>
      <c r="C7559" s="8" t="s">
        <v>16120</v>
      </c>
      <c r="D7559" s="8" t="s">
        <v>16122</v>
      </c>
    </row>
    <row r="7560" spans="1:4" ht="16" customHeight="1" x14ac:dyDescent="0.2">
      <c r="A7560" s="9" t="s">
        <v>15158</v>
      </c>
      <c r="B7560" s="8" t="s">
        <v>16112</v>
      </c>
      <c r="C7560" s="8" t="s">
        <v>16123</v>
      </c>
      <c r="D7560" s="8" t="s">
        <v>16040</v>
      </c>
    </row>
    <row r="7561" spans="1:4" ht="16" customHeight="1" x14ac:dyDescent="0.2">
      <c r="A7561" s="9" t="s">
        <v>15158</v>
      </c>
      <c r="B7561" s="8" t="s">
        <v>16112</v>
      </c>
      <c r="C7561" s="8" t="s">
        <v>16125</v>
      </c>
      <c r="D7561" s="8" t="s">
        <v>16127</v>
      </c>
    </row>
    <row r="7562" spans="1:4" ht="16" customHeight="1" x14ac:dyDescent="0.2">
      <c r="A7562" s="9" t="s">
        <v>15158</v>
      </c>
      <c r="B7562" s="8" t="s">
        <v>16112</v>
      </c>
      <c r="C7562" s="8" t="s">
        <v>16128</v>
      </c>
      <c r="D7562" s="8" t="s">
        <v>29</v>
      </c>
    </row>
    <row r="7563" spans="1:4" ht="16" customHeight="1" x14ac:dyDescent="0.2">
      <c r="A7563" s="9" t="s">
        <v>15158</v>
      </c>
      <c r="B7563" s="8" t="s">
        <v>16112</v>
      </c>
      <c r="C7563" s="8" t="s">
        <v>16130</v>
      </c>
      <c r="D7563" s="8" t="s">
        <v>29</v>
      </c>
    </row>
    <row r="7564" spans="1:4" ht="16" customHeight="1" x14ac:dyDescent="0.2">
      <c r="A7564" s="9" t="s">
        <v>15158</v>
      </c>
      <c r="B7564" s="8" t="s">
        <v>16112</v>
      </c>
      <c r="C7564" s="8" t="s">
        <v>16132</v>
      </c>
      <c r="D7564" s="8" t="s">
        <v>7230</v>
      </c>
    </row>
    <row r="7565" spans="1:4" ht="16" customHeight="1" x14ac:dyDescent="0.2">
      <c r="A7565" s="9" t="s">
        <v>15158</v>
      </c>
      <c r="B7565" s="8" t="s">
        <v>16112</v>
      </c>
      <c r="C7565" s="8" t="s">
        <v>16134</v>
      </c>
      <c r="D7565" s="8" t="s">
        <v>7230</v>
      </c>
    </row>
    <row r="7566" spans="1:4" ht="16" customHeight="1" x14ac:dyDescent="0.2">
      <c r="A7566" s="9" t="s">
        <v>15158</v>
      </c>
      <c r="B7566" s="8" t="s">
        <v>16136</v>
      </c>
      <c r="C7566" s="8" t="s">
        <v>16138</v>
      </c>
      <c r="D7566" s="8" t="s">
        <v>16140</v>
      </c>
    </row>
    <row r="7567" spans="1:4" ht="16" customHeight="1" x14ac:dyDescent="0.2">
      <c r="A7567" s="9" t="s">
        <v>15158</v>
      </c>
      <c r="B7567" s="8" t="s">
        <v>16136</v>
      </c>
      <c r="C7567" s="8" t="s">
        <v>16141</v>
      </c>
      <c r="D7567" s="8" t="s">
        <v>18</v>
      </c>
    </row>
    <row r="7568" spans="1:4" ht="16" customHeight="1" x14ac:dyDescent="0.2">
      <c r="A7568" s="9" t="s">
        <v>15158</v>
      </c>
      <c r="B7568" s="8" t="s">
        <v>16136</v>
      </c>
      <c r="C7568" s="8" t="s">
        <v>16143</v>
      </c>
      <c r="D7568" s="8" t="s">
        <v>212</v>
      </c>
    </row>
    <row r="7569" spans="1:4" ht="16" customHeight="1" x14ac:dyDescent="0.2">
      <c r="A7569" s="9" t="s">
        <v>15158</v>
      </c>
      <c r="B7569" s="8" t="s">
        <v>16136</v>
      </c>
      <c r="C7569" s="8" t="s">
        <v>16145</v>
      </c>
      <c r="D7569" s="8" t="s">
        <v>40</v>
      </c>
    </row>
    <row r="7570" spans="1:4" ht="16" customHeight="1" x14ac:dyDescent="0.2">
      <c r="A7570" s="9" t="s">
        <v>15158</v>
      </c>
      <c r="B7570" s="8" t="s">
        <v>16136</v>
      </c>
      <c r="C7570" s="8" t="s">
        <v>16147</v>
      </c>
      <c r="D7570" s="8" t="s">
        <v>212</v>
      </c>
    </row>
    <row r="7571" spans="1:4" ht="16" customHeight="1" x14ac:dyDescent="0.2">
      <c r="A7571" s="9" t="s">
        <v>15158</v>
      </c>
      <c r="B7571" s="8" t="s">
        <v>16136</v>
      </c>
      <c r="C7571" s="8" t="s">
        <v>16149</v>
      </c>
      <c r="D7571" s="8" t="s">
        <v>18</v>
      </c>
    </row>
    <row r="7572" spans="1:4" ht="16" customHeight="1" x14ac:dyDescent="0.2">
      <c r="A7572" s="9" t="s">
        <v>15158</v>
      </c>
      <c r="B7572" s="8" t="s">
        <v>16122</v>
      </c>
      <c r="C7572" s="8" t="s">
        <v>16152</v>
      </c>
      <c r="D7572" s="8" t="s">
        <v>35</v>
      </c>
    </row>
    <row r="7573" spans="1:4" ht="16" customHeight="1" x14ac:dyDescent="0.2">
      <c r="A7573" s="9" t="s">
        <v>15158</v>
      </c>
      <c r="B7573" s="8" t="s">
        <v>16122</v>
      </c>
      <c r="C7573" s="8" t="s">
        <v>16154</v>
      </c>
      <c r="D7573" s="8" t="s">
        <v>40</v>
      </c>
    </row>
    <row r="7574" spans="1:4" ht="16" customHeight="1" x14ac:dyDescent="0.2">
      <c r="A7574" s="9" t="s">
        <v>15158</v>
      </c>
      <c r="B7574" s="8" t="s">
        <v>16122</v>
      </c>
      <c r="C7574" s="8" t="s">
        <v>16156</v>
      </c>
      <c r="D7574" s="8" t="s">
        <v>111</v>
      </c>
    </row>
    <row r="7575" spans="1:4" ht="16" customHeight="1" x14ac:dyDescent="0.2">
      <c r="A7575" s="9" t="s">
        <v>15158</v>
      </c>
      <c r="B7575" s="8" t="s">
        <v>16122</v>
      </c>
      <c r="C7575" s="8" t="s">
        <v>15288</v>
      </c>
      <c r="D7575" s="8" t="s">
        <v>29</v>
      </c>
    </row>
    <row r="7576" spans="1:4" ht="16" customHeight="1" x14ac:dyDescent="0.2">
      <c r="A7576" s="9" t="s">
        <v>15158</v>
      </c>
      <c r="B7576" s="8" t="s">
        <v>16122</v>
      </c>
      <c r="C7576" s="8" t="s">
        <v>16159</v>
      </c>
      <c r="D7576" s="8" t="s">
        <v>40</v>
      </c>
    </row>
    <row r="7577" spans="1:4" ht="16" customHeight="1" x14ac:dyDescent="0.2">
      <c r="A7577" s="9" t="s">
        <v>15158</v>
      </c>
      <c r="B7577" s="8" t="s">
        <v>16122</v>
      </c>
      <c r="C7577" s="8" t="s">
        <v>16161</v>
      </c>
      <c r="D7577" s="8" t="s">
        <v>40</v>
      </c>
    </row>
    <row r="7578" spans="1:4" ht="16" customHeight="1" x14ac:dyDescent="0.2">
      <c r="A7578" s="9" t="s">
        <v>15158</v>
      </c>
      <c r="B7578" s="8" t="s">
        <v>16122</v>
      </c>
      <c r="C7578" s="8" t="s">
        <v>16163</v>
      </c>
      <c r="D7578" s="8" t="s">
        <v>40</v>
      </c>
    </row>
    <row r="7579" spans="1:4" ht="16" customHeight="1" x14ac:dyDescent="0.2">
      <c r="A7579" s="9" t="s">
        <v>15158</v>
      </c>
      <c r="B7579" s="8" t="s">
        <v>16122</v>
      </c>
      <c r="C7579" s="8" t="s">
        <v>16165</v>
      </c>
      <c r="D7579" s="8" t="s">
        <v>40</v>
      </c>
    </row>
    <row r="7580" spans="1:4" ht="16" customHeight="1" x14ac:dyDescent="0.2">
      <c r="A7580" s="9" t="s">
        <v>15158</v>
      </c>
      <c r="B7580" s="8" t="s">
        <v>16122</v>
      </c>
      <c r="C7580" s="8" t="s">
        <v>16167</v>
      </c>
      <c r="D7580" s="8" t="s">
        <v>40</v>
      </c>
    </row>
    <row r="7581" spans="1:4" ht="16" customHeight="1" x14ac:dyDescent="0.2">
      <c r="A7581" s="9" t="s">
        <v>15158</v>
      </c>
      <c r="B7581" s="8" t="s">
        <v>16122</v>
      </c>
      <c r="C7581" s="8" t="s">
        <v>16169</v>
      </c>
      <c r="D7581" s="8" t="s">
        <v>29</v>
      </c>
    </row>
    <row r="7582" spans="1:4" ht="16" customHeight="1" x14ac:dyDescent="0.2">
      <c r="A7582" s="9" t="s">
        <v>15158</v>
      </c>
      <c r="B7582" s="8" t="s">
        <v>16122</v>
      </c>
      <c r="C7582" s="8" t="s">
        <v>16171</v>
      </c>
      <c r="D7582" s="8" t="s">
        <v>13229</v>
      </c>
    </row>
    <row r="7583" spans="1:4" ht="16" customHeight="1" x14ac:dyDescent="0.2">
      <c r="A7583" s="9" t="s">
        <v>15158</v>
      </c>
      <c r="B7583" s="8" t="s">
        <v>16122</v>
      </c>
      <c r="C7583" s="8" t="s">
        <v>16173</v>
      </c>
      <c r="D7583" s="8" t="s">
        <v>15974</v>
      </c>
    </row>
    <row r="7584" spans="1:4" ht="16" customHeight="1" x14ac:dyDescent="0.2">
      <c r="A7584" s="9" t="s">
        <v>15158</v>
      </c>
      <c r="B7584" s="8" t="s">
        <v>16122</v>
      </c>
      <c r="C7584" s="8" t="s">
        <v>16062</v>
      </c>
      <c r="D7584" s="8" t="s">
        <v>15992</v>
      </c>
    </row>
    <row r="7585" spans="1:4" ht="16" customHeight="1" x14ac:dyDescent="0.2">
      <c r="A7585" s="9" t="s">
        <v>15158</v>
      </c>
      <c r="B7585" s="8" t="s">
        <v>16122</v>
      </c>
      <c r="C7585" s="8" t="s">
        <v>16175</v>
      </c>
      <c r="D7585" s="8" t="s">
        <v>29</v>
      </c>
    </row>
    <row r="7586" spans="1:4" ht="16" customHeight="1" x14ac:dyDescent="0.2">
      <c r="A7586" s="9" t="s">
        <v>15158</v>
      </c>
      <c r="B7586" s="8" t="s">
        <v>16122</v>
      </c>
      <c r="C7586" s="8" t="s">
        <v>16177</v>
      </c>
      <c r="D7586" s="8" t="s">
        <v>29</v>
      </c>
    </row>
    <row r="7587" spans="1:4" ht="16" customHeight="1" x14ac:dyDescent="0.2">
      <c r="A7587" s="9" t="s">
        <v>15158</v>
      </c>
      <c r="B7587" s="8" t="s">
        <v>16122</v>
      </c>
      <c r="C7587" s="8" t="s">
        <v>16179</v>
      </c>
      <c r="D7587" s="8" t="s">
        <v>29</v>
      </c>
    </row>
    <row r="7588" spans="1:4" ht="16" customHeight="1" x14ac:dyDescent="0.2">
      <c r="A7588" s="9" t="s">
        <v>15158</v>
      </c>
      <c r="B7588" s="8" t="s">
        <v>16122</v>
      </c>
      <c r="C7588" s="8" t="s">
        <v>16181</v>
      </c>
      <c r="D7588" s="8" t="s">
        <v>40</v>
      </c>
    </row>
    <row r="7589" spans="1:4" ht="16" customHeight="1" x14ac:dyDescent="0.2">
      <c r="A7589" s="9" t="s">
        <v>15158</v>
      </c>
      <c r="B7589" s="8" t="s">
        <v>16122</v>
      </c>
      <c r="C7589" s="8" t="s">
        <v>16183</v>
      </c>
      <c r="D7589" s="8" t="s">
        <v>40</v>
      </c>
    </row>
    <row r="7590" spans="1:4" ht="16" customHeight="1" x14ac:dyDescent="0.2">
      <c r="A7590" s="9" t="s">
        <v>15158</v>
      </c>
      <c r="B7590" s="8" t="s">
        <v>16122</v>
      </c>
      <c r="C7590" s="8" t="s">
        <v>16185</v>
      </c>
      <c r="D7590" s="8" t="s">
        <v>16015</v>
      </c>
    </row>
    <row r="7591" spans="1:4" ht="16" customHeight="1" x14ac:dyDescent="0.2">
      <c r="A7591" s="9" t="s">
        <v>15158</v>
      </c>
      <c r="B7591" s="8" t="s">
        <v>16122</v>
      </c>
      <c r="C7591" s="8" t="s">
        <v>16187</v>
      </c>
      <c r="D7591" s="8" t="s">
        <v>16100</v>
      </c>
    </row>
    <row r="7592" spans="1:4" ht="16" customHeight="1" x14ac:dyDescent="0.2">
      <c r="A7592" s="9" t="s">
        <v>15158</v>
      </c>
      <c r="B7592" s="8" t="s">
        <v>16122</v>
      </c>
      <c r="C7592" s="8" t="s">
        <v>16189</v>
      </c>
      <c r="D7592" s="8" t="s">
        <v>29</v>
      </c>
    </row>
    <row r="7593" spans="1:4" ht="16" customHeight="1" x14ac:dyDescent="0.2">
      <c r="A7593" s="9" t="s">
        <v>15158</v>
      </c>
      <c r="B7593" s="8" t="s">
        <v>16122</v>
      </c>
      <c r="C7593" s="8" t="s">
        <v>16191</v>
      </c>
      <c r="D7593" s="8" t="s">
        <v>16136</v>
      </c>
    </row>
    <row r="7594" spans="1:4" ht="16" customHeight="1" x14ac:dyDescent="0.2">
      <c r="A7594" s="9" t="s">
        <v>15158</v>
      </c>
      <c r="B7594" s="8" t="s">
        <v>16122</v>
      </c>
      <c r="C7594" s="8" t="s">
        <v>16193</v>
      </c>
      <c r="D7594" s="8" t="s">
        <v>29</v>
      </c>
    </row>
    <row r="7595" spans="1:4" ht="16" customHeight="1" x14ac:dyDescent="0.2">
      <c r="A7595" s="9" t="s">
        <v>15158</v>
      </c>
      <c r="B7595" s="8" t="s">
        <v>16122</v>
      </c>
      <c r="C7595" s="8" t="s">
        <v>16195</v>
      </c>
      <c r="D7595" s="8" t="s">
        <v>16197</v>
      </c>
    </row>
    <row r="7596" spans="1:4" ht="16" customHeight="1" x14ac:dyDescent="0.2">
      <c r="A7596" s="9" t="s">
        <v>15158</v>
      </c>
      <c r="B7596" s="8" t="s">
        <v>16122</v>
      </c>
      <c r="C7596" s="8" t="s">
        <v>6430</v>
      </c>
      <c r="D7596" s="8" t="s">
        <v>111</v>
      </c>
    </row>
    <row r="7597" spans="1:4" ht="16" customHeight="1" x14ac:dyDescent="0.2">
      <c r="A7597" s="9" t="s">
        <v>15158</v>
      </c>
      <c r="B7597" s="8" t="s">
        <v>16122</v>
      </c>
      <c r="C7597" s="8" t="s">
        <v>16199</v>
      </c>
      <c r="D7597" s="8" t="s">
        <v>16201</v>
      </c>
    </row>
    <row r="7598" spans="1:4" ht="16" customHeight="1" x14ac:dyDescent="0.2">
      <c r="A7598" s="9" t="s">
        <v>15158</v>
      </c>
      <c r="B7598" s="8" t="s">
        <v>16088</v>
      </c>
      <c r="C7598" s="8" t="s">
        <v>16203</v>
      </c>
      <c r="D7598" s="8" t="s">
        <v>29</v>
      </c>
    </row>
    <row r="7599" spans="1:4" ht="16" customHeight="1" x14ac:dyDescent="0.2">
      <c r="A7599" s="9" t="s">
        <v>15158</v>
      </c>
      <c r="B7599" s="8" t="s">
        <v>16088</v>
      </c>
      <c r="C7599" s="8" t="s">
        <v>16205</v>
      </c>
      <c r="D7599" s="8" t="s">
        <v>29</v>
      </c>
    </row>
    <row r="7600" spans="1:4" ht="16" customHeight="1" x14ac:dyDescent="0.2">
      <c r="A7600" s="9" t="s">
        <v>15158</v>
      </c>
      <c r="B7600" s="8" t="s">
        <v>16088</v>
      </c>
      <c r="C7600" s="8" t="s">
        <v>16207</v>
      </c>
      <c r="D7600" s="8" t="s">
        <v>29</v>
      </c>
    </row>
    <row r="7601" spans="1:4" ht="16" customHeight="1" x14ac:dyDescent="0.2">
      <c r="A7601" s="9" t="s">
        <v>15158</v>
      </c>
      <c r="B7601" s="8" t="s">
        <v>16088</v>
      </c>
      <c r="C7601" s="8" t="s">
        <v>16209</v>
      </c>
      <c r="D7601" s="8" t="s">
        <v>29</v>
      </c>
    </row>
    <row r="7602" spans="1:4" ht="16" customHeight="1" x14ac:dyDescent="0.2">
      <c r="A7602" s="9" t="s">
        <v>15158</v>
      </c>
      <c r="B7602" s="8" t="s">
        <v>16088</v>
      </c>
      <c r="C7602" s="8" t="s">
        <v>16211</v>
      </c>
      <c r="D7602" s="8" t="s">
        <v>29</v>
      </c>
    </row>
    <row r="7603" spans="1:4" ht="16" customHeight="1" x14ac:dyDescent="0.2">
      <c r="A7603" s="9" t="s">
        <v>15158</v>
      </c>
      <c r="B7603" s="8" t="s">
        <v>16088</v>
      </c>
      <c r="C7603" s="8" t="s">
        <v>16213</v>
      </c>
      <c r="D7603" s="8" t="s">
        <v>29</v>
      </c>
    </row>
    <row r="7604" spans="1:4" ht="16" customHeight="1" x14ac:dyDescent="0.2">
      <c r="A7604" s="9" t="s">
        <v>15158</v>
      </c>
      <c r="B7604" s="8" t="s">
        <v>16088</v>
      </c>
      <c r="C7604" s="8" t="s">
        <v>13241</v>
      </c>
      <c r="D7604" s="8" t="s">
        <v>15389</v>
      </c>
    </row>
    <row r="7605" spans="1:4" ht="16" customHeight="1" x14ac:dyDescent="0.2">
      <c r="A7605" s="9" t="s">
        <v>15158</v>
      </c>
      <c r="B7605" s="8" t="s">
        <v>16127</v>
      </c>
      <c r="C7605" s="8" t="s">
        <v>16152</v>
      </c>
      <c r="D7605" s="8" t="s">
        <v>35</v>
      </c>
    </row>
    <row r="7606" spans="1:4" ht="16" customHeight="1" x14ac:dyDescent="0.2">
      <c r="A7606" s="9" t="s">
        <v>15158</v>
      </c>
      <c r="B7606" s="8" t="s">
        <v>16127</v>
      </c>
      <c r="C7606" s="8" t="s">
        <v>16217</v>
      </c>
      <c r="D7606" s="8" t="s">
        <v>29</v>
      </c>
    </row>
    <row r="7607" spans="1:4" ht="16" customHeight="1" x14ac:dyDescent="0.2">
      <c r="A7607" s="9" t="s">
        <v>15158</v>
      </c>
      <c r="B7607" s="8" t="s">
        <v>16127</v>
      </c>
      <c r="C7607" s="8" t="s">
        <v>16156</v>
      </c>
      <c r="D7607" s="8" t="s">
        <v>29</v>
      </c>
    </row>
    <row r="7608" spans="1:4" ht="16" customHeight="1" x14ac:dyDescent="0.2">
      <c r="A7608" s="9" t="s">
        <v>15158</v>
      </c>
      <c r="B7608" s="8" t="s">
        <v>16127</v>
      </c>
      <c r="C7608" s="8" t="s">
        <v>16220</v>
      </c>
      <c r="D7608" s="8" t="s">
        <v>40</v>
      </c>
    </row>
    <row r="7609" spans="1:4" ht="16" customHeight="1" x14ac:dyDescent="0.2">
      <c r="A7609" s="9" t="s">
        <v>15158</v>
      </c>
      <c r="B7609" s="8" t="s">
        <v>16127</v>
      </c>
      <c r="C7609" s="8" t="s">
        <v>16179</v>
      </c>
      <c r="D7609" s="8" t="s">
        <v>29</v>
      </c>
    </row>
    <row r="7610" spans="1:4" ht="16" customHeight="1" x14ac:dyDescent="0.2">
      <c r="A7610" s="9" t="s">
        <v>15158</v>
      </c>
      <c r="B7610" s="8" t="s">
        <v>16127</v>
      </c>
      <c r="C7610" s="8" t="s">
        <v>16222</v>
      </c>
      <c r="D7610" s="8" t="s">
        <v>29</v>
      </c>
    </row>
    <row r="7611" spans="1:4" ht="16" customHeight="1" x14ac:dyDescent="0.2">
      <c r="A7611" s="9" t="s">
        <v>15158</v>
      </c>
      <c r="B7611" s="8" t="s">
        <v>16127</v>
      </c>
      <c r="C7611" s="8" t="s">
        <v>16224</v>
      </c>
      <c r="D7611" s="8" t="s">
        <v>2134</v>
      </c>
    </row>
    <row r="7612" spans="1:4" ht="16" customHeight="1" x14ac:dyDescent="0.2">
      <c r="A7612" s="9" t="s">
        <v>15158</v>
      </c>
      <c r="B7612" s="8" t="s">
        <v>16127</v>
      </c>
      <c r="C7612" s="8" t="s">
        <v>16226</v>
      </c>
      <c r="D7612" s="8" t="s">
        <v>12682</v>
      </c>
    </row>
    <row r="7613" spans="1:4" ht="16" customHeight="1" x14ac:dyDescent="0.2">
      <c r="A7613" s="9" t="s">
        <v>15158</v>
      </c>
      <c r="B7613" s="8" t="s">
        <v>16127</v>
      </c>
      <c r="C7613" s="8" t="s">
        <v>16227</v>
      </c>
      <c r="D7613" s="8" t="s">
        <v>29</v>
      </c>
    </row>
    <row r="7614" spans="1:4" ht="16" customHeight="1" x14ac:dyDescent="0.2">
      <c r="A7614" s="9" t="s">
        <v>15158</v>
      </c>
      <c r="B7614" s="8" t="s">
        <v>16127</v>
      </c>
      <c r="C7614" s="8" t="s">
        <v>16106</v>
      </c>
      <c r="D7614" s="8" t="s">
        <v>111</v>
      </c>
    </row>
    <row r="7615" spans="1:4" ht="16" customHeight="1" x14ac:dyDescent="0.2">
      <c r="A7615" s="9" t="s">
        <v>15158</v>
      </c>
      <c r="B7615" s="8" t="s">
        <v>16127</v>
      </c>
      <c r="C7615" s="8" t="s">
        <v>16108</v>
      </c>
      <c r="D7615" s="8" t="s">
        <v>111</v>
      </c>
    </row>
    <row r="7616" spans="1:4" ht="16" customHeight="1" x14ac:dyDescent="0.2">
      <c r="A7616" s="9" t="s">
        <v>15158</v>
      </c>
      <c r="B7616" s="8" t="s">
        <v>16127</v>
      </c>
      <c r="C7616" s="8" t="s">
        <v>16231</v>
      </c>
      <c r="D7616" s="8" t="s">
        <v>29</v>
      </c>
    </row>
    <row r="7617" spans="1:4" ht="16" customHeight="1" x14ac:dyDescent="0.2">
      <c r="A7617" s="9" t="s">
        <v>15158</v>
      </c>
      <c r="B7617" s="8" t="s">
        <v>16233</v>
      </c>
      <c r="D7617" s="8" t="s">
        <v>16235</v>
      </c>
    </row>
    <row r="7618" spans="1:4" ht="16" customHeight="1" x14ac:dyDescent="0.2">
      <c r="A7618" s="9" t="s">
        <v>15158</v>
      </c>
      <c r="B7618" s="8" t="s">
        <v>16233</v>
      </c>
      <c r="D7618" s="8" t="s">
        <v>16236</v>
      </c>
    </row>
    <row r="7619" spans="1:4" ht="16" customHeight="1" x14ac:dyDescent="0.2">
      <c r="A7619" s="9" t="s">
        <v>15158</v>
      </c>
      <c r="B7619" s="8" t="s">
        <v>16233</v>
      </c>
      <c r="C7619" s="8" t="s">
        <v>16237</v>
      </c>
      <c r="D7619" s="8" t="s">
        <v>29</v>
      </c>
    </row>
    <row r="7620" spans="1:4" ht="16" customHeight="1" x14ac:dyDescent="0.2">
      <c r="A7620" s="9" t="s">
        <v>15158</v>
      </c>
      <c r="B7620" s="8" t="s">
        <v>16233</v>
      </c>
      <c r="C7620" s="8" t="s">
        <v>16239</v>
      </c>
      <c r="D7620" s="8" t="s">
        <v>15378</v>
      </c>
    </row>
    <row r="7621" spans="1:4" ht="16" customHeight="1" x14ac:dyDescent="0.2">
      <c r="A7621" s="9" t="s">
        <v>15158</v>
      </c>
      <c r="B7621" s="8" t="s">
        <v>16233</v>
      </c>
      <c r="C7621" s="8" t="s">
        <v>16241</v>
      </c>
      <c r="D7621" s="8" t="s">
        <v>13229</v>
      </c>
    </row>
    <row r="7622" spans="1:4" ht="16" customHeight="1" x14ac:dyDescent="0.2">
      <c r="A7622" s="9" t="s">
        <v>15158</v>
      </c>
      <c r="B7622" s="8" t="s">
        <v>16233</v>
      </c>
      <c r="C7622" s="8" t="s">
        <v>16243</v>
      </c>
      <c r="D7622" s="8" t="s">
        <v>3571</v>
      </c>
    </row>
    <row r="7623" spans="1:4" ht="16" customHeight="1" x14ac:dyDescent="0.2">
      <c r="A7623" s="9" t="s">
        <v>15158</v>
      </c>
      <c r="B7623" s="8" t="s">
        <v>16233</v>
      </c>
      <c r="C7623" s="8" t="s">
        <v>16245</v>
      </c>
      <c r="D7623" s="8" t="s">
        <v>15284</v>
      </c>
    </row>
    <row r="7624" spans="1:4" ht="16" customHeight="1" x14ac:dyDescent="0.2">
      <c r="A7624" s="9" t="s">
        <v>15158</v>
      </c>
      <c r="B7624" s="8" t="s">
        <v>16233</v>
      </c>
      <c r="C7624" s="8" t="s">
        <v>16247</v>
      </c>
      <c r="D7624" s="8" t="s">
        <v>35</v>
      </c>
    </row>
    <row r="7625" spans="1:4" ht="16" customHeight="1" x14ac:dyDescent="0.2">
      <c r="A7625" s="9" t="s">
        <v>15158</v>
      </c>
      <c r="B7625" s="8" t="s">
        <v>16233</v>
      </c>
      <c r="C7625" s="8" t="s">
        <v>16249</v>
      </c>
      <c r="D7625" s="8" t="s">
        <v>29</v>
      </c>
    </row>
    <row r="7626" spans="1:4" ht="16" customHeight="1" x14ac:dyDescent="0.2">
      <c r="A7626" s="9" t="s">
        <v>15158</v>
      </c>
      <c r="B7626" s="8" t="s">
        <v>16233</v>
      </c>
      <c r="C7626" s="8" t="s">
        <v>16251</v>
      </c>
      <c r="D7626" s="8" t="s">
        <v>29</v>
      </c>
    </row>
    <row r="7627" spans="1:4" ht="16" customHeight="1" x14ac:dyDescent="0.2">
      <c r="A7627" s="9" t="s">
        <v>15158</v>
      </c>
      <c r="B7627" s="8" t="s">
        <v>16233</v>
      </c>
      <c r="C7627" s="8" t="s">
        <v>16253</v>
      </c>
      <c r="D7627" s="8" t="s">
        <v>18</v>
      </c>
    </row>
    <row r="7628" spans="1:4" ht="16" customHeight="1" x14ac:dyDescent="0.2">
      <c r="A7628" s="9" t="s">
        <v>15158</v>
      </c>
      <c r="B7628" s="8" t="s">
        <v>16233</v>
      </c>
      <c r="C7628" s="8" t="s">
        <v>16255</v>
      </c>
      <c r="D7628" s="8" t="s">
        <v>29</v>
      </c>
    </row>
    <row r="7629" spans="1:4" ht="16" customHeight="1" x14ac:dyDescent="0.2">
      <c r="A7629" s="9" t="s">
        <v>15158</v>
      </c>
      <c r="B7629" s="8" t="s">
        <v>16233</v>
      </c>
      <c r="C7629" s="8" t="s">
        <v>15290</v>
      </c>
      <c r="D7629" s="8" t="s">
        <v>1439</v>
      </c>
    </row>
    <row r="7630" spans="1:4" ht="16" customHeight="1" x14ac:dyDescent="0.2">
      <c r="A7630" s="9" t="s">
        <v>15158</v>
      </c>
      <c r="B7630" s="8" t="s">
        <v>16233</v>
      </c>
      <c r="C7630" s="8" t="s">
        <v>16258</v>
      </c>
      <c r="D7630" s="8" t="s">
        <v>3571</v>
      </c>
    </row>
    <row r="7631" spans="1:4" ht="16" customHeight="1" x14ac:dyDescent="0.2">
      <c r="A7631" s="9" t="s">
        <v>15158</v>
      </c>
      <c r="B7631" s="8" t="s">
        <v>16233</v>
      </c>
      <c r="C7631" s="8" t="s">
        <v>16260</v>
      </c>
      <c r="D7631" s="8" t="s">
        <v>3571</v>
      </c>
    </row>
    <row r="7632" spans="1:4" ht="16" customHeight="1" x14ac:dyDescent="0.2">
      <c r="A7632" s="9" t="s">
        <v>15158</v>
      </c>
      <c r="B7632" s="8" t="s">
        <v>16233</v>
      </c>
      <c r="C7632" s="8" t="s">
        <v>16262</v>
      </c>
      <c r="D7632" s="8" t="s">
        <v>3571</v>
      </c>
    </row>
    <row r="7633" spans="1:4" ht="16" customHeight="1" x14ac:dyDescent="0.2">
      <c r="A7633" s="9" t="s">
        <v>15158</v>
      </c>
      <c r="B7633" s="8" t="s">
        <v>16233</v>
      </c>
      <c r="C7633" s="8" t="s">
        <v>16264</v>
      </c>
      <c r="D7633" s="8" t="s">
        <v>3571</v>
      </c>
    </row>
    <row r="7634" spans="1:4" ht="16" customHeight="1" x14ac:dyDescent="0.2">
      <c r="A7634" s="9" t="s">
        <v>15158</v>
      </c>
      <c r="B7634" s="8" t="s">
        <v>16233</v>
      </c>
      <c r="C7634" s="8" t="s">
        <v>16266</v>
      </c>
      <c r="D7634" s="8" t="s">
        <v>40</v>
      </c>
    </row>
    <row r="7635" spans="1:4" ht="16" customHeight="1" x14ac:dyDescent="0.2">
      <c r="A7635" s="9" t="s">
        <v>15158</v>
      </c>
      <c r="B7635" s="8" t="s">
        <v>16233</v>
      </c>
      <c r="C7635" s="8" t="s">
        <v>16268</v>
      </c>
      <c r="D7635" s="8" t="s">
        <v>40</v>
      </c>
    </row>
    <row r="7636" spans="1:4" ht="16" customHeight="1" x14ac:dyDescent="0.2">
      <c r="A7636" s="9" t="s">
        <v>15158</v>
      </c>
      <c r="B7636" s="8" t="s">
        <v>16233</v>
      </c>
      <c r="C7636" s="8" t="s">
        <v>16270</v>
      </c>
      <c r="D7636" s="8" t="s">
        <v>40</v>
      </c>
    </row>
    <row r="7637" spans="1:4" ht="16" customHeight="1" x14ac:dyDescent="0.2">
      <c r="A7637" s="9" t="s">
        <v>15158</v>
      </c>
      <c r="B7637" s="8" t="s">
        <v>16233</v>
      </c>
      <c r="C7637" s="8" t="s">
        <v>16272</v>
      </c>
      <c r="D7637" s="8" t="s">
        <v>40</v>
      </c>
    </row>
    <row r="7638" spans="1:4" ht="16" customHeight="1" x14ac:dyDescent="0.2">
      <c r="A7638" s="9" t="s">
        <v>15158</v>
      </c>
      <c r="B7638" s="8" t="s">
        <v>16233</v>
      </c>
      <c r="C7638" s="8" t="s">
        <v>16274</v>
      </c>
      <c r="D7638" s="8" t="s">
        <v>40</v>
      </c>
    </row>
    <row r="7639" spans="1:4" ht="16" customHeight="1" x14ac:dyDescent="0.2">
      <c r="A7639" s="9" t="s">
        <v>15158</v>
      </c>
      <c r="B7639" s="8" t="s">
        <v>16233</v>
      </c>
      <c r="C7639" s="8" t="s">
        <v>16276</v>
      </c>
      <c r="D7639" s="8" t="s">
        <v>40</v>
      </c>
    </row>
    <row r="7640" spans="1:4" ht="16" customHeight="1" x14ac:dyDescent="0.2">
      <c r="A7640" s="9" t="s">
        <v>15158</v>
      </c>
      <c r="B7640" s="8" t="s">
        <v>16233</v>
      </c>
      <c r="C7640" s="8" t="s">
        <v>16278</v>
      </c>
      <c r="D7640" s="8" t="s">
        <v>40</v>
      </c>
    </row>
    <row r="7641" spans="1:4" ht="16" customHeight="1" x14ac:dyDescent="0.2">
      <c r="A7641" s="9" t="s">
        <v>15158</v>
      </c>
      <c r="B7641" s="8" t="s">
        <v>16233</v>
      </c>
      <c r="C7641" s="8" t="s">
        <v>16280</v>
      </c>
      <c r="D7641" s="8" t="s">
        <v>40</v>
      </c>
    </row>
    <row r="7642" spans="1:4" ht="16" customHeight="1" x14ac:dyDescent="0.2">
      <c r="A7642" s="9" t="s">
        <v>15158</v>
      </c>
      <c r="B7642" s="8" t="s">
        <v>16233</v>
      </c>
      <c r="C7642" s="8" t="s">
        <v>16282</v>
      </c>
      <c r="D7642" s="8" t="s">
        <v>40</v>
      </c>
    </row>
    <row r="7643" spans="1:4" ht="16" customHeight="1" x14ac:dyDescent="0.2">
      <c r="A7643" s="9" t="s">
        <v>15158</v>
      </c>
      <c r="B7643" s="8" t="s">
        <v>16233</v>
      </c>
      <c r="C7643" s="8" t="s">
        <v>16284</v>
      </c>
      <c r="D7643" s="8" t="s">
        <v>29</v>
      </c>
    </row>
    <row r="7644" spans="1:4" ht="16" customHeight="1" x14ac:dyDescent="0.2">
      <c r="A7644" s="9" t="s">
        <v>15158</v>
      </c>
      <c r="B7644" s="8" t="s">
        <v>16233</v>
      </c>
      <c r="C7644" s="8" t="s">
        <v>16286</v>
      </c>
      <c r="D7644" s="8" t="s">
        <v>15904</v>
      </c>
    </row>
    <row r="7645" spans="1:4" ht="16" customHeight="1" x14ac:dyDescent="0.2">
      <c r="A7645" s="9" t="s">
        <v>15158</v>
      </c>
      <c r="B7645" s="8" t="s">
        <v>16233</v>
      </c>
      <c r="C7645" s="8" t="s">
        <v>16288</v>
      </c>
      <c r="D7645" s="8" t="s">
        <v>29</v>
      </c>
    </row>
    <row r="7646" spans="1:4" ht="16" customHeight="1" x14ac:dyDescent="0.2">
      <c r="A7646" s="9" t="s">
        <v>15158</v>
      </c>
      <c r="B7646" s="8" t="s">
        <v>16233</v>
      </c>
      <c r="C7646" s="8" t="s">
        <v>16195</v>
      </c>
      <c r="D7646" s="8" t="s">
        <v>16197</v>
      </c>
    </row>
    <row r="7647" spans="1:4" ht="16" customHeight="1" x14ac:dyDescent="0.2">
      <c r="A7647" s="9" t="s">
        <v>15158</v>
      </c>
      <c r="B7647" s="8" t="s">
        <v>16233</v>
      </c>
      <c r="C7647" s="8" t="s">
        <v>13096</v>
      </c>
      <c r="D7647" s="8" t="s">
        <v>11638</v>
      </c>
    </row>
    <row r="7648" spans="1:4" ht="16" customHeight="1" x14ac:dyDescent="0.2">
      <c r="A7648" s="9" t="s">
        <v>15158</v>
      </c>
      <c r="B7648" s="8" t="s">
        <v>16233</v>
      </c>
      <c r="C7648" s="8" t="s">
        <v>16091</v>
      </c>
      <c r="D7648" s="8" t="s">
        <v>111</v>
      </c>
    </row>
    <row r="7649" spans="1:4" ht="16" customHeight="1" x14ac:dyDescent="0.2">
      <c r="A7649" s="9" t="s">
        <v>15158</v>
      </c>
      <c r="B7649" s="8" t="s">
        <v>15585</v>
      </c>
      <c r="C7649" s="8" t="s">
        <v>15677</v>
      </c>
      <c r="D7649" s="8" t="s">
        <v>102</v>
      </c>
    </row>
    <row r="7650" spans="1:4" ht="16" customHeight="1" x14ac:dyDescent="0.2">
      <c r="A7650" s="9" t="s">
        <v>15158</v>
      </c>
      <c r="B7650" s="8" t="s">
        <v>15585</v>
      </c>
      <c r="C7650" s="8" t="s">
        <v>15679</v>
      </c>
      <c r="D7650" s="8" t="s">
        <v>35</v>
      </c>
    </row>
    <row r="7651" spans="1:4" ht="16" customHeight="1" x14ac:dyDescent="0.2">
      <c r="A7651" s="9" t="s">
        <v>15158</v>
      </c>
      <c r="B7651" s="8" t="s">
        <v>15585</v>
      </c>
      <c r="C7651" s="8" t="s">
        <v>15681</v>
      </c>
      <c r="D7651" s="8" t="s">
        <v>29</v>
      </c>
    </row>
    <row r="7652" spans="1:4" ht="16" customHeight="1" x14ac:dyDescent="0.2">
      <c r="A7652" s="9" t="s">
        <v>15158</v>
      </c>
      <c r="B7652" s="8" t="s">
        <v>15585</v>
      </c>
      <c r="C7652" s="8" t="s">
        <v>15683</v>
      </c>
      <c r="D7652" s="8" t="s">
        <v>15685</v>
      </c>
    </row>
    <row r="7653" spans="1:4" ht="16" customHeight="1" x14ac:dyDescent="0.2">
      <c r="A7653" s="9" t="s">
        <v>15158</v>
      </c>
      <c r="B7653" s="8" t="s">
        <v>15585</v>
      </c>
      <c r="C7653" s="8" t="s">
        <v>15688</v>
      </c>
      <c r="D7653" s="8" t="s">
        <v>29</v>
      </c>
    </row>
    <row r="7654" spans="1:4" ht="16" customHeight="1" x14ac:dyDescent="0.2">
      <c r="A7654" s="9" t="s">
        <v>15158</v>
      </c>
      <c r="B7654" s="8" t="s">
        <v>16299</v>
      </c>
      <c r="C7654" s="8" t="s">
        <v>16301</v>
      </c>
      <c r="D7654" s="8" t="s">
        <v>7230</v>
      </c>
    </row>
    <row r="7655" spans="1:4" ht="16" customHeight="1" x14ac:dyDescent="0.2">
      <c r="A7655" s="9" t="s">
        <v>15158</v>
      </c>
      <c r="B7655" s="8" t="s">
        <v>16299</v>
      </c>
      <c r="C7655" s="8" t="s">
        <v>16303</v>
      </c>
      <c r="D7655" s="8" t="s">
        <v>212</v>
      </c>
    </row>
    <row r="7656" spans="1:4" ht="16" customHeight="1" x14ac:dyDescent="0.2">
      <c r="A7656" s="9" t="s">
        <v>15158</v>
      </c>
      <c r="B7656" s="8" t="s">
        <v>16299</v>
      </c>
      <c r="C7656" s="8" t="s">
        <v>16305</v>
      </c>
      <c r="D7656" s="8" t="s">
        <v>3571</v>
      </c>
    </row>
    <row r="7657" spans="1:4" ht="16" customHeight="1" x14ac:dyDescent="0.2">
      <c r="A7657" s="9" t="s">
        <v>15158</v>
      </c>
      <c r="B7657" s="8" t="s">
        <v>16299</v>
      </c>
      <c r="C7657" s="8" t="s">
        <v>16307</v>
      </c>
      <c r="D7657" s="8" t="s">
        <v>29</v>
      </c>
    </row>
    <row r="7658" spans="1:4" ht="16" customHeight="1" x14ac:dyDescent="0.2">
      <c r="A7658" s="9" t="s">
        <v>15158</v>
      </c>
      <c r="B7658" s="8" t="s">
        <v>16299</v>
      </c>
      <c r="C7658" s="8" t="s">
        <v>16309</v>
      </c>
      <c r="D7658" s="8" t="s">
        <v>16310</v>
      </c>
    </row>
    <row r="7659" spans="1:4" ht="16" customHeight="1" x14ac:dyDescent="0.2">
      <c r="A7659" s="9" t="s">
        <v>15158</v>
      </c>
      <c r="B7659" s="8" t="s">
        <v>16299</v>
      </c>
      <c r="C7659" s="8" t="s">
        <v>16311</v>
      </c>
      <c r="D7659" s="8" t="s">
        <v>18</v>
      </c>
    </row>
    <row r="7660" spans="1:4" ht="16" customHeight="1" x14ac:dyDescent="0.2">
      <c r="A7660" s="9" t="s">
        <v>15158</v>
      </c>
      <c r="B7660" s="8" t="s">
        <v>16299</v>
      </c>
      <c r="C7660" s="8" t="s">
        <v>8532</v>
      </c>
      <c r="D7660" s="8" t="s">
        <v>8534</v>
      </c>
    </row>
    <row r="7661" spans="1:4" ht="16" customHeight="1" x14ac:dyDescent="0.2">
      <c r="A7661" s="9" t="s">
        <v>15158</v>
      </c>
      <c r="B7661" s="8" t="s">
        <v>16299</v>
      </c>
      <c r="C7661" s="8" t="s">
        <v>16314</v>
      </c>
      <c r="D7661" s="8" t="s">
        <v>29</v>
      </c>
    </row>
    <row r="7662" spans="1:4" ht="16" customHeight="1" x14ac:dyDescent="0.2">
      <c r="A7662" s="9" t="s">
        <v>15158</v>
      </c>
      <c r="B7662" s="8" t="s">
        <v>16299</v>
      </c>
      <c r="C7662" s="8" t="s">
        <v>16316</v>
      </c>
      <c r="D7662" s="8" t="s">
        <v>18</v>
      </c>
    </row>
    <row r="7663" spans="1:4" ht="16" customHeight="1" x14ac:dyDescent="0.2">
      <c r="A7663" s="9" t="s">
        <v>15158</v>
      </c>
      <c r="B7663" s="8" t="s">
        <v>16299</v>
      </c>
      <c r="C7663" s="8" t="s">
        <v>16318</v>
      </c>
      <c r="D7663" s="8" t="s">
        <v>7230</v>
      </c>
    </row>
    <row r="7664" spans="1:4" ht="16" customHeight="1" x14ac:dyDescent="0.2">
      <c r="A7664" s="9" t="s">
        <v>15158</v>
      </c>
      <c r="B7664" s="8" t="s">
        <v>16299</v>
      </c>
      <c r="C7664" s="8" t="s">
        <v>16320</v>
      </c>
      <c r="D7664" s="8" t="s">
        <v>102</v>
      </c>
    </row>
    <row r="7665" spans="1:4" ht="16" customHeight="1" x14ac:dyDescent="0.2">
      <c r="A7665" s="9" t="s">
        <v>15158</v>
      </c>
      <c r="B7665" s="8" t="s">
        <v>16299</v>
      </c>
      <c r="C7665" s="8" t="s">
        <v>16322</v>
      </c>
      <c r="D7665" s="8" t="s">
        <v>29</v>
      </c>
    </row>
    <row r="7666" spans="1:4" ht="16" customHeight="1" x14ac:dyDescent="0.2">
      <c r="A7666" s="9" t="s">
        <v>15158</v>
      </c>
      <c r="B7666" s="8" t="s">
        <v>16299</v>
      </c>
      <c r="C7666" s="8" t="s">
        <v>16324</v>
      </c>
      <c r="D7666" s="8" t="s">
        <v>29</v>
      </c>
    </row>
    <row r="7667" spans="1:4" ht="16" customHeight="1" x14ac:dyDescent="0.2">
      <c r="A7667" s="9" t="s">
        <v>15158</v>
      </c>
      <c r="B7667" s="8" t="s">
        <v>16299</v>
      </c>
      <c r="C7667" s="8" t="s">
        <v>16326</v>
      </c>
      <c r="D7667" s="8" t="s">
        <v>29</v>
      </c>
    </row>
    <row r="7668" spans="1:4" ht="16" customHeight="1" x14ac:dyDescent="0.2">
      <c r="A7668" s="9" t="s">
        <v>15158</v>
      </c>
      <c r="B7668" s="8" t="s">
        <v>16299</v>
      </c>
      <c r="C7668" s="8" t="s">
        <v>16328</v>
      </c>
      <c r="D7668" s="8" t="s">
        <v>29</v>
      </c>
    </row>
    <row r="7669" spans="1:4" ht="16" customHeight="1" x14ac:dyDescent="0.2">
      <c r="A7669" s="9" t="s">
        <v>15158</v>
      </c>
      <c r="B7669" s="8" t="s">
        <v>16299</v>
      </c>
      <c r="C7669" s="8" t="s">
        <v>16330</v>
      </c>
      <c r="D7669" s="8" t="s">
        <v>29</v>
      </c>
    </row>
    <row r="7670" spans="1:4" ht="16" customHeight="1" x14ac:dyDescent="0.2">
      <c r="A7670" s="9" t="s">
        <v>15158</v>
      </c>
      <c r="B7670" s="8" t="s">
        <v>16299</v>
      </c>
      <c r="C7670" s="8" t="s">
        <v>16332</v>
      </c>
      <c r="D7670" s="8" t="s">
        <v>7230</v>
      </c>
    </row>
    <row r="7671" spans="1:4" ht="16" customHeight="1" x14ac:dyDescent="0.2">
      <c r="A7671" s="9" t="s">
        <v>15158</v>
      </c>
      <c r="B7671" s="8" t="s">
        <v>16299</v>
      </c>
      <c r="C7671" s="8" t="s">
        <v>16334</v>
      </c>
      <c r="D7671" s="8" t="s">
        <v>16336</v>
      </c>
    </row>
    <row r="7672" spans="1:4" ht="16" customHeight="1" x14ac:dyDescent="0.2">
      <c r="A7672" s="9" t="s">
        <v>15158</v>
      </c>
      <c r="B7672" s="8" t="s">
        <v>16299</v>
      </c>
      <c r="C7672" s="8" t="s">
        <v>16337</v>
      </c>
      <c r="D7672" s="8" t="s">
        <v>29</v>
      </c>
    </row>
    <row r="7673" spans="1:4" ht="16" customHeight="1" x14ac:dyDescent="0.2">
      <c r="A7673" s="9" t="s">
        <v>15158</v>
      </c>
      <c r="B7673" s="8" t="s">
        <v>16299</v>
      </c>
      <c r="C7673" s="8" t="s">
        <v>16339</v>
      </c>
      <c r="D7673" s="8" t="s">
        <v>16340</v>
      </c>
    </row>
    <row r="7674" spans="1:4" ht="16" customHeight="1" x14ac:dyDescent="0.2">
      <c r="A7674" s="9" t="s">
        <v>15158</v>
      </c>
      <c r="B7674" s="8" t="s">
        <v>16299</v>
      </c>
      <c r="C7674" s="8" t="s">
        <v>16341</v>
      </c>
      <c r="D7674" s="8" t="s">
        <v>16343</v>
      </c>
    </row>
    <row r="7675" spans="1:4" ht="16" customHeight="1" x14ac:dyDescent="0.2">
      <c r="A7675" s="9" t="s">
        <v>15158</v>
      </c>
      <c r="B7675" s="8" t="s">
        <v>16299</v>
      </c>
      <c r="C7675" s="8" t="s">
        <v>16344</v>
      </c>
      <c r="D7675" s="8" t="s">
        <v>16344</v>
      </c>
    </row>
    <row r="7676" spans="1:4" ht="16" customHeight="1" x14ac:dyDescent="0.2">
      <c r="A7676" s="9" t="s">
        <v>15158</v>
      </c>
      <c r="B7676" s="8" t="s">
        <v>11455</v>
      </c>
      <c r="C7676" s="8" t="s">
        <v>16152</v>
      </c>
      <c r="D7676" s="8" t="s">
        <v>29</v>
      </c>
    </row>
    <row r="7677" spans="1:4" ht="16" customHeight="1" x14ac:dyDescent="0.2">
      <c r="A7677" s="9" t="s">
        <v>15158</v>
      </c>
      <c r="B7677" s="8" t="s">
        <v>11455</v>
      </c>
      <c r="C7677" s="8" t="s">
        <v>15288</v>
      </c>
      <c r="D7677" s="8" t="s">
        <v>29</v>
      </c>
    </row>
    <row r="7678" spans="1:4" ht="16" customHeight="1" x14ac:dyDescent="0.2">
      <c r="A7678" s="9" t="s">
        <v>15158</v>
      </c>
      <c r="B7678" s="8" t="s">
        <v>11455</v>
      </c>
      <c r="C7678" s="8" t="s">
        <v>16349</v>
      </c>
      <c r="D7678" s="8" t="s">
        <v>16336</v>
      </c>
    </row>
    <row r="7679" spans="1:4" ht="16" customHeight="1" x14ac:dyDescent="0.2">
      <c r="A7679" s="9" t="s">
        <v>15158</v>
      </c>
      <c r="B7679" s="8" t="s">
        <v>11455</v>
      </c>
      <c r="C7679" s="8" t="s">
        <v>16350</v>
      </c>
      <c r="D7679" s="8" t="s">
        <v>11638</v>
      </c>
    </row>
    <row r="7680" spans="1:4" ht="16" customHeight="1" x14ac:dyDescent="0.2">
      <c r="A7680" s="9" t="s">
        <v>15158</v>
      </c>
      <c r="B7680" s="8" t="s">
        <v>11455</v>
      </c>
      <c r="C7680" s="8" t="s">
        <v>15696</v>
      </c>
      <c r="D7680" s="8" t="s">
        <v>29</v>
      </c>
    </row>
    <row r="7681" spans="1:4" ht="16" customHeight="1" x14ac:dyDescent="0.2">
      <c r="A7681" s="9" t="s">
        <v>15158</v>
      </c>
      <c r="B7681" s="8" t="s">
        <v>11455</v>
      </c>
      <c r="C7681" s="8" t="s">
        <v>16352</v>
      </c>
      <c r="D7681" s="8" t="s">
        <v>1621</v>
      </c>
    </row>
    <row r="7682" spans="1:4" ht="16" customHeight="1" x14ac:dyDescent="0.2">
      <c r="A7682" s="9" t="s">
        <v>15158</v>
      </c>
      <c r="B7682" s="8" t="s">
        <v>11455</v>
      </c>
      <c r="C7682" s="8" t="s">
        <v>6827</v>
      </c>
      <c r="D7682" s="8" t="s">
        <v>29</v>
      </c>
    </row>
    <row r="7683" spans="1:4" ht="16" customHeight="1" x14ac:dyDescent="0.2">
      <c r="A7683" s="9" t="s">
        <v>15158</v>
      </c>
      <c r="B7683" s="8" t="s">
        <v>11455</v>
      </c>
      <c r="C7683" s="8" t="s">
        <v>6831</v>
      </c>
      <c r="D7683" s="8" t="s">
        <v>29</v>
      </c>
    </row>
    <row r="7684" spans="1:4" ht="16" customHeight="1" x14ac:dyDescent="0.2">
      <c r="A7684" s="9" t="s">
        <v>15158</v>
      </c>
      <c r="B7684" s="8" t="s">
        <v>11455</v>
      </c>
      <c r="C7684" s="8" t="s">
        <v>15717</v>
      </c>
      <c r="D7684" s="8" t="s">
        <v>29</v>
      </c>
    </row>
    <row r="7685" spans="1:4" ht="16" customHeight="1" x14ac:dyDescent="0.2">
      <c r="A7685" s="9" t="s">
        <v>15158</v>
      </c>
      <c r="B7685" s="8" t="s">
        <v>11455</v>
      </c>
      <c r="C7685" s="8" t="s">
        <v>15777</v>
      </c>
      <c r="D7685" s="8" t="s">
        <v>7230</v>
      </c>
    </row>
    <row r="7686" spans="1:4" ht="16" customHeight="1" x14ac:dyDescent="0.2">
      <c r="A7686" s="9" t="s">
        <v>15158</v>
      </c>
      <c r="B7686" s="8" t="s">
        <v>11455</v>
      </c>
      <c r="C7686" s="8" t="s">
        <v>16358</v>
      </c>
      <c r="D7686" s="8" t="s">
        <v>2626</v>
      </c>
    </row>
    <row r="7687" spans="1:4" ht="16" customHeight="1" x14ac:dyDescent="0.2">
      <c r="A7687" s="9" t="s">
        <v>15158</v>
      </c>
      <c r="B7687" s="8" t="s">
        <v>11455</v>
      </c>
      <c r="C7687" s="8" t="s">
        <v>16360</v>
      </c>
      <c r="D7687" s="8" t="s">
        <v>29</v>
      </c>
    </row>
    <row r="7688" spans="1:4" ht="16" customHeight="1" x14ac:dyDescent="0.2">
      <c r="A7688" s="9" t="s">
        <v>15158</v>
      </c>
      <c r="B7688" s="8" t="s">
        <v>11455</v>
      </c>
      <c r="C7688" s="8" t="s">
        <v>11658</v>
      </c>
      <c r="D7688" s="8" t="s">
        <v>11659</v>
      </c>
    </row>
    <row r="7689" spans="1:4" ht="16" customHeight="1" x14ac:dyDescent="0.2">
      <c r="A7689" s="9" t="s">
        <v>15158</v>
      </c>
      <c r="B7689" s="8" t="s">
        <v>11455</v>
      </c>
      <c r="C7689" s="8" t="s">
        <v>16361</v>
      </c>
      <c r="D7689" s="8" t="s">
        <v>40</v>
      </c>
    </row>
    <row r="7690" spans="1:4" ht="16" customHeight="1" x14ac:dyDescent="0.2">
      <c r="A7690" s="9" t="s">
        <v>15158</v>
      </c>
      <c r="B7690" s="8" t="s">
        <v>11455</v>
      </c>
      <c r="C7690" s="8" t="s">
        <v>16363</v>
      </c>
      <c r="D7690" s="8" t="s">
        <v>29</v>
      </c>
    </row>
    <row r="7691" spans="1:4" ht="16" customHeight="1" x14ac:dyDescent="0.2">
      <c r="A7691" s="9" t="s">
        <v>15158</v>
      </c>
      <c r="B7691" s="8" t="s">
        <v>11455</v>
      </c>
      <c r="C7691" s="8" t="s">
        <v>16365</v>
      </c>
      <c r="D7691" s="8" t="s">
        <v>212</v>
      </c>
    </row>
    <row r="7692" spans="1:4" ht="16" customHeight="1" x14ac:dyDescent="0.2">
      <c r="A7692" s="9" t="s">
        <v>15158</v>
      </c>
      <c r="B7692" s="8" t="s">
        <v>11455</v>
      </c>
      <c r="C7692" s="8" t="s">
        <v>9699</v>
      </c>
      <c r="D7692" s="8" t="s">
        <v>335</v>
      </c>
    </row>
    <row r="7693" spans="1:4" ht="16" customHeight="1" x14ac:dyDescent="0.2">
      <c r="A7693" s="9" t="s">
        <v>15158</v>
      </c>
      <c r="B7693" s="8" t="s">
        <v>11455</v>
      </c>
      <c r="C7693" s="8" t="s">
        <v>16367</v>
      </c>
      <c r="D7693" s="8" t="s">
        <v>40</v>
      </c>
    </row>
    <row r="7694" spans="1:4" ht="16" customHeight="1" x14ac:dyDescent="0.2">
      <c r="A7694" s="9" t="s">
        <v>15158</v>
      </c>
      <c r="B7694" s="8" t="s">
        <v>11455</v>
      </c>
      <c r="C7694" s="8" t="s">
        <v>16369</v>
      </c>
      <c r="D7694" s="8" t="s">
        <v>29</v>
      </c>
    </row>
    <row r="7695" spans="1:4" ht="16" customHeight="1" x14ac:dyDescent="0.2">
      <c r="A7695" s="9" t="s">
        <v>15158</v>
      </c>
      <c r="B7695" s="8" t="s">
        <v>11455</v>
      </c>
      <c r="C7695" s="8" t="s">
        <v>15478</v>
      </c>
      <c r="D7695" s="8" t="s">
        <v>29</v>
      </c>
    </row>
    <row r="7696" spans="1:4" ht="16" customHeight="1" x14ac:dyDescent="0.2">
      <c r="A7696" s="9" t="s">
        <v>15158</v>
      </c>
      <c r="B7696" s="8" t="s">
        <v>11455</v>
      </c>
      <c r="C7696" s="8" t="s">
        <v>6000</v>
      </c>
      <c r="D7696" s="8" t="s">
        <v>343</v>
      </c>
    </row>
    <row r="7697" spans="1:4" ht="16" customHeight="1" x14ac:dyDescent="0.2">
      <c r="A7697" s="9" t="s">
        <v>15158</v>
      </c>
      <c r="B7697" s="8" t="s">
        <v>11455</v>
      </c>
      <c r="C7697" s="8" t="s">
        <v>16372</v>
      </c>
      <c r="D7697" s="8" t="s">
        <v>16374</v>
      </c>
    </row>
    <row r="7698" spans="1:4" ht="16" customHeight="1" x14ac:dyDescent="0.2">
      <c r="A7698" s="9" t="s">
        <v>15158</v>
      </c>
      <c r="B7698" s="8" t="s">
        <v>11455</v>
      </c>
      <c r="C7698" s="8" t="s">
        <v>16375</v>
      </c>
      <c r="D7698" s="8" t="s">
        <v>29</v>
      </c>
    </row>
    <row r="7699" spans="1:4" ht="16" customHeight="1" x14ac:dyDescent="0.2">
      <c r="A7699" s="9" t="s">
        <v>15158</v>
      </c>
      <c r="B7699" s="8" t="s">
        <v>11455</v>
      </c>
      <c r="C7699" s="8" t="s">
        <v>16377</v>
      </c>
      <c r="D7699" s="8" t="s">
        <v>16379</v>
      </c>
    </row>
    <row r="7700" spans="1:4" ht="16" customHeight="1" x14ac:dyDescent="0.2">
      <c r="A7700" s="9" t="s">
        <v>15158</v>
      </c>
      <c r="B7700" s="8" t="s">
        <v>11455</v>
      </c>
      <c r="C7700" s="8" t="s">
        <v>16380</v>
      </c>
      <c r="D7700" s="8" t="s">
        <v>6606</v>
      </c>
    </row>
    <row r="7701" spans="1:4" ht="16" customHeight="1" x14ac:dyDescent="0.2">
      <c r="A7701" s="9" t="s">
        <v>15158</v>
      </c>
      <c r="B7701" s="8" t="s">
        <v>11455</v>
      </c>
      <c r="C7701" s="8" t="s">
        <v>11281</v>
      </c>
      <c r="D7701" s="8" t="s">
        <v>3571</v>
      </c>
    </row>
    <row r="7702" spans="1:4" ht="16" customHeight="1" x14ac:dyDescent="0.2">
      <c r="A7702" s="9" t="s">
        <v>15158</v>
      </c>
      <c r="B7702" s="8" t="s">
        <v>11455</v>
      </c>
      <c r="C7702" s="8" t="s">
        <v>16382</v>
      </c>
      <c r="D7702" s="8" t="s">
        <v>16343</v>
      </c>
    </row>
    <row r="7703" spans="1:4" ht="16" customHeight="1" x14ac:dyDescent="0.2">
      <c r="A7703" s="9" t="s">
        <v>15158</v>
      </c>
      <c r="B7703" s="8" t="s">
        <v>11455</v>
      </c>
      <c r="C7703" s="8" t="s">
        <v>16383</v>
      </c>
      <c r="D7703" s="8" t="s">
        <v>16384</v>
      </c>
    </row>
    <row r="7704" spans="1:4" ht="16" customHeight="1" x14ac:dyDescent="0.2">
      <c r="A7704" s="9" t="s">
        <v>15158</v>
      </c>
      <c r="B7704" s="8" t="s">
        <v>11455</v>
      </c>
      <c r="C7704" s="8" t="s">
        <v>5975</v>
      </c>
      <c r="D7704" s="8" t="s">
        <v>29</v>
      </c>
    </row>
    <row r="7705" spans="1:4" ht="16" customHeight="1" x14ac:dyDescent="0.2">
      <c r="A7705" s="9" t="s">
        <v>15158</v>
      </c>
      <c r="B7705" s="8" t="s">
        <v>11455</v>
      </c>
      <c r="C7705" s="8" t="s">
        <v>14051</v>
      </c>
      <c r="D7705" s="8" t="s">
        <v>111</v>
      </c>
    </row>
    <row r="7706" spans="1:4" ht="16" customHeight="1" x14ac:dyDescent="0.2">
      <c r="A7706" s="9" t="s">
        <v>15158</v>
      </c>
      <c r="B7706" s="8" t="s">
        <v>11455</v>
      </c>
      <c r="C7706" s="8" t="s">
        <v>6848</v>
      </c>
      <c r="D7706" s="8" t="s">
        <v>111</v>
      </c>
    </row>
    <row r="7707" spans="1:4" ht="16" customHeight="1" x14ac:dyDescent="0.2">
      <c r="A7707" s="9" t="s">
        <v>15158</v>
      </c>
      <c r="B7707" s="8" t="s">
        <v>11455</v>
      </c>
      <c r="C7707" s="8" t="s">
        <v>68</v>
      </c>
      <c r="D7707" s="8" t="s">
        <v>29</v>
      </c>
    </row>
    <row r="7708" spans="1:4" ht="16" customHeight="1" x14ac:dyDescent="0.2">
      <c r="A7708" s="9" t="s">
        <v>15158</v>
      </c>
      <c r="B7708" s="8" t="s">
        <v>11455</v>
      </c>
      <c r="C7708" s="8" t="s">
        <v>16389</v>
      </c>
      <c r="D7708" s="8" t="s">
        <v>16390</v>
      </c>
    </row>
    <row r="7709" spans="1:4" ht="16" customHeight="1" x14ac:dyDescent="0.2">
      <c r="A7709" s="9" t="s">
        <v>15158</v>
      </c>
      <c r="B7709" s="8" t="s">
        <v>11455</v>
      </c>
      <c r="C7709" s="8" t="s">
        <v>16391</v>
      </c>
      <c r="D7709" s="8" t="s">
        <v>29</v>
      </c>
    </row>
    <row r="7710" spans="1:4" ht="16" customHeight="1" x14ac:dyDescent="0.2">
      <c r="A7710" s="9" t="s">
        <v>15158</v>
      </c>
      <c r="B7710" s="8" t="s">
        <v>11455</v>
      </c>
      <c r="C7710" s="8" t="s">
        <v>16344</v>
      </c>
      <c r="D7710" s="8" t="s">
        <v>16344</v>
      </c>
    </row>
    <row r="7711" spans="1:4" ht="16" customHeight="1" x14ac:dyDescent="0.2">
      <c r="A7711" s="9" t="s">
        <v>15158</v>
      </c>
      <c r="B7711" s="8" t="s">
        <v>11455</v>
      </c>
      <c r="C7711" s="8" t="s">
        <v>16393</v>
      </c>
      <c r="D7711" s="8" t="s">
        <v>212</v>
      </c>
    </row>
    <row r="7712" spans="1:4" ht="16" customHeight="1" x14ac:dyDescent="0.2">
      <c r="A7712" s="9" t="s">
        <v>15158</v>
      </c>
      <c r="B7712" s="8" t="s">
        <v>16235</v>
      </c>
      <c r="C7712" s="8" t="s">
        <v>16396</v>
      </c>
      <c r="D7712" s="8" t="s">
        <v>102</v>
      </c>
    </row>
    <row r="7713" spans="1:4" ht="16" customHeight="1" x14ac:dyDescent="0.2">
      <c r="A7713" s="9" t="s">
        <v>15158</v>
      </c>
      <c r="B7713" s="8" t="s">
        <v>16235</v>
      </c>
      <c r="C7713" s="8" t="s">
        <v>16398</v>
      </c>
      <c r="D7713" s="8" t="s">
        <v>40</v>
      </c>
    </row>
    <row r="7714" spans="1:4" ht="16" customHeight="1" x14ac:dyDescent="0.2">
      <c r="A7714" s="9" t="s">
        <v>15158</v>
      </c>
      <c r="B7714" s="8" t="s">
        <v>16235</v>
      </c>
      <c r="C7714" s="8" t="s">
        <v>16400</v>
      </c>
      <c r="D7714" s="8" t="s">
        <v>40</v>
      </c>
    </row>
    <row r="7715" spans="1:4" ht="16" customHeight="1" x14ac:dyDescent="0.2">
      <c r="A7715" s="9" t="s">
        <v>15158</v>
      </c>
      <c r="B7715" s="8" t="s">
        <v>16235</v>
      </c>
      <c r="C7715" s="8" t="s">
        <v>16402</v>
      </c>
      <c r="D7715" s="8" t="s">
        <v>18</v>
      </c>
    </row>
    <row r="7716" spans="1:4" ht="16" customHeight="1" x14ac:dyDescent="0.2">
      <c r="A7716" s="9" t="s">
        <v>15158</v>
      </c>
      <c r="B7716" s="8" t="s">
        <v>16235</v>
      </c>
      <c r="C7716" s="8" t="s">
        <v>16404</v>
      </c>
      <c r="D7716" s="8" t="s">
        <v>29</v>
      </c>
    </row>
    <row r="7717" spans="1:4" ht="16" customHeight="1" x14ac:dyDescent="0.2">
      <c r="A7717" s="9" t="s">
        <v>15158</v>
      </c>
      <c r="B7717" s="8" t="s">
        <v>16235</v>
      </c>
      <c r="C7717" s="8" t="s">
        <v>16406</v>
      </c>
      <c r="D7717" s="8" t="s">
        <v>212</v>
      </c>
    </row>
    <row r="7718" spans="1:4" ht="16" customHeight="1" x14ac:dyDescent="0.2">
      <c r="A7718" s="9" t="s">
        <v>15158</v>
      </c>
      <c r="B7718" s="8" t="s">
        <v>16235</v>
      </c>
      <c r="C7718" s="8" t="s">
        <v>13984</v>
      </c>
      <c r="D7718" s="8" t="s">
        <v>18</v>
      </c>
    </row>
    <row r="7719" spans="1:4" ht="16" customHeight="1" x14ac:dyDescent="0.2">
      <c r="A7719" s="9" t="s">
        <v>15158</v>
      </c>
      <c r="B7719" s="8" t="s">
        <v>16235</v>
      </c>
      <c r="C7719" s="8" t="s">
        <v>3830</v>
      </c>
      <c r="D7719" s="8" t="s">
        <v>16410</v>
      </c>
    </row>
    <row r="7720" spans="1:4" ht="16" customHeight="1" x14ac:dyDescent="0.2">
      <c r="A7720" s="9" t="s">
        <v>15158</v>
      </c>
      <c r="B7720" s="8" t="s">
        <v>16235</v>
      </c>
      <c r="C7720" s="8" t="s">
        <v>16411</v>
      </c>
      <c r="D7720" s="8" t="s">
        <v>29</v>
      </c>
    </row>
    <row r="7721" spans="1:4" ht="16" customHeight="1" x14ac:dyDescent="0.2">
      <c r="A7721" s="9" t="s">
        <v>15158</v>
      </c>
      <c r="B7721" s="8" t="s">
        <v>16235</v>
      </c>
      <c r="C7721" s="8" t="s">
        <v>16413</v>
      </c>
      <c r="D7721" s="8" t="s">
        <v>111</v>
      </c>
    </row>
    <row r="7722" spans="1:4" ht="16" customHeight="1" x14ac:dyDescent="0.2">
      <c r="A7722" s="9" t="s">
        <v>15158</v>
      </c>
      <c r="B7722" s="8" t="s">
        <v>16235</v>
      </c>
      <c r="C7722" s="8" t="s">
        <v>16415</v>
      </c>
      <c r="D7722" s="8" t="s">
        <v>111</v>
      </c>
    </row>
    <row r="7723" spans="1:4" ht="16" customHeight="1" x14ac:dyDescent="0.2">
      <c r="A7723" s="9" t="s">
        <v>15158</v>
      </c>
      <c r="B7723" s="8" t="s">
        <v>16235</v>
      </c>
      <c r="C7723" s="8" t="s">
        <v>15828</v>
      </c>
      <c r="D7723" s="8" t="s">
        <v>111</v>
      </c>
    </row>
    <row r="7724" spans="1:4" ht="16" customHeight="1" x14ac:dyDescent="0.2">
      <c r="A7724" s="9" t="s">
        <v>15158</v>
      </c>
      <c r="B7724" s="8" t="s">
        <v>16235</v>
      </c>
      <c r="C7724" s="8" t="s">
        <v>16418</v>
      </c>
      <c r="D7724" s="8" t="s">
        <v>40</v>
      </c>
    </row>
    <row r="7725" spans="1:4" ht="16" customHeight="1" x14ac:dyDescent="0.2">
      <c r="A7725" s="9" t="s">
        <v>15158</v>
      </c>
      <c r="B7725" s="8" t="s">
        <v>16235</v>
      </c>
      <c r="C7725" s="8" t="s">
        <v>16420</v>
      </c>
      <c r="D7725" s="8" t="s">
        <v>40</v>
      </c>
    </row>
    <row r="7726" spans="1:4" ht="16" customHeight="1" x14ac:dyDescent="0.2">
      <c r="A7726" s="9" t="s">
        <v>15158</v>
      </c>
      <c r="B7726" s="8" t="s">
        <v>16235</v>
      </c>
      <c r="C7726" s="8" t="s">
        <v>16422</v>
      </c>
      <c r="D7726" s="8" t="s">
        <v>40</v>
      </c>
    </row>
    <row r="7727" spans="1:4" ht="16" customHeight="1" x14ac:dyDescent="0.2">
      <c r="A7727" s="9" t="s">
        <v>15158</v>
      </c>
      <c r="B7727" s="8" t="s">
        <v>16235</v>
      </c>
      <c r="C7727" s="8" t="s">
        <v>16424</v>
      </c>
      <c r="D7727" s="8" t="s">
        <v>40</v>
      </c>
    </row>
    <row r="7728" spans="1:4" ht="16" customHeight="1" x14ac:dyDescent="0.2">
      <c r="A7728" s="9" t="s">
        <v>15158</v>
      </c>
      <c r="B7728" s="8" t="s">
        <v>16235</v>
      </c>
      <c r="C7728" s="8" t="s">
        <v>16426</v>
      </c>
      <c r="D7728" s="8" t="s">
        <v>40</v>
      </c>
    </row>
    <row r="7729" spans="1:4" ht="16" customHeight="1" x14ac:dyDescent="0.2">
      <c r="A7729" s="9" t="s">
        <v>15158</v>
      </c>
      <c r="B7729" s="8" t="s">
        <v>16235</v>
      </c>
      <c r="C7729" s="8" t="s">
        <v>16428</v>
      </c>
      <c r="D7729" s="8" t="s">
        <v>40</v>
      </c>
    </row>
    <row r="7730" spans="1:4" ht="16" customHeight="1" x14ac:dyDescent="0.2">
      <c r="A7730" s="9" t="s">
        <v>15158</v>
      </c>
      <c r="B7730" s="8" t="s">
        <v>16235</v>
      </c>
      <c r="C7730" s="8" t="s">
        <v>16430</v>
      </c>
      <c r="D7730" s="8" t="s">
        <v>40</v>
      </c>
    </row>
    <row r="7731" spans="1:4" ht="16" customHeight="1" x14ac:dyDescent="0.2">
      <c r="A7731" s="9" t="s">
        <v>15158</v>
      </c>
      <c r="B7731" s="8" t="s">
        <v>16235</v>
      </c>
      <c r="C7731" s="8" t="s">
        <v>16432</v>
      </c>
      <c r="D7731" s="8" t="s">
        <v>40</v>
      </c>
    </row>
    <row r="7732" spans="1:4" ht="16" customHeight="1" x14ac:dyDescent="0.2">
      <c r="A7732" s="9" t="s">
        <v>15158</v>
      </c>
      <c r="B7732" s="8" t="s">
        <v>16235</v>
      </c>
      <c r="C7732" s="8" t="s">
        <v>16434</v>
      </c>
      <c r="D7732" s="8" t="s">
        <v>212</v>
      </c>
    </row>
    <row r="7733" spans="1:4" ht="16" customHeight="1" x14ac:dyDescent="0.2">
      <c r="A7733" s="9" t="s">
        <v>15158</v>
      </c>
      <c r="B7733" s="8" t="s">
        <v>16235</v>
      </c>
      <c r="C7733" s="8" t="s">
        <v>16436</v>
      </c>
      <c r="D7733" s="8" t="s">
        <v>29</v>
      </c>
    </row>
    <row r="7734" spans="1:4" ht="16" customHeight="1" x14ac:dyDescent="0.2">
      <c r="A7734" s="9" t="s">
        <v>15158</v>
      </c>
      <c r="B7734" s="8" t="s">
        <v>16235</v>
      </c>
      <c r="C7734" s="8" t="s">
        <v>16438</v>
      </c>
      <c r="D7734" s="8" t="s">
        <v>29</v>
      </c>
    </row>
    <row r="7735" spans="1:4" ht="16" customHeight="1" x14ac:dyDescent="0.2">
      <c r="A7735" s="9" t="s">
        <v>15158</v>
      </c>
      <c r="B7735" s="8" t="s">
        <v>16235</v>
      </c>
      <c r="C7735" s="8" t="s">
        <v>1242</v>
      </c>
      <c r="D7735" s="8" t="s">
        <v>29</v>
      </c>
    </row>
    <row r="7736" spans="1:4" ht="16" customHeight="1" x14ac:dyDescent="0.2">
      <c r="A7736" s="9" t="s">
        <v>15158</v>
      </c>
      <c r="B7736" s="8" t="s">
        <v>16235</v>
      </c>
      <c r="C7736" s="8" t="s">
        <v>16441</v>
      </c>
      <c r="D7736" s="8" t="s">
        <v>29</v>
      </c>
    </row>
    <row r="7737" spans="1:4" ht="16" customHeight="1" x14ac:dyDescent="0.2">
      <c r="A7737" s="9" t="s">
        <v>15158</v>
      </c>
      <c r="B7737" s="8" t="s">
        <v>16235</v>
      </c>
      <c r="C7737" s="8" t="s">
        <v>16443</v>
      </c>
      <c r="D7737" s="8" t="s">
        <v>2686</v>
      </c>
    </row>
    <row r="7738" spans="1:4" ht="16" customHeight="1" x14ac:dyDescent="0.2">
      <c r="A7738" s="9" t="s">
        <v>15158</v>
      </c>
      <c r="B7738" s="8" t="s">
        <v>16235</v>
      </c>
      <c r="C7738" s="8" t="s">
        <v>16445</v>
      </c>
      <c r="D7738" s="8" t="s">
        <v>7230</v>
      </c>
    </row>
    <row r="7739" spans="1:4" ht="16" customHeight="1" x14ac:dyDescent="0.2">
      <c r="A7739" s="9" t="s">
        <v>15158</v>
      </c>
      <c r="B7739" s="8" t="s">
        <v>16235</v>
      </c>
      <c r="C7739" s="8" t="s">
        <v>16447</v>
      </c>
      <c r="D7739" s="8" t="s">
        <v>2626</v>
      </c>
    </row>
    <row r="7740" spans="1:4" ht="16" customHeight="1" x14ac:dyDescent="0.2">
      <c r="A7740" s="9" t="s">
        <v>15158</v>
      </c>
      <c r="B7740" s="8" t="s">
        <v>16235</v>
      </c>
      <c r="C7740" s="8" t="s">
        <v>12542</v>
      </c>
      <c r="D7740" s="8" t="s">
        <v>29</v>
      </c>
    </row>
    <row r="7741" spans="1:4" ht="16" customHeight="1" x14ac:dyDescent="0.2">
      <c r="A7741" s="9" t="s">
        <v>15158</v>
      </c>
      <c r="B7741" s="8" t="s">
        <v>16235</v>
      </c>
      <c r="C7741" s="8" t="s">
        <v>6855</v>
      </c>
      <c r="D7741" s="8" t="s">
        <v>111</v>
      </c>
    </row>
    <row r="7742" spans="1:4" ht="16" customHeight="1" x14ac:dyDescent="0.2">
      <c r="A7742" s="9" t="s">
        <v>15158</v>
      </c>
      <c r="B7742" s="8" t="s">
        <v>4403</v>
      </c>
      <c r="C7742" s="8" t="s">
        <v>16452</v>
      </c>
      <c r="D7742" s="8" t="s">
        <v>6385</v>
      </c>
    </row>
    <row r="7743" spans="1:4" ht="16" customHeight="1" x14ac:dyDescent="0.2">
      <c r="A7743" s="9" t="s">
        <v>15158</v>
      </c>
      <c r="B7743" s="8" t="s">
        <v>4403</v>
      </c>
      <c r="C7743" s="8" t="s">
        <v>16454</v>
      </c>
      <c r="D7743" s="8" t="s">
        <v>111</v>
      </c>
    </row>
    <row r="7744" spans="1:4" ht="16" customHeight="1" x14ac:dyDescent="0.2">
      <c r="A7744" s="9" t="s">
        <v>15158</v>
      </c>
      <c r="B7744" s="8" t="s">
        <v>4403</v>
      </c>
      <c r="C7744" s="8" t="s">
        <v>16456</v>
      </c>
      <c r="D7744" s="8" t="s">
        <v>2069</v>
      </c>
    </row>
    <row r="7745" spans="1:4" ht="16" customHeight="1" x14ac:dyDescent="0.2">
      <c r="A7745" s="9" t="s">
        <v>15158</v>
      </c>
      <c r="B7745" s="8" t="s">
        <v>4403</v>
      </c>
      <c r="C7745" s="8" t="s">
        <v>16458</v>
      </c>
      <c r="D7745" s="8" t="s">
        <v>15510</v>
      </c>
    </row>
    <row r="7746" spans="1:4" ht="16" customHeight="1" x14ac:dyDescent="0.2">
      <c r="A7746" s="9" t="s">
        <v>15158</v>
      </c>
      <c r="B7746" s="8" t="s">
        <v>4403</v>
      </c>
      <c r="C7746" s="8" t="s">
        <v>3830</v>
      </c>
      <c r="D7746" s="8" t="s">
        <v>6565</v>
      </c>
    </row>
    <row r="7747" spans="1:4" ht="16" customHeight="1" x14ac:dyDescent="0.2">
      <c r="A7747" s="9" t="s">
        <v>15158</v>
      </c>
      <c r="B7747" s="8" t="s">
        <v>4403</v>
      </c>
      <c r="C7747" s="8" t="s">
        <v>16459</v>
      </c>
      <c r="D7747" s="8" t="s">
        <v>15550</v>
      </c>
    </row>
    <row r="7748" spans="1:4" ht="16" customHeight="1" x14ac:dyDescent="0.2">
      <c r="A7748" s="9" t="s">
        <v>15158</v>
      </c>
      <c r="B7748" s="8" t="s">
        <v>4403</v>
      </c>
      <c r="C7748" s="8" t="s">
        <v>16461</v>
      </c>
      <c r="D7748" s="8" t="s">
        <v>15559</v>
      </c>
    </row>
    <row r="7749" spans="1:4" ht="16" customHeight="1" x14ac:dyDescent="0.2">
      <c r="A7749" s="9" t="s">
        <v>15158</v>
      </c>
      <c r="B7749" s="8" t="s">
        <v>4403</v>
      </c>
      <c r="C7749" s="8" t="s">
        <v>16462</v>
      </c>
      <c r="D7749" s="8" t="s">
        <v>16464</v>
      </c>
    </row>
    <row r="7750" spans="1:4" ht="16" customHeight="1" x14ac:dyDescent="0.2">
      <c r="A7750" s="9" t="s">
        <v>15158</v>
      </c>
      <c r="B7750" s="8" t="s">
        <v>4403</v>
      </c>
      <c r="C7750" s="8" t="s">
        <v>3447</v>
      </c>
      <c r="D7750" s="8" t="s">
        <v>40</v>
      </c>
    </row>
    <row r="7751" spans="1:4" ht="16" customHeight="1" x14ac:dyDescent="0.2">
      <c r="A7751" s="9" t="s">
        <v>15158</v>
      </c>
      <c r="B7751" s="8" t="s">
        <v>4403</v>
      </c>
      <c r="C7751" s="8" t="s">
        <v>16466</v>
      </c>
      <c r="D7751" s="8" t="s">
        <v>16008</v>
      </c>
    </row>
    <row r="7752" spans="1:4" ht="16" customHeight="1" x14ac:dyDescent="0.2">
      <c r="A7752" s="9" t="s">
        <v>15158</v>
      </c>
      <c r="B7752" s="8" t="s">
        <v>4403</v>
      </c>
      <c r="C7752" s="8" t="s">
        <v>16468</v>
      </c>
      <c r="D7752" s="8" t="s">
        <v>11644</v>
      </c>
    </row>
    <row r="7753" spans="1:4" ht="16" customHeight="1" x14ac:dyDescent="0.2">
      <c r="A7753" s="9" t="s">
        <v>15158</v>
      </c>
      <c r="B7753" s="8" t="s">
        <v>4403</v>
      </c>
      <c r="C7753" s="8" t="s">
        <v>16470</v>
      </c>
      <c r="D7753" s="8" t="s">
        <v>2237</v>
      </c>
    </row>
    <row r="7754" spans="1:4" ht="16" customHeight="1" x14ac:dyDescent="0.2">
      <c r="A7754" s="9" t="s">
        <v>15158</v>
      </c>
      <c r="B7754" s="8" t="s">
        <v>4403</v>
      </c>
      <c r="C7754" s="8" t="s">
        <v>16472</v>
      </c>
      <c r="D7754" s="8" t="s">
        <v>16474</v>
      </c>
    </row>
    <row r="7755" spans="1:4" ht="16" customHeight="1" x14ac:dyDescent="0.2">
      <c r="A7755" s="9" t="s">
        <v>15158</v>
      </c>
      <c r="B7755" s="8" t="s">
        <v>4403</v>
      </c>
      <c r="C7755" s="8" t="s">
        <v>16475</v>
      </c>
      <c r="D7755" s="8" t="s">
        <v>4821</v>
      </c>
    </row>
    <row r="7756" spans="1:4" ht="16" customHeight="1" x14ac:dyDescent="0.2">
      <c r="A7756" s="9" t="s">
        <v>15158</v>
      </c>
      <c r="B7756" s="8" t="s">
        <v>4403</v>
      </c>
      <c r="C7756" s="8" t="s">
        <v>5957</v>
      </c>
      <c r="D7756" s="8" t="s">
        <v>5436</v>
      </c>
    </row>
    <row r="7757" spans="1:4" ht="16" customHeight="1" x14ac:dyDescent="0.2">
      <c r="A7757" s="9" t="s">
        <v>15158</v>
      </c>
      <c r="B7757" s="8" t="s">
        <v>11644</v>
      </c>
      <c r="C7757" s="8" t="s">
        <v>16478</v>
      </c>
      <c r="D7757" s="8" t="s">
        <v>29</v>
      </c>
    </row>
    <row r="7758" spans="1:4" ht="16" customHeight="1" x14ac:dyDescent="0.2">
      <c r="A7758" s="9" t="s">
        <v>15158</v>
      </c>
      <c r="B7758" s="8" t="s">
        <v>11644</v>
      </c>
      <c r="C7758" s="8" t="s">
        <v>1260</v>
      </c>
      <c r="D7758" s="8" t="s">
        <v>29</v>
      </c>
    </row>
    <row r="7759" spans="1:4" ht="16" customHeight="1" x14ac:dyDescent="0.2">
      <c r="A7759" s="9" t="s">
        <v>15158</v>
      </c>
      <c r="B7759" s="8" t="s">
        <v>11644</v>
      </c>
      <c r="C7759" s="8" t="s">
        <v>6352</v>
      </c>
      <c r="D7759" s="8" t="s">
        <v>18</v>
      </c>
    </row>
    <row r="7760" spans="1:4" ht="16" customHeight="1" x14ac:dyDescent="0.2">
      <c r="A7760" s="9" t="s">
        <v>15158</v>
      </c>
      <c r="B7760" s="8" t="s">
        <v>11644</v>
      </c>
      <c r="C7760" s="8" t="s">
        <v>4465</v>
      </c>
      <c r="D7760" s="8" t="s">
        <v>29</v>
      </c>
    </row>
    <row r="7761" spans="1:4" ht="16" customHeight="1" x14ac:dyDescent="0.2">
      <c r="A7761" s="9" t="s">
        <v>15158</v>
      </c>
      <c r="B7761" s="8" t="s">
        <v>11644</v>
      </c>
      <c r="C7761" s="8" t="s">
        <v>6952</v>
      </c>
      <c r="D7761" s="8" t="s">
        <v>29</v>
      </c>
    </row>
    <row r="7762" spans="1:4" ht="16" customHeight="1" x14ac:dyDescent="0.2">
      <c r="A7762" s="9" t="s">
        <v>15158</v>
      </c>
      <c r="B7762" s="8" t="s">
        <v>11644</v>
      </c>
      <c r="C7762" s="8" t="s">
        <v>15478</v>
      </c>
      <c r="D7762" s="8" t="s">
        <v>29</v>
      </c>
    </row>
    <row r="7763" spans="1:4" ht="16" customHeight="1" x14ac:dyDescent="0.2">
      <c r="A7763" s="9" t="s">
        <v>15158</v>
      </c>
      <c r="B7763" s="8" t="s">
        <v>11644</v>
      </c>
      <c r="C7763" s="8" t="s">
        <v>16485</v>
      </c>
      <c r="D7763" s="8" t="s">
        <v>29</v>
      </c>
    </row>
    <row r="7764" spans="1:4" ht="16" customHeight="1" x14ac:dyDescent="0.2">
      <c r="A7764" s="9" t="s">
        <v>15158</v>
      </c>
      <c r="B7764" s="8" t="s">
        <v>11644</v>
      </c>
      <c r="C7764" s="8" t="s">
        <v>5975</v>
      </c>
      <c r="D7764" s="8" t="s">
        <v>29</v>
      </c>
    </row>
    <row r="7765" spans="1:4" ht="16" customHeight="1" x14ac:dyDescent="0.2">
      <c r="A7765" s="9" t="s">
        <v>15158</v>
      </c>
      <c r="B7765" s="8" t="s">
        <v>11644</v>
      </c>
      <c r="C7765" s="8" t="s">
        <v>2678</v>
      </c>
      <c r="D7765" s="8" t="s">
        <v>29</v>
      </c>
    </row>
    <row r="7766" spans="1:4" ht="16" customHeight="1" x14ac:dyDescent="0.2">
      <c r="A7766" s="9" t="s">
        <v>15158</v>
      </c>
      <c r="B7766" s="8" t="s">
        <v>11644</v>
      </c>
      <c r="C7766" s="8" t="s">
        <v>1167</v>
      </c>
      <c r="D7766" s="8" t="s">
        <v>1169</v>
      </c>
    </row>
    <row r="7767" spans="1:4" ht="16" customHeight="1" x14ac:dyDescent="0.2">
      <c r="A7767" s="9" t="s">
        <v>15158</v>
      </c>
      <c r="B7767" s="8" t="s">
        <v>11644</v>
      </c>
      <c r="C7767" s="8" t="s">
        <v>222</v>
      </c>
      <c r="D7767" s="8" t="s">
        <v>29</v>
      </c>
    </row>
    <row r="7768" spans="1:4" ht="16" customHeight="1" x14ac:dyDescent="0.2">
      <c r="A7768" s="9" t="s">
        <v>15158</v>
      </c>
      <c r="B7768" s="8" t="s">
        <v>16464</v>
      </c>
      <c r="C7768" s="8" t="s">
        <v>16492</v>
      </c>
      <c r="D7768" s="8" t="s">
        <v>2686</v>
      </c>
    </row>
    <row r="7769" spans="1:4" ht="16" customHeight="1" x14ac:dyDescent="0.2">
      <c r="A7769" s="9" t="s">
        <v>15158</v>
      </c>
      <c r="B7769" s="8" t="s">
        <v>16464</v>
      </c>
      <c r="C7769" s="8" t="s">
        <v>16494</v>
      </c>
      <c r="D7769" s="8" t="s">
        <v>29</v>
      </c>
    </row>
    <row r="7770" spans="1:4" ht="16" customHeight="1" x14ac:dyDescent="0.2">
      <c r="A7770" s="9" t="s">
        <v>15158</v>
      </c>
      <c r="B7770" s="8" t="s">
        <v>16464</v>
      </c>
      <c r="C7770" s="8" t="s">
        <v>16496</v>
      </c>
      <c r="D7770" s="8" t="s">
        <v>40</v>
      </c>
    </row>
    <row r="7771" spans="1:4" ht="16" customHeight="1" x14ac:dyDescent="0.2">
      <c r="A7771" s="9" t="s">
        <v>15158</v>
      </c>
      <c r="B7771" s="8" t="s">
        <v>16464</v>
      </c>
      <c r="C7771" s="8" t="s">
        <v>16498</v>
      </c>
      <c r="D7771" s="8" t="s">
        <v>40</v>
      </c>
    </row>
    <row r="7772" spans="1:4" ht="16" customHeight="1" x14ac:dyDescent="0.2">
      <c r="A7772" s="9" t="s">
        <v>15158</v>
      </c>
      <c r="B7772" s="8" t="s">
        <v>16464</v>
      </c>
      <c r="C7772" s="8" t="s">
        <v>16500</v>
      </c>
      <c r="D7772" s="8" t="s">
        <v>645</v>
      </c>
    </row>
    <row r="7773" spans="1:4" ht="16" customHeight="1" x14ac:dyDescent="0.2">
      <c r="A7773" s="9" t="s">
        <v>15158</v>
      </c>
      <c r="B7773" s="8" t="s">
        <v>4764</v>
      </c>
      <c r="C7773" s="8" t="s">
        <v>16503</v>
      </c>
      <c r="D7773" s="8" t="s">
        <v>16505</v>
      </c>
    </row>
    <row r="7774" spans="1:4" ht="16" customHeight="1" x14ac:dyDescent="0.2">
      <c r="A7774" s="9" t="s">
        <v>15158</v>
      </c>
      <c r="B7774" s="8" t="s">
        <v>16506</v>
      </c>
      <c r="C7774" s="8" t="s">
        <v>16508</v>
      </c>
      <c r="D7774" s="8" t="s">
        <v>40</v>
      </c>
    </row>
    <row r="7775" spans="1:4" ht="16" customHeight="1" x14ac:dyDescent="0.2">
      <c r="A7775" s="9" t="s">
        <v>15158</v>
      </c>
      <c r="B7775" s="8" t="s">
        <v>16506</v>
      </c>
      <c r="C7775" s="8" t="s">
        <v>16510</v>
      </c>
      <c r="D7775" s="8" t="s">
        <v>40</v>
      </c>
    </row>
    <row r="7776" spans="1:4" ht="16" customHeight="1" x14ac:dyDescent="0.2">
      <c r="A7776" s="9" t="s">
        <v>15158</v>
      </c>
      <c r="B7776" s="8" t="s">
        <v>16506</v>
      </c>
      <c r="C7776" s="8" t="s">
        <v>16512</v>
      </c>
      <c r="D7776" s="8" t="s">
        <v>40</v>
      </c>
    </row>
    <row r="7777" spans="1:4" ht="16" customHeight="1" x14ac:dyDescent="0.2">
      <c r="A7777" s="9" t="s">
        <v>15158</v>
      </c>
      <c r="B7777" s="8" t="s">
        <v>16506</v>
      </c>
      <c r="C7777" s="8" t="s">
        <v>16514</v>
      </c>
      <c r="D7777" s="8" t="s">
        <v>40</v>
      </c>
    </row>
    <row r="7778" spans="1:4" ht="16" customHeight="1" x14ac:dyDescent="0.2">
      <c r="A7778" s="9" t="s">
        <v>15158</v>
      </c>
      <c r="B7778" s="8" t="s">
        <v>16506</v>
      </c>
      <c r="C7778" s="8" t="s">
        <v>16516</v>
      </c>
      <c r="D7778" s="8" t="s">
        <v>40</v>
      </c>
    </row>
    <row r="7779" spans="1:4" ht="16" customHeight="1" x14ac:dyDescent="0.2">
      <c r="A7779" s="9" t="s">
        <v>15158</v>
      </c>
      <c r="B7779" s="8" t="s">
        <v>15582</v>
      </c>
      <c r="C7779" s="8" t="s">
        <v>16519</v>
      </c>
      <c r="D7779" s="8" t="s">
        <v>40</v>
      </c>
    </row>
    <row r="7780" spans="1:4" ht="16" customHeight="1" x14ac:dyDescent="0.2">
      <c r="A7780" s="9" t="s">
        <v>15158</v>
      </c>
      <c r="B7780" s="8" t="s">
        <v>15582</v>
      </c>
      <c r="C7780" s="8" t="s">
        <v>16521</v>
      </c>
      <c r="D7780" s="8" t="s">
        <v>40</v>
      </c>
    </row>
    <row r="7781" spans="1:4" ht="16" customHeight="1" x14ac:dyDescent="0.2">
      <c r="A7781" s="9" t="s">
        <v>15158</v>
      </c>
      <c r="B7781" s="8" t="s">
        <v>15582</v>
      </c>
      <c r="C7781" s="8" t="s">
        <v>16523</v>
      </c>
      <c r="D7781" s="8" t="s">
        <v>29</v>
      </c>
    </row>
    <row r="7782" spans="1:4" ht="16" customHeight="1" x14ac:dyDescent="0.2">
      <c r="A7782" s="9" t="s">
        <v>15158</v>
      </c>
      <c r="B7782" s="8" t="s">
        <v>15582</v>
      </c>
      <c r="C7782" s="8" t="s">
        <v>16525</v>
      </c>
      <c r="D7782" s="8" t="s">
        <v>212</v>
      </c>
    </row>
    <row r="7783" spans="1:4" ht="16" customHeight="1" x14ac:dyDescent="0.2">
      <c r="A7783" s="9" t="s">
        <v>15158</v>
      </c>
      <c r="B7783" s="8" t="s">
        <v>15582</v>
      </c>
      <c r="C7783" s="8" t="s">
        <v>16527</v>
      </c>
      <c r="D7783" s="8" t="s">
        <v>16529</v>
      </c>
    </row>
    <row r="7784" spans="1:4" ht="16" customHeight="1" x14ac:dyDescent="0.2">
      <c r="A7784" s="9" t="s">
        <v>15158</v>
      </c>
      <c r="B7784" s="8" t="s">
        <v>15582</v>
      </c>
      <c r="C7784" s="8" t="s">
        <v>16530</v>
      </c>
      <c r="D7784" s="8" t="s">
        <v>212</v>
      </c>
    </row>
    <row r="7785" spans="1:4" ht="16" customHeight="1" x14ac:dyDescent="0.2">
      <c r="A7785" s="9" t="s">
        <v>15158</v>
      </c>
      <c r="B7785" s="8" t="s">
        <v>15707</v>
      </c>
      <c r="C7785" s="8" t="s">
        <v>16533</v>
      </c>
      <c r="D7785" s="8" t="s">
        <v>18</v>
      </c>
    </row>
    <row r="7786" spans="1:4" ht="16" customHeight="1" x14ac:dyDescent="0.2">
      <c r="A7786" s="9" t="s">
        <v>15158</v>
      </c>
      <c r="B7786" s="8" t="s">
        <v>15707</v>
      </c>
      <c r="C7786" s="8" t="s">
        <v>16535</v>
      </c>
      <c r="D7786" s="8" t="s">
        <v>3571</v>
      </c>
    </row>
    <row r="7787" spans="1:4" ht="16" customHeight="1" x14ac:dyDescent="0.2">
      <c r="A7787" s="9" t="s">
        <v>15158</v>
      </c>
      <c r="B7787" s="8" t="s">
        <v>15707</v>
      </c>
      <c r="C7787" s="8" t="s">
        <v>16537</v>
      </c>
      <c r="D7787" s="8" t="s">
        <v>29</v>
      </c>
    </row>
    <row r="7788" spans="1:4" ht="16" customHeight="1" x14ac:dyDescent="0.2">
      <c r="A7788" s="9" t="s">
        <v>15158</v>
      </c>
      <c r="B7788" s="8" t="s">
        <v>15707</v>
      </c>
      <c r="C7788" s="8" t="s">
        <v>16539</v>
      </c>
      <c r="D7788" s="8" t="s">
        <v>40</v>
      </c>
    </row>
    <row r="7789" spans="1:4" ht="16" customHeight="1" x14ac:dyDescent="0.2">
      <c r="A7789" s="9" t="s">
        <v>15158</v>
      </c>
      <c r="B7789" s="8" t="s">
        <v>15707</v>
      </c>
      <c r="C7789" s="8" t="s">
        <v>16541</v>
      </c>
      <c r="D7789" s="8" t="s">
        <v>40</v>
      </c>
    </row>
    <row r="7790" spans="1:4" ht="16" customHeight="1" x14ac:dyDescent="0.2">
      <c r="A7790" s="9" t="s">
        <v>15158</v>
      </c>
      <c r="B7790" s="8" t="s">
        <v>15707</v>
      </c>
      <c r="C7790" s="8" t="s">
        <v>16543</v>
      </c>
      <c r="D7790" s="8" t="s">
        <v>40</v>
      </c>
    </row>
    <row r="7791" spans="1:4" ht="16" customHeight="1" x14ac:dyDescent="0.2">
      <c r="A7791" s="9" t="s">
        <v>15158</v>
      </c>
      <c r="B7791" s="8" t="s">
        <v>15707</v>
      </c>
      <c r="C7791" s="8" t="s">
        <v>15425</v>
      </c>
      <c r="D7791" s="8" t="s">
        <v>40</v>
      </c>
    </row>
    <row r="7792" spans="1:4" ht="16" customHeight="1" x14ac:dyDescent="0.2">
      <c r="A7792" s="9" t="s">
        <v>15158</v>
      </c>
      <c r="B7792" s="8" t="s">
        <v>15707</v>
      </c>
      <c r="C7792" s="8" t="s">
        <v>16546</v>
      </c>
      <c r="D7792" s="8" t="s">
        <v>3571</v>
      </c>
    </row>
    <row r="7793" spans="1:4" ht="16" customHeight="1" x14ac:dyDescent="0.2">
      <c r="A7793" s="9" t="s">
        <v>15158</v>
      </c>
      <c r="B7793" s="8" t="s">
        <v>15806</v>
      </c>
      <c r="C7793" s="8" t="s">
        <v>1512</v>
      </c>
      <c r="D7793" s="8" t="s">
        <v>102</v>
      </c>
    </row>
    <row r="7794" spans="1:4" ht="16" customHeight="1" x14ac:dyDescent="0.2">
      <c r="A7794" s="9" t="s">
        <v>15158</v>
      </c>
      <c r="B7794" s="8" t="s">
        <v>15806</v>
      </c>
      <c r="C7794" s="8" t="s">
        <v>16549</v>
      </c>
      <c r="D7794" s="8" t="s">
        <v>40</v>
      </c>
    </row>
    <row r="7795" spans="1:4" ht="16" customHeight="1" x14ac:dyDescent="0.2">
      <c r="A7795" s="9" t="s">
        <v>15158</v>
      </c>
      <c r="B7795" s="8" t="s">
        <v>15806</v>
      </c>
      <c r="C7795" s="8" t="s">
        <v>16551</v>
      </c>
      <c r="D7795" s="8" t="s">
        <v>16553</v>
      </c>
    </row>
    <row r="7796" spans="1:4" ht="16" customHeight="1" x14ac:dyDescent="0.2">
      <c r="A7796" s="9" t="s">
        <v>15158</v>
      </c>
      <c r="B7796" s="8" t="s">
        <v>15806</v>
      </c>
      <c r="C7796" s="8" t="s">
        <v>16554</v>
      </c>
      <c r="D7796" s="8" t="s">
        <v>16556</v>
      </c>
    </row>
    <row r="7797" spans="1:4" ht="16" customHeight="1" x14ac:dyDescent="0.2">
      <c r="A7797" s="9" t="s">
        <v>15158</v>
      </c>
      <c r="B7797" s="8" t="s">
        <v>15744</v>
      </c>
      <c r="D7797" s="8" t="s">
        <v>16558</v>
      </c>
    </row>
    <row r="7798" spans="1:4" ht="16" customHeight="1" x14ac:dyDescent="0.2">
      <c r="A7798" s="9" t="s">
        <v>15158</v>
      </c>
      <c r="B7798" s="8" t="s">
        <v>15744</v>
      </c>
      <c r="C7798" s="8" t="s">
        <v>16559</v>
      </c>
      <c r="D7798" s="8" t="s">
        <v>40</v>
      </c>
    </row>
    <row r="7799" spans="1:4" ht="16" customHeight="1" x14ac:dyDescent="0.2">
      <c r="A7799" s="9" t="s">
        <v>15158</v>
      </c>
      <c r="B7799" s="8" t="s">
        <v>15744</v>
      </c>
      <c r="C7799" s="8" t="s">
        <v>16561</v>
      </c>
      <c r="D7799" s="8" t="s">
        <v>29</v>
      </c>
    </row>
    <row r="7800" spans="1:4" ht="16" customHeight="1" x14ac:dyDescent="0.2">
      <c r="A7800" s="9" t="s">
        <v>15158</v>
      </c>
      <c r="B7800" s="8" t="s">
        <v>15744</v>
      </c>
      <c r="C7800" s="8" t="s">
        <v>16563</v>
      </c>
      <c r="D7800" s="8" t="s">
        <v>35</v>
      </c>
    </row>
    <row r="7801" spans="1:4" ht="16" customHeight="1" x14ac:dyDescent="0.2">
      <c r="A7801" s="9" t="s">
        <v>15158</v>
      </c>
      <c r="B7801" s="8" t="s">
        <v>16236</v>
      </c>
      <c r="C7801" s="8" t="s">
        <v>16566</v>
      </c>
      <c r="D7801" s="8" t="s">
        <v>1059</v>
      </c>
    </row>
    <row r="7802" spans="1:4" ht="16" customHeight="1" x14ac:dyDescent="0.2">
      <c r="A7802" s="9" t="s">
        <v>15158</v>
      </c>
      <c r="B7802" s="8" t="s">
        <v>16236</v>
      </c>
      <c r="C7802" s="8" t="s">
        <v>16568</v>
      </c>
      <c r="D7802" s="8" t="s">
        <v>29</v>
      </c>
    </row>
    <row r="7803" spans="1:4" ht="16" customHeight="1" x14ac:dyDescent="0.2">
      <c r="A7803" s="9" t="s">
        <v>15158</v>
      </c>
      <c r="B7803" s="8" t="s">
        <v>16236</v>
      </c>
      <c r="C7803" s="8" t="s">
        <v>16570</v>
      </c>
      <c r="D7803" s="8" t="s">
        <v>111</v>
      </c>
    </row>
    <row r="7804" spans="1:4" ht="16" customHeight="1" x14ac:dyDescent="0.2">
      <c r="A7804" s="9" t="s">
        <v>15158</v>
      </c>
      <c r="B7804" s="8" t="s">
        <v>16236</v>
      </c>
      <c r="C7804" s="8" t="s">
        <v>15828</v>
      </c>
      <c r="D7804" s="8" t="s">
        <v>111</v>
      </c>
    </row>
    <row r="7805" spans="1:4" ht="16" customHeight="1" x14ac:dyDescent="0.2">
      <c r="A7805" s="9" t="s">
        <v>15158</v>
      </c>
      <c r="B7805" s="8" t="s">
        <v>16236</v>
      </c>
      <c r="C7805" s="8" t="s">
        <v>16573</v>
      </c>
      <c r="D7805" s="8" t="s">
        <v>111</v>
      </c>
    </row>
    <row r="7806" spans="1:4" ht="16" customHeight="1" x14ac:dyDescent="0.2">
      <c r="A7806" s="9" t="s">
        <v>15158</v>
      </c>
      <c r="B7806" s="8" t="s">
        <v>16236</v>
      </c>
      <c r="C7806" s="8" t="s">
        <v>16575</v>
      </c>
      <c r="D7806" s="8" t="s">
        <v>29</v>
      </c>
    </row>
    <row r="7807" spans="1:4" ht="16" customHeight="1" x14ac:dyDescent="0.2">
      <c r="A7807" s="9" t="s">
        <v>15158</v>
      </c>
      <c r="B7807" s="8" t="s">
        <v>16236</v>
      </c>
      <c r="C7807" s="8" t="s">
        <v>16577</v>
      </c>
      <c r="D7807" s="8" t="s">
        <v>40</v>
      </c>
    </row>
    <row r="7808" spans="1:4" ht="16" customHeight="1" x14ac:dyDescent="0.2">
      <c r="A7808" s="9" t="s">
        <v>15158</v>
      </c>
      <c r="B7808" s="8" t="s">
        <v>16236</v>
      </c>
      <c r="C7808" s="8" t="s">
        <v>16579</v>
      </c>
      <c r="D7808" s="8" t="s">
        <v>40</v>
      </c>
    </row>
    <row r="7809" spans="1:4" ht="16" customHeight="1" x14ac:dyDescent="0.2">
      <c r="A7809" s="9" t="s">
        <v>15158</v>
      </c>
      <c r="B7809" s="8" t="s">
        <v>16236</v>
      </c>
      <c r="C7809" s="8" t="s">
        <v>16581</v>
      </c>
      <c r="D7809" s="8" t="s">
        <v>29</v>
      </c>
    </row>
    <row r="7810" spans="1:4" ht="16" customHeight="1" x14ac:dyDescent="0.2">
      <c r="A7810" s="9" t="s">
        <v>15158</v>
      </c>
      <c r="B7810" s="8" t="s">
        <v>16236</v>
      </c>
      <c r="C7810" s="8" t="s">
        <v>16583</v>
      </c>
      <c r="D7810" s="8" t="s">
        <v>29</v>
      </c>
    </row>
    <row r="7811" spans="1:4" ht="16" customHeight="1" x14ac:dyDescent="0.2">
      <c r="A7811" s="9" t="s">
        <v>15158</v>
      </c>
      <c r="B7811" s="8" t="s">
        <v>16236</v>
      </c>
      <c r="C7811" s="8" t="s">
        <v>16585</v>
      </c>
    </row>
    <row r="7812" spans="1:4" ht="16" customHeight="1" x14ac:dyDescent="0.2">
      <c r="A7812" s="9" t="s">
        <v>15158</v>
      </c>
      <c r="B7812" s="8" t="s">
        <v>16236</v>
      </c>
      <c r="C7812" s="8" t="s">
        <v>15478</v>
      </c>
      <c r="D7812" s="8" t="s">
        <v>29</v>
      </c>
    </row>
    <row r="7813" spans="1:4" ht="16" customHeight="1" x14ac:dyDescent="0.2">
      <c r="A7813" s="9" t="s">
        <v>15158</v>
      </c>
      <c r="B7813" s="8" t="s">
        <v>16236</v>
      </c>
      <c r="C7813" s="8" t="s">
        <v>16080</v>
      </c>
      <c r="D7813" s="8" t="s">
        <v>29</v>
      </c>
    </row>
    <row r="7814" spans="1:4" ht="16" customHeight="1" x14ac:dyDescent="0.2">
      <c r="A7814" s="9" t="s">
        <v>15158</v>
      </c>
      <c r="B7814" s="8" t="s">
        <v>16236</v>
      </c>
      <c r="C7814" s="8" t="s">
        <v>16589</v>
      </c>
      <c r="D7814" s="8" t="s">
        <v>102</v>
      </c>
    </row>
    <row r="7815" spans="1:4" ht="16" customHeight="1" x14ac:dyDescent="0.2">
      <c r="A7815" s="9" t="s">
        <v>15158</v>
      </c>
      <c r="B7815" s="8" t="s">
        <v>16236</v>
      </c>
      <c r="C7815" s="8" t="s">
        <v>16591</v>
      </c>
      <c r="D7815" s="8" t="s">
        <v>29</v>
      </c>
    </row>
    <row r="7816" spans="1:4" ht="16" customHeight="1" x14ac:dyDescent="0.2">
      <c r="A7816" s="9" t="s">
        <v>15158</v>
      </c>
      <c r="B7816" s="8" t="s">
        <v>16236</v>
      </c>
      <c r="C7816" s="8" t="s">
        <v>16593</v>
      </c>
      <c r="D7816" s="8" t="s">
        <v>111</v>
      </c>
    </row>
    <row r="7817" spans="1:4" ht="16" customHeight="1" x14ac:dyDescent="0.2">
      <c r="A7817" s="9" t="s">
        <v>15158</v>
      </c>
      <c r="B7817" s="8" t="s">
        <v>16236</v>
      </c>
      <c r="C7817" s="8" t="s">
        <v>16595</v>
      </c>
      <c r="D7817" s="8" t="s">
        <v>29</v>
      </c>
    </row>
    <row r="7818" spans="1:4" ht="16" customHeight="1" x14ac:dyDescent="0.2">
      <c r="A7818" s="9" t="s">
        <v>15158</v>
      </c>
      <c r="B7818" s="8" t="s">
        <v>16236</v>
      </c>
      <c r="C7818" s="8" t="s">
        <v>15674</v>
      </c>
      <c r="D7818" s="8" t="s">
        <v>29</v>
      </c>
    </row>
    <row r="7819" spans="1:4" ht="16" customHeight="1" x14ac:dyDescent="0.2">
      <c r="A7819" s="9" t="s">
        <v>15158</v>
      </c>
      <c r="B7819" s="8" t="s">
        <v>16236</v>
      </c>
      <c r="C7819" s="8" t="s">
        <v>12542</v>
      </c>
      <c r="D7819" s="8" t="s">
        <v>29</v>
      </c>
    </row>
    <row r="7820" spans="1:4" ht="16" customHeight="1" x14ac:dyDescent="0.2">
      <c r="A7820" s="9" t="s">
        <v>15158</v>
      </c>
      <c r="B7820" s="8" t="s">
        <v>16236</v>
      </c>
      <c r="C7820" s="8" t="s">
        <v>6855</v>
      </c>
      <c r="D7820" s="8" t="s">
        <v>111</v>
      </c>
    </row>
    <row r="7821" spans="1:4" ht="16" customHeight="1" x14ac:dyDescent="0.2">
      <c r="A7821" s="9" t="s">
        <v>15158</v>
      </c>
      <c r="B7821" s="8" t="s">
        <v>15622</v>
      </c>
      <c r="D7821" s="8" t="s">
        <v>15742</v>
      </c>
    </row>
    <row r="7822" spans="1:4" ht="16" customHeight="1" x14ac:dyDescent="0.2">
      <c r="A7822" s="9" t="s">
        <v>15158</v>
      </c>
      <c r="B7822" s="8" t="s">
        <v>15622</v>
      </c>
      <c r="D7822" s="8" t="s">
        <v>15580</v>
      </c>
    </row>
    <row r="7823" spans="1:4" ht="16" customHeight="1" x14ac:dyDescent="0.2">
      <c r="A7823" s="9" t="s">
        <v>15158</v>
      </c>
      <c r="B7823" s="8" t="s">
        <v>15622</v>
      </c>
      <c r="D7823" s="8" t="s">
        <v>16600</v>
      </c>
    </row>
    <row r="7824" spans="1:4" ht="16" customHeight="1" x14ac:dyDescent="0.2">
      <c r="A7824" s="9" t="s">
        <v>15158</v>
      </c>
      <c r="B7824" s="8" t="s">
        <v>15622</v>
      </c>
      <c r="C7824" s="8" t="s">
        <v>16601</v>
      </c>
      <c r="D7824" s="8" t="s">
        <v>29</v>
      </c>
    </row>
    <row r="7825" spans="1:4" ht="16" customHeight="1" x14ac:dyDescent="0.2">
      <c r="A7825" s="9" t="s">
        <v>15158</v>
      </c>
      <c r="B7825" s="8" t="s">
        <v>15622</v>
      </c>
      <c r="C7825" s="8" t="s">
        <v>16603</v>
      </c>
      <c r="D7825" s="8" t="s">
        <v>29</v>
      </c>
    </row>
    <row r="7826" spans="1:4" ht="16" customHeight="1" x14ac:dyDescent="0.2">
      <c r="A7826" s="9" t="s">
        <v>15158</v>
      </c>
      <c r="B7826" s="8" t="s">
        <v>15622</v>
      </c>
      <c r="C7826" s="8" t="s">
        <v>16605</v>
      </c>
      <c r="D7826" s="8" t="s">
        <v>15580</v>
      </c>
    </row>
    <row r="7827" spans="1:4" ht="16" customHeight="1" x14ac:dyDescent="0.2">
      <c r="A7827" s="9" t="s">
        <v>15158</v>
      </c>
      <c r="B7827" s="8" t="s">
        <v>15622</v>
      </c>
      <c r="C7827" s="8" t="s">
        <v>16607</v>
      </c>
      <c r="D7827" s="8" t="s">
        <v>15742</v>
      </c>
    </row>
    <row r="7828" spans="1:4" ht="16" customHeight="1" x14ac:dyDescent="0.2">
      <c r="A7828" s="9" t="s">
        <v>15158</v>
      </c>
      <c r="B7828" s="8" t="s">
        <v>15622</v>
      </c>
      <c r="C7828" s="8" t="s">
        <v>15745</v>
      </c>
      <c r="D7828" s="8" t="s">
        <v>29</v>
      </c>
    </row>
    <row r="7829" spans="1:4" ht="16" customHeight="1" x14ac:dyDescent="0.2">
      <c r="A7829" s="9" t="s">
        <v>15158</v>
      </c>
      <c r="B7829" s="8" t="s">
        <v>15622</v>
      </c>
      <c r="C7829" s="8" t="s">
        <v>16610</v>
      </c>
      <c r="D7829" s="8" t="s">
        <v>29</v>
      </c>
    </row>
    <row r="7830" spans="1:4" ht="16" customHeight="1" x14ac:dyDescent="0.2">
      <c r="A7830" s="9" t="s">
        <v>15158</v>
      </c>
      <c r="B7830" s="8" t="s">
        <v>15622</v>
      </c>
      <c r="C7830" s="8" t="s">
        <v>16612</v>
      </c>
      <c r="D7830" s="8" t="s">
        <v>29</v>
      </c>
    </row>
    <row r="7831" spans="1:4" ht="16" customHeight="1" x14ac:dyDescent="0.2">
      <c r="A7831" s="9" t="s">
        <v>15158</v>
      </c>
      <c r="B7831" s="8" t="s">
        <v>15622</v>
      </c>
      <c r="C7831" s="8" t="s">
        <v>16614</v>
      </c>
      <c r="D7831" s="8" t="s">
        <v>1059</v>
      </c>
    </row>
    <row r="7832" spans="1:4" ht="16" customHeight="1" x14ac:dyDescent="0.2">
      <c r="A7832" s="9" t="s">
        <v>15158</v>
      </c>
      <c r="B7832" s="8" t="s">
        <v>15622</v>
      </c>
      <c r="C7832" s="8" t="s">
        <v>16616</v>
      </c>
      <c r="D7832" s="8" t="s">
        <v>29</v>
      </c>
    </row>
    <row r="7833" spans="1:4" ht="16" customHeight="1" x14ac:dyDescent="0.2">
      <c r="A7833" s="9" t="s">
        <v>15158</v>
      </c>
      <c r="B7833" s="8" t="s">
        <v>15622</v>
      </c>
      <c r="C7833" s="8" t="s">
        <v>16618</v>
      </c>
      <c r="D7833" s="8" t="s">
        <v>40</v>
      </c>
    </row>
    <row r="7834" spans="1:4" ht="16" customHeight="1" x14ac:dyDescent="0.2">
      <c r="A7834" s="9" t="s">
        <v>15158</v>
      </c>
      <c r="B7834" s="8" t="s">
        <v>15622</v>
      </c>
      <c r="C7834" s="8" t="s">
        <v>16620</v>
      </c>
      <c r="D7834" s="8" t="s">
        <v>40</v>
      </c>
    </row>
    <row r="7835" spans="1:4" ht="16" customHeight="1" x14ac:dyDescent="0.2">
      <c r="A7835" s="9" t="s">
        <v>15158</v>
      </c>
      <c r="B7835" s="8" t="s">
        <v>15622</v>
      </c>
      <c r="C7835" s="8" t="s">
        <v>16622</v>
      </c>
      <c r="D7835" s="8" t="s">
        <v>40</v>
      </c>
    </row>
    <row r="7836" spans="1:4" ht="16" customHeight="1" x14ac:dyDescent="0.2">
      <c r="A7836" s="9" t="s">
        <v>15158</v>
      </c>
      <c r="B7836" s="8" t="s">
        <v>15622</v>
      </c>
      <c r="C7836" s="8" t="s">
        <v>16624</v>
      </c>
      <c r="D7836" s="8" t="s">
        <v>29</v>
      </c>
    </row>
    <row r="7837" spans="1:4" ht="16" customHeight="1" x14ac:dyDescent="0.2">
      <c r="A7837" s="9" t="s">
        <v>15158</v>
      </c>
      <c r="B7837" s="8" t="s">
        <v>15622</v>
      </c>
      <c r="C7837" s="8" t="s">
        <v>16626</v>
      </c>
      <c r="D7837" s="8" t="s">
        <v>29</v>
      </c>
    </row>
    <row r="7838" spans="1:4" ht="16" customHeight="1" x14ac:dyDescent="0.2">
      <c r="A7838" s="9" t="s">
        <v>15158</v>
      </c>
      <c r="B7838" s="8" t="s">
        <v>15622</v>
      </c>
      <c r="C7838" s="8" t="s">
        <v>16628</v>
      </c>
      <c r="D7838" s="8" t="s">
        <v>29</v>
      </c>
    </row>
    <row r="7839" spans="1:4" ht="16" customHeight="1" x14ac:dyDescent="0.2">
      <c r="A7839" s="9" t="s">
        <v>15158</v>
      </c>
      <c r="B7839" s="8" t="s">
        <v>15622</v>
      </c>
      <c r="C7839" s="8" t="s">
        <v>16630</v>
      </c>
      <c r="D7839" s="8" t="s">
        <v>3571</v>
      </c>
    </row>
    <row r="7840" spans="1:4" ht="16" customHeight="1" x14ac:dyDescent="0.2">
      <c r="A7840" s="9" t="s">
        <v>15158</v>
      </c>
      <c r="B7840" s="8" t="s">
        <v>15622</v>
      </c>
      <c r="C7840" s="8" t="s">
        <v>16632</v>
      </c>
      <c r="D7840" s="8" t="s">
        <v>16634</v>
      </c>
    </row>
    <row r="7841" spans="1:4" ht="16" customHeight="1" x14ac:dyDescent="0.2">
      <c r="A7841" s="9" t="s">
        <v>15158</v>
      </c>
      <c r="B7841" s="8" t="s">
        <v>15622</v>
      </c>
      <c r="C7841" s="8" t="s">
        <v>16635</v>
      </c>
      <c r="D7841" s="8" t="s">
        <v>29</v>
      </c>
    </row>
    <row r="7842" spans="1:4" ht="16" customHeight="1" x14ac:dyDescent="0.2">
      <c r="A7842" s="9" t="s">
        <v>15158</v>
      </c>
      <c r="B7842" s="8" t="s">
        <v>15622</v>
      </c>
      <c r="C7842" s="8" t="s">
        <v>15751</v>
      </c>
      <c r="D7842" s="8" t="s">
        <v>29</v>
      </c>
    </row>
    <row r="7843" spans="1:4" ht="16" customHeight="1" x14ac:dyDescent="0.2">
      <c r="A7843" s="9" t="s">
        <v>15158</v>
      </c>
      <c r="B7843" s="8" t="s">
        <v>15622</v>
      </c>
      <c r="C7843" s="8" t="s">
        <v>16638</v>
      </c>
      <c r="D7843" s="8" t="s">
        <v>16600</v>
      </c>
    </row>
    <row r="7844" spans="1:4" ht="16" customHeight="1" x14ac:dyDescent="0.2">
      <c r="A7844" s="9" t="s">
        <v>15158</v>
      </c>
      <c r="B7844" s="8" t="s">
        <v>15622</v>
      </c>
      <c r="C7844" s="8" t="s">
        <v>16639</v>
      </c>
      <c r="D7844" s="8" t="s">
        <v>29</v>
      </c>
    </row>
    <row r="7845" spans="1:4" ht="16" customHeight="1" x14ac:dyDescent="0.2">
      <c r="A7845" s="9" t="s">
        <v>15158</v>
      </c>
      <c r="B7845" s="8" t="s">
        <v>15622</v>
      </c>
      <c r="C7845" s="8" t="s">
        <v>16641</v>
      </c>
      <c r="D7845" s="8" t="s">
        <v>16643</v>
      </c>
    </row>
    <row r="7846" spans="1:4" ht="16" customHeight="1" x14ac:dyDescent="0.2">
      <c r="A7846" s="9" t="s">
        <v>15158</v>
      </c>
      <c r="B7846" s="8" t="s">
        <v>15622</v>
      </c>
      <c r="C7846" s="8" t="s">
        <v>12542</v>
      </c>
      <c r="D7846" s="8" t="s">
        <v>111</v>
      </c>
    </row>
    <row r="7847" spans="1:4" ht="16" customHeight="1" x14ac:dyDescent="0.2">
      <c r="A7847" s="9" t="s">
        <v>15158</v>
      </c>
      <c r="B7847" s="8" t="s">
        <v>15622</v>
      </c>
      <c r="C7847" s="8" t="s">
        <v>16645</v>
      </c>
      <c r="D7847" s="8" t="s">
        <v>29</v>
      </c>
    </row>
    <row r="7848" spans="1:4" ht="16" customHeight="1" x14ac:dyDescent="0.2">
      <c r="A7848" s="9" t="s">
        <v>15158</v>
      </c>
      <c r="B7848" s="8" t="s">
        <v>16600</v>
      </c>
      <c r="D7848" s="8" t="s">
        <v>16647</v>
      </c>
    </row>
    <row r="7849" spans="1:4" ht="16" customHeight="1" x14ac:dyDescent="0.2">
      <c r="A7849" s="9" t="s">
        <v>15158</v>
      </c>
      <c r="B7849" s="8" t="s">
        <v>16600</v>
      </c>
      <c r="C7849" s="8" t="s">
        <v>16648</v>
      </c>
      <c r="D7849" s="8" t="s">
        <v>102</v>
      </c>
    </row>
    <row r="7850" spans="1:4" ht="16" customHeight="1" x14ac:dyDescent="0.2">
      <c r="A7850" s="9" t="s">
        <v>15158</v>
      </c>
      <c r="B7850" s="8" t="s">
        <v>16600</v>
      </c>
      <c r="C7850" s="8" t="s">
        <v>16650</v>
      </c>
      <c r="D7850" s="8" t="s">
        <v>199</v>
      </c>
    </row>
    <row r="7851" spans="1:4" ht="16" customHeight="1" x14ac:dyDescent="0.2">
      <c r="A7851" s="9" t="s">
        <v>15158</v>
      </c>
      <c r="B7851" s="8" t="s">
        <v>16600</v>
      </c>
      <c r="C7851" s="8" t="s">
        <v>16652</v>
      </c>
      <c r="D7851" s="8" t="s">
        <v>40</v>
      </c>
    </row>
    <row r="7852" spans="1:4" ht="16" customHeight="1" x14ac:dyDescent="0.2">
      <c r="A7852" s="9" t="s">
        <v>15158</v>
      </c>
      <c r="B7852" s="8" t="s">
        <v>16600</v>
      </c>
      <c r="C7852" s="8" t="s">
        <v>16654</v>
      </c>
      <c r="D7852" s="8" t="s">
        <v>40</v>
      </c>
    </row>
    <row r="7853" spans="1:4" ht="16" customHeight="1" x14ac:dyDescent="0.2">
      <c r="A7853" s="9" t="s">
        <v>15158</v>
      </c>
      <c r="B7853" s="8" t="s">
        <v>16600</v>
      </c>
      <c r="C7853" s="8" t="s">
        <v>16656</v>
      </c>
      <c r="D7853" s="8" t="s">
        <v>40</v>
      </c>
    </row>
    <row r="7854" spans="1:4" ht="16" customHeight="1" x14ac:dyDescent="0.2">
      <c r="A7854" s="9" t="s">
        <v>15158</v>
      </c>
      <c r="B7854" s="8" t="s">
        <v>16600</v>
      </c>
      <c r="C7854" s="8" t="s">
        <v>16658</v>
      </c>
      <c r="D7854" s="8" t="s">
        <v>16660</v>
      </c>
    </row>
    <row r="7855" spans="1:4" ht="16" customHeight="1" x14ac:dyDescent="0.2">
      <c r="A7855" s="9" t="s">
        <v>15158</v>
      </c>
      <c r="B7855" s="8" t="s">
        <v>16600</v>
      </c>
      <c r="C7855" s="8" t="s">
        <v>16661</v>
      </c>
      <c r="D7855" s="8" t="s">
        <v>199</v>
      </c>
    </row>
    <row r="7856" spans="1:4" ht="16" customHeight="1" x14ac:dyDescent="0.2">
      <c r="A7856" s="9" t="s">
        <v>15158</v>
      </c>
      <c r="B7856" s="8" t="s">
        <v>16600</v>
      </c>
      <c r="C7856" s="8" t="s">
        <v>16663</v>
      </c>
      <c r="D7856" s="8" t="s">
        <v>16665</v>
      </c>
    </row>
    <row r="7857" spans="1:4" ht="16" customHeight="1" x14ac:dyDescent="0.2">
      <c r="A7857" s="9" t="s">
        <v>15158</v>
      </c>
      <c r="B7857" s="8" t="s">
        <v>16600</v>
      </c>
      <c r="C7857" s="8" t="s">
        <v>16666</v>
      </c>
      <c r="D7857" s="8" t="s">
        <v>16668</v>
      </c>
    </row>
    <row r="7858" spans="1:4" ht="16" customHeight="1" x14ac:dyDescent="0.2">
      <c r="A7858" s="9" t="s">
        <v>15158</v>
      </c>
      <c r="B7858" s="8" t="s">
        <v>16600</v>
      </c>
      <c r="C7858" s="8" t="s">
        <v>16669</v>
      </c>
      <c r="D7858" s="8" t="s">
        <v>16671</v>
      </c>
    </row>
    <row r="7859" spans="1:4" ht="16" customHeight="1" x14ac:dyDescent="0.2">
      <c r="A7859" s="9" t="s">
        <v>15158</v>
      </c>
      <c r="B7859" s="8" t="s">
        <v>16600</v>
      </c>
      <c r="C7859" s="8" t="s">
        <v>8592</v>
      </c>
      <c r="D7859" s="8" t="s">
        <v>111</v>
      </c>
    </row>
    <row r="7860" spans="1:4" ht="16" customHeight="1" x14ac:dyDescent="0.2">
      <c r="A7860" s="9" t="s">
        <v>15158</v>
      </c>
      <c r="B7860" s="8" t="s">
        <v>16600</v>
      </c>
      <c r="C7860" s="8" t="s">
        <v>6855</v>
      </c>
      <c r="D7860" s="8" t="s">
        <v>111</v>
      </c>
    </row>
    <row r="7861" spans="1:4" ht="16" customHeight="1" x14ac:dyDescent="0.2">
      <c r="A7861" s="9" t="s">
        <v>15158</v>
      </c>
      <c r="B7861" s="8" t="s">
        <v>16600</v>
      </c>
      <c r="C7861" s="8" t="s">
        <v>16674</v>
      </c>
      <c r="D7861" s="8" t="s">
        <v>16676</v>
      </c>
    </row>
    <row r="7862" spans="1:4" ht="16" customHeight="1" x14ac:dyDescent="0.2">
      <c r="A7862" s="9" t="s">
        <v>15158</v>
      </c>
      <c r="B7862" s="8" t="s">
        <v>16600</v>
      </c>
      <c r="C7862" s="8" t="s">
        <v>16677</v>
      </c>
      <c r="D7862" s="8" t="s">
        <v>29</v>
      </c>
    </row>
    <row r="7863" spans="1:4" ht="16" customHeight="1" x14ac:dyDescent="0.2">
      <c r="A7863" s="9" t="s">
        <v>15158</v>
      </c>
      <c r="B7863" s="8" t="s">
        <v>16600</v>
      </c>
      <c r="C7863" s="8" t="s">
        <v>16679</v>
      </c>
      <c r="D7863" s="8" t="s">
        <v>16647</v>
      </c>
    </row>
    <row r="7864" spans="1:4" ht="16" customHeight="1" x14ac:dyDescent="0.2">
      <c r="A7864" s="9" t="s">
        <v>15158</v>
      </c>
      <c r="B7864" s="8" t="s">
        <v>16336</v>
      </c>
      <c r="C7864" s="8" t="s">
        <v>15288</v>
      </c>
      <c r="D7864" s="8" t="s">
        <v>29</v>
      </c>
    </row>
    <row r="7865" spans="1:4" ht="16" customHeight="1" x14ac:dyDescent="0.2">
      <c r="A7865" s="9" t="s">
        <v>15158</v>
      </c>
      <c r="B7865" s="8" t="s">
        <v>16336</v>
      </c>
      <c r="C7865" s="8" t="s">
        <v>15717</v>
      </c>
      <c r="D7865" s="8" t="s">
        <v>29</v>
      </c>
    </row>
    <row r="7866" spans="1:4" ht="16" customHeight="1" x14ac:dyDescent="0.2">
      <c r="A7866" s="9" t="s">
        <v>15158</v>
      </c>
      <c r="B7866" s="8" t="s">
        <v>16336</v>
      </c>
      <c r="C7866" s="8" t="s">
        <v>15300</v>
      </c>
      <c r="D7866" s="8" t="s">
        <v>29</v>
      </c>
    </row>
    <row r="7867" spans="1:4" ht="16" customHeight="1" x14ac:dyDescent="0.2">
      <c r="A7867" s="9" t="s">
        <v>15158</v>
      </c>
      <c r="B7867" s="8" t="s">
        <v>16336</v>
      </c>
      <c r="C7867" s="8" t="s">
        <v>16685</v>
      </c>
      <c r="D7867" s="8" t="s">
        <v>29</v>
      </c>
    </row>
    <row r="7868" spans="1:4" ht="16" customHeight="1" x14ac:dyDescent="0.2">
      <c r="A7868" s="9" t="s">
        <v>15158</v>
      </c>
      <c r="B7868" s="8" t="s">
        <v>16336</v>
      </c>
      <c r="C7868" s="8" t="s">
        <v>16369</v>
      </c>
      <c r="D7868" s="8" t="s">
        <v>29</v>
      </c>
    </row>
    <row r="7869" spans="1:4" ht="16" customHeight="1" x14ac:dyDescent="0.2">
      <c r="A7869" s="9" t="s">
        <v>15158</v>
      </c>
      <c r="B7869" s="8" t="s">
        <v>16336</v>
      </c>
      <c r="C7869" s="8" t="s">
        <v>15478</v>
      </c>
      <c r="D7869" s="8" t="s">
        <v>29</v>
      </c>
    </row>
    <row r="7870" spans="1:4" ht="16" customHeight="1" x14ac:dyDescent="0.2">
      <c r="A7870" s="9" t="s">
        <v>15158</v>
      </c>
      <c r="B7870" s="8" t="s">
        <v>16336</v>
      </c>
      <c r="C7870" s="8" t="s">
        <v>5975</v>
      </c>
      <c r="D7870" s="8" t="s">
        <v>29</v>
      </c>
    </row>
    <row r="7871" spans="1:4" ht="16" customHeight="1" x14ac:dyDescent="0.2">
      <c r="A7871" s="9" t="s">
        <v>15158</v>
      </c>
      <c r="B7871" s="8" t="s">
        <v>16690</v>
      </c>
      <c r="C7871" s="8" t="s">
        <v>16692</v>
      </c>
      <c r="D7871" s="8" t="s">
        <v>15182</v>
      </c>
    </row>
    <row r="7872" spans="1:4" ht="16" customHeight="1" x14ac:dyDescent="0.2">
      <c r="A7872" s="9" t="s">
        <v>15158</v>
      </c>
      <c r="B7872" s="8" t="s">
        <v>16690</v>
      </c>
      <c r="C7872" s="8" t="s">
        <v>16693</v>
      </c>
      <c r="D7872" s="8" t="s">
        <v>15182</v>
      </c>
    </row>
    <row r="7873" spans="1:4" ht="16" customHeight="1" x14ac:dyDescent="0.2">
      <c r="A7873" s="9" t="s">
        <v>15158</v>
      </c>
      <c r="B7873" s="8" t="s">
        <v>16690</v>
      </c>
      <c r="C7873" s="8" t="s">
        <v>16694</v>
      </c>
      <c r="D7873" s="8" t="s">
        <v>16696</v>
      </c>
    </row>
    <row r="7874" spans="1:4" ht="16" customHeight="1" x14ac:dyDescent="0.2">
      <c r="A7874" s="9" t="s">
        <v>15158</v>
      </c>
      <c r="B7874" s="8" t="s">
        <v>16690</v>
      </c>
      <c r="C7874" s="8" t="s">
        <v>16697</v>
      </c>
      <c r="D7874" s="8" t="s">
        <v>29</v>
      </c>
    </row>
    <row r="7875" spans="1:4" ht="16" customHeight="1" x14ac:dyDescent="0.2">
      <c r="A7875" s="9" t="s">
        <v>15158</v>
      </c>
      <c r="B7875" s="8" t="s">
        <v>16690</v>
      </c>
      <c r="C7875" s="8" t="s">
        <v>16699</v>
      </c>
      <c r="D7875" s="8" t="s">
        <v>29</v>
      </c>
    </row>
    <row r="7876" spans="1:4" ht="16" customHeight="1" x14ac:dyDescent="0.2">
      <c r="A7876" s="9" t="s">
        <v>15158</v>
      </c>
      <c r="B7876" s="8" t="s">
        <v>16690</v>
      </c>
      <c r="C7876" s="8" t="s">
        <v>16701</v>
      </c>
      <c r="D7876" s="8" t="s">
        <v>212</v>
      </c>
    </row>
    <row r="7877" spans="1:4" ht="16" customHeight="1" x14ac:dyDescent="0.2">
      <c r="A7877" s="9" t="s">
        <v>15158</v>
      </c>
      <c r="B7877" s="8" t="s">
        <v>16690</v>
      </c>
      <c r="C7877" s="8" t="s">
        <v>16703</v>
      </c>
      <c r="D7877" s="8" t="s">
        <v>29</v>
      </c>
    </row>
    <row r="7878" spans="1:4" ht="16" customHeight="1" x14ac:dyDescent="0.2">
      <c r="A7878" s="9" t="s">
        <v>15158</v>
      </c>
      <c r="B7878" s="8" t="s">
        <v>16690</v>
      </c>
      <c r="C7878" s="8" t="s">
        <v>1242</v>
      </c>
      <c r="D7878" s="8" t="s">
        <v>29</v>
      </c>
    </row>
    <row r="7879" spans="1:4" ht="16" customHeight="1" x14ac:dyDescent="0.2">
      <c r="A7879" s="9" t="s">
        <v>15158</v>
      </c>
      <c r="B7879" s="8" t="s">
        <v>16690</v>
      </c>
      <c r="C7879" s="8" t="s">
        <v>15224</v>
      </c>
      <c r="D7879" s="8" t="s">
        <v>12298</v>
      </c>
    </row>
    <row r="7880" spans="1:4" ht="16" customHeight="1" x14ac:dyDescent="0.2">
      <c r="A7880" s="9" t="s">
        <v>15158</v>
      </c>
      <c r="B7880" s="8" t="s">
        <v>16690</v>
      </c>
      <c r="C7880" s="8" t="s">
        <v>16707</v>
      </c>
      <c r="D7880" s="8" t="s">
        <v>212</v>
      </c>
    </row>
    <row r="7881" spans="1:4" ht="16" customHeight="1" x14ac:dyDescent="0.2">
      <c r="A7881" s="9" t="s">
        <v>15158</v>
      </c>
      <c r="B7881" s="8" t="s">
        <v>16690</v>
      </c>
      <c r="C7881" s="8" t="s">
        <v>16709</v>
      </c>
      <c r="D7881" s="8" t="s">
        <v>7230</v>
      </c>
    </row>
    <row r="7882" spans="1:4" ht="16" customHeight="1" x14ac:dyDescent="0.2">
      <c r="A7882" s="9" t="s">
        <v>15158</v>
      </c>
      <c r="B7882" s="8" t="s">
        <v>16690</v>
      </c>
      <c r="C7882" s="8" t="s">
        <v>16711</v>
      </c>
      <c r="D7882" s="8" t="s">
        <v>29</v>
      </c>
    </row>
    <row r="7883" spans="1:4" ht="16" customHeight="1" x14ac:dyDescent="0.2">
      <c r="A7883" s="9" t="s">
        <v>15158</v>
      </c>
      <c r="B7883" s="8" t="s">
        <v>16690</v>
      </c>
      <c r="C7883" s="8" t="s">
        <v>16713</v>
      </c>
      <c r="D7883" s="8" t="s">
        <v>12298</v>
      </c>
    </row>
    <row r="7884" spans="1:4" ht="16" customHeight="1" x14ac:dyDescent="0.2">
      <c r="A7884" s="9" t="s">
        <v>15158</v>
      </c>
      <c r="B7884" s="8" t="s">
        <v>16690</v>
      </c>
      <c r="C7884" s="8" t="s">
        <v>16715</v>
      </c>
      <c r="D7884" s="8" t="s">
        <v>16717</v>
      </c>
    </row>
    <row r="7885" spans="1:4" ht="16" customHeight="1" x14ac:dyDescent="0.2">
      <c r="A7885" s="9" t="s">
        <v>15158</v>
      </c>
      <c r="B7885" s="8" t="s">
        <v>16690</v>
      </c>
      <c r="C7885" s="8" t="s">
        <v>16718</v>
      </c>
      <c r="D7885" s="8" t="s">
        <v>212</v>
      </c>
    </row>
    <row r="7886" spans="1:4" ht="16" customHeight="1" x14ac:dyDescent="0.2">
      <c r="A7886" s="9" t="s">
        <v>15158</v>
      </c>
      <c r="B7886" s="8" t="s">
        <v>16690</v>
      </c>
      <c r="C7886" s="8" t="s">
        <v>5975</v>
      </c>
      <c r="D7886" s="8" t="s">
        <v>29</v>
      </c>
    </row>
    <row r="7887" spans="1:4" ht="16" customHeight="1" x14ac:dyDescent="0.2">
      <c r="A7887" s="9" t="s">
        <v>15158</v>
      </c>
      <c r="B7887" s="8" t="s">
        <v>16690</v>
      </c>
      <c r="C7887" s="8" t="s">
        <v>16721</v>
      </c>
      <c r="D7887" s="8" t="s">
        <v>16722</v>
      </c>
    </row>
    <row r="7888" spans="1:4" ht="16" customHeight="1" x14ac:dyDescent="0.2">
      <c r="A7888" s="9" t="s">
        <v>15158</v>
      </c>
      <c r="B7888" s="8" t="s">
        <v>16310</v>
      </c>
      <c r="C7888" s="8" t="s">
        <v>16724</v>
      </c>
      <c r="D7888" s="8" t="s">
        <v>29</v>
      </c>
    </row>
    <row r="7889" spans="1:4" ht="16" customHeight="1" x14ac:dyDescent="0.2">
      <c r="A7889" s="9" t="s">
        <v>15158</v>
      </c>
      <c r="B7889" s="8" t="s">
        <v>16310</v>
      </c>
      <c r="C7889" s="8" t="s">
        <v>16726</v>
      </c>
      <c r="D7889" s="8" t="s">
        <v>29</v>
      </c>
    </row>
    <row r="7890" spans="1:4" ht="16" customHeight="1" x14ac:dyDescent="0.2">
      <c r="A7890" s="9" t="s">
        <v>15158</v>
      </c>
      <c r="B7890" s="8" t="s">
        <v>16310</v>
      </c>
      <c r="C7890" s="8" t="s">
        <v>5975</v>
      </c>
      <c r="D7890" s="8" t="s">
        <v>29</v>
      </c>
    </row>
    <row r="7891" spans="1:4" ht="16" customHeight="1" x14ac:dyDescent="0.2">
      <c r="A7891" s="9" t="s">
        <v>15158</v>
      </c>
      <c r="B7891" s="8" t="s">
        <v>15484</v>
      </c>
      <c r="C7891" s="8" t="s">
        <v>16730</v>
      </c>
      <c r="D7891" s="8" t="s">
        <v>40</v>
      </c>
    </row>
    <row r="7892" spans="1:4" ht="16" customHeight="1" x14ac:dyDescent="0.2">
      <c r="A7892" s="9" t="s">
        <v>15158</v>
      </c>
      <c r="B7892" s="8" t="s">
        <v>15484</v>
      </c>
      <c r="C7892" s="8" t="s">
        <v>16732</v>
      </c>
      <c r="D7892" s="8" t="s">
        <v>16734</v>
      </c>
    </row>
    <row r="7893" spans="1:4" ht="16" customHeight="1" x14ac:dyDescent="0.2">
      <c r="A7893" s="9" t="s">
        <v>15158</v>
      </c>
      <c r="B7893" s="8" t="s">
        <v>15484</v>
      </c>
      <c r="C7893" s="8" t="s">
        <v>16735</v>
      </c>
      <c r="D7893" s="8" t="s">
        <v>40</v>
      </c>
    </row>
    <row r="7894" spans="1:4" ht="16" customHeight="1" x14ac:dyDescent="0.2">
      <c r="A7894" s="9" t="s">
        <v>15158</v>
      </c>
      <c r="B7894" s="8" t="s">
        <v>15484</v>
      </c>
      <c r="C7894" s="8" t="s">
        <v>16737</v>
      </c>
      <c r="D7894" s="8" t="s">
        <v>40</v>
      </c>
    </row>
    <row r="7895" spans="1:4" ht="16" customHeight="1" x14ac:dyDescent="0.2">
      <c r="A7895" s="9" t="s">
        <v>15158</v>
      </c>
      <c r="B7895" s="8" t="s">
        <v>15484</v>
      </c>
      <c r="C7895" s="8" t="s">
        <v>10544</v>
      </c>
      <c r="D7895" s="8" t="s">
        <v>29</v>
      </c>
    </row>
    <row r="7896" spans="1:4" ht="16" customHeight="1" x14ac:dyDescent="0.2">
      <c r="A7896" s="9" t="s">
        <v>15158</v>
      </c>
      <c r="B7896" s="8" t="s">
        <v>15809</v>
      </c>
      <c r="C7896" s="8" t="s">
        <v>27</v>
      </c>
      <c r="D7896" s="8" t="s">
        <v>102</v>
      </c>
    </row>
    <row r="7897" spans="1:4" ht="16" customHeight="1" x14ac:dyDescent="0.2">
      <c r="A7897" s="9" t="s">
        <v>15158</v>
      </c>
      <c r="B7897" s="8" t="s">
        <v>15809</v>
      </c>
      <c r="C7897" s="8" t="s">
        <v>16742</v>
      </c>
      <c r="D7897" s="8" t="s">
        <v>29</v>
      </c>
    </row>
    <row r="7898" spans="1:4" ht="16" customHeight="1" x14ac:dyDescent="0.2">
      <c r="A7898" s="9" t="s">
        <v>15158</v>
      </c>
      <c r="B7898" s="8" t="s">
        <v>15809</v>
      </c>
      <c r="C7898" s="8" t="s">
        <v>16744</v>
      </c>
      <c r="D7898" s="8" t="s">
        <v>29</v>
      </c>
    </row>
    <row r="7899" spans="1:4" ht="16" customHeight="1" x14ac:dyDescent="0.2">
      <c r="A7899" s="9" t="s">
        <v>15158</v>
      </c>
      <c r="B7899" s="8" t="s">
        <v>15809</v>
      </c>
      <c r="C7899" s="8" t="s">
        <v>16746</v>
      </c>
      <c r="D7899" s="8" t="s">
        <v>102</v>
      </c>
    </row>
    <row r="7900" spans="1:4" ht="16" customHeight="1" x14ac:dyDescent="0.2">
      <c r="A7900" s="9" t="s">
        <v>15158</v>
      </c>
      <c r="B7900" s="8" t="s">
        <v>15809</v>
      </c>
      <c r="C7900" s="8" t="s">
        <v>16748</v>
      </c>
      <c r="D7900" s="8" t="s">
        <v>102</v>
      </c>
    </row>
    <row r="7901" spans="1:4" ht="16" customHeight="1" x14ac:dyDescent="0.2">
      <c r="A7901" s="9" t="s">
        <v>15158</v>
      </c>
      <c r="B7901" s="8" t="s">
        <v>15809</v>
      </c>
      <c r="C7901" s="8" t="s">
        <v>16750</v>
      </c>
      <c r="D7901" s="8" t="s">
        <v>40</v>
      </c>
    </row>
    <row r="7902" spans="1:4" ht="16" customHeight="1" x14ac:dyDescent="0.2">
      <c r="A7902" s="9" t="s">
        <v>15158</v>
      </c>
      <c r="B7902" s="8" t="s">
        <v>15809</v>
      </c>
      <c r="C7902" s="8" t="s">
        <v>16752</v>
      </c>
      <c r="D7902" s="8" t="s">
        <v>102</v>
      </c>
    </row>
    <row r="7903" spans="1:4" ht="16" customHeight="1" x14ac:dyDescent="0.2">
      <c r="A7903" s="9" t="s">
        <v>15158</v>
      </c>
      <c r="B7903" s="8" t="s">
        <v>15809</v>
      </c>
      <c r="C7903" s="8" t="s">
        <v>16754</v>
      </c>
      <c r="D7903" s="8" t="s">
        <v>29</v>
      </c>
    </row>
    <row r="7904" spans="1:4" ht="16" customHeight="1" x14ac:dyDescent="0.2">
      <c r="A7904" s="9" t="s">
        <v>15158</v>
      </c>
      <c r="B7904" s="8" t="s">
        <v>15809</v>
      </c>
      <c r="C7904" s="8" t="s">
        <v>16756</v>
      </c>
      <c r="D7904" s="8" t="s">
        <v>102</v>
      </c>
    </row>
    <row r="7905" spans="1:4" ht="16" customHeight="1" x14ac:dyDescent="0.2">
      <c r="A7905" s="9" t="s">
        <v>15158</v>
      </c>
      <c r="B7905" s="8" t="s">
        <v>15663</v>
      </c>
      <c r="C7905" s="8" t="s">
        <v>6827</v>
      </c>
      <c r="D7905" s="8" t="s">
        <v>29</v>
      </c>
    </row>
    <row r="7906" spans="1:4" ht="16" customHeight="1" x14ac:dyDescent="0.2">
      <c r="A7906" s="9" t="s">
        <v>15158</v>
      </c>
      <c r="B7906" s="8" t="s">
        <v>15663</v>
      </c>
      <c r="C7906" s="8" t="s">
        <v>16760</v>
      </c>
      <c r="D7906" s="8" t="s">
        <v>29</v>
      </c>
    </row>
    <row r="7907" spans="1:4" ht="16" customHeight="1" x14ac:dyDescent="0.2">
      <c r="A7907" s="9" t="s">
        <v>15158</v>
      </c>
      <c r="B7907" s="8" t="s">
        <v>15663</v>
      </c>
      <c r="C7907" s="8" t="s">
        <v>16762</v>
      </c>
      <c r="D7907" s="8" t="s">
        <v>29</v>
      </c>
    </row>
    <row r="7908" spans="1:4" ht="16" customHeight="1" x14ac:dyDescent="0.2">
      <c r="A7908" s="9" t="s">
        <v>15158</v>
      </c>
      <c r="B7908" s="8" t="s">
        <v>15663</v>
      </c>
      <c r="C7908" s="8" t="s">
        <v>2624</v>
      </c>
      <c r="D7908" s="8" t="s">
        <v>2626</v>
      </c>
    </row>
    <row r="7909" spans="1:4" ht="16" customHeight="1" x14ac:dyDescent="0.2">
      <c r="A7909" s="9" t="s">
        <v>15158</v>
      </c>
      <c r="B7909" s="8" t="s">
        <v>15663</v>
      </c>
      <c r="C7909" s="8" t="s">
        <v>16765</v>
      </c>
      <c r="D7909" s="8" t="s">
        <v>16767</v>
      </c>
    </row>
    <row r="7910" spans="1:4" ht="16" customHeight="1" x14ac:dyDescent="0.2">
      <c r="A7910" s="9" t="s">
        <v>15158</v>
      </c>
      <c r="B7910" s="8" t="s">
        <v>15663</v>
      </c>
      <c r="C7910" s="8" t="s">
        <v>4467</v>
      </c>
      <c r="D7910" s="8" t="s">
        <v>151</v>
      </c>
    </row>
    <row r="7911" spans="1:4" ht="16" customHeight="1" x14ac:dyDescent="0.2">
      <c r="A7911" s="9" t="s">
        <v>15158</v>
      </c>
      <c r="B7911" s="8" t="s">
        <v>15663</v>
      </c>
      <c r="C7911" s="8" t="s">
        <v>16769</v>
      </c>
      <c r="D7911" s="8" t="s">
        <v>29</v>
      </c>
    </row>
    <row r="7912" spans="1:4" ht="16" customHeight="1" x14ac:dyDescent="0.2">
      <c r="A7912" s="9" t="s">
        <v>15158</v>
      </c>
      <c r="B7912" s="8" t="s">
        <v>15663</v>
      </c>
      <c r="C7912" s="8" t="s">
        <v>16771</v>
      </c>
      <c r="D7912" s="8" t="s">
        <v>16773</v>
      </c>
    </row>
    <row r="7913" spans="1:4" ht="16" customHeight="1" x14ac:dyDescent="0.2">
      <c r="A7913" s="9" t="s">
        <v>15158</v>
      </c>
      <c r="B7913" s="8" t="s">
        <v>15663</v>
      </c>
      <c r="C7913" s="8" t="s">
        <v>12542</v>
      </c>
      <c r="D7913" s="8" t="s">
        <v>29</v>
      </c>
    </row>
    <row r="7914" spans="1:4" ht="16" customHeight="1" x14ac:dyDescent="0.2">
      <c r="A7914" s="9" t="s">
        <v>15158</v>
      </c>
      <c r="B7914" s="8" t="s">
        <v>15332</v>
      </c>
      <c r="C7914" s="8" t="s">
        <v>16533</v>
      </c>
      <c r="D7914" s="8" t="s">
        <v>18</v>
      </c>
    </row>
    <row r="7915" spans="1:4" ht="16" customHeight="1" x14ac:dyDescent="0.2">
      <c r="A7915" s="9" t="s">
        <v>15158</v>
      </c>
      <c r="B7915" s="8" t="s">
        <v>15332</v>
      </c>
      <c r="C7915" s="8" t="s">
        <v>16535</v>
      </c>
      <c r="D7915" s="8" t="s">
        <v>3571</v>
      </c>
    </row>
    <row r="7916" spans="1:4" ht="16" customHeight="1" x14ac:dyDescent="0.2">
      <c r="A7916" s="9" t="s">
        <v>15158</v>
      </c>
      <c r="B7916" s="8" t="s">
        <v>15332</v>
      </c>
      <c r="C7916" s="8" t="s">
        <v>16537</v>
      </c>
      <c r="D7916" s="8" t="s">
        <v>29</v>
      </c>
    </row>
    <row r="7917" spans="1:4" ht="16" customHeight="1" x14ac:dyDescent="0.2">
      <c r="A7917" s="9" t="s">
        <v>15158</v>
      </c>
      <c r="B7917" s="8" t="s">
        <v>15332</v>
      </c>
      <c r="C7917" s="8" t="s">
        <v>16778</v>
      </c>
      <c r="D7917" s="8" t="s">
        <v>40</v>
      </c>
    </row>
    <row r="7918" spans="1:4" ht="16" customHeight="1" x14ac:dyDescent="0.2">
      <c r="A7918" s="9" t="s">
        <v>15158</v>
      </c>
      <c r="B7918" s="8" t="s">
        <v>15332</v>
      </c>
      <c r="C7918" s="8" t="s">
        <v>16780</v>
      </c>
      <c r="D7918" s="8" t="s">
        <v>40</v>
      </c>
    </row>
    <row r="7919" spans="1:4" ht="16" customHeight="1" x14ac:dyDescent="0.2">
      <c r="A7919" s="9" t="s">
        <v>15158</v>
      </c>
      <c r="B7919" s="8" t="s">
        <v>15332</v>
      </c>
      <c r="C7919" s="8" t="s">
        <v>16539</v>
      </c>
      <c r="D7919" s="8" t="s">
        <v>40</v>
      </c>
    </row>
    <row r="7920" spans="1:4" ht="16" customHeight="1" x14ac:dyDescent="0.2">
      <c r="A7920" s="9" t="s">
        <v>15158</v>
      </c>
      <c r="B7920" s="8" t="s">
        <v>15332</v>
      </c>
      <c r="C7920" s="8" t="s">
        <v>16782</v>
      </c>
      <c r="D7920" s="8" t="s">
        <v>40</v>
      </c>
    </row>
    <row r="7921" spans="1:4" ht="16" customHeight="1" x14ac:dyDescent="0.2">
      <c r="A7921" s="9" t="s">
        <v>15158</v>
      </c>
      <c r="B7921" s="8" t="s">
        <v>15332</v>
      </c>
      <c r="C7921" s="8" t="s">
        <v>16784</v>
      </c>
      <c r="D7921" s="8" t="s">
        <v>40</v>
      </c>
    </row>
    <row r="7922" spans="1:4" ht="16" customHeight="1" x14ac:dyDescent="0.2">
      <c r="A7922" s="9" t="s">
        <v>15158</v>
      </c>
      <c r="B7922" s="8" t="s">
        <v>15332</v>
      </c>
      <c r="C7922" s="8" t="s">
        <v>16543</v>
      </c>
      <c r="D7922" s="8" t="s">
        <v>40</v>
      </c>
    </row>
    <row r="7923" spans="1:4" ht="16" customHeight="1" x14ac:dyDescent="0.2">
      <c r="A7923" s="9" t="s">
        <v>15158</v>
      </c>
      <c r="B7923" s="8" t="s">
        <v>15332</v>
      </c>
      <c r="C7923" s="8" t="s">
        <v>16787</v>
      </c>
      <c r="D7923" s="8" t="s">
        <v>3571</v>
      </c>
    </row>
    <row r="7924" spans="1:4" ht="16" customHeight="1" x14ac:dyDescent="0.2">
      <c r="A7924" s="9" t="s">
        <v>15158</v>
      </c>
      <c r="B7924" s="8" t="s">
        <v>16789</v>
      </c>
      <c r="C7924" s="8" t="s">
        <v>12296</v>
      </c>
      <c r="D7924" s="8" t="s">
        <v>1253</v>
      </c>
    </row>
    <row r="7925" spans="1:4" ht="16" customHeight="1" x14ac:dyDescent="0.2">
      <c r="A7925" s="9" t="s">
        <v>15158</v>
      </c>
      <c r="B7925" s="8" t="s">
        <v>16789</v>
      </c>
      <c r="C7925" s="8" t="s">
        <v>12299</v>
      </c>
      <c r="D7925" s="8" t="s">
        <v>212</v>
      </c>
    </row>
    <row r="7926" spans="1:4" ht="16" customHeight="1" x14ac:dyDescent="0.2">
      <c r="A7926" s="9" t="s">
        <v>15158</v>
      </c>
      <c r="B7926" s="8" t="s">
        <v>16789</v>
      </c>
      <c r="C7926" s="8" t="s">
        <v>16793</v>
      </c>
      <c r="D7926" s="8" t="s">
        <v>7230</v>
      </c>
    </row>
    <row r="7927" spans="1:4" ht="16" customHeight="1" x14ac:dyDescent="0.2">
      <c r="A7927" s="9" t="s">
        <v>15158</v>
      </c>
      <c r="B7927" s="8" t="s">
        <v>16789</v>
      </c>
      <c r="C7927" s="8" t="s">
        <v>16795</v>
      </c>
      <c r="D7927" s="8" t="s">
        <v>1253</v>
      </c>
    </row>
    <row r="7928" spans="1:4" ht="16" customHeight="1" x14ac:dyDescent="0.2">
      <c r="A7928" s="9" t="s">
        <v>15158</v>
      </c>
      <c r="B7928" s="8" t="s">
        <v>16789</v>
      </c>
      <c r="C7928" s="8" t="s">
        <v>16797</v>
      </c>
      <c r="D7928" s="8" t="s">
        <v>212</v>
      </c>
    </row>
    <row r="7929" spans="1:4" ht="16" customHeight="1" x14ac:dyDescent="0.2">
      <c r="A7929" s="9" t="s">
        <v>15158</v>
      </c>
      <c r="B7929" s="8" t="s">
        <v>16789</v>
      </c>
      <c r="C7929" s="8" t="s">
        <v>16799</v>
      </c>
      <c r="D7929" s="8" t="s">
        <v>1253</v>
      </c>
    </row>
    <row r="7930" spans="1:4" ht="16" customHeight="1" x14ac:dyDescent="0.2">
      <c r="A7930" s="9" t="s">
        <v>15158</v>
      </c>
      <c r="B7930" s="8" t="s">
        <v>16789</v>
      </c>
      <c r="C7930" s="8" t="s">
        <v>16801</v>
      </c>
      <c r="D7930" s="8" t="s">
        <v>212</v>
      </c>
    </row>
    <row r="7931" spans="1:4" ht="16" customHeight="1" x14ac:dyDescent="0.2">
      <c r="A7931" s="9" t="s">
        <v>15158</v>
      </c>
      <c r="B7931" s="8" t="s">
        <v>16789</v>
      </c>
      <c r="C7931" s="8" t="s">
        <v>12353</v>
      </c>
      <c r="D7931" s="8" t="s">
        <v>212</v>
      </c>
    </row>
    <row r="7932" spans="1:4" ht="16" customHeight="1" x14ac:dyDescent="0.2">
      <c r="A7932" s="9" t="s">
        <v>15158</v>
      </c>
      <c r="B7932" s="8" t="s">
        <v>16789</v>
      </c>
      <c r="C7932" s="8" t="s">
        <v>15228</v>
      </c>
      <c r="D7932" s="8" t="s">
        <v>29</v>
      </c>
    </row>
    <row r="7933" spans="1:4" ht="16" customHeight="1" x14ac:dyDescent="0.2">
      <c r="A7933" s="9" t="s">
        <v>15158</v>
      </c>
      <c r="B7933" s="8" t="s">
        <v>15334</v>
      </c>
      <c r="C7933" s="8" t="s">
        <v>16806</v>
      </c>
      <c r="D7933" s="8" t="s">
        <v>40</v>
      </c>
    </row>
    <row r="7934" spans="1:4" ht="16" customHeight="1" x14ac:dyDescent="0.2">
      <c r="A7934" s="9" t="s">
        <v>15158</v>
      </c>
      <c r="B7934" s="8" t="s">
        <v>15334</v>
      </c>
      <c r="C7934" s="8" t="s">
        <v>16808</v>
      </c>
      <c r="D7934" s="8" t="s">
        <v>40</v>
      </c>
    </row>
    <row r="7935" spans="1:4" ht="16" customHeight="1" x14ac:dyDescent="0.2">
      <c r="A7935" s="9" t="s">
        <v>15158</v>
      </c>
      <c r="B7935" s="8" t="s">
        <v>15334</v>
      </c>
      <c r="C7935" s="8" t="s">
        <v>16810</v>
      </c>
      <c r="D7935" s="8" t="s">
        <v>40</v>
      </c>
    </row>
    <row r="7936" spans="1:4" ht="16" customHeight="1" x14ac:dyDescent="0.2">
      <c r="A7936" s="9" t="s">
        <v>15158</v>
      </c>
      <c r="B7936" s="8" t="s">
        <v>15334</v>
      </c>
      <c r="C7936" s="8" t="s">
        <v>16812</v>
      </c>
      <c r="D7936" s="8" t="s">
        <v>40</v>
      </c>
    </row>
    <row r="7937" spans="1:4" ht="16" customHeight="1" x14ac:dyDescent="0.2">
      <c r="A7937" s="9" t="s">
        <v>15158</v>
      </c>
      <c r="B7937" s="8" t="s">
        <v>15334</v>
      </c>
      <c r="C7937" s="8" t="s">
        <v>16814</v>
      </c>
      <c r="D7937" s="8" t="s">
        <v>40</v>
      </c>
    </row>
    <row r="7938" spans="1:4" ht="16" customHeight="1" x14ac:dyDescent="0.2">
      <c r="A7938" s="9" t="s">
        <v>15158</v>
      </c>
      <c r="B7938" s="8" t="s">
        <v>15334</v>
      </c>
      <c r="C7938" s="8" t="s">
        <v>16816</v>
      </c>
      <c r="D7938" s="8" t="s">
        <v>40</v>
      </c>
    </row>
    <row r="7939" spans="1:4" ht="16" customHeight="1" x14ac:dyDescent="0.2">
      <c r="A7939" s="9" t="s">
        <v>15158</v>
      </c>
      <c r="B7939" s="8" t="s">
        <v>15334</v>
      </c>
      <c r="C7939" s="8" t="s">
        <v>16818</v>
      </c>
      <c r="D7939" s="8" t="s">
        <v>102</v>
      </c>
    </row>
    <row r="7940" spans="1:4" ht="16" customHeight="1" x14ac:dyDescent="0.2">
      <c r="A7940" s="9" t="s">
        <v>15158</v>
      </c>
      <c r="B7940" s="8" t="s">
        <v>15710</v>
      </c>
      <c r="C7940" s="8" t="s">
        <v>16821</v>
      </c>
      <c r="D7940" s="8" t="s">
        <v>40</v>
      </c>
    </row>
    <row r="7941" spans="1:4" ht="16" customHeight="1" x14ac:dyDescent="0.2">
      <c r="A7941" s="9" t="s">
        <v>15158</v>
      </c>
      <c r="B7941" s="8" t="s">
        <v>15710</v>
      </c>
      <c r="C7941" s="8" t="s">
        <v>16823</v>
      </c>
      <c r="D7941" s="8" t="s">
        <v>29</v>
      </c>
    </row>
    <row r="7942" spans="1:4" ht="16" customHeight="1" x14ac:dyDescent="0.2">
      <c r="A7942" s="9" t="s">
        <v>15158</v>
      </c>
      <c r="B7942" s="8" t="s">
        <v>15710</v>
      </c>
      <c r="C7942" s="8" t="s">
        <v>16825</v>
      </c>
      <c r="D7942" s="8" t="s">
        <v>40</v>
      </c>
    </row>
    <row r="7943" spans="1:4" ht="16" customHeight="1" x14ac:dyDescent="0.2">
      <c r="A7943" s="9" t="s">
        <v>15158</v>
      </c>
      <c r="B7943" s="8" t="s">
        <v>15710</v>
      </c>
      <c r="C7943" s="8" t="s">
        <v>16827</v>
      </c>
      <c r="D7943" s="8" t="s">
        <v>40</v>
      </c>
    </row>
    <row r="7944" spans="1:4" ht="16" customHeight="1" x14ac:dyDescent="0.2">
      <c r="A7944" s="9" t="s">
        <v>15158</v>
      </c>
      <c r="B7944" s="8" t="s">
        <v>15710</v>
      </c>
      <c r="C7944" s="8" t="s">
        <v>16829</v>
      </c>
      <c r="D7944" s="8" t="s">
        <v>40</v>
      </c>
    </row>
    <row r="7945" spans="1:4" ht="16" customHeight="1" x14ac:dyDescent="0.2">
      <c r="A7945" s="9" t="s">
        <v>15158</v>
      </c>
      <c r="B7945" s="8" t="s">
        <v>15710</v>
      </c>
      <c r="C7945" s="8" t="s">
        <v>16831</v>
      </c>
      <c r="D7945" s="8" t="s">
        <v>29</v>
      </c>
    </row>
    <row r="7946" spans="1:4" ht="16" customHeight="1" x14ac:dyDescent="0.2">
      <c r="A7946" s="9" t="s">
        <v>15158</v>
      </c>
      <c r="B7946" s="8" t="s">
        <v>15710</v>
      </c>
      <c r="C7946" s="8" t="s">
        <v>16833</v>
      </c>
      <c r="D7946" s="8" t="s">
        <v>40</v>
      </c>
    </row>
    <row r="7947" spans="1:4" ht="16" customHeight="1" x14ac:dyDescent="0.2">
      <c r="A7947" s="9" t="s">
        <v>15158</v>
      </c>
      <c r="B7947" s="8" t="s">
        <v>16343</v>
      </c>
      <c r="C7947" s="8" t="s">
        <v>16835</v>
      </c>
      <c r="D7947" s="8" t="s">
        <v>7230</v>
      </c>
    </row>
    <row r="7948" spans="1:4" ht="16" customHeight="1" x14ac:dyDescent="0.2">
      <c r="A7948" s="9" t="s">
        <v>15158</v>
      </c>
      <c r="B7948" s="8" t="s">
        <v>16343</v>
      </c>
      <c r="C7948" s="8" t="s">
        <v>16837</v>
      </c>
      <c r="D7948" s="8" t="s">
        <v>15194</v>
      </c>
    </row>
    <row r="7949" spans="1:4" ht="16" customHeight="1" x14ac:dyDescent="0.2">
      <c r="A7949" s="9" t="s">
        <v>15158</v>
      </c>
      <c r="B7949" s="8" t="s">
        <v>16343</v>
      </c>
      <c r="C7949" s="8" t="s">
        <v>16838</v>
      </c>
      <c r="D7949" s="8" t="s">
        <v>15217</v>
      </c>
    </row>
    <row r="7950" spans="1:4" ht="16" customHeight="1" x14ac:dyDescent="0.2">
      <c r="A7950" s="9" t="s">
        <v>15158</v>
      </c>
      <c r="B7950" s="8" t="s">
        <v>16343</v>
      </c>
      <c r="C7950" s="8" t="s">
        <v>16839</v>
      </c>
      <c r="D7950" s="8" t="s">
        <v>16841</v>
      </c>
    </row>
    <row r="7951" spans="1:4" ht="16" customHeight="1" x14ac:dyDescent="0.2">
      <c r="A7951" s="9" t="s">
        <v>15158</v>
      </c>
      <c r="B7951" s="8" t="s">
        <v>16343</v>
      </c>
      <c r="C7951" s="8" t="s">
        <v>16842</v>
      </c>
      <c r="D7951" s="8" t="s">
        <v>29</v>
      </c>
    </row>
    <row r="7952" spans="1:4" ht="16" customHeight="1" x14ac:dyDescent="0.2">
      <c r="A7952" s="9" t="s">
        <v>15158</v>
      </c>
      <c r="B7952" s="8" t="s">
        <v>16343</v>
      </c>
      <c r="C7952" s="8" t="s">
        <v>16844</v>
      </c>
      <c r="D7952" s="8" t="s">
        <v>29</v>
      </c>
    </row>
    <row r="7953" spans="1:4" ht="16" customHeight="1" x14ac:dyDescent="0.2">
      <c r="A7953" s="9" t="s">
        <v>15158</v>
      </c>
      <c r="B7953" s="8" t="s">
        <v>16343</v>
      </c>
      <c r="C7953" s="8" t="s">
        <v>16846</v>
      </c>
      <c r="D7953" s="8" t="s">
        <v>40</v>
      </c>
    </row>
    <row r="7954" spans="1:4" ht="16" customHeight="1" x14ac:dyDescent="0.2">
      <c r="A7954" s="9" t="s">
        <v>15158</v>
      </c>
      <c r="B7954" s="8" t="s">
        <v>16343</v>
      </c>
      <c r="C7954" s="8" t="s">
        <v>5483</v>
      </c>
      <c r="D7954" s="8" t="s">
        <v>29</v>
      </c>
    </row>
    <row r="7955" spans="1:4" ht="16" customHeight="1" x14ac:dyDescent="0.2">
      <c r="A7955" s="9" t="s">
        <v>15158</v>
      </c>
      <c r="B7955" s="8" t="s">
        <v>16343</v>
      </c>
      <c r="C7955" s="8" t="s">
        <v>16849</v>
      </c>
      <c r="D7955" s="8" t="s">
        <v>16851</v>
      </c>
    </row>
    <row r="7956" spans="1:4" ht="16" customHeight="1" x14ac:dyDescent="0.2">
      <c r="A7956" s="9" t="s">
        <v>15158</v>
      </c>
      <c r="B7956" s="8" t="s">
        <v>16343</v>
      </c>
      <c r="C7956" s="8" t="s">
        <v>4543</v>
      </c>
      <c r="D7956" s="8" t="s">
        <v>29</v>
      </c>
    </row>
    <row r="7957" spans="1:4" ht="16" customHeight="1" x14ac:dyDescent="0.2">
      <c r="A7957" s="9" t="s">
        <v>15158</v>
      </c>
      <c r="B7957" s="8" t="s">
        <v>16343</v>
      </c>
      <c r="C7957" s="8" t="s">
        <v>16853</v>
      </c>
      <c r="D7957" s="8" t="s">
        <v>1439</v>
      </c>
    </row>
    <row r="7958" spans="1:4" ht="16" customHeight="1" x14ac:dyDescent="0.2">
      <c r="A7958" s="9" t="s">
        <v>15158</v>
      </c>
      <c r="B7958" s="8" t="s">
        <v>16343</v>
      </c>
      <c r="C7958" s="8" t="s">
        <v>12442</v>
      </c>
      <c r="D7958" s="8" t="s">
        <v>29</v>
      </c>
    </row>
    <row r="7959" spans="1:4" ht="16" customHeight="1" x14ac:dyDescent="0.2">
      <c r="A7959" s="9" t="s">
        <v>15158</v>
      </c>
      <c r="B7959" s="8" t="s">
        <v>16343</v>
      </c>
      <c r="C7959" s="8" t="s">
        <v>16856</v>
      </c>
      <c r="D7959" s="8" t="s">
        <v>12298</v>
      </c>
    </row>
    <row r="7960" spans="1:4" ht="16" customHeight="1" x14ac:dyDescent="0.2">
      <c r="A7960" s="9" t="s">
        <v>15158</v>
      </c>
      <c r="B7960" s="8" t="s">
        <v>16343</v>
      </c>
      <c r="C7960" s="8" t="s">
        <v>16858</v>
      </c>
      <c r="D7960" s="8" t="s">
        <v>212</v>
      </c>
    </row>
    <row r="7961" spans="1:4" ht="16" customHeight="1" x14ac:dyDescent="0.2">
      <c r="A7961" s="9" t="s">
        <v>15158</v>
      </c>
      <c r="B7961" s="8" t="s">
        <v>16343</v>
      </c>
      <c r="C7961" s="8" t="s">
        <v>16860</v>
      </c>
      <c r="D7961" s="8" t="s">
        <v>29</v>
      </c>
    </row>
    <row r="7962" spans="1:4" ht="16" customHeight="1" x14ac:dyDescent="0.2">
      <c r="A7962" s="9" t="s">
        <v>15158</v>
      </c>
      <c r="B7962" s="8" t="s">
        <v>16343</v>
      </c>
      <c r="C7962" s="8" t="s">
        <v>16862</v>
      </c>
      <c r="D7962" s="8" t="s">
        <v>212</v>
      </c>
    </row>
    <row r="7963" spans="1:4" ht="16" customHeight="1" x14ac:dyDescent="0.2">
      <c r="A7963" s="9" t="s">
        <v>15158</v>
      </c>
      <c r="B7963" s="8" t="s">
        <v>16343</v>
      </c>
      <c r="C7963" s="8" t="s">
        <v>16864</v>
      </c>
      <c r="D7963" s="8" t="s">
        <v>12298</v>
      </c>
    </row>
    <row r="7964" spans="1:4" ht="16" customHeight="1" x14ac:dyDescent="0.2">
      <c r="A7964" s="9" t="s">
        <v>15158</v>
      </c>
      <c r="B7964" s="8" t="s">
        <v>16343</v>
      </c>
      <c r="C7964" s="8" t="s">
        <v>16713</v>
      </c>
      <c r="D7964" s="8" t="s">
        <v>12298</v>
      </c>
    </row>
    <row r="7965" spans="1:4" ht="16" customHeight="1" x14ac:dyDescent="0.2">
      <c r="A7965" s="9" t="s">
        <v>15158</v>
      </c>
      <c r="B7965" s="8" t="s">
        <v>16343</v>
      </c>
      <c r="C7965" s="8" t="s">
        <v>16867</v>
      </c>
      <c r="D7965" s="8" t="s">
        <v>212</v>
      </c>
    </row>
    <row r="7966" spans="1:4" ht="16" customHeight="1" x14ac:dyDescent="0.2">
      <c r="A7966" s="9" t="s">
        <v>15158</v>
      </c>
      <c r="B7966" s="8" t="s">
        <v>16343</v>
      </c>
      <c r="C7966" s="8" t="s">
        <v>16869</v>
      </c>
      <c r="D7966" s="8" t="s">
        <v>29</v>
      </c>
    </row>
    <row r="7967" spans="1:4" ht="16" customHeight="1" x14ac:dyDescent="0.2">
      <c r="A7967" s="9" t="s">
        <v>15158</v>
      </c>
      <c r="B7967" s="8" t="s">
        <v>16343</v>
      </c>
      <c r="C7967" s="8" t="s">
        <v>16871</v>
      </c>
      <c r="D7967" s="8" t="s">
        <v>29</v>
      </c>
    </row>
    <row r="7968" spans="1:4" ht="16" customHeight="1" x14ac:dyDescent="0.2">
      <c r="A7968" s="9" t="s">
        <v>15158</v>
      </c>
      <c r="B7968" s="8" t="s">
        <v>16343</v>
      </c>
      <c r="C7968" s="8" t="s">
        <v>4467</v>
      </c>
      <c r="D7968" s="8" t="s">
        <v>151</v>
      </c>
    </row>
    <row r="7969" spans="1:4" ht="16" customHeight="1" x14ac:dyDescent="0.2">
      <c r="A7969" s="9" t="s">
        <v>15158</v>
      </c>
      <c r="B7969" s="8" t="s">
        <v>16343</v>
      </c>
      <c r="C7969" s="8" t="s">
        <v>16874</v>
      </c>
      <c r="D7969" s="8" t="s">
        <v>12298</v>
      </c>
    </row>
    <row r="7970" spans="1:4" ht="16" customHeight="1" x14ac:dyDescent="0.2">
      <c r="A7970" s="9" t="s">
        <v>15158</v>
      </c>
      <c r="B7970" s="8" t="s">
        <v>16343</v>
      </c>
      <c r="C7970" s="8" t="s">
        <v>16876</v>
      </c>
      <c r="D7970" s="8" t="s">
        <v>212</v>
      </c>
    </row>
    <row r="7971" spans="1:4" ht="16" customHeight="1" x14ac:dyDescent="0.2">
      <c r="A7971" s="9" t="s">
        <v>15158</v>
      </c>
      <c r="B7971" s="8" t="s">
        <v>16343</v>
      </c>
      <c r="C7971" s="8" t="s">
        <v>7264</v>
      </c>
      <c r="D7971" s="8" t="s">
        <v>102</v>
      </c>
    </row>
    <row r="7972" spans="1:4" ht="16" customHeight="1" x14ac:dyDescent="0.2">
      <c r="A7972" s="9" t="s">
        <v>15158</v>
      </c>
      <c r="B7972" s="8" t="s">
        <v>16343</v>
      </c>
      <c r="C7972" s="8" t="s">
        <v>829</v>
      </c>
      <c r="D7972" s="8" t="s">
        <v>29</v>
      </c>
    </row>
    <row r="7973" spans="1:4" ht="16" customHeight="1" x14ac:dyDescent="0.2">
      <c r="A7973" s="9" t="s">
        <v>15158</v>
      </c>
      <c r="B7973" s="8" t="s">
        <v>16343</v>
      </c>
      <c r="C7973" s="8" t="s">
        <v>16880</v>
      </c>
      <c r="D7973" s="8" t="s">
        <v>3571</v>
      </c>
    </row>
    <row r="7974" spans="1:4" ht="16" customHeight="1" x14ac:dyDescent="0.2">
      <c r="A7974" s="9" t="s">
        <v>15158</v>
      </c>
      <c r="B7974" s="8" t="s">
        <v>16343</v>
      </c>
      <c r="C7974" s="8" t="s">
        <v>15387</v>
      </c>
      <c r="D7974" s="8" t="s">
        <v>151</v>
      </c>
    </row>
    <row r="7975" spans="1:4" ht="16" customHeight="1" x14ac:dyDescent="0.2">
      <c r="A7975" s="9" t="s">
        <v>15158</v>
      </c>
      <c r="B7975" s="8" t="s">
        <v>16343</v>
      </c>
      <c r="C7975" s="8" t="s">
        <v>11143</v>
      </c>
      <c r="D7975" s="8" t="s">
        <v>3571</v>
      </c>
    </row>
    <row r="7976" spans="1:4" ht="16" customHeight="1" x14ac:dyDescent="0.2">
      <c r="A7976" s="9" t="s">
        <v>15158</v>
      </c>
      <c r="B7976" s="8" t="s">
        <v>16884</v>
      </c>
      <c r="C7976" s="8" t="s">
        <v>16886</v>
      </c>
      <c r="D7976" s="8" t="s">
        <v>2686</v>
      </c>
    </row>
    <row r="7977" spans="1:4" ht="16" customHeight="1" x14ac:dyDescent="0.2">
      <c r="A7977" s="9" t="s">
        <v>15158</v>
      </c>
      <c r="B7977" s="8" t="s">
        <v>16884</v>
      </c>
      <c r="C7977" s="8" t="s">
        <v>6602</v>
      </c>
      <c r="D7977" s="8" t="s">
        <v>2686</v>
      </c>
    </row>
    <row r="7978" spans="1:4" ht="16" customHeight="1" x14ac:dyDescent="0.2">
      <c r="A7978" s="9" t="s">
        <v>15158</v>
      </c>
      <c r="B7978" s="8" t="s">
        <v>16884</v>
      </c>
      <c r="C7978" s="8" t="s">
        <v>15545</v>
      </c>
      <c r="D7978" s="8" t="s">
        <v>111</v>
      </c>
    </row>
    <row r="7979" spans="1:4" ht="16" customHeight="1" x14ac:dyDescent="0.2">
      <c r="A7979" s="9" t="s">
        <v>15158</v>
      </c>
      <c r="B7979" s="8" t="s">
        <v>16884</v>
      </c>
      <c r="C7979" s="8" t="s">
        <v>16890</v>
      </c>
      <c r="D7979" s="8" t="s">
        <v>15821</v>
      </c>
    </row>
    <row r="7980" spans="1:4" ht="16" customHeight="1" x14ac:dyDescent="0.2">
      <c r="A7980" s="9" t="s">
        <v>15158</v>
      </c>
      <c r="B7980" s="8" t="s">
        <v>16884</v>
      </c>
      <c r="C7980" s="8" t="s">
        <v>16891</v>
      </c>
      <c r="D7980" s="8" t="s">
        <v>7230</v>
      </c>
    </row>
    <row r="7981" spans="1:4" ht="16" customHeight="1" x14ac:dyDescent="0.2">
      <c r="A7981" s="9" t="s">
        <v>15158</v>
      </c>
      <c r="B7981" s="8" t="s">
        <v>16884</v>
      </c>
      <c r="C7981" s="8" t="s">
        <v>16893</v>
      </c>
      <c r="D7981" s="8" t="s">
        <v>35</v>
      </c>
    </row>
    <row r="7982" spans="1:4" ht="16" customHeight="1" x14ac:dyDescent="0.2">
      <c r="A7982" s="9" t="s">
        <v>15158</v>
      </c>
      <c r="B7982" s="8" t="s">
        <v>16884</v>
      </c>
      <c r="C7982" s="8" t="s">
        <v>6855</v>
      </c>
      <c r="D7982" s="8" t="s">
        <v>111</v>
      </c>
    </row>
    <row r="7983" spans="1:4" ht="16" customHeight="1" x14ac:dyDescent="0.2">
      <c r="A7983" s="9" t="s">
        <v>15158</v>
      </c>
      <c r="B7983" s="8" t="s">
        <v>16896</v>
      </c>
      <c r="D7983" s="8" t="s">
        <v>15580</v>
      </c>
    </row>
    <row r="7984" spans="1:4" ht="16" customHeight="1" x14ac:dyDescent="0.2">
      <c r="A7984" s="9" t="s">
        <v>15158</v>
      </c>
      <c r="B7984" s="8" t="s">
        <v>16896</v>
      </c>
      <c r="C7984" s="8" t="s">
        <v>16605</v>
      </c>
      <c r="D7984" s="8" t="s">
        <v>15580</v>
      </c>
    </row>
    <row r="7985" spans="1:4" ht="16" customHeight="1" x14ac:dyDescent="0.2">
      <c r="A7985" s="9" t="s">
        <v>15158</v>
      </c>
      <c r="B7985" s="8" t="s">
        <v>16896</v>
      </c>
      <c r="C7985" s="8" t="s">
        <v>2184</v>
      </c>
      <c r="D7985" s="8" t="s">
        <v>212</v>
      </c>
    </row>
    <row r="7986" spans="1:4" ht="16" customHeight="1" x14ac:dyDescent="0.2">
      <c r="A7986" s="9" t="s">
        <v>15158</v>
      </c>
      <c r="B7986" s="8" t="s">
        <v>16896</v>
      </c>
      <c r="C7986" s="8" t="s">
        <v>15545</v>
      </c>
      <c r="D7986" s="8" t="s">
        <v>111</v>
      </c>
    </row>
    <row r="7987" spans="1:4" ht="16" customHeight="1" x14ac:dyDescent="0.2">
      <c r="A7987" s="9" t="s">
        <v>15158</v>
      </c>
      <c r="B7987" s="8" t="s">
        <v>16896</v>
      </c>
      <c r="C7987" s="8" t="s">
        <v>16901</v>
      </c>
      <c r="D7987" s="8" t="s">
        <v>29</v>
      </c>
    </row>
    <row r="7988" spans="1:4" ht="16" customHeight="1" x14ac:dyDescent="0.2">
      <c r="A7988" s="9" t="s">
        <v>15158</v>
      </c>
      <c r="B7988" s="8" t="s">
        <v>16896</v>
      </c>
      <c r="C7988" s="8" t="s">
        <v>15751</v>
      </c>
      <c r="D7988" s="8" t="s">
        <v>29</v>
      </c>
    </row>
    <row r="7989" spans="1:4" ht="16" customHeight="1" x14ac:dyDescent="0.2">
      <c r="A7989" s="9" t="s">
        <v>15158</v>
      </c>
      <c r="B7989" s="8" t="s">
        <v>16896</v>
      </c>
      <c r="C7989" s="8" t="s">
        <v>15627</v>
      </c>
      <c r="D7989" s="8" t="s">
        <v>29</v>
      </c>
    </row>
    <row r="7990" spans="1:4" ht="16" customHeight="1" x14ac:dyDescent="0.2">
      <c r="A7990" s="9" t="s">
        <v>15158</v>
      </c>
      <c r="B7990" s="8" t="s">
        <v>16896</v>
      </c>
      <c r="C7990" s="8" t="s">
        <v>15671</v>
      </c>
      <c r="D7990" s="8" t="s">
        <v>29</v>
      </c>
    </row>
    <row r="7991" spans="1:4" ht="16" customHeight="1" x14ac:dyDescent="0.2">
      <c r="A7991" s="9" t="s">
        <v>15158</v>
      </c>
      <c r="B7991" s="8" t="s">
        <v>16896</v>
      </c>
      <c r="C7991" s="8" t="s">
        <v>15852</v>
      </c>
      <c r="D7991" s="8" t="s">
        <v>111</v>
      </c>
    </row>
    <row r="7992" spans="1:4" ht="16" customHeight="1" x14ac:dyDescent="0.2">
      <c r="A7992" s="9" t="s">
        <v>15158</v>
      </c>
      <c r="B7992" s="8" t="s">
        <v>16896</v>
      </c>
      <c r="C7992" s="8" t="s">
        <v>10658</v>
      </c>
      <c r="D7992" s="8" t="s">
        <v>111</v>
      </c>
    </row>
    <row r="7993" spans="1:4" ht="16" customHeight="1" x14ac:dyDescent="0.2">
      <c r="A7993" s="9" t="s">
        <v>15158</v>
      </c>
      <c r="B7993" s="8" t="s">
        <v>16896</v>
      </c>
      <c r="C7993" s="8" t="s">
        <v>649</v>
      </c>
      <c r="D7993" s="8" t="s">
        <v>212</v>
      </c>
    </row>
    <row r="7994" spans="1:4" ht="16" customHeight="1" x14ac:dyDescent="0.2">
      <c r="A7994" s="9" t="s">
        <v>15158</v>
      </c>
      <c r="B7994" s="8" t="s">
        <v>16896</v>
      </c>
      <c r="C7994" s="8" t="s">
        <v>68</v>
      </c>
      <c r="D7994" s="8" t="s">
        <v>15756</v>
      </c>
    </row>
    <row r="7995" spans="1:4" ht="16" customHeight="1" x14ac:dyDescent="0.2">
      <c r="A7995" s="9" t="s">
        <v>15158</v>
      </c>
      <c r="B7995" s="8" t="s">
        <v>16896</v>
      </c>
      <c r="C7995" s="8" t="s">
        <v>16645</v>
      </c>
      <c r="D7995" s="8" t="s">
        <v>29</v>
      </c>
    </row>
    <row r="7996" spans="1:4" ht="16" customHeight="1" x14ac:dyDescent="0.2">
      <c r="A7996" s="9" t="s">
        <v>15158</v>
      </c>
      <c r="B7996" s="8" t="s">
        <v>16896</v>
      </c>
      <c r="C7996" s="8" t="s">
        <v>6855</v>
      </c>
      <c r="D7996" s="8" t="s">
        <v>111</v>
      </c>
    </row>
    <row r="7997" spans="1:4" ht="16" customHeight="1" x14ac:dyDescent="0.2">
      <c r="A7997" s="9" t="s">
        <v>15158</v>
      </c>
      <c r="B7997" s="8" t="s">
        <v>16474</v>
      </c>
      <c r="C7997" s="8" t="s">
        <v>16912</v>
      </c>
      <c r="D7997" s="8" t="s">
        <v>40</v>
      </c>
    </row>
    <row r="7998" spans="1:4" ht="16" customHeight="1" x14ac:dyDescent="0.2">
      <c r="A7998" s="9" t="s">
        <v>15158</v>
      </c>
      <c r="B7998" s="8" t="s">
        <v>16474</v>
      </c>
      <c r="C7998" s="8" t="s">
        <v>16914</v>
      </c>
      <c r="D7998" s="8" t="s">
        <v>15950</v>
      </c>
    </row>
    <row r="7999" spans="1:4" ht="16" customHeight="1" x14ac:dyDescent="0.2">
      <c r="A7999" s="9" t="s">
        <v>15158</v>
      </c>
      <c r="B7999" s="8" t="s">
        <v>16474</v>
      </c>
      <c r="C7999" s="8" t="s">
        <v>16475</v>
      </c>
      <c r="D7999" s="8" t="s">
        <v>4403</v>
      </c>
    </row>
    <row r="8000" spans="1:4" ht="16" customHeight="1" x14ac:dyDescent="0.2">
      <c r="A8000" s="9" t="s">
        <v>15158</v>
      </c>
      <c r="B8000" s="8" t="s">
        <v>4821</v>
      </c>
      <c r="C8000" s="8" t="s">
        <v>16916</v>
      </c>
      <c r="D8000" s="8" t="s">
        <v>16918</v>
      </c>
    </row>
    <row r="8001" spans="1:4" ht="16" customHeight="1" x14ac:dyDescent="0.2">
      <c r="A8001" s="9" t="s">
        <v>15158</v>
      </c>
      <c r="B8001" s="8" t="s">
        <v>4821</v>
      </c>
      <c r="C8001" s="8" t="s">
        <v>3447</v>
      </c>
      <c r="D8001" s="8" t="s">
        <v>40</v>
      </c>
    </row>
    <row r="8002" spans="1:4" ht="16" customHeight="1" x14ac:dyDescent="0.2">
      <c r="A8002" s="9" t="s">
        <v>15158</v>
      </c>
      <c r="B8002" s="8" t="s">
        <v>4821</v>
      </c>
      <c r="C8002" s="8" t="s">
        <v>16920</v>
      </c>
      <c r="D8002" s="8" t="s">
        <v>40</v>
      </c>
    </row>
    <row r="8003" spans="1:4" ht="16" customHeight="1" x14ac:dyDescent="0.2">
      <c r="A8003" s="9" t="s">
        <v>15158</v>
      </c>
      <c r="B8003" s="8" t="s">
        <v>4821</v>
      </c>
      <c r="C8003" s="8" t="s">
        <v>16922</v>
      </c>
      <c r="D8003" s="8" t="s">
        <v>29</v>
      </c>
    </row>
    <row r="8004" spans="1:4" ht="16" customHeight="1" x14ac:dyDescent="0.2">
      <c r="A8004" s="9" t="s">
        <v>15158</v>
      </c>
      <c r="B8004" s="8" t="s">
        <v>4821</v>
      </c>
      <c r="C8004" s="8" t="s">
        <v>16924</v>
      </c>
      <c r="D8004" s="8" t="s">
        <v>29</v>
      </c>
    </row>
    <row r="8005" spans="1:4" ht="16" customHeight="1" x14ac:dyDescent="0.2">
      <c r="A8005" s="9" t="s">
        <v>15158</v>
      </c>
      <c r="B8005" s="8" t="s">
        <v>15930</v>
      </c>
      <c r="C8005" s="8" t="s">
        <v>16927</v>
      </c>
      <c r="D8005" s="8" t="s">
        <v>102</v>
      </c>
    </row>
    <row r="8006" spans="1:4" ht="16" customHeight="1" x14ac:dyDescent="0.2">
      <c r="A8006" s="9" t="s">
        <v>15158</v>
      </c>
      <c r="B8006" s="8" t="s">
        <v>15930</v>
      </c>
      <c r="C8006" s="8" t="s">
        <v>16929</v>
      </c>
      <c r="D8006" s="8" t="s">
        <v>29</v>
      </c>
    </row>
    <row r="8007" spans="1:4" ht="16" customHeight="1" x14ac:dyDescent="0.2">
      <c r="A8007" s="9" t="s">
        <v>15158</v>
      </c>
      <c r="B8007" s="8" t="s">
        <v>15930</v>
      </c>
      <c r="C8007" s="8" t="s">
        <v>16931</v>
      </c>
      <c r="D8007" s="8" t="s">
        <v>29</v>
      </c>
    </row>
    <row r="8008" spans="1:4" ht="16" customHeight="1" x14ac:dyDescent="0.2">
      <c r="A8008" s="9" t="s">
        <v>15158</v>
      </c>
      <c r="B8008" s="8" t="s">
        <v>15930</v>
      </c>
      <c r="C8008" s="8" t="s">
        <v>16933</v>
      </c>
      <c r="D8008" s="8" t="s">
        <v>29</v>
      </c>
    </row>
    <row r="8009" spans="1:4" ht="16" customHeight="1" x14ac:dyDescent="0.2">
      <c r="A8009" s="9" t="s">
        <v>15158</v>
      </c>
      <c r="B8009" s="8" t="s">
        <v>15930</v>
      </c>
      <c r="C8009" s="8" t="s">
        <v>16935</v>
      </c>
      <c r="D8009" s="8" t="s">
        <v>102</v>
      </c>
    </row>
    <row r="8010" spans="1:4" ht="16" customHeight="1" x14ac:dyDescent="0.2">
      <c r="A8010" s="9" t="s">
        <v>15158</v>
      </c>
      <c r="B8010" s="8" t="s">
        <v>15933</v>
      </c>
      <c r="C8010" s="8" t="s">
        <v>16938</v>
      </c>
      <c r="D8010" s="8" t="s">
        <v>111</v>
      </c>
    </row>
    <row r="8011" spans="1:4" ht="16" customHeight="1" x14ac:dyDescent="0.2">
      <c r="A8011" s="9" t="s">
        <v>15158</v>
      </c>
      <c r="B8011" s="8" t="s">
        <v>15933</v>
      </c>
      <c r="C8011" s="8" t="s">
        <v>16940</v>
      </c>
      <c r="D8011" s="8" t="s">
        <v>111</v>
      </c>
    </row>
    <row r="8012" spans="1:4" ht="16" customHeight="1" x14ac:dyDescent="0.2">
      <c r="A8012" s="9" t="s">
        <v>15158</v>
      </c>
      <c r="B8012" s="8" t="s">
        <v>15933</v>
      </c>
      <c r="C8012" s="8" t="s">
        <v>7945</v>
      </c>
      <c r="D8012" s="8" t="s">
        <v>111</v>
      </c>
    </row>
    <row r="8013" spans="1:4" ht="16" customHeight="1" x14ac:dyDescent="0.2">
      <c r="A8013" s="9" t="s">
        <v>15158</v>
      </c>
      <c r="B8013" s="8" t="s">
        <v>15933</v>
      </c>
      <c r="C8013" s="8" t="s">
        <v>16943</v>
      </c>
      <c r="D8013" s="8" t="s">
        <v>111</v>
      </c>
    </row>
    <row r="8014" spans="1:4" ht="16" customHeight="1" x14ac:dyDescent="0.2">
      <c r="A8014" s="9" t="s">
        <v>15158</v>
      </c>
      <c r="B8014" s="8" t="s">
        <v>16384</v>
      </c>
      <c r="C8014" s="8" t="s">
        <v>16946</v>
      </c>
      <c r="D8014" s="8" t="s">
        <v>15341</v>
      </c>
    </row>
    <row r="8015" spans="1:4" ht="16" customHeight="1" x14ac:dyDescent="0.2">
      <c r="A8015" s="9" t="s">
        <v>15158</v>
      </c>
      <c r="B8015" s="8" t="s">
        <v>16384</v>
      </c>
      <c r="C8015" s="8" t="s">
        <v>11118</v>
      </c>
      <c r="D8015" s="8" t="s">
        <v>111</v>
      </c>
    </row>
    <row r="8016" spans="1:4" ht="16" customHeight="1" x14ac:dyDescent="0.2">
      <c r="A8016" s="9" t="s">
        <v>15158</v>
      </c>
      <c r="B8016" s="8" t="s">
        <v>16384</v>
      </c>
      <c r="C8016" s="8" t="s">
        <v>16948</v>
      </c>
      <c r="D8016" s="8" t="s">
        <v>102</v>
      </c>
    </row>
    <row r="8017" spans="1:4" ht="16" customHeight="1" x14ac:dyDescent="0.2">
      <c r="A8017" s="9" t="s">
        <v>15158</v>
      </c>
      <c r="B8017" s="8" t="s">
        <v>16384</v>
      </c>
      <c r="C8017" s="8" t="s">
        <v>16950</v>
      </c>
      <c r="D8017" s="8" t="s">
        <v>29</v>
      </c>
    </row>
    <row r="8018" spans="1:4" ht="16" customHeight="1" x14ac:dyDescent="0.2">
      <c r="A8018" s="9" t="s">
        <v>15158</v>
      </c>
      <c r="B8018" s="8" t="s">
        <v>16384</v>
      </c>
      <c r="C8018" s="8" t="s">
        <v>16952</v>
      </c>
      <c r="D8018" s="8" t="s">
        <v>212</v>
      </c>
    </row>
    <row r="8019" spans="1:4" ht="16" customHeight="1" x14ac:dyDescent="0.2">
      <c r="A8019" s="9" t="s">
        <v>15158</v>
      </c>
      <c r="B8019" s="8" t="s">
        <v>16384</v>
      </c>
      <c r="C8019" s="8" t="s">
        <v>16954</v>
      </c>
      <c r="D8019" s="8" t="s">
        <v>16956</v>
      </c>
    </row>
    <row r="8020" spans="1:4" ht="16" customHeight="1" x14ac:dyDescent="0.2">
      <c r="A8020" s="9" t="s">
        <v>15158</v>
      </c>
      <c r="B8020" s="8" t="s">
        <v>16384</v>
      </c>
      <c r="C8020" s="8" t="s">
        <v>15828</v>
      </c>
      <c r="D8020" s="8" t="s">
        <v>29</v>
      </c>
    </row>
    <row r="8021" spans="1:4" ht="16" customHeight="1" x14ac:dyDescent="0.2">
      <c r="A8021" s="9" t="s">
        <v>15158</v>
      </c>
      <c r="B8021" s="8" t="s">
        <v>16384</v>
      </c>
      <c r="C8021" s="8" t="s">
        <v>16958</v>
      </c>
      <c r="D8021" s="8" t="s">
        <v>29</v>
      </c>
    </row>
    <row r="8022" spans="1:4" ht="16" customHeight="1" x14ac:dyDescent="0.2">
      <c r="A8022" s="9" t="s">
        <v>15158</v>
      </c>
      <c r="B8022" s="8" t="s">
        <v>16384</v>
      </c>
      <c r="C8022" s="8" t="s">
        <v>16960</v>
      </c>
      <c r="D8022" s="8" t="s">
        <v>212</v>
      </c>
    </row>
    <row r="8023" spans="1:4" ht="16" customHeight="1" x14ac:dyDescent="0.2">
      <c r="A8023" s="9" t="s">
        <v>15158</v>
      </c>
      <c r="B8023" s="8" t="s">
        <v>16384</v>
      </c>
      <c r="C8023" s="8" t="s">
        <v>16962</v>
      </c>
      <c r="D8023" s="8" t="s">
        <v>29</v>
      </c>
    </row>
    <row r="8024" spans="1:4" ht="16" customHeight="1" x14ac:dyDescent="0.2">
      <c r="A8024" s="9" t="s">
        <v>15158</v>
      </c>
      <c r="B8024" s="8" t="s">
        <v>16384</v>
      </c>
      <c r="C8024" s="8" t="s">
        <v>5975</v>
      </c>
      <c r="D8024" s="8" t="s">
        <v>29</v>
      </c>
    </row>
    <row r="8025" spans="1:4" ht="16" customHeight="1" x14ac:dyDescent="0.2">
      <c r="A8025" s="9" t="s">
        <v>15158</v>
      </c>
      <c r="B8025" s="8" t="s">
        <v>16965</v>
      </c>
      <c r="C8025" s="8" t="s">
        <v>70</v>
      </c>
      <c r="D8025" s="8" t="s">
        <v>16968</v>
      </c>
    </row>
    <row r="8026" spans="1:4" ht="16" customHeight="1" x14ac:dyDescent="0.2">
      <c r="A8026" s="9" t="s">
        <v>15158</v>
      </c>
      <c r="B8026" s="8" t="s">
        <v>16969</v>
      </c>
      <c r="C8026" s="8" t="s">
        <v>16971</v>
      </c>
      <c r="D8026" s="8" t="s">
        <v>29</v>
      </c>
    </row>
    <row r="8027" spans="1:4" ht="16" customHeight="1" x14ac:dyDescent="0.2">
      <c r="A8027" s="9" t="s">
        <v>15158</v>
      </c>
      <c r="B8027" s="8" t="s">
        <v>16969</v>
      </c>
      <c r="C8027" s="8" t="s">
        <v>16973</v>
      </c>
      <c r="D8027" s="8" t="s">
        <v>1253</v>
      </c>
    </row>
    <row r="8028" spans="1:4" ht="16" customHeight="1" x14ac:dyDescent="0.2">
      <c r="A8028" s="9" t="s">
        <v>15158</v>
      </c>
      <c r="B8028" s="8" t="s">
        <v>16969</v>
      </c>
      <c r="C8028" s="8" t="s">
        <v>16975</v>
      </c>
      <c r="D8028" s="8" t="s">
        <v>212</v>
      </c>
    </row>
    <row r="8029" spans="1:4" ht="16" customHeight="1" x14ac:dyDescent="0.2">
      <c r="A8029" s="9" t="s">
        <v>15158</v>
      </c>
      <c r="B8029" s="8" t="s">
        <v>16969</v>
      </c>
      <c r="C8029" s="8" t="s">
        <v>15468</v>
      </c>
      <c r="D8029" s="8" t="s">
        <v>3571</v>
      </c>
    </row>
    <row r="8030" spans="1:4" ht="16" customHeight="1" x14ac:dyDescent="0.2">
      <c r="A8030" s="9" t="s">
        <v>15158</v>
      </c>
      <c r="B8030" s="8" t="s">
        <v>16969</v>
      </c>
      <c r="C8030" s="8" t="s">
        <v>12442</v>
      </c>
      <c r="D8030" s="8" t="s">
        <v>29</v>
      </c>
    </row>
    <row r="8031" spans="1:4" ht="16" customHeight="1" x14ac:dyDescent="0.2">
      <c r="A8031" s="9" t="s">
        <v>15158</v>
      </c>
      <c r="B8031" s="8" t="s">
        <v>16969</v>
      </c>
      <c r="C8031" s="8" t="s">
        <v>16979</v>
      </c>
      <c r="D8031" s="8" t="s">
        <v>16981</v>
      </c>
    </row>
    <row r="8032" spans="1:4" ht="16" customHeight="1" x14ac:dyDescent="0.2">
      <c r="A8032" s="9" t="s">
        <v>15158</v>
      </c>
      <c r="B8032" s="8" t="s">
        <v>16969</v>
      </c>
      <c r="C8032" s="8" t="s">
        <v>16982</v>
      </c>
      <c r="D8032" s="8" t="s">
        <v>1253</v>
      </c>
    </row>
    <row r="8033" spans="1:4" ht="16" customHeight="1" x14ac:dyDescent="0.2">
      <c r="A8033" s="9" t="s">
        <v>15158</v>
      </c>
      <c r="B8033" s="8" t="s">
        <v>16969</v>
      </c>
      <c r="C8033" s="8" t="s">
        <v>4467</v>
      </c>
      <c r="D8033" s="8" t="s">
        <v>151</v>
      </c>
    </row>
    <row r="8034" spans="1:4" ht="16" customHeight="1" x14ac:dyDescent="0.2">
      <c r="A8034" s="9" t="s">
        <v>15158</v>
      </c>
      <c r="B8034" s="8" t="s">
        <v>16969</v>
      </c>
      <c r="C8034" s="8" t="s">
        <v>7264</v>
      </c>
      <c r="D8034" s="8" t="s">
        <v>102</v>
      </c>
    </row>
    <row r="8035" spans="1:4" ht="16" customHeight="1" x14ac:dyDescent="0.2">
      <c r="A8035" s="9" t="s">
        <v>15158</v>
      </c>
      <c r="B8035" s="8" t="s">
        <v>16969</v>
      </c>
      <c r="C8035" s="8" t="s">
        <v>16986</v>
      </c>
      <c r="D8035" s="8" t="s">
        <v>29</v>
      </c>
    </row>
    <row r="8036" spans="1:4" ht="16" customHeight="1" x14ac:dyDescent="0.2">
      <c r="A8036" s="9" t="s">
        <v>15158</v>
      </c>
      <c r="B8036" s="8" t="s">
        <v>16969</v>
      </c>
      <c r="C8036" s="8" t="s">
        <v>16988</v>
      </c>
      <c r="D8036" s="8" t="s">
        <v>29</v>
      </c>
    </row>
    <row r="8037" spans="1:4" ht="16" customHeight="1" x14ac:dyDescent="0.2">
      <c r="A8037" s="9" t="s">
        <v>15158</v>
      </c>
      <c r="B8037" s="8" t="s">
        <v>16969</v>
      </c>
      <c r="C8037" s="8" t="s">
        <v>16990</v>
      </c>
      <c r="D8037" s="8" t="s">
        <v>16992</v>
      </c>
    </row>
    <row r="8038" spans="1:4" ht="16" customHeight="1" x14ac:dyDescent="0.2">
      <c r="A8038" s="9" t="s">
        <v>15158</v>
      </c>
      <c r="B8038" s="8" t="s">
        <v>16969</v>
      </c>
      <c r="C8038" s="8" t="s">
        <v>11143</v>
      </c>
      <c r="D8038" s="8" t="s">
        <v>3571</v>
      </c>
    </row>
    <row r="8039" spans="1:4" ht="16" customHeight="1" x14ac:dyDescent="0.2">
      <c r="A8039" s="9" t="s">
        <v>15158</v>
      </c>
      <c r="B8039" s="8" t="s">
        <v>16969</v>
      </c>
      <c r="C8039" s="8" t="s">
        <v>16994</v>
      </c>
      <c r="D8039" s="8" t="s">
        <v>29</v>
      </c>
    </row>
    <row r="8040" spans="1:4" ht="16" customHeight="1" x14ac:dyDescent="0.2">
      <c r="A8040" s="9" t="s">
        <v>15158</v>
      </c>
      <c r="B8040" s="8" t="s">
        <v>15837</v>
      </c>
      <c r="C8040" s="8" t="s">
        <v>15545</v>
      </c>
      <c r="D8040" s="8" t="s">
        <v>111</v>
      </c>
    </row>
    <row r="8041" spans="1:4" ht="16" customHeight="1" x14ac:dyDescent="0.2">
      <c r="A8041" s="9" t="s">
        <v>15158</v>
      </c>
      <c r="B8041" s="8" t="s">
        <v>15837</v>
      </c>
      <c r="C8041" s="8" t="s">
        <v>16998</v>
      </c>
      <c r="D8041" s="8" t="s">
        <v>40</v>
      </c>
    </row>
    <row r="8042" spans="1:4" ht="16" customHeight="1" x14ac:dyDescent="0.2">
      <c r="A8042" s="9" t="s">
        <v>15158</v>
      </c>
      <c r="B8042" s="8" t="s">
        <v>15837</v>
      </c>
      <c r="C8042" s="8" t="s">
        <v>17000</v>
      </c>
      <c r="D8042" s="8" t="s">
        <v>111</v>
      </c>
    </row>
    <row r="8043" spans="1:4" ht="16" customHeight="1" x14ac:dyDescent="0.2">
      <c r="A8043" s="9" t="s">
        <v>15158</v>
      </c>
      <c r="B8043" s="8" t="s">
        <v>15837</v>
      </c>
      <c r="C8043" s="8" t="s">
        <v>7945</v>
      </c>
      <c r="D8043" s="8" t="s">
        <v>29</v>
      </c>
    </row>
    <row r="8044" spans="1:4" ht="16" customHeight="1" x14ac:dyDescent="0.2">
      <c r="A8044" s="9" t="s">
        <v>15158</v>
      </c>
      <c r="B8044" s="8" t="s">
        <v>15837</v>
      </c>
      <c r="C8044" s="8" t="s">
        <v>17003</v>
      </c>
      <c r="D8044" s="8" t="s">
        <v>29</v>
      </c>
    </row>
    <row r="8045" spans="1:4" ht="16" customHeight="1" x14ac:dyDescent="0.2">
      <c r="A8045" s="9" t="s">
        <v>15158</v>
      </c>
      <c r="B8045" s="8" t="s">
        <v>16197</v>
      </c>
      <c r="C8045" s="8" t="s">
        <v>17005</v>
      </c>
      <c r="D8045" s="8" t="s">
        <v>7230</v>
      </c>
    </row>
    <row r="8046" spans="1:4" ht="16" customHeight="1" x14ac:dyDescent="0.2">
      <c r="A8046" s="9" t="s">
        <v>15158</v>
      </c>
      <c r="B8046" s="8" t="s">
        <v>16197</v>
      </c>
      <c r="C8046" s="8" t="s">
        <v>17007</v>
      </c>
      <c r="D8046" s="8" t="s">
        <v>111</v>
      </c>
    </row>
    <row r="8047" spans="1:4" ht="16" customHeight="1" x14ac:dyDescent="0.2">
      <c r="A8047" s="9" t="s">
        <v>15158</v>
      </c>
      <c r="B8047" s="8" t="s">
        <v>16197</v>
      </c>
      <c r="C8047" s="8" t="s">
        <v>16156</v>
      </c>
      <c r="D8047" s="8" t="s">
        <v>29</v>
      </c>
    </row>
    <row r="8048" spans="1:4" ht="16" customHeight="1" x14ac:dyDescent="0.2">
      <c r="A8048" s="9" t="s">
        <v>15158</v>
      </c>
      <c r="B8048" s="8" t="s">
        <v>16197</v>
      </c>
      <c r="C8048" s="8" t="s">
        <v>17010</v>
      </c>
      <c r="D8048" s="8" t="s">
        <v>29</v>
      </c>
    </row>
    <row r="8049" spans="1:4" ht="16" customHeight="1" x14ac:dyDescent="0.2">
      <c r="A8049" s="9" t="s">
        <v>15158</v>
      </c>
      <c r="B8049" s="8" t="s">
        <v>16197</v>
      </c>
      <c r="C8049" s="8" t="s">
        <v>17012</v>
      </c>
      <c r="D8049" s="8" t="s">
        <v>29</v>
      </c>
    </row>
    <row r="8050" spans="1:4" ht="16" customHeight="1" x14ac:dyDescent="0.2">
      <c r="A8050" s="9" t="s">
        <v>15158</v>
      </c>
      <c r="B8050" s="8" t="s">
        <v>16197</v>
      </c>
      <c r="C8050" s="8" t="s">
        <v>17014</v>
      </c>
      <c r="D8050" s="8" t="s">
        <v>40</v>
      </c>
    </row>
    <row r="8051" spans="1:4" ht="16" customHeight="1" x14ac:dyDescent="0.2">
      <c r="A8051" s="9" t="s">
        <v>15158</v>
      </c>
      <c r="B8051" s="8" t="s">
        <v>16197</v>
      </c>
      <c r="C8051" s="8" t="s">
        <v>17016</v>
      </c>
      <c r="D8051" s="8" t="s">
        <v>40</v>
      </c>
    </row>
    <row r="8052" spans="1:4" ht="16" customHeight="1" x14ac:dyDescent="0.2">
      <c r="A8052" s="9" t="s">
        <v>15158</v>
      </c>
      <c r="B8052" s="8" t="s">
        <v>16197</v>
      </c>
      <c r="C8052" s="8" t="s">
        <v>17018</v>
      </c>
      <c r="D8052" s="8" t="s">
        <v>2134</v>
      </c>
    </row>
    <row r="8053" spans="1:4" ht="16" customHeight="1" x14ac:dyDescent="0.2">
      <c r="A8053" s="9" t="s">
        <v>15158</v>
      </c>
      <c r="B8053" s="8" t="s">
        <v>16197</v>
      </c>
      <c r="C8053" s="8" t="s">
        <v>15667</v>
      </c>
      <c r="D8053" s="8" t="s">
        <v>2626</v>
      </c>
    </row>
    <row r="8054" spans="1:4" ht="16" customHeight="1" x14ac:dyDescent="0.2">
      <c r="A8054" s="9" t="s">
        <v>15158</v>
      </c>
      <c r="B8054" s="8" t="s">
        <v>16197</v>
      </c>
      <c r="C8054" s="8" t="s">
        <v>17021</v>
      </c>
      <c r="D8054" s="8" t="s">
        <v>7230</v>
      </c>
    </row>
    <row r="8055" spans="1:4" ht="16" customHeight="1" x14ac:dyDescent="0.2">
      <c r="A8055" s="9" t="s">
        <v>15158</v>
      </c>
      <c r="B8055" s="8" t="s">
        <v>16197</v>
      </c>
      <c r="C8055" s="8" t="s">
        <v>17023</v>
      </c>
      <c r="D8055" s="8" t="s">
        <v>212</v>
      </c>
    </row>
    <row r="8056" spans="1:4" ht="16" customHeight="1" x14ac:dyDescent="0.2">
      <c r="A8056" s="9" t="s">
        <v>15158</v>
      </c>
      <c r="B8056" s="8" t="s">
        <v>16197</v>
      </c>
      <c r="C8056" s="8" t="s">
        <v>16128</v>
      </c>
      <c r="D8056" s="8" t="s">
        <v>29</v>
      </c>
    </row>
    <row r="8057" spans="1:4" ht="16" customHeight="1" x14ac:dyDescent="0.2">
      <c r="A8057" s="9" t="s">
        <v>15158</v>
      </c>
      <c r="B8057" s="8" t="s">
        <v>16197</v>
      </c>
      <c r="C8057" s="8" t="s">
        <v>17026</v>
      </c>
      <c r="D8057" s="8" t="s">
        <v>2686</v>
      </c>
    </row>
    <row r="8058" spans="1:4" ht="16" customHeight="1" x14ac:dyDescent="0.2">
      <c r="A8058" s="9" t="s">
        <v>15158</v>
      </c>
      <c r="B8058" s="8" t="s">
        <v>16197</v>
      </c>
      <c r="C8058" s="8" t="s">
        <v>1609</v>
      </c>
      <c r="D8058" s="8" t="s">
        <v>29</v>
      </c>
    </row>
    <row r="8059" spans="1:4" ht="16" customHeight="1" x14ac:dyDescent="0.2">
      <c r="A8059" s="9" t="s">
        <v>15158</v>
      </c>
      <c r="B8059" s="8" t="s">
        <v>16197</v>
      </c>
      <c r="C8059" s="8" t="s">
        <v>17029</v>
      </c>
      <c r="D8059" s="8" t="s">
        <v>102</v>
      </c>
    </row>
    <row r="8060" spans="1:4" ht="16" customHeight="1" x14ac:dyDescent="0.2">
      <c r="A8060" s="9" t="s">
        <v>15158</v>
      </c>
      <c r="B8060" s="8" t="s">
        <v>17031</v>
      </c>
      <c r="C8060" s="8" t="s">
        <v>17033</v>
      </c>
      <c r="D8060" s="8" t="s">
        <v>29</v>
      </c>
    </row>
    <row r="8061" spans="1:4" ht="16" customHeight="1" x14ac:dyDescent="0.2">
      <c r="A8061" s="9" t="s">
        <v>15158</v>
      </c>
      <c r="B8061" s="8" t="s">
        <v>17031</v>
      </c>
      <c r="C8061" s="8" t="s">
        <v>17035</v>
      </c>
      <c r="D8061" s="8" t="s">
        <v>29</v>
      </c>
    </row>
    <row r="8062" spans="1:4" ht="16" customHeight="1" x14ac:dyDescent="0.2">
      <c r="A8062" s="9" t="s">
        <v>15158</v>
      </c>
      <c r="B8062" s="8" t="s">
        <v>17031</v>
      </c>
      <c r="C8062" s="8" t="s">
        <v>17037</v>
      </c>
      <c r="D8062" s="8" t="s">
        <v>40</v>
      </c>
    </row>
    <row r="8063" spans="1:4" ht="16" customHeight="1" x14ac:dyDescent="0.2">
      <c r="A8063" s="9" t="s">
        <v>15158</v>
      </c>
      <c r="B8063" s="8" t="s">
        <v>17031</v>
      </c>
      <c r="C8063" s="8" t="s">
        <v>17039</v>
      </c>
      <c r="D8063" s="8" t="s">
        <v>29</v>
      </c>
    </row>
    <row r="8064" spans="1:4" ht="16" customHeight="1" x14ac:dyDescent="0.2">
      <c r="A8064" s="9" t="s">
        <v>15158</v>
      </c>
      <c r="B8064" s="8" t="s">
        <v>17031</v>
      </c>
      <c r="C8064" s="8" t="s">
        <v>17041</v>
      </c>
      <c r="D8064" s="8" t="s">
        <v>40</v>
      </c>
    </row>
    <row r="8065" spans="1:4" ht="16" customHeight="1" x14ac:dyDescent="0.2">
      <c r="A8065" s="9" t="s">
        <v>15158</v>
      </c>
      <c r="B8065" s="8" t="s">
        <v>17031</v>
      </c>
      <c r="C8065" s="8" t="s">
        <v>17043</v>
      </c>
      <c r="D8065" s="8" t="s">
        <v>40</v>
      </c>
    </row>
    <row r="8066" spans="1:4" ht="16" customHeight="1" x14ac:dyDescent="0.2">
      <c r="A8066" s="9" t="s">
        <v>15158</v>
      </c>
      <c r="B8066" s="8" t="s">
        <v>17031</v>
      </c>
      <c r="C8066" s="8" t="s">
        <v>16622</v>
      </c>
      <c r="D8066" s="8" t="s">
        <v>40</v>
      </c>
    </row>
    <row r="8067" spans="1:4" ht="16" customHeight="1" x14ac:dyDescent="0.2">
      <c r="A8067" s="9" t="s">
        <v>15158</v>
      </c>
      <c r="B8067" s="8" t="s">
        <v>17031</v>
      </c>
      <c r="C8067" s="8" t="s">
        <v>17046</v>
      </c>
      <c r="D8067" s="8" t="s">
        <v>29</v>
      </c>
    </row>
    <row r="8068" spans="1:4" ht="16" customHeight="1" x14ac:dyDescent="0.2">
      <c r="A8068" s="9" t="s">
        <v>15158</v>
      </c>
      <c r="B8068" s="8" t="s">
        <v>17031</v>
      </c>
      <c r="C8068" s="8" t="s">
        <v>17048</v>
      </c>
      <c r="D8068" s="8" t="s">
        <v>40</v>
      </c>
    </row>
    <row r="8069" spans="1:4" ht="16" customHeight="1" x14ac:dyDescent="0.2">
      <c r="A8069" s="9" t="s">
        <v>15158</v>
      </c>
      <c r="B8069" s="8" t="s">
        <v>17031</v>
      </c>
      <c r="C8069" s="8" t="s">
        <v>17050</v>
      </c>
      <c r="D8069" s="8" t="s">
        <v>29</v>
      </c>
    </row>
    <row r="8070" spans="1:4" ht="16" customHeight="1" x14ac:dyDescent="0.2">
      <c r="A8070" s="9" t="s">
        <v>15158</v>
      </c>
      <c r="B8070" s="8" t="s">
        <v>17031</v>
      </c>
      <c r="C8070" s="8" t="s">
        <v>17052</v>
      </c>
      <c r="D8070" s="8" t="s">
        <v>29</v>
      </c>
    </row>
    <row r="8071" spans="1:4" ht="16" customHeight="1" x14ac:dyDescent="0.2">
      <c r="A8071" s="9" t="s">
        <v>15158</v>
      </c>
      <c r="B8071" s="8" t="s">
        <v>17031</v>
      </c>
      <c r="C8071" s="8" t="s">
        <v>17054</v>
      </c>
      <c r="D8071" s="8" t="s">
        <v>29</v>
      </c>
    </row>
    <row r="8072" spans="1:4" ht="16" customHeight="1" x14ac:dyDescent="0.2">
      <c r="A8072" s="9" t="s">
        <v>15158</v>
      </c>
      <c r="B8072" s="8" t="s">
        <v>16556</v>
      </c>
      <c r="C8072" s="8" t="s">
        <v>17056</v>
      </c>
      <c r="D8072" s="8" t="s">
        <v>15205</v>
      </c>
    </row>
    <row r="8073" spans="1:4" ht="16" customHeight="1" x14ac:dyDescent="0.2">
      <c r="A8073" s="9" t="s">
        <v>15158</v>
      </c>
      <c r="B8073" s="8" t="s">
        <v>16556</v>
      </c>
      <c r="C8073" s="8" t="s">
        <v>15640</v>
      </c>
      <c r="D8073" s="8" t="s">
        <v>15378</v>
      </c>
    </row>
    <row r="8074" spans="1:4" ht="16" customHeight="1" x14ac:dyDescent="0.2">
      <c r="A8074" s="9" t="s">
        <v>15158</v>
      </c>
      <c r="B8074" s="8" t="s">
        <v>16556</v>
      </c>
      <c r="C8074" s="8" t="s">
        <v>3569</v>
      </c>
      <c r="D8074" s="8" t="s">
        <v>15441</v>
      </c>
    </row>
    <row r="8075" spans="1:4" ht="16" customHeight="1" x14ac:dyDescent="0.2">
      <c r="A8075" s="9" t="s">
        <v>15158</v>
      </c>
      <c r="B8075" s="8" t="s">
        <v>16556</v>
      </c>
      <c r="C8075" s="8" t="s">
        <v>15449</v>
      </c>
      <c r="D8075" s="8" t="s">
        <v>29</v>
      </c>
    </row>
    <row r="8076" spans="1:4" ht="16" customHeight="1" x14ac:dyDescent="0.2">
      <c r="A8076" s="9" t="s">
        <v>15158</v>
      </c>
      <c r="B8076" s="8" t="s">
        <v>16556</v>
      </c>
      <c r="C8076" s="8" t="s">
        <v>15451</v>
      </c>
      <c r="D8076" s="8" t="s">
        <v>29</v>
      </c>
    </row>
    <row r="8077" spans="1:4" ht="16" customHeight="1" x14ac:dyDescent="0.2">
      <c r="A8077" s="9" t="s">
        <v>15158</v>
      </c>
      <c r="B8077" s="8" t="s">
        <v>16556</v>
      </c>
      <c r="C8077" s="8" t="s">
        <v>15453</v>
      </c>
      <c r="D8077" s="8" t="s">
        <v>29</v>
      </c>
    </row>
    <row r="8078" spans="1:4" ht="16" customHeight="1" x14ac:dyDescent="0.2">
      <c r="A8078" s="9" t="s">
        <v>15158</v>
      </c>
      <c r="B8078" s="8" t="s">
        <v>16556</v>
      </c>
      <c r="C8078" s="8" t="s">
        <v>17063</v>
      </c>
      <c r="D8078" s="8" t="s">
        <v>29</v>
      </c>
    </row>
    <row r="8079" spans="1:4" ht="16" customHeight="1" x14ac:dyDescent="0.2">
      <c r="A8079" s="9" t="s">
        <v>15158</v>
      </c>
      <c r="B8079" s="8" t="s">
        <v>16556</v>
      </c>
      <c r="C8079" s="8" t="s">
        <v>17065</v>
      </c>
      <c r="D8079" s="8" t="s">
        <v>151</v>
      </c>
    </row>
    <row r="8080" spans="1:4" ht="16" customHeight="1" x14ac:dyDescent="0.2">
      <c r="A8080" s="9" t="s">
        <v>15158</v>
      </c>
      <c r="B8080" s="8" t="s">
        <v>16556</v>
      </c>
      <c r="C8080" s="8" t="s">
        <v>17067</v>
      </c>
      <c r="D8080" s="8" t="s">
        <v>40</v>
      </c>
    </row>
    <row r="8081" spans="1:4" ht="16" customHeight="1" x14ac:dyDescent="0.2">
      <c r="A8081" s="9" t="s">
        <v>15158</v>
      </c>
      <c r="B8081" s="8" t="s">
        <v>16556</v>
      </c>
      <c r="C8081" s="8" t="s">
        <v>17069</v>
      </c>
      <c r="D8081" s="8" t="s">
        <v>29</v>
      </c>
    </row>
    <row r="8082" spans="1:4" ht="16" customHeight="1" x14ac:dyDescent="0.2">
      <c r="A8082" s="9" t="s">
        <v>15158</v>
      </c>
      <c r="B8082" s="8" t="s">
        <v>16556</v>
      </c>
      <c r="C8082" s="8" t="s">
        <v>15804</v>
      </c>
      <c r="D8082" s="8" t="s">
        <v>15806</v>
      </c>
    </row>
    <row r="8083" spans="1:4" ht="16" customHeight="1" x14ac:dyDescent="0.2">
      <c r="A8083" s="9" t="s">
        <v>15158</v>
      </c>
      <c r="B8083" s="8" t="s">
        <v>16556</v>
      </c>
      <c r="C8083" s="8" t="s">
        <v>15177</v>
      </c>
      <c r="D8083" s="8" t="s">
        <v>7230</v>
      </c>
    </row>
    <row r="8084" spans="1:4" ht="16" customHeight="1" x14ac:dyDescent="0.2">
      <c r="A8084" s="9" t="s">
        <v>15158</v>
      </c>
      <c r="B8084" s="8" t="s">
        <v>16556</v>
      </c>
      <c r="C8084" s="8" t="s">
        <v>15667</v>
      </c>
      <c r="D8084" s="8" t="s">
        <v>2626</v>
      </c>
    </row>
    <row r="8085" spans="1:4" ht="16" customHeight="1" x14ac:dyDescent="0.2">
      <c r="A8085" s="9" t="s">
        <v>15158</v>
      </c>
      <c r="B8085" s="8" t="s">
        <v>16556</v>
      </c>
      <c r="C8085" s="8" t="s">
        <v>17073</v>
      </c>
      <c r="D8085" s="8" t="s">
        <v>29</v>
      </c>
    </row>
    <row r="8086" spans="1:4" ht="16" customHeight="1" x14ac:dyDescent="0.2">
      <c r="A8086" s="9" t="s">
        <v>15158</v>
      </c>
      <c r="B8086" s="8" t="s">
        <v>16556</v>
      </c>
      <c r="C8086" s="8" t="s">
        <v>17075</v>
      </c>
      <c r="D8086" s="8" t="s">
        <v>7230</v>
      </c>
    </row>
    <row r="8087" spans="1:4" ht="16" customHeight="1" x14ac:dyDescent="0.2">
      <c r="A8087" s="9" t="s">
        <v>15158</v>
      </c>
      <c r="B8087" s="8" t="s">
        <v>16556</v>
      </c>
      <c r="C8087" s="8" t="s">
        <v>17077</v>
      </c>
      <c r="D8087" s="8" t="s">
        <v>29</v>
      </c>
    </row>
    <row r="8088" spans="1:4" ht="16" customHeight="1" x14ac:dyDescent="0.2">
      <c r="A8088" s="9" t="s">
        <v>15158</v>
      </c>
      <c r="B8088" s="8" t="s">
        <v>16556</v>
      </c>
      <c r="C8088" s="8" t="s">
        <v>17079</v>
      </c>
      <c r="D8088" s="8" t="s">
        <v>17081</v>
      </c>
    </row>
    <row r="8089" spans="1:4" ht="16" customHeight="1" x14ac:dyDescent="0.2">
      <c r="A8089" s="9" t="s">
        <v>15158</v>
      </c>
      <c r="B8089" s="8" t="s">
        <v>16556</v>
      </c>
      <c r="C8089" s="8" t="s">
        <v>17082</v>
      </c>
      <c r="D8089" s="8" t="s">
        <v>17084</v>
      </c>
    </row>
    <row r="8090" spans="1:4" ht="16" customHeight="1" x14ac:dyDescent="0.2">
      <c r="A8090" s="9" t="s">
        <v>15158</v>
      </c>
      <c r="B8090" s="8" t="s">
        <v>17085</v>
      </c>
      <c r="C8090" s="8" t="s">
        <v>17087</v>
      </c>
      <c r="D8090" s="8" t="s">
        <v>40</v>
      </c>
    </row>
    <row r="8091" spans="1:4" ht="16" customHeight="1" x14ac:dyDescent="0.2">
      <c r="A8091" s="9" t="s">
        <v>15158</v>
      </c>
      <c r="B8091" s="8" t="s">
        <v>17085</v>
      </c>
      <c r="C8091" s="8" t="s">
        <v>17089</v>
      </c>
      <c r="D8091" s="8" t="s">
        <v>40</v>
      </c>
    </row>
    <row r="8092" spans="1:4" ht="16" customHeight="1" x14ac:dyDescent="0.2">
      <c r="A8092" s="9" t="s">
        <v>15158</v>
      </c>
      <c r="B8092" s="8" t="s">
        <v>17085</v>
      </c>
      <c r="C8092" s="8" t="s">
        <v>17091</v>
      </c>
      <c r="D8092" s="8" t="s">
        <v>40</v>
      </c>
    </row>
    <row r="8093" spans="1:4" ht="16" customHeight="1" x14ac:dyDescent="0.2">
      <c r="A8093" s="9" t="s">
        <v>15158</v>
      </c>
      <c r="B8093" s="8" t="s">
        <v>17085</v>
      </c>
      <c r="C8093" s="8" t="s">
        <v>17093</v>
      </c>
      <c r="D8093" s="8" t="s">
        <v>40</v>
      </c>
    </row>
    <row r="8094" spans="1:4" ht="16" customHeight="1" x14ac:dyDescent="0.2">
      <c r="A8094" s="9" t="s">
        <v>15158</v>
      </c>
      <c r="B8094" s="8" t="s">
        <v>17085</v>
      </c>
      <c r="C8094" s="8" t="s">
        <v>17095</v>
      </c>
      <c r="D8094" s="8" t="s">
        <v>40</v>
      </c>
    </row>
    <row r="8095" spans="1:4" ht="16" customHeight="1" x14ac:dyDescent="0.2">
      <c r="A8095" s="9" t="s">
        <v>15158</v>
      </c>
      <c r="B8095" s="8" t="s">
        <v>17085</v>
      </c>
      <c r="C8095" s="8" t="s">
        <v>17097</v>
      </c>
      <c r="D8095" s="8" t="s">
        <v>40</v>
      </c>
    </row>
    <row r="8096" spans="1:4" ht="16" customHeight="1" x14ac:dyDescent="0.2">
      <c r="A8096" s="9" t="s">
        <v>15158</v>
      </c>
      <c r="B8096" s="8" t="s">
        <v>15584</v>
      </c>
      <c r="C8096" s="8" t="s">
        <v>15236</v>
      </c>
      <c r="D8096" s="8" t="s">
        <v>2437</v>
      </c>
    </row>
    <row r="8097" spans="1:4" ht="16" customHeight="1" x14ac:dyDescent="0.2">
      <c r="A8097" s="9" t="s">
        <v>15158</v>
      </c>
      <c r="B8097" s="8" t="s">
        <v>15584</v>
      </c>
      <c r="C8097" s="8" t="s">
        <v>17101</v>
      </c>
      <c r="D8097" s="8" t="s">
        <v>212</v>
      </c>
    </row>
    <row r="8098" spans="1:4" ht="16" customHeight="1" x14ac:dyDescent="0.2">
      <c r="A8098" s="9" t="s">
        <v>15158</v>
      </c>
      <c r="B8098" s="8" t="s">
        <v>15584</v>
      </c>
      <c r="C8098" s="8" t="s">
        <v>17103</v>
      </c>
      <c r="D8098" s="8" t="s">
        <v>29</v>
      </c>
    </row>
    <row r="8099" spans="1:4" ht="16" customHeight="1" x14ac:dyDescent="0.2">
      <c r="A8099" s="9" t="s">
        <v>15158</v>
      </c>
      <c r="B8099" s="8" t="s">
        <v>15584</v>
      </c>
      <c r="C8099" s="8" t="s">
        <v>17105</v>
      </c>
      <c r="D8099" s="8" t="s">
        <v>29</v>
      </c>
    </row>
    <row r="8100" spans="1:4" ht="16" customHeight="1" x14ac:dyDescent="0.2">
      <c r="A8100" s="9" t="s">
        <v>15158</v>
      </c>
      <c r="B8100" s="8" t="s">
        <v>17107</v>
      </c>
      <c r="C8100" s="8" t="s">
        <v>1512</v>
      </c>
      <c r="D8100" s="8" t="s">
        <v>102</v>
      </c>
    </row>
    <row r="8101" spans="1:4" ht="16" customHeight="1" x14ac:dyDescent="0.2">
      <c r="A8101" s="9" t="s">
        <v>15158</v>
      </c>
      <c r="B8101" s="8" t="s">
        <v>17107</v>
      </c>
      <c r="C8101" s="8" t="s">
        <v>15351</v>
      </c>
      <c r="D8101" s="8" t="s">
        <v>15352</v>
      </c>
    </row>
    <row r="8102" spans="1:4" ht="16" customHeight="1" x14ac:dyDescent="0.2">
      <c r="A8102" s="9" t="s">
        <v>15158</v>
      </c>
      <c r="B8102" s="8" t="s">
        <v>17107</v>
      </c>
      <c r="C8102" s="8" t="s">
        <v>17110</v>
      </c>
      <c r="D8102" s="8" t="s">
        <v>40</v>
      </c>
    </row>
    <row r="8103" spans="1:4" ht="16" customHeight="1" x14ac:dyDescent="0.2">
      <c r="A8103" s="9" t="s">
        <v>15158</v>
      </c>
      <c r="B8103" s="8" t="s">
        <v>17107</v>
      </c>
      <c r="C8103" s="8" t="s">
        <v>17112</v>
      </c>
      <c r="D8103" s="8" t="s">
        <v>17114</v>
      </c>
    </row>
    <row r="8104" spans="1:4" ht="16" customHeight="1" x14ac:dyDescent="0.2">
      <c r="A8104" s="9" t="s">
        <v>15158</v>
      </c>
      <c r="B8104" s="8" t="s">
        <v>17115</v>
      </c>
      <c r="C8104" s="8" t="s">
        <v>1512</v>
      </c>
      <c r="D8104" s="8" t="s">
        <v>102</v>
      </c>
    </row>
    <row r="8105" spans="1:4" ht="16" customHeight="1" x14ac:dyDescent="0.2">
      <c r="A8105" s="9" t="s">
        <v>15158</v>
      </c>
      <c r="B8105" s="8" t="s">
        <v>17115</v>
      </c>
      <c r="C8105" s="8" t="s">
        <v>17117</v>
      </c>
      <c r="D8105" s="8" t="s">
        <v>40</v>
      </c>
    </row>
    <row r="8106" spans="1:4" ht="16" customHeight="1" x14ac:dyDescent="0.2">
      <c r="A8106" s="9" t="s">
        <v>15158</v>
      </c>
      <c r="B8106" s="8" t="s">
        <v>17115</v>
      </c>
      <c r="C8106" s="8" t="s">
        <v>17119</v>
      </c>
      <c r="D8106" s="8" t="s">
        <v>40</v>
      </c>
    </row>
    <row r="8107" spans="1:4" ht="16" customHeight="1" x14ac:dyDescent="0.2">
      <c r="A8107" s="9" t="s">
        <v>15158</v>
      </c>
      <c r="B8107" s="8" t="s">
        <v>17115</v>
      </c>
      <c r="C8107" s="8" t="s">
        <v>17121</v>
      </c>
      <c r="D8107" s="8" t="s">
        <v>40</v>
      </c>
    </row>
    <row r="8108" spans="1:4" ht="16" customHeight="1" x14ac:dyDescent="0.2">
      <c r="A8108" s="9" t="s">
        <v>15158</v>
      </c>
      <c r="B8108" s="8" t="s">
        <v>17115</v>
      </c>
      <c r="C8108" s="8" t="s">
        <v>17110</v>
      </c>
      <c r="D8108" s="8" t="s">
        <v>40</v>
      </c>
    </row>
    <row r="8109" spans="1:4" ht="16" customHeight="1" x14ac:dyDescent="0.2">
      <c r="A8109" s="9" t="s">
        <v>15158</v>
      </c>
      <c r="B8109" s="8" t="s">
        <v>17115</v>
      </c>
      <c r="C8109" s="8" t="s">
        <v>17124</v>
      </c>
      <c r="D8109" s="8" t="s">
        <v>17126</v>
      </c>
    </row>
    <row r="8110" spans="1:4" ht="16" customHeight="1" x14ac:dyDescent="0.2">
      <c r="A8110" s="9" t="s">
        <v>15158</v>
      </c>
      <c r="B8110" s="8" t="s">
        <v>17115</v>
      </c>
      <c r="C8110" s="8" t="s">
        <v>17127</v>
      </c>
      <c r="D8110" s="8" t="s">
        <v>17129</v>
      </c>
    </row>
    <row r="8111" spans="1:4" ht="16" customHeight="1" x14ac:dyDescent="0.2">
      <c r="A8111" s="9" t="s">
        <v>15158</v>
      </c>
      <c r="B8111" s="8" t="s">
        <v>17115</v>
      </c>
      <c r="C8111" s="8" t="s">
        <v>17130</v>
      </c>
      <c r="D8111" s="8" t="s">
        <v>17107</v>
      </c>
    </row>
    <row r="8112" spans="1:4" ht="16" customHeight="1" x14ac:dyDescent="0.2">
      <c r="A8112" s="9" t="s">
        <v>15158</v>
      </c>
      <c r="B8112" s="8" t="s">
        <v>17131</v>
      </c>
      <c r="C8112" s="8" t="s">
        <v>9922</v>
      </c>
      <c r="D8112" s="8" t="s">
        <v>17134</v>
      </c>
    </row>
    <row r="8113" spans="1:4" ht="16" customHeight="1" x14ac:dyDescent="0.2">
      <c r="A8113" s="9" t="s">
        <v>15158</v>
      </c>
      <c r="B8113" s="8" t="s">
        <v>17131</v>
      </c>
      <c r="C8113" s="8" t="s">
        <v>15715</v>
      </c>
      <c r="D8113" s="8" t="s">
        <v>9634</v>
      </c>
    </row>
    <row r="8114" spans="1:4" ht="16" customHeight="1" x14ac:dyDescent="0.2">
      <c r="A8114" s="9" t="s">
        <v>15158</v>
      </c>
      <c r="B8114" s="8" t="s">
        <v>17131</v>
      </c>
      <c r="C8114" s="8" t="s">
        <v>17136</v>
      </c>
      <c r="D8114" s="8" t="s">
        <v>3571</v>
      </c>
    </row>
    <row r="8115" spans="1:4" ht="16" customHeight="1" x14ac:dyDescent="0.2">
      <c r="A8115" s="9" t="s">
        <v>15158</v>
      </c>
      <c r="B8115" s="8" t="s">
        <v>17131</v>
      </c>
      <c r="C8115" s="8" t="s">
        <v>17138</v>
      </c>
      <c r="D8115" s="8" t="s">
        <v>29</v>
      </c>
    </row>
    <row r="8116" spans="1:4" ht="16" customHeight="1" x14ac:dyDescent="0.2">
      <c r="A8116" s="9" t="s">
        <v>15158</v>
      </c>
      <c r="B8116" s="8" t="s">
        <v>17131</v>
      </c>
      <c r="C8116" s="8" t="s">
        <v>17140</v>
      </c>
      <c r="D8116" s="8" t="s">
        <v>15711</v>
      </c>
    </row>
    <row r="8117" spans="1:4" ht="16" customHeight="1" x14ac:dyDescent="0.2">
      <c r="A8117" s="9" t="s">
        <v>15158</v>
      </c>
      <c r="B8117" s="8" t="s">
        <v>17131</v>
      </c>
      <c r="C8117" s="8" t="s">
        <v>17142</v>
      </c>
      <c r="D8117" s="8" t="s">
        <v>17144</v>
      </c>
    </row>
    <row r="8118" spans="1:4" ht="16" customHeight="1" x14ac:dyDescent="0.2">
      <c r="A8118" s="9" t="s">
        <v>15158</v>
      </c>
      <c r="B8118" s="8" t="s">
        <v>17131</v>
      </c>
      <c r="C8118" s="8" t="s">
        <v>14055</v>
      </c>
      <c r="D8118" s="8" t="s">
        <v>17146</v>
      </c>
    </row>
    <row r="8119" spans="1:4" ht="16" customHeight="1" x14ac:dyDescent="0.2">
      <c r="A8119" s="9" t="s">
        <v>15158</v>
      </c>
      <c r="B8119" s="8" t="s">
        <v>17131</v>
      </c>
      <c r="C8119" s="8" t="s">
        <v>17147</v>
      </c>
      <c r="D8119" s="8" t="s">
        <v>17149</v>
      </c>
    </row>
    <row r="8120" spans="1:4" ht="16" customHeight="1" x14ac:dyDescent="0.2">
      <c r="A8120" s="9" t="s">
        <v>15158</v>
      </c>
      <c r="B8120" s="8" t="s">
        <v>17131</v>
      </c>
      <c r="C8120" s="8" t="s">
        <v>9699</v>
      </c>
      <c r="D8120" s="8" t="s">
        <v>335</v>
      </c>
    </row>
    <row r="8121" spans="1:4" ht="16" customHeight="1" x14ac:dyDescent="0.2">
      <c r="A8121" s="9" t="s">
        <v>15158</v>
      </c>
      <c r="B8121" s="8" t="s">
        <v>17131</v>
      </c>
      <c r="C8121" s="8" t="s">
        <v>11698</v>
      </c>
      <c r="D8121" s="8" t="s">
        <v>3571</v>
      </c>
    </row>
    <row r="8122" spans="1:4" ht="16" customHeight="1" x14ac:dyDescent="0.2">
      <c r="A8122" s="9" t="s">
        <v>15158</v>
      </c>
      <c r="B8122" s="8" t="s">
        <v>17131</v>
      </c>
      <c r="C8122" s="8" t="s">
        <v>17151</v>
      </c>
      <c r="D8122" s="8" t="s">
        <v>15773</v>
      </c>
    </row>
    <row r="8123" spans="1:4" ht="16" customHeight="1" x14ac:dyDescent="0.2">
      <c r="A8123" s="9" t="s">
        <v>15158</v>
      </c>
      <c r="B8123" s="8" t="s">
        <v>17131</v>
      </c>
      <c r="C8123" s="8" t="s">
        <v>17153</v>
      </c>
      <c r="D8123" s="8" t="s">
        <v>17155</v>
      </c>
    </row>
    <row r="8124" spans="1:4" ht="16" customHeight="1" x14ac:dyDescent="0.2">
      <c r="A8124" s="9" t="s">
        <v>15158</v>
      </c>
      <c r="B8124" s="8" t="s">
        <v>17131</v>
      </c>
      <c r="C8124" s="8" t="s">
        <v>17156</v>
      </c>
      <c r="D8124" s="8" t="s">
        <v>17158</v>
      </c>
    </row>
    <row r="8125" spans="1:4" ht="16" customHeight="1" x14ac:dyDescent="0.2">
      <c r="A8125" s="9" t="s">
        <v>15158</v>
      </c>
      <c r="B8125" s="8" t="s">
        <v>17131</v>
      </c>
      <c r="C8125" s="8" t="s">
        <v>17159</v>
      </c>
      <c r="D8125" s="8" t="s">
        <v>17161</v>
      </c>
    </row>
    <row r="8126" spans="1:4" ht="16" customHeight="1" x14ac:dyDescent="0.2">
      <c r="A8126" s="9" t="s">
        <v>15158</v>
      </c>
      <c r="B8126" s="8" t="s">
        <v>17131</v>
      </c>
      <c r="C8126" s="8" t="s">
        <v>2054</v>
      </c>
      <c r="D8126" s="8" t="s">
        <v>2134</v>
      </c>
    </row>
    <row r="8127" spans="1:4" ht="16" customHeight="1" x14ac:dyDescent="0.2">
      <c r="A8127" s="9" t="s">
        <v>15158</v>
      </c>
      <c r="B8127" s="8" t="s">
        <v>17131</v>
      </c>
      <c r="C8127" s="8" t="s">
        <v>4467</v>
      </c>
      <c r="D8127" s="8" t="s">
        <v>151</v>
      </c>
    </row>
    <row r="8128" spans="1:4" ht="16" customHeight="1" x14ac:dyDescent="0.2">
      <c r="A8128" s="9" t="s">
        <v>15158</v>
      </c>
      <c r="B8128" s="8" t="s">
        <v>17131</v>
      </c>
      <c r="C8128" s="8" t="s">
        <v>10658</v>
      </c>
      <c r="D8128" s="8" t="s">
        <v>111</v>
      </c>
    </row>
    <row r="8129" spans="1:4" ht="16" customHeight="1" x14ac:dyDescent="0.2">
      <c r="A8129" s="9" t="s">
        <v>15158</v>
      </c>
      <c r="B8129" s="8" t="s">
        <v>17131</v>
      </c>
      <c r="C8129" s="8" t="s">
        <v>17165</v>
      </c>
      <c r="D8129" s="8" t="s">
        <v>111</v>
      </c>
    </row>
    <row r="8130" spans="1:4" ht="16" customHeight="1" x14ac:dyDescent="0.2">
      <c r="A8130" s="9" t="s">
        <v>15158</v>
      </c>
      <c r="B8130" s="8" t="s">
        <v>17131</v>
      </c>
      <c r="C8130" s="8" t="s">
        <v>17167</v>
      </c>
      <c r="D8130" s="8" t="s">
        <v>29</v>
      </c>
    </row>
    <row r="8131" spans="1:4" ht="16" customHeight="1" x14ac:dyDescent="0.2">
      <c r="A8131" s="9" t="s">
        <v>15158</v>
      </c>
      <c r="B8131" s="8" t="s">
        <v>17131</v>
      </c>
      <c r="C8131" s="8" t="s">
        <v>68</v>
      </c>
      <c r="D8131" s="8" t="s">
        <v>13658</v>
      </c>
    </row>
    <row r="8132" spans="1:4" ht="16" customHeight="1" x14ac:dyDescent="0.2">
      <c r="A8132" s="9" t="s">
        <v>15158</v>
      </c>
      <c r="B8132" s="8" t="s">
        <v>17131</v>
      </c>
      <c r="C8132" s="8" t="s">
        <v>17170</v>
      </c>
      <c r="D8132" s="8" t="s">
        <v>111</v>
      </c>
    </row>
    <row r="8133" spans="1:4" ht="16" customHeight="1" x14ac:dyDescent="0.2">
      <c r="A8133" s="9" t="s">
        <v>15158</v>
      </c>
      <c r="B8133" s="8" t="s">
        <v>17131</v>
      </c>
      <c r="C8133" s="8" t="s">
        <v>17172</v>
      </c>
      <c r="D8133" s="8" t="s">
        <v>212</v>
      </c>
    </row>
    <row r="8134" spans="1:4" ht="16" customHeight="1" x14ac:dyDescent="0.2">
      <c r="A8134" s="9" t="s">
        <v>15158</v>
      </c>
      <c r="B8134" s="8" t="s">
        <v>17131</v>
      </c>
      <c r="C8134" s="8" t="s">
        <v>16880</v>
      </c>
      <c r="D8134" s="8" t="s">
        <v>1439</v>
      </c>
    </row>
    <row r="8135" spans="1:4" ht="16" customHeight="1" x14ac:dyDescent="0.2">
      <c r="A8135" s="9" t="s">
        <v>15158</v>
      </c>
      <c r="B8135" s="8" t="s">
        <v>17131</v>
      </c>
      <c r="C8135" s="8" t="s">
        <v>17175</v>
      </c>
      <c r="D8135" s="8" t="s">
        <v>17177</v>
      </c>
    </row>
    <row r="8136" spans="1:4" ht="16" customHeight="1" x14ac:dyDescent="0.2">
      <c r="A8136" s="9" t="s">
        <v>15158</v>
      </c>
      <c r="B8136" s="8" t="s">
        <v>17131</v>
      </c>
      <c r="C8136" s="8" t="s">
        <v>17178</v>
      </c>
      <c r="D8136" s="8" t="s">
        <v>111</v>
      </c>
    </row>
    <row r="8137" spans="1:4" ht="16" customHeight="1" x14ac:dyDescent="0.2">
      <c r="A8137" s="9" t="s">
        <v>15158</v>
      </c>
      <c r="B8137" s="8" t="s">
        <v>17131</v>
      </c>
      <c r="C8137" s="8" t="s">
        <v>17180</v>
      </c>
      <c r="D8137" s="8" t="s">
        <v>29</v>
      </c>
    </row>
    <row r="8138" spans="1:4" ht="16" customHeight="1" x14ac:dyDescent="0.2">
      <c r="A8138" s="9" t="s">
        <v>15158</v>
      </c>
      <c r="B8138" s="8" t="s">
        <v>17182</v>
      </c>
      <c r="D8138" s="8" t="s">
        <v>17184</v>
      </c>
    </row>
    <row r="8139" spans="1:4" ht="16" customHeight="1" x14ac:dyDescent="0.2">
      <c r="A8139" s="9" t="s">
        <v>15158</v>
      </c>
      <c r="B8139" s="8" t="s">
        <v>17182</v>
      </c>
      <c r="C8139" s="8" t="s">
        <v>17185</v>
      </c>
      <c r="D8139" s="8" t="s">
        <v>29</v>
      </c>
    </row>
    <row r="8140" spans="1:4" ht="16" customHeight="1" x14ac:dyDescent="0.2">
      <c r="A8140" s="9" t="s">
        <v>15158</v>
      </c>
      <c r="B8140" s="8" t="s">
        <v>17182</v>
      </c>
      <c r="C8140" s="8" t="s">
        <v>17187</v>
      </c>
      <c r="D8140" s="8" t="s">
        <v>17184</v>
      </c>
    </row>
    <row r="8141" spans="1:4" ht="16" customHeight="1" x14ac:dyDescent="0.2">
      <c r="A8141" s="9" t="s">
        <v>15158</v>
      </c>
      <c r="B8141" s="8" t="s">
        <v>17184</v>
      </c>
      <c r="C8141" s="8" t="s">
        <v>9441</v>
      </c>
      <c r="D8141" s="8" t="s">
        <v>15844</v>
      </c>
    </row>
    <row r="8142" spans="1:4" ht="16" customHeight="1" x14ac:dyDescent="0.2">
      <c r="A8142" s="9" t="s">
        <v>15158</v>
      </c>
      <c r="B8142" s="8" t="s">
        <v>17184</v>
      </c>
      <c r="C8142" s="8" t="s">
        <v>17191</v>
      </c>
      <c r="D8142" s="8" t="s">
        <v>7230</v>
      </c>
    </row>
    <row r="8143" spans="1:4" ht="16" customHeight="1" x14ac:dyDescent="0.2">
      <c r="A8143" s="9" t="s">
        <v>15158</v>
      </c>
      <c r="B8143" s="8" t="s">
        <v>17184</v>
      </c>
      <c r="C8143" s="8" t="s">
        <v>17193</v>
      </c>
      <c r="D8143" s="8" t="s">
        <v>29</v>
      </c>
    </row>
    <row r="8144" spans="1:4" ht="16" customHeight="1" x14ac:dyDescent="0.2">
      <c r="A8144" s="9" t="s">
        <v>15158</v>
      </c>
      <c r="B8144" s="8" t="s">
        <v>17184</v>
      </c>
      <c r="C8144" s="8" t="s">
        <v>17195</v>
      </c>
      <c r="D8144" s="8" t="s">
        <v>29</v>
      </c>
    </row>
    <row r="8145" spans="1:4" ht="16" customHeight="1" x14ac:dyDescent="0.2">
      <c r="A8145" s="9" t="s">
        <v>15158</v>
      </c>
      <c r="B8145" s="8" t="s">
        <v>17184</v>
      </c>
      <c r="C8145" s="8" t="s">
        <v>17197</v>
      </c>
      <c r="D8145" s="8" t="s">
        <v>2686</v>
      </c>
    </row>
    <row r="8146" spans="1:4" ht="16" customHeight="1" x14ac:dyDescent="0.2">
      <c r="A8146" s="9" t="s">
        <v>15158</v>
      </c>
      <c r="B8146" s="8" t="s">
        <v>17184</v>
      </c>
      <c r="C8146" s="8" t="s">
        <v>17199</v>
      </c>
      <c r="D8146" s="8" t="s">
        <v>40</v>
      </c>
    </row>
    <row r="8147" spans="1:4" ht="16" customHeight="1" x14ac:dyDescent="0.2">
      <c r="A8147" s="9" t="s">
        <v>15158</v>
      </c>
      <c r="B8147" s="8" t="s">
        <v>17184</v>
      </c>
      <c r="C8147" s="8" t="s">
        <v>17201</v>
      </c>
      <c r="D8147" s="8" t="s">
        <v>40</v>
      </c>
    </row>
    <row r="8148" spans="1:4" ht="16" customHeight="1" x14ac:dyDescent="0.2">
      <c r="A8148" s="9" t="s">
        <v>15158</v>
      </c>
      <c r="B8148" s="8" t="s">
        <v>17184</v>
      </c>
      <c r="C8148" s="8" t="s">
        <v>17203</v>
      </c>
      <c r="D8148" s="8" t="s">
        <v>111</v>
      </c>
    </row>
    <row r="8149" spans="1:4" ht="16" customHeight="1" x14ac:dyDescent="0.2">
      <c r="A8149" s="9" t="s">
        <v>15158</v>
      </c>
      <c r="B8149" s="8" t="s">
        <v>17184</v>
      </c>
      <c r="C8149" s="8" t="s">
        <v>17205</v>
      </c>
      <c r="D8149" s="8" t="s">
        <v>111</v>
      </c>
    </row>
    <row r="8150" spans="1:4" ht="16" customHeight="1" x14ac:dyDescent="0.2">
      <c r="A8150" s="9" t="s">
        <v>15158</v>
      </c>
      <c r="B8150" s="8" t="s">
        <v>17184</v>
      </c>
      <c r="C8150" s="8" t="s">
        <v>15671</v>
      </c>
      <c r="D8150" s="8" t="s">
        <v>29</v>
      </c>
    </row>
    <row r="8151" spans="1:4" ht="16" customHeight="1" x14ac:dyDescent="0.2">
      <c r="A8151" s="9" t="s">
        <v>15158</v>
      </c>
      <c r="B8151" s="8" t="s">
        <v>17184</v>
      </c>
      <c r="C8151" s="8" t="s">
        <v>68</v>
      </c>
      <c r="D8151" s="8" t="s">
        <v>15756</v>
      </c>
    </row>
    <row r="8152" spans="1:4" ht="16" customHeight="1" x14ac:dyDescent="0.2">
      <c r="A8152" s="9" t="s">
        <v>15158</v>
      </c>
      <c r="B8152" s="8" t="s">
        <v>16558</v>
      </c>
      <c r="C8152" s="8" t="s">
        <v>17210</v>
      </c>
      <c r="D8152" s="8" t="s">
        <v>35</v>
      </c>
    </row>
    <row r="8153" spans="1:4" ht="16" customHeight="1" x14ac:dyDescent="0.2">
      <c r="A8153" s="9" t="s">
        <v>15158</v>
      </c>
      <c r="B8153" s="8" t="s">
        <v>16558</v>
      </c>
      <c r="C8153" s="8" t="s">
        <v>17212</v>
      </c>
      <c r="D8153" s="8" t="s">
        <v>29</v>
      </c>
    </row>
    <row r="8154" spans="1:4" ht="16" customHeight="1" x14ac:dyDescent="0.2">
      <c r="A8154" s="9" t="s">
        <v>15158</v>
      </c>
      <c r="B8154" s="8" t="s">
        <v>17214</v>
      </c>
      <c r="C8154" s="8" t="s">
        <v>17216</v>
      </c>
      <c r="D8154" s="8" t="s">
        <v>29</v>
      </c>
    </row>
    <row r="8155" spans="1:4" ht="16" customHeight="1" x14ac:dyDescent="0.2">
      <c r="A8155" s="9" t="s">
        <v>15158</v>
      </c>
      <c r="B8155" s="8" t="s">
        <v>17214</v>
      </c>
      <c r="C8155" s="8" t="s">
        <v>16880</v>
      </c>
      <c r="D8155" s="8" t="s">
        <v>3571</v>
      </c>
    </row>
    <row r="8156" spans="1:4" ht="16" customHeight="1" x14ac:dyDescent="0.2">
      <c r="A8156" s="9" t="s">
        <v>15158</v>
      </c>
      <c r="B8156" s="8" t="s">
        <v>17214</v>
      </c>
      <c r="C8156" s="8" t="s">
        <v>11143</v>
      </c>
      <c r="D8156" s="8" t="s">
        <v>3571</v>
      </c>
    </row>
    <row r="8157" spans="1:4" ht="16" customHeight="1" x14ac:dyDescent="0.2">
      <c r="A8157" s="9" t="s">
        <v>15158</v>
      </c>
      <c r="B8157" s="8" t="s">
        <v>15490</v>
      </c>
      <c r="C8157" s="8" t="s">
        <v>15751</v>
      </c>
      <c r="D8157" s="8" t="s">
        <v>29</v>
      </c>
    </row>
    <row r="8158" spans="1:4" ht="16" customHeight="1" x14ac:dyDescent="0.2">
      <c r="A8158" s="9" t="s">
        <v>15158</v>
      </c>
      <c r="B8158" s="8" t="s">
        <v>15490</v>
      </c>
      <c r="C8158" s="8" t="s">
        <v>15751</v>
      </c>
      <c r="D8158" s="8" t="s">
        <v>29</v>
      </c>
    </row>
    <row r="8159" spans="1:4" ht="16" customHeight="1" x14ac:dyDescent="0.2">
      <c r="A8159" s="9" t="s">
        <v>15158</v>
      </c>
      <c r="B8159" s="8" t="s">
        <v>15490</v>
      </c>
      <c r="C8159" s="8" t="s">
        <v>15671</v>
      </c>
      <c r="D8159" s="8" t="s">
        <v>29</v>
      </c>
    </row>
    <row r="8160" spans="1:4" ht="16" customHeight="1" x14ac:dyDescent="0.2">
      <c r="A8160" s="9" t="s">
        <v>15158</v>
      </c>
      <c r="B8160" s="8" t="s">
        <v>15490</v>
      </c>
      <c r="C8160" s="8" t="s">
        <v>15671</v>
      </c>
      <c r="D8160" s="8" t="s">
        <v>29</v>
      </c>
    </row>
    <row r="8161" spans="1:4" ht="16" customHeight="1" x14ac:dyDescent="0.2">
      <c r="A8161" s="9" t="s">
        <v>15158</v>
      </c>
      <c r="B8161" s="8" t="s">
        <v>15490</v>
      </c>
      <c r="C8161" s="8" t="s">
        <v>68</v>
      </c>
      <c r="D8161" s="8" t="s">
        <v>29</v>
      </c>
    </row>
    <row r="8162" spans="1:4" ht="16" customHeight="1" x14ac:dyDescent="0.2">
      <c r="A8162" s="9" t="s">
        <v>15158</v>
      </c>
      <c r="B8162" s="8" t="s">
        <v>15490</v>
      </c>
      <c r="C8162" s="8" t="s">
        <v>68</v>
      </c>
      <c r="D8162" s="8" t="s">
        <v>29</v>
      </c>
    </row>
    <row r="8163" spans="1:4" ht="16" customHeight="1" x14ac:dyDescent="0.2">
      <c r="A8163" s="9" t="s">
        <v>15158</v>
      </c>
      <c r="B8163" s="8" t="s">
        <v>15490</v>
      </c>
      <c r="C8163" s="8" t="s">
        <v>5454</v>
      </c>
      <c r="D8163" s="8" t="s">
        <v>29</v>
      </c>
    </row>
    <row r="8164" spans="1:4" ht="16" customHeight="1" x14ac:dyDescent="0.2">
      <c r="A8164" s="9" t="s">
        <v>15158</v>
      </c>
      <c r="B8164" s="8" t="s">
        <v>15490</v>
      </c>
      <c r="C8164" s="8" t="s">
        <v>17225</v>
      </c>
      <c r="D8164" s="8" t="s">
        <v>29</v>
      </c>
    </row>
    <row r="8165" spans="1:4" ht="16" customHeight="1" x14ac:dyDescent="0.2">
      <c r="A8165" s="9" t="s">
        <v>15158</v>
      </c>
      <c r="B8165" s="8" t="s">
        <v>7508</v>
      </c>
      <c r="C8165" s="8" t="s">
        <v>15640</v>
      </c>
      <c r="D8165" s="8" t="s">
        <v>15378</v>
      </c>
    </row>
    <row r="8166" spans="1:4" ht="16" customHeight="1" x14ac:dyDescent="0.2">
      <c r="A8166" s="9" t="s">
        <v>15158</v>
      </c>
      <c r="B8166" s="8" t="s">
        <v>17081</v>
      </c>
      <c r="C8166" s="8" t="s">
        <v>6602</v>
      </c>
      <c r="D8166" s="8" t="s">
        <v>2686</v>
      </c>
    </row>
    <row r="8167" spans="1:4" ht="16" customHeight="1" x14ac:dyDescent="0.2">
      <c r="A8167" s="9" t="s">
        <v>15158</v>
      </c>
      <c r="B8167" s="8" t="s">
        <v>17081</v>
      </c>
      <c r="C8167" s="8" t="s">
        <v>17231</v>
      </c>
      <c r="D8167" s="8" t="s">
        <v>102</v>
      </c>
    </row>
    <row r="8168" spans="1:4" ht="16" customHeight="1" x14ac:dyDescent="0.2">
      <c r="A8168" s="9" t="s">
        <v>15158</v>
      </c>
      <c r="B8168" s="8" t="s">
        <v>16390</v>
      </c>
      <c r="C8168" s="8" t="s">
        <v>17234</v>
      </c>
      <c r="D8168" s="8" t="s">
        <v>17236</v>
      </c>
    </row>
    <row r="8169" spans="1:4" ht="16" customHeight="1" x14ac:dyDescent="0.2">
      <c r="A8169" s="9" t="s">
        <v>15158</v>
      </c>
      <c r="B8169" s="8" t="s">
        <v>16390</v>
      </c>
      <c r="C8169" s="8" t="s">
        <v>17237</v>
      </c>
      <c r="D8169" s="8" t="s">
        <v>15165</v>
      </c>
    </row>
    <row r="8170" spans="1:4" ht="16" customHeight="1" x14ac:dyDescent="0.2">
      <c r="A8170" s="9" t="s">
        <v>15158</v>
      </c>
      <c r="B8170" s="8" t="s">
        <v>16390</v>
      </c>
      <c r="C8170" s="8" t="s">
        <v>15184</v>
      </c>
      <c r="D8170" s="8" t="s">
        <v>1253</v>
      </c>
    </row>
    <row r="8171" spans="1:4" ht="16" customHeight="1" x14ac:dyDescent="0.2">
      <c r="A8171" s="9" t="s">
        <v>15158</v>
      </c>
      <c r="B8171" s="8" t="s">
        <v>16390</v>
      </c>
      <c r="C8171" s="8" t="s">
        <v>17240</v>
      </c>
      <c r="D8171" s="8" t="s">
        <v>212</v>
      </c>
    </row>
    <row r="8172" spans="1:4" ht="16" customHeight="1" x14ac:dyDescent="0.2">
      <c r="A8172" s="9" t="s">
        <v>15158</v>
      </c>
      <c r="B8172" s="8" t="s">
        <v>16390</v>
      </c>
      <c r="C8172" s="8" t="s">
        <v>17242</v>
      </c>
      <c r="D8172" s="8" t="s">
        <v>212</v>
      </c>
    </row>
    <row r="8173" spans="1:4" ht="16" customHeight="1" x14ac:dyDescent="0.2">
      <c r="A8173" s="9" t="s">
        <v>15158</v>
      </c>
      <c r="B8173" s="8" t="s">
        <v>16390</v>
      </c>
      <c r="C8173" s="8" t="s">
        <v>17244</v>
      </c>
      <c r="D8173" s="8" t="s">
        <v>212</v>
      </c>
    </row>
    <row r="8174" spans="1:4" ht="16" customHeight="1" x14ac:dyDescent="0.2">
      <c r="A8174" s="9" t="s">
        <v>15158</v>
      </c>
      <c r="B8174" s="8" t="s">
        <v>16390</v>
      </c>
      <c r="C8174" s="8" t="s">
        <v>17246</v>
      </c>
      <c r="D8174" s="8" t="s">
        <v>3571</v>
      </c>
    </row>
    <row r="8175" spans="1:4" ht="16" customHeight="1" x14ac:dyDescent="0.2">
      <c r="A8175" s="9" t="s">
        <v>15158</v>
      </c>
      <c r="B8175" s="8" t="s">
        <v>16390</v>
      </c>
      <c r="C8175" s="8" t="s">
        <v>17248</v>
      </c>
      <c r="D8175" s="8" t="s">
        <v>29</v>
      </c>
    </row>
    <row r="8176" spans="1:4" ht="16" customHeight="1" x14ac:dyDescent="0.2">
      <c r="A8176" s="9" t="s">
        <v>15158</v>
      </c>
      <c r="B8176" s="8" t="s">
        <v>16390</v>
      </c>
      <c r="C8176" s="8" t="s">
        <v>17250</v>
      </c>
      <c r="D8176" s="8" t="s">
        <v>212</v>
      </c>
    </row>
    <row r="8177" spans="1:4" ht="16" customHeight="1" x14ac:dyDescent="0.2">
      <c r="A8177" s="9" t="s">
        <v>15158</v>
      </c>
      <c r="B8177" s="8" t="s">
        <v>16390</v>
      </c>
      <c r="C8177" s="8" t="s">
        <v>17252</v>
      </c>
      <c r="D8177" s="8" t="s">
        <v>29</v>
      </c>
    </row>
    <row r="8178" spans="1:4" ht="16" customHeight="1" x14ac:dyDescent="0.2">
      <c r="A8178" s="9" t="s">
        <v>15158</v>
      </c>
      <c r="B8178" s="8" t="s">
        <v>16390</v>
      </c>
      <c r="C8178" s="8" t="s">
        <v>17254</v>
      </c>
      <c r="D8178" s="8" t="s">
        <v>1253</v>
      </c>
    </row>
    <row r="8179" spans="1:4" ht="16" customHeight="1" x14ac:dyDescent="0.2">
      <c r="A8179" s="9" t="s">
        <v>15158</v>
      </c>
      <c r="B8179" s="8" t="s">
        <v>16390</v>
      </c>
      <c r="C8179" s="8" t="s">
        <v>11259</v>
      </c>
      <c r="D8179" s="8" t="s">
        <v>29</v>
      </c>
    </row>
    <row r="8180" spans="1:4" ht="16" customHeight="1" x14ac:dyDescent="0.2">
      <c r="A8180" s="9" t="s">
        <v>15158</v>
      </c>
      <c r="B8180" s="8" t="s">
        <v>16390</v>
      </c>
      <c r="C8180" s="8" t="s">
        <v>12133</v>
      </c>
      <c r="D8180" s="8" t="s">
        <v>151</v>
      </c>
    </row>
    <row r="8181" spans="1:4" ht="16" customHeight="1" x14ac:dyDescent="0.2">
      <c r="A8181" s="9" t="s">
        <v>15158</v>
      </c>
      <c r="B8181" s="8" t="s">
        <v>16390</v>
      </c>
      <c r="C8181" s="8" t="s">
        <v>17258</v>
      </c>
      <c r="D8181" s="8" t="s">
        <v>15175</v>
      </c>
    </row>
    <row r="8182" spans="1:4" ht="16" customHeight="1" x14ac:dyDescent="0.2">
      <c r="A8182" s="9" t="s">
        <v>15158</v>
      </c>
      <c r="B8182" s="8" t="s">
        <v>16390</v>
      </c>
      <c r="C8182" s="8" t="s">
        <v>17260</v>
      </c>
      <c r="D8182" s="8" t="s">
        <v>29</v>
      </c>
    </row>
    <row r="8183" spans="1:4" ht="16" customHeight="1" x14ac:dyDescent="0.2">
      <c r="A8183" s="9" t="s">
        <v>15158</v>
      </c>
      <c r="B8183" s="8" t="s">
        <v>16390</v>
      </c>
      <c r="C8183" s="8" t="s">
        <v>12315</v>
      </c>
      <c r="D8183" s="8" t="s">
        <v>15389</v>
      </c>
    </row>
    <row r="8184" spans="1:4" ht="16" customHeight="1" x14ac:dyDescent="0.2">
      <c r="A8184" s="9" t="s">
        <v>15158</v>
      </c>
      <c r="B8184" s="8" t="s">
        <v>16390</v>
      </c>
      <c r="C8184" s="8" t="s">
        <v>17263</v>
      </c>
      <c r="D8184" s="8" t="s">
        <v>16789</v>
      </c>
    </row>
    <row r="8185" spans="1:4" ht="16" customHeight="1" x14ac:dyDescent="0.2">
      <c r="A8185" s="9" t="s">
        <v>15158</v>
      </c>
      <c r="B8185" s="8" t="s">
        <v>16390</v>
      </c>
      <c r="C8185" s="8" t="s">
        <v>17264</v>
      </c>
      <c r="D8185" s="8" t="s">
        <v>29</v>
      </c>
    </row>
    <row r="8186" spans="1:4" ht="16" customHeight="1" x14ac:dyDescent="0.2">
      <c r="A8186" s="9" t="s">
        <v>15158</v>
      </c>
      <c r="B8186" s="8" t="s">
        <v>16390</v>
      </c>
      <c r="C8186" s="8" t="s">
        <v>17266</v>
      </c>
      <c r="D8186" s="8" t="s">
        <v>29</v>
      </c>
    </row>
    <row r="8187" spans="1:4" ht="16" customHeight="1" x14ac:dyDescent="0.2">
      <c r="A8187" s="9" t="s">
        <v>15158</v>
      </c>
      <c r="B8187" s="8" t="s">
        <v>16390</v>
      </c>
      <c r="C8187" s="8" t="s">
        <v>17268</v>
      </c>
      <c r="D8187" s="8" t="s">
        <v>16969</v>
      </c>
    </row>
    <row r="8188" spans="1:4" ht="16" customHeight="1" x14ac:dyDescent="0.2">
      <c r="A8188" s="9" t="s">
        <v>15158</v>
      </c>
      <c r="B8188" s="8" t="s">
        <v>16390</v>
      </c>
      <c r="C8188" s="8" t="s">
        <v>17269</v>
      </c>
      <c r="D8188" s="8" t="s">
        <v>17214</v>
      </c>
    </row>
    <row r="8189" spans="1:4" ht="16" customHeight="1" x14ac:dyDescent="0.2">
      <c r="A8189" s="9" t="s">
        <v>15158</v>
      </c>
      <c r="B8189" s="8" t="s">
        <v>16390</v>
      </c>
      <c r="C8189" s="8" t="s">
        <v>17270</v>
      </c>
      <c r="D8189" s="8" t="s">
        <v>29</v>
      </c>
    </row>
    <row r="8190" spans="1:4" ht="16" customHeight="1" x14ac:dyDescent="0.2">
      <c r="A8190" s="9" t="s">
        <v>15158</v>
      </c>
      <c r="B8190" s="8" t="s">
        <v>15389</v>
      </c>
      <c r="C8190" s="8" t="s">
        <v>15640</v>
      </c>
      <c r="D8190" s="8" t="s">
        <v>15378</v>
      </c>
    </row>
    <row r="8191" spans="1:4" ht="16" customHeight="1" x14ac:dyDescent="0.2">
      <c r="A8191" s="9" t="s">
        <v>15158</v>
      </c>
      <c r="B8191" s="8" t="s">
        <v>15389</v>
      </c>
      <c r="C8191" s="8" t="s">
        <v>17274</v>
      </c>
      <c r="D8191" s="8" t="s">
        <v>29</v>
      </c>
    </row>
    <row r="8192" spans="1:4" ht="16" customHeight="1" x14ac:dyDescent="0.2">
      <c r="A8192" s="9" t="s">
        <v>15158</v>
      </c>
      <c r="B8192" s="8" t="s">
        <v>15389</v>
      </c>
      <c r="C8192" s="8" t="s">
        <v>15447</v>
      </c>
      <c r="D8192" s="8" t="s">
        <v>29</v>
      </c>
    </row>
    <row r="8193" spans="1:4" ht="16" customHeight="1" x14ac:dyDescent="0.2">
      <c r="A8193" s="9" t="s">
        <v>15158</v>
      </c>
      <c r="B8193" s="8" t="s">
        <v>15389</v>
      </c>
      <c r="C8193" s="8" t="s">
        <v>15478</v>
      </c>
      <c r="D8193" s="8" t="s">
        <v>29</v>
      </c>
    </row>
    <row r="8194" spans="1:4" ht="16" customHeight="1" x14ac:dyDescent="0.2">
      <c r="A8194" s="9" t="s">
        <v>15158</v>
      </c>
      <c r="B8194" s="8" t="s">
        <v>15389</v>
      </c>
      <c r="C8194" s="8" t="s">
        <v>4467</v>
      </c>
      <c r="D8194" s="8" t="s">
        <v>151</v>
      </c>
    </row>
    <row r="8195" spans="1:4" ht="16" customHeight="1" x14ac:dyDescent="0.2">
      <c r="A8195" s="9" t="s">
        <v>15158</v>
      </c>
      <c r="B8195" s="8" t="s">
        <v>15389</v>
      </c>
      <c r="C8195" s="8" t="s">
        <v>11143</v>
      </c>
      <c r="D8195" s="8" t="s">
        <v>3571</v>
      </c>
    </row>
    <row r="8196" spans="1:4" ht="16" customHeight="1" x14ac:dyDescent="0.2">
      <c r="A8196" s="9" t="s">
        <v>15158</v>
      </c>
      <c r="B8196" s="8" t="s">
        <v>15340</v>
      </c>
      <c r="C8196" s="8" t="s">
        <v>17280</v>
      </c>
      <c r="D8196" s="8" t="s">
        <v>29</v>
      </c>
    </row>
    <row r="8197" spans="1:4" ht="16" customHeight="1" x14ac:dyDescent="0.2">
      <c r="A8197" s="9" t="s">
        <v>15158</v>
      </c>
      <c r="B8197" s="8" t="s">
        <v>15340</v>
      </c>
      <c r="C8197" s="8" t="s">
        <v>17282</v>
      </c>
      <c r="D8197" s="8" t="s">
        <v>2686</v>
      </c>
    </row>
    <row r="8198" spans="1:4" ht="16" customHeight="1" x14ac:dyDescent="0.2">
      <c r="A8198" s="9" t="s">
        <v>15158</v>
      </c>
      <c r="B8198" s="8" t="s">
        <v>15340</v>
      </c>
      <c r="C8198" s="8" t="s">
        <v>17284</v>
      </c>
      <c r="D8198" s="8" t="s">
        <v>7230</v>
      </c>
    </row>
    <row r="8199" spans="1:4" ht="16" customHeight="1" x14ac:dyDescent="0.2">
      <c r="A8199" s="9" t="s">
        <v>15158</v>
      </c>
      <c r="B8199" s="8" t="s">
        <v>15340</v>
      </c>
      <c r="C8199" s="8" t="s">
        <v>17286</v>
      </c>
      <c r="D8199" s="8" t="s">
        <v>2626</v>
      </c>
    </row>
    <row r="8200" spans="1:4" ht="16" customHeight="1" x14ac:dyDescent="0.2">
      <c r="A8200" s="9" t="s">
        <v>15158</v>
      </c>
      <c r="B8200" s="8" t="s">
        <v>15340</v>
      </c>
      <c r="C8200" s="8" t="s">
        <v>17288</v>
      </c>
      <c r="D8200" s="8" t="s">
        <v>29</v>
      </c>
    </row>
    <row r="8201" spans="1:4" ht="16" customHeight="1" x14ac:dyDescent="0.2">
      <c r="A8201" s="9" t="s">
        <v>15158</v>
      </c>
      <c r="B8201" s="8" t="s">
        <v>15340</v>
      </c>
      <c r="C8201" s="8" t="s">
        <v>17290</v>
      </c>
      <c r="D8201" s="8" t="s">
        <v>29</v>
      </c>
    </row>
    <row r="8202" spans="1:4" ht="16" customHeight="1" x14ac:dyDescent="0.2">
      <c r="A8202" s="9" t="s">
        <v>15158</v>
      </c>
      <c r="B8202" s="8" t="s">
        <v>15340</v>
      </c>
      <c r="C8202" s="8" t="s">
        <v>6602</v>
      </c>
      <c r="D8202" s="8" t="s">
        <v>2686</v>
      </c>
    </row>
    <row r="8203" spans="1:4" ht="16" customHeight="1" x14ac:dyDescent="0.2">
      <c r="A8203" s="9" t="s">
        <v>15158</v>
      </c>
      <c r="B8203" s="8" t="s">
        <v>15340</v>
      </c>
      <c r="C8203" s="8" t="s">
        <v>15723</v>
      </c>
      <c r="D8203" s="8" t="s">
        <v>29</v>
      </c>
    </row>
    <row r="8204" spans="1:4" ht="16" customHeight="1" x14ac:dyDescent="0.2">
      <c r="A8204" s="9" t="s">
        <v>15158</v>
      </c>
      <c r="B8204" s="8" t="s">
        <v>15340</v>
      </c>
      <c r="C8204" s="8" t="s">
        <v>16954</v>
      </c>
      <c r="D8204" s="8" t="s">
        <v>29</v>
      </c>
    </row>
    <row r="8205" spans="1:4" ht="16" customHeight="1" x14ac:dyDescent="0.2">
      <c r="A8205" s="9" t="s">
        <v>15158</v>
      </c>
      <c r="B8205" s="8" t="s">
        <v>15340</v>
      </c>
      <c r="C8205" s="8" t="s">
        <v>15828</v>
      </c>
      <c r="D8205" s="8" t="s">
        <v>29</v>
      </c>
    </row>
    <row r="8206" spans="1:4" ht="16" customHeight="1" x14ac:dyDescent="0.2">
      <c r="A8206" s="9" t="s">
        <v>15158</v>
      </c>
      <c r="B8206" s="8" t="s">
        <v>15340</v>
      </c>
      <c r="C8206" s="8" t="s">
        <v>16958</v>
      </c>
      <c r="D8206" s="8" t="s">
        <v>29</v>
      </c>
    </row>
    <row r="8207" spans="1:4" ht="16" customHeight="1" x14ac:dyDescent="0.2">
      <c r="A8207" s="9" t="s">
        <v>15158</v>
      </c>
      <c r="B8207" s="8" t="s">
        <v>15340</v>
      </c>
      <c r="C8207" s="8" t="s">
        <v>17297</v>
      </c>
      <c r="D8207" s="8" t="s">
        <v>40</v>
      </c>
    </row>
    <row r="8208" spans="1:4" ht="16" customHeight="1" x14ac:dyDescent="0.2">
      <c r="A8208" s="9" t="s">
        <v>15158</v>
      </c>
      <c r="B8208" s="8" t="s">
        <v>15340</v>
      </c>
      <c r="C8208" s="8" t="s">
        <v>17299</v>
      </c>
      <c r="D8208" s="8" t="s">
        <v>111</v>
      </c>
    </row>
    <row r="8209" spans="1:4" ht="16" customHeight="1" x14ac:dyDescent="0.2">
      <c r="A8209" s="9" t="s">
        <v>15158</v>
      </c>
      <c r="B8209" s="8" t="s">
        <v>15340</v>
      </c>
      <c r="C8209" s="8" t="s">
        <v>17301</v>
      </c>
      <c r="D8209" s="8" t="s">
        <v>29</v>
      </c>
    </row>
    <row r="8210" spans="1:4" ht="16" customHeight="1" x14ac:dyDescent="0.2">
      <c r="A8210" s="9" t="s">
        <v>15158</v>
      </c>
      <c r="B8210" s="8" t="s">
        <v>15340</v>
      </c>
      <c r="C8210" s="8" t="s">
        <v>17303</v>
      </c>
      <c r="D8210" s="8" t="s">
        <v>40</v>
      </c>
    </row>
    <row r="8211" spans="1:4" ht="16" customHeight="1" x14ac:dyDescent="0.2">
      <c r="A8211" s="9" t="s">
        <v>15158</v>
      </c>
      <c r="B8211" s="8" t="s">
        <v>15340</v>
      </c>
      <c r="C8211" s="8" t="s">
        <v>17305</v>
      </c>
      <c r="D8211" s="8" t="s">
        <v>40</v>
      </c>
    </row>
    <row r="8212" spans="1:4" ht="16" customHeight="1" x14ac:dyDescent="0.2">
      <c r="A8212" s="9" t="s">
        <v>15158</v>
      </c>
      <c r="B8212" s="8" t="s">
        <v>15340</v>
      </c>
      <c r="C8212" s="8" t="s">
        <v>6952</v>
      </c>
      <c r="D8212" s="8" t="s">
        <v>29</v>
      </c>
    </row>
    <row r="8213" spans="1:4" ht="16" customHeight="1" x14ac:dyDescent="0.2">
      <c r="A8213" s="9" t="s">
        <v>15158</v>
      </c>
      <c r="B8213" s="8" t="s">
        <v>15340</v>
      </c>
      <c r="C8213" s="8" t="s">
        <v>17308</v>
      </c>
      <c r="D8213" s="8" t="s">
        <v>7230</v>
      </c>
    </row>
    <row r="8214" spans="1:4" ht="16" customHeight="1" x14ac:dyDescent="0.2">
      <c r="A8214" s="9" t="s">
        <v>15158</v>
      </c>
      <c r="B8214" s="8" t="s">
        <v>15340</v>
      </c>
      <c r="C8214" s="8" t="s">
        <v>17310</v>
      </c>
      <c r="D8214" s="8" t="s">
        <v>111</v>
      </c>
    </row>
    <row r="8215" spans="1:4" ht="16" customHeight="1" x14ac:dyDescent="0.2">
      <c r="A8215" s="9" t="s">
        <v>15158</v>
      </c>
      <c r="B8215" s="8" t="s">
        <v>15340</v>
      </c>
      <c r="C8215" s="8" t="s">
        <v>17312</v>
      </c>
      <c r="D8215" s="8" t="s">
        <v>29</v>
      </c>
    </row>
    <row r="8216" spans="1:4" ht="16" customHeight="1" x14ac:dyDescent="0.2">
      <c r="A8216" s="9" t="s">
        <v>15158</v>
      </c>
      <c r="B8216" s="8" t="s">
        <v>15340</v>
      </c>
      <c r="C8216" s="8" t="s">
        <v>2624</v>
      </c>
      <c r="D8216" s="8" t="s">
        <v>2626</v>
      </c>
    </row>
    <row r="8217" spans="1:4" ht="16" customHeight="1" x14ac:dyDescent="0.2">
      <c r="A8217" s="9" t="s">
        <v>15158</v>
      </c>
      <c r="B8217" s="8" t="s">
        <v>15340</v>
      </c>
      <c r="C8217" s="8" t="s">
        <v>17077</v>
      </c>
      <c r="D8217" s="8" t="s">
        <v>29</v>
      </c>
    </row>
    <row r="8218" spans="1:4" ht="16" customHeight="1" x14ac:dyDescent="0.2">
      <c r="A8218" s="9" t="s">
        <v>15158</v>
      </c>
      <c r="B8218" s="8" t="s">
        <v>15340</v>
      </c>
      <c r="C8218" s="8" t="s">
        <v>17316</v>
      </c>
      <c r="D8218" s="8" t="s">
        <v>29</v>
      </c>
    </row>
    <row r="8219" spans="1:4" ht="16" customHeight="1" x14ac:dyDescent="0.2">
      <c r="A8219" s="9" t="s">
        <v>15158</v>
      </c>
      <c r="B8219" s="8" t="s">
        <v>15340</v>
      </c>
      <c r="C8219" s="8" t="s">
        <v>6855</v>
      </c>
      <c r="D8219" s="8" t="s">
        <v>111</v>
      </c>
    </row>
    <row r="8220" spans="1:4" ht="16" customHeight="1" x14ac:dyDescent="0.2">
      <c r="A8220" s="9" t="s">
        <v>15158</v>
      </c>
      <c r="B8220" s="8" t="s">
        <v>16344</v>
      </c>
      <c r="C8220" s="8" t="s">
        <v>17320</v>
      </c>
      <c r="D8220" s="8" t="s">
        <v>7230</v>
      </c>
    </row>
    <row r="8221" spans="1:4" ht="16" customHeight="1" x14ac:dyDescent="0.2">
      <c r="A8221" s="9" t="s">
        <v>15158</v>
      </c>
      <c r="B8221" s="8" t="s">
        <v>16344</v>
      </c>
      <c r="C8221" s="8" t="s">
        <v>16701</v>
      </c>
      <c r="D8221" s="8" t="s">
        <v>212</v>
      </c>
    </row>
    <row r="8222" spans="1:4" ht="16" customHeight="1" x14ac:dyDescent="0.2">
      <c r="A8222" s="9" t="s">
        <v>15158</v>
      </c>
      <c r="B8222" s="8" t="s">
        <v>16344</v>
      </c>
      <c r="C8222" s="8" t="s">
        <v>1242</v>
      </c>
      <c r="D8222" s="8" t="s">
        <v>29</v>
      </c>
    </row>
    <row r="8223" spans="1:4" ht="16" customHeight="1" x14ac:dyDescent="0.2">
      <c r="A8223" s="9" t="s">
        <v>15158</v>
      </c>
      <c r="B8223" s="8" t="s">
        <v>16344</v>
      </c>
      <c r="C8223" s="8" t="s">
        <v>17324</v>
      </c>
      <c r="D8223" s="8" t="s">
        <v>7230</v>
      </c>
    </row>
    <row r="8224" spans="1:4" ht="16" customHeight="1" x14ac:dyDescent="0.2">
      <c r="A8224" s="9" t="s">
        <v>15158</v>
      </c>
      <c r="B8224" s="8" t="s">
        <v>16344</v>
      </c>
      <c r="C8224" s="8" t="s">
        <v>15224</v>
      </c>
      <c r="D8224" s="8" t="s">
        <v>12298</v>
      </c>
    </row>
    <row r="8225" spans="1:4" ht="16" customHeight="1" x14ac:dyDescent="0.2">
      <c r="A8225" s="9" t="s">
        <v>15158</v>
      </c>
      <c r="B8225" s="8" t="s">
        <v>16344</v>
      </c>
      <c r="C8225" s="8" t="s">
        <v>16715</v>
      </c>
      <c r="D8225" s="8" t="s">
        <v>16717</v>
      </c>
    </row>
    <row r="8226" spans="1:4" ht="16" customHeight="1" x14ac:dyDescent="0.2">
      <c r="A8226" s="9" t="s">
        <v>15158</v>
      </c>
      <c r="B8226" s="8" t="s">
        <v>16344</v>
      </c>
      <c r="C8226" s="8" t="s">
        <v>17327</v>
      </c>
      <c r="D8226" s="8" t="s">
        <v>16690</v>
      </c>
    </row>
    <row r="8227" spans="1:4" ht="16" customHeight="1" x14ac:dyDescent="0.2">
      <c r="A8227" s="9" t="s">
        <v>15158</v>
      </c>
      <c r="B8227" s="8" t="s">
        <v>16344</v>
      </c>
      <c r="C8227" s="8" t="s">
        <v>16718</v>
      </c>
      <c r="D8227" s="8" t="s">
        <v>212</v>
      </c>
    </row>
    <row r="8228" spans="1:4" ht="16" customHeight="1" x14ac:dyDescent="0.2">
      <c r="A8228" s="9" t="s">
        <v>15158</v>
      </c>
      <c r="B8228" s="8" t="s">
        <v>16344</v>
      </c>
      <c r="C8228" s="8" t="s">
        <v>5975</v>
      </c>
      <c r="D8228" s="8" t="s">
        <v>29</v>
      </c>
    </row>
    <row r="8229" spans="1:4" ht="16" customHeight="1" x14ac:dyDescent="0.2">
      <c r="A8229" s="9" t="s">
        <v>15158</v>
      </c>
      <c r="B8229" s="8" t="s">
        <v>16344</v>
      </c>
      <c r="C8229" s="8" t="s">
        <v>17330</v>
      </c>
      <c r="D8229" s="8" t="s">
        <v>2626</v>
      </c>
    </row>
    <row r="8230" spans="1:4" ht="16" customHeight="1" x14ac:dyDescent="0.2">
      <c r="A8230" s="9" t="s">
        <v>15158</v>
      </c>
      <c r="B8230" s="8" t="s">
        <v>16344</v>
      </c>
      <c r="C8230" s="8" t="s">
        <v>16721</v>
      </c>
      <c r="D8230" s="8" t="s">
        <v>16722</v>
      </c>
    </row>
    <row r="8231" spans="1:4" ht="16" customHeight="1" x14ac:dyDescent="0.2">
      <c r="A8231" s="9" t="s">
        <v>15158</v>
      </c>
      <c r="B8231" s="8" t="s">
        <v>16722</v>
      </c>
      <c r="C8231" s="8" t="s">
        <v>17333</v>
      </c>
      <c r="D8231" s="8" t="s">
        <v>29</v>
      </c>
    </row>
    <row r="8232" spans="1:4" ht="16" customHeight="1" x14ac:dyDescent="0.2">
      <c r="A8232" s="9" t="s">
        <v>15158</v>
      </c>
      <c r="B8232" s="8" t="s">
        <v>16722</v>
      </c>
      <c r="C8232" s="8" t="s">
        <v>17335</v>
      </c>
      <c r="D8232" s="8" t="s">
        <v>12298</v>
      </c>
    </row>
    <row r="8233" spans="1:4" ht="16" customHeight="1" x14ac:dyDescent="0.2">
      <c r="A8233" s="9" t="s">
        <v>15158</v>
      </c>
      <c r="B8233" s="8" t="s">
        <v>16722</v>
      </c>
      <c r="C8233" s="8" t="s">
        <v>2246</v>
      </c>
      <c r="D8233" s="8" t="s">
        <v>212</v>
      </c>
    </row>
    <row r="8234" spans="1:4" ht="16" customHeight="1" x14ac:dyDescent="0.2">
      <c r="A8234" s="9" t="s">
        <v>15158</v>
      </c>
      <c r="B8234" s="8" t="s">
        <v>16722</v>
      </c>
      <c r="C8234" s="8" t="s">
        <v>15188</v>
      </c>
      <c r="D8234" s="8" t="s">
        <v>212</v>
      </c>
    </row>
    <row r="8235" spans="1:4" ht="16" customHeight="1" x14ac:dyDescent="0.2">
      <c r="A8235" s="9" t="s">
        <v>15158</v>
      </c>
      <c r="B8235" s="8" t="s">
        <v>16722</v>
      </c>
      <c r="C8235" s="8" t="s">
        <v>17339</v>
      </c>
      <c r="D8235" s="8" t="s">
        <v>29</v>
      </c>
    </row>
    <row r="8236" spans="1:4" ht="16" customHeight="1" x14ac:dyDescent="0.2">
      <c r="A8236" s="9" t="s">
        <v>15158</v>
      </c>
      <c r="B8236" s="8" t="s">
        <v>16722</v>
      </c>
      <c r="C8236" s="8" t="s">
        <v>17341</v>
      </c>
      <c r="D8236" s="8" t="s">
        <v>29</v>
      </c>
    </row>
    <row r="8237" spans="1:4" ht="16" customHeight="1" x14ac:dyDescent="0.2">
      <c r="A8237" s="9" t="s">
        <v>15158</v>
      </c>
      <c r="B8237" s="8" t="s">
        <v>16647</v>
      </c>
      <c r="C8237" s="8" t="s">
        <v>2246</v>
      </c>
      <c r="D8237" s="8" t="s">
        <v>212</v>
      </c>
    </row>
    <row r="8238" spans="1:4" ht="16" customHeight="1" x14ac:dyDescent="0.2">
      <c r="A8238" s="9" t="s">
        <v>15158</v>
      </c>
      <c r="B8238" s="8" t="s">
        <v>16647</v>
      </c>
      <c r="C8238" s="8" t="s">
        <v>17344</v>
      </c>
      <c r="D8238" s="8" t="s">
        <v>40</v>
      </c>
    </row>
    <row r="8239" spans="1:4" ht="16" customHeight="1" x14ac:dyDescent="0.2">
      <c r="A8239" s="9" t="s">
        <v>15158</v>
      </c>
      <c r="B8239" s="8" t="s">
        <v>16647</v>
      </c>
      <c r="C8239" s="8" t="s">
        <v>17346</v>
      </c>
      <c r="D8239" s="8" t="s">
        <v>2437</v>
      </c>
    </row>
    <row r="8240" spans="1:4" ht="16" customHeight="1" x14ac:dyDescent="0.2">
      <c r="A8240" s="9" t="s">
        <v>15158</v>
      </c>
      <c r="B8240" s="8" t="s">
        <v>16097</v>
      </c>
      <c r="C8240" s="8" t="s">
        <v>17349</v>
      </c>
      <c r="D8240" s="8" t="s">
        <v>29</v>
      </c>
    </row>
    <row r="8241" spans="1:4" ht="16" customHeight="1" x14ac:dyDescent="0.2">
      <c r="A8241" s="9" t="s">
        <v>15158</v>
      </c>
      <c r="B8241" s="8" t="s">
        <v>16097</v>
      </c>
      <c r="C8241" s="8" t="s">
        <v>16156</v>
      </c>
      <c r="D8241" s="8" t="s">
        <v>29</v>
      </c>
    </row>
    <row r="8242" spans="1:4" ht="16" customHeight="1" x14ac:dyDescent="0.2">
      <c r="A8242" s="9" t="s">
        <v>15158</v>
      </c>
      <c r="B8242" s="8" t="s">
        <v>16097</v>
      </c>
      <c r="C8242" s="8" t="s">
        <v>17352</v>
      </c>
      <c r="D8242" s="8" t="s">
        <v>40</v>
      </c>
    </row>
    <row r="8243" spans="1:4" ht="16" customHeight="1" x14ac:dyDescent="0.2">
      <c r="A8243" s="9" t="s">
        <v>15158</v>
      </c>
      <c r="B8243" s="8" t="s">
        <v>16097</v>
      </c>
      <c r="C8243" s="8" t="s">
        <v>11838</v>
      </c>
      <c r="D8243" s="8" t="s">
        <v>29</v>
      </c>
    </row>
    <row r="8244" spans="1:4" ht="16" customHeight="1" x14ac:dyDescent="0.2">
      <c r="A8244" s="9" t="s">
        <v>15158</v>
      </c>
      <c r="B8244" s="8" t="s">
        <v>16097</v>
      </c>
      <c r="C8244" s="8" t="s">
        <v>17355</v>
      </c>
      <c r="D8244" s="8" t="s">
        <v>111</v>
      </c>
    </row>
    <row r="8245" spans="1:4" ht="16" customHeight="1" x14ac:dyDescent="0.2">
      <c r="A8245" s="9" t="s">
        <v>15158</v>
      </c>
      <c r="B8245" s="8" t="s">
        <v>16097</v>
      </c>
      <c r="C8245" s="8" t="s">
        <v>17357</v>
      </c>
      <c r="D8245" s="8" t="s">
        <v>29</v>
      </c>
    </row>
    <row r="8246" spans="1:4" ht="16" customHeight="1" x14ac:dyDescent="0.2">
      <c r="A8246" s="9" t="s">
        <v>15158</v>
      </c>
      <c r="B8246" s="8" t="s">
        <v>16201</v>
      </c>
      <c r="C8246" s="8" t="s">
        <v>17359</v>
      </c>
      <c r="D8246" s="8" t="s">
        <v>40</v>
      </c>
    </row>
    <row r="8247" spans="1:4" ht="16" customHeight="1" x14ac:dyDescent="0.2">
      <c r="A8247" s="9" t="s">
        <v>15158</v>
      </c>
      <c r="B8247" s="8" t="s">
        <v>16201</v>
      </c>
      <c r="C8247" s="8" t="s">
        <v>17361</v>
      </c>
      <c r="D8247" s="8" t="s">
        <v>40</v>
      </c>
    </row>
    <row r="8248" spans="1:4" ht="16" customHeight="1" x14ac:dyDescent="0.2">
      <c r="A8248" s="9" t="s">
        <v>15158</v>
      </c>
      <c r="B8248" s="8" t="s">
        <v>16201</v>
      </c>
      <c r="C8248" s="8" t="s">
        <v>17363</v>
      </c>
      <c r="D8248" s="8" t="s">
        <v>212</v>
      </c>
    </row>
    <row r="8249" spans="1:4" ht="16" customHeight="1" x14ac:dyDescent="0.2">
      <c r="A8249" s="9" t="s">
        <v>15158</v>
      </c>
      <c r="B8249" s="8" t="s">
        <v>16201</v>
      </c>
      <c r="C8249" s="8" t="s">
        <v>16050</v>
      </c>
      <c r="D8249" s="8" t="s">
        <v>212</v>
      </c>
    </row>
    <row r="8250" spans="1:4" ht="16" customHeight="1" x14ac:dyDescent="0.2">
      <c r="A8250" s="9" t="s">
        <v>15158</v>
      </c>
      <c r="B8250" s="8" t="s">
        <v>16201</v>
      </c>
      <c r="C8250" s="8" t="s">
        <v>17366</v>
      </c>
      <c r="D8250" s="8" t="s">
        <v>40</v>
      </c>
    </row>
    <row r="8251" spans="1:4" ht="16" customHeight="1" x14ac:dyDescent="0.2">
      <c r="A8251" s="9" t="s">
        <v>15158</v>
      </c>
      <c r="B8251" s="8" t="s">
        <v>16201</v>
      </c>
      <c r="C8251" s="8" t="s">
        <v>17368</v>
      </c>
      <c r="D8251" s="8" t="s">
        <v>212</v>
      </c>
    </row>
    <row r="8252" spans="1:4" ht="16" customHeight="1" x14ac:dyDescent="0.2">
      <c r="A8252" s="9" t="s">
        <v>15158</v>
      </c>
      <c r="B8252" s="8" t="s">
        <v>16201</v>
      </c>
      <c r="C8252" s="8" t="s">
        <v>17370</v>
      </c>
      <c r="D8252" s="8" t="s">
        <v>212</v>
      </c>
    </row>
    <row r="8253" spans="1:4" ht="16" customHeight="1" x14ac:dyDescent="0.2">
      <c r="A8253" s="9" t="s">
        <v>15158</v>
      </c>
      <c r="B8253" s="8" t="s">
        <v>16201</v>
      </c>
      <c r="C8253" s="8" t="s">
        <v>16078</v>
      </c>
      <c r="D8253" s="8" t="s">
        <v>29</v>
      </c>
    </row>
    <row r="8254" spans="1:4" ht="16" customHeight="1" x14ac:dyDescent="0.2">
      <c r="A8254" s="9" t="s">
        <v>15158</v>
      </c>
      <c r="B8254" s="8" t="s">
        <v>16201</v>
      </c>
      <c r="C8254" s="8" t="s">
        <v>17372</v>
      </c>
      <c r="D8254" s="8" t="s">
        <v>40</v>
      </c>
    </row>
    <row r="8255" spans="1:4" ht="16" customHeight="1" x14ac:dyDescent="0.2">
      <c r="A8255" s="9" t="s">
        <v>15158</v>
      </c>
      <c r="B8255" s="8" t="s">
        <v>16201</v>
      </c>
      <c r="C8255" s="8" t="s">
        <v>16089</v>
      </c>
      <c r="D8255" s="8" t="s">
        <v>212</v>
      </c>
    </row>
    <row r="8256" spans="1:4" ht="16" customHeight="1" x14ac:dyDescent="0.2">
      <c r="A8256" s="9" t="s">
        <v>15158</v>
      </c>
      <c r="B8256" s="8" t="s">
        <v>16201</v>
      </c>
      <c r="C8256" s="8" t="s">
        <v>17375</v>
      </c>
      <c r="D8256" s="8" t="s">
        <v>29</v>
      </c>
    </row>
    <row r="8257" spans="1:4" ht="16" customHeight="1" x14ac:dyDescent="0.2">
      <c r="A8257" s="9" t="s">
        <v>15158</v>
      </c>
      <c r="B8257" s="8" t="s">
        <v>16201</v>
      </c>
      <c r="C8257" s="8" t="s">
        <v>17377</v>
      </c>
      <c r="D8257" s="8" t="s">
        <v>2134</v>
      </c>
    </row>
    <row r="8258" spans="1:4" ht="16" customHeight="1" x14ac:dyDescent="0.2">
      <c r="A8258" s="9" t="s">
        <v>15158</v>
      </c>
      <c r="B8258" s="8" t="s">
        <v>16201</v>
      </c>
      <c r="C8258" s="8" t="s">
        <v>17379</v>
      </c>
      <c r="D8258" s="8" t="s">
        <v>29</v>
      </c>
    </row>
    <row r="8259" spans="1:4" ht="16" customHeight="1" x14ac:dyDescent="0.2">
      <c r="A8259" s="9" t="s">
        <v>15158</v>
      </c>
      <c r="B8259" s="8" t="s">
        <v>16201</v>
      </c>
      <c r="C8259" s="8" t="s">
        <v>16098</v>
      </c>
      <c r="D8259" s="8" t="s">
        <v>29</v>
      </c>
    </row>
    <row r="8260" spans="1:4" ht="16" customHeight="1" x14ac:dyDescent="0.2">
      <c r="A8260" s="9" t="s">
        <v>15158</v>
      </c>
      <c r="B8260" s="8" t="s">
        <v>17382</v>
      </c>
      <c r="D8260" s="8" t="s">
        <v>15580</v>
      </c>
    </row>
    <row r="8261" spans="1:4" ht="16" customHeight="1" x14ac:dyDescent="0.2">
      <c r="A8261" s="9" t="s">
        <v>15158</v>
      </c>
      <c r="B8261" s="8" t="s">
        <v>17382</v>
      </c>
      <c r="C8261" s="8" t="s">
        <v>3569</v>
      </c>
      <c r="D8261" s="8" t="s">
        <v>3571</v>
      </c>
    </row>
    <row r="8262" spans="1:4" ht="16" customHeight="1" x14ac:dyDescent="0.2">
      <c r="A8262" s="9" t="s">
        <v>15158</v>
      </c>
      <c r="B8262" s="8" t="s">
        <v>17382</v>
      </c>
      <c r="C8262" s="8" t="s">
        <v>16605</v>
      </c>
      <c r="D8262" s="8" t="s">
        <v>15580</v>
      </c>
    </row>
    <row r="8263" spans="1:4" ht="16" customHeight="1" x14ac:dyDescent="0.2">
      <c r="A8263" s="9" t="s">
        <v>15158</v>
      </c>
      <c r="B8263" s="8" t="s">
        <v>17382</v>
      </c>
      <c r="C8263" s="8" t="s">
        <v>15751</v>
      </c>
      <c r="D8263" s="8" t="s">
        <v>29</v>
      </c>
    </row>
    <row r="8264" spans="1:4" ht="16" customHeight="1" x14ac:dyDescent="0.2">
      <c r="A8264" s="9" t="s">
        <v>15158</v>
      </c>
      <c r="B8264" s="8" t="s">
        <v>17382</v>
      </c>
      <c r="C8264" s="8" t="s">
        <v>17387</v>
      </c>
      <c r="D8264" s="8" t="s">
        <v>29</v>
      </c>
    </row>
    <row r="8265" spans="1:4" ht="16" customHeight="1" x14ac:dyDescent="0.2">
      <c r="A8265" s="9" t="s">
        <v>15158</v>
      </c>
      <c r="B8265" s="8" t="s">
        <v>17382</v>
      </c>
      <c r="C8265" s="8" t="s">
        <v>15177</v>
      </c>
      <c r="D8265" s="8" t="s">
        <v>7230</v>
      </c>
    </row>
    <row r="8266" spans="1:4" ht="16" customHeight="1" x14ac:dyDescent="0.2">
      <c r="A8266" s="9" t="s">
        <v>15158</v>
      </c>
      <c r="B8266" s="8" t="s">
        <v>17382</v>
      </c>
      <c r="C8266" s="8" t="s">
        <v>17390</v>
      </c>
      <c r="D8266" s="8" t="s">
        <v>111</v>
      </c>
    </row>
    <row r="8267" spans="1:4" ht="16" customHeight="1" x14ac:dyDescent="0.2">
      <c r="A8267" s="9" t="s">
        <v>15158</v>
      </c>
      <c r="B8267" s="8" t="s">
        <v>17382</v>
      </c>
      <c r="C8267" s="8" t="s">
        <v>15671</v>
      </c>
      <c r="D8267" s="8" t="s">
        <v>29</v>
      </c>
    </row>
    <row r="8268" spans="1:4" ht="16" customHeight="1" x14ac:dyDescent="0.2">
      <c r="A8268" s="9" t="s">
        <v>15158</v>
      </c>
      <c r="B8268" s="8" t="s">
        <v>17382</v>
      </c>
      <c r="C8268" s="8" t="s">
        <v>10658</v>
      </c>
      <c r="D8268" s="8" t="s">
        <v>111</v>
      </c>
    </row>
    <row r="8269" spans="1:4" ht="16" customHeight="1" x14ac:dyDescent="0.2">
      <c r="A8269" s="9" t="s">
        <v>15158</v>
      </c>
      <c r="B8269" s="8" t="s">
        <v>17382</v>
      </c>
      <c r="C8269" s="8" t="s">
        <v>68</v>
      </c>
      <c r="D8269" s="8" t="s">
        <v>15756</v>
      </c>
    </row>
    <row r="8270" spans="1:4" ht="16" customHeight="1" x14ac:dyDescent="0.2">
      <c r="A8270" s="9" t="s">
        <v>15158</v>
      </c>
      <c r="B8270" s="8" t="s">
        <v>17382</v>
      </c>
      <c r="C8270" s="8" t="s">
        <v>17395</v>
      </c>
      <c r="D8270" s="8" t="s">
        <v>17397</v>
      </c>
    </row>
    <row r="8271" spans="1:4" ht="16" customHeight="1" x14ac:dyDescent="0.2">
      <c r="A8271" s="9" t="s">
        <v>17398</v>
      </c>
      <c r="B8271" s="8" t="s">
        <v>17400</v>
      </c>
      <c r="C8271" s="8" t="s">
        <v>17402</v>
      </c>
      <c r="D8271" s="8" t="s">
        <v>199</v>
      </c>
    </row>
    <row r="8272" spans="1:4" ht="16" customHeight="1" x14ac:dyDescent="0.2">
      <c r="A8272" s="9" t="s">
        <v>17398</v>
      </c>
      <c r="B8272" s="8" t="s">
        <v>17400</v>
      </c>
      <c r="C8272" s="8" t="s">
        <v>17404</v>
      </c>
      <c r="D8272" s="8" t="s">
        <v>17406</v>
      </c>
    </row>
    <row r="8273" spans="1:4" ht="16" customHeight="1" x14ac:dyDescent="0.2">
      <c r="A8273" s="9" t="s">
        <v>17398</v>
      </c>
      <c r="B8273" s="8" t="s">
        <v>17400</v>
      </c>
      <c r="C8273" s="8" t="s">
        <v>17407</v>
      </c>
      <c r="D8273" s="8" t="s">
        <v>29</v>
      </c>
    </row>
    <row r="8274" spans="1:4" ht="16" customHeight="1" x14ac:dyDescent="0.2">
      <c r="A8274" s="9" t="s">
        <v>17398</v>
      </c>
      <c r="B8274" s="8" t="s">
        <v>17400</v>
      </c>
      <c r="C8274" s="8" t="s">
        <v>17409</v>
      </c>
      <c r="D8274" s="8" t="s">
        <v>17411</v>
      </c>
    </row>
    <row r="8275" spans="1:4" ht="16" customHeight="1" x14ac:dyDescent="0.2">
      <c r="A8275" s="9" t="s">
        <v>17398</v>
      </c>
      <c r="B8275" s="8" t="s">
        <v>17400</v>
      </c>
      <c r="C8275" s="8" t="s">
        <v>17412</v>
      </c>
      <c r="D8275" s="8" t="s">
        <v>111</v>
      </c>
    </row>
    <row r="8276" spans="1:4" ht="16" customHeight="1" x14ac:dyDescent="0.2">
      <c r="A8276" s="9" t="s">
        <v>17398</v>
      </c>
      <c r="B8276" s="8" t="s">
        <v>17400</v>
      </c>
      <c r="C8276" s="8" t="s">
        <v>17414</v>
      </c>
      <c r="D8276" s="8" t="s">
        <v>29</v>
      </c>
    </row>
    <row r="8277" spans="1:4" ht="16" customHeight="1" x14ac:dyDescent="0.2">
      <c r="A8277" s="9" t="s">
        <v>17398</v>
      </c>
      <c r="B8277" s="8" t="s">
        <v>17416</v>
      </c>
      <c r="C8277" s="8" t="s">
        <v>17418</v>
      </c>
      <c r="D8277" s="8" t="s">
        <v>111</v>
      </c>
    </row>
    <row r="8278" spans="1:4" ht="16" customHeight="1" x14ac:dyDescent="0.2">
      <c r="A8278" s="9" t="s">
        <v>17398</v>
      </c>
      <c r="B8278" s="8" t="s">
        <v>17416</v>
      </c>
      <c r="C8278" s="8" t="s">
        <v>17420</v>
      </c>
      <c r="D8278" s="8" t="s">
        <v>111</v>
      </c>
    </row>
    <row r="8279" spans="1:4" ht="16" customHeight="1" x14ac:dyDescent="0.2">
      <c r="A8279" s="9" t="s">
        <v>17398</v>
      </c>
      <c r="B8279" s="8" t="s">
        <v>17416</v>
      </c>
      <c r="C8279" s="8" t="s">
        <v>17422</v>
      </c>
      <c r="D8279" s="8" t="s">
        <v>111</v>
      </c>
    </row>
    <row r="8280" spans="1:4" ht="16" customHeight="1" x14ac:dyDescent="0.2">
      <c r="A8280" s="9" t="s">
        <v>17398</v>
      </c>
      <c r="B8280" s="8" t="s">
        <v>17424</v>
      </c>
      <c r="C8280" s="8" t="s">
        <v>17426</v>
      </c>
      <c r="D8280" s="8" t="s">
        <v>40</v>
      </c>
    </row>
    <row r="8281" spans="1:4" ht="16" customHeight="1" x14ac:dyDescent="0.2">
      <c r="A8281" s="9" t="s">
        <v>17398</v>
      </c>
      <c r="B8281" s="8" t="s">
        <v>17424</v>
      </c>
      <c r="C8281" s="8" t="s">
        <v>17428</v>
      </c>
      <c r="D8281" s="8" t="s">
        <v>111</v>
      </c>
    </row>
    <row r="8282" spans="1:4" ht="16" customHeight="1" x14ac:dyDescent="0.2">
      <c r="A8282" s="9" t="s">
        <v>17398</v>
      </c>
      <c r="B8282" s="8" t="s">
        <v>17424</v>
      </c>
      <c r="C8282" s="8" t="s">
        <v>17430</v>
      </c>
    </row>
    <row r="8283" spans="1:4" ht="16" customHeight="1" x14ac:dyDescent="0.2">
      <c r="A8283" s="9" t="s">
        <v>17432</v>
      </c>
      <c r="B8283" s="8" t="s">
        <v>6774</v>
      </c>
      <c r="C8283" s="8" t="s">
        <v>17435</v>
      </c>
      <c r="D8283" s="8" t="s">
        <v>40</v>
      </c>
    </row>
    <row r="8284" spans="1:4" ht="16" customHeight="1" x14ac:dyDescent="0.2">
      <c r="A8284" s="9" t="s">
        <v>17432</v>
      </c>
      <c r="B8284" s="8" t="s">
        <v>6774</v>
      </c>
      <c r="C8284" s="8" t="s">
        <v>3220</v>
      </c>
    </row>
    <row r="8285" spans="1:4" ht="16" customHeight="1" x14ac:dyDescent="0.2">
      <c r="A8285" s="9" t="s">
        <v>17432</v>
      </c>
      <c r="B8285" s="8" t="s">
        <v>6774</v>
      </c>
      <c r="C8285" s="8" t="s">
        <v>17436</v>
      </c>
    </row>
    <row r="8286" spans="1:4" ht="16" customHeight="1" x14ac:dyDescent="0.2">
      <c r="A8286" s="9" t="s">
        <v>17432</v>
      </c>
      <c r="B8286" s="8" t="s">
        <v>17438</v>
      </c>
      <c r="C8286" s="8" t="s">
        <v>17440</v>
      </c>
      <c r="D8286" s="8" t="s">
        <v>3571</v>
      </c>
    </row>
    <row r="8287" spans="1:4" ht="16" customHeight="1" x14ac:dyDescent="0.2">
      <c r="A8287" s="9" t="s">
        <v>17432</v>
      </c>
      <c r="B8287" s="8" t="s">
        <v>17438</v>
      </c>
      <c r="C8287" s="8" t="s">
        <v>17442</v>
      </c>
      <c r="D8287" s="8" t="s">
        <v>18</v>
      </c>
    </row>
    <row r="8288" spans="1:4" ht="16" customHeight="1" x14ac:dyDescent="0.2">
      <c r="A8288" s="9" t="s">
        <v>17432</v>
      </c>
      <c r="B8288" s="8" t="s">
        <v>17438</v>
      </c>
      <c r="C8288" s="8" t="s">
        <v>2990</v>
      </c>
      <c r="D8288" s="8" t="s">
        <v>18</v>
      </c>
    </row>
    <row r="8289" spans="1:4" ht="16" customHeight="1" x14ac:dyDescent="0.2">
      <c r="A8289" s="9" t="s">
        <v>17432</v>
      </c>
      <c r="B8289" s="8" t="s">
        <v>17438</v>
      </c>
      <c r="C8289" s="8" t="s">
        <v>6352</v>
      </c>
      <c r="D8289" s="8" t="s">
        <v>212</v>
      </c>
    </row>
    <row r="8290" spans="1:4" ht="16" customHeight="1" x14ac:dyDescent="0.2">
      <c r="A8290" s="9" t="s">
        <v>17432</v>
      </c>
      <c r="B8290" s="8" t="s">
        <v>17438</v>
      </c>
      <c r="C8290" s="8" t="s">
        <v>17446</v>
      </c>
      <c r="D8290" s="8" t="s">
        <v>18</v>
      </c>
    </row>
    <row r="8291" spans="1:4" ht="16" customHeight="1" x14ac:dyDescent="0.2">
      <c r="A8291" s="9" t="s">
        <v>17432</v>
      </c>
      <c r="B8291" s="8" t="s">
        <v>17438</v>
      </c>
      <c r="C8291" s="8" t="s">
        <v>17448</v>
      </c>
      <c r="D8291" s="8" t="s">
        <v>40</v>
      </c>
    </row>
    <row r="8292" spans="1:4" ht="16" customHeight="1" x14ac:dyDescent="0.2">
      <c r="A8292" s="9" t="s">
        <v>17432</v>
      </c>
      <c r="B8292" s="8" t="s">
        <v>17438</v>
      </c>
      <c r="C8292" s="8" t="s">
        <v>17450</v>
      </c>
      <c r="D8292" s="8" t="s">
        <v>18</v>
      </c>
    </row>
    <row r="8293" spans="1:4" ht="16" customHeight="1" x14ac:dyDescent="0.2">
      <c r="A8293" s="9" t="s">
        <v>17432</v>
      </c>
      <c r="B8293" s="8" t="s">
        <v>17438</v>
      </c>
      <c r="C8293" s="8" t="s">
        <v>17452</v>
      </c>
      <c r="D8293" s="8" t="s">
        <v>29</v>
      </c>
    </row>
    <row r="8294" spans="1:4" ht="16" customHeight="1" x14ac:dyDescent="0.2">
      <c r="A8294" s="9" t="s">
        <v>17432</v>
      </c>
      <c r="B8294" s="8" t="s">
        <v>17438</v>
      </c>
      <c r="C8294" s="8" t="s">
        <v>1497</v>
      </c>
      <c r="D8294" s="8" t="s">
        <v>447</v>
      </c>
    </row>
    <row r="8295" spans="1:4" ht="16" customHeight="1" x14ac:dyDescent="0.2">
      <c r="A8295" s="9" t="s">
        <v>17432</v>
      </c>
      <c r="B8295" s="8" t="s">
        <v>17438</v>
      </c>
      <c r="C8295" s="8" t="s">
        <v>17455</v>
      </c>
      <c r="D8295" s="8" t="s">
        <v>29</v>
      </c>
    </row>
    <row r="8296" spans="1:4" ht="16" customHeight="1" x14ac:dyDescent="0.2">
      <c r="A8296" s="9" t="s">
        <v>17432</v>
      </c>
      <c r="B8296" s="8" t="s">
        <v>17438</v>
      </c>
      <c r="C8296" s="8" t="s">
        <v>13086</v>
      </c>
      <c r="D8296" s="8" t="s">
        <v>35</v>
      </c>
    </row>
    <row r="8297" spans="1:4" ht="16" customHeight="1" x14ac:dyDescent="0.2">
      <c r="A8297" s="9" t="s">
        <v>17432</v>
      </c>
      <c r="B8297" s="8" t="s">
        <v>17438</v>
      </c>
      <c r="C8297" s="8" t="s">
        <v>17458</v>
      </c>
      <c r="D8297" s="8" t="s">
        <v>199</v>
      </c>
    </row>
    <row r="8298" spans="1:4" ht="16" customHeight="1" x14ac:dyDescent="0.2">
      <c r="A8298" s="9" t="s">
        <v>17432</v>
      </c>
      <c r="B8298" s="8" t="s">
        <v>17438</v>
      </c>
      <c r="C8298" s="8" t="s">
        <v>17460</v>
      </c>
      <c r="D8298" s="8" t="s">
        <v>17462</v>
      </c>
    </row>
    <row r="8299" spans="1:4" ht="16" customHeight="1" x14ac:dyDescent="0.2">
      <c r="A8299" s="9" t="s">
        <v>17432</v>
      </c>
      <c r="B8299" s="8" t="s">
        <v>17438</v>
      </c>
      <c r="C8299" s="8" t="s">
        <v>17463</v>
      </c>
      <c r="D8299" s="8" t="s">
        <v>17465</v>
      </c>
    </row>
    <row r="8300" spans="1:4" ht="16" customHeight="1" x14ac:dyDescent="0.2">
      <c r="A8300" s="9" t="s">
        <v>17432</v>
      </c>
      <c r="B8300" s="8" t="s">
        <v>17438</v>
      </c>
      <c r="C8300" s="8" t="s">
        <v>2054</v>
      </c>
      <c r="D8300" s="8" t="s">
        <v>2134</v>
      </c>
    </row>
    <row r="8301" spans="1:4" ht="16" customHeight="1" x14ac:dyDescent="0.2">
      <c r="A8301" s="9" t="s">
        <v>17432</v>
      </c>
      <c r="B8301" s="8" t="s">
        <v>17438</v>
      </c>
      <c r="C8301" s="8" t="s">
        <v>12192</v>
      </c>
      <c r="D8301" s="8" t="s">
        <v>199</v>
      </c>
    </row>
    <row r="8302" spans="1:4" ht="16" customHeight="1" x14ac:dyDescent="0.2">
      <c r="A8302" s="9" t="s">
        <v>17432</v>
      </c>
      <c r="B8302" s="8" t="s">
        <v>17438</v>
      </c>
      <c r="C8302" s="8" t="s">
        <v>17468</v>
      </c>
      <c r="D8302" s="8" t="s">
        <v>2069</v>
      </c>
    </row>
    <row r="8303" spans="1:4" ht="16" customHeight="1" x14ac:dyDescent="0.2">
      <c r="A8303" s="9" t="s">
        <v>17432</v>
      </c>
      <c r="B8303" s="8" t="s">
        <v>17438</v>
      </c>
      <c r="C8303" s="8" t="s">
        <v>3231</v>
      </c>
      <c r="D8303" s="8" t="s">
        <v>18</v>
      </c>
    </row>
    <row r="8304" spans="1:4" ht="16" customHeight="1" x14ac:dyDescent="0.2">
      <c r="A8304" s="9" t="s">
        <v>17432</v>
      </c>
      <c r="B8304" s="8" t="s">
        <v>17438</v>
      </c>
      <c r="C8304" s="8" t="s">
        <v>68</v>
      </c>
      <c r="D8304" s="8" t="s">
        <v>17472</v>
      </c>
    </row>
    <row r="8305" spans="1:4" ht="16" customHeight="1" x14ac:dyDescent="0.2">
      <c r="A8305" s="9" t="s">
        <v>17432</v>
      </c>
      <c r="B8305" s="8" t="s">
        <v>17438</v>
      </c>
      <c r="C8305" s="8" t="s">
        <v>7530</v>
      </c>
      <c r="D8305" s="8" t="s">
        <v>18</v>
      </c>
    </row>
    <row r="8306" spans="1:4" ht="16" customHeight="1" x14ac:dyDescent="0.2">
      <c r="A8306" s="9" t="s">
        <v>17432</v>
      </c>
      <c r="B8306" s="8" t="s">
        <v>8525</v>
      </c>
      <c r="C8306" s="8" t="s">
        <v>17474</v>
      </c>
      <c r="D8306" s="8" t="s">
        <v>447</v>
      </c>
    </row>
    <row r="8307" spans="1:4" ht="16" customHeight="1" x14ac:dyDescent="0.2">
      <c r="A8307" s="9" t="s">
        <v>17432</v>
      </c>
      <c r="B8307" s="8" t="s">
        <v>8525</v>
      </c>
      <c r="C8307" s="8" t="s">
        <v>17476</v>
      </c>
      <c r="D8307" s="8" t="s">
        <v>447</v>
      </c>
    </row>
    <row r="8308" spans="1:4" ht="16" customHeight="1" x14ac:dyDescent="0.2">
      <c r="A8308" s="9" t="s">
        <v>17432</v>
      </c>
      <c r="B8308" s="8" t="s">
        <v>8525</v>
      </c>
      <c r="C8308" s="8" t="s">
        <v>17478</v>
      </c>
      <c r="D8308" s="8" t="s">
        <v>29</v>
      </c>
    </row>
    <row r="8309" spans="1:4" ht="16" customHeight="1" x14ac:dyDescent="0.2">
      <c r="A8309" s="9" t="s">
        <v>17432</v>
      </c>
      <c r="B8309" s="8" t="s">
        <v>8525</v>
      </c>
      <c r="C8309" s="8" t="s">
        <v>10732</v>
      </c>
      <c r="D8309" s="8" t="s">
        <v>18</v>
      </c>
    </row>
    <row r="8310" spans="1:4" ht="16" customHeight="1" x14ac:dyDescent="0.2">
      <c r="A8310" s="9" t="s">
        <v>17432</v>
      </c>
      <c r="B8310" s="8" t="s">
        <v>8525</v>
      </c>
      <c r="C8310" s="8" t="s">
        <v>10734</v>
      </c>
      <c r="D8310" s="8" t="s">
        <v>18</v>
      </c>
    </row>
    <row r="8311" spans="1:4" ht="16" customHeight="1" x14ac:dyDescent="0.2">
      <c r="A8311" s="9" t="s">
        <v>17432</v>
      </c>
      <c r="B8311" s="8" t="s">
        <v>8525</v>
      </c>
      <c r="C8311" s="8" t="s">
        <v>1931</v>
      </c>
      <c r="D8311" s="8" t="s">
        <v>1730</v>
      </c>
    </row>
    <row r="8312" spans="1:4" ht="16" customHeight="1" x14ac:dyDescent="0.2">
      <c r="A8312" s="9" t="s">
        <v>17432</v>
      </c>
      <c r="B8312" s="8" t="s">
        <v>8525</v>
      </c>
      <c r="C8312" s="8" t="s">
        <v>17483</v>
      </c>
      <c r="D8312" s="8" t="s">
        <v>29</v>
      </c>
    </row>
    <row r="8313" spans="1:4" ht="16" customHeight="1" x14ac:dyDescent="0.2">
      <c r="A8313" s="9" t="s">
        <v>17432</v>
      </c>
      <c r="B8313" s="8" t="s">
        <v>8525</v>
      </c>
      <c r="C8313" s="8" t="s">
        <v>17485</v>
      </c>
      <c r="D8313" s="8" t="s">
        <v>29</v>
      </c>
    </row>
    <row r="8314" spans="1:4" ht="16" customHeight="1" x14ac:dyDescent="0.2">
      <c r="A8314" s="9" t="s">
        <v>17432</v>
      </c>
      <c r="B8314" s="8" t="s">
        <v>8525</v>
      </c>
      <c r="C8314" s="8" t="s">
        <v>68</v>
      </c>
      <c r="D8314" s="8" t="s">
        <v>17488</v>
      </c>
    </row>
    <row r="8315" spans="1:4" ht="16" customHeight="1" x14ac:dyDescent="0.2">
      <c r="A8315" s="9" t="s">
        <v>17432</v>
      </c>
      <c r="B8315" s="8" t="s">
        <v>8525</v>
      </c>
      <c r="C8315" s="8" t="s">
        <v>70</v>
      </c>
      <c r="D8315" s="8" t="s">
        <v>17490</v>
      </c>
    </row>
    <row r="8316" spans="1:4" ht="16" customHeight="1" x14ac:dyDescent="0.2">
      <c r="A8316" s="9" t="s">
        <v>17432</v>
      </c>
      <c r="B8316" s="8" t="s">
        <v>1730</v>
      </c>
      <c r="C8316" s="8" t="s">
        <v>17491</v>
      </c>
      <c r="D8316" s="8" t="s">
        <v>698</v>
      </c>
    </row>
    <row r="8317" spans="1:4" ht="16" customHeight="1" x14ac:dyDescent="0.2">
      <c r="A8317" s="9" t="s">
        <v>17432</v>
      </c>
      <c r="B8317" s="8" t="s">
        <v>1730</v>
      </c>
      <c r="C8317" s="8" t="s">
        <v>17442</v>
      </c>
      <c r="D8317" s="8" t="s">
        <v>18</v>
      </c>
    </row>
    <row r="8318" spans="1:4" ht="16" customHeight="1" x14ac:dyDescent="0.2">
      <c r="A8318" s="9" t="s">
        <v>17432</v>
      </c>
      <c r="B8318" s="8" t="s">
        <v>1730</v>
      </c>
      <c r="C8318" s="8" t="s">
        <v>12608</v>
      </c>
      <c r="D8318" s="8" t="s">
        <v>12610</v>
      </c>
    </row>
    <row r="8319" spans="1:4" ht="16" customHeight="1" x14ac:dyDescent="0.2">
      <c r="A8319" s="9" t="s">
        <v>17432</v>
      </c>
      <c r="B8319" s="8" t="s">
        <v>1730</v>
      </c>
      <c r="C8319" s="8" t="s">
        <v>3682</v>
      </c>
      <c r="D8319" s="8" t="s">
        <v>3684</v>
      </c>
    </row>
    <row r="8320" spans="1:4" ht="16" customHeight="1" x14ac:dyDescent="0.2">
      <c r="A8320" s="9" t="s">
        <v>17432</v>
      </c>
      <c r="B8320" s="8" t="s">
        <v>1730</v>
      </c>
      <c r="C8320" s="8" t="s">
        <v>3569</v>
      </c>
      <c r="D8320" s="8" t="s">
        <v>3571</v>
      </c>
    </row>
    <row r="8321" spans="1:4" ht="16" customHeight="1" x14ac:dyDescent="0.2">
      <c r="A8321" s="9" t="s">
        <v>17432</v>
      </c>
      <c r="B8321" s="8" t="s">
        <v>1730</v>
      </c>
      <c r="C8321" s="8" t="s">
        <v>2990</v>
      </c>
      <c r="D8321" s="8" t="s">
        <v>18</v>
      </c>
    </row>
    <row r="8322" spans="1:4" ht="16" customHeight="1" x14ac:dyDescent="0.2">
      <c r="A8322" s="9" t="s">
        <v>17432</v>
      </c>
      <c r="B8322" s="8" t="s">
        <v>1730</v>
      </c>
      <c r="C8322" s="8" t="s">
        <v>6883</v>
      </c>
      <c r="D8322" s="8" t="s">
        <v>18</v>
      </c>
    </row>
    <row r="8323" spans="1:4" ht="16" customHeight="1" x14ac:dyDescent="0.2">
      <c r="A8323" s="9" t="s">
        <v>17432</v>
      </c>
      <c r="B8323" s="8" t="s">
        <v>1730</v>
      </c>
      <c r="C8323" s="8" t="s">
        <v>17446</v>
      </c>
      <c r="D8323" s="8" t="s">
        <v>18</v>
      </c>
    </row>
    <row r="8324" spans="1:4" ht="16" customHeight="1" x14ac:dyDescent="0.2">
      <c r="A8324" s="9" t="s">
        <v>17432</v>
      </c>
      <c r="B8324" s="8" t="s">
        <v>1730</v>
      </c>
      <c r="C8324" s="8" t="s">
        <v>7361</v>
      </c>
      <c r="D8324" s="8" t="s">
        <v>2144</v>
      </c>
    </row>
    <row r="8325" spans="1:4" ht="16" customHeight="1" x14ac:dyDescent="0.2">
      <c r="A8325" s="9" t="s">
        <v>17432</v>
      </c>
      <c r="B8325" s="8" t="s">
        <v>1730</v>
      </c>
      <c r="C8325" s="8" t="s">
        <v>7388</v>
      </c>
      <c r="D8325" s="8" t="s">
        <v>2149</v>
      </c>
    </row>
    <row r="8326" spans="1:4" ht="16" customHeight="1" x14ac:dyDescent="0.2">
      <c r="A8326" s="9" t="s">
        <v>17432</v>
      </c>
      <c r="B8326" s="8" t="s">
        <v>1730</v>
      </c>
      <c r="C8326" s="8" t="s">
        <v>17497</v>
      </c>
      <c r="D8326" s="8" t="s">
        <v>6592</v>
      </c>
    </row>
    <row r="8327" spans="1:4" ht="16" customHeight="1" x14ac:dyDescent="0.2">
      <c r="A8327" s="9" t="s">
        <v>17432</v>
      </c>
      <c r="B8327" s="8" t="s">
        <v>1730</v>
      </c>
      <c r="C8327" s="8" t="s">
        <v>17448</v>
      </c>
      <c r="D8327" s="8" t="s">
        <v>40</v>
      </c>
    </row>
    <row r="8328" spans="1:4" ht="16" customHeight="1" x14ac:dyDescent="0.2">
      <c r="A8328" s="9" t="s">
        <v>17432</v>
      </c>
      <c r="B8328" s="8" t="s">
        <v>1730</v>
      </c>
      <c r="C8328" s="8" t="s">
        <v>17499</v>
      </c>
      <c r="D8328" s="8" t="s">
        <v>40</v>
      </c>
    </row>
    <row r="8329" spans="1:4" ht="16" customHeight="1" x14ac:dyDescent="0.2">
      <c r="A8329" s="9" t="s">
        <v>17432</v>
      </c>
      <c r="B8329" s="8" t="s">
        <v>1730</v>
      </c>
      <c r="C8329" s="8" t="s">
        <v>17450</v>
      </c>
      <c r="D8329" s="8" t="s">
        <v>18</v>
      </c>
    </row>
    <row r="8330" spans="1:4" ht="16" customHeight="1" x14ac:dyDescent="0.2">
      <c r="A8330" s="9" t="s">
        <v>17432</v>
      </c>
      <c r="B8330" s="8" t="s">
        <v>1730</v>
      </c>
      <c r="C8330" s="8" t="s">
        <v>17452</v>
      </c>
      <c r="D8330" s="8" t="s">
        <v>29</v>
      </c>
    </row>
    <row r="8331" spans="1:4" ht="16" customHeight="1" x14ac:dyDescent="0.2">
      <c r="A8331" s="9" t="s">
        <v>17432</v>
      </c>
      <c r="B8331" s="8" t="s">
        <v>1730</v>
      </c>
      <c r="C8331" s="8" t="s">
        <v>17502</v>
      </c>
      <c r="D8331" s="8" t="s">
        <v>17503</v>
      </c>
    </row>
    <row r="8332" spans="1:4" ht="16" customHeight="1" x14ac:dyDescent="0.2">
      <c r="A8332" s="9" t="s">
        <v>17432</v>
      </c>
      <c r="B8332" s="8" t="s">
        <v>1730</v>
      </c>
      <c r="C8332" s="8" t="s">
        <v>1497</v>
      </c>
      <c r="D8332" s="8" t="s">
        <v>447</v>
      </c>
    </row>
    <row r="8333" spans="1:4" ht="16" customHeight="1" x14ac:dyDescent="0.2">
      <c r="A8333" s="9" t="s">
        <v>17432</v>
      </c>
      <c r="B8333" s="8" t="s">
        <v>1730</v>
      </c>
      <c r="C8333" s="8" t="s">
        <v>17504</v>
      </c>
      <c r="D8333" s="8" t="s">
        <v>17505</v>
      </c>
    </row>
    <row r="8334" spans="1:4" ht="16" customHeight="1" x14ac:dyDescent="0.2">
      <c r="A8334" s="9" t="s">
        <v>17432</v>
      </c>
      <c r="B8334" s="8" t="s">
        <v>1730</v>
      </c>
      <c r="C8334" s="8" t="s">
        <v>17455</v>
      </c>
      <c r="D8334" s="8" t="s">
        <v>29</v>
      </c>
    </row>
    <row r="8335" spans="1:4" ht="16" customHeight="1" x14ac:dyDescent="0.2">
      <c r="A8335" s="9" t="s">
        <v>17432</v>
      </c>
      <c r="B8335" s="8" t="s">
        <v>1730</v>
      </c>
      <c r="C8335" s="8" t="s">
        <v>1978</v>
      </c>
      <c r="D8335" s="8" t="s">
        <v>618</v>
      </c>
    </row>
    <row r="8336" spans="1:4" ht="16" customHeight="1" x14ac:dyDescent="0.2">
      <c r="A8336" s="9" t="s">
        <v>17432</v>
      </c>
      <c r="B8336" s="8" t="s">
        <v>1730</v>
      </c>
      <c r="C8336" s="8" t="s">
        <v>13086</v>
      </c>
      <c r="D8336" s="8" t="s">
        <v>35</v>
      </c>
    </row>
    <row r="8337" spans="1:4" ht="16" customHeight="1" x14ac:dyDescent="0.2">
      <c r="A8337" s="9" t="s">
        <v>17432</v>
      </c>
      <c r="B8337" s="8" t="s">
        <v>1730</v>
      </c>
      <c r="C8337" s="8" t="s">
        <v>17506</v>
      </c>
      <c r="D8337" s="8" t="s">
        <v>2463</v>
      </c>
    </row>
    <row r="8338" spans="1:4" ht="16" customHeight="1" x14ac:dyDescent="0.2">
      <c r="A8338" s="9" t="s">
        <v>17432</v>
      </c>
      <c r="B8338" s="8" t="s">
        <v>1730</v>
      </c>
      <c r="C8338" s="8" t="s">
        <v>3408</v>
      </c>
      <c r="D8338" s="8" t="s">
        <v>3397</v>
      </c>
    </row>
    <row r="8339" spans="1:4" ht="16" customHeight="1" x14ac:dyDescent="0.2">
      <c r="A8339" s="9" t="s">
        <v>17432</v>
      </c>
      <c r="B8339" s="8" t="s">
        <v>1730</v>
      </c>
      <c r="C8339" s="8" t="s">
        <v>17458</v>
      </c>
      <c r="D8339" s="8" t="s">
        <v>199</v>
      </c>
    </row>
    <row r="8340" spans="1:4" ht="16" customHeight="1" x14ac:dyDescent="0.2">
      <c r="A8340" s="9" t="s">
        <v>17432</v>
      </c>
      <c r="B8340" s="8" t="s">
        <v>1730</v>
      </c>
      <c r="C8340" s="8" t="s">
        <v>17508</v>
      </c>
      <c r="D8340" s="8" t="s">
        <v>1253</v>
      </c>
    </row>
    <row r="8341" spans="1:4" ht="16" customHeight="1" x14ac:dyDescent="0.2">
      <c r="A8341" s="9" t="s">
        <v>17432</v>
      </c>
      <c r="B8341" s="8" t="s">
        <v>1730</v>
      </c>
      <c r="C8341" s="8" t="s">
        <v>17460</v>
      </c>
      <c r="D8341" s="8" t="s">
        <v>17462</v>
      </c>
    </row>
    <row r="8342" spans="1:4" ht="16" customHeight="1" x14ac:dyDescent="0.2">
      <c r="A8342" s="9" t="s">
        <v>17432</v>
      </c>
      <c r="B8342" s="8" t="s">
        <v>1730</v>
      </c>
      <c r="C8342" s="8" t="s">
        <v>17463</v>
      </c>
      <c r="D8342" s="8" t="s">
        <v>17465</v>
      </c>
    </row>
    <row r="8343" spans="1:4" ht="16" customHeight="1" x14ac:dyDescent="0.2">
      <c r="A8343" s="9" t="s">
        <v>17432</v>
      </c>
      <c r="B8343" s="8" t="s">
        <v>1730</v>
      </c>
      <c r="C8343" s="8" t="s">
        <v>358</v>
      </c>
      <c r="D8343" s="8" t="s">
        <v>360</v>
      </c>
    </row>
    <row r="8344" spans="1:4" ht="16" customHeight="1" x14ac:dyDescent="0.2">
      <c r="A8344" s="9" t="s">
        <v>17432</v>
      </c>
      <c r="B8344" s="8" t="s">
        <v>1730</v>
      </c>
      <c r="C8344" s="8" t="s">
        <v>17509</v>
      </c>
      <c r="D8344" s="8" t="s">
        <v>3688</v>
      </c>
    </row>
    <row r="8345" spans="1:4" ht="16" customHeight="1" x14ac:dyDescent="0.2">
      <c r="A8345" s="9" t="s">
        <v>17432</v>
      </c>
      <c r="B8345" s="8" t="s">
        <v>1730</v>
      </c>
      <c r="C8345" s="8" t="s">
        <v>17510</v>
      </c>
      <c r="D8345" s="8" t="s">
        <v>17511</v>
      </c>
    </row>
    <row r="8346" spans="1:4" ht="16" customHeight="1" x14ac:dyDescent="0.2">
      <c r="A8346" s="9" t="s">
        <v>17432</v>
      </c>
      <c r="B8346" s="8" t="s">
        <v>1730</v>
      </c>
      <c r="C8346" s="8" t="s">
        <v>17512</v>
      </c>
      <c r="D8346" s="8" t="s">
        <v>17513</v>
      </c>
    </row>
    <row r="8347" spans="1:4" ht="16" customHeight="1" x14ac:dyDescent="0.2">
      <c r="A8347" s="9" t="s">
        <v>17432</v>
      </c>
      <c r="B8347" s="8" t="s">
        <v>1730</v>
      </c>
      <c r="C8347" s="8" t="s">
        <v>17514</v>
      </c>
      <c r="D8347" s="8" t="s">
        <v>8525</v>
      </c>
    </row>
    <row r="8348" spans="1:4" ht="16" customHeight="1" x14ac:dyDescent="0.2">
      <c r="A8348" s="9" t="s">
        <v>17432</v>
      </c>
      <c r="B8348" s="8" t="s">
        <v>1730</v>
      </c>
      <c r="C8348" s="8" t="s">
        <v>2054</v>
      </c>
      <c r="D8348" s="8" t="s">
        <v>2134</v>
      </c>
    </row>
    <row r="8349" spans="1:4" ht="16" customHeight="1" x14ac:dyDescent="0.2">
      <c r="A8349" s="9" t="s">
        <v>17432</v>
      </c>
      <c r="B8349" s="8" t="s">
        <v>1730</v>
      </c>
      <c r="C8349" s="8" t="s">
        <v>12192</v>
      </c>
      <c r="D8349" s="8" t="s">
        <v>199</v>
      </c>
    </row>
    <row r="8350" spans="1:4" ht="16" customHeight="1" x14ac:dyDescent="0.2">
      <c r="A8350" s="9" t="s">
        <v>17432</v>
      </c>
      <c r="B8350" s="8" t="s">
        <v>1730</v>
      </c>
      <c r="C8350" s="8" t="s">
        <v>17515</v>
      </c>
      <c r="D8350" s="8" t="s">
        <v>3407</v>
      </c>
    </row>
    <row r="8351" spans="1:4" ht="16" customHeight="1" x14ac:dyDescent="0.2">
      <c r="A8351" s="9" t="s">
        <v>17432</v>
      </c>
      <c r="B8351" s="8" t="s">
        <v>1730</v>
      </c>
      <c r="C8351" s="8" t="s">
        <v>15102</v>
      </c>
      <c r="D8351" s="8" t="s">
        <v>7446</v>
      </c>
    </row>
    <row r="8352" spans="1:4" ht="16" customHeight="1" x14ac:dyDescent="0.2">
      <c r="A8352" s="9" t="s">
        <v>17432</v>
      </c>
      <c r="B8352" s="8" t="s">
        <v>1730</v>
      </c>
      <c r="C8352" s="8" t="s">
        <v>17516</v>
      </c>
      <c r="D8352" s="8" t="s">
        <v>1668</v>
      </c>
    </row>
    <row r="8353" spans="1:4" ht="16" customHeight="1" x14ac:dyDescent="0.2">
      <c r="A8353" s="9" t="s">
        <v>17432</v>
      </c>
      <c r="B8353" s="8" t="s">
        <v>1730</v>
      </c>
      <c r="C8353" s="8" t="s">
        <v>17517</v>
      </c>
      <c r="D8353" s="8" t="s">
        <v>17519</v>
      </c>
    </row>
    <row r="8354" spans="1:4" ht="16" customHeight="1" x14ac:dyDescent="0.2">
      <c r="A8354" s="9" t="s">
        <v>17432</v>
      </c>
      <c r="B8354" s="8" t="s">
        <v>1730</v>
      </c>
      <c r="C8354" s="8" t="s">
        <v>17468</v>
      </c>
      <c r="D8354" s="8" t="s">
        <v>2069</v>
      </c>
    </row>
    <row r="8355" spans="1:4" ht="16" customHeight="1" x14ac:dyDescent="0.2">
      <c r="A8355" s="9" t="s">
        <v>17432</v>
      </c>
      <c r="B8355" s="8" t="s">
        <v>1730</v>
      </c>
      <c r="C8355" s="8" t="s">
        <v>9266</v>
      </c>
      <c r="D8355" s="8" t="s">
        <v>9268</v>
      </c>
    </row>
    <row r="8356" spans="1:4" ht="16" customHeight="1" x14ac:dyDescent="0.2">
      <c r="A8356" s="9" t="s">
        <v>17432</v>
      </c>
      <c r="B8356" s="8" t="s">
        <v>1730</v>
      </c>
      <c r="C8356" s="8" t="s">
        <v>3231</v>
      </c>
      <c r="D8356" s="8" t="s">
        <v>18</v>
      </c>
    </row>
    <row r="8357" spans="1:4" ht="16" customHeight="1" x14ac:dyDescent="0.2">
      <c r="A8357" s="9" t="s">
        <v>17432</v>
      </c>
      <c r="B8357" s="8" t="s">
        <v>1730</v>
      </c>
      <c r="C8357" s="8" t="s">
        <v>68</v>
      </c>
      <c r="D8357" s="8" t="s">
        <v>17472</v>
      </c>
    </row>
    <row r="8358" spans="1:4" ht="16" customHeight="1" x14ac:dyDescent="0.2">
      <c r="A8358" s="9" t="s">
        <v>17432</v>
      </c>
      <c r="B8358" s="8" t="s">
        <v>1730</v>
      </c>
      <c r="C8358" s="8" t="s">
        <v>7530</v>
      </c>
      <c r="D8358" s="8" t="s">
        <v>18</v>
      </c>
    </row>
    <row r="8359" spans="1:4" ht="16" customHeight="1" x14ac:dyDescent="0.2">
      <c r="A8359" s="9" t="s">
        <v>17432</v>
      </c>
      <c r="B8359" s="8" t="s">
        <v>3407</v>
      </c>
      <c r="C8359" s="8" t="s">
        <v>17522</v>
      </c>
      <c r="D8359" s="8" t="s">
        <v>6282</v>
      </c>
    </row>
    <row r="8360" spans="1:4" ht="16" customHeight="1" x14ac:dyDescent="0.2">
      <c r="A8360" s="9" t="s">
        <v>17432</v>
      </c>
      <c r="B8360" s="8" t="s">
        <v>3407</v>
      </c>
      <c r="C8360" s="8" t="s">
        <v>12608</v>
      </c>
      <c r="D8360" s="8" t="s">
        <v>12610</v>
      </c>
    </row>
    <row r="8361" spans="1:4" ht="16" customHeight="1" x14ac:dyDescent="0.2">
      <c r="A8361" s="9" t="s">
        <v>17432</v>
      </c>
      <c r="B8361" s="8" t="s">
        <v>3407</v>
      </c>
      <c r="C8361" s="8" t="s">
        <v>3682</v>
      </c>
      <c r="D8361" s="8" t="s">
        <v>3684</v>
      </c>
    </row>
    <row r="8362" spans="1:4" ht="16" customHeight="1" x14ac:dyDescent="0.2">
      <c r="A8362" s="9" t="s">
        <v>17432</v>
      </c>
      <c r="B8362" s="8" t="s">
        <v>3407</v>
      </c>
      <c r="C8362" s="8" t="s">
        <v>17526</v>
      </c>
      <c r="D8362" s="8" t="s">
        <v>29</v>
      </c>
    </row>
    <row r="8363" spans="1:4" ht="16" customHeight="1" x14ac:dyDescent="0.2">
      <c r="A8363" s="9" t="s">
        <v>17432</v>
      </c>
      <c r="B8363" s="8" t="s">
        <v>3407</v>
      </c>
      <c r="C8363" s="8" t="s">
        <v>17528</v>
      </c>
      <c r="D8363" s="8" t="s">
        <v>17529</v>
      </c>
    </row>
    <row r="8364" spans="1:4" ht="16" customHeight="1" x14ac:dyDescent="0.2">
      <c r="A8364" s="9" t="s">
        <v>17432</v>
      </c>
      <c r="B8364" s="8" t="s">
        <v>3407</v>
      </c>
      <c r="C8364" s="8" t="s">
        <v>13501</v>
      </c>
      <c r="D8364" s="8" t="s">
        <v>111</v>
      </c>
    </row>
    <row r="8365" spans="1:4" ht="16" customHeight="1" x14ac:dyDescent="0.2">
      <c r="A8365" s="9" t="s">
        <v>17432</v>
      </c>
      <c r="B8365" s="8" t="s">
        <v>3407</v>
      </c>
      <c r="C8365" s="8" t="s">
        <v>17531</v>
      </c>
      <c r="D8365" s="8" t="s">
        <v>17472</v>
      </c>
    </row>
    <row r="8366" spans="1:4" ht="16" customHeight="1" x14ac:dyDescent="0.2">
      <c r="A8366" s="9" t="s">
        <v>17432</v>
      </c>
      <c r="B8366" s="8" t="s">
        <v>3407</v>
      </c>
      <c r="C8366" s="8" t="s">
        <v>17532</v>
      </c>
      <c r="D8366" s="8" t="s">
        <v>40</v>
      </c>
    </row>
    <row r="8367" spans="1:4" ht="16" customHeight="1" x14ac:dyDescent="0.2">
      <c r="A8367" s="9" t="s">
        <v>17432</v>
      </c>
      <c r="B8367" s="8" t="s">
        <v>3407</v>
      </c>
      <c r="C8367" s="8" t="s">
        <v>17448</v>
      </c>
      <c r="D8367" s="8" t="s">
        <v>40</v>
      </c>
    </row>
    <row r="8368" spans="1:4" ht="16" customHeight="1" x14ac:dyDescent="0.2">
      <c r="A8368" s="9" t="s">
        <v>17432</v>
      </c>
      <c r="B8368" s="8" t="s">
        <v>3407</v>
      </c>
      <c r="C8368" s="8" t="s">
        <v>17534</v>
      </c>
      <c r="D8368" s="8" t="s">
        <v>40</v>
      </c>
    </row>
    <row r="8369" spans="1:4" ht="16" customHeight="1" x14ac:dyDescent="0.2">
      <c r="A8369" s="9" t="s">
        <v>17432</v>
      </c>
      <c r="B8369" s="8" t="s">
        <v>3407</v>
      </c>
      <c r="C8369" s="8" t="s">
        <v>17504</v>
      </c>
      <c r="D8369" s="8" t="s">
        <v>17505</v>
      </c>
    </row>
    <row r="8370" spans="1:4" ht="16" customHeight="1" x14ac:dyDescent="0.2">
      <c r="A8370" s="9" t="s">
        <v>17432</v>
      </c>
      <c r="B8370" s="8" t="s">
        <v>3407</v>
      </c>
      <c r="C8370" s="8" t="s">
        <v>17536</v>
      </c>
      <c r="D8370" s="8" t="s">
        <v>17538</v>
      </c>
    </row>
    <row r="8371" spans="1:4" ht="16" customHeight="1" x14ac:dyDescent="0.2">
      <c r="A8371" s="9" t="s">
        <v>17432</v>
      </c>
      <c r="B8371" s="8" t="s">
        <v>3407</v>
      </c>
      <c r="C8371" s="8" t="s">
        <v>17458</v>
      </c>
      <c r="D8371" s="8" t="s">
        <v>199</v>
      </c>
    </row>
    <row r="8372" spans="1:4" ht="16" customHeight="1" x14ac:dyDescent="0.2">
      <c r="A8372" s="9" t="s">
        <v>17432</v>
      </c>
      <c r="B8372" s="8" t="s">
        <v>3407</v>
      </c>
      <c r="C8372" s="8" t="s">
        <v>17539</v>
      </c>
      <c r="D8372" s="8" t="s">
        <v>35</v>
      </c>
    </row>
    <row r="8373" spans="1:4" ht="16" customHeight="1" x14ac:dyDescent="0.2">
      <c r="A8373" s="9" t="s">
        <v>17432</v>
      </c>
      <c r="B8373" s="8" t="s">
        <v>3407</v>
      </c>
      <c r="C8373" s="8" t="s">
        <v>17460</v>
      </c>
      <c r="D8373" s="8" t="s">
        <v>17462</v>
      </c>
    </row>
    <row r="8374" spans="1:4" ht="16" customHeight="1" x14ac:dyDescent="0.2">
      <c r="A8374" s="9" t="s">
        <v>17432</v>
      </c>
      <c r="B8374" s="8" t="s">
        <v>3407</v>
      </c>
      <c r="C8374" s="8" t="s">
        <v>17463</v>
      </c>
      <c r="D8374" s="8" t="s">
        <v>17465</v>
      </c>
    </row>
    <row r="8375" spans="1:4" ht="16" customHeight="1" x14ac:dyDescent="0.2">
      <c r="A8375" s="9" t="s">
        <v>17432</v>
      </c>
      <c r="B8375" s="8" t="s">
        <v>3407</v>
      </c>
      <c r="C8375" s="8" t="s">
        <v>17541</v>
      </c>
      <c r="D8375" s="8" t="s">
        <v>29</v>
      </c>
    </row>
    <row r="8376" spans="1:4" ht="16" customHeight="1" x14ac:dyDescent="0.2">
      <c r="A8376" s="9" t="s">
        <v>17432</v>
      </c>
      <c r="B8376" s="8" t="s">
        <v>3407</v>
      </c>
      <c r="C8376" s="8" t="s">
        <v>17512</v>
      </c>
      <c r="D8376" s="8" t="s">
        <v>17513</v>
      </c>
    </row>
    <row r="8377" spans="1:4" ht="16" customHeight="1" x14ac:dyDescent="0.2">
      <c r="A8377" s="9" t="s">
        <v>17432</v>
      </c>
      <c r="B8377" s="8" t="s">
        <v>3407</v>
      </c>
      <c r="C8377" s="8" t="s">
        <v>2054</v>
      </c>
      <c r="D8377" s="8" t="s">
        <v>2134</v>
      </c>
    </row>
    <row r="8378" spans="1:4" ht="16" customHeight="1" x14ac:dyDescent="0.2">
      <c r="A8378" s="9" t="s">
        <v>17432</v>
      </c>
      <c r="B8378" s="8" t="s">
        <v>3407</v>
      </c>
      <c r="C8378" s="8" t="s">
        <v>17544</v>
      </c>
      <c r="D8378" s="8" t="s">
        <v>17503</v>
      </c>
    </row>
    <row r="8379" spans="1:4" ht="16" customHeight="1" x14ac:dyDescent="0.2">
      <c r="A8379" s="9" t="s">
        <v>17432</v>
      </c>
      <c r="B8379" s="8" t="s">
        <v>3407</v>
      </c>
      <c r="C8379" s="8" t="s">
        <v>17546</v>
      </c>
      <c r="D8379" s="8" t="s">
        <v>8525</v>
      </c>
    </row>
    <row r="8380" spans="1:4" ht="16" customHeight="1" x14ac:dyDescent="0.2">
      <c r="A8380" s="9" t="s">
        <v>17432</v>
      </c>
      <c r="B8380" s="8" t="s">
        <v>17529</v>
      </c>
      <c r="C8380" s="8" t="s">
        <v>17536</v>
      </c>
      <c r="D8380" s="8" t="s">
        <v>17538</v>
      </c>
    </row>
    <row r="8381" spans="1:4" ht="16" customHeight="1" x14ac:dyDescent="0.2">
      <c r="A8381" s="9" t="s">
        <v>17432</v>
      </c>
      <c r="B8381" s="8" t="s">
        <v>17529</v>
      </c>
      <c r="C8381" s="8" t="s">
        <v>17550</v>
      </c>
      <c r="D8381" s="8" t="s">
        <v>17552</v>
      </c>
    </row>
    <row r="8382" spans="1:4" ht="16" customHeight="1" x14ac:dyDescent="0.2">
      <c r="A8382" s="9" t="s">
        <v>17432</v>
      </c>
      <c r="B8382" s="8" t="s">
        <v>17529</v>
      </c>
      <c r="C8382" s="8" t="s">
        <v>17553</v>
      </c>
      <c r="D8382" s="8" t="s">
        <v>17555</v>
      </c>
    </row>
    <row r="8383" spans="1:4" ht="16" customHeight="1" x14ac:dyDescent="0.2">
      <c r="A8383" s="9" t="s">
        <v>17432</v>
      </c>
      <c r="B8383" s="8" t="s">
        <v>17556</v>
      </c>
      <c r="C8383" s="8" t="s">
        <v>17557</v>
      </c>
    </row>
    <row r="8384" spans="1:4" ht="16" customHeight="1" x14ac:dyDescent="0.2">
      <c r="A8384" s="9" t="s">
        <v>17432</v>
      </c>
      <c r="B8384" s="8" t="s">
        <v>6812</v>
      </c>
      <c r="C8384" s="8" t="s">
        <v>17560</v>
      </c>
    </row>
    <row r="8385" spans="1:4" ht="16" customHeight="1" x14ac:dyDescent="0.2">
      <c r="A8385" s="9" t="s">
        <v>17432</v>
      </c>
      <c r="B8385" s="8" t="s">
        <v>6812</v>
      </c>
      <c r="C8385" s="8" t="s">
        <v>3222</v>
      </c>
    </row>
    <row r="8386" spans="1:4" ht="16" customHeight="1" x14ac:dyDescent="0.2">
      <c r="A8386" s="9" t="s">
        <v>17432</v>
      </c>
      <c r="B8386" s="8" t="s">
        <v>6812</v>
      </c>
      <c r="C8386" s="8" t="s">
        <v>17563</v>
      </c>
      <c r="D8386" s="8" t="s">
        <v>199</v>
      </c>
    </row>
    <row r="8387" spans="1:4" ht="16" customHeight="1" x14ac:dyDescent="0.2">
      <c r="A8387" s="9" t="s">
        <v>17432</v>
      </c>
      <c r="B8387" s="8" t="s">
        <v>14500</v>
      </c>
      <c r="C8387" s="8" t="s">
        <v>17566</v>
      </c>
      <c r="D8387" s="8" t="s">
        <v>17568</v>
      </c>
    </row>
    <row r="8388" spans="1:4" ht="16" customHeight="1" x14ac:dyDescent="0.2">
      <c r="A8388" s="9" t="s">
        <v>17432</v>
      </c>
      <c r="B8388" s="8" t="s">
        <v>17569</v>
      </c>
      <c r="C8388" s="8" t="s">
        <v>17571</v>
      </c>
      <c r="D8388" s="8" t="s">
        <v>111</v>
      </c>
    </row>
    <row r="8389" spans="1:4" ht="16" customHeight="1" x14ac:dyDescent="0.2">
      <c r="A8389" s="9" t="s">
        <v>17432</v>
      </c>
      <c r="B8389" s="8" t="s">
        <v>17569</v>
      </c>
      <c r="C8389" s="8" t="s">
        <v>17573</v>
      </c>
      <c r="D8389" s="8" t="s">
        <v>40</v>
      </c>
    </row>
    <row r="8390" spans="1:4" ht="16" customHeight="1" x14ac:dyDescent="0.2">
      <c r="A8390" s="9" t="s">
        <v>17432</v>
      </c>
      <c r="B8390" s="8" t="s">
        <v>17569</v>
      </c>
      <c r="C8390" s="8" t="s">
        <v>9939</v>
      </c>
      <c r="D8390" s="8" t="s">
        <v>29</v>
      </c>
    </row>
    <row r="8391" spans="1:4" ht="16" customHeight="1" x14ac:dyDescent="0.2">
      <c r="A8391" s="9" t="s">
        <v>17432</v>
      </c>
      <c r="B8391" s="8" t="s">
        <v>17569</v>
      </c>
      <c r="C8391" s="8" t="s">
        <v>1978</v>
      </c>
      <c r="D8391" s="8" t="s">
        <v>618</v>
      </c>
    </row>
    <row r="8392" spans="1:4" ht="16" customHeight="1" x14ac:dyDescent="0.2">
      <c r="A8392" s="9" t="s">
        <v>17432</v>
      </c>
      <c r="B8392" s="8" t="s">
        <v>17569</v>
      </c>
      <c r="C8392" s="8" t="s">
        <v>17576</v>
      </c>
      <c r="D8392" s="8" t="s">
        <v>447</v>
      </c>
    </row>
    <row r="8393" spans="1:4" ht="16" customHeight="1" x14ac:dyDescent="0.2">
      <c r="A8393" s="9" t="s">
        <v>17432</v>
      </c>
      <c r="B8393" s="8" t="s">
        <v>17578</v>
      </c>
      <c r="D8393" s="8" t="s">
        <v>1730</v>
      </c>
    </row>
    <row r="8394" spans="1:4" ht="16" customHeight="1" x14ac:dyDescent="0.2">
      <c r="A8394" s="9" t="s">
        <v>17432</v>
      </c>
      <c r="B8394" s="8" t="s">
        <v>17578</v>
      </c>
      <c r="C8394" s="8" t="s">
        <v>17580</v>
      </c>
      <c r="D8394" s="8" t="s">
        <v>1730</v>
      </c>
    </row>
    <row r="8395" spans="1:4" ht="16" customHeight="1" x14ac:dyDescent="0.2">
      <c r="A8395" s="9" t="s">
        <v>17432</v>
      </c>
      <c r="B8395" s="8" t="s">
        <v>17578</v>
      </c>
      <c r="C8395" s="8" t="s">
        <v>17582</v>
      </c>
      <c r="D8395" s="8" t="s">
        <v>95</v>
      </c>
    </row>
    <row r="8396" spans="1:4" ht="16" customHeight="1" x14ac:dyDescent="0.2">
      <c r="A8396" s="9" t="s">
        <v>17432</v>
      </c>
      <c r="B8396" s="8" t="s">
        <v>17578</v>
      </c>
      <c r="C8396" s="8" t="s">
        <v>17584</v>
      </c>
      <c r="D8396" s="8" t="s">
        <v>29</v>
      </c>
    </row>
    <row r="8397" spans="1:4" ht="16" customHeight="1" x14ac:dyDescent="0.2">
      <c r="A8397" s="9" t="s">
        <v>17432</v>
      </c>
      <c r="B8397" s="8" t="s">
        <v>17578</v>
      </c>
      <c r="C8397" s="8" t="s">
        <v>17586</v>
      </c>
      <c r="D8397" s="8" t="s">
        <v>17588</v>
      </c>
    </row>
    <row r="8398" spans="1:4" ht="16" customHeight="1" x14ac:dyDescent="0.2">
      <c r="A8398" s="9" t="s">
        <v>17432</v>
      </c>
      <c r="B8398" s="8" t="s">
        <v>17578</v>
      </c>
      <c r="C8398" s="8" t="s">
        <v>13086</v>
      </c>
      <c r="D8398" s="8" t="s">
        <v>1730</v>
      </c>
    </row>
    <row r="8399" spans="1:4" ht="16" customHeight="1" x14ac:dyDescent="0.2">
      <c r="A8399" s="9" t="s">
        <v>17432</v>
      </c>
      <c r="B8399" s="8" t="s">
        <v>17503</v>
      </c>
      <c r="C8399" s="8" t="s">
        <v>2608</v>
      </c>
      <c r="D8399" s="8" t="s">
        <v>2322</v>
      </c>
    </row>
    <row r="8400" spans="1:4" ht="16" customHeight="1" x14ac:dyDescent="0.2">
      <c r="A8400" s="9" t="s">
        <v>17432</v>
      </c>
      <c r="B8400" s="8" t="s">
        <v>17503</v>
      </c>
      <c r="C8400" s="8" t="s">
        <v>17526</v>
      </c>
      <c r="D8400" s="8" t="s">
        <v>29</v>
      </c>
    </row>
    <row r="8401" spans="1:4" ht="16" customHeight="1" x14ac:dyDescent="0.2">
      <c r="A8401" s="9" t="s">
        <v>17432</v>
      </c>
      <c r="B8401" s="8" t="s">
        <v>17503</v>
      </c>
      <c r="C8401" s="8" t="s">
        <v>17591</v>
      </c>
      <c r="D8401" s="8" t="s">
        <v>17593</v>
      </c>
    </row>
    <row r="8402" spans="1:4" ht="16" customHeight="1" x14ac:dyDescent="0.2">
      <c r="A8402" s="9" t="s">
        <v>17432</v>
      </c>
      <c r="B8402" s="8" t="s">
        <v>17503</v>
      </c>
      <c r="C8402" s="8" t="s">
        <v>17594</v>
      </c>
      <c r="D8402" s="8" t="s">
        <v>17596</v>
      </c>
    </row>
    <row r="8403" spans="1:4" ht="16" customHeight="1" x14ac:dyDescent="0.2">
      <c r="A8403" s="9" t="s">
        <v>17432</v>
      </c>
      <c r="B8403" s="8" t="s">
        <v>17503</v>
      </c>
      <c r="C8403" s="8" t="s">
        <v>17597</v>
      </c>
      <c r="D8403" s="8" t="s">
        <v>17598</v>
      </c>
    </row>
    <row r="8404" spans="1:4" ht="16" customHeight="1" x14ac:dyDescent="0.2">
      <c r="A8404" s="9" t="s">
        <v>17432</v>
      </c>
      <c r="B8404" s="8" t="s">
        <v>17503</v>
      </c>
      <c r="C8404" s="8" t="s">
        <v>17599</v>
      </c>
      <c r="D8404" s="8" t="s">
        <v>29</v>
      </c>
    </row>
    <row r="8405" spans="1:4" ht="16" customHeight="1" x14ac:dyDescent="0.2">
      <c r="A8405" s="9" t="s">
        <v>17432</v>
      </c>
      <c r="B8405" s="8" t="s">
        <v>17503</v>
      </c>
      <c r="C8405" s="8" t="s">
        <v>17601</v>
      </c>
      <c r="D8405" s="8" t="s">
        <v>17503</v>
      </c>
    </row>
    <row r="8406" spans="1:4" ht="16" customHeight="1" x14ac:dyDescent="0.2">
      <c r="A8406" s="9" t="s">
        <v>17432</v>
      </c>
      <c r="B8406" s="8" t="s">
        <v>8343</v>
      </c>
      <c r="C8406" s="8" t="s">
        <v>17603</v>
      </c>
      <c r="D8406" s="8" t="s">
        <v>17605</v>
      </c>
    </row>
    <row r="8407" spans="1:4" ht="16" customHeight="1" x14ac:dyDescent="0.2">
      <c r="A8407" s="9" t="s">
        <v>17432</v>
      </c>
      <c r="B8407" s="8" t="s">
        <v>11227</v>
      </c>
      <c r="C8407" s="8" t="s">
        <v>17607</v>
      </c>
      <c r="D8407" s="8" t="s">
        <v>10605</v>
      </c>
    </row>
    <row r="8408" spans="1:4" ht="16" customHeight="1" x14ac:dyDescent="0.2">
      <c r="A8408" s="9" t="s">
        <v>17432</v>
      </c>
      <c r="B8408" s="8" t="s">
        <v>11227</v>
      </c>
      <c r="C8408" s="8" t="s">
        <v>17608</v>
      </c>
      <c r="D8408" s="8" t="s">
        <v>11220</v>
      </c>
    </row>
    <row r="8409" spans="1:4" ht="16" customHeight="1" x14ac:dyDescent="0.2">
      <c r="A8409" s="9" t="s">
        <v>17432</v>
      </c>
      <c r="B8409" s="8" t="s">
        <v>11227</v>
      </c>
      <c r="C8409" s="8" t="s">
        <v>17609</v>
      </c>
      <c r="D8409" s="8" t="s">
        <v>17611</v>
      </c>
    </row>
    <row r="8410" spans="1:4" ht="16" customHeight="1" x14ac:dyDescent="0.2">
      <c r="A8410" s="9" t="s">
        <v>17432</v>
      </c>
      <c r="B8410" s="8" t="s">
        <v>11227</v>
      </c>
      <c r="C8410" s="8" t="s">
        <v>17612</v>
      </c>
      <c r="D8410" s="8" t="s">
        <v>11232</v>
      </c>
    </row>
    <row r="8411" spans="1:4" ht="16" customHeight="1" x14ac:dyDescent="0.2">
      <c r="A8411" s="9" t="s">
        <v>17432</v>
      </c>
      <c r="B8411" s="8" t="s">
        <v>11227</v>
      </c>
      <c r="C8411" s="8" t="s">
        <v>11222</v>
      </c>
      <c r="D8411" s="8" t="s">
        <v>11224</v>
      </c>
    </row>
    <row r="8412" spans="1:4" ht="16" customHeight="1" x14ac:dyDescent="0.2">
      <c r="A8412" s="9" t="s">
        <v>17432</v>
      </c>
      <c r="B8412" s="8" t="s">
        <v>11227</v>
      </c>
      <c r="C8412" s="8" t="s">
        <v>17613</v>
      </c>
      <c r="D8412" s="8" t="s">
        <v>17615</v>
      </c>
    </row>
    <row r="8413" spans="1:4" ht="16" customHeight="1" x14ac:dyDescent="0.2">
      <c r="A8413" s="9" t="s">
        <v>17432</v>
      </c>
      <c r="B8413" s="8" t="s">
        <v>11227</v>
      </c>
      <c r="C8413" s="8" t="s">
        <v>17616</v>
      </c>
      <c r="D8413" s="8" t="s">
        <v>40</v>
      </c>
    </row>
    <row r="8414" spans="1:4" ht="16" customHeight="1" x14ac:dyDescent="0.2">
      <c r="A8414" s="9" t="s">
        <v>17432</v>
      </c>
      <c r="B8414" s="8" t="s">
        <v>11227</v>
      </c>
      <c r="C8414" s="8" t="s">
        <v>17618</v>
      </c>
      <c r="D8414" s="8" t="s">
        <v>6892</v>
      </c>
    </row>
    <row r="8415" spans="1:4" ht="16" customHeight="1" x14ac:dyDescent="0.2">
      <c r="A8415" s="9" t="s">
        <v>17432</v>
      </c>
      <c r="B8415" s="8" t="s">
        <v>17505</v>
      </c>
      <c r="C8415" s="8" t="s">
        <v>17620</v>
      </c>
      <c r="D8415" s="8" t="s">
        <v>17622</v>
      </c>
    </row>
    <row r="8416" spans="1:4" ht="16" customHeight="1" x14ac:dyDescent="0.2">
      <c r="A8416" s="9" t="s">
        <v>17432</v>
      </c>
      <c r="B8416" s="8" t="s">
        <v>618</v>
      </c>
      <c r="C8416" s="8" t="s">
        <v>17624</v>
      </c>
      <c r="D8416" s="8" t="s">
        <v>447</v>
      </c>
    </row>
    <row r="8417" spans="1:4" ht="16" customHeight="1" x14ac:dyDescent="0.2">
      <c r="A8417" s="9" t="s">
        <v>17432</v>
      </c>
      <c r="B8417" s="8" t="s">
        <v>618</v>
      </c>
      <c r="C8417" s="8" t="s">
        <v>12238</v>
      </c>
      <c r="D8417" s="8" t="s">
        <v>18</v>
      </c>
    </row>
    <row r="8418" spans="1:4" ht="16" customHeight="1" x14ac:dyDescent="0.2">
      <c r="A8418" s="9" t="s">
        <v>17432</v>
      </c>
      <c r="B8418" s="8" t="s">
        <v>618</v>
      </c>
      <c r="C8418" s="8" t="s">
        <v>20</v>
      </c>
      <c r="D8418" s="8" t="s">
        <v>22</v>
      </c>
    </row>
    <row r="8419" spans="1:4" ht="16" customHeight="1" x14ac:dyDescent="0.2">
      <c r="A8419" s="9" t="s">
        <v>17432</v>
      </c>
      <c r="B8419" s="8" t="s">
        <v>618</v>
      </c>
      <c r="C8419" s="8" t="s">
        <v>27</v>
      </c>
      <c r="D8419" s="8" t="s">
        <v>29</v>
      </c>
    </row>
    <row r="8420" spans="1:4" ht="16" customHeight="1" x14ac:dyDescent="0.2">
      <c r="A8420" s="9" t="s">
        <v>17432</v>
      </c>
      <c r="B8420" s="8" t="s">
        <v>618</v>
      </c>
      <c r="C8420" s="8" t="s">
        <v>17628</v>
      </c>
      <c r="D8420" s="8" t="s">
        <v>17630</v>
      </c>
    </row>
    <row r="8421" spans="1:4" ht="16" customHeight="1" x14ac:dyDescent="0.2">
      <c r="A8421" s="9" t="s">
        <v>17432</v>
      </c>
      <c r="B8421" s="8" t="s">
        <v>618</v>
      </c>
      <c r="C8421" s="8" t="s">
        <v>1931</v>
      </c>
      <c r="D8421" s="8" t="s">
        <v>1730</v>
      </c>
    </row>
    <row r="8422" spans="1:4" ht="16" customHeight="1" x14ac:dyDescent="0.2">
      <c r="A8422" s="9" t="s">
        <v>17432</v>
      </c>
      <c r="B8422" s="8" t="s">
        <v>618</v>
      </c>
      <c r="C8422" s="8" t="s">
        <v>17631</v>
      </c>
      <c r="D8422" s="8" t="s">
        <v>2069</v>
      </c>
    </row>
    <row r="8423" spans="1:4" ht="16" customHeight="1" x14ac:dyDescent="0.2">
      <c r="A8423" s="9" t="s">
        <v>17432</v>
      </c>
      <c r="B8423" s="8" t="s">
        <v>618</v>
      </c>
      <c r="C8423" s="8" t="s">
        <v>3539</v>
      </c>
      <c r="D8423" s="8" t="s">
        <v>3541</v>
      </c>
    </row>
    <row r="8424" spans="1:4" ht="16" customHeight="1" x14ac:dyDescent="0.2">
      <c r="A8424" s="9" t="s">
        <v>17432</v>
      </c>
      <c r="B8424" s="8" t="s">
        <v>618</v>
      </c>
      <c r="C8424" s="8" t="s">
        <v>17634</v>
      </c>
      <c r="D8424" s="8" t="s">
        <v>111</v>
      </c>
    </row>
    <row r="8425" spans="1:4" ht="16" customHeight="1" x14ac:dyDescent="0.2">
      <c r="A8425" s="9" t="s">
        <v>17432</v>
      </c>
      <c r="B8425" s="8" t="s">
        <v>618</v>
      </c>
      <c r="C8425" s="8" t="s">
        <v>3574</v>
      </c>
      <c r="D8425" s="8" t="s">
        <v>29</v>
      </c>
    </row>
    <row r="8426" spans="1:4" ht="16" customHeight="1" x14ac:dyDescent="0.2">
      <c r="A8426" s="9" t="s">
        <v>17432</v>
      </c>
      <c r="B8426" s="8" t="s">
        <v>618</v>
      </c>
      <c r="C8426" s="8" t="s">
        <v>17637</v>
      </c>
      <c r="D8426" s="8" t="s">
        <v>618</v>
      </c>
    </row>
    <row r="8427" spans="1:4" ht="16" customHeight="1" x14ac:dyDescent="0.2">
      <c r="A8427" s="9" t="s">
        <v>17432</v>
      </c>
      <c r="B8427" s="8" t="s">
        <v>17638</v>
      </c>
      <c r="C8427" s="8" t="s">
        <v>17640</v>
      </c>
      <c r="D8427" s="8" t="s">
        <v>17642</v>
      </c>
    </row>
    <row r="8428" spans="1:4" ht="16" customHeight="1" x14ac:dyDescent="0.2">
      <c r="A8428" s="9" t="s">
        <v>17432</v>
      </c>
      <c r="B8428" s="8" t="s">
        <v>17638</v>
      </c>
      <c r="C8428" s="8" t="s">
        <v>17643</v>
      </c>
      <c r="D8428" s="8" t="s">
        <v>18</v>
      </c>
    </row>
    <row r="8429" spans="1:4" ht="16" customHeight="1" x14ac:dyDescent="0.2">
      <c r="A8429" s="9" t="s">
        <v>17432</v>
      </c>
      <c r="B8429" s="8" t="s">
        <v>17638</v>
      </c>
      <c r="C8429" s="8" t="s">
        <v>17645</v>
      </c>
      <c r="D8429" s="8" t="s">
        <v>17647</v>
      </c>
    </row>
    <row r="8430" spans="1:4" ht="16" customHeight="1" x14ac:dyDescent="0.2">
      <c r="A8430" s="9" t="s">
        <v>17432</v>
      </c>
      <c r="B8430" s="8" t="s">
        <v>17648</v>
      </c>
      <c r="C8430" s="8" t="s">
        <v>6365</v>
      </c>
      <c r="D8430" s="8" t="s">
        <v>18</v>
      </c>
    </row>
    <row r="8431" spans="1:4" ht="16" customHeight="1" x14ac:dyDescent="0.2">
      <c r="A8431" s="9" t="s">
        <v>17432</v>
      </c>
      <c r="B8431" s="8" t="s">
        <v>17648</v>
      </c>
      <c r="C8431" s="8" t="s">
        <v>17651</v>
      </c>
      <c r="D8431" s="8" t="s">
        <v>111</v>
      </c>
    </row>
    <row r="8432" spans="1:4" ht="16" customHeight="1" x14ac:dyDescent="0.2">
      <c r="A8432" s="9" t="s">
        <v>17432</v>
      </c>
      <c r="B8432" s="8" t="s">
        <v>17648</v>
      </c>
      <c r="C8432" s="8" t="s">
        <v>17652</v>
      </c>
    </row>
    <row r="8433" spans="1:4" ht="16" customHeight="1" x14ac:dyDescent="0.2">
      <c r="A8433" s="9" t="s">
        <v>17432</v>
      </c>
      <c r="B8433" s="8" t="s">
        <v>17648</v>
      </c>
      <c r="C8433" s="8" t="s">
        <v>17654</v>
      </c>
    </row>
    <row r="8434" spans="1:4" ht="16" customHeight="1" x14ac:dyDescent="0.2">
      <c r="A8434" s="9" t="s">
        <v>17432</v>
      </c>
      <c r="B8434" s="8" t="s">
        <v>17648</v>
      </c>
      <c r="C8434" s="8" t="s">
        <v>17655</v>
      </c>
      <c r="D8434" s="8" t="s">
        <v>40</v>
      </c>
    </row>
    <row r="8435" spans="1:4" ht="16" customHeight="1" x14ac:dyDescent="0.2">
      <c r="A8435" s="9" t="s">
        <v>17432</v>
      </c>
      <c r="B8435" s="8" t="s">
        <v>17648</v>
      </c>
      <c r="C8435" s="8" t="s">
        <v>17657</v>
      </c>
      <c r="D8435" s="8" t="s">
        <v>17658</v>
      </c>
    </row>
    <row r="8436" spans="1:4" ht="16" customHeight="1" x14ac:dyDescent="0.2">
      <c r="A8436" s="9" t="s">
        <v>17432</v>
      </c>
      <c r="B8436" s="8" t="s">
        <v>17648</v>
      </c>
      <c r="C8436" s="8" t="s">
        <v>4395</v>
      </c>
    </row>
    <row r="8437" spans="1:4" ht="16" customHeight="1" x14ac:dyDescent="0.2">
      <c r="A8437" s="9" t="s">
        <v>17432</v>
      </c>
      <c r="B8437" s="8" t="s">
        <v>17648</v>
      </c>
      <c r="C8437" s="8" t="s">
        <v>17659</v>
      </c>
    </row>
    <row r="8438" spans="1:4" ht="16" customHeight="1" x14ac:dyDescent="0.2">
      <c r="A8438" s="9" t="s">
        <v>17432</v>
      </c>
      <c r="B8438" s="8" t="s">
        <v>17648</v>
      </c>
      <c r="C8438" s="8" t="s">
        <v>6406</v>
      </c>
      <c r="D8438" s="8" t="s">
        <v>18</v>
      </c>
    </row>
    <row r="8439" spans="1:4" ht="16" customHeight="1" x14ac:dyDescent="0.2">
      <c r="A8439" s="9" t="s">
        <v>17432</v>
      </c>
      <c r="B8439" s="8" t="s">
        <v>17648</v>
      </c>
      <c r="C8439" s="8" t="s">
        <v>10629</v>
      </c>
      <c r="D8439" s="8" t="s">
        <v>40</v>
      </c>
    </row>
    <row r="8440" spans="1:4" ht="16" customHeight="1" x14ac:dyDescent="0.2">
      <c r="A8440" s="9" t="s">
        <v>17432</v>
      </c>
      <c r="B8440" s="8" t="s">
        <v>17648</v>
      </c>
      <c r="C8440" s="8" t="s">
        <v>17662</v>
      </c>
      <c r="D8440" s="8" t="s">
        <v>40</v>
      </c>
    </row>
    <row r="8441" spans="1:4" ht="16" customHeight="1" x14ac:dyDescent="0.2">
      <c r="A8441" s="9" t="s">
        <v>17432</v>
      </c>
      <c r="B8441" s="8" t="s">
        <v>17648</v>
      </c>
      <c r="C8441" s="8" t="s">
        <v>17448</v>
      </c>
      <c r="D8441" s="8" t="s">
        <v>40</v>
      </c>
    </row>
    <row r="8442" spans="1:4" ht="16" customHeight="1" x14ac:dyDescent="0.2">
      <c r="A8442" s="9" t="s">
        <v>17432</v>
      </c>
      <c r="B8442" s="8" t="s">
        <v>17648</v>
      </c>
      <c r="C8442" s="8" t="s">
        <v>678</v>
      </c>
      <c r="D8442" s="8" t="s">
        <v>29</v>
      </c>
    </row>
    <row r="8443" spans="1:4" ht="16" customHeight="1" x14ac:dyDescent="0.2">
      <c r="A8443" s="9" t="s">
        <v>17432</v>
      </c>
      <c r="B8443" s="8" t="s">
        <v>17648</v>
      </c>
      <c r="C8443" s="8" t="s">
        <v>3995</v>
      </c>
      <c r="D8443" s="8" t="s">
        <v>29</v>
      </c>
    </row>
    <row r="8444" spans="1:4" ht="16" customHeight="1" x14ac:dyDescent="0.2">
      <c r="A8444" s="9" t="s">
        <v>17432</v>
      </c>
      <c r="B8444" s="8" t="s">
        <v>17648</v>
      </c>
      <c r="C8444" s="8" t="s">
        <v>17666</v>
      </c>
    </row>
    <row r="8445" spans="1:4" ht="16" customHeight="1" x14ac:dyDescent="0.2">
      <c r="A8445" s="9" t="s">
        <v>17432</v>
      </c>
      <c r="B8445" s="8" t="s">
        <v>17648</v>
      </c>
      <c r="C8445" s="8" t="s">
        <v>17668</v>
      </c>
      <c r="D8445" s="8" t="s">
        <v>17669</v>
      </c>
    </row>
    <row r="8446" spans="1:4" ht="16" customHeight="1" x14ac:dyDescent="0.2">
      <c r="A8446" s="9" t="s">
        <v>17432</v>
      </c>
      <c r="B8446" s="8" t="s">
        <v>17648</v>
      </c>
      <c r="C8446" s="8" t="s">
        <v>17670</v>
      </c>
    </row>
    <row r="8447" spans="1:4" ht="16" customHeight="1" x14ac:dyDescent="0.2">
      <c r="A8447" s="9" t="s">
        <v>17432</v>
      </c>
      <c r="B8447" s="8" t="s">
        <v>17648</v>
      </c>
      <c r="C8447" s="8" t="s">
        <v>17672</v>
      </c>
    </row>
    <row r="8448" spans="1:4" ht="16" customHeight="1" x14ac:dyDescent="0.2">
      <c r="A8448" s="9" t="s">
        <v>17432</v>
      </c>
      <c r="B8448" s="8" t="s">
        <v>17648</v>
      </c>
      <c r="C8448" s="8" t="s">
        <v>17674</v>
      </c>
      <c r="D8448" s="8" t="s">
        <v>7033</v>
      </c>
    </row>
    <row r="8449" spans="1:4" ht="16" customHeight="1" x14ac:dyDescent="0.2">
      <c r="A8449" s="9" t="s">
        <v>17432</v>
      </c>
      <c r="B8449" s="8" t="s">
        <v>17648</v>
      </c>
      <c r="C8449" s="8" t="s">
        <v>17675</v>
      </c>
    </row>
    <row r="8450" spans="1:4" ht="16" customHeight="1" x14ac:dyDescent="0.2">
      <c r="A8450" s="9" t="s">
        <v>17432</v>
      </c>
      <c r="B8450" s="8" t="s">
        <v>17669</v>
      </c>
      <c r="C8450" s="8" t="s">
        <v>17678</v>
      </c>
    </row>
    <row r="8451" spans="1:4" ht="16" customHeight="1" x14ac:dyDescent="0.2">
      <c r="A8451" s="9" t="s">
        <v>17432</v>
      </c>
      <c r="B8451" s="8" t="s">
        <v>17669</v>
      </c>
      <c r="C8451" s="8" t="s">
        <v>17680</v>
      </c>
      <c r="D8451" s="8" t="s">
        <v>17682</v>
      </c>
    </row>
    <row r="8452" spans="1:4" ht="16" customHeight="1" x14ac:dyDescent="0.2">
      <c r="A8452" s="9" t="s">
        <v>17432</v>
      </c>
      <c r="B8452" s="8" t="s">
        <v>17669</v>
      </c>
      <c r="C8452" s="8" t="s">
        <v>17683</v>
      </c>
      <c r="D8452" s="8" t="s">
        <v>6282</v>
      </c>
    </row>
    <row r="8453" spans="1:4" ht="16" customHeight="1" x14ac:dyDescent="0.2">
      <c r="A8453" s="9" t="s">
        <v>17432</v>
      </c>
      <c r="B8453" s="8" t="s">
        <v>17658</v>
      </c>
      <c r="C8453" s="8" t="s">
        <v>17686</v>
      </c>
    </row>
    <row r="8454" spans="1:4" ht="16" customHeight="1" x14ac:dyDescent="0.2">
      <c r="A8454" s="9" t="s">
        <v>17432</v>
      </c>
      <c r="B8454" s="8" t="s">
        <v>17658</v>
      </c>
      <c r="C8454" s="8" t="s">
        <v>17688</v>
      </c>
    </row>
    <row r="8455" spans="1:4" ht="16" customHeight="1" x14ac:dyDescent="0.2">
      <c r="A8455" s="9" t="s">
        <v>17432</v>
      </c>
      <c r="B8455" s="8" t="s">
        <v>8386</v>
      </c>
      <c r="C8455" s="8" t="s">
        <v>17691</v>
      </c>
      <c r="D8455" s="8" t="s">
        <v>199</v>
      </c>
    </row>
    <row r="8456" spans="1:4" ht="16" customHeight="1" x14ac:dyDescent="0.2">
      <c r="A8456" s="9" t="s">
        <v>17432</v>
      </c>
      <c r="B8456" s="8" t="s">
        <v>8386</v>
      </c>
      <c r="C8456" s="8" t="s">
        <v>17693</v>
      </c>
      <c r="D8456" s="8" t="s">
        <v>18</v>
      </c>
    </row>
    <row r="8457" spans="1:4" ht="16" customHeight="1" x14ac:dyDescent="0.2">
      <c r="A8457" s="9" t="s">
        <v>17432</v>
      </c>
      <c r="B8457" s="8" t="s">
        <v>8386</v>
      </c>
      <c r="C8457" s="8" t="s">
        <v>17695</v>
      </c>
      <c r="D8457" s="8" t="s">
        <v>199</v>
      </c>
    </row>
    <row r="8458" spans="1:4" ht="16" customHeight="1" x14ac:dyDescent="0.2">
      <c r="A8458" s="9" t="s">
        <v>17432</v>
      </c>
      <c r="B8458" s="8" t="s">
        <v>8386</v>
      </c>
      <c r="C8458" s="8" t="s">
        <v>476</v>
      </c>
      <c r="D8458" s="8" t="s">
        <v>111</v>
      </c>
    </row>
    <row r="8459" spans="1:4" ht="16" customHeight="1" x14ac:dyDescent="0.2">
      <c r="A8459" s="9" t="s">
        <v>17432</v>
      </c>
      <c r="B8459" s="8" t="s">
        <v>7184</v>
      </c>
      <c r="C8459" s="8" t="s">
        <v>17699</v>
      </c>
      <c r="D8459" s="8" t="s">
        <v>17700</v>
      </c>
    </row>
    <row r="8460" spans="1:4" ht="16" customHeight="1" x14ac:dyDescent="0.2">
      <c r="A8460" s="9" t="s">
        <v>17432</v>
      </c>
      <c r="B8460" s="8" t="s">
        <v>7184</v>
      </c>
      <c r="C8460" s="8" t="s">
        <v>17701</v>
      </c>
    </row>
    <row r="8461" spans="1:4" ht="16" customHeight="1" x14ac:dyDescent="0.2">
      <c r="A8461" s="9" t="s">
        <v>17432</v>
      </c>
      <c r="B8461" s="8" t="s">
        <v>7184</v>
      </c>
      <c r="C8461" s="8" t="s">
        <v>17703</v>
      </c>
      <c r="D8461" s="8" t="s">
        <v>18</v>
      </c>
    </row>
    <row r="8462" spans="1:4" ht="16" customHeight="1" x14ac:dyDescent="0.2">
      <c r="A8462" s="9" t="s">
        <v>17432</v>
      </c>
      <c r="B8462" s="8" t="s">
        <v>7184</v>
      </c>
      <c r="C8462" s="8" t="s">
        <v>15129</v>
      </c>
      <c r="D8462" s="8" t="s">
        <v>111</v>
      </c>
    </row>
    <row r="8463" spans="1:4" ht="16" customHeight="1" x14ac:dyDescent="0.2">
      <c r="A8463" s="9" t="s">
        <v>17432</v>
      </c>
      <c r="B8463" s="8" t="s">
        <v>17519</v>
      </c>
      <c r="C8463" s="8" t="s">
        <v>17707</v>
      </c>
      <c r="D8463" s="8" t="s">
        <v>17709</v>
      </c>
    </row>
    <row r="8464" spans="1:4" ht="16" customHeight="1" x14ac:dyDescent="0.2">
      <c r="A8464" s="9" t="s">
        <v>17432</v>
      </c>
      <c r="B8464" s="8" t="s">
        <v>17519</v>
      </c>
      <c r="C8464" s="8" t="s">
        <v>17517</v>
      </c>
      <c r="D8464" s="8" t="s">
        <v>1730</v>
      </c>
    </row>
    <row r="8465" spans="1:4" ht="16" customHeight="1" x14ac:dyDescent="0.2">
      <c r="A8465" s="9" t="s">
        <v>17432</v>
      </c>
      <c r="B8465" s="8" t="s">
        <v>17519</v>
      </c>
      <c r="C8465" s="8" t="s">
        <v>17710</v>
      </c>
      <c r="D8465" s="8" t="s">
        <v>199</v>
      </c>
    </row>
    <row r="8466" spans="1:4" ht="16" customHeight="1" x14ac:dyDescent="0.2">
      <c r="A8466" s="9" t="s">
        <v>17432</v>
      </c>
      <c r="B8466" s="8" t="s">
        <v>17700</v>
      </c>
      <c r="C8466" s="8" t="s">
        <v>17688</v>
      </c>
      <c r="D8466" s="8" t="s">
        <v>17658</v>
      </c>
    </row>
    <row r="8467" spans="1:4" ht="16" customHeight="1" x14ac:dyDescent="0.2">
      <c r="A8467" s="9" t="s">
        <v>17432</v>
      </c>
      <c r="B8467" s="8" t="s">
        <v>17700</v>
      </c>
      <c r="C8467" s="8" t="s">
        <v>17714</v>
      </c>
      <c r="D8467" s="8" t="s">
        <v>29</v>
      </c>
    </row>
    <row r="8468" spans="1:4" ht="16" customHeight="1" x14ac:dyDescent="0.2">
      <c r="A8468" s="9" t="s">
        <v>17432</v>
      </c>
      <c r="B8468" s="8" t="s">
        <v>17700</v>
      </c>
      <c r="C8468" s="8" t="s">
        <v>17716</v>
      </c>
      <c r="D8468" s="8" t="s">
        <v>40</v>
      </c>
    </row>
    <row r="8469" spans="1:4" ht="16" customHeight="1" x14ac:dyDescent="0.2">
      <c r="A8469" s="9" t="s">
        <v>17432</v>
      </c>
      <c r="B8469" s="8" t="s">
        <v>17700</v>
      </c>
      <c r="C8469" s="8" t="s">
        <v>17718</v>
      </c>
      <c r="D8469" s="8" t="s">
        <v>40</v>
      </c>
    </row>
    <row r="8470" spans="1:4" ht="16" customHeight="1" x14ac:dyDescent="0.2">
      <c r="A8470" s="9" t="s">
        <v>17432</v>
      </c>
      <c r="B8470" s="8" t="s">
        <v>17700</v>
      </c>
      <c r="C8470" s="8" t="s">
        <v>17720</v>
      </c>
      <c r="D8470" s="8" t="s">
        <v>111</v>
      </c>
    </row>
    <row r="8471" spans="1:4" ht="16" customHeight="1" x14ac:dyDescent="0.2">
      <c r="A8471" s="9" t="s">
        <v>17432</v>
      </c>
      <c r="B8471" s="8" t="s">
        <v>17700</v>
      </c>
      <c r="C8471" s="8" t="s">
        <v>7182</v>
      </c>
      <c r="D8471" s="8" t="s">
        <v>7184</v>
      </c>
    </row>
    <row r="8472" spans="1:4" ht="16" customHeight="1" x14ac:dyDescent="0.2">
      <c r="A8472" s="9" t="s">
        <v>17432</v>
      </c>
      <c r="B8472" s="8" t="s">
        <v>8226</v>
      </c>
      <c r="C8472" s="8" t="s">
        <v>9925</v>
      </c>
      <c r="D8472" s="8" t="s">
        <v>2912</v>
      </c>
    </row>
    <row r="8473" spans="1:4" ht="16" customHeight="1" x14ac:dyDescent="0.2">
      <c r="A8473" s="9" t="s">
        <v>17432</v>
      </c>
      <c r="B8473" s="8" t="s">
        <v>3397</v>
      </c>
      <c r="C8473" s="8" t="s">
        <v>17723</v>
      </c>
      <c r="D8473" s="8" t="s">
        <v>17725</v>
      </c>
    </row>
    <row r="8474" spans="1:4" ht="16" customHeight="1" x14ac:dyDescent="0.2">
      <c r="A8474" s="9" t="s">
        <v>17432</v>
      </c>
      <c r="B8474" s="8" t="s">
        <v>3397</v>
      </c>
      <c r="C8474" s="8" t="s">
        <v>14806</v>
      </c>
      <c r="D8474" s="8" t="s">
        <v>29</v>
      </c>
    </row>
    <row r="8475" spans="1:4" ht="16" customHeight="1" x14ac:dyDescent="0.2">
      <c r="A8475" s="9" t="s">
        <v>17432</v>
      </c>
      <c r="B8475" s="8" t="s">
        <v>17725</v>
      </c>
      <c r="C8475" s="8" t="s">
        <v>1297</v>
      </c>
      <c r="D8475" s="8" t="s">
        <v>111</v>
      </c>
    </row>
    <row r="8476" spans="1:4" ht="16" customHeight="1" x14ac:dyDescent="0.2">
      <c r="A8476" s="9" t="s">
        <v>17432</v>
      </c>
      <c r="B8476" s="8" t="s">
        <v>17725</v>
      </c>
      <c r="C8476" s="8" t="s">
        <v>17729</v>
      </c>
      <c r="D8476" s="8" t="s">
        <v>3681</v>
      </c>
    </row>
    <row r="8477" spans="1:4" ht="16" customHeight="1" x14ac:dyDescent="0.2">
      <c r="A8477" s="9" t="s">
        <v>17432</v>
      </c>
      <c r="B8477" s="8" t="s">
        <v>3402</v>
      </c>
      <c r="C8477" s="8" t="s">
        <v>27</v>
      </c>
      <c r="D8477" s="8" t="s">
        <v>29</v>
      </c>
    </row>
    <row r="8478" spans="1:4" ht="16" customHeight="1" x14ac:dyDescent="0.2">
      <c r="A8478" s="9" t="s">
        <v>17432</v>
      </c>
      <c r="B8478" s="8" t="s">
        <v>3402</v>
      </c>
      <c r="C8478" s="8" t="s">
        <v>12706</v>
      </c>
      <c r="D8478" s="8" t="s">
        <v>447</v>
      </c>
    </row>
    <row r="8479" spans="1:4" ht="16" customHeight="1" x14ac:dyDescent="0.2">
      <c r="A8479" s="9" t="s">
        <v>17432</v>
      </c>
      <c r="B8479" s="8" t="s">
        <v>3402</v>
      </c>
      <c r="C8479" s="8" t="s">
        <v>6596</v>
      </c>
      <c r="D8479" s="8" t="s">
        <v>18</v>
      </c>
    </row>
    <row r="8480" spans="1:4" ht="16" customHeight="1" x14ac:dyDescent="0.2">
      <c r="A8480" s="9" t="s">
        <v>17432</v>
      </c>
      <c r="B8480" s="8" t="s">
        <v>3402</v>
      </c>
      <c r="C8480" s="8" t="s">
        <v>1931</v>
      </c>
      <c r="D8480" s="8" t="s">
        <v>1730</v>
      </c>
    </row>
    <row r="8481" spans="1:4" ht="16" customHeight="1" x14ac:dyDescent="0.2">
      <c r="A8481" s="9" t="s">
        <v>17432</v>
      </c>
      <c r="B8481" s="8" t="s">
        <v>3402</v>
      </c>
      <c r="C8481" s="8" t="s">
        <v>3405</v>
      </c>
      <c r="D8481" s="8" t="s">
        <v>3407</v>
      </c>
    </row>
    <row r="8482" spans="1:4" ht="16" customHeight="1" x14ac:dyDescent="0.2">
      <c r="A8482" s="9" t="s">
        <v>17432</v>
      </c>
      <c r="B8482" s="8" t="s">
        <v>3402</v>
      </c>
      <c r="C8482" s="8" t="s">
        <v>17731</v>
      </c>
      <c r="D8482" s="8" t="s">
        <v>3402</v>
      </c>
    </row>
    <row r="8483" spans="1:4" ht="16" customHeight="1" x14ac:dyDescent="0.2">
      <c r="A8483" s="9" t="s">
        <v>17432</v>
      </c>
      <c r="B8483" s="8" t="s">
        <v>3402</v>
      </c>
      <c r="C8483" s="8" t="s">
        <v>3713</v>
      </c>
    </row>
    <row r="8484" spans="1:4" ht="16" customHeight="1" x14ac:dyDescent="0.2">
      <c r="A8484" s="9" t="s">
        <v>17432</v>
      </c>
      <c r="B8484" s="8" t="s">
        <v>3402</v>
      </c>
      <c r="C8484" s="8" t="s">
        <v>17733</v>
      </c>
      <c r="D8484" s="8" t="s">
        <v>17734</v>
      </c>
    </row>
    <row r="8485" spans="1:4" ht="16" customHeight="1" x14ac:dyDescent="0.2">
      <c r="A8485" s="9" t="s">
        <v>17432</v>
      </c>
      <c r="B8485" s="8" t="s">
        <v>17735</v>
      </c>
      <c r="C8485" s="8" t="s">
        <v>12706</v>
      </c>
      <c r="D8485" s="8" t="s">
        <v>447</v>
      </c>
    </row>
    <row r="8486" spans="1:4" ht="16" customHeight="1" x14ac:dyDescent="0.2">
      <c r="A8486" s="9" t="s">
        <v>17432</v>
      </c>
      <c r="B8486" s="8" t="s">
        <v>17735</v>
      </c>
      <c r="C8486" s="8" t="s">
        <v>6596</v>
      </c>
      <c r="D8486" s="8" t="s">
        <v>18</v>
      </c>
    </row>
    <row r="8487" spans="1:4" ht="16" customHeight="1" x14ac:dyDescent="0.2">
      <c r="A8487" s="9" t="s">
        <v>17432</v>
      </c>
      <c r="B8487" s="8" t="s">
        <v>17735</v>
      </c>
      <c r="C8487" s="8" t="s">
        <v>1931</v>
      </c>
      <c r="D8487" s="8" t="s">
        <v>1730</v>
      </c>
    </row>
    <row r="8488" spans="1:4" ht="16" customHeight="1" x14ac:dyDescent="0.2">
      <c r="A8488" s="9" t="s">
        <v>17432</v>
      </c>
      <c r="B8488" s="8" t="s">
        <v>17735</v>
      </c>
      <c r="C8488" s="8" t="s">
        <v>17455</v>
      </c>
      <c r="D8488" s="8" t="s">
        <v>29</v>
      </c>
    </row>
    <row r="8489" spans="1:4" ht="16" customHeight="1" x14ac:dyDescent="0.2">
      <c r="A8489" s="9" t="s">
        <v>17432</v>
      </c>
      <c r="B8489" s="8" t="s">
        <v>17735</v>
      </c>
      <c r="C8489" s="8" t="s">
        <v>17740</v>
      </c>
      <c r="D8489" s="8" t="s">
        <v>3402</v>
      </c>
    </row>
    <row r="8490" spans="1:4" ht="16" customHeight="1" x14ac:dyDescent="0.2">
      <c r="A8490" s="9" t="s">
        <v>17432</v>
      </c>
      <c r="B8490" s="8" t="s">
        <v>17735</v>
      </c>
      <c r="C8490" s="8" t="s">
        <v>17741</v>
      </c>
      <c r="D8490" s="8" t="s">
        <v>1253</v>
      </c>
    </row>
    <row r="8491" spans="1:4" ht="16" customHeight="1" x14ac:dyDescent="0.2">
      <c r="A8491" s="9" t="s">
        <v>17432</v>
      </c>
      <c r="B8491" s="8" t="s">
        <v>17735</v>
      </c>
      <c r="C8491" s="8" t="s">
        <v>3475</v>
      </c>
      <c r="D8491" s="8" t="s">
        <v>18</v>
      </c>
    </row>
    <row r="8492" spans="1:4" ht="16" customHeight="1" x14ac:dyDescent="0.2">
      <c r="A8492" s="9" t="s">
        <v>17432</v>
      </c>
      <c r="B8492" s="8" t="s">
        <v>17735</v>
      </c>
      <c r="C8492" s="8" t="s">
        <v>17744</v>
      </c>
      <c r="D8492" s="8" t="s">
        <v>18</v>
      </c>
    </row>
    <row r="8493" spans="1:4" ht="16" customHeight="1" x14ac:dyDescent="0.2">
      <c r="A8493" s="9" t="s">
        <v>17432</v>
      </c>
      <c r="B8493" s="8" t="s">
        <v>17735</v>
      </c>
      <c r="C8493" s="8" t="s">
        <v>17746</v>
      </c>
      <c r="D8493" s="8" t="s">
        <v>35</v>
      </c>
    </row>
    <row r="8494" spans="1:4" ht="16" customHeight="1" x14ac:dyDescent="0.2">
      <c r="A8494" s="9" t="s">
        <v>17432</v>
      </c>
      <c r="B8494" s="8" t="s">
        <v>9268</v>
      </c>
      <c r="D8494" s="8" t="s">
        <v>17749</v>
      </c>
    </row>
    <row r="8495" spans="1:4" ht="16" customHeight="1" x14ac:dyDescent="0.2">
      <c r="A8495" s="9" t="s">
        <v>17432</v>
      </c>
      <c r="B8495" s="8" t="s">
        <v>9268</v>
      </c>
      <c r="C8495" s="8" t="s">
        <v>7312</v>
      </c>
      <c r="D8495" s="8" t="s">
        <v>2963</v>
      </c>
    </row>
    <row r="8496" spans="1:4" ht="16" customHeight="1" x14ac:dyDescent="0.2">
      <c r="A8496" s="9" t="s">
        <v>17432</v>
      </c>
      <c r="B8496" s="8" t="s">
        <v>9268</v>
      </c>
      <c r="C8496" s="8" t="s">
        <v>17750</v>
      </c>
      <c r="D8496" s="8" t="s">
        <v>111</v>
      </c>
    </row>
    <row r="8497" spans="1:4" ht="16" customHeight="1" x14ac:dyDescent="0.2">
      <c r="A8497" s="9" t="s">
        <v>17432</v>
      </c>
      <c r="B8497" s="8" t="s">
        <v>9268</v>
      </c>
      <c r="C8497" s="8" t="s">
        <v>17752</v>
      </c>
      <c r="D8497" s="8" t="s">
        <v>2069</v>
      </c>
    </row>
    <row r="8498" spans="1:4" ht="16" customHeight="1" x14ac:dyDescent="0.2">
      <c r="A8498" s="9" t="s">
        <v>17432</v>
      </c>
      <c r="B8498" s="8" t="s">
        <v>9268</v>
      </c>
      <c r="C8498" s="8" t="s">
        <v>17754</v>
      </c>
      <c r="D8498" s="8" t="s">
        <v>447</v>
      </c>
    </row>
    <row r="8499" spans="1:4" ht="16" customHeight="1" x14ac:dyDescent="0.2">
      <c r="A8499" s="9" t="s">
        <v>17432</v>
      </c>
      <c r="B8499" s="8" t="s">
        <v>9268</v>
      </c>
      <c r="C8499" s="8" t="s">
        <v>17756</v>
      </c>
      <c r="D8499" s="8" t="s">
        <v>111</v>
      </c>
    </row>
    <row r="8500" spans="1:4" ht="16" customHeight="1" x14ac:dyDescent="0.2">
      <c r="A8500" s="9" t="s">
        <v>17432</v>
      </c>
      <c r="B8500" s="8" t="s">
        <v>9268</v>
      </c>
      <c r="C8500" s="8" t="s">
        <v>17758</v>
      </c>
      <c r="D8500" s="8" t="s">
        <v>111</v>
      </c>
    </row>
    <row r="8501" spans="1:4" ht="16" customHeight="1" x14ac:dyDescent="0.2">
      <c r="A8501" s="9" t="s">
        <v>17432</v>
      </c>
      <c r="B8501" s="8" t="s">
        <v>9268</v>
      </c>
      <c r="C8501" s="8" t="s">
        <v>17760</v>
      </c>
      <c r="D8501" s="8" t="s">
        <v>29</v>
      </c>
    </row>
    <row r="8502" spans="1:4" ht="16" customHeight="1" x14ac:dyDescent="0.2">
      <c r="A8502" s="9" t="s">
        <v>17432</v>
      </c>
      <c r="B8502" s="8" t="s">
        <v>9268</v>
      </c>
      <c r="C8502" s="8" t="s">
        <v>6445</v>
      </c>
      <c r="D8502" s="8" t="s">
        <v>18</v>
      </c>
    </row>
    <row r="8503" spans="1:4" ht="16" customHeight="1" x14ac:dyDescent="0.2">
      <c r="A8503" s="9" t="s">
        <v>17432</v>
      </c>
      <c r="B8503" s="8" t="s">
        <v>9268</v>
      </c>
      <c r="C8503" s="8" t="s">
        <v>17740</v>
      </c>
      <c r="D8503" s="8" t="s">
        <v>3402</v>
      </c>
    </row>
    <row r="8504" spans="1:4" ht="16" customHeight="1" x14ac:dyDescent="0.2">
      <c r="A8504" s="9" t="s">
        <v>17432</v>
      </c>
      <c r="B8504" s="8" t="s">
        <v>9268</v>
      </c>
      <c r="C8504" s="8" t="s">
        <v>17763</v>
      </c>
      <c r="D8504" s="8" t="s">
        <v>29</v>
      </c>
    </row>
    <row r="8505" spans="1:4" ht="16" customHeight="1" x14ac:dyDescent="0.2">
      <c r="A8505" s="9" t="s">
        <v>17432</v>
      </c>
      <c r="B8505" s="8" t="s">
        <v>9268</v>
      </c>
      <c r="C8505" s="8" t="s">
        <v>17765</v>
      </c>
      <c r="D8505" s="8" t="s">
        <v>29</v>
      </c>
    </row>
    <row r="8506" spans="1:4" ht="16" customHeight="1" x14ac:dyDescent="0.2">
      <c r="A8506" s="9" t="s">
        <v>17432</v>
      </c>
      <c r="B8506" s="8" t="s">
        <v>9268</v>
      </c>
      <c r="C8506" s="8" t="s">
        <v>17767</v>
      </c>
      <c r="D8506" s="8" t="s">
        <v>111</v>
      </c>
    </row>
    <row r="8507" spans="1:4" ht="16" customHeight="1" x14ac:dyDescent="0.2">
      <c r="A8507" s="9" t="s">
        <v>17432</v>
      </c>
      <c r="B8507" s="8" t="s">
        <v>9268</v>
      </c>
      <c r="C8507" s="8" t="s">
        <v>640</v>
      </c>
      <c r="D8507" s="8" t="s">
        <v>29</v>
      </c>
    </row>
    <row r="8508" spans="1:4" ht="16" customHeight="1" x14ac:dyDescent="0.2">
      <c r="A8508" s="9" t="s">
        <v>17432</v>
      </c>
      <c r="B8508" s="8" t="s">
        <v>9268</v>
      </c>
      <c r="C8508" s="8" t="s">
        <v>17744</v>
      </c>
      <c r="D8508" s="8" t="s">
        <v>18</v>
      </c>
    </row>
    <row r="8509" spans="1:4" ht="16" customHeight="1" x14ac:dyDescent="0.2">
      <c r="A8509" s="9" t="s">
        <v>17432</v>
      </c>
      <c r="B8509" s="8" t="s">
        <v>9268</v>
      </c>
      <c r="C8509" s="8" t="s">
        <v>829</v>
      </c>
      <c r="D8509" s="8" t="s">
        <v>29</v>
      </c>
    </row>
    <row r="8510" spans="1:4" ht="16" customHeight="1" x14ac:dyDescent="0.2">
      <c r="A8510" s="9" t="s">
        <v>17432</v>
      </c>
      <c r="B8510" s="8" t="s">
        <v>17771</v>
      </c>
      <c r="C8510" s="8" t="s">
        <v>60</v>
      </c>
    </row>
    <row r="8511" spans="1:4" ht="16" customHeight="1" x14ac:dyDescent="0.2">
      <c r="A8511" s="9" t="s">
        <v>17432</v>
      </c>
      <c r="B8511" s="8" t="s">
        <v>17771</v>
      </c>
      <c r="C8511" s="8" t="s">
        <v>6596</v>
      </c>
    </row>
    <row r="8512" spans="1:4" ht="16" customHeight="1" x14ac:dyDescent="0.2">
      <c r="A8512" s="9" t="s">
        <v>17432</v>
      </c>
      <c r="B8512" s="8" t="s">
        <v>17771</v>
      </c>
      <c r="C8512" s="8" t="s">
        <v>2797</v>
      </c>
    </row>
    <row r="8513" spans="1:4" ht="16" customHeight="1" x14ac:dyDescent="0.2">
      <c r="A8513" s="9" t="s">
        <v>17432</v>
      </c>
      <c r="B8513" s="8" t="s">
        <v>17771</v>
      </c>
      <c r="C8513" s="8" t="s">
        <v>9266</v>
      </c>
      <c r="D8513" s="8" t="s">
        <v>9268</v>
      </c>
    </row>
    <row r="8514" spans="1:4" ht="16" customHeight="1" x14ac:dyDescent="0.2">
      <c r="A8514" s="9" t="s">
        <v>17775</v>
      </c>
      <c r="B8514" s="8" t="s">
        <v>1621</v>
      </c>
      <c r="C8514" s="8" t="s">
        <v>17778</v>
      </c>
      <c r="D8514" s="8" t="s">
        <v>17779</v>
      </c>
    </row>
    <row r="8515" spans="1:4" ht="16" customHeight="1" x14ac:dyDescent="0.2">
      <c r="A8515" s="9" t="s">
        <v>17775</v>
      </c>
      <c r="B8515" s="8" t="s">
        <v>1621</v>
      </c>
      <c r="C8515" s="8" t="s">
        <v>17780</v>
      </c>
      <c r="D8515" s="8" t="s">
        <v>17781</v>
      </c>
    </row>
    <row r="8516" spans="1:4" ht="16" customHeight="1" x14ac:dyDescent="0.2">
      <c r="A8516" s="9" t="s">
        <v>17775</v>
      </c>
      <c r="B8516" s="8" t="s">
        <v>1621</v>
      </c>
      <c r="C8516" s="8" t="s">
        <v>17782</v>
      </c>
      <c r="D8516" s="8" t="s">
        <v>6286</v>
      </c>
    </row>
    <row r="8517" spans="1:4" ht="16" customHeight="1" x14ac:dyDescent="0.2">
      <c r="A8517" s="9" t="s">
        <v>17775</v>
      </c>
      <c r="B8517" s="8" t="s">
        <v>1621</v>
      </c>
      <c r="C8517" s="8" t="s">
        <v>10771</v>
      </c>
      <c r="D8517" s="8" t="s">
        <v>10771</v>
      </c>
    </row>
    <row r="8518" spans="1:4" ht="16" customHeight="1" x14ac:dyDescent="0.2">
      <c r="A8518" s="9" t="s">
        <v>17775</v>
      </c>
      <c r="B8518" s="8" t="s">
        <v>1621</v>
      </c>
      <c r="C8518" s="8" t="s">
        <v>10071</v>
      </c>
      <c r="D8518" s="8" t="s">
        <v>29</v>
      </c>
    </row>
    <row r="8519" spans="1:4" ht="16" customHeight="1" x14ac:dyDescent="0.2">
      <c r="A8519" s="9" t="s">
        <v>17775</v>
      </c>
      <c r="B8519" s="8" t="s">
        <v>1621</v>
      </c>
      <c r="C8519" s="8" t="s">
        <v>17785</v>
      </c>
      <c r="D8519" s="8" t="s">
        <v>17786</v>
      </c>
    </row>
    <row r="8520" spans="1:4" ht="16" customHeight="1" x14ac:dyDescent="0.2">
      <c r="A8520" s="9" t="s">
        <v>17775</v>
      </c>
      <c r="B8520" s="8" t="s">
        <v>1621</v>
      </c>
      <c r="C8520" s="8" t="s">
        <v>10995</v>
      </c>
      <c r="D8520" s="8" t="s">
        <v>10997</v>
      </c>
    </row>
    <row r="8521" spans="1:4" ht="16" customHeight="1" x14ac:dyDescent="0.2">
      <c r="A8521" s="9" t="s">
        <v>17775</v>
      </c>
      <c r="B8521" s="8" t="s">
        <v>1621</v>
      </c>
      <c r="C8521" s="8" t="s">
        <v>17788</v>
      </c>
      <c r="D8521" s="8" t="s">
        <v>17790</v>
      </c>
    </row>
    <row r="8522" spans="1:4" ht="16" customHeight="1" x14ac:dyDescent="0.2">
      <c r="A8522" s="9" t="s">
        <v>17775</v>
      </c>
      <c r="B8522" s="8" t="s">
        <v>1621</v>
      </c>
      <c r="C8522" s="8" t="s">
        <v>17791</v>
      </c>
      <c r="D8522" s="8" t="s">
        <v>212</v>
      </c>
    </row>
    <row r="8523" spans="1:4" ht="16" customHeight="1" x14ac:dyDescent="0.2">
      <c r="A8523" s="9" t="s">
        <v>17775</v>
      </c>
      <c r="B8523" s="8" t="s">
        <v>1621</v>
      </c>
      <c r="C8523" s="8" t="s">
        <v>2184</v>
      </c>
      <c r="D8523" s="8" t="s">
        <v>212</v>
      </c>
    </row>
    <row r="8524" spans="1:4" ht="16" customHeight="1" x14ac:dyDescent="0.2">
      <c r="A8524" s="9" t="s">
        <v>17775</v>
      </c>
      <c r="B8524" s="8" t="s">
        <v>1621</v>
      </c>
      <c r="C8524" s="8" t="s">
        <v>17794</v>
      </c>
      <c r="D8524" s="8" t="s">
        <v>17796</v>
      </c>
    </row>
    <row r="8525" spans="1:4" ht="16" customHeight="1" x14ac:dyDescent="0.2">
      <c r="A8525" s="9" t="s">
        <v>17775</v>
      </c>
      <c r="B8525" s="8" t="s">
        <v>1621</v>
      </c>
      <c r="C8525" s="8" t="s">
        <v>123</v>
      </c>
      <c r="D8525" s="8" t="s">
        <v>40</v>
      </c>
    </row>
    <row r="8526" spans="1:4" ht="16" customHeight="1" x14ac:dyDescent="0.2">
      <c r="A8526" s="9" t="s">
        <v>17775</v>
      </c>
      <c r="B8526" s="8" t="s">
        <v>1621</v>
      </c>
      <c r="C8526" s="8" t="s">
        <v>17798</v>
      </c>
      <c r="D8526" s="8" t="s">
        <v>40</v>
      </c>
    </row>
    <row r="8527" spans="1:4" ht="16" customHeight="1" x14ac:dyDescent="0.2">
      <c r="A8527" s="9" t="s">
        <v>17775</v>
      </c>
      <c r="B8527" s="8" t="s">
        <v>1621</v>
      </c>
      <c r="C8527" s="8" t="s">
        <v>11958</v>
      </c>
      <c r="D8527" s="8" t="s">
        <v>40</v>
      </c>
    </row>
    <row r="8528" spans="1:4" ht="16" customHeight="1" x14ac:dyDescent="0.2">
      <c r="A8528" s="9" t="s">
        <v>17775</v>
      </c>
      <c r="B8528" s="8" t="s">
        <v>1621</v>
      </c>
      <c r="C8528" s="8" t="s">
        <v>17801</v>
      </c>
      <c r="D8528" s="8" t="s">
        <v>40</v>
      </c>
    </row>
    <row r="8529" spans="1:4" ht="16" customHeight="1" x14ac:dyDescent="0.2">
      <c r="A8529" s="9" t="s">
        <v>17775</v>
      </c>
      <c r="B8529" s="8" t="s">
        <v>1621</v>
      </c>
      <c r="C8529" s="8" t="s">
        <v>17803</v>
      </c>
      <c r="D8529" s="8" t="s">
        <v>17805</v>
      </c>
    </row>
    <row r="8530" spans="1:4" ht="16" customHeight="1" x14ac:dyDescent="0.2">
      <c r="A8530" s="9" t="s">
        <v>17775</v>
      </c>
      <c r="B8530" s="8" t="s">
        <v>1621</v>
      </c>
      <c r="C8530" s="8" t="s">
        <v>17806</v>
      </c>
      <c r="D8530" s="8" t="s">
        <v>29</v>
      </c>
    </row>
    <row r="8531" spans="1:4" ht="16" customHeight="1" x14ac:dyDescent="0.2">
      <c r="A8531" s="9" t="s">
        <v>17775</v>
      </c>
      <c r="B8531" s="8" t="s">
        <v>17779</v>
      </c>
      <c r="C8531" s="8" t="s">
        <v>2246</v>
      </c>
      <c r="D8531" s="8" t="s">
        <v>18</v>
      </c>
    </row>
    <row r="8532" spans="1:4" ht="16" customHeight="1" x14ac:dyDescent="0.2">
      <c r="A8532" s="9" t="s">
        <v>17775</v>
      </c>
      <c r="B8532" s="8" t="s">
        <v>17779</v>
      </c>
      <c r="C8532" s="8" t="s">
        <v>17810</v>
      </c>
      <c r="D8532" s="8" t="s">
        <v>151</v>
      </c>
    </row>
    <row r="8533" spans="1:4" ht="16" customHeight="1" x14ac:dyDescent="0.2">
      <c r="A8533" s="9" t="s">
        <v>17775</v>
      </c>
      <c r="B8533" s="8" t="s">
        <v>17779</v>
      </c>
      <c r="C8533" s="8" t="s">
        <v>6838</v>
      </c>
      <c r="D8533" s="8" t="s">
        <v>151</v>
      </c>
    </row>
    <row r="8534" spans="1:4" ht="16" customHeight="1" x14ac:dyDescent="0.2">
      <c r="A8534" s="9" t="s">
        <v>17775</v>
      </c>
      <c r="B8534" s="8" t="s">
        <v>17779</v>
      </c>
      <c r="C8534" s="8" t="s">
        <v>3108</v>
      </c>
      <c r="D8534" s="8" t="s">
        <v>17814</v>
      </c>
    </row>
    <row r="8535" spans="1:4" ht="16" customHeight="1" x14ac:dyDescent="0.2">
      <c r="A8535" s="9" t="s">
        <v>17775</v>
      </c>
      <c r="B8535" s="8" t="s">
        <v>17781</v>
      </c>
      <c r="C8535" s="8" t="s">
        <v>27</v>
      </c>
      <c r="D8535" s="8" t="s">
        <v>29</v>
      </c>
    </row>
    <row r="8536" spans="1:4" ht="16" customHeight="1" x14ac:dyDescent="0.2">
      <c r="A8536" s="9" t="s">
        <v>17775</v>
      </c>
      <c r="B8536" s="8" t="s">
        <v>17781</v>
      </c>
      <c r="C8536" s="8" t="s">
        <v>2246</v>
      </c>
      <c r="D8536" s="8" t="s">
        <v>212</v>
      </c>
    </row>
    <row r="8537" spans="1:4" ht="16" customHeight="1" x14ac:dyDescent="0.2">
      <c r="A8537" s="9" t="s">
        <v>17775</v>
      </c>
      <c r="B8537" s="8" t="s">
        <v>17781</v>
      </c>
      <c r="C8537" s="8" t="s">
        <v>17817</v>
      </c>
      <c r="D8537" s="8" t="s">
        <v>40</v>
      </c>
    </row>
    <row r="8538" spans="1:4" ht="16" customHeight="1" x14ac:dyDescent="0.2">
      <c r="A8538" s="9" t="s">
        <v>17775</v>
      </c>
      <c r="B8538" s="8" t="s">
        <v>17781</v>
      </c>
      <c r="C8538" s="8" t="s">
        <v>2732</v>
      </c>
      <c r="D8538" s="8" t="s">
        <v>17820</v>
      </c>
    </row>
    <row r="8539" spans="1:4" ht="16" customHeight="1" x14ac:dyDescent="0.2">
      <c r="A8539" s="9" t="s">
        <v>17775</v>
      </c>
      <c r="B8539" s="8" t="s">
        <v>6286</v>
      </c>
      <c r="C8539" s="8" t="s">
        <v>2246</v>
      </c>
      <c r="D8539" s="8" t="s">
        <v>212</v>
      </c>
    </row>
    <row r="8540" spans="1:4" ht="16" customHeight="1" x14ac:dyDescent="0.2">
      <c r="A8540" s="9" t="s">
        <v>17775</v>
      </c>
      <c r="B8540" s="8" t="s">
        <v>6286</v>
      </c>
      <c r="C8540" s="8" t="s">
        <v>17823</v>
      </c>
      <c r="D8540" s="8" t="s">
        <v>40</v>
      </c>
    </row>
    <row r="8541" spans="1:4" ht="16" customHeight="1" x14ac:dyDescent="0.2">
      <c r="A8541" s="9" t="s">
        <v>17775</v>
      </c>
      <c r="B8541" s="8" t="s">
        <v>6286</v>
      </c>
      <c r="C8541" s="8" t="s">
        <v>17825</v>
      </c>
      <c r="D8541" s="8" t="s">
        <v>40</v>
      </c>
    </row>
    <row r="8542" spans="1:4" ht="16" customHeight="1" x14ac:dyDescent="0.2">
      <c r="A8542" s="9" t="s">
        <v>17775</v>
      </c>
      <c r="B8542" s="8" t="s">
        <v>6286</v>
      </c>
      <c r="C8542" s="8" t="s">
        <v>17827</v>
      </c>
      <c r="D8542" s="8" t="s">
        <v>40</v>
      </c>
    </row>
    <row r="8543" spans="1:4" ht="16" customHeight="1" x14ac:dyDescent="0.2">
      <c r="A8543" s="9" t="s">
        <v>17775</v>
      </c>
      <c r="B8543" s="8" t="s">
        <v>17786</v>
      </c>
      <c r="C8543" s="8" t="s">
        <v>1340</v>
      </c>
      <c r="D8543" s="8" t="s">
        <v>17831</v>
      </c>
    </row>
    <row r="8544" spans="1:4" ht="16" customHeight="1" x14ac:dyDescent="0.2">
      <c r="A8544" s="9" t="s">
        <v>17775</v>
      </c>
      <c r="B8544" s="8" t="s">
        <v>17832</v>
      </c>
      <c r="C8544" s="8" t="s">
        <v>17834</v>
      </c>
      <c r="D8544" s="8" t="s">
        <v>17836</v>
      </c>
    </row>
    <row r="8545" spans="1:4" ht="16" customHeight="1" x14ac:dyDescent="0.2">
      <c r="A8545" s="9" t="s">
        <v>17775</v>
      </c>
      <c r="B8545" s="8" t="s">
        <v>1624</v>
      </c>
      <c r="C8545" s="8" t="s">
        <v>17838</v>
      </c>
      <c r="D8545" s="8" t="s">
        <v>6295</v>
      </c>
    </row>
    <row r="8546" spans="1:4" ht="16" customHeight="1" x14ac:dyDescent="0.2">
      <c r="A8546" s="9" t="s">
        <v>17775</v>
      </c>
      <c r="B8546" s="8" t="s">
        <v>1624</v>
      </c>
      <c r="C8546" s="8" t="s">
        <v>2617</v>
      </c>
      <c r="D8546" s="8" t="s">
        <v>212</v>
      </c>
    </row>
    <row r="8547" spans="1:4" ht="16" customHeight="1" x14ac:dyDescent="0.2">
      <c r="A8547" s="9" t="s">
        <v>17775</v>
      </c>
      <c r="B8547" s="8" t="s">
        <v>1624</v>
      </c>
      <c r="C8547" s="8" t="s">
        <v>17840</v>
      </c>
      <c r="D8547" s="8" t="s">
        <v>40</v>
      </c>
    </row>
    <row r="8548" spans="1:4" ht="16" customHeight="1" x14ac:dyDescent="0.2">
      <c r="A8548" s="9" t="s">
        <v>17775</v>
      </c>
      <c r="B8548" s="8" t="s">
        <v>1624</v>
      </c>
      <c r="C8548" s="8" t="s">
        <v>17842</v>
      </c>
      <c r="D8548" s="8" t="s">
        <v>212</v>
      </c>
    </row>
    <row r="8549" spans="1:4" ht="16" customHeight="1" x14ac:dyDescent="0.2">
      <c r="A8549" s="9" t="s">
        <v>17775</v>
      </c>
      <c r="B8549" s="8" t="s">
        <v>1624</v>
      </c>
      <c r="C8549" s="8" t="s">
        <v>2009</v>
      </c>
      <c r="D8549" s="8" t="s">
        <v>18</v>
      </c>
    </row>
    <row r="8550" spans="1:4" ht="16" customHeight="1" x14ac:dyDescent="0.2">
      <c r="A8550" s="9" t="s">
        <v>17775</v>
      </c>
      <c r="B8550" s="8" t="s">
        <v>1624</v>
      </c>
      <c r="C8550" s="8" t="s">
        <v>17845</v>
      </c>
      <c r="D8550" s="8" t="s">
        <v>29</v>
      </c>
    </row>
    <row r="8551" spans="1:4" ht="16" customHeight="1" x14ac:dyDescent="0.2">
      <c r="A8551" s="9" t="s">
        <v>17775</v>
      </c>
      <c r="B8551" s="8" t="s">
        <v>10997</v>
      </c>
      <c r="C8551" s="8" t="s">
        <v>17848</v>
      </c>
      <c r="D8551" s="8" t="s">
        <v>111</v>
      </c>
    </row>
    <row r="8552" spans="1:4" ht="16" customHeight="1" x14ac:dyDescent="0.2">
      <c r="A8552" s="9" t="s">
        <v>17775</v>
      </c>
      <c r="B8552" s="8" t="s">
        <v>10997</v>
      </c>
      <c r="C8552" s="8" t="s">
        <v>17850</v>
      </c>
      <c r="D8552" s="8" t="s">
        <v>111</v>
      </c>
    </row>
    <row r="8553" spans="1:4" ht="16" customHeight="1" x14ac:dyDescent="0.2">
      <c r="A8553" s="9" t="s">
        <v>17775</v>
      </c>
      <c r="B8553" s="8" t="s">
        <v>10997</v>
      </c>
      <c r="C8553" s="8" t="s">
        <v>17852</v>
      </c>
      <c r="D8553" s="8" t="s">
        <v>111</v>
      </c>
    </row>
    <row r="8554" spans="1:4" ht="16" customHeight="1" x14ac:dyDescent="0.2">
      <c r="A8554" s="9" t="s">
        <v>17775</v>
      </c>
      <c r="B8554" s="8" t="s">
        <v>10997</v>
      </c>
      <c r="C8554" s="8" t="s">
        <v>220</v>
      </c>
      <c r="D8554" s="8" t="s">
        <v>29</v>
      </c>
    </row>
    <row r="8555" spans="1:4" ht="16" customHeight="1" x14ac:dyDescent="0.2">
      <c r="A8555" s="9" t="s">
        <v>17775</v>
      </c>
      <c r="B8555" s="8" t="s">
        <v>17855</v>
      </c>
      <c r="C8555" s="8" t="s">
        <v>17857</v>
      </c>
      <c r="D8555" s="8" t="s">
        <v>29</v>
      </c>
    </row>
    <row r="8556" spans="1:4" ht="16" customHeight="1" x14ac:dyDescent="0.2">
      <c r="A8556" s="9" t="s">
        <v>17775</v>
      </c>
      <c r="B8556" s="8" t="s">
        <v>17855</v>
      </c>
      <c r="C8556" s="8" t="s">
        <v>17859</v>
      </c>
      <c r="D8556" s="8" t="s">
        <v>29</v>
      </c>
    </row>
    <row r="8557" spans="1:4" ht="16" customHeight="1" x14ac:dyDescent="0.2">
      <c r="A8557" s="9" t="s">
        <v>17775</v>
      </c>
      <c r="B8557" s="8" t="s">
        <v>17855</v>
      </c>
      <c r="C8557" s="8" t="s">
        <v>17861</v>
      </c>
      <c r="D8557" s="8" t="s">
        <v>29</v>
      </c>
    </row>
    <row r="8558" spans="1:4" ht="16" customHeight="1" x14ac:dyDescent="0.2">
      <c r="A8558" s="9" t="s">
        <v>17775</v>
      </c>
      <c r="B8558" s="8" t="s">
        <v>17855</v>
      </c>
      <c r="C8558" s="8" t="s">
        <v>17863</v>
      </c>
      <c r="D8558" s="8" t="s">
        <v>29</v>
      </c>
    </row>
    <row r="8559" spans="1:4" ht="16" customHeight="1" x14ac:dyDescent="0.2">
      <c r="A8559" s="9" t="s">
        <v>17775</v>
      </c>
      <c r="B8559" s="8" t="s">
        <v>17855</v>
      </c>
      <c r="C8559" s="8" t="s">
        <v>17865</v>
      </c>
      <c r="D8559" s="8" t="s">
        <v>29</v>
      </c>
    </row>
    <row r="8560" spans="1:4" ht="16" customHeight="1" x14ac:dyDescent="0.2">
      <c r="A8560" s="9" t="s">
        <v>17775</v>
      </c>
      <c r="B8560" s="8" t="s">
        <v>17855</v>
      </c>
      <c r="C8560" s="8" t="s">
        <v>17867</v>
      </c>
      <c r="D8560" s="8" t="s">
        <v>29</v>
      </c>
    </row>
    <row r="8561" spans="1:4" ht="16" customHeight="1" x14ac:dyDescent="0.2">
      <c r="A8561" s="9" t="s">
        <v>17775</v>
      </c>
      <c r="B8561" s="8" t="s">
        <v>17855</v>
      </c>
      <c r="C8561" s="8" t="s">
        <v>17869</v>
      </c>
      <c r="D8561" s="8" t="s">
        <v>29</v>
      </c>
    </row>
    <row r="8562" spans="1:4" ht="16" customHeight="1" x14ac:dyDescent="0.2">
      <c r="A8562" s="9" t="s">
        <v>17775</v>
      </c>
      <c r="B8562" s="8" t="s">
        <v>17855</v>
      </c>
      <c r="C8562" s="8" t="s">
        <v>17871</v>
      </c>
      <c r="D8562" s="8" t="s">
        <v>29</v>
      </c>
    </row>
    <row r="8563" spans="1:4" ht="16" customHeight="1" x14ac:dyDescent="0.2">
      <c r="A8563" s="9" t="s">
        <v>17775</v>
      </c>
      <c r="B8563" s="8" t="s">
        <v>17855</v>
      </c>
      <c r="C8563" s="8" t="s">
        <v>17873</v>
      </c>
      <c r="D8563" s="8" t="s">
        <v>29</v>
      </c>
    </row>
    <row r="8564" spans="1:4" ht="16" customHeight="1" x14ac:dyDescent="0.2">
      <c r="A8564" s="9" t="s">
        <v>17775</v>
      </c>
      <c r="B8564" s="8" t="s">
        <v>9722</v>
      </c>
      <c r="C8564" s="8" t="s">
        <v>3771</v>
      </c>
      <c r="D8564" s="8" t="s">
        <v>29</v>
      </c>
    </row>
    <row r="8565" spans="1:4" ht="16" customHeight="1" x14ac:dyDescent="0.2">
      <c r="A8565" s="9" t="s">
        <v>17775</v>
      </c>
      <c r="B8565" s="8" t="s">
        <v>9722</v>
      </c>
      <c r="C8565" s="8" t="s">
        <v>6973</v>
      </c>
      <c r="D8565" s="8" t="s">
        <v>17878</v>
      </c>
    </row>
    <row r="8566" spans="1:4" ht="16" customHeight="1" x14ac:dyDescent="0.2">
      <c r="A8566" s="9" t="s">
        <v>17775</v>
      </c>
      <c r="B8566" s="8" t="s">
        <v>9722</v>
      </c>
      <c r="C8566" s="8" t="s">
        <v>17879</v>
      </c>
      <c r="D8566" s="8" t="s">
        <v>17881</v>
      </c>
    </row>
    <row r="8567" spans="1:4" ht="16" customHeight="1" x14ac:dyDescent="0.2">
      <c r="A8567" s="9" t="s">
        <v>17775</v>
      </c>
      <c r="B8567" s="8" t="s">
        <v>9722</v>
      </c>
      <c r="C8567" s="8" t="s">
        <v>17882</v>
      </c>
      <c r="D8567" s="8" t="s">
        <v>40</v>
      </c>
    </row>
    <row r="8568" spans="1:4" ht="16" customHeight="1" x14ac:dyDescent="0.2">
      <c r="A8568" s="9" t="s">
        <v>17775</v>
      </c>
      <c r="B8568" s="8" t="s">
        <v>9722</v>
      </c>
      <c r="C8568" s="8" t="s">
        <v>2054</v>
      </c>
      <c r="D8568" s="8" t="s">
        <v>17885</v>
      </c>
    </row>
    <row r="8569" spans="1:4" ht="16" customHeight="1" x14ac:dyDescent="0.2">
      <c r="A8569" s="9" t="s">
        <v>17775</v>
      </c>
      <c r="B8569" s="8" t="s">
        <v>17886</v>
      </c>
      <c r="C8569" s="8" t="s">
        <v>17888</v>
      </c>
      <c r="D8569" s="8" t="s">
        <v>111</v>
      </c>
    </row>
    <row r="8570" spans="1:4" ht="16" customHeight="1" x14ac:dyDescent="0.2">
      <c r="A8570" s="9" t="s">
        <v>17775</v>
      </c>
      <c r="B8570" s="8" t="s">
        <v>17886</v>
      </c>
      <c r="C8570" s="8" t="s">
        <v>17890</v>
      </c>
      <c r="D8570" s="8" t="s">
        <v>29</v>
      </c>
    </row>
    <row r="8571" spans="1:4" ht="16" customHeight="1" x14ac:dyDescent="0.2">
      <c r="A8571" s="9" t="s">
        <v>17775</v>
      </c>
      <c r="B8571" s="8" t="s">
        <v>17886</v>
      </c>
      <c r="C8571" s="8" t="s">
        <v>17892</v>
      </c>
      <c r="D8571" s="8" t="s">
        <v>29</v>
      </c>
    </row>
    <row r="8572" spans="1:4" ht="16" customHeight="1" x14ac:dyDescent="0.2">
      <c r="A8572" s="9" t="s">
        <v>17775</v>
      </c>
      <c r="B8572" s="8" t="s">
        <v>9725</v>
      </c>
      <c r="C8572" s="8" t="s">
        <v>17895</v>
      </c>
      <c r="D8572" s="8" t="s">
        <v>40</v>
      </c>
    </row>
    <row r="8573" spans="1:4" ht="16" customHeight="1" x14ac:dyDescent="0.2">
      <c r="A8573" s="9" t="s">
        <v>17775</v>
      </c>
      <c r="B8573" s="8" t="s">
        <v>9725</v>
      </c>
      <c r="C8573" s="8" t="s">
        <v>17897</v>
      </c>
      <c r="D8573" s="8" t="s">
        <v>40</v>
      </c>
    </row>
    <row r="8574" spans="1:4" ht="16" customHeight="1" x14ac:dyDescent="0.2">
      <c r="A8574" s="9" t="s">
        <v>17775</v>
      </c>
      <c r="B8574" s="8" t="s">
        <v>9725</v>
      </c>
      <c r="C8574" s="8" t="s">
        <v>5445</v>
      </c>
      <c r="D8574" s="8" t="s">
        <v>2626</v>
      </c>
    </row>
    <row r="8575" spans="1:4" ht="16" customHeight="1" x14ac:dyDescent="0.2">
      <c r="A8575" s="9" t="s">
        <v>17775</v>
      </c>
      <c r="B8575" s="8" t="s">
        <v>9725</v>
      </c>
      <c r="C8575" s="8" t="s">
        <v>2054</v>
      </c>
      <c r="D8575" s="8" t="s">
        <v>17901</v>
      </c>
    </row>
    <row r="8576" spans="1:4" ht="16" customHeight="1" x14ac:dyDescent="0.2">
      <c r="A8576" s="9" t="s">
        <v>17775</v>
      </c>
      <c r="B8576" s="8" t="s">
        <v>9725</v>
      </c>
      <c r="C8576" s="8" t="s">
        <v>4304</v>
      </c>
      <c r="D8576" s="8" t="s">
        <v>17903</v>
      </c>
    </row>
    <row r="8577" spans="1:4" ht="16" customHeight="1" x14ac:dyDescent="0.2">
      <c r="A8577" s="9" t="s">
        <v>17775</v>
      </c>
      <c r="B8577" s="8" t="s">
        <v>17904</v>
      </c>
      <c r="C8577" s="8" t="s">
        <v>6552</v>
      </c>
      <c r="D8577" s="8" t="s">
        <v>6546</v>
      </c>
    </row>
    <row r="8578" spans="1:4" ht="16" customHeight="1" x14ac:dyDescent="0.2">
      <c r="A8578" s="9" t="s">
        <v>17775</v>
      </c>
      <c r="B8578" s="8" t="s">
        <v>17904</v>
      </c>
      <c r="C8578" s="8" t="s">
        <v>10085</v>
      </c>
      <c r="D8578" s="8" t="s">
        <v>111</v>
      </c>
    </row>
    <row r="8579" spans="1:4" ht="16" customHeight="1" x14ac:dyDescent="0.2">
      <c r="A8579" s="9" t="s">
        <v>17775</v>
      </c>
      <c r="B8579" s="8" t="s">
        <v>17904</v>
      </c>
      <c r="C8579" s="8" t="s">
        <v>17908</v>
      </c>
      <c r="D8579" s="8" t="s">
        <v>29</v>
      </c>
    </row>
    <row r="8580" spans="1:4" ht="16" customHeight="1" x14ac:dyDescent="0.2">
      <c r="A8580" s="9" t="s">
        <v>17775</v>
      </c>
      <c r="B8580" s="8" t="s">
        <v>17904</v>
      </c>
      <c r="C8580" s="8" t="s">
        <v>17910</v>
      </c>
      <c r="D8580" s="8" t="s">
        <v>29</v>
      </c>
    </row>
    <row r="8581" spans="1:4" ht="16" customHeight="1" x14ac:dyDescent="0.2">
      <c r="A8581" s="9" t="s">
        <v>17912</v>
      </c>
      <c r="B8581" s="8" t="s">
        <v>17914</v>
      </c>
      <c r="C8581" s="8" t="s">
        <v>17916</v>
      </c>
      <c r="D8581" s="8" t="s">
        <v>199</v>
      </c>
    </row>
    <row r="8582" spans="1:4" ht="16" customHeight="1" x14ac:dyDescent="0.2">
      <c r="A8582" s="9" t="s">
        <v>17912</v>
      </c>
      <c r="B8582" s="8" t="s">
        <v>17914</v>
      </c>
      <c r="C8582" s="8" t="s">
        <v>6634</v>
      </c>
      <c r="D8582" s="8" t="s">
        <v>6636</v>
      </c>
    </row>
    <row r="8583" spans="1:4" ht="16" customHeight="1" x14ac:dyDescent="0.2">
      <c r="A8583" s="9" t="s">
        <v>17912</v>
      </c>
      <c r="B8583" s="8" t="s">
        <v>17914</v>
      </c>
      <c r="C8583" s="8" t="s">
        <v>17918</v>
      </c>
      <c r="D8583" s="8" t="s">
        <v>199</v>
      </c>
    </row>
    <row r="8584" spans="1:4" ht="16" customHeight="1" x14ac:dyDescent="0.2">
      <c r="A8584" s="9" t="s">
        <v>17912</v>
      </c>
      <c r="B8584" s="8" t="s">
        <v>17914</v>
      </c>
      <c r="C8584" s="8" t="s">
        <v>10273</v>
      </c>
      <c r="D8584" s="8" t="s">
        <v>111</v>
      </c>
    </row>
    <row r="8585" spans="1:4" ht="16" customHeight="1" x14ac:dyDescent="0.2">
      <c r="A8585" s="9" t="s">
        <v>17912</v>
      </c>
      <c r="B8585" s="8" t="s">
        <v>17914</v>
      </c>
      <c r="C8585" s="8" t="s">
        <v>17921</v>
      </c>
      <c r="D8585" s="8" t="s">
        <v>199</v>
      </c>
    </row>
    <row r="8586" spans="1:4" ht="16" customHeight="1" x14ac:dyDescent="0.2">
      <c r="A8586" s="9" t="s">
        <v>17912</v>
      </c>
      <c r="B8586" s="8" t="s">
        <v>17923</v>
      </c>
      <c r="C8586" s="8" t="s">
        <v>17924</v>
      </c>
      <c r="D8586" s="8" t="s">
        <v>18</v>
      </c>
    </row>
    <row r="8587" spans="1:4" ht="16" customHeight="1" x14ac:dyDescent="0.2">
      <c r="A8587" s="9" t="s">
        <v>17912</v>
      </c>
      <c r="B8587" s="8" t="s">
        <v>17923</v>
      </c>
      <c r="C8587" s="8" t="s">
        <v>2644</v>
      </c>
      <c r="D8587" s="8" t="s">
        <v>111</v>
      </c>
    </row>
    <row r="8588" spans="1:4" ht="16" customHeight="1" x14ac:dyDescent="0.2">
      <c r="A8588" s="9" t="s">
        <v>17912</v>
      </c>
      <c r="B8588" s="8" t="s">
        <v>17923</v>
      </c>
      <c r="C8588" s="8" t="s">
        <v>17927</v>
      </c>
      <c r="D8588" s="8" t="s">
        <v>29</v>
      </c>
    </row>
    <row r="8589" spans="1:4" ht="16" customHeight="1" x14ac:dyDescent="0.2">
      <c r="A8589" s="9" t="s">
        <v>17912</v>
      </c>
      <c r="B8589" s="8" t="s">
        <v>17923</v>
      </c>
      <c r="C8589" s="8" t="s">
        <v>10184</v>
      </c>
      <c r="D8589" s="8" t="s">
        <v>29</v>
      </c>
    </row>
    <row r="8590" spans="1:4" ht="16" customHeight="1" x14ac:dyDescent="0.2">
      <c r="A8590" s="9" t="s">
        <v>17912</v>
      </c>
      <c r="B8590" s="8" t="s">
        <v>17923</v>
      </c>
      <c r="C8590" s="8" t="s">
        <v>9271</v>
      </c>
    </row>
    <row r="8591" spans="1:4" ht="16" customHeight="1" x14ac:dyDescent="0.2">
      <c r="A8591" s="9" t="s">
        <v>17912</v>
      </c>
      <c r="B8591" s="8" t="s">
        <v>17930</v>
      </c>
      <c r="C8591" s="8" t="s">
        <v>17931</v>
      </c>
      <c r="D8591" s="8" t="s">
        <v>29</v>
      </c>
    </row>
    <row r="8592" spans="1:4" ht="16" customHeight="1" x14ac:dyDescent="0.2">
      <c r="A8592" s="9" t="s">
        <v>17912</v>
      </c>
      <c r="B8592" s="8" t="s">
        <v>17930</v>
      </c>
      <c r="C8592" s="8" t="s">
        <v>17932</v>
      </c>
      <c r="D8592" s="8" t="s">
        <v>29</v>
      </c>
    </row>
    <row r="8593" spans="1:4" ht="16" customHeight="1" x14ac:dyDescent="0.2">
      <c r="A8593" s="9" t="s">
        <v>17912</v>
      </c>
      <c r="B8593" s="8" t="s">
        <v>17930</v>
      </c>
      <c r="C8593" s="8" t="s">
        <v>17934</v>
      </c>
    </row>
    <row r="8594" spans="1:4" ht="16" customHeight="1" x14ac:dyDescent="0.2">
      <c r="A8594" s="9" t="s">
        <v>17912</v>
      </c>
      <c r="B8594" s="8" t="s">
        <v>17935</v>
      </c>
      <c r="C8594" s="8" t="s">
        <v>17936</v>
      </c>
      <c r="D8594" s="8" t="s">
        <v>111</v>
      </c>
    </row>
    <row r="8595" spans="1:4" ht="16" customHeight="1" x14ac:dyDescent="0.2">
      <c r="A8595" s="9" t="s">
        <v>17912</v>
      </c>
      <c r="B8595" s="8" t="s">
        <v>17935</v>
      </c>
      <c r="C8595" s="8" t="s">
        <v>17938</v>
      </c>
      <c r="D8595" s="8" t="s">
        <v>40</v>
      </c>
    </row>
    <row r="8596" spans="1:4" ht="16" customHeight="1" x14ac:dyDescent="0.2">
      <c r="A8596" s="9" t="s">
        <v>17912</v>
      </c>
      <c r="B8596" s="8" t="s">
        <v>17940</v>
      </c>
      <c r="C8596" s="8" t="s">
        <v>17942</v>
      </c>
      <c r="D8596" s="8" t="s">
        <v>151</v>
      </c>
    </row>
    <row r="8597" spans="1:4" ht="16" customHeight="1" x14ac:dyDescent="0.2">
      <c r="A8597" s="9" t="s">
        <v>17912</v>
      </c>
      <c r="B8597" s="8" t="s">
        <v>17940</v>
      </c>
      <c r="C8597" s="8" t="s">
        <v>17944</v>
      </c>
      <c r="D8597" s="8" t="s">
        <v>151</v>
      </c>
    </row>
    <row r="8598" spans="1:4" ht="16" customHeight="1" x14ac:dyDescent="0.2">
      <c r="A8598" s="9" t="s">
        <v>17912</v>
      </c>
      <c r="B8598" s="8" t="s">
        <v>17940</v>
      </c>
      <c r="C8598" s="8" t="s">
        <v>17945</v>
      </c>
      <c r="D8598" s="8" t="s">
        <v>151</v>
      </c>
    </row>
    <row r="8599" spans="1:4" ht="16" customHeight="1" x14ac:dyDescent="0.2">
      <c r="A8599" s="9" t="s">
        <v>17912</v>
      </c>
      <c r="B8599" s="8" t="s">
        <v>17940</v>
      </c>
      <c r="C8599" s="8" t="s">
        <v>17946</v>
      </c>
      <c r="D8599" s="8" t="s">
        <v>29</v>
      </c>
    </row>
    <row r="8600" spans="1:4" ht="16" customHeight="1" x14ac:dyDescent="0.2">
      <c r="A8600" s="9" t="s">
        <v>17912</v>
      </c>
      <c r="B8600" s="8" t="s">
        <v>17940</v>
      </c>
      <c r="C8600" s="8" t="s">
        <v>17947</v>
      </c>
      <c r="D8600" s="8" t="s">
        <v>111</v>
      </c>
    </row>
    <row r="8601" spans="1:4" ht="16" customHeight="1" x14ac:dyDescent="0.2">
      <c r="A8601" s="9" t="s">
        <v>17912</v>
      </c>
      <c r="B8601" s="8" t="s">
        <v>17940</v>
      </c>
      <c r="C8601" s="8" t="s">
        <v>17948</v>
      </c>
      <c r="D8601" s="8" t="s">
        <v>151</v>
      </c>
    </row>
    <row r="8602" spans="1:4" ht="16" customHeight="1" x14ac:dyDescent="0.2">
      <c r="A8602" s="9" t="s">
        <v>17912</v>
      </c>
      <c r="B8602" s="8" t="s">
        <v>17940</v>
      </c>
      <c r="C8602" s="8" t="s">
        <v>17949</v>
      </c>
      <c r="D8602" s="8" t="s">
        <v>18</v>
      </c>
    </row>
    <row r="8603" spans="1:4" ht="16" customHeight="1" x14ac:dyDescent="0.2">
      <c r="A8603" s="9" t="s">
        <v>17912</v>
      </c>
      <c r="B8603" s="8" t="s">
        <v>17950</v>
      </c>
      <c r="C8603" s="8" t="s">
        <v>17951</v>
      </c>
      <c r="D8603" s="8" t="s">
        <v>151</v>
      </c>
    </row>
    <row r="8604" spans="1:4" ht="16" customHeight="1" x14ac:dyDescent="0.2">
      <c r="A8604" s="9" t="s">
        <v>17912</v>
      </c>
      <c r="B8604" s="8" t="s">
        <v>17950</v>
      </c>
      <c r="C8604" s="8" t="s">
        <v>17953</v>
      </c>
      <c r="D8604" s="8" t="s">
        <v>151</v>
      </c>
    </row>
    <row r="8605" spans="1:4" ht="16" customHeight="1" x14ac:dyDescent="0.2">
      <c r="A8605" s="9" t="s">
        <v>17912</v>
      </c>
      <c r="B8605" s="8" t="s">
        <v>17950</v>
      </c>
      <c r="C8605" s="8" t="s">
        <v>17955</v>
      </c>
      <c r="D8605" s="8" t="s">
        <v>29</v>
      </c>
    </row>
    <row r="8606" spans="1:4" ht="16" customHeight="1" x14ac:dyDescent="0.2">
      <c r="A8606" s="9" t="s">
        <v>17912</v>
      </c>
      <c r="B8606" s="8" t="s">
        <v>17950</v>
      </c>
      <c r="C8606" s="8" t="s">
        <v>17957</v>
      </c>
      <c r="D8606" s="8" t="s">
        <v>17959</v>
      </c>
    </row>
    <row r="8607" spans="1:4" ht="16" customHeight="1" x14ac:dyDescent="0.2">
      <c r="A8607" s="9" t="s">
        <v>17912</v>
      </c>
      <c r="B8607" s="8" t="s">
        <v>17950</v>
      </c>
      <c r="C8607" s="8" t="s">
        <v>17960</v>
      </c>
      <c r="D8607" s="8" t="s">
        <v>29</v>
      </c>
    </row>
    <row r="8608" spans="1:4" ht="16" customHeight="1" x14ac:dyDescent="0.2">
      <c r="A8608" s="9" t="s">
        <v>17912</v>
      </c>
      <c r="B8608" s="8" t="s">
        <v>17950</v>
      </c>
      <c r="C8608" s="8" t="s">
        <v>17962</v>
      </c>
      <c r="D8608" s="8" t="s">
        <v>17964</v>
      </c>
    </row>
    <row r="8609" spans="1:4" ht="16" customHeight="1" x14ac:dyDescent="0.2">
      <c r="A8609" s="9" t="s">
        <v>17912</v>
      </c>
      <c r="B8609" s="8" t="s">
        <v>17950</v>
      </c>
      <c r="C8609" s="8" t="s">
        <v>17965</v>
      </c>
      <c r="D8609" s="8" t="s">
        <v>17967</v>
      </c>
    </row>
    <row r="8610" spans="1:4" ht="16" customHeight="1" x14ac:dyDescent="0.2">
      <c r="A8610" s="9" t="s">
        <v>17912</v>
      </c>
      <c r="B8610" s="8" t="s">
        <v>17968</v>
      </c>
      <c r="C8610" s="8" t="s">
        <v>17970</v>
      </c>
      <c r="D8610" s="8" t="s">
        <v>111</v>
      </c>
    </row>
    <row r="8611" spans="1:4" ht="16" customHeight="1" x14ac:dyDescent="0.2">
      <c r="A8611" s="9" t="s">
        <v>17912</v>
      </c>
      <c r="B8611" s="8" t="s">
        <v>17968</v>
      </c>
      <c r="C8611" s="8" t="s">
        <v>17938</v>
      </c>
      <c r="D8611" s="8" t="s">
        <v>40</v>
      </c>
    </row>
    <row r="8612" spans="1:4" ht="16" customHeight="1" x14ac:dyDescent="0.2">
      <c r="A8612" s="9" t="s">
        <v>17912</v>
      </c>
      <c r="B8612" s="8" t="s">
        <v>17972</v>
      </c>
      <c r="C8612" s="8" t="s">
        <v>17974</v>
      </c>
      <c r="D8612" s="8" t="s">
        <v>29</v>
      </c>
    </row>
    <row r="8613" spans="1:4" ht="16" customHeight="1" x14ac:dyDescent="0.2">
      <c r="A8613" s="9" t="s">
        <v>17912</v>
      </c>
      <c r="B8613" s="8" t="s">
        <v>17972</v>
      </c>
      <c r="C8613" s="8" t="s">
        <v>17976</v>
      </c>
      <c r="D8613" s="8" t="s">
        <v>17977</v>
      </c>
    </row>
    <row r="8614" spans="1:4" ht="16" customHeight="1" x14ac:dyDescent="0.2">
      <c r="A8614" s="9" t="s">
        <v>17912</v>
      </c>
      <c r="B8614" s="8" t="s">
        <v>17972</v>
      </c>
      <c r="C8614" s="8" t="s">
        <v>17978</v>
      </c>
    </row>
    <row r="8615" spans="1:4" ht="16" customHeight="1" x14ac:dyDescent="0.2">
      <c r="A8615" s="9" t="s">
        <v>17912</v>
      </c>
      <c r="B8615" s="8" t="s">
        <v>17972</v>
      </c>
      <c r="C8615" s="8" t="s">
        <v>17980</v>
      </c>
      <c r="D8615" s="8" t="s">
        <v>17982</v>
      </c>
    </row>
    <row r="8616" spans="1:4" ht="16" customHeight="1" x14ac:dyDescent="0.2">
      <c r="A8616" s="9" t="s">
        <v>17912</v>
      </c>
      <c r="B8616" s="8" t="s">
        <v>17972</v>
      </c>
      <c r="C8616" s="8" t="s">
        <v>17983</v>
      </c>
      <c r="D8616" s="8" t="s">
        <v>29</v>
      </c>
    </row>
    <row r="8617" spans="1:4" ht="16" customHeight="1" x14ac:dyDescent="0.2">
      <c r="A8617" s="9" t="s">
        <v>17912</v>
      </c>
      <c r="B8617" s="8" t="s">
        <v>17985</v>
      </c>
      <c r="C8617" s="8" t="s">
        <v>17987</v>
      </c>
      <c r="D8617" s="8" t="s">
        <v>17972</v>
      </c>
    </row>
    <row r="8618" spans="1:4" ht="16" customHeight="1" x14ac:dyDescent="0.2">
      <c r="A8618" s="9" t="s">
        <v>17912</v>
      </c>
      <c r="B8618" s="8" t="s">
        <v>17985</v>
      </c>
      <c r="C8618" s="8" t="s">
        <v>10658</v>
      </c>
      <c r="D8618" s="8" t="s">
        <v>9998</v>
      </c>
    </row>
    <row r="8619" spans="1:4" ht="16" customHeight="1" x14ac:dyDescent="0.2">
      <c r="A8619" s="9" t="s">
        <v>17912</v>
      </c>
      <c r="B8619" s="8" t="s">
        <v>17985</v>
      </c>
      <c r="C8619" s="8" t="s">
        <v>17988</v>
      </c>
      <c r="D8619" s="8" t="s">
        <v>29</v>
      </c>
    </row>
    <row r="8620" spans="1:4" ht="16" customHeight="1" x14ac:dyDescent="0.2">
      <c r="A8620" s="9" t="s">
        <v>17912</v>
      </c>
      <c r="B8620" s="8" t="s">
        <v>17977</v>
      </c>
      <c r="C8620" s="8" t="s">
        <v>17991</v>
      </c>
      <c r="D8620" s="8" t="s">
        <v>111</v>
      </c>
    </row>
    <row r="8621" spans="1:4" ht="16" customHeight="1" x14ac:dyDescent="0.2">
      <c r="A8621" s="9" t="s">
        <v>17912</v>
      </c>
      <c r="B8621" s="8" t="s">
        <v>17977</v>
      </c>
      <c r="C8621" s="8" t="s">
        <v>17993</v>
      </c>
      <c r="D8621" s="8" t="s">
        <v>111</v>
      </c>
    </row>
    <row r="8622" spans="1:4" ht="16" customHeight="1" x14ac:dyDescent="0.2">
      <c r="A8622" s="9" t="s">
        <v>17912</v>
      </c>
      <c r="B8622" s="8" t="s">
        <v>17977</v>
      </c>
      <c r="C8622" s="8" t="s">
        <v>17995</v>
      </c>
      <c r="D8622" s="8" t="s">
        <v>111</v>
      </c>
    </row>
    <row r="8623" spans="1:4" ht="16" customHeight="1" x14ac:dyDescent="0.2">
      <c r="A8623" s="9" t="s">
        <v>17912</v>
      </c>
      <c r="B8623" s="8" t="s">
        <v>17997</v>
      </c>
      <c r="C8623" s="8" t="s">
        <v>17999</v>
      </c>
      <c r="D8623" s="8" t="s">
        <v>29</v>
      </c>
    </row>
    <row r="8624" spans="1:4" ht="16" customHeight="1" x14ac:dyDescent="0.2">
      <c r="A8624" s="9" t="s">
        <v>17912</v>
      </c>
      <c r="B8624" s="8" t="s">
        <v>17997</v>
      </c>
      <c r="C8624" s="8" t="s">
        <v>18001</v>
      </c>
      <c r="D8624" s="8" t="s">
        <v>18003</v>
      </c>
    </row>
    <row r="8625" spans="1:4" ht="16" customHeight="1" x14ac:dyDescent="0.2">
      <c r="A8625" s="9" t="s">
        <v>17912</v>
      </c>
      <c r="B8625" s="8" t="s">
        <v>18004</v>
      </c>
      <c r="C8625" s="8" t="s">
        <v>18006</v>
      </c>
      <c r="D8625" s="8" t="s">
        <v>18008</v>
      </c>
    </row>
    <row r="8626" spans="1:4" ht="16" customHeight="1" x14ac:dyDescent="0.2">
      <c r="A8626" s="9" t="s">
        <v>17912</v>
      </c>
      <c r="B8626" s="8" t="s">
        <v>18009</v>
      </c>
      <c r="C8626" s="8" t="s">
        <v>18011</v>
      </c>
      <c r="D8626" s="8" t="s">
        <v>40</v>
      </c>
    </row>
    <row r="8627" spans="1:4" ht="16" customHeight="1" x14ac:dyDescent="0.2">
      <c r="A8627" s="9" t="s">
        <v>17912</v>
      </c>
      <c r="B8627" s="8" t="s">
        <v>18009</v>
      </c>
      <c r="C8627" s="8" t="s">
        <v>18013</v>
      </c>
      <c r="D8627" s="8" t="s">
        <v>18</v>
      </c>
    </row>
    <row r="8628" spans="1:4" ht="16" customHeight="1" x14ac:dyDescent="0.2">
      <c r="A8628" s="9" t="s">
        <v>17912</v>
      </c>
      <c r="B8628" s="8" t="s">
        <v>18015</v>
      </c>
      <c r="C8628" s="8" t="s">
        <v>18017</v>
      </c>
      <c r="D8628" s="8" t="s">
        <v>18009</v>
      </c>
    </row>
    <row r="8629" spans="1:4" ht="16" customHeight="1" x14ac:dyDescent="0.2">
      <c r="A8629" s="9" t="s">
        <v>17912</v>
      </c>
      <c r="B8629" s="8" t="s">
        <v>18015</v>
      </c>
      <c r="C8629" s="8" t="s">
        <v>18018</v>
      </c>
      <c r="D8629" s="8" t="s">
        <v>18019</v>
      </c>
    </row>
    <row r="8630" spans="1:4" ht="16" customHeight="1" x14ac:dyDescent="0.2">
      <c r="A8630" s="9" t="s">
        <v>17912</v>
      </c>
      <c r="B8630" s="8" t="s">
        <v>18015</v>
      </c>
      <c r="C8630" s="8" t="s">
        <v>18020</v>
      </c>
      <c r="D8630" s="8" t="s">
        <v>18021</v>
      </c>
    </row>
    <row r="8631" spans="1:4" ht="16" customHeight="1" x14ac:dyDescent="0.2">
      <c r="A8631" s="9" t="s">
        <v>17912</v>
      </c>
      <c r="B8631" s="8" t="s">
        <v>18015</v>
      </c>
      <c r="C8631" s="8" t="s">
        <v>18013</v>
      </c>
      <c r="D8631" s="8" t="s">
        <v>18</v>
      </c>
    </row>
    <row r="8632" spans="1:4" ht="16" customHeight="1" x14ac:dyDescent="0.2">
      <c r="A8632" s="9" t="s">
        <v>17912</v>
      </c>
      <c r="B8632" s="8" t="s">
        <v>18015</v>
      </c>
      <c r="C8632" s="8" t="s">
        <v>1953</v>
      </c>
      <c r="D8632" s="8" t="s">
        <v>18</v>
      </c>
    </row>
    <row r="8633" spans="1:4" ht="16" customHeight="1" x14ac:dyDescent="0.2">
      <c r="A8633" s="9" t="s">
        <v>17912</v>
      </c>
      <c r="B8633" s="8" t="s">
        <v>18015</v>
      </c>
      <c r="C8633" s="8" t="s">
        <v>17212</v>
      </c>
      <c r="D8633" s="8" t="s">
        <v>35</v>
      </c>
    </row>
    <row r="8634" spans="1:4" ht="16" customHeight="1" x14ac:dyDescent="0.2">
      <c r="A8634" s="9" t="s">
        <v>17912</v>
      </c>
      <c r="B8634" s="8" t="s">
        <v>18015</v>
      </c>
      <c r="C8634" s="8" t="s">
        <v>12187</v>
      </c>
      <c r="D8634" s="8" t="s">
        <v>111</v>
      </c>
    </row>
    <row r="8635" spans="1:4" ht="16" customHeight="1" x14ac:dyDescent="0.2">
      <c r="A8635" s="9" t="s">
        <v>17912</v>
      </c>
      <c r="B8635" s="8" t="s">
        <v>18019</v>
      </c>
      <c r="C8635" s="8" t="s">
        <v>18025</v>
      </c>
      <c r="D8635" s="8" t="s">
        <v>17935</v>
      </c>
    </row>
    <row r="8636" spans="1:4" ht="16" customHeight="1" x14ac:dyDescent="0.2">
      <c r="A8636" s="9" t="s">
        <v>17912</v>
      </c>
      <c r="B8636" s="8" t="s">
        <v>18019</v>
      </c>
      <c r="C8636" s="8" t="s">
        <v>18026</v>
      </c>
      <c r="D8636" s="8" t="s">
        <v>17968</v>
      </c>
    </row>
    <row r="8637" spans="1:4" ht="16" customHeight="1" x14ac:dyDescent="0.2">
      <c r="A8637" s="9" t="s">
        <v>17912</v>
      </c>
      <c r="B8637" s="8" t="s">
        <v>18019</v>
      </c>
      <c r="C8637" s="8" t="s">
        <v>6632</v>
      </c>
      <c r="D8637" s="8" t="s">
        <v>40</v>
      </c>
    </row>
    <row r="8638" spans="1:4" ht="16" customHeight="1" x14ac:dyDescent="0.2">
      <c r="A8638" s="9" t="s">
        <v>17912</v>
      </c>
      <c r="B8638" s="8" t="s">
        <v>18019</v>
      </c>
      <c r="C8638" s="8" t="s">
        <v>6634</v>
      </c>
      <c r="D8638" s="8" t="s">
        <v>6636</v>
      </c>
    </row>
    <row r="8639" spans="1:4" ht="16" customHeight="1" x14ac:dyDescent="0.2">
      <c r="A8639" s="9" t="s">
        <v>17912</v>
      </c>
      <c r="B8639" s="8" t="s">
        <v>18019</v>
      </c>
      <c r="C8639" s="8" t="s">
        <v>18020</v>
      </c>
      <c r="D8639" s="8" t="s">
        <v>18021</v>
      </c>
    </row>
    <row r="8640" spans="1:4" ht="16" customHeight="1" x14ac:dyDescent="0.2">
      <c r="A8640" s="9" t="s">
        <v>17912</v>
      </c>
      <c r="B8640" s="8" t="s">
        <v>18021</v>
      </c>
      <c r="C8640" s="8" t="s">
        <v>6634</v>
      </c>
      <c r="D8640" s="8" t="s">
        <v>6636</v>
      </c>
    </row>
    <row r="8641" spans="1:4" ht="16" customHeight="1" x14ac:dyDescent="0.2">
      <c r="A8641" s="9" t="s">
        <v>17912</v>
      </c>
      <c r="B8641" s="8" t="s">
        <v>18021</v>
      </c>
      <c r="C8641" s="8" t="s">
        <v>18029</v>
      </c>
      <c r="D8641" s="8" t="s">
        <v>18015</v>
      </c>
    </row>
    <row r="8642" spans="1:4" ht="16" customHeight="1" x14ac:dyDescent="0.2">
      <c r="A8642" s="9" t="s">
        <v>17912</v>
      </c>
      <c r="B8642" s="8" t="s">
        <v>18021</v>
      </c>
      <c r="C8642" s="8" t="s">
        <v>18030</v>
      </c>
      <c r="D8642" s="8" t="s">
        <v>18031</v>
      </c>
    </row>
    <row r="8643" spans="1:4" ht="16" customHeight="1" x14ac:dyDescent="0.2">
      <c r="A8643" s="9" t="s">
        <v>17912</v>
      </c>
      <c r="B8643" s="8" t="s">
        <v>18021</v>
      </c>
      <c r="C8643" s="8" t="s">
        <v>10922</v>
      </c>
      <c r="D8643" s="8" t="s">
        <v>360</v>
      </c>
    </row>
    <row r="8644" spans="1:4" ht="16" customHeight="1" x14ac:dyDescent="0.2">
      <c r="A8644" s="9" t="s">
        <v>17912</v>
      </c>
      <c r="B8644" s="8" t="s">
        <v>18021</v>
      </c>
      <c r="C8644" s="8" t="s">
        <v>8472</v>
      </c>
      <c r="D8644" s="8" t="s">
        <v>338</v>
      </c>
    </row>
    <row r="8645" spans="1:4" ht="16" customHeight="1" x14ac:dyDescent="0.2">
      <c r="A8645" s="9" t="s">
        <v>17912</v>
      </c>
      <c r="B8645" s="8" t="s">
        <v>18021</v>
      </c>
      <c r="C8645" s="8" t="s">
        <v>18034</v>
      </c>
      <c r="D8645" s="8" t="s">
        <v>18</v>
      </c>
    </row>
    <row r="8646" spans="1:4" ht="16" customHeight="1" x14ac:dyDescent="0.2">
      <c r="A8646" s="9" t="s">
        <v>17912</v>
      </c>
      <c r="B8646" s="8" t="s">
        <v>18031</v>
      </c>
      <c r="C8646" s="8" t="s">
        <v>16209</v>
      </c>
      <c r="D8646" s="8" t="s">
        <v>18038</v>
      </c>
    </row>
    <row r="8647" spans="1:4" ht="16" customHeight="1" x14ac:dyDescent="0.2">
      <c r="A8647" s="9" t="s">
        <v>17912</v>
      </c>
      <c r="B8647" s="8" t="s">
        <v>18031</v>
      </c>
      <c r="C8647" s="8" t="s">
        <v>6634</v>
      </c>
      <c r="D8647" s="8" t="s">
        <v>6636</v>
      </c>
    </row>
    <row r="8648" spans="1:4" ht="16" customHeight="1" x14ac:dyDescent="0.2">
      <c r="A8648" s="9" t="s">
        <v>17912</v>
      </c>
      <c r="B8648" s="8" t="s">
        <v>18031</v>
      </c>
      <c r="C8648" s="8" t="s">
        <v>358</v>
      </c>
      <c r="D8648" s="8" t="s">
        <v>360</v>
      </c>
    </row>
    <row r="8649" spans="1:4" ht="16" customHeight="1" x14ac:dyDescent="0.2">
      <c r="A8649" s="9" t="s">
        <v>17912</v>
      </c>
      <c r="B8649" s="8" t="s">
        <v>18031</v>
      </c>
      <c r="C8649" s="8" t="s">
        <v>18018</v>
      </c>
      <c r="D8649" s="8" t="s">
        <v>18019</v>
      </c>
    </row>
    <row r="8650" spans="1:4" ht="16" customHeight="1" x14ac:dyDescent="0.2">
      <c r="A8650" s="9" t="s">
        <v>17912</v>
      </c>
      <c r="B8650" s="8" t="s">
        <v>18031</v>
      </c>
      <c r="C8650" s="8" t="s">
        <v>18042</v>
      </c>
      <c r="D8650" s="8" t="s">
        <v>18044</v>
      </c>
    </row>
    <row r="8651" spans="1:4" ht="16" customHeight="1" x14ac:dyDescent="0.2">
      <c r="A8651" s="9" t="s">
        <v>17912</v>
      </c>
      <c r="B8651" s="8" t="s">
        <v>18031</v>
      </c>
      <c r="C8651" s="8" t="s">
        <v>18045</v>
      </c>
      <c r="D8651" s="8" t="s">
        <v>825</v>
      </c>
    </row>
    <row r="8652" spans="1:4" ht="16" customHeight="1" x14ac:dyDescent="0.2">
      <c r="A8652" s="9" t="s">
        <v>17912</v>
      </c>
      <c r="B8652" s="8" t="s">
        <v>18031</v>
      </c>
      <c r="C8652" s="8" t="s">
        <v>18046</v>
      </c>
      <c r="D8652" s="8" t="s">
        <v>1668</v>
      </c>
    </row>
    <row r="8653" spans="1:4" ht="16" customHeight="1" x14ac:dyDescent="0.2">
      <c r="A8653" s="9" t="s">
        <v>17912</v>
      </c>
      <c r="B8653" s="8" t="s">
        <v>18031</v>
      </c>
      <c r="C8653" s="8" t="s">
        <v>18048</v>
      </c>
      <c r="D8653" s="8" t="s">
        <v>25</v>
      </c>
    </row>
    <row r="8654" spans="1:4" ht="16" customHeight="1" x14ac:dyDescent="0.2">
      <c r="A8654" s="9" t="s">
        <v>17912</v>
      </c>
      <c r="B8654" s="8" t="s">
        <v>18031</v>
      </c>
      <c r="C8654" s="8" t="s">
        <v>18050</v>
      </c>
      <c r="D8654" s="8" t="s">
        <v>18052</v>
      </c>
    </row>
    <row r="8655" spans="1:4" ht="16" customHeight="1" x14ac:dyDescent="0.2">
      <c r="A8655" s="9" t="s">
        <v>17912</v>
      </c>
      <c r="B8655" s="8" t="s">
        <v>18044</v>
      </c>
      <c r="C8655" s="8" t="s">
        <v>18054</v>
      </c>
      <c r="D8655" s="8" t="s">
        <v>18055</v>
      </c>
    </row>
    <row r="8656" spans="1:4" ht="16" customHeight="1" x14ac:dyDescent="0.2">
      <c r="A8656" s="9" t="s">
        <v>17912</v>
      </c>
      <c r="B8656" s="8" t="s">
        <v>18044</v>
      </c>
      <c r="C8656" s="8" t="s">
        <v>18056</v>
      </c>
      <c r="D8656" s="8" t="s">
        <v>18</v>
      </c>
    </row>
    <row r="8657" spans="1:4" ht="16" customHeight="1" x14ac:dyDescent="0.2">
      <c r="A8657" s="9" t="s">
        <v>17912</v>
      </c>
      <c r="B8657" s="8" t="s">
        <v>18044</v>
      </c>
      <c r="C8657" s="8" t="s">
        <v>18058</v>
      </c>
      <c r="D8657" s="8" t="s">
        <v>3832</v>
      </c>
    </row>
    <row r="8658" spans="1:4" ht="16" customHeight="1" x14ac:dyDescent="0.2">
      <c r="A8658" s="9" t="s">
        <v>17912</v>
      </c>
      <c r="B8658" s="8" t="s">
        <v>6961</v>
      </c>
      <c r="C8658" s="8" t="s">
        <v>18059</v>
      </c>
      <c r="D8658" s="8" t="s">
        <v>29</v>
      </c>
    </row>
    <row r="8659" spans="1:4" ht="16" customHeight="1" x14ac:dyDescent="0.2">
      <c r="A8659" s="9" t="s">
        <v>17912</v>
      </c>
      <c r="B8659" s="8" t="s">
        <v>6961</v>
      </c>
      <c r="C8659" s="8" t="s">
        <v>6634</v>
      </c>
      <c r="D8659" s="8" t="s">
        <v>6636</v>
      </c>
    </row>
    <row r="8660" spans="1:4" ht="16" customHeight="1" x14ac:dyDescent="0.2">
      <c r="A8660" s="9" t="s">
        <v>17912</v>
      </c>
      <c r="B8660" s="8" t="s">
        <v>6961</v>
      </c>
      <c r="C8660" s="8" t="s">
        <v>18061</v>
      </c>
      <c r="D8660" s="8" t="s">
        <v>29</v>
      </c>
    </row>
    <row r="8661" spans="1:4" ht="16" customHeight="1" x14ac:dyDescent="0.2">
      <c r="A8661" s="9" t="s">
        <v>17912</v>
      </c>
      <c r="B8661" s="8" t="s">
        <v>6961</v>
      </c>
      <c r="C8661" s="8" t="s">
        <v>13607</v>
      </c>
      <c r="D8661" s="8" t="s">
        <v>29</v>
      </c>
    </row>
    <row r="8662" spans="1:4" ht="16" customHeight="1" x14ac:dyDescent="0.2">
      <c r="A8662" s="9" t="s">
        <v>17912</v>
      </c>
      <c r="B8662" s="8" t="s">
        <v>18052</v>
      </c>
      <c r="C8662" s="8" t="s">
        <v>18065</v>
      </c>
      <c r="D8662" s="8" t="s">
        <v>40</v>
      </c>
    </row>
    <row r="8663" spans="1:4" ht="16" customHeight="1" x14ac:dyDescent="0.2">
      <c r="A8663" s="9" t="s">
        <v>17912</v>
      </c>
      <c r="B8663" s="8" t="s">
        <v>18052</v>
      </c>
      <c r="C8663" s="8" t="s">
        <v>2515</v>
      </c>
      <c r="D8663" s="8" t="s">
        <v>2511</v>
      </c>
    </row>
    <row r="8664" spans="1:4" ht="16" customHeight="1" x14ac:dyDescent="0.2">
      <c r="A8664" s="9" t="s">
        <v>17912</v>
      </c>
      <c r="B8664" s="8" t="s">
        <v>18052</v>
      </c>
      <c r="C8664" s="8" t="s">
        <v>18067</v>
      </c>
      <c r="D8664" s="8" t="s">
        <v>18069</v>
      </c>
    </row>
    <row r="8665" spans="1:4" ht="16" customHeight="1" x14ac:dyDescent="0.2">
      <c r="A8665" s="9" t="s">
        <v>17912</v>
      </c>
      <c r="B8665" s="8" t="s">
        <v>18070</v>
      </c>
      <c r="C8665" s="8" t="s">
        <v>7935</v>
      </c>
      <c r="D8665" s="8" t="s">
        <v>7935</v>
      </c>
    </row>
    <row r="8666" spans="1:4" ht="16" customHeight="1" x14ac:dyDescent="0.2">
      <c r="A8666" s="9" t="s">
        <v>17912</v>
      </c>
      <c r="B8666" s="8" t="s">
        <v>18070</v>
      </c>
      <c r="C8666" s="8" t="s">
        <v>4368</v>
      </c>
      <c r="D8666" s="8" t="s">
        <v>4103</v>
      </c>
    </row>
    <row r="8667" spans="1:4" ht="16" customHeight="1" x14ac:dyDescent="0.2">
      <c r="A8667" s="9" t="s">
        <v>17912</v>
      </c>
      <c r="B8667" s="8" t="s">
        <v>18070</v>
      </c>
      <c r="C8667" s="8" t="s">
        <v>18072</v>
      </c>
      <c r="D8667" s="8" t="s">
        <v>111</v>
      </c>
    </row>
    <row r="8668" spans="1:4" ht="16" customHeight="1" x14ac:dyDescent="0.2">
      <c r="A8668" s="9" t="s">
        <v>17912</v>
      </c>
      <c r="B8668" s="8" t="s">
        <v>18074</v>
      </c>
      <c r="C8668" s="8" t="s">
        <v>18076</v>
      </c>
      <c r="D8668" s="8" t="s">
        <v>199</v>
      </c>
    </row>
    <row r="8669" spans="1:4" ht="16" customHeight="1" x14ac:dyDescent="0.2">
      <c r="A8669" s="9" t="s">
        <v>17912</v>
      </c>
      <c r="B8669" s="8" t="s">
        <v>18074</v>
      </c>
      <c r="C8669" s="8" t="s">
        <v>18078</v>
      </c>
      <c r="D8669" s="8" t="s">
        <v>199</v>
      </c>
    </row>
    <row r="8670" spans="1:4" ht="16" customHeight="1" x14ac:dyDescent="0.2">
      <c r="A8670" s="9" t="s">
        <v>17912</v>
      </c>
      <c r="B8670" s="8" t="s">
        <v>18074</v>
      </c>
      <c r="C8670" s="8" t="s">
        <v>18080</v>
      </c>
      <c r="D8670" s="8" t="s">
        <v>40</v>
      </c>
    </row>
    <row r="8671" spans="1:4" ht="16" customHeight="1" x14ac:dyDescent="0.2">
      <c r="A8671" s="9" t="s">
        <v>17912</v>
      </c>
      <c r="B8671" s="8" t="s">
        <v>18074</v>
      </c>
      <c r="C8671" s="8" t="s">
        <v>18082</v>
      </c>
      <c r="D8671" s="8" t="s">
        <v>29</v>
      </c>
    </row>
    <row r="8672" spans="1:4" ht="16" customHeight="1" x14ac:dyDescent="0.2">
      <c r="A8672" s="9" t="s">
        <v>17912</v>
      </c>
      <c r="B8672" s="8" t="s">
        <v>18074</v>
      </c>
      <c r="C8672" s="8" t="s">
        <v>18084</v>
      </c>
      <c r="D8672" s="8" t="s">
        <v>29</v>
      </c>
    </row>
    <row r="8673" spans="1:4" ht="16" customHeight="1" x14ac:dyDescent="0.2">
      <c r="A8673" s="9" t="s">
        <v>17912</v>
      </c>
      <c r="B8673" s="8" t="s">
        <v>18074</v>
      </c>
      <c r="C8673" s="8" t="s">
        <v>18086</v>
      </c>
      <c r="D8673" s="8" t="s">
        <v>29</v>
      </c>
    </row>
    <row r="8674" spans="1:4" ht="16" customHeight="1" x14ac:dyDescent="0.2">
      <c r="A8674" s="9" t="s">
        <v>17912</v>
      </c>
      <c r="B8674" s="8" t="s">
        <v>18074</v>
      </c>
      <c r="C8674" s="8" t="s">
        <v>18088</v>
      </c>
      <c r="D8674" s="8" t="s">
        <v>199</v>
      </c>
    </row>
    <row r="8675" spans="1:4" ht="16" customHeight="1" x14ac:dyDescent="0.2">
      <c r="A8675" s="9" t="s">
        <v>17912</v>
      </c>
      <c r="B8675" s="8" t="s">
        <v>18074</v>
      </c>
      <c r="C8675" s="8" t="s">
        <v>18090</v>
      </c>
      <c r="D8675" s="8" t="s">
        <v>29</v>
      </c>
    </row>
    <row r="8676" spans="1:4" ht="16" customHeight="1" x14ac:dyDescent="0.2">
      <c r="A8676" s="9" t="s">
        <v>17912</v>
      </c>
      <c r="B8676" s="8" t="s">
        <v>18074</v>
      </c>
      <c r="C8676" s="8" t="s">
        <v>18092</v>
      </c>
      <c r="D8676" s="8" t="s">
        <v>199</v>
      </c>
    </row>
    <row r="8677" spans="1:4" ht="16" customHeight="1" x14ac:dyDescent="0.2">
      <c r="A8677" s="9" t="s">
        <v>17912</v>
      </c>
      <c r="B8677" s="8" t="s">
        <v>18074</v>
      </c>
      <c r="C8677" s="8" t="s">
        <v>1671</v>
      </c>
      <c r="D8677" s="8" t="s">
        <v>695</v>
      </c>
    </row>
    <row r="8678" spans="1:4" ht="16" customHeight="1" x14ac:dyDescent="0.2">
      <c r="A8678" s="9" t="s">
        <v>17912</v>
      </c>
      <c r="B8678" s="8" t="s">
        <v>18074</v>
      </c>
      <c r="C8678" s="8" t="s">
        <v>18094</v>
      </c>
      <c r="D8678" s="8" t="s">
        <v>18096</v>
      </c>
    </row>
    <row r="8679" spans="1:4" ht="16" customHeight="1" x14ac:dyDescent="0.2">
      <c r="A8679" s="9" t="s">
        <v>17912</v>
      </c>
      <c r="B8679" s="8" t="s">
        <v>18074</v>
      </c>
      <c r="C8679" s="8" t="s">
        <v>18097</v>
      </c>
      <c r="D8679" s="8" t="s">
        <v>18099</v>
      </c>
    </row>
    <row r="8680" spans="1:4" ht="16" customHeight="1" x14ac:dyDescent="0.2">
      <c r="A8680" s="9" t="s">
        <v>17912</v>
      </c>
      <c r="B8680" s="8" t="s">
        <v>18074</v>
      </c>
      <c r="C8680" s="8" t="s">
        <v>18100</v>
      </c>
      <c r="D8680" s="8" t="s">
        <v>29</v>
      </c>
    </row>
    <row r="8681" spans="1:4" ht="16" customHeight="1" x14ac:dyDescent="0.2">
      <c r="A8681" s="9" t="s">
        <v>17912</v>
      </c>
      <c r="B8681" s="8" t="s">
        <v>18074</v>
      </c>
      <c r="C8681" s="8" t="s">
        <v>18102</v>
      </c>
      <c r="D8681" s="8" t="s">
        <v>18096</v>
      </c>
    </row>
    <row r="8682" spans="1:4" ht="16" customHeight="1" x14ac:dyDescent="0.2">
      <c r="A8682" s="9" t="s">
        <v>17912</v>
      </c>
      <c r="B8682" s="8" t="s">
        <v>18074</v>
      </c>
      <c r="C8682" s="8" t="s">
        <v>18104</v>
      </c>
      <c r="D8682" s="8" t="s">
        <v>18105</v>
      </c>
    </row>
    <row r="8683" spans="1:4" ht="16" customHeight="1" x14ac:dyDescent="0.2">
      <c r="A8683" s="9" t="s">
        <v>17912</v>
      </c>
      <c r="B8683" s="8" t="s">
        <v>18074</v>
      </c>
      <c r="C8683" s="8" t="s">
        <v>18106</v>
      </c>
      <c r="D8683" s="8" t="s">
        <v>29</v>
      </c>
    </row>
    <row r="8684" spans="1:4" ht="16" customHeight="1" x14ac:dyDescent="0.2">
      <c r="A8684" s="9" t="s">
        <v>17912</v>
      </c>
      <c r="B8684" s="8" t="s">
        <v>18074</v>
      </c>
      <c r="C8684" s="8" t="s">
        <v>18108</v>
      </c>
      <c r="D8684" s="8" t="s">
        <v>199</v>
      </c>
    </row>
    <row r="8685" spans="1:4" ht="16" customHeight="1" x14ac:dyDescent="0.2">
      <c r="A8685" s="9" t="s">
        <v>17912</v>
      </c>
      <c r="B8685" s="8" t="s">
        <v>18074</v>
      </c>
      <c r="C8685" s="8" t="s">
        <v>18110</v>
      </c>
      <c r="D8685" s="8" t="s">
        <v>18112</v>
      </c>
    </row>
    <row r="8686" spans="1:4" ht="16" customHeight="1" x14ac:dyDescent="0.2">
      <c r="A8686" s="9" t="s">
        <v>17912</v>
      </c>
      <c r="B8686" s="8" t="s">
        <v>18074</v>
      </c>
      <c r="C8686" s="8" t="s">
        <v>18113</v>
      </c>
    </row>
    <row r="8687" spans="1:4" ht="16" customHeight="1" x14ac:dyDescent="0.2">
      <c r="A8687" s="9" t="s">
        <v>17912</v>
      </c>
      <c r="B8687" s="8" t="s">
        <v>18074</v>
      </c>
      <c r="C8687" s="8" t="s">
        <v>18115</v>
      </c>
      <c r="D8687" s="8" t="s">
        <v>29</v>
      </c>
    </row>
    <row r="8688" spans="1:4" ht="16" customHeight="1" x14ac:dyDescent="0.2">
      <c r="A8688" s="9" t="s">
        <v>17912</v>
      </c>
      <c r="B8688" s="8" t="s">
        <v>825</v>
      </c>
      <c r="C8688" s="8" t="s">
        <v>18118</v>
      </c>
      <c r="D8688" s="8" t="s">
        <v>2069</v>
      </c>
    </row>
    <row r="8689" spans="1:4" ht="16" customHeight="1" x14ac:dyDescent="0.2">
      <c r="A8689" s="9" t="s">
        <v>17912</v>
      </c>
      <c r="B8689" s="8" t="s">
        <v>825</v>
      </c>
      <c r="C8689" s="8" t="s">
        <v>18119</v>
      </c>
      <c r="D8689" s="8" t="s">
        <v>18120</v>
      </c>
    </row>
    <row r="8690" spans="1:4" ht="16" customHeight="1" x14ac:dyDescent="0.2">
      <c r="A8690" s="9" t="s">
        <v>17912</v>
      </c>
      <c r="B8690" s="8" t="s">
        <v>825</v>
      </c>
      <c r="C8690" s="8" t="s">
        <v>4467</v>
      </c>
      <c r="D8690" s="8" t="s">
        <v>151</v>
      </c>
    </row>
    <row r="8691" spans="1:4" ht="16" customHeight="1" x14ac:dyDescent="0.2">
      <c r="A8691" s="9" t="s">
        <v>17912</v>
      </c>
      <c r="B8691" s="8" t="s">
        <v>825</v>
      </c>
      <c r="C8691" s="8" t="s">
        <v>18121</v>
      </c>
      <c r="D8691" s="8" t="s">
        <v>29</v>
      </c>
    </row>
    <row r="8692" spans="1:4" ht="16" customHeight="1" x14ac:dyDescent="0.2">
      <c r="A8692" s="9" t="s">
        <v>17912</v>
      </c>
      <c r="B8692" s="8" t="s">
        <v>18122</v>
      </c>
      <c r="C8692" s="8" t="s">
        <v>27</v>
      </c>
      <c r="D8692" s="8" t="s">
        <v>29</v>
      </c>
    </row>
    <row r="8693" spans="1:4" ht="16" customHeight="1" x14ac:dyDescent="0.2">
      <c r="A8693" s="9" t="s">
        <v>17912</v>
      </c>
      <c r="B8693" s="8" t="s">
        <v>18122</v>
      </c>
      <c r="C8693" s="8" t="s">
        <v>18124</v>
      </c>
      <c r="D8693" s="8" t="s">
        <v>40</v>
      </c>
    </row>
    <row r="8694" spans="1:4" ht="16" customHeight="1" x14ac:dyDescent="0.2">
      <c r="A8694" s="9" t="s">
        <v>17912</v>
      </c>
      <c r="B8694" s="8" t="s">
        <v>18122</v>
      </c>
      <c r="C8694" s="8" t="s">
        <v>220</v>
      </c>
      <c r="D8694" s="8" t="s">
        <v>29</v>
      </c>
    </row>
    <row r="8695" spans="1:4" ht="16" customHeight="1" x14ac:dyDescent="0.2">
      <c r="A8695" s="9" t="s">
        <v>17912</v>
      </c>
      <c r="B8695" s="8" t="s">
        <v>18122</v>
      </c>
      <c r="C8695" s="8" t="s">
        <v>18126</v>
      </c>
      <c r="D8695" s="8" t="s">
        <v>29</v>
      </c>
    </row>
    <row r="8696" spans="1:4" ht="16" customHeight="1" x14ac:dyDescent="0.2">
      <c r="A8696" s="9" t="s">
        <v>17912</v>
      </c>
      <c r="B8696" s="8" t="s">
        <v>18122</v>
      </c>
      <c r="C8696" s="8" t="s">
        <v>18128</v>
      </c>
      <c r="D8696" s="8" t="s">
        <v>29</v>
      </c>
    </row>
    <row r="8697" spans="1:4" ht="16" customHeight="1" x14ac:dyDescent="0.2">
      <c r="A8697" s="9" t="s">
        <v>17912</v>
      </c>
      <c r="B8697" s="8" t="s">
        <v>18122</v>
      </c>
      <c r="C8697" s="8" t="s">
        <v>18129</v>
      </c>
      <c r="D8697" s="8" t="s">
        <v>29</v>
      </c>
    </row>
    <row r="8698" spans="1:4" ht="16" customHeight="1" x14ac:dyDescent="0.2">
      <c r="A8698" s="9" t="s">
        <v>17912</v>
      </c>
      <c r="B8698" s="8" t="s">
        <v>18122</v>
      </c>
      <c r="C8698" s="8" t="s">
        <v>18130</v>
      </c>
      <c r="D8698" s="8" t="s">
        <v>29</v>
      </c>
    </row>
    <row r="8699" spans="1:4" ht="16" customHeight="1" x14ac:dyDescent="0.2">
      <c r="A8699" s="9" t="s">
        <v>17912</v>
      </c>
      <c r="B8699" s="8" t="s">
        <v>18122</v>
      </c>
      <c r="C8699" s="8" t="s">
        <v>3857</v>
      </c>
      <c r="D8699" s="8" t="s">
        <v>29</v>
      </c>
    </row>
    <row r="8700" spans="1:4" ht="16" customHeight="1" x14ac:dyDescent="0.2">
      <c r="A8700" s="9" t="s">
        <v>17912</v>
      </c>
      <c r="B8700" s="8" t="s">
        <v>18122</v>
      </c>
      <c r="C8700" s="8" t="s">
        <v>18132</v>
      </c>
      <c r="D8700" s="8" t="s">
        <v>18</v>
      </c>
    </row>
    <row r="8701" spans="1:4" ht="16" customHeight="1" x14ac:dyDescent="0.2">
      <c r="A8701" s="9" t="s">
        <v>17912</v>
      </c>
      <c r="B8701" s="8" t="s">
        <v>18122</v>
      </c>
      <c r="C8701" s="8" t="s">
        <v>18133</v>
      </c>
      <c r="D8701" s="8" t="s">
        <v>29</v>
      </c>
    </row>
    <row r="8702" spans="1:4" ht="16" customHeight="1" x14ac:dyDescent="0.2">
      <c r="A8702" s="9" t="s">
        <v>17912</v>
      </c>
      <c r="B8702" s="8" t="s">
        <v>18134</v>
      </c>
      <c r="C8702" s="8" t="s">
        <v>18135</v>
      </c>
      <c r="D8702" s="8" t="s">
        <v>18137</v>
      </c>
    </row>
    <row r="8703" spans="1:4" ht="16" customHeight="1" x14ac:dyDescent="0.2">
      <c r="A8703" s="9" t="s">
        <v>17912</v>
      </c>
      <c r="B8703" s="8" t="s">
        <v>18134</v>
      </c>
      <c r="C8703" s="8" t="s">
        <v>18138</v>
      </c>
      <c r="D8703" s="8" t="s">
        <v>199</v>
      </c>
    </row>
    <row r="8704" spans="1:4" ht="16" customHeight="1" x14ac:dyDescent="0.2">
      <c r="A8704" s="9" t="s">
        <v>17912</v>
      </c>
      <c r="B8704" s="8" t="s">
        <v>18140</v>
      </c>
      <c r="C8704" s="8" t="s">
        <v>18142</v>
      </c>
      <c r="D8704" s="8" t="s">
        <v>111</v>
      </c>
    </row>
    <row r="8705" spans="1:4" ht="16" customHeight="1" x14ac:dyDescent="0.2">
      <c r="A8705" s="9" t="s">
        <v>17912</v>
      </c>
      <c r="B8705" s="8" t="s">
        <v>18140</v>
      </c>
      <c r="C8705" s="8" t="s">
        <v>1378</v>
      </c>
      <c r="D8705" s="8" t="s">
        <v>29</v>
      </c>
    </row>
    <row r="8706" spans="1:4" ht="16" customHeight="1" x14ac:dyDescent="0.2">
      <c r="A8706" s="9" t="s">
        <v>17912</v>
      </c>
      <c r="B8706" s="8" t="s">
        <v>18140</v>
      </c>
      <c r="C8706" s="8" t="s">
        <v>18143</v>
      </c>
      <c r="D8706" s="8" t="s">
        <v>18070</v>
      </c>
    </row>
    <row r="8707" spans="1:4" ht="16" customHeight="1" x14ac:dyDescent="0.2">
      <c r="A8707" s="9" t="s">
        <v>17912</v>
      </c>
      <c r="B8707" s="8" t="s">
        <v>18144</v>
      </c>
      <c r="C8707" s="8" t="s">
        <v>634</v>
      </c>
      <c r="D8707" s="8" t="s">
        <v>151</v>
      </c>
    </row>
    <row r="8708" spans="1:4" ht="16" customHeight="1" x14ac:dyDescent="0.2">
      <c r="A8708" s="9" t="s">
        <v>17912</v>
      </c>
      <c r="B8708" s="8" t="s">
        <v>18147</v>
      </c>
      <c r="C8708" s="8" t="s">
        <v>6684</v>
      </c>
      <c r="D8708" s="8" t="s">
        <v>1624</v>
      </c>
    </row>
    <row r="8709" spans="1:4" ht="16" customHeight="1" x14ac:dyDescent="0.2">
      <c r="A8709" s="9" t="s">
        <v>17912</v>
      </c>
      <c r="B8709" s="8" t="s">
        <v>18147</v>
      </c>
      <c r="C8709" s="8" t="s">
        <v>220</v>
      </c>
      <c r="D8709" s="8" t="s">
        <v>2437</v>
      </c>
    </row>
    <row r="8710" spans="1:4" ht="16" customHeight="1" x14ac:dyDescent="0.2">
      <c r="A8710" s="9" t="s">
        <v>17912</v>
      </c>
      <c r="B8710" s="8" t="s">
        <v>18147</v>
      </c>
      <c r="C8710" s="8" t="s">
        <v>9271</v>
      </c>
      <c r="D8710" s="8" t="s">
        <v>18151</v>
      </c>
    </row>
    <row r="8711" spans="1:4" ht="16" customHeight="1" x14ac:dyDescent="0.2">
      <c r="A8711" s="9" t="s">
        <v>17912</v>
      </c>
      <c r="B8711" s="8" t="s">
        <v>18152</v>
      </c>
      <c r="C8711" s="8" t="s">
        <v>18154</v>
      </c>
      <c r="D8711" s="8" t="s">
        <v>17914</v>
      </c>
    </row>
    <row r="8712" spans="1:4" ht="16" customHeight="1" x14ac:dyDescent="0.2">
      <c r="A8712" s="9" t="s">
        <v>17912</v>
      </c>
      <c r="B8712" s="8" t="s">
        <v>18152</v>
      </c>
      <c r="C8712" s="8" t="s">
        <v>10269</v>
      </c>
      <c r="D8712" s="8" t="s">
        <v>9998</v>
      </c>
    </row>
    <row r="8713" spans="1:4" ht="16" customHeight="1" x14ac:dyDescent="0.2">
      <c r="A8713" s="9" t="s">
        <v>17912</v>
      </c>
      <c r="B8713" s="8" t="s">
        <v>18152</v>
      </c>
      <c r="C8713" s="8" t="s">
        <v>6684</v>
      </c>
      <c r="D8713" s="8" t="s">
        <v>1624</v>
      </c>
    </row>
    <row r="8714" spans="1:4" ht="16" customHeight="1" x14ac:dyDescent="0.2">
      <c r="A8714" s="9" t="s">
        <v>17912</v>
      </c>
      <c r="B8714" s="8" t="s">
        <v>18152</v>
      </c>
      <c r="C8714" s="8" t="s">
        <v>18155</v>
      </c>
      <c r="D8714" s="8" t="s">
        <v>3769</v>
      </c>
    </row>
    <row r="8715" spans="1:4" ht="16" customHeight="1" x14ac:dyDescent="0.2">
      <c r="A8715" s="9" t="s">
        <v>17912</v>
      </c>
      <c r="B8715" s="8" t="s">
        <v>18152</v>
      </c>
      <c r="C8715" s="8" t="s">
        <v>1627</v>
      </c>
      <c r="D8715" s="8" t="s">
        <v>1627</v>
      </c>
    </row>
    <row r="8716" spans="1:4" ht="16" customHeight="1" x14ac:dyDescent="0.2">
      <c r="A8716" s="9" t="s">
        <v>17912</v>
      </c>
      <c r="B8716" s="8" t="s">
        <v>18152</v>
      </c>
      <c r="C8716" s="8" t="s">
        <v>18156</v>
      </c>
      <c r="D8716" s="8" t="s">
        <v>111</v>
      </c>
    </row>
    <row r="8717" spans="1:4" ht="16" customHeight="1" x14ac:dyDescent="0.2">
      <c r="A8717" s="9" t="s">
        <v>17912</v>
      </c>
      <c r="B8717" s="8" t="s">
        <v>18152</v>
      </c>
      <c r="C8717" s="8" t="s">
        <v>18158</v>
      </c>
      <c r="D8717" s="8" t="s">
        <v>17985</v>
      </c>
    </row>
    <row r="8718" spans="1:4" ht="16" customHeight="1" x14ac:dyDescent="0.2">
      <c r="A8718" s="9" t="s">
        <v>17912</v>
      </c>
      <c r="B8718" s="8" t="s">
        <v>18152</v>
      </c>
      <c r="C8718" s="8" t="s">
        <v>18159</v>
      </c>
      <c r="D8718" s="8" t="s">
        <v>29</v>
      </c>
    </row>
    <row r="8719" spans="1:4" ht="16" customHeight="1" x14ac:dyDescent="0.2">
      <c r="A8719" s="9" t="s">
        <v>17912</v>
      </c>
      <c r="B8719" s="8" t="s">
        <v>18152</v>
      </c>
      <c r="C8719" s="8" t="s">
        <v>18161</v>
      </c>
      <c r="D8719" s="8" t="s">
        <v>199</v>
      </c>
    </row>
    <row r="8720" spans="1:4" ht="16" customHeight="1" x14ac:dyDescent="0.2">
      <c r="A8720" s="9" t="s">
        <v>17912</v>
      </c>
      <c r="B8720" s="8" t="s">
        <v>18152</v>
      </c>
      <c r="C8720" s="8" t="s">
        <v>18163</v>
      </c>
      <c r="D8720" s="8" t="s">
        <v>199</v>
      </c>
    </row>
    <row r="8721" spans="1:4" ht="16" customHeight="1" x14ac:dyDescent="0.2">
      <c r="A8721" s="9" t="s">
        <v>17912</v>
      </c>
      <c r="B8721" s="8" t="s">
        <v>18152</v>
      </c>
      <c r="C8721" s="8" t="s">
        <v>358</v>
      </c>
      <c r="D8721" s="8" t="s">
        <v>343</v>
      </c>
    </row>
    <row r="8722" spans="1:4" ht="16" customHeight="1" x14ac:dyDescent="0.2">
      <c r="A8722" s="9" t="s">
        <v>17912</v>
      </c>
      <c r="B8722" s="8" t="s">
        <v>18152</v>
      </c>
      <c r="C8722" s="8" t="s">
        <v>18165</v>
      </c>
      <c r="D8722" s="8" t="s">
        <v>18147</v>
      </c>
    </row>
    <row r="8723" spans="1:4" ht="16" customHeight="1" x14ac:dyDescent="0.2">
      <c r="A8723" s="9" t="s">
        <v>17912</v>
      </c>
      <c r="B8723" s="8" t="s">
        <v>18152</v>
      </c>
      <c r="C8723" s="8" t="s">
        <v>18166</v>
      </c>
      <c r="D8723" s="8" t="s">
        <v>18167</v>
      </c>
    </row>
    <row r="8724" spans="1:4" ht="16" customHeight="1" x14ac:dyDescent="0.2">
      <c r="A8724" s="9" t="s">
        <v>17912</v>
      </c>
      <c r="B8724" s="8" t="s">
        <v>18152</v>
      </c>
      <c r="C8724" s="8" t="s">
        <v>18168</v>
      </c>
      <c r="D8724" s="8" t="s">
        <v>18169</v>
      </c>
    </row>
    <row r="8725" spans="1:4" ht="16" customHeight="1" x14ac:dyDescent="0.2">
      <c r="A8725" s="9" t="s">
        <v>17912</v>
      </c>
      <c r="B8725" s="8" t="s">
        <v>18152</v>
      </c>
      <c r="C8725" s="8" t="s">
        <v>18170</v>
      </c>
      <c r="D8725" s="8" t="s">
        <v>18171</v>
      </c>
    </row>
    <row r="8726" spans="1:4" ht="16" customHeight="1" x14ac:dyDescent="0.2">
      <c r="A8726" s="9" t="s">
        <v>17912</v>
      </c>
      <c r="B8726" s="8" t="s">
        <v>18152</v>
      </c>
      <c r="C8726" s="8" t="s">
        <v>18172</v>
      </c>
      <c r="D8726" s="8" t="s">
        <v>18173</v>
      </c>
    </row>
    <row r="8727" spans="1:4" ht="16" customHeight="1" x14ac:dyDescent="0.2">
      <c r="A8727" s="9" t="s">
        <v>17912</v>
      </c>
      <c r="B8727" s="8" t="s">
        <v>18167</v>
      </c>
      <c r="C8727" s="8" t="s">
        <v>18175</v>
      </c>
      <c r="D8727" s="8" t="s">
        <v>29</v>
      </c>
    </row>
    <row r="8728" spans="1:4" ht="16" customHeight="1" x14ac:dyDescent="0.2">
      <c r="A8728" s="9" t="s">
        <v>17912</v>
      </c>
      <c r="B8728" s="8" t="s">
        <v>18167</v>
      </c>
      <c r="C8728" s="8" t="s">
        <v>3777</v>
      </c>
      <c r="D8728" s="8" t="s">
        <v>29</v>
      </c>
    </row>
    <row r="8729" spans="1:4" ht="16" customHeight="1" x14ac:dyDescent="0.2">
      <c r="A8729" s="9" t="s">
        <v>17912</v>
      </c>
      <c r="B8729" s="8" t="s">
        <v>18167</v>
      </c>
      <c r="C8729" s="8" t="s">
        <v>18177</v>
      </c>
      <c r="D8729" s="8" t="s">
        <v>29</v>
      </c>
    </row>
    <row r="8730" spans="1:4" ht="16" customHeight="1" x14ac:dyDescent="0.2">
      <c r="A8730" s="9" t="s">
        <v>17912</v>
      </c>
      <c r="B8730" s="8" t="s">
        <v>18169</v>
      </c>
      <c r="C8730" s="8" t="s">
        <v>3310</v>
      </c>
      <c r="D8730" s="8" t="s">
        <v>111</v>
      </c>
    </row>
    <row r="8731" spans="1:4" ht="16" customHeight="1" x14ac:dyDescent="0.2">
      <c r="A8731" s="9" t="s">
        <v>17912</v>
      </c>
      <c r="B8731" s="8" t="s">
        <v>18169</v>
      </c>
      <c r="C8731" s="8" t="s">
        <v>559</v>
      </c>
      <c r="D8731" s="8" t="s">
        <v>18181</v>
      </c>
    </row>
    <row r="8732" spans="1:4" ht="16" customHeight="1" x14ac:dyDescent="0.2">
      <c r="A8732" s="9" t="s">
        <v>17912</v>
      </c>
      <c r="B8732" s="8" t="s">
        <v>18169</v>
      </c>
      <c r="C8732" s="8" t="s">
        <v>123</v>
      </c>
      <c r="D8732" s="8" t="s">
        <v>40</v>
      </c>
    </row>
    <row r="8733" spans="1:4" ht="16" customHeight="1" x14ac:dyDescent="0.2">
      <c r="A8733" s="9" t="s">
        <v>17912</v>
      </c>
      <c r="B8733" s="8" t="s">
        <v>18169</v>
      </c>
      <c r="C8733" s="8" t="s">
        <v>649</v>
      </c>
      <c r="D8733" s="8" t="s">
        <v>18</v>
      </c>
    </row>
    <row r="8734" spans="1:4" ht="16" customHeight="1" x14ac:dyDescent="0.2">
      <c r="A8734" s="9" t="s">
        <v>17912</v>
      </c>
      <c r="B8734" s="8" t="s">
        <v>18171</v>
      </c>
      <c r="C8734" s="8" t="s">
        <v>18183</v>
      </c>
      <c r="D8734" s="8" t="s">
        <v>111</v>
      </c>
    </row>
    <row r="8735" spans="1:4" ht="16" customHeight="1" x14ac:dyDescent="0.2">
      <c r="A8735" s="9" t="s">
        <v>17912</v>
      </c>
      <c r="B8735" s="8" t="s">
        <v>18171</v>
      </c>
      <c r="C8735" s="8" t="s">
        <v>11527</v>
      </c>
      <c r="D8735" s="8" t="s">
        <v>18</v>
      </c>
    </row>
    <row r="8736" spans="1:4" ht="16" customHeight="1" x14ac:dyDescent="0.2">
      <c r="A8736" s="9" t="s">
        <v>17912</v>
      </c>
      <c r="B8736" s="8" t="s">
        <v>18171</v>
      </c>
      <c r="C8736" s="8" t="s">
        <v>18186</v>
      </c>
      <c r="D8736" s="8" t="s">
        <v>40</v>
      </c>
    </row>
    <row r="8737" spans="1:4" ht="16" customHeight="1" x14ac:dyDescent="0.2">
      <c r="A8737" s="9" t="s">
        <v>17912</v>
      </c>
      <c r="B8737" s="8" t="s">
        <v>18188</v>
      </c>
      <c r="C8737" s="8" t="s">
        <v>18190</v>
      </c>
      <c r="D8737" s="8" t="s">
        <v>29</v>
      </c>
    </row>
    <row r="8738" spans="1:4" ht="16" customHeight="1" x14ac:dyDescent="0.2">
      <c r="A8738" s="9" t="s">
        <v>17912</v>
      </c>
      <c r="B8738" s="8" t="s">
        <v>18188</v>
      </c>
      <c r="C8738" s="8" t="s">
        <v>17957</v>
      </c>
      <c r="D8738" s="8" t="s">
        <v>29</v>
      </c>
    </row>
    <row r="8739" spans="1:4" ht="16" customHeight="1" x14ac:dyDescent="0.2">
      <c r="A8739" s="9" t="s">
        <v>17912</v>
      </c>
      <c r="B8739" s="8" t="s">
        <v>18188</v>
      </c>
      <c r="C8739" s="8" t="s">
        <v>18192</v>
      </c>
      <c r="D8739" s="8" t="s">
        <v>40</v>
      </c>
    </row>
    <row r="8740" spans="1:4" ht="16" customHeight="1" x14ac:dyDescent="0.2">
      <c r="A8740" s="9" t="s">
        <v>17912</v>
      </c>
      <c r="B8740" s="8" t="s">
        <v>18188</v>
      </c>
      <c r="C8740" s="8" t="s">
        <v>18194</v>
      </c>
      <c r="D8740" s="8" t="s">
        <v>40</v>
      </c>
    </row>
    <row r="8741" spans="1:4" ht="16" customHeight="1" x14ac:dyDescent="0.2">
      <c r="A8741" s="9" t="s">
        <v>17912</v>
      </c>
      <c r="B8741" s="8" t="s">
        <v>18188</v>
      </c>
      <c r="C8741" s="8" t="s">
        <v>18196</v>
      </c>
      <c r="D8741" s="8" t="s">
        <v>18140</v>
      </c>
    </row>
    <row r="8742" spans="1:4" ht="16" customHeight="1" x14ac:dyDescent="0.2">
      <c r="A8742" s="9" t="s">
        <v>17912</v>
      </c>
      <c r="B8742" s="8" t="s">
        <v>18188</v>
      </c>
      <c r="C8742" s="8" t="s">
        <v>18198</v>
      </c>
      <c r="D8742" s="8" t="s">
        <v>40</v>
      </c>
    </row>
    <row r="8743" spans="1:4" ht="16" customHeight="1" x14ac:dyDescent="0.2">
      <c r="A8743" s="9" t="s">
        <v>17912</v>
      </c>
      <c r="B8743" s="8" t="s">
        <v>18188</v>
      </c>
      <c r="C8743" s="8" t="s">
        <v>18200</v>
      </c>
      <c r="D8743" s="8" t="s">
        <v>18201</v>
      </c>
    </row>
    <row r="8744" spans="1:4" ht="16" customHeight="1" x14ac:dyDescent="0.2">
      <c r="A8744" s="9" t="s">
        <v>17912</v>
      </c>
      <c r="B8744" s="8" t="s">
        <v>18188</v>
      </c>
      <c r="C8744" s="8" t="s">
        <v>18202</v>
      </c>
      <c r="D8744" s="8" t="s">
        <v>29</v>
      </c>
    </row>
    <row r="8745" spans="1:4" ht="16" customHeight="1" x14ac:dyDescent="0.2">
      <c r="A8745" s="9" t="s">
        <v>17912</v>
      </c>
      <c r="B8745" s="8" t="s">
        <v>18201</v>
      </c>
      <c r="C8745" s="8" t="s">
        <v>10071</v>
      </c>
      <c r="D8745" s="8" t="s">
        <v>29</v>
      </c>
    </row>
    <row r="8746" spans="1:4" ht="16" customHeight="1" x14ac:dyDescent="0.2">
      <c r="A8746" s="9" t="s">
        <v>17912</v>
      </c>
      <c r="B8746" s="8" t="s">
        <v>18201</v>
      </c>
      <c r="C8746" s="8" t="s">
        <v>18206</v>
      </c>
      <c r="D8746" s="8" t="s">
        <v>10997</v>
      </c>
    </row>
    <row r="8747" spans="1:4" ht="16" customHeight="1" x14ac:dyDescent="0.2">
      <c r="A8747" s="9" t="s">
        <v>17912</v>
      </c>
      <c r="B8747" s="8" t="s">
        <v>18201</v>
      </c>
      <c r="C8747" s="8" t="s">
        <v>10082</v>
      </c>
      <c r="D8747" s="8" t="s">
        <v>111</v>
      </c>
    </row>
    <row r="8748" spans="1:4" ht="16" customHeight="1" x14ac:dyDescent="0.2">
      <c r="A8748" s="9" t="s">
        <v>17912</v>
      </c>
      <c r="B8748" s="8" t="s">
        <v>18201</v>
      </c>
      <c r="C8748" s="8" t="s">
        <v>18209</v>
      </c>
      <c r="D8748" s="8" t="s">
        <v>29</v>
      </c>
    </row>
    <row r="8749" spans="1:4" ht="16" customHeight="1" x14ac:dyDescent="0.2">
      <c r="A8749" s="9" t="s">
        <v>17912</v>
      </c>
      <c r="B8749" s="8" t="s">
        <v>18201</v>
      </c>
      <c r="C8749" s="8" t="s">
        <v>10085</v>
      </c>
      <c r="D8749" s="8" t="s">
        <v>111</v>
      </c>
    </row>
    <row r="8750" spans="1:4" ht="16" customHeight="1" x14ac:dyDescent="0.2">
      <c r="A8750" s="9" t="s">
        <v>17912</v>
      </c>
      <c r="B8750" s="8" t="s">
        <v>18201</v>
      </c>
      <c r="C8750" s="8" t="s">
        <v>13553</v>
      </c>
      <c r="D8750" s="8" t="s">
        <v>1562</v>
      </c>
    </row>
    <row r="8751" spans="1:4" ht="16" customHeight="1" x14ac:dyDescent="0.2">
      <c r="A8751" s="9" t="s">
        <v>18213</v>
      </c>
      <c r="B8751" s="8" t="s">
        <v>18215</v>
      </c>
      <c r="C8751" s="8" t="s">
        <v>18217</v>
      </c>
      <c r="D8751" s="8" t="s">
        <v>1562</v>
      </c>
    </row>
    <row r="8752" spans="1:4" ht="16" customHeight="1" x14ac:dyDescent="0.2">
      <c r="A8752" s="9" t="s">
        <v>18213</v>
      </c>
      <c r="B8752" s="8" t="s">
        <v>18215</v>
      </c>
      <c r="C8752" s="8" t="s">
        <v>18219</v>
      </c>
      <c r="D8752" s="8" t="s">
        <v>18221</v>
      </c>
    </row>
    <row r="8753" spans="1:4" ht="16" customHeight="1" x14ac:dyDescent="0.2">
      <c r="A8753" s="9" t="s">
        <v>18213</v>
      </c>
      <c r="B8753" s="8" t="s">
        <v>18222</v>
      </c>
      <c r="C8753" s="8" t="s">
        <v>5985</v>
      </c>
      <c r="D8753" s="8" t="s">
        <v>1562</v>
      </c>
    </row>
    <row r="8754" spans="1:4" ht="16" customHeight="1" x14ac:dyDescent="0.2">
      <c r="A8754" s="9" t="s">
        <v>18213</v>
      </c>
      <c r="B8754" s="8" t="s">
        <v>18222</v>
      </c>
      <c r="C8754" s="8" t="s">
        <v>18225</v>
      </c>
    </row>
    <row r="8755" spans="1:4" ht="16" customHeight="1" x14ac:dyDescent="0.2">
      <c r="A8755" s="9" t="s">
        <v>18213</v>
      </c>
      <c r="B8755" s="8" t="s">
        <v>2391</v>
      </c>
      <c r="C8755" s="8" t="s">
        <v>18227</v>
      </c>
      <c r="D8755" s="8" t="s">
        <v>18</v>
      </c>
    </row>
    <row r="8756" spans="1:4" ht="16" customHeight="1" x14ac:dyDescent="0.2">
      <c r="A8756" s="9" t="s">
        <v>18213</v>
      </c>
      <c r="B8756" s="8" t="s">
        <v>2391</v>
      </c>
      <c r="C8756" s="8" t="s">
        <v>18229</v>
      </c>
      <c r="D8756" s="8" t="s">
        <v>2375</v>
      </c>
    </row>
    <row r="8757" spans="1:4" ht="16" customHeight="1" x14ac:dyDescent="0.2">
      <c r="A8757" s="9" t="s">
        <v>18213</v>
      </c>
      <c r="B8757" s="8" t="s">
        <v>18231</v>
      </c>
      <c r="C8757" s="8" t="s">
        <v>18233</v>
      </c>
    </row>
    <row r="8758" spans="1:4" ht="16" customHeight="1" x14ac:dyDescent="0.2">
      <c r="A8758" s="9" t="s">
        <v>18213</v>
      </c>
      <c r="B8758" s="8" t="s">
        <v>18231</v>
      </c>
      <c r="C8758" s="8" t="s">
        <v>18235</v>
      </c>
      <c r="D8758" s="8" t="s">
        <v>18221</v>
      </c>
    </row>
    <row r="8759" spans="1:4" ht="16" customHeight="1" x14ac:dyDescent="0.2">
      <c r="A8759" s="9" t="s">
        <v>18213</v>
      </c>
      <c r="B8759" s="8" t="s">
        <v>18231</v>
      </c>
      <c r="C8759" s="8" t="s">
        <v>18237</v>
      </c>
    </row>
    <row r="8760" spans="1:4" ht="16" customHeight="1" x14ac:dyDescent="0.2">
      <c r="A8760" s="9" t="s">
        <v>18213</v>
      </c>
      <c r="B8760" s="8" t="s">
        <v>18239</v>
      </c>
      <c r="C8760" s="8" t="s">
        <v>18241</v>
      </c>
      <c r="D8760" s="8" t="s">
        <v>35</v>
      </c>
    </row>
    <row r="8761" spans="1:4" ht="16" customHeight="1" x14ac:dyDescent="0.2">
      <c r="A8761" s="9" t="s">
        <v>18213</v>
      </c>
      <c r="B8761" s="8" t="s">
        <v>18239</v>
      </c>
      <c r="C8761" s="8" t="s">
        <v>18243</v>
      </c>
      <c r="D8761" s="8" t="s">
        <v>18245</v>
      </c>
    </row>
    <row r="8762" spans="1:4" ht="16" customHeight="1" x14ac:dyDescent="0.2">
      <c r="A8762" s="9" t="s">
        <v>18213</v>
      </c>
      <c r="B8762" s="8" t="s">
        <v>18239</v>
      </c>
      <c r="C8762" s="8" t="s">
        <v>18246</v>
      </c>
      <c r="D8762" s="8" t="s">
        <v>18248</v>
      </c>
    </row>
    <row r="8763" spans="1:4" ht="16" customHeight="1" x14ac:dyDescent="0.2">
      <c r="A8763" s="9" t="s">
        <v>18213</v>
      </c>
      <c r="B8763" s="8" t="s">
        <v>18249</v>
      </c>
      <c r="C8763" s="8" t="s">
        <v>11327</v>
      </c>
      <c r="D8763" s="8" t="s">
        <v>18221</v>
      </c>
    </row>
    <row r="8764" spans="1:4" ht="16" customHeight="1" x14ac:dyDescent="0.2">
      <c r="A8764" s="9" t="s">
        <v>18213</v>
      </c>
      <c r="B8764" s="8" t="s">
        <v>18249</v>
      </c>
      <c r="C8764" s="8" t="s">
        <v>14051</v>
      </c>
      <c r="D8764" s="8" t="s">
        <v>111</v>
      </c>
    </row>
    <row r="8765" spans="1:4" ht="16" customHeight="1" x14ac:dyDescent="0.2">
      <c r="A8765" s="9" t="s">
        <v>18213</v>
      </c>
      <c r="B8765" s="8" t="s">
        <v>18253</v>
      </c>
      <c r="C8765" s="8" t="s">
        <v>18255</v>
      </c>
      <c r="D8765" s="8" t="s">
        <v>3355</v>
      </c>
    </row>
    <row r="8766" spans="1:4" ht="16" customHeight="1" x14ac:dyDescent="0.2">
      <c r="A8766" s="9" t="s">
        <v>18213</v>
      </c>
      <c r="B8766" s="8" t="s">
        <v>18253</v>
      </c>
      <c r="C8766" s="8" t="s">
        <v>18257</v>
      </c>
      <c r="D8766" s="8" t="s">
        <v>3355</v>
      </c>
    </row>
    <row r="8767" spans="1:4" ht="16" customHeight="1" x14ac:dyDescent="0.2">
      <c r="A8767" s="9" t="s">
        <v>18213</v>
      </c>
      <c r="B8767" s="8" t="s">
        <v>18253</v>
      </c>
      <c r="C8767" s="8" t="s">
        <v>70</v>
      </c>
      <c r="D8767" s="8" t="s">
        <v>111</v>
      </c>
    </row>
    <row r="8768" spans="1:4" ht="16" customHeight="1" x14ac:dyDescent="0.2">
      <c r="A8768" s="9" t="s">
        <v>18213</v>
      </c>
      <c r="B8768" s="8" t="s">
        <v>18253</v>
      </c>
      <c r="C8768" s="8" t="s">
        <v>18260</v>
      </c>
      <c r="D8768" s="8" t="s">
        <v>40</v>
      </c>
    </row>
    <row r="8769" spans="1:4" ht="16" customHeight="1" x14ac:dyDescent="0.2">
      <c r="A8769" s="9" t="s">
        <v>18213</v>
      </c>
      <c r="B8769" s="8" t="s">
        <v>18262</v>
      </c>
      <c r="C8769" s="8" t="s">
        <v>3857</v>
      </c>
      <c r="D8769" s="8" t="s">
        <v>29</v>
      </c>
    </row>
    <row r="8770" spans="1:4" ht="16" customHeight="1" x14ac:dyDescent="0.2">
      <c r="A8770" s="9" t="s">
        <v>18213</v>
      </c>
      <c r="B8770" s="8" t="s">
        <v>14522</v>
      </c>
      <c r="C8770" s="8" t="s">
        <v>1260</v>
      </c>
      <c r="D8770" s="8" t="s">
        <v>29</v>
      </c>
    </row>
    <row r="8771" spans="1:4" ht="16" customHeight="1" x14ac:dyDescent="0.2">
      <c r="A8771" s="9" t="s">
        <v>18213</v>
      </c>
      <c r="B8771" s="8" t="s">
        <v>14522</v>
      </c>
      <c r="C8771" s="8" t="s">
        <v>11958</v>
      </c>
      <c r="D8771" s="8" t="s">
        <v>40</v>
      </c>
    </row>
    <row r="8772" spans="1:4" ht="16" customHeight="1" x14ac:dyDescent="0.2">
      <c r="A8772" s="9" t="s">
        <v>18213</v>
      </c>
      <c r="B8772" s="8" t="s">
        <v>14522</v>
      </c>
      <c r="C8772" s="8" t="s">
        <v>18268</v>
      </c>
      <c r="D8772" s="8" t="s">
        <v>29</v>
      </c>
    </row>
    <row r="8773" spans="1:4" ht="16" customHeight="1" x14ac:dyDescent="0.2">
      <c r="A8773" s="9" t="s">
        <v>18213</v>
      </c>
      <c r="B8773" s="8" t="s">
        <v>14522</v>
      </c>
      <c r="C8773" s="8" t="s">
        <v>18270</v>
      </c>
    </row>
    <row r="8774" spans="1:4" ht="16" customHeight="1" x14ac:dyDescent="0.2">
      <c r="A8774" s="9" t="s">
        <v>18213</v>
      </c>
      <c r="B8774" s="8" t="s">
        <v>14522</v>
      </c>
      <c r="C8774" s="8" t="s">
        <v>18272</v>
      </c>
      <c r="D8774" s="8" t="s">
        <v>111</v>
      </c>
    </row>
    <row r="8775" spans="1:4" ht="16" customHeight="1" x14ac:dyDescent="0.2">
      <c r="A8775" s="9" t="s">
        <v>18213</v>
      </c>
      <c r="B8775" s="8" t="s">
        <v>14522</v>
      </c>
      <c r="C8775" s="8" t="s">
        <v>70</v>
      </c>
    </row>
    <row r="8776" spans="1:4" ht="16" customHeight="1" x14ac:dyDescent="0.2">
      <c r="A8776" s="9" t="s">
        <v>18213</v>
      </c>
      <c r="B8776" s="8" t="s">
        <v>18275</v>
      </c>
      <c r="C8776" s="8" t="s">
        <v>18277</v>
      </c>
      <c r="D8776" s="8" t="s">
        <v>40</v>
      </c>
    </row>
    <row r="8777" spans="1:4" ht="16" customHeight="1" x14ac:dyDescent="0.2">
      <c r="A8777" s="9" t="s">
        <v>18213</v>
      </c>
      <c r="B8777" s="8" t="s">
        <v>18275</v>
      </c>
      <c r="C8777" s="8" t="s">
        <v>647</v>
      </c>
      <c r="D8777" s="8" t="s">
        <v>144</v>
      </c>
    </row>
    <row r="8778" spans="1:4" ht="16" customHeight="1" x14ac:dyDescent="0.2">
      <c r="A8778" s="9" t="s">
        <v>18213</v>
      </c>
      <c r="B8778" s="8" t="s">
        <v>11224</v>
      </c>
      <c r="C8778" s="8" t="s">
        <v>11225</v>
      </c>
      <c r="D8778" s="8" t="s">
        <v>11227</v>
      </c>
    </row>
    <row r="8779" spans="1:4" ht="16" customHeight="1" x14ac:dyDescent="0.2">
      <c r="A8779" s="9" t="s">
        <v>18213</v>
      </c>
      <c r="B8779" s="8" t="s">
        <v>11224</v>
      </c>
      <c r="C8779" s="8" t="s">
        <v>18281</v>
      </c>
      <c r="D8779" s="8" t="s">
        <v>22</v>
      </c>
    </row>
    <row r="8780" spans="1:4" ht="16" customHeight="1" x14ac:dyDescent="0.2">
      <c r="A8780" s="9" t="s">
        <v>18213</v>
      </c>
      <c r="B8780" s="8" t="s">
        <v>11224</v>
      </c>
      <c r="C8780" s="8" t="s">
        <v>18283</v>
      </c>
      <c r="D8780" s="8" t="s">
        <v>18</v>
      </c>
    </row>
    <row r="8781" spans="1:4" ht="16" customHeight="1" x14ac:dyDescent="0.2">
      <c r="A8781" s="9" t="s">
        <v>18213</v>
      </c>
      <c r="B8781" s="8" t="s">
        <v>18285</v>
      </c>
      <c r="C8781" s="8" t="s">
        <v>18287</v>
      </c>
      <c r="D8781" s="8" t="s">
        <v>111</v>
      </c>
    </row>
    <row r="8782" spans="1:4" ht="16" customHeight="1" x14ac:dyDescent="0.2">
      <c r="A8782" s="9" t="s">
        <v>18213</v>
      </c>
      <c r="B8782" s="8" t="s">
        <v>18285</v>
      </c>
      <c r="C8782" s="8" t="s">
        <v>18289</v>
      </c>
      <c r="D8782" s="8" t="s">
        <v>18291</v>
      </c>
    </row>
    <row r="8783" spans="1:4" ht="16" customHeight="1" x14ac:dyDescent="0.2">
      <c r="A8783" s="9" t="s">
        <v>18213</v>
      </c>
      <c r="B8783" s="8" t="s">
        <v>18285</v>
      </c>
      <c r="C8783" s="8" t="s">
        <v>18292</v>
      </c>
      <c r="D8783" s="8" t="s">
        <v>18294</v>
      </c>
    </row>
    <row r="8784" spans="1:4" ht="16" customHeight="1" x14ac:dyDescent="0.2">
      <c r="A8784" s="9" t="s">
        <v>18213</v>
      </c>
      <c r="B8784" s="8" t="s">
        <v>18285</v>
      </c>
      <c r="C8784" s="8" t="s">
        <v>18295</v>
      </c>
      <c r="D8784" s="8" t="s">
        <v>18297</v>
      </c>
    </row>
    <row r="8785" spans="1:4" ht="16" customHeight="1" x14ac:dyDescent="0.2">
      <c r="A8785" s="9" t="s">
        <v>18213</v>
      </c>
      <c r="B8785" s="8" t="s">
        <v>18298</v>
      </c>
      <c r="C8785" s="8" t="s">
        <v>18300</v>
      </c>
      <c r="D8785" s="8" t="s">
        <v>29</v>
      </c>
    </row>
    <row r="8786" spans="1:4" ht="16" customHeight="1" x14ac:dyDescent="0.2">
      <c r="A8786" s="9" t="s">
        <v>18213</v>
      </c>
      <c r="B8786" s="8" t="s">
        <v>18298</v>
      </c>
      <c r="C8786" s="8" t="s">
        <v>18302</v>
      </c>
    </row>
    <row r="8787" spans="1:4" ht="16" customHeight="1" x14ac:dyDescent="0.2">
      <c r="A8787" s="9" t="s">
        <v>18213</v>
      </c>
      <c r="B8787" s="8" t="s">
        <v>18298</v>
      </c>
      <c r="C8787" s="8" t="s">
        <v>18304</v>
      </c>
      <c r="D8787" s="8" t="s">
        <v>144</v>
      </c>
    </row>
    <row r="8788" spans="1:4" ht="16" customHeight="1" x14ac:dyDescent="0.2">
      <c r="A8788" s="9" t="s">
        <v>18213</v>
      </c>
      <c r="B8788" s="8" t="s">
        <v>18298</v>
      </c>
      <c r="C8788" s="8" t="s">
        <v>18306</v>
      </c>
      <c r="D8788" s="8" t="s">
        <v>18253</v>
      </c>
    </row>
    <row r="8789" spans="1:4" ht="16" customHeight="1" x14ac:dyDescent="0.2">
      <c r="A8789" s="9" t="s">
        <v>18213</v>
      </c>
      <c r="B8789" s="8" t="s">
        <v>18298</v>
      </c>
      <c r="C8789" s="8" t="s">
        <v>18307</v>
      </c>
      <c r="D8789" s="8" t="s">
        <v>29</v>
      </c>
    </row>
    <row r="8790" spans="1:4" ht="16" customHeight="1" x14ac:dyDescent="0.2">
      <c r="A8790" s="9" t="s">
        <v>18213</v>
      </c>
      <c r="B8790" s="8" t="s">
        <v>18298</v>
      </c>
      <c r="C8790" s="8" t="s">
        <v>18309</v>
      </c>
      <c r="D8790" s="8" t="s">
        <v>151</v>
      </c>
    </row>
    <row r="8791" spans="1:4" ht="16" customHeight="1" x14ac:dyDescent="0.2">
      <c r="A8791" s="9" t="s">
        <v>18213</v>
      </c>
      <c r="B8791" s="8" t="s">
        <v>18298</v>
      </c>
      <c r="C8791" s="8" t="s">
        <v>18311</v>
      </c>
      <c r="D8791" s="8" t="s">
        <v>151</v>
      </c>
    </row>
    <row r="8792" spans="1:4" ht="16" customHeight="1" x14ac:dyDescent="0.2">
      <c r="A8792" s="9" t="s">
        <v>18213</v>
      </c>
      <c r="B8792" s="8" t="s">
        <v>18298</v>
      </c>
      <c r="C8792" s="8" t="s">
        <v>18313</v>
      </c>
      <c r="D8792" s="8" t="s">
        <v>151</v>
      </c>
    </row>
    <row r="8793" spans="1:4" ht="16" customHeight="1" x14ac:dyDescent="0.2">
      <c r="A8793" s="9" t="s">
        <v>18213</v>
      </c>
      <c r="B8793" s="8" t="s">
        <v>18298</v>
      </c>
      <c r="C8793" s="8" t="s">
        <v>18314</v>
      </c>
      <c r="D8793" s="8" t="s">
        <v>151</v>
      </c>
    </row>
    <row r="8794" spans="1:4" ht="16" customHeight="1" x14ac:dyDescent="0.2">
      <c r="A8794" s="9" t="s">
        <v>18213</v>
      </c>
      <c r="B8794" s="8" t="s">
        <v>18298</v>
      </c>
      <c r="C8794" s="8" t="s">
        <v>18316</v>
      </c>
      <c r="D8794" s="8" t="s">
        <v>151</v>
      </c>
    </row>
    <row r="8795" spans="1:4" ht="16" customHeight="1" x14ac:dyDescent="0.2">
      <c r="A8795" s="9" t="s">
        <v>18213</v>
      </c>
      <c r="B8795" s="8" t="s">
        <v>18298</v>
      </c>
      <c r="C8795" s="8" t="s">
        <v>18318</v>
      </c>
      <c r="D8795" s="8" t="s">
        <v>151</v>
      </c>
    </row>
    <row r="8796" spans="1:4" ht="16" customHeight="1" x14ac:dyDescent="0.2">
      <c r="A8796" s="9" t="s">
        <v>18213</v>
      </c>
      <c r="B8796" s="8" t="s">
        <v>18298</v>
      </c>
      <c r="C8796" s="8" t="s">
        <v>1939</v>
      </c>
      <c r="D8796" s="8" t="s">
        <v>29</v>
      </c>
    </row>
    <row r="8797" spans="1:4" ht="16" customHeight="1" x14ac:dyDescent="0.2">
      <c r="A8797" s="9" t="s">
        <v>18213</v>
      </c>
      <c r="B8797" s="8" t="s">
        <v>18298</v>
      </c>
      <c r="C8797" s="8" t="s">
        <v>18321</v>
      </c>
      <c r="D8797" s="8" t="s">
        <v>18</v>
      </c>
    </row>
    <row r="8798" spans="1:4" ht="16" customHeight="1" x14ac:dyDescent="0.2">
      <c r="A8798" s="9" t="s">
        <v>18213</v>
      </c>
      <c r="B8798" s="8" t="s">
        <v>18298</v>
      </c>
      <c r="C8798" s="8" t="s">
        <v>3494</v>
      </c>
      <c r="D8798" s="8" t="s">
        <v>29</v>
      </c>
    </row>
    <row r="8799" spans="1:4" ht="16" customHeight="1" x14ac:dyDescent="0.2">
      <c r="A8799" s="9" t="s">
        <v>18213</v>
      </c>
      <c r="B8799" s="8" t="s">
        <v>18298</v>
      </c>
      <c r="C8799" s="8" t="s">
        <v>73</v>
      </c>
      <c r="D8799" s="8" t="s">
        <v>18</v>
      </c>
    </row>
    <row r="8800" spans="1:4" ht="16" customHeight="1" x14ac:dyDescent="0.2">
      <c r="A8800" s="9" t="s">
        <v>18213</v>
      </c>
      <c r="B8800" s="8" t="s">
        <v>18298</v>
      </c>
      <c r="C8800" s="8" t="s">
        <v>18325</v>
      </c>
      <c r="D8800" s="8" t="s">
        <v>29</v>
      </c>
    </row>
    <row r="8801" spans="1:4" ht="16" customHeight="1" x14ac:dyDescent="0.2">
      <c r="A8801" s="9" t="s">
        <v>18213</v>
      </c>
      <c r="B8801" s="8" t="s">
        <v>18327</v>
      </c>
      <c r="C8801" s="8" t="s">
        <v>18329</v>
      </c>
      <c r="D8801" s="8" t="s">
        <v>29</v>
      </c>
    </row>
    <row r="8802" spans="1:4" ht="16" customHeight="1" x14ac:dyDescent="0.2">
      <c r="A8802" s="9" t="s">
        <v>18213</v>
      </c>
      <c r="B8802" s="8" t="s">
        <v>18327</v>
      </c>
      <c r="C8802" s="8" t="s">
        <v>18331</v>
      </c>
      <c r="D8802" s="8" t="s">
        <v>18294</v>
      </c>
    </row>
    <row r="8803" spans="1:4" ht="16" customHeight="1" x14ac:dyDescent="0.2">
      <c r="A8803" s="9" t="s">
        <v>18213</v>
      </c>
      <c r="B8803" s="8" t="s">
        <v>18332</v>
      </c>
      <c r="C8803" s="8" t="s">
        <v>18334</v>
      </c>
      <c r="D8803" s="8" t="s">
        <v>29</v>
      </c>
    </row>
    <row r="8804" spans="1:4" ht="16" customHeight="1" x14ac:dyDescent="0.2">
      <c r="A8804" s="9" t="s">
        <v>18213</v>
      </c>
      <c r="B8804" s="8" t="s">
        <v>18332</v>
      </c>
      <c r="C8804" s="8" t="s">
        <v>14469</v>
      </c>
      <c r="D8804" s="8" t="s">
        <v>29</v>
      </c>
    </row>
    <row r="8805" spans="1:4" ht="16" customHeight="1" x14ac:dyDescent="0.2">
      <c r="A8805" s="9" t="s">
        <v>18213</v>
      </c>
      <c r="B8805" s="8" t="s">
        <v>18332</v>
      </c>
      <c r="C8805" s="8" t="s">
        <v>18337</v>
      </c>
      <c r="D8805" s="8" t="s">
        <v>29</v>
      </c>
    </row>
    <row r="8806" spans="1:4" ht="16" customHeight="1" x14ac:dyDescent="0.2">
      <c r="A8806" s="9" t="s">
        <v>18213</v>
      </c>
      <c r="B8806" s="8" t="s">
        <v>18332</v>
      </c>
      <c r="C8806" s="8" t="s">
        <v>18339</v>
      </c>
      <c r="D8806" s="8" t="s">
        <v>29</v>
      </c>
    </row>
    <row r="8807" spans="1:4" ht="16" customHeight="1" x14ac:dyDescent="0.2">
      <c r="A8807" s="9" t="s">
        <v>18213</v>
      </c>
      <c r="B8807" s="8" t="s">
        <v>18332</v>
      </c>
      <c r="C8807" s="8" t="s">
        <v>18341</v>
      </c>
    </row>
    <row r="8808" spans="1:4" ht="16" customHeight="1" x14ac:dyDescent="0.2">
      <c r="A8808" s="9" t="s">
        <v>18213</v>
      </c>
      <c r="B8808" s="8" t="s">
        <v>18332</v>
      </c>
      <c r="C8808" s="8" t="s">
        <v>2917</v>
      </c>
      <c r="D8808" s="8" t="s">
        <v>29</v>
      </c>
    </row>
    <row r="8809" spans="1:4" ht="16" customHeight="1" x14ac:dyDescent="0.2">
      <c r="A8809" s="9" t="s">
        <v>18213</v>
      </c>
      <c r="B8809" s="8" t="s">
        <v>18332</v>
      </c>
      <c r="C8809" s="8" t="s">
        <v>14407</v>
      </c>
      <c r="D8809" s="8" t="s">
        <v>133</v>
      </c>
    </row>
    <row r="8810" spans="1:4" ht="16" customHeight="1" x14ac:dyDescent="0.2">
      <c r="A8810" s="9" t="s">
        <v>18213</v>
      </c>
      <c r="B8810" s="8" t="s">
        <v>18332</v>
      </c>
      <c r="C8810" s="8" t="s">
        <v>2797</v>
      </c>
      <c r="D8810" s="8" t="s">
        <v>29</v>
      </c>
    </row>
    <row r="8811" spans="1:4" ht="16" customHeight="1" x14ac:dyDescent="0.2">
      <c r="A8811" s="9" t="s">
        <v>18213</v>
      </c>
      <c r="B8811" s="8" t="s">
        <v>18332</v>
      </c>
      <c r="C8811" s="8" t="s">
        <v>829</v>
      </c>
      <c r="D8811" s="8" t="s">
        <v>29</v>
      </c>
    </row>
    <row r="8812" spans="1:4" ht="16" customHeight="1" x14ac:dyDescent="0.2">
      <c r="A8812" s="9" t="s">
        <v>18213</v>
      </c>
      <c r="B8812" s="8" t="s">
        <v>18345</v>
      </c>
      <c r="C8812" s="8" t="s">
        <v>14520</v>
      </c>
      <c r="D8812" s="8" t="s">
        <v>14522</v>
      </c>
    </row>
    <row r="8813" spans="1:4" ht="16" customHeight="1" x14ac:dyDescent="0.2">
      <c r="A8813" s="9" t="s">
        <v>18213</v>
      </c>
      <c r="B8813" s="8" t="s">
        <v>18345</v>
      </c>
      <c r="C8813" s="8" t="s">
        <v>1260</v>
      </c>
      <c r="D8813" s="8" t="s">
        <v>29</v>
      </c>
    </row>
    <row r="8814" spans="1:4" ht="16" customHeight="1" x14ac:dyDescent="0.2">
      <c r="A8814" s="9" t="s">
        <v>18213</v>
      </c>
      <c r="B8814" s="8" t="s">
        <v>18345</v>
      </c>
      <c r="C8814" s="8" t="s">
        <v>18348</v>
      </c>
      <c r="D8814" s="8" t="s">
        <v>18332</v>
      </c>
    </row>
    <row r="8815" spans="1:4" ht="16" customHeight="1" x14ac:dyDescent="0.2">
      <c r="A8815" s="9" t="s">
        <v>18213</v>
      </c>
      <c r="B8815" s="8" t="s">
        <v>18345</v>
      </c>
      <c r="C8815" s="8" t="s">
        <v>14525</v>
      </c>
      <c r="D8815" s="8" t="s">
        <v>18350</v>
      </c>
    </row>
    <row r="8816" spans="1:4" ht="16" customHeight="1" x14ac:dyDescent="0.2">
      <c r="A8816" s="9" t="s">
        <v>18213</v>
      </c>
      <c r="B8816" s="8" t="s">
        <v>18345</v>
      </c>
      <c r="C8816" s="8" t="s">
        <v>1974</v>
      </c>
      <c r="D8816" s="8" t="s">
        <v>111</v>
      </c>
    </row>
    <row r="8817" spans="1:4" ht="16" customHeight="1" x14ac:dyDescent="0.2">
      <c r="A8817" s="9" t="s">
        <v>18213</v>
      </c>
      <c r="B8817" s="8" t="s">
        <v>18345</v>
      </c>
      <c r="C8817" s="8" t="s">
        <v>18352</v>
      </c>
      <c r="D8817" s="8" t="s">
        <v>40</v>
      </c>
    </row>
    <row r="8818" spans="1:4" ht="16" customHeight="1" x14ac:dyDescent="0.2">
      <c r="A8818" s="9" t="s">
        <v>18213</v>
      </c>
      <c r="B8818" s="8" t="s">
        <v>18345</v>
      </c>
      <c r="C8818" s="8" t="s">
        <v>18354</v>
      </c>
      <c r="D8818" s="8" t="s">
        <v>29</v>
      </c>
    </row>
    <row r="8819" spans="1:4" ht="16" customHeight="1" x14ac:dyDescent="0.2">
      <c r="A8819" s="9" t="s">
        <v>18213</v>
      </c>
      <c r="B8819" s="8" t="s">
        <v>18345</v>
      </c>
      <c r="C8819" s="8" t="s">
        <v>18356</v>
      </c>
      <c r="D8819" s="8" t="s">
        <v>18357</v>
      </c>
    </row>
    <row r="8820" spans="1:4" ht="16" customHeight="1" x14ac:dyDescent="0.2">
      <c r="A8820" s="9" t="s">
        <v>18213</v>
      </c>
      <c r="B8820" s="8" t="s">
        <v>18345</v>
      </c>
      <c r="C8820" s="8" t="s">
        <v>14530</v>
      </c>
      <c r="D8820" s="8" t="s">
        <v>40</v>
      </c>
    </row>
    <row r="8821" spans="1:4" ht="16" customHeight="1" x14ac:dyDescent="0.2">
      <c r="A8821" s="9" t="s">
        <v>18213</v>
      </c>
      <c r="B8821" s="8" t="s">
        <v>18345</v>
      </c>
      <c r="C8821" s="8" t="s">
        <v>15102</v>
      </c>
      <c r="D8821" s="8" t="s">
        <v>7446</v>
      </c>
    </row>
    <row r="8822" spans="1:4" ht="16" customHeight="1" x14ac:dyDescent="0.2">
      <c r="A8822" s="9" t="s">
        <v>18213</v>
      </c>
      <c r="B8822" s="8" t="s">
        <v>18345</v>
      </c>
      <c r="C8822" s="8" t="s">
        <v>3494</v>
      </c>
      <c r="D8822" s="8" t="s">
        <v>29</v>
      </c>
    </row>
    <row r="8823" spans="1:4" ht="16" customHeight="1" x14ac:dyDescent="0.2">
      <c r="A8823" s="9" t="s">
        <v>18213</v>
      </c>
      <c r="B8823" s="8" t="s">
        <v>18345</v>
      </c>
      <c r="C8823" s="8" t="s">
        <v>70</v>
      </c>
      <c r="D8823" s="8" t="s">
        <v>18362</v>
      </c>
    </row>
    <row r="8824" spans="1:4" ht="16" customHeight="1" x14ac:dyDescent="0.2">
      <c r="A8824" s="9" t="s">
        <v>18213</v>
      </c>
      <c r="B8824" s="8" t="s">
        <v>18345</v>
      </c>
      <c r="C8824" s="8" t="s">
        <v>7457</v>
      </c>
      <c r="D8824" s="8" t="s">
        <v>2686</v>
      </c>
    </row>
    <row r="8825" spans="1:4" ht="16" customHeight="1" x14ac:dyDescent="0.2">
      <c r="A8825" s="9" t="s">
        <v>18213</v>
      </c>
      <c r="B8825" s="8" t="s">
        <v>18364</v>
      </c>
      <c r="C8825" s="8" t="s">
        <v>17571</v>
      </c>
      <c r="D8825" s="8" t="s">
        <v>29</v>
      </c>
    </row>
    <row r="8826" spans="1:4" ht="16" customHeight="1" x14ac:dyDescent="0.2">
      <c r="A8826" s="9" t="s">
        <v>18213</v>
      </c>
      <c r="B8826" s="8" t="s">
        <v>18364</v>
      </c>
      <c r="C8826" s="8" t="s">
        <v>18367</v>
      </c>
      <c r="D8826" s="8" t="s">
        <v>29</v>
      </c>
    </row>
    <row r="8827" spans="1:4" ht="16" customHeight="1" x14ac:dyDescent="0.2">
      <c r="A8827" s="9" t="s">
        <v>18213</v>
      </c>
      <c r="B8827" s="8" t="s">
        <v>18364</v>
      </c>
      <c r="C8827" s="8" t="s">
        <v>16</v>
      </c>
      <c r="D8827" s="8" t="s">
        <v>18</v>
      </c>
    </row>
    <row r="8828" spans="1:4" ht="16" customHeight="1" x14ac:dyDescent="0.2">
      <c r="A8828" s="9" t="s">
        <v>18213</v>
      </c>
      <c r="B8828" s="8" t="s">
        <v>18364</v>
      </c>
      <c r="C8828" s="8" t="s">
        <v>18370</v>
      </c>
      <c r="D8828" s="8" t="s">
        <v>29</v>
      </c>
    </row>
    <row r="8829" spans="1:4" ht="16" customHeight="1" x14ac:dyDescent="0.2">
      <c r="A8829" s="9" t="s">
        <v>18213</v>
      </c>
      <c r="B8829" s="8" t="s">
        <v>18364</v>
      </c>
      <c r="C8829" s="8" t="s">
        <v>18372</v>
      </c>
      <c r="D8829" s="8" t="s">
        <v>18374</v>
      </c>
    </row>
    <row r="8830" spans="1:4" ht="16" customHeight="1" x14ac:dyDescent="0.2">
      <c r="A8830" s="9" t="s">
        <v>18213</v>
      </c>
      <c r="B8830" s="8" t="s">
        <v>18364</v>
      </c>
      <c r="C8830" s="8" t="s">
        <v>3180</v>
      </c>
      <c r="D8830" s="8" t="s">
        <v>29</v>
      </c>
    </row>
    <row r="8831" spans="1:4" ht="16" customHeight="1" x14ac:dyDescent="0.2">
      <c r="A8831" s="9" t="s">
        <v>18213</v>
      </c>
      <c r="B8831" s="8" t="s">
        <v>18364</v>
      </c>
      <c r="C8831" s="8" t="s">
        <v>569</v>
      </c>
      <c r="D8831" s="8" t="s">
        <v>645</v>
      </c>
    </row>
    <row r="8832" spans="1:4" ht="16" customHeight="1" x14ac:dyDescent="0.2">
      <c r="A8832" s="9" t="s">
        <v>18213</v>
      </c>
      <c r="B8832" s="8" t="s">
        <v>18364</v>
      </c>
      <c r="C8832" s="8" t="s">
        <v>18377</v>
      </c>
      <c r="D8832" s="8" t="s">
        <v>2686</v>
      </c>
    </row>
    <row r="8833" spans="1:4" ht="16" customHeight="1" x14ac:dyDescent="0.2">
      <c r="A8833" s="9" t="s">
        <v>18213</v>
      </c>
      <c r="B8833" s="8" t="s">
        <v>18364</v>
      </c>
      <c r="C8833" s="8" t="s">
        <v>18379</v>
      </c>
      <c r="D8833" s="8" t="s">
        <v>29</v>
      </c>
    </row>
    <row r="8834" spans="1:4" ht="16" customHeight="1" x14ac:dyDescent="0.2">
      <c r="A8834" s="9" t="s">
        <v>18213</v>
      </c>
      <c r="B8834" s="8" t="s">
        <v>18364</v>
      </c>
      <c r="C8834" s="8" t="s">
        <v>18381</v>
      </c>
      <c r="D8834" s="8" t="s">
        <v>18</v>
      </c>
    </row>
    <row r="8835" spans="1:4" ht="16" customHeight="1" x14ac:dyDescent="0.2">
      <c r="A8835" s="9" t="s">
        <v>18213</v>
      </c>
      <c r="B8835" s="8" t="s">
        <v>18364</v>
      </c>
      <c r="C8835" s="8" t="s">
        <v>18383</v>
      </c>
      <c r="D8835" s="8" t="s">
        <v>2686</v>
      </c>
    </row>
    <row r="8836" spans="1:4" ht="16" customHeight="1" x14ac:dyDescent="0.2">
      <c r="A8836" s="9" t="s">
        <v>18213</v>
      </c>
      <c r="B8836" s="8" t="s">
        <v>18364</v>
      </c>
      <c r="C8836" s="8" t="s">
        <v>16635</v>
      </c>
      <c r="D8836" s="8" t="s">
        <v>29</v>
      </c>
    </row>
    <row r="8837" spans="1:4" ht="16" customHeight="1" x14ac:dyDescent="0.2">
      <c r="A8837" s="9" t="s">
        <v>18213</v>
      </c>
      <c r="B8837" s="8" t="s">
        <v>18364</v>
      </c>
      <c r="C8837" s="8" t="s">
        <v>15121</v>
      </c>
      <c r="D8837" s="8" t="s">
        <v>29</v>
      </c>
    </row>
    <row r="8838" spans="1:4" ht="16" customHeight="1" x14ac:dyDescent="0.2">
      <c r="A8838" s="9" t="s">
        <v>18213</v>
      </c>
      <c r="B8838" s="8" t="s">
        <v>18364</v>
      </c>
      <c r="C8838" s="8" t="s">
        <v>18387</v>
      </c>
      <c r="D8838" s="8" t="s">
        <v>29</v>
      </c>
    </row>
    <row r="8839" spans="1:4" ht="16" customHeight="1" x14ac:dyDescent="0.2">
      <c r="A8839" s="9" t="s">
        <v>18213</v>
      </c>
      <c r="B8839" s="8" t="s">
        <v>18364</v>
      </c>
      <c r="C8839" s="8" t="s">
        <v>18389</v>
      </c>
      <c r="D8839" s="8" t="s">
        <v>111</v>
      </c>
    </row>
    <row r="8840" spans="1:4" ht="16" customHeight="1" x14ac:dyDescent="0.2">
      <c r="A8840" s="9" t="s">
        <v>18213</v>
      </c>
      <c r="B8840" s="8" t="s">
        <v>18364</v>
      </c>
      <c r="C8840" s="8" t="s">
        <v>18391</v>
      </c>
      <c r="D8840" s="8" t="s">
        <v>29</v>
      </c>
    </row>
    <row r="8841" spans="1:4" ht="16" customHeight="1" x14ac:dyDescent="0.2">
      <c r="A8841" s="9" t="s">
        <v>18213</v>
      </c>
      <c r="B8841" s="8" t="s">
        <v>18364</v>
      </c>
      <c r="C8841" s="8" t="s">
        <v>2797</v>
      </c>
    </row>
    <row r="8842" spans="1:4" ht="16" customHeight="1" x14ac:dyDescent="0.2">
      <c r="A8842" s="9" t="s">
        <v>18213</v>
      </c>
      <c r="B8842" s="8" t="s">
        <v>18364</v>
      </c>
      <c r="C8842" s="8" t="s">
        <v>70</v>
      </c>
      <c r="D8842" s="8" t="s">
        <v>18394</v>
      </c>
    </row>
    <row r="8843" spans="1:4" ht="16" customHeight="1" x14ac:dyDescent="0.2">
      <c r="A8843" s="9" t="s">
        <v>18213</v>
      </c>
      <c r="B8843" s="8" t="s">
        <v>18364</v>
      </c>
      <c r="C8843" s="8" t="s">
        <v>2766</v>
      </c>
      <c r="D8843" s="8" t="s">
        <v>2686</v>
      </c>
    </row>
    <row r="8844" spans="1:4" ht="16" customHeight="1" x14ac:dyDescent="0.2">
      <c r="A8844" s="9" t="s">
        <v>18213</v>
      </c>
      <c r="B8844" s="8" t="s">
        <v>18374</v>
      </c>
      <c r="C8844" s="8" t="s">
        <v>18395</v>
      </c>
      <c r="D8844" s="8" t="s">
        <v>18</v>
      </c>
    </row>
    <row r="8845" spans="1:4" ht="16" customHeight="1" x14ac:dyDescent="0.2">
      <c r="A8845" s="9" t="s">
        <v>18213</v>
      </c>
      <c r="B8845" s="8" t="s">
        <v>18374</v>
      </c>
      <c r="C8845" s="8" t="s">
        <v>18397</v>
      </c>
      <c r="D8845" s="8" t="s">
        <v>18</v>
      </c>
    </row>
    <row r="8846" spans="1:4" ht="16" customHeight="1" x14ac:dyDescent="0.2">
      <c r="A8846" s="9" t="s">
        <v>18213</v>
      </c>
      <c r="B8846" s="8" t="s">
        <v>18374</v>
      </c>
      <c r="C8846" s="8" t="s">
        <v>18399</v>
      </c>
    </row>
    <row r="8847" spans="1:4" ht="16" customHeight="1" x14ac:dyDescent="0.2">
      <c r="A8847" s="9" t="s">
        <v>18213</v>
      </c>
      <c r="B8847" s="8" t="s">
        <v>18374</v>
      </c>
      <c r="C8847" s="8" t="s">
        <v>1939</v>
      </c>
      <c r="D8847" s="8" t="s">
        <v>29</v>
      </c>
    </row>
    <row r="8848" spans="1:4" ht="16" customHeight="1" x14ac:dyDescent="0.2">
      <c r="A8848" s="9" t="s">
        <v>18213</v>
      </c>
      <c r="B8848" s="8" t="s">
        <v>18374</v>
      </c>
      <c r="C8848" s="8" t="s">
        <v>18402</v>
      </c>
      <c r="D8848" s="8" t="s">
        <v>6680</v>
      </c>
    </row>
    <row r="8849" spans="1:4" ht="16" customHeight="1" x14ac:dyDescent="0.2">
      <c r="A8849" s="9" t="s">
        <v>18213</v>
      </c>
      <c r="B8849" s="8" t="s">
        <v>18374</v>
      </c>
      <c r="C8849" s="8" t="s">
        <v>70</v>
      </c>
      <c r="D8849" s="8" t="s">
        <v>18405</v>
      </c>
    </row>
    <row r="8850" spans="1:4" ht="16" customHeight="1" x14ac:dyDescent="0.2">
      <c r="A8850" s="9" t="s">
        <v>18213</v>
      </c>
      <c r="B8850" s="8" t="s">
        <v>18406</v>
      </c>
      <c r="C8850" s="8" t="s">
        <v>18408</v>
      </c>
      <c r="D8850" s="8" t="s">
        <v>29</v>
      </c>
    </row>
    <row r="8851" spans="1:4" ht="16" customHeight="1" x14ac:dyDescent="0.2">
      <c r="A8851" s="9" t="s">
        <v>18213</v>
      </c>
      <c r="B8851" s="8" t="s">
        <v>18406</v>
      </c>
      <c r="C8851" s="8" t="s">
        <v>3857</v>
      </c>
      <c r="D8851" s="8" t="s">
        <v>29</v>
      </c>
    </row>
    <row r="8852" spans="1:4" ht="16" customHeight="1" x14ac:dyDescent="0.2">
      <c r="A8852" s="9" t="s">
        <v>18213</v>
      </c>
      <c r="B8852" s="8" t="s">
        <v>18406</v>
      </c>
      <c r="C8852" s="8" t="s">
        <v>18411</v>
      </c>
      <c r="D8852" s="8" t="s">
        <v>29</v>
      </c>
    </row>
    <row r="8853" spans="1:4" ht="16" customHeight="1" x14ac:dyDescent="0.2">
      <c r="A8853" s="9" t="s">
        <v>18213</v>
      </c>
      <c r="B8853" s="8" t="s">
        <v>18406</v>
      </c>
      <c r="C8853" s="8" t="s">
        <v>68</v>
      </c>
      <c r="D8853" s="8" t="s">
        <v>18414</v>
      </c>
    </row>
    <row r="8854" spans="1:4" ht="16" customHeight="1" x14ac:dyDescent="0.2">
      <c r="A8854" s="9" t="s">
        <v>18213</v>
      </c>
      <c r="B8854" s="8" t="s">
        <v>18406</v>
      </c>
      <c r="C8854" s="8" t="s">
        <v>73</v>
      </c>
      <c r="D8854" s="8" t="s">
        <v>18</v>
      </c>
    </row>
    <row r="8855" spans="1:4" ht="16" customHeight="1" x14ac:dyDescent="0.2">
      <c r="A8855" s="9" t="s">
        <v>18213</v>
      </c>
      <c r="B8855" s="8" t="s">
        <v>18416</v>
      </c>
      <c r="C8855" s="8" t="s">
        <v>18418</v>
      </c>
      <c r="D8855" s="8" t="s">
        <v>95</v>
      </c>
    </row>
    <row r="8856" spans="1:4" ht="16" customHeight="1" x14ac:dyDescent="0.2">
      <c r="A8856" s="9" t="s">
        <v>18213</v>
      </c>
      <c r="B8856" s="8" t="s">
        <v>18416</v>
      </c>
      <c r="C8856" s="8" t="s">
        <v>18420</v>
      </c>
      <c r="D8856" s="8" t="s">
        <v>111</v>
      </c>
    </row>
    <row r="8857" spans="1:4" ht="16" customHeight="1" x14ac:dyDescent="0.2">
      <c r="A8857" s="9" t="s">
        <v>18213</v>
      </c>
      <c r="B8857" s="8" t="s">
        <v>18416</v>
      </c>
      <c r="C8857" s="8" t="s">
        <v>3210</v>
      </c>
      <c r="D8857" s="8" t="s">
        <v>3149</v>
      </c>
    </row>
    <row r="8858" spans="1:4" ht="16" customHeight="1" x14ac:dyDescent="0.2">
      <c r="A8858" s="9" t="s">
        <v>18213</v>
      </c>
      <c r="B8858" s="8" t="s">
        <v>18416</v>
      </c>
      <c r="C8858" s="8" t="s">
        <v>18423</v>
      </c>
      <c r="D8858" s="8" t="s">
        <v>18425</v>
      </c>
    </row>
    <row r="8859" spans="1:4" ht="16" customHeight="1" x14ac:dyDescent="0.2">
      <c r="A8859" s="9" t="s">
        <v>18213</v>
      </c>
      <c r="B8859" s="8" t="s">
        <v>18416</v>
      </c>
      <c r="C8859" s="8" t="s">
        <v>18426</v>
      </c>
      <c r="D8859" s="8" t="s">
        <v>29</v>
      </c>
    </row>
    <row r="8860" spans="1:4" ht="16" customHeight="1" x14ac:dyDescent="0.2">
      <c r="A8860" s="9" t="s">
        <v>18213</v>
      </c>
      <c r="B8860" s="8" t="s">
        <v>18428</v>
      </c>
      <c r="C8860" s="8" t="s">
        <v>18430</v>
      </c>
      <c r="D8860" s="8" t="s">
        <v>29</v>
      </c>
    </row>
    <row r="8861" spans="1:4" ht="16" customHeight="1" x14ac:dyDescent="0.2">
      <c r="A8861" s="9" t="s">
        <v>18213</v>
      </c>
      <c r="B8861" s="8" t="s">
        <v>18432</v>
      </c>
      <c r="C8861" s="8" t="s">
        <v>18434</v>
      </c>
      <c r="D8861" s="8" t="s">
        <v>111</v>
      </c>
    </row>
    <row r="8862" spans="1:4" ht="16" customHeight="1" x14ac:dyDescent="0.2">
      <c r="A8862" s="9" t="s">
        <v>18213</v>
      </c>
      <c r="B8862" s="8" t="s">
        <v>18432</v>
      </c>
      <c r="C8862" s="8" t="s">
        <v>18436</v>
      </c>
      <c r="D8862" s="8" t="s">
        <v>18</v>
      </c>
    </row>
    <row r="8863" spans="1:4" ht="16" customHeight="1" x14ac:dyDescent="0.2">
      <c r="A8863" s="9" t="s">
        <v>18213</v>
      </c>
      <c r="B8863" s="8" t="s">
        <v>18432</v>
      </c>
      <c r="C8863" s="8" t="s">
        <v>18438</v>
      </c>
      <c r="D8863" s="8" t="s">
        <v>29</v>
      </c>
    </row>
    <row r="8864" spans="1:4" ht="16" customHeight="1" x14ac:dyDescent="0.2">
      <c r="A8864" s="9" t="s">
        <v>18213</v>
      </c>
      <c r="B8864" s="8" t="s">
        <v>18432</v>
      </c>
      <c r="C8864" s="8" t="s">
        <v>11076</v>
      </c>
      <c r="D8864" s="8" t="s">
        <v>29</v>
      </c>
    </row>
    <row r="8865" spans="1:4" ht="16" customHeight="1" x14ac:dyDescent="0.2">
      <c r="A8865" s="9" t="s">
        <v>18213</v>
      </c>
      <c r="B8865" s="8" t="s">
        <v>18432</v>
      </c>
      <c r="C8865" s="8" t="s">
        <v>11002</v>
      </c>
      <c r="D8865" s="8" t="s">
        <v>18</v>
      </c>
    </row>
    <row r="8866" spans="1:4" ht="16" customHeight="1" x14ac:dyDescent="0.2">
      <c r="A8866" s="9" t="s">
        <v>18213</v>
      </c>
      <c r="B8866" s="8" t="s">
        <v>18432</v>
      </c>
      <c r="C8866" s="8" t="s">
        <v>18442</v>
      </c>
      <c r="D8866" s="8" t="s">
        <v>199</v>
      </c>
    </row>
    <row r="8867" spans="1:4" ht="16" customHeight="1" x14ac:dyDescent="0.2">
      <c r="A8867" s="9" t="s">
        <v>18213</v>
      </c>
      <c r="B8867" s="8" t="s">
        <v>18432</v>
      </c>
      <c r="C8867" s="8" t="s">
        <v>18444</v>
      </c>
      <c r="D8867" s="8" t="s">
        <v>29</v>
      </c>
    </row>
    <row r="8868" spans="1:4" ht="16" customHeight="1" x14ac:dyDescent="0.2">
      <c r="A8868" s="9" t="s">
        <v>18213</v>
      </c>
      <c r="B8868" s="8" t="s">
        <v>18446</v>
      </c>
      <c r="C8868" s="8" t="s">
        <v>18448</v>
      </c>
      <c r="D8868" s="8" t="s">
        <v>29</v>
      </c>
    </row>
    <row r="8869" spans="1:4" ht="16" customHeight="1" x14ac:dyDescent="0.2">
      <c r="A8869" s="9" t="s">
        <v>18213</v>
      </c>
      <c r="B8869" s="8" t="s">
        <v>9461</v>
      </c>
      <c r="C8869" s="8" t="s">
        <v>18451</v>
      </c>
      <c r="D8869" s="8" t="s">
        <v>40</v>
      </c>
    </row>
    <row r="8870" spans="1:4" ht="16" customHeight="1" x14ac:dyDescent="0.2">
      <c r="A8870" s="9" t="s">
        <v>18213</v>
      </c>
      <c r="B8870" s="8" t="s">
        <v>9461</v>
      </c>
      <c r="C8870" s="8" t="s">
        <v>18453</v>
      </c>
      <c r="D8870" s="8" t="s">
        <v>111</v>
      </c>
    </row>
    <row r="8871" spans="1:4" ht="16" customHeight="1" x14ac:dyDescent="0.2">
      <c r="A8871" s="9" t="s">
        <v>18213</v>
      </c>
      <c r="B8871" s="8" t="s">
        <v>9461</v>
      </c>
      <c r="C8871" s="8" t="s">
        <v>18455</v>
      </c>
      <c r="D8871" s="8" t="s">
        <v>3571</v>
      </c>
    </row>
    <row r="8872" spans="1:4" ht="16" customHeight="1" x14ac:dyDescent="0.2">
      <c r="A8872" s="9" t="s">
        <v>18213</v>
      </c>
      <c r="B8872" s="8" t="s">
        <v>9461</v>
      </c>
      <c r="C8872" s="8" t="s">
        <v>18457</v>
      </c>
      <c r="D8872" s="8" t="s">
        <v>199</v>
      </c>
    </row>
    <row r="8873" spans="1:4" ht="16" customHeight="1" x14ac:dyDescent="0.2">
      <c r="A8873" s="9" t="s">
        <v>18213</v>
      </c>
      <c r="B8873" s="8" t="s">
        <v>9461</v>
      </c>
      <c r="C8873" s="8" t="s">
        <v>18459</v>
      </c>
      <c r="D8873" s="8" t="s">
        <v>40</v>
      </c>
    </row>
    <row r="8874" spans="1:4" ht="16" customHeight="1" x14ac:dyDescent="0.2">
      <c r="A8874" s="9" t="s">
        <v>18213</v>
      </c>
      <c r="B8874" s="8" t="s">
        <v>9461</v>
      </c>
      <c r="C8874" s="8" t="s">
        <v>18461</v>
      </c>
      <c r="D8874" s="8" t="s">
        <v>40</v>
      </c>
    </row>
    <row r="8875" spans="1:4" ht="16" customHeight="1" x14ac:dyDescent="0.2">
      <c r="A8875" s="9" t="s">
        <v>18213</v>
      </c>
      <c r="B8875" s="8" t="s">
        <v>9461</v>
      </c>
      <c r="C8875" s="8" t="s">
        <v>18463</v>
      </c>
      <c r="D8875" s="8" t="s">
        <v>199</v>
      </c>
    </row>
    <row r="8876" spans="1:4" ht="16" customHeight="1" x14ac:dyDescent="0.2">
      <c r="A8876" s="9" t="s">
        <v>18213</v>
      </c>
      <c r="B8876" s="8" t="s">
        <v>9461</v>
      </c>
      <c r="C8876" s="8" t="s">
        <v>18465</v>
      </c>
      <c r="D8876" s="8" t="s">
        <v>18</v>
      </c>
    </row>
    <row r="8877" spans="1:4" ht="16" customHeight="1" x14ac:dyDescent="0.2">
      <c r="A8877" s="9" t="s">
        <v>18213</v>
      </c>
      <c r="B8877" s="8" t="s">
        <v>9461</v>
      </c>
      <c r="C8877" s="8" t="s">
        <v>18467</v>
      </c>
      <c r="D8877" s="8" t="s">
        <v>18</v>
      </c>
    </row>
    <row r="8878" spans="1:4" ht="16" customHeight="1" x14ac:dyDescent="0.2">
      <c r="A8878" s="9" t="s">
        <v>18213</v>
      </c>
      <c r="B8878" s="8" t="s">
        <v>9461</v>
      </c>
      <c r="C8878" s="8" t="s">
        <v>68</v>
      </c>
      <c r="D8878" s="8" t="s">
        <v>18469</v>
      </c>
    </row>
    <row r="8879" spans="1:4" ht="16" customHeight="1" x14ac:dyDescent="0.2">
      <c r="A8879" s="9" t="s">
        <v>18213</v>
      </c>
      <c r="B8879" s="8" t="s">
        <v>18470</v>
      </c>
      <c r="C8879" s="8" t="s">
        <v>2990</v>
      </c>
      <c r="D8879" s="8" t="s">
        <v>18</v>
      </c>
    </row>
    <row r="8880" spans="1:4" ht="16" customHeight="1" x14ac:dyDescent="0.2">
      <c r="A8880" s="9" t="s">
        <v>18213</v>
      </c>
      <c r="B8880" s="8" t="s">
        <v>18470</v>
      </c>
      <c r="C8880" s="8" t="s">
        <v>18473</v>
      </c>
      <c r="D8880" s="8" t="s">
        <v>645</v>
      </c>
    </row>
    <row r="8881" spans="1:4" ht="16" customHeight="1" x14ac:dyDescent="0.2">
      <c r="A8881" s="9" t="s">
        <v>18213</v>
      </c>
      <c r="B8881" s="8" t="s">
        <v>18470</v>
      </c>
      <c r="C8881" s="8" t="s">
        <v>18474</v>
      </c>
      <c r="D8881" s="8" t="s">
        <v>29</v>
      </c>
    </row>
    <row r="8882" spans="1:4" ht="16" customHeight="1" x14ac:dyDescent="0.2">
      <c r="A8882" s="9" t="s">
        <v>18213</v>
      </c>
      <c r="B8882" s="8" t="s">
        <v>18470</v>
      </c>
      <c r="C8882" s="8" t="s">
        <v>3995</v>
      </c>
      <c r="D8882" s="8" t="s">
        <v>29</v>
      </c>
    </row>
    <row r="8883" spans="1:4" ht="16" customHeight="1" x14ac:dyDescent="0.2">
      <c r="A8883" s="9" t="s">
        <v>18213</v>
      </c>
      <c r="B8883" s="8" t="s">
        <v>18470</v>
      </c>
      <c r="C8883" s="8" t="s">
        <v>3231</v>
      </c>
      <c r="D8883" s="8" t="s">
        <v>18</v>
      </c>
    </row>
    <row r="8884" spans="1:4" ht="16" customHeight="1" x14ac:dyDescent="0.2">
      <c r="A8884" s="9" t="s">
        <v>18213</v>
      </c>
      <c r="B8884" s="8" t="s">
        <v>18470</v>
      </c>
      <c r="C8884" s="8" t="s">
        <v>70</v>
      </c>
    </row>
    <row r="8885" spans="1:4" ht="16" customHeight="1" x14ac:dyDescent="0.2">
      <c r="A8885" s="9" t="s">
        <v>18213</v>
      </c>
      <c r="B8885" s="8" t="s">
        <v>18479</v>
      </c>
      <c r="C8885" s="8" t="s">
        <v>11704</v>
      </c>
    </row>
    <row r="8886" spans="1:4" ht="16" customHeight="1" x14ac:dyDescent="0.2">
      <c r="A8886" s="9" t="s">
        <v>18213</v>
      </c>
      <c r="B8886" s="8" t="s">
        <v>18479</v>
      </c>
      <c r="C8886" s="8" t="s">
        <v>18481</v>
      </c>
      <c r="D8886" s="8" t="s">
        <v>40</v>
      </c>
    </row>
    <row r="8887" spans="1:4" ht="16" customHeight="1" x14ac:dyDescent="0.2">
      <c r="A8887" s="9" t="s">
        <v>18213</v>
      </c>
      <c r="B8887" s="8" t="s">
        <v>18479</v>
      </c>
      <c r="C8887" s="8" t="s">
        <v>18483</v>
      </c>
      <c r="D8887" s="8" t="s">
        <v>151</v>
      </c>
    </row>
    <row r="8888" spans="1:4" ht="16" customHeight="1" x14ac:dyDescent="0.2">
      <c r="A8888" s="9" t="s">
        <v>18213</v>
      </c>
      <c r="B8888" s="8" t="s">
        <v>18479</v>
      </c>
      <c r="C8888" s="8" t="s">
        <v>18485</v>
      </c>
    </row>
    <row r="8889" spans="1:4" ht="16" customHeight="1" x14ac:dyDescent="0.2">
      <c r="A8889" s="9" t="s">
        <v>18213</v>
      </c>
      <c r="B8889" s="8" t="s">
        <v>18487</v>
      </c>
      <c r="C8889" s="8" t="s">
        <v>9922</v>
      </c>
    </row>
    <row r="8890" spans="1:4" ht="16" customHeight="1" x14ac:dyDescent="0.2">
      <c r="A8890" s="9" t="s">
        <v>18213</v>
      </c>
      <c r="B8890" s="8" t="s">
        <v>18487</v>
      </c>
      <c r="C8890" s="8" t="s">
        <v>18490</v>
      </c>
    </row>
    <row r="8891" spans="1:4" ht="16" customHeight="1" x14ac:dyDescent="0.2">
      <c r="A8891" s="9" t="s">
        <v>18213</v>
      </c>
      <c r="B8891" s="8" t="s">
        <v>18487</v>
      </c>
      <c r="C8891" s="8" t="s">
        <v>18492</v>
      </c>
      <c r="D8891" s="8" t="s">
        <v>18479</v>
      </c>
    </row>
    <row r="8892" spans="1:4" ht="16" customHeight="1" x14ac:dyDescent="0.2">
      <c r="A8892" s="9" t="s">
        <v>18213</v>
      </c>
      <c r="B8892" s="8" t="s">
        <v>18487</v>
      </c>
      <c r="C8892" s="8" t="s">
        <v>18493</v>
      </c>
      <c r="D8892" s="8" t="s">
        <v>645</v>
      </c>
    </row>
    <row r="8893" spans="1:4" ht="16" customHeight="1" x14ac:dyDescent="0.2">
      <c r="A8893" s="9" t="s">
        <v>18213</v>
      </c>
      <c r="B8893" s="8" t="s">
        <v>18487</v>
      </c>
      <c r="C8893" s="8" t="s">
        <v>18494</v>
      </c>
      <c r="D8893" s="8" t="s">
        <v>199</v>
      </c>
    </row>
    <row r="8894" spans="1:4" ht="16" customHeight="1" x14ac:dyDescent="0.2">
      <c r="A8894" s="9" t="s">
        <v>18213</v>
      </c>
      <c r="B8894" s="8" t="s">
        <v>18487</v>
      </c>
      <c r="C8894" s="8" t="s">
        <v>18496</v>
      </c>
    </row>
    <row r="8895" spans="1:4" ht="16" customHeight="1" x14ac:dyDescent="0.2">
      <c r="A8895" s="9" t="s">
        <v>18213</v>
      </c>
      <c r="B8895" s="8" t="s">
        <v>18487</v>
      </c>
      <c r="C8895" s="8" t="s">
        <v>18498</v>
      </c>
    </row>
    <row r="8896" spans="1:4" ht="16" customHeight="1" x14ac:dyDescent="0.2">
      <c r="A8896" s="9" t="s">
        <v>18213</v>
      </c>
      <c r="B8896" s="8" t="s">
        <v>18500</v>
      </c>
      <c r="C8896" s="8" t="s">
        <v>18502</v>
      </c>
      <c r="D8896" s="8" t="s">
        <v>32</v>
      </c>
    </row>
    <row r="8897" spans="1:4" ht="16" customHeight="1" x14ac:dyDescent="0.2">
      <c r="A8897" s="9" t="s">
        <v>18213</v>
      </c>
      <c r="B8897" s="8" t="s">
        <v>18500</v>
      </c>
      <c r="C8897" s="8" t="s">
        <v>14663</v>
      </c>
      <c r="D8897" s="8" t="s">
        <v>29</v>
      </c>
    </row>
    <row r="8898" spans="1:4" ht="16" customHeight="1" x14ac:dyDescent="0.2">
      <c r="A8898" s="9" t="s">
        <v>18213</v>
      </c>
      <c r="B8898" s="8" t="s">
        <v>18500</v>
      </c>
      <c r="C8898" s="8" t="s">
        <v>18505</v>
      </c>
      <c r="D8898" s="8" t="s">
        <v>29</v>
      </c>
    </row>
    <row r="8899" spans="1:4" ht="16" customHeight="1" x14ac:dyDescent="0.2">
      <c r="A8899" s="9" t="s">
        <v>18213</v>
      </c>
      <c r="B8899" s="8" t="s">
        <v>18500</v>
      </c>
      <c r="C8899" s="8" t="s">
        <v>18507</v>
      </c>
      <c r="D8899" s="8" t="s">
        <v>18509</v>
      </c>
    </row>
    <row r="8900" spans="1:4" ht="16" customHeight="1" x14ac:dyDescent="0.2">
      <c r="A8900" s="9" t="s">
        <v>18213</v>
      </c>
      <c r="B8900" s="8" t="s">
        <v>18500</v>
      </c>
      <c r="C8900" s="8" t="s">
        <v>70</v>
      </c>
    </row>
    <row r="8901" spans="1:4" ht="16" customHeight="1" x14ac:dyDescent="0.2">
      <c r="A8901" s="9" t="s">
        <v>18213</v>
      </c>
      <c r="B8901" s="8" t="s">
        <v>18511</v>
      </c>
      <c r="C8901" s="8" t="s">
        <v>18513</v>
      </c>
      <c r="D8901" s="8" t="s">
        <v>40</v>
      </c>
    </row>
    <row r="8902" spans="1:4" ht="16" customHeight="1" x14ac:dyDescent="0.2">
      <c r="A8902" s="9" t="s">
        <v>18213</v>
      </c>
      <c r="B8902" s="8" t="s">
        <v>18511</v>
      </c>
      <c r="C8902" s="8" t="s">
        <v>18515</v>
      </c>
      <c r="D8902" s="8" t="s">
        <v>29</v>
      </c>
    </row>
    <row r="8903" spans="1:4" ht="16" customHeight="1" x14ac:dyDescent="0.2">
      <c r="A8903" s="9" t="s">
        <v>18213</v>
      </c>
      <c r="B8903" s="8" t="s">
        <v>18511</v>
      </c>
      <c r="C8903" s="8" t="s">
        <v>6731</v>
      </c>
      <c r="D8903" s="8" t="s">
        <v>18</v>
      </c>
    </row>
    <row r="8904" spans="1:4" ht="16" customHeight="1" x14ac:dyDescent="0.2">
      <c r="A8904" s="9" t="s">
        <v>18213</v>
      </c>
      <c r="B8904" s="8" t="s">
        <v>18511</v>
      </c>
      <c r="C8904" s="8" t="s">
        <v>18518</v>
      </c>
      <c r="D8904" s="8" t="s">
        <v>29</v>
      </c>
    </row>
    <row r="8905" spans="1:4" ht="16" customHeight="1" x14ac:dyDescent="0.2">
      <c r="A8905" s="9" t="s">
        <v>18213</v>
      </c>
      <c r="B8905" s="8" t="s">
        <v>18511</v>
      </c>
      <c r="C8905" s="8" t="s">
        <v>68</v>
      </c>
      <c r="D8905" s="8" t="s">
        <v>29</v>
      </c>
    </row>
    <row r="8906" spans="1:4" ht="16" customHeight="1" x14ac:dyDescent="0.2">
      <c r="A8906" s="9" t="s">
        <v>18213</v>
      </c>
      <c r="B8906" s="8" t="s">
        <v>18511</v>
      </c>
      <c r="C8906" s="8" t="s">
        <v>18246</v>
      </c>
    </row>
    <row r="8907" spans="1:4" ht="16" customHeight="1" x14ac:dyDescent="0.2">
      <c r="A8907" s="9" t="s">
        <v>18213</v>
      </c>
      <c r="B8907" s="8" t="s">
        <v>18511</v>
      </c>
      <c r="C8907" s="8" t="s">
        <v>18522</v>
      </c>
      <c r="D8907" s="8" t="s">
        <v>29</v>
      </c>
    </row>
    <row r="8908" spans="1:4" ht="16" customHeight="1" x14ac:dyDescent="0.2">
      <c r="A8908" s="9" t="s">
        <v>18213</v>
      </c>
      <c r="B8908" s="8" t="s">
        <v>18511</v>
      </c>
      <c r="C8908" s="8" t="s">
        <v>70</v>
      </c>
      <c r="D8908" s="8" t="s">
        <v>29</v>
      </c>
    </row>
    <row r="8909" spans="1:4" ht="16" customHeight="1" x14ac:dyDescent="0.2">
      <c r="A8909" s="9" t="s">
        <v>18213</v>
      </c>
      <c r="B8909" s="8" t="s">
        <v>18525</v>
      </c>
      <c r="C8909" s="8" t="s">
        <v>15554</v>
      </c>
      <c r="D8909" s="8" t="s">
        <v>151</v>
      </c>
    </row>
    <row r="8910" spans="1:4" ht="16" customHeight="1" x14ac:dyDescent="0.2">
      <c r="A8910" s="9" t="s">
        <v>18213</v>
      </c>
      <c r="B8910" s="8" t="s">
        <v>18525</v>
      </c>
      <c r="C8910" s="8" t="s">
        <v>272</v>
      </c>
      <c r="D8910" s="8" t="s">
        <v>199</v>
      </c>
    </row>
    <row r="8911" spans="1:4" ht="16" customHeight="1" x14ac:dyDescent="0.2">
      <c r="A8911" s="9" t="s">
        <v>18213</v>
      </c>
      <c r="B8911" s="8" t="s">
        <v>18525</v>
      </c>
      <c r="C8911" s="8" t="s">
        <v>18529</v>
      </c>
      <c r="D8911" s="8" t="s">
        <v>111</v>
      </c>
    </row>
    <row r="8912" spans="1:4" ht="16" customHeight="1" x14ac:dyDescent="0.2">
      <c r="A8912" s="9" t="s">
        <v>18213</v>
      </c>
      <c r="B8912" s="8" t="s">
        <v>18525</v>
      </c>
      <c r="C8912" s="8" t="s">
        <v>18531</v>
      </c>
      <c r="D8912" s="8" t="s">
        <v>151</v>
      </c>
    </row>
    <row r="8913" spans="1:4" ht="16" customHeight="1" x14ac:dyDescent="0.2">
      <c r="A8913" s="9" t="s">
        <v>18213</v>
      </c>
      <c r="B8913" s="8" t="s">
        <v>18525</v>
      </c>
      <c r="C8913" s="8" t="s">
        <v>18533</v>
      </c>
      <c r="D8913" s="8" t="s">
        <v>199</v>
      </c>
    </row>
    <row r="8914" spans="1:4" ht="16" customHeight="1" x14ac:dyDescent="0.2">
      <c r="A8914" s="9" t="s">
        <v>18213</v>
      </c>
      <c r="B8914" s="8" t="s">
        <v>18535</v>
      </c>
      <c r="C8914" s="8" t="s">
        <v>18537</v>
      </c>
      <c r="D8914" s="8" t="s">
        <v>18539</v>
      </c>
    </row>
    <row r="8915" spans="1:4" ht="16" customHeight="1" x14ac:dyDescent="0.2">
      <c r="A8915" s="9" t="s">
        <v>18213</v>
      </c>
      <c r="B8915" s="8" t="s">
        <v>18539</v>
      </c>
      <c r="C8915" s="8" t="s">
        <v>18541</v>
      </c>
      <c r="D8915" s="8" t="s">
        <v>29</v>
      </c>
    </row>
    <row r="8916" spans="1:4" ht="16" customHeight="1" x14ac:dyDescent="0.2">
      <c r="A8916" s="9" t="s">
        <v>18213</v>
      </c>
      <c r="B8916" s="8" t="s">
        <v>18539</v>
      </c>
      <c r="C8916" s="8" t="s">
        <v>18543</v>
      </c>
      <c r="D8916" s="8" t="s">
        <v>29</v>
      </c>
    </row>
    <row r="8917" spans="1:4" ht="16" customHeight="1" x14ac:dyDescent="0.2">
      <c r="A8917" s="9" t="s">
        <v>18213</v>
      </c>
      <c r="B8917" s="8" t="s">
        <v>18539</v>
      </c>
      <c r="C8917" s="8" t="s">
        <v>18545</v>
      </c>
      <c r="D8917" s="8" t="s">
        <v>111</v>
      </c>
    </row>
    <row r="8918" spans="1:4" ht="16" customHeight="1" x14ac:dyDescent="0.2">
      <c r="A8918" s="9" t="s">
        <v>18213</v>
      </c>
      <c r="B8918" s="8" t="s">
        <v>645</v>
      </c>
      <c r="C8918" s="8" t="s">
        <v>18547</v>
      </c>
      <c r="D8918" s="8" t="s">
        <v>40</v>
      </c>
    </row>
    <row r="8919" spans="1:4" ht="16" customHeight="1" x14ac:dyDescent="0.2">
      <c r="A8919" s="9" t="s">
        <v>18213</v>
      </c>
      <c r="B8919" s="8" t="s">
        <v>645</v>
      </c>
      <c r="C8919" s="8" t="s">
        <v>18549</v>
      </c>
      <c r="D8919" s="8" t="s">
        <v>18551</v>
      </c>
    </row>
    <row r="8920" spans="1:4" ht="16" customHeight="1" x14ac:dyDescent="0.2">
      <c r="A8920" s="9" t="s">
        <v>18213</v>
      </c>
      <c r="B8920" s="8" t="s">
        <v>645</v>
      </c>
      <c r="C8920" s="8" t="s">
        <v>18552</v>
      </c>
      <c r="D8920" s="8" t="s">
        <v>18551</v>
      </c>
    </row>
    <row r="8921" spans="1:4" ht="16" customHeight="1" x14ac:dyDescent="0.2">
      <c r="A8921" s="9" t="s">
        <v>18213</v>
      </c>
      <c r="B8921" s="8" t="s">
        <v>645</v>
      </c>
      <c r="C8921" s="8" t="s">
        <v>18287</v>
      </c>
      <c r="D8921" s="8" t="s">
        <v>18285</v>
      </c>
    </row>
    <row r="8922" spans="1:4" ht="16" customHeight="1" x14ac:dyDescent="0.2">
      <c r="A8922" s="9" t="s">
        <v>18213</v>
      </c>
      <c r="B8922" s="8" t="s">
        <v>645</v>
      </c>
      <c r="C8922" s="8" t="s">
        <v>18555</v>
      </c>
      <c r="D8922" s="8" t="s">
        <v>18298</v>
      </c>
    </row>
    <row r="8923" spans="1:4" ht="16" customHeight="1" x14ac:dyDescent="0.2">
      <c r="A8923" s="9" t="s">
        <v>18213</v>
      </c>
      <c r="B8923" s="8" t="s">
        <v>645</v>
      </c>
      <c r="C8923" s="8" t="s">
        <v>18556</v>
      </c>
      <c r="D8923" s="8" t="s">
        <v>18406</v>
      </c>
    </row>
    <row r="8924" spans="1:4" ht="16" customHeight="1" x14ac:dyDescent="0.2">
      <c r="A8924" s="9" t="s">
        <v>18213</v>
      </c>
      <c r="B8924" s="8" t="s">
        <v>645</v>
      </c>
      <c r="C8924" s="8" t="s">
        <v>18557</v>
      </c>
      <c r="D8924" s="8" t="s">
        <v>18559</v>
      </c>
    </row>
    <row r="8925" spans="1:4" ht="16" customHeight="1" x14ac:dyDescent="0.2">
      <c r="A8925" s="9" t="s">
        <v>18213</v>
      </c>
      <c r="B8925" s="8" t="s">
        <v>645</v>
      </c>
      <c r="C8925" s="8" t="s">
        <v>18560</v>
      </c>
      <c r="D8925" s="8" t="s">
        <v>18470</v>
      </c>
    </row>
    <row r="8926" spans="1:4" ht="16" customHeight="1" x14ac:dyDescent="0.2">
      <c r="A8926" s="9" t="s">
        <v>18213</v>
      </c>
      <c r="B8926" s="8" t="s">
        <v>645</v>
      </c>
      <c r="C8926" s="8" t="s">
        <v>18561</v>
      </c>
      <c r="D8926" s="8" t="s">
        <v>111</v>
      </c>
    </row>
    <row r="8927" spans="1:4" ht="16" customHeight="1" x14ac:dyDescent="0.2">
      <c r="A8927" s="9" t="s">
        <v>18213</v>
      </c>
      <c r="B8927" s="8" t="s">
        <v>645</v>
      </c>
      <c r="C8927" s="8" t="s">
        <v>18563</v>
      </c>
      <c r="D8927" s="8" t="s">
        <v>18500</v>
      </c>
    </row>
    <row r="8928" spans="1:4" ht="16" customHeight="1" x14ac:dyDescent="0.2">
      <c r="A8928" s="9" t="s">
        <v>18213</v>
      </c>
      <c r="B8928" s="8" t="s">
        <v>645</v>
      </c>
      <c r="C8928" s="8" t="s">
        <v>18564</v>
      </c>
      <c r="D8928" s="8" t="s">
        <v>40</v>
      </c>
    </row>
    <row r="8929" spans="1:4" ht="16" customHeight="1" x14ac:dyDescent="0.2">
      <c r="A8929" s="9" t="s">
        <v>18213</v>
      </c>
      <c r="B8929" s="8" t="s">
        <v>645</v>
      </c>
      <c r="C8929" s="8" t="s">
        <v>18566</v>
      </c>
      <c r="D8929" s="8" t="s">
        <v>40</v>
      </c>
    </row>
    <row r="8930" spans="1:4" ht="16" customHeight="1" x14ac:dyDescent="0.2">
      <c r="A8930" s="9" t="s">
        <v>18213</v>
      </c>
      <c r="B8930" s="8" t="s">
        <v>645</v>
      </c>
      <c r="C8930" s="8" t="s">
        <v>14559</v>
      </c>
      <c r="D8930" s="8" t="s">
        <v>29</v>
      </c>
    </row>
    <row r="8931" spans="1:4" ht="16" customHeight="1" x14ac:dyDescent="0.2">
      <c r="A8931" s="9" t="s">
        <v>18213</v>
      </c>
      <c r="B8931" s="8" t="s">
        <v>645</v>
      </c>
      <c r="C8931" s="8" t="s">
        <v>18569</v>
      </c>
      <c r="D8931" s="8" t="s">
        <v>18571</v>
      </c>
    </row>
    <row r="8932" spans="1:4" ht="16" customHeight="1" x14ac:dyDescent="0.2">
      <c r="A8932" s="9" t="s">
        <v>18213</v>
      </c>
      <c r="B8932" s="8" t="s">
        <v>645</v>
      </c>
      <c r="C8932" s="8" t="s">
        <v>18572</v>
      </c>
      <c r="D8932" s="8" t="s">
        <v>18574</v>
      </c>
    </row>
    <row r="8933" spans="1:4" ht="16" customHeight="1" x14ac:dyDescent="0.2">
      <c r="A8933" s="9" t="s">
        <v>18213</v>
      </c>
      <c r="B8933" s="8" t="s">
        <v>645</v>
      </c>
      <c r="C8933" s="8" t="s">
        <v>18575</v>
      </c>
      <c r="D8933" s="8" t="s">
        <v>18576</v>
      </c>
    </row>
    <row r="8934" spans="1:4" ht="16" customHeight="1" x14ac:dyDescent="0.2">
      <c r="A8934" s="9" t="s">
        <v>18213</v>
      </c>
      <c r="B8934" s="8" t="s">
        <v>645</v>
      </c>
      <c r="C8934" s="8" t="s">
        <v>18577</v>
      </c>
      <c r="D8934" s="8" t="s">
        <v>18578</v>
      </c>
    </row>
    <row r="8935" spans="1:4" ht="16" customHeight="1" x14ac:dyDescent="0.2">
      <c r="A8935" s="9" t="s">
        <v>18213</v>
      </c>
      <c r="B8935" s="8" t="s">
        <v>645</v>
      </c>
      <c r="C8935" s="8" t="s">
        <v>18579</v>
      </c>
      <c r="D8935" s="8" t="s">
        <v>18581</v>
      </c>
    </row>
    <row r="8936" spans="1:4" ht="16" customHeight="1" x14ac:dyDescent="0.2">
      <c r="A8936" s="9" t="s">
        <v>18213</v>
      </c>
      <c r="B8936" s="8" t="s">
        <v>645</v>
      </c>
      <c r="C8936" s="8" t="s">
        <v>18582</v>
      </c>
      <c r="D8936" s="8" t="s">
        <v>18584</v>
      </c>
    </row>
    <row r="8937" spans="1:4" ht="16" customHeight="1" x14ac:dyDescent="0.2">
      <c r="A8937" s="9" t="s">
        <v>18213</v>
      </c>
      <c r="B8937" s="8" t="s">
        <v>645</v>
      </c>
      <c r="C8937" s="8" t="s">
        <v>2285</v>
      </c>
      <c r="D8937" s="8" t="s">
        <v>2286</v>
      </c>
    </row>
    <row r="8938" spans="1:4" ht="16" customHeight="1" x14ac:dyDescent="0.2">
      <c r="A8938" s="9" t="s">
        <v>18213</v>
      </c>
      <c r="B8938" s="8" t="s">
        <v>645</v>
      </c>
      <c r="C8938" s="8" t="s">
        <v>18585</v>
      </c>
      <c r="D8938" s="8" t="s">
        <v>111</v>
      </c>
    </row>
    <row r="8939" spans="1:4" ht="16" customHeight="1" x14ac:dyDescent="0.2">
      <c r="A8939" s="9" t="s">
        <v>18213</v>
      </c>
      <c r="B8939" s="8" t="s">
        <v>645</v>
      </c>
      <c r="C8939" s="8" t="s">
        <v>2917</v>
      </c>
      <c r="D8939" s="8" t="s">
        <v>18345</v>
      </c>
    </row>
    <row r="8940" spans="1:4" ht="16" customHeight="1" x14ac:dyDescent="0.2">
      <c r="A8940" s="9" t="s">
        <v>18213</v>
      </c>
      <c r="B8940" s="8" t="s">
        <v>645</v>
      </c>
      <c r="C8940" s="8" t="s">
        <v>18587</v>
      </c>
      <c r="D8940" s="8" t="s">
        <v>18589</v>
      </c>
    </row>
    <row r="8941" spans="1:4" ht="16" customHeight="1" x14ac:dyDescent="0.2">
      <c r="A8941" s="9" t="s">
        <v>18213</v>
      </c>
      <c r="B8941" s="8" t="s">
        <v>645</v>
      </c>
      <c r="C8941" s="8" t="s">
        <v>18590</v>
      </c>
      <c r="D8941" s="8" t="s">
        <v>111</v>
      </c>
    </row>
    <row r="8942" spans="1:4" ht="16" customHeight="1" x14ac:dyDescent="0.2">
      <c r="A8942" s="9" t="s">
        <v>18213</v>
      </c>
      <c r="B8942" s="8" t="s">
        <v>645</v>
      </c>
      <c r="C8942" s="8" t="s">
        <v>18592</v>
      </c>
      <c r="D8942" s="8" t="s">
        <v>111</v>
      </c>
    </row>
    <row r="8943" spans="1:4" ht="16" customHeight="1" x14ac:dyDescent="0.2">
      <c r="A8943" s="9" t="s">
        <v>18213</v>
      </c>
      <c r="B8943" s="8" t="s">
        <v>18594</v>
      </c>
      <c r="C8943" s="8" t="s">
        <v>18596</v>
      </c>
      <c r="D8943" s="8" t="s">
        <v>40</v>
      </c>
    </row>
    <row r="8944" spans="1:4" ht="16" customHeight="1" x14ac:dyDescent="0.2">
      <c r="A8944" s="9" t="s">
        <v>18213</v>
      </c>
      <c r="B8944" s="8" t="s">
        <v>18594</v>
      </c>
      <c r="C8944" s="8" t="s">
        <v>644</v>
      </c>
      <c r="D8944" s="8" t="s">
        <v>645</v>
      </c>
    </row>
    <row r="8945" spans="1:4" ht="16" customHeight="1" x14ac:dyDescent="0.2">
      <c r="A8945" s="9" t="s">
        <v>18213</v>
      </c>
      <c r="B8945" s="8" t="s">
        <v>18599</v>
      </c>
      <c r="C8945" s="8" t="s">
        <v>18601</v>
      </c>
      <c r="D8945" s="8" t="s">
        <v>3571</v>
      </c>
    </row>
    <row r="8946" spans="1:4" ht="16" customHeight="1" x14ac:dyDescent="0.2">
      <c r="A8946" s="9" t="s">
        <v>18213</v>
      </c>
      <c r="B8946" s="8" t="s">
        <v>18599</v>
      </c>
      <c r="C8946" s="8" t="s">
        <v>18603</v>
      </c>
      <c r="D8946" s="8" t="s">
        <v>32</v>
      </c>
    </row>
    <row r="8947" spans="1:4" ht="16" customHeight="1" x14ac:dyDescent="0.2">
      <c r="A8947" s="9" t="s">
        <v>18213</v>
      </c>
      <c r="B8947" s="8" t="s">
        <v>18599</v>
      </c>
      <c r="C8947" s="8" t="s">
        <v>18605</v>
      </c>
      <c r="D8947" s="8" t="s">
        <v>3571</v>
      </c>
    </row>
    <row r="8948" spans="1:4" ht="16" customHeight="1" x14ac:dyDescent="0.2">
      <c r="A8948" s="9" t="s">
        <v>18213</v>
      </c>
      <c r="B8948" s="8" t="s">
        <v>18599</v>
      </c>
      <c r="C8948" s="8" t="s">
        <v>11933</v>
      </c>
      <c r="D8948" s="8" t="s">
        <v>18608</v>
      </c>
    </row>
    <row r="8949" spans="1:4" ht="16" customHeight="1" x14ac:dyDescent="0.2">
      <c r="A8949" s="9" t="s">
        <v>18213</v>
      </c>
      <c r="B8949" s="8" t="s">
        <v>610</v>
      </c>
      <c r="C8949" s="8" t="s">
        <v>18610</v>
      </c>
      <c r="D8949" s="8" t="s">
        <v>12610</v>
      </c>
    </row>
    <row r="8950" spans="1:4" ht="16" customHeight="1" x14ac:dyDescent="0.2">
      <c r="A8950" s="9" t="s">
        <v>18213</v>
      </c>
      <c r="B8950" s="8" t="s">
        <v>610</v>
      </c>
      <c r="C8950" s="8" t="s">
        <v>18612</v>
      </c>
      <c r="D8950" s="8" t="s">
        <v>40</v>
      </c>
    </row>
    <row r="8951" spans="1:4" ht="16" customHeight="1" x14ac:dyDescent="0.2">
      <c r="A8951" s="9" t="s">
        <v>18213</v>
      </c>
      <c r="B8951" s="8" t="s">
        <v>610</v>
      </c>
      <c r="C8951" s="8" t="s">
        <v>18614</v>
      </c>
      <c r="D8951" s="8" t="s">
        <v>111</v>
      </c>
    </row>
    <row r="8952" spans="1:4" ht="16" customHeight="1" x14ac:dyDescent="0.2">
      <c r="A8952" s="9" t="s">
        <v>18213</v>
      </c>
      <c r="B8952" s="8" t="s">
        <v>610</v>
      </c>
      <c r="C8952" s="8" t="s">
        <v>18616</v>
      </c>
      <c r="D8952" s="8" t="s">
        <v>111</v>
      </c>
    </row>
    <row r="8953" spans="1:4" ht="16" customHeight="1" x14ac:dyDescent="0.2">
      <c r="A8953" s="9" t="s">
        <v>18213</v>
      </c>
      <c r="B8953" s="8" t="s">
        <v>610</v>
      </c>
      <c r="C8953" s="8" t="s">
        <v>18618</v>
      </c>
      <c r="D8953" s="8" t="s">
        <v>151</v>
      </c>
    </row>
    <row r="8954" spans="1:4" ht="16" customHeight="1" x14ac:dyDescent="0.2">
      <c r="A8954" s="9" t="s">
        <v>18213</v>
      </c>
      <c r="B8954" s="8" t="s">
        <v>610</v>
      </c>
      <c r="C8954" s="8" t="s">
        <v>18620</v>
      </c>
      <c r="D8954" s="8" t="s">
        <v>29</v>
      </c>
    </row>
    <row r="8955" spans="1:4" ht="16" customHeight="1" x14ac:dyDescent="0.2">
      <c r="A8955" s="9" t="s">
        <v>18213</v>
      </c>
      <c r="B8955" s="8" t="s">
        <v>610</v>
      </c>
      <c r="C8955" s="8" t="s">
        <v>18622</v>
      </c>
      <c r="D8955" s="8" t="s">
        <v>18624</v>
      </c>
    </row>
    <row r="8956" spans="1:4" ht="16" customHeight="1" x14ac:dyDescent="0.2">
      <c r="A8956" s="9" t="s">
        <v>18213</v>
      </c>
      <c r="B8956" s="8" t="s">
        <v>610</v>
      </c>
      <c r="C8956" s="8" t="s">
        <v>18625</v>
      </c>
      <c r="D8956" s="8" t="s">
        <v>18627</v>
      </c>
    </row>
    <row r="8957" spans="1:4" ht="16" customHeight="1" x14ac:dyDescent="0.2">
      <c r="A8957" s="9" t="s">
        <v>18213</v>
      </c>
      <c r="B8957" s="8" t="s">
        <v>610</v>
      </c>
      <c r="C8957" s="8" t="s">
        <v>18628</v>
      </c>
      <c r="D8957" s="8" t="s">
        <v>18</v>
      </c>
    </row>
    <row r="8958" spans="1:4" ht="16" customHeight="1" x14ac:dyDescent="0.2">
      <c r="A8958" s="9" t="s">
        <v>18213</v>
      </c>
      <c r="B8958" s="8" t="s">
        <v>610</v>
      </c>
      <c r="C8958" s="8" t="s">
        <v>18630</v>
      </c>
      <c r="D8958" s="8" t="s">
        <v>18632</v>
      </c>
    </row>
    <row r="8959" spans="1:4" ht="16" customHeight="1" x14ac:dyDescent="0.2">
      <c r="A8959" s="9" t="s">
        <v>18213</v>
      </c>
      <c r="B8959" s="8" t="s">
        <v>610</v>
      </c>
      <c r="C8959" s="8" t="s">
        <v>18633</v>
      </c>
      <c r="D8959" s="8" t="s">
        <v>111</v>
      </c>
    </row>
    <row r="8960" spans="1:4" ht="16" customHeight="1" x14ac:dyDescent="0.2">
      <c r="A8960" s="9" t="s">
        <v>18213</v>
      </c>
      <c r="B8960" s="8" t="s">
        <v>610</v>
      </c>
      <c r="C8960" s="8" t="s">
        <v>18635</v>
      </c>
      <c r="D8960" s="8" t="s">
        <v>111</v>
      </c>
    </row>
    <row r="8961" spans="1:4" ht="16" customHeight="1" x14ac:dyDescent="0.2">
      <c r="A8961" s="9" t="s">
        <v>18213</v>
      </c>
      <c r="B8961" s="8" t="s">
        <v>610</v>
      </c>
      <c r="C8961" s="8" t="s">
        <v>68</v>
      </c>
      <c r="D8961" s="8" t="s">
        <v>18638</v>
      </c>
    </row>
    <row r="8962" spans="1:4" ht="16" customHeight="1" x14ac:dyDescent="0.2">
      <c r="A8962" s="9" t="s">
        <v>18213</v>
      </c>
      <c r="B8962" s="8" t="s">
        <v>610</v>
      </c>
      <c r="C8962" s="8" t="s">
        <v>13560</v>
      </c>
      <c r="D8962" s="8" t="s">
        <v>645</v>
      </c>
    </row>
    <row r="8963" spans="1:4" ht="16" customHeight="1" x14ac:dyDescent="0.2">
      <c r="A8963" s="9" t="s">
        <v>18213</v>
      </c>
      <c r="B8963" s="8" t="s">
        <v>610</v>
      </c>
      <c r="C8963" s="8" t="s">
        <v>18640</v>
      </c>
      <c r="D8963" s="8" t="s">
        <v>40</v>
      </c>
    </row>
    <row r="8964" spans="1:4" ht="16" customHeight="1" x14ac:dyDescent="0.2">
      <c r="A8964" s="9" t="s">
        <v>18213</v>
      </c>
      <c r="B8964" s="8" t="s">
        <v>610</v>
      </c>
      <c r="C8964" s="8" t="s">
        <v>18642</v>
      </c>
      <c r="D8964" s="8" t="s">
        <v>102</v>
      </c>
    </row>
    <row r="8965" spans="1:4" ht="16" customHeight="1" x14ac:dyDescent="0.2">
      <c r="A8965" s="9" t="s">
        <v>18213</v>
      </c>
      <c r="B8965" s="8" t="s">
        <v>18571</v>
      </c>
      <c r="C8965" s="8" t="s">
        <v>2969</v>
      </c>
      <c r="D8965" s="8" t="s">
        <v>29</v>
      </c>
    </row>
    <row r="8966" spans="1:4" ht="16" customHeight="1" x14ac:dyDescent="0.2">
      <c r="A8966" s="9" t="s">
        <v>18213</v>
      </c>
      <c r="B8966" s="8" t="s">
        <v>18571</v>
      </c>
      <c r="C8966" s="8" t="s">
        <v>1260</v>
      </c>
      <c r="D8966" s="8" t="s">
        <v>29</v>
      </c>
    </row>
    <row r="8967" spans="1:4" ht="16" customHeight="1" x14ac:dyDescent="0.2">
      <c r="A8967" s="9" t="s">
        <v>18213</v>
      </c>
      <c r="B8967" s="8" t="s">
        <v>18571</v>
      </c>
      <c r="C8967" s="8" t="s">
        <v>18646</v>
      </c>
      <c r="D8967" s="8" t="s">
        <v>18487</v>
      </c>
    </row>
    <row r="8968" spans="1:4" ht="16" customHeight="1" x14ac:dyDescent="0.2">
      <c r="A8968" s="9" t="s">
        <v>18213</v>
      </c>
      <c r="B8968" s="8" t="s">
        <v>18571</v>
      </c>
      <c r="C8968" s="8" t="s">
        <v>18647</v>
      </c>
      <c r="D8968" s="8" t="s">
        <v>18</v>
      </c>
    </row>
    <row r="8969" spans="1:4" ht="16" customHeight="1" x14ac:dyDescent="0.2">
      <c r="A8969" s="9" t="s">
        <v>18213</v>
      </c>
      <c r="B8969" s="8" t="s">
        <v>18571</v>
      </c>
      <c r="C8969" s="8" t="s">
        <v>569</v>
      </c>
      <c r="D8969" s="8" t="s">
        <v>645</v>
      </c>
    </row>
    <row r="8970" spans="1:4" ht="16" customHeight="1" x14ac:dyDescent="0.2">
      <c r="A8970" s="9" t="s">
        <v>18213</v>
      </c>
      <c r="B8970" s="8" t="s">
        <v>18571</v>
      </c>
      <c r="C8970" s="8" t="s">
        <v>220</v>
      </c>
      <c r="D8970" s="8" t="s">
        <v>29</v>
      </c>
    </row>
    <row r="8971" spans="1:4" ht="16" customHeight="1" x14ac:dyDescent="0.2">
      <c r="A8971" s="9" t="s">
        <v>18213</v>
      </c>
      <c r="B8971" s="8" t="s">
        <v>18571</v>
      </c>
      <c r="C8971" s="8" t="s">
        <v>18650</v>
      </c>
      <c r="D8971" s="8" t="s">
        <v>151</v>
      </c>
    </row>
    <row r="8972" spans="1:4" ht="16" customHeight="1" x14ac:dyDescent="0.2">
      <c r="A8972" s="9" t="s">
        <v>18213</v>
      </c>
      <c r="B8972" s="8" t="s">
        <v>18571</v>
      </c>
      <c r="C8972" s="8" t="s">
        <v>18652</v>
      </c>
      <c r="D8972" s="8" t="s">
        <v>199</v>
      </c>
    </row>
    <row r="8973" spans="1:4" ht="16" customHeight="1" x14ac:dyDescent="0.2">
      <c r="A8973" s="9" t="s">
        <v>18213</v>
      </c>
      <c r="B8973" s="8" t="s">
        <v>18571</v>
      </c>
      <c r="C8973" s="8" t="s">
        <v>18654</v>
      </c>
      <c r="D8973" s="8" t="s">
        <v>29</v>
      </c>
    </row>
    <row r="8974" spans="1:4" ht="16" customHeight="1" x14ac:dyDescent="0.2">
      <c r="A8974" s="9" t="s">
        <v>18213</v>
      </c>
      <c r="B8974" s="8" t="s">
        <v>18571</v>
      </c>
      <c r="C8974" s="8" t="s">
        <v>2917</v>
      </c>
      <c r="D8974" s="8" t="s">
        <v>29</v>
      </c>
    </row>
    <row r="8975" spans="1:4" ht="16" customHeight="1" x14ac:dyDescent="0.2">
      <c r="A8975" s="9" t="s">
        <v>18213</v>
      </c>
      <c r="B8975" s="8" t="s">
        <v>18571</v>
      </c>
      <c r="C8975" s="8" t="s">
        <v>18657</v>
      </c>
      <c r="D8975" s="8" t="s">
        <v>29</v>
      </c>
    </row>
    <row r="8976" spans="1:4" ht="16" customHeight="1" x14ac:dyDescent="0.2">
      <c r="A8976" s="9" t="s">
        <v>18213</v>
      </c>
      <c r="B8976" s="8" t="s">
        <v>18659</v>
      </c>
      <c r="C8976" s="8" t="s">
        <v>18661</v>
      </c>
      <c r="D8976" s="8" t="s">
        <v>199</v>
      </c>
    </row>
    <row r="8977" spans="1:4" ht="16" customHeight="1" x14ac:dyDescent="0.2">
      <c r="A8977" s="9" t="s">
        <v>18213</v>
      </c>
      <c r="B8977" s="8" t="s">
        <v>18659</v>
      </c>
      <c r="C8977" s="8" t="s">
        <v>18663</v>
      </c>
      <c r="D8977" s="8" t="s">
        <v>18</v>
      </c>
    </row>
    <row r="8978" spans="1:4" ht="16" customHeight="1" x14ac:dyDescent="0.2">
      <c r="A8978" s="9" t="s">
        <v>18213</v>
      </c>
      <c r="B8978" s="8" t="s">
        <v>18659</v>
      </c>
      <c r="C8978" s="8" t="s">
        <v>18665</v>
      </c>
      <c r="D8978" s="8" t="s">
        <v>40</v>
      </c>
    </row>
    <row r="8979" spans="1:4" ht="16" customHeight="1" x14ac:dyDescent="0.2">
      <c r="A8979" s="9" t="s">
        <v>18213</v>
      </c>
      <c r="B8979" s="8" t="s">
        <v>18659</v>
      </c>
      <c r="C8979" s="8" t="s">
        <v>18667</v>
      </c>
      <c r="D8979" s="8" t="s">
        <v>18669</v>
      </c>
    </row>
    <row r="8980" spans="1:4" ht="16" customHeight="1" x14ac:dyDescent="0.2">
      <c r="A8980" s="9" t="s">
        <v>18213</v>
      </c>
      <c r="B8980" s="8" t="s">
        <v>18659</v>
      </c>
      <c r="C8980" s="8" t="s">
        <v>18569</v>
      </c>
      <c r="D8980" s="8" t="s">
        <v>18571</v>
      </c>
    </row>
    <row r="8981" spans="1:4" ht="16" customHeight="1" x14ac:dyDescent="0.2">
      <c r="A8981" s="9" t="s">
        <v>18213</v>
      </c>
      <c r="B8981" s="8" t="s">
        <v>18659</v>
      </c>
      <c r="C8981" s="8" t="s">
        <v>18670</v>
      </c>
      <c r="D8981" s="8" t="s">
        <v>199</v>
      </c>
    </row>
    <row r="8982" spans="1:4" ht="16" customHeight="1" x14ac:dyDescent="0.2">
      <c r="A8982" s="9" t="s">
        <v>18213</v>
      </c>
      <c r="B8982" s="8" t="s">
        <v>18659</v>
      </c>
      <c r="C8982" s="8" t="s">
        <v>18672</v>
      </c>
      <c r="D8982" s="8" t="s">
        <v>40</v>
      </c>
    </row>
    <row r="8983" spans="1:4" ht="16" customHeight="1" x14ac:dyDescent="0.2">
      <c r="A8983" s="9" t="s">
        <v>18213</v>
      </c>
      <c r="B8983" s="8" t="s">
        <v>18659</v>
      </c>
      <c r="C8983" s="8" t="s">
        <v>18674</v>
      </c>
      <c r="D8983" s="8" t="s">
        <v>32</v>
      </c>
    </row>
    <row r="8984" spans="1:4" ht="16" customHeight="1" x14ac:dyDescent="0.2">
      <c r="A8984" s="9" t="s">
        <v>18213</v>
      </c>
      <c r="B8984" s="8" t="s">
        <v>18676</v>
      </c>
      <c r="C8984" s="8" t="s">
        <v>18678</v>
      </c>
    </row>
    <row r="8985" spans="1:4" ht="16" customHeight="1" x14ac:dyDescent="0.2">
      <c r="A8985" s="9" t="s">
        <v>18213</v>
      </c>
      <c r="B8985" s="8" t="s">
        <v>18676</v>
      </c>
      <c r="C8985" s="8" t="s">
        <v>18680</v>
      </c>
    </row>
    <row r="8986" spans="1:4" ht="16" customHeight="1" x14ac:dyDescent="0.2">
      <c r="A8986" s="9" t="s">
        <v>18213</v>
      </c>
      <c r="B8986" s="8" t="s">
        <v>18676</v>
      </c>
      <c r="C8986" s="8" t="s">
        <v>18682</v>
      </c>
      <c r="D8986" s="8" t="s">
        <v>40</v>
      </c>
    </row>
    <row r="8987" spans="1:4" ht="16" customHeight="1" x14ac:dyDescent="0.2">
      <c r="A8987" s="9" t="s">
        <v>18213</v>
      </c>
      <c r="B8987" s="8" t="s">
        <v>18676</v>
      </c>
      <c r="C8987" s="8" t="s">
        <v>18684</v>
      </c>
    </row>
    <row r="8988" spans="1:4" ht="16" customHeight="1" x14ac:dyDescent="0.2">
      <c r="A8988" s="9" t="s">
        <v>18213</v>
      </c>
      <c r="B8988" s="8" t="s">
        <v>18676</v>
      </c>
      <c r="C8988" s="8" t="s">
        <v>18686</v>
      </c>
    </row>
    <row r="8989" spans="1:4" ht="16" customHeight="1" x14ac:dyDescent="0.2">
      <c r="A8989" s="9" t="s">
        <v>18213</v>
      </c>
      <c r="B8989" s="8" t="s">
        <v>18574</v>
      </c>
      <c r="C8989" s="8" t="s">
        <v>18689</v>
      </c>
      <c r="D8989" s="8" t="s">
        <v>29</v>
      </c>
    </row>
    <row r="8990" spans="1:4" ht="16" customHeight="1" x14ac:dyDescent="0.2">
      <c r="A8990" s="9" t="s">
        <v>18213</v>
      </c>
      <c r="B8990" s="8" t="s">
        <v>18574</v>
      </c>
      <c r="C8990" s="8" t="s">
        <v>18691</v>
      </c>
      <c r="D8990" s="8" t="s">
        <v>29</v>
      </c>
    </row>
    <row r="8991" spans="1:4" ht="16" customHeight="1" x14ac:dyDescent="0.2">
      <c r="A8991" s="9" t="s">
        <v>18213</v>
      </c>
      <c r="B8991" s="8" t="s">
        <v>18574</v>
      </c>
      <c r="C8991" s="8" t="s">
        <v>18693</v>
      </c>
      <c r="D8991" s="8" t="s">
        <v>18695</v>
      </c>
    </row>
    <row r="8992" spans="1:4" ht="16" customHeight="1" x14ac:dyDescent="0.2">
      <c r="A8992" s="9" t="s">
        <v>18213</v>
      </c>
      <c r="B8992" s="8" t="s">
        <v>18574</v>
      </c>
      <c r="C8992" s="8" t="s">
        <v>18696</v>
      </c>
      <c r="D8992" s="8" t="s">
        <v>29</v>
      </c>
    </row>
    <row r="8993" spans="1:4" ht="16" customHeight="1" x14ac:dyDescent="0.2">
      <c r="A8993" s="9" t="s">
        <v>18213</v>
      </c>
      <c r="B8993" s="8" t="s">
        <v>18574</v>
      </c>
      <c r="C8993" s="8" t="s">
        <v>18698</v>
      </c>
      <c r="D8993" s="8" t="s">
        <v>29</v>
      </c>
    </row>
    <row r="8994" spans="1:4" ht="16" customHeight="1" x14ac:dyDescent="0.2">
      <c r="A8994" s="9" t="s">
        <v>18213</v>
      </c>
      <c r="B8994" s="8" t="s">
        <v>18574</v>
      </c>
      <c r="C8994" s="8" t="s">
        <v>18700</v>
      </c>
      <c r="D8994" s="8" t="s">
        <v>29</v>
      </c>
    </row>
    <row r="8995" spans="1:4" ht="16" customHeight="1" x14ac:dyDescent="0.2">
      <c r="A8995" s="9" t="s">
        <v>18213</v>
      </c>
      <c r="B8995" s="8" t="s">
        <v>18574</v>
      </c>
      <c r="C8995" s="8" t="s">
        <v>18702</v>
      </c>
      <c r="D8995" s="8" t="s">
        <v>29</v>
      </c>
    </row>
    <row r="8996" spans="1:4" ht="16" customHeight="1" x14ac:dyDescent="0.2">
      <c r="A8996" s="9" t="s">
        <v>18213</v>
      </c>
      <c r="B8996" s="8" t="s">
        <v>18574</v>
      </c>
      <c r="C8996" s="8" t="s">
        <v>18704</v>
      </c>
      <c r="D8996" s="8" t="s">
        <v>29</v>
      </c>
    </row>
    <row r="8997" spans="1:4" ht="16" customHeight="1" x14ac:dyDescent="0.2">
      <c r="A8997" s="9" t="s">
        <v>18213</v>
      </c>
      <c r="B8997" s="8" t="s">
        <v>18574</v>
      </c>
      <c r="C8997" s="8" t="s">
        <v>18706</v>
      </c>
      <c r="D8997" s="8" t="s">
        <v>4056</v>
      </c>
    </row>
    <row r="8998" spans="1:4" ht="16" customHeight="1" x14ac:dyDescent="0.2">
      <c r="A8998" s="9" t="s">
        <v>18213</v>
      </c>
      <c r="B8998" s="8" t="s">
        <v>18574</v>
      </c>
      <c r="C8998" s="8" t="s">
        <v>18708</v>
      </c>
      <c r="D8998" s="8" t="s">
        <v>18710</v>
      </c>
    </row>
    <row r="8999" spans="1:4" ht="16" customHeight="1" x14ac:dyDescent="0.2">
      <c r="A8999" s="9" t="s">
        <v>18213</v>
      </c>
      <c r="B8999" s="8" t="s">
        <v>18695</v>
      </c>
      <c r="C8999" s="8" t="s">
        <v>18711</v>
      </c>
    </row>
    <row r="9000" spans="1:4" ht="16" customHeight="1" x14ac:dyDescent="0.2">
      <c r="A9000" s="9" t="s">
        <v>18213</v>
      </c>
      <c r="B9000" s="8" t="s">
        <v>18695</v>
      </c>
      <c r="C9000" s="8" t="s">
        <v>6445</v>
      </c>
      <c r="D9000" s="8" t="s">
        <v>18</v>
      </c>
    </row>
    <row r="9001" spans="1:4" ht="16" customHeight="1" x14ac:dyDescent="0.2">
      <c r="A9001" s="9" t="s">
        <v>18213</v>
      </c>
      <c r="B9001" s="8" t="s">
        <v>18695</v>
      </c>
      <c r="C9001" s="8" t="s">
        <v>18714</v>
      </c>
    </row>
    <row r="9002" spans="1:4" ht="16" customHeight="1" x14ac:dyDescent="0.2">
      <c r="A9002" s="9" t="s">
        <v>18213</v>
      </c>
      <c r="B9002" s="8" t="s">
        <v>18695</v>
      </c>
      <c r="C9002" s="8" t="s">
        <v>18716</v>
      </c>
      <c r="D9002" s="8" t="s">
        <v>18718</v>
      </c>
    </row>
    <row r="9003" spans="1:4" ht="16" customHeight="1" x14ac:dyDescent="0.2">
      <c r="A9003" s="9" t="s">
        <v>18213</v>
      </c>
      <c r="B9003" s="8" t="s">
        <v>18695</v>
      </c>
      <c r="C9003" s="8" t="s">
        <v>18719</v>
      </c>
      <c r="D9003" s="8" t="s">
        <v>18695</v>
      </c>
    </row>
    <row r="9004" spans="1:4" ht="16" customHeight="1" x14ac:dyDescent="0.2">
      <c r="A9004" s="9" t="s">
        <v>18213</v>
      </c>
      <c r="B9004" s="8" t="s">
        <v>18632</v>
      </c>
      <c r="C9004" s="8" t="s">
        <v>18721</v>
      </c>
      <c r="D9004" s="8" t="s">
        <v>18723</v>
      </c>
    </row>
    <row r="9005" spans="1:4" ht="16" customHeight="1" x14ac:dyDescent="0.2">
      <c r="A9005" s="9" t="s">
        <v>18213</v>
      </c>
      <c r="B9005" s="8" t="s">
        <v>18632</v>
      </c>
      <c r="C9005" s="8" t="s">
        <v>18724</v>
      </c>
      <c r="D9005" s="8" t="s">
        <v>199</v>
      </c>
    </row>
    <row r="9006" spans="1:4" ht="16" customHeight="1" x14ac:dyDescent="0.2">
      <c r="A9006" s="9" t="s">
        <v>18213</v>
      </c>
      <c r="B9006" s="8" t="s">
        <v>18632</v>
      </c>
      <c r="C9006" s="8" t="s">
        <v>18726</v>
      </c>
      <c r="D9006" s="8" t="s">
        <v>111</v>
      </c>
    </row>
    <row r="9007" spans="1:4" ht="16" customHeight="1" x14ac:dyDescent="0.2">
      <c r="A9007" s="9" t="s">
        <v>18213</v>
      </c>
      <c r="B9007" s="8" t="s">
        <v>18632</v>
      </c>
      <c r="C9007" s="8" t="s">
        <v>18728</v>
      </c>
      <c r="D9007" s="8" t="s">
        <v>40</v>
      </c>
    </row>
    <row r="9008" spans="1:4" ht="16" customHeight="1" x14ac:dyDescent="0.2">
      <c r="A9008" s="9" t="s">
        <v>18213</v>
      </c>
      <c r="B9008" s="8" t="s">
        <v>18632</v>
      </c>
      <c r="C9008" s="8" t="s">
        <v>18730</v>
      </c>
      <c r="D9008" s="8" t="s">
        <v>40</v>
      </c>
    </row>
    <row r="9009" spans="1:4" ht="16" customHeight="1" x14ac:dyDescent="0.2">
      <c r="A9009" s="9" t="s">
        <v>18213</v>
      </c>
      <c r="B9009" s="8" t="s">
        <v>18632</v>
      </c>
      <c r="C9009" s="8" t="s">
        <v>18732</v>
      </c>
      <c r="D9009" s="8" t="s">
        <v>40</v>
      </c>
    </row>
    <row r="9010" spans="1:4" ht="16" customHeight="1" x14ac:dyDescent="0.2">
      <c r="A9010" s="9" t="s">
        <v>18213</v>
      </c>
      <c r="B9010" s="8" t="s">
        <v>18632</v>
      </c>
      <c r="C9010" s="8" t="s">
        <v>18734</v>
      </c>
      <c r="D9010" s="8" t="s">
        <v>40</v>
      </c>
    </row>
    <row r="9011" spans="1:4" ht="16" customHeight="1" x14ac:dyDescent="0.2">
      <c r="A9011" s="9" t="s">
        <v>18213</v>
      </c>
      <c r="B9011" s="8" t="s">
        <v>18632</v>
      </c>
      <c r="C9011" s="8" t="s">
        <v>13590</v>
      </c>
      <c r="D9011" s="8" t="s">
        <v>18737</v>
      </c>
    </row>
    <row r="9012" spans="1:4" ht="16" customHeight="1" x14ac:dyDescent="0.2">
      <c r="A9012" s="9" t="s">
        <v>18213</v>
      </c>
      <c r="B9012" s="8" t="s">
        <v>18632</v>
      </c>
      <c r="C9012" s="8" t="s">
        <v>609</v>
      </c>
      <c r="D9012" s="8" t="s">
        <v>610</v>
      </c>
    </row>
    <row r="9013" spans="1:4" ht="16" customHeight="1" x14ac:dyDescent="0.2">
      <c r="A9013" s="9" t="s">
        <v>18213</v>
      </c>
      <c r="B9013" s="8" t="s">
        <v>18632</v>
      </c>
      <c r="C9013" s="8" t="s">
        <v>18739</v>
      </c>
      <c r="D9013" s="8" t="s">
        <v>29</v>
      </c>
    </row>
    <row r="9014" spans="1:4" ht="16" customHeight="1" x14ac:dyDescent="0.2">
      <c r="A9014" s="9" t="s">
        <v>18213</v>
      </c>
      <c r="B9014" s="8" t="s">
        <v>18632</v>
      </c>
      <c r="C9014" s="8" t="s">
        <v>18741</v>
      </c>
      <c r="D9014" s="8" t="s">
        <v>29</v>
      </c>
    </row>
    <row r="9015" spans="1:4" ht="16" customHeight="1" x14ac:dyDescent="0.2">
      <c r="A9015" s="9" t="s">
        <v>18213</v>
      </c>
      <c r="B9015" s="8" t="s">
        <v>18632</v>
      </c>
      <c r="C9015" s="8" t="s">
        <v>18743</v>
      </c>
      <c r="D9015" s="8" t="s">
        <v>18745</v>
      </c>
    </row>
    <row r="9016" spans="1:4" ht="16" customHeight="1" x14ac:dyDescent="0.2">
      <c r="A9016" s="9" t="s">
        <v>18213</v>
      </c>
      <c r="B9016" s="8" t="s">
        <v>18632</v>
      </c>
      <c r="C9016" s="8" t="s">
        <v>18746</v>
      </c>
      <c r="D9016" s="8" t="s">
        <v>22</v>
      </c>
    </row>
    <row r="9017" spans="1:4" ht="16" customHeight="1" x14ac:dyDescent="0.2">
      <c r="A9017" s="9" t="s">
        <v>18213</v>
      </c>
      <c r="B9017" s="8" t="s">
        <v>18632</v>
      </c>
      <c r="C9017" s="8" t="s">
        <v>18748</v>
      </c>
      <c r="D9017" s="8" t="s">
        <v>29</v>
      </c>
    </row>
    <row r="9018" spans="1:4" ht="16" customHeight="1" x14ac:dyDescent="0.2">
      <c r="A9018" s="9" t="s">
        <v>18213</v>
      </c>
      <c r="B9018" s="8" t="s">
        <v>18632</v>
      </c>
      <c r="C9018" s="8" t="s">
        <v>18750</v>
      </c>
      <c r="D9018" s="8" t="s">
        <v>18752</v>
      </c>
    </row>
    <row r="9019" spans="1:4" ht="16" customHeight="1" x14ac:dyDescent="0.2">
      <c r="A9019" s="9" t="s">
        <v>18213</v>
      </c>
      <c r="B9019" s="8" t="s">
        <v>18576</v>
      </c>
      <c r="C9019" s="8" t="s">
        <v>18753</v>
      </c>
      <c r="D9019" s="8" t="s">
        <v>18755</v>
      </c>
    </row>
    <row r="9020" spans="1:4" ht="16" customHeight="1" x14ac:dyDescent="0.2">
      <c r="A9020" s="9" t="s">
        <v>18213</v>
      </c>
      <c r="B9020" s="8" t="s">
        <v>18576</v>
      </c>
      <c r="C9020" s="8" t="s">
        <v>18756</v>
      </c>
      <c r="D9020" s="8" t="s">
        <v>2370</v>
      </c>
    </row>
    <row r="9021" spans="1:4" ht="16" customHeight="1" x14ac:dyDescent="0.2">
      <c r="A9021" s="9" t="s">
        <v>18213</v>
      </c>
      <c r="B9021" s="8" t="s">
        <v>18576</v>
      </c>
      <c r="C9021" s="8" t="s">
        <v>18758</v>
      </c>
      <c r="D9021" s="8" t="s">
        <v>199</v>
      </c>
    </row>
    <row r="9022" spans="1:4" ht="16" customHeight="1" x14ac:dyDescent="0.2">
      <c r="A9022" s="9" t="s">
        <v>18213</v>
      </c>
      <c r="B9022" s="8" t="s">
        <v>18576</v>
      </c>
      <c r="C9022" s="8" t="s">
        <v>18760</v>
      </c>
      <c r="D9022" s="8" t="s">
        <v>199</v>
      </c>
    </row>
    <row r="9023" spans="1:4" ht="16" customHeight="1" x14ac:dyDescent="0.2">
      <c r="A9023" s="9" t="s">
        <v>18213</v>
      </c>
      <c r="B9023" s="8" t="s">
        <v>18576</v>
      </c>
      <c r="C9023" s="8" t="s">
        <v>18762</v>
      </c>
      <c r="D9023" s="8" t="s">
        <v>18275</v>
      </c>
    </row>
    <row r="9024" spans="1:4" ht="16" customHeight="1" x14ac:dyDescent="0.2">
      <c r="A9024" s="9" t="s">
        <v>18213</v>
      </c>
      <c r="B9024" s="8" t="s">
        <v>18576</v>
      </c>
      <c r="C9024" s="8" t="s">
        <v>18763</v>
      </c>
      <c r="D9024" s="8" t="s">
        <v>29</v>
      </c>
    </row>
    <row r="9025" spans="1:4" ht="16" customHeight="1" x14ac:dyDescent="0.2">
      <c r="A9025" s="9" t="s">
        <v>18213</v>
      </c>
      <c r="B9025" s="8" t="s">
        <v>18576</v>
      </c>
      <c r="C9025" s="8" t="s">
        <v>18765</v>
      </c>
      <c r="D9025" s="8" t="s">
        <v>29</v>
      </c>
    </row>
    <row r="9026" spans="1:4" ht="16" customHeight="1" x14ac:dyDescent="0.2">
      <c r="A9026" s="9" t="s">
        <v>18213</v>
      </c>
      <c r="B9026" s="8" t="s">
        <v>18576</v>
      </c>
      <c r="C9026" s="8" t="s">
        <v>18767</v>
      </c>
      <c r="D9026" s="8" t="s">
        <v>18769</v>
      </c>
    </row>
    <row r="9027" spans="1:4" ht="16" customHeight="1" x14ac:dyDescent="0.2">
      <c r="A9027" s="9" t="s">
        <v>18213</v>
      </c>
      <c r="B9027" s="8" t="s">
        <v>18576</v>
      </c>
      <c r="C9027" s="8" t="s">
        <v>18770</v>
      </c>
      <c r="D9027" s="8" t="s">
        <v>40</v>
      </c>
    </row>
    <row r="9028" spans="1:4" ht="16" customHeight="1" x14ac:dyDescent="0.2">
      <c r="A9028" s="9" t="s">
        <v>18213</v>
      </c>
      <c r="B9028" s="8" t="s">
        <v>18576</v>
      </c>
      <c r="C9028" s="8" t="s">
        <v>18772</v>
      </c>
      <c r="D9028" s="8" t="s">
        <v>40</v>
      </c>
    </row>
    <row r="9029" spans="1:4" ht="16" customHeight="1" x14ac:dyDescent="0.2">
      <c r="A9029" s="9" t="s">
        <v>18213</v>
      </c>
      <c r="B9029" s="8" t="s">
        <v>18576</v>
      </c>
      <c r="C9029" s="8" t="s">
        <v>18774</v>
      </c>
      <c r="D9029" s="8" t="s">
        <v>40</v>
      </c>
    </row>
    <row r="9030" spans="1:4" ht="16" customHeight="1" x14ac:dyDescent="0.2">
      <c r="A9030" s="9" t="s">
        <v>18213</v>
      </c>
      <c r="B9030" s="8" t="s">
        <v>18576</v>
      </c>
      <c r="C9030" s="8" t="s">
        <v>18776</v>
      </c>
      <c r="D9030" s="8" t="s">
        <v>1562</v>
      </c>
    </row>
    <row r="9031" spans="1:4" ht="16" customHeight="1" x14ac:dyDescent="0.2">
      <c r="A9031" s="9" t="s">
        <v>18213</v>
      </c>
      <c r="B9031" s="8" t="s">
        <v>18576</v>
      </c>
      <c r="C9031" s="8" t="s">
        <v>18778</v>
      </c>
      <c r="D9031" s="8" t="s">
        <v>40</v>
      </c>
    </row>
    <row r="9032" spans="1:4" ht="16" customHeight="1" x14ac:dyDescent="0.2">
      <c r="A9032" s="9" t="s">
        <v>18213</v>
      </c>
      <c r="B9032" s="8" t="s">
        <v>18576</v>
      </c>
      <c r="C9032" s="8" t="s">
        <v>18780</v>
      </c>
      <c r="D9032" s="8" t="s">
        <v>40</v>
      </c>
    </row>
    <row r="9033" spans="1:4" ht="16" customHeight="1" x14ac:dyDescent="0.2">
      <c r="A9033" s="9" t="s">
        <v>18213</v>
      </c>
      <c r="B9033" s="8" t="s">
        <v>18576</v>
      </c>
      <c r="C9033" s="8" t="s">
        <v>18782</v>
      </c>
      <c r="D9033" s="8" t="s">
        <v>40</v>
      </c>
    </row>
    <row r="9034" spans="1:4" ht="16" customHeight="1" x14ac:dyDescent="0.2">
      <c r="A9034" s="9" t="s">
        <v>18213</v>
      </c>
      <c r="B9034" s="8" t="s">
        <v>18576</v>
      </c>
      <c r="C9034" s="8" t="s">
        <v>18784</v>
      </c>
      <c r="D9034" s="8" t="s">
        <v>17598</v>
      </c>
    </row>
    <row r="9035" spans="1:4" ht="16" customHeight="1" x14ac:dyDescent="0.2">
      <c r="A9035" s="9" t="s">
        <v>18213</v>
      </c>
      <c r="B9035" s="8" t="s">
        <v>18576</v>
      </c>
      <c r="C9035" s="8" t="s">
        <v>18785</v>
      </c>
      <c r="D9035" s="8" t="s">
        <v>29</v>
      </c>
    </row>
    <row r="9036" spans="1:4" ht="16" customHeight="1" x14ac:dyDescent="0.2">
      <c r="A9036" s="9" t="s">
        <v>18213</v>
      </c>
      <c r="B9036" s="8" t="s">
        <v>18576</v>
      </c>
      <c r="C9036" s="8" t="s">
        <v>18787</v>
      </c>
      <c r="D9036" s="8" t="s">
        <v>199</v>
      </c>
    </row>
    <row r="9037" spans="1:4" ht="16" customHeight="1" x14ac:dyDescent="0.2">
      <c r="A9037" s="9" t="s">
        <v>18213</v>
      </c>
      <c r="B9037" s="8" t="s">
        <v>18576</v>
      </c>
      <c r="C9037" s="8" t="s">
        <v>18789</v>
      </c>
      <c r="D9037" s="8" t="s">
        <v>199</v>
      </c>
    </row>
    <row r="9038" spans="1:4" ht="16" customHeight="1" x14ac:dyDescent="0.2">
      <c r="A9038" s="9" t="s">
        <v>18213</v>
      </c>
      <c r="B9038" s="8" t="s">
        <v>18576</v>
      </c>
      <c r="C9038" s="8" t="s">
        <v>18791</v>
      </c>
      <c r="D9038" s="8" t="s">
        <v>18793</v>
      </c>
    </row>
    <row r="9039" spans="1:4" ht="16" customHeight="1" x14ac:dyDescent="0.2">
      <c r="A9039" s="9" t="s">
        <v>18213</v>
      </c>
      <c r="B9039" s="8" t="s">
        <v>18576</v>
      </c>
      <c r="C9039" s="8" t="s">
        <v>18794</v>
      </c>
      <c r="D9039" s="8" t="s">
        <v>199</v>
      </c>
    </row>
    <row r="9040" spans="1:4" ht="16" customHeight="1" x14ac:dyDescent="0.2">
      <c r="A9040" s="9" t="s">
        <v>18213</v>
      </c>
      <c r="B9040" s="8" t="s">
        <v>18576</v>
      </c>
      <c r="C9040" s="8" t="s">
        <v>18796</v>
      </c>
      <c r="D9040" s="8" t="s">
        <v>40</v>
      </c>
    </row>
    <row r="9041" spans="1:4" ht="16" customHeight="1" x14ac:dyDescent="0.2">
      <c r="A9041" s="9" t="s">
        <v>18213</v>
      </c>
      <c r="B9041" s="8" t="s">
        <v>18576</v>
      </c>
      <c r="C9041" s="8" t="s">
        <v>18798</v>
      </c>
      <c r="D9041" s="8" t="s">
        <v>111</v>
      </c>
    </row>
    <row r="9042" spans="1:4" ht="16" customHeight="1" x14ac:dyDescent="0.2">
      <c r="A9042" s="9" t="s">
        <v>18213</v>
      </c>
      <c r="B9042" s="8" t="s">
        <v>18576</v>
      </c>
      <c r="C9042" s="8" t="s">
        <v>18800</v>
      </c>
      <c r="D9042" s="8" t="s">
        <v>40</v>
      </c>
    </row>
    <row r="9043" spans="1:4" ht="16" customHeight="1" x14ac:dyDescent="0.2">
      <c r="A9043" s="9" t="s">
        <v>18213</v>
      </c>
      <c r="B9043" s="8" t="s">
        <v>18737</v>
      </c>
      <c r="C9043" s="8" t="s">
        <v>6252</v>
      </c>
      <c r="D9043" s="8" t="s">
        <v>29</v>
      </c>
    </row>
    <row r="9044" spans="1:4" ht="16" customHeight="1" x14ac:dyDescent="0.2">
      <c r="A9044" s="9" t="s">
        <v>18213</v>
      </c>
      <c r="B9044" s="8" t="s">
        <v>18737</v>
      </c>
      <c r="C9044" s="8" t="s">
        <v>18803</v>
      </c>
      <c r="D9044" s="8" t="s">
        <v>40</v>
      </c>
    </row>
    <row r="9045" spans="1:4" ht="16" customHeight="1" x14ac:dyDescent="0.2">
      <c r="A9045" s="9" t="s">
        <v>18213</v>
      </c>
      <c r="B9045" s="8" t="s">
        <v>18737</v>
      </c>
      <c r="C9045" s="8" t="s">
        <v>18805</v>
      </c>
    </row>
    <row r="9046" spans="1:4" ht="16" customHeight="1" x14ac:dyDescent="0.2">
      <c r="A9046" s="9" t="s">
        <v>18213</v>
      </c>
      <c r="B9046" s="8" t="s">
        <v>18737</v>
      </c>
      <c r="C9046" s="8" t="s">
        <v>18807</v>
      </c>
      <c r="D9046" s="8" t="s">
        <v>18</v>
      </c>
    </row>
    <row r="9047" spans="1:4" ht="16" customHeight="1" x14ac:dyDescent="0.2">
      <c r="A9047" s="9" t="s">
        <v>18213</v>
      </c>
      <c r="B9047" s="8" t="s">
        <v>18737</v>
      </c>
      <c r="C9047" s="8" t="s">
        <v>18572</v>
      </c>
      <c r="D9047" s="8" t="s">
        <v>18574</v>
      </c>
    </row>
    <row r="9048" spans="1:4" ht="16" customHeight="1" x14ac:dyDescent="0.2">
      <c r="A9048" s="9" t="s">
        <v>18213</v>
      </c>
      <c r="B9048" s="8" t="s">
        <v>18737</v>
      </c>
      <c r="C9048" s="8" t="s">
        <v>18810</v>
      </c>
      <c r="D9048" s="8" t="s">
        <v>13592</v>
      </c>
    </row>
    <row r="9049" spans="1:4" ht="16" customHeight="1" x14ac:dyDescent="0.2">
      <c r="A9049" s="9" t="s">
        <v>18213</v>
      </c>
      <c r="B9049" s="8" t="s">
        <v>18737</v>
      </c>
      <c r="C9049" s="8" t="s">
        <v>18811</v>
      </c>
      <c r="D9049" s="8" t="s">
        <v>4064</v>
      </c>
    </row>
    <row r="9050" spans="1:4" ht="16" customHeight="1" x14ac:dyDescent="0.2">
      <c r="A9050" s="9" t="s">
        <v>18213</v>
      </c>
      <c r="B9050" s="8" t="s">
        <v>18737</v>
      </c>
      <c r="C9050" s="8" t="s">
        <v>18813</v>
      </c>
      <c r="D9050" s="8" t="s">
        <v>29</v>
      </c>
    </row>
    <row r="9051" spans="1:4" ht="16" customHeight="1" x14ac:dyDescent="0.2">
      <c r="A9051" s="9" t="s">
        <v>18213</v>
      </c>
      <c r="B9051" s="8" t="s">
        <v>18737</v>
      </c>
      <c r="C9051" s="8" t="s">
        <v>18815</v>
      </c>
      <c r="D9051" s="8" t="s">
        <v>17598</v>
      </c>
    </row>
    <row r="9052" spans="1:4" ht="16" customHeight="1" x14ac:dyDescent="0.2">
      <c r="A9052" s="9" t="s">
        <v>18213</v>
      </c>
      <c r="B9052" s="8" t="s">
        <v>18737</v>
      </c>
      <c r="C9052" s="8" t="s">
        <v>18816</v>
      </c>
      <c r="D9052" s="8" t="s">
        <v>199</v>
      </c>
    </row>
    <row r="9053" spans="1:4" ht="16" customHeight="1" x14ac:dyDescent="0.2">
      <c r="A9053" s="9" t="s">
        <v>18213</v>
      </c>
      <c r="B9053" s="8" t="s">
        <v>18737</v>
      </c>
      <c r="C9053" s="8" t="s">
        <v>18818</v>
      </c>
      <c r="D9053" s="8" t="s">
        <v>18</v>
      </c>
    </row>
    <row r="9054" spans="1:4" ht="16" customHeight="1" x14ac:dyDescent="0.2">
      <c r="A9054" s="9" t="s">
        <v>18213</v>
      </c>
      <c r="B9054" s="8" t="s">
        <v>18737</v>
      </c>
      <c r="C9054" s="8" t="s">
        <v>18820</v>
      </c>
      <c r="D9054" s="8" t="s">
        <v>343</v>
      </c>
    </row>
    <row r="9055" spans="1:4" ht="16" customHeight="1" x14ac:dyDescent="0.2">
      <c r="A9055" s="9" t="s">
        <v>18213</v>
      </c>
      <c r="B9055" s="8" t="s">
        <v>18737</v>
      </c>
      <c r="C9055" s="8" t="s">
        <v>18822</v>
      </c>
      <c r="D9055" s="8" t="s">
        <v>6565</v>
      </c>
    </row>
    <row r="9056" spans="1:4" ht="16" customHeight="1" x14ac:dyDescent="0.2">
      <c r="A9056" s="9" t="s">
        <v>18213</v>
      </c>
      <c r="B9056" s="8" t="s">
        <v>18737</v>
      </c>
      <c r="C9056" s="8" t="s">
        <v>18824</v>
      </c>
      <c r="D9056" s="8" t="s">
        <v>29</v>
      </c>
    </row>
    <row r="9057" spans="1:4" ht="16" customHeight="1" x14ac:dyDescent="0.2">
      <c r="A9057" s="9" t="s">
        <v>18213</v>
      </c>
      <c r="B9057" s="8" t="s">
        <v>18737</v>
      </c>
      <c r="C9057" s="8" t="s">
        <v>18706</v>
      </c>
      <c r="D9057" s="8" t="s">
        <v>4056</v>
      </c>
    </row>
    <row r="9058" spans="1:4" ht="16" customHeight="1" x14ac:dyDescent="0.2">
      <c r="A9058" s="9" t="s">
        <v>18213</v>
      </c>
      <c r="B9058" s="8" t="s">
        <v>18737</v>
      </c>
      <c r="C9058" s="8" t="s">
        <v>18827</v>
      </c>
    </row>
    <row r="9059" spans="1:4" ht="16" customHeight="1" x14ac:dyDescent="0.2">
      <c r="A9059" s="9" t="s">
        <v>18213</v>
      </c>
      <c r="B9059" s="8" t="s">
        <v>18829</v>
      </c>
      <c r="C9059" s="8" t="s">
        <v>18831</v>
      </c>
      <c r="D9059" s="8" t="s">
        <v>18446</v>
      </c>
    </row>
    <row r="9060" spans="1:4" ht="16" customHeight="1" x14ac:dyDescent="0.2">
      <c r="A9060" s="9" t="s">
        <v>18213</v>
      </c>
      <c r="B9060" s="8" t="s">
        <v>18829</v>
      </c>
      <c r="C9060" s="8" t="s">
        <v>18833</v>
      </c>
      <c r="D9060" s="8" t="s">
        <v>40</v>
      </c>
    </row>
    <row r="9061" spans="1:4" ht="16" customHeight="1" x14ac:dyDescent="0.2">
      <c r="A9061" s="9" t="s">
        <v>18213</v>
      </c>
      <c r="B9061" s="8" t="s">
        <v>18829</v>
      </c>
      <c r="C9061" s="8" t="s">
        <v>18834</v>
      </c>
      <c r="D9061" s="8" t="s">
        <v>29</v>
      </c>
    </row>
    <row r="9062" spans="1:4" ht="16" customHeight="1" x14ac:dyDescent="0.2">
      <c r="A9062" s="9" t="s">
        <v>18213</v>
      </c>
      <c r="B9062" s="8" t="s">
        <v>18291</v>
      </c>
      <c r="C9062" s="8" t="s">
        <v>18836</v>
      </c>
      <c r="D9062" s="8" t="s">
        <v>29</v>
      </c>
    </row>
    <row r="9063" spans="1:4" ht="16" customHeight="1" x14ac:dyDescent="0.2">
      <c r="A9063" s="9" t="s">
        <v>18213</v>
      </c>
      <c r="B9063" s="8" t="s">
        <v>18291</v>
      </c>
      <c r="C9063" s="8" t="s">
        <v>18838</v>
      </c>
      <c r="D9063" s="8" t="s">
        <v>111</v>
      </c>
    </row>
    <row r="9064" spans="1:4" ht="16" customHeight="1" x14ac:dyDescent="0.2">
      <c r="A9064" s="9" t="s">
        <v>18213</v>
      </c>
      <c r="B9064" s="8" t="s">
        <v>18291</v>
      </c>
      <c r="C9064" s="8" t="s">
        <v>18840</v>
      </c>
      <c r="D9064" s="8" t="s">
        <v>18327</v>
      </c>
    </row>
    <row r="9065" spans="1:4" ht="16" customHeight="1" x14ac:dyDescent="0.2">
      <c r="A9065" s="9" t="s">
        <v>18213</v>
      </c>
      <c r="B9065" s="8" t="s">
        <v>18291</v>
      </c>
      <c r="C9065" s="8" t="s">
        <v>18842</v>
      </c>
      <c r="D9065" s="8" t="s">
        <v>40</v>
      </c>
    </row>
    <row r="9066" spans="1:4" ht="16" customHeight="1" x14ac:dyDescent="0.2">
      <c r="A9066" s="9" t="s">
        <v>18213</v>
      </c>
      <c r="B9066" s="8" t="s">
        <v>18291</v>
      </c>
      <c r="C9066" s="8" t="s">
        <v>18844</v>
      </c>
      <c r="D9066" s="8" t="s">
        <v>40</v>
      </c>
    </row>
    <row r="9067" spans="1:4" ht="16" customHeight="1" x14ac:dyDescent="0.2">
      <c r="A9067" s="9" t="s">
        <v>18213</v>
      </c>
      <c r="B9067" s="8" t="s">
        <v>18291</v>
      </c>
      <c r="C9067" s="8" t="s">
        <v>18846</v>
      </c>
      <c r="D9067" s="8" t="s">
        <v>29</v>
      </c>
    </row>
    <row r="9068" spans="1:4" ht="16" customHeight="1" x14ac:dyDescent="0.2">
      <c r="A9068" s="9" t="s">
        <v>18213</v>
      </c>
      <c r="B9068" s="8" t="s">
        <v>18291</v>
      </c>
      <c r="C9068" s="8" t="s">
        <v>18848</v>
      </c>
      <c r="D9068" s="8" t="s">
        <v>18676</v>
      </c>
    </row>
    <row r="9069" spans="1:4" ht="16" customHeight="1" x14ac:dyDescent="0.2">
      <c r="A9069" s="9" t="s">
        <v>18213</v>
      </c>
      <c r="B9069" s="8" t="s">
        <v>18291</v>
      </c>
      <c r="C9069" s="8" t="s">
        <v>18850</v>
      </c>
      <c r="D9069" s="8" t="s">
        <v>111</v>
      </c>
    </row>
    <row r="9070" spans="1:4" ht="16" customHeight="1" x14ac:dyDescent="0.2">
      <c r="A9070" s="9" t="s">
        <v>18213</v>
      </c>
      <c r="B9070" s="8" t="s">
        <v>18291</v>
      </c>
      <c r="C9070" s="8" t="s">
        <v>18852</v>
      </c>
      <c r="D9070" s="8" t="s">
        <v>111</v>
      </c>
    </row>
    <row r="9071" spans="1:4" ht="16" customHeight="1" x14ac:dyDescent="0.2">
      <c r="A9071" s="9" t="s">
        <v>18213</v>
      </c>
      <c r="B9071" s="8" t="s">
        <v>18291</v>
      </c>
      <c r="C9071" s="8" t="s">
        <v>18854</v>
      </c>
      <c r="D9071" s="8" t="s">
        <v>29</v>
      </c>
    </row>
    <row r="9072" spans="1:4" ht="16" customHeight="1" x14ac:dyDescent="0.2">
      <c r="A9072" s="9" t="s">
        <v>18213</v>
      </c>
      <c r="B9072" s="8" t="s">
        <v>18291</v>
      </c>
      <c r="C9072" s="8" t="s">
        <v>18856</v>
      </c>
      <c r="D9072" s="8" t="s">
        <v>18574</v>
      </c>
    </row>
    <row r="9073" spans="1:4" ht="16" customHeight="1" x14ac:dyDescent="0.2">
      <c r="A9073" s="9" t="s">
        <v>18213</v>
      </c>
      <c r="B9073" s="8" t="s">
        <v>18291</v>
      </c>
      <c r="C9073" s="8" t="s">
        <v>18858</v>
      </c>
      <c r="D9073" s="8" t="s">
        <v>111</v>
      </c>
    </row>
    <row r="9074" spans="1:4" ht="16" customHeight="1" x14ac:dyDescent="0.2">
      <c r="A9074" s="9" t="s">
        <v>18213</v>
      </c>
      <c r="B9074" s="8" t="s">
        <v>17598</v>
      </c>
      <c r="C9074" s="8" t="s">
        <v>18861</v>
      </c>
      <c r="D9074" s="8" t="s">
        <v>29</v>
      </c>
    </row>
    <row r="9075" spans="1:4" ht="16" customHeight="1" x14ac:dyDescent="0.2">
      <c r="A9075" s="9" t="s">
        <v>18213</v>
      </c>
      <c r="B9075" s="8" t="s">
        <v>17598</v>
      </c>
      <c r="C9075" s="8" t="s">
        <v>13501</v>
      </c>
      <c r="D9075" s="8" t="s">
        <v>111</v>
      </c>
    </row>
    <row r="9076" spans="1:4" ht="16" customHeight="1" x14ac:dyDescent="0.2">
      <c r="A9076" s="9" t="s">
        <v>18213</v>
      </c>
      <c r="B9076" s="8" t="s">
        <v>17598</v>
      </c>
      <c r="C9076" s="8" t="s">
        <v>3126</v>
      </c>
      <c r="D9076" s="8" t="s">
        <v>40</v>
      </c>
    </row>
    <row r="9077" spans="1:4" ht="16" customHeight="1" x14ac:dyDescent="0.2">
      <c r="A9077" s="9" t="s">
        <v>18213</v>
      </c>
      <c r="B9077" s="8" t="s">
        <v>17598</v>
      </c>
      <c r="C9077" s="8" t="s">
        <v>17541</v>
      </c>
      <c r="D9077" s="8" t="s">
        <v>29</v>
      </c>
    </row>
    <row r="9078" spans="1:4" ht="16" customHeight="1" x14ac:dyDescent="0.2">
      <c r="A9078" s="9" t="s">
        <v>18213</v>
      </c>
      <c r="B9078" s="8" t="s">
        <v>7120</v>
      </c>
      <c r="C9078" s="8" t="s">
        <v>644</v>
      </c>
      <c r="D9078" s="8" t="s">
        <v>645</v>
      </c>
    </row>
    <row r="9079" spans="1:4" ht="16" customHeight="1" x14ac:dyDescent="0.2">
      <c r="A9079" s="9" t="s">
        <v>18213</v>
      </c>
      <c r="B9079" s="8" t="s">
        <v>7120</v>
      </c>
      <c r="C9079" s="8" t="s">
        <v>358</v>
      </c>
      <c r="D9079" s="8" t="s">
        <v>360</v>
      </c>
    </row>
    <row r="9080" spans="1:4" ht="16" customHeight="1" x14ac:dyDescent="0.2">
      <c r="A9080" s="9" t="s">
        <v>18213</v>
      </c>
      <c r="B9080" s="8" t="s">
        <v>7120</v>
      </c>
      <c r="C9080" s="8" t="s">
        <v>18868</v>
      </c>
    </row>
    <row r="9081" spans="1:4" ht="16" customHeight="1" x14ac:dyDescent="0.2">
      <c r="A9081" s="9" t="s">
        <v>18213</v>
      </c>
      <c r="B9081" s="8" t="s">
        <v>7120</v>
      </c>
      <c r="C9081" s="8" t="s">
        <v>18870</v>
      </c>
    </row>
    <row r="9082" spans="1:4" ht="16" customHeight="1" x14ac:dyDescent="0.2">
      <c r="A9082" s="9" t="s">
        <v>18213</v>
      </c>
      <c r="B9082" s="8" t="s">
        <v>7120</v>
      </c>
      <c r="C9082" s="8" t="s">
        <v>18872</v>
      </c>
      <c r="D9082" s="8" t="s">
        <v>29</v>
      </c>
    </row>
    <row r="9083" spans="1:4" ht="16" customHeight="1" x14ac:dyDescent="0.2">
      <c r="A9083" s="9" t="s">
        <v>18213</v>
      </c>
      <c r="B9083" s="8" t="s">
        <v>7120</v>
      </c>
      <c r="C9083" s="8" t="s">
        <v>18874</v>
      </c>
    </row>
    <row r="9084" spans="1:4" ht="16" customHeight="1" x14ac:dyDescent="0.2">
      <c r="A9084" s="9" t="s">
        <v>18213</v>
      </c>
      <c r="B9084" s="8" t="s">
        <v>7120</v>
      </c>
      <c r="C9084" s="8" t="s">
        <v>18876</v>
      </c>
      <c r="D9084" s="8" t="s">
        <v>29</v>
      </c>
    </row>
    <row r="9085" spans="1:4" ht="16" customHeight="1" x14ac:dyDescent="0.2">
      <c r="A9085" s="9" t="s">
        <v>18213</v>
      </c>
      <c r="B9085" s="8" t="s">
        <v>18578</v>
      </c>
      <c r="C9085" s="8" t="s">
        <v>18879</v>
      </c>
      <c r="D9085" s="8" t="s">
        <v>40</v>
      </c>
    </row>
    <row r="9086" spans="1:4" ht="16" customHeight="1" x14ac:dyDescent="0.2">
      <c r="A9086" s="9" t="s">
        <v>18213</v>
      </c>
      <c r="B9086" s="8" t="s">
        <v>18578</v>
      </c>
      <c r="C9086" s="8" t="s">
        <v>18348</v>
      </c>
      <c r="D9086" s="8" t="s">
        <v>18332</v>
      </c>
    </row>
    <row r="9087" spans="1:4" ht="16" customHeight="1" x14ac:dyDescent="0.2">
      <c r="A9087" s="9" t="s">
        <v>18213</v>
      </c>
      <c r="B9087" s="8" t="s">
        <v>18578</v>
      </c>
      <c r="C9087" s="8" t="s">
        <v>18881</v>
      </c>
      <c r="D9087" s="8" t="s">
        <v>40</v>
      </c>
    </row>
    <row r="9088" spans="1:4" ht="16" customHeight="1" x14ac:dyDescent="0.2">
      <c r="A9088" s="9" t="s">
        <v>18213</v>
      </c>
      <c r="B9088" s="8" t="s">
        <v>18578</v>
      </c>
      <c r="C9088" s="8" t="s">
        <v>18883</v>
      </c>
      <c r="D9088" s="8" t="s">
        <v>18297</v>
      </c>
    </row>
    <row r="9089" spans="1:4" ht="16" customHeight="1" x14ac:dyDescent="0.2">
      <c r="A9089" s="9" t="s">
        <v>18213</v>
      </c>
      <c r="B9089" s="8" t="s">
        <v>18578</v>
      </c>
      <c r="C9089" s="8" t="s">
        <v>18885</v>
      </c>
      <c r="D9089" s="8" t="s">
        <v>40</v>
      </c>
    </row>
    <row r="9090" spans="1:4" ht="16" customHeight="1" x14ac:dyDescent="0.2">
      <c r="A9090" s="9" t="s">
        <v>18213</v>
      </c>
      <c r="B9090" s="8" t="s">
        <v>18578</v>
      </c>
      <c r="C9090" s="8" t="s">
        <v>18887</v>
      </c>
      <c r="D9090" s="8" t="s">
        <v>40</v>
      </c>
    </row>
    <row r="9091" spans="1:4" ht="16" customHeight="1" x14ac:dyDescent="0.2">
      <c r="A9091" s="9" t="s">
        <v>18213</v>
      </c>
      <c r="B9091" s="8" t="s">
        <v>18578</v>
      </c>
      <c r="C9091" s="8" t="s">
        <v>18889</v>
      </c>
      <c r="D9091" s="8" t="s">
        <v>645</v>
      </c>
    </row>
    <row r="9092" spans="1:4" ht="16" customHeight="1" x14ac:dyDescent="0.2">
      <c r="A9092" s="9" t="s">
        <v>18213</v>
      </c>
      <c r="B9092" s="8" t="s">
        <v>18578</v>
      </c>
      <c r="C9092" s="8" t="s">
        <v>18891</v>
      </c>
      <c r="D9092" s="8" t="s">
        <v>18755</v>
      </c>
    </row>
    <row r="9093" spans="1:4" ht="16" customHeight="1" x14ac:dyDescent="0.2">
      <c r="A9093" s="9" t="s">
        <v>18213</v>
      </c>
      <c r="B9093" s="8" t="s">
        <v>18769</v>
      </c>
      <c r="C9093" s="8" t="s">
        <v>18767</v>
      </c>
      <c r="D9093" s="8" t="s">
        <v>18895</v>
      </c>
    </row>
    <row r="9094" spans="1:4" ht="16" customHeight="1" x14ac:dyDescent="0.2">
      <c r="A9094" s="9" t="s">
        <v>18213</v>
      </c>
      <c r="B9094" s="8" t="s">
        <v>18769</v>
      </c>
      <c r="C9094" s="8" t="s">
        <v>18896</v>
      </c>
      <c r="D9094" s="8" t="s">
        <v>29</v>
      </c>
    </row>
    <row r="9095" spans="1:4" ht="16" customHeight="1" x14ac:dyDescent="0.2">
      <c r="A9095" s="9" t="s">
        <v>18213</v>
      </c>
      <c r="B9095" s="8" t="s">
        <v>11852</v>
      </c>
      <c r="C9095" s="8" t="s">
        <v>18899</v>
      </c>
      <c r="D9095" s="8" t="s">
        <v>18594</v>
      </c>
    </row>
    <row r="9096" spans="1:4" ht="16" customHeight="1" x14ac:dyDescent="0.2">
      <c r="A9096" s="9" t="s">
        <v>18213</v>
      </c>
      <c r="B9096" s="8" t="s">
        <v>11852</v>
      </c>
      <c r="C9096" s="8" t="s">
        <v>18900</v>
      </c>
      <c r="D9096" s="8" t="s">
        <v>18902</v>
      </c>
    </row>
    <row r="9097" spans="1:4" ht="16" customHeight="1" x14ac:dyDescent="0.2">
      <c r="A9097" s="9" t="s">
        <v>18213</v>
      </c>
      <c r="B9097" s="8" t="s">
        <v>18624</v>
      </c>
      <c r="C9097" s="8" t="s">
        <v>27</v>
      </c>
      <c r="D9097" s="8" t="s">
        <v>29</v>
      </c>
    </row>
    <row r="9098" spans="1:4" ht="16" customHeight="1" x14ac:dyDescent="0.2">
      <c r="A9098" s="9" t="s">
        <v>18213</v>
      </c>
      <c r="B9098" s="8" t="s">
        <v>18624</v>
      </c>
      <c r="C9098" s="8" t="s">
        <v>2990</v>
      </c>
      <c r="D9098" s="8" t="s">
        <v>18</v>
      </c>
    </row>
    <row r="9099" spans="1:4" ht="16" customHeight="1" x14ac:dyDescent="0.2">
      <c r="A9099" s="9" t="s">
        <v>18213</v>
      </c>
      <c r="B9099" s="8" t="s">
        <v>18624</v>
      </c>
      <c r="C9099" s="8" t="s">
        <v>3231</v>
      </c>
      <c r="D9099" s="8" t="s">
        <v>18</v>
      </c>
    </row>
    <row r="9100" spans="1:4" ht="16" customHeight="1" x14ac:dyDescent="0.2">
      <c r="A9100" s="9" t="s">
        <v>18213</v>
      </c>
      <c r="B9100" s="8" t="s">
        <v>18906</v>
      </c>
      <c r="C9100" s="8" t="s">
        <v>18908</v>
      </c>
    </row>
    <row r="9101" spans="1:4" ht="16" customHeight="1" x14ac:dyDescent="0.2">
      <c r="A9101" s="9" t="s">
        <v>18213</v>
      </c>
      <c r="B9101" s="8" t="s">
        <v>18906</v>
      </c>
      <c r="C9101" s="8" t="s">
        <v>18910</v>
      </c>
      <c r="D9101" s="8" t="s">
        <v>111</v>
      </c>
    </row>
    <row r="9102" spans="1:4" ht="16" customHeight="1" x14ac:dyDescent="0.2">
      <c r="A9102" s="9" t="s">
        <v>18213</v>
      </c>
      <c r="B9102" s="8" t="s">
        <v>18906</v>
      </c>
      <c r="C9102" s="8" t="s">
        <v>18912</v>
      </c>
      <c r="D9102" s="8" t="s">
        <v>151</v>
      </c>
    </row>
    <row r="9103" spans="1:4" ht="16" customHeight="1" x14ac:dyDescent="0.2">
      <c r="A9103" s="9" t="s">
        <v>18213</v>
      </c>
      <c r="B9103" s="8" t="s">
        <v>18906</v>
      </c>
      <c r="C9103" s="8" t="s">
        <v>18914</v>
      </c>
      <c r="D9103" s="8" t="s">
        <v>199</v>
      </c>
    </row>
    <row r="9104" spans="1:4" ht="16" customHeight="1" x14ac:dyDescent="0.2">
      <c r="A9104" s="9" t="s">
        <v>18213</v>
      </c>
      <c r="B9104" s="8" t="s">
        <v>18581</v>
      </c>
      <c r="C9104" s="8" t="s">
        <v>1260</v>
      </c>
      <c r="D9104" s="8" t="s">
        <v>29</v>
      </c>
    </row>
    <row r="9105" spans="1:4" ht="16" customHeight="1" x14ac:dyDescent="0.2">
      <c r="A9105" s="9" t="s">
        <v>18213</v>
      </c>
      <c r="B9105" s="8" t="s">
        <v>18581</v>
      </c>
      <c r="C9105" s="8" t="s">
        <v>18917</v>
      </c>
    </row>
    <row r="9106" spans="1:4" ht="16" customHeight="1" x14ac:dyDescent="0.2">
      <c r="A9106" s="9" t="s">
        <v>18213</v>
      </c>
      <c r="B9106" s="8" t="s">
        <v>18581</v>
      </c>
      <c r="C9106" s="8" t="s">
        <v>18919</v>
      </c>
      <c r="D9106" s="8" t="s">
        <v>18297</v>
      </c>
    </row>
    <row r="9107" spans="1:4" ht="16" customHeight="1" x14ac:dyDescent="0.2">
      <c r="A9107" s="9" t="s">
        <v>18213</v>
      </c>
      <c r="B9107" s="8" t="s">
        <v>18581</v>
      </c>
      <c r="C9107" s="8" t="s">
        <v>70</v>
      </c>
    </row>
    <row r="9108" spans="1:4" ht="16" customHeight="1" x14ac:dyDescent="0.2">
      <c r="A9108" s="9" t="s">
        <v>18213</v>
      </c>
      <c r="B9108" s="8" t="s">
        <v>18922</v>
      </c>
      <c r="C9108" s="8" t="s">
        <v>18923</v>
      </c>
      <c r="D9108" s="8" t="s">
        <v>111</v>
      </c>
    </row>
    <row r="9109" spans="1:4" ht="16" customHeight="1" x14ac:dyDescent="0.2">
      <c r="A9109" s="9" t="s">
        <v>18213</v>
      </c>
      <c r="B9109" s="8" t="s">
        <v>18922</v>
      </c>
      <c r="C9109" s="8" t="s">
        <v>17526</v>
      </c>
      <c r="D9109" s="8" t="s">
        <v>29</v>
      </c>
    </row>
    <row r="9110" spans="1:4" ht="16" customHeight="1" x14ac:dyDescent="0.2">
      <c r="A9110" s="9" t="s">
        <v>18213</v>
      </c>
      <c r="B9110" s="8" t="s">
        <v>18922</v>
      </c>
      <c r="C9110" s="8" t="s">
        <v>18436</v>
      </c>
      <c r="D9110" s="8" t="s">
        <v>18</v>
      </c>
    </row>
    <row r="9111" spans="1:4" ht="16" customHeight="1" x14ac:dyDescent="0.2">
      <c r="A9111" s="9" t="s">
        <v>18213</v>
      </c>
      <c r="B9111" s="8" t="s">
        <v>18922</v>
      </c>
      <c r="C9111" s="8" t="s">
        <v>18438</v>
      </c>
      <c r="D9111" s="8" t="s">
        <v>29</v>
      </c>
    </row>
    <row r="9112" spans="1:4" ht="16" customHeight="1" x14ac:dyDescent="0.2">
      <c r="A9112" s="9" t="s">
        <v>18213</v>
      </c>
      <c r="B9112" s="8" t="s">
        <v>18922</v>
      </c>
      <c r="C9112" s="8" t="s">
        <v>11076</v>
      </c>
      <c r="D9112" s="8" t="s">
        <v>29</v>
      </c>
    </row>
    <row r="9113" spans="1:4" ht="16" customHeight="1" x14ac:dyDescent="0.2">
      <c r="A9113" s="9" t="s">
        <v>18213</v>
      </c>
      <c r="B9113" s="8" t="s">
        <v>18922</v>
      </c>
      <c r="C9113" s="8" t="s">
        <v>11002</v>
      </c>
      <c r="D9113" s="8" t="s">
        <v>18</v>
      </c>
    </row>
    <row r="9114" spans="1:4" ht="16" customHeight="1" x14ac:dyDescent="0.2">
      <c r="A9114" s="9" t="s">
        <v>18213</v>
      </c>
      <c r="B9114" s="8" t="s">
        <v>18922</v>
      </c>
      <c r="C9114" s="8" t="s">
        <v>18442</v>
      </c>
      <c r="D9114" s="8" t="s">
        <v>199</v>
      </c>
    </row>
    <row r="9115" spans="1:4" ht="16" customHeight="1" x14ac:dyDescent="0.2">
      <c r="A9115" s="9" t="s">
        <v>18213</v>
      </c>
      <c r="B9115" s="8" t="s">
        <v>18922</v>
      </c>
      <c r="C9115" s="8" t="s">
        <v>18444</v>
      </c>
      <c r="D9115" s="8" t="s">
        <v>29</v>
      </c>
    </row>
    <row r="9116" spans="1:4" ht="16" customHeight="1" x14ac:dyDescent="0.2">
      <c r="A9116" s="9" t="s">
        <v>18213</v>
      </c>
      <c r="B9116" s="8" t="s">
        <v>18294</v>
      </c>
      <c r="C9116" s="8" t="s">
        <v>18925</v>
      </c>
      <c r="D9116" s="8" t="s">
        <v>29</v>
      </c>
    </row>
    <row r="9117" spans="1:4" ht="16" customHeight="1" x14ac:dyDescent="0.2">
      <c r="A9117" s="9" t="s">
        <v>18213</v>
      </c>
      <c r="B9117" s="8" t="s">
        <v>18294</v>
      </c>
      <c r="C9117" s="8" t="s">
        <v>18927</v>
      </c>
      <c r="D9117" s="8" t="s">
        <v>18929</v>
      </c>
    </row>
    <row r="9118" spans="1:4" ht="16" customHeight="1" x14ac:dyDescent="0.2">
      <c r="A9118" s="9" t="s">
        <v>18213</v>
      </c>
      <c r="B9118" s="8" t="s">
        <v>18294</v>
      </c>
      <c r="C9118" s="8" t="s">
        <v>18930</v>
      </c>
      <c r="D9118" s="8" t="s">
        <v>111</v>
      </c>
    </row>
    <row r="9119" spans="1:4" ht="16" customHeight="1" x14ac:dyDescent="0.2">
      <c r="A9119" s="9" t="s">
        <v>18213</v>
      </c>
      <c r="B9119" s="8" t="s">
        <v>18294</v>
      </c>
      <c r="C9119" s="8" t="s">
        <v>18932</v>
      </c>
      <c r="D9119" s="8" t="s">
        <v>29</v>
      </c>
    </row>
    <row r="9120" spans="1:4" ht="16" customHeight="1" x14ac:dyDescent="0.2">
      <c r="A9120" s="9" t="s">
        <v>18213</v>
      </c>
      <c r="B9120" s="8" t="s">
        <v>18294</v>
      </c>
      <c r="C9120" s="8" t="s">
        <v>18934</v>
      </c>
      <c r="D9120" s="8" t="s">
        <v>111</v>
      </c>
    </row>
    <row r="9121" spans="1:4" ht="16" customHeight="1" x14ac:dyDescent="0.2">
      <c r="A9121" s="9" t="s">
        <v>18213</v>
      </c>
      <c r="B9121" s="8" t="s">
        <v>18294</v>
      </c>
      <c r="C9121" s="8" t="s">
        <v>18936</v>
      </c>
      <c r="D9121" s="8" t="s">
        <v>199</v>
      </c>
    </row>
    <row r="9122" spans="1:4" ht="16" customHeight="1" x14ac:dyDescent="0.2">
      <c r="A9122" s="9" t="s">
        <v>18213</v>
      </c>
      <c r="B9122" s="8" t="s">
        <v>18294</v>
      </c>
      <c r="C9122" s="8" t="s">
        <v>18938</v>
      </c>
      <c r="D9122" s="8" t="s">
        <v>18940</v>
      </c>
    </row>
    <row r="9123" spans="1:4" ht="16" customHeight="1" x14ac:dyDescent="0.2">
      <c r="A9123" s="9" t="s">
        <v>18213</v>
      </c>
      <c r="B9123" s="8" t="s">
        <v>18294</v>
      </c>
      <c r="C9123" s="8" t="s">
        <v>2678</v>
      </c>
      <c r="D9123" s="8" t="s">
        <v>151</v>
      </c>
    </row>
    <row r="9124" spans="1:4" ht="16" customHeight="1" x14ac:dyDescent="0.2">
      <c r="A9124" s="9" t="s">
        <v>18213</v>
      </c>
      <c r="B9124" s="8" t="s">
        <v>18942</v>
      </c>
      <c r="D9124" s="8" t="s">
        <v>18944</v>
      </c>
    </row>
    <row r="9125" spans="1:4" ht="16" customHeight="1" x14ac:dyDescent="0.2">
      <c r="A9125" s="9" t="s">
        <v>18213</v>
      </c>
      <c r="B9125" s="8" t="s">
        <v>18942</v>
      </c>
      <c r="C9125" s="8" t="s">
        <v>18945</v>
      </c>
      <c r="D9125" s="8" t="s">
        <v>111</v>
      </c>
    </row>
    <row r="9126" spans="1:4" ht="16" customHeight="1" x14ac:dyDescent="0.2">
      <c r="A9126" s="9" t="s">
        <v>18213</v>
      </c>
      <c r="B9126" s="8" t="s">
        <v>18942</v>
      </c>
      <c r="C9126" s="8" t="s">
        <v>18947</v>
      </c>
      <c r="D9126" s="8" t="s">
        <v>18949</v>
      </c>
    </row>
    <row r="9127" spans="1:4" ht="16" customHeight="1" x14ac:dyDescent="0.2">
      <c r="A9127" s="9" t="s">
        <v>18213</v>
      </c>
      <c r="B9127" s="8" t="s">
        <v>18942</v>
      </c>
      <c r="C9127" s="8" t="s">
        <v>18950</v>
      </c>
      <c r="D9127" s="8" t="s">
        <v>111</v>
      </c>
    </row>
    <row r="9128" spans="1:4" ht="16" customHeight="1" x14ac:dyDescent="0.2">
      <c r="A9128" s="9" t="s">
        <v>18213</v>
      </c>
      <c r="B9128" s="8" t="s">
        <v>18942</v>
      </c>
      <c r="C9128" s="8" t="s">
        <v>18952</v>
      </c>
      <c r="D9128" s="8" t="s">
        <v>111</v>
      </c>
    </row>
    <row r="9129" spans="1:4" ht="16" customHeight="1" x14ac:dyDescent="0.2">
      <c r="A9129" s="9" t="s">
        <v>18213</v>
      </c>
      <c r="B9129" s="8" t="s">
        <v>18942</v>
      </c>
      <c r="C9129" s="8" t="s">
        <v>18954</v>
      </c>
      <c r="D9129" s="8" t="s">
        <v>199</v>
      </c>
    </row>
    <row r="9130" spans="1:4" ht="16" customHeight="1" x14ac:dyDescent="0.2">
      <c r="A9130" s="9" t="s">
        <v>18213</v>
      </c>
      <c r="B9130" s="8" t="s">
        <v>18942</v>
      </c>
      <c r="C9130" s="8" t="s">
        <v>18956</v>
      </c>
      <c r="D9130" s="8" t="s">
        <v>199</v>
      </c>
    </row>
    <row r="9131" spans="1:4" ht="16" customHeight="1" x14ac:dyDescent="0.2">
      <c r="A9131" s="9" t="s">
        <v>18213</v>
      </c>
      <c r="B9131" s="8" t="s">
        <v>18942</v>
      </c>
      <c r="C9131" s="8" t="s">
        <v>18958</v>
      </c>
      <c r="D9131" s="8" t="s">
        <v>29</v>
      </c>
    </row>
    <row r="9132" spans="1:4" ht="16" customHeight="1" x14ac:dyDescent="0.2">
      <c r="A9132" s="9" t="s">
        <v>18213</v>
      </c>
      <c r="B9132" s="8" t="s">
        <v>18942</v>
      </c>
      <c r="C9132" s="8" t="s">
        <v>18960</v>
      </c>
      <c r="D9132" s="8" t="s">
        <v>18525</v>
      </c>
    </row>
    <row r="9133" spans="1:4" ht="16" customHeight="1" x14ac:dyDescent="0.2">
      <c r="A9133" s="9" t="s">
        <v>18213</v>
      </c>
      <c r="B9133" s="8" t="s">
        <v>18942</v>
      </c>
      <c r="C9133" s="8" t="s">
        <v>18961</v>
      </c>
      <c r="D9133" s="8" t="s">
        <v>18963</v>
      </c>
    </row>
    <row r="9134" spans="1:4" ht="16" customHeight="1" x14ac:dyDescent="0.2">
      <c r="A9134" s="9" t="s">
        <v>18213</v>
      </c>
      <c r="B9134" s="8" t="s">
        <v>18942</v>
      </c>
      <c r="C9134" s="8" t="s">
        <v>18964</v>
      </c>
      <c r="D9134" s="8" t="s">
        <v>199</v>
      </c>
    </row>
    <row r="9135" spans="1:4" ht="16" customHeight="1" x14ac:dyDescent="0.2">
      <c r="A9135" s="9" t="s">
        <v>18213</v>
      </c>
      <c r="B9135" s="8" t="s">
        <v>18942</v>
      </c>
      <c r="C9135" s="8" t="s">
        <v>18966</v>
      </c>
      <c r="D9135" s="8" t="s">
        <v>199</v>
      </c>
    </row>
    <row r="9136" spans="1:4" ht="16" customHeight="1" x14ac:dyDescent="0.2">
      <c r="A9136" s="9" t="s">
        <v>18213</v>
      </c>
      <c r="B9136" s="8" t="s">
        <v>18942</v>
      </c>
      <c r="C9136" s="8" t="s">
        <v>18968</v>
      </c>
      <c r="D9136" s="8" t="s">
        <v>18970</v>
      </c>
    </row>
    <row r="9137" spans="1:4" ht="16" customHeight="1" x14ac:dyDescent="0.2">
      <c r="A9137" s="9" t="s">
        <v>18213</v>
      </c>
      <c r="B9137" s="8" t="s">
        <v>18944</v>
      </c>
      <c r="D9137" s="8" t="s">
        <v>18285</v>
      </c>
    </row>
    <row r="9138" spans="1:4" ht="16" customHeight="1" x14ac:dyDescent="0.2">
      <c r="A9138" s="9" t="s">
        <v>18213</v>
      </c>
      <c r="B9138" s="8" t="s">
        <v>18944</v>
      </c>
      <c r="C9138" s="8" t="s">
        <v>18972</v>
      </c>
      <c r="D9138" s="8" t="s">
        <v>199</v>
      </c>
    </row>
    <row r="9139" spans="1:4" ht="16" customHeight="1" x14ac:dyDescent="0.2">
      <c r="A9139" s="9" t="s">
        <v>18213</v>
      </c>
      <c r="B9139" s="8" t="s">
        <v>18974</v>
      </c>
      <c r="C9139" s="8" t="s">
        <v>18976</v>
      </c>
      <c r="D9139" s="8" t="s">
        <v>18215</v>
      </c>
    </row>
    <row r="9140" spans="1:4" ht="16" customHeight="1" x14ac:dyDescent="0.2">
      <c r="A9140" s="9" t="s">
        <v>18213</v>
      </c>
      <c r="B9140" s="8" t="s">
        <v>18974</v>
      </c>
      <c r="C9140" s="8" t="s">
        <v>18977</v>
      </c>
      <c r="D9140" s="8" t="s">
        <v>18222</v>
      </c>
    </row>
    <row r="9141" spans="1:4" ht="16" customHeight="1" x14ac:dyDescent="0.2">
      <c r="A9141" s="9" t="s">
        <v>18213</v>
      </c>
      <c r="B9141" s="8" t="s">
        <v>18974</v>
      </c>
      <c r="C9141" s="8" t="s">
        <v>18233</v>
      </c>
      <c r="D9141" s="8" t="s">
        <v>18231</v>
      </c>
    </row>
    <row r="9142" spans="1:4" ht="16" customHeight="1" x14ac:dyDescent="0.2">
      <c r="A9142" s="9" t="s">
        <v>18213</v>
      </c>
      <c r="B9142" s="8" t="s">
        <v>18974</v>
      </c>
      <c r="C9142" s="8" t="s">
        <v>1260</v>
      </c>
    </row>
    <row r="9143" spans="1:4" ht="16" customHeight="1" x14ac:dyDescent="0.2">
      <c r="A9143" s="9" t="s">
        <v>18213</v>
      </c>
      <c r="B9143" s="8" t="s">
        <v>18974</v>
      </c>
      <c r="C9143" s="8" t="s">
        <v>18979</v>
      </c>
    </row>
    <row r="9144" spans="1:4" ht="16" customHeight="1" x14ac:dyDescent="0.2">
      <c r="A9144" s="9" t="s">
        <v>18213</v>
      </c>
      <c r="B9144" s="8" t="s">
        <v>18974</v>
      </c>
      <c r="C9144" s="8" t="s">
        <v>18981</v>
      </c>
    </row>
    <row r="9145" spans="1:4" ht="16" customHeight="1" x14ac:dyDescent="0.2">
      <c r="A9145" s="9" t="s">
        <v>18213</v>
      </c>
      <c r="B9145" s="8" t="s">
        <v>18974</v>
      </c>
      <c r="C9145" s="8" t="s">
        <v>18983</v>
      </c>
      <c r="D9145" s="8" t="s">
        <v>29</v>
      </c>
    </row>
    <row r="9146" spans="1:4" ht="16" customHeight="1" x14ac:dyDescent="0.2">
      <c r="A9146" s="9" t="s">
        <v>18213</v>
      </c>
      <c r="B9146" s="8" t="s">
        <v>18963</v>
      </c>
      <c r="C9146" s="8" t="s">
        <v>18985</v>
      </c>
      <c r="D9146" s="8" t="s">
        <v>29</v>
      </c>
    </row>
    <row r="9147" spans="1:4" ht="16" customHeight="1" x14ac:dyDescent="0.2">
      <c r="A9147" s="9" t="s">
        <v>18213</v>
      </c>
      <c r="B9147" s="8" t="s">
        <v>18963</v>
      </c>
      <c r="C9147" s="8" t="s">
        <v>18987</v>
      </c>
      <c r="D9147" s="8" t="s">
        <v>29</v>
      </c>
    </row>
    <row r="9148" spans="1:4" ht="16" customHeight="1" x14ac:dyDescent="0.2">
      <c r="A9148" s="9" t="s">
        <v>18213</v>
      </c>
      <c r="B9148" s="8" t="s">
        <v>18963</v>
      </c>
      <c r="C9148" s="8" t="s">
        <v>2917</v>
      </c>
      <c r="D9148" s="8" t="s">
        <v>29</v>
      </c>
    </row>
    <row r="9149" spans="1:4" ht="16" customHeight="1" x14ac:dyDescent="0.2">
      <c r="A9149" s="9" t="s">
        <v>18213</v>
      </c>
      <c r="B9149" s="8" t="s">
        <v>18963</v>
      </c>
      <c r="C9149" s="8" t="s">
        <v>18990</v>
      </c>
      <c r="D9149" s="8" t="s">
        <v>29</v>
      </c>
    </row>
    <row r="9150" spans="1:4" ht="16" customHeight="1" x14ac:dyDescent="0.2">
      <c r="A9150" s="9" t="s">
        <v>18213</v>
      </c>
      <c r="B9150" s="8" t="s">
        <v>18963</v>
      </c>
      <c r="C9150" s="8" t="s">
        <v>70</v>
      </c>
      <c r="D9150" s="8" t="s">
        <v>29</v>
      </c>
    </row>
    <row r="9151" spans="1:4" ht="16" customHeight="1" x14ac:dyDescent="0.2">
      <c r="A9151" s="9" t="s">
        <v>18213</v>
      </c>
      <c r="B9151" s="8" t="s">
        <v>18993</v>
      </c>
      <c r="C9151" s="8" t="s">
        <v>12709</v>
      </c>
      <c r="D9151" s="8" t="s">
        <v>4064</v>
      </c>
    </row>
    <row r="9152" spans="1:4" ht="16" customHeight="1" x14ac:dyDescent="0.2">
      <c r="A9152" s="9" t="s">
        <v>18213</v>
      </c>
      <c r="B9152" s="8" t="s">
        <v>18993</v>
      </c>
      <c r="C9152" s="8" t="s">
        <v>18996</v>
      </c>
      <c r="D9152" s="8" t="s">
        <v>29</v>
      </c>
    </row>
    <row r="9153" spans="1:4" ht="16" customHeight="1" x14ac:dyDescent="0.2">
      <c r="A9153" s="9" t="s">
        <v>18213</v>
      </c>
      <c r="B9153" s="8" t="s">
        <v>18993</v>
      </c>
      <c r="C9153" s="8" t="s">
        <v>18998</v>
      </c>
      <c r="D9153" s="8" t="s">
        <v>18</v>
      </c>
    </row>
    <row r="9154" spans="1:4" ht="16" customHeight="1" x14ac:dyDescent="0.2">
      <c r="A9154" s="9" t="s">
        <v>18213</v>
      </c>
      <c r="B9154" s="8" t="s">
        <v>18993</v>
      </c>
      <c r="C9154" s="8" t="s">
        <v>19000</v>
      </c>
      <c r="D9154" s="8" t="s">
        <v>29</v>
      </c>
    </row>
    <row r="9155" spans="1:4" ht="16" customHeight="1" x14ac:dyDescent="0.2">
      <c r="A9155" s="9" t="s">
        <v>18213</v>
      </c>
      <c r="B9155" s="8" t="s">
        <v>18993</v>
      </c>
      <c r="C9155" s="8" t="s">
        <v>19002</v>
      </c>
      <c r="D9155" s="8" t="s">
        <v>29</v>
      </c>
    </row>
    <row r="9156" spans="1:4" ht="16" customHeight="1" x14ac:dyDescent="0.2">
      <c r="A9156" s="9" t="s">
        <v>18213</v>
      </c>
      <c r="B9156" s="8" t="s">
        <v>18993</v>
      </c>
      <c r="C9156" s="8" t="s">
        <v>18706</v>
      </c>
      <c r="D9156" s="8" t="s">
        <v>4056</v>
      </c>
    </row>
    <row r="9157" spans="1:4" ht="16" customHeight="1" x14ac:dyDescent="0.2">
      <c r="A9157" s="9" t="s">
        <v>18213</v>
      </c>
      <c r="B9157" s="8" t="s">
        <v>18584</v>
      </c>
      <c r="C9157" s="8" t="s">
        <v>3607</v>
      </c>
      <c r="D9157" s="8" t="s">
        <v>18</v>
      </c>
    </row>
    <row r="9158" spans="1:4" ht="16" customHeight="1" x14ac:dyDescent="0.2">
      <c r="A9158" s="9" t="s">
        <v>18213</v>
      </c>
      <c r="B9158" s="8" t="s">
        <v>18584</v>
      </c>
      <c r="C9158" s="8" t="s">
        <v>14771</v>
      </c>
      <c r="D9158" s="8" t="s">
        <v>29</v>
      </c>
    </row>
    <row r="9159" spans="1:4" ht="16" customHeight="1" x14ac:dyDescent="0.2">
      <c r="A9159" s="9" t="s">
        <v>18213</v>
      </c>
      <c r="B9159" s="8" t="s">
        <v>18584</v>
      </c>
      <c r="C9159" s="8" t="s">
        <v>19007</v>
      </c>
      <c r="D9159" s="8" t="s">
        <v>18</v>
      </c>
    </row>
    <row r="9160" spans="1:4" ht="16" customHeight="1" x14ac:dyDescent="0.2">
      <c r="A9160" s="9" t="s">
        <v>18213</v>
      </c>
      <c r="B9160" s="8" t="s">
        <v>18584</v>
      </c>
      <c r="C9160" s="8" t="s">
        <v>70</v>
      </c>
      <c r="D9160" s="8" t="s">
        <v>19010</v>
      </c>
    </row>
    <row r="9161" spans="1:4" ht="16" customHeight="1" x14ac:dyDescent="0.2">
      <c r="A9161" s="9" t="s">
        <v>18213</v>
      </c>
      <c r="B9161" s="8" t="s">
        <v>7140</v>
      </c>
      <c r="C9161" s="8" t="s">
        <v>7118</v>
      </c>
      <c r="D9161" s="8" t="s">
        <v>7120</v>
      </c>
    </row>
    <row r="9162" spans="1:4" ht="16" customHeight="1" x14ac:dyDescent="0.2">
      <c r="A9162" s="9" t="s">
        <v>18213</v>
      </c>
      <c r="B9162" s="8" t="s">
        <v>7140</v>
      </c>
      <c r="C9162" s="8" t="s">
        <v>19012</v>
      </c>
      <c r="D9162" s="8" t="s">
        <v>29</v>
      </c>
    </row>
    <row r="9163" spans="1:4" ht="16" customHeight="1" x14ac:dyDescent="0.2">
      <c r="A9163" s="9" t="s">
        <v>18213</v>
      </c>
      <c r="B9163" s="8" t="s">
        <v>7140</v>
      </c>
      <c r="C9163" s="8" t="s">
        <v>68</v>
      </c>
    </row>
    <row r="9164" spans="1:4" ht="16" customHeight="1" x14ac:dyDescent="0.2">
      <c r="A9164" s="9" t="s">
        <v>18213</v>
      </c>
      <c r="B9164" s="8" t="s">
        <v>7140</v>
      </c>
      <c r="C9164" s="8" t="s">
        <v>7530</v>
      </c>
      <c r="D9164" s="8" t="s">
        <v>18</v>
      </c>
    </row>
    <row r="9165" spans="1:4" ht="16" customHeight="1" x14ac:dyDescent="0.2">
      <c r="A9165" s="9" t="s">
        <v>18213</v>
      </c>
      <c r="B9165" s="8" t="s">
        <v>19015</v>
      </c>
      <c r="C9165" s="8" t="s">
        <v>1974</v>
      </c>
      <c r="D9165" s="8" t="s">
        <v>111</v>
      </c>
    </row>
    <row r="9166" spans="1:4" ht="16" customHeight="1" x14ac:dyDescent="0.2">
      <c r="A9166" s="9" t="s">
        <v>18213</v>
      </c>
      <c r="B9166" s="8" t="s">
        <v>19015</v>
      </c>
      <c r="C9166" s="8" t="s">
        <v>19018</v>
      </c>
    </row>
    <row r="9167" spans="1:4" ht="16" customHeight="1" x14ac:dyDescent="0.2">
      <c r="A9167" s="9" t="s">
        <v>18213</v>
      </c>
      <c r="B9167" s="8" t="s">
        <v>19015</v>
      </c>
      <c r="C9167" s="8" t="s">
        <v>19020</v>
      </c>
      <c r="D9167" s="8" t="s">
        <v>111</v>
      </c>
    </row>
    <row r="9168" spans="1:4" ht="16" customHeight="1" x14ac:dyDescent="0.2">
      <c r="A9168" s="9" t="s">
        <v>18213</v>
      </c>
      <c r="B9168" s="8" t="s">
        <v>19015</v>
      </c>
      <c r="C9168" s="8" t="s">
        <v>19022</v>
      </c>
      <c r="D9168" s="8" t="s">
        <v>151</v>
      </c>
    </row>
    <row r="9169" spans="1:4" ht="16" customHeight="1" x14ac:dyDescent="0.2">
      <c r="A9169" s="9" t="s">
        <v>18213</v>
      </c>
      <c r="B9169" s="8" t="s">
        <v>19015</v>
      </c>
      <c r="C9169" s="8" t="s">
        <v>19024</v>
      </c>
      <c r="D9169" s="8" t="s">
        <v>199</v>
      </c>
    </row>
    <row r="9170" spans="1:4" ht="16" customHeight="1" x14ac:dyDescent="0.2">
      <c r="A9170" s="9" t="s">
        <v>18213</v>
      </c>
      <c r="B9170" s="8" t="s">
        <v>19015</v>
      </c>
      <c r="C9170" s="8" t="s">
        <v>19026</v>
      </c>
      <c r="D9170" s="8" t="s">
        <v>29</v>
      </c>
    </row>
    <row r="9171" spans="1:4" ht="16" customHeight="1" x14ac:dyDescent="0.2">
      <c r="A9171" s="9" t="s">
        <v>18213</v>
      </c>
      <c r="B9171" s="8" t="s">
        <v>19028</v>
      </c>
      <c r="C9171" s="8" t="s">
        <v>27</v>
      </c>
      <c r="D9171" s="8" t="s">
        <v>29</v>
      </c>
    </row>
    <row r="9172" spans="1:4" ht="16" customHeight="1" x14ac:dyDescent="0.2">
      <c r="A9172" s="9" t="s">
        <v>18213</v>
      </c>
      <c r="B9172" s="8" t="s">
        <v>19028</v>
      </c>
      <c r="C9172" s="8" t="s">
        <v>5918</v>
      </c>
      <c r="D9172" s="8" t="s">
        <v>29</v>
      </c>
    </row>
    <row r="9173" spans="1:4" ht="16" customHeight="1" x14ac:dyDescent="0.2">
      <c r="A9173" s="9" t="s">
        <v>18213</v>
      </c>
      <c r="B9173" s="8" t="s">
        <v>19028</v>
      </c>
      <c r="C9173" s="8" t="s">
        <v>18119</v>
      </c>
      <c r="D9173" s="8" t="s">
        <v>18120</v>
      </c>
    </row>
    <row r="9174" spans="1:4" ht="16" customHeight="1" x14ac:dyDescent="0.2">
      <c r="A9174" s="9" t="s">
        <v>18213</v>
      </c>
      <c r="B9174" s="8" t="s">
        <v>19028</v>
      </c>
      <c r="C9174" s="8" t="s">
        <v>1378</v>
      </c>
      <c r="D9174" s="8" t="s">
        <v>111</v>
      </c>
    </row>
    <row r="9175" spans="1:4" ht="16" customHeight="1" x14ac:dyDescent="0.2">
      <c r="A9175" s="9" t="s">
        <v>18213</v>
      </c>
      <c r="B9175" s="8" t="s">
        <v>19033</v>
      </c>
      <c r="C9175" s="8" t="s">
        <v>569</v>
      </c>
      <c r="D9175" s="8" t="s">
        <v>18291</v>
      </c>
    </row>
    <row r="9176" spans="1:4" ht="16" customHeight="1" x14ac:dyDescent="0.2">
      <c r="A9176" s="9" t="s">
        <v>18213</v>
      </c>
      <c r="B9176" s="8" t="s">
        <v>19033</v>
      </c>
      <c r="C9176" s="8" t="s">
        <v>2797</v>
      </c>
      <c r="D9176" s="8" t="s">
        <v>29</v>
      </c>
    </row>
    <row r="9177" spans="1:4" ht="16" customHeight="1" x14ac:dyDescent="0.2">
      <c r="A9177" s="9" t="s">
        <v>18213</v>
      </c>
      <c r="B9177" s="8" t="s">
        <v>19033</v>
      </c>
      <c r="C9177" s="8" t="s">
        <v>19037</v>
      </c>
      <c r="D9177" s="8" t="s">
        <v>212</v>
      </c>
    </row>
    <row r="9178" spans="1:4" ht="16" customHeight="1" x14ac:dyDescent="0.2">
      <c r="A9178" s="9" t="s">
        <v>18213</v>
      </c>
      <c r="B9178" s="8" t="s">
        <v>19039</v>
      </c>
      <c r="C9178" s="8" t="s">
        <v>19041</v>
      </c>
    </row>
    <row r="9179" spans="1:4" ht="16" customHeight="1" x14ac:dyDescent="0.2">
      <c r="A9179" s="9" t="s">
        <v>18213</v>
      </c>
      <c r="B9179" s="8" t="s">
        <v>18213</v>
      </c>
      <c r="C9179" s="8" t="s">
        <v>19044</v>
      </c>
      <c r="D9179" s="8" t="s">
        <v>199</v>
      </c>
    </row>
    <row r="9180" spans="1:4" ht="16" customHeight="1" x14ac:dyDescent="0.2">
      <c r="A9180" s="9" t="s">
        <v>18213</v>
      </c>
      <c r="B9180" s="8" t="s">
        <v>18213</v>
      </c>
      <c r="C9180" s="8" t="s">
        <v>19046</v>
      </c>
      <c r="D9180" s="8" t="s">
        <v>199</v>
      </c>
    </row>
    <row r="9181" spans="1:4" ht="16" customHeight="1" x14ac:dyDescent="0.2">
      <c r="A9181" s="9" t="s">
        <v>18213</v>
      </c>
      <c r="B9181" s="8" t="s">
        <v>18213</v>
      </c>
      <c r="C9181" s="8" t="s">
        <v>19048</v>
      </c>
      <c r="D9181" s="8" t="s">
        <v>18551</v>
      </c>
    </row>
    <row r="9182" spans="1:4" ht="16" customHeight="1" x14ac:dyDescent="0.2">
      <c r="A9182" s="9" t="s">
        <v>18213</v>
      </c>
      <c r="B9182" s="8" t="s">
        <v>18213</v>
      </c>
      <c r="C9182" s="8" t="s">
        <v>19050</v>
      </c>
      <c r="D9182" s="8" t="s">
        <v>199</v>
      </c>
    </row>
    <row r="9183" spans="1:4" ht="16" customHeight="1" x14ac:dyDescent="0.2">
      <c r="A9183" s="9" t="s">
        <v>18213</v>
      </c>
      <c r="B9183" s="8" t="s">
        <v>18213</v>
      </c>
      <c r="C9183" s="8" t="s">
        <v>19052</v>
      </c>
      <c r="D9183" s="8" t="s">
        <v>19054</v>
      </c>
    </row>
    <row r="9184" spans="1:4" ht="16" customHeight="1" x14ac:dyDescent="0.2">
      <c r="A9184" s="9" t="s">
        <v>18213</v>
      </c>
      <c r="B9184" s="8" t="s">
        <v>18213</v>
      </c>
      <c r="C9184" s="8" t="s">
        <v>19055</v>
      </c>
    </row>
    <row r="9185" spans="1:4" ht="16" customHeight="1" x14ac:dyDescent="0.2">
      <c r="A9185" s="9" t="s">
        <v>18213</v>
      </c>
      <c r="B9185" s="8" t="s">
        <v>19057</v>
      </c>
      <c r="C9185" s="8" t="s">
        <v>19059</v>
      </c>
      <c r="D9185" s="8" t="s">
        <v>111</v>
      </c>
    </row>
    <row r="9186" spans="1:4" ht="16" customHeight="1" x14ac:dyDescent="0.2">
      <c r="A9186" s="9" t="s">
        <v>18213</v>
      </c>
      <c r="B9186" s="8" t="s">
        <v>1948</v>
      </c>
      <c r="C9186" s="8" t="s">
        <v>19062</v>
      </c>
      <c r="D9186" s="8" t="s">
        <v>18</v>
      </c>
    </row>
    <row r="9187" spans="1:4" ht="16" customHeight="1" x14ac:dyDescent="0.2">
      <c r="A9187" s="9" t="s">
        <v>18213</v>
      </c>
      <c r="B9187" s="8" t="s">
        <v>1948</v>
      </c>
      <c r="C9187" s="8" t="s">
        <v>19064</v>
      </c>
      <c r="D9187" s="8" t="s">
        <v>29</v>
      </c>
    </row>
    <row r="9188" spans="1:4" ht="16" customHeight="1" x14ac:dyDescent="0.2">
      <c r="A9188" s="9" t="s">
        <v>18213</v>
      </c>
      <c r="B9188" s="8" t="s">
        <v>1948</v>
      </c>
      <c r="C9188" s="8" t="s">
        <v>19066</v>
      </c>
    </row>
    <row r="9189" spans="1:4" ht="16" customHeight="1" x14ac:dyDescent="0.2">
      <c r="A9189" s="9" t="s">
        <v>18213</v>
      </c>
      <c r="B9189" s="8" t="s">
        <v>1948</v>
      </c>
      <c r="C9189" s="8" t="s">
        <v>19068</v>
      </c>
      <c r="D9189" s="8" t="s">
        <v>618</v>
      </c>
    </row>
    <row r="9190" spans="1:4" ht="16" customHeight="1" x14ac:dyDescent="0.2">
      <c r="A9190" s="9" t="s">
        <v>18213</v>
      </c>
      <c r="B9190" s="8" t="s">
        <v>1948</v>
      </c>
      <c r="C9190" s="8" t="s">
        <v>19069</v>
      </c>
      <c r="D9190" s="8" t="s">
        <v>2385</v>
      </c>
    </row>
    <row r="9191" spans="1:4" ht="16" customHeight="1" x14ac:dyDescent="0.2">
      <c r="A9191" s="9" t="s">
        <v>18213</v>
      </c>
      <c r="B9191" s="8" t="s">
        <v>1948</v>
      </c>
      <c r="C9191" s="8" t="s">
        <v>19071</v>
      </c>
      <c r="D9191" s="8" t="s">
        <v>2375</v>
      </c>
    </row>
    <row r="9192" spans="1:4" ht="16" customHeight="1" x14ac:dyDescent="0.2">
      <c r="A9192" s="9" t="s">
        <v>18213</v>
      </c>
      <c r="B9192" s="8" t="s">
        <v>1948</v>
      </c>
      <c r="C9192" s="8" t="s">
        <v>1945</v>
      </c>
      <c r="D9192" s="8" t="s">
        <v>1946</v>
      </c>
    </row>
    <row r="9193" spans="1:4" ht="16" customHeight="1" x14ac:dyDescent="0.2">
      <c r="A9193" s="9" t="s">
        <v>18213</v>
      </c>
      <c r="B9193" s="8" t="s">
        <v>1948</v>
      </c>
      <c r="C9193" s="8" t="s">
        <v>19073</v>
      </c>
      <c r="D9193" s="8" t="s">
        <v>1668</v>
      </c>
    </row>
    <row r="9194" spans="1:4" ht="16" customHeight="1" x14ac:dyDescent="0.2">
      <c r="A9194" s="9" t="s">
        <v>18213</v>
      </c>
      <c r="B9194" s="8" t="s">
        <v>1948</v>
      </c>
      <c r="C9194" s="8" t="s">
        <v>19075</v>
      </c>
      <c r="D9194" s="8" t="s">
        <v>3605</v>
      </c>
    </row>
    <row r="9195" spans="1:4" ht="16" customHeight="1" x14ac:dyDescent="0.2">
      <c r="A9195" s="9" t="s">
        <v>18213</v>
      </c>
      <c r="B9195" s="8" t="s">
        <v>1948</v>
      </c>
      <c r="C9195" s="8" t="s">
        <v>19077</v>
      </c>
      <c r="D9195" s="8" t="s">
        <v>32</v>
      </c>
    </row>
    <row r="9196" spans="1:4" ht="16" customHeight="1" x14ac:dyDescent="0.2">
      <c r="A9196" s="9" t="s">
        <v>18213</v>
      </c>
      <c r="B9196" s="8" t="s">
        <v>19079</v>
      </c>
      <c r="C9196" s="8" t="s">
        <v>11739</v>
      </c>
      <c r="D9196" s="8" t="s">
        <v>11649</v>
      </c>
    </row>
    <row r="9197" spans="1:4" ht="16" customHeight="1" x14ac:dyDescent="0.2">
      <c r="A9197" s="9" t="s">
        <v>18213</v>
      </c>
      <c r="B9197" s="8" t="s">
        <v>19082</v>
      </c>
      <c r="C9197" s="8" t="s">
        <v>1260</v>
      </c>
    </row>
    <row r="9198" spans="1:4" ht="16" customHeight="1" x14ac:dyDescent="0.2">
      <c r="A9198" s="9" t="s">
        <v>18213</v>
      </c>
      <c r="B9198" s="8" t="s">
        <v>19082</v>
      </c>
      <c r="C9198" s="8" t="s">
        <v>19085</v>
      </c>
      <c r="D9198" s="8" t="s">
        <v>18213</v>
      </c>
    </row>
    <row r="9199" spans="1:4" ht="16" customHeight="1" x14ac:dyDescent="0.2">
      <c r="A9199" s="9" t="s">
        <v>18213</v>
      </c>
      <c r="B9199" s="8" t="s">
        <v>19082</v>
      </c>
      <c r="C9199" s="8" t="s">
        <v>1601</v>
      </c>
      <c r="D9199" s="8" t="s">
        <v>19088</v>
      </c>
    </row>
    <row r="9200" spans="1:4" ht="16" customHeight="1" x14ac:dyDescent="0.2">
      <c r="A9200" s="9" t="s">
        <v>18213</v>
      </c>
      <c r="B9200" s="8" t="s">
        <v>19054</v>
      </c>
      <c r="C9200" s="8" t="s">
        <v>19089</v>
      </c>
    </row>
    <row r="9201" spans="1:4" ht="16" customHeight="1" x14ac:dyDescent="0.2">
      <c r="A9201" s="9" t="s">
        <v>18213</v>
      </c>
      <c r="B9201" s="8" t="s">
        <v>19054</v>
      </c>
      <c r="C9201" s="8" t="s">
        <v>19091</v>
      </c>
      <c r="D9201" s="8" t="s">
        <v>19093</v>
      </c>
    </row>
    <row r="9202" spans="1:4" ht="16" customHeight="1" x14ac:dyDescent="0.2">
      <c r="A9202" s="9" t="s">
        <v>18213</v>
      </c>
      <c r="B9202" s="8" t="s">
        <v>19054</v>
      </c>
      <c r="C9202" s="8" t="s">
        <v>3528</v>
      </c>
      <c r="D9202" s="8" t="s">
        <v>40</v>
      </c>
    </row>
    <row r="9203" spans="1:4" ht="16" customHeight="1" x14ac:dyDescent="0.2">
      <c r="A9203" s="9" t="s">
        <v>18213</v>
      </c>
      <c r="B9203" s="8" t="s">
        <v>19054</v>
      </c>
      <c r="C9203" s="8" t="s">
        <v>19095</v>
      </c>
      <c r="D9203" s="8" t="s">
        <v>19097</v>
      </c>
    </row>
    <row r="9204" spans="1:4" ht="16" customHeight="1" x14ac:dyDescent="0.2">
      <c r="A9204" s="9" t="s">
        <v>18213</v>
      </c>
      <c r="B9204" s="8" t="s">
        <v>19054</v>
      </c>
      <c r="C9204" s="8" t="s">
        <v>19098</v>
      </c>
    </row>
    <row r="9205" spans="1:4" ht="16" customHeight="1" x14ac:dyDescent="0.2">
      <c r="A9205" s="9" t="s">
        <v>18213</v>
      </c>
      <c r="B9205" s="8" t="s">
        <v>19100</v>
      </c>
      <c r="C9205" s="8" t="s">
        <v>19052</v>
      </c>
      <c r="D9205" s="8" t="s">
        <v>19054</v>
      </c>
    </row>
    <row r="9206" spans="1:4" ht="16" customHeight="1" x14ac:dyDescent="0.2">
      <c r="A9206" s="9" t="s">
        <v>18213</v>
      </c>
      <c r="B9206" s="8" t="s">
        <v>18793</v>
      </c>
      <c r="C9206" s="8" t="s">
        <v>17652</v>
      </c>
    </row>
    <row r="9207" spans="1:4" ht="16" customHeight="1" x14ac:dyDescent="0.2">
      <c r="A9207" s="9" t="s">
        <v>18213</v>
      </c>
      <c r="B9207" s="8" t="s">
        <v>18793</v>
      </c>
      <c r="C9207" s="8" t="s">
        <v>19104</v>
      </c>
      <c r="D9207" s="8" t="s">
        <v>40</v>
      </c>
    </row>
    <row r="9208" spans="1:4" ht="16" customHeight="1" x14ac:dyDescent="0.2">
      <c r="A9208" s="9" t="s">
        <v>18213</v>
      </c>
      <c r="B9208" s="8" t="s">
        <v>18793</v>
      </c>
      <c r="C9208" s="8" t="s">
        <v>272</v>
      </c>
      <c r="D9208" s="8" t="s">
        <v>151</v>
      </c>
    </row>
    <row r="9209" spans="1:4" ht="16" customHeight="1" x14ac:dyDescent="0.2">
      <c r="A9209" s="9" t="s">
        <v>18213</v>
      </c>
      <c r="B9209" s="8" t="s">
        <v>18120</v>
      </c>
      <c r="C9209" s="8" t="s">
        <v>18774</v>
      </c>
      <c r="D9209" s="8" t="s">
        <v>40</v>
      </c>
    </row>
    <row r="9210" spans="1:4" ht="16" customHeight="1" x14ac:dyDescent="0.2">
      <c r="A9210" s="9" t="s">
        <v>18213</v>
      </c>
      <c r="B9210" s="8" t="s">
        <v>18120</v>
      </c>
      <c r="C9210" s="8" t="s">
        <v>19109</v>
      </c>
      <c r="D9210" s="8" t="s">
        <v>18428</v>
      </c>
    </row>
    <row r="9211" spans="1:4" ht="16" customHeight="1" x14ac:dyDescent="0.2">
      <c r="A9211" s="9" t="s">
        <v>18213</v>
      </c>
      <c r="B9211" s="8" t="s">
        <v>18120</v>
      </c>
      <c r="C9211" s="8" t="s">
        <v>19111</v>
      </c>
      <c r="D9211" s="8" t="s">
        <v>9461</v>
      </c>
    </row>
    <row r="9212" spans="1:4" ht="16" customHeight="1" x14ac:dyDescent="0.2">
      <c r="A9212" s="9" t="s">
        <v>18213</v>
      </c>
      <c r="B9212" s="8" t="s">
        <v>18120</v>
      </c>
      <c r="C9212" s="8" t="s">
        <v>19113</v>
      </c>
      <c r="D9212" s="8" t="s">
        <v>199</v>
      </c>
    </row>
    <row r="9213" spans="1:4" ht="16" customHeight="1" x14ac:dyDescent="0.2">
      <c r="A9213" s="9" t="s">
        <v>18213</v>
      </c>
      <c r="B9213" s="8" t="s">
        <v>18120</v>
      </c>
      <c r="C9213" s="8" t="s">
        <v>19115</v>
      </c>
      <c r="D9213" s="8" t="s">
        <v>40</v>
      </c>
    </row>
    <row r="9214" spans="1:4" ht="16" customHeight="1" x14ac:dyDescent="0.2">
      <c r="A9214" s="9" t="s">
        <v>18213</v>
      </c>
      <c r="B9214" s="8" t="s">
        <v>18120</v>
      </c>
      <c r="C9214" s="8" t="s">
        <v>19117</v>
      </c>
      <c r="D9214" s="8" t="s">
        <v>40</v>
      </c>
    </row>
    <row r="9215" spans="1:4" ht="16" customHeight="1" x14ac:dyDescent="0.2">
      <c r="A9215" s="9" t="s">
        <v>18213</v>
      </c>
      <c r="B9215" s="8" t="s">
        <v>18120</v>
      </c>
      <c r="C9215" s="8" t="s">
        <v>19119</v>
      </c>
      <c r="D9215" s="8" t="s">
        <v>199</v>
      </c>
    </row>
    <row r="9216" spans="1:4" ht="16" customHeight="1" x14ac:dyDescent="0.2">
      <c r="A9216" s="9" t="s">
        <v>18213</v>
      </c>
      <c r="B9216" s="8" t="s">
        <v>19121</v>
      </c>
      <c r="C9216" s="8" t="s">
        <v>19123</v>
      </c>
      <c r="D9216" s="8" t="s">
        <v>199</v>
      </c>
    </row>
    <row r="9217" spans="1:4" ht="16" customHeight="1" x14ac:dyDescent="0.2">
      <c r="A9217" s="9" t="s">
        <v>18213</v>
      </c>
      <c r="B9217" s="8" t="s">
        <v>19121</v>
      </c>
      <c r="C9217" s="8" t="s">
        <v>27</v>
      </c>
      <c r="D9217" s="8" t="s">
        <v>29</v>
      </c>
    </row>
    <row r="9218" spans="1:4" ht="16" customHeight="1" x14ac:dyDescent="0.2">
      <c r="A9218" s="9" t="s">
        <v>18213</v>
      </c>
      <c r="B9218" s="8" t="s">
        <v>19121</v>
      </c>
      <c r="C9218" s="8" t="s">
        <v>19126</v>
      </c>
      <c r="D9218" s="8" t="s">
        <v>18</v>
      </c>
    </row>
    <row r="9219" spans="1:4" ht="16" customHeight="1" x14ac:dyDescent="0.2">
      <c r="A9219" s="9" t="s">
        <v>18213</v>
      </c>
      <c r="B9219" s="8" t="s">
        <v>19121</v>
      </c>
      <c r="C9219" s="8" t="s">
        <v>19128</v>
      </c>
    </row>
    <row r="9220" spans="1:4" ht="16" customHeight="1" x14ac:dyDescent="0.2">
      <c r="A9220" s="9" t="s">
        <v>18213</v>
      </c>
      <c r="B9220" s="8" t="s">
        <v>19121</v>
      </c>
      <c r="C9220" s="8" t="s">
        <v>19130</v>
      </c>
      <c r="D9220" s="8" t="s">
        <v>199</v>
      </c>
    </row>
    <row r="9221" spans="1:4" ht="16" customHeight="1" x14ac:dyDescent="0.2">
      <c r="A9221" s="9" t="s">
        <v>18213</v>
      </c>
      <c r="B9221" s="8" t="s">
        <v>19121</v>
      </c>
      <c r="C9221" s="8" t="s">
        <v>239</v>
      </c>
    </row>
    <row r="9222" spans="1:4" ht="16" customHeight="1" x14ac:dyDescent="0.2">
      <c r="A9222" s="9" t="s">
        <v>18213</v>
      </c>
      <c r="B9222" s="8" t="s">
        <v>19133</v>
      </c>
      <c r="C9222" s="8" t="s">
        <v>19135</v>
      </c>
      <c r="D9222" s="8" t="s">
        <v>18</v>
      </c>
    </row>
    <row r="9223" spans="1:4" ht="16" customHeight="1" x14ac:dyDescent="0.2">
      <c r="A9223" s="9" t="s">
        <v>18213</v>
      </c>
      <c r="B9223" s="8" t="s">
        <v>19133</v>
      </c>
      <c r="C9223" s="8" t="s">
        <v>19137</v>
      </c>
      <c r="D9223" s="8" t="s">
        <v>1621</v>
      </c>
    </row>
    <row r="9224" spans="1:4" ht="16" customHeight="1" x14ac:dyDescent="0.2">
      <c r="A9224" s="9" t="s">
        <v>18213</v>
      </c>
      <c r="B9224" s="8" t="s">
        <v>19133</v>
      </c>
      <c r="C9224" s="8" t="s">
        <v>19139</v>
      </c>
      <c r="D9224" s="8" t="s">
        <v>35</v>
      </c>
    </row>
    <row r="9225" spans="1:4" ht="16" customHeight="1" x14ac:dyDescent="0.2">
      <c r="A9225" s="9" t="s">
        <v>18213</v>
      </c>
      <c r="B9225" s="8" t="s">
        <v>19133</v>
      </c>
      <c r="C9225" s="8" t="s">
        <v>19141</v>
      </c>
      <c r="D9225" s="8" t="s">
        <v>29</v>
      </c>
    </row>
    <row r="9226" spans="1:4" ht="16" customHeight="1" x14ac:dyDescent="0.2">
      <c r="A9226" s="9" t="s">
        <v>18213</v>
      </c>
      <c r="B9226" s="8" t="s">
        <v>19133</v>
      </c>
      <c r="C9226" s="8" t="s">
        <v>19143</v>
      </c>
      <c r="D9226" s="8" t="s">
        <v>18</v>
      </c>
    </row>
    <row r="9227" spans="1:4" ht="16" customHeight="1" x14ac:dyDescent="0.2">
      <c r="A9227" s="9" t="s">
        <v>18213</v>
      </c>
      <c r="B9227" s="8" t="s">
        <v>19133</v>
      </c>
      <c r="C9227" s="8" t="s">
        <v>19145</v>
      </c>
      <c r="D9227" s="8" t="s">
        <v>29</v>
      </c>
    </row>
    <row r="9228" spans="1:4" ht="16" customHeight="1" x14ac:dyDescent="0.2">
      <c r="A9228" s="9" t="s">
        <v>18213</v>
      </c>
      <c r="B9228" s="8" t="s">
        <v>19133</v>
      </c>
      <c r="C9228" s="8" t="s">
        <v>19147</v>
      </c>
      <c r="D9228" s="8" t="s">
        <v>199</v>
      </c>
    </row>
    <row r="9229" spans="1:4" ht="16" customHeight="1" x14ac:dyDescent="0.2">
      <c r="A9229" s="9" t="s">
        <v>18213</v>
      </c>
      <c r="B9229" s="8" t="s">
        <v>19133</v>
      </c>
      <c r="C9229" s="8" t="s">
        <v>19149</v>
      </c>
      <c r="D9229" s="8" t="s">
        <v>2437</v>
      </c>
    </row>
    <row r="9230" spans="1:4" ht="16" customHeight="1" x14ac:dyDescent="0.2">
      <c r="A9230" s="9" t="s">
        <v>18213</v>
      </c>
      <c r="B9230" s="8" t="s">
        <v>19133</v>
      </c>
      <c r="C9230" s="8" t="s">
        <v>19151</v>
      </c>
      <c r="D9230" s="8" t="s">
        <v>1621</v>
      </c>
    </row>
    <row r="9231" spans="1:4" ht="16" customHeight="1" x14ac:dyDescent="0.2">
      <c r="A9231" s="9" t="s">
        <v>18213</v>
      </c>
      <c r="B9231" s="8" t="s">
        <v>19133</v>
      </c>
      <c r="C9231" s="8" t="s">
        <v>19153</v>
      </c>
      <c r="D9231" s="8" t="s">
        <v>35</v>
      </c>
    </row>
    <row r="9232" spans="1:4" ht="16" customHeight="1" x14ac:dyDescent="0.2">
      <c r="A9232" s="9" t="s">
        <v>18213</v>
      </c>
      <c r="B9232" s="8" t="s">
        <v>19133</v>
      </c>
      <c r="C9232" s="8" t="s">
        <v>19155</v>
      </c>
      <c r="D9232" s="8" t="s">
        <v>29</v>
      </c>
    </row>
    <row r="9233" spans="1:4" ht="16" customHeight="1" x14ac:dyDescent="0.2">
      <c r="A9233" s="9" t="s">
        <v>18213</v>
      </c>
      <c r="B9233" s="8" t="s">
        <v>19133</v>
      </c>
      <c r="C9233" s="8" t="s">
        <v>19157</v>
      </c>
    </row>
    <row r="9234" spans="1:4" ht="16" customHeight="1" x14ac:dyDescent="0.2">
      <c r="A9234" s="9" t="s">
        <v>18213</v>
      </c>
      <c r="B9234" s="8" t="s">
        <v>19133</v>
      </c>
      <c r="C9234" s="8" t="s">
        <v>19159</v>
      </c>
      <c r="D9234" s="8" t="s">
        <v>19161</v>
      </c>
    </row>
    <row r="9235" spans="1:4" ht="16" customHeight="1" x14ac:dyDescent="0.2">
      <c r="A9235" s="9" t="s">
        <v>18213</v>
      </c>
      <c r="B9235" s="8" t="s">
        <v>19133</v>
      </c>
      <c r="C9235" s="8" t="s">
        <v>19162</v>
      </c>
      <c r="D9235" s="8" t="s">
        <v>29</v>
      </c>
    </row>
    <row r="9236" spans="1:4" ht="16" customHeight="1" x14ac:dyDescent="0.2">
      <c r="A9236" s="9" t="s">
        <v>18213</v>
      </c>
      <c r="B9236" s="8" t="s">
        <v>19133</v>
      </c>
      <c r="C9236" s="8" t="s">
        <v>19164</v>
      </c>
      <c r="D9236" s="8" t="s">
        <v>19166</v>
      </c>
    </row>
    <row r="9237" spans="1:4" ht="16" customHeight="1" x14ac:dyDescent="0.2">
      <c r="A9237" s="9" t="s">
        <v>18213</v>
      </c>
      <c r="B9237" s="8" t="s">
        <v>19133</v>
      </c>
      <c r="C9237" s="8" t="s">
        <v>19167</v>
      </c>
      <c r="D9237" s="8" t="s">
        <v>199</v>
      </c>
    </row>
    <row r="9238" spans="1:4" ht="16" customHeight="1" x14ac:dyDescent="0.2">
      <c r="A9238" s="9" t="s">
        <v>18213</v>
      </c>
      <c r="B9238" s="8" t="s">
        <v>19169</v>
      </c>
      <c r="C9238" s="8" t="s">
        <v>13372</v>
      </c>
    </row>
    <row r="9239" spans="1:4" ht="16" customHeight="1" x14ac:dyDescent="0.2">
      <c r="A9239" s="9" t="s">
        <v>18213</v>
      </c>
      <c r="B9239" s="8" t="s">
        <v>19169</v>
      </c>
      <c r="C9239" s="8" t="s">
        <v>19172</v>
      </c>
      <c r="D9239" s="8" t="s">
        <v>18</v>
      </c>
    </row>
    <row r="9240" spans="1:4" ht="16" customHeight="1" x14ac:dyDescent="0.2">
      <c r="A9240" s="9" t="s">
        <v>18213</v>
      </c>
      <c r="B9240" s="8" t="s">
        <v>19169</v>
      </c>
      <c r="C9240" s="8" t="s">
        <v>19174</v>
      </c>
    </row>
    <row r="9241" spans="1:4" ht="16" customHeight="1" x14ac:dyDescent="0.2">
      <c r="A9241" s="9" t="s">
        <v>18213</v>
      </c>
      <c r="B9241" s="8" t="s">
        <v>19169</v>
      </c>
      <c r="C9241" s="8" t="s">
        <v>19176</v>
      </c>
      <c r="D9241" s="8" t="s">
        <v>1621</v>
      </c>
    </row>
    <row r="9242" spans="1:4" ht="16" customHeight="1" x14ac:dyDescent="0.2">
      <c r="A9242" s="9" t="s">
        <v>18213</v>
      </c>
      <c r="B9242" s="8" t="s">
        <v>19169</v>
      </c>
      <c r="C9242" s="8" t="s">
        <v>19178</v>
      </c>
      <c r="D9242" s="8" t="s">
        <v>35</v>
      </c>
    </row>
    <row r="9243" spans="1:4" ht="16" customHeight="1" x14ac:dyDescent="0.2">
      <c r="A9243" s="9" t="s">
        <v>18213</v>
      </c>
      <c r="B9243" s="8" t="s">
        <v>19169</v>
      </c>
      <c r="C9243" s="8" t="s">
        <v>19180</v>
      </c>
      <c r="D9243" s="8" t="s">
        <v>29</v>
      </c>
    </row>
    <row r="9244" spans="1:4" ht="16" customHeight="1" x14ac:dyDescent="0.2">
      <c r="A9244" s="9" t="s">
        <v>18213</v>
      </c>
      <c r="B9244" s="8" t="s">
        <v>19169</v>
      </c>
      <c r="C9244" s="8" t="s">
        <v>19182</v>
      </c>
    </row>
    <row r="9245" spans="1:4" ht="16" customHeight="1" x14ac:dyDescent="0.2">
      <c r="A9245" s="9" t="s">
        <v>18213</v>
      </c>
      <c r="B9245" s="8" t="s">
        <v>19169</v>
      </c>
      <c r="C9245" s="8" t="s">
        <v>19184</v>
      </c>
      <c r="D9245" s="8" t="s">
        <v>2437</v>
      </c>
    </row>
    <row r="9246" spans="1:4" ht="16" customHeight="1" x14ac:dyDescent="0.2">
      <c r="A9246" s="9" t="s">
        <v>18213</v>
      </c>
      <c r="B9246" s="8" t="s">
        <v>6912</v>
      </c>
      <c r="C9246" s="8" t="s">
        <v>19186</v>
      </c>
    </row>
    <row r="9247" spans="1:4" ht="16" customHeight="1" x14ac:dyDescent="0.2">
      <c r="A9247" s="9" t="s">
        <v>18213</v>
      </c>
      <c r="B9247" s="8" t="s">
        <v>6912</v>
      </c>
      <c r="C9247" s="8" t="s">
        <v>19188</v>
      </c>
      <c r="D9247" s="8" t="s">
        <v>18</v>
      </c>
    </row>
    <row r="9248" spans="1:4" ht="16" customHeight="1" x14ac:dyDescent="0.2">
      <c r="A9248" s="9" t="s">
        <v>18213</v>
      </c>
      <c r="B9248" s="8" t="s">
        <v>18589</v>
      </c>
      <c r="C9248" s="8" t="s">
        <v>10068</v>
      </c>
      <c r="D9248" s="8" t="s">
        <v>29</v>
      </c>
    </row>
    <row r="9249" spans="1:4" ht="16" customHeight="1" x14ac:dyDescent="0.2">
      <c r="A9249" s="9" t="s">
        <v>18213</v>
      </c>
      <c r="B9249" s="8" t="s">
        <v>18589</v>
      </c>
      <c r="C9249" s="8" t="s">
        <v>13961</v>
      </c>
      <c r="D9249" s="8" t="s">
        <v>18</v>
      </c>
    </row>
    <row r="9250" spans="1:4" ht="16" customHeight="1" x14ac:dyDescent="0.2">
      <c r="A9250" s="9" t="s">
        <v>18213</v>
      </c>
      <c r="B9250" s="8" t="s">
        <v>18589</v>
      </c>
      <c r="C9250" s="8" t="s">
        <v>19192</v>
      </c>
      <c r="D9250" s="8" t="s">
        <v>2409</v>
      </c>
    </row>
    <row r="9251" spans="1:4" ht="16" customHeight="1" x14ac:dyDescent="0.2">
      <c r="A9251" s="9" t="s">
        <v>18213</v>
      </c>
      <c r="B9251" s="8" t="s">
        <v>18589</v>
      </c>
      <c r="C9251" s="8" t="s">
        <v>14749</v>
      </c>
      <c r="D9251" s="8" t="s">
        <v>29</v>
      </c>
    </row>
    <row r="9252" spans="1:4" ht="16" customHeight="1" x14ac:dyDescent="0.2">
      <c r="A9252" s="9" t="s">
        <v>18213</v>
      </c>
      <c r="B9252" s="8" t="s">
        <v>18589</v>
      </c>
      <c r="C9252" s="8" t="s">
        <v>73</v>
      </c>
      <c r="D9252" s="8" t="s">
        <v>18</v>
      </c>
    </row>
    <row r="9253" spans="1:4" ht="16" customHeight="1" x14ac:dyDescent="0.2">
      <c r="A9253" s="9" t="s">
        <v>18213</v>
      </c>
      <c r="B9253" s="8" t="s">
        <v>18589</v>
      </c>
      <c r="C9253" s="8" t="s">
        <v>7457</v>
      </c>
      <c r="D9253" s="8" t="s">
        <v>2686</v>
      </c>
    </row>
    <row r="9254" spans="1:4" ht="16" customHeight="1" x14ac:dyDescent="0.2">
      <c r="A9254" s="9" t="s">
        <v>18213</v>
      </c>
      <c r="B9254" s="8" t="s">
        <v>18752</v>
      </c>
      <c r="C9254" s="8" t="s">
        <v>19198</v>
      </c>
      <c r="D9254" s="8" t="s">
        <v>18249</v>
      </c>
    </row>
    <row r="9255" spans="1:4" ht="16" customHeight="1" x14ac:dyDescent="0.2">
      <c r="A9255" s="9" t="s">
        <v>18213</v>
      </c>
      <c r="B9255" s="8" t="s">
        <v>18752</v>
      </c>
      <c r="C9255" s="8" t="s">
        <v>569</v>
      </c>
      <c r="D9255" s="8" t="s">
        <v>645</v>
      </c>
    </row>
    <row r="9256" spans="1:4" ht="16" customHeight="1" x14ac:dyDescent="0.2">
      <c r="A9256" s="9" t="s">
        <v>18213</v>
      </c>
      <c r="B9256" s="8" t="s">
        <v>18752</v>
      </c>
      <c r="C9256" s="8" t="s">
        <v>19200</v>
      </c>
      <c r="D9256" s="8" t="s">
        <v>18906</v>
      </c>
    </row>
    <row r="9257" spans="1:4" ht="16" customHeight="1" x14ac:dyDescent="0.2">
      <c r="A9257" s="9" t="s">
        <v>18213</v>
      </c>
      <c r="B9257" s="8" t="s">
        <v>18752</v>
      </c>
      <c r="C9257" s="8" t="s">
        <v>19201</v>
      </c>
      <c r="D9257" s="8" t="s">
        <v>18221</v>
      </c>
    </row>
    <row r="9258" spans="1:4" ht="16" customHeight="1" x14ac:dyDescent="0.2">
      <c r="A9258" s="9" t="s">
        <v>18213</v>
      </c>
      <c r="B9258" s="8" t="s">
        <v>18752</v>
      </c>
      <c r="C9258" s="8" t="s">
        <v>19203</v>
      </c>
      <c r="D9258" s="8" t="s">
        <v>18942</v>
      </c>
    </row>
    <row r="9259" spans="1:4" ht="16" customHeight="1" x14ac:dyDescent="0.2">
      <c r="A9259" s="9" t="s">
        <v>18213</v>
      </c>
      <c r="B9259" s="8" t="s">
        <v>18752</v>
      </c>
      <c r="C9259" s="8" t="s">
        <v>19204</v>
      </c>
      <c r="D9259" s="8" t="s">
        <v>18974</v>
      </c>
    </row>
    <row r="9260" spans="1:4" ht="16" customHeight="1" x14ac:dyDescent="0.2">
      <c r="A9260" s="9" t="s">
        <v>18213</v>
      </c>
      <c r="B9260" s="8" t="s">
        <v>18752</v>
      </c>
      <c r="C9260" s="8" t="s">
        <v>19205</v>
      </c>
      <c r="D9260" s="8" t="s">
        <v>19015</v>
      </c>
    </row>
    <row r="9261" spans="1:4" ht="16" customHeight="1" x14ac:dyDescent="0.2">
      <c r="A9261" s="9" t="s">
        <v>18213</v>
      </c>
      <c r="B9261" s="8" t="s">
        <v>18752</v>
      </c>
      <c r="C9261" s="8" t="s">
        <v>647</v>
      </c>
      <c r="D9261" s="8" t="s">
        <v>144</v>
      </c>
    </row>
    <row r="9262" spans="1:4" ht="16" customHeight="1" x14ac:dyDescent="0.2">
      <c r="A9262" s="9" t="s">
        <v>18213</v>
      </c>
      <c r="B9262" s="8" t="s">
        <v>18752</v>
      </c>
      <c r="C9262" s="8" t="s">
        <v>19207</v>
      </c>
      <c r="D9262" s="8" t="s">
        <v>29</v>
      </c>
    </row>
    <row r="9263" spans="1:4" ht="16" customHeight="1" x14ac:dyDescent="0.2">
      <c r="A9263" s="9" t="s">
        <v>18213</v>
      </c>
      <c r="B9263" s="8" t="s">
        <v>18752</v>
      </c>
      <c r="C9263" s="8" t="s">
        <v>19209</v>
      </c>
    </row>
    <row r="9264" spans="1:4" ht="16" customHeight="1" x14ac:dyDescent="0.2">
      <c r="A9264" s="9" t="s">
        <v>18213</v>
      </c>
      <c r="B9264" s="8" t="s">
        <v>18752</v>
      </c>
      <c r="C9264" s="8" t="s">
        <v>19211</v>
      </c>
      <c r="D9264" s="8" t="s">
        <v>199</v>
      </c>
    </row>
    <row r="9265" spans="1:4" ht="16" customHeight="1" x14ac:dyDescent="0.2">
      <c r="A9265" s="9" t="s">
        <v>18213</v>
      </c>
      <c r="B9265" s="8" t="s">
        <v>18752</v>
      </c>
      <c r="C9265" s="8" t="s">
        <v>19213</v>
      </c>
      <c r="D9265" s="8" t="s">
        <v>40</v>
      </c>
    </row>
    <row r="9266" spans="1:4" ht="16" customHeight="1" x14ac:dyDescent="0.2">
      <c r="A9266" s="9" t="s">
        <v>18213</v>
      </c>
      <c r="B9266" s="8" t="s">
        <v>18752</v>
      </c>
      <c r="C9266" s="8" t="s">
        <v>19215</v>
      </c>
      <c r="D9266" s="8" t="s">
        <v>32</v>
      </c>
    </row>
    <row r="9267" spans="1:4" ht="16" customHeight="1" x14ac:dyDescent="0.2">
      <c r="A9267" s="9" t="s">
        <v>18213</v>
      </c>
      <c r="B9267" s="8" t="s">
        <v>19161</v>
      </c>
      <c r="C9267" s="8" t="s">
        <v>19217</v>
      </c>
      <c r="D9267" s="8" t="s">
        <v>40</v>
      </c>
    </row>
    <row r="9268" spans="1:4" ht="16" customHeight="1" x14ac:dyDescent="0.2">
      <c r="A9268" s="9" t="s">
        <v>18213</v>
      </c>
      <c r="B9268" s="8" t="s">
        <v>19161</v>
      </c>
      <c r="C9268" s="8" t="s">
        <v>19219</v>
      </c>
    </row>
    <row r="9269" spans="1:4" ht="16" customHeight="1" x14ac:dyDescent="0.2">
      <c r="A9269" s="9" t="s">
        <v>18213</v>
      </c>
      <c r="B9269" s="8" t="s">
        <v>19161</v>
      </c>
      <c r="C9269" s="8" t="s">
        <v>15129</v>
      </c>
    </row>
    <row r="9270" spans="1:4" ht="16" customHeight="1" x14ac:dyDescent="0.2">
      <c r="A9270" s="9" t="s">
        <v>18213</v>
      </c>
      <c r="B9270" s="8" t="s">
        <v>19166</v>
      </c>
      <c r="C9270" s="8" t="s">
        <v>17608</v>
      </c>
      <c r="D9270" s="8" t="s">
        <v>29</v>
      </c>
    </row>
    <row r="9271" spans="1:4" ht="16" customHeight="1" x14ac:dyDescent="0.2">
      <c r="A9271" s="9" t="s">
        <v>18213</v>
      </c>
      <c r="B9271" s="8" t="s">
        <v>19166</v>
      </c>
      <c r="C9271" s="8" t="s">
        <v>19223</v>
      </c>
      <c r="D9271" s="8" t="s">
        <v>29</v>
      </c>
    </row>
    <row r="9272" spans="1:4" ht="16" customHeight="1" x14ac:dyDescent="0.2">
      <c r="A9272" s="9" t="s">
        <v>18213</v>
      </c>
      <c r="B9272" s="8" t="s">
        <v>19166</v>
      </c>
      <c r="C9272" s="8" t="s">
        <v>19225</v>
      </c>
      <c r="D9272" s="8" t="s">
        <v>18</v>
      </c>
    </row>
    <row r="9273" spans="1:4" ht="16" customHeight="1" x14ac:dyDescent="0.2">
      <c r="A9273" s="9" t="s">
        <v>18213</v>
      </c>
      <c r="B9273" s="8" t="s">
        <v>18710</v>
      </c>
      <c r="C9273" s="8" t="s">
        <v>19227</v>
      </c>
    </row>
    <row r="9274" spans="1:4" ht="16" customHeight="1" x14ac:dyDescent="0.2">
      <c r="A9274" s="9" t="s">
        <v>18213</v>
      </c>
      <c r="B9274" s="8" t="s">
        <v>18710</v>
      </c>
      <c r="C9274" s="8" t="s">
        <v>19229</v>
      </c>
      <c r="D9274" s="8" t="s">
        <v>35</v>
      </c>
    </row>
    <row r="9275" spans="1:4" ht="16" customHeight="1" x14ac:dyDescent="0.2">
      <c r="A9275" s="9" t="s">
        <v>18213</v>
      </c>
      <c r="B9275" s="8" t="s">
        <v>18710</v>
      </c>
      <c r="C9275" s="8" t="s">
        <v>18572</v>
      </c>
      <c r="D9275" s="8" t="s">
        <v>18574</v>
      </c>
    </row>
    <row r="9276" spans="1:4" ht="16" customHeight="1" x14ac:dyDescent="0.2">
      <c r="A9276" s="9" t="s">
        <v>18213</v>
      </c>
      <c r="B9276" s="8" t="s">
        <v>18710</v>
      </c>
      <c r="C9276" s="8" t="s">
        <v>3995</v>
      </c>
      <c r="D9276" s="8" t="s">
        <v>19233</v>
      </c>
    </row>
    <row r="9277" spans="1:4" ht="16" customHeight="1" x14ac:dyDescent="0.2">
      <c r="A9277" s="9" t="s">
        <v>18213</v>
      </c>
      <c r="B9277" s="8" t="s">
        <v>18710</v>
      </c>
      <c r="C9277" s="8" t="s">
        <v>2054</v>
      </c>
      <c r="D9277" s="8" t="s">
        <v>199</v>
      </c>
    </row>
    <row r="9278" spans="1:4" ht="16" customHeight="1" x14ac:dyDescent="0.2">
      <c r="A9278" s="9" t="s">
        <v>18213</v>
      </c>
      <c r="B9278" s="8" t="s">
        <v>19235</v>
      </c>
      <c r="C9278" s="8" t="s">
        <v>358</v>
      </c>
    </row>
    <row r="9279" spans="1:4" ht="16" customHeight="1" x14ac:dyDescent="0.2">
      <c r="A9279" s="9" t="s">
        <v>18213</v>
      </c>
      <c r="B9279" s="8" t="s">
        <v>19235</v>
      </c>
      <c r="C9279" s="8" t="s">
        <v>19238</v>
      </c>
    </row>
    <row r="9280" spans="1:4" ht="16" customHeight="1" x14ac:dyDescent="0.2">
      <c r="A9280" s="9" t="s">
        <v>18213</v>
      </c>
      <c r="B9280" s="8" t="s">
        <v>19235</v>
      </c>
      <c r="C9280" s="8" t="s">
        <v>19240</v>
      </c>
    </row>
    <row r="9281" spans="1:4" ht="16" customHeight="1" x14ac:dyDescent="0.2">
      <c r="A9281" s="9" t="s">
        <v>18213</v>
      </c>
      <c r="B9281" s="8" t="s">
        <v>19235</v>
      </c>
      <c r="C9281" s="8" t="s">
        <v>19242</v>
      </c>
      <c r="D9281" s="8" t="s">
        <v>19244</v>
      </c>
    </row>
    <row r="9282" spans="1:4" ht="16" customHeight="1" x14ac:dyDescent="0.2">
      <c r="A9282" s="9" t="s">
        <v>18213</v>
      </c>
      <c r="B9282" s="8" t="s">
        <v>18970</v>
      </c>
      <c r="C9282" s="8" t="s">
        <v>19245</v>
      </c>
      <c r="D9282" s="8" t="s">
        <v>151</v>
      </c>
    </row>
    <row r="9283" spans="1:4" ht="16" customHeight="1" x14ac:dyDescent="0.2">
      <c r="A9283" s="9" t="s">
        <v>18213</v>
      </c>
      <c r="B9283" s="8" t="s">
        <v>18970</v>
      </c>
      <c r="C9283" s="8" t="s">
        <v>19247</v>
      </c>
      <c r="D9283" s="8" t="s">
        <v>199</v>
      </c>
    </row>
    <row r="9284" spans="1:4" ht="16" customHeight="1" x14ac:dyDescent="0.2">
      <c r="A9284" s="9" t="s">
        <v>18213</v>
      </c>
      <c r="B9284" s="8" t="s">
        <v>18970</v>
      </c>
      <c r="C9284" s="8" t="s">
        <v>19249</v>
      </c>
    </row>
    <row r="9285" spans="1:4" ht="16" customHeight="1" x14ac:dyDescent="0.2">
      <c r="A9285" s="9" t="s">
        <v>18213</v>
      </c>
      <c r="B9285" s="8" t="s">
        <v>18970</v>
      </c>
      <c r="C9285" s="8" t="s">
        <v>19251</v>
      </c>
      <c r="D9285" s="8" t="s">
        <v>18297</v>
      </c>
    </row>
    <row r="9286" spans="1:4" ht="16" customHeight="1" x14ac:dyDescent="0.2">
      <c r="A9286" s="9" t="s">
        <v>18213</v>
      </c>
      <c r="B9286" s="8" t="s">
        <v>18970</v>
      </c>
      <c r="C9286" s="8" t="s">
        <v>19253</v>
      </c>
      <c r="D9286" s="8" t="s">
        <v>111</v>
      </c>
    </row>
    <row r="9287" spans="1:4" ht="16" customHeight="1" x14ac:dyDescent="0.2">
      <c r="A9287" s="9" t="s">
        <v>18213</v>
      </c>
      <c r="B9287" s="8" t="s">
        <v>18970</v>
      </c>
      <c r="C9287" s="8" t="s">
        <v>19255</v>
      </c>
      <c r="D9287" s="8" t="s">
        <v>111</v>
      </c>
    </row>
    <row r="9288" spans="1:4" ht="16" customHeight="1" x14ac:dyDescent="0.2">
      <c r="A9288" s="9" t="s">
        <v>19257</v>
      </c>
      <c r="B9288" s="8" t="s">
        <v>19259</v>
      </c>
      <c r="C9288" s="8" t="s">
        <v>19261</v>
      </c>
      <c r="D9288" s="8" t="s">
        <v>447</v>
      </c>
    </row>
    <row r="9289" spans="1:4" ht="16" customHeight="1" x14ac:dyDescent="0.2">
      <c r="A9289" s="9" t="s">
        <v>19257</v>
      </c>
      <c r="B9289" s="8" t="s">
        <v>19259</v>
      </c>
      <c r="C9289" s="8" t="s">
        <v>19263</v>
      </c>
      <c r="D9289" s="8" t="s">
        <v>18</v>
      </c>
    </row>
    <row r="9290" spans="1:4" ht="16" customHeight="1" x14ac:dyDescent="0.2">
      <c r="A9290" s="9" t="s">
        <v>19257</v>
      </c>
      <c r="B9290" s="8" t="s">
        <v>19259</v>
      </c>
      <c r="C9290" s="8" t="s">
        <v>19265</v>
      </c>
      <c r="D9290" s="8" t="s">
        <v>2069</v>
      </c>
    </row>
    <row r="9291" spans="1:4" ht="16" customHeight="1" x14ac:dyDescent="0.2">
      <c r="A9291" s="9" t="s">
        <v>19257</v>
      </c>
      <c r="B9291" s="8" t="s">
        <v>19259</v>
      </c>
      <c r="C9291" s="8" t="s">
        <v>19267</v>
      </c>
      <c r="D9291" s="8" t="s">
        <v>19269</v>
      </c>
    </row>
    <row r="9292" spans="1:4" ht="16" customHeight="1" x14ac:dyDescent="0.2">
      <c r="A9292" s="9" t="s">
        <v>19257</v>
      </c>
      <c r="B9292" s="8" t="s">
        <v>19270</v>
      </c>
      <c r="C9292" s="8" t="s">
        <v>582</v>
      </c>
      <c r="D9292" s="8" t="s">
        <v>29</v>
      </c>
    </row>
    <row r="9293" spans="1:4" ht="16" customHeight="1" x14ac:dyDescent="0.2">
      <c r="A9293" s="9" t="s">
        <v>19257</v>
      </c>
      <c r="B9293" s="8" t="s">
        <v>19270</v>
      </c>
      <c r="C9293" s="8" t="s">
        <v>19273</v>
      </c>
      <c r="D9293" s="8" t="s">
        <v>447</v>
      </c>
    </row>
    <row r="9294" spans="1:4" ht="16" customHeight="1" x14ac:dyDescent="0.2">
      <c r="A9294" s="9" t="s">
        <v>19257</v>
      </c>
      <c r="B9294" s="8" t="s">
        <v>19270</v>
      </c>
      <c r="C9294" s="8" t="s">
        <v>1601</v>
      </c>
      <c r="D9294" s="8" t="s">
        <v>19275</v>
      </c>
    </row>
    <row r="9295" spans="1:4" ht="16" customHeight="1" x14ac:dyDescent="0.2">
      <c r="A9295" s="9" t="s">
        <v>19257</v>
      </c>
      <c r="B9295" s="8" t="s">
        <v>19270</v>
      </c>
      <c r="C9295" s="8" t="s">
        <v>19276</v>
      </c>
      <c r="D9295" s="8" t="s">
        <v>2069</v>
      </c>
    </row>
    <row r="9296" spans="1:4" ht="16" customHeight="1" x14ac:dyDescent="0.2">
      <c r="A9296" s="9" t="s">
        <v>19257</v>
      </c>
      <c r="B9296" s="8" t="s">
        <v>19270</v>
      </c>
      <c r="C9296" s="8" t="s">
        <v>19277</v>
      </c>
    </row>
    <row r="9297" spans="1:4" ht="16" customHeight="1" x14ac:dyDescent="0.2">
      <c r="A9297" s="9" t="s">
        <v>19257</v>
      </c>
      <c r="B9297" s="8" t="s">
        <v>19270</v>
      </c>
      <c r="C9297" s="8" t="s">
        <v>19279</v>
      </c>
      <c r="D9297" s="8" t="s">
        <v>2069</v>
      </c>
    </row>
    <row r="9298" spans="1:4" ht="16" customHeight="1" x14ac:dyDescent="0.2">
      <c r="A9298" s="9" t="s">
        <v>19257</v>
      </c>
      <c r="B9298" s="8" t="s">
        <v>19280</v>
      </c>
      <c r="C9298" s="8" t="s">
        <v>19282</v>
      </c>
      <c r="D9298" s="8" t="s">
        <v>11103</v>
      </c>
    </row>
    <row r="9299" spans="1:4" ht="16" customHeight="1" x14ac:dyDescent="0.2">
      <c r="A9299" s="9" t="s">
        <v>19257</v>
      </c>
      <c r="B9299" s="8" t="s">
        <v>19280</v>
      </c>
      <c r="C9299" s="8" t="s">
        <v>19284</v>
      </c>
      <c r="D9299" s="8" t="s">
        <v>11640</v>
      </c>
    </row>
    <row r="9300" spans="1:4" ht="16" customHeight="1" x14ac:dyDescent="0.2">
      <c r="A9300" s="9" t="s">
        <v>19257</v>
      </c>
      <c r="B9300" s="8" t="s">
        <v>19280</v>
      </c>
      <c r="C9300" s="8" t="s">
        <v>5870</v>
      </c>
      <c r="D9300" s="8" t="s">
        <v>5691</v>
      </c>
    </row>
    <row r="9301" spans="1:4" ht="16" customHeight="1" x14ac:dyDescent="0.2">
      <c r="A9301" s="9" t="s">
        <v>19257</v>
      </c>
      <c r="B9301" s="8" t="s">
        <v>19280</v>
      </c>
      <c r="C9301" s="8" t="s">
        <v>1601</v>
      </c>
      <c r="D9301" s="8" t="s">
        <v>19287</v>
      </c>
    </row>
    <row r="9302" spans="1:4" ht="16" customHeight="1" x14ac:dyDescent="0.2">
      <c r="A9302" s="9" t="s">
        <v>19257</v>
      </c>
      <c r="B9302" s="8" t="s">
        <v>19280</v>
      </c>
      <c r="C9302" s="8" t="s">
        <v>1167</v>
      </c>
      <c r="D9302" s="8" t="s">
        <v>1169</v>
      </c>
    </row>
    <row r="9303" spans="1:4" ht="16" customHeight="1" x14ac:dyDescent="0.2">
      <c r="A9303" s="9" t="s">
        <v>19257</v>
      </c>
      <c r="B9303" s="8" t="s">
        <v>19280</v>
      </c>
      <c r="C9303" s="8" t="s">
        <v>1230</v>
      </c>
      <c r="D9303" s="8" t="s">
        <v>1232</v>
      </c>
    </row>
    <row r="9304" spans="1:4" ht="16" customHeight="1" x14ac:dyDescent="0.2">
      <c r="A9304" s="9" t="s">
        <v>19257</v>
      </c>
      <c r="B9304" s="8" t="s">
        <v>19280</v>
      </c>
      <c r="C9304" s="8" t="s">
        <v>19290</v>
      </c>
      <c r="D9304" s="8" t="s">
        <v>1248</v>
      </c>
    </row>
    <row r="9305" spans="1:4" ht="16" customHeight="1" x14ac:dyDescent="0.2">
      <c r="A9305" s="9" t="s">
        <v>19257</v>
      </c>
      <c r="B9305" s="8" t="s">
        <v>2232</v>
      </c>
      <c r="D9305" s="8" t="s">
        <v>17749</v>
      </c>
    </row>
    <row r="9306" spans="1:4" ht="16" customHeight="1" x14ac:dyDescent="0.2">
      <c r="A9306" s="9" t="s">
        <v>19257</v>
      </c>
      <c r="B9306" s="8" t="s">
        <v>2232</v>
      </c>
      <c r="C9306" s="8" t="s">
        <v>19293</v>
      </c>
      <c r="D9306" s="8" t="s">
        <v>19295</v>
      </c>
    </row>
    <row r="9307" spans="1:4" ht="16" customHeight="1" x14ac:dyDescent="0.2">
      <c r="A9307" s="9" t="s">
        <v>19257</v>
      </c>
      <c r="B9307" s="8" t="s">
        <v>2232</v>
      </c>
      <c r="C9307" s="8" t="s">
        <v>19296</v>
      </c>
      <c r="D9307" s="8" t="s">
        <v>19298</v>
      </c>
    </row>
    <row r="9308" spans="1:4" ht="16" customHeight="1" x14ac:dyDescent="0.2">
      <c r="A9308" s="9" t="s">
        <v>19257</v>
      </c>
      <c r="B9308" s="8" t="s">
        <v>2232</v>
      </c>
      <c r="C9308" s="8" t="s">
        <v>1928</v>
      </c>
      <c r="D9308" s="8" t="s">
        <v>1930</v>
      </c>
    </row>
    <row r="9309" spans="1:4" ht="16" customHeight="1" x14ac:dyDescent="0.2">
      <c r="A9309" s="9" t="s">
        <v>19257</v>
      </c>
      <c r="B9309" s="8" t="s">
        <v>2232</v>
      </c>
      <c r="C9309" s="8" t="s">
        <v>19299</v>
      </c>
      <c r="D9309" s="8" t="s">
        <v>19300</v>
      </c>
    </row>
    <row r="9310" spans="1:4" ht="16" customHeight="1" x14ac:dyDescent="0.2">
      <c r="A9310" s="9" t="s">
        <v>19257</v>
      </c>
      <c r="B9310" s="8" t="s">
        <v>2232</v>
      </c>
      <c r="C9310" s="8" t="s">
        <v>19301</v>
      </c>
      <c r="D9310" s="8" t="s">
        <v>19303</v>
      </c>
    </row>
    <row r="9311" spans="1:4" ht="16" customHeight="1" x14ac:dyDescent="0.2">
      <c r="A9311" s="9" t="s">
        <v>19257</v>
      </c>
      <c r="B9311" s="8" t="s">
        <v>2232</v>
      </c>
      <c r="C9311" s="8" t="s">
        <v>1260</v>
      </c>
      <c r="D9311" s="8" t="s">
        <v>29</v>
      </c>
    </row>
    <row r="9312" spans="1:4" ht="16" customHeight="1" x14ac:dyDescent="0.2">
      <c r="A9312" s="9" t="s">
        <v>19257</v>
      </c>
      <c r="B9312" s="8" t="s">
        <v>2232</v>
      </c>
      <c r="C9312" s="8" t="s">
        <v>19305</v>
      </c>
      <c r="D9312" s="8" t="s">
        <v>40</v>
      </c>
    </row>
    <row r="9313" spans="1:4" ht="16" customHeight="1" x14ac:dyDescent="0.2">
      <c r="A9313" s="9" t="s">
        <v>19257</v>
      </c>
      <c r="B9313" s="8" t="s">
        <v>2232</v>
      </c>
      <c r="C9313" s="8" t="s">
        <v>19307</v>
      </c>
      <c r="D9313" s="8" t="s">
        <v>40</v>
      </c>
    </row>
    <row r="9314" spans="1:4" ht="16" customHeight="1" x14ac:dyDescent="0.2">
      <c r="A9314" s="9" t="s">
        <v>19257</v>
      </c>
      <c r="B9314" s="8" t="s">
        <v>2232</v>
      </c>
      <c r="C9314" s="8" t="s">
        <v>6588</v>
      </c>
      <c r="D9314" s="8" t="s">
        <v>40</v>
      </c>
    </row>
    <row r="9315" spans="1:4" ht="16" customHeight="1" x14ac:dyDescent="0.2">
      <c r="A9315" s="9" t="s">
        <v>19257</v>
      </c>
      <c r="B9315" s="8" t="s">
        <v>2232</v>
      </c>
      <c r="C9315" s="8" t="s">
        <v>220</v>
      </c>
      <c r="D9315" s="8" t="s">
        <v>29</v>
      </c>
    </row>
    <row r="9316" spans="1:4" ht="16" customHeight="1" x14ac:dyDescent="0.2">
      <c r="A9316" s="9" t="s">
        <v>19257</v>
      </c>
      <c r="B9316" s="8" t="s">
        <v>2232</v>
      </c>
      <c r="C9316" s="8" t="s">
        <v>358</v>
      </c>
      <c r="D9316" s="8" t="s">
        <v>360</v>
      </c>
    </row>
    <row r="9317" spans="1:4" ht="16" customHeight="1" x14ac:dyDescent="0.2">
      <c r="A9317" s="9" t="s">
        <v>19257</v>
      </c>
      <c r="B9317" s="8" t="s">
        <v>2232</v>
      </c>
      <c r="C9317" s="8" t="s">
        <v>7136</v>
      </c>
      <c r="D9317" s="8" t="s">
        <v>7137</v>
      </c>
    </row>
    <row r="9318" spans="1:4" ht="16" customHeight="1" x14ac:dyDescent="0.2">
      <c r="A9318" s="9" t="s">
        <v>19257</v>
      </c>
      <c r="B9318" s="8" t="s">
        <v>2232</v>
      </c>
      <c r="C9318" s="8" t="s">
        <v>6438</v>
      </c>
      <c r="D9318" s="8" t="s">
        <v>6440</v>
      </c>
    </row>
    <row r="9319" spans="1:4" ht="16" customHeight="1" x14ac:dyDescent="0.2">
      <c r="A9319" s="9" t="s">
        <v>19257</v>
      </c>
      <c r="B9319" s="8" t="s">
        <v>19298</v>
      </c>
      <c r="C9319" s="8" t="s">
        <v>19313</v>
      </c>
      <c r="D9319" s="8" t="s">
        <v>19315</v>
      </c>
    </row>
    <row r="9320" spans="1:4" ht="16" customHeight="1" x14ac:dyDescent="0.2">
      <c r="A9320" s="9" t="s">
        <v>19257</v>
      </c>
      <c r="B9320" s="8" t="s">
        <v>19298</v>
      </c>
      <c r="C9320" s="8" t="s">
        <v>272</v>
      </c>
      <c r="D9320" s="8" t="s">
        <v>29</v>
      </c>
    </row>
    <row r="9321" spans="1:4" ht="16" customHeight="1" x14ac:dyDescent="0.2">
      <c r="A9321" s="9" t="s">
        <v>19257</v>
      </c>
      <c r="B9321" s="8" t="s">
        <v>1930</v>
      </c>
      <c r="C9321" s="8" t="s">
        <v>19318</v>
      </c>
      <c r="D9321" s="8" t="s">
        <v>2232</v>
      </c>
    </row>
    <row r="9322" spans="1:4" ht="16" customHeight="1" x14ac:dyDescent="0.2">
      <c r="A9322" s="9" t="s">
        <v>19257</v>
      </c>
      <c r="B9322" s="8" t="s">
        <v>1930</v>
      </c>
      <c r="C9322" s="8" t="s">
        <v>30</v>
      </c>
      <c r="D9322" s="8" t="s">
        <v>199</v>
      </c>
    </row>
    <row r="9323" spans="1:4" ht="16" customHeight="1" x14ac:dyDescent="0.2">
      <c r="A9323" s="9" t="s">
        <v>19257</v>
      </c>
      <c r="B9323" s="8" t="s">
        <v>1930</v>
      </c>
      <c r="C9323" s="8" t="s">
        <v>559</v>
      </c>
      <c r="D9323" s="8" t="s">
        <v>19295</v>
      </c>
    </row>
    <row r="9324" spans="1:4" ht="16" customHeight="1" x14ac:dyDescent="0.2">
      <c r="A9324" s="9" t="s">
        <v>19257</v>
      </c>
      <c r="B9324" s="8" t="s">
        <v>1930</v>
      </c>
      <c r="C9324" s="8" t="s">
        <v>19322</v>
      </c>
      <c r="D9324" s="8" t="s">
        <v>29</v>
      </c>
    </row>
    <row r="9325" spans="1:4" ht="16" customHeight="1" x14ac:dyDescent="0.2">
      <c r="A9325" s="9" t="s">
        <v>19257</v>
      </c>
      <c r="B9325" s="8" t="s">
        <v>1930</v>
      </c>
      <c r="C9325" s="8" t="s">
        <v>1810</v>
      </c>
      <c r="D9325" s="8" t="s">
        <v>1936</v>
      </c>
    </row>
    <row r="9326" spans="1:4" ht="16" customHeight="1" x14ac:dyDescent="0.2">
      <c r="A9326" s="9" t="s">
        <v>19257</v>
      </c>
      <c r="B9326" s="8" t="s">
        <v>1930</v>
      </c>
      <c r="C9326" s="8" t="s">
        <v>1955</v>
      </c>
      <c r="D9326" s="8" t="s">
        <v>111</v>
      </c>
    </row>
    <row r="9327" spans="1:4" ht="16" customHeight="1" x14ac:dyDescent="0.2">
      <c r="A9327" s="9" t="s">
        <v>19257</v>
      </c>
      <c r="B9327" s="8" t="s">
        <v>1930</v>
      </c>
      <c r="C9327" s="8" t="s">
        <v>649</v>
      </c>
      <c r="D9327" s="8" t="s">
        <v>18</v>
      </c>
    </row>
    <row r="9328" spans="1:4" ht="16" customHeight="1" x14ac:dyDescent="0.2">
      <c r="A9328" s="9" t="s">
        <v>19257</v>
      </c>
      <c r="B9328" s="8" t="s">
        <v>2348</v>
      </c>
      <c r="C9328" s="8" t="s">
        <v>1928</v>
      </c>
      <c r="D9328" s="8" t="s">
        <v>1930</v>
      </c>
    </row>
    <row r="9329" spans="1:4" ht="16" customHeight="1" x14ac:dyDescent="0.2">
      <c r="A9329" s="9" t="s">
        <v>19257</v>
      </c>
      <c r="B9329" s="8" t="s">
        <v>2348</v>
      </c>
      <c r="C9329" s="8" t="s">
        <v>19327</v>
      </c>
      <c r="D9329" s="8" t="s">
        <v>111</v>
      </c>
    </row>
    <row r="9330" spans="1:4" ht="16" customHeight="1" x14ac:dyDescent="0.2">
      <c r="A9330" s="9" t="s">
        <v>19257</v>
      </c>
      <c r="B9330" s="8" t="s">
        <v>2348</v>
      </c>
      <c r="C9330" s="8" t="s">
        <v>19329</v>
      </c>
      <c r="D9330" s="8" t="s">
        <v>1804</v>
      </c>
    </row>
    <row r="9331" spans="1:4" ht="16" customHeight="1" x14ac:dyDescent="0.2">
      <c r="A9331" s="9" t="s">
        <v>19257</v>
      </c>
      <c r="B9331" s="8" t="s">
        <v>19300</v>
      </c>
      <c r="C9331" s="8" t="s">
        <v>19318</v>
      </c>
      <c r="D9331" s="8" t="s">
        <v>2232</v>
      </c>
    </row>
    <row r="9332" spans="1:4" ht="16" customHeight="1" x14ac:dyDescent="0.2">
      <c r="A9332" s="9" t="s">
        <v>19257</v>
      </c>
      <c r="B9332" s="8" t="s">
        <v>19300</v>
      </c>
      <c r="C9332" s="8" t="s">
        <v>19333</v>
      </c>
      <c r="D9332" s="8" t="s">
        <v>19335</v>
      </c>
    </row>
    <row r="9333" spans="1:4" ht="16" customHeight="1" x14ac:dyDescent="0.2">
      <c r="A9333" s="9" t="s">
        <v>19257</v>
      </c>
      <c r="B9333" s="8" t="s">
        <v>19300</v>
      </c>
      <c r="C9333" s="8" t="s">
        <v>19336</v>
      </c>
      <c r="D9333" s="8" t="s">
        <v>111</v>
      </c>
    </row>
    <row r="9334" spans="1:4" ht="16" customHeight="1" x14ac:dyDescent="0.2">
      <c r="A9334" s="9" t="s">
        <v>19257</v>
      </c>
      <c r="B9334" s="8" t="s">
        <v>19300</v>
      </c>
      <c r="C9334" s="8" t="s">
        <v>19338</v>
      </c>
      <c r="D9334" s="8" t="s">
        <v>111</v>
      </c>
    </row>
    <row r="9335" spans="1:4" ht="16" customHeight="1" x14ac:dyDescent="0.2">
      <c r="A9335" s="9" t="s">
        <v>19257</v>
      </c>
      <c r="B9335" s="8" t="s">
        <v>19300</v>
      </c>
      <c r="C9335" s="8" t="s">
        <v>2797</v>
      </c>
      <c r="D9335" s="8" t="s">
        <v>29</v>
      </c>
    </row>
    <row r="9336" spans="1:4" ht="16" customHeight="1" x14ac:dyDescent="0.2">
      <c r="A9336" s="9" t="s">
        <v>19257</v>
      </c>
      <c r="B9336" s="8" t="s">
        <v>19300</v>
      </c>
      <c r="C9336" s="8" t="s">
        <v>19341</v>
      </c>
      <c r="D9336" s="8" t="s">
        <v>19343</v>
      </c>
    </row>
    <row r="9337" spans="1:4" ht="16" customHeight="1" x14ac:dyDescent="0.2">
      <c r="A9337" s="9" t="s">
        <v>19257</v>
      </c>
      <c r="B9337" s="8" t="s">
        <v>19335</v>
      </c>
      <c r="C9337" s="8" t="s">
        <v>19345</v>
      </c>
    </row>
    <row r="9338" spans="1:4" ht="16" customHeight="1" x14ac:dyDescent="0.2">
      <c r="A9338" s="9" t="s">
        <v>19257</v>
      </c>
      <c r="B9338" s="8" t="s">
        <v>19335</v>
      </c>
      <c r="C9338" s="8" t="s">
        <v>19347</v>
      </c>
    </row>
    <row r="9339" spans="1:4" ht="16" customHeight="1" x14ac:dyDescent="0.2">
      <c r="A9339" s="9" t="s">
        <v>19257</v>
      </c>
      <c r="B9339" s="8" t="s">
        <v>19335</v>
      </c>
      <c r="C9339" s="8" t="s">
        <v>7465</v>
      </c>
      <c r="D9339" s="8" t="s">
        <v>1562</v>
      </c>
    </row>
    <row r="9340" spans="1:4" ht="16" customHeight="1" x14ac:dyDescent="0.2">
      <c r="A9340" s="9" t="s">
        <v>19257</v>
      </c>
      <c r="B9340" s="8" t="s">
        <v>19303</v>
      </c>
      <c r="C9340" s="8" t="s">
        <v>19350</v>
      </c>
      <c r="D9340" s="8" t="s">
        <v>29</v>
      </c>
    </row>
    <row r="9341" spans="1:4" ht="16" customHeight="1" x14ac:dyDescent="0.2">
      <c r="A9341" s="9" t="s">
        <v>19257</v>
      </c>
      <c r="B9341" s="8" t="s">
        <v>19303</v>
      </c>
      <c r="C9341" s="8" t="s">
        <v>19352</v>
      </c>
      <c r="D9341" s="8" t="s">
        <v>447</v>
      </c>
    </row>
    <row r="9342" spans="1:4" ht="16" customHeight="1" x14ac:dyDescent="0.2">
      <c r="A9342" s="9" t="s">
        <v>19257</v>
      </c>
      <c r="B9342" s="8" t="s">
        <v>19303</v>
      </c>
      <c r="C9342" s="8" t="s">
        <v>19354</v>
      </c>
      <c r="D9342" s="8" t="s">
        <v>2328</v>
      </c>
    </row>
    <row r="9343" spans="1:4" ht="16" customHeight="1" x14ac:dyDescent="0.2">
      <c r="A9343" s="9" t="s">
        <v>19257</v>
      </c>
      <c r="B9343" s="8" t="s">
        <v>19303</v>
      </c>
      <c r="C9343" s="8" t="s">
        <v>19356</v>
      </c>
      <c r="D9343" s="8" t="s">
        <v>1562</v>
      </c>
    </row>
    <row r="9344" spans="1:4" ht="16" customHeight="1" x14ac:dyDescent="0.2">
      <c r="A9344" s="9" t="s">
        <v>19257</v>
      </c>
      <c r="B9344" s="8" t="s">
        <v>19303</v>
      </c>
      <c r="C9344" s="8" t="s">
        <v>19358</v>
      </c>
      <c r="D9344" s="8" t="s">
        <v>3292</v>
      </c>
    </row>
    <row r="9345" spans="1:4" ht="16" customHeight="1" x14ac:dyDescent="0.2">
      <c r="A9345" s="9" t="s">
        <v>19257</v>
      </c>
      <c r="B9345" s="8" t="s">
        <v>19360</v>
      </c>
      <c r="C9345" s="8" t="s">
        <v>19362</v>
      </c>
      <c r="D9345" s="8" t="s">
        <v>199</v>
      </c>
    </row>
    <row r="9346" spans="1:4" ht="16" customHeight="1" x14ac:dyDescent="0.2">
      <c r="A9346" s="9" t="s">
        <v>19257</v>
      </c>
      <c r="B9346" s="8" t="s">
        <v>19360</v>
      </c>
      <c r="C9346" s="8" t="s">
        <v>19364</v>
      </c>
    </row>
    <row r="9347" spans="1:4" ht="16" customHeight="1" x14ac:dyDescent="0.2">
      <c r="A9347" s="9" t="s">
        <v>19257</v>
      </c>
      <c r="B9347" s="8" t="s">
        <v>19360</v>
      </c>
      <c r="C9347" s="8" t="s">
        <v>19366</v>
      </c>
      <c r="D9347" s="8" t="s">
        <v>199</v>
      </c>
    </row>
    <row r="9348" spans="1:4" ht="16" customHeight="1" x14ac:dyDescent="0.2">
      <c r="A9348" s="9" t="s">
        <v>19257</v>
      </c>
      <c r="B9348" s="8" t="s">
        <v>19360</v>
      </c>
      <c r="C9348" s="8" t="s">
        <v>19368</v>
      </c>
      <c r="D9348" s="8" t="s">
        <v>199</v>
      </c>
    </row>
    <row r="9349" spans="1:4" ht="16" customHeight="1" x14ac:dyDescent="0.2">
      <c r="A9349" s="9" t="s">
        <v>19257</v>
      </c>
      <c r="B9349" s="8" t="s">
        <v>19360</v>
      </c>
      <c r="C9349" s="8" t="s">
        <v>19370</v>
      </c>
      <c r="D9349" s="8" t="s">
        <v>199</v>
      </c>
    </row>
    <row r="9350" spans="1:4" ht="16" customHeight="1" x14ac:dyDescent="0.2">
      <c r="A9350" s="9" t="s">
        <v>19257</v>
      </c>
      <c r="B9350" s="8" t="s">
        <v>19360</v>
      </c>
      <c r="C9350" s="8" t="s">
        <v>19372</v>
      </c>
      <c r="D9350" s="8" t="s">
        <v>199</v>
      </c>
    </row>
    <row r="9351" spans="1:4" ht="16" customHeight="1" x14ac:dyDescent="0.2">
      <c r="A9351" s="9" t="s">
        <v>19257</v>
      </c>
      <c r="B9351" s="8" t="s">
        <v>19360</v>
      </c>
      <c r="C9351" s="8" t="s">
        <v>19374</v>
      </c>
      <c r="D9351" s="8" t="s">
        <v>32</v>
      </c>
    </row>
    <row r="9352" spans="1:4" ht="16" customHeight="1" x14ac:dyDescent="0.2">
      <c r="A9352" s="9" t="s">
        <v>19257</v>
      </c>
      <c r="B9352" s="8" t="s">
        <v>19360</v>
      </c>
      <c r="C9352" s="8" t="s">
        <v>19376</v>
      </c>
      <c r="D9352" s="8" t="s">
        <v>199</v>
      </c>
    </row>
    <row r="9353" spans="1:4" ht="16" customHeight="1" x14ac:dyDescent="0.2">
      <c r="A9353" s="9" t="s">
        <v>19257</v>
      </c>
      <c r="B9353" s="8" t="s">
        <v>19360</v>
      </c>
      <c r="C9353" s="8" t="s">
        <v>19378</v>
      </c>
      <c r="D9353" s="8" t="s">
        <v>111</v>
      </c>
    </row>
    <row r="9354" spans="1:4" ht="16" customHeight="1" x14ac:dyDescent="0.2">
      <c r="A9354" s="9" t="s">
        <v>19257</v>
      </c>
      <c r="B9354" s="8" t="s">
        <v>19269</v>
      </c>
      <c r="C9354" s="8" t="s">
        <v>19381</v>
      </c>
      <c r="D9354" s="8" t="s">
        <v>40</v>
      </c>
    </row>
    <row r="9355" spans="1:4" ht="16" customHeight="1" x14ac:dyDescent="0.2">
      <c r="A9355" s="9" t="s">
        <v>19257</v>
      </c>
      <c r="B9355" s="8" t="s">
        <v>19269</v>
      </c>
      <c r="C9355" s="8" t="s">
        <v>19383</v>
      </c>
      <c r="D9355" s="8" t="s">
        <v>40</v>
      </c>
    </row>
    <row r="9356" spans="1:4" ht="16" customHeight="1" x14ac:dyDescent="0.2">
      <c r="A9356" s="9" t="s">
        <v>19257</v>
      </c>
      <c r="B9356" s="8" t="s">
        <v>19269</v>
      </c>
      <c r="C9356" s="8" t="s">
        <v>19385</v>
      </c>
      <c r="D9356" s="8" t="s">
        <v>40</v>
      </c>
    </row>
    <row r="9357" spans="1:4" ht="16" customHeight="1" x14ac:dyDescent="0.2">
      <c r="A9357" s="9" t="s">
        <v>19257</v>
      </c>
      <c r="B9357" s="8" t="s">
        <v>19269</v>
      </c>
      <c r="C9357" s="8" t="s">
        <v>19387</v>
      </c>
      <c r="D9357" s="8" t="s">
        <v>40</v>
      </c>
    </row>
    <row r="9358" spans="1:4" ht="16" customHeight="1" x14ac:dyDescent="0.2">
      <c r="A9358" s="9" t="s">
        <v>19257</v>
      </c>
      <c r="B9358" s="8" t="s">
        <v>19269</v>
      </c>
      <c r="C9358" s="8" t="s">
        <v>16769</v>
      </c>
      <c r="D9358" s="8" t="s">
        <v>6420</v>
      </c>
    </row>
    <row r="9359" spans="1:4" ht="16" customHeight="1" x14ac:dyDescent="0.2">
      <c r="A9359" s="9" t="s">
        <v>19257</v>
      </c>
      <c r="B9359" s="8" t="s">
        <v>19390</v>
      </c>
      <c r="C9359" s="8" t="s">
        <v>19392</v>
      </c>
      <c r="D9359" s="8" t="s">
        <v>199</v>
      </c>
    </row>
    <row r="9360" spans="1:4" ht="16" customHeight="1" x14ac:dyDescent="0.2">
      <c r="A9360" s="9" t="s">
        <v>19257</v>
      </c>
      <c r="B9360" s="8" t="s">
        <v>19390</v>
      </c>
      <c r="C9360" s="8" t="s">
        <v>19394</v>
      </c>
      <c r="D9360" s="8" t="s">
        <v>199</v>
      </c>
    </row>
    <row r="9361" spans="1:4" ht="16" customHeight="1" x14ac:dyDescent="0.2">
      <c r="A9361" s="9" t="s">
        <v>19257</v>
      </c>
      <c r="B9361" s="8" t="s">
        <v>19390</v>
      </c>
      <c r="C9361" s="8" t="s">
        <v>9395</v>
      </c>
      <c r="D9361" s="8" t="s">
        <v>199</v>
      </c>
    </row>
    <row r="9362" spans="1:4" ht="16" customHeight="1" x14ac:dyDescent="0.2">
      <c r="A9362" s="9" t="s">
        <v>19257</v>
      </c>
      <c r="B9362" s="8" t="s">
        <v>19390</v>
      </c>
      <c r="C9362" s="8" t="s">
        <v>19397</v>
      </c>
      <c r="D9362" s="8" t="s">
        <v>199</v>
      </c>
    </row>
    <row r="9363" spans="1:4" ht="16" customHeight="1" x14ac:dyDescent="0.2">
      <c r="A9363" s="9" t="s">
        <v>19257</v>
      </c>
      <c r="B9363" s="8" t="s">
        <v>19390</v>
      </c>
      <c r="C9363" s="8" t="s">
        <v>19399</v>
      </c>
      <c r="D9363" s="8" t="s">
        <v>199</v>
      </c>
    </row>
    <row r="9364" spans="1:4" ht="16" customHeight="1" x14ac:dyDescent="0.2">
      <c r="A9364" s="9" t="s">
        <v>19257</v>
      </c>
      <c r="B9364" s="8" t="s">
        <v>19390</v>
      </c>
      <c r="C9364" s="8" t="s">
        <v>19401</v>
      </c>
      <c r="D9364" s="8" t="s">
        <v>199</v>
      </c>
    </row>
    <row r="9365" spans="1:4" ht="16" customHeight="1" x14ac:dyDescent="0.2">
      <c r="A9365" s="9" t="s">
        <v>19257</v>
      </c>
      <c r="B9365" s="8" t="s">
        <v>19390</v>
      </c>
      <c r="C9365" s="8" t="s">
        <v>19403</v>
      </c>
      <c r="D9365" s="8" t="s">
        <v>199</v>
      </c>
    </row>
    <row r="9366" spans="1:4" ht="16" customHeight="1" x14ac:dyDescent="0.2">
      <c r="A9366" s="9" t="s">
        <v>19257</v>
      </c>
      <c r="B9366" s="8" t="s">
        <v>19390</v>
      </c>
      <c r="C9366" s="8" t="s">
        <v>19405</v>
      </c>
      <c r="D9366" s="8" t="s">
        <v>199</v>
      </c>
    </row>
    <row r="9367" spans="1:4" ht="16" customHeight="1" x14ac:dyDescent="0.2">
      <c r="A9367" s="9" t="s">
        <v>19257</v>
      </c>
      <c r="B9367" s="8" t="s">
        <v>19390</v>
      </c>
      <c r="C9367" s="8" t="s">
        <v>19407</v>
      </c>
      <c r="D9367" s="8" t="s">
        <v>19360</v>
      </c>
    </row>
    <row r="9368" spans="1:4" ht="16" customHeight="1" x14ac:dyDescent="0.2">
      <c r="A9368" s="9" t="s">
        <v>19257</v>
      </c>
      <c r="B9368" s="8" t="s">
        <v>19390</v>
      </c>
      <c r="C9368" s="8" t="s">
        <v>12825</v>
      </c>
      <c r="D9368" s="8" t="s">
        <v>19410</v>
      </c>
    </row>
    <row r="9369" spans="1:4" ht="16" customHeight="1" x14ac:dyDescent="0.2">
      <c r="A9369" s="9" t="s">
        <v>19257</v>
      </c>
      <c r="B9369" s="8" t="s">
        <v>19390</v>
      </c>
      <c r="C9369" s="8" t="s">
        <v>19411</v>
      </c>
      <c r="D9369" s="8" t="s">
        <v>111</v>
      </c>
    </row>
    <row r="9370" spans="1:4" ht="16" customHeight="1" x14ac:dyDescent="0.2">
      <c r="A9370" s="9" t="s">
        <v>19257</v>
      </c>
      <c r="B9370" s="8" t="s">
        <v>19390</v>
      </c>
      <c r="C9370" s="8" t="s">
        <v>19413</v>
      </c>
      <c r="D9370" s="8" t="s">
        <v>19415</v>
      </c>
    </row>
    <row r="9371" spans="1:4" ht="16" customHeight="1" x14ac:dyDescent="0.2">
      <c r="A9371" s="9" t="s">
        <v>19257</v>
      </c>
      <c r="B9371" s="8" t="s">
        <v>19390</v>
      </c>
      <c r="C9371" s="8" t="s">
        <v>19416</v>
      </c>
      <c r="D9371" s="8" t="s">
        <v>199</v>
      </c>
    </row>
    <row r="9372" spans="1:4" ht="16" customHeight="1" x14ac:dyDescent="0.2">
      <c r="A9372" s="9" t="s">
        <v>19257</v>
      </c>
      <c r="B9372" s="8" t="s">
        <v>19390</v>
      </c>
      <c r="C9372" s="8" t="s">
        <v>19418</v>
      </c>
      <c r="D9372" s="8" t="s">
        <v>199</v>
      </c>
    </row>
    <row r="9373" spans="1:4" ht="16" customHeight="1" x14ac:dyDescent="0.2">
      <c r="A9373" s="9" t="s">
        <v>19257</v>
      </c>
      <c r="B9373" s="8" t="s">
        <v>19390</v>
      </c>
      <c r="C9373" s="8" t="s">
        <v>19420</v>
      </c>
      <c r="D9373" s="8" t="s">
        <v>199</v>
      </c>
    </row>
    <row r="9374" spans="1:4" ht="16" customHeight="1" x14ac:dyDescent="0.2">
      <c r="A9374" s="9" t="s">
        <v>19257</v>
      </c>
      <c r="B9374" s="8" t="s">
        <v>19390</v>
      </c>
      <c r="C9374" s="8" t="s">
        <v>19422</v>
      </c>
      <c r="D9374" s="8" t="s">
        <v>199</v>
      </c>
    </row>
    <row r="9375" spans="1:4" ht="16" customHeight="1" x14ac:dyDescent="0.2">
      <c r="A9375" s="9" t="s">
        <v>19257</v>
      </c>
      <c r="B9375" s="8" t="s">
        <v>19390</v>
      </c>
      <c r="C9375" s="8" t="s">
        <v>19424</v>
      </c>
      <c r="D9375" s="8" t="s">
        <v>199</v>
      </c>
    </row>
    <row r="9376" spans="1:4" ht="16" customHeight="1" x14ac:dyDescent="0.2">
      <c r="A9376" s="9" t="s">
        <v>19257</v>
      </c>
      <c r="B9376" s="8" t="s">
        <v>19390</v>
      </c>
      <c r="C9376" s="8" t="s">
        <v>19426</v>
      </c>
      <c r="D9376" s="8" t="s">
        <v>199</v>
      </c>
    </row>
    <row r="9377" spans="1:4" ht="16" customHeight="1" x14ac:dyDescent="0.2">
      <c r="A9377" s="9" t="s">
        <v>19257</v>
      </c>
      <c r="B9377" s="8" t="s">
        <v>19390</v>
      </c>
      <c r="C9377" s="8" t="s">
        <v>19428</v>
      </c>
      <c r="D9377" s="8" t="s">
        <v>199</v>
      </c>
    </row>
    <row r="9378" spans="1:4" ht="16" customHeight="1" x14ac:dyDescent="0.2">
      <c r="A9378" s="9" t="s">
        <v>19257</v>
      </c>
      <c r="B9378" s="8" t="s">
        <v>19390</v>
      </c>
      <c r="C9378" s="8" t="s">
        <v>19430</v>
      </c>
      <c r="D9378" s="8" t="s">
        <v>19432</v>
      </c>
    </row>
    <row r="9379" spans="1:4" ht="16" customHeight="1" x14ac:dyDescent="0.2">
      <c r="A9379" s="9" t="s">
        <v>19257</v>
      </c>
      <c r="B9379" s="8" t="s">
        <v>19390</v>
      </c>
      <c r="C9379" s="8" t="s">
        <v>19433</v>
      </c>
      <c r="D9379" s="8" t="s">
        <v>199</v>
      </c>
    </row>
    <row r="9380" spans="1:4" ht="16" customHeight="1" x14ac:dyDescent="0.2">
      <c r="A9380" s="9" t="s">
        <v>19257</v>
      </c>
      <c r="B9380" s="8" t="s">
        <v>19390</v>
      </c>
      <c r="C9380" s="8" t="s">
        <v>19435</v>
      </c>
      <c r="D9380" s="8" t="s">
        <v>199</v>
      </c>
    </row>
    <row r="9381" spans="1:4" ht="16" customHeight="1" x14ac:dyDescent="0.2">
      <c r="A9381" s="9" t="s">
        <v>19257</v>
      </c>
      <c r="B9381" s="8" t="s">
        <v>19390</v>
      </c>
      <c r="C9381" s="8" t="s">
        <v>1601</v>
      </c>
      <c r="D9381" s="8" t="s">
        <v>19438</v>
      </c>
    </row>
    <row r="9382" spans="1:4" ht="16" customHeight="1" x14ac:dyDescent="0.2">
      <c r="A9382" s="9" t="s">
        <v>19257</v>
      </c>
      <c r="B9382" s="8" t="s">
        <v>19390</v>
      </c>
      <c r="C9382" s="8" t="s">
        <v>19439</v>
      </c>
      <c r="D9382" s="8" t="s">
        <v>19441</v>
      </c>
    </row>
    <row r="9383" spans="1:4" ht="16" customHeight="1" x14ac:dyDescent="0.2">
      <c r="A9383" s="9" t="s">
        <v>19257</v>
      </c>
      <c r="B9383" s="8" t="s">
        <v>19415</v>
      </c>
      <c r="C9383" s="8" t="s">
        <v>19443</v>
      </c>
      <c r="D9383" s="8" t="s">
        <v>199</v>
      </c>
    </row>
    <row r="9384" spans="1:4" ht="16" customHeight="1" x14ac:dyDescent="0.2">
      <c r="A9384" s="9" t="s">
        <v>19257</v>
      </c>
      <c r="B9384" s="8" t="s">
        <v>19415</v>
      </c>
      <c r="C9384" s="8" t="s">
        <v>19445</v>
      </c>
      <c r="D9384" s="8" t="s">
        <v>199</v>
      </c>
    </row>
    <row r="9385" spans="1:4" ht="16" customHeight="1" x14ac:dyDescent="0.2">
      <c r="A9385" s="9" t="s">
        <v>19257</v>
      </c>
      <c r="B9385" s="8" t="s">
        <v>19415</v>
      </c>
      <c r="C9385" s="8" t="s">
        <v>19447</v>
      </c>
      <c r="D9385" s="8" t="s">
        <v>199</v>
      </c>
    </row>
    <row r="9386" spans="1:4" ht="16" customHeight="1" x14ac:dyDescent="0.2">
      <c r="A9386" s="9" t="s">
        <v>19257</v>
      </c>
      <c r="B9386" s="8" t="s">
        <v>19415</v>
      </c>
      <c r="C9386" s="8" t="s">
        <v>19449</v>
      </c>
      <c r="D9386" s="8" t="s">
        <v>199</v>
      </c>
    </row>
    <row r="9387" spans="1:4" ht="16" customHeight="1" x14ac:dyDescent="0.2">
      <c r="A9387" s="9" t="s">
        <v>19257</v>
      </c>
      <c r="B9387" s="8" t="s">
        <v>19415</v>
      </c>
      <c r="C9387" s="8" t="s">
        <v>19451</v>
      </c>
      <c r="D9387" s="8" t="s">
        <v>199</v>
      </c>
    </row>
    <row r="9388" spans="1:4" ht="16" customHeight="1" x14ac:dyDescent="0.2">
      <c r="A9388" s="9" t="s">
        <v>19257</v>
      </c>
      <c r="B9388" s="8" t="s">
        <v>19415</v>
      </c>
      <c r="C9388" s="8" t="s">
        <v>19453</v>
      </c>
      <c r="D9388" s="8" t="s">
        <v>199</v>
      </c>
    </row>
    <row r="9389" spans="1:4" ht="16" customHeight="1" x14ac:dyDescent="0.2">
      <c r="A9389" s="9" t="s">
        <v>19257</v>
      </c>
      <c r="B9389" s="8" t="s">
        <v>19415</v>
      </c>
      <c r="C9389" s="8" t="s">
        <v>19455</v>
      </c>
      <c r="D9389" s="8" t="s">
        <v>199</v>
      </c>
    </row>
    <row r="9390" spans="1:4" ht="16" customHeight="1" x14ac:dyDescent="0.2">
      <c r="A9390" s="9" t="s">
        <v>19257</v>
      </c>
      <c r="B9390" s="8" t="s">
        <v>19415</v>
      </c>
      <c r="C9390" s="8" t="s">
        <v>19457</v>
      </c>
      <c r="D9390" s="8" t="s">
        <v>199</v>
      </c>
    </row>
    <row r="9391" spans="1:4" ht="16" customHeight="1" x14ac:dyDescent="0.2">
      <c r="A9391" s="9" t="s">
        <v>19257</v>
      </c>
      <c r="B9391" s="8" t="s">
        <v>19415</v>
      </c>
      <c r="C9391" s="8" t="s">
        <v>19459</v>
      </c>
      <c r="D9391" s="8" t="s">
        <v>111</v>
      </c>
    </row>
    <row r="9392" spans="1:4" ht="16" customHeight="1" x14ac:dyDescent="0.2">
      <c r="A9392" s="9" t="s">
        <v>19257</v>
      </c>
      <c r="B9392" s="8" t="s">
        <v>19432</v>
      </c>
      <c r="C9392" s="8" t="s">
        <v>19462</v>
      </c>
      <c r="D9392" s="8" t="s">
        <v>199</v>
      </c>
    </row>
    <row r="9393" spans="1:4" ht="16" customHeight="1" x14ac:dyDescent="0.2">
      <c r="A9393" s="9" t="s">
        <v>19257</v>
      </c>
      <c r="B9393" s="8" t="s">
        <v>19432</v>
      </c>
      <c r="C9393" s="8" t="s">
        <v>19464</v>
      </c>
      <c r="D9393" s="8" t="s">
        <v>111</v>
      </c>
    </row>
    <row r="9394" spans="1:4" ht="16" customHeight="1" x14ac:dyDescent="0.2">
      <c r="A9394" s="9" t="s">
        <v>19257</v>
      </c>
      <c r="B9394" s="8" t="s">
        <v>19466</v>
      </c>
      <c r="C9394" s="8" t="s">
        <v>358</v>
      </c>
      <c r="D9394" s="8" t="s">
        <v>360</v>
      </c>
    </row>
    <row r="9395" spans="1:4" ht="16" customHeight="1" x14ac:dyDescent="0.2">
      <c r="A9395" s="9" t="s">
        <v>19257</v>
      </c>
      <c r="B9395" s="8" t="s">
        <v>19466</v>
      </c>
      <c r="C9395" s="8" t="s">
        <v>19469</v>
      </c>
      <c r="D9395" s="8" t="s">
        <v>29</v>
      </c>
    </row>
    <row r="9396" spans="1:4" ht="16" customHeight="1" x14ac:dyDescent="0.2">
      <c r="A9396" s="9" t="s">
        <v>19257</v>
      </c>
      <c r="B9396" s="8" t="s">
        <v>7137</v>
      </c>
      <c r="C9396" s="8" t="s">
        <v>1972</v>
      </c>
      <c r="D9396" s="8" t="s">
        <v>1973</v>
      </c>
    </row>
    <row r="9397" spans="1:4" ht="16" customHeight="1" x14ac:dyDescent="0.2">
      <c r="A9397" s="9" t="s">
        <v>19257</v>
      </c>
      <c r="B9397" s="8" t="s">
        <v>7137</v>
      </c>
      <c r="C9397" s="8" t="s">
        <v>2344</v>
      </c>
      <c r="D9397" s="8" t="s">
        <v>1668</v>
      </c>
    </row>
    <row r="9398" spans="1:4" ht="16" customHeight="1" x14ac:dyDescent="0.2">
      <c r="A9398" s="9" t="s">
        <v>19257</v>
      </c>
      <c r="B9398" s="8" t="s">
        <v>7137</v>
      </c>
      <c r="C9398" s="8" t="s">
        <v>19474</v>
      </c>
      <c r="D9398" s="8" t="s">
        <v>18</v>
      </c>
    </row>
    <row r="9399" spans="1:4" ht="16" customHeight="1" x14ac:dyDescent="0.2">
      <c r="A9399" s="9" t="s">
        <v>19257</v>
      </c>
      <c r="B9399" s="8" t="s">
        <v>7137</v>
      </c>
      <c r="C9399" s="8" t="s">
        <v>19476</v>
      </c>
      <c r="D9399" s="8" t="s">
        <v>18</v>
      </c>
    </row>
    <row r="9400" spans="1:4" ht="16" customHeight="1" x14ac:dyDescent="0.2">
      <c r="A9400" s="9" t="s">
        <v>19257</v>
      </c>
      <c r="B9400" s="8" t="s">
        <v>7137</v>
      </c>
      <c r="C9400" s="8" t="s">
        <v>19478</v>
      </c>
      <c r="D9400" s="8" t="s">
        <v>447</v>
      </c>
    </row>
    <row r="9401" spans="1:4" ht="16" customHeight="1" x14ac:dyDescent="0.2">
      <c r="A9401" s="9" t="s">
        <v>19257</v>
      </c>
      <c r="B9401" s="8" t="s">
        <v>7137</v>
      </c>
      <c r="C9401" s="8" t="s">
        <v>19480</v>
      </c>
      <c r="D9401" s="8" t="s">
        <v>29</v>
      </c>
    </row>
    <row r="9402" spans="1:4" ht="16" customHeight="1" x14ac:dyDescent="0.2">
      <c r="A9402" s="9" t="s">
        <v>19257</v>
      </c>
      <c r="B9402" s="8" t="s">
        <v>7137</v>
      </c>
      <c r="C9402" s="8" t="s">
        <v>19482</v>
      </c>
      <c r="D9402" s="8" t="s">
        <v>111</v>
      </c>
    </row>
    <row r="9403" spans="1:4" ht="16" customHeight="1" x14ac:dyDescent="0.2">
      <c r="A9403" s="9" t="s">
        <v>19257</v>
      </c>
      <c r="B9403" s="8" t="s">
        <v>7137</v>
      </c>
      <c r="C9403" s="8" t="s">
        <v>19484</v>
      </c>
      <c r="D9403" s="8" t="s">
        <v>4868</v>
      </c>
    </row>
    <row r="9404" spans="1:4" ht="16" customHeight="1" x14ac:dyDescent="0.2">
      <c r="A9404" s="9" t="s">
        <v>19257</v>
      </c>
      <c r="B9404" s="8" t="s">
        <v>7137</v>
      </c>
      <c r="C9404" s="8" t="s">
        <v>68</v>
      </c>
      <c r="D9404" s="8" t="s">
        <v>111</v>
      </c>
    </row>
    <row r="9405" spans="1:4" ht="16" customHeight="1" x14ac:dyDescent="0.2">
      <c r="A9405" s="9" t="s">
        <v>19257</v>
      </c>
      <c r="B9405" s="8" t="s">
        <v>2210</v>
      </c>
      <c r="C9405" s="8" t="s">
        <v>19318</v>
      </c>
      <c r="D9405" s="8" t="s">
        <v>2232</v>
      </c>
    </row>
    <row r="9406" spans="1:4" ht="16" customHeight="1" x14ac:dyDescent="0.2">
      <c r="A9406" s="9" t="s">
        <v>19257</v>
      </c>
      <c r="B9406" s="8" t="s">
        <v>2210</v>
      </c>
      <c r="C9406" s="8" t="s">
        <v>1260</v>
      </c>
      <c r="D9406" s="8" t="s">
        <v>29</v>
      </c>
    </row>
    <row r="9407" spans="1:4" ht="16" customHeight="1" x14ac:dyDescent="0.2">
      <c r="A9407" s="9" t="s">
        <v>19257</v>
      </c>
      <c r="B9407" s="8" t="s">
        <v>19489</v>
      </c>
      <c r="C9407" s="8" t="s">
        <v>19318</v>
      </c>
      <c r="D9407" s="8" t="s">
        <v>2232</v>
      </c>
    </row>
    <row r="9408" spans="1:4" ht="16" customHeight="1" x14ac:dyDescent="0.2">
      <c r="A9408" s="9" t="s">
        <v>19257</v>
      </c>
      <c r="B9408" s="8" t="s">
        <v>19489</v>
      </c>
      <c r="C9408" s="8" t="s">
        <v>1260</v>
      </c>
    </row>
    <row r="9409" spans="1:4" ht="16" customHeight="1" x14ac:dyDescent="0.2">
      <c r="A9409" s="9" t="s">
        <v>19257</v>
      </c>
      <c r="B9409" s="8" t="s">
        <v>19489</v>
      </c>
      <c r="C9409" s="8" t="s">
        <v>19313</v>
      </c>
      <c r="D9409" s="8" t="s">
        <v>19315</v>
      </c>
    </row>
    <row r="9410" spans="1:4" ht="16" customHeight="1" x14ac:dyDescent="0.2">
      <c r="A9410" s="9" t="s">
        <v>19257</v>
      </c>
      <c r="B9410" s="8" t="s">
        <v>19489</v>
      </c>
      <c r="C9410" s="8" t="s">
        <v>2208</v>
      </c>
      <c r="D9410" s="8" t="s">
        <v>2210</v>
      </c>
    </row>
    <row r="9411" spans="1:4" ht="16" customHeight="1" x14ac:dyDescent="0.2">
      <c r="A9411" s="9" t="s">
        <v>19257</v>
      </c>
      <c r="B9411" s="8" t="s">
        <v>19343</v>
      </c>
      <c r="C9411" s="8" t="s">
        <v>1260</v>
      </c>
      <c r="D9411" s="8" t="s">
        <v>29</v>
      </c>
    </row>
    <row r="9412" spans="1:4" ht="16" customHeight="1" x14ac:dyDescent="0.2">
      <c r="A9412" s="9" t="s">
        <v>19257</v>
      </c>
      <c r="B9412" s="8" t="s">
        <v>19343</v>
      </c>
      <c r="C9412" s="8" t="s">
        <v>19496</v>
      </c>
      <c r="D9412" s="8" t="s">
        <v>2232</v>
      </c>
    </row>
    <row r="9413" spans="1:4" ht="16" customHeight="1" x14ac:dyDescent="0.2">
      <c r="A9413" s="9" t="s">
        <v>19257</v>
      </c>
      <c r="B9413" s="8" t="s">
        <v>19441</v>
      </c>
      <c r="C9413" s="8" t="s">
        <v>19499</v>
      </c>
      <c r="D9413" s="8" t="s">
        <v>199</v>
      </c>
    </row>
    <row r="9414" spans="1:4" ht="16" customHeight="1" x14ac:dyDescent="0.2">
      <c r="A9414" s="9" t="s">
        <v>19257</v>
      </c>
      <c r="B9414" s="8" t="s">
        <v>19441</v>
      </c>
      <c r="C9414" s="8" t="s">
        <v>19501</v>
      </c>
      <c r="D9414" s="8" t="s">
        <v>199</v>
      </c>
    </row>
    <row r="9415" spans="1:4" ht="16" customHeight="1" x14ac:dyDescent="0.2">
      <c r="A9415" s="9" t="s">
        <v>19257</v>
      </c>
      <c r="B9415" s="8" t="s">
        <v>19441</v>
      </c>
      <c r="C9415" s="8" t="s">
        <v>19503</v>
      </c>
      <c r="D9415" s="8" t="s">
        <v>199</v>
      </c>
    </row>
    <row r="9416" spans="1:4" ht="16" customHeight="1" x14ac:dyDescent="0.2">
      <c r="A9416" s="9" t="s">
        <v>19257</v>
      </c>
      <c r="B9416" s="8" t="s">
        <v>19441</v>
      </c>
      <c r="C9416" s="8" t="s">
        <v>19505</v>
      </c>
      <c r="D9416" s="8" t="s">
        <v>199</v>
      </c>
    </row>
    <row r="9417" spans="1:4" ht="16" customHeight="1" x14ac:dyDescent="0.2">
      <c r="A9417" s="9" t="s">
        <v>19257</v>
      </c>
      <c r="B9417" s="8" t="s">
        <v>6440</v>
      </c>
      <c r="C9417" s="8" t="s">
        <v>6365</v>
      </c>
      <c r="D9417" s="8" t="s">
        <v>18</v>
      </c>
    </row>
    <row r="9418" spans="1:4" ht="16" customHeight="1" x14ac:dyDescent="0.2">
      <c r="A9418" s="9" t="s">
        <v>19257</v>
      </c>
      <c r="B9418" s="8" t="s">
        <v>6440</v>
      </c>
      <c r="C9418" s="8" t="s">
        <v>3513</v>
      </c>
      <c r="D9418" s="8" t="s">
        <v>2069</v>
      </c>
    </row>
    <row r="9419" spans="1:4" ht="16" customHeight="1" x14ac:dyDescent="0.2">
      <c r="A9419" s="9" t="s">
        <v>19257</v>
      </c>
      <c r="B9419" s="8" t="s">
        <v>6440</v>
      </c>
      <c r="C9419" s="8" t="s">
        <v>19509</v>
      </c>
      <c r="D9419" s="8" t="s">
        <v>35</v>
      </c>
    </row>
    <row r="9420" spans="1:4" ht="16" customHeight="1" x14ac:dyDescent="0.2">
      <c r="A9420" s="9" t="s">
        <v>19257</v>
      </c>
      <c r="B9420" s="8" t="s">
        <v>6440</v>
      </c>
      <c r="C9420" s="8" t="s">
        <v>19511</v>
      </c>
      <c r="D9420" s="8" t="s">
        <v>29</v>
      </c>
    </row>
    <row r="9421" spans="1:4" ht="16" customHeight="1" x14ac:dyDescent="0.2">
      <c r="A9421" s="9" t="s">
        <v>19257</v>
      </c>
      <c r="B9421" s="8" t="s">
        <v>6440</v>
      </c>
      <c r="C9421" s="8" t="s">
        <v>6406</v>
      </c>
      <c r="D9421" s="8" t="s">
        <v>18</v>
      </c>
    </row>
    <row r="9422" spans="1:4" ht="16" customHeight="1" x14ac:dyDescent="0.2">
      <c r="A9422" s="9" t="s">
        <v>19257</v>
      </c>
      <c r="B9422" s="8" t="s">
        <v>6440</v>
      </c>
      <c r="C9422" s="8" t="s">
        <v>19514</v>
      </c>
      <c r="D9422" s="8" t="s">
        <v>29</v>
      </c>
    </row>
    <row r="9423" spans="1:4" ht="16" customHeight="1" x14ac:dyDescent="0.2">
      <c r="A9423" s="9" t="s">
        <v>19257</v>
      </c>
      <c r="B9423" s="8" t="s">
        <v>6440</v>
      </c>
      <c r="C9423" s="8" t="s">
        <v>6343</v>
      </c>
      <c r="D9423" s="8" t="s">
        <v>29</v>
      </c>
    </row>
    <row r="9424" spans="1:4" ht="16" customHeight="1" x14ac:dyDescent="0.2">
      <c r="A9424" s="9" t="s">
        <v>19257</v>
      </c>
      <c r="B9424" s="8" t="s">
        <v>6440</v>
      </c>
      <c r="C9424" s="8" t="s">
        <v>19517</v>
      </c>
      <c r="D9424" s="8" t="s">
        <v>14239</v>
      </c>
    </row>
    <row r="9425" spans="1:4" ht="16" customHeight="1" x14ac:dyDescent="0.2">
      <c r="A9425" s="9" t="s">
        <v>19257</v>
      </c>
      <c r="B9425" s="8" t="s">
        <v>6440</v>
      </c>
      <c r="C9425" s="8" t="s">
        <v>19518</v>
      </c>
      <c r="D9425" s="8" t="s">
        <v>14086</v>
      </c>
    </row>
    <row r="9426" spans="1:4" ht="16" customHeight="1" x14ac:dyDescent="0.2">
      <c r="A9426" s="9" t="s">
        <v>19520</v>
      </c>
      <c r="B9426" s="8" t="s">
        <v>19522</v>
      </c>
      <c r="C9426" s="8" t="s">
        <v>19524</v>
      </c>
      <c r="D9426" s="8" t="s">
        <v>29</v>
      </c>
    </row>
    <row r="9427" spans="1:4" ht="16" customHeight="1" x14ac:dyDescent="0.2">
      <c r="A9427" s="9" t="s">
        <v>19520</v>
      </c>
      <c r="B9427" s="8" t="s">
        <v>19522</v>
      </c>
      <c r="C9427" s="8" t="s">
        <v>19526</v>
      </c>
      <c r="D9427" s="8" t="s">
        <v>111</v>
      </c>
    </row>
    <row r="9428" spans="1:4" ht="16" customHeight="1" x14ac:dyDescent="0.2">
      <c r="A9428" s="9" t="s">
        <v>19520</v>
      </c>
      <c r="B9428" s="8" t="s">
        <v>19528</v>
      </c>
      <c r="C9428" s="8" t="s">
        <v>19530</v>
      </c>
      <c r="D9428" s="8" t="s">
        <v>35</v>
      </c>
    </row>
    <row r="9429" spans="1:4" ht="16" customHeight="1" x14ac:dyDescent="0.2">
      <c r="A9429" s="9" t="s">
        <v>19520</v>
      </c>
      <c r="B9429" s="8" t="s">
        <v>19528</v>
      </c>
      <c r="C9429" s="8" t="s">
        <v>19532</v>
      </c>
      <c r="D9429" s="8" t="s">
        <v>29</v>
      </c>
    </row>
    <row r="9430" spans="1:4" ht="16" customHeight="1" x14ac:dyDescent="0.2">
      <c r="A9430" s="9" t="s">
        <v>19520</v>
      </c>
      <c r="B9430" s="8" t="s">
        <v>19534</v>
      </c>
      <c r="C9430" s="8" t="s">
        <v>19536</v>
      </c>
      <c r="D9430" s="8" t="s">
        <v>29</v>
      </c>
    </row>
    <row r="9431" spans="1:4" ht="16" customHeight="1" x14ac:dyDescent="0.2">
      <c r="A9431" s="9" t="s">
        <v>19520</v>
      </c>
      <c r="B9431" s="8" t="s">
        <v>19534</v>
      </c>
      <c r="C9431" s="8" t="s">
        <v>19538</v>
      </c>
    </row>
    <row r="9432" spans="1:4" ht="16" customHeight="1" x14ac:dyDescent="0.2">
      <c r="A9432" s="9" t="s">
        <v>19520</v>
      </c>
      <c r="B9432" s="8" t="s">
        <v>19540</v>
      </c>
      <c r="C9432" s="8" t="s">
        <v>19542</v>
      </c>
      <c r="D9432" s="8" t="s">
        <v>19522</v>
      </c>
    </row>
    <row r="9433" spans="1:4" ht="16" customHeight="1" x14ac:dyDescent="0.2">
      <c r="A9433" s="9" t="s">
        <v>19520</v>
      </c>
      <c r="B9433" s="8" t="s">
        <v>19540</v>
      </c>
      <c r="C9433" s="8" t="s">
        <v>19544</v>
      </c>
      <c r="D9433" s="8" t="s">
        <v>447</v>
      </c>
    </row>
    <row r="9434" spans="1:4" ht="16" customHeight="1" x14ac:dyDescent="0.2">
      <c r="A9434" s="9" t="s">
        <v>19520</v>
      </c>
      <c r="B9434" s="8" t="s">
        <v>19546</v>
      </c>
      <c r="C9434" s="8" t="s">
        <v>19548</v>
      </c>
      <c r="D9434" s="8" t="s">
        <v>29</v>
      </c>
    </row>
    <row r="9435" spans="1:4" ht="16" customHeight="1" x14ac:dyDescent="0.2">
      <c r="A9435" s="9" t="s">
        <v>19520</v>
      </c>
      <c r="B9435" s="8" t="s">
        <v>19546</v>
      </c>
      <c r="C9435" s="8" t="s">
        <v>3343</v>
      </c>
    </row>
    <row r="9436" spans="1:4" ht="16" customHeight="1" x14ac:dyDescent="0.2">
      <c r="A9436" s="9" t="s">
        <v>19520</v>
      </c>
      <c r="B9436" s="8" t="s">
        <v>19546</v>
      </c>
      <c r="C9436" s="8" t="s">
        <v>19526</v>
      </c>
      <c r="D9436" s="8" t="s">
        <v>111</v>
      </c>
    </row>
    <row r="9437" spans="1:4" ht="16" customHeight="1" x14ac:dyDescent="0.2">
      <c r="A9437" s="9" t="s">
        <v>19520</v>
      </c>
      <c r="B9437" s="8" t="s">
        <v>19551</v>
      </c>
      <c r="C9437" s="8" t="s">
        <v>19536</v>
      </c>
      <c r="D9437" s="8" t="s">
        <v>19534</v>
      </c>
    </row>
    <row r="9438" spans="1:4" ht="16" customHeight="1" x14ac:dyDescent="0.2">
      <c r="A9438" s="9" t="s">
        <v>19520</v>
      </c>
      <c r="B9438" s="8" t="s">
        <v>19551</v>
      </c>
      <c r="C9438" s="8" t="s">
        <v>19554</v>
      </c>
      <c r="D9438" s="8" t="s">
        <v>111</v>
      </c>
    </row>
    <row r="9439" spans="1:4" ht="16" customHeight="1" x14ac:dyDescent="0.2">
      <c r="A9439" s="9" t="s">
        <v>19520</v>
      </c>
      <c r="B9439" s="8" t="s">
        <v>19551</v>
      </c>
      <c r="C9439" s="8" t="s">
        <v>19555</v>
      </c>
      <c r="D9439" s="8" t="s">
        <v>19546</v>
      </c>
    </row>
    <row r="9440" spans="1:4" ht="16" customHeight="1" x14ac:dyDescent="0.2">
      <c r="A9440" s="9" t="s">
        <v>19520</v>
      </c>
      <c r="B9440" s="8" t="s">
        <v>19551</v>
      </c>
      <c r="C9440" s="8" t="s">
        <v>19557</v>
      </c>
      <c r="D9440" s="8" t="s">
        <v>19558</v>
      </c>
    </row>
    <row r="9441" spans="1:4" ht="16" customHeight="1" x14ac:dyDescent="0.2">
      <c r="A9441" s="9" t="s">
        <v>19520</v>
      </c>
      <c r="B9441" s="8" t="s">
        <v>19559</v>
      </c>
      <c r="C9441" s="8" t="s">
        <v>19561</v>
      </c>
      <c r="D9441" s="8" t="s">
        <v>19551</v>
      </c>
    </row>
    <row r="9442" spans="1:4" ht="16" customHeight="1" x14ac:dyDescent="0.2">
      <c r="A9442" s="9" t="s">
        <v>19520</v>
      </c>
      <c r="B9442" s="8" t="s">
        <v>19563</v>
      </c>
      <c r="C9442" s="8" t="s">
        <v>19564</v>
      </c>
      <c r="D9442" s="8" t="s">
        <v>111</v>
      </c>
    </row>
    <row r="9443" spans="1:4" ht="16" customHeight="1" x14ac:dyDescent="0.2">
      <c r="A9443" s="9" t="s">
        <v>19520</v>
      </c>
      <c r="B9443" s="8" t="s">
        <v>19563</v>
      </c>
      <c r="C9443" s="8" t="s">
        <v>19566</v>
      </c>
      <c r="D9443" s="8" t="s">
        <v>40</v>
      </c>
    </row>
    <row r="9444" spans="1:4" ht="16" customHeight="1" x14ac:dyDescent="0.2">
      <c r="A9444" s="9" t="s">
        <v>19520</v>
      </c>
      <c r="B9444" s="8" t="s">
        <v>19563</v>
      </c>
      <c r="C9444" s="8" t="s">
        <v>19568</v>
      </c>
      <c r="D9444" s="8" t="s">
        <v>19570</v>
      </c>
    </row>
    <row r="9445" spans="1:4" ht="16" customHeight="1" x14ac:dyDescent="0.2">
      <c r="A9445" s="9" t="s">
        <v>19520</v>
      </c>
      <c r="B9445" s="8" t="s">
        <v>19563</v>
      </c>
      <c r="C9445" s="8" t="s">
        <v>19571</v>
      </c>
      <c r="D9445" s="8" t="s">
        <v>2149</v>
      </c>
    </row>
    <row r="9446" spans="1:4" ht="16" customHeight="1" x14ac:dyDescent="0.2">
      <c r="A9446" s="9" t="s">
        <v>19520</v>
      </c>
      <c r="B9446" s="8" t="s">
        <v>19558</v>
      </c>
      <c r="C9446" s="8" t="s">
        <v>19574</v>
      </c>
      <c r="D9446" s="8" t="s">
        <v>199</v>
      </c>
    </row>
    <row r="9447" spans="1:4" ht="16" customHeight="1" x14ac:dyDescent="0.2">
      <c r="A9447" s="9" t="s">
        <v>19520</v>
      </c>
      <c r="B9447" s="8" t="s">
        <v>19558</v>
      </c>
      <c r="C9447" s="8" t="s">
        <v>2154</v>
      </c>
      <c r="D9447" s="8" t="s">
        <v>212</v>
      </c>
    </row>
    <row r="9448" spans="1:4" ht="16" customHeight="1" x14ac:dyDescent="0.2">
      <c r="A9448" s="9" t="s">
        <v>19520</v>
      </c>
      <c r="B9448" s="8" t="s">
        <v>19558</v>
      </c>
      <c r="C9448" s="8" t="s">
        <v>19577</v>
      </c>
      <c r="D9448" s="8" t="s">
        <v>29</v>
      </c>
    </row>
    <row r="9449" spans="1:4" ht="16" customHeight="1" x14ac:dyDescent="0.2">
      <c r="A9449" s="9" t="s">
        <v>19520</v>
      </c>
      <c r="B9449" s="8" t="s">
        <v>19558</v>
      </c>
      <c r="C9449" s="8" t="s">
        <v>19579</v>
      </c>
      <c r="D9449" s="8" t="s">
        <v>19540</v>
      </c>
    </row>
    <row r="9450" spans="1:4" ht="16" customHeight="1" x14ac:dyDescent="0.2">
      <c r="A9450" s="9" t="s">
        <v>19520</v>
      </c>
      <c r="B9450" s="8" t="s">
        <v>19558</v>
      </c>
      <c r="C9450" s="8" t="s">
        <v>19580</v>
      </c>
      <c r="D9450" s="8" t="s">
        <v>212</v>
      </c>
    </row>
    <row r="9451" spans="1:4" ht="16" customHeight="1" x14ac:dyDescent="0.2">
      <c r="A9451" s="9" t="s">
        <v>19520</v>
      </c>
      <c r="B9451" s="8" t="s">
        <v>19558</v>
      </c>
      <c r="C9451" s="8" t="s">
        <v>19582</v>
      </c>
      <c r="D9451" s="8" t="s">
        <v>212</v>
      </c>
    </row>
    <row r="9452" spans="1:4" ht="16" customHeight="1" x14ac:dyDescent="0.2">
      <c r="A9452" s="9" t="s">
        <v>19520</v>
      </c>
      <c r="B9452" s="8" t="s">
        <v>19558</v>
      </c>
      <c r="C9452" s="8" t="s">
        <v>19584</v>
      </c>
      <c r="D9452" s="8" t="s">
        <v>18942</v>
      </c>
    </row>
    <row r="9453" spans="1:4" ht="16" customHeight="1" x14ac:dyDescent="0.2">
      <c r="A9453" s="9" t="s">
        <v>19520</v>
      </c>
      <c r="B9453" s="8" t="s">
        <v>19558</v>
      </c>
      <c r="C9453" s="8" t="s">
        <v>19586</v>
      </c>
      <c r="D9453" s="8" t="s">
        <v>212</v>
      </c>
    </row>
    <row r="9454" spans="1:4" ht="16" customHeight="1" x14ac:dyDescent="0.2">
      <c r="A9454" s="9" t="s">
        <v>19520</v>
      </c>
      <c r="B9454" s="8" t="s">
        <v>19558</v>
      </c>
      <c r="C9454" s="8" t="s">
        <v>19588</v>
      </c>
      <c r="D9454" s="8" t="s">
        <v>40</v>
      </c>
    </row>
    <row r="9455" spans="1:4" ht="16" customHeight="1" x14ac:dyDescent="0.2">
      <c r="A9455" s="9" t="s">
        <v>19520</v>
      </c>
      <c r="B9455" s="8" t="s">
        <v>19558</v>
      </c>
      <c r="C9455" s="8" t="s">
        <v>19590</v>
      </c>
      <c r="D9455" s="8" t="s">
        <v>19551</v>
      </c>
    </row>
    <row r="9456" spans="1:4" ht="16" customHeight="1" x14ac:dyDescent="0.2">
      <c r="A9456" s="9" t="s">
        <v>19520</v>
      </c>
      <c r="B9456" s="8" t="s">
        <v>19558</v>
      </c>
      <c r="C9456" s="8" t="s">
        <v>19591</v>
      </c>
      <c r="D9456" s="8" t="s">
        <v>19593</v>
      </c>
    </row>
    <row r="9457" spans="1:4" ht="16" customHeight="1" x14ac:dyDescent="0.2">
      <c r="A9457" s="9" t="s">
        <v>19520</v>
      </c>
      <c r="B9457" s="8" t="s">
        <v>19558</v>
      </c>
      <c r="C9457" s="8" t="s">
        <v>358</v>
      </c>
      <c r="D9457" s="8" t="s">
        <v>360</v>
      </c>
    </row>
    <row r="9458" spans="1:4" ht="16" customHeight="1" x14ac:dyDescent="0.2">
      <c r="A9458" s="9" t="s">
        <v>19520</v>
      </c>
      <c r="B9458" s="8" t="s">
        <v>19595</v>
      </c>
      <c r="C9458" s="8" t="s">
        <v>19597</v>
      </c>
      <c r="D9458" s="8" t="s">
        <v>111</v>
      </c>
    </row>
    <row r="9459" spans="1:4" ht="16" customHeight="1" x14ac:dyDescent="0.2">
      <c r="A9459" s="9" t="s">
        <v>19520</v>
      </c>
      <c r="B9459" s="8" t="s">
        <v>19599</v>
      </c>
      <c r="C9459" s="8" t="s">
        <v>19601</v>
      </c>
      <c r="D9459" s="8" t="s">
        <v>212</v>
      </c>
    </row>
    <row r="9460" spans="1:4" ht="16" customHeight="1" x14ac:dyDescent="0.2">
      <c r="A9460" s="9" t="s">
        <v>19520</v>
      </c>
      <c r="B9460" s="8" t="s">
        <v>19599</v>
      </c>
      <c r="C9460" s="8" t="s">
        <v>19577</v>
      </c>
      <c r="D9460" s="8" t="s">
        <v>29</v>
      </c>
    </row>
    <row r="9461" spans="1:4" ht="16" customHeight="1" x14ac:dyDescent="0.2">
      <c r="A9461" s="9" t="s">
        <v>19520</v>
      </c>
      <c r="B9461" s="8" t="s">
        <v>19599</v>
      </c>
      <c r="C9461" s="8" t="s">
        <v>5967</v>
      </c>
      <c r="D9461" s="8" t="s">
        <v>5969</v>
      </c>
    </row>
    <row r="9462" spans="1:4" ht="16" customHeight="1" x14ac:dyDescent="0.2">
      <c r="A9462" s="9" t="s">
        <v>19520</v>
      </c>
      <c r="B9462" s="8" t="s">
        <v>19599</v>
      </c>
      <c r="C9462" s="8" t="s">
        <v>19605</v>
      </c>
      <c r="D9462" s="8" t="s">
        <v>212</v>
      </c>
    </row>
    <row r="9463" spans="1:4" ht="16" customHeight="1" x14ac:dyDescent="0.2">
      <c r="A9463" s="9" t="s">
        <v>19520</v>
      </c>
      <c r="B9463" s="8" t="s">
        <v>5969</v>
      </c>
      <c r="C9463" s="8" t="s">
        <v>19608</v>
      </c>
      <c r="D9463" s="8" t="s">
        <v>111</v>
      </c>
    </row>
    <row r="9464" spans="1:4" ht="16" customHeight="1" x14ac:dyDescent="0.2">
      <c r="A9464" s="9" t="s">
        <v>19520</v>
      </c>
      <c r="B9464" s="8" t="s">
        <v>5969</v>
      </c>
      <c r="C9464" s="8" t="s">
        <v>19610</v>
      </c>
      <c r="D9464" s="8" t="s">
        <v>29</v>
      </c>
    </row>
    <row r="9465" spans="1:4" ht="16" customHeight="1" x14ac:dyDescent="0.2">
      <c r="A9465" s="9" t="s">
        <v>19520</v>
      </c>
      <c r="B9465" s="8" t="s">
        <v>5969</v>
      </c>
      <c r="C9465" s="8" t="s">
        <v>1242</v>
      </c>
      <c r="D9465" s="8" t="s">
        <v>29</v>
      </c>
    </row>
    <row r="9466" spans="1:4" ht="16" customHeight="1" x14ac:dyDescent="0.2">
      <c r="A9466" s="9" t="s">
        <v>19520</v>
      </c>
      <c r="B9466" s="8" t="s">
        <v>5969</v>
      </c>
      <c r="C9466" s="8" t="s">
        <v>19613</v>
      </c>
      <c r="D9466" s="8" t="s">
        <v>29</v>
      </c>
    </row>
    <row r="9467" spans="1:4" ht="16" customHeight="1" x14ac:dyDescent="0.2">
      <c r="A9467" s="9" t="s">
        <v>19520</v>
      </c>
      <c r="B9467" s="8" t="s">
        <v>5969</v>
      </c>
      <c r="C9467" s="8" t="s">
        <v>4467</v>
      </c>
      <c r="D9467" s="8" t="s">
        <v>199</v>
      </c>
    </row>
    <row r="9468" spans="1:4" ht="16" customHeight="1" x14ac:dyDescent="0.2">
      <c r="A9468" s="9" t="s">
        <v>19520</v>
      </c>
      <c r="B9468" s="8" t="s">
        <v>5969</v>
      </c>
      <c r="C9468" s="8" t="s">
        <v>2678</v>
      </c>
      <c r="D9468" s="8" t="s">
        <v>29</v>
      </c>
    </row>
    <row r="9469" spans="1:4" ht="16" customHeight="1" x14ac:dyDescent="0.2">
      <c r="A9469" s="9" t="s">
        <v>19520</v>
      </c>
      <c r="B9469" s="8" t="s">
        <v>5969</v>
      </c>
      <c r="C9469" s="8" t="s">
        <v>19617</v>
      </c>
      <c r="D9469" s="8" t="s">
        <v>29</v>
      </c>
    </row>
    <row r="9470" spans="1:4" ht="16" customHeight="1" x14ac:dyDescent="0.2">
      <c r="A9470" s="9" t="s">
        <v>19520</v>
      </c>
      <c r="B9470" s="8" t="s">
        <v>5969</v>
      </c>
      <c r="C9470" s="8" t="s">
        <v>11126</v>
      </c>
      <c r="D9470" s="8" t="s">
        <v>3571</v>
      </c>
    </row>
    <row r="9471" spans="1:4" ht="16" customHeight="1" x14ac:dyDescent="0.2">
      <c r="A9471" s="9" t="s">
        <v>19520</v>
      </c>
      <c r="B9471" s="8" t="s">
        <v>19619</v>
      </c>
      <c r="C9471" s="8" t="s">
        <v>19621</v>
      </c>
      <c r="D9471" s="8" t="s">
        <v>18</v>
      </c>
    </row>
    <row r="9472" spans="1:4" ht="16" customHeight="1" x14ac:dyDescent="0.2">
      <c r="A9472" s="9" t="s">
        <v>19520</v>
      </c>
      <c r="B9472" s="8" t="s">
        <v>19619</v>
      </c>
      <c r="C9472" s="8" t="s">
        <v>19623</v>
      </c>
      <c r="D9472" s="8" t="s">
        <v>18</v>
      </c>
    </row>
    <row r="9473" spans="1:4" ht="16" customHeight="1" x14ac:dyDescent="0.2">
      <c r="A9473" s="9" t="s">
        <v>19520</v>
      </c>
      <c r="B9473" s="8" t="s">
        <v>19619</v>
      </c>
      <c r="C9473" s="8" t="s">
        <v>19625</v>
      </c>
      <c r="D9473" s="8" t="s">
        <v>29</v>
      </c>
    </row>
    <row r="9474" spans="1:4" ht="16" customHeight="1" x14ac:dyDescent="0.2">
      <c r="A9474" s="9" t="s">
        <v>19520</v>
      </c>
      <c r="B9474" s="8" t="s">
        <v>19619</v>
      </c>
      <c r="C9474" s="8" t="s">
        <v>2608</v>
      </c>
      <c r="D9474" s="8" t="s">
        <v>29</v>
      </c>
    </row>
    <row r="9475" spans="1:4" ht="16" customHeight="1" x14ac:dyDescent="0.2">
      <c r="A9475" s="9" t="s">
        <v>19520</v>
      </c>
      <c r="B9475" s="8" t="s">
        <v>19619</v>
      </c>
      <c r="C9475" s="8" t="s">
        <v>19628</v>
      </c>
      <c r="D9475" s="8" t="s">
        <v>40</v>
      </c>
    </row>
    <row r="9476" spans="1:4" ht="16" customHeight="1" x14ac:dyDescent="0.2">
      <c r="A9476" s="9" t="s">
        <v>19520</v>
      </c>
      <c r="B9476" s="8" t="s">
        <v>19619</v>
      </c>
      <c r="C9476" s="8" t="s">
        <v>7742</v>
      </c>
      <c r="D9476" s="8" t="s">
        <v>40</v>
      </c>
    </row>
    <row r="9477" spans="1:4" ht="16" customHeight="1" x14ac:dyDescent="0.2">
      <c r="A9477" s="9" t="s">
        <v>19520</v>
      </c>
      <c r="B9477" s="8" t="s">
        <v>19619</v>
      </c>
      <c r="C9477" s="8" t="s">
        <v>19631</v>
      </c>
      <c r="D9477" s="8" t="s">
        <v>29</v>
      </c>
    </row>
    <row r="9478" spans="1:4" ht="16" customHeight="1" x14ac:dyDescent="0.2">
      <c r="A9478" s="9" t="s">
        <v>19520</v>
      </c>
      <c r="B9478" s="8" t="s">
        <v>19619</v>
      </c>
      <c r="C9478" s="8" t="s">
        <v>19633</v>
      </c>
      <c r="D9478" s="8" t="s">
        <v>338</v>
      </c>
    </row>
    <row r="9479" spans="1:4" ht="16" customHeight="1" x14ac:dyDescent="0.2">
      <c r="A9479" s="9" t="s">
        <v>19520</v>
      </c>
      <c r="B9479" s="8" t="s">
        <v>19619</v>
      </c>
      <c r="C9479" s="8" t="s">
        <v>19635</v>
      </c>
      <c r="D9479" s="8" t="s">
        <v>29</v>
      </c>
    </row>
    <row r="9480" spans="1:4" ht="16" customHeight="1" x14ac:dyDescent="0.2">
      <c r="A9480" s="9" t="s">
        <v>19520</v>
      </c>
      <c r="B9480" s="8" t="s">
        <v>19619</v>
      </c>
      <c r="C9480" s="8" t="s">
        <v>19637</v>
      </c>
      <c r="D9480" s="8" t="s">
        <v>18</v>
      </c>
    </row>
    <row r="9481" spans="1:4" ht="16" customHeight="1" x14ac:dyDescent="0.2">
      <c r="A9481" s="9" t="s">
        <v>19520</v>
      </c>
      <c r="B9481" s="8" t="s">
        <v>19619</v>
      </c>
      <c r="C9481" s="8" t="s">
        <v>19639</v>
      </c>
      <c r="D9481" s="8" t="s">
        <v>19558</v>
      </c>
    </row>
    <row r="9482" spans="1:4" ht="16" customHeight="1" x14ac:dyDescent="0.2">
      <c r="A9482" s="9" t="s">
        <v>19520</v>
      </c>
      <c r="B9482" s="8" t="s">
        <v>19619</v>
      </c>
      <c r="C9482" s="8" t="s">
        <v>19641</v>
      </c>
      <c r="D9482" s="8" t="s">
        <v>199</v>
      </c>
    </row>
    <row r="9483" spans="1:4" ht="16" customHeight="1" x14ac:dyDescent="0.2">
      <c r="A9483" s="9" t="s">
        <v>19520</v>
      </c>
      <c r="B9483" s="8" t="s">
        <v>19619</v>
      </c>
      <c r="C9483" s="8" t="s">
        <v>19643</v>
      </c>
      <c r="D9483" s="8" t="s">
        <v>2769</v>
      </c>
    </row>
    <row r="9484" spans="1:4" ht="16" customHeight="1" x14ac:dyDescent="0.2">
      <c r="A9484" s="9" t="s">
        <v>19520</v>
      </c>
      <c r="B9484" s="8" t="s">
        <v>19619</v>
      </c>
      <c r="C9484" s="8" t="s">
        <v>19645</v>
      </c>
      <c r="D9484" s="8" t="s">
        <v>19647</v>
      </c>
    </row>
    <row r="9485" spans="1:4" ht="16" customHeight="1" x14ac:dyDescent="0.2">
      <c r="A9485" s="9" t="s">
        <v>19520</v>
      </c>
      <c r="B9485" s="8" t="s">
        <v>19619</v>
      </c>
      <c r="C9485" s="8" t="s">
        <v>19648</v>
      </c>
      <c r="D9485" s="8" t="s">
        <v>29</v>
      </c>
    </row>
    <row r="9486" spans="1:4" ht="16" customHeight="1" x14ac:dyDescent="0.2">
      <c r="A9486" s="9" t="s">
        <v>19520</v>
      </c>
      <c r="B9486" s="8" t="s">
        <v>19650</v>
      </c>
      <c r="C9486" s="8" t="s">
        <v>19652</v>
      </c>
      <c r="D9486" s="8" t="s">
        <v>19650</v>
      </c>
    </row>
    <row r="9487" spans="1:4" ht="16" customHeight="1" x14ac:dyDescent="0.2">
      <c r="A9487" s="9" t="s">
        <v>19520</v>
      </c>
      <c r="B9487" s="8" t="s">
        <v>19650</v>
      </c>
      <c r="C9487" s="8" t="s">
        <v>19654</v>
      </c>
      <c r="D9487" s="8" t="s">
        <v>19656</v>
      </c>
    </row>
    <row r="9488" spans="1:4" ht="16" customHeight="1" x14ac:dyDescent="0.2">
      <c r="A9488" s="9" t="s">
        <v>19520</v>
      </c>
      <c r="B9488" s="8" t="s">
        <v>19650</v>
      </c>
      <c r="C9488" s="8" t="s">
        <v>19657</v>
      </c>
      <c r="D9488" s="8" t="s">
        <v>18</v>
      </c>
    </row>
    <row r="9489" spans="1:4" ht="16" customHeight="1" x14ac:dyDescent="0.2">
      <c r="A9489" s="9" t="s">
        <v>19520</v>
      </c>
      <c r="B9489" s="8" t="s">
        <v>19650</v>
      </c>
      <c r="C9489" s="8" t="s">
        <v>19659</v>
      </c>
      <c r="D9489" s="8" t="s">
        <v>18</v>
      </c>
    </row>
    <row r="9490" spans="1:4" ht="16" customHeight="1" x14ac:dyDescent="0.2">
      <c r="A9490" s="9" t="s">
        <v>19520</v>
      </c>
      <c r="B9490" s="8" t="s">
        <v>19650</v>
      </c>
      <c r="C9490" s="8" t="s">
        <v>19661</v>
      </c>
      <c r="D9490" s="8" t="s">
        <v>19558</v>
      </c>
    </row>
    <row r="9491" spans="1:4" ht="16" customHeight="1" x14ac:dyDescent="0.2">
      <c r="A9491" s="9" t="s">
        <v>19520</v>
      </c>
      <c r="B9491" s="8" t="s">
        <v>19650</v>
      </c>
      <c r="C9491" s="8" t="s">
        <v>19663</v>
      </c>
      <c r="D9491" s="8" t="s">
        <v>447</v>
      </c>
    </row>
    <row r="9492" spans="1:4" ht="16" customHeight="1" x14ac:dyDescent="0.2">
      <c r="A9492" s="9" t="s">
        <v>19520</v>
      </c>
      <c r="B9492" s="8" t="s">
        <v>19650</v>
      </c>
      <c r="C9492" s="8" t="s">
        <v>19665</v>
      </c>
    </row>
    <row r="9493" spans="1:4" ht="16" customHeight="1" x14ac:dyDescent="0.2">
      <c r="A9493" s="9" t="s">
        <v>19520</v>
      </c>
      <c r="B9493" s="8" t="s">
        <v>19650</v>
      </c>
      <c r="C9493" s="8" t="s">
        <v>19667</v>
      </c>
      <c r="D9493" s="8" t="s">
        <v>18</v>
      </c>
    </row>
    <row r="9494" spans="1:4" ht="16" customHeight="1" x14ac:dyDescent="0.2">
      <c r="A9494" s="9" t="s">
        <v>19520</v>
      </c>
      <c r="B9494" s="8" t="s">
        <v>19650</v>
      </c>
      <c r="C9494" s="8" t="s">
        <v>19669</v>
      </c>
      <c r="D9494" s="8" t="s">
        <v>29</v>
      </c>
    </row>
    <row r="9495" spans="1:4" ht="16" customHeight="1" x14ac:dyDescent="0.2">
      <c r="A9495" s="9" t="s">
        <v>19520</v>
      </c>
      <c r="B9495" s="8" t="s">
        <v>19650</v>
      </c>
      <c r="C9495" s="8" t="s">
        <v>19671</v>
      </c>
      <c r="D9495" s="8" t="s">
        <v>29</v>
      </c>
    </row>
    <row r="9496" spans="1:4" ht="16" customHeight="1" x14ac:dyDescent="0.2">
      <c r="A9496" s="9" t="s">
        <v>19520</v>
      </c>
      <c r="B9496" s="8" t="s">
        <v>19650</v>
      </c>
      <c r="C9496" s="8" t="s">
        <v>19673</v>
      </c>
      <c r="D9496" s="8" t="s">
        <v>29</v>
      </c>
    </row>
    <row r="9497" spans="1:4" ht="16" customHeight="1" x14ac:dyDescent="0.2">
      <c r="A9497" s="9" t="s">
        <v>19520</v>
      </c>
      <c r="B9497" s="8" t="s">
        <v>19650</v>
      </c>
      <c r="C9497" s="8" t="s">
        <v>19675</v>
      </c>
      <c r="D9497" s="8" t="s">
        <v>3571</v>
      </c>
    </row>
    <row r="9498" spans="1:4" ht="16" customHeight="1" x14ac:dyDescent="0.2">
      <c r="A9498" s="9" t="s">
        <v>19520</v>
      </c>
      <c r="B9498" s="8" t="s">
        <v>19656</v>
      </c>
      <c r="C9498" s="8" t="s">
        <v>19678</v>
      </c>
      <c r="D9498" s="8" t="s">
        <v>19546</v>
      </c>
    </row>
    <row r="9499" spans="1:4" ht="16" customHeight="1" x14ac:dyDescent="0.2">
      <c r="A9499" s="9" t="s">
        <v>19520</v>
      </c>
      <c r="B9499" s="8" t="s">
        <v>19656</v>
      </c>
      <c r="C9499" s="8" t="s">
        <v>19679</v>
      </c>
      <c r="D9499" s="8" t="s">
        <v>19650</v>
      </c>
    </row>
    <row r="9500" spans="1:4" ht="16" customHeight="1" x14ac:dyDescent="0.2">
      <c r="A9500" s="9" t="s">
        <v>19520</v>
      </c>
      <c r="B9500" s="8" t="s">
        <v>19656</v>
      </c>
      <c r="C9500" s="8" t="s">
        <v>19681</v>
      </c>
      <c r="D9500" s="8" t="s">
        <v>3571</v>
      </c>
    </row>
    <row r="9501" spans="1:4" ht="16" customHeight="1" x14ac:dyDescent="0.2">
      <c r="A9501" s="9" t="s">
        <v>19683</v>
      </c>
      <c r="B9501" s="8" t="s">
        <v>19685</v>
      </c>
      <c r="C9501" s="8" t="s">
        <v>19687</v>
      </c>
      <c r="D9501" s="8" t="s">
        <v>6328</v>
      </c>
    </row>
    <row r="9502" spans="1:4" ht="16" customHeight="1" x14ac:dyDescent="0.2">
      <c r="A9502" s="9" t="s">
        <v>19683</v>
      </c>
      <c r="B9502" s="8" t="s">
        <v>19685</v>
      </c>
      <c r="C9502" s="8" t="s">
        <v>19689</v>
      </c>
      <c r="D9502" s="8" t="s">
        <v>10987</v>
      </c>
    </row>
    <row r="9503" spans="1:4" ht="16" customHeight="1" x14ac:dyDescent="0.2">
      <c r="A9503" s="9" t="s">
        <v>19683</v>
      </c>
      <c r="B9503" s="8" t="s">
        <v>19685</v>
      </c>
      <c r="C9503" s="8" t="s">
        <v>19691</v>
      </c>
      <c r="D9503" s="8" t="s">
        <v>19693</v>
      </c>
    </row>
    <row r="9504" spans="1:4" ht="16" customHeight="1" x14ac:dyDescent="0.2">
      <c r="A9504" s="9" t="s">
        <v>19683</v>
      </c>
      <c r="B9504" s="8" t="s">
        <v>19685</v>
      </c>
      <c r="C9504" s="8" t="s">
        <v>19694</v>
      </c>
      <c r="D9504" s="8" t="s">
        <v>338</v>
      </c>
    </row>
    <row r="9505" spans="1:4" ht="16" customHeight="1" x14ac:dyDescent="0.2">
      <c r="A9505" s="9" t="s">
        <v>19683</v>
      </c>
      <c r="B9505" s="8" t="s">
        <v>19685</v>
      </c>
      <c r="C9505" s="8" t="s">
        <v>8190</v>
      </c>
      <c r="D9505" s="8" t="s">
        <v>19697</v>
      </c>
    </row>
    <row r="9506" spans="1:4" ht="16" customHeight="1" x14ac:dyDescent="0.2">
      <c r="A9506" s="9" t="s">
        <v>19683</v>
      </c>
      <c r="B9506" s="8" t="s">
        <v>19685</v>
      </c>
      <c r="C9506" s="8" t="s">
        <v>19698</v>
      </c>
      <c r="D9506" s="8" t="s">
        <v>19697</v>
      </c>
    </row>
    <row r="9507" spans="1:4" ht="16" customHeight="1" x14ac:dyDescent="0.2">
      <c r="A9507" s="9" t="s">
        <v>19683</v>
      </c>
      <c r="B9507" s="8" t="s">
        <v>19685</v>
      </c>
      <c r="C9507" s="8" t="s">
        <v>19700</v>
      </c>
      <c r="D9507" s="8" t="s">
        <v>6417</v>
      </c>
    </row>
    <row r="9508" spans="1:4" ht="16" customHeight="1" x14ac:dyDescent="0.2">
      <c r="A9508" s="9" t="s">
        <v>19683</v>
      </c>
      <c r="B9508" s="8" t="s">
        <v>19685</v>
      </c>
      <c r="C9508" s="8" t="s">
        <v>19702</v>
      </c>
      <c r="D9508" s="8" t="s">
        <v>29</v>
      </c>
    </row>
    <row r="9509" spans="1:4" ht="16" customHeight="1" x14ac:dyDescent="0.2">
      <c r="A9509" s="9" t="s">
        <v>19683</v>
      </c>
      <c r="B9509" s="8" t="s">
        <v>19704</v>
      </c>
      <c r="C9509" s="8" t="s">
        <v>19706</v>
      </c>
      <c r="D9509" s="8" t="s">
        <v>212</v>
      </c>
    </row>
    <row r="9510" spans="1:4" ht="16" customHeight="1" x14ac:dyDescent="0.2">
      <c r="A9510" s="9" t="s">
        <v>19683</v>
      </c>
      <c r="B9510" s="8" t="s">
        <v>19704</v>
      </c>
      <c r="C9510" s="8" t="s">
        <v>19708</v>
      </c>
      <c r="D9510" s="8" t="s">
        <v>212</v>
      </c>
    </row>
    <row r="9511" spans="1:4" ht="16" customHeight="1" x14ac:dyDescent="0.2">
      <c r="A9511" s="9" t="s">
        <v>19683</v>
      </c>
      <c r="B9511" s="8" t="s">
        <v>19710</v>
      </c>
      <c r="C9511" s="8" t="s">
        <v>19712</v>
      </c>
      <c r="D9511" s="8" t="s">
        <v>29</v>
      </c>
    </row>
    <row r="9512" spans="1:4" ht="16" customHeight="1" x14ac:dyDescent="0.2">
      <c r="A9512" s="9" t="s">
        <v>19683</v>
      </c>
      <c r="B9512" s="8" t="s">
        <v>19710</v>
      </c>
      <c r="C9512" s="8" t="s">
        <v>19714</v>
      </c>
      <c r="D9512" s="8" t="s">
        <v>29</v>
      </c>
    </row>
    <row r="9513" spans="1:4" ht="16" customHeight="1" x14ac:dyDescent="0.2">
      <c r="A9513" s="9" t="s">
        <v>19683</v>
      </c>
      <c r="B9513" s="8" t="s">
        <v>19710</v>
      </c>
      <c r="C9513" s="8" t="s">
        <v>15234</v>
      </c>
      <c r="D9513" s="8" t="s">
        <v>212</v>
      </c>
    </row>
    <row r="9514" spans="1:4" ht="16" customHeight="1" x14ac:dyDescent="0.2">
      <c r="A9514" s="9" t="s">
        <v>19683</v>
      </c>
      <c r="B9514" s="8" t="s">
        <v>19710</v>
      </c>
      <c r="C9514" s="8" t="s">
        <v>19717</v>
      </c>
      <c r="D9514" s="8" t="s">
        <v>40</v>
      </c>
    </row>
    <row r="9515" spans="1:4" ht="16" customHeight="1" x14ac:dyDescent="0.2">
      <c r="A9515" s="9" t="s">
        <v>19683</v>
      </c>
      <c r="B9515" s="8" t="s">
        <v>19710</v>
      </c>
      <c r="C9515" s="8" t="s">
        <v>19719</v>
      </c>
      <c r="D9515" s="8" t="s">
        <v>212</v>
      </c>
    </row>
    <row r="9516" spans="1:4" ht="16" customHeight="1" x14ac:dyDescent="0.2">
      <c r="A9516" s="9" t="s">
        <v>19683</v>
      </c>
      <c r="B9516" s="8" t="s">
        <v>19693</v>
      </c>
      <c r="C9516" s="8" t="s">
        <v>19722</v>
      </c>
      <c r="D9516" s="8" t="s">
        <v>19685</v>
      </c>
    </row>
    <row r="9517" spans="1:4" ht="16" customHeight="1" x14ac:dyDescent="0.2">
      <c r="A9517" s="9" t="s">
        <v>19683</v>
      </c>
      <c r="B9517" s="8" t="s">
        <v>19693</v>
      </c>
      <c r="C9517" s="8" t="s">
        <v>19724</v>
      </c>
      <c r="D9517" s="8" t="s">
        <v>19726</v>
      </c>
    </row>
    <row r="9518" spans="1:4" ht="16" customHeight="1" x14ac:dyDescent="0.2">
      <c r="A9518" s="9" t="s">
        <v>19683</v>
      </c>
      <c r="B9518" s="8" t="s">
        <v>19693</v>
      </c>
      <c r="C9518" s="8" t="s">
        <v>19727</v>
      </c>
      <c r="D9518" s="8" t="s">
        <v>19729</v>
      </c>
    </row>
    <row r="9519" spans="1:4" ht="16" customHeight="1" x14ac:dyDescent="0.2">
      <c r="A9519" s="9" t="s">
        <v>19683</v>
      </c>
      <c r="B9519" s="8" t="s">
        <v>19693</v>
      </c>
      <c r="C9519" s="8" t="s">
        <v>19730</v>
      </c>
      <c r="D9519" s="8" t="s">
        <v>40</v>
      </c>
    </row>
    <row r="9520" spans="1:4" ht="16" customHeight="1" x14ac:dyDescent="0.2">
      <c r="A9520" s="9" t="s">
        <v>19683</v>
      </c>
      <c r="B9520" s="8" t="s">
        <v>19693</v>
      </c>
      <c r="C9520" s="8" t="s">
        <v>19732</v>
      </c>
      <c r="D9520" s="8" t="s">
        <v>11149</v>
      </c>
    </row>
    <row r="9521" spans="1:4" ht="16" customHeight="1" x14ac:dyDescent="0.2">
      <c r="A9521" s="9" t="s">
        <v>19683</v>
      </c>
      <c r="B9521" s="8" t="s">
        <v>19693</v>
      </c>
      <c r="C9521" s="8" t="s">
        <v>2617</v>
      </c>
      <c r="D9521" s="8" t="s">
        <v>212</v>
      </c>
    </row>
    <row r="9522" spans="1:4" ht="16" customHeight="1" x14ac:dyDescent="0.2">
      <c r="A9522" s="9" t="s">
        <v>19683</v>
      </c>
      <c r="B9522" s="8" t="s">
        <v>19693</v>
      </c>
      <c r="C9522" s="8" t="s">
        <v>6352</v>
      </c>
      <c r="D9522" s="8" t="s">
        <v>212</v>
      </c>
    </row>
    <row r="9523" spans="1:4" ht="16" customHeight="1" x14ac:dyDescent="0.2">
      <c r="A9523" s="9" t="s">
        <v>19683</v>
      </c>
      <c r="B9523" s="8" t="s">
        <v>19693</v>
      </c>
      <c r="C9523" s="8" t="s">
        <v>19736</v>
      </c>
      <c r="D9523" s="8" t="s">
        <v>212</v>
      </c>
    </row>
    <row r="9524" spans="1:4" ht="16" customHeight="1" x14ac:dyDescent="0.2">
      <c r="A9524" s="9" t="s">
        <v>19683</v>
      </c>
      <c r="B9524" s="8" t="s">
        <v>19693</v>
      </c>
      <c r="C9524" s="8" t="s">
        <v>19738</v>
      </c>
      <c r="D9524" s="8" t="s">
        <v>212</v>
      </c>
    </row>
    <row r="9525" spans="1:4" ht="16" customHeight="1" x14ac:dyDescent="0.2">
      <c r="A9525" s="9" t="s">
        <v>19683</v>
      </c>
      <c r="B9525" s="8" t="s">
        <v>19693</v>
      </c>
      <c r="C9525" s="8" t="s">
        <v>19740</v>
      </c>
      <c r="D9525" s="8" t="s">
        <v>212</v>
      </c>
    </row>
    <row r="9526" spans="1:4" ht="16" customHeight="1" x14ac:dyDescent="0.2">
      <c r="A9526" s="9" t="s">
        <v>19683</v>
      </c>
      <c r="B9526" s="8" t="s">
        <v>19693</v>
      </c>
      <c r="C9526" s="8" t="s">
        <v>19742</v>
      </c>
      <c r="D9526" s="8" t="s">
        <v>212</v>
      </c>
    </row>
    <row r="9527" spans="1:4" ht="16" customHeight="1" x14ac:dyDescent="0.2">
      <c r="A9527" s="9" t="s">
        <v>19683</v>
      </c>
      <c r="B9527" s="8" t="s">
        <v>19693</v>
      </c>
      <c r="C9527" s="8" t="s">
        <v>19744</v>
      </c>
      <c r="D9527" s="8" t="s">
        <v>19746</v>
      </c>
    </row>
    <row r="9528" spans="1:4" ht="16" customHeight="1" x14ac:dyDescent="0.2">
      <c r="A9528" s="9" t="s">
        <v>19683</v>
      </c>
      <c r="B9528" s="8" t="s">
        <v>19693</v>
      </c>
      <c r="C9528" s="8" t="s">
        <v>19747</v>
      </c>
      <c r="D9528" s="8" t="s">
        <v>29</v>
      </c>
    </row>
    <row r="9529" spans="1:4" ht="16" customHeight="1" x14ac:dyDescent="0.2">
      <c r="A9529" s="9" t="s">
        <v>19683</v>
      </c>
      <c r="B9529" s="8" t="s">
        <v>19726</v>
      </c>
      <c r="C9529" s="8" t="s">
        <v>19750</v>
      </c>
      <c r="D9529" s="8" t="s">
        <v>212</v>
      </c>
    </row>
    <row r="9530" spans="1:4" ht="16" customHeight="1" x14ac:dyDescent="0.2">
      <c r="A9530" s="9" t="s">
        <v>19683</v>
      </c>
      <c r="B9530" s="8" t="s">
        <v>19726</v>
      </c>
      <c r="C9530" s="8" t="s">
        <v>19752</v>
      </c>
      <c r="D9530" s="8" t="s">
        <v>29</v>
      </c>
    </row>
    <row r="9531" spans="1:4" ht="16" customHeight="1" x14ac:dyDescent="0.2">
      <c r="A9531" s="9" t="s">
        <v>19683</v>
      </c>
      <c r="B9531" s="8" t="s">
        <v>19726</v>
      </c>
      <c r="C9531" s="8" t="s">
        <v>68</v>
      </c>
      <c r="D9531" s="8" t="s">
        <v>19755</v>
      </c>
    </row>
    <row r="9532" spans="1:4" ht="16" customHeight="1" x14ac:dyDescent="0.2">
      <c r="A9532" s="9" t="s">
        <v>19683</v>
      </c>
      <c r="B9532" s="8" t="s">
        <v>19726</v>
      </c>
      <c r="C9532" s="8" t="s">
        <v>19756</v>
      </c>
      <c r="D9532" s="8" t="s">
        <v>18</v>
      </c>
    </row>
    <row r="9533" spans="1:4" ht="16" customHeight="1" x14ac:dyDescent="0.2">
      <c r="A9533" s="9" t="s">
        <v>19683</v>
      </c>
      <c r="B9533" s="8" t="s">
        <v>19726</v>
      </c>
      <c r="C9533" s="8" t="s">
        <v>18246</v>
      </c>
      <c r="D9533" s="8" t="s">
        <v>19759</v>
      </c>
    </row>
    <row r="9534" spans="1:4" ht="16" customHeight="1" x14ac:dyDescent="0.2">
      <c r="A9534" s="9" t="s">
        <v>19683</v>
      </c>
      <c r="B9534" s="8" t="s">
        <v>19726</v>
      </c>
      <c r="C9534" s="8" t="s">
        <v>19760</v>
      </c>
      <c r="D9534" s="8" t="s">
        <v>18</v>
      </c>
    </row>
    <row r="9535" spans="1:4" ht="16" customHeight="1" x14ac:dyDescent="0.2">
      <c r="A9535" s="9" t="s">
        <v>19683</v>
      </c>
      <c r="B9535" s="8" t="s">
        <v>10987</v>
      </c>
      <c r="D9535" s="8" t="s">
        <v>19763</v>
      </c>
    </row>
    <row r="9536" spans="1:4" ht="16" customHeight="1" x14ac:dyDescent="0.2">
      <c r="A9536" s="9" t="s">
        <v>19683</v>
      </c>
      <c r="B9536" s="8" t="s">
        <v>10987</v>
      </c>
      <c r="C9536" s="8" t="s">
        <v>19764</v>
      </c>
      <c r="D9536" s="8" t="s">
        <v>335</v>
      </c>
    </row>
    <row r="9537" spans="1:4" ht="16" customHeight="1" x14ac:dyDescent="0.2">
      <c r="A9537" s="9" t="s">
        <v>19683</v>
      </c>
      <c r="B9537" s="8" t="s">
        <v>10987</v>
      </c>
      <c r="C9537" s="8" t="s">
        <v>19766</v>
      </c>
      <c r="D9537" s="8" t="s">
        <v>19763</v>
      </c>
    </row>
    <row r="9538" spans="1:4" ht="16" customHeight="1" x14ac:dyDescent="0.2">
      <c r="A9538" s="9" t="s">
        <v>19683</v>
      </c>
      <c r="B9538" s="8" t="s">
        <v>10987</v>
      </c>
      <c r="C9538" s="8" t="s">
        <v>19768</v>
      </c>
      <c r="D9538" s="8" t="s">
        <v>19770</v>
      </c>
    </row>
    <row r="9539" spans="1:4" ht="16" customHeight="1" x14ac:dyDescent="0.2">
      <c r="A9539" s="9" t="s">
        <v>19683</v>
      </c>
      <c r="B9539" s="8" t="s">
        <v>10987</v>
      </c>
      <c r="C9539" s="8" t="s">
        <v>19771</v>
      </c>
      <c r="D9539" s="8" t="s">
        <v>7434</v>
      </c>
    </row>
    <row r="9540" spans="1:4" ht="16" customHeight="1" x14ac:dyDescent="0.2">
      <c r="A9540" s="9" t="s">
        <v>19683</v>
      </c>
      <c r="B9540" s="8" t="s">
        <v>10987</v>
      </c>
      <c r="C9540" s="8" t="s">
        <v>19773</v>
      </c>
      <c r="D9540" s="8" t="s">
        <v>19770</v>
      </c>
    </row>
    <row r="9541" spans="1:4" ht="16" customHeight="1" x14ac:dyDescent="0.2">
      <c r="A9541" s="9" t="s">
        <v>19683</v>
      </c>
      <c r="B9541" s="8" t="s">
        <v>10987</v>
      </c>
      <c r="C9541" s="8" t="s">
        <v>12709</v>
      </c>
      <c r="D9541" s="8" t="s">
        <v>6863</v>
      </c>
    </row>
    <row r="9542" spans="1:4" ht="16" customHeight="1" x14ac:dyDescent="0.2">
      <c r="A9542" s="9" t="s">
        <v>19683</v>
      </c>
      <c r="B9542" s="8" t="s">
        <v>10987</v>
      </c>
      <c r="C9542" s="8" t="s">
        <v>19776</v>
      </c>
      <c r="D9542" s="8" t="s">
        <v>19778</v>
      </c>
    </row>
    <row r="9543" spans="1:4" ht="16" customHeight="1" x14ac:dyDescent="0.2">
      <c r="A9543" s="9" t="s">
        <v>19683</v>
      </c>
      <c r="B9543" s="8" t="s">
        <v>10987</v>
      </c>
      <c r="C9543" s="8" t="s">
        <v>19779</v>
      </c>
      <c r="D9543" s="8" t="s">
        <v>6295</v>
      </c>
    </row>
    <row r="9544" spans="1:4" ht="16" customHeight="1" x14ac:dyDescent="0.2">
      <c r="A9544" s="9" t="s">
        <v>19683</v>
      </c>
      <c r="B9544" s="8" t="s">
        <v>10987</v>
      </c>
      <c r="C9544" s="8" t="s">
        <v>19781</v>
      </c>
      <c r="D9544" s="8" t="s">
        <v>19783</v>
      </c>
    </row>
    <row r="9545" spans="1:4" ht="16" customHeight="1" x14ac:dyDescent="0.2">
      <c r="A9545" s="9" t="s">
        <v>19683</v>
      </c>
      <c r="B9545" s="8" t="s">
        <v>10987</v>
      </c>
      <c r="C9545" s="8" t="s">
        <v>19784</v>
      </c>
      <c r="D9545" s="8" t="s">
        <v>19786</v>
      </c>
    </row>
    <row r="9546" spans="1:4" ht="16" customHeight="1" x14ac:dyDescent="0.2">
      <c r="A9546" s="9" t="s">
        <v>19683</v>
      </c>
      <c r="B9546" s="8" t="s">
        <v>10987</v>
      </c>
      <c r="C9546" s="8" t="s">
        <v>19787</v>
      </c>
      <c r="D9546" s="8" t="s">
        <v>19789</v>
      </c>
    </row>
    <row r="9547" spans="1:4" ht="16" customHeight="1" x14ac:dyDescent="0.2">
      <c r="A9547" s="9" t="s">
        <v>19683</v>
      </c>
      <c r="B9547" s="8" t="s">
        <v>10987</v>
      </c>
      <c r="C9547" s="8" t="s">
        <v>19790</v>
      </c>
      <c r="D9547" s="8" t="s">
        <v>10826</v>
      </c>
    </row>
    <row r="9548" spans="1:4" ht="16" customHeight="1" x14ac:dyDescent="0.2">
      <c r="A9548" s="9" t="s">
        <v>19683</v>
      </c>
      <c r="B9548" s="8" t="s">
        <v>10987</v>
      </c>
      <c r="C9548" s="8" t="s">
        <v>19792</v>
      </c>
      <c r="D9548" s="8" t="s">
        <v>19794</v>
      </c>
    </row>
    <row r="9549" spans="1:4" ht="16" customHeight="1" x14ac:dyDescent="0.2">
      <c r="A9549" s="9" t="s">
        <v>19683</v>
      </c>
      <c r="B9549" s="8" t="s">
        <v>10987</v>
      </c>
      <c r="C9549" s="8" t="s">
        <v>19795</v>
      </c>
      <c r="D9549" s="8" t="s">
        <v>19697</v>
      </c>
    </row>
    <row r="9550" spans="1:4" ht="16" customHeight="1" x14ac:dyDescent="0.2">
      <c r="A9550" s="9" t="s">
        <v>19683</v>
      </c>
      <c r="B9550" s="8" t="s">
        <v>10987</v>
      </c>
      <c r="C9550" s="8" t="s">
        <v>19797</v>
      </c>
      <c r="D9550" s="8" t="s">
        <v>6328</v>
      </c>
    </row>
    <row r="9551" spans="1:4" ht="16" customHeight="1" x14ac:dyDescent="0.2">
      <c r="A9551" s="9" t="s">
        <v>19683</v>
      </c>
      <c r="B9551" s="8" t="s">
        <v>10987</v>
      </c>
      <c r="C9551" s="8" t="s">
        <v>19799</v>
      </c>
      <c r="D9551" s="8" t="s">
        <v>19801</v>
      </c>
    </row>
    <row r="9552" spans="1:4" ht="16" customHeight="1" x14ac:dyDescent="0.2">
      <c r="A9552" s="9" t="s">
        <v>19683</v>
      </c>
      <c r="B9552" s="8" t="s">
        <v>10987</v>
      </c>
      <c r="C9552" s="8" t="s">
        <v>19802</v>
      </c>
      <c r="D9552" s="8" t="s">
        <v>19804</v>
      </c>
    </row>
    <row r="9553" spans="1:4" ht="16" customHeight="1" x14ac:dyDescent="0.2">
      <c r="A9553" s="9" t="s">
        <v>19683</v>
      </c>
      <c r="B9553" s="8" t="s">
        <v>19805</v>
      </c>
      <c r="C9553" s="8" t="s">
        <v>19807</v>
      </c>
      <c r="D9553" s="8" t="s">
        <v>19809</v>
      </c>
    </row>
    <row r="9554" spans="1:4" ht="16" customHeight="1" x14ac:dyDescent="0.2">
      <c r="A9554" s="9" t="s">
        <v>19683</v>
      </c>
      <c r="B9554" s="8" t="s">
        <v>19805</v>
      </c>
      <c r="C9554" s="8" t="s">
        <v>19810</v>
      </c>
      <c r="D9554" s="8" t="s">
        <v>10987</v>
      </c>
    </row>
    <row r="9555" spans="1:4" ht="16" customHeight="1" x14ac:dyDescent="0.2">
      <c r="A9555" s="9" t="s">
        <v>19683</v>
      </c>
      <c r="B9555" s="8" t="s">
        <v>19805</v>
      </c>
      <c r="C9555" s="8" t="s">
        <v>19812</v>
      </c>
      <c r="D9555" s="8" t="s">
        <v>6295</v>
      </c>
    </row>
    <row r="9556" spans="1:4" ht="16" customHeight="1" x14ac:dyDescent="0.2">
      <c r="A9556" s="9" t="s">
        <v>19683</v>
      </c>
      <c r="B9556" s="8" t="s">
        <v>19805</v>
      </c>
      <c r="C9556" s="8" t="s">
        <v>19814</v>
      </c>
      <c r="D9556" s="8" t="s">
        <v>199</v>
      </c>
    </row>
    <row r="9557" spans="1:4" ht="16" customHeight="1" x14ac:dyDescent="0.2">
      <c r="A9557" s="9" t="s">
        <v>19683</v>
      </c>
      <c r="B9557" s="8" t="s">
        <v>19805</v>
      </c>
      <c r="C9557" s="8" t="s">
        <v>19816</v>
      </c>
      <c r="D9557" s="8" t="s">
        <v>199</v>
      </c>
    </row>
    <row r="9558" spans="1:4" ht="16" customHeight="1" x14ac:dyDescent="0.2">
      <c r="A9558" s="9" t="s">
        <v>19683</v>
      </c>
      <c r="B9558" s="8" t="s">
        <v>19805</v>
      </c>
      <c r="C9558" s="8" t="s">
        <v>19818</v>
      </c>
      <c r="D9558" s="8" t="s">
        <v>199</v>
      </c>
    </row>
    <row r="9559" spans="1:4" ht="16" customHeight="1" x14ac:dyDescent="0.2">
      <c r="A9559" s="9" t="s">
        <v>19683</v>
      </c>
      <c r="B9559" s="8" t="s">
        <v>19805</v>
      </c>
      <c r="C9559" s="8" t="s">
        <v>19820</v>
      </c>
      <c r="D9559" s="8" t="s">
        <v>199</v>
      </c>
    </row>
    <row r="9560" spans="1:4" ht="16" customHeight="1" x14ac:dyDescent="0.2">
      <c r="A9560" s="9" t="s">
        <v>19683</v>
      </c>
      <c r="B9560" s="8" t="s">
        <v>19822</v>
      </c>
      <c r="C9560" s="8" t="s">
        <v>19824</v>
      </c>
      <c r="D9560" s="8" t="s">
        <v>29</v>
      </c>
    </row>
    <row r="9561" spans="1:4" ht="16" customHeight="1" x14ac:dyDescent="0.2">
      <c r="A9561" s="9" t="s">
        <v>19683</v>
      </c>
      <c r="B9561" s="8" t="s">
        <v>19822</v>
      </c>
      <c r="C9561" s="8" t="s">
        <v>19826</v>
      </c>
      <c r="D9561" s="8" t="s">
        <v>19805</v>
      </c>
    </row>
    <row r="9562" spans="1:4" ht="16" customHeight="1" x14ac:dyDescent="0.2">
      <c r="A9562" s="9" t="s">
        <v>19683</v>
      </c>
      <c r="B9562" s="8" t="s">
        <v>19822</v>
      </c>
      <c r="C9562" s="8" t="s">
        <v>19828</v>
      </c>
      <c r="D9562" s="8" t="s">
        <v>29</v>
      </c>
    </row>
    <row r="9563" spans="1:4" ht="16" customHeight="1" x14ac:dyDescent="0.2">
      <c r="A9563" s="9" t="s">
        <v>19683</v>
      </c>
      <c r="B9563" s="8" t="s">
        <v>19822</v>
      </c>
      <c r="C9563" s="8" t="s">
        <v>19830</v>
      </c>
      <c r="D9563" s="8" t="s">
        <v>29</v>
      </c>
    </row>
    <row r="9564" spans="1:4" ht="16" customHeight="1" x14ac:dyDescent="0.2">
      <c r="A9564" s="9" t="s">
        <v>19683</v>
      </c>
      <c r="B9564" s="8" t="s">
        <v>19822</v>
      </c>
      <c r="C9564" s="8" t="s">
        <v>19832</v>
      </c>
      <c r="D9564" s="8" t="s">
        <v>19834</v>
      </c>
    </row>
    <row r="9565" spans="1:4" ht="16" customHeight="1" x14ac:dyDescent="0.2">
      <c r="A9565" s="9" t="s">
        <v>19683</v>
      </c>
      <c r="B9565" s="8" t="s">
        <v>19822</v>
      </c>
      <c r="C9565" s="8" t="s">
        <v>19835</v>
      </c>
      <c r="D9565" s="8" t="s">
        <v>199</v>
      </c>
    </row>
    <row r="9566" spans="1:4" ht="16" customHeight="1" x14ac:dyDescent="0.2">
      <c r="A9566" s="9" t="s">
        <v>19683</v>
      </c>
      <c r="B9566" s="8" t="s">
        <v>19822</v>
      </c>
      <c r="C9566" s="8" t="s">
        <v>19837</v>
      </c>
      <c r="D9566" s="8" t="s">
        <v>10987</v>
      </c>
    </row>
    <row r="9567" spans="1:4" ht="16" customHeight="1" x14ac:dyDescent="0.2">
      <c r="A9567" s="9" t="s">
        <v>19683</v>
      </c>
      <c r="B9567" s="8" t="s">
        <v>19822</v>
      </c>
      <c r="C9567" s="8" t="s">
        <v>6740</v>
      </c>
      <c r="D9567" s="8" t="s">
        <v>18</v>
      </c>
    </row>
    <row r="9568" spans="1:4" ht="16" customHeight="1" x14ac:dyDescent="0.2">
      <c r="A9568" s="9" t="s">
        <v>19683</v>
      </c>
      <c r="B9568" s="8" t="s">
        <v>19822</v>
      </c>
      <c r="C9568" s="8" t="s">
        <v>19840</v>
      </c>
      <c r="D9568" s="8" t="s">
        <v>199</v>
      </c>
    </row>
    <row r="9569" spans="1:4" ht="16" customHeight="1" x14ac:dyDescent="0.2">
      <c r="A9569" s="9" t="s">
        <v>19683</v>
      </c>
      <c r="B9569" s="8" t="s">
        <v>19842</v>
      </c>
      <c r="C9569" s="8" t="s">
        <v>19844</v>
      </c>
      <c r="D9569" s="8" t="s">
        <v>40</v>
      </c>
    </row>
    <row r="9570" spans="1:4" ht="16" customHeight="1" x14ac:dyDescent="0.2">
      <c r="A9570" s="9" t="s">
        <v>19683</v>
      </c>
      <c r="B9570" s="8" t="s">
        <v>19842</v>
      </c>
      <c r="C9570" s="8" t="s">
        <v>19846</v>
      </c>
      <c r="D9570" s="8" t="s">
        <v>40</v>
      </c>
    </row>
    <row r="9571" spans="1:4" ht="16" customHeight="1" x14ac:dyDescent="0.2">
      <c r="A9571" s="9" t="s">
        <v>19683</v>
      </c>
      <c r="B9571" s="8" t="s">
        <v>19842</v>
      </c>
      <c r="C9571" s="8" t="s">
        <v>19848</v>
      </c>
      <c r="D9571" s="8" t="s">
        <v>40</v>
      </c>
    </row>
    <row r="9572" spans="1:4" ht="16" customHeight="1" x14ac:dyDescent="0.2">
      <c r="A9572" s="9" t="s">
        <v>19683</v>
      </c>
      <c r="B9572" s="8" t="s">
        <v>19842</v>
      </c>
      <c r="C9572" s="8" t="s">
        <v>19850</v>
      </c>
      <c r="D9572" s="8" t="s">
        <v>40</v>
      </c>
    </row>
    <row r="9573" spans="1:4" ht="16" customHeight="1" x14ac:dyDescent="0.2">
      <c r="A9573" s="9" t="s">
        <v>19683</v>
      </c>
      <c r="B9573" s="8" t="s">
        <v>19842</v>
      </c>
      <c r="C9573" s="8" t="s">
        <v>19852</v>
      </c>
      <c r="D9573" s="8" t="s">
        <v>40</v>
      </c>
    </row>
    <row r="9574" spans="1:4" ht="16" customHeight="1" x14ac:dyDescent="0.2">
      <c r="A9574" s="9" t="s">
        <v>19683</v>
      </c>
      <c r="B9574" s="8" t="s">
        <v>19842</v>
      </c>
      <c r="C9574" s="8" t="s">
        <v>19854</v>
      </c>
      <c r="D9574" s="8" t="s">
        <v>40</v>
      </c>
    </row>
    <row r="9575" spans="1:4" ht="16" customHeight="1" x14ac:dyDescent="0.2">
      <c r="A9575" s="9" t="s">
        <v>19683</v>
      </c>
      <c r="B9575" s="8" t="s">
        <v>19842</v>
      </c>
      <c r="C9575" s="8" t="s">
        <v>11338</v>
      </c>
      <c r="D9575" s="8" t="s">
        <v>18</v>
      </c>
    </row>
    <row r="9576" spans="1:4" ht="16" customHeight="1" x14ac:dyDescent="0.2">
      <c r="A9576" s="9" t="s">
        <v>19683</v>
      </c>
      <c r="B9576" s="8" t="s">
        <v>19842</v>
      </c>
      <c r="C9576" s="8" t="s">
        <v>19857</v>
      </c>
      <c r="D9576" s="8" t="s">
        <v>29</v>
      </c>
    </row>
    <row r="9577" spans="1:4" ht="16" customHeight="1" x14ac:dyDescent="0.2">
      <c r="A9577" s="9" t="s">
        <v>19683</v>
      </c>
      <c r="B9577" s="8" t="s">
        <v>19859</v>
      </c>
      <c r="C9577" s="8" t="s">
        <v>19861</v>
      </c>
      <c r="D9577" s="8" t="s">
        <v>19863</v>
      </c>
    </row>
    <row r="9578" spans="1:4" ht="16" customHeight="1" x14ac:dyDescent="0.2">
      <c r="A9578" s="9" t="s">
        <v>19683</v>
      </c>
      <c r="B9578" s="8" t="s">
        <v>19859</v>
      </c>
      <c r="C9578" s="8" t="s">
        <v>10068</v>
      </c>
      <c r="D9578" s="8" t="s">
        <v>19865</v>
      </c>
    </row>
    <row r="9579" spans="1:4" ht="16" customHeight="1" x14ac:dyDescent="0.2">
      <c r="A9579" s="9" t="s">
        <v>19683</v>
      </c>
      <c r="B9579" s="8" t="s">
        <v>19859</v>
      </c>
      <c r="C9579" s="8" t="s">
        <v>19866</v>
      </c>
      <c r="D9579" s="8" t="s">
        <v>29</v>
      </c>
    </row>
    <row r="9580" spans="1:4" ht="16" customHeight="1" x14ac:dyDescent="0.2">
      <c r="A9580" s="9" t="s">
        <v>19683</v>
      </c>
      <c r="B9580" s="8" t="s">
        <v>19867</v>
      </c>
      <c r="C9580" s="8" t="s">
        <v>12179</v>
      </c>
      <c r="D9580" s="8" t="s">
        <v>2069</v>
      </c>
    </row>
    <row r="9581" spans="1:4" ht="16" customHeight="1" x14ac:dyDescent="0.2">
      <c r="A9581" s="9" t="s">
        <v>19683</v>
      </c>
      <c r="B9581" s="8" t="s">
        <v>19867</v>
      </c>
      <c r="C9581" s="8" t="s">
        <v>19870</v>
      </c>
      <c r="D9581" s="8" t="s">
        <v>18</v>
      </c>
    </row>
    <row r="9582" spans="1:4" ht="16" customHeight="1" x14ac:dyDescent="0.2">
      <c r="A9582" s="9" t="s">
        <v>19683</v>
      </c>
      <c r="B9582" s="8" t="s">
        <v>19867</v>
      </c>
      <c r="C9582" s="8" t="s">
        <v>19872</v>
      </c>
      <c r="D9582" s="8" t="s">
        <v>29</v>
      </c>
    </row>
    <row r="9583" spans="1:4" ht="16" customHeight="1" x14ac:dyDescent="0.2">
      <c r="A9583" s="9" t="s">
        <v>19683</v>
      </c>
      <c r="B9583" s="8" t="s">
        <v>19867</v>
      </c>
      <c r="C9583" s="8" t="s">
        <v>19874</v>
      </c>
      <c r="D9583" s="8" t="s">
        <v>19842</v>
      </c>
    </row>
    <row r="9584" spans="1:4" ht="16" customHeight="1" x14ac:dyDescent="0.2">
      <c r="A9584" s="9" t="s">
        <v>19683</v>
      </c>
      <c r="B9584" s="8" t="s">
        <v>19876</v>
      </c>
      <c r="C9584" s="8" t="s">
        <v>7272</v>
      </c>
      <c r="D9584" s="8" t="s">
        <v>212</v>
      </c>
    </row>
    <row r="9585" spans="1:4" ht="16" customHeight="1" x14ac:dyDescent="0.2">
      <c r="A9585" s="9" t="s">
        <v>19683</v>
      </c>
      <c r="B9585" s="8" t="s">
        <v>19876</v>
      </c>
      <c r="C9585" s="8" t="s">
        <v>19879</v>
      </c>
    </row>
    <row r="9586" spans="1:4" ht="16" customHeight="1" x14ac:dyDescent="0.2">
      <c r="A9586" s="9" t="s">
        <v>19683</v>
      </c>
      <c r="B9586" s="8" t="s">
        <v>19876</v>
      </c>
      <c r="C9586" s="8" t="s">
        <v>19881</v>
      </c>
      <c r="D9586" s="8" t="s">
        <v>212</v>
      </c>
    </row>
    <row r="9587" spans="1:4" ht="16" customHeight="1" x14ac:dyDescent="0.2">
      <c r="A9587" s="9" t="s">
        <v>19683</v>
      </c>
      <c r="B9587" s="8" t="s">
        <v>19876</v>
      </c>
      <c r="C9587" s="8" t="s">
        <v>19883</v>
      </c>
      <c r="D9587" s="8" t="s">
        <v>111</v>
      </c>
    </row>
    <row r="9588" spans="1:4" ht="16" customHeight="1" x14ac:dyDescent="0.2">
      <c r="A9588" s="9" t="s">
        <v>19683</v>
      </c>
      <c r="B9588" s="8" t="s">
        <v>6692</v>
      </c>
      <c r="C9588" s="8" t="s">
        <v>7436</v>
      </c>
      <c r="D9588" s="8" t="s">
        <v>29</v>
      </c>
    </row>
    <row r="9589" spans="1:4" ht="16" customHeight="1" x14ac:dyDescent="0.2">
      <c r="A9589" s="9" t="s">
        <v>19683</v>
      </c>
      <c r="B9589" s="8" t="s">
        <v>6692</v>
      </c>
      <c r="C9589" s="8" t="s">
        <v>19887</v>
      </c>
      <c r="D9589" s="8" t="s">
        <v>29</v>
      </c>
    </row>
    <row r="9590" spans="1:4" ht="16" customHeight="1" x14ac:dyDescent="0.2">
      <c r="A9590" s="9" t="s">
        <v>19683</v>
      </c>
      <c r="B9590" s="8" t="s">
        <v>19889</v>
      </c>
      <c r="C9590" s="8" t="s">
        <v>19891</v>
      </c>
      <c r="D9590" s="8" t="s">
        <v>212</v>
      </c>
    </row>
    <row r="9591" spans="1:4" ht="16" customHeight="1" x14ac:dyDescent="0.2">
      <c r="A9591" s="9" t="s">
        <v>19683</v>
      </c>
      <c r="B9591" s="8" t="s">
        <v>19889</v>
      </c>
      <c r="C9591" s="8" t="s">
        <v>15589</v>
      </c>
      <c r="D9591" s="8" t="s">
        <v>29</v>
      </c>
    </row>
    <row r="9592" spans="1:4" ht="16" customHeight="1" x14ac:dyDescent="0.2">
      <c r="A9592" s="9" t="s">
        <v>19683</v>
      </c>
      <c r="B9592" s="8" t="s">
        <v>19889</v>
      </c>
      <c r="C9592" s="8" t="s">
        <v>19894</v>
      </c>
      <c r="D9592" s="8" t="s">
        <v>40</v>
      </c>
    </row>
    <row r="9593" spans="1:4" ht="16" customHeight="1" x14ac:dyDescent="0.2">
      <c r="A9593" s="9" t="s">
        <v>19683</v>
      </c>
      <c r="B9593" s="8" t="s">
        <v>19889</v>
      </c>
      <c r="C9593" s="8" t="s">
        <v>678</v>
      </c>
      <c r="D9593" s="8" t="s">
        <v>29</v>
      </c>
    </row>
    <row r="9594" spans="1:4" ht="16" customHeight="1" x14ac:dyDescent="0.2">
      <c r="A9594" s="9" t="s">
        <v>19683</v>
      </c>
      <c r="B9594" s="8" t="s">
        <v>19889</v>
      </c>
      <c r="C9594" s="8" t="s">
        <v>358</v>
      </c>
      <c r="D9594" s="8" t="s">
        <v>360</v>
      </c>
    </row>
    <row r="9595" spans="1:4" ht="16" customHeight="1" x14ac:dyDescent="0.2">
      <c r="A9595" s="9" t="s">
        <v>19683</v>
      </c>
      <c r="B9595" s="8" t="s">
        <v>19889</v>
      </c>
      <c r="C9595" s="8" t="s">
        <v>6280</v>
      </c>
      <c r="D9595" s="8" t="s">
        <v>2702</v>
      </c>
    </row>
    <row r="9596" spans="1:4" ht="16" customHeight="1" x14ac:dyDescent="0.2">
      <c r="A9596" s="9" t="s">
        <v>19683</v>
      </c>
      <c r="B9596" s="8" t="s">
        <v>19889</v>
      </c>
      <c r="C9596" s="8" t="s">
        <v>11474</v>
      </c>
      <c r="D9596" s="8" t="s">
        <v>212</v>
      </c>
    </row>
    <row r="9597" spans="1:4" ht="16" customHeight="1" x14ac:dyDescent="0.2">
      <c r="A9597" s="9" t="s">
        <v>19683</v>
      </c>
      <c r="B9597" s="8" t="s">
        <v>19889</v>
      </c>
      <c r="C9597" s="8" t="s">
        <v>7945</v>
      </c>
      <c r="D9597" s="8" t="s">
        <v>29</v>
      </c>
    </row>
    <row r="9598" spans="1:4" ht="16" customHeight="1" x14ac:dyDescent="0.2">
      <c r="A9598" s="9" t="s">
        <v>19683</v>
      </c>
      <c r="B9598" s="8" t="s">
        <v>338</v>
      </c>
      <c r="D9598" s="8" t="s">
        <v>6417</v>
      </c>
    </row>
    <row r="9599" spans="1:4" ht="16" customHeight="1" x14ac:dyDescent="0.2">
      <c r="A9599" s="9" t="s">
        <v>19683</v>
      </c>
      <c r="B9599" s="8" t="s">
        <v>338</v>
      </c>
      <c r="C9599" s="8" t="s">
        <v>19902</v>
      </c>
      <c r="D9599" s="8" t="s">
        <v>19710</v>
      </c>
    </row>
    <row r="9600" spans="1:4" ht="16" customHeight="1" x14ac:dyDescent="0.2">
      <c r="A9600" s="9" t="s">
        <v>19683</v>
      </c>
      <c r="B9600" s="8" t="s">
        <v>338</v>
      </c>
      <c r="C9600" s="8" t="s">
        <v>19903</v>
      </c>
      <c r="D9600" s="8" t="s">
        <v>19867</v>
      </c>
    </row>
    <row r="9601" spans="1:4" ht="16" customHeight="1" x14ac:dyDescent="0.2">
      <c r="A9601" s="9" t="s">
        <v>19683</v>
      </c>
      <c r="B9601" s="8" t="s">
        <v>338</v>
      </c>
      <c r="C9601" s="8" t="s">
        <v>19904</v>
      </c>
      <c r="D9601" s="8" t="s">
        <v>19906</v>
      </c>
    </row>
    <row r="9602" spans="1:4" ht="16" customHeight="1" x14ac:dyDescent="0.2">
      <c r="A9602" s="9" t="s">
        <v>19683</v>
      </c>
      <c r="B9602" s="8" t="s">
        <v>338</v>
      </c>
      <c r="C9602" s="8" t="s">
        <v>2752</v>
      </c>
      <c r="D9602" s="8" t="s">
        <v>40</v>
      </c>
    </row>
    <row r="9603" spans="1:4" ht="16" customHeight="1" x14ac:dyDescent="0.2">
      <c r="A9603" s="9" t="s">
        <v>19683</v>
      </c>
      <c r="B9603" s="8" t="s">
        <v>338</v>
      </c>
      <c r="C9603" s="8" t="s">
        <v>19908</v>
      </c>
      <c r="D9603" s="8" t="s">
        <v>19910</v>
      </c>
    </row>
    <row r="9604" spans="1:4" ht="16" customHeight="1" x14ac:dyDescent="0.2">
      <c r="A9604" s="9" t="s">
        <v>19683</v>
      </c>
      <c r="B9604" s="8" t="s">
        <v>338</v>
      </c>
      <c r="C9604" s="8" t="s">
        <v>19911</v>
      </c>
      <c r="D9604" s="8" t="s">
        <v>19913</v>
      </c>
    </row>
    <row r="9605" spans="1:4" ht="16" customHeight="1" x14ac:dyDescent="0.2">
      <c r="A9605" s="9" t="s">
        <v>19683</v>
      </c>
      <c r="B9605" s="8" t="s">
        <v>338</v>
      </c>
      <c r="C9605" s="8" t="s">
        <v>19914</v>
      </c>
      <c r="D9605" s="8" t="s">
        <v>19916</v>
      </c>
    </row>
    <row r="9606" spans="1:4" ht="16" customHeight="1" x14ac:dyDescent="0.2">
      <c r="A9606" s="9" t="s">
        <v>19683</v>
      </c>
      <c r="B9606" s="8" t="s">
        <v>338</v>
      </c>
      <c r="C9606" s="8" t="s">
        <v>6000</v>
      </c>
      <c r="D9606" s="8" t="s">
        <v>343</v>
      </c>
    </row>
    <row r="9607" spans="1:4" ht="16" customHeight="1" x14ac:dyDescent="0.2">
      <c r="A9607" s="9" t="s">
        <v>19683</v>
      </c>
      <c r="B9607" s="8" t="s">
        <v>338</v>
      </c>
      <c r="C9607" s="8" t="s">
        <v>19918</v>
      </c>
      <c r="D9607" s="8" t="s">
        <v>19920</v>
      </c>
    </row>
    <row r="9608" spans="1:4" ht="16" customHeight="1" x14ac:dyDescent="0.2">
      <c r="A9608" s="9" t="s">
        <v>19683</v>
      </c>
      <c r="B9608" s="8" t="s">
        <v>338</v>
      </c>
      <c r="C9608" s="8" t="s">
        <v>19921</v>
      </c>
      <c r="D9608" s="8" t="s">
        <v>19923</v>
      </c>
    </row>
    <row r="9609" spans="1:4" ht="16" customHeight="1" x14ac:dyDescent="0.2">
      <c r="A9609" s="9" t="s">
        <v>19683</v>
      </c>
      <c r="B9609" s="8" t="s">
        <v>338</v>
      </c>
      <c r="C9609" s="8" t="s">
        <v>19924</v>
      </c>
      <c r="D9609" s="8" t="s">
        <v>35</v>
      </c>
    </row>
    <row r="9610" spans="1:4" ht="16" customHeight="1" x14ac:dyDescent="0.2">
      <c r="A9610" s="9" t="s">
        <v>19683</v>
      </c>
      <c r="B9610" s="8" t="s">
        <v>338</v>
      </c>
      <c r="C9610" s="8" t="s">
        <v>19926</v>
      </c>
      <c r="D9610" s="8" t="s">
        <v>19928</v>
      </c>
    </row>
    <row r="9611" spans="1:4" ht="16" customHeight="1" x14ac:dyDescent="0.2">
      <c r="A9611" s="9" t="s">
        <v>19683</v>
      </c>
      <c r="B9611" s="8" t="s">
        <v>338</v>
      </c>
      <c r="C9611" s="8" t="s">
        <v>19929</v>
      </c>
      <c r="D9611" s="8" t="s">
        <v>19931</v>
      </c>
    </row>
    <row r="9612" spans="1:4" ht="16" customHeight="1" x14ac:dyDescent="0.2">
      <c r="A9612" s="9" t="s">
        <v>19683</v>
      </c>
      <c r="B9612" s="8" t="s">
        <v>338</v>
      </c>
      <c r="C9612" s="8" t="s">
        <v>19932</v>
      </c>
      <c r="D9612" s="8" t="s">
        <v>1994</v>
      </c>
    </row>
    <row r="9613" spans="1:4" ht="16" customHeight="1" x14ac:dyDescent="0.2">
      <c r="A9613" s="9" t="s">
        <v>19683</v>
      </c>
      <c r="B9613" s="8" t="s">
        <v>338</v>
      </c>
      <c r="C9613" s="8" t="s">
        <v>70</v>
      </c>
      <c r="D9613" s="8" t="s">
        <v>111</v>
      </c>
    </row>
    <row r="9614" spans="1:4" ht="16" customHeight="1" x14ac:dyDescent="0.2">
      <c r="A9614" s="9" t="s">
        <v>19683</v>
      </c>
      <c r="B9614" s="8" t="s">
        <v>19906</v>
      </c>
      <c r="C9614" s="8" t="s">
        <v>19935</v>
      </c>
      <c r="D9614" s="8" t="s">
        <v>19937</v>
      </c>
    </row>
    <row r="9615" spans="1:4" ht="16" customHeight="1" x14ac:dyDescent="0.2">
      <c r="A9615" s="9" t="s">
        <v>19683</v>
      </c>
      <c r="B9615" s="8" t="s">
        <v>19906</v>
      </c>
      <c r="C9615" s="8" t="s">
        <v>19938</v>
      </c>
      <c r="D9615" s="8" t="s">
        <v>1059</v>
      </c>
    </row>
    <row r="9616" spans="1:4" ht="16" customHeight="1" x14ac:dyDescent="0.2">
      <c r="A9616" s="9" t="s">
        <v>19683</v>
      </c>
      <c r="B9616" s="8" t="s">
        <v>5869</v>
      </c>
      <c r="C9616" s="8" t="s">
        <v>19941</v>
      </c>
      <c r="D9616" s="8" t="s">
        <v>19943</v>
      </c>
    </row>
    <row r="9617" spans="1:4" ht="16" customHeight="1" x14ac:dyDescent="0.2">
      <c r="A9617" s="9" t="s">
        <v>19683</v>
      </c>
      <c r="B9617" s="8" t="s">
        <v>5869</v>
      </c>
      <c r="C9617" s="8" t="s">
        <v>19944</v>
      </c>
      <c r="D9617" s="8" t="s">
        <v>40</v>
      </c>
    </row>
    <row r="9618" spans="1:4" ht="16" customHeight="1" x14ac:dyDescent="0.2">
      <c r="A9618" s="9" t="s">
        <v>19683</v>
      </c>
      <c r="B9618" s="8" t="s">
        <v>5869</v>
      </c>
      <c r="C9618" s="8" t="s">
        <v>19946</v>
      </c>
      <c r="D9618" s="8" t="s">
        <v>111</v>
      </c>
    </row>
    <row r="9619" spans="1:4" ht="16" customHeight="1" x14ac:dyDescent="0.2">
      <c r="A9619" s="9" t="s">
        <v>19683</v>
      </c>
      <c r="B9619" s="8" t="s">
        <v>5869</v>
      </c>
      <c r="C9619" s="8" t="s">
        <v>19947</v>
      </c>
      <c r="D9619" s="8" t="s">
        <v>111</v>
      </c>
    </row>
    <row r="9620" spans="1:4" ht="16" customHeight="1" x14ac:dyDescent="0.2">
      <c r="A9620" s="9" t="s">
        <v>19683</v>
      </c>
      <c r="B9620" s="8" t="s">
        <v>5869</v>
      </c>
      <c r="C9620" s="8" t="s">
        <v>19949</v>
      </c>
      <c r="D9620" s="8" t="s">
        <v>199</v>
      </c>
    </row>
    <row r="9621" spans="1:4" ht="16" customHeight="1" x14ac:dyDescent="0.2">
      <c r="A9621" s="9" t="s">
        <v>19683</v>
      </c>
      <c r="B9621" s="8" t="s">
        <v>5869</v>
      </c>
      <c r="C9621" s="8" t="s">
        <v>19951</v>
      </c>
      <c r="D9621" s="8" t="s">
        <v>19953</v>
      </c>
    </row>
    <row r="9622" spans="1:4" ht="16" customHeight="1" x14ac:dyDescent="0.2">
      <c r="A9622" s="9" t="s">
        <v>19683</v>
      </c>
      <c r="B9622" s="8" t="s">
        <v>5869</v>
      </c>
      <c r="C9622" s="8" t="s">
        <v>19954</v>
      </c>
      <c r="D9622" s="8" t="s">
        <v>19956</v>
      </c>
    </row>
    <row r="9623" spans="1:4" ht="16" customHeight="1" x14ac:dyDescent="0.2">
      <c r="A9623" s="9" t="s">
        <v>19683</v>
      </c>
      <c r="B9623" s="8" t="s">
        <v>19834</v>
      </c>
      <c r="C9623" s="8" t="s">
        <v>19957</v>
      </c>
      <c r="D9623" s="8" t="s">
        <v>19959</v>
      </c>
    </row>
    <row r="9624" spans="1:4" ht="16" customHeight="1" x14ac:dyDescent="0.2">
      <c r="A9624" s="9" t="s">
        <v>19683</v>
      </c>
      <c r="B9624" s="8" t="s">
        <v>19910</v>
      </c>
      <c r="C9624" s="8" t="s">
        <v>19961</v>
      </c>
      <c r="D9624" s="8" t="s">
        <v>212</v>
      </c>
    </row>
    <row r="9625" spans="1:4" ht="16" customHeight="1" x14ac:dyDescent="0.2">
      <c r="A9625" s="9" t="s">
        <v>19683</v>
      </c>
      <c r="B9625" s="8" t="s">
        <v>19910</v>
      </c>
      <c r="C9625" s="8" t="s">
        <v>19963</v>
      </c>
      <c r="D9625" s="8" t="s">
        <v>29</v>
      </c>
    </row>
    <row r="9626" spans="1:4" ht="16" customHeight="1" x14ac:dyDescent="0.2">
      <c r="A9626" s="9" t="s">
        <v>19683</v>
      </c>
      <c r="B9626" s="8" t="s">
        <v>19937</v>
      </c>
      <c r="C9626" s="8" t="s">
        <v>19966</v>
      </c>
      <c r="D9626" s="8" t="s">
        <v>19968</v>
      </c>
    </row>
    <row r="9627" spans="1:4" ht="16" customHeight="1" x14ac:dyDescent="0.2">
      <c r="A9627" s="9" t="s">
        <v>19683</v>
      </c>
      <c r="B9627" s="8" t="s">
        <v>19937</v>
      </c>
      <c r="C9627" s="8" t="s">
        <v>19969</v>
      </c>
      <c r="D9627" s="8" t="s">
        <v>212</v>
      </c>
    </row>
    <row r="9628" spans="1:4" ht="16" customHeight="1" x14ac:dyDescent="0.2">
      <c r="A9628" s="9" t="s">
        <v>19683</v>
      </c>
      <c r="B9628" s="8" t="s">
        <v>19937</v>
      </c>
      <c r="C9628" s="8" t="s">
        <v>6871</v>
      </c>
      <c r="D9628" s="8" t="s">
        <v>212</v>
      </c>
    </row>
    <row r="9629" spans="1:4" ht="16" customHeight="1" x14ac:dyDescent="0.2">
      <c r="A9629" s="9" t="s">
        <v>19683</v>
      </c>
      <c r="B9629" s="8" t="s">
        <v>19937</v>
      </c>
      <c r="C9629" s="8" t="s">
        <v>19972</v>
      </c>
      <c r="D9629" s="8" t="s">
        <v>29</v>
      </c>
    </row>
    <row r="9630" spans="1:4" ht="16" customHeight="1" x14ac:dyDescent="0.2">
      <c r="A9630" s="9" t="s">
        <v>19683</v>
      </c>
      <c r="B9630" s="8" t="s">
        <v>19937</v>
      </c>
      <c r="C9630" s="8" t="s">
        <v>19974</v>
      </c>
      <c r="D9630" s="8" t="s">
        <v>212</v>
      </c>
    </row>
    <row r="9631" spans="1:4" ht="16" customHeight="1" x14ac:dyDescent="0.2">
      <c r="A9631" s="9" t="s">
        <v>19683</v>
      </c>
      <c r="B9631" s="8" t="s">
        <v>19937</v>
      </c>
      <c r="C9631" s="8" t="s">
        <v>19976</v>
      </c>
      <c r="D9631" s="8" t="s">
        <v>111</v>
      </c>
    </row>
    <row r="9632" spans="1:4" ht="16" customHeight="1" x14ac:dyDescent="0.2">
      <c r="A9632" s="9" t="s">
        <v>19683</v>
      </c>
      <c r="B9632" s="8" t="s">
        <v>19937</v>
      </c>
      <c r="C9632" s="8" t="s">
        <v>19978</v>
      </c>
      <c r="D9632" s="8" t="s">
        <v>212</v>
      </c>
    </row>
    <row r="9633" spans="1:4" ht="16" customHeight="1" x14ac:dyDescent="0.2">
      <c r="A9633" s="9" t="s">
        <v>19683</v>
      </c>
      <c r="B9633" s="8" t="s">
        <v>19937</v>
      </c>
      <c r="C9633" s="8" t="s">
        <v>19980</v>
      </c>
      <c r="D9633" s="8" t="s">
        <v>29</v>
      </c>
    </row>
    <row r="9634" spans="1:4" ht="16" customHeight="1" x14ac:dyDescent="0.2">
      <c r="A9634" s="9" t="s">
        <v>19683</v>
      </c>
      <c r="B9634" s="8" t="s">
        <v>6417</v>
      </c>
      <c r="D9634" s="8" t="s">
        <v>1922</v>
      </c>
    </row>
    <row r="9635" spans="1:4" ht="16" customHeight="1" x14ac:dyDescent="0.2">
      <c r="A9635" s="9" t="s">
        <v>19683</v>
      </c>
      <c r="B9635" s="8" t="s">
        <v>6417</v>
      </c>
      <c r="C9635" s="8" t="s">
        <v>19911</v>
      </c>
      <c r="D9635" s="8" t="s">
        <v>19913</v>
      </c>
    </row>
    <row r="9636" spans="1:4" ht="16" customHeight="1" x14ac:dyDescent="0.2">
      <c r="A9636" s="9" t="s">
        <v>19683</v>
      </c>
      <c r="B9636" s="8" t="s">
        <v>6417</v>
      </c>
      <c r="C9636" s="8" t="s">
        <v>19985</v>
      </c>
      <c r="D9636" s="8" t="s">
        <v>19987</v>
      </c>
    </row>
    <row r="9637" spans="1:4" ht="16" customHeight="1" x14ac:dyDescent="0.2">
      <c r="A9637" s="9" t="s">
        <v>19683</v>
      </c>
      <c r="B9637" s="8" t="s">
        <v>6417</v>
      </c>
      <c r="C9637" s="8" t="s">
        <v>19988</v>
      </c>
      <c r="D9637" s="8" t="s">
        <v>19990</v>
      </c>
    </row>
    <row r="9638" spans="1:4" ht="16" customHeight="1" x14ac:dyDescent="0.2">
      <c r="A9638" s="9" t="s">
        <v>19683</v>
      </c>
      <c r="B9638" s="8" t="s">
        <v>6417</v>
      </c>
      <c r="C9638" s="8" t="s">
        <v>19991</v>
      </c>
      <c r="D9638" s="8" t="s">
        <v>19993</v>
      </c>
    </row>
    <row r="9639" spans="1:4" ht="16" customHeight="1" x14ac:dyDescent="0.2">
      <c r="A9639" s="9" t="s">
        <v>19683</v>
      </c>
      <c r="B9639" s="8" t="s">
        <v>19913</v>
      </c>
      <c r="C9639" s="8" t="s">
        <v>2007</v>
      </c>
      <c r="D9639" s="8" t="s">
        <v>1562</v>
      </c>
    </row>
    <row r="9640" spans="1:4" ht="16" customHeight="1" x14ac:dyDescent="0.2">
      <c r="A9640" s="9" t="s">
        <v>19683</v>
      </c>
      <c r="B9640" s="8" t="s">
        <v>19913</v>
      </c>
      <c r="C9640" s="8" t="s">
        <v>2162</v>
      </c>
      <c r="D9640" s="8" t="s">
        <v>338</v>
      </c>
    </row>
    <row r="9641" spans="1:4" ht="16" customHeight="1" x14ac:dyDescent="0.2">
      <c r="A9641" s="9" t="s">
        <v>19683</v>
      </c>
      <c r="B9641" s="8" t="s">
        <v>19913</v>
      </c>
      <c r="C9641" s="8" t="s">
        <v>3689</v>
      </c>
      <c r="D9641" s="8" t="s">
        <v>6417</v>
      </c>
    </row>
    <row r="9642" spans="1:4" ht="16" customHeight="1" x14ac:dyDescent="0.2">
      <c r="A9642" s="9" t="s">
        <v>19683</v>
      </c>
      <c r="B9642" s="8" t="s">
        <v>19913</v>
      </c>
      <c r="C9642" s="8" t="s">
        <v>19998</v>
      </c>
      <c r="D9642" s="8" t="s">
        <v>29</v>
      </c>
    </row>
    <row r="9643" spans="1:4" ht="16" customHeight="1" x14ac:dyDescent="0.2">
      <c r="A9643" s="9" t="s">
        <v>19683</v>
      </c>
      <c r="B9643" s="8" t="s">
        <v>19913</v>
      </c>
      <c r="C9643" s="8" t="s">
        <v>1428</v>
      </c>
      <c r="D9643" s="8" t="s">
        <v>29</v>
      </c>
    </row>
    <row r="9644" spans="1:4" ht="16" customHeight="1" x14ac:dyDescent="0.2">
      <c r="A9644" s="9" t="s">
        <v>19683</v>
      </c>
      <c r="B9644" s="8" t="s">
        <v>19913</v>
      </c>
      <c r="C9644" s="8" t="s">
        <v>2950</v>
      </c>
      <c r="D9644" s="8" t="s">
        <v>20002</v>
      </c>
    </row>
    <row r="9645" spans="1:4" ht="16" customHeight="1" x14ac:dyDescent="0.2">
      <c r="A9645" s="9" t="s">
        <v>19683</v>
      </c>
      <c r="B9645" s="8" t="s">
        <v>19913</v>
      </c>
      <c r="C9645" s="8" t="s">
        <v>68</v>
      </c>
      <c r="D9645" s="8" t="s">
        <v>111</v>
      </c>
    </row>
    <row r="9646" spans="1:4" ht="16" customHeight="1" x14ac:dyDescent="0.2">
      <c r="A9646" s="9" t="s">
        <v>19683</v>
      </c>
      <c r="B9646" s="8" t="s">
        <v>19987</v>
      </c>
      <c r="C9646" s="8" t="s">
        <v>20005</v>
      </c>
      <c r="D9646" s="8" t="s">
        <v>29</v>
      </c>
    </row>
    <row r="9647" spans="1:4" ht="16" customHeight="1" x14ac:dyDescent="0.2">
      <c r="A9647" s="9" t="s">
        <v>19683</v>
      </c>
      <c r="B9647" s="8" t="s">
        <v>19987</v>
      </c>
      <c r="C9647" s="8" t="s">
        <v>20007</v>
      </c>
      <c r="D9647" s="8" t="s">
        <v>7230</v>
      </c>
    </row>
    <row r="9648" spans="1:4" ht="16" customHeight="1" x14ac:dyDescent="0.2">
      <c r="A9648" s="9" t="s">
        <v>19683</v>
      </c>
      <c r="B9648" s="8" t="s">
        <v>19987</v>
      </c>
      <c r="C9648" s="8" t="s">
        <v>5445</v>
      </c>
      <c r="D9648" s="8" t="s">
        <v>2626</v>
      </c>
    </row>
    <row r="9649" spans="1:4" ht="16" customHeight="1" x14ac:dyDescent="0.2">
      <c r="A9649" s="9" t="s">
        <v>19683</v>
      </c>
      <c r="B9649" s="8" t="s">
        <v>19987</v>
      </c>
      <c r="C9649" s="8" t="s">
        <v>20010</v>
      </c>
      <c r="D9649" s="8" t="s">
        <v>29</v>
      </c>
    </row>
    <row r="9650" spans="1:4" ht="16" customHeight="1" x14ac:dyDescent="0.2">
      <c r="A9650" s="9" t="s">
        <v>19683</v>
      </c>
      <c r="B9650" s="8" t="s">
        <v>19990</v>
      </c>
      <c r="C9650" s="8" t="s">
        <v>19935</v>
      </c>
      <c r="D9650" s="8" t="s">
        <v>19937</v>
      </c>
    </row>
    <row r="9651" spans="1:4" ht="16" customHeight="1" x14ac:dyDescent="0.2">
      <c r="A9651" s="9" t="s">
        <v>19683</v>
      </c>
      <c r="B9651" s="8" t="s">
        <v>19990</v>
      </c>
      <c r="C9651" s="8" t="s">
        <v>20014</v>
      </c>
      <c r="D9651" s="8" t="s">
        <v>1059</v>
      </c>
    </row>
    <row r="9652" spans="1:4" ht="16" customHeight="1" x14ac:dyDescent="0.2">
      <c r="A9652" s="9" t="s">
        <v>19683</v>
      </c>
      <c r="B9652" s="8" t="s">
        <v>19990</v>
      </c>
      <c r="C9652" s="8" t="s">
        <v>20016</v>
      </c>
      <c r="D9652" s="8" t="s">
        <v>29</v>
      </c>
    </row>
    <row r="9653" spans="1:4" ht="16" customHeight="1" x14ac:dyDescent="0.2">
      <c r="A9653" s="9" t="s">
        <v>19683</v>
      </c>
      <c r="B9653" s="8" t="s">
        <v>19990</v>
      </c>
      <c r="C9653" s="8" t="s">
        <v>20018</v>
      </c>
      <c r="D9653" s="8" t="s">
        <v>29</v>
      </c>
    </row>
    <row r="9654" spans="1:4" ht="16" customHeight="1" x14ac:dyDescent="0.2">
      <c r="A9654" s="9" t="s">
        <v>19683</v>
      </c>
      <c r="B9654" s="8" t="s">
        <v>19763</v>
      </c>
      <c r="C9654" s="8" t="s">
        <v>3513</v>
      </c>
      <c r="D9654" s="8" t="s">
        <v>2069</v>
      </c>
    </row>
    <row r="9655" spans="1:4" ht="16" customHeight="1" x14ac:dyDescent="0.2">
      <c r="A9655" s="9" t="s">
        <v>19683</v>
      </c>
      <c r="B9655" s="8" t="s">
        <v>19763</v>
      </c>
      <c r="C9655" s="8" t="s">
        <v>2007</v>
      </c>
      <c r="D9655" s="8" t="s">
        <v>1562</v>
      </c>
    </row>
    <row r="9656" spans="1:4" ht="16" customHeight="1" x14ac:dyDescent="0.2">
      <c r="A9656" s="9" t="s">
        <v>19683</v>
      </c>
      <c r="B9656" s="8" t="s">
        <v>19993</v>
      </c>
      <c r="C9656" s="8" t="s">
        <v>20024</v>
      </c>
      <c r="D9656" s="8" t="s">
        <v>111</v>
      </c>
    </row>
    <row r="9657" spans="1:4" ht="16" customHeight="1" x14ac:dyDescent="0.2">
      <c r="A9657" s="9" t="s">
        <v>19683</v>
      </c>
      <c r="B9657" s="8" t="s">
        <v>19993</v>
      </c>
      <c r="C9657" s="8" t="s">
        <v>20026</v>
      </c>
      <c r="D9657" s="8" t="s">
        <v>20028</v>
      </c>
    </row>
    <row r="9658" spans="1:4" ht="16" customHeight="1" x14ac:dyDescent="0.2">
      <c r="A9658" s="9" t="s">
        <v>19683</v>
      </c>
      <c r="B9658" s="8" t="s">
        <v>19916</v>
      </c>
      <c r="C9658" s="8" t="s">
        <v>7218</v>
      </c>
      <c r="D9658" s="8" t="s">
        <v>7220</v>
      </c>
    </row>
    <row r="9659" spans="1:4" ht="16" customHeight="1" x14ac:dyDescent="0.2">
      <c r="A9659" s="9" t="s">
        <v>19683</v>
      </c>
      <c r="B9659" s="8" t="s">
        <v>19916</v>
      </c>
      <c r="C9659" s="8" t="s">
        <v>20030</v>
      </c>
      <c r="D9659" s="8" t="s">
        <v>29</v>
      </c>
    </row>
    <row r="9660" spans="1:4" ht="16" customHeight="1" x14ac:dyDescent="0.2">
      <c r="A9660" s="9" t="s">
        <v>19683</v>
      </c>
      <c r="B9660" s="8" t="s">
        <v>19778</v>
      </c>
      <c r="C9660" s="8" t="s">
        <v>20032</v>
      </c>
      <c r="D9660" s="8" t="s">
        <v>29</v>
      </c>
    </row>
    <row r="9661" spans="1:4" ht="16" customHeight="1" x14ac:dyDescent="0.2">
      <c r="A9661" s="9" t="s">
        <v>19683</v>
      </c>
      <c r="B9661" s="8" t="s">
        <v>19778</v>
      </c>
      <c r="C9661" s="8" t="s">
        <v>20034</v>
      </c>
      <c r="D9661" s="8" t="s">
        <v>111</v>
      </c>
    </row>
    <row r="9662" spans="1:4" ht="16" customHeight="1" x14ac:dyDescent="0.2">
      <c r="A9662" s="9" t="s">
        <v>19683</v>
      </c>
      <c r="B9662" s="8" t="s">
        <v>19778</v>
      </c>
      <c r="C9662" s="8" t="s">
        <v>20036</v>
      </c>
      <c r="D9662" s="8" t="s">
        <v>29</v>
      </c>
    </row>
    <row r="9663" spans="1:4" ht="16" customHeight="1" x14ac:dyDescent="0.2">
      <c r="A9663" s="9" t="s">
        <v>19683</v>
      </c>
      <c r="B9663" s="8" t="s">
        <v>19778</v>
      </c>
      <c r="C9663" s="8" t="s">
        <v>20038</v>
      </c>
      <c r="D9663" s="8" t="s">
        <v>20040</v>
      </c>
    </row>
    <row r="9664" spans="1:4" ht="16" customHeight="1" x14ac:dyDescent="0.2">
      <c r="A9664" s="9" t="s">
        <v>19683</v>
      </c>
      <c r="B9664" s="8" t="s">
        <v>20041</v>
      </c>
      <c r="C9664" s="8" t="s">
        <v>20043</v>
      </c>
      <c r="D9664" s="8" t="s">
        <v>29</v>
      </c>
    </row>
    <row r="9665" spans="1:4" ht="16" customHeight="1" x14ac:dyDescent="0.2">
      <c r="A9665" s="9" t="s">
        <v>19683</v>
      </c>
      <c r="B9665" s="8" t="s">
        <v>20041</v>
      </c>
      <c r="C9665" s="8" t="s">
        <v>20045</v>
      </c>
      <c r="D9665" s="8" t="s">
        <v>29</v>
      </c>
    </row>
    <row r="9666" spans="1:4" ht="16" customHeight="1" x14ac:dyDescent="0.2">
      <c r="A9666" s="9" t="s">
        <v>19683</v>
      </c>
      <c r="B9666" s="8" t="s">
        <v>5941</v>
      </c>
      <c r="C9666" s="8" t="s">
        <v>20048</v>
      </c>
      <c r="D9666" s="8" t="s">
        <v>29</v>
      </c>
    </row>
    <row r="9667" spans="1:4" ht="16" customHeight="1" x14ac:dyDescent="0.2">
      <c r="A9667" s="9" t="s">
        <v>19683</v>
      </c>
      <c r="B9667" s="8" t="s">
        <v>5941</v>
      </c>
      <c r="C9667" s="8" t="s">
        <v>20050</v>
      </c>
      <c r="D9667" s="8" t="s">
        <v>20052</v>
      </c>
    </row>
    <row r="9668" spans="1:4" ht="16" customHeight="1" x14ac:dyDescent="0.2">
      <c r="A9668" s="9" t="s">
        <v>19683</v>
      </c>
      <c r="B9668" s="8" t="s">
        <v>19920</v>
      </c>
      <c r="C9668" s="8" t="s">
        <v>20053</v>
      </c>
      <c r="D9668" s="8" t="s">
        <v>212</v>
      </c>
    </row>
    <row r="9669" spans="1:4" ht="16" customHeight="1" x14ac:dyDescent="0.2">
      <c r="A9669" s="9" t="s">
        <v>19683</v>
      </c>
      <c r="B9669" s="8" t="s">
        <v>19920</v>
      </c>
      <c r="C9669" s="8" t="s">
        <v>20055</v>
      </c>
      <c r="D9669" s="8" t="s">
        <v>40</v>
      </c>
    </row>
    <row r="9670" spans="1:4" ht="16" customHeight="1" x14ac:dyDescent="0.2">
      <c r="A9670" s="9" t="s">
        <v>19683</v>
      </c>
      <c r="B9670" s="8" t="s">
        <v>19920</v>
      </c>
      <c r="C9670" s="8" t="s">
        <v>7198</v>
      </c>
      <c r="D9670" s="8" t="s">
        <v>40</v>
      </c>
    </row>
    <row r="9671" spans="1:4" ht="16" customHeight="1" x14ac:dyDescent="0.2">
      <c r="A9671" s="9" t="s">
        <v>19683</v>
      </c>
      <c r="B9671" s="8" t="s">
        <v>19920</v>
      </c>
      <c r="C9671" s="8" t="s">
        <v>20058</v>
      </c>
      <c r="D9671" s="8" t="s">
        <v>40</v>
      </c>
    </row>
    <row r="9672" spans="1:4" ht="16" customHeight="1" x14ac:dyDescent="0.2">
      <c r="A9672" s="9" t="s">
        <v>19683</v>
      </c>
      <c r="B9672" s="8" t="s">
        <v>20060</v>
      </c>
      <c r="C9672" s="8" t="s">
        <v>20062</v>
      </c>
      <c r="D9672" s="8" t="s">
        <v>29</v>
      </c>
    </row>
    <row r="9673" spans="1:4" ht="16" customHeight="1" x14ac:dyDescent="0.2">
      <c r="A9673" s="9" t="s">
        <v>19683</v>
      </c>
      <c r="B9673" s="8" t="s">
        <v>20060</v>
      </c>
      <c r="C9673" s="8" t="s">
        <v>19722</v>
      </c>
      <c r="D9673" s="8" t="s">
        <v>19685</v>
      </c>
    </row>
    <row r="9674" spans="1:4" ht="16" customHeight="1" x14ac:dyDescent="0.2">
      <c r="A9674" s="9" t="s">
        <v>19683</v>
      </c>
      <c r="B9674" s="8" t="s">
        <v>20060</v>
      </c>
      <c r="C9674" s="8" t="s">
        <v>20064</v>
      </c>
      <c r="D9674" s="8" t="s">
        <v>19704</v>
      </c>
    </row>
    <row r="9675" spans="1:4" ht="16" customHeight="1" x14ac:dyDescent="0.2">
      <c r="A9675" s="9" t="s">
        <v>19683</v>
      </c>
      <c r="B9675" s="8" t="s">
        <v>20060</v>
      </c>
      <c r="C9675" s="8" t="s">
        <v>20065</v>
      </c>
      <c r="D9675" s="8" t="s">
        <v>199</v>
      </c>
    </row>
    <row r="9676" spans="1:4" ht="16" customHeight="1" x14ac:dyDescent="0.2">
      <c r="A9676" s="9" t="s">
        <v>19683</v>
      </c>
      <c r="B9676" s="8" t="s">
        <v>20060</v>
      </c>
      <c r="C9676" s="8" t="s">
        <v>20067</v>
      </c>
      <c r="D9676" s="8" t="s">
        <v>20069</v>
      </c>
    </row>
    <row r="9677" spans="1:4" ht="16" customHeight="1" x14ac:dyDescent="0.2">
      <c r="A9677" s="9" t="s">
        <v>19683</v>
      </c>
      <c r="B9677" s="8" t="s">
        <v>20060</v>
      </c>
      <c r="C9677" s="8" t="s">
        <v>3859</v>
      </c>
      <c r="D9677" s="8" t="s">
        <v>20071</v>
      </c>
    </row>
    <row r="9678" spans="1:4" ht="16" customHeight="1" x14ac:dyDescent="0.2">
      <c r="A9678" s="9" t="s">
        <v>19683</v>
      </c>
      <c r="B9678" s="8" t="s">
        <v>20060</v>
      </c>
      <c r="C9678" s="8" t="s">
        <v>8592</v>
      </c>
      <c r="D9678" s="8" t="s">
        <v>335</v>
      </c>
    </row>
    <row r="9679" spans="1:4" ht="16" customHeight="1" x14ac:dyDescent="0.2">
      <c r="A9679" s="9" t="s">
        <v>19683</v>
      </c>
      <c r="B9679" s="8" t="s">
        <v>20060</v>
      </c>
      <c r="C9679" s="8" t="s">
        <v>6855</v>
      </c>
      <c r="D9679" s="8" t="s">
        <v>6857</v>
      </c>
    </row>
    <row r="9680" spans="1:4" ht="16" customHeight="1" x14ac:dyDescent="0.2">
      <c r="A9680" s="9" t="s">
        <v>19683</v>
      </c>
      <c r="B9680" s="8" t="s">
        <v>20069</v>
      </c>
      <c r="C9680" s="8" t="s">
        <v>27</v>
      </c>
      <c r="D9680" s="8" t="s">
        <v>29</v>
      </c>
    </row>
    <row r="9681" spans="1:4" ht="16" customHeight="1" x14ac:dyDescent="0.2">
      <c r="A9681" s="9" t="s">
        <v>19683</v>
      </c>
      <c r="B9681" s="8" t="s">
        <v>20069</v>
      </c>
      <c r="C9681" s="8" t="s">
        <v>3835</v>
      </c>
      <c r="D9681" s="8" t="s">
        <v>18</v>
      </c>
    </row>
    <row r="9682" spans="1:4" ht="16" customHeight="1" x14ac:dyDescent="0.2">
      <c r="A9682" s="9" t="s">
        <v>19683</v>
      </c>
      <c r="B9682" s="8" t="s">
        <v>19923</v>
      </c>
      <c r="C9682" s="8" t="s">
        <v>3513</v>
      </c>
      <c r="D9682" s="8" t="s">
        <v>2069</v>
      </c>
    </row>
    <row r="9683" spans="1:4" ht="16" customHeight="1" x14ac:dyDescent="0.2">
      <c r="A9683" s="9" t="s">
        <v>19683</v>
      </c>
      <c r="B9683" s="8" t="s">
        <v>19923</v>
      </c>
      <c r="C9683" s="8" t="s">
        <v>2007</v>
      </c>
      <c r="D9683" s="8" t="s">
        <v>1562</v>
      </c>
    </row>
    <row r="9684" spans="1:4" ht="16" customHeight="1" x14ac:dyDescent="0.2">
      <c r="A9684" s="9" t="s">
        <v>19683</v>
      </c>
      <c r="B9684" s="8" t="s">
        <v>19923</v>
      </c>
      <c r="C9684" s="8" t="s">
        <v>8487</v>
      </c>
      <c r="D9684" s="8" t="s">
        <v>18</v>
      </c>
    </row>
    <row r="9685" spans="1:4" ht="16" customHeight="1" x14ac:dyDescent="0.2">
      <c r="A9685" s="9" t="s">
        <v>19683</v>
      </c>
      <c r="B9685" s="8" t="s">
        <v>19923</v>
      </c>
      <c r="C9685" s="8" t="s">
        <v>20081</v>
      </c>
      <c r="D9685" s="8" t="s">
        <v>19697</v>
      </c>
    </row>
    <row r="9686" spans="1:4" ht="16" customHeight="1" x14ac:dyDescent="0.2">
      <c r="A9686" s="9" t="s">
        <v>19683</v>
      </c>
      <c r="B9686" s="8" t="s">
        <v>19783</v>
      </c>
      <c r="C9686" s="8" t="s">
        <v>20083</v>
      </c>
      <c r="D9686" s="8" t="s">
        <v>2646</v>
      </c>
    </row>
    <row r="9687" spans="1:4" ht="16" customHeight="1" x14ac:dyDescent="0.2">
      <c r="A9687" s="9" t="s">
        <v>19683</v>
      </c>
      <c r="B9687" s="8" t="s">
        <v>19783</v>
      </c>
      <c r="C9687" s="8" t="s">
        <v>20085</v>
      </c>
      <c r="D9687" s="8" t="s">
        <v>199</v>
      </c>
    </row>
    <row r="9688" spans="1:4" ht="16" customHeight="1" x14ac:dyDescent="0.2">
      <c r="A9688" s="9" t="s">
        <v>19683</v>
      </c>
      <c r="B9688" s="8" t="s">
        <v>19783</v>
      </c>
      <c r="C9688" s="8" t="s">
        <v>20087</v>
      </c>
      <c r="D9688" s="8" t="s">
        <v>20089</v>
      </c>
    </row>
    <row r="9689" spans="1:4" ht="16" customHeight="1" x14ac:dyDescent="0.2">
      <c r="A9689" s="9" t="s">
        <v>19683</v>
      </c>
      <c r="B9689" s="8" t="s">
        <v>19783</v>
      </c>
      <c r="C9689" s="8" t="s">
        <v>20090</v>
      </c>
      <c r="D9689" s="8" t="s">
        <v>1624</v>
      </c>
    </row>
    <row r="9690" spans="1:4" ht="16" customHeight="1" x14ac:dyDescent="0.2">
      <c r="A9690" s="9" t="s">
        <v>19683</v>
      </c>
      <c r="B9690" s="8" t="s">
        <v>19783</v>
      </c>
      <c r="C9690" s="8" t="s">
        <v>20092</v>
      </c>
      <c r="D9690" s="8" t="s">
        <v>40</v>
      </c>
    </row>
    <row r="9691" spans="1:4" ht="16" customHeight="1" x14ac:dyDescent="0.2">
      <c r="A9691" s="9" t="s">
        <v>19683</v>
      </c>
      <c r="B9691" s="8" t="s">
        <v>19786</v>
      </c>
      <c r="C9691" s="8" t="s">
        <v>20095</v>
      </c>
      <c r="D9691" s="8" t="s">
        <v>29</v>
      </c>
    </row>
    <row r="9692" spans="1:4" ht="16" customHeight="1" x14ac:dyDescent="0.2">
      <c r="A9692" s="9" t="s">
        <v>19683</v>
      </c>
      <c r="B9692" s="8" t="s">
        <v>19786</v>
      </c>
      <c r="C9692" s="8" t="s">
        <v>20097</v>
      </c>
      <c r="D9692" s="8" t="s">
        <v>20099</v>
      </c>
    </row>
    <row r="9693" spans="1:4" ht="16" customHeight="1" x14ac:dyDescent="0.2">
      <c r="A9693" s="9" t="s">
        <v>19683</v>
      </c>
      <c r="B9693" s="8" t="s">
        <v>19786</v>
      </c>
      <c r="C9693" s="8" t="s">
        <v>20100</v>
      </c>
      <c r="D9693" s="8" t="s">
        <v>29</v>
      </c>
    </row>
    <row r="9694" spans="1:4" ht="16" customHeight="1" x14ac:dyDescent="0.2">
      <c r="A9694" s="9" t="s">
        <v>19683</v>
      </c>
      <c r="B9694" s="8" t="s">
        <v>19786</v>
      </c>
      <c r="C9694" s="8" t="s">
        <v>20102</v>
      </c>
      <c r="D9694" s="8" t="s">
        <v>29</v>
      </c>
    </row>
    <row r="9695" spans="1:4" ht="16" customHeight="1" x14ac:dyDescent="0.2">
      <c r="A9695" s="9" t="s">
        <v>19683</v>
      </c>
      <c r="B9695" s="8" t="s">
        <v>19786</v>
      </c>
      <c r="C9695" s="8" t="s">
        <v>20104</v>
      </c>
      <c r="D9695" s="8" t="s">
        <v>29</v>
      </c>
    </row>
    <row r="9696" spans="1:4" ht="16" customHeight="1" x14ac:dyDescent="0.2">
      <c r="A9696" s="9" t="s">
        <v>19683</v>
      </c>
      <c r="B9696" s="8" t="s">
        <v>19786</v>
      </c>
      <c r="C9696" s="8" t="s">
        <v>20106</v>
      </c>
      <c r="D9696" s="8" t="s">
        <v>212</v>
      </c>
    </row>
    <row r="9697" spans="1:4" ht="16" customHeight="1" x14ac:dyDescent="0.2">
      <c r="A9697" s="9" t="s">
        <v>19683</v>
      </c>
      <c r="B9697" s="8" t="s">
        <v>19786</v>
      </c>
      <c r="C9697" s="8" t="s">
        <v>20108</v>
      </c>
      <c r="D9697" s="8" t="s">
        <v>212</v>
      </c>
    </row>
    <row r="9698" spans="1:4" ht="16" customHeight="1" x14ac:dyDescent="0.2">
      <c r="A9698" s="9" t="s">
        <v>19683</v>
      </c>
      <c r="B9698" s="8" t="s">
        <v>19746</v>
      </c>
      <c r="C9698" s="8" t="s">
        <v>20110</v>
      </c>
      <c r="D9698" s="8" t="s">
        <v>20112</v>
      </c>
    </row>
    <row r="9699" spans="1:4" ht="16" customHeight="1" x14ac:dyDescent="0.2">
      <c r="A9699" s="9" t="s">
        <v>19683</v>
      </c>
      <c r="B9699" s="8" t="s">
        <v>19746</v>
      </c>
      <c r="C9699" s="8" t="s">
        <v>20113</v>
      </c>
      <c r="D9699" s="8" t="s">
        <v>18</v>
      </c>
    </row>
    <row r="9700" spans="1:4" ht="16" customHeight="1" x14ac:dyDescent="0.2">
      <c r="A9700" s="9" t="s">
        <v>19683</v>
      </c>
      <c r="B9700" s="8" t="s">
        <v>19789</v>
      </c>
      <c r="C9700" s="8" t="s">
        <v>20116</v>
      </c>
      <c r="D9700" s="8" t="s">
        <v>20118</v>
      </c>
    </row>
    <row r="9701" spans="1:4" ht="16" customHeight="1" x14ac:dyDescent="0.2">
      <c r="A9701" s="9" t="s">
        <v>19683</v>
      </c>
      <c r="B9701" s="8" t="s">
        <v>19789</v>
      </c>
      <c r="C9701" s="8" t="s">
        <v>20119</v>
      </c>
      <c r="D9701" s="8" t="s">
        <v>18</v>
      </c>
    </row>
    <row r="9702" spans="1:4" ht="16" customHeight="1" x14ac:dyDescent="0.2">
      <c r="A9702" s="9" t="s">
        <v>19683</v>
      </c>
      <c r="B9702" s="8" t="s">
        <v>19789</v>
      </c>
      <c r="C9702" s="8" t="s">
        <v>20121</v>
      </c>
      <c r="D9702" s="8" t="s">
        <v>212</v>
      </c>
    </row>
    <row r="9703" spans="1:4" ht="16" customHeight="1" x14ac:dyDescent="0.2">
      <c r="A9703" s="9" t="s">
        <v>19683</v>
      </c>
      <c r="B9703" s="8" t="s">
        <v>19789</v>
      </c>
      <c r="C9703" s="8" t="s">
        <v>20123</v>
      </c>
      <c r="D9703" s="8" t="s">
        <v>19876</v>
      </c>
    </row>
    <row r="9704" spans="1:4" ht="16" customHeight="1" x14ac:dyDescent="0.2">
      <c r="A9704" s="9" t="s">
        <v>19683</v>
      </c>
      <c r="B9704" s="8" t="s">
        <v>19789</v>
      </c>
      <c r="C9704" s="8" t="s">
        <v>20125</v>
      </c>
      <c r="D9704" s="8" t="s">
        <v>111</v>
      </c>
    </row>
    <row r="9705" spans="1:4" ht="16" customHeight="1" x14ac:dyDescent="0.2">
      <c r="A9705" s="9" t="s">
        <v>19683</v>
      </c>
      <c r="B9705" s="8" t="s">
        <v>19789</v>
      </c>
      <c r="C9705" s="8" t="s">
        <v>20127</v>
      </c>
      <c r="D9705" s="8" t="s">
        <v>20129</v>
      </c>
    </row>
    <row r="9706" spans="1:4" ht="16" customHeight="1" x14ac:dyDescent="0.2">
      <c r="A9706" s="9" t="s">
        <v>19683</v>
      </c>
      <c r="B9706" s="8" t="s">
        <v>19789</v>
      </c>
      <c r="C9706" s="8" t="s">
        <v>20130</v>
      </c>
      <c r="D9706" s="8" t="s">
        <v>212</v>
      </c>
    </row>
    <row r="9707" spans="1:4" ht="16" customHeight="1" x14ac:dyDescent="0.2">
      <c r="A9707" s="9" t="s">
        <v>19683</v>
      </c>
      <c r="B9707" s="8" t="s">
        <v>10826</v>
      </c>
      <c r="C9707" s="8" t="s">
        <v>1260</v>
      </c>
      <c r="D9707" s="8" t="s">
        <v>29</v>
      </c>
    </row>
    <row r="9708" spans="1:4" ht="16" customHeight="1" x14ac:dyDescent="0.2">
      <c r="A9708" s="9" t="s">
        <v>19683</v>
      </c>
      <c r="B9708" s="8" t="s">
        <v>10826</v>
      </c>
      <c r="C9708" s="8" t="s">
        <v>2007</v>
      </c>
      <c r="D9708" s="8" t="s">
        <v>1562</v>
      </c>
    </row>
    <row r="9709" spans="1:4" ht="16" customHeight="1" x14ac:dyDescent="0.2">
      <c r="A9709" s="9" t="s">
        <v>19683</v>
      </c>
      <c r="B9709" s="8" t="s">
        <v>10826</v>
      </c>
      <c r="C9709" s="8" t="s">
        <v>20135</v>
      </c>
      <c r="D9709" s="8" t="s">
        <v>11320</v>
      </c>
    </row>
    <row r="9710" spans="1:4" ht="16" customHeight="1" x14ac:dyDescent="0.2">
      <c r="A9710" s="9" t="s">
        <v>19683</v>
      </c>
      <c r="B9710" s="8" t="s">
        <v>10826</v>
      </c>
      <c r="C9710" s="8" t="s">
        <v>20137</v>
      </c>
      <c r="D9710" s="8" t="s">
        <v>11189</v>
      </c>
    </row>
    <row r="9711" spans="1:4" ht="16" customHeight="1" x14ac:dyDescent="0.2">
      <c r="A9711" s="9" t="s">
        <v>19683</v>
      </c>
      <c r="B9711" s="8" t="s">
        <v>10826</v>
      </c>
      <c r="C9711" s="8" t="s">
        <v>11508</v>
      </c>
      <c r="D9711" s="8" t="s">
        <v>11509</v>
      </c>
    </row>
    <row r="9712" spans="1:4" ht="16" customHeight="1" x14ac:dyDescent="0.2">
      <c r="A9712" s="9" t="s">
        <v>19683</v>
      </c>
      <c r="B9712" s="8" t="s">
        <v>19794</v>
      </c>
      <c r="C9712" s="8" t="s">
        <v>6352</v>
      </c>
      <c r="D9712" s="8" t="s">
        <v>212</v>
      </c>
    </row>
    <row r="9713" spans="1:4" ht="16" customHeight="1" x14ac:dyDescent="0.2">
      <c r="A9713" s="9" t="s">
        <v>19683</v>
      </c>
      <c r="B9713" s="8" t="s">
        <v>19794</v>
      </c>
      <c r="C9713" s="8" t="s">
        <v>20140</v>
      </c>
      <c r="D9713" s="8" t="s">
        <v>29</v>
      </c>
    </row>
    <row r="9714" spans="1:4" ht="16" customHeight="1" x14ac:dyDescent="0.2">
      <c r="A9714" s="9" t="s">
        <v>19683</v>
      </c>
      <c r="B9714" s="8" t="s">
        <v>19794</v>
      </c>
      <c r="C9714" s="8" t="s">
        <v>20142</v>
      </c>
      <c r="D9714" s="8" t="s">
        <v>111</v>
      </c>
    </row>
    <row r="9715" spans="1:4" ht="16" customHeight="1" x14ac:dyDescent="0.2">
      <c r="A9715" s="9" t="s">
        <v>19683</v>
      </c>
      <c r="B9715" s="8" t="s">
        <v>20144</v>
      </c>
      <c r="C9715" s="8" t="s">
        <v>7560</v>
      </c>
      <c r="D9715" s="8" t="s">
        <v>447</v>
      </c>
    </row>
    <row r="9716" spans="1:4" ht="16" customHeight="1" x14ac:dyDescent="0.2">
      <c r="A9716" s="9" t="s">
        <v>19683</v>
      </c>
      <c r="B9716" s="8" t="s">
        <v>20144</v>
      </c>
      <c r="C9716" s="8" t="s">
        <v>20147</v>
      </c>
      <c r="D9716" s="8" t="s">
        <v>18</v>
      </c>
    </row>
    <row r="9717" spans="1:4" ht="16" customHeight="1" x14ac:dyDescent="0.2">
      <c r="A9717" s="9" t="s">
        <v>19683</v>
      </c>
      <c r="B9717" s="8" t="s">
        <v>20144</v>
      </c>
      <c r="C9717" s="8" t="s">
        <v>20149</v>
      </c>
      <c r="D9717" s="8" t="s">
        <v>10987</v>
      </c>
    </row>
    <row r="9718" spans="1:4" ht="16" customHeight="1" x14ac:dyDescent="0.2">
      <c r="A9718" s="9" t="s">
        <v>19683</v>
      </c>
      <c r="B9718" s="8" t="s">
        <v>20144</v>
      </c>
      <c r="C9718" s="8" t="s">
        <v>20151</v>
      </c>
      <c r="D9718" s="8" t="s">
        <v>29</v>
      </c>
    </row>
    <row r="9719" spans="1:4" ht="16" customHeight="1" x14ac:dyDescent="0.2">
      <c r="A9719" s="9" t="s">
        <v>19683</v>
      </c>
      <c r="B9719" s="8" t="s">
        <v>20144</v>
      </c>
      <c r="C9719" s="8" t="s">
        <v>20153</v>
      </c>
      <c r="D9719" s="8" t="s">
        <v>10987</v>
      </c>
    </row>
    <row r="9720" spans="1:4" ht="16" customHeight="1" x14ac:dyDescent="0.2">
      <c r="A9720" s="9" t="s">
        <v>19683</v>
      </c>
      <c r="B9720" s="8" t="s">
        <v>20144</v>
      </c>
      <c r="C9720" s="8" t="s">
        <v>20155</v>
      </c>
      <c r="D9720" s="8" t="s">
        <v>20157</v>
      </c>
    </row>
    <row r="9721" spans="1:4" ht="16" customHeight="1" x14ac:dyDescent="0.2">
      <c r="A9721" s="9" t="s">
        <v>19683</v>
      </c>
      <c r="B9721" s="8" t="s">
        <v>19928</v>
      </c>
      <c r="C9721" s="8" t="s">
        <v>20159</v>
      </c>
      <c r="D9721" s="8" t="s">
        <v>29</v>
      </c>
    </row>
    <row r="9722" spans="1:4" ht="16" customHeight="1" x14ac:dyDescent="0.2">
      <c r="A9722" s="9" t="s">
        <v>19683</v>
      </c>
      <c r="B9722" s="8" t="s">
        <v>19928</v>
      </c>
      <c r="C9722" s="8" t="s">
        <v>8472</v>
      </c>
      <c r="D9722" s="8" t="s">
        <v>7230</v>
      </c>
    </row>
    <row r="9723" spans="1:4" ht="16" customHeight="1" x14ac:dyDescent="0.2">
      <c r="A9723" s="9" t="s">
        <v>19683</v>
      </c>
      <c r="B9723" s="8" t="s">
        <v>19928</v>
      </c>
      <c r="C9723" s="8" t="s">
        <v>20162</v>
      </c>
      <c r="D9723" s="8" t="s">
        <v>111</v>
      </c>
    </row>
    <row r="9724" spans="1:4" ht="16" customHeight="1" x14ac:dyDescent="0.2">
      <c r="A9724" s="9" t="s">
        <v>19683</v>
      </c>
      <c r="B9724" s="8" t="s">
        <v>19931</v>
      </c>
      <c r="C9724" s="8" t="s">
        <v>27</v>
      </c>
      <c r="D9724" s="8" t="s">
        <v>29</v>
      </c>
    </row>
    <row r="9725" spans="1:4" ht="16" customHeight="1" x14ac:dyDescent="0.2">
      <c r="A9725" s="9" t="s">
        <v>19683</v>
      </c>
      <c r="B9725" s="8" t="s">
        <v>19931</v>
      </c>
      <c r="C9725" s="8" t="s">
        <v>6883</v>
      </c>
      <c r="D9725" s="8" t="s">
        <v>18</v>
      </c>
    </row>
    <row r="9726" spans="1:4" ht="16" customHeight="1" x14ac:dyDescent="0.2">
      <c r="A9726" s="9" t="s">
        <v>19683</v>
      </c>
      <c r="B9726" s="8" t="s">
        <v>19931</v>
      </c>
      <c r="C9726" s="8" t="s">
        <v>20166</v>
      </c>
      <c r="D9726" s="8" t="s">
        <v>29</v>
      </c>
    </row>
    <row r="9727" spans="1:4" ht="16" customHeight="1" x14ac:dyDescent="0.2">
      <c r="A9727" s="9" t="s">
        <v>19683</v>
      </c>
      <c r="B9727" s="8" t="s">
        <v>19931</v>
      </c>
      <c r="C9727" s="8" t="s">
        <v>20168</v>
      </c>
      <c r="D9727" s="8" t="s">
        <v>2069</v>
      </c>
    </row>
    <row r="9728" spans="1:4" ht="16" customHeight="1" x14ac:dyDescent="0.2">
      <c r="A9728" s="9" t="s">
        <v>19683</v>
      </c>
      <c r="B9728" s="8" t="s">
        <v>19931</v>
      </c>
      <c r="C9728" s="8" t="s">
        <v>73</v>
      </c>
      <c r="D9728" s="8" t="s">
        <v>18</v>
      </c>
    </row>
    <row r="9729" spans="1:4" ht="16" customHeight="1" x14ac:dyDescent="0.2">
      <c r="A9729" s="9" t="s">
        <v>19683</v>
      </c>
      <c r="B9729" s="8" t="s">
        <v>20171</v>
      </c>
      <c r="C9729" s="8" t="s">
        <v>20173</v>
      </c>
      <c r="D9729" s="8" t="s">
        <v>40</v>
      </c>
    </row>
    <row r="9730" spans="1:4" ht="16" customHeight="1" x14ac:dyDescent="0.2">
      <c r="A9730" s="9" t="s">
        <v>19683</v>
      </c>
      <c r="B9730" s="8" t="s">
        <v>20171</v>
      </c>
      <c r="C9730" s="8" t="s">
        <v>8487</v>
      </c>
      <c r="D9730" s="8" t="s">
        <v>18</v>
      </c>
    </row>
    <row r="9731" spans="1:4" ht="16" customHeight="1" x14ac:dyDescent="0.2">
      <c r="A9731" s="9" t="s">
        <v>19683</v>
      </c>
      <c r="B9731" s="8" t="s">
        <v>20171</v>
      </c>
      <c r="C9731" s="8" t="s">
        <v>20176</v>
      </c>
      <c r="D9731" s="8" t="s">
        <v>199</v>
      </c>
    </row>
    <row r="9732" spans="1:4" ht="16" customHeight="1" x14ac:dyDescent="0.2">
      <c r="A9732" s="9" t="s">
        <v>19683</v>
      </c>
      <c r="B9732" s="8" t="s">
        <v>20178</v>
      </c>
      <c r="C9732" s="8" t="s">
        <v>20180</v>
      </c>
      <c r="D9732" s="8" t="s">
        <v>10987</v>
      </c>
    </row>
    <row r="9733" spans="1:4" ht="16" customHeight="1" x14ac:dyDescent="0.2">
      <c r="A9733" s="9" t="s">
        <v>19683</v>
      </c>
      <c r="B9733" s="8" t="s">
        <v>20178</v>
      </c>
      <c r="C9733" s="8" t="s">
        <v>20182</v>
      </c>
      <c r="D9733" s="8" t="s">
        <v>20184</v>
      </c>
    </row>
    <row r="9734" spans="1:4" ht="16" customHeight="1" x14ac:dyDescent="0.2">
      <c r="A9734" s="9" t="s">
        <v>19683</v>
      </c>
      <c r="B9734" s="8" t="s">
        <v>8493</v>
      </c>
      <c r="C9734" s="8" t="s">
        <v>2030</v>
      </c>
      <c r="D9734" s="8" t="s">
        <v>18</v>
      </c>
    </row>
    <row r="9735" spans="1:4" ht="16" customHeight="1" x14ac:dyDescent="0.2">
      <c r="A9735" s="9" t="s">
        <v>19683</v>
      </c>
      <c r="B9735" s="8" t="s">
        <v>8493</v>
      </c>
      <c r="C9735" s="8" t="s">
        <v>20187</v>
      </c>
      <c r="D9735" s="8" t="s">
        <v>18</v>
      </c>
    </row>
    <row r="9736" spans="1:4" ht="16" customHeight="1" x14ac:dyDescent="0.2">
      <c r="A9736" s="9" t="s">
        <v>19683</v>
      </c>
      <c r="B9736" s="8" t="s">
        <v>8493</v>
      </c>
      <c r="C9736" s="8" t="s">
        <v>20189</v>
      </c>
      <c r="D9736" s="8" t="s">
        <v>11314</v>
      </c>
    </row>
    <row r="9737" spans="1:4" ht="16" customHeight="1" x14ac:dyDescent="0.2">
      <c r="A9737" s="9" t="s">
        <v>19683</v>
      </c>
      <c r="B9737" s="8" t="s">
        <v>8493</v>
      </c>
      <c r="C9737" s="8" t="s">
        <v>20191</v>
      </c>
      <c r="D9737" s="8" t="s">
        <v>20193</v>
      </c>
    </row>
    <row r="9738" spans="1:4" ht="16" customHeight="1" x14ac:dyDescent="0.2">
      <c r="A9738" s="9" t="s">
        <v>19683</v>
      </c>
      <c r="B9738" s="8" t="s">
        <v>8493</v>
      </c>
      <c r="C9738" s="8" t="s">
        <v>20194</v>
      </c>
      <c r="D9738" s="8" t="s">
        <v>20196</v>
      </c>
    </row>
    <row r="9739" spans="1:4" ht="16" customHeight="1" x14ac:dyDescent="0.2">
      <c r="A9739" s="9" t="s">
        <v>19683</v>
      </c>
      <c r="B9739" s="8" t="s">
        <v>8493</v>
      </c>
      <c r="C9739" s="8" t="s">
        <v>20197</v>
      </c>
      <c r="D9739" s="8" t="s">
        <v>199</v>
      </c>
    </row>
    <row r="9740" spans="1:4" ht="16" customHeight="1" x14ac:dyDescent="0.2">
      <c r="A9740" s="9" t="s">
        <v>19683</v>
      </c>
      <c r="B9740" s="8" t="s">
        <v>8493</v>
      </c>
      <c r="C9740" s="8" t="s">
        <v>20199</v>
      </c>
      <c r="D9740" s="8" t="s">
        <v>1621</v>
      </c>
    </row>
    <row r="9741" spans="1:4" ht="16" customHeight="1" x14ac:dyDescent="0.2">
      <c r="A9741" s="9" t="s">
        <v>19683</v>
      </c>
      <c r="B9741" s="8" t="s">
        <v>8493</v>
      </c>
      <c r="C9741" s="8" t="s">
        <v>20201</v>
      </c>
      <c r="D9741" s="8" t="s">
        <v>447</v>
      </c>
    </row>
    <row r="9742" spans="1:4" ht="16" customHeight="1" x14ac:dyDescent="0.2">
      <c r="A9742" s="9" t="s">
        <v>19683</v>
      </c>
      <c r="B9742" s="8" t="s">
        <v>20193</v>
      </c>
      <c r="C9742" s="8" t="s">
        <v>20203</v>
      </c>
      <c r="D9742" s="8" t="s">
        <v>20205</v>
      </c>
    </row>
    <row r="9743" spans="1:4" ht="16" customHeight="1" x14ac:dyDescent="0.2">
      <c r="A9743" s="9" t="s">
        <v>19683</v>
      </c>
      <c r="B9743" s="8" t="s">
        <v>20193</v>
      </c>
      <c r="C9743" s="8" t="s">
        <v>20206</v>
      </c>
      <c r="D9743" s="8" t="s">
        <v>29</v>
      </c>
    </row>
    <row r="9744" spans="1:4" ht="16" customHeight="1" x14ac:dyDescent="0.2">
      <c r="A9744" s="9" t="s">
        <v>19683</v>
      </c>
      <c r="B9744" s="8" t="s">
        <v>20208</v>
      </c>
      <c r="C9744" s="8" t="s">
        <v>20210</v>
      </c>
      <c r="D9744" s="8" t="s">
        <v>151</v>
      </c>
    </row>
    <row r="9745" spans="1:4" ht="16" customHeight="1" x14ac:dyDescent="0.2">
      <c r="A9745" s="9" t="s">
        <v>19683</v>
      </c>
      <c r="B9745" s="8" t="s">
        <v>20208</v>
      </c>
      <c r="C9745" s="8" t="s">
        <v>20212</v>
      </c>
      <c r="D9745" s="8" t="s">
        <v>6594</v>
      </c>
    </row>
    <row r="9746" spans="1:4" ht="16" customHeight="1" x14ac:dyDescent="0.2">
      <c r="A9746" s="9" t="s">
        <v>19683</v>
      </c>
      <c r="B9746" s="8" t="s">
        <v>20208</v>
      </c>
      <c r="C9746" s="8" t="s">
        <v>20214</v>
      </c>
      <c r="D9746" s="8" t="s">
        <v>32</v>
      </c>
    </row>
    <row r="9747" spans="1:4" ht="16" customHeight="1" x14ac:dyDescent="0.2">
      <c r="A9747" s="9" t="s">
        <v>19683</v>
      </c>
      <c r="B9747" s="8" t="s">
        <v>20208</v>
      </c>
      <c r="C9747" s="8" t="s">
        <v>20216</v>
      </c>
      <c r="D9747" s="8" t="s">
        <v>10987</v>
      </c>
    </row>
    <row r="9748" spans="1:4" ht="16" customHeight="1" x14ac:dyDescent="0.2">
      <c r="A9748" s="9" t="s">
        <v>19683</v>
      </c>
      <c r="B9748" s="8" t="s">
        <v>20196</v>
      </c>
      <c r="C9748" s="8" t="s">
        <v>20218</v>
      </c>
      <c r="D9748" s="8" t="s">
        <v>18</v>
      </c>
    </row>
    <row r="9749" spans="1:4" ht="16" customHeight="1" x14ac:dyDescent="0.2">
      <c r="A9749" s="9" t="s">
        <v>19683</v>
      </c>
      <c r="B9749" s="8" t="s">
        <v>20196</v>
      </c>
      <c r="C9749" s="8" t="s">
        <v>20220</v>
      </c>
      <c r="D9749" s="8" t="s">
        <v>20208</v>
      </c>
    </row>
    <row r="9750" spans="1:4" ht="16" customHeight="1" x14ac:dyDescent="0.2">
      <c r="A9750" s="9" t="s">
        <v>19683</v>
      </c>
      <c r="B9750" s="8" t="s">
        <v>20196</v>
      </c>
      <c r="C9750" s="8" t="s">
        <v>20221</v>
      </c>
      <c r="D9750" s="8" t="s">
        <v>199</v>
      </c>
    </row>
    <row r="9751" spans="1:4" ht="16" customHeight="1" x14ac:dyDescent="0.2">
      <c r="A9751" s="9" t="s">
        <v>19683</v>
      </c>
      <c r="B9751" s="8" t="s">
        <v>19697</v>
      </c>
      <c r="C9751" s="8" t="s">
        <v>20224</v>
      </c>
      <c r="D9751" s="8" t="s">
        <v>19804</v>
      </c>
    </row>
    <row r="9752" spans="1:4" ht="16" customHeight="1" x14ac:dyDescent="0.2">
      <c r="A9752" s="9" t="s">
        <v>19683</v>
      </c>
      <c r="B9752" s="8" t="s">
        <v>19697</v>
      </c>
      <c r="C9752" s="8" t="s">
        <v>20226</v>
      </c>
      <c r="D9752" s="8" t="s">
        <v>29</v>
      </c>
    </row>
    <row r="9753" spans="1:4" ht="16" customHeight="1" x14ac:dyDescent="0.2">
      <c r="A9753" s="9" t="s">
        <v>19683</v>
      </c>
      <c r="B9753" s="8" t="s">
        <v>19697</v>
      </c>
      <c r="C9753" s="8" t="s">
        <v>10732</v>
      </c>
      <c r="D9753" s="8" t="s">
        <v>18</v>
      </c>
    </row>
    <row r="9754" spans="1:4" ht="16" customHeight="1" x14ac:dyDescent="0.2">
      <c r="A9754" s="9" t="s">
        <v>19683</v>
      </c>
      <c r="B9754" s="8" t="s">
        <v>19697</v>
      </c>
      <c r="C9754" s="8" t="s">
        <v>10734</v>
      </c>
      <c r="D9754" s="8" t="s">
        <v>18</v>
      </c>
    </row>
    <row r="9755" spans="1:4" ht="16" customHeight="1" x14ac:dyDescent="0.2">
      <c r="A9755" s="9" t="s">
        <v>19683</v>
      </c>
      <c r="B9755" s="8" t="s">
        <v>19697</v>
      </c>
      <c r="C9755" s="8" t="s">
        <v>678</v>
      </c>
      <c r="D9755" s="8" t="s">
        <v>20231</v>
      </c>
    </row>
    <row r="9756" spans="1:4" ht="16" customHeight="1" x14ac:dyDescent="0.2">
      <c r="A9756" s="9" t="s">
        <v>19683</v>
      </c>
      <c r="B9756" s="8" t="s">
        <v>19697</v>
      </c>
      <c r="C9756" s="8" t="s">
        <v>7011</v>
      </c>
      <c r="D9756" s="8" t="s">
        <v>6417</v>
      </c>
    </row>
    <row r="9757" spans="1:4" ht="16" customHeight="1" x14ac:dyDescent="0.2">
      <c r="A9757" s="9" t="s">
        <v>19683</v>
      </c>
      <c r="B9757" s="8" t="s">
        <v>19697</v>
      </c>
      <c r="C9757" s="8" t="s">
        <v>19918</v>
      </c>
      <c r="D9757" s="8" t="s">
        <v>19920</v>
      </c>
    </row>
    <row r="9758" spans="1:4" ht="16" customHeight="1" x14ac:dyDescent="0.2">
      <c r="A9758" s="9" t="s">
        <v>19683</v>
      </c>
      <c r="B9758" s="8" t="s">
        <v>19697</v>
      </c>
      <c r="C9758" s="8" t="s">
        <v>10747</v>
      </c>
      <c r="D9758" s="8" t="s">
        <v>6405</v>
      </c>
    </row>
    <row r="9759" spans="1:4" ht="16" customHeight="1" x14ac:dyDescent="0.2">
      <c r="A9759" s="9" t="s">
        <v>19683</v>
      </c>
      <c r="B9759" s="8" t="s">
        <v>19697</v>
      </c>
      <c r="C9759" s="8" t="s">
        <v>20235</v>
      </c>
      <c r="D9759" s="8" t="s">
        <v>29</v>
      </c>
    </row>
    <row r="9760" spans="1:4" ht="16" customHeight="1" x14ac:dyDescent="0.2">
      <c r="A9760" s="9" t="s">
        <v>19683</v>
      </c>
      <c r="B9760" s="8" t="s">
        <v>19697</v>
      </c>
      <c r="C9760" s="8" t="s">
        <v>20237</v>
      </c>
      <c r="D9760" s="8" t="s">
        <v>29</v>
      </c>
    </row>
    <row r="9761" spans="1:4" ht="16" customHeight="1" x14ac:dyDescent="0.2">
      <c r="A9761" s="9" t="s">
        <v>19683</v>
      </c>
      <c r="B9761" s="8" t="s">
        <v>19697</v>
      </c>
      <c r="C9761" s="8" t="s">
        <v>20239</v>
      </c>
      <c r="D9761" s="8" t="s">
        <v>20028</v>
      </c>
    </row>
    <row r="9762" spans="1:4" ht="16" customHeight="1" x14ac:dyDescent="0.2">
      <c r="A9762" s="9" t="s">
        <v>19683</v>
      </c>
      <c r="B9762" s="8" t="s">
        <v>20231</v>
      </c>
      <c r="C9762" s="8" t="s">
        <v>3513</v>
      </c>
      <c r="D9762" s="8" t="s">
        <v>2069</v>
      </c>
    </row>
    <row r="9763" spans="1:4" ht="16" customHeight="1" x14ac:dyDescent="0.2">
      <c r="A9763" s="9" t="s">
        <v>19683</v>
      </c>
      <c r="B9763" s="8" t="s">
        <v>20231</v>
      </c>
      <c r="C9763" s="8" t="s">
        <v>20243</v>
      </c>
      <c r="D9763" s="8" t="s">
        <v>20245</v>
      </c>
    </row>
    <row r="9764" spans="1:4" ht="16" customHeight="1" x14ac:dyDescent="0.2">
      <c r="A9764" s="9" t="s">
        <v>19683</v>
      </c>
      <c r="B9764" s="8" t="s">
        <v>20231</v>
      </c>
      <c r="C9764" s="8" t="s">
        <v>20246</v>
      </c>
      <c r="D9764" s="8" t="s">
        <v>40</v>
      </c>
    </row>
    <row r="9765" spans="1:4" ht="16" customHeight="1" x14ac:dyDescent="0.2">
      <c r="A9765" s="9" t="s">
        <v>19683</v>
      </c>
      <c r="B9765" s="8" t="s">
        <v>20231</v>
      </c>
      <c r="C9765" s="8" t="s">
        <v>20248</v>
      </c>
      <c r="D9765" s="8" t="s">
        <v>40</v>
      </c>
    </row>
    <row r="9766" spans="1:4" ht="16" customHeight="1" x14ac:dyDescent="0.2">
      <c r="A9766" s="9" t="s">
        <v>19683</v>
      </c>
      <c r="B9766" s="8" t="s">
        <v>20231</v>
      </c>
      <c r="C9766" s="8" t="s">
        <v>20250</v>
      </c>
      <c r="D9766" s="8" t="s">
        <v>40</v>
      </c>
    </row>
    <row r="9767" spans="1:4" ht="16" customHeight="1" x14ac:dyDescent="0.2">
      <c r="A9767" s="9" t="s">
        <v>19683</v>
      </c>
      <c r="B9767" s="8" t="s">
        <v>20231</v>
      </c>
      <c r="C9767" s="8" t="s">
        <v>20252</v>
      </c>
      <c r="D9767" s="8" t="s">
        <v>40</v>
      </c>
    </row>
    <row r="9768" spans="1:4" ht="16" customHeight="1" x14ac:dyDescent="0.2">
      <c r="A9768" s="9" t="s">
        <v>19683</v>
      </c>
      <c r="B9768" s="8" t="s">
        <v>20231</v>
      </c>
      <c r="C9768" s="8" t="s">
        <v>20254</v>
      </c>
      <c r="D9768" s="8" t="s">
        <v>40</v>
      </c>
    </row>
    <row r="9769" spans="1:4" ht="16" customHeight="1" x14ac:dyDescent="0.2">
      <c r="A9769" s="9" t="s">
        <v>19683</v>
      </c>
      <c r="B9769" s="8" t="s">
        <v>20231</v>
      </c>
      <c r="C9769" s="8" t="s">
        <v>20256</v>
      </c>
      <c r="D9769" s="8" t="s">
        <v>40</v>
      </c>
    </row>
    <row r="9770" spans="1:4" ht="16" customHeight="1" x14ac:dyDescent="0.2">
      <c r="A9770" s="9" t="s">
        <v>19683</v>
      </c>
      <c r="B9770" s="8" t="s">
        <v>6328</v>
      </c>
      <c r="C9770" s="8" t="s">
        <v>10985</v>
      </c>
      <c r="D9770" s="8" t="s">
        <v>10987</v>
      </c>
    </row>
    <row r="9771" spans="1:4" ht="16" customHeight="1" x14ac:dyDescent="0.2">
      <c r="A9771" s="9" t="s">
        <v>19683</v>
      </c>
      <c r="B9771" s="8" t="s">
        <v>6328</v>
      </c>
      <c r="C9771" s="8" t="s">
        <v>3513</v>
      </c>
      <c r="D9771" s="8" t="s">
        <v>2069</v>
      </c>
    </row>
    <row r="9772" spans="1:4" ht="16" customHeight="1" x14ac:dyDescent="0.2">
      <c r="A9772" s="9" t="s">
        <v>19683</v>
      </c>
      <c r="B9772" s="8" t="s">
        <v>6328</v>
      </c>
      <c r="C9772" s="8" t="s">
        <v>2184</v>
      </c>
      <c r="D9772" s="8" t="s">
        <v>212</v>
      </c>
    </row>
    <row r="9773" spans="1:4" ht="16" customHeight="1" x14ac:dyDescent="0.2">
      <c r="A9773" s="9" t="s">
        <v>19683</v>
      </c>
      <c r="B9773" s="8" t="s">
        <v>6328</v>
      </c>
      <c r="C9773" s="8" t="s">
        <v>6621</v>
      </c>
      <c r="D9773" s="8" t="s">
        <v>20263</v>
      </c>
    </row>
    <row r="9774" spans="1:4" ht="16" customHeight="1" x14ac:dyDescent="0.2">
      <c r="A9774" s="9" t="s">
        <v>19683</v>
      </c>
      <c r="B9774" s="8" t="s">
        <v>6328</v>
      </c>
      <c r="C9774" s="8" t="s">
        <v>20264</v>
      </c>
      <c r="D9774" s="8" t="s">
        <v>20266</v>
      </c>
    </row>
    <row r="9775" spans="1:4" ht="16" customHeight="1" x14ac:dyDescent="0.2">
      <c r="A9775" s="9" t="s">
        <v>19683</v>
      </c>
      <c r="B9775" s="8" t="s">
        <v>6328</v>
      </c>
      <c r="C9775" s="8" t="s">
        <v>20267</v>
      </c>
      <c r="D9775" s="8" t="s">
        <v>6313</v>
      </c>
    </row>
    <row r="9776" spans="1:4" ht="16" customHeight="1" x14ac:dyDescent="0.2">
      <c r="A9776" s="9" t="s">
        <v>19683</v>
      </c>
      <c r="B9776" s="8" t="s">
        <v>6328</v>
      </c>
      <c r="C9776" s="8" t="s">
        <v>649</v>
      </c>
      <c r="D9776" s="8" t="s">
        <v>212</v>
      </c>
    </row>
    <row r="9777" spans="1:4" ht="16" customHeight="1" x14ac:dyDescent="0.2">
      <c r="A9777" s="9" t="s">
        <v>19683</v>
      </c>
      <c r="B9777" s="8" t="s">
        <v>6328</v>
      </c>
      <c r="C9777" s="8" t="s">
        <v>68</v>
      </c>
      <c r="D9777" s="8" t="s">
        <v>6712</v>
      </c>
    </row>
    <row r="9778" spans="1:4" ht="16" customHeight="1" x14ac:dyDescent="0.2">
      <c r="A9778" s="9" t="s">
        <v>19683</v>
      </c>
      <c r="B9778" s="8" t="s">
        <v>19770</v>
      </c>
      <c r="C9778" s="8" t="s">
        <v>68</v>
      </c>
      <c r="D9778" s="8" t="s">
        <v>20272</v>
      </c>
    </row>
    <row r="9779" spans="1:4" ht="16" customHeight="1" x14ac:dyDescent="0.2">
      <c r="A9779" s="9" t="s">
        <v>19683</v>
      </c>
      <c r="B9779" s="8" t="s">
        <v>19770</v>
      </c>
      <c r="C9779" s="8" t="s">
        <v>19756</v>
      </c>
      <c r="D9779" s="8" t="s">
        <v>18</v>
      </c>
    </row>
    <row r="9780" spans="1:4" ht="16" customHeight="1" x14ac:dyDescent="0.2">
      <c r="A9780" s="9" t="s">
        <v>19683</v>
      </c>
      <c r="B9780" s="8" t="s">
        <v>19770</v>
      </c>
      <c r="C9780" s="8" t="s">
        <v>18246</v>
      </c>
      <c r="D9780" s="8" t="s">
        <v>29</v>
      </c>
    </row>
    <row r="9781" spans="1:4" ht="16" customHeight="1" x14ac:dyDescent="0.2">
      <c r="A9781" s="9" t="s">
        <v>19683</v>
      </c>
      <c r="B9781" s="8" t="s">
        <v>19770</v>
      </c>
      <c r="C9781" s="8" t="s">
        <v>19760</v>
      </c>
      <c r="D9781" s="8" t="s">
        <v>18</v>
      </c>
    </row>
    <row r="9782" spans="1:4" ht="16" customHeight="1" x14ac:dyDescent="0.2">
      <c r="A9782" s="9" t="s">
        <v>19683</v>
      </c>
      <c r="B9782" s="8" t="s">
        <v>20028</v>
      </c>
      <c r="C9782" s="8" t="s">
        <v>20275</v>
      </c>
      <c r="D9782" s="8" t="s">
        <v>111</v>
      </c>
    </row>
    <row r="9783" spans="1:4" ht="16" customHeight="1" x14ac:dyDescent="0.2">
      <c r="A9783" s="9" t="s">
        <v>19683</v>
      </c>
      <c r="B9783" s="8" t="s">
        <v>20028</v>
      </c>
      <c r="C9783" s="8" t="s">
        <v>20277</v>
      </c>
      <c r="D9783" s="8" t="s">
        <v>9372</v>
      </c>
    </row>
    <row r="9784" spans="1:4" ht="16" customHeight="1" x14ac:dyDescent="0.2">
      <c r="A9784" s="9" t="s">
        <v>19683</v>
      </c>
      <c r="B9784" s="8" t="s">
        <v>20028</v>
      </c>
      <c r="C9784" s="8" t="s">
        <v>20026</v>
      </c>
      <c r="D9784" s="8" t="s">
        <v>20028</v>
      </c>
    </row>
    <row r="9785" spans="1:4" ht="16" customHeight="1" x14ac:dyDescent="0.2">
      <c r="A9785" s="9" t="s">
        <v>19683</v>
      </c>
      <c r="B9785" s="8" t="s">
        <v>20028</v>
      </c>
      <c r="C9785" s="8" t="s">
        <v>20280</v>
      </c>
      <c r="D9785" s="8" t="s">
        <v>29</v>
      </c>
    </row>
    <row r="9786" spans="1:4" ht="16" customHeight="1" x14ac:dyDescent="0.2">
      <c r="A9786" s="9" t="s">
        <v>19683</v>
      </c>
      <c r="B9786" s="8" t="s">
        <v>19801</v>
      </c>
      <c r="C9786" s="8" t="s">
        <v>20283</v>
      </c>
      <c r="D9786" s="8" t="s">
        <v>212</v>
      </c>
    </row>
    <row r="9787" spans="1:4" ht="16" customHeight="1" x14ac:dyDescent="0.2">
      <c r="A9787" s="9" t="s">
        <v>19683</v>
      </c>
      <c r="B9787" s="8" t="s">
        <v>19801</v>
      </c>
      <c r="C9787" s="8" t="s">
        <v>20285</v>
      </c>
      <c r="D9787" s="8" t="s">
        <v>40</v>
      </c>
    </row>
    <row r="9788" spans="1:4" ht="16" customHeight="1" x14ac:dyDescent="0.2">
      <c r="A9788" s="9" t="s">
        <v>19683</v>
      </c>
      <c r="B9788" s="8" t="s">
        <v>19801</v>
      </c>
      <c r="C9788" s="8" t="s">
        <v>16622</v>
      </c>
      <c r="D9788" s="8" t="s">
        <v>40</v>
      </c>
    </row>
    <row r="9789" spans="1:4" ht="16" customHeight="1" x14ac:dyDescent="0.2">
      <c r="A9789" s="9" t="s">
        <v>19683</v>
      </c>
      <c r="B9789" s="8" t="s">
        <v>19801</v>
      </c>
      <c r="C9789" s="8" t="s">
        <v>20288</v>
      </c>
      <c r="D9789" s="8" t="s">
        <v>20290</v>
      </c>
    </row>
    <row r="9790" spans="1:4" ht="16" customHeight="1" x14ac:dyDescent="0.2">
      <c r="A9790" s="9" t="s">
        <v>19683</v>
      </c>
      <c r="B9790" s="8" t="s">
        <v>20291</v>
      </c>
      <c r="C9790" s="8" t="s">
        <v>20293</v>
      </c>
      <c r="D9790" s="8" t="s">
        <v>18</v>
      </c>
    </row>
    <row r="9791" spans="1:4" ht="16" customHeight="1" x14ac:dyDescent="0.2">
      <c r="A9791" s="9" t="s">
        <v>19683</v>
      </c>
      <c r="B9791" s="8" t="s">
        <v>20291</v>
      </c>
      <c r="C9791" s="8" t="s">
        <v>17234</v>
      </c>
      <c r="D9791" s="8" t="s">
        <v>19863</v>
      </c>
    </row>
    <row r="9792" spans="1:4" ht="16" customHeight="1" x14ac:dyDescent="0.2">
      <c r="A9792" s="9" t="s">
        <v>19683</v>
      </c>
      <c r="B9792" s="8" t="s">
        <v>20291</v>
      </c>
      <c r="C9792" s="8" t="s">
        <v>20296</v>
      </c>
      <c r="D9792" s="8" t="s">
        <v>12298</v>
      </c>
    </row>
    <row r="9793" spans="1:4" ht="16" customHeight="1" x14ac:dyDescent="0.2">
      <c r="A9793" s="9" t="s">
        <v>19683</v>
      </c>
      <c r="B9793" s="8" t="s">
        <v>20291</v>
      </c>
      <c r="C9793" s="8" t="s">
        <v>20298</v>
      </c>
      <c r="D9793" s="8" t="s">
        <v>19859</v>
      </c>
    </row>
    <row r="9794" spans="1:4" ht="16" customHeight="1" x14ac:dyDescent="0.2">
      <c r="A9794" s="9" t="s">
        <v>19683</v>
      </c>
      <c r="B9794" s="8" t="s">
        <v>20291</v>
      </c>
      <c r="C9794" s="8" t="s">
        <v>20300</v>
      </c>
      <c r="D9794" s="8" t="s">
        <v>6313</v>
      </c>
    </row>
    <row r="9795" spans="1:4" ht="16" customHeight="1" x14ac:dyDescent="0.2">
      <c r="A9795" s="9" t="s">
        <v>19683</v>
      </c>
      <c r="B9795" s="8" t="s">
        <v>20291</v>
      </c>
      <c r="C9795" s="8" t="s">
        <v>20302</v>
      </c>
      <c r="D9795" s="8" t="s">
        <v>6585</v>
      </c>
    </row>
    <row r="9796" spans="1:4" ht="16" customHeight="1" x14ac:dyDescent="0.2">
      <c r="A9796" s="9" t="s">
        <v>19683</v>
      </c>
      <c r="B9796" s="8" t="s">
        <v>20291</v>
      </c>
      <c r="C9796" s="8" t="s">
        <v>20304</v>
      </c>
      <c r="D9796" s="8" t="s">
        <v>10987</v>
      </c>
    </row>
    <row r="9797" spans="1:4" ht="16" customHeight="1" x14ac:dyDescent="0.2">
      <c r="A9797" s="9" t="s">
        <v>19683</v>
      </c>
      <c r="B9797" s="8" t="s">
        <v>20306</v>
      </c>
      <c r="C9797" s="8" t="s">
        <v>20308</v>
      </c>
      <c r="D9797" s="8" t="s">
        <v>447</v>
      </c>
    </row>
    <row r="9798" spans="1:4" ht="16" customHeight="1" x14ac:dyDescent="0.2">
      <c r="A9798" s="9" t="s">
        <v>19683</v>
      </c>
      <c r="B9798" s="8" t="s">
        <v>20306</v>
      </c>
      <c r="C9798" s="8" t="s">
        <v>4959</v>
      </c>
      <c r="D9798" s="8" t="s">
        <v>6005</v>
      </c>
    </row>
    <row r="9799" spans="1:4" ht="16" customHeight="1" x14ac:dyDescent="0.2">
      <c r="A9799" s="9" t="s">
        <v>19683</v>
      </c>
      <c r="B9799" s="8" t="s">
        <v>19953</v>
      </c>
      <c r="C9799" s="8" t="s">
        <v>27</v>
      </c>
      <c r="D9799" s="8" t="s">
        <v>29</v>
      </c>
    </row>
    <row r="9800" spans="1:4" ht="16" customHeight="1" x14ac:dyDescent="0.2">
      <c r="A9800" s="9" t="s">
        <v>19683</v>
      </c>
      <c r="B9800" s="8" t="s">
        <v>19953</v>
      </c>
      <c r="C9800" s="8" t="s">
        <v>20313</v>
      </c>
      <c r="D9800" s="8" t="s">
        <v>29</v>
      </c>
    </row>
    <row r="9801" spans="1:4" ht="16" customHeight="1" x14ac:dyDescent="0.2">
      <c r="A9801" s="9" t="s">
        <v>19683</v>
      </c>
      <c r="B9801" s="8" t="s">
        <v>19953</v>
      </c>
      <c r="C9801" s="8" t="s">
        <v>5929</v>
      </c>
      <c r="D9801" s="8" t="s">
        <v>5913</v>
      </c>
    </row>
    <row r="9802" spans="1:4" ht="16" customHeight="1" x14ac:dyDescent="0.2">
      <c r="A9802" s="9" t="s">
        <v>19683</v>
      </c>
      <c r="B9802" s="8" t="s">
        <v>19953</v>
      </c>
      <c r="C9802" s="8" t="s">
        <v>20316</v>
      </c>
      <c r="D9802" s="8" t="s">
        <v>20041</v>
      </c>
    </row>
    <row r="9803" spans="1:4" ht="16" customHeight="1" x14ac:dyDescent="0.2">
      <c r="A9803" s="9" t="s">
        <v>19683</v>
      </c>
      <c r="B9803" s="8" t="s">
        <v>19953</v>
      </c>
      <c r="C9803" s="8" t="s">
        <v>5953</v>
      </c>
      <c r="D9803" s="8" t="s">
        <v>5941</v>
      </c>
    </row>
    <row r="9804" spans="1:4" ht="16" customHeight="1" x14ac:dyDescent="0.2">
      <c r="A9804" s="9" t="s">
        <v>19683</v>
      </c>
      <c r="B9804" s="8" t="s">
        <v>19953</v>
      </c>
      <c r="C9804" s="8" t="s">
        <v>20317</v>
      </c>
      <c r="D9804" s="8" t="s">
        <v>5436</v>
      </c>
    </row>
    <row r="9805" spans="1:4" ht="16" customHeight="1" x14ac:dyDescent="0.2">
      <c r="A9805" s="9" t="s">
        <v>19683</v>
      </c>
      <c r="B9805" s="8" t="s">
        <v>19953</v>
      </c>
      <c r="C9805" s="8" t="s">
        <v>20319</v>
      </c>
      <c r="D9805" s="8" t="s">
        <v>20306</v>
      </c>
    </row>
    <row r="9806" spans="1:4" ht="16" customHeight="1" x14ac:dyDescent="0.2">
      <c r="A9806" s="9" t="s">
        <v>19683</v>
      </c>
      <c r="B9806" s="8" t="s">
        <v>19953</v>
      </c>
      <c r="C9806" s="8" t="s">
        <v>73</v>
      </c>
      <c r="D9806" s="8" t="s">
        <v>18</v>
      </c>
    </row>
    <row r="9807" spans="1:4" ht="16" customHeight="1" x14ac:dyDescent="0.2">
      <c r="A9807" s="9" t="s">
        <v>19683</v>
      </c>
      <c r="B9807" s="8" t="s">
        <v>7295</v>
      </c>
      <c r="C9807" s="8" t="s">
        <v>20322</v>
      </c>
      <c r="D9807" s="8" t="s">
        <v>29</v>
      </c>
    </row>
    <row r="9808" spans="1:4" ht="16" customHeight="1" x14ac:dyDescent="0.2">
      <c r="A9808" s="9" t="s">
        <v>19683</v>
      </c>
      <c r="B9808" s="8" t="s">
        <v>7295</v>
      </c>
      <c r="C9808" s="8" t="s">
        <v>20324</v>
      </c>
      <c r="D9808" s="8" t="s">
        <v>18</v>
      </c>
    </row>
    <row r="9809" spans="1:4" ht="16" customHeight="1" x14ac:dyDescent="0.2">
      <c r="A9809" s="9" t="s">
        <v>19683</v>
      </c>
      <c r="B9809" s="8" t="s">
        <v>7295</v>
      </c>
      <c r="C9809" s="8" t="s">
        <v>20326</v>
      </c>
      <c r="D9809" s="8" t="s">
        <v>32</v>
      </c>
    </row>
    <row r="9810" spans="1:4" ht="16" customHeight="1" x14ac:dyDescent="0.2">
      <c r="A9810" s="9" t="s">
        <v>19683</v>
      </c>
      <c r="B9810" s="8" t="s">
        <v>7295</v>
      </c>
      <c r="C9810" s="8" t="s">
        <v>20328</v>
      </c>
      <c r="D9810" s="8" t="s">
        <v>29</v>
      </c>
    </row>
    <row r="9811" spans="1:4" ht="16" customHeight="1" x14ac:dyDescent="0.2">
      <c r="A9811" s="9" t="s">
        <v>19683</v>
      </c>
      <c r="B9811" s="8" t="s">
        <v>6697</v>
      </c>
      <c r="C9811" s="8" t="s">
        <v>9699</v>
      </c>
      <c r="D9811" s="8" t="s">
        <v>335</v>
      </c>
    </row>
    <row r="9812" spans="1:4" ht="16" customHeight="1" x14ac:dyDescent="0.2">
      <c r="A9812" s="9" t="s">
        <v>19683</v>
      </c>
      <c r="B9812" s="8" t="s">
        <v>6697</v>
      </c>
      <c r="C9812" s="8" t="s">
        <v>20330</v>
      </c>
      <c r="D9812" s="8" t="s">
        <v>111</v>
      </c>
    </row>
    <row r="9813" spans="1:4" ht="16" customHeight="1" x14ac:dyDescent="0.2">
      <c r="A9813" s="9" t="s">
        <v>19683</v>
      </c>
      <c r="B9813" s="8" t="s">
        <v>19809</v>
      </c>
      <c r="C9813" s="8" t="s">
        <v>20189</v>
      </c>
      <c r="D9813" s="8" t="s">
        <v>11314</v>
      </c>
    </row>
    <row r="9814" spans="1:4" ht="16" customHeight="1" x14ac:dyDescent="0.2">
      <c r="A9814" s="9" t="s">
        <v>19683</v>
      </c>
      <c r="B9814" s="8" t="s">
        <v>19809</v>
      </c>
      <c r="C9814" s="8" t="s">
        <v>20334</v>
      </c>
      <c r="D9814" s="8" t="s">
        <v>6712</v>
      </c>
    </row>
    <row r="9815" spans="1:4" ht="16" customHeight="1" x14ac:dyDescent="0.2">
      <c r="A9815" s="9" t="s">
        <v>19683</v>
      </c>
      <c r="B9815" s="8" t="s">
        <v>19809</v>
      </c>
      <c r="C9815" s="8" t="s">
        <v>20336</v>
      </c>
      <c r="D9815" s="8" t="s">
        <v>20338</v>
      </c>
    </row>
    <row r="9816" spans="1:4" ht="16" customHeight="1" x14ac:dyDescent="0.2">
      <c r="A9816" s="9" t="s">
        <v>19683</v>
      </c>
      <c r="B9816" s="8" t="s">
        <v>19809</v>
      </c>
      <c r="C9816" s="8" t="s">
        <v>20339</v>
      </c>
      <c r="D9816" s="8" t="s">
        <v>1922</v>
      </c>
    </row>
    <row r="9817" spans="1:4" ht="16" customHeight="1" x14ac:dyDescent="0.2">
      <c r="A9817" s="9" t="s">
        <v>19683</v>
      </c>
      <c r="B9817" s="8" t="s">
        <v>19804</v>
      </c>
      <c r="C9817" s="8" t="s">
        <v>19691</v>
      </c>
      <c r="D9817" s="8" t="s">
        <v>19685</v>
      </c>
    </row>
    <row r="9818" spans="1:4" ht="16" customHeight="1" x14ac:dyDescent="0.2">
      <c r="A9818" s="9" t="s">
        <v>19683</v>
      </c>
      <c r="B9818" s="8" t="s">
        <v>19804</v>
      </c>
      <c r="C9818" s="8" t="s">
        <v>20343</v>
      </c>
      <c r="D9818" s="8" t="s">
        <v>20231</v>
      </c>
    </row>
    <row r="9819" spans="1:4" ht="16" customHeight="1" x14ac:dyDescent="0.2">
      <c r="A9819" s="9" t="s">
        <v>19683</v>
      </c>
      <c r="B9819" s="8" t="s">
        <v>19804</v>
      </c>
      <c r="C9819" s="8" t="s">
        <v>2007</v>
      </c>
      <c r="D9819" s="8" t="s">
        <v>1562</v>
      </c>
    </row>
    <row r="9820" spans="1:4" ht="16" customHeight="1" x14ac:dyDescent="0.2">
      <c r="A9820" s="9" t="s">
        <v>19683</v>
      </c>
      <c r="B9820" s="8" t="s">
        <v>19804</v>
      </c>
      <c r="C9820" s="8" t="s">
        <v>20346</v>
      </c>
      <c r="D9820" s="8" t="s">
        <v>5869</v>
      </c>
    </row>
    <row r="9821" spans="1:4" ht="16" customHeight="1" x14ac:dyDescent="0.2">
      <c r="A9821" s="9" t="s">
        <v>19683</v>
      </c>
      <c r="B9821" s="8" t="s">
        <v>19804</v>
      </c>
      <c r="C9821" s="8" t="s">
        <v>8487</v>
      </c>
      <c r="D9821" s="8" t="s">
        <v>18</v>
      </c>
    </row>
    <row r="9822" spans="1:4" ht="16" customHeight="1" x14ac:dyDescent="0.2">
      <c r="A9822" s="9" t="s">
        <v>19683</v>
      </c>
      <c r="B9822" s="8" t="s">
        <v>19804</v>
      </c>
      <c r="C9822" s="8" t="s">
        <v>19784</v>
      </c>
      <c r="D9822" s="8" t="s">
        <v>19786</v>
      </c>
    </row>
    <row r="9823" spans="1:4" ht="16" customHeight="1" x14ac:dyDescent="0.2">
      <c r="A9823" s="9" t="s">
        <v>19683</v>
      </c>
      <c r="B9823" s="8" t="s">
        <v>19804</v>
      </c>
      <c r="C9823" s="8" t="s">
        <v>20350</v>
      </c>
      <c r="D9823" s="8" t="s">
        <v>20171</v>
      </c>
    </row>
    <row r="9824" spans="1:4" ht="16" customHeight="1" x14ac:dyDescent="0.2">
      <c r="A9824" s="9" t="s">
        <v>19683</v>
      </c>
      <c r="B9824" s="8" t="s">
        <v>19804</v>
      </c>
      <c r="C9824" s="8" t="s">
        <v>9271</v>
      </c>
      <c r="D9824" s="8" t="s">
        <v>20352</v>
      </c>
    </row>
    <row r="9825" spans="1:4" ht="16" customHeight="1" x14ac:dyDescent="0.2">
      <c r="A9825" s="9" t="s">
        <v>19683</v>
      </c>
      <c r="B9825" s="8" t="s">
        <v>19804</v>
      </c>
      <c r="C9825" s="8" t="s">
        <v>20353</v>
      </c>
      <c r="D9825" s="8" t="s">
        <v>19697</v>
      </c>
    </row>
    <row r="9826" spans="1:4" ht="16" customHeight="1" x14ac:dyDescent="0.2">
      <c r="A9826" s="9" t="s">
        <v>19683</v>
      </c>
      <c r="B9826" s="8" t="s">
        <v>19804</v>
      </c>
      <c r="C9826" s="8" t="s">
        <v>68</v>
      </c>
      <c r="D9826" s="8" t="s">
        <v>6712</v>
      </c>
    </row>
    <row r="9827" spans="1:4" ht="16" customHeight="1" x14ac:dyDescent="0.2">
      <c r="A9827" s="9" t="s">
        <v>19683</v>
      </c>
      <c r="B9827" s="8" t="s">
        <v>19804</v>
      </c>
      <c r="C9827" s="8" t="s">
        <v>20356</v>
      </c>
      <c r="D9827" s="8" t="s">
        <v>19809</v>
      </c>
    </row>
    <row r="9828" spans="1:4" ht="16" customHeight="1" x14ac:dyDescent="0.2">
      <c r="A9828" s="9" t="s">
        <v>19683</v>
      </c>
      <c r="B9828" s="8" t="s">
        <v>19804</v>
      </c>
      <c r="C9828" s="8" t="s">
        <v>11504</v>
      </c>
      <c r="D9828" s="8" t="s">
        <v>6816</v>
      </c>
    </row>
    <row r="9829" spans="1:4" ht="16" customHeight="1" x14ac:dyDescent="0.2">
      <c r="A9829" s="9" t="s">
        <v>20359</v>
      </c>
      <c r="B9829" s="8" t="s">
        <v>20361</v>
      </c>
      <c r="C9829" s="8" t="s">
        <v>20362</v>
      </c>
      <c r="D9829" s="8" t="s">
        <v>111</v>
      </c>
    </row>
    <row r="9830" spans="1:4" ht="16" customHeight="1" x14ac:dyDescent="0.2">
      <c r="A9830" s="9" t="s">
        <v>20359</v>
      </c>
      <c r="B9830" s="8" t="s">
        <v>20361</v>
      </c>
      <c r="C9830" s="8" t="s">
        <v>20363</v>
      </c>
      <c r="D9830" s="8" t="s">
        <v>18</v>
      </c>
    </row>
    <row r="9831" spans="1:4" ht="16" customHeight="1" x14ac:dyDescent="0.2">
      <c r="A9831" s="9" t="s">
        <v>20359</v>
      </c>
      <c r="B9831" s="8" t="s">
        <v>20361</v>
      </c>
      <c r="C9831" s="8" t="s">
        <v>20365</v>
      </c>
    </row>
    <row r="9832" spans="1:4" ht="16" customHeight="1" x14ac:dyDescent="0.2">
      <c r="A9832" s="9" t="s">
        <v>20359</v>
      </c>
      <c r="B9832" s="8" t="s">
        <v>20367</v>
      </c>
      <c r="C9832" s="8" t="s">
        <v>20369</v>
      </c>
    </row>
    <row r="9833" spans="1:4" ht="16" customHeight="1" x14ac:dyDescent="0.2">
      <c r="A9833" s="9" t="s">
        <v>20359</v>
      </c>
      <c r="B9833" s="8" t="s">
        <v>20367</v>
      </c>
      <c r="C9833" s="8" t="s">
        <v>7624</v>
      </c>
      <c r="D9833" s="8" t="s">
        <v>18</v>
      </c>
    </row>
    <row r="9834" spans="1:4" ht="16" customHeight="1" x14ac:dyDescent="0.2">
      <c r="A9834" s="9" t="s">
        <v>20359</v>
      </c>
      <c r="B9834" s="8" t="s">
        <v>20367</v>
      </c>
      <c r="C9834" s="8" t="s">
        <v>20372</v>
      </c>
      <c r="D9834" s="8" t="s">
        <v>20374</v>
      </c>
    </row>
    <row r="9835" spans="1:4" ht="16" customHeight="1" x14ac:dyDescent="0.2">
      <c r="A9835" s="9" t="s">
        <v>20359</v>
      </c>
      <c r="B9835" s="8" t="s">
        <v>20367</v>
      </c>
      <c r="C9835" s="8" t="s">
        <v>20375</v>
      </c>
      <c r="D9835" s="8" t="s">
        <v>1562</v>
      </c>
    </row>
    <row r="9836" spans="1:4" ht="16" customHeight="1" x14ac:dyDescent="0.2">
      <c r="A9836" s="9" t="s">
        <v>20359</v>
      </c>
      <c r="B9836" s="8" t="s">
        <v>20367</v>
      </c>
      <c r="C9836" s="8" t="s">
        <v>20377</v>
      </c>
      <c r="D9836" s="8" t="s">
        <v>18</v>
      </c>
    </row>
    <row r="9837" spans="1:4" ht="16" customHeight="1" x14ac:dyDescent="0.2">
      <c r="A9837" s="9" t="s">
        <v>20359</v>
      </c>
      <c r="B9837" s="8" t="s">
        <v>20367</v>
      </c>
      <c r="C9837" s="8" t="s">
        <v>358</v>
      </c>
      <c r="D9837" s="8" t="s">
        <v>360</v>
      </c>
    </row>
    <row r="9838" spans="1:4" ht="16" customHeight="1" x14ac:dyDescent="0.2">
      <c r="A9838" s="9" t="s">
        <v>20359</v>
      </c>
      <c r="B9838" s="8" t="s">
        <v>20367</v>
      </c>
      <c r="C9838" s="8" t="s">
        <v>20379</v>
      </c>
      <c r="D9838" s="8" t="s">
        <v>199</v>
      </c>
    </row>
    <row r="9839" spans="1:4" ht="16" customHeight="1" x14ac:dyDescent="0.2">
      <c r="A9839" s="9" t="s">
        <v>20359</v>
      </c>
      <c r="B9839" s="8" t="s">
        <v>20367</v>
      </c>
      <c r="C9839" s="8" t="s">
        <v>20381</v>
      </c>
      <c r="D9839" s="8" t="s">
        <v>212</v>
      </c>
    </row>
    <row r="9840" spans="1:4" ht="16" customHeight="1" x14ac:dyDescent="0.2">
      <c r="A9840" s="9" t="s">
        <v>20359</v>
      </c>
      <c r="B9840" s="8" t="s">
        <v>20367</v>
      </c>
      <c r="C9840" s="8" t="s">
        <v>20383</v>
      </c>
    </row>
    <row r="9841" spans="1:4" ht="16" customHeight="1" x14ac:dyDescent="0.2">
      <c r="A9841" s="9" t="s">
        <v>20359</v>
      </c>
      <c r="B9841" s="8" t="s">
        <v>20367</v>
      </c>
      <c r="C9841" s="8" t="s">
        <v>20385</v>
      </c>
      <c r="D9841" s="8" t="s">
        <v>29</v>
      </c>
    </row>
    <row r="9842" spans="1:4" ht="16" customHeight="1" x14ac:dyDescent="0.2">
      <c r="A9842" s="9" t="s">
        <v>20359</v>
      </c>
      <c r="B9842" s="8" t="s">
        <v>20367</v>
      </c>
      <c r="C9842" s="8" t="s">
        <v>13381</v>
      </c>
      <c r="D9842" s="8" t="s">
        <v>18</v>
      </c>
    </row>
    <row r="9843" spans="1:4" ht="16" customHeight="1" x14ac:dyDescent="0.2">
      <c r="A9843" s="9" t="s">
        <v>20359</v>
      </c>
      <c r="B9843" s="8" t="s">
        <v>20367</v>
      </c>
      <c r="C9843" s="8" t="s">
        <v>20388</v>
      </c>
      <c r="D9843" s="8" t="s">
        <v>40</v>
      </c>
    </row>
    <row r="9844" spans="1:4" ht="16" customHeight="1" x14ac:dyDescent="0.2">
      <c r="A9844" s="9" t="s">
        <v>20359</v>
      </c>
      <c r="B9844" s="8" t="s">
        <v>20367</v>
      </c>
      <c r="C9844" s="8" t="s">
        <v>20390</v>
      </c>
      <c r="D9844" s="8" t="s">
        <v>2069</v>
      </c>
    </row>
    <row r="9845" spans="1:4" ht="16" customHeight="1" x14ac:dyDescent="0.2">
      <c r="A9845" s="9" t="s">
        <v>20359</v>
      </c>
      <c r="B9845" s="8" t="s">
        <v>20367</v>
      </c>
      <c r="C9845" s="8" t="s">
        <v>20392</v>
      </c>
      <c r="D9845" s="8" t="s">
        <v>212</v>
      </c>
    </row>
    <row r="9846" spans="1:4" ht="16" customHeight="1" x14ac:dyDescent="0.2">
      <c r="A9846" s="9" t="s">
        <v>20359</v>
      </c>
      <c r="B9846" s="8" t="s">
        <v>20367</v>
      </c>
      <c r="C9846" s="8" t="s">
        <v>20394</v>
      </c>
      <c r="D9846" s="8" t="s">
        <v>29</v>
      </c>
    </row>
    <row r="9847" spans="1:4" ht="16" customHeight="1" x14ac:dyDescent="0.2">
      <c r="A9847" s="9" t="s">
        <v>20359</v>
      </c>
      <c r="B9847" s="8" t="s">
        <v>20367</v>
      </c>
      <c r="C9847" s="8" t="s">
        <v>20396</v>
      </c>
      <c r="D9847" s="8" t="s">
        <v>111</v>
      </c>
    </row>
    <row r="9848" spans="1:4" ht="16" customHeight="1" x14ac:dyDescent="0.2">
      <c r="A9848" s="9" t="s">
        <v>20359</v>
      </c>
      <c r="B9848" s="8" t="s">
        <v>20367</v>
      </c>
      <c r="C9848" s="8" t="s">
        <v>20398</v>
      </c>
      <c r="D9848" s="8" t="s">
        <v>29</v>
      </c>
    </row>
    <row r="9849" spans="1:4" ht="16" customHeight="1" x14ac:dyDescent="0.2">
      <c r="A9849" s="9" t="s">
        <v>20359</v>
      </c>
      <c r="B9849" s="8" t="s">
        <v>6371</v>
      </c>
      <c r="C9849" s="8" t="s">
        <v>20400</v>
      </c>
      <c r="D9849" s="8" t="s">
        <v>199</v>
      </c>
    </row>
    <row r="9850" spans="1:4" ht="16" customHeight="1" x14ac:dyDescent="0.2">
      <c r="A9850" s="9" t="s">
        <v>20359</v>
      </c>
      <c r="B9850" s="8" t="s">
        <v>6371</v>
      </c>
      <c r="C9850" s="8" t="s">
        <v>1754</v>
      </c>
      <c r="D9850" s="8" t="s">
        <v>29</v>
      </c>
    </row>
    <row r="9851" spans="1:4" ht="16" customHeight="1" x14ac:dyDescent="0.2">
      <c r="A9851" s="9" t="s">
        <v>20359</v>
      </c>
      <c r="B9851" s="8" t="s">
        <v>6371</v>
      </c>
      <c r="C9851" s="8" t="s">
        <v>20403</v>
      </c>
      <c r="D9851" s="8" t="s">
        <v>20367</v>
      </c>
    </row>
    <row r="9852" spans="1:4" ht="16" customHeight="1" x14ac:dyDescent="0.2">
      <c r="A9852" s="9" t="s">
        <v>20359</v>
      </c>
      <c r="B9852" s="8" t="s">
        <v>6371</v>
      </c>
      <c r="C9852" s="8" t="s">
        <v>20405</v>
      </c>
      <c r="D9852" s="8" t="s">
        <v>199</v>
      </c>
    </row>
    <row r="9853" spans="1:4" ht="16" customHeight="1" x14ac:dyDescent="0.2">
      <c r="A9853" s="9" t="s">
        <v>20359</v>
      </c>
      <c r="B9853" s="8" t="s">
        <v>6371</v>
      </c>
      <c r="C9853" s="8" t="s">
        <v>220</v>
      </c>
      <c r="D9853" s="8" t="s">
        <v>29</v>
      </c>
    </row>
    <row r="9854" spans="1:4" ht="16" customHeight="1" x14ac:dyDescent="0.2">
      <c r="A9854" s="9" t="s">
        <v>20359</v>
      </c>
      <c r="B9854" s="8" t="s">
        <v>6371</v>
      </c>
      <c r="C9854" s="8" t="s">
        <v>20408</v>
      </c>
      <c r="D9854" s="8" t="s">
        <v>18</v>
      </c>
    </row>
    <row r="9855" spans="1:4" ht="16" customHeight="1" x14ac:dyDescent="0.2">
      <c r="A9855" s="9" t="s">
        <v>20359</v>
      </c>
      <c r="B9855" s="8" t="s">
        <v>6371</v>
      </c>
      <c r="C9855" s="8" t="s">
        <v>20410</v>
      </c>
      <c r="D9855" s="8" t="s">
        <v>40</v>
      </c>
    </row>
    <row r="9856" spans="1:4" ht="16" customHeight="1" x14ac:dyDescent="0.2">
      <c r="A9856" s="9" t="s">
        <v>20359</v>
      </c>
      <c r="B9856" s="8" t="s">
        <v>6371</v>
      </c>
      <c r="C9856" s="8" t="s">
        <v>20412</v>
      </c>
      <c r="D9856" s="8" t="s">
        <v>199</v>
      </c>
    </row>
    <row r="9857" spans="1:4" ht="16" customHeight="1" x14ac:dyDescent="0.2">
      <c r="A9857" s="9" t="s">
        <v>20359</v>
      </c>
      <c r="B9857" s="8" t="s">
        <v>6371</v>
      </c>
      <c r="C9857" s="8" t="s">
        <v>73</v>
      </c>
      <c r="D9857" s="8" t="s">
        <v>18</v>
      </c>
    </row>
    <row r="9858" spans="1:4" ht="16" customHeight="1" x14ac:dyDescent="0.2">
      <c r="A9858" s="9" t="s">
        <v>20359</v>
      </c>
      <c r="B9858" s="8" t="s">
        <v>6393</v>
      </c>
      <c r="C9858" s="8" t="s">
        <v>20416</v>
      </c>
      <c r="D9858" s="8" t="s">
        <v>111</v>
      </c>
    </row>
    <row r="9859" spans="1:4" ht="16" customHeight="1" x14ac:dyDescent="0.2">
      <c r="A9859" s="9" t="s">
        <v>20359</v>
      </c>
      <c r="B9859" s="8" t="s">
        <v>6393</v>
      </c>
      <c r="C9859" s="8" t="s">
        <v>2617</v>
      </c>
      <c r="D9859" s="8" t="s">
        <v>18</v>
      </c>
    </row>
    <row r="9860" spans="1:4" ht="16" customHeight="1" x14ac:dyDescent="0.2">
      <c r="A9860" s="9" t="s">
        <v>20359</v>
      </c>
      <c r="B9860" s="8" t="s">
        <v>6393</v>
      </c>
      <c r="C9860" s="8" t="s">
        <v>20417</v>
      </c>
      <c r="D9860" s="8" t="s">
        <v>29</v>
      </c>
    </row>
    <row r="9861" spans="1:4" ht="16" customHeight="1" x14ac:dyDescent="0.2">
      <c r="A9861" s="9" t="s">
        <v>20359</v>
      </c>
      <c r="B9861" s="8" t="s">
        <v>6393</v>
      </c>
      <c r="C9861" s="8" t="s">
        <v>20418</v>
      </c>
      <c r="D9861" s="8" t="s">
        <v>12298</v>
      </c>
    </row>
    <row r="9862" spans="1:4" ht="16" customHeight="1" x14ac:dyDescent="0.2">
      <c r="A9862" s="9" t="s">
        <v>20359</v>
      </c>
      <c r="B9862" s="8" t="s">
        <v>6393</v>
      </c>
      <c r="C9862" s="8" t="s">
        <v>20420</v>
      </c>
      <c r="D9862" s="8" t="s">
        <v>18</v>
      </c>
    </row>
    <row r="9863" spans="1:4" ht="16" customHeight="1" x14ac:dyDescent="0.2">
      <c r="A9863" s="9" t="s">
        <v>20359</v>
      </c>
      <c r="B9863" s="8" t="s">
        <v>20421</v>
      </c>
      <c r="C9863" s="8" t="s">
        <v>20423</v>
      </c>
    </row>
    <row r="9864" spans="1:4" ht="16" customHeight="1" x14ac:dyDescent="0.2">
      <c r="A9864" s="9" t="s">
        <v>20359</v>
      </c>
      <c r="B9864" s="8" t="s">
        <v>20421</v>
      </c>
      <c r="C9864" s="8" t="s">
        <v>20425</v>
      </c>
      <c r="D9864" s="8" t="s">
        <v>1774</v>
      </c>
    </row>
    <row r="9865" spans="1:4" ht="16" customHeight="1" x14ac:dyDescent="0.2">
      <c r="A9865" s="9" t="s">
        <v>20359</v>
      </c>
      <c r="B9865" s="8" t="s">
        <v>20421</v>
      </c>
      <c r="C9865" s="8" t="s">
        <v>7874</v>
      </c>
      <c r="D9865" s="8" t="s">
        <v>40</v>
      </c>
    </row>
    <row r="9866" spans="1:4" ht="16" customHeight="1" x14ac:dyDescent="0.2">
      <c r="A9866" s="9" t="s">
        <v>20359</v>
      </c>
      <c r="B9866" s="8" t="s">
        <v>20421</v>
      </c>
      <c r="C9866" s="8" t="s">
        <v>20428</v>
      </c>
      <c r="D9866" s="8" t="s">
        <v>1774</v>
      </c>
    </row>
    <row r="9867" spans="1:4" ht="16" customHeight="1" x14ac:dyDescent="0.2">
      <c r="A9867" s="9" t="s">
        <v>20359</v>
      </c>
      <c r="B9867" s="8" t="s">
        <v>19410</v>
      </c>
      <c r="C9867" s="8" t="s">
        <v>20431</v>
      </c>
      <c r="D9867" s="8" t="s">
        <v>20433</v>
      </c>
    </row>
    <row r="9868" spans="1:4" ht="16" customHeight="1" x14ac:dyDescent="0.2">
      <c r="A9868" s="9" t="s">
        <v>20359</v>
      </c>
      <c r="B9868" s="8" t="s">
        <v>19410</v>
      </c>
      <c r="C9868" s="8" t="s">
        <v>12825</v>
      </c>
      <c r="D9868" s="8" t="s">
        <v>199</v>
      </c>
    </row>
    <row r="9869" spans="1:4" ht="16" customHeight="1" x14ac:dyDescent="0.2">
      <c r="A9869" s="9" t="s">
        <v>20359</v>
      </c>
      <c r="B9869" s="8" t="s">
        <v>19410</v>
      </c>
      <c r="C9869" s="8" t="s">
        <v>20435</v>
      </c>
      <c r="D9869" s="8" t="s">
        <v>20437</v>
      </c>
    </row>
    <row r="9870" spans="1:4" ht="16" customHeight="1" x14ac:dyDescent="0.2">
      <c r="A9870" s="9" t="s">
        <v>20359</v>
      </c>
      <c r="B9870" s="8" t="s">
        <v>8696</v>
      </c>
      <c r="C9870" s="8" t="s">
        <v>2320</v>
      </c>
      <c r="D9870" s="8" t="s">
        <v>29</v>
      </c>
    </row>
    <row r="9871" spans="1:4" ht="16" customHeight="1" x14ac:dyDescent="0.2">
      <c r="A9871" s="9" t="s">
        <v>20359</v>
      </c>
      <c r="B9871" s="8" t="s">
        <v>8696</v>
      </c>
      <c r="C9871" s="8" t="s">
        <v>20440</v>
      </c>
      <c r="D9871" s="8" t="s">
        <v>29</v>
      </c>
    </row>
    <row r="9872" spans="1:4" ht="16" customHeight="1" x14ac:dyDescent="0.2">
      <c r="A9872" s="9" t="s">
        <v>20359</v>
      </c>
      <c r="B9872" s="8" t="s">
        <v>8696</v>
      </c>
      <c r="C9872" s="8" t="s">
        <v>20442</v>
      </c>
      <c r="D9872" s="8" t="s">
        <v>2626</v>
      </c>
    </row>
    <row r="9873" spans="1:4" ht="16" customHeight="1" x14ac:dyDescent="0.2">
      <c r="A9873" s="9" t="s">
        <v>20359</v>
      </c>
      <c r="B9873" s="8" t="s">
        <v>8696</v>
      </c>
      <c r="C9873" s="8" t="s">
        <v>20444</v>
      </c>
      <c r="D9873" s="8" t="s">
        <v>212</v>
      </c>
    </row>
    <row r="9874" spans="1:4" ht="16" customHeight="1" x14ac:dyDescent="0.2">
      <c r="A9874" s="9" t="s">
        <v>20359</v>
      </c>
      <c r="B9874" s="8" t="s">
        <v>8696</v>
      </c>
      <c r="C9874" s="8" t="s">
        <v>20446</v>
      </c>
      <c r="D9874" s="8" t="s">
        <v>212</v>
      </c>
    </row>
    <row r="9875" spans="1:4" ht="16" customHeight="1" x14ac:dyDescent="0.2">
      <c r="A9875" s="9" t="s">
        <v>20359</v>
      </c>
      <c r="B9875" s="8" t="s">
        <v>8696</v>
      </c>
      <c r="C9875" s="8" t="s">
        <v>20448</v>
      </c>
      <c r="D9875" s="8" t="s">
        <v>212</v>
      </c>
    </row>
    <row r="9876" spans="1:4" ht="16" customHeight="1" x14ac:dyDescent="0.2">
      <c r="A9876" s="9" t="s">
        <v>20359</v>
      </c>
      <c r="B9876" s="8" t="s">
        <v>8696</v>
      </c>
      <c r="C9876" s="8" t="s">
        <v>20450</v>
      </c>
    </row>
    <row r="9877" spans="1:4" ht="16" customHeight="1" x14ac:dyDescent="0.2">
      <c r="A9877" s="9" t="s">
        <v>20359</v>
      </c>
      <c r="B9877" s="8" t="s">
        <v>8696</v>
      </c>
      <c r="C9877" s="8" t="s">
        <v>20452</v>
      </c>
    </row>
    <row r="9878" spans="1:4" ht="16" customHeight="1" x14ac:dyDescent="0.2">
      <c r="A9878" s="9" t="s">
        <v>20359</v>
      </c>
      <c r="B9878" s="8" t="s">
        <v>8696</v>
      </c>
      <c r="C9878" s="8" t="s">
        <v>20454</v>
      </c>
      <c r="D9878" s="8" t="s">
        <v>29</v>
      </c>
    </row>
    <row r="9879" spans="1:4" ht="16" customHeight="1" x14ac:dyDescent="0.2">
      <c r="A9879" s="9" t="s">
        <v>20359</v>
      </c>
      <c r="B9879" s="8" t="s">
        <v>8696</v>
      </c>
      <c r="C9879" s="8" t="s">
        <v>11467</v>
      </c>
      <c r="D9879" s="8" t="s">
        <v>20457</v>
      </c>
    </row>
    <row r="9880" spans="1:4" ht="16" customHeight="1" x14ac:dyDescent="0.2">
      <c r="A9880" s="9" t="s">
        <v>20359</v>
      </c>
      <c r="B9880" s="8" t="s">
        <v>20458</v>
      </c>
      <c r="C9880" s="8" t="s">
        <v>1641</v>
      </c>
      <c r="D9880" s="8" t="s">
        <v>20461</v>
      </c>
    </row>
    <row r="9881" spans="1:4" ht="16" customHeight="1" x14ac:dyDescent="0.2">
      <c r="A9881" s="9" t="s">
        <v>20359</v>
      </c>
      <c r="B9881" s="8" t="s">
        <v>20458</v>
      </c>
      <c r="C9881" s="8" t="s">
        <v>20462</v>
      </c>
      <c r="D9881" s="8" t="s">
        <v>5243</v>
      </c>
    </row>
    <row r="9882" spans="1:4" ht="16" customHeight="1" x14ac:dyDescent="0.2">
      <c r="A9882" s="9" t="s">
        <v>20359</v>
      </c>
      <c r="B9882" s="8" t="s">
        <v>20463</v>
      </c>
      <c r="C9882" s="8" t="s">
        <v>1649</v>
      </c>
      <c r="D9882" s="8" t="s">
        <v>20466</v>
      </c>
    </row>
    <row r="9883" spans="1:4" ht="16" customHeight="1" x14ac:dyDescent="0.2">
      <c r="A9883" s="9" t="s">
        <v>20359</v>
      </c>
      <c r="B9883" s="8" t="s">
        <v>9402</v>
      </c>
      <c r="C9883" s="8" t="s">
        <v>20467</v>
      </c>
    </row>
    <row r="9884" spans="1:4" ht="16" customHeight="1" x14ac:dyDescent="0.2">
      <c r="A9884" s="9" t="s">
        <v>20359</v>
      </c>
      <c r="B9884" s="8" t="s">
        <v>20468</v>
      </c>
      <c r="C9884" s="8" t="s">
        <v>20470</v>
      </c>
      <c r="D9884" s="8" t="s">
        <v>2069</v>
      </c>
    </row>
    <row r="9885" spans="1:4" ht="16" customHeight="1" x14ac:dyDescent="0.2">
      <c r="A9885" s="9" t="s">
        <v>20359</v>
      </c>
      <c r="B9885" s="8" t="s">
        <v>20468</v>
      </c>
      <c r="C9885" s="8" t="s">
        <v>20471</v>
      </c>
      <c r="D9885" s="8" t="s">
        <v>2069</v>
      </c>
    </row>
    <row r="9886" spans="1:4" ht="16" customHeight="1" x14ac:dyDescent="0.2">
      <c r="A9886" s="9" t="s">
        <v>20359</v>
      </c>
      <c r="B9886" s="8" t="s">
        <v>20468</v>
      </c>
      <c r="C9886" s="8" t="s">
        <v>11987</v>
      </c>
      <c r="D9886" s="8" t="s">
        <v>111</v>
      </c>
    </row>
    <row r="9887" spans="1:4" ht="16" customHeight="1" x14ac:dyDescent="0.2">
      <c r="A9887" s="9" t="s">
        <v>20359</v>
      </c>
      <c r="B9887" s="8" t="s">
        <v>6420</v>
      </c>
      <c r="C9887" s="8" t="s">
        <v>20474</v>
      </c>
      <c r="D9887" s="8" t="s">
        <v>35</v>
      </c>
    </row>
    <row r="9888" spans="1:4" ht="16" customHeight="1" x14ac:dyDescent="0.2">
      <c r="A9888" s="9" t="s">
        <v>20359</v>
      </c>
      <c r="B9888" s="8" t="s">
        <v>6420</v>
      </c>
      <c r="C9888" s="8" t="s">
        <v>20476</v>
      </c>
      <c r="D9888" s="8" t="s">
        <v>35</v>
      </c>
    </row>
    <row r="9889" spans="1:4" ht="16" customHeight="1" x14ac:dyDescent="0.2">
      <c r="A9889" s="9" t="s">
        <v>20359</v>
      </c>
      <c r="B9889" s="8" t="s">
        <v>6420</v>
      </c>
      <c r="C9889" s="8" t="s">
        <v>20478</v>
      </c>
      <c r="D9889" s="8" t="s">
        <v>29</v>
      </c>
    </row>
    <row r="9890" spans="1:4" ht="16" customHeight="1" x14ac:dyDescent="0.2">
      <c r="A9890" s="9" t="s">
        <v>20359</v>
      </c>
      <c r="B9890" s="8" t="s">
        <v>1756</v>
      </c>
      <c r="C9890" s="8" t="s">
        <v>3513</v>
      </c>
      <c r="D9890" s="8" t="s">
        <v>2069</v>
      </c>
    </row>
    <row r="9891" spans="1:4" ht="16" customHeight="1" x14ac:dyDescent="0.2">
      <c r="A9891" s="9" t="s">
        <v>20359</v>
      </c>
      <c r="B9891" s="8" t="s">
        <v>1756</v>
      </c>
      <c r="C9891" s="8" t="s">
        <v>3682</v>
      </c>
      <c r="D9891" s="8" t="s">
        <v>3684</v>
      </c>
    </row>
    <row r="9892" spans="1:4" ht="16" customHeight="1" x14ac:dyDescent="0.2">
      <c r="A9892" s="9" t="s">
        <v>20359</v>
      </c>
      <c r="B9892" s="8" t="s">
        <v>1756</v>
      </c>
      <c r="C9892" s="8" t="s">
        <v>1260</v>
      </c>
      <c r="D9892" s="8" t="s">
        <v>102</v>
      </c>
    </row>
    <row r="9893" spans="1:4" ht="16" customHeight="1" x14ac:dyDescent="0.2">
      <c r="A9893" s="9" t="s">
        <v>20359</v>
      </c>
      <c r="B9893" s="8" t="s">
        <v>1756</v>
      </c>
      <c r="C9893" s="8" t="s">
        <v>6445</v>
      </c>
      <c r="D9893" s="8" t="s">
        <v>18</v>
      </c>
    </row>
    <row r="9894" spans="1:4" ht="16" customHeight="1" x14ac:dyDescent="0.2">
      <c r="A9894" s="9" t="s">
        <v>20359</v>
      </c>
      <c r="B9894" s="8" t="s">
        <v>1756</v>
      </c>
      <c r="C9894" s="8" t="s">
        <v>17801</v>
      </c>
      <c r="D9894" s="8" t="s">
        <v>40</v>
      </c>
    </row>
    <row r="9895" spans="1:4" ht="16" customHeight="1" x14ac:dyDescent="0.2">
      <c r="A9895" s="9" t="s">
        <v>20359</v>
      </c>
      <c r="B9895" s="8" t="s">
        <v>1756</v>
      </c>
      <c r="C9895" s="8" t="s">
        <v>20484</v>
      </c>
      <c r="D9895" s="8" t="s">
        <v>29</v>
      </c>
    </row>
    <row r="9896" spans="1:4" ht="16" customHeight="1" x14ac:dyDescent="0.2">
      <c r="A9896" s="9" t="s">
        <v>20359</v>
      </c>
      <c r="B9896" s="8" t="s">
        <v>1756</v>
      </c>
      <c r="C9896" s="8" t="s">
        <v>6448</v>
      </c>
      <c r="D9896" s="8" t="s">
        <v>20486</v>
      </c>
    </row>
    <row r="9897" spans="1:4" ht="16" customHeight="1" x14ac:dyDescent="0.2">
      <c r="A9897" s="9" t="s">
        <v>20359</v>
      </c>
      <c r="B9897" s="8" t="s">
        <v>5631</v>
      </c>
      <c r="C9897" s="8" t="s">
        <v>20488</v>
      </c>
      <c r="D9897" s="8" t="s">
        <v>20458</v>
      </c>
    </row>
    <row r="9898" spans="1:4" ht="16" customHeight="1" x14ac:dyDescent="0.2">
      <c r="A9898" s="9" t="s">
        <v>20359</v>
      </c>
      <c r="B9898" s="8" t="s">
        <v>5631</v>
      </c>
      <c r="C9898" s="8" t="s">
        <v>20489</v>
      </c>
      <c r="D9898" s="8" t="s">
        <v>20463</v>
      </c>
    </row>
    <row r="9899" spans="1:4" ht="16" customHeight="1" x14ac:dyDescent="0.2">
      <c r="A9899" s="9" t="s">
        <v>20359</v>
      </c>
      <c r="B9899" s="8" t="s">
        <v>5631</v>
      </c>
      <c r="C9899" s="8" t="s">
        <v>20490</v>
      </c>
      <c r="D9899" s="8" t="s">
        <v>20492</v>
      </c>
    </row>
    <row r="9900" spans="1:4" ht="16" customHeight="1" x14ac:dyDescent="0.2">
      <c r="A9900" s="9" t="s">
        <v>20359</v>
      </c>
      <c r="B9900" s="8" t="s">
        <v>5631</v>
      </c>
      <c r="C9900" s="8" t="s">
        <v>20493</v>
      </c>
      <c r="D9900" s="8" t="s">
        <v>20468</v>
      </c>
    </row>
    <row r="9901" spans="1:4" ht="16" customHeight="1" x14ac:dyDescent="0.2">
      <c r="A9901" s="9" t="s">
        <v>20359</v>
      </c>
      <c r="B9901" s="8" t="s">
        <v>7263</v>
      </c>
      <c r="C9901" s="8" t="s">
        <v>20495</v>
      </c>
      <c r="D9901" s="8" t="s">
        <v>40</v>
      </c>
    </row>
    <row r="9902" spans="1:4" ht="16" customHeight="1" x14ac:dyDescent="0.2">
      <c r="A9902" s="9" t="s">
        <v>20359</v>
      </c>
      <c r="B9902" s="8" t="s">
        <v>7263</v>
      </c>
      <c r="C9902" s="8" t="s">
        <v>13757</v>
      </c>
      <c r="D9902" s="8" t="s">
        <v>13759</v>
      </c>
    </row>
    <row r="9903" spans="1:4" ht="16" customHeight="1" x14ac:dyDescent="0.2">
      <c r="A9903" s="9" t="s">
        <v>20359</v>
      </c>
      <c r="B9903" s="8" t="s">
        <v>7263</v>
      </c>
      <c r="C9903" s="8" t="s">
        <v>767</v>
      </c>
      <c r="D9903" s="8" t="s">
        <v>1756</v>
      </c>
    </row>
    <row r="9904" spans="1:4" ht="16" customHeight="1" x14ac:dyDescent="0.2">
      <c r="A9904" s="9" t="s">
        <v>20359</v>
      </c>
      <c r="B9904" s="8" t="s">
        <v>7263</v>
      </c>
      <c r="C9904" s="8" t="s">
        <v>6000</v>
      </c>
      <c r="D9904" s="8" t="s">
        <v>343</v>
      </c>
    </row>
    <row r="9905" spans="1:4" ht="16" customHeight="1" x14ac:dyDescent="0.2">
      <c r="A9905" s="9" t="s">
        <v>20359</v>
      </c>
      <c r="B9905" s="8" t="s">
        <v>7263</v>
      </c>
      <c r="C9905" s="8" t="s">
        <v>20498</v>
      </c>
      <c r="D9905" s="8" t="s">
        <v>18</v>
      </c>
    </row>
    <row r="9906" spans="1:4" ht="16" customHeight="1" x14ac:dyDescent="0.2">
      <c r="A9906" s="9" t="s">
        <v>20359</v>
      </c>
      <c r="B9906" s="8" t="s">
        <v>7263</v>
      </c>
      <c r="C9906" s="8" t="s">
        <v>20500</v>
      </c>
      <c r="D9906" s="8" t="s">
        <v>20502</v>
      </c>
    </row>
    <row r="9907" spans="1:4" ht="16" customHeight="1" x14ac:dyDescent="0.2">
      <c r="A9907" s="9" t="s">
        <v>20359</v>
      </c>
      <c r="B9907" s="8" t="s">
        <v>7263</v>
      </c>
      <c r="C9907" s="8" t="s">
        <v>9906</v>
      </c>
      <c r="D9907" s="8" t="s">
        <v>9908</v>
      </c>
    </row>
    <row r="9908" spans="1:4" ht="16" customHeight="1" x14ac:dyDescent="0.2">
      <c r="A9908" s="9" t="s">
        <v>20359</v>
      </c>
      <c r="B9908" s="8" t="s">
        <v>7263</v>
      </c>
      <c r="C9908" s="8" t="s">
        <v>20504</v>
      </c>
      <c r="D9908" s="8" t="s">
        <v>9903</v>
      </c>
    </row>
    <row r="9909" spans="1:4" ht="16" customHeight="1" x14ac:dyDescent="0.2">
      <c r="A9909" s="9" t="s">
        <v>20359</v>
      </c>
      <c r="B9909" s="8" t="s">
        <v>7263</v>
      </c>
      <c r="C9909" s="8" t="s">
        <v>20506</v>
      </c>
      <c r="D9909" s="8" t="s">
        <v>2069</v>
      </c>
    </row>
    <row r="9910" spans="1:4" ht="16" customHeight="1" x14ac:dyDescent="0.2">
      <c r="A9910" s="9" t="s">
        <v>20359</v>
      </c>
      <c r="B9910" s="8" t="s">
        <v>20509</v>
      </c>
      <c r="C9910" s="8" t="s">
        <v>20511</v>
      </c>
      <c r="D9910" s="8" t="s">
        <v>29</v>
      </c>
    </row>
    <row r="9911" spans="1:4" ht="16" customHeight="1" x14ac:dyDescent="0.2">
      <c r="A9911" s="9" t="s">
        <v>20359</v>
      </c>
      <c r="B9911" s="8" t="s">
        <v>20509</v>
      </c>
      <c r="C9911" s="8" t="s">
        <v>20513</v>
      </c>
      <c r="D9911" s="8" t="s">
        <v>1727</v>
      </c>
    </row>
    <row r="9912" spans="1:4" ht="16" customHeight="1" x14ac:dyDescent="0.2">
      <c r="A9912" s="9" t="s">
        <v>20359</v>
      </c>
      <c r="B9912" s="8" t="s">
        <v>20509</v>
      </c>
      <c r="C9912" s="8" t="s">
        <v>6391</v>
      </c>
      <c r="D9912" s="8" t="s">
        <v>6393</v>
      </c>
    </row>
    <row r="9913" spans="1:4" ht="16" customHeight="1" x14ac:dyDescent="0.2">
      <c r="A9913" s="9" t="s">
        <v>20359</v>
      </c>
      <c r="B9913" s="8" t="s">
        <v>20509</v>
      </c>
      <c r="C9913" s="8" t="s">
        <v>2608</v>
      </c>
      <c r="D9913" s="8" t="s">
        <v>2322</v>
      </c>
    </row>
    <row r="9914" spans="1:4" ht="16" customHeight="1" x14ac:dyDescent="0.2">
      <c r="A9914" s="9" t="s">
        <v>20359</v>
      </c>
      <c r="B9914" s="8" t="s">
        <v>20509</v>
      </c>
      <c r="C9914" s="8" t="s">
        <v>20515</v>
      </c>
      <c r="D9914" s="8" t="s">
        <v>17400</v>
      </c>
    </row>
    <row r="9915" spans="1:4" ht="16" customHeight="1" x14ac:dyDescent="0.2">
      <c r="A9915" s="9" t="s">
        <v>20359</v>
      </c>
      <c r="B9915" s="8" t="s">
        <v>20509</v>
      </c>
      <c r="C9915" s="8" t="s">
        <v>20516</v>
      </c>
      <c r="D9915" s="8" t="s">
        <v>338</v>
      </c>
    </row>
    <row r="9916" spans="1:4" ht="16" customHeight="1" x14ac:dyDescent="0.2">
      <c r="A9916" s="9" t="s">
        <v>20359</v>
      </c>
      <c r="B9916" s="8" t="s">
        <v>20509</v>
      </c>
      <c r="C9916" s="8" t="s">
        <v>352</v>
      </c>
      <c r="D9916" s="8" t="s">
        <v>354</v>
      </c>
    </row>
    <row r="9917" spans="1:4" ht="16" customHeight="1" x14ac:dyDescent="0.2">
      <c r="A9917" s="9" t="s">
        <v>20359</v>
      </c>
      <c r="B9917" s="8" t="s">
        <v>20509</v>
      </c>
      <c r="C9917" s="8" t="s">
        <v>721</v>
      </c>
      <c r="D9917" s="8" t="s">
        <v>439</v>
      </c>
    </row>
    <row r="9918" spans="1:4" ht="16" customHeight="1" x14ac:dyDescent="0.2">
      <c r="A9918" s="9" t="s">
        <v>20359</v>
      </c>
      <c r="B9918" s="8" t="s">
        <v>20509</v>
      </c>
      <c r="C9918" s="8" t="s">
        <v>7361</v>
      </c>
      <c r="D9918" s="8" t="s">
        <v>2144</v>
      </c>
    </row>
    <row r="9919" spans="1:4" ht="16" customHeight="1" x14ac:dyDescent="0.2">
      <c r="A9919" s="9" t="s">
        <v>20359</v>
      </c>
      <c r="B9919" s="8" t="s">
        <v>20509</v>
      </c>
      <c r="C9919" s="8" t="s">
        <v>1931</v>
      </c>
      <c r="D9919" s="8" t="s">
        <v>1730</v>
      </c>
    </row>
    <row r="9920" spans="1:4" ht="16" customHeight="1" x14ac:dyDescent="0.2">
      <c r="A9920" s="9" t="s">
        <v>20359</v>
      </c>
      <c r="B9920" s="8" t="s">
        <v>20509</v>
      </c>
      <c r="C9920" s="8" t="s">
        <v>20520</v>
      </c>
      <c r="D9920" s="8" t="s">
        <v>20522</v>
      </c>
    </row>
    <row r="9921" spans="1:4" ht="16" customHeight="1" x14ac:dyDescent="0.2">
      <c r="A9921" s="9" t="s">
        <v>20359</v>
      </c>
      <c r="B9921" s="8" t="s">
        <v>20509</v>
      </c>
      <c r="C9921" s="8" t="s">
        <v>6632</v>
      </c>
      <c r="D9921" s="8" t="s">
        <v>40</v>
      </c>
    </row>
    <row r="9922" spans="1:4" ht="16" customHeight="1" x14ac:dyDescent="0.2">
      <c r="A9922" s="9" t="s">
        <v>20359</v>
      </c>
      <c r="B9922" s="8" t="s">
        <v>20509</v>
      </c>
      <c r="C9922" s="8" t="s">
        <v>20524</v>
      </c>
      <c r="D9922" s="8" t="s">
        <v>40</v>
      </c>
    </row>
    <row r="9923" spans="1:4" ht="16" customHeight="1" x14ac:dyDescent="0.2">
      <c r="A9923" s="9" t="s">
        <v>20359</v>
      </c>
      <c r="B9923" s="8" t="s">
        <v>20509</v>
      </c>
      <c r="C9923" s="8" t="s">
        <v>20526</v>
      </c>
      <c r="D9923" s="8" t="s">
        <v>40</v>
      </c>
    </row>
    <row r="9924" spans="1:4" ht="16" customHeight="1" x14ac:dyDescent="0.2">
      <c r="A9924" s="9" t="s">
        <v>20359</v>
      </c>
      <c r="B9924" s="8" t="s">
        <v>20509</v>
      </c>
      <c r="C9924" s="8" t="s">
        <v>2752</v>
      </c>
      <c r="D9924" s="8" t="s">
        <v>40</v>
      </c>
    </row>
    <row r="9925" spans="1:4" ht="16" customHeight="1" x14ac:dyDescent="0.2">
      <c r="A9925" s="9" t="s">
        <v>20359</v>
      </c>
      <c r="B9925" s="8" t="s">
        <v>20509</v>
      </c>
      <c r="C9925" s="8" t="s">
        <v>20529</v>
      </c>
      <c r="D9925" s="8" t="s">
        <v>40</v>
      </c>
    </row>
    <row r="9926" spans="1:4" ht="16" customHeight="1" x14ac:dyDescent="0.2">
      <c r="A9926" s="9" t="s">
        <v>20359</v>
      </c>
      <c r="B9926" s="8" t="s">
        <v>20509</v>
      </c>
      <c r="C9926" s="8" t="s">
        <v>20531</v>
      </c>
      <c r="D9926" s="8" t="s">
        <v>40</v>
      </c>
    </row>
    <row r="9927" spans="1:4" ht="16" customHeight="1" x14ac:dyDescent="0.2">
      <c r="A9927" s="9" t="s">
        <v>20359</v>
      </c>
      <c r="B9927" s="8" t="s">
        <v>20509</v>
      </c>
      <c r="C9927" s="8" t="s">
        <v>20533</v>
      </c>
      <c r="D9927" s="8" t="s">
        <v>40</v>
      </c>
    </row>
    <row r="9928" spans="1:4" ht="16" customHeight="1" x14ac:dyDescent="0.2">
      <c r="A9928" s="9" t="s">
        <v>20359</v>
      </c>
      <c r="B9928" s="8" t="s">
        <v>20509</v>
      </c>
      <c r="C9928" s="8" t="s">
        <v>20535</v>
      </c>
      <c r="D9928" s="8" t="s">
        <v>1984</v>
      </c>
    </row>
    <row r="9929" spans="1:4" ht="16" customHeight="1" x14ac:dyDescent="0.2">
      <c r="A9929" s="9" t="s">
        <v>20359</v>
      </c>
      <c r="B9929" s="8" t="s">
        <v>20509</v>
      </c>
      <c r="C9929" s="8" t="s">
        <v>20428</v>
      </c>
      <c r="D9929" s="8" t="s">
        <v>1774</v>
      </c>
    </row>
    <row r="9930" spans="1:4" ht="16" customHeight="1" x14ac:dyDescent="0.2">
      <c r="A9930" s="9" t="s">
        <v>20359</v>
      </c>
      <c r="B9930" s="8" t="s">
        <v>20509</v>
      </c>
      <c r="C9930" s="8" t="s">
        <v>2218</v>
      </c>
      <c r="D9930" s="8" t="s">
        <v>2161</v>
      </c>
    </row>
    <row r="9931" spans="1:4" ht="16" customHeight="1" x14ac:dyDescent="0.2">
      <c r="A9931" s="9" t="s">
        <v>20359</v>
      </c>
      <c r="B9931" s="8" t="s">
        <v>20509</v>
      </c>
      <c r="C9931" s="8" t="s">
        <v>20539</v>
      </c>
      <c r="D9931" s="8" t="s">
        <v>19563</v>
      </c>
    </row>
    <row r="9932" spans="1:4" ht="16" customHeight="1" x14ac:dyDescent="0.2">
      <c r="A9932" s="9" t="s">
        <v>20359</v>
      </c>
      <c r="B9932" s="8" t="s">
        <v>20509</v>
      </c>
      <c r="C9932" s="8" t="s">
        <v>20541</v>
      </c>
      <c r="D9932" s="8" t="s">
        <v>111</v>
      </c>
    </row>
    <row r="9933" spans="1:4" ht="16" customHeight="1" x14ac:dyDescent="0.2">
      <c r="A9933" s="9" t="s">
        <v>20359</v>
      </c>
      <c r="B9933" s="8" t="s">
        <v>20509</v>
      </c>
      <c r="C9933" s="8" t="s">
        <v>20543</v>
      </c>
      <c r="D9933" s="8" t="s">
        <v>29</v>
      </c>
    </row>
    <row r="9934" spans="1:4" ht="16" customHeight="1" x14ac:dyDescent="0.2">
      <c r="A9934" s="9" t="s">
        <v>20359</v>
      </c>
      <c r="B9934" s="8" t="s">
        <v>20509</v>
      </c>
      <c r="C9934" s="8" t="s">
        <v>68</v>
      </c>
      <c r="D9934" s="8" t="s">
        <v>111</v>
      </c>
    </row>
    <row r="9935" spans="1:4" ht="16" customHeight="1" x14ac:dyDescent="0.2">
      <c r="A9935" s="9" t="s">
        <v>20359</v>
      </c>
      <c r="B9935" s="8" t="s">
        <v>20509</v>
      </c>
      <c r="C9935" s="8" t="s">
        <v>20546</v>
      </c>
      <c r="D9935" s="8" t="s">
        <v>18</v>
      </c>
    </row>
    <row r="9936" spans="1:4" ht="16" customHeight="1" x14ac:dyDescent="0.2">
      <c r="A9936" s="9" t="s">
        <v>20359</v>
      </c>
      <c r="B9936" s="8" t="s">
        <v>20509</v>
      </c>
      <c r="C9936" s="8" t="s">
        <v>2509</v>
      </c>
      <c r="D9936" s="8" t="s">
        <v>2510</v>
      </c>
    </row>
    <row r="9937" spans="1:4" ht="16" customHeight="1" x14ac:dyDescent="0.2">
      <c r="A9937" s="9" t="s">
        <v>20359</v>
      </c>
      <c r="B9937" s="8" t="s">
        <v>20509</v>
      </c>
      <c r="C9937" s="8" t="s">
        <v>18642</v>
      </c>
      <c r="D9937" s="8" t="s">
        <v>610</v>
      </c>
    </row>
    <row r="9938" spans="1:4" ht="16" customHeight="1" x14ac:dyDescent="0.2">
      <c r="A9938" s="9" t="s">
        <v>20359</v>
      </c>
      <c r="B9938" s="8" t="s">
        <v>20549</v>
      </c>
      <c r="C9938" s="8" t="s">
        <v>1989</v>
      </c>
      <c r="D9938" s="8" t="s">
        <v>1984</v>
      </c>
    </row>
    <row r="9939" spans="1:4" ht="16" customHeight="1" x14ac:dyDescent="0.2">
      <c r="A9939" s="9" t="s">
        <v>20359</v>
      </c>
      <c r="B9939" s="8" t="s">
        <v>20549</v>
      </c>
      <c r="C9939" s="8" t="s">
        <v>20552</v>
      </c>
      <c r="D9939" s="8" t="s">
        <v>2069</v>
      </c>
    </row>
    <row r="9940" spans="1:4" ht="16" customHeight="1" x14ac:dyDescent="0.2">
      <c r="A9940" s="9" t="s">
        <v>20359</v>
      </c>
      <c r="B9940" s="8" t="s">
        <v>20549</v>
      </c>
      <c r="C9940" s="8" t="s">
        <v>358</v>
      </c>
      <c r="D9940" s="8" t="s">
        <v>360</v>
      </c>
    </row>
    <row r="9941" spans="1:4" ht="16" customHeight="1" x14ac:dyDescent="0.2">
      <c r="A9941" s="9" t="s">
        <v>20359</v>
      </c>
      <c r="B9941" s="8" t="s">
        <v>20549</v>
      </c>
      <c r="C9941" s="8" t="s">
        <v>20555</v>
      </c>
      <c r="D9941" s="8" t="s">
        <v>111</v>
      </c>
    </row>
    <row r="9942" spans="1:4" ht="16" customHeight="1" x14ac:dyDescent="0.2">
      <c r="A9942" s="9" t="s">
        <v>20359</v>
      </c>
      <c r="B9942" s="8" t="s">
        <v>20549</v>
      </c>
      <c r="C9942" s="8" t="s">
        <v>20557</v>
      </c>
      <c r="D9942" s="8" t="s">
        <v>2069</v>
      </c>
    </row>
    <row r="9943" spans="1:4" ht="16" customHeight="1" x14ac:dyDescent="0.2">
      <c r="A9943" s="9" t="s">
        <v>20359</v>
      </c>
      <c r="B9943" s="8" t="s">
        <v>20549</v>
      </c>
      <c r="C9943" s="8" t="s">
        <v>20559</v>
      </c>
      <c r="D9943" s="8" t="s">
        <v>1774</v>
      </c>
    </row>
    <row r="9944" spans="1:4" ht="16" customHeight="1" x14ac:dyDescent="0.2">
      <c r="A9944" s="9" t="s">
        <v>20359</v>
      </c>
      <c r="B9944" s="8" t="s">
        <v>20549</v>
      </c>
      <c r="C9944" s="8" t="s">
        <v>20560</v>
      </c>
      <c r="D9944" s="8" t="s">
        <v>20562</v>
      </c>
    </row>
    <row r="9945" spans="1:4" ht="16" customHeight="1" x14ac:dyDescent="0.2">
      <c r="A9945" s="9" t="s">
        <v>20359</v>
      </c>
      <c r="B9945" s="8" t="s">
        <v>20549</v>
      </c>
      <c r="C9945" s="8" t="s">
        <v>20546</v>
      </c>
      <c r="D9945" s="8" t="s">
        <v>18</v>
      </c>
    </row>
    <row r="9946" spans="1:4" ht="16" customHeight="1" x14ac:dyDescent="0.2">
      <c r="A9946" s="9" t="s">
        <v>20359</v>
      </c>
      <c r="B9946" s="8" t="s">
        <v>20549</v>
      </c>
      <c r="C9946" s="8" t="s">
        <v>20564</v>
      </c>
      <c r="D9946" s="8" t="s">
        <v>111</v>
      </c>
    </row>
    <row r="9947" spans="1:4" ht="16" customHeight="1" x14ac:dyDescent="0.2">
      <c r="A9947" s="9" t="s">
        <v>20359</v>
      </c>
      <c r="B9947" s="8" t="s">
        <v>20549</v>
      </c>
      <c r="C9947" s="8" t="s">
        <v>20566</v>
      </c>
      <c r="D9947" s="8" t="s">
        <v>111</v>
      </c>
    </row>
    <row r="9948" spans="1:4" ht="16" customHeight="1" x14ac:dyDescent="0.2">
      <c r="A9948" s="9" t="s">
        <v>20359</v>
      </c>
      <c r="B9948" s="8" t="s">
        <v>8605</v>
      </c>
      <c r="C9948" s="8" t="s">
        <v>20569</v>
      </c>
      <c r="D9948" s="8" t="s">
        <v>111</v>
      </c>
    </row>
    <row r="9949" spans="1:4" ht="16" customHeight="1" x14ac:dyDescent="0.2">
      <c r="A9949" s="9" t="s">
        <v>20359</v>
      </c>
      <c r="B9949" s="8" t="s">
        <v>8605</v>
      </c>
      <c r="C9949" s="8" t="s">
        <v>20571</v>
      </c>
      <c r="D9949" s="8" t="s">
        <v>111</v>
      </c>
    </row>
    <row r="9950" spans="1:4" ht="16" customHeight="1" x14ac:dyDescent="0.2">
      <c r="A9950" s="9" t="s">
        <v>20359</v>
      </c>
      <c r="B9950" s="8" t="s">
        <v>8605</v>
      </c>
      <c r="C9950" s="8" t="s">
        <v>123</v>
      </c>
      <c r="D9950" s="8" t="s">
        <v>40</v>
      </c>
    </row>
    <row r="9951" spans="1:4" ht="16" customHeight="1" x14ac:dyDescent="0.2">
      <c r="A9951" s="9" t="s">
        <v>20359</v>
      </c>
      <c r="B9951" s="8" t="s">
        <v>8605</v>
      </c>
      <c r="C9951" s="8" t="s">
        <v>220</v>
      </c>
      <c r="D9951" s="8" t="s">
        <v>29</v>
      </c>
    </row>
    <row r="9952" spans="1:4" ht="16" customHeight="1" x14ac:dyDescent="0.2">
      <c r="A9952" s="9" t="s">
        <v>20359</v>
      </c>
      <c r="B9952" s="8" t="s">
        <v>1635</v>
      </c>
      <c r="C9952" s="8" t="s">
        <v>12823</v>
      </c>
      <c r="D9952" s="8" t="s">
        <v>1439</v>
      </c>
    </row>
    <row r="9953" spans="1:4" ht="16" customHeight="1" x14ac:dyDescent="0.2">
      <c r="A9953" s="9" t="s">
        <v>20359</v>
      </c>
      <c r="B9953" s="8" t="s">
        <v>1635</v>
      </c>
      <c r="C9953" s="8" t="s">
        <v>20577</v>
      </c>
      <c r="D9953" s="8" t="s">
        <v>1439</v>
      </c>
    </row>
    <row r="9954" spans="1:4" ht="16" customHeight="1" x14ac:dyDescent="0.2">
      <c r="A9954" s="9" t="s">
        <v>20359</v>
      </c>
      <c r="B9954" s="8" t="s">
        <v>1635</v>
      </c>
      <c r="C9954" s="8" t="s">
        <v>20579</v>
      </c>
      <c r="D9954" s="8" t="s">
        <v>1439</v>
      </c>
    </row>
    <row r="9955" spans="1:4" ht="16" customHeight="1" x14ac:dyDescent="0.2">
      <c r="A9955" s="9" t="s">
        <v>20359</v>
      </c>
      <c r="B9955" s="8" t="s">
        <v>1635</v>
      </c>
      <c r="C9955" s="8" t="s">
        <v>20581</v>
      </c>
      <c r="D9955" s="8" t="s">
        <v>1439</v>
      </c>
    </row>
    <row r="9956" spans="1:4" ht="16" customHeight="1" x14ac:dyDescent="0.2">
      <c r="A9956" s="9" t="s">
        <v>20359</v>
      </c>
      <c r="B9956" s="8" t="s">
        <v>1635</v>
      </c>
      <c r="C9956" s="8" t="s">
        <v>20583</v>
      </c>
      <c r="D9956" s="8" t="s">
        <v>29</v>
      </c>
    </row>
    <row r="9957" spans="1:4" ht="16" customHeight="1" x14ac:dyDescent="0.2">
      <c r="A9957" s="9" t="s">
        <v>20359</v>
      </c>
      <c r="B9957" s="8" t="s">
        <v>1635</v>
      </c>
      <c r="C9957" s="8" t="s">
        <v>20585</v>
      </c>
      <c r="D9957" s="8" t="s">
        <v>1439</v>
      </c>
    </row>
    <row r="9958" spans="1:4" ht="16" customHeight="1" x14ac:dyDescent="0.2">
      <c r="A9958" s="9" t="s">
        <v>20359</v>
      </c>
      <c r="B9958" s="8" t="s">
        <v>1635</v>
      </c>
      <c r="C9958" s="8" t="s">
        <v>20587</v>
      </c>
      <c r="D9958" s="8" t="s">
        <v>1439</v>
      </c>
    </row>
    <row r="9959" spans="1:4" ht="16" customHeight="1" x14ac:dyDescent="0.2">
      <c r="A9959" s="9" t="s">
        <v>20359</v>
      </c>
      <c r="B9959" s="8" t="s">
        <v>1635</v>
      </c>
      <c r="C9959" s="8" t="s">
        <v>20589</v>
      </c>
      <c r="D9959" s="8" t="s">
        <v>1439</v>
      </c>
    </row>
    <row r="9960" spans="1:4" ht="16" customHeight="1" x14ac:dyDescent="0.2">
      <c r="A9960" s="9" t="s">
        <v>20359</v>
      </c>
      <c r="B9960" s="8" t="s">
        <v>1635</v>
      </c>
      <c r="C9960" s="8" t="s">
        <v>20591</v>
      </c>
      <c r="D9960" s="8" t="s">
        <v>1439</v>
      </c>
    </row>
    <row r="9961" spans="1:4" ht="16" customHeight="1" x14ac:dyDescent="0.2">
      <c r="A9961" s="9" t="s">
        <v>20359</v>
      </c>
      <c r="B9961" s="8" t="s">
        <v>1635</v>
      </c>
      <c r="C9961" s="8" t="s">
        <v>20593</v>
      </c>
      <c r="D9961" s="8" t="s">
        <v>1439</v>
      </c>
    </row>
    <row r="9962" spans="1:4" ht="16" customHeight="1" x14ac:dyDescent="0.2">
      <c r="A9962" s="9" t="s">
        <v>20359</v>
      </c>
      <c r="B9962" s="8" t="s">
        <v>1635</v>
      </c>
      <c r="C9962" s="8" t="s">
        <v>20595</v>
      </c>
      <c r="D9962" s="8" t="s">
        <v>1439</v>
      </c>
    </row>
    <row r="9963" spans="1:4" ht="16" customHeight="1" x14ac:dyDescent="0.2">
      <c r="A9963" s="9" t="s">
        <v>20359</v>
      </c>
      <c r="B9963" s="8" t="s">
        <v>1635</v>
      </c>
      <c r="C9963" s="8" t="s">
        <v>20597</v>
      </c>
      <c r="D9963" s="8" t="s">
        <v>1439</v>
      </c>
    </row>
    <row r="9964" spans="1:4" ht="16" customHeight="1" x14ac:dyDescent="0.2">
      <c r="A9964" s="9" t="s">
        <v>20359</v>
      </c>
      <c r="B9964" s="8" t="s">
        <v>1635</v>
      </c>
      <c r="C9964" s="8" t="s">
        <v>20599</v>
      </c>
      <c r="D9964" s="8" t="s">
        <v>1439</v>
      </c>
    </row>
    <row r="9965" spans="1:4" ht="16" customHeight="1" x14ac:dyDescent="0.2">
      <c r="A9965" s="9" t="s">
        <v>20359</v>
      </c>
      <c r="B9965" s="8" t="s">
        <v>1635</v>
      </c>
      <c r="C9965" s="8" t="s">
        <v>20601</v>
      </c>
      <c r="D9965" s="8" t="s">
        <v>1439</v>
      </c>
    </row>
    <row r="9966" spans="1:4" ht="16" customHeight="1" x14ac:dyDescent="0.2">
      <c r="A9966" s="9" t="s">
        <v>20359</v>
      </c>
      <c r="B9966" s="8" t="s">
        <v>1635</v>
      </c>
      <c r="C9966" s="8" t="s">
        <v>20603</v>
      </c>
      <c r="D9966" s="8" t="s">
        <v>1439</v>
      </c>
    </row>
    <row r="9967" spans="1:4" ht="16" customHeight="1" x14ac:dyDescent="0.2">
      <c r="A9967" s="9" t="s">
        <v>20359</v>
      </c>
      <c r="B9967" s="8" t="s">
        <v>1635</v>
      </c>
      <c r="C9967" s="8" t="s">
        <v>20605</v>
      </c>
      <c r="D9967" s="8" t="s">
        <v>199</v>
      </c>
    </row>
    <row r="9968" spans="1:4" ht="16" customHeight="1" x14ac:dyDescent="0.2">
      <c r="A9968" s="9" t="s">
        <v>20607</v>
      </c>
      <c r="B9968" s="8" t="s">
        <v>20609</v>
      </c>
      <c r="C9968" s="8" t="s">
        <v>10441</v>
      </c>
      <c r="D9968" s="8" t="s">
        <v>447</v>
      </c>
    </row>
    <row r="9969" spans="1:4" ht="16" customHeight="1" x14ac:dyDescent="0.2">
      <c r="A9969" s="9" t="s">
        <v>20607</v>
      </c>
      <c r="B9969" s="8" t="s">
        <v>20609</v>
      </c>
      <c r="C9969" s="8" t="s">
        <v>20612</v>
      </c>
      <c r="D9969" s="8" t="s">
        <v>6385</v>
      </c>
    </row>
    <row r="9970" spans="1:4" ht="16" customHeight="1" x14ac:dyDescent="0.2">
      <c r="A9970" s="9" t="s">
        <v>20607</v>
      </c>
      <c r="B9970" s="8" t="s">
        <v>20609</v>
      </c>
      <c r="C9970" s="8" t="s">
        <v>20614</v>
      </c>
      <c r="D9970" s="8" t="s">
        <v>1232</v>
      </c>
    </row>
    <row r="9971" spans="1:4" ht="16" customHeight="1" x14ac:dyDescent="0.2">
      <c r="A9971" s="9" t="s">
        <v>20607</v>
      </c>
      <c r="B9971" s="8" t="s">
        <v>6388</v>
      </c>
      <c r="C9971" s="8" t="s">
        <v>20616</v>
      </c>
      <c r="D9971" s="8" t="s">
        <v>1562</v>
      </c>
    </row>
    <row r="9972" spans="1:4" ht="16" customHeight="1" x14ac:dyDescent="0.2">
      <c r="A9972" s="9" t="s">
        <v>20607</v>
      </c>
      <c r="B9972" s="8" t="s">
        <v>6388</v>
      </c>
      <c r="C9972" s="8" t="s">
        <v>3513</v>
      </c>
      <c r="D9972" s="8" t="s">
        <v>2069</v>
      </c>
    </row>
    <row r="9973" spans="1:4" ht="16" customHeight="1" x14ac:dyDescent="0.2">
      <c r="A9973" s="9" t="s">
        <v>20607</v>
      </c>
      <c r="B9973" s="8" t="s">
        <v>6388</v>
      </c>
      <c r="C9973" s="8" t="s">
        <v>20619</v>
      </c>
      <c r="D9973" s="8" t="s">
        <v>20621</v>
      </c>
    </row>
    <row r="9974" spans="1:4" ht="16" customHeight="1" x14ac:dyDescent="0.2">
      <c r="A9974" s="9" t="s">
        <v>20607</v>
      </c>
      <c r="B9974" s="8" t="s">
        <v>6388</v>
      </c>
      <c r="C9974" s="8" t="s">
        <v>2120</v>
      </c>
      <c r="D9974" s="8" t="s">
        <v>1727</v>
      </c>
    </row>
    <row r="9975" spans="1:4" ht="16" customHeight="1" x14ac:dyDescent="0.2">
      <c r="A9975" s="9" t="s">
        <v>20607</v>
      </c>
      <c r="B9975" s="8" t="s">
        <v>6388</v>
      </c>
      <c r="C9975" s="8" t="s">
        <v>20623</v>
      </c>
      <c r="D9975" s="8" t="s">
        <v>6385</v>
      </c>
    </row>
    <row r="9976" spans="1:4" ht="16" customHeight="1" x14ac:dyDescent="0.2">
      <c r="A9976" s="9" t="s">
        <v>20607</v>
      </c>
      <c r="B9976" s="8" t="s">
        <v>6388</v>
      </c>
      <c r="C9976" s="8" t="s">
        <v>20625</v>
      </c>
      <c r="D9976" s="8" t="s">
        <v>447</v>
      </c>
    </row>
    <row r="9977" spans="1:4" ht="16" customHeight="1" x14ac:dyDescent="0.2">
      <c r="A9977" s="9" t="s">
        <v>20607</v>
      </c>
      <c r="B9977" s="8" t="s">
        <v>6388</v>
      </c>
      <c r="C9977" s="8" t="s">
        <v>20627</v>
      </c>
      <c r="D9977" s="8" t="s">
        <v>5828</v>
      </c>
    </row>
    <row r="9978" spans="1:4" ht="16" customHeight="1" x14ac:dyDescent="0.2">
      <c r="A9978" s="9" t="s">
        <v>20607</v>
      </c>
      <c r="B9978" s="8" t="s">
        <v>6388</v>
      </c>
      <c r="C9978" s="8" t="s">
        <v>14166</v>
      </c>
      <c r="D9978" s="8" t="s">
        <v>29</v>
      </c>
    </row>
    <row r="9979" spans="1:4" ht="16" customHeight="1" x14ac:dyDescent="0.2">
      <c r="A9979" s="9" t="s">
        <v>20607</v>
      </c>
      <c r="B9979" s="8" t="s">
        <v>6388</v>
      </c>
      <c r="C9979" s="8" t="s">
        <v>20630</v>
      </c>
      <c r="D9979" s="8" t="s">
        <v>6565</v>
      </c>
    </row>
    <row r="9980" spans="1:4" ht="16" customHeight="1" x14ac:dyDescent="0.2">
      <c r="A9980" s="9" t="s">
        <v>20607</v>
      </c>
      <c r="B9980" s="8" t="s">
        <v>20621</v>
      </c>
      <c r="C9980" s="8" t="s">
        <v>20631</v>
      </c>
      <c r="D9980" s="8" t="s">
        <v>12642</v>
      </c>
    </row>
    <row r="9981" spans="1:4" ht="16" customHeight="1" x14ac:dyDescent="0.2">
      <c r="A9981" s="9" t="s">
        <v>20607</v>
      </c>
      <c r="B9981" s="8" t="s">
        <v>20621</v>
      </c>
      <c r="C9981" s="8" t="s">
        <v>12640</v>
      </c>
      <c r="D9981" s="8" t="s">
        <v>12642</v>
      </c>
    </row>
    <row r="9982" spans="1:4" ht="16" customHeight="1" x14ac:dyDescent="0.2">
      <c r="A9982" s="9" t="s">
        <v>20607</v>
      </c>
      <c r="B9982" s="8" t="s">
        <v>20621</v>
      </c>
      <c r="C9982" s="8" t="s">
        <v>20634</v>
      </c>
      <c r="D9982" s="8" t="s">
        <v>18</v>
      </c>
    </row>
    <row r="9983" spans="1:4" ht="16" customHeight="1" x14ac:dyDescent="0.2">
      <c r="A9983" s="9" t="s">
        <v>20607</v>
      </c>
      <c r="B9983" s="8" t="s">
        <v>1727</v>
      </c>
      <c r="C9983" s="8" t="s">
        <v>9466</v>
      </c>
      <c r="D9983" s="8" t="s">
        <v>18</v>
      </c>
    </row>
    <row r="9984" spans="1:4" ht="16" customHeight="1" x14ac:dyDescent="0.2">
      <c r="A9984" s="9" t="s">
        <v>20607</v>
      </c>
      <c r="B9984" s="8" t="s">
        <v>1727</v>
      </c>
      <c r="C9984" s="8" t="s">
        <v>20638</v>
      </c>
      <c r="D9984" s="8" t="s">
        <v>18</v>
      </c>
    </row>
    <row r="9985" spans="1:4" ht="16" customHeight="1" x14ac:dyDescent="0.2">
      <c r="A9985" s="9" t="s">
        <v>20607</v>
      </c>
      <c r="B9985" s="8" t="s">
        <v>1727</v>
      </c>
      <c r="C9985" s="8" t="s">
        <v>19941</v>
      </c>
      <c r="D9985" s="8" t="s">
        <v>20641</v>
      </c>
    </row>
    <row r="9986" spans="1:4" ht="16" customHeight="1" x14ac:dyDescent="0.2">
      <c r="A9986" s="9" t="s">
        <v>20607</v>
      </c>
      <c r="B9986" s="8" t="s">
        <v>1727</v>
      </c>
      <c r="C9986" s="8" t="s">
        <v>9468</v>
      </c>
      <c r="D9986" s="8" t="s">
        <v>20643</v>
      </c>
    </row>
    <row r="9987" spans="1:4" ht="16" customHeight="1" x14ac:dyDescent="0.2">
      <c r="A9987" s="9" t="s">
        <v>20607</v>
      </c>
      <c r="B9987" s="8" t="s">
        <v>1727</v>
      </c>
      <c r="C9987" s="8" t="s">
        <v>20644</v>
      </c>
      <c r="D9987" s="8" t="s">
        <v>18</v>
      </c>
    </row>
    <row r="9988" spans="1:4" ht="16" customHeight="1" x14ac:dyDescent="0.2">
      <c r="A9988" s="9" t="s">
        <v>20607</v>
      </c>
      <c r="B9988" s="8" t="s">
        <v>1727</v>
      </c>
      <c r="C9988" s="8" t="s">
        <v>20646</v>
      </c>
      <c r="D9988" s="8" t="s">
        <v>18</v>
      </c>
    </row>
    <row r="9989" spans="1:4" ht="16" customHeight="1" x14ac:dyDescent="0.2">
      <c r="A9989" s="9" t="s">
        <v>20607</v>
      </c>
      <c r="B9989" s="8" t="s">
        <v>1727</v>
      </c>
      <c r="C9989" s="8" t="s">
        <v>20648</v>
      </c>
      <c r="D9989" s="8" t="s">
        <v>338</v>
      </c>
    </row>
    <row r="9990" spans="1:4" ht="16" customHeight="1" x14ac:dyDescent="0.2">
      <c r="A9990" s="9" t="s">
        <v>20607</v>
      </c>
      <c r="B9990" s="8" t="s">
        <v>1727</v>
      </c>
      <c r="C9990" s="8" t="s">
        <v>20650</v>
      </c>
      <c r="D9990" s="8" t="s">
        <v>32</v>
      </c>
    </row>
    <row r="9991" spans="1:4" ht="16" customHeight="1" x14ac:dyDescent="0.2">
      <c r="A9991" s="9" t="s">
        <v>20607</v>
      </c>
      <c r="B9991" s="8" t="s">
        <v>1727</v>
      </c>
      <c r="C9991" s="8" t="s">
        <v>358</v>
      </c>
      <c r="D9991" s="8" t="s">
        <v>360</v>
      </c>
    </row>
    <row r="9992" spans="1:4" ht="16" customHeight="1" x14ac:dyDescent="0.2">
      <c r="A9992" s="9" t="s">
        <v>20607</v>
      </c>
      <c r="B9992" s="8" t="s">
        <v>1727</v>
      </c>
      <c r="C9992" s="8" t="s">
        <v>20653</v>
      </c>
      <c r="D9992" s="8" t="s">
        <v>20654</v>
      </c>
    </row>
    <row r="9993" spans="1:4" ht="16" customHeight="1" x14ac:dyDescent="0.2">
      <c r="A9993" s="9" t="s">
        <v>20607</v>
      </c>
      <c r="B9993" s="8" t="s">
        <v>1727</v>
      </c>
      <c r="C9993" s="8" t="s">
        <v>20655</v>
      </c>
      <c r="D9993" s="8" t="s">
        <v>20656</v>
      </c>
    </row>
    <row r="9994" spans="1:4" ht="16" customHeight="1" x14ac:dyDescent="0.2">
      <c r="A9994" s="9" t="s">
        <v>20607</v>
      </c>
      <c r="B9994" s="8" t="s">
        <v>1727</v>
      </c>
      <c r="C9994" s="8" t="s">
        <v>20657</v>
      </c>
      <c r="D9994" s="8" t="s">
        <v>2069</v>
      </c>
    </row>
    <row r="9995" spans="1:4" ht="16" customHeight="1" x14ac:dyDescent="0.2">
      <c r="A9995" s="9" t="s">
        <v>20607</v>
      </c>
      <c r="B9995" s="8" t="s">
        <v>1727</v>
      </c>
      <c r="C9995" s="8" t="s">
        <v>20659</v>
      </c>
      <c r="D9995" s="8" t="s">
        <v>1727</v>
      </c>
    </row>
    <row r="9996" spans="1:4" ht="16" customHeight="1" x14ac:dyDescent="0.2">
      <c r="A9996" s="9" t="s">
        <v>20607</v>
      </c>
      <c r="B9996" s="8" t="s">
        <v>1727</v>
      </c>
      <c r="C9996" s="8" t="s">
        <v>9489</v>
      </c>
      <c r="D9996" s="8" t="s">
        <v>18</v>
      </c>
    </row>
    <row r="9997" spans="1:4" ht="16" customHeight="1" x14ac:dyDescent="0.2">
      <c r="A9997" s="9" t="s">
        <v>20607</v>
      </c>
      <c r="B9997" s="8" t="s">
        <v>1727</v>
      </c>
      <c r="C9997" s="8" t="s">
        <v>20661</v>
      </c>
      <c r="D9997" s="8" t="s">
        <v>20663</v>
      </c>
    </row>
    <row r="9998" spans="1:4" ht="16" customHeight="1" x14ac:dyDescent="0.2">
      <c r="A9998" s="9" t="s">
        <v>20607</v>
      </c>
      <c r="B9998" s="8" t="s">
        <v>1727</v>
      </c>
      <c r="C9998" s="8" t="s">
        <v>73</v>
      </c>
      <c r="D9998" s="8" t="s">
        <v>18</v>
      </c>
    </row>
    <row r="9999" spans="1:4" ht="16" customHeight="1" x14ac:dyDescent="0.2">
      <c r="A9999" s="9" t="s">
        <v>20607</v>
      </c>
      <c r="B9999" s="8" t="s">
        <v>20654</v>
      </c>
      <c r="C9999" s="8" t="s">
        <v>14469</v>
      </c>
      <c r="D9999" s="8" t="s">
        <v>29</v>
      </c>
    </row>
    <row r="10000" spans="1:4" ht="16" customHeight="1" x14ac:dyDescent="0.2">
      <c r="A10000" s="9" t="s">
        <v>20607</v>
      </c>
      <c r="B10000" s="8" t="s">
        <v>20654</v>
      </c>
      <c r="C10000" s="8" t="s">
        <v>20667</v>
      </c>
      <c r="D10000" s="8" t="s">
        <v>40</v>
      </c>
    </row>
    <row r="10001" spans="1:4" ht="16" customHeight="1" x14ac:dyDescent="0.2">
      <c r="A10001" s="9" t="s">
        <v>20607</v>
      </c>
      <c r="B10001" s="8" t="s">
        <v>20654</v>
      </c>
      <c r="C10001" s="8" t="s">
        <v>20669</v>
      </c>
      <c r="D10001" s="8" t="s">
        <v>40</v>
      </c>
    </row>
    <row r="10002" spans="1:4" ht="16" customHeight="1" x14ac:dyDescent="0.2">
      <c r="A10002" s="9" t="s">
        <v>20607</v>
      </c>
      <c r="B10002" s="8" t="s">
        <v>20654</v>
      </c>
      <c r="C10002" s="8" t="s">
        <v>20671</v>
      </c>
      <c r="D10002" s="8" t="s">
        <v>40</v>
      </c>
    </row>
    <row r="10003" spans="1:4" ht="16" customHeight="1" x14ac:dyDescent="0.2">
      <c r="A10003" s="9" t="s">
        <v>20607</v>
      </c>
      <c r="B10003" s="8" t="s">
        <v>20654</v>
      </c>
      <c r="C10003" s="8" t="s">
        <v>20673</v>
      </c>
      <c r="D10003" s="8" t="s">
        <v>40</v>
      </c>
    </row>
    <row r="10004" spans="1:4" ht="16" customHeight="1" x14ac:dyDescent="0.2">
      <c r="A10004" s="9" t="s">
        <v>20607</v>
      </c>
      <c r="B10004" s="8" t="s">
        <v>20654</v>
      </c>
      <c r="C10004" s="8" t="s">
        <v>20675</v>
      </c>
      <c r="D10004" s="8" t="s">
        <v>40</v>
      </c>
    </row>
    <row r="10005" spans="1:4" ht="16" customHeight="1" x14ac:dyDescent="0.2">
      <c r="A10005" s="9" t="s">
        <v>20607</v>
      </c>
      <c r="B10005" s="8" t="s">
        <v>20654</v>
      </c>
      <c r="C10005" s="8" t="s">
        <v>20677</v>
      </c>
      <c r="D10005" s="8" t="s">
        <v>29</v>
      </c>
    </row>
    <row r="10006" spans="1:4" ht="16" customHeight="1" x14ac:dyDescent="0.2">
      <c r="A10006" s="9" t="s">
        <v>20607</v>
      </c>
      <c r="B10006" s="8" t="s">
        <v>20656</v>
      </c>
      <c r="C10006" s="8" t="s">
        <v>8015</v>
      </c>
      <c r="D10006" s="8" t="s">
        <v>18</v>
      </c>
    </row>
    <row r="10007" spans="1:4" ht="16" customHeight="1" x14ac:dyDescent="0.2">
      <c r="A10007" s="9" t="s">
        <v>20607</v>
      </c>
      <c r="B10007" s="8" t="s">
        <v>20656</v>
      </c>
      <c r="C10007" s="8" t="s">
        <v>20680</v>
      </c>
      <c r="D10007" s="8" t="s">
        <v>20682</v>
      </c>
    </row>
    <row r="10008" spans="1:4" ht="16" customHeight="1" x14ac:dyDescent="0.2">
      <c r="A10008" s="9" t="s">
        <v>20607</v>
      </c>
      <c r="B10008" s="8" t="s">
        <v>20656</v>
      </c>
      <c r="C10008" s="8" t="s">
        <v>9468</v>
      </c>
      <c r="D10008" s="8" t="s">
        <v>29</v>
      </c>
    </row>
    <row r="10009" spans="1:4" ht="16" customHeight="1" x14ac:dyDescent="0.2">
      <c r="A10009" s="9" t="s">
        <v>20607</v>
      </c>
      <c r="B10009" s="8" t="s">
        <v>20656</v>
      </c>
      <c r="C10009" s="8" t="s">
        <v>20683</v>
      </c>
      <c r="D10009" s="8" t="s">
        <v>338</v>
      </c>
    </row>
    <row r="10010" spans="1:4" ht="16" customHeight="1" x14ac:dyDescent="0.2">
      <c r="A10010" s="9" t="s">
        <v>20607</v>
      </c>
      <c r="B10010" s="8" t="s">
        <v>20656</v>
      </c>
      <c r="C10010" s="8" t="s">
        <v>20684</v>
      </c>
      <c r="D10010" s="8" t="s">
        <v>40</v>
      </c>
    </row>
    <row r="10011" spans="1:4" ht="16" customHeight="1" x14ac:dyDescent="0.2">
      <c r="A10011" s="9" t="s">
        <v>20607</v>
      </c>
      <c r="B10011" s="8" t="s">
        <v>20656</v>
      </c>
      <c r="C10011" s="8" t="s">
        <v>20686</v>
      </c>
      <c r="D10011" s="8" t="s">
        <v>18</v>
      </c>
    </row>
    <row r="10012" spans="1:4" ht="16" customHeight="1" x14ac:dyDescent="0.2">
      <c r="A10012" s="9" t="s">
        <v>20607</v>
      </c>
      <c r="B10012" s="8" t="s">
        <v>20656</v>
      </c>
      <c r="C10012" s="8" t="s">
        <v>20390</v>
      </c>
      <c r="D10012" s="8" t="s">
        <v>2069</v>
      </c>
    </row>
    <row r="10013" spans="1:4" ht="16" customHeight="1" x14ac:dyDescent="0.2">
      <c r="A10013" s="9" t="s">
        <v>20607</v>
      </c>
      <c r="B10013" s="8" t="s">
        <v>20656</v>
      </c>
      <c r="C10013" s="8" t="s">
        <v>20687</v>
      </c>
      <c r="D10013" s="8" t="s">
        <v>20689</v>
      </c>
    </row>
    <row r="10014" spans="1:4" ht="16" customHeight="1" x14ac:dyDescent="0.2">
      <c r="A10014" s="9" t="s">
        <v>20607</v>
      </c>
      <c r="B10014" s="8" t="s">
        <v>20656</v>
      </c>
      <c r="C10014" s="8" t="s">
        <v>68</v>
      </c>
      <c r="D10014" s="8" t="s">
        <v>29</v>
      </c>
    </row>
    <row r="10015" spans="1:4" ht="16" customHeight="1" x14ac:dyDescent="0.2">
      <c r="A10015" s="9" t="s">
        <v>20607</v>
      </c>
      <c r="B10015" s="8" t="s">
        <v>20656</v>
      </c>
      <c r="C10015" s="8" t="s">
        <v>20690</v>
      </c>
      <c r="D10015" s="8" t="s">
        <v>29</v>
      </c>
    </row>
    <row r="10016" spans="1:4" ht="16" customHeight="1" x14ac:dyDescent="0.2">
      <c r="A10016" s="9" t="s">
        <v>20607</v>
      </c>
      <c r="B10016" s="8" t="s">
        <v>10757</v>
      </c>
      <c r="C10016" s="8" t="s">
        <v>20513</v>
      </c>
      <c r="D10016" s="8" t="s">
        <v>1727</v>
      </c>
    </row>
    <row r="10017" spans="1:4" ht="16" customHeight="1" x14ac:dyDescent="0.2">
      <c r="A10017" s="9" t="s">
        <v>20607</v>
      </c>
      <c r="B10017" s="8" t="s">
        <v>10757</v>
      </c>
      <c r="C10017" s="8" t="s">
        <v>20693</v>
      </c>
      <c r="D10017" s="8" t="s">
        <v>12631</v>
      </c>
    </row>
    <row r="10018" spans="1:4" ht="16" customHeight="1" x14ac:dyDescent="0.2">
      <c r="A10018" s="9" t="s">
        <v>20607</v>
      </c>
      <c r="B10018" s="8" t="s">
        <v>10757</v>
      </c>
      <c r="C10018" s="8" t="s">
        <v>20694</v>
      </c>
      <c r="D10018" s="8" t="s">
        <v>12638</v>
      </c>
    </row>
    <row r="10019" spans="1:4" ht="16" customHeight="1" x14ac:dyDescent="0.2">
      <c r="A10019" s="9" t="s">
        <v>20607</v>
      </c>
      <c r="B10019" s="8" t="s">
        <v>10757</v>
      </c>
      <c r="C10019" s="8" t="s">
        <v>20696</v>
      </c>
      <c r="D10019" s="8" t="s">
        <v>12648</v>
      </c>
    </row>
    <row r="10020" spans="1:4" ht="16" customHeight="1" x14ac:dyDescent="0.2">
      <c r="A10020" s="9" t="s">
        <v>20607</v>
      </c>
      <c r="B10020" s="8" t="s">
        <v>12224</v>
      </c>
      <c r="C10020" s="8" t="s">
        <v>20698</v>
      </c>
      <c r="D10020" s="8" t="s">
        <v>40</v>
      </c>
    </row>
    <row r="10021" spans="1:4" ht="16" customHeight="1" x14ac:dyDescent="0.2">
      <c r="A10021" s="9" t="s">
        <v>20607</v>
      </c>
      <c r="B10021" s="8" t="s">
        <v>12224</v>
      </c>
      <c r="C10021" s="8" t="s">
        <v>20700</v>
      </c>
      <c r="D10021" s="8" t="s">
        <v>18</v>
      </c>
    </row>
    <row r="10022" spans="1:4" ht="16" customHeight="1" x14ac:dyDescent="0.2">
      <c r="A10022" s="9" t="s">
        <v>20607</v>
      </c>
      <c r="B10022" s="8" t="s">
        <v>12224</v>
      </c>
      <c r="C10022" s="8" t="s">
        <v>12222</v>
      </c>
      <c r="D10022" s="8" t="s">
        <v>1232</v>
      </c>
    </row>
    <row r="10023" spans="1:4" ht="16" customHeight="1" x14ac:dyDescent="0.2">
      <c r="A10023" s="9" t="s">
        <v>20607</v>
      </c>
      <c r="B10023" s="8" t="s">
        <v>5828</v>
      </c>
      <c r="C10023" s="8" t="s">
        <v>648</v>
      </c>
      <c r="D10023" s="8" t="s">
        <v>6388</v>
      </c>
    </row>
    <row r="10024" spans="1:4" ht="16" customHeight="1" x14ac:dyDescent="0.2">
      <c r="A10024" s="9" t="s">
        <v>20607</v>
      </c>
      <c r="B10024" s="8" t="s">
        <v>5828</v>
      </c>
      <c r="C10024" s="8" t="s">
        <v>20705</v>
      </c>
      <c r="D10024" s="8" t="s">
        <v>20707</v>
      </c>
    </row>
    <row r="10025" spans="1:4" ht="16" customHeight="1" x14ac:dyDescent="0.2">
      <c r="A10025" s="9" t="s">
        <v>20708</v>
      </c>
      <c r="B10025" s="8" t="s">
        <v>20710</v>
      </c>
      <c r="C10025" s="8" t="s">
        <v>6970</v>
      </c>
      <c r="D10025" s="8" t="s">
        <v>6972</v>
      </c>
    </row>
    <row r="10026" spans="1:4" ht="16" customHeight="1" x14ac:dyDescent="0.2">
      <c r="A10026" s="9" t="s">
        <v>20708</v>
      </c>
      <c r="B10026" s="8" t="s">
        <v>20710</v>
      </c>
      <c r="C10026" s="8" t="s">
        <v>20713</v>
      </c>
      <c r="D10026" s="8" t="s">
        <v>18</v>
      </c>
    </row>
    <row r="10027" spans="1:4" ht="16" customHeight="1" x14ac:dyDescent="0.2">
      <c r="A10027" s="9" t="s">
        <v>20708</v>
      </c>
      <c r="B10027" s="8" t="s">
        <v>20710</v>
      </c>
      <c r="C10027" s="8" t="s">
        <v>20715</v>
      </c>
      <c r="D10027" s="8" t="s">
        <v>29</v>
      </c>
    </row>
    <row r="10028" spans="1:4" ht="16" customHeight="1" x14ac:dyDescent="0.2">
      <c r="A10028" s="9" t="s">
        <v>20708</v>
      </c>
      <c r="B10028" s="8" t="s">
        <v>20710</v>
      </c>
      <c r="C10028" s="8" t="s">
        <v>20717</v>
      </c>
      <c r="D10028" s="8" t="s">
        <v>20719</v>
      </c>
    </row>
    <row r="10029" spans="1:4" ht="16" customHeight="1" x14ac:dyDescent="0.2">
      <c r="A10029" s="9" t="s">
        <v>20708</v>
      </c>
      <c r="B10029" s="8" t="s">
        <v>20710</v>
      </c>
      <c r="C10029" s="8" t="s">
        <v>20720</v>
      </c>
      <c r="D10029" s="8" t="s">
        <v>20722</v>
      </c>
    </row>
    <row r="10030" spans="1:4" ht="16" customHeight="1" x14ac:dyDescent="0.2">
      <c r="A10030" s="9" t="s">
        <v>20708</v>
      </c>
      <c r="B10030" s="8" t="s">
        <v>20723</v>
      </c>
      <c r="C10030" s="8" t="s">
        <v>3771</v>
      </c>
      <c r="D10030" s="8" t="s">
        <v>1621</v>
      </c>
    </row>
    <row r="10031" spans="1:4" ht="16" customHeight="1" x14ac:dyDescent="0.2">
      <c r="A10031" s="9" t="s">
        <v>20708</v>
      </c>
      <c r="B10031" s="8" t="s">
        <v>20723</v>
      </c>
      <c r="C10031" s="8" t="s">
        <v>20725</v>
      </c>
      <c r="D10031" s="8" t="s">
        <v>40</v>
      </c>
    </row>
    <row r="10032" spans="1:4" ht="16" customHeight="1" x14ac:dyDescent="0.2">
      <c r="A10032" s="9" t="s">
        <v>20708</v>
      </c>
      <c r="B10032" s="8" t="s">
        <v>20723</v>
      </c>
      <c r="C10032" s="8" t="s">
        <v>20727</v>
      </c>
      <c r="D10032" s="8" t="s">
        <v>29</v>
      </c>
    </row>
    <row r="10033" spans="1:4" ht="16" customHeight="1" x14ac:dyDescent="0.2">
      <c r="A10033" s="9" t="s">
        <v>20708</v>
      </c>
      <c r="B10033" s="8" t="s">
        <v>20723</v>
      </c>
      <c r="C10033" s="8" t="s">
        <v>20729</v>
      </c>
      <c r="D10033" s="8" t="s">
        <v>29</v>
      </c>
    </row>
    <row r="10034" spans="1:4" ht="16" customHeight="1" x14ac:dyDescent="0.2">
      <c r="A10034" s="9" t="s">
        <v>20708</v>
      </c>
      <c r="B10034" s="8" t="s">
        <v>20723</v>
      </c>
      <c r="C10034" s="8" t="s">
        <v>13779</v>
      </c>
      <c r="D10034" s="8" t="s">
        <v>13779</v>
      </c>
    </row>
    <row r="10035" spans="1:4" ht="16" customHeight="1" x14ac:dyDescent="0.2">
      <c r="A10035" s="9" t="s">
        <v>20708</v>
      </c>
      <c r="B10035" s="8" t="s">
        <v>6972</v>
      </c>
      <c r="C10035" s="8" t="s">
        <v>20733</v>
      </c>
      <c r="D10035" s="8" t="s">
        <v>15854</v>
      </c>
    </row>
    <row r="10036" spans="1:4" ht="16" customHeight="1" x14ac:dyDescent="0.2">
      <c r="A10036" s="9" t="s">
        <v>20708</v>
      </c>
      <c r="B10036" s="8" t="s">
        <v>6972</v>
      </c>
      <c r="C10036" s="8" t="s">
        <v>621</v>
      </c>
      <c r="D10036" s="8" t="s">
        <v>12298</v>
      </c>
    </row>
    <row r="10037" spans="1:4" ht="16" customHeight="1" x14ac:dyDescent="0.2">
      <c r="A10037" s="9" t="s">
        <v>20708</v>
      </c>
      <c r="B10037" s="8" t="s">
        <v>6972</v>
      </c>
      <c r="C10037" s="8" t="s">
        <v>20736</v>
      </c>
      <c r="D10037" s="8" t="s">
        <v>6317</v>
      </c>
    </row>
    <row r="10038" spans="1:4" ht="16" customHeight="1" x14ac:dyDescent="0.2">
      <c r="A10038" s="9" t="s">
        <v>20708</v>
      </c>
      <c r="B10038" s="8" t="s">
        <v>6972</v>
      </c>
      <c r="C10038" s="8" t="s">
        <v>20737</v>
      </c>
      <c r="D10038" s="8" t="s">
        <v>6524</v>
      </c>
    </row>
    <row r="10039" spans="1:4" ht="16" customHeight="1" x14ac:dyDescent="0.2">
      <c r="A10039" s="9" t="s">
        <v>20708</v>
      </c>
      <c r="B10039" s="8" t="s">
        <v>6972</v>
      </c>
      <c r="C10039" s="8" t="s">
        <v>6602</v>
      </c>
      <c r="D10039" s="8" t="s">
        <v>29</v>
      </c>
    </row>
    <row r="10040" spans="1:4" ht="16" customHeight="1" x14ac:dyDescent="0.2">
      <c r="A10040" s="9" t="s">
        <v>20708</v>
      </c>
      <c r="B10040" s="8" t="s">
        <v>6972</v>
      </c>
      <c r="C10040" s="8" t="s">
        <v>20739</v>
      </c>
      <c r="D10040" s="8" t="s">
        <v>40</v>
      </c>
    </row>
    <row r="10041" spans="1:4" ht="16" customHeight="1" x14ac:dyDescent="0.2">
      <c r="A10041" s="9" t="s">
        <v>20708</v>
      </c>
      <c r="B10041" s="8" t="s">
        <v>6972</v>
      </c>
      <c r="C10041" s="8" t="s">
        <v>1428</v>
      </c>
      <c r="D10041" s="8" t="s">
        <v>111</v>
      </c>
    </row>
    <row r="10042" spans="1:4" ht="16" customHeight="1" x14ac:dyDescent="0.2">
      <c r="A10042" s="9" t="s">
        <v>20708</v>
      </c>
      <c r="B10042" s="8" t="s">
        <v>6972</v>
      </c>
      <c r="C10042" s="8" t="s">
        <v>20742</v>
      </c>
      <c r="D10042" s="8" t="s">
        <v>29</v>
      </c>
    </row>
    <row r="10043" spans="1:4" ht="16" customHeight="1" x14ac:dyDescent="0.2">
      <c r="A10043" s="9" t="s">
        <v>20708</v>
      </c>
      <c r="B10043" s="8" t="s">
        <v>6972</v>
      </c>
      <c r="C10043" s="8" t="s">
        <v>1953</v>
      </c>
      <c r="D10043" s="8" t="s">
        <v>212</v>
      </c>
    </row>
    <row r="10044" spans="1:4" ht="16" customHeight="1" x14ac:dyDescent="0.2">
      <c r="A10044" s="9" t="s">
        <v>20708</v>
      </c>
      <c r="B10044" s="8" t="s">
        <v>6972</v>
      </c>
      <c r="C10044" s="8" t="s">
        <v>20745</v>
      </c>
      <c r="D10044" s="8" t="s">
        <v>20746</v>
      </c>
    </row>
    <row r="10045" spans="1:4" ht="16" customHeight="1" x14ac:dyDescent="0.2">
      <c r="A10045" s="9" t="s">
        <v>20708</v>
      </c>
      <c r="B10045" s="8" t="s">
        <v>6972</v>
      </c>
      <c r="C10045" s="8" t="s">
        <v>210</v>
      </c>
      <c r="D10045" s="8" t="s">
        <v>212</v>
      </c>
    </row>
    <row r="10046" spans="1:4" ht="16" customHeight="1" x14ac:dyDescent="0.2">
      <c r="A10046" s="9" t="s">
        <v>20708</v>
      </c>
      <c r="B10046" s="8" t="s">
        <v>6972</v>
      </c>
      <c r="C10046" s="8" t="s">
        <v>6264</v>
      </c>
      <c r="D10046" s="8" t="s">
        <v>20748</v>
      </c>
    </row>
    <row r="10047" spans="1:4" ht="16" customHeight="1" x14ac:dyDescent="0.2">
      <c r="A10047" s="9" t="s">
        <v>20708</v>
      </c>
      <c r="B10047" s="8" t="s">
        <v>6972</v>
      </c>
      <c r="C10047" s="8" t="s">
        <v>20749</v>
      </c>
      <c r="D10047" s="8" t="s">
        <v>20750</v>
      </c>
    </row>
    <row r="10048" spans="1:4" ht="16" customHeight="1" x14ac:dyDescent="0.2">
      <c r="A10048" s="9" t="s">
        <v>20708</v>
      </c>
      <c r="B10048" s="8" t="s">
        <v>20746</v>
      </c>
      <c r="C10048" s="8" t="s">
        <v>20752</v>
      </c>
      <c r="D10048" s="8" t="s">
        <v>18</v>
      </c>
    </row>
    <row r="10049" spans="1:4" ht="16" customHeight="1" x14ac:dyDescent="0.2">
      <c r="A10049" s="9" t="s">
        <v>20708</v>
      </c>
      <c r="B10049" s="8" t="s">
        <v>20746</v>
      </c>
      <c r="C10049" s="8" t="s">
        <v>20754</v>
      </c>
      <c r="D10049" s="8" t="s">
        <v>20756</v>
      </c>
    </row>
    <row r="10050" spans="1:4" ht="16" customHeight="1" x14ac:dyDescent="0.2">
      <c r="A10050" s="9" t="s">
        <v>20708</v>
      </c>
      <c r="B10050" s="8" t="s">
        <v>20757</v>
      </c>
      <c r="C10050" s="8" t="s">
        <v>20759</v>
      </c>
      <c r="D10050" s="8" t="s">
        <v>20761</v>
      </c>
    </row>
    <row r="10051" spans="1:4" ht="16" customHeight="1" x14ac:dyDescent="0.2">
      <c r="A10051" s="9" t="s">
        <v>20708</v>
      </c>
      <c r="B10051" s="8" t="s">
        <v>20757</v>
      </c>
      <c r="C10051" s="8" t="s">
        <v>6970</v>
      </c>
      <c r="D10051" s="8" t="s">
        <v>6972</v>
      </c>
    </row>
    <row r="10052" spans="1:4" ht="16" customHeight="1" x14ac:dyDescent="0.2">
      <c r="A10052" s="9" t="s">
        <v>20708</v>
      </c>
      <c r="B10052" s="8" t="s">
        <v>20757</v>
      </c>
      <c r="C10052" s="8" t="s">
        <v>20763</v>
      </c>
      <c r="D10052" s="8" t="s">
        <v>18</v>
      </c>
    </row>
    <row r="10053" spans="1:4" ht="16" customHeight="1" x14ac:dyDescent="0.2">
      <c r="A10053" s="9" t="s">
        <v>20708</v>
      </c>
      <c r="B10053" s="8" t="s">
        <v>20757</v>
      </c>
      <c r="C10053" s="8" t="s">
        <v>15211</v>
      </c>
      <c r="D10053" s="8" t="s">
        <v>40</v>
      </c>
    </row>
    <row r="10054" spans="1:4" ht="16" customHeight="1" x14ac:dyDescent="0.2">
      <c r="A10054" s="9" t="s">
        <v>20708</v>
      </c>
      <c r="B10054" s="8" t="s">
        <v>20722</v>
      </c>
      <c r="C10054" s="8" t="s">
        <v>20767</v>
      </c>
      <c r="D10054" s="8" t="s">
        <v>111</v>
      </c>
    </row>
    <row r="10055" spans="1:4" ht="16" customHeight="1" x14ac:dyDescent="0.2">
      <c r="A10055" s="9" t="s">
        <v>20708</v>
      </c>
      <c r="B10055" s="8" t="s">
        <v>6569</v>
      </c>
      <c r="C10055" s="8" t="s">
        <v>20770</v>
      </c>
      <c r="D10055" s="8" t="s">
        <v>7508</v>
      </c>
    </row>
    <row r="10056" spans="1:4" ht="16" customHeight="1" x14ac:dyDescent="0.2">
      <c r="A10056" s="9" t="s">
        <v>20708</v>
      </c>
      <c r="B10056" s="8" t="s">
        <v>20771</v>
      </c>
      <c r="C10056" s="8" t="s">
        <v>19861</v>
      </c>
      <c r="D10056" s="8" t="s">
        <v>12595</v>
      </c>
    </row>
    <row r="10057" spans="1:4" ht="16" customHeight="1" x14ac:dyDescent="0.2">
      <c r="A10057" s="9" t="s">
        <v>20708</v>
      </c>
      <c r="B10057" s="8" t="s">
        <v>20771</v>
      </c>
      <c r="C10057" s="8" t="s">
        <v>20717</v>
      </c>
      <c r="D10057" s="8" t="s">
        <v>20774</v>
      </c>
    </row>
    <row r="10058" spans="1:4" ht="16" customHeight="1" x14ac:dyDescent="0.2">
      <c r="A10058" s="9" t="s">
        <v>20708</v>
      </c>
      <c r="B10058" s="8" t="s">
        <v>20771</v>
      </c>
      <c r="C10058" s="8" t="s">
        <v>20775</v>
      </c>
      <c r="D10058" s="8" t="s">
        <v>29</v>
      </c>
    </row>
    <row r="10059" spans="1:4" ht="16" customHeight="1" x14ac:dyDescent="0.2">
      <c r="A10059" s="9" t="s">
        <v>20708</v>
      </c>
      <c r="B10059" s="8" t="s">
        <v>20771</v>
      </c>
      <c r="C10059" s="8" t="s">
        <v>20777</v>
      </c>
      <c r="D10059" s="8" t="s">
        <v>18</v>
      </c>
    </row>
    <row r="10060" spans="1:4" ht="16" customHeight="1" x14ac:dyDescent="0.2">
      <c r="A10060" s="9" t="s">
        <v>20708</v>
      </c>
      <c r="B10060" s="8" t="s">
        <v>20771</v>
      </c>
      <c r="C10060" s="8" t="s">
        <v>20779</v>
      </c>
      <c r="D10060" s="8" t="s">
        <v>35</v>
      </c>
    </row>
    <row r="10061" spans="1:4" ht="16" customHeight="1" x14ac:dyDescent="0.2">
      <c r="A10061" s="9" t="s">
        <v>20708</v>
      </c>
      <c r="B10061" s="8" t="s">
        <v>20771</v>
      </c>
      <c r="C10061" s="8" t="s">
        <v>4395</v>
      </c>
      <c r="D10061" s="8" t="s">
        <v>20782</v>
      </c>
    </row>
    <row r="10062" spans="1:4" ht="16" customHeight="1" x14ac:dyDescent="0.2">
      <c r="A10062" s="9" t="s">
        <v>20708</v>
      </c>
      <c r="B10062" s="8" t="s">
        <v>20771</v>
      </c>
      <c r="C10062" s="8" t="s">
        <v>20783</v>
      </c>
      <c r="D10062" s="8" t="s">
        <v>20784</v>
      </c>
    </row>
    <row r="10063" spans="1:4" ht="16" customHeight="1" x14ac:dyDescent="0.2">
      <c r="A10063" s="9" t="s">
        <v>20708</v>
      </c>
      <c r="B10063" s="8" t="s">
        <v>20771</v>
      </c>
      <c r="C10063" s="8" t="s">
        <v>6644</v>
      </c>
      <c r="D10063" s="8" t="s">
        <v>6317</v>
      </c>
    </row>
    <row r="10064" spans="1:4" ht="16" customHeight="1" x14ac:dyDescent="0.2">
      <c r="A10064" s="9" t="s">
        <v>20708</v>
      </c>
      <c r="B10064" s="8" t="s">
        <v>20771</v>
      </c>
      <c r="C10064" s="8" t="s">
        <v>678</v>
      </c>
      <c r="D10064" s="8" t="s">
        <v>2069</v>
      </c>
    </row>
    <row r="10065" spans="1:4" ht="16" customHeight="1" x14ac:dyDescent="0.2">
      <c r="A10065" s="9" t="s">
        <v>20708</v>
      </c>
      <c r="B10065" s="8" t="s">
        <v>20771</v>
      </c>
      <c r="C10065" s="8" t="s">
        <v>9925</v>
      </c>
      <c r="D10065" s="8" t="s">
        <v>6968</v>
      </c>
    </row>
    <row r="10066" spans="1:4" ht="16" customHeight="1" x14ac:dyDescent="0.2">
      <c r="A10066" s="9" t="s">
        <v>20708</v>
      </c>
      <c r="B10066" s="8" t="s">
        <v>20771</v>
      </c>
      <c r="C10066" s="8" t="s">
        <v>20785</v>
      </c>
      <c r="D10066" s="8" t="s">
        <v>3355</v>
      </c>
    </row>
    <row r="10067" spans="1:4" ht="16" customHeight="1" x14ac:dyDescent="0.2">
      <c r="A10067" s="9" t="s">
        <v>20708</v>
      </c>
      <c r="B10067" s="8" t="s">
        <v>20771</v>
      </c>
      <c r="C10067" s="8" t="s">
        <v>17803</v>
      </c>
      <c r="D10067" s="8" t="s">
        <v>20788</v>
      </c>
    </row>
    <row r="10068" spans="1:4" ht="16" customHeight="1" x14ac:dyDescent="0.2">
      <c r="A10068" s="9" t="s">
        <v>20708</v>
      </c>
      <c r="B10068" s="8" t="s">
        <v>20771</v>
      </c>
      <c r="C10068" s="8" t="s">
        <v>20789</v>
      </c>
      <c r="D10068" s="8" t="s">
        <v>20790</v>
      </c>
    </row>
    <row r="10069" spans="1:4" ht="16" customHeight="1" x14ac:dyDescent="0.2">
      <c r="A10069" s="9" t="s">
        <v>20708</v>
      </c>
      <c r="B10069" s="8" t="s">
        <v>20771</v>
      </c>
      <c r="C10069" s="8" t="s">
        <v>20770</v>
      </c>
      <c r="D10069" s="8" t="s">
        <v>7508</v>
      </c>
    </row>
    <row r="10070" spans="1:4" ht="16" customHeight="1" x14ac:dyDescent="0.2">
      <c r="A10070" s="9" t="s">
        <v>20708</v>
      </c>
      <c r="B10070" s="8" t="s">
        <v>20771</v>
      </c>
      <c r="C10070" s="8" t="s">
        <v>20791</v>
      </c>
      <c r="D10070" s="8" t="s">
        <v>20792</v>
      </c>
    </row>
    <row r="10071" spans="1:4" ht="16" customHeight="1" x14ac:dyDescent="0.2">
      <c r="A10071" s="9" t="s">
        <v>20708</v>
      </c>
      <c r="B10071" s="8" t="s">
        <v>20793</v>
      </c>
      <c r="C10071" s="8" t="s">
        <v>20795</v>
      </c>
      <c r="D10071" s="8" t="s">
        <v>7508</v>
      </c>
    </row>
    <row r="10072" spans="1:4" ht="16" customHeight="1" x14ac:dyDescent="0.2">
      <c r="A10072" s="9" t="s">
        <v>20708</v>
      </c>
      <c r="B10072" s="8" t="s">
        <v>20793</v>
      </c>
      <c r="C10072" s="8" t="s">
        <v>20796</v>
      </c>
      <c r="D10072" s="8" t="s">
        <v>111</v>
      </c>
    </row>
    <row r="10073" spans="1:4" ht="16" customHeight="1" x14ac:dyDescent="0.2">
      <c r="A10073" s="9" t="s">
        <v>20708</v>
      </c>
      <c r="B10073" s="8" t="s">
        <v>20793</v>
      </c>
      <c r="C10073" s="8" t="s">
        <v>20798</v>
      </c>
      <c r="D10073" s="8" t="s">
        <v>35</v>
      </c>
    </row>
    <row r="10074" spans="1:4" ht="16" customHeight="1" x14ac:dyDescent="0.2">
      <c r="A10074" s="9" t="s">
        <v>20708</v>
      </c>
      <c r="B10074" s="8" t="s">
        <v>20793</v>
      </c>
      <c r="C10074" s="8" t="s">
        <v>20800</v>
      </c>
      <c r="D10074" s="8" t="s">
        <v>111</v>
      </c>
    </row>
    <row r="10075" spans="1:4" ht="16" customHeight="1" x14ac:dyDescent="0.2">
      <c r="A10075" s="9" t="s">
        <v>20708</v>
      </c>
      <c r="B10075" s="8" t="s">
        <v>20802</v>
      </c>
      <c r="C10075" s="8" t="s">
        <v>20804</v>
      </c>
      <c r="D10075" s="8" t="s">
        <v>111</v>
      </c>
    </row>
    <row r="10076" spans="1:4" ht="16" customHeight="1" x14ac:dyDescent="0.2">
      <c r="A10076" s="9" t="s">
        <v>20708</v>
      </c>
      <c r="B10076" s="8" t="s">
        <v>20806</v>
      </c>
      <c r="C10076" s="8" t="s">
        <v>20808</v>
      </c>
      <c r="D10076" s="8" t="s">
        <v>20810</v>
      </c>
    </row>
    <row r="10077" spans="1:4" ht="16" customHeight="1" x14ac:dyDescent="0.2">
      <c r="A10077" s="9" t="s">
        <v>20708</v>
      </c>
      <c r="B10077" s="8" t="s">
        <v>20806</v>
      </c>
      <c r="C10077" s="8" t="s">
        <v>20811</v>
      </c>
      <c r="D10077" s="8" t="s">
        <v>40</v>
      </c>
    </row>
    <row r="10078" spans="1:4" ht="16" customHeight="1" x14ac:dyDescent="0.2">
      <c r="A10078" s="9" t="s">
        <v>20708</v>
      </c>
      <c r="B10078" s="8" t="s">
        <v>20806</v>
      </c>
      <c r="C10078" s="8" t="s">
        <v>13757</v>
      </c>
      <c r="D10078" s="8" t="s">
        <v>111</v>
      </c>
    </row>
    <row r="10079" spans="1:4" ht="16" customHeight="1" x14ac:dyDescent="0.2">
      <c r="A10079" s="9" t="s">
        <v>20708</v>
      </c>
      <c r="B10079" s="8" t="s">
        <v>20806</v>
      </c>
      <c r="C10079" s="8" t="s">
        <v>20814</v>
      </c>
      <c r="D10079" s="8" t="s">
        <v>111</v>
      </c>
    </row>
    <row r="10080" spans="1:4" ht="16" customHeight="1" x14ac:dyDescent="0.2">
      <c r="A10080" s="9" t="s">
        <v>20708</v>
      </c>
      <c r="B10080" s="8" t="s">
        <v>20816</v>
      </c>
      <c r="C10080" s="8" t="s">
        <v>20818</v>
      </c>
      <c r="D10080" s="8" t="s">
        <v>1562</v>
      </c>
    </row>
    <row r="10081" spans="1:4" ht="16" customHeight="1" x14ac:dyDescent="0.2">
      <c r="A10081" s="9" t="s">
        <v>20708</v>
      </c>
      <c r="B10081" s="8" t="s">
        <v>20816</v>
      </c>
      <c r="C10081" s="8" t="s">
        <v>20820</v>
      </c>
      <c r="D10081" s="8" t="s">
        <v>20822</v>
      </c>
    </row>
    <row r="10082" spans="1:4" ht="16" customHeight="1" x14ac:dyDescent="0.2">
      <c r="A10082" s="9" t="s">
        <v>20708</v>
      </c>
      <c r="B10082" s="8" t="s">
        <v>20816</v>
      </c>
      <c r="C10082" s="8" t="s">
        <v>17803</v>
      </c>
      <c r="D10082" s="8" t="s">
        <v>111</v>
      </c>
    </row>
    <row r="10083" spans="1:4" ht="16" customHeight="1" x14ac:dyDescent="0.2">
      <c r="A10083" s="9" t="s">
        <v>20708</v>
      </c>
      <c r="B10083" s="8" t="s">
        <v>20816</v>
      </c>
      <c r="C10083" s="8" t="s">
        <v>647</v>
      </c>
      <c r="D10083" s="8" t="s">
        <v>111</v>
      </c>
    </row>
    <row r="10084" spans="1:4" ht="16" customHeight="1" x14ac:dyDescent="0.2">
      <c r="A10084" s="9" t="s">
        <v>20708</v>
      </c>
      <c r="B10084" s="8" t="s">
        <v>20816</v>
      </c>
      <c r="C10084" s="8" t="s">
        <v>15575</v>
      </c>
      <c r="D10084" s="8" t="s">
        <v>4377</v>
      </c>
    </row>
    <row r="10085" spans="1:4" ht="16" customHeight="1" x14ac:dyDescent="0.2">
      <c r="A10085" s="9" t="s">
        <v>20708</v>
      </c>
      <c r="B10085" s="8" t="s">
        <v>20825</v>
      </c>
      <c r="C10085" s="8" t="s">
        <v>20827</v>
      </c>
      <c r="D10085" s="8" t="s">
        <v>111</v>
      </c>
    </row>
    <row r="10086" spans="1:4" ht="16" customHeight="1" x14ac:dyDescent="0.2">
      <c r="A10086" s="9" t="s">
        <v>20708</v>
      </c>
      <c r="B10086" s="8" t="s">
        <v>20825</v>
      </c>
      <c r="C10086" s="8" t="s">
        <v>20829</v>
      </c>
      <c r="D10086" s="8" t="s">
        <v>35</v>
      </c>
    </row>
    <row r="10087" spans="1:4" ht="16" customHeight="1" x14ac:dyDescent="0.2">
      <c r="A10087" s="9" t="s">
        <v>20708</v>
      </c>
      <c r="B10087" s="8" t="s">
        <v>20825</v>
      </c>
      <c r="C10087" s="8" t="s">
        <v>20831</v>
      </c>
      <c r="D10087" s="8" t="s">
        <v>20832</v>
      </c>
    </row>
    <row r="10088" spans="1:4" ht="16" customHeight="1" x14ac:dyDescent="0.2">
      <c r="A10088" s="9" t="s">
        <v>20708</v>
      </c>
      <c r="B10088" s="8" t="s">
        <v>20825</v>
      </c>
      <c r="C10088" s="8" t="s">
        <v>220</v>
      </c>
      <c r="D10088" s="8" t="s">
        <v>29</v>
      </c>
    </row>
    <row r="10089" spans="1:4" ht="16" customHeight="1" x14ac:dyDescent="0.2">
      <c r="A10089" s="9" t="s">
        <v>20708</v>
      </c>
      <c r="B10089" s="8" t="s">
        <v>20834</v>
      </c>
      <c r="C10089" s="8" t="s">
        <v>20836</v>
      </c>
      <c r="D10089" s="8" t="s">
        <v>29</v>
      </c>
    </row>
    <row r="10090" spans="1:4" ht="16" customHeight="1" x14ac:dyDescent="0.2">
      <c r="A10090" s="9" t="s">
        <v>20708</v>
      </c>
      <c r="B10090" s="8" t="s">
        <v>20834</v>
      </c>
      <c r="C10090" s="8" t="s">
        <v>20838</v>
      </c>
      <c r="D10090" s="8" t="s">
        <v>20816</v>
      </c>
    </row>
    <row r="10091" spans="1:4" ht="16" customHeight="1" x14ac:dyDescent="0.2">
      <c r="A10091" s="9" t="s">
        <v>20708</v>
      </c>
      <c r="B10091" s="8" t="s">
        <v>20834</v>
      </c>
      <c r="C10091" s="8" t="s">
        <v>20839</v>
      </c>
      <c r="D10091" s="8" t="s">
        <v>20840</v>
      </c>
    </row>
    <row r="10092" spans="1:4" ht="16" customHeight="1" x14ac:dyDescent="0.2">
      <c r="A10092" s="9" t="s">
        <v>20708</v>
      </c>
      <c r="B10092" s="8" t="s">
        <v>20841</v>
      </c>
      <c r="C10092" s="8" t="s">
        <v>7487</v>
      </c>
      <c r="D10092" s="8" t="s">
        <v>12298</v>
      </c>
    </row>
    <row r="10093" spans="1:4" ht="16" customHeight="1" x14ac:dyDescent="0.2">
      <c r="A10093" s="9" t="s">
        <v>20708</v>
      </c>
      <c r="B10093" s="8" t="s">
        <v>20841</v>
      </c>
      <c r="C10093" s="8" t="s">
        <v>9271</v>
      </c>
      <c r="D10093" s="8" t="s">
        <v>111</v>
      </c>
    </row>
    <row r="10094" spans="1:4" ht="16" customHeight="1" x14ac:dyDescent="0.2">
      <c r="A10094" s="9" t="s">
        <v>20708</v>
      </c>
      <c r="B10094" s="8" t="s">
        <v>20841</v>
      </c>
      <c r="C10094" s="8" t="s">
        <v>20845</v>
      </c>
      <c r="D10094" s="8" t="s">
        <v>40</v>
      </c>
    </row>
    <row r="10095" spans="1:4" ht="16" customHeight="1" x14ac:dyDescent="0.2">
      <c r="A10095" s="9" t="s">
        <v>20708</v>
      </c>
      <c r="B10095" s="8" t="s">
        <v>20847</v>
      </c>
      <c r="C10095" s="8" t="s">
        <v>20849</v>
      </c>
      <c r="D10095" s="8" t="s">
        <v>18</v>
      </c>
    </row>
    <row r="10096" spans="1:4" ht="16" customHeight="1" x14ac:dyDescent="0.2">
      <c r="A10096" s="9" t="s">
        <v>20708</v>
      </c>
      <c r="B10096" s="8" t="s">
        <v>20847</v>
      </c>
      <c r="C10096" s="8" t="s">
        <v>6644</v>
      </c>
      <c r="D10096" s="8" t="s">
        <v>6317</v>
      </c>
    </row>
    <row r="10097" spans="1:4" ht="16" customHeight="1" x14ac:dyDescent="0.2">
      <c r="A10097" s="9" t="s">
        <v>20708</v>
      </c>
      <c r="B10097" s="8" t="s">
        <v>20847</v>
      </c>
      <c r="C10097" s="8" t="s">
        <v>11420</v>
      </c>
      <c r="D10097" s="8" t="s">
        <v>29</v>
      </c>
    </row>
    <row r="10098" spans="1:4" ht="16" customHeight="1" x14ac:dyDescent="0.2">
      <c r="A10098" s="9" t="s">
        <v>20708</v>
      </c>
      <c r="B10098" s="8" t="s">
        <v>20847</v>
      </c>
      <c r="C10098" s="8" t="s">
        <v>678</v>
      </c>
      <c r="D10098" s="8" t="s">
        <v>335</v>
      </c>
    </row>
    <row r="10099" spans="1:4" ht="16" customHeight="1" x14ac:dyDescent="0.2">
      <c r="A10099" s="9" t="s">
        <v>20708</v>
      </c>
      <c r="B10099" s="8" t="s">
        <v>20847</v>
      </c>
      <c r="C10099" s="8" t="s">
        <v>20852</v>
      </c>
      <c r="D10099" s="8" t="s">
        <v>1562</v>
      </c>
    </row>
    <row r="10100" spans="1:4" ht="16" customHeight="1" x14ac:dyDescent="0.2">
      <c r="A10100" s="9" t="s">
        <v>20708</v>
      </c>
      <c r="B10100" s="8" t="s">
        <v>20847</v>
      </c>
      <c r="C10100" s="8" t="s">
        <v>20854</v>
      </c>
      <c r="D10100" s="8" t="s">
        <v>29</v>
      </c>
    </row>
    <row r="10101" spans="1:4" ht="16" customHeight="1" x14ac:dyDescent="0.2">
      <c r="A10101" s="9" t="s">
        <v>20708</v>
      </c>
      <c r="B10101" s="8" t="s">
        <v>20847</v>
      </c>
      <c r="C10101" s="8" t="s">
        <v>1953</v>
      </c>
      <c r="D10101" s="8" t="s">
        <v>18</v>
      </c>
    </row>
    <row r="10102" spans="1:4" ht="16" customHeight="1" x14ac:dyDescent="0.2">
      <c r="A10102" s="9" t="s">
        <v>20708</v>
      </c>
      <c r="B10102" s="8" t="s">
        <v>20847</v>
      </c>
      <c r="C10102" s="8" t="s">
        <v>6655</v>
      </c>
      <c r="D10102" s="8" t="s">
        <v>2702</v>
      </c>
    </row>
    <row r="10103" spans="1:4" ht="16" customHeight="1" x14ac:dyDescent="0.2">
      <c r="A10103" s="9" t="s">
        <v>20708</v>
      </c>
      <c r="B10103" s="8" t="s">
        <v>20847</v>
      </c>
      <c r="C10103" s="8" t="s">
        <v>9566</v>
      </c>
      <c r="D10103" s="8" t="s">
        <v>18</v>
      </c>
    </row>
    <row r="10104" spans="1:4" ht="16" customHeight="1" x14ac:dyDescent="0.2">
      <c r="A10104" s="9" t="s">
        <v>20708</v>
      </c>
      <c r="B10104" s="8" t="s">
        <v>20859</v>
      </c>
      <c r="C10104" s="8" t="s">
        <v>20861</v>
      </c>
      <c r="D10104" s="8" t="s">
        <v>40</v>
      </c>
    </row>
    <row r="10105" spans="1:4" ht="16" customHeight="1" x14ac:dyDescent="0.2">
      <c r="A10105" s="9" t="s">
        <v>20708</v>
      </c>
      <c r="B10105" s="8" t="s">
        <v>20859</v>
      </c>
      <c r="C10105" s="8" t="s">
        <v>11420</v>
      </c>
      <c r="D10105" s="8" t="s">
        <v>29</v>
      </c>
    </row>
    <row r="10106" spans="1:4" ht="16" customHeight="1" x14ac:dyDescent="0.2">
      <c r="A10106" s="9" t="s">
        <v>20708</v>
      </c>
      <c r="B10106" s="8" t="s">
        <v>20864</v>
      </c>
      <c r="C10106" s="8" t="s">
        <v>20866</v>
      </c>
      <c r="D10106" s="8" t="s">
        <v>20868</v>
      </c>
    </row>
    <row r="10107" spans="1:4" ht="16" customHeight="1" x14ac:dyDescent="0.2">
      <c r="A10107" s="9" t="s">
        <v>20708</v>
      </c>
      <c r="B10107" s="8" t="s">
        <v>20864</v>
      </c>
      <c r="C10107" s="8" t="s">
        <v>20869</v>
      </c>
      <c r="D10107" s="8" t="s">
        <v>20870</v>
      </c>
    </row>
    <row r="10108" spans="1:4" ht="16" customHeight="1" x14ac:dyDescent="0.2">
      <c r="A10108" s="9" t="s">
        <v>20708</v>
      </c>
      <c r="B10108" s="8" t="s">
        <v>20864</v>
      </c>
      <c r="C10108" s="8" t="s">
        <v>20871</v>
      </c>
      <c r="D10108" s="8" t="s">
        <v>20872</v>
      </c>
    </row>
    <row r="10109" spans="1:4" ht="16" customHeight="1" x14ac:dyDescent="0.2">
      <c r="A10109" s="9" t="s">
        <v>20708</v>
      </c>
      <c r="B10109" s="8" t="s">
        <v>6977</v>
      </c>
      <c r="C10109" s="8" t="s">
        <v>20874</v>
      </c>
      <c r="D10109" s="8" t="s">
        <v>20859</v>
      </c>
    </row>
    <row r="10110" spans="1:4" ht="16" customHeight="1" x14ac:dyDescent="0.2">
      <c r="A10110" s="9" t="s">
        <v>20708</v>
      </c>
      <c r="B10110" s="8" t="s">
        <v>6977</v>
      </c>
      <c r="C10110" s="8" t="s">
        <v>20875</v>
      </c>
      <c r="D10110" s="8" t="s">
        <v>18</v>
      </c>
    </row>
    <row r="10111" spans="1:4" ht="16" customHeight="1" x14ac:dyDescent="0.2">
      <c r="A10111" s="9" t="s">
        <v>20708</v>
      </c>
      <c r="B10111" s="8" t="s">
        <v>6977</v>
      </c>
      <c r="C10111" s="8" t="s">
        <v>20869</v>
      </c>
      <c r="D10111" s="8" t="s">
        <v>20870</v>
      </c>
    </row>
    <row r="10112" spans="1:4" ht="16" customHeight="1" x14ac:dyDescent="0.2">
      <c r="A10112" s="9" t="s">
        <v>20708</v>
      </c>
      <c r="B10112" s="8" t="s">
        <v>6977</v>
      </c>
      <c r="C10112" s="8" t="s">
        <v>20871</v>
      </c>
      <c r="D10112" s="8" t="s">
        <v>20872</v>
      </c>
    </row>
    <row r="10113" spans="1:4" ht="16" customHeight="1" x14ac:dyDescent="0.2">
      <c r="A10113" s="9" t="s">
        <v>20708</v>
      </c>
      <c r="B10113" s="8" t="s">
        <v>6977</v>
      </c>
      <c r="C10113" s="8" t="s">
        <v>20877</v>
      </c>
      <c r="D10113" s="8" t="s">
        <v>4377</v>
      </c>
    </row>
    <row r="10114" spans="1:4" ht="16" customHeight="1" x14ac:dyDescent="0.2">
      <c r="A10114" s="9" t="s">
        <v>20708</v>
      </c>
      <c r="B10114" s="8" t="s">
        <v>6977</v>
      </c>
      <c r="C10114" s="8" t="s">
        <v>17803</v>
      </c>
      <c r="D10114" s="8" t="s">
        <v>20788</v>
      </c>
    </row>
    <row r="10115" spans="1:4" ht="16" customHeight="1" x14ac:dyDescent="0.2">
      <c r="A10115" s="9" t="s">
        <v>20708</v>
      </c>
      <c r="B10115" s="8" t="s">
        <v>6977</v>
      </c>
      <c r="C10115" s="8" t="s">
        <v>7658</v>
      </c>
      <c r="D10115" s="8" t="s">
        <v>6317</v>
      </c>
    </row>
    <row r="10116" spans="1:4" ht="16" customHeight="1" x14ac:dyDescent="0.2">
      <c r="A10116" s="9" t="s">
        <v>20708</v>
      </c>
      <c r="B10116" s="8" t="s">
        <v>6977</v>
      </c>
      <c r="C10116" s="8" t="s">
        <v>20879</v>
      </c>
      <c r="D10116" s="8" t="s">
        <v>7508</v>
      </c>
    </row>
    <row r="10117" spans="1:4" ht="16" customHeight="1" x14ac:dyDescent="0.2">
      <c r="A10117" s="9" t="s">
        <v>20708</v>
      </c>
      <c r="B10117" s="8" t="s">
        <v>6980</v>
      </c>
      <c r="C10117" s="8" t="s">
        <v>20881</v>
      </c>
      <c r="D10117" s="8" t="s">
        <v>1562</v>
      </c>
    </row>
    <row r="10118" spans="1:4" ht="16" customHeight="1" x14ac:dyDescent="0.2">
      <c r="A10118" s="9" t="s">
        <v>20708</v>
      </c>
      <c r="B10118" s="8" t="s">
        <v>6980</v>
      </c>
      <c r="C10118" s="8" t="s">
        <v>358</v>
      </c>
      <c r="D10118" s="8" t="s">
        <v>360</v>
      </c>
    </row>
    <row r="10119" spans="1:4" ht="16" customHeight="1" x14ac:dyDescent="0.2">
      <c r="A10119" s="9" t="s">
        <v>20708</v>
      </c>
      <c r="B10119" s="8" t="s">
        <v>6980</v>
      </c>
      <c r="C10119" s="8" t="s">
        <v>20883</v>
      </c>
      <c r="D10119" s="8" t="s">
        <v>3750</v>
      </c>
    </row>
    <row r="10120" spans="1:4" ht="16" customHeight="1" x14ac:dyDescent="0.2">
      <c r="A10120" s="9" t="s">
        <v>20708</v>
      </c>
      <c r="B10120" s="8" t="s">
        <v>6980</v>
      </c>
      <c r="C10120" s="8" t="s">
        <v>20885</v>
      </c>
      <c r="D10120" s="8" t="s">
        <v>18</v>
      </c>
    </row>
    <row r="10121" spans="1:4" ht="16" customHeight="1" x14ac:dyDescent="0.2">
      <c r="A10121" s="9" t="s">
        <v>20708</v>
      </c>
      <c r="B10121" s="8" t="s">
        <v>6980</v>
      </c>
      <c r="C10121" s="8" t="s">
        <v>12185</v>
      </c>
      <c r="D10121" s="8" t="s">
        <v>20887</v>
      </c>
    </row>
    <row r="10122" spans="1:4" ht="16" customHeight="1" x14ac:dyDescent="0.2">
      <c r="A10122" s="9" t="s">
        <v>20708</v>
      </c>
      <c r="B10122" s="8" t="s">
        <v>6980</v>
      </c>
      <c r="C10122" s="8" t="s">
        <v>20879</v>
      </c>
      <c r="D10122" s="8" t="s">
        <v>7508</v>
      </c>
    </row>
    <row r="10123" spans="1:4" ht="16" customHeight="1" x14ac:dyDescent="0.2">
      <c r="A10123" s="9" t="s">
        <v>20708</v>
      </c>
      <c r="B10123" s="8" t="s">
        <v>20889</v>
      </c>
      <c r="C10123" s="8" t="s">
        <v>20720</v>
      </c>
      <c r="D10123" s="8" t="s">
        <v>20722</v>
      </c>
    </row>
    <row r="10124" spans="1:4" ht="16" customHeight="1" x14ac:dyDescent="0.2">
      <c r="A10124" s="9" t="s">
        <v>20708</v>
      </c>
      <c r="B10124" s="8" t="s">
        <v>20889</v>
      </c>
      <c r="C10124" s="8" t="s">
        <v>20891</v>
      </c>
      <c r="D10124" s="8" t="s">
        <v>20834</v>
      </c>
    </row>
    <row r="10125" spans="1:4" ht="16" customHeight="1" x14ac:dyDescent="0.2">
      <c r="A10125" s="9" t="s">
        <v>20708</v>
      </c>
      <c r="B10125" s="8" t="s">
        <v>20889</v>
      </c>
      <c r="C10125" s="8" t="s">
        <v>3689</v>
      </c>
      <c r="D10125" s="8" t="s">
        <v>1922</v>
      </c>
    </row>
    <row r="10126" spans="1:4" ht="16" customHeight="1" x14ac:dyDescent="0.2">
      <c r="A10126" s="9" t="s">
        <v>20708</v>
      </c>
      <c r="B10126" s="8" t="s">
        <v>20889</v>
      </c>
      <c r="C10126" s="8" t="s">
        <v>6644</v>
      </c>
      <c r="D10126" s="8" t="s">
        <v>6317</v>
      </c>
    </row>
    <row r="10127" spans="1:4" ht="16" customHeight="1" x14ac:dyDescent="0.2">
      <c r="A10127" s="9" t="s">
        <v>20708</v>
      </c>
      <c r="B10127" s="8" t="s">
        <v>20894</v>
      </c>
      <c r="C10127" s="8" t="s">
        <v>220</v>
      </c>
      <c r="D10127" s="8" t="s">
        <v>29</v>
      </c>
    </row>
    <row r="10128" spans="1:4" ht="16" customHeight="1" x14ac:dyDescent="0.2">
      <c r="A10128" s="9" t="s">
        <v>20708</v>
      </c>
      <c r="B10128" s="8" t="s">
        <v>20894</v>
      </c>
      <c r="C10128" s="8" t="s">
        <v>20897</v>
      </c>
      <c r="D10128" s="8" t="s">
        <v>20899</v>
      </c>
    </row>
    <row r="10129" spans="1:4" ht="16" customHeight="1" x14ac:dyDescent="0.2">
      <c r="A10129" s="9" t="s">
        <v>20708</v>
      </c>
      <c r="B10129" s="8" t="s">
        <v>20870</v>
      </c>
      <c r="C10129" s="8" t="s">
        <v>20901</v>
      </c>
      <c r="D10129" s="8" t="s">
        <v>20841</v>
      </c>
    </row>
    <row r="10130" spans="1:4" ht="16" customHeight="1" x14ac:dyDescent="0.2">
      <c r="A10130" s="9" t="s">
        <v>20708</v>
      </c>
      <c r="B10130" s="8" t="s">
        <v>20870</v>
      </c>
      <c r="C10130" s="8" t="s">
        <v>20902</v>
      </c>
      <c r="D10130" s="8" t="s">
        <v>447</v>
      </c>
    </row>
    <row r="10131" spans="1:4" ht="16" customHeight="1" x14ac:dyDescent="0.2">
      <c r="A10131" s="9" t="s">
        <v>20708</v>
      </c>
      <c r="B10131" s="8" t="s">
        <v>20870</v>
      </c>
      <c r="C10131" s="8" t="s">
        <v>2617</v>
      </c>
      <c r="D10131" s="8" t="s">
        <v>18</v>
      </c>
    </row>
    <row r="10132" spans="1:4" ht="16" customHeight="1" x14ac:dyDescent="0.2">
      <c r="A10132" s="9" t="s">
        <v>20708</v>
      </c>
      <c r="B10132" s="8" t="s">
        <v>20870</v>
      </c>
      <c r="C10132" s="8" t="s">
        <v>2164</v>
      </c>
      <c r="D10132" s="8" t="s">
        <v>35</v>
      </c>
    </row>
    <row r="10133" spans="1:4" ht="16" customHeight="1" x14ac:dyDescent="0.2">
      <c r="A10133" s="9" t="s">
        <v>20708</v>
      </c>
      <c r="B10133" s="8" t="s">
        <v>20870</v>
      </c>
      <c r="C10133" s="8" t="s">
        <v>220</v>
      </c>
      <c r="D10133" s="8" t="s">
        <v>29</v>
      </c>
    </row>
    <row r="10134" spans="1:4" ht="16" customHeight="1" x14ac:dyDescent="0.2">
      <c r="A10134" s="9" t="s">
        <v>20708</v>
      </c>
      <c r="B10134" s="8" t="s">
        <v>20870</v>
      </c>
      <c r="C10134" s="8" t="s">
        <v>20906</v>
      </c>
      <c r="D10134" s="8" t="s">
        <v>7006</v>
      </c>
    </row>
    <row r="10135" spans="1:4" ht="16" customHeight="1" x14ac:dyDescent="0.2">
      <c r="A10135" s="9" t="s">
        <v>20708</v>
      </c>
      <c r="B10135" s="8" t="s">
        <v>20870</v>
      </c>
      <c r="C10135" s="8" t="s">
        <v>6415</v>
      </c>
      <c r="D10135" s="8" t="s">
        <v>6417</v>
      </c>
    </row>
    <row r="10136" spans="1:4" ht="16" customHeight="1" x14ac:dyDescent="0.2">
      <c r="A10136" s="9" t="s">
        <v>20708</v>
      </c>
      <c r="B10136" s="8" t="s">
        <v>20870</v>
      </c>
      <c r="C10136" s="8" t="s">
        <v>20907</v>
      </c>
      <c r="D10136" s="8" t="s">
        <v>3720</v>
      </c>
    </row>
    <row r="10137" spans="1:4" ht="16" customHeight="1" x14ac:dyDescent="0.2">
      <c r="A10137" s="9" t="s">
        <v>20708</v>
      </c>
      <c r="B10137" s="8" t="s">
        <v>20908</v>
      </c>
      <c r="C10137" s="8" t="s">
        <v>20874</v>
      </c>
      <c r="D10137" s="8" t="s">
        <v>20859</v>
      </c>
    </row>
    <row r="10138" spans="1:4" ht="16" customHeight="1" x14ac:dyDescent="0.2">
      <c r="A10138" s="9" t="s">
        <v>20708</v>
      </c>
      <c r="B10138" s="8" t="s">
        <v>20908</v>
      </c>
      <c r="C10138" s="8" t="s">
        <v>20910</v>
      </c>
      <c r="D10138" s="8" t="s">
        <v>20912</v>
      </c>
    </row>
    <row r="10139" spans="1:4" ht="16" customHeight="1" x14ac:dyDescent="0.2">
      <c r="A10139" s="9" t="s">
        <v>20708</v>
      </c>
      <c r="B10139" s="8" t="s">
        <v>20908</v>
      </c>
      <c r="C10139" s="8" t="s">
        <v>20869</v>
      </c>
      <c r="D10139" s="8" t="s">
        <v>20870</v>
      </c>
    </row>
    <row r="10140" spans="1:4" ht="16" customHeight="1" x14ac:dyDescent="0.2">
      <c r="A10140" s="9" t="s">
        <v>20708</v>
      </c>
      <c r="B10140" s="8" t="s">
        <v>20908</v>
      </c>
      <c r="C10140" s="8" t="s">
        <v>2564</v>
      </c>
      <c r="D10140" s="8" t="s">
        <v>29</v>
      </c>
    </row>
    <row r="10141" spans="1:4" ht="16" customHeight="1" x14ac:dyDescent="0.2">
      <c r="A10141" s="9" t="s">
        <v>20708</v>
      </c>
      <c r="B10141" s="8" t="s">
        <v>20872</v>
      </c>
      <c r="C10141" s="8" t="s">
        <v>2617</v>
      </c>
      <c r="D10141" s="8" t="s">
        <v>18</v>
      </c>
    </row>
    <row r="10142" spans="1:4" ht="16" customHeight="1" x14ac:dyDescent="0.2">
      <c r="A10142" s="9" t="s">
        <v>20708</v>
      </c>
      <c r="B10142" s="8" t="s">
        <v>20872</v>
      </c>
      <c r="C10142" s="8" t="s">
        <v>2164</v>
      </c>
      <c r="D10142" s="8" t="s">
        <v>35</v>
      </c>
    </row>
    <row r="10143" spans="1:4" ht="16" customHeight="1" x14ac:dyDescent="0.2">
      <c r="A10143" s="9" t="s">
        <v>20708</v>
      </c>
      <c r="B10143" s="8" t="s">
        <v>20872</v>
      </c>
      <c r="C10143" s="8" t="s">
        <v>220</v>
      </c>
      <c r="D10143" s="8" t="s">
        <v>29</v>
      </c>
    </row>
    <row r="10144" spans="1:4" ht="16" customHeight="1" x14ac:dyDescent="0.2">
      <c r="A10144" s="9" t="s">
        <v>20708</v>
      </c>
      <c r="B10144" s="8" t="s">
        <v>20918</v>
      </c>
      <c r="C10144" s="8" t="s">
        <v>20920</v>
      </c>
      <c r="D10144" s="8" t="s">
        <v>20918</v>
      </c>
    </row>
    <row r="10145" spans="1:4" ht="16" customHeight="1" x14ac:dyDescent="0.2">
      <c r="A10145" s="9" t="s">
        <v>20708</v>
      </c>
      <c r="B10145" s="8" t="s">
        <v>20784</v>
      </c>
      <c r="C10145" s="8" t="s">
        <v>1340</v>
      </c>
      <c r="D10145" s="8" t="s">
        <v>111</v>
      </c>
    </row>
    <row r="10146" spans="1:4" ht="16" customHeight="1" x14ac:dyDescent="0.2">
      <c r="A10146" s="9" t="s">
        <v>20708</v>
      </c>
      <c r="B10146" s="8" t="s">
        <v>20784</v>
      </c>
      <c r="C10146" s="8" t="s">
        <v>20923</v>
      </c>
      <c r="D10146" s="8" t="s">
        <v>35</v>
      </c>
    </row>
    <row r="10147" spans="1:4" ht="16" customHeight="1" x14ac:dyDescent="0.2">
      <c r="A10147" s="9" t="s">
        <v>20708</v>
      </c>
      <c r="B10147" s="8" t="s">
        <v>20784</v>
      </c>
      <c r="C10147" s="8" t="s">
        <v>13406</v>
      </c>
      <c r="D10147" s="8" t="s">
        <v>13408</v>
      </c>
    </row>
    <row r="10148" spans="1:4" ht="16" customHeight="1" x14ac:dyDescent="0.2">
      <c r="A10148" s="9" t="s">
        <v>20708</v>
      </c>
      <c r="B10148" s="8" t="s">
        <v>6317</v>
      </c>
      <c r="C10148" s="8" t="s">
        <v>20927</v>
      </c>
      <c r="D10148" s="8" t="s">
        <v>35</v>
      </c>
    </row>
    <row r="10149" spans="1:4" ht="16" customHeight="1" x14ac:dyDescent="0.2">
      <c r="A10149" s="9" t="s">
        <v>20708</v>
      </c>
      <c r="B10149" s="8" t="s">
        <v>6317</v>
      </c>
      <c r="C10149" s="8" t="s">
        <v>20929</v>
      </c>
      <c r="D10149" s="8" t="s">
        <v>6565</v>
      </c>
    </row>
    <row r="10150" spans="1:4" ht="16" customHeight="1" x14ac:dyDescent="0.2">
      <c r="A10150" s="9" t="s">
        <v>20708</v>
      </c>
      <c r="B10150" s="8" t="s">
        <v>6317</v>
      </c>
      <c r="C10150" s="8" t="s">
        <v>20931</v>
      </c>
      <c r="D10150" s="8" t="s">
        <v>20793</v>
      </c>
    </row>
    <row r="10151" spans="1:4" ht="16" customHeight="1" x14ac:dyDescent="0.2">
      <c r="A10151" s="9" t="s">
        <v>20708</v>
      </c>
      <c r="B10151" s="8" t="s">
        <v>6317</v>
      </c>
      <c r="C10151" s="8" t="s">
        <v>20932</v>
      </c>
      <c r="D10151" s="8" t="s">
        <v>20825</v>
      </c>
    </row>
    <row r="10152" spans="1:4" ht="16" customHeight="1" x14ac:dyDescent="0.2">
      <c r="A10152" s="9" t="s">
        <v>20708</v>
      </c>
      <c r="B10152" s="8" t="s">
        <v>6317</v>
      </c>
      <c r="C10152" s="8" t="s">
        <v>20933</v>
      </c>
      <c r="D10152" s="8" t="s">
        <v>6443</v>
      </c>
    </row>
    <row r="10153" spans="1:4" ht="16" customHeight="1" x14ac:dyDescent="0.2">
      <c r="A10153" s="9" t="s">
        <v>20708</v>
      </c>
      <c r="B10153" s="8" t="s">
        <v>6317</v>
      </c>
      <c r="C10153" s="8" t="s">
        <v>2617</v>
      </c>
      <c r="D10153" s="8" t="s">
        <v>18</v>
      </c>
    </row>
    <row r="10154" spans="1:4" ht="16" customHeight="1" x14ac:dyDescent="0.2">
      <c r="A10154" s="9" t="s">
        <v>20708</v>
      </c>
      <c r="B10154" s="8" t="s">
        <v>6317</v>
      </c>
      <c r="C10154" s="8" t="s">
        <v>1346</v>
      </c>
      <c r="D10154" s="8" t="s">
        <v>20936</v>
      </c>
    </row>
    <row r="10155" spans="1:4" ht="16" customHeight="1" x14ac:dyDescent="0.2">
      <c r="A10155" s="9" t="s">
        <v>20708</v>
      </c>
      <c r="B10155" s="8" t="s">
        <v>6317</v>
      </c>
      <c r="C10155" s="8" t="s">
        <v>6408</v>
      </c>
      <c r="D10155" s="8" t="s">
        <v>6410</v>
      </c>
    </row>
    <row r="10156" spans="1:4" ht="16" customHeight="1" x14ac:dyDescent="0.2">
      <c r="A10156" s="9" t="s">
        <v>20708</v>
      </c>
      <c r="B10156" s="8" t="s">
        <v>6317</v>
      </c>
      <c r="C10156" s="8" t="s">
        <v>20937</v>
      </c>
      <c r="D10156" s="8" t="s">
        <v>20939</v>
      </c>
    </row>
    <row r="10157" spans="1:4" ht="16" customHeight="1" x14ac:dyDescent="0.2">
      <c r="A10157" s="9" t="s">
        <v>20708</v>
      </c>
      <c r="B10157" s="8" t="s">
        <v>6317</v>
      </c>
      <c r="C10157" s="8" t="s">
        <v>20940</v>
      </c>
      <c r="D10157" s="8" t="s">
        <v>29</v>
      </c>
    </row>
    <row r="10158" spans="1:4" ht="16" customHeight="1" x14ac:dyDescent="0.2">
      <c r="A10158" s="9" t="s">
        <v>20708</v>
      </c>
      <c r="B10158" s="8" t="s">
        <v>6317</v>
      </c>
      <c r="C10158" s="8" t="s">
        <v>20942</v>
      </c>
      <c r="D10158" s="8" t="s">
        <v>111</v>
      </c>
    </row>
    <row r="10159" spans="1:4" ht="16" customHeight="1" x14ac:dyDescent="0.2">
      <c r="A10159" s="9" t="s">
        <v>20708</v>
      </c>
      <c r="B10159" s="8" t="s">
        <v>6317</v>
      </c>
      <c r="C10159" s="8" t="s">
        <v>17512</v>
      </c>
      <c r="D10159" s="8" t="s">
        <v>17513</v>
      </c>
    </row>
    <row r="10160" spans="1:4" ht="16" customHeight="1" x14ac:dyDescent="0.2">
      <c r="A10160" s="9" t="s">
        <v>20708</v>
      </c>
      <c r="B10160" s="8" t="s">
        <v>6317</v>
      </c>
      <c r="C10160" s="8" t="s">
        <v>20944</v>
      </c>
      <c r="D10160" s="8" t="s">
        <v>29</v>
      </c>
    </row>
    <row r="10161" spans="1:4" ht="16" customHeight="1" x14ac:dyDescent="0.2">
      <c r="A10161" s="9" t="s">
        <v>20708</v>
      </c>
      <c r="B10161" s="8" t="s">
        <v>6317</v>
      </c>
      <c r="C10161" s="8" t="s">
        <v>20946</v>
      </c>
      <c r="D10161" s="8" t="s">
        <v>20947</v>
      </c>
    </row>
    <row r="10162" spans="1:4" ht="16" customHeight="1" x14ac:dyDescent="0.2">
      <c r="A10162" s="9" t="s">
        <v>20708</v>
      </c>
      <c r="B10162" s="8" t="s">
        <v>6317</v>
      </c>
      <c r="C10162" s="8" t="s">
        <v>6283</v>
      </c>
      <c r="D10162" s="8" t="s">
        <v>2702</v>
      </c>
    </row>
    <row r="10163" spans="1:4" ht="16" customHeight="1" x14ac:dyDescent="0.2">
      <c r="A10163" s="9" t="s">
        <v>20708</v>
      </c>
      <c r="B10163" s="8" t="s">
        <v>6317</v>
      </c>
      <c r="C10163" s="8" t="s">
        <v>6264</v>
      </c>
      <c r="D10163" s="8" t="s">
        <v>20748</v>
      </c>
    </row>
    <row r="10164" spans="1:4" ht="16" customHeight="1" x14ac:dyDescent="0.2">
      <c r="A10164" s="9" t="s">
        <v>20708</v>
      </c>
      <c r="B10164" s="8" t="s">
        <v>6317</v>
      </c>
      <c r="C10164" s="8" t="s">
        <v>20948</v>
      </c>
      <c r="D10164" s="8" t="s">
        <v>13609</v>
      </c>
    </row>
    <row r="10165" spans="1:4" ht="16" customHeight="1" x14ac:dyDescent="0.2">
      <c r="A10165" s="9" t="s">
        <v>20708</v>
      </c>
      <c r="B10165" s="8" t="s">
        <v>6317</v>
      </c>
      <c r="C10165" s="8" t="s">
        <v>20949</v>
      </c>
      <c r="D10165" s="8" t="s">
        <v>20950</v>
      </c>
    </row>
    <row r="10166" spans="1:4" ht="16" customHeight="1" x14ac:dyDescent="0.2">
      <c r="A10166" s="9" t="s">
        <v>20708</v>
      </c>
      <c r="B10166" s="8" t="s">
        <v>20951</v>
      </c>
      <c r="C10166" s="8" t="s">
        <v>6970</v>
      </c>
      <c r="D10166" s="8" t="s">
        <v>6972</v>
      </c>
    </row>
    <row r="10167" spans="1:4" ht="16" customHeight="1" x14ac:dyDescent="0.2">
      <c r="A10167" s="9" t="s">
        <v>20708</v>
      </c>
      <c r="B10167" s="8" t="s">
        <v>20951</v>
      </c>
      <c r="C10167" s="8" t="s">
        <v>12301</v>
      </c>
      <c r="D10167" s="8" t="s">
        <v>18</v>
      </c>
    </row>
    <row r="10168" spans="1:4" ht="16" customHeight="1" x14ac:dyDescent="0.2">
      <c r="A10168" s="9" t="s">
        <v>20708</v>
      </c>
      <c r="B10168" s="8" t="s">
        <v>20951</v>
      </c>
      <c r="C10168" s="8" t="s">
        <v>6408</v>
      </c>
      <c r="D10168" s="8" t="s">
        <v>6410</v>
      </c>
    </row>
    <row r="10169" spans="1:4" ht="16" customHeight="1" x14ac:dyDescent="0.2">
      <c r="A10169" s="9" t="s">
        <v>20708</v>
      </c>
      <c r="B10169" s="8" t="s">
        <v>20951</v>
      </c>
      <c r="C10169" s="8" t="s">
        <v>15211</v>
      </c>
      <c r="D10169" s="8" t="s">
        <v>40</v>
      </c>
    </row>
    <row r="10170" spans="1:4" ht="16" customHeight="1" x14ac:dyDescent="0.2">
      <c r="A10170" s="9" t="s">
        <v>20708</v>
      </c>
      <c r="B10170" s="8" t="s">
        <v>20957</v>
      </c>
      <c r="C10170" s="8" t="s">
        <v>2761</v>
      </c>
      <c r="D10170" s="8" t="s">
        <v>111</v>
      </c>
    </row>
    <row r="10171" spans="1:4" ht="16" customHeight="1" x14ac:dyDescent="0.2">
      <c r="A10171" s="9" t="s">
        <v>20708</v>
      </c>
      <c r="B10171" s="8" t="s">
        <v>20957</v>
      </c>
      <c r="C10171" s="8" t="s">
        <v>220</v>
      </c>
      <c r="D10171" s="8" t="s">
        <v>29</v>
      </c>
    </row>
    <row r="10172" spans="1:4" ht="16" customHeight="1" x14ac:dyDescent="0.2">
      <c r="A10172" s="9" t="s">
        <v>20708</v>
      </c>
      <c r="B10172" s="8" t="s">
        <v>20840</v>
      </c>
      <c r="C10172" s="8" t="s">
        <v>20962</v>
      </c>
      <c r="D10172" s="8" t="s">
        <v>20964</v>
      </c>
    </row>
    <row r="10173" spans="1:4" ht="16" customHeight="1" x14ac:dyDescent="0.2">
      <c r="A10173" s="9" t="s">
        <v>20708</v>
      </c>
      <c r="B10173" s="8" t="s">
        <v>20965</v>
      </c>
      <c r="C10173" s="8" t="s">
        <v>20967</v>
      </c>
      <c r="D10173" s="8" t="s">
        <v>20969</v>
      </c>
    </row>
    <row r="10174" spans="1:4" ht="16" customHeight="1" x14ac:dyDescent="0.2">
      <c r="A10174" s="9" t="s">
        <v>20708</v>
      </c>
      <c r="B10174" s="8" t="s">
        <v>12595</v>
      </c>
      <c r="C10174" s="8" t="s">
        <v>20971</v>
      </c>
      <c r="D10174" s="8" t="s">
        <v>20973</v>
      </c>
    </row>
    <row r="10175" spans="1:4" ht="16" customHeight="1" x14ac:dyDescent="0.2">
      <c r="A10175" s="9" t="s">
        <v>20708</v>
      </c>
      <c r="B10175" s="8" t="s">
        <v>7159</v>
      </c>
      <c r="C10175" s="8" t="s">
        <v>10732</v>
      </c>
      <c r="D10175" s="8" t="s">
        <v>18</v>
      </c>
    </row>
    <row r="10176" spans="1:4" ht="16" customHeight="1" x14ac:dyDescent="0.2">
      <c r="A10176" s="9" t="s">
        <v>20708</v>
      </c>
      <c r="B10176" s="8" t="s">
        <v>7159</v>
      </c>
      <c r="C10176" s="8" t="s">
        <v>20976</v>
      </c>
      <c r="D10176" s="8" t="s">
        <v>111</v>
      </c>
    </row>
    <row r="10177" spans="1:4" ht="16" customHeight="1" x14ac:dyDescent="0.2">
      <c r="A10177" s="9" t="s">
        <v>20708</v>
      </c>
      <c r="B10177" s="8" t="s">
        <v>7159</v>
      </c>
      <c r="C10177" s="8" t="s">
        <v>20978</v>
      </c>
      <c r="D10177" s="8" t="s">
        <v>29</v>
      </c>
    </row>
    <row r="10178" spans="1:4" ht="16" customHeight="1" x14ac:dyDescent="0.2">
      <c r="A10178" s="9" t="s">
        <v>20708</v>
      </c>
      <c r="B10178" s="8" t="s">
        <v>20980</v>
      </c>
      <c r="C10178" s="8" t="s">
        <v>1260</v>
      </c>
      <c r="D10178" s="8" t="s">
        <v>29</v>
      </c>
    </row>
    <row r="10179" spans="1:4" ht="16" customHeight="1" x14ac:dyDescent="0.2">
      <c r="A10179" s="9" t="s">
        <v>20708</v>
      </c>
      <c r="B10179" s="8" t="s">
        <v>20980</v>
      </c>
      <c r="C10179" s="8" t="s">
        <v>2761</v>
      </c>
      <c r="D10179" s="8" t="s">
        <v>35</v>
      </c>
    </row>
    <row r="10180" spans="1:4" ht="16" customHeight="1" x14ac:dyDescent="0.2">
      <c r="A10180" s="9" t="s">
        <v>20708</v>
      </c>
      <c r="B10180" s="8" t="s">
        <v>20980</v>
      </c>
      <c r="C10180" s="8" t="s">
        <v>20783</v>
      </c>
      <c r="D10180" s="8" t="s">
        <v>20784</v>
      </c>
    </row>
    <row r="10181" spans="1:4" ht="16" customHeight="1" x14ac:dyDescent="0.2">
      <c r="A10181" s="9" t="s">
        <v>20708</v>
      </c>
      <c r="B10181" s="8" t="s">
        <v>20980</v>
      </c>
      <c r="C10181" s="8" t="s">
        <v>20984</v>
      </c>
      <c r="D10181" s="8" t="s">
        <v>12595</v>
      </c>
    </row>
    <row r="10182" spans="1:4" ht="16" customHeight="1" x14ac:dyDescent="0.2">
      <c r="A10182" s="9" t="s">
        <v>20708</v>
      </c>
      <c r="B10182" s="8" t="s">
        <v>20980</v>
      </c>
      <c r="C10182" s="8" t="s">
        <v>68</v>
      </c>
      <c r="D10182" s="8" t="s">
        <v>111</v>
      </c>
    </row>
    <row r="10183" spans="1:4" ht="16" customHeight="1" x14ac:dyDescent="0.2">
      <c r="A10183" s="9" t="s">
        <v>20708</v>
      </c>
      <c r="B10183" s="8" t="s">
        <v>20980</v>
      </c>
      <c r="C10183" s="8" t="s">
        <v>222</v>
      </c>
      <c r="D10183" s="8" t="s">
        <v>29</v>
      </c>
    </row>
    <row r="10184" spans="1:4" ht="16" customHeight="1" x14ac:dyDescent="0.2">
      <c r="A10184" s="9" t="s">
        <v>20708</v>
      </c>
      <c r="B10184" s="8" t="s">
        <v>17513</v>
      </c>
      <c r="C10184" s="8" t="s">
        <v>11353</v>
      </c>
      <c r="D10184" s="8" t="s">
        <v>20802</v>
      </c>
    </row>
    <row r="10185" spans="1:4" ht="16" customHeight="1" x14ac:dyDescent="0.2">
      <c r="A10185" s="9" t="s">
        <v>20708</v>
      </c>
      <c r="B10185" s="8" t="s">
        <v>17513</v>
      </c>
      <c r="C10185" s="8" t="s">
        <v>1260</v>
      </c>
      <c r="D10185" s="8" t="s">
        <v>29</v>
      </c>
    </row>
    <row r="10186" spans="1:4" ht="16" customHeight="1" x14ac:dyDescent="0.2">
      <c r="A10186" s="9" t="s">
        <v>20708</v>
      </c>
      <c r="B10186" s="8" t="s">
        <v>17513</v>
      </c>
      <c r="C10186" s="8" t="s">
        <v>20989</v>
      </c>
      <c r="D10186" s="8" t="s">
        <v>1562</v>
      </c>
    </row>
    <row r="10187" spans="1:4" ht="16" customHeight="1" x14ac:dyDescent="0.2">
      <c r="A10187" s="9" t="s">
        <v>20708</v>
      </c>
      <c r="B10187" s="8" t="s">
        <v>17513</v>
      </c>
      <c r="C10187" s="8" t="s">
        <v>220</v>
      </c>
      <c r="D10187" s="8" t="s">
        <v>29</v>
      </c>
    </row>
    <row r="10188" spans="1:4" ht="16" customHeight="1" x14ac:dyDescent="0.2">
      <c r="A10188" s="9" t="s">
        <v>20708</v>
      </c>
      <c r="B10188" s="8" t="s">
        <v>17513</v>
      </c>
      <c r="C10188" s="8" t="s">
        <v>20992</v>
      </c>
      <c r="D10188" s="8" t="s">
        <v>35</v>
      </c>
    </row>
    <row r="10189" spans="1:4" ht="16" customHeight="1" x14ac:dyDescent="0.2">
      <c r="A10189" s="9" t="s">
        <v>20708</v>
      </c>
      <c r="B10189" s="8" t="s">
        <v>17513</v>
      </c>
      <c r="C10189" s="8" t="s">
        <v>20994</v>
      </c>
      <c r="D10189" s="8" t="s">
        <v>20996</v>
      </c>
    </row>
    <row r="10190" spans="1:4" ht="16" customHeight="1" x14ac:dyDescent="0.2">
      <c r="A10190" s="9" t="s">
        <v>20708</v>
      </c>
      <c r="B10190" s="8" t="s">
        <v>17513</v>
      </c>
      <c r="C10190" s="8" t="s">
        <v>68</v>
      </c>
      <c r="D10190" s="8" t="s">
        <v>111</v>
      </c>
    </row>
    <row r="10191" spans="1:4" ht="16" customHeight="1" x14ac:dyDescent="0.2">
      <c r="A10191" s="9" t="s">
        <v>20708</v>
      </c>
      <c r="B10191" s="8" t="s">
        <v>17513</v>
      </c>
      <c r="C10191" s="8" t="s">
        <v>20998</v>
      </c>
      <c r="D10191" s="8" t="s">
        <v>29</v>
      </c>
    </row>
    <row r="10192" spans="1:4" ht="16" customHeight="1" x14ac:dyDescent="0.2">
      <c r="A10192" s="9" t="s">
        <v>20708</v>
      </c>
      <c r="B10192" s="8" t="s">
        <v>21000</v>
      </c>
      <c r="C10192" s="8" t="s">
        <v>21002</v>
      </c>
      <c r="D10192" s="8" t="s">
        <v>111</v>
      </c>
    </row>
    <row r="10193" spans="1:4" ht="16" customHeight="1" x14ac:dyDescent="0.2">
      <c r="A10193" s="9" t="s">
        <v>20708</v>
      </c>
      <c r="B10193" s="8" t="s">
        <v>21004</v>
      </c>
      <c r="C10193" s="8" t="s">
        <v>11353</v>
      </c>
      <c r="D10193" s="8" t="s">
        <v>20802</v>
      </c>
    </row>
    <row r="10194" spans="1:4" ht="16" customHeight="1" x14ac:dyDescent="0.2">
      <c r="A10194" s="9" t="s">
        <v>20708</v>
      </c>
      <c r="B10194" s="8" t="s">
        <v>21004</v>
      </c>
      <c r="C10194" s="8" t="s">
        <v>1260</v>
      </c>
      <c r="D10194" s="8" t="s">
        <v>29</v>
      </c>
    </row>
    <row r="10195" spans="1:4" ht="16" customHeight="1" x14ac:dyDescent="0.2">
      <c r="A10195" s="9" t="s">
        <v>20708</v>
      </c>
      <c r="B10195" s="8" t="s">
        <v>21004</v>
      </c>
      <c r="C10195" s="8" t="s">
        <v>21007</v>
      </c>
      <c r="D10195" s="8" t="s">
        <v>35</v>
      </c>
    </row>
    <row r="10196" spans="1:4" ht="16" customHeight="1" x14ac:dyDescent="0.2">
      <c r="A10196" s="9" t="s">
        <v>20708</v>
      </c>
      <c r="B10196" s="8" t="s">
        <v>21004</v>
      </c>
      <c r="C10196" s="8" t="s">
        <v>21009</v>
      </c>
      <c r="D10196" s="8" t="s">
        <v>21011</v>
      </c>
    </row>
    <row r="10197" spans="1:4" ht="16" customHeight="1" x14ac:dyDescent="0.2">
      <c r="A10197" s="9" t="s">
        <v>20708</v>
      </c>
      <c r="B10197" s="8" t="s">
        <v>21004</v>
      </c>
      <c r="C10197" s="8" t="s">
        <v>21012</v>
      </c>
      <c r="D10197" s="8" t="s">
        <v>21013</v>
      </c>
    </row>
    <row r="10198" spans="1:4" ht="16" customHeight="1" x14ac:dyDescent="0.2">
      <c r="A10198" s="9" t="s">
        <v>20708</v>
      </c>
      <c r="B10198" s="8" t="s">
        <v>21004</v>
      </c>
      <c r="C10198" s="8" t="s">
        <v>20998</v>
      </c>
      <c r="D10198" s="8" t="s">
        <v>29</v>
      </c>
    </row>
    <row r="10199" spans="1:4" ht="16" customHeight="1" x14ac:dyDescent="0.2">
      <c r="A10199" s="9" t="s">
        <v>20708</v>
      </c>
      <c r="B10199" s="8" t="s">
        <v>21013</v>
      </c>
      <c r="C10199" s="8" t="s">
        <v>21016</v>
      </c>
      <c r="D10199" s="8" t="s">
        <v>21018</v>
      </c>
    </row>
    <row r="10200" spans="1:4" ht="16" customHeight="1" x14ac:dyDescent="0.2">
      <c r="A10200" s="9" t="s">
        <v>20708</v>
      </c>
      <c r="B10200" s="8" t="s">
        <v>21013</v>
      </c>
      <c r="C10200" s="8" t="s">
        <v>20989</v>
      </c>
      <c r="D10200" s="8" t="s">
        <v>12682</v>
      </c>
    </row>
    <row r="10201" spans="1:4" ht="16" customHeight="1" x14ac:dyDescent="0.2">
      <c r="A10201" s="9" t="s">
        <v>20708</v>
      </c>
      <c r="B10201" s="8" t="s">
        <v>21013</v>
      </c>
      <c r="C10201" s="8" t="s">
        <v>21020</v>
      </c>
      <c r="D10201" s="8" t="s">
        <v>40</v>
      </c>
    </row>
    <row r="10202" spans="1:4" ht="16" customHeight="1" x14ac:dyDescent="0.2">
      <c r="A10202" s="9" t="s">
        <v>20708</v>
      </c>
      <c r="B10202" s="8" t="s">
        <v>21013</v>
      </c>
      <c r="C10202" s="8" t="s">
        <v>20869</v>
      </c>
      <c r="D10202" s="8" t="s">
        <v>20870</v>
      </c>
    </row>
    <row r="10203" spans="1:4" ht="16" customHeight="1" x14ac:dyDescent="0.2">
      <c r="A10203" s="9" t="s">
        <v>20708</v>
      </c>
      <c r="B10203" s="8" t="s">
        <v>21013</v>
      </c>
      <c r="C10203" s="8" t="s">
        <v>20871</v>
      </c>
      <c r="D10203" s="8" t="s">
        <v>20872</v>
      </c>
    </row>
    <row r="10204" spans="1:4" ht="16" customHeight="1" x14ac:dyDescent="0.2">
      <c r="A10204" s="9" t="s">
        <v>20708</v>
      </c>
      <c r="B10204" s="8" t="s">
        <v>21013</v>
      </c>
      <c r="C10204" s="8" t="s">
        <v>21022</v>
      </c>
      <c r="D10204" s="8" t="s">
        <v>2702</v>
      </c>
    </row>
    <row r="10205" spans="1:4" ht="16" customHeight="1" x14ac:dyDescent="0.2">
      <c r="A10205" s="9" t="s">
        <v>20708</v>
      </c>
      <c r="B10205" s="8" t="s">
        <v>21013</v>
      </c>
      <c r="C10205" s="8" t="s">
        <v>21023</v>
      </c>
      <c r="D10205" s="8" t="s">
        <v>338</v>
      </c>
    </row>
    <row r="10206" spans="1:4" ht="16" customHeight="1" x14ac:dyDescent="0.2">
      <c r="A10206" s="9" t="s">
        <v>20708</v>
      </c>
      <c r="B10206" s="8" t="s">
        <v>21013</v>
      </c>
      <c r="C10206" s="8" t="s">
        <v>20877</v>
      </c>
      <c r="D10206" s="8" t="s">
        <v>4377</v>
      </c>
    </row>
    <row r="10207" spans="1:4" ht="16" customHeight="1" x14ac:dyDescent="0.2">
      <c r="A10207" s="9" t="s">
        <v>20708</v>
      </c>
      <c r="B10207" s="8" t="s">
        <v>21013</v>
      </c>
      <c r="C10207" s="8" t="s">
        <v>21024</v>
      </c>
      <c r="D10207" s="8" t="s">
        <v>111</v>
      </c>
    </row>
    <row r="10208" spans="1:4" ht="16" customHeight="1" x14ac:dyDescent="0.2">
      <c r="A10208" s="9" t="s">
        <v>20708</v>
      </c>
      <c r="B10208" s="8" t="s">
        <v>21013</v>
      </c>
      <c r="C10208" s="8" t="s">
        <v>7157</v>
      </c>
      <c r="D10208" s="8" t="s">
        <v>21004</v>
      </c>
    </row>
    <row r="10209" spans="1:4" ht="16" customHeight="1" x14ac:dyDescent="0.2">
      <c r="A10209" s="9" t="s">
        <v>20708</v>
      </c>
      <c r="B10209" s="8" t="s">
        <v>21013</v>
      </c>
      <c r="C10209" s="8" t="s">
        <v>21026</v>
      </c>
      <c r="D10209" s="8" t="s">
        <v>21028</v>
      </c>
    </row>
    <row r="10210" spans="1:4" ht="16" customHeight="1" x14ac:dyDescent="0.2">
      <c r="A10210" s="9" t="s">
        <v>20708</v>
      </c>
      <c r="B10210" s="8" t="s">
        <v>21013</v>
      </c>
      <c r="C10210" s="8" t="s">
        <v>21029</v>
      </c>
      <c r="D10210" s="8" t="s">
        <v>20788</v>
      </c>
    </row>
    <row r="10211" spans="1:4" ht="16" customHeight="1" x14ac:dyDescent="0.2">
      <c r="A10211" s="9" t="s">
        <v>20708</v>
      </c>
      <c r="B10211" s="8" t="s">
        <v>21031</v>
      </c>
      <c r="C10211" s="8" t="s">
        <v>21033</v>
      </c>
      <c r="D10211" s="8" t="s">
        <v>21035</v>
      </c>
    </row>
    <row r="10212" spans="1:4" ht="16" customHeight="1" x14ac:dyDescent="0.2">
      <c r="A10212" s="9" t="s">
        <v>20708</v>
      </c>
      <c r="B10212" s="8" t="s">
        <v>20887</v>
      </c>
      <c r="C10212" s="8" t="s">
        <v>6970</v>
      </c>
      <c r="D10212" s="8" t="s">
        <v>6972</v>
      </c>
    </row>
    <row r="10213" spans="1:4" ht="16" customHeight="1" x14ac:dyDescent="0.2">
      <c r="A10213" s="9" t="s">
        <v>20708</v>
      </c>
      <c r="B10213" s="8" t="s">
        <v>20887</v>
      </c>
      <c r="C10213" s="8" t="s">
        <v>20770</v>
      </c>
      <c r="D10213" s="8" t="s">
        <v>7508</v>
      </c>
    </row>
    <row r="10214" spans="1:4" ht="16" customHeight="1" x14ac:dyDescent="0.2">
      <c r="A10214" s="9" t="s">
        <v>20708</v>
      </c>
      <c r="B10214" s="8" t="s">
        <v>4377</v>
      </c>
      <c r="C10214" s="8" t="s">
        <v>1340</v>
      </c>
      <c r="D10214" s="8" t="s">
        <v>111</v>
      </c>
    </row>
    <row r="10215" spans="1:4" ht="16" customHeight="1" x14ac:dyDescent="0.2">
      <c r="A10215" s="9" t="s">
        <v>20708</v>
      </c>
      <c r="B10215" s="8" t="s">
        <v>4377</v>
      </c>
      <c r="C10215" s="8" t="s">
        <v>13499</v>
      </c>
      <c r="D10215" s="8" t="s">
        <v>10917</v>
      </c>
    </row>
    <row r="10216" spans="1:4" ht="16" customHeight="1" x14ac:dyDescent="0.2">
      <c r="A10216" s="9" t="s">
        <v>20708</v>
      </c>
      <c r="B10216" s="8" t="s">
        <v>4377</v>
      </c>
      <c r="C10216" s="8" t="s">
        <v>21039</v>
      </c>
      <c r="D10216" s="8" t="s">
        <v>6443</v>
      </c>
    </row>
    <row r="10217" spans="1:4" ht="16" customHeight="1" x14ac:dyDescent="0.2">
      <c r="A10217" s="9" t="s">
        <v>20708</v>
      </c>
      <c r="B10217" s="8" t="s">
        <v>4377</v>
      </c>
      <c r="C10217" s="8" t="s">
        <v>20783</v>
      </c>
      <c r="D10217" s="8" t="s">
        <v>20784</v>
      </c>
    </row>
    <row r="10218" spans="1:4" ht="16" customHeight="1" x14ac:dyDescent="0.2">
      <c r="A10218" s="9" t="s">
        <v>20708</v>
      </c>
      <c r="B10218" s="8" t="s">
        <v>4377</v>
      </c>
      <c r="C10218" s="8" t="s">
        <v>21041</v>
      </c>
      <c r="D10218" s="8" t="s">
        <v>21000</v>
      </c>
    </row>
    <row r="10219" spans="1:4" ht="16" customHeight="1" x14ac:dyDescent="0.2">
      <c r="A10219" s="9" t="s">
        <v>20708</v>
      </c>
      <c r="B10219" s="8" t="s">
        <v>4377</v>
      </c>
      <c r="C10219" s="8" t="s">
        <v>21042</v>
      </c>
      <c r="D10219" s="8" t="s">
        <v>21044</v>
      </c>
    </row>
    <row r="10220" spans="1:4" ht="16" customHeight="1" x14ac:dyDescent="0.2">
      <c r="A10220" s="9" t="s">
        <v>20708</v>
      </c>
      <c r="B10220" s="8" t="s">
        <v>4377</v>
      </c>
      <c r="C10220" s="8" t="s">
        <v>20789</v>
      </c>
      <c r="D10220" s="8" t="s">
        <v>20790</v>
      </c>
    </row>
    <row r="10221" spans="1:4" ht="16" customHeight="1" x14ac:dyDescent="0.2">
      <c r="A10221" s="9" t="s">
        <v>20708</v>
      </c>
      <c r="B10221" s="8" t="s">
        <v>4377</v>
      </c>
      <c r="C10221" s="8" t="s">
        <v>21045</v>
      </c>
      <c r="D10221" s="8" t="s">
        <v>21047</v>
      </c>
    </row>
    <row r="10222" spans="1:4" ht="16" customHeight="1" x14ac:dyDescent="0.2">
      <c r="A10222" s="9" t="s">
        <v>20708</v>
      </c>
      <c r="B10222" s="8" t="s">
        <v>20947</v>
      </c>
      <c r="C10222" s="8" t="s">
        <v>21049</v>
      </c>
      <c r="D10222" s="8" t="s">
        <v>35</v>
      </c>
    </row>
    <row r="10223" spans="1:4" ht="16" customHeight="1" x14ac:dyDescent="0.2">
      <c r="A10223" s="9" t="s">
        <v>20708</v>
      </c>
      <c r="B10223" s="8" t="s">
        <v>20947</v>
      </c>
      <c r="C10223" s="8" t="s">
        <v>21051</v>
      </c>
      <c r="D10223" s="8" t="s">
        <v>111</v>
      </c>
    </row>
    <row r="10224" spans="1:4" ht="16" customHeight="1" x14ac:dyDescent="0.2">
      <c r="A10224" s="9" t="s">
        <v>20708</v>
      </c>
      <c r="B10224" s="8" t="s">
        <v>20947</v>
      </c>
      <c r="C10224" s="8" t="s">
        <v>21053</v>
      </c>
      <c r="D10224" s="8" t="s">
        <v>1562</v>
      </c>
    </row>
    <row r="10225" spans="1:4" ht="16" customHeight="1" x14ac:dyDescent="0.2">
      <c r="A10225" s="9" t="s">
        <v>20708</v>
      </c>
      <c r="B10225" s="8" t="s">
        <v>20936</v>
      </c>
      <c r="C10225" s="8" t="s">
        <v>1260</v>
      </c>
      <c r="D10225" s="8" t="s">
        <v>29</v>
      </c>
    </row>
    <row r="10226" spans="1:4" ht="16" customHeight="1" x14ac:dyDescent="0.2">
      <c r="A10226" s="9" t="s">
        <v>20708</v>
      </c>
      <c r="B10226" s="8" t="s">
        <v>20936</v>
      </c>
      <c r="C10226" s="8" t="s">
        <v>21057</v>
      </c>
      <c r="D10226" s="8" t="s">
        <v>35</v>
      </c>
    </row>
    <row r="10227" spans="1:4" ht="16" customHeight="1" x14ac:dyDescent="0.2">
      <c r="A10227" s="9" t="s">
        <v>20708</v>
      </c>
      <c r="B10227" s="8" t="s">
        <v>20936</v>
      </c>
      <c r="C10227" s="8" t="s">
        <v>220</v>
      </c>
      <c r="D10227" s="8" t="s">
        <v>29</v>
      </c>
    </row>
    <row r="10228" spans="1:4" ht="16" customHeight="1" x14ac:dyDescent="0.2">
      <c r="A10228" s="9" t="s">
        <v>20708</v>
      </c>
      <c r="B10228" s="8" t="s">
        <v>21044</v>
      </c>
      <c r="C10228" s="8" t="s">
        <v>21061</v>
      </c>
      <c r="D10228" s="8" t="s">
        <v>6443</v>
      </c>
    </row>
    <row r="10229" spans="1:4" ht="16" customHeight="1" x14ac:dyDescent="0.2">
      <c r="A10229" s="9" t="s">
        <v>20708</v>
      </c>
      <c r="B10229" s="8" t="s">
        <v>21044</v>
      </c>
      <c r="C10229" s="8" t="s">
        <v>21063</v>
      </c>
      <c r="D10229" s="8" t="s">
        <v>21065</v>
      </c>
    </row>
    <row r="10230" spans="1:4" ht="16" customHeight="1" x14ac:dyDescent="0.2">
      <c r="A10230" s="9" t="s">
        <v>20708</v>
      </c>
      <c r="B10230" s="8" t="s">
        <v>21044</v>
      </c>
      <c r="C10230" s="8" t="s">
        <v>21066</v>
      </c>
      <c r="D10230" s="8" t="s">
        <v>21068</v>
      </c>
    </row>
    <row r="10231" spans="1:4" ht="16" customHeight="1" x14ac:dyDescent="0.2">
      <c r="A10231" s="9" t="s">
        <v>20708</v>
      </c>
      <c r="B10231" s="8" t="s">
        <v>21044</v>
      </c>
      <c r="C10231" s="8" t="s">
        <v>21069</v>
      </c>
      <c r="D10231" s="8" t="s">
        <v>21071</v>
      </c>
    </row>
    <row r="10232" spans="1:4" ht="16" customHeight="1" x14ac:dyDescent="0.2">
      <c r="A10232" s="9" t="s">
        <v>20708</v>
      </c>
      <c r="B10232" s="8" t="s">
        <v>21065</v>
      </c>
      <c r="C10232" s="8" t="s">
        <v>21073</v>
      </c>
      <c r="D10232" s="8" t="s">
        <v>29</v>
      </c>
    </row>
    <row r="10233" spans="1:4" ht="16" customHeight="1" x14ac:dyDescent="0.2">
      <c r="A10233" s="9" t="s">
        <v>20708</v>
      </c>
      <c r="B10233" s="8" t="s">
        <v>21065</v>
      </c>
      <c r="C10233" s="8" t="s">
        <v>21075</v>
      </c>
      <c r="D10233" s="8" t="s">
        <v>29</v>
      </c>
    </row>
    <row r="10234" spans="1:4" ht="16" customHeight="1" x14ac:dyDescent="0.2">
      <c r="A10234" s="9" t="s">
        <v>20708</v>
      </c>
      <c r="B10234" s="8" t="s">
        <v>21065</v>
      </c>
      <c r="C10234" s="8" t="s">
        <v>21077</v>
      </c>
      <c r="D10234" s="8" t="s">
        <v>21004</v>
      </c>
    </row>
    <row r="10235" spans="1:4" ht="16" customHeight="1" x14ac:dyDescent="0.2">
      <c r="A10235" s="9" t="s">
        <v>20708</v>
      </c>
      <c r="B10235" s="8" t="s">
        <v>21065</v>
      </c>
      <c r="C10235" s="8" t="s">
        <v>21079</v>
      </c>
      <c r="D10235" s="8" t="s">
        <v>111</v>
      </c>
    </row>
    <row r="10236" spans="1:4" ht="16" customHeight="1" x14ac:dyDescent="0.2">
      <c r="A10236" s="9" t="s">
        <v>20708</v>
      </c>
      <c r="B10236" s="8" t="s">
        <v>21065</v>
      </c>
      <c r="C10236" s="8" t="s">
        <v>21081</v>
      </c>
      <c r="D10236" s="8" t="s">
        <v>13408</v>
      </c>
    </row>
    <row r="10237" spans="1:4" ht="16" customHeight="1" x14ac:dyDescent="0.2">
      <c r="A10237" s="9" t="s">
        <v>20708</v>
      </c>
      <c r="B10237" s="8" t="s">
        <v>21071</v>
      </c>
      <c r="C10237" s="8" t="s">
        <v>21084</v>
      </c>
      <c r="D10237" s="8" t="s">
        <v>20965</v>
      </c>
    </row>
    <row r="10238" spans="1:4" ht="16" customHeight="1" x14ac:dyDescent="0.2">
      <c r="A10238" s="9" t="s">
        <v>20708</v>
      </c>
      <c r="B10238" s="8" t="s">
        <v>21071</v>
      </c>
      <c r="C10238" s="8" t="s">
        <v>21086</v>
      </c>
      <c r="D10238" s="8" t="s">
        <v>29</v>
      </c>
    </row>
    <row r="10239" spans="1:4" ht="16" customHeight="1" x14ac:dyDescent="0.2">
      <c r="A10239" s="9" t="s">
        <v>20708</v>
      </c>
      <c r="B10239" s="8" t="s">
        <v>21071</v>
      </c>
      <c r="C10239" s="8" t="s">
        <v>3697</v>
      </c>
      <c r="D10239" s="8" t="s">
        <v>7420</v>
      </c>
    </row>
    <row r="10240" spans="1:4" ht="16" customHeight="1" x14ac:dyDescent="0.2">
      <c r="A10240" s="9" t="s">
        <v>20708</v>
      </c>
      <c r="B10240" s="8" t="s">
        <v>21071</v>
      </c>
      <c r="C10240" s="8" t="s">
        <v>17803</v>
      </c>
      <c r="D10240" s="8" t="s">
        <v>111</v>
      </c>
    </row>
    <row r="10241" spans="1:4" ht="16" customHeight="1" x14ac:dyDescent="0.2">
      <c r="A10241" s="9" t="s">
        <v>20708</v>
      </c>
      <c r="B10241" s="8" t="s">
        <v>21071</v>
      </c>
      <c r="C10241" s="8" t="s">
        <v>21090</v>
      </c>
      <c r="D10241" s="8" t="s">
        <v>21031</v>
      </c>
    </row>
    <row r="10242" spans="1:4" ht="16" customHeight="1" x14ac:dyDescent="0.2">
      <c r="A10242" s="9" t="s">
        <v>20708</v>
      </c>
      <c r="B10242" s="8" t="s">
        <v>21068</v>
      </c>
      <c r="C10242" s="8" t="s">
        <v>2761</v>
      </c>
      <c r="D10242" s="8" t="s">
        <v>35</v>
      </c>
    </row>
    <row r="10243" spans="1:4" ht="16" customHeight="1" x14ac:dyDescent="0.2">
      <c r="A10243" s="9" t="s">
        <v>20708</v>
      </c>
      <c r="B10243" s="8" t="s">
        <v>21068</v>
      </c>
      <c r="C10243" s="8" t="s">
        <v>21094</v>
      </c>
      <c r="D10243" s="8" t="s">
        <v>35</v>
      </c>
    </row>
    <row r="10244" spans="1:4" ht="16" customHeight="1" x14ac:dyDescent="0.2">
      <c r="A10244" s="9" t="s">
        <v>20708</v>
      </c>
      <c r="B10244" s="8" t="s">
        <v>21068</v>
      </c>
      <c r="C10244" s="8" t="s">
        <v>21096</v>
      </c>
      <c r="D10244" s="8" t="s">
        <v>18</v>
      </c>
    </row>
    <row r="10245" spans="1:4" ht="16" customHeight="1" x14ac:dyDescent="0.2">
      <c r="A10245" s="9" t="s">
        <v>20708</v>
      </c>
      <c r="B10245" s="8" t="s">
        <v>2702</v>
      </c>
      <c r="C10245" s="8" t="s">
        <v>21099</v>
      </c>
      <c r="D10245" s="8" t="s">
        <v>29</v>
      </c>
    </row>
    <row r="10246" spans="1:4" ht="16" customHeight="1" x14ac:dyDescent="0.2">
      <c r="A10246" s="9" t="s">
        <v>20708</v>
      </c>
      <c r="B10246" s="8" t="s">
        <v>2702</v>
      </c>
      <c r="C10246" s="8" t="s">
        <v>1260</v>
      </c>
      <c r="D10246" s="8" t="s">
        <v>29</v>
      </c>
    </row>
    <row r="10247" spans="1:4" ht="16" customHeight="1" x14ac:dyDescent="0.2">
      <c r="A10247" s="9" t="s">
        <v>20708</v>
      </c>
      <c r="B10247" s="8" t="s">
        <v>2702</v>
      </c>
      <c r="C10247" s="8" t="s">
        <v>220</v>
      </c>
      <c r="D10247" s="8" t="s">
        <v>111</v>
      </c>
    </row>
    <row r="10248" spans="1:4" ht="16" customHeight="1" x14ac:dyDescent="0.2">
      <c r="A10248" s="9" t="s">
        <v>20708</v>
      </c>
      <c r="B10248" s="8" t="s">
        <v>2702</v>
      </c>
      <c r="C10248" s="8" t="s">
        <v>21103</v>
      </c>
      <c r="D10248" s="8" t="s">
        <v>35</v>
      </c>
    </row>
    <row r="10249" spans="1:4" ht="16" customHeight="1" x14ac:dyDescent="0.2">
      <c r="A10249" s="9" t="s">
        <v>20708</v>
      </c>
      <c r="B10249" s="8" t="s">
        <v>2702</v>
      </c>
      <c r="C10249" s="8" t="s">
        <v>21105</v>
      </c>
      <c r="D10249" s="8" t="s">
        <v>20980</v>
      </c>
    </row>
    <row r="10250" spans="1:4" ht="16" customHeight="1" x14ac:dyDescent="0.2">
      <c r="A10250" s="9" t="s">
        <v>20708</v>
      </c>
      <c r="B10250" s="8" t="s">
        <v>2702</v>
      </c>
      <c r="C10250" s="8" t="s">
        <v>21106</v>
      </c>
      <c r="D10250" s="8" t="s">
        <v>35</v>
      </c>
    </row>
    <row r="10251" spans="1:4" ht="16" customHeight="1" x14ac:dyDescent="0.2">
      <c r="A10251" s="9" t="s">
        <v>20708</v>
      </c>
      <c r="B10251" s="8" t="s">
        <v>21108</v>
      </c>
      <c r="C10251" s="8" t="s">
        <v>220</v>
      </c>
      <c r="D10251" s="8" t="s">
        <v>29</v>
      </c>
    </row>
    <row r="10252" spans="1:4" ht="16" customHeight="1" x14ac:dyDescent="0.2">
      <c r="A10252" s="9" t="s">
        <v>20708</v>
      </c>
      <c r="B10252" s="8" t="s">
        <v>21108</v>
      </c>
      <c r="C10252" s="8" t="s">
        <v>20897</v>
      </c>
      <c r="D10252" s="8" t="s">
        <v>21112</v>
      </c>
    </row>
    <row r="10253" spans="1:4" ht="16" customHeight="1" x14ac:dyDescent="0.2">
      <c r="A10253" s="9" t="s">
        <v>20708</v>
      </c>
      <c r="B10253" s="8" t="s">
        <v>20790</v>
      </c>
      <c r="C10253" s="8" t="s">
        <v>6000</v>
      </c>
      <c r="D10253" s="8" t="s">
        <v>343</v>
      </c>
    </row>
    <row r="10254" spans="1:4" ht="16" customHeight="1" x14ac:dyDescent="0.2">
      <c r="A10254" s="9" t="s">
        <v>20708</v>
      </c>
      <c r="B10254" s="8" t="s">
        <v>20790</v>
      </c>
      <c r="C10254" s="8" t="s">
        <v>2208</v>
      </c>
      <c r="D10254" s="8" t="s">
        <v>2210</v>
      </c>
    </row>
    <row r="10255" spans="1:4" ht="16" customHeight="1" x14ac:dyDescent="0.2">
      <c r="A10255" s="9" t="s">
        <v>20708</v>
      </c>
      <c r="B10255" s="8" t="s">
        <v>20790</v>
      </c>
      <c r="C10255" s="8" t="s">
        <v>13406</v>
      </c>
      <c r="D10255" s="8" t="s">
        <v>13408</v>
      </c>
    </row>
    <row r="10256" spans="1:4" ht="16" customHeight="1" x14ac:dyDescent="0.2">
      <c r="A10256" s="9" t="s">
        <v>20708</v>
      </c>
      <c r="B10256" s="8" t="s">
        <v>20792</v>
      </c>
      <c r="C10256" s="8" t="s">
        <v>21116</v>
      </c>
      <c r="D10256" s="8" t="s">
        <v>29</v>
      </c>
    </row>
    <row r="10257" spans="1:4" ht="16" customHeight="1" x14ac:dyDescent="0.2">
      <c r="A10257" s="9" t="s">
        <v>20708</v>
      </c>
      <c r="B10257" s="8" t="s">
        <v>20792</v>
      </c>
      <c r="C10257" s="8" t="s">
        <v>30</v>
      </c>
      <c r="D10257" s="8" t="s">
        <v>32</v>
      </c>
    </row>
    <row r="10258" spans="1:4" ht="16" customHeight="1" x14ac:dyDescent="0.2">
      <c r="A10258" s="9" t="s">
        <v>20708</v>
      </c>
      <c r="B10258" s="8" t="s">
        <v>20792</v>
      </c>
      <c r="C10258" s="8" t="s">
        <v>21119</v>
      </c>
      <c r="D10258" s="8" t="s">
        <v>18</v>
      </c>
    </row>
    <row r="10259" spans="1:4" ht="16" customHeight="1" x14ac:dyDescent="0.2">
      <c r="A10259" s="9" t="s">
        <v>20708</v>
      </c>
      <c r="B10259" s="8" t="s">
        <v>20792</v>
      </c>
      <c r="C10259" s="8" t="s">
        <v>20770</v>
      </c>
      <c r="D10259" s="8" t="s">
        <v>7508</v>
      </c>
    </row>
    <row r="10260" spans="1:4" ht="16" customHeight="1" x14ac:dyDescent="0.2">
      <c r="A10260" s="9" t="s">
        <v>20708</v>
      </c>
      <c r="B10260" s="8" t="s">
        <v>21121</v>
      </c>
      <c r="C10260" s="8" t="s">
        <v>21123</v>
      </c>
      <c r="D10260" s="8" t="s">
        <v>21125</v>
      </c>
    </row>
    <row r="10261" spans="1:4" ht="16" customHeight="1" x14ac:dyDescent="0.2">
      <c r="A10261" s="9" t="s">
        <v>20708</v>
      </c>
      <c r="B10261" s="8" t="s">
        <v>21121</v>
      </c>
      <c r="C10261" s="8" t="s">
        <v>20931</v>
      </c>
      <c r="D10261" s="8" t="s">
        <v>20793</v>
      </c>
    </row>
    <row r="10262" spans="1:4" ht="16" customHeight="1" x14ac:dyDescent="0.2">
      <c r="A10262" s="9" t="s">
        <v>20708</v>
      </c>
      <c r="B10262" s="8" t="s">
        <v>21121</v>
      </c>
      <c r="C10262" s="8" t="s">
        <v>21126</v>
      </c>
      <c r="D10262" s="8" t="s">
        <v>111</v>
      </c>
    </row>
    <row r="10263" spans="1:4" ht="16" customHeight="1" x14ac:dyDescent="0.2">
      <c r="A10263" s="9" t="s">
        <v>20708</v>
      </c>
      <c r="B10263" s="8" t="s">
        <v>21121</v>
      </c>
      <c r="C10263" s="8" t="s">
        <v>20891</v>
      </c>
      <c r="D10263" s="8" t="s">
        <v>20834</v>
      </c>
    </row>
    <row r="10264" spans="1:4" ht="16" customHeight="1" x14ac:dyDescent="0.2">
      <c r="A10264" s="9" t="s">
        <v>20708</v>
      </c>
      <c r="B10264" s="8" t="s">
        <v>21121</v>
      </c>
      <c r="C10264" s="8" t="s">
        <v>21128</v>
      </c>
      <c r="D10264" s="8" t="s">
        <v>20889</v>
      </c>
    </row>
    <row r="10265" spans="1:4" ht="16" customHeight="1" x14ac:dyDescent="0.2">
      <c r="A10265" s="9" t="s">
        <v>20708</v>
      </c>
      <c r="B10265" s="8" t="s">
        <v>21121</v>
      </c>
      <c r="C10265" s="8" t="s">
        <v>21130</v>
      </c>
      <c r="D10265" s="8" t="s">
        <v>1562</v>
      </c>
    </row>
    <row r="10266" spans="1:4" ht="16" customHeight="1" x14ac:dyDescent="0.2">
      <c r="A10266" s="9" t="s">
        <v>20708</v>
      </c>
      <c r="B10266" s="8" t="s">
        <v>21121</v>
      </c>
      <c r="C10266" s="8" t="s">
        <v>13757</v>
      </c>
      <c r="D10266" s="8" t="s">
        <v>21133</v>
      </c>
    </row>
    <row r="10267" spans="1:4" ht="16" customHeight="1" x14ac:dyDescent="0.2">
      <c r="A10267" s="9" t="s">
        <v>20708</v>
      </c>
      <c r="B10267" s="8" t="s">
        <v>21121</v>
      </c>
      <c r="C10267" s="8" t="s">
        <v>21134</v>
      </c>
      <c r="D10267" s="8" t="s">
        <v>4377</v>
      </c>
    </row>
    <row r="10268" spans="1:4" ht="16" customHeight="1" x14ac:dyDescent="0.2">
      <c r="A10268" s="9" t="s">
        <v>20708</v>
      </c>
      <c r="B10268" s="8" t="s">
        <v>21121</v>
      </c>
      <c r="C10268" s="8" t="s">
        <v>21136</v>
      </c>
      <c r="D10268" s="8" t="s">
        <v>21138</v>
      </c>
    </row>
    <row r="10269" spans="1:4" ht="16" customHeight="1" x14ac:dyDescent="0.2">
      <c r="A10269" s="9" t="s">
        <v>20708</v>
      </c>
      <c r="B10269" s="8" t="s">
        <v>21121</v>
      </c>
      <c r="C10269" s="8" t="s">
        <v>21139</v>
      </c>
      <c r="D10269" s="8" t="s">
        <v>29</v>
      </c>
    </row>
    <row r="10270" spans="1:4" ht="16" customHeight="1" x14ac:dyDescent="0.2">
      <c r="A10270" s="9" t="s">
        <v>20708</v>
      </c>
      <c r="B10270" s="8" t="s">
        <v>21121</v>
      </c>
      <c r="C10270" s="8" t="s">
        <v>21141</v>
      </c>
      <c r="D10270" s="8" t="s">
        <v>17513</v>
      </c>
    </row>
    <row r="10271" spans="1:4" ht="16" customHeight="1" x14ac:dyDescent="0.2">
      <c r="A10271" s="9" t="s">
        <v>20708</v>
      </c>
      <c r="B10271" s="8" t="s">
        <v>13609</v>
      </c>
      <c r="C10271" s="8" t="s">
        <v>20931</v>
      </c>
      <c r="D10271" s="8" t="s">
        <v>20793</v>
      </c>
    </row>
    <row r="10272" spans="1:4" ht="16" customHeight="1" x14ac:dyDescent="0.2">
      <c r="A10272" s="9" t="s">
        <v>20708</v>
      </c>
      <c r="B10272" s="8" t="s">
        <v>13609</v>
      </c>
      <c r="C10272" s="8" t="s">
        <v>678</v>
      </c>
      <c r="D10272" s="8" t="s">
        <v>2069</v>
      </c>
    </row>
    <row r="10273" spans="1:4" ht="16" customHeight="1" x14ac:dyDescent="0.2">
      <c r="A10273" s="9" t="s">
        <v>20708</v>
      </c>
      <c r="B10273" s="8" t="s">
        <v>13609</v>
      </c>
      <c r="C10273" s="8" t="s">
        <v>21143</v>
      </c>
      <c r="D10273" s="8" t="s">
        <v>35</v>
      </c>
    </row>
    <row r="10274" spans="1:4" ht="16" customHeight="1" x14ac:dyDescent="0.2">
      <c r="A10274" s="9" t="s">
        <v>20708</v>
      </c>
      <c r="B10274" s="8" t="s">
        <v>13609</v>
      </c>
      <c r="C10274" s="8" t="s">
        <v>21145</v>
      </c>
      <c r="D10274" s="8" t="s">
        <v>111</v>
      </c>
    </row>
    <row r="10275" spans="1:4" ht="16" customHeight="1" x14ac:dyDescent="0.2">
      <c r="A10275" s="9" t="s">
        <v>20708</v>
      </c>
      <c r="B10275" s="8" t="s">
        <v>20950</v>
      </c>
      <c r="C10275" s="8" t="s">
        <v>21147</v>
      </c>
      <c r="D10275" s="8" t="s">
        <v>13408</v>
      </c>
    </row>
    <row r="10276" spans="1:4" ht="16" customHeight="1" x14ac:dyDescent="0.2">
      <c r="A10276" s="9" t="s">
        <v>20708</v>
      </c>
      <c r="B10276" s="8" t="s">
        <v>20950</v>
      </c>
      <c r="C10276" s="8" t="s">
        <v>220</v>
      </c>
      <c r="D10276" s="8" t="s">
        <v>29</v>
      </c>
    </row>
    <row r="10277" spans="1:4" ht="16" customHeight="1" x14ac:dyDescent="0.2">
      <c r="A10277" s="9" t="s">
        <v>20708</v>
      </c>
      <c r="B10277" s="8" t="s">
        <v>20950</v>
      </c>
      <c r="C10277" s="8" t="s">
        <v>20897</v>
      </c>
      <c r="D10277" s="8" t="s">
        <v>111</v>
      </c>
    </row>
    <row r="10278" spans="1:4" ht="16" customHeight="1" x14ac:dyDescent="0.2">
      <c r="A10278" s="9" t="s">
        <v>20708</v>
      </c>
      <c r="B10278" s="8" t="s">
        <v>20950</v>
      </c>
      <c r="C10278" s="8" t="s">
        <v>21149</v>
      </c>
      <c r="D10278" s="8" t="s">
        <v>35</v>
      </c>
    </row>
    <row r="10279" spans="1:4" ht="16" customHeight="1" x14ac:dyDescent="0.2">
      <c r="A10279" s="9" t="s">
        <v>21150</v>
      </c>
      <c r="B10279" s="8" t="s">
        <v>21152</v>
      </c>
      <c r="C10279" s="8" t="s">
        <v>21154</v>
      </c>
      <c r="D10279" s="8" t="s">
        <v>102</v>
      </c>
    </row>
    <row r="10280" spans="1:4" ht="16" customHeight="1" x14ac:dyDescent="0.2">
      <c r="A10280" s="9" t="s">
        <v>21150</v>
      </c>
      <c r="B10280" s="8" t="s">
        <v>21152</v>
      </c>
      <c r="C10280" s="8" t="s">
        <v>21156</v>
      </c>
      <c r="D10280" s="8" t="s">
        <v>40</v>
      </c>
    </row>
    <row r="10281" spans="1:4" ht="16" customHeight="1" x14ac:dyDescent="0.2">
      <c r="A10281" s="9" t="s">
        <v>21150</v>
      </c>
      <c r="B10281" s="8" t="s">
        <v>21152</v>
      </c>
      <c r="C10281" s="8" t="s">
        <v>21158</v>
      </c>
      <c r="D10281" s="8" t="s">
        <v>21160</v>
      </c>
    </row>
    <row r="10282" spans="1:4" ht="16" customHeight="1" x14ac:dyDescent="0.2">
      <c r="A10282" s="9" t="s">
        <v>21150</v>
      </c>
      <c r="B10282" s="8" t="s">
        <v>21152</v>
      </c>
      <c r="C10282" s="8" t="s">
        <v>21161</v>
      </c>
      <c r="D10282" s="8" t="s">
        <v>40</v>
      </c>
    </row>
    <row r="10283" spans="1:4" ht="16" customHeight="1" x14ac:dyDescent="0.2">
      <c r="A10283" s="9" t="s">
        <v>21150</v>
      </c>
      <c r="B10283" s="8" t="s">
        <v>21152</v>
      </c>
      <c r="C10283" s="8" t="s">
        <v>21163</v>
      </c>
      <c r="D10283" s="8" t="s">
        <v>102</v>
      </c>
    </row>
    <row r="10284" spans="1:4" ht="16" customHeight="1" x14ac:dyDescent="0.2">
      <c r="A10284" s="9" t="s">
        <v>21150</v>
      </c>
      <c r="B10284" s="8" t="s">
        <v>21152</v>
      </c>
      <c r="C10284" s="8" t="s">
        <v>21165</v>
      </c>
      <c r="D10284" s="8" t="s">
        <v>40</v>
      </c>
    </row>
    <row r="10285" spans="1:4" ht="16" customHeight="1" x14ac:dyDescent="0.2">
      <c r="A10285" s="9" t="s">
        <v>21150</v>
      </c>
      <c r="B10285" s="8" t="s">
        <v>21152</v>
      </c>
      <c r="C10285" s="8" t="s">
        <v>21167</v>
      </c>
      <c r="D10285" s="8" t="s">
        <v>102</v>
      </c>
    </row>
    <row r="10286" spans="1:4" ht="16" customHeight="1" x14ac:dyDescent="0.2">
      <c r="A10286" s="9" t="s">
        <v>21150</v>
      </c>
      <c r="B10286" s="8" t="s">
        <v>21152</v>
      </c>
      <c r="C10286" s="8" t="s">
        <v>21169</v>
      </c>
      <c r="D10286" s="8" t="s">
        <v>40</v>
      </c>
    </row>
    <row r="10287" spans="1:4" ht="16" customHeight="1" x14ac:dyDescent="0.2">
      <c r="A10287" s="9" t="s">
        <v>21150</v>
      </c>
      <c r="B10287" s="8" t="s">
        <v>21152</v>
      </c>
      <c r="C10287" s="8" t="s">
        <v>21171</v>
      </c>
      <c r="D10287" s="8" t="s">
        <v>102</v>
      </c>
    </row>
    <row r="10288" spans="1:4" ht="16" customHeight="1" x14ac:dyDescent="0.2">
      <c r="A10288" s="9" t="s">
        <v>21150</v>
      </c>
      <c r="B10288" s="8" t="s">
        <v>21152</v>
      </c>
      <c r="C10288" s="8" t="s">
        <v>21173</v>
      </c>
      <c r="D10288" s="8" t="s">
        <v>40</v>
      </c>
    </row>
    <row r="10289" spans="1:4" ht="16" customHeight="1" x14ac:dyDescent="0.2">
      <c r="A10289" s="9" t="s">
        <v>21150</v>
      </c>
      <c r="B10289" s="8" t="s">
        <v>21152</v>
      </c>
      <c r="C10289" s="8" t="s">
        <v>21175</v>
      </c>
      <c r="D10289" s="8" t="s">
        <v>102</v>
      </c>
    </row>
    <row r="10290" spans="1:4" ht="16" customHeight="1" x14ac:dyDescent="0.2">
      <c r="A10290" s="9" t="s">
        <v>21150</v>
      </c>
      <c r="B10290" s="8" t="s">
        <v>21177</v>
      </c>
      <c r="C10290" s="8" t="s">
        <v>21179</v>
      </c>
      <c r="D10290" s="8" t="s">
        <v>21181</v>
      </c>
    </row>
    <row r="10291" spans="1:4" ht="16" customHeight="1" x14ac:dyDescent="0.2">
      <c r="A10291" s="9" t="s">
        <v>21150</v>
      </c>
      <c r="B10291" s="8" t="s">
        <v>21177</v>
      </c>
      <c r="C10291" s="8" t="s">
        <v>21182</v>
      </c>
      <c r="D10291" s="8" t="s">
        <v>102</v>
      </c>
    </row>
    <row r="10292" spans="1:4" ht="16" customHeight="1" x14ac:dyDescent="0.2">
      <c r="A10292" s="9" t="s">
        <v>21150</v>
      </c>
      <c r="B10292" s="8" t="s">
        <v>21177</v>
      </c>
      <c r="C10292" s="8" t="s">
        <v>175</v>
      </c>
      <c r="D10292" s="8" t="s">
        <v>40</v>
      </c>
    </row>
    <row r="10293" spans="1:4" ht="16" customHeight="1" x14ac:dyDescent="0.2">
      <c r="A10293" s="9" t="s">
        <v>21150</v>
      </c>
      <c r="B10293" s="8" t="s">
        <v>21177</v>
      </c>
      <c r="C10293" s="8" t="s">
        <v>177</v>
      </c>
      <c r="D10293" s="8" t="s">
        <v>40</v>
      </c>
    </row>
    <row r="10294" spans="1:4" ht="16" customHeight="1" x14ac:dyDescent="0.2">
      <c r="A10294" s="9" t="s">
        <v>21150</v>
      </c>
      <c r="B10294" s="8" t="s">
        <v>21177</v>
      </c>
      <c r="C10294" s="8" t="s">
        <v>21186</v>
      </c>
      <c r="D10294" s="8" t="s">
        <v>102</v>
      </c>
    </row>
    <row r="10295" spans="1:4" ht="16" customHeight="1" x14ac:dyDescent="0.2">
      <c r="A10295" s="9" t="s">
        <v>21150</v>
      </c>
      <c r="B10295" s="8" t="s">
        <v>21177</v>
      </c>
      <c r="C10295" s="8" t="s">
        <v>21188</v>
      </c>
      <c r="D10295" s="8" t="s">
        <v>102</v>
      </c>
    </row>
    <row r="10296" spans="1:4" ht="16" customHeight="1" x14ac:dyDescent="0.2">
      <c r="A10296" s="9" t="s">
        <v>21150</v>
      </c>
      <c r="B10296" s="8" t="s">
        <v>21190</v>
      </c>
      <c r="C10296" s="8" t="s">
        <v>21192</v>
      </c>
      <c r="D10296" s="8" t="s">
        <v>102</v>
      </c>
    </row>
    <row r="10297" spans="1:4" ht="16" customHeight="1" x14ac:dyDescent="0.2">
      <c r="A10297" s="9" t="s">
        <v>21150</v>
      </c>
      <c r="B10297" s="8" t="s">
        <v>21190</v>
      </c>
      <c r="C10297" s="8" t="s">
        <v>21169</v>
      </c>
      <c r="D10297" s="8" t="s">
        <v>102</v>
      </c>
    </row>
    <row r="10298" spans="1:4" ht="16" customHeight="1" x14ac:dyDescent="0.2">
      <c r="A10298" s="9" t="s">
        <v>21150</v>
      </c>
      <c r="B10298" s="8" t="s">
        <v>21195</v>
      </c>
      <c r="C10298" s="8" t="s">
        <v>15360</v>
      </c>
      <c r="D10298" s="8" t="s">
        <v>102</v>
      </c>
    </row>
    <row r="10299" spans="1:4" ht="16" customHeight="1" x14ac:dyDescent="0.2">
      <c r="A10299" s="9" t="s">
        <v>21150</v>
      </c>
      <c r="B10299" s="8" t="s">
        <v>21195</v>
      </c>
      <c r="C10299" s="8" t="s">
        <v>21198</v>
      </c>
      <c r="D10299" s="8" t="s">
        <v>21200</v>
      </c>
    </row>
    <row r="10300" spans="1:4" ht="16" customHeight="1" x14ac:dyDescent="0.2">
      <c r="A10300" s="9" t="s">
        <v>21150</v>
      </c>
      <c r="B10300" s="8" t="s">
        <v>21195</v>
      </c>
      <c r="C10300" s="8" t="s">
        <v>21201</v>
      </c>
      <c r="D10300" s="8" t="s">
        <v>21203</v>
      </c>
    </row>
    <row r="10301" spans="1:4" ht="16" customHeight="1" x14ac:dyDescent="0.2">
      <c r="A10301" s="9" t="s">
        <v>21150</v>
      </c>
      <c r="B10301" s="8" t="s">
        <v>21195</v>
      </c>
      <c r="C10301" s="8" t="s">
        <v>21204</v>
      </c>
      <c r="D10301" s="8" t="s">
        <v>212</v>
      </c>
    </row>
    <row r="10302" spans="1:4" ht="16" customHeight="1" x14ac:dyDescent="0.2">
      <c r="A10302" s="9" t="s">
        <v>21150</v>
      </c>
      <c r="B10302" s="8" t="s">
        <v>21195</v>
      </c>
      <c r="C10302" s="8" t="s">
        <v>21206</v>
      </c>
      <c r="D10302" s="8" t="s">
        <v>3571</v>
      </c>
    </row>
    <row r="10303" spans="1:4" ht="16" customHeight="1" x14ac:dyDescent="0.2">
      <c r="A10303" s="9" t="s">
        <v>21150</v>
      </c>
      <c r="B10303" s="8" t="s">
        <v>21195</v>
      </c>
      <c r="C10303" s="8" t="s">
        <v>21208</v>
      </c>
      <c r="D10303" s="8" t="s">
        <v>102</v>
      </c>
    </row>
    <row r="10304" spans="1:4" ht="16" customHeight="1" x14ac:dyDescent="0.2">
      <c r="A10304" s="9" t="s">
        <v>21150</v>
      </c>
      <c r="B10304" s="8" t="s">
        <v>21195</v>
      </c>
      <c r="C10304" s="8" t="s">
        <v>21210</v>
      </c>
      <c r="D10304" s="8" t="s">
        <v>3571</v>
      </c>
    </row>
    <row r="10305" spans="1:4" ht="16" customHeight="1" x14ac:dyDescent="0.2">
      <c r="A10305" s="9" t="s">
        <v>21150</v>
      </c>
      <c r="B10305" s="8" t="s">
        <v>21195</v>
      </c>
      <c r="C10305" s="8" t="s">
        <v>21211</v>
      </c>
      <c r="D10305" s="8" t="s">
        <v>3571</v>
      </c>
    </row>
    <row r="10306" spans="1:4" ht="16" customHeight="1" x14ac:dyDescent="0.2">
      <c r="A10306" s="9" t="s">
        <v>21150</v>
      </c>
      <c r="B10306" s="8" t="s">
        <v>21195</v>
      </c>
      <c r="C10306" s="8" t="s">
        <v>21213</v>
      </c>
      <c r="D10306" s="8" t="s">
        <v>102</v>
      </c>
    </row>
    <row r="10307" spans="1:4" ht="16" customHeight="1" x14ac:dyDescent="0.2">
      <c r="A10307" s="9" t="s">
        <v>21150</v>
      </c>
      <c r="B10307" s="8" t="s">
        <v>21195</v>
      </c>
      <c r="C10307" s="8" t="s">
        <v>21215</v>
      </c>
      <c r="D10307" s="8" t="s">
        <v>102</v>
      </c>
    </row>
    <row r="10308" spans="1:4" ht="16" customHeight="1" x14ac:dyDescent="0.2">
      <c r="A10308" s="9" t="s">
        <v>21150</v>
      </c>
      <c r="B10308" s="8" t="s">
        <v>21195</v>
      </c>
      <c r="C10308" s="8" t="s">
        <v>21217</v>
      </c>
      <c r="D10308" s="8" t="s">
        <v>21219</v>
      </c>
    </row>
    <row r="10309" spans="1:4" ht="16" customHeight="1" x14ac:dyDescent="0.2">
      <c r="A10309" s="9" t="s">
        <v>21150</v>
      </c>
      <c r="B10309" s="8" t="s">
        <v>21220</v>
      </c>
      <c r="C10309" s="8" t="s">
        <v>21222</v>
      </c>
      <c r="D10309" s="8" t="s">
        <v>40</v>
      </c>
    </row>
    <row r="10310" spans="1:4" ht="16" customHeight="1" x14ac:dyDescent="0.2">
      <c r="A10310" s="9" t="s">
        <v>21150</v>
      </c>
      <c r="B10310" s="8" t="s">
        <v>21220</v>
      </c>
      <c r="C10310" s="8" t="s">
        <v>21224</v>
      </c>
      <c r="D10310" s="8" t="s">
        <v>40</v>
      </c>
    </row>
    <row r="10311" spans="1:4" ht="16" customHeight="1" x14ac:dyDescent="0.2">
      <c r="A10311" s="9" t="s">
        <v>21150</v>
      </c>
      <c r="B10311" s="8" t="s">
        <v>21220</v>
      </c>
      <c r="C10311" s="8" t="s">
        <v>21226</v>
      </c>
      <c r="D10311" s="8" t="s">
        <v>40</v>
      </c>
    </row>
    <row r="10312" spans="1:4" ht="16" customHeight="1" x14ac:dyDescent="0.2">
      <c r="A10312" s="9" t="s">
        <v>21150</v>
      </c>
      <c r="B10312" s="8" t="s">
        <v>21220</v>
      </c>
      <c r="C10312" s="8" t="s">
        <v>21228</v>
      </c>
      <c r="D10312" s="8" t="s">
        <v>40</v>
      </c>
    </row>
    <row r="10313" spans="1:4" ht="16" customHeight="1" x14ac:dyDescent="0.2">
      <c r="A10313" s="9" t="s">
        <v>21150</v>
      </c>
      <c r="B10313" s="8" t="s">
        <v>21220</v>
      </c>
      <c r="C10313" s="8" t="s">
        <v>21230</v>
      </c>
      <c r="D10313" s="8" t="s">
        <v>40</v>
      </c>
    </row>
    <row r="10314" spans="1:4" ht="16" customHeight="1" x14ac:dyDescent="0.2">
      <c r="A10314" s="9" t="s">
        <v>21150</v>
      </c>
      <c r="B10314" s="8" t="s">
        <v>21220</v>
      </c>
      <c r="C10314" s="8" t="s">
        <v>21232</v>
      </c>
      <c r="D10314" s="8" t="s">
        <v>40</v>
      </c>
    </row>
    <row r="10315" spans="1:4" ht="16" customHeight="1" x14ac:dyDescent="0.2">
      <c r="A10315" s="9" t="s">
        <v>21150</v>
      </c>
      <c r="B10315" s="8" t="s">
        <v>21220</v>
      </c>
      <c r="C10315" s="8" t="s">
        <v>21234</v>
      </c>
      <c r="D10315" s="8" t="s">
        <v>1059</v>
      </c>
    </row>
    <row r="10316" spans="1:4" ht="16" customHeight="1" x14ac:dyDescent="0.2">
      <c r="A10316" s="9" t="s">
        <v>21150</v>
      </c>
      <c r="B10316" s="8" t="s">
        <v>21220</v>
      </c>
      <c r="C10316" s="8" t="s">
        <v>21236</v>
      </c>
      <c r="D10316" s="8" t="s">
        <v>1059</v>
      </c>
    </row>
    <row r="10317" spans="1:4" ht="16" customHeight="1" x14ac:dyDescent="0.2">
      <c r="A10317" s="9" t="s">
        <v>21150</v>
      </c>
      <c r="B10317" s="8" t="s">
        <v>21220</v>
      </c>
      <c r="C10317" s="8" t="s">
        <v>21238</v>
      </c>
      <c r="D10317" s="8" t="s">
        <v>40</v>
      </c>
    </row>
    <row r="10318" spans="1:4" ht="16" customHeight="1" x14ac:dyDescent="0.2">
      <c r="A10318" s="9" t="s">
        <v>21150</v>
      </c>
      <c r="B10318" s="8" t="s">
        <v>21220</v>
      </c>
      <c r="C10318" s="8" t="s">
        <v>21240</v>
      </c>
      <c r="D10318" s="8" t="s">
        <v>40</v>
      </c>
    </row>
    <row r="10319" spans="1:4" ht="16" customHeight="1" x14ac:dyDescent="0.2">
      <c r="A10319" s="9" t="s">
        <v>21150</v>
      </c>
      <c r="B10319" s="8" t="s">
        <v>21220</v>
      </c>
      <c r="C10319" s="8" t="s">
        <v>21242</v>
      </c>
      <c r="D10319" s="8" t="s">
        <v>40</v>
      </c>
    </row>
    <row r="10320" spans="1:4" ht="16" customHeight="1" x14ac:dyDescent="0.2">
      <c r="A10320" s="9" t="s">
        <v>21150</v>
      </c>
      <c r="B10320" s="8" t="s">
        <v>21220</v>
      </c>
      <c r="C10320" s="8" t="s">
        <v>21244</v>
      </c>
      <c r="D10320" s="8" t="s">
        <v>40</v>
      </c>
    </row>
    <row r="10321" spans="1:4" ht="16" customHeight="1" x14ac:dyDescent="0.2">
      <c r="A10321" s="9" t="s">
        <v>21150</v>
      </c>
      <c r="B10321" s="8" t="s">
        <v>21220</v>
      </c>
      <c r="C10321" s="8" t="s">
        <v>21246</v>
      </c>
      <c r="D10321" s="8" t="s">
        <v>40</v>
      </c>
    </row>
    <row r="10322" spans="1:4" ht="16" customHeight="1" x14ac:dyDescent="0.2">
      <c r="A10322" s="9" t="s">
        <v>21150</v>
      </c>
      <c r="B10322" s="8" t="s">
        <v>21220</v>
      </c>
      <c r="C10322" s="8" t="s">
        <v>21248</v>
      </c>
      <c r="D10322" s="8" t="s">
        <v>40</v>
      </c>
    </row>
    <row r="10323" spans="1:4" ht="16" customHeight="1" x14ac:dyDescent="0.2">
      <c r="A10323" s="9" t="s">
        <v>21150</v>
      </c>
      <c r="B10323" s="8" t="s">
        <v>21220</v>
      </c>
      <c r="C10323" s="8" t="s">
        <v>21250</v>
      </c>
      <c r="D10323" s="8" t="s">
        <v>40</v>
      </c>
    </row>
    <row r="10324" spans="1:4" ht="16" customHeight="1" x14ac:dyDescent="0.2">
      <c r="A10324" s="9" t="s">
        <v>21150</v>
      </c>
      <c r="B10324" s="8" t="s">
        <v>21220</v>
      </c>
      <c r="C10324" s="8" t="s">
        <v>21252</v>
      </c>
      <c r="D10324" s="8" t="s">
        <v>1059</v>
      </c>
    </row>
    <row r="10325" spans="1:4" ht="16" customHeight="1" x14ac:dyDescent="0.2">
      <c r="A10325" s="9" t="s">
        <v>21150</v>
      </c>
      <c r="B10325" s="8" t="s">
        <v>21220</v>
      </c>
      <c r="C10325" s="8" t="s">
        <v>21254</v>
      </c>
      <c r="D10325" s="8" t="s">
        <v>1059</v>
      </c>
    </row>
    <row r="10326" spans="1:4" ht="16" customHeight="1" x14ac:dyDescent="0.2">
      <c r="A10326" s="9" t="s">
        <v>21150</v>
      </c>
      <c r="B10326" s="8" t="s">
        <v>21220</v>
      </c>
      <c r="C10326" s="8" t="s">
        <v>21256</v>
      </c>
      <c r="D10326" s="8" t="s">
        <v>1059</v>
      </c>
    </row>
    <row r="10327" spans="1:4" ht="16" customHeight="1" x14ac:dyDescent="0.2">
      <c r="A10327" s="9" t="s">
        <v>21150</v>
      </c>
      <c r="B10327" s="8" t="s">
        <v>21220</v>
      </c>
      <c r="C10327" s="8" t="s">
        <v>21258</v>
      </c>
      <c r="D10327" s="8" t="s">
        <v>40</v>
      </c>
    </row>
    <row r="10328" spans="1:4" ht="16" customHeight="1" x14ac:dyDescent="0.2">
      <c r="A10328" s="9" t="s">
        <v>21150</v>
      </c>
      <c r="B10328" s="8" t="s">
        <v>21220</v>
      </c>
      <c r="C10328" s="8" t="s">
        <v>21260</v>
      </c>
      <c r="D10328" s="8" t="s">
        <v>1059</v>
      </c>
    </row>
    <row r="10329" spans="1:4" ht="16" customHeight="1" x14ac:dyDescent="0.2">
      <c r="A10329" s="9" t="s">
        <v>21150</v>
      </c>
      <c r="B10329" s="8" t="s">
        <v>21220</v>
      </c>
      <c r="C10329" s="8" t="s">
        <v>21262</v>
      </c>
      <c r="D10329" s="8" t="s">
        <v>40</v>
      </c>
    </row>
    <row r="10330" spans="1:4" ht="16" customHeight="1" x14ac:dyDescent="0.2">
      <c r="A10330" s="9" t="s">
        <v>21150</v>
      </c>
      <c r="B10330" s="8" t="s">
        <v>21264</v>
      </c>
      <c r="C10330" s="8" t="s">
        <v>21266</v>
      </c>
      <c r="D10330" s="8" t="s">
        <v>102</v>
      </c>
    </row>
    <row r="10331" spans="1:4" ht="16" customHeight="1" x14ac:dyDescent="0.2">
      <c r="A10331" s="9" t="s">
        <v>21150</v>
      </c>
      <c r="B10331" s="8" t="s">
        <v>21264</v>
      </c>
      <c r="C10331" s="8" t="s">
        <v>21268</v>
      </c>
      <c r="D10331" s="8" t="s">
        <v>102</v>
      </c>
    </row>
    <row r="10332" spans="1:4" ht="16" customHeight="1" x14ac:dyDescent="0.2">
      <c r="A10332" s="9" t="s">
        <v>21150</v>
      </c>
      <c r="B10332" s="8" t="s">
        <v>21264</v>
      </c>
      <c r="C10332" s="8" t="s">
        <v>21270</v>
      </c>
      <c r="D10332" s="8" t="s">
        <v>40</v>
      </c>
    </row>
    <row r="10333" spans="1:4" ht="16" customHeight="1" x14ac:dyDescent="0.2">
      <c r="A10333" s="9" t="s">
        <v>21150</v>
      </c>
      <c r="B10333" s="8" t="s">
        <v>21264</v>
      </c>
      <c r="C10333" s="8" t="s">
        <v>21272</v>
      </c>
      <c r="D10333" s="8" t="s">
        <v>40</v>
      </c>
    </row>
    <row r="10334" spans="1:4" ht="16" customHeight="1" x14ac:dyDescent="0.2">
      <c r="A10334" s="9" t="s">
        <v>21150</v>
      </c>
      <c r="B10334" s="8" t="s">
        <v>21264</v>
      </c>
      <c r="C10334" s="8" t="s">
        <v>21274</v>
      </c>
      <c r="D10334" s="8" t="s">
        <v>102</v>
      </c>
    </row>
    <row r="10335" spans="1:4" ht="16" customHeight="1" x14ac:dyDescent="0.2">
      <c r="A10335" s="9" t="s">
        <v>21150</v>
      </c>
      <c r="B10335" s="8" t="s">
        <v>21264</v>
      </c>
      <c r="C10335" s="8" t="s">
        <v>21276</v>
      </c>
      <c r="D10335" s="8" t="s">
        <v>40</v>
      </c>
    </row>
    <row r="10336" spans="1:4" ht="16" customHeight="1" x14ac:dyDescent="0.2">
      <c r="A10336" s="9" t="s">
        <v>21150</v>
      </c>
      <c r="B10336" s="8" t="s">
        <v>21264</v>
      </c>
      <c r="C10336" s="8" t="s">
        <v>21278</v>
      </c>
      <c r="D10336" s="8" t="s">
        <v>102</v>
      </c>
    </row>
    <row r="10337" spans="1:4" ht="16" customHeight="1" x14ac:dyDescent="0.2">
      <c r="A10337" s="9" t="s">
        <v>21150</v>
      </c>
      <c r="B10337" s="8" t="s">
        <v>21280</v>
      </c>
      <c r="C10337" s="8" t="s">
        <v>10071</v>
      </c>
      <c r="D10337" s="8" t="s">
        <v>29</v>
      </c>
    </row>
    <row r="10338" spans="1:4" ht="16" customHeight="1" x14ac:dyDescent="0.2">
      <c r="A10338" s="9" t="s">
        <v>21150</v>
      </c>
      <c r="B10338" s="8" t="s">
        <v>21280</v>
      </c>
      <c r="C10338" s="8" t="s">
        <v>21283</v>
      </c>
      <c r="D10338" s="8" t="s">
        <v>1621</v>
      </c>
    </row>
    <row r="10339" spans="1:4" ht="16" customHeight="1" x14ac:dyDescent="0.2">
      <c r="A10339" s="9" t="s">
        <v>21150</v>
      </c>
      <c r="B10339" s="8" t="s">
        <v>21280</v>
      </c>
      <c r="C10339" s="8" t="s">
        <v>6602</v>
      </c>
      <c r="D10339" s="8" t="s">
        <v>2686</v>
      </c>
    </row>
    <row r="10340" spans="1:4" ht="16" customHeight="1" x14ac:dyDescent="0.2">
      <c r="A10340" s="9" t="s">
        <v>21150</v>
      </c>
      <c r="B10340" s="8" t="s">
        <v>21280</v>
      </c>
      <c r="C10340" s="8" t="s">
        <v>3783</v>
      </c>
      <c r="D10340" s="8" t="s">
        <v>2626</v>
      </c>
    </row>
    <row r="10341" spans="1:4" ht="16" customHeight="1" x14ac:dyDescent="0.2">
      <c r="A10341" s="9" t="s">
        <v>21150</v>
      </c>
      <c r="B10341" s="8" t="s">
        <v>21280</v>
      </c>
      <c r="C10341" s="8" t="s">
        <v>21287</v>
      </c>
      <c r="D10341" s="8" t="s">
        <v>17901</v>
      </c>
    </row>
    <row r="10342" spans="1:4" ht="16" customHeight="1" x14ac:dyDescent="0.2">
      <c r="A10342" s="9" t="s">
        <v>21150</v>
      </c>
      <c r="B10342" s="8" t="s">
        <v>21280</v>
      </c>
      <c r="C10342" s="8" t="s">
        <v>10085</v>
      </c>
      <c r="D10342" s="8" t="s">
        <v>111</v>
      </c>
    </row>
    <row r="10343" spans="1:4" ht="16" customHeight="1" x14ac:dyDescent="0.2">
      <c r="A10343" s="9" t="s">
        <v>21150</v>
      </c>
      <c r="B10343" s="8" t="s">
        <v>21280</v>
      </c>
      <c r="C10343" s="8" t="s">
        <v>6558</v>
      </c>
      <c r="D10343" s="8" t="s">
        <v>111</v>
      </c>
    </row>
    <row r="10344" spans="1:4" ht="16" customHeight="1" x14ac:dyDescent="0.2">
      <c r="A10344" s="9" t="s">
        <v>21150</v>
      </c>
      <c r="B10344" s="8" t="s">
        <v>21291</v>
      </c>
      <c r="C10344" s="8" t="s">
        <v>21293</v>
      </c>
      <c r="D10344" s="8" t="s">
        <v>21295</v>
      </c>
    </row>
    <row r="10345" spans="1:4" ht="16" customHeight="1" x14ac:dyDescent="0.2">
      <c r="A10345" s="9" t="s">
        <v>21150</v>
      </c>
      <c r="B10345" s="8" t="s">
        <v>21291</v>
      </c>
      <c r="C10345" s="8" t="s">
        <v>1512</v>
      </c>
      <c r="D10345" s="8" t="s">
        <v>102</v>
      </c>
    </row>
    <row r="10346" spans="1:4" ht="16" customHeight="1" x14ac:dyDescent="0.2">
      <c r="A10346" s="9" t="s">
        <v>21150</v>
      </c>
      <c r="B10346" s="8" t="s">
        <v>21291</v>
      </c>
      <c r="C10346" s="8" t="s">
        <v>21297</v>
      </c>
      <c r="D10346" s="8" t="s">
        <v>40</v>
      </c>
    </row>
    <row r="10347" spans="1:4" ht="16" customHeight="1" x14ac:dyDescent="0.2">
      <c r="A10347" s="9" t="s">
        <v>21150</v>
      </c>
      <c r="B10347" s="8" t="s">
        <v>21291</v>
      </c>
      <c r="C10347" s="8" t="s">
        <v>6280</v>
      </c>
      <c r="D10347" s="8" t="s">
        <v>21300</v>
      </c>
    </row>
    <row r="10348" spans="1:4" ht="16" customHeight="1" x14ac:dyDescent="0.2">
      <c r="A10348" s="9" t="s">
        <v>21150</v>
      </c>
      <c r="B10348" s="8" t="s">
        <v>21301</v>
      </c>
      <c r="C10348" s="8" t="s">
        <v>9917</v>
      </c>
      <c r="D10348" s="8" t="s">
        <v>21304</v>
      </c>
    </row>
    <row r="10349" spans="1:4" ht="16" customHeight="1" x14ac:dyDescent="0.2">
      <c r="A10349" s="9" t="s">
        <v>21150</v>
      </c>
      <c r="B10349" s="8" t="s">
        <v>21305</v>
      </c>
      <c r="C10349" s="8" t="s">
        <v>21307</v>
      </c>
      <c r="D10349" s="8" t="s">
        <v>212</v>
      </c>
    </row>
    <row r="10350" spans="1:4" ht="16" customHeight="1" x14ac:dyDescent="0.2">
      <c r="A10350" s="9" t="s">
        <v>21150</v>
      </c>
      <c r="B10350" s="8" t="s">
        <v>21305</v>
      </c>
      <c r="C10350" s="8" t="s">
        <v>21309</v>
      </c>
      <c r="D10350" s="8" t="s">
        <v>447</v>
      </c>
    </row>
    <row r="10351" spans="1:4" ht="16" customHeight="1" x14ac:dyDescent="0.2">
      <c r="A10351" s="9" t="s">
        <v>21150</v>
      </c>
      <c r="B10351" s="8" t="s">
        <v>21305</v>
      </c>
      <c r="C10351" s="8" t="s">
        <v>21310</v>
      </c>
      <c r="D10351" s="8" t="s">
        <v>2069</v>
      </c>
    </row>
    <row r="10352" spans="1:4" ht="16" customHeight="1" x14ac:dyDescent="0.2">
      <c r="A10352" s="9" t="s">
        <v>21150</v>
      </c>
      <c r="B10352" s="8" t="s">
        <v>1174</v>
      </c>
      <c r="C10352" s="8" t="s">
        <v>6000</v>
      </c>
      <c r="D10352" s="8" t="s">
        <v>343</v>
      </c>
    </row>
    <row r="10353" spans="1:4" ht="16" customHeight="1" x14ac:dyDescent="0.2">
      <c r="A10353" s="9" t="s">
        <v>21150</v>
      </c>
      <c r="B10353" s="8" t="s">
        <v>21312</v>
      </c>
      <c r="C10353" s="8" t="s">
        <v>21314</v>
      </c>
      <c r="D10353" s="8" t="s">
        <v>21316</v>
      </c>
    </row>
    <row r="10354" spans="1:4" ht="16" customHeight="1" x14ac:dyDescent="0.2">
      <c r="A10354" s="9" t="s">
        <v>21150</v>
      </c>
      <c r="B10354" s="8" t="s">
        <v>21312</v>
      </c>
      <c r="C10354" s="8" t="s">
        <v>21317</v>
      </c>
      <c r="D10354" s="8" t="s">
        <v>102</v>
      </c>
    </row>
    <row r="10355" spans="1:4" ht="16" customHeight="1" x14ac:dyDescent="0.2">
      <c r="A10355" s="9" t="s">
        <v>21150</v>
      </c>
      <c r="B10355" s="8" t="s">
        <v>21312</v>
      </c>
      <c r="C10355" s="8" t="s">
        <v>21319</v>
      </c>
      <c r="D10355" s="8" t="s">
        <v>21321</v>
      </c>
    </row>
    <row r="10356" spans="1:4" ht="16" customHeight="1" x14ac:dyDescent="0.2">
      <c r="A10356" s="9" t="s">
        <v>21150</v>
      </c>
      <c r="B10356" s="8" t="s">
        <v>21322</v>
      </c>
      <c r="C10356" s="8" t="s">
        <v>21324</v>
      </c>
      <c r="D10356" s="8" t="s">
        <v>111</v>
      </c>
    </row>
    <row r="10357" spans="1:4" ht="16" customHeight="1" x14ac:dyDescent="0.2">
      <c r="A10357" s="9" t="s">
        <v>21150</v>
      </c>
      <c r="B10357" s="8" t="s">
        <v>21326</v>
      </c>
      <c r="C10357" s="8" t="s">
        <v>21328</v>
      </c>
      <c r="D10357" s="8" t="s">
        <v>21280</v>
      </c>
    </row>
    <row r="10358" spans="1:4" ht="16" customHeight="1" x14ac:dyDescent="0.2">
      <c r="A10358" s="9" t="s">
        <v>21150</v>
      </c>
      <c r="B10358" s="8" t="s">
        <v>21326</v>
      </c>
      <c r="C10358" s="8" t="s">
        <v>13636</v>
      </c>
      <c r="D10358" s="8" t="s">
        <v>6359</v>
      </c>
    </row>
    <row r="10359" spans="1:4" ht="16" customHeight="1" x14ac:dyDescent="0.2">
      <c r="A10359" s="9" t="s">
        <v>21150</v>
      </c>
      <c r="B10359" s="8" t="s">
        <v>21326</v>
      </c>
      <c r="C10359" s="8" t="s">
        <v>7272</v>
      </c>
      <c r="D10359" s="8" t="s">
        <v>212</v>
      </c>
    </row>
    <row r="10360" spans="1:4" ht="16" customHeight="1" x14ac:dyDescent="0.2">
      <c r="A10360" s="9" t="s">
        <v>21150</v>
      </c>
      <c r="B10360" s="8" t="s">
        <v>21326</v>
      </c>
      <c r="C10360" s="8" t="s">
        <v>15188</v>
      </c>
      <c r="D10360" s="8" t="s">
        <v>212</v>
      </c>
    </row>
    <row r="10361" spans="1:4" ht="16" customHeight="1" x14ac:dyDescent="0.2">
      <c r="A10361" s="9" t="s">
        <v>21150</v>
      </c>
      <c r="B10361" s="8" t="s">
        <v>21326</v>
      </c>
      <c r="C10361" s="8" t="s">
        <v>10681</v>
      </c>
      <c r="D10361" s="8" t="s">
        <v>7652</v>
      </c>
    </row>
    <row r="10362" spans="1:4" ht="16" customHeight="1" x14ac:dyDescent="0.2">
      <c r="A10362" s="9" t="s">
        <v>21150</v>
      </c>
      <c r="B10362" s="8" t="s">
        <v>21326</v>
      </c>
      <c r="C10362" s="8" t="s">
        <v>21332</v>
      </c>
      <c r="D10362" s="8" t="s">
        <v>40</v>
      </c>
    </row>
    <row r="10363" spans="1:4" ht="16" customHeight="1" x14ac:dyDescent="0.2">
      <c r="A10363" s="9" t="s">
        <v>21150</v>
      </c>
      <c r="B10363" s="8" t="s">
        <v>21326</v>
      </c>
      <c r="C10363" s="8" t="s">
        <v>220</v>
      </c>
      <c r="D10363" s="8" t="s">
        <v>7230</v>
      </c>
    </row>
    <row r="10364" spans="1:4" ht="16" customHeight="1" x14ac:dyDescent="0.2">
      <c r="A10364" s="9" t="s">
        <v>21150</v>
      </c>
      <c r="B10364" s="8" t="s">
        <v>21326</v>
      </c>
      <c r="C10364" s="8" t="s">
        <v>21335</v>
      </c>
      <c r="D10364" s="8" t="s">
        <v>29</v>
      </c>
    </row>
    <row r="10365" spans="1:4" ht="16" customHeight="1" x14ac:dyDescent="0.2">
      <c r="A10365" s="9" t="s">
        <v>21150</v>
      </c>
      <c r="B10365" s="8" t="s">
        <v>21326</v>
      </c>
      <c r="C10365" s="8" t="s">
        <v>21337</v>
      </c>
      <c r="D10365" s="8" t="s">
        <v>40</v>
      </c>
    </row>
    <row r="10366" spans="1:4" ht="16" customHeight="1" x14ac:dyDescent="0.2">
      <c r="A10366" s="9" t="s">
        <v>21150</v>
      </c>
      <c r="B10366" s="8" t="s">
        <v>21326</v>
      </c>
      <c r="C10366" s="8" t="s">
        <v>21339</v>
      </c>
      <c r="D10366" s="8" t="s">
        <v>7287</v>
      </c>
    </row>
    <row r="10367" spans="1:4" ht="16" customHeight="1" x14ac:dyDescent="0.2">
      <c r="A10367" s="9" t="s">
        <v>21150</v>
      </c>
      <c r="B10367" s="8" t="s">
        <v>21326</v>
      </c>
      <c r="C10367" s="8" t="s">
        <v>1251</v>
      </c>
      <c r="D10367" s="8" t="s">
        <v>12298</v>
      </c>
    </row>
    <row r="10368" spans="1:4" ht="16" customHeight="1" x14ac:dyDescent="0.2">
      <c r="A10368" s="9" t="s">
        <v>21150</v>
      </c>
      <c r="B10368" s="8" t="s">
        <v>21326</v>
      </c>
      <c r="C10368" s="8" t="s">
        <v>13779</v>
      </c>
      <c r="D10368" s="8" t="s">
        <v>13779</v>
      </c>
    </row>
    <row r="10369" spans="1:4" ht="16" customHeight="1" x14ac:dyDescent="0.2">
      <c r="A10369" s="9" t="s">
        <v>21150</v>
      </c>
      <c r="B10369" s="8" t="s">
        <v>21343</v>
      </c>
      <c r="C10369" s="8" t="s">
        <v>21345</v>
      </c>
      <c r="D10369" s="8" t="s">
        <v>212</v>
      </c>
    </row>
    <row r="10370" spans="1:4" ht="16" customHeight="1" x14ac:dyDescent="0.2">
      <c r="A10370" s="9" t="s">
        <v>21150</v>
      </c>
      <c r="B10370" s="8" t="s">
        <v>21343</v>
      </c>
      <c r="C10370" s="8" t="s">
        <v>13984</v>
      </c>
      <c r="D10370" s="8" t="s">
        <v>212</v>
      </c>
    </row>
    <row r="10371" spans="1:4" ht="16" customHeight="1" x14ac:dyDescent="0.2">
      <c r="A10371" s="9" t="s">
        <v>21150</v>
      </c>
      <c r="B10371" s="8" t="s">
        <v>21343</v>
      </c>
      <c r="C10371" s="8" t="s">
        <v>220</v>
      </c>
      <c r="D10371" s="8" t="s">
        <v>2437</v>
      </c>
    </row>
    <row r="10372" spans="1:4" ht="16" customHeight="1" x14ac:dyDescent="0.2">
      <c r="A10372" s="9" t="s">
        <v>21150</v>
      </c>
      <c r="B10372" s="8" t="s">
        <v>21343</v>
      </c>
      <c r="C10372" s="8" t="s">
        <v>21349</v>
      </c>
      <c r="D10372" s="8" t="s">
        <v>2437</v>
      </c>
    </row>
    <row r="10373" spans="1:4" ht="16" customHeight="1" x14ac:dyDescent="0.2">
      <c r="A10373" s="9" t="s">
        <v>21150</v>
      </c>
      <c r="B10373" s="8" t="s">
        <v>21343</v>
      </c>
      <c r="C10373" s="8" t="s">
        <v>13995</v>
      </c>
      <c r="D10373" s="8" t="s">
        <v>21352</v>
      </c>
    </row>
    <row r="10374" spans="1:4" ht="16" customHeight="1" x14ac:dyDescent="0.2">
      <c r="A10374" s="9" t="s">
        <v>21150</v>
      </c>
      <c r="B10374" s="8" t="s">
        <v>21343</v>
      </c>
      <c r="C10374" s="8" t="s">
        <v>1251</v>
      </c>
      <c r="D10374" s="8" t="s">
        <v>12298</v>
      </c>
    </row>
    <row r="10375" spans="1:4" ht="16" customHeight="1" x14ac:dyDescent="0.2">
      <c r="A10375" s="9" t="s">
        <v>21150</v>
      </c>
      <c r="B10375" s="8" t="s">
        <v>21343</v>
      </c>
      <c r="C10375" s="8" t="s">
        <v>210</v>
      </c>
      <c r="D10375" s="8" t="s">
        <v>212</v>
      </c>
    </row>
    <row r="10376" spans="1:4" ht="16" customHeight="1" x14ac:dyDescent="0.2">
      <c r="A10376" s="9" t="s">
        <v>21150</v>
      </c>
      <c r="B10376" s="8" t="s">
        <v>21355</v>
      </c>
      <c r="C10376" s="8" t="s">
        <v>21357</v>
      </c>
      <c r="D10376" s="8" t="s">
        <v>102</v>
      </c>
    </row>
    <row r="10377" spans="1:4" ht="16" customHeight="1" x14ac:dyDescent="0.2">
      <c r="A10377" s="9" t="s">
        <v>21150</v>
      </c>
      <c r="B10377" s="8" t="s">
        <v>21355</v>
      </c>
      <c r="C10377" s="8" t="s">
        <v>21359</v>
      </c>
      <c r="D10377" s="8" t="s">
        <v>21177</v>
      </c>
    </row>
    <row r="10378" spans="1:4" ht="16" customHeight="1" x14ac:dyDescent="0.2">
      <c r="A10378" s="9" t="s">
        <v>21150</v>
      </c>
      <c r="B10378" s="8" t="s">
        <v>21355</v>
      </c>
      <c r="C10378" s="8" t="s">
        <v>21361</v>
      </c>
      <c r="D10378" s="8" t="s">
        <v>102</v>
      </c>
    </row>
    <row r="10379" spans="1:4" ht="16" customHeight="1" x14ac:dyDescent="0.2">
      <c r="A10379" s="9" t="s">
        <v>21150</v>
      </c>
      <c r="B10379" s="8" t="s">
        <v>21355</v>
      </c>
      <c r="C10379" s="8" t="s">
        <v>21363</v>
      </c>
      <c r="D10379" s="8" t="s">
        <v>21365</v>
      </c>
    </row>
    <row r="10380" spans="1:4" ht="16" customHeight="1" x14ac:dyDescent="0.2">
      <c r="A10380" s="9" t="s">
        <v>21150</v>
      </c>
      <c r="B10380" s="8" t="s">
        <v>21355</v>
      </c>
      <c r="C10380" s="8" t="s">
        <v>21366</v>
      </c>
      <c r="D10380" s="8" t="s">
        <v>40</v>
      </c>
    </row>
    <row r="10381" spans="1:4" ht="16" customHeight="1" x14ac:dyDescent="0.2">
      <c r="A10381" s="9" t="s">
        <v>21150</v>
      </c>
      <c r="B10381" s="8" t="s">
        <v>21355</v>
      </c>
      <c r="C10381" s="8" t="s">
        <v>21368</v>
      </c>
      <c r="D10381" s="8" t="s">
        <v>21264</v>
      </c>
    </row>
    <row r="10382" spans="1:4" ht="16" customHeight="1" x14ac:dyDescent="0.2">
      <c r="A10382" s="9" t="s">
        <v>21150</v>
      </c>
      <c r="B10382" s="8" t="s">
        <v>21355</v>
      </c>
      <c r="C10382" s="8" t="s">
        <v>21369</v>
      </c>
      <c r="D10382" s="8" t="s">
        <v>2437</v>
      </c>
    </row>
    <row r="10383" spans="1:4" ht="16" customHeight="1" x14ac:dyDescent="0.2">
      <c r="A10383" s="9" t="s">
        <v>21150</v>
      </c>
      <c r="B10383" s="8" t="s">
        <v>21355</v>
      </c>
      <c r="C10383" s="8" t="s">
        <v>21371</v>
      </c>
      <c r="D10383" s="8" t="s">
        <v>2626</v>
      </c>
    </row>
    <row r="10384" spans="1:4" ht="16" customHeight="1" x14ac:dyDescent="0.2">
      <c r="A10384" s="9" t="s">
        <v>21150</v>
      </c>
      <c r="B10384" s="8" t="s">
        <v>21355</v>
      </c>
      <c r="C10384" s="8" t="s">
        <v>2246</v>
      </c>
      <c r="D10384" s="8" t="s">
        <v>212</v>
      </c>
    </row>
    <row r="10385" spans="1:4" ht="16" customHeight="1" x14ac:dyDescent="0.2">
      <c r="A10385" s="9" t="s">
        <v>21150</v>
      </c>
      <c r="B10385" s="8" t="s">
        <v>21355</v>
      </c>
      <c r="C10385" s="8" t="s">
        <v>21374</v>
      </c>
      <c r="D10385" s="8" t="s">
        <v>21312</v>
      </c>
    </row>
    <row r="10386" spans="1:4" ht="16" customHeight="1" x14ac:dyDescent="0.2">
      <c r="A10386" s="9" t="s">
        <v>21150</v>
      </c>
      <c r="B10386" s="8" t="s">
        <v>21355</v>
      </c>
      <c r="C10386" s="8" t="s">
        <v>7628</v>
      </c>
      <c r="D10386" s="8" t="s">
        <v>21291</v>
      </c>
    </row>
    <row r="10387" spans="1:4" ht="16" customHeight="1" x14ac:dyDescent="0.2">
      <c r="A10387" s="9" t="s">
        <v>21150</v>
      </c>
      <c r="B10387" s="8" t="s">
        <v>21355</v>
      </c>
      <c r="C10387" s="8" t="s">
        <v>21375</v>
      </c>
      <c r="D10387" s="8" t="s">
        <v>29</v>
      </c>
    </row>
    <row r="10388" spans="1:4" ht="16" customHeight="1" x14ac:dyDescent="0.2">
      <c r="A10388" s="9" t="s">
        <v>21150</v>
      </c>
      <c r="B10388" s="8" t="s">
        <v>21355</v>
      </c>
      <c r="C10388" s="8" t="s">
        <v>21377</v>
      </c>
      <c r="D10388" s="8" t="s">
        <v>21343</v>
      </c>
    </row>
    <row r="10389" spans="1:4" ht="16" customHeight="1" x14ac:dyDescent="0.2">
      <c r="A10389" s="9" t="s">
        <v>21150</v>
      </c>
      <c r="B10389" s="8" t="s">
        <v>21355</v>
      </c>
      <c r="C10389" s="8" t="s">
        <v>21378</v>
      </c>
      <c r="D10389" s="8" t="s">
        <v>40</v>
      </c>
    </row>
    <row r="10390" spans="1:4" ht="16" customHeight="1" x14ac:dyDescent="0.2">
      <c r="A10390" s="9" t="s">
        <v>21150</v>
      </c>
      <c r="B10390" s="8" t="s">
        <v>21355</v>
      </c>
      <c r="C10390" s="8" t="s">
        <v>21380</v>
      </c>
      <c r="D10390" s="8" t="s">
        <v>21381</v>
      </c>
    </row>
    <row r="10391" spans="1:4" ht="16" customHeight="1" x14ac:dyDescent="0.2">
      <c r="A10391" s="9" t="s">
        <v>21150</v>
      </c>
      <c r="B10391" s="8" t="s">
        <v>21355</v>
      </c>
      <c r="C10391" s="8" t="s">
        <v>21382</v>
      </c>
      <c r="D10391" s="8" t="s">
        <v>21383</v>
      </c>
    </row>
    <row r="10392" spans="1:4" ht="16" customHeight="1" x14ac:dyDescent="0.2">
      <c r="A10392" s="9" t="s">
        <v>21150</v>
      </c>
      <c r="B10392" s="8" t="s">
        <v>21355</v>
      </c>
      <c r="C10392" s="8" t="s">
        <v>21384</v>
      </c>
      <c r="D10392" s="8" t="s">
        <v>40</v>
      </c>
    </row>
    <row r="10393" spans="1:4" ht="16" customHeight="1" x14ac:dyDescent="0.2">
      <c r="A10393" s="9" t="s">
        <v>21150</v>
      </c>
      <c r="B10393" s="8" t="s">
        <v>21355</v>
      </c>
      <c r="C10393" s="8" t="s">
        <v>21386</v>
      </c>
      <c r="D10393" s="8" t="s">
        <v>40</v>
      </c>
    </row>
    <row r="10394" spans="1:4" ht="16" customHeight="1" x14ac:dyDescent="0.2">
      <c r="A10394" s="9" t="s">
        <v>21150</v>
      </c>
      <c r="B10394" s="8" t="s">
        <v>21355</v>
      </c>
      <c r="C10394" s="8" t="s">
        <v>21388</v>
      </c>
      <c r="D10394" s="8" t="s">
        <v>102</v>
      </c>
    </row>
    <row r="10395" spans="1:4" ht="16" customHeight="1" x14ac:dyDescent="0.2">
      <c r="A10395" s="9" t="s">
        <v>21150</v>
      </c>
      <c r="B10395" s="8" t="s">
        <v>21355</v>
      </c>
      <c r="C10395" s="8" t="s">
        <v>21390</v>
      </c>
      <c r="D10395" s="8" t="s">
        <v>21392</v>
      </c>
    </row>
    <row r="10396" spans="1:4" ht="16" customHeight="1" x14ac:dyDescent="0.2">
      <c r="A10396" s="9" t="s">
        <v>21150</v>
      </c>
      <c r="B10396" s="8" t="s">
        <v>21355</v>
      </c>
      <c r="C10396" s="8" t="s">
        <v>21393</v>
      </c>
      <c r="D10396" s="8" t="s">
        <v>102</v>
      </c>
    </row>
    <row r="10397" spans="1:4" ht="16" customHeight="1" x14ac:dyDescent="0.2">
      <c r="A10397" s="9" t="s">
        <v>21150</v>
      </c>
      <c r="B10397" s="8" t="s">
        <v>21355</v>
      </c>
      <c r="C10397" s="8" t="s">
        <v>21395</v>
      </c>
      <c r="D10397" s="8" t="s">
        <v>2437</v>
      </c>
    </row>
    <row r="10398" spans="1:4" ht="16" customHeight="1" x14ac:dyDescent="0.2">
      <c r="A10398" s="9" t="s">
        <v>21150</v>
      </c>
      <c r="B10398" s="8" t="s">
        <v>21355</v>
      </c>
      <c r="C10398" s="8" t="s">
        <v>21397</v>
      </c>
      <c r="D10398" s="8" t="s">
        <v>21398</v>
      </c>
    </row>
    <row r="10399" spans="1:4" ht="16" customHeight="1" x14ac:dyDescent="0.2">
      <c r="A10399" s="9" t="s">
        <v>21150</v>
      </c>
      <c r="B10399" s="8" t="s">
        <v>21355</v>
      </c>
      <c r="C10399" s="8" t="s">
        <v>70</v>
      </c>
      <c r="D10399" s="8" t="s">
        <v>21400</v>
      </c>
    </row>
    <row r="10400" spans="1:4" ht="16" customHeight="1" x14ac:dyDescent="0.2">
      <c r="A10400" s="9" t="s">
        <v>21150</v>
      </c>
      <c r="B10400" s="8" t="s">
        <v>21355</v>
      </c>
      <c r="C10400" s="8" t="s">
        <v>1619</v>
      </c>
      <c r="D10400" s="8" t="s">
        <v>1621</v>
      </c>
    </row>
    <row r="10401" spans="1:4" ht="16" customHeight="1" x14ac:dyDescent="0.2">
      <c r="A10401" s="9" t="s">
        <v>21150</v>
      </c>
      <c r="B10401" s="8" t="s">
        <v>21355</v>
      </c>
      <c r="C10401" s="8" t="s">
        <v>21402</v>
      </c>
      <c r="D10401" s="8" t="s">
        <v>212</v>
      </c>
    </row>
    <row r="10402" spans="1:4" ht="16" customHeight="1" x14ac:dyDescent="0.2">
      <c r="A10402" s="9" t="s">
        <v>21150</v>
      </c>
      <c r="B10402" s="8" t="s">
        <v>21355</v>
      </c>
      <c r="C10402" s="8" t="s">
        <v>21404</v>
      </c>
      <c r="D10402" s="8" t="s">
        <v>21405</v>
      </c>
    </row>
    <row r="10403" spans="1:4" ht="16" customHeight="1" x14ac:dyDescent="0.2">
      <c r="A10403" s="9" t="s">
        <v>21150</v>
      </c>
      <c r="B10403" s="8" t="s">
        <v>21355</v>
      </c>
      <c r="C10403" s="8" t="s">
        <v>1630</v>
      </c>
      <c r="D10403" s="8" t="s">
        <v>2437</v>
      </c>
    </row>
    <row r="10404" spans="1:4" ht="16" customHeight="1" x14ac:dyDescent="0.2">
      <c r="A10404" s="9" t="s">
        <v>21150</v>
      </c>
      <c r="B10404" s="8" t="s">
        <v>21355</v>
      </c>
      <c r="C10404" s="8" t="s">
        <v>21407</v>
      </c>
      <c r="D10404" s="8" t="s">
        <v>2626</v>
      </c>
    </row>
    <row r="10405" spans="1:4" ht="16" customHeight="1" x14ac:dyDescent="0.2">
      <c r="A10405" s="9" t="s">
        <v>21150</v>
      </c>
      <c r="B10405" s="8" t="s">
        <v>21355</v>
      </c>
      <c r="C10405" s="8" t="s">
        <v>21409</v>
      </c>
      <c r="D10405" s="8" t="s">
        <v>21410</v>
      </c>
    </row>
    <row r="10406" spans="1:4" ht="16" customHeight="1" x14ac:dyDescent="0.2">
      <c r="A10406" s="9" t="s">
        <v>21150</v>
      </c>
      <c r="B10406" s="8" t="s">
        <v>21355</v>
      </c>
      <c r="C10406" s="8" t="s">
        <v>21411</v>
      </c>
      <c r="D10406" s="8" t="s">
        <v>21412</v>
      </c>
    </row>
    <row r="10407" spans="1:4" ht="16" customHeight="1" x14ac:dyDescent="0.2">
      <c r="A10407" s="9" t="s">
        <v>21150</v>
      </c>
      <c r="B10407" s="8" t="s">
        <v>21355</v>
      </c>
      <c r="C10407" s="8" t="s">
        <v>21413</v>
      </c>
      <c r="D10407" s="8" t="s">
        <v>13779</v>
      </c>
    </row>
    <row r="10408" spans="1:4" ht="16" customHeight="1" x14ac:dyDescent="0.2">
      <c r="A10408" s="9" t="s">
        <v>21150</v>
      </c>
      <c r="B10408" s="8" t="s">
        <v>21355</v>
      </c>
      <c r="C10408" s="8" t="s">
        <v>370</v>
      </c>
      <c r="D10408" s="8" t="s">
        <v>372</v>
      </c>
    </row>
    <row r="10409" spans="1:4" ht="16" customHeight="1" x14ac:dyDescent="0.2">
      <c r="A10409" s="9" t="s">
        <v>21150</v>
      </c>
      <c r="B10409" s="8" t="s">
        <v>21415</v>
      </c>
      <c r="C10409" s="8" t="s">
        <v>1637</v>
      </c>
      <c r="D10409" s="8" t="s">
        <v>212</v>
      </c>
    </row>
    <row r="10410" spans="1:4" ht="16" customHeight="1" x14ac:dyDescent="0.2">
      <c r="A10410" s="9" t="s">
        <v>21150</v>
      </c>
      <c r="B10410" s="8" t="s">
        <v>21415</v>
      </c>
      <c r="C10410" s="8" t="s">
        <v>1647</v>
      </c>
      <c r="D10410" s="8" t="s">
        <v>212</v>
      </c>
    </row>
    <row r="10411" spans="1:4" ht="16" customHeight="1" x14ac:dyDescent="0.2">
      <c r="A10411" s="9" t="s">
        <v>21150</v>
      </c>
      <c r="B10411" s="8" t="s">
        <v>21415</v>
      </c>
      <c r="C10411" s="8" t="s">
        <v>21419</v>
      </c>
      <c r="D10411" s="8" t="s">
        <v>1621</v>
      </c>
    </row>
    <row r="10412" spans="1:4" ht="16" customHeight="1" x14ac:dyDescent="0.2">
      <c r="A10412" s="9" t="s">
        <v>21150</v>
      </c>
      <c r="B10412" s="8" t="s">
        <v>21415</v>
      </c>
      <c r="C10412" s="8" t="s">
        <v>15828</v>
      </c>
      <c r="D10412" s="8" t="s">
        <v>29</v>
      </c>
    </row>
    <row r="10413" spans="1:4" ht="16" customHeight="1" x14ac:dyDescent="0.2">
      <c r="A10413" s="9" t="s">
        <v>21150</v>
      </c>
      <c r="B10413" s="8" t="s">
        <v>21415</v>
      </c>
      <c r="C10413" s="8" t="s">
        <v>21422</v>
      </c>
      <c r="D10413" s="8" t="s">
        <v>2626</v>
      </c>
    </row>
    <row r="10414" spans="1:4" ht="16" customHeight="1" x14ac:dyDescent="0.2">
      <c r="A10414" s="9" t="s">
        <v>21150</v>
      </c>
      <c r="B10414" s="8" t="s">
        <v>21415</v>
      </c>
      <c r="C10414" s="8" t="s">
        <v>21424</v>
      </c>
      <c r="D10414" s="8" t="s">
        <v>199</v>
      </c>
    </row>
    <row r="10415" spans="1:4" ht="16" customHeight="1" x14ac:dyDescent="0.2">
      <c r="A10415" s="9" t="s">
        <v>21150</v>
      </c>
      <c r="B10415" s="8" t="s">
        <v>21415</v>
      </c>
      <c r="C10415" s="8" t="s">
        <v>70</v>
      </c>
      <c r="D10415" s="8" t="s">
        <v>21427</v>
      </c>
    </row>
    <row r="10416" spans="1:4" ht="16" customHeight="1" x14ac:dyDescent="0.2">
      <c r="A10416" s="9" t="s">
        <v>21150</v>
      </c>
      <c r="B10416" s="8" t="s">
        <v>21381</v>
      </c>
      <c r="C10416" s="8" t="s">
        <v>27</v>
      </c>
      <c r="D10416" s="8" t="s">
        <v>102</v>
      </c>
    </row>
    <row r="10417" spans="1:4" ht="16" customHeight="1" x14ac:dyDescent="0.2">
      <c r="A10417" s="9" t="s">
        <v>21150</v>
      </c>
      <c r="B10417" s="8" t="s">
        <v>21381</v>
      </c>
      <c r="C10417" s="8" t="s">
        <v>21430</v>
      </c>
      <c r="D10417" s="8" t="s">
        <v>29</v>
      </c>
    </row>
    <row r="10418" spans="1:4" ht="16" customHeight="1" x14ac:dyDescent="0.2">
      <c r="A10418" s="9" t="s">
        <v>21150</v>
      </c>
      <c r="B10418" s="8" t="s">
        <v>21381</v>
      </c>
      <c r="C10418" s="8" t="s">
        <v>21432</v>
      </c>
      <c r="D10418" s="8" t="s">
        <v>29</v>
      </c>
    </row>
    <row r="10419" spans="1:4" ht="16" customHeight="1" x14ac:dyDescent="0.2">
      <c r="A10419" s="9" t="s">
        <v>21150</v>
      </c>
      <c r="B10419" s="8" t="s">
        <v>21381</v>
      </c>
      <c r="C10419" s="8" t="s">
        <v>21434</v>
      </c>
      <c r="D10419" s="8" t="s">
        <v>29</v>
      </c>
    </row>
    <row r="10420" spans="1:4" ht="16" customHeight="1" x14ac:dyDescent="0.2">
      <c r="A10420" s="9" t="s">
        <v>21150</v>
      </c>
      <c r="B10420" s="8" t="s">
        <v>21381</v>
      </c>
      <c r="C10420" s="8" t="s">
        <v>21436</v>
      </c>
      <c r="D10420" s="8" t="s">
        <v>21438</v>
      </c>
    </row>
    <row r="10421" spans="1:4" ht="16" customHeight="1" x14ac:dyDescent="0.2">
      <c r="A10421" s="9" t="s">
        <v>21150</v>
      </c>
      <c r="B10421" s="8" t="s">
        <v>21381</v>
      </c>
      <c r="C10421" s="8" t="s">
        <v>21439</v>
      </c>
      <c r="D10421" s="8" t="s">
        <v>21441</v>
      </c>
    </row>
    <row r="10422" spans="1:4" ht="16" customHeight="1" x14ac:dyDescent="0.2">
      <c r="A10422" s="9" t="s">
        <v>21150</v>
      </c>
      <c r="B10422" s="8" t="s">
        <v>21381</v>
      </c>
      <c r="C10422" s="8" t="s">
        <v>21442</v>
      </c>
      <c r="D10422" s="8" t="s">
        <v>29</v>
      </c>
    </row>
    <row r="10423" spans="1:4" ht="16" customHeight="1" x14ac:dyDescent="0.2">
      <c r="A10423" s="9" t="s">
        <v>21150</v>
      </c>
      <c r="B10423" s="8" t="s">
        <v>21381</v>
      </c>
      <c r="C10423" s="8" t="s">
        <v>21444</v>
      </c>
      <c r="D10423" s="8" t="s">
        <v>29</v>
      </c>
    </row>
    <row r="10424" spans="1:4" ht="16" customHeight="1" x14ac:dyDescent="0.2">
      <c r="A10424" s="9" t="s">
        <v>21150</v>
      </c>
      <c r="B10424" s="8" t="s">
        <v>21446</v>
      </c>
      <c r="C10424" s="8" t="s">
        <v>21386</v>
      </c>
      <c r="D10424" s="8" t="s">
        <v>102</v>
      </c>
    </row>
    <row r="10425" spans="1:4" ht="16" customHeight="1" x14ac:dyDescent="0.2">
      <c r="A10425" s="9" t="s">
        <v>21150</v>
      </c>
      <c r="B10425" s="8" t="s">
        <v>21449</v>
      </c>
      <c r="C10425" s="8" t="s">
        <v>2617</v>
      </c>
      <c r="D10425" s="8" t="s">
        <v>212</v>
      </c>
    </row>
    <row r="10426" spans="1:4" ht="16" customHeight="1" x14ac:dyDescent="0.2">
      <c r="A10426" s="9" t="s">
        <v>21150</v>
      </c>
      <c r="B10426" s="8" t="s">
        <v>21449</v>
      </c>
      <c r="C10426" s="8" t="s">
        <v>21452</v>
      </c>
      <c r="D10426" s="8" t="s">
        <v>1621</v>
      </c>
    </row>
    <row r="10427" spans="1:4" ht="16" customHeight="1" x14ac:dyDescent="0.2">
      <c r="A10427" s="9" t="s">
        <v>21150</v>
      </c>
      <c r="B10427" s="8" t="s">
        <v>21449</v>
      </c>
      <c r="C10427" s="8" t="s">
        <v>6834</v>
      </c>
      <c r="D10427" s="8" t="s">
        <v>29</v>
      </c>
    </row>
    <row r="10428" spans="1:4" ht="16" customHeight="1" x14ac:dyDescent="0.2">
      <c r="A10428" s="9" t="s">
        <v>21150</v>
      </c>
      <c r="B10428" s="8" t="s">
        <v>21449</v>
      </c>
      <c r="C10428" s="8" t="s">
        <v>21455</v>
      </c>
      <c r="D10428" s="8" t="s">
        <v>2626</v>
      </c>
    </row>
    <row r="10429" spans="1:4" ht="16" customHeight="1" x14ac:dyDescent="0.2">
      <c r="A10429" s="9" t="s">
        <v>21150</v>
      </c>
      <c r="B10429" s="8" t="s">
        <v>21449</v>
      </c>
      <c r="C10429" s="8" t="s">
        <v>21457</v>
      </c>
      <c r="D10429" s="8" t="s">
        <v>199</v>
      </c>
    </row>
    <row r="10430" spans="1:4" ht="16" customHeight="1" x14ac:dyDescent="0.2">
      <c r="A10430" s="9" t="s">
        <v>21150</v>
      </c>
      <c r="B10430" s="8" t="s">
        <v>21383</v>
      </c>
      <c r="C10430" s="8" t="s">
        <v>21460</v>
      </c>
      <c r="D10430" s="8" t="s">
        <v>102</v>
      </c>
    </row>
    <row r="10431" spans="1:4" ht="16" customHeight="1" x14ac:dyDescent="0.2">
      <c r="A10431" s="9" t="s">
        <v>21150</v>
      </c>
      <c r="B10431" s="8" t="s">
        <v>21383</v>
      </c>
      <c r="C10431" s="8" t="s">
        <v>21462</v>
      </c>
      <c r="D10431" s="8" t="s">
        <v>21464</v>
      </c>
    </row>
    <row r="10432" spans="1:4" ht="16" customHeight="1" x14ac:dyDescent="0.2">
      <c r="A10432" s="9" t="s">
        <v>21150</v>
      </c>
      <c r="B10432" s="8" t="s">
        <v>21383</v>
      </c>
      <c r="C10432" s="8" t="s">
        <v>21465</v>
      </c>
      <c r="D10432" s="8" t="s">
        <v>21464</v>
      </c>
    </row>
    <row r="10433" spans="1:4" ht="16" customHeight="1" x14ac:dyDescent="0.2">
      <c r="A10433" s="9" t="s">
        <v>21150</v>
      </c>
      <c r="B10433" s="8" t="s">
        <v>21383</v>
      </c>
      <c r="C10433" s="8" t="s">
        <v>21467</v>
      </c>
      <c r="D10433" s="8" t="s">
        <v>21464</v>
      </c>
    </row>
    <row r="10434" spans="1:4" ht="16" customHeight="1" x14ac:dyDescent="0.2">
      <c r="A10434" s="9" t="s">
        <v>21150</v>
      </c>
      <c r="B10434" s="8" t="s">
        <v>21383</v>
      </c>
      <c r="C10434" s="8" t="s">
        <v>21469</v>
      </c>
      <c r="D10434" s="8" t="s">
        <v>21464</v>
      </c>
    </row>
    <row r="10435" spans="1:4" ht="16" customHeight="1" x14ac:dyDescent="0.2">
      <c r="A10435" s="9" t="s">
        <v>21150</v>
      </c>
      <c r="B10435" s="8" t="s">
        <v>21383</v>
      </c>
      <c r="C10435" s="8" t="s">
        <v>21471</v>
      </c>
      <c r="D10435" s="8" t="s">
        <v>21464</v>
      </c>
    </row>
    <row r="10436" spans="1:4" ht="16" customHeight="1" x14ac:dyDescent="0.2">
      <c r="A10436" s="9" t="s">
        <v>21150</v>
      </c>
      <c r="B10436" s="8" t="s">
        <v>21383</v>
      </c>
      <c r="C10436" s="8" t="s">
        <v>21473</v>
      </c>
      <c r="D10436" s="8" t="s">
        <v>21464</v>
      </c>
    </row>
    <row r="10437" spans="1:4" ht="16" customHeight="1" x14ac:dyDescent="0.2">
      <c r="A10437" s="9" t="s">
        <v>21150</v>
      </c>
      <c r="B10437" s="8" t="s">
        <v>21383</v>
      </c>
      <c r="C10437" s="8" t="s">
        <v>789</v>
      </c>
      <c r="D10437" s="8" t="s">
        <v>21464</v>
      </c>
    </row>
    <row r="10438" spans="1:4" ht="16" customHeight="1" x14ac:dyDescent="0.2">
      <c r="A10438" s="9" t="s">
        <v>21150</v>
      </c>
      <c r="B10438" s="8" t="s">
        <v>21476</v>
      </c>
      <c r="C10438" s="8" t="s">
        <v>21478</v>
      </c>
      <c r="D10438" s="8" t="s">
        <v>21480</v>
      </c>
    </row>
    <row r="10439" spans="1:4" ht="16" customHeight="1" x14ac:dyDescent="0.2">
      <c r="A10439" s="9" t="s">
        <v>21150</v>
      </c>
      <c r="B10439" s="8" t="s">
        <v>21476</v>
      </c>
      <c r="C10439" s="8" t="s">
        <v>21481</v>
      </c>
      <c r="D10439" s="8" t="s">
        <v>29</v>
      </c>
    </row>
    <row r="10440" spans="1:4" ht="16" customHeight="1" x14ac:dyDescent="0.2">
      <c r="A10440" s="9" t="s">
        <v>21150</v>
      </c>
      <c r="B10440" s="8" t="s">
        <v>21476</v>
      </c>
      <c r="C10440" s="8" t="s">
        <v>21192</v>
      </c>
      <c r="D10440" s="8" t="s">
        <v>102</v>
      </c>
    </row>
    <row r="10441" spans="1:4" ht="16" customHeight="1" x14ac:dyDescent="0.2">
      <c r="A10441" s="9" t="s">
        <v>21150</v>
      </c>
      <c r="B10441" s="8" t="s">
        <v>21476</v>
      </c>
      <c r="C10441" s="8" t="s">
        <v>21483</v>
      </c>
      <c r="D10441" s="8" t="s">
        <v>102</v>
      </c>
    </row>
    <row r="10442" spans="1:4" ht="16" customHeight="1" x14ac:dyDescent="0.2">
      <c r="A10442" s="9" t="s">
        <v>21150</v>
      </c>
      <c r="B10442" s="8" t="s">
        <v>21476</v>
      </c>
      <c r="C10442" s="8" t="s">
        <v>21485</v>
      </c>
      <c r="D10442" s="8" t="s">
        <v>21487</v>
      </c>
    </row>
    <row r="10443" spans="1:4" ht="16" customHeight="1" x14ac:dyDescent="0.2">
      <c r="A10443" s="9" t="s">
        <v>21150</v>
      </c>
      <c r="B10443" s="8" t="s">
        <v>21476</v>
      </c>
      <c r="C10443" s="8" t="s">
        <v>21169</v>
      </c>
      <c r="D10443" s="8" t="s">
        <v>102</v>
      </c>
    </row>
    <row r="10444" spans="1:4" ht="16" customHeight="1" x14ac:dyDescent="0.2">
      <c r="A10444" s="9" t="s">
        <v>21150</v>
      </c>
      <c r="B10444" s="8" t="s">
        <v>21476</v>
      </c>
      <c r="C10444" s="8" t="s">
        <v>21489</v>
      </c>
      <c r="D10444" s="8" t="s">
        <v>40</v>
      </c>
    </row>
    <row r="10445" spans="1:4" ht="16" customHeight="1" x14ac:dyDescent="0.2">
      <c r="A10445" s="9" t="s">
        <v>21150</v>
      </c>
      <c r="B10445" s="8" t="s">
        <v>21476</v>
      </c>
      <c r="C10445" s="8" t="s">
        <v>21491</v>
      </c>
      <c r="D10445" s="8" t="s">
        <v>40</v>
      </c>
    </row>
    <row r="10446" spans="1:4" ht="16" customHeight="1" x14ac:dyDescent="0.2">
      <c r="A10446" s="9" t="s">
        <v>21150</v>
      </c>
      <c r="B10446" s="8" t="s">
        <v>21476</v>
      </c>
      <c r="C10446" s="8" t="s">
        <v>21493</v>
      </c>
      <c r="D10446" s="8" t="s">
        <v>21495</v>
      </c>
    </row>
    <row r="10447" spans="1:4" ht="16" customHeight="1" x14ac:dyDescent="0.2">
      <c r="A10447" s="9" t="s">
        <v>21150</v>
      </c>
      <c r="B10447" s="8" t="s">
        <v>21496</v>
      </c>
      <c r="C10447" s="8" t="s">
        <v>21498</v>
      </c>
      <c r="D10447" s="8" t="s">
        <v>102</v>
      </c>
    </row>
    <row r="10448" spans="1:4" ht="16" customHeight="1" x14ac:dyDescent="0.2">
      <c r="A10448" s="9" t="s">
        <v>21150</v>
      </c>
      <c r="B10448" s="8" t="s">
        <v>21496</v>
      </c>
      <c r="C10448" s="8" t="s">
        <v>21500</v>
      </c>
      <c r="D10448" s="8" t="s">
        <v>102</v>
      </c>
    </row>
    <row r="10449" spans="1:4" ht="16" customHeight="1" x14ac:dyDescent="0.2">
      <c r="A10449" s="9" t="s">
        <v>21150</v>
      </c>
      <c r="B10449" s="8" t="s">
        <v>21496</v>
      </c>
      <c r="C10449" s="8" t="s">
        <v>21502</v>
      </c>
      <c r="D10449" s="8" t="s">
        <v>40</v>
      </c>
    </row>
    <row r="10450" spans="1:4" ht="16" customHeight="1" x14ac:dyDescent="0.2">
      <c r="A10450" s="9" t="s">
        <v>21150</v>
      </c>
      <c r="B10450" s="8" t="s">
        <v>21496</v>
      </c>
      <c r="C10450" s="8" t="s">
        <v>21504</v>
      </c>
      <c r="D10450" s="8" t="s">
        <v>40</v>
      </c>
    </row>
    <row r="10451" spans="1:4" ht="16" customHeight="1" x14ac:dyDescent="0.2">
      <c r="A10451" s="9" t="s">
        <v>21150</v>
      </c>
      <c r="B10451" s="8" t="s">
        <v>21496</v>
      </c>
      <c r="C10451" s="8" t="s">
        <v>21506</v>
      </c>
      <c r="D10451" s="8" t="s">
        <v>40</v>
      </c>
    </row>
    <row r="10452" spans="1:4" ht="16" customHeight="1" x14ac:dyDescent="0.2">
      <c r="A10452" s="9" t="s">
        <v>21150</v>
      </c>
      <c r="B10452" s="8" t="s">
        <v>21496</v>
      </c>
      <c r="C10452" s="8" t="s">
        <v>21508</v>
      </c>
      <c r="D10452" s="8" t="s">
        <v>40</v>
      </c>
    </row>
    <row r="10453" spans="1:4" ht="16" customHeight="1" x14ac:dyDescent="0.2">
      <c r="A10453" s="9" t="s">
        <v>21150</v>
      </c>
      <c r="B10453" s="8" t="s">
        <v>21496</v>
      </c>
      <c r="C10453" s="8" t="s">
        <v>21510</v>
      </c>
      <c r="D10453" s="8" t="s">
        <v>40</v>
      </c>
    </row>
    <row r="10454" spans="1:4" ht="16" customHeight="1" x14ac:dyDescent="0.2">
      <c r="A10454" s="9" t="s">
        <v>21150</v>
      </c>
      <c r="B10454" s="8" t="s">
        <v>21496</v>
      </c>
      <c r="C10454" s="8" t="s">
        <v>21512</v>
      </c>
      <c r="D10454" s="8" t="s">
        <v>102</v>
      </c>
    </row>
    <row r="10455" spans="1:4" ht="16" customHeight="1" x14ac:dyDescent="0.2">
      <c r="A10455" s="9" t="s">
        <v>21150</v>
      </c>
      <c r="B10455" s="8" t="s">
        <v>21496</v>
      </c>
      <c r="C10455" s="8" t="s">
        <v>21514</v>
      </c>
      <c r="D10455" s="8" t="s">
        <v>102</v>
      </c>
    </row>
    <row r="10456" spans="1:4" ht="16" customHeight="1" x14ac:dyDescent="0.2">
      <c r="A10456" s="9" t="s">
        <v>21150</v>
      </c>
      <c r="B10456" s="8" t="s">
        <v>21496</v>
      </c>
      <c r="C10456" s="8" t="s">
        <v>21516</v>
      </c>
      <c r="D10456" s="8" t="s">
        <v>102</v>
      </c>
    </row>
    <row r="10457" spans="1:4" ht="16" customHeight="1" x14ac:dyDescent="0.2">
      <c r="A10457" s="9" t="s">
        <v>21150</v>
      </c>
      <c r="B10457" s="8" t="s">
        <v>21518</v>
      </c>
      <c r="C10457" s="8" t="s">
        <v>21520</v>
      </c>
      <c r="D10457" s="8" t="s">
        <v>102</v>
      </c>
    </row>
    <row r="10458" spans="1:4" ht="16" customHeight="1" x14ac:dyDescent="0.2">
      <c r="A10458" s="9" t="s">
        <v>21150</v>
      </c>
      <c r="B10458" s="8" t="s">
        <v>21518</v>
      </c>
      <c r="C10458" s="8" t="s">
        <v>21522</v>
      </c>
      <c r="D10458" s="8" t="s">
        <v>102</v>
      </c>
    </row>
    <row r="10459" spans="1:4" ht="16" customHeight="1" x14ac:dyDescent="0.2">
      <c r="A10459" s="9" t="s">
        <v>21150</v>
      </c>
      <c r="B10459" s="8" t="s">
        <v>21518</v>
      </c>
      <c r="C10459" s="8" t="s">
        <v>21524</v>
      </c>
      <c r="D10459" s="8" t="s">
        <v>102</v>
      </c>
    </row>
    <row r="10460" spans="1:4" ht="16" customHeight="1" x14ac:dyDescent="0.2">
      <c r="A10460" s="9" t="s">
        <v>21150</v>
      </c>
      <c r="B10460" s="8" t="s">
        <v>21518</v>
      </c>
      <c r="C10460" s="8" t="s">
        <v>21526</v>
      </c>
      <c r="D10460" s="8" t="s">
        <v>40</v>
      </c>
    </row>
    <row r="10461" spans="1:4" ht="16" customHeight="1" x14ac:dyDescent="0.2">
      <c r="A10461" s="9" t="s">
        <v>21150</v>
      </c>
      <c r="B10461" s="8" t="s">
        <v>21518</v>
      </c>
      <c r="C10461" s="8" t="s">
        <v>21528</v>
      </c>
      <c r="D10461" s="8" t="s">
        <v>40</v>
      </c>
    </row>
    <row r="10462" spans="1:4" ht="16" customHeight="1" x14ac:dyDescent="0.2">
      <c r="A10462" s="9" t="s">
        <v>21150</v>
      </c>
      <c r="B10462" s="8" t="s">
        <v>21518</v>
      </c>
      <c r="C10462" s="8" t="s">
        <v>21530</v>
      </c>
      <c r="D10462" s="8" t="s">
        <v>40</v>
      </c>
    </row>
    <row r="10463" spans="1:4" ht="16" customHeight="1" x14ac:dyDescent="0.2">
      <c r="A10463" s="9" t="s">
        <v>21150</v>
      </c>
      <c r="B10463" s="8" t="s">
        <v>21518</v>
      </c>
      <c r="C10463" s="8" t="s">
        <v>21532</v>
      </c>
      <c r="D10463" s="8" t="s">
        <v>102</v>
      </c>
    </row>
    <row r="10464" spans="1:4" ht="16" customHeight="1" x14ac:dyDescent="0.2">
      <c r="A10464" s="9" t="s">
        <v>21150</v>
      </c>
      <c r="B10464" s="8" t="s">
        <v>21518</v>
      </c>
      <c r="C10464" s="8" t="s">
        <v>21534</v>
      </c>
      <c r="D10464" s="8" t="s">
        <v>40</v>
      </c>
    </row>
    <row r="10465" spans="1:4" ht="16" customHeight="1" x14ac:dyDescent="0.2">
      <c r="A10465" s="9" t="s">
        <v>21150</v>
      </c>
      <c r="B10465" s="8" t="s">
        <v>21518</v>
      </c>
      <c r="C10465" s="8" t="s">
        <v>21536</v>
      </c>
      <c r="D10465" s="8" t="s">
        <v>102</v>
      </c>
    </row>
    <row r="10466" spans="1:4" ht="16" customHeight="1" x14ac:dyDescent="0.2">
      <c r="A10466" s="9" t="s">
        <v>21150</v>
      </c>
      <c r="B10466" s="8" t="s">
        <v>21538</v>
      </c>
      <c r="C10466" s="8" t="s">
        <v>2246</v>
      </c>
      <c r="D10466" s="8" t="s">
        <v>212</v>
      </c>
    </row>
    <row r="10467" spans="1:4" ht="16" customHeight="1" x14ac:dyDescent="0.2">
      <c r="A10467" s="9" t="s">
        <v>21150</v>
      </c>
      <c r="B10467" s="8" t="s">
        <v>21538</v>
      </c>
      <c r="C10467" s="8" t="s">
        <v>21541</v>
      </c>
      <c r="D10467" s="8" t="s">
        <v>102</v>
      </c>
    </row>
    <row r="10468" spans="1:4" ht="16" customHeight="1" x14ac:dyDescent="0.2">
      <c r="A10468" s="9" t="s">
        <v>21150</v>
      </c>
      <c r="B10468" s="8" t="s">
        <v>21538</v>
      </c>
      <c r="C10468" s="8" t="s">
        <v>1251</v>
      </c>
      <c r="D10468" s="8" t="s">
        <v>12298</v>
      </c>
    </row>
    <row r="10469" spans="1:4" ht="16" customHeight="1" x14ac:dyDescent="0.2">
      <c r="A10469" s="9" t="s">
        <v>21150</v>
      </c>
      <c r="B10469" s="8" t="s">
        <v>21538</v>
      </c>
      <c r="C10469" s="8" t="s">
        <v>829</v>
      </c>
      <c r="D10469" s="8" t="s">
        <v>29</v>
      </c>
    </row>
    <row r="10470" spans="1:4" ht="16" customHeight="1" x14ac:dyDescent="0.2">
      <c r="A10470" s="9" t="s">
        <v>21150</v>
      </c>
      <c r="B10470" s="8" t="s">
        <v>21538</v>
      </c>
      <c r="C10470" s="8" t="s">
        <v>21545</v>
      </c>
      <c r="D10470" s="8" t="s">
        <v>447</v>
      </c>
    </row>
    <row r="10471" spans="1:4" ht="16" customHeight="1" x14ac:dyDescent="0.2">
      <c r="A10471" s="9" t="s">
        <v>21150</v>
      </c>
      <c r="B10471" s="8" t="s">
        <v>21398</v>
      </c>
      <c r="C10471" s="8" t="s">
        <v>21547</v>
      </c>
      <c r="D10471" s="8" t="s">
        <v>40</v>
      </c>
    </row>
    <row r="10472" spans="1:4" ht="16" customHeight="1" x14ac:dyDescent="0.2">
      <c r="A10472" s="9" t="s">
        <v>21150</v>
      </c>
      <c r="B10472" s="8" t="s">
        <v>21398</v>
      </c>
      <c r="C10472" s="8" t="s">
        <v>13636</v>
      </c>
      <c r="D10472" s="8" t="s">
        <v>6359</v>
      </c>
    </row>
    <row r="10473" spans="1:4" ht="16" customHeight="1" x14ac:dyDescent="0.2">
      <c r="A10473" s="9" t="s">
        <v>21150</v>
      </c>
      <c r="B10473" s="8" t="s">
        <v>21398</v>
      </c>
      <c r="C10473" s="8" t="s">
        <v>21549</v>
      </c>
      <c r="D10473" s="8" t="s">
        <v>29</v>
      </c>
    </row>
    <row r="10474" spans="1:4" ht="16" customHeight="1" x14ac:dyDescent="0.2">
      <c r="A10474" s="9" t="s">
        <v>21150</v>
      </c>
      <c r="B10474" s="8" t="s">
        <v>21398</v>
      </c>
      <c r="C10474" s="8" t="s">
        <v>6602</v>
      </c>
      <c r="D10474" s="8" t="s">
        <v>2686</v>
      </c>
    </row>
    <row r="10475" spans="1:4" ht="16" customHeight="1" x14ac:dyDescent="0.2">
      <c r="A10475" s="9" t="s">
        <v>21150</v>
      </c>
      <c r="B10475" s="8" t="s">
        <v>21398</v>
      </c>
      <c r="C10475" s="8" t="s">
        <v>21552</v>
      </c>
      <c r="D10475" s="8" t="s">
        <v>40</v>
      </c>
    </row>
    <row r="10476" spans="1:4" ht="16" customHeight="1" x14ac:dyDescent="0.2">
      <c r="A10476" s="9" t="s">
        <v>21150</v>
      </c>
      <c r="B10476" s="8" t="s">
        <v>21398</v>
      </c>
      <c r="C10476" s="8" t="s">
        <v>220</v>
      </c>
      <c r="D10476" s="8" t="s">
        <v>2437</v>
      </c>
    </row>
    <row r="10477" spans="1:4" ht="16" customHeight="1" x14ac:dyDescent="0.2">
      <c r="A10477" s="9" t="s">
        <v>21150</v>
      </c>
      <c r="B10477" s="8" t="s">
        <v>21398</v>
      </c>
      <c r="C10477" s="8" t="s">
        <v>2624</v>
      </c>
      <c r="D10477" s="8" t="s">
        <v>2626</v>
      </c>
    </row>
    <row r="10478" spans="1:4" ht="16" customHeight="1" x14ac:dyDescent="0.2">
      <c r="A10478" s="9" t="s">
        <v>21150</v>
      </c>
      <c r="B10478" s="8" t="s">
        <v>21398</v>
      </c>
      <c r="C10478" s="8" t="s">
        <v>21556</v>
      </c>
      <c r="D10478" s="8" t="s">
        <v>7287</v>
      </c>
    </row>
    <row r="10479" spans="1:4" ht="16" customHeight="1" x14ac:dyDescent="0.2">
      <c r="A10479" s="9" t="s">
        <v>21150</v>
      </c>
      <c r="B10479" s="8" t="s">
        <v>21398</v>
      </c>
      <c r="C10479" s="8" t="s">
        <v>21558</v>
      </c>
      <c r="D10479" s="8" t="s">
        <v>212</v>
      </c>
    </row>
    <row r="10480" spans="1:4" ht="16" customHeight="1" x14ac:dyDescent="0.2">
      <c r="A10480" s="9" t="s">
        <v>21150</v>
      </c>
      <c r="B10480" s="8" t="s">
        <v>21560</v>
      </c>
      <c r="C10480" s="8" t="s">
        <v>21562</v>
      </c>
      <c r="D10480" s="8" t="s">
        <v>29</v>
      </c>
    </row>
    <row r="10481" spans="1:4" ht="16" customHeight="1" x14ac:dyDescent="0.2">
      <c r="A10481" s="9" t="s">
        <v>21150</v>
      </c>
      <c r="B10481" s="8" t="s">
        <v>21560</v>
      </c>
      <c r="C10481" s="8" t="s">
        <v>21564</v>
      </c>
      <c r="D10481" s="8" t="s">
        <v>29</v>
      </c>
    </row>
    <row r="10482" spans="1:4" ht="16" customHeight="1" x14ac:dyDescent="0.2">
      <c r="A10482" s="9" t="s">
        <v>21150</v>
      </c>
      <c r="B10482" s="8" t="s">
        <v>21560</v>
      </c>
      <c r="C10482" s="8" t="s">
        <v>21566</v>
      </c>
      <c r="D10482" s="8" t="s">
        <v>35</v>
      </c>
    </row>
    <row r="10483" spans="1:4" ht="16" customHeight="1" x14ac:dyDescent="0.2">
      <c r="A10483" s="9" t="s">
        <v>21150</v>
      </c>
      <c r="B10483" s="8" t="s">
        <v>21560</v>
      </c>
      <c r="C10483" s="8" t="s">
        <v>21568</v>
      </c>
      <c r="D10483" s="8" t="s">
        <v>21570</v>
      </c>
    </row>
    <row r="10484" spans="1:4" ht="16" customHeight="1" x14ac:dyDescent="0.2">
      <c r="A10484" s="9" t="s">
        <v>21150</v>
      </c>
      <c r="B10484" s="8" t="s">
        <v>21560</v>
      </c>
      <c r="C10484" s="8" t="s">
        <v>7228</v>
      </c>
      <c r="D10484" s="8" t="s">
        <v>2437</v>
      </c>
    </row>
    <row r="10485" spans="1:4" ht="16" customHeight="1" x14ac:dyDescent="0.2">
      <c r="A10485" s="9" t="s">
        <v>21150</v>
      </c>
      <c r="B10485" s="8" t="s">
        <v>21560</v>
      </c>
      <c r="C10485" s="8" t="s">
        <v>21572</v>
      </c>
      <c r="D10485" s="8" t="s">
        <v>1439</v>
      </c>
    </row>
    <row r="10486" spans="1:4" ht="16" customHeight="1" x14ac:dyDescent="0.2">
      <c r="A10486" s="9" t="s">
        <v>21150</v>
      </c>
      <c r="B10486" s="8" t="s">
        <v>21560</v>
      </c>
      <c r="C10486" s="8" t="s">
        <v>21574</v>
      </c>
      <c r="D10486" s="8" t="s">
        <v>21576</v>
      </c>
    </row>
    <row r="10487" spans="1:4" ht="16" customHeight="1" x14ac:dyDescent="0.2">
      <c r="A10487" s="9" t="s">
        <v>21150</v>
      </c>
      <c r="B10487" s="8" t="s">
        <v>21560</v>
      </c>
      <c r="C10487" s="8" t="s">
        <v>21577</v>
      </c>
      <c r="D10487" s="8" t="s">
        <v>212</v>
      </c>
    </row>
    <row r="10488" spans="1:4" ht="16" customHeight="1" x14ac:dyDescent="0.2">
      <c r="A10488" s="9" t="s">
        <v>21150</v>
      </c>
      <c r="B10488" s="8" t="s">
        <v>21560</v>
      </c>
      <c r="C10488" s="8" t="s">
        <v>21579</v>
      </c>
      <c r="D10488" s="8" t="s">
        <v>212</v>
      </c>
    </row>
    <row r="10489" spans="1:4" ht="16" customHeight="1" x14ac:dyDescent="0.2">
      <c r="A10489" s="9" t="s">
        <v>21150</v>
      </c>
      <c r="B10489" s="8" t="s">
        <v>21560</v>
      </c>
      <c r="C10489" s="8" t="s">
        <v>13779</v>
      </c>
      <c r="D10489" s="8" t="s">
        <v>13779</v>
      </c>
    </row>
    <row r="10490" spans="1:4" ht="16" customHeight="1" x14ac:dyDescent="0.2">
      <c r="A10490" s="9" t="s">
        <v>21150</v>
      </c>
      <c r="B10490" s="8" t="s">
        <v>6350</v>
      </c>
      <c r="C10490" s="8" t="s">
        <v>331</v>
      </c>
      <c r="D10490" s="8" t="s">
        <v>212</v>
      </c>
    </row>
    <row r="10491" spans="1:4" ht="16" customHeight="1" x14ac:dyDescent="0.2">
      <c r="A10491" s="9" t="s">
        <v>21150</v>
      </c>
      <c r="B10491" s="8" t="s">
        <v>6350</v>
      </c>
      <c r="C10491" s="8" t="s">
        <v>21584</v>
      </c>
      <c r="D10491" s="8" t="s">
        <v>29</v>
      </c>
    </row>
    <row r="10492" spans="1:4" ht="16" customHeight="1" x14ac:dyDescent="0.2">
      <c r="A10492" s="9" t="s">
        <v>21150</v>
      </c>
      <c r="B10492" s="8" t="s">
        <v>6350</v>
      </c>
      <c r="C10492" s="8" t="s">
        <v>711</v>
      </c>
      <c r="D10492" s="8" t="s">
        <v>821</v>
      </c>
    </row>
    <row r="10493" spans="1:4" ht="16" customHeight="1" x14ac:dyDescent="0.2">
      <c r="A10493" s="9" t="s">
        <v>21150</v>
      </c>
      <c r="B10493" s="8" t="s">
        <v>6350</v>
      </c>
      <c r="C10493" s="8" t="s">
        <v>27</v>
      </c>
      <c r="D10493" s="8" t="s">
        <v>102</v>
      </c>
    </row>
    <row r="10494" spans="1:4" ht="16" customHeight="1" x14ac:dyDescent="0.2">
      <c r="A10494" s="9" t="s">
        <v>21150</v>
      </c>
      <c r="B10494" s="8" t="s">
        <v>6357</v>
      </c>
      <c r="C10494" s="8" t="s">
        <v>21589</v>
      </c>
      <c r="D10494" s="8" t="s">
        <v>212</v>
      </c>
    </row>
    <row r="10495" spans="1:4" ht="16" customHeight="1" x14ac:dyDescent="0.2">
      <c r="A10495" s="9" t="s">
        <v>21150</v>
      </c>
      <c r="B10495" s="8" t="s">
        <v>6357</v>
      </c>
      <c r="C10495" s="8" t="s">
        <v>10681</v>
      </c>
      <c r="D10495" s="8" t="s">
        <v>7652</v>
      </c>
    </row>
    <row r="10496" spans="1:4" ht="16" customHeight="1" x14ac:dyDescent="0.2">
      <c r="A10496" s="9" t="s">
        <v>21150</v>
      </c>
      <c r="B10496" s="8" t="s">
        <v>6357</v>
      </c>
      <c r="C10496" s="8" t="s">
        <v>220</v>
      </c>
      <c r="D10496" s="8" t="s">
        <v>2437</v>
      </c>
    </row>
    <row r="10497" spans="1:4" ht="16" customHeight="1" x14ac:dyDescent="0.2">
      <c r="A10497" s="9" t="s">
        <v>21150</v>
      </c>
      <c r="B10497" s="8" t="s">
        <v>6357</v>
      </c>
      <c r="C10497" s="8" t="s">
        <v>21593</v>
      </c>
      <c r="D10497" s="8" t="s">
        <v>13779</v>
      </c>
    </row>
    <row r="10498" spans="1:4" ht="16" customHeight="1" x14ac:dyDescent="0.2">
      <c r="A10498" s="9" t="s">
        <v>21150</v>
      </c>
      <c r="B10498" s="8" t="s">
        <v>21595</v>
      </c>
      <c r="C10498" s="8" t="s">
        <v>21597</v>
      </c>
      <c r="D10498" s="8" t="s">
        <v>40</v>
      </c>
    </row>
    <row r="10499" spans="1:4" ht="16" customHeight="1" x14ac:dyDescent="0.2">
      <c r="A10499" s="9" t="s">
        <v>21150</v>
      </c>
      <c r="B10499" s="8" t="s">
        <v>21595</v>
      </c>
      <c r="C10499" s="8" t="s">
        <v>21599</v>
      </c>
      <c r="D10499" s="8" t="s">
        <v>21601</v>
      </c>
    </row>
    <row r="10500" spans="1:4" ht="16" customHeight="1" x14ac:dyDescent="0.2">
      <c r="A10500" s="9" t="s">
        <v>21150</v>
      </c>
      <c r="B10500" s="8" t="s">
        <v>21595</v>
      </c>
      <c r="C10500" s="8" t="s">
        <v>21602</v>
      </c>
      <c r="D10500" s="8" t="s">
        <v>102</v>
      </c>
    </row>
    <row r="10501" spans="1:4" ht="16" customHeight="1" x14ac:dyDescent="0.2">
      <c r="A10501" s="9" t="s">
        <v>21150</v>
      </c>
      <c r="B10501" s="8" t="s">
        <v>1178</v>
      </c>
      <c r="C10501" s="8" t="s">
        <v>225</v>
      </c>
      <c r="D10501" s="8" t="s">
        <v>21606</v>
      </c>
    </row>
    <row r="10502" spans="1:4" ht="16" customHeight="1" x14ac:dyDescent="0.2">
      <c r="A10502" s="9" t="s">
        <v>21150</v>
      </c>
      <c r="B10502" s="8" t="s">
        <v>1178</v>
      </c>
      <c r="C10502" s="8" t="s">
        <v>21607</v>
      </c>
      <c r="D10502" s="8" t="s">
        <v>29</v>
      </c>
    </row>
    <row r="10503" spans="1:4" ht="16" customHeight="1" x14ac:dyDescent="0.2">
      <c r="A10503" s="9" t="s">
        <v>21150</v>
      </c>
      <c r="B10503" s="8" t="s">
        <v>21609</v>
      </c>
      <c r="C10503" s="8" t="s">
        <v>9631</v>
      </c>
      <c r="D10503" s="8" t="s">
        <v>3571</v>
      </c>
    </row>
    <row r="10504" spans="1:4" ht="16" customHeight="1" x14ac:dyDescent="0.2">
      <c r="A10504" s="9" t="s">
        <v>21150</v>
      </c>
      <c r="B10504" s="8" t="s">
        <v>21609</v>
      </c>
      <c r="C10504" s="8" t="s">
        <v>2617</v>
      </c>
      <c r="D10504" s="8" t="s">
        <v>212</v>
      </c>
    </row>
    <row r="10505" spans="1:4" ht="16" customHeight="1" x14ac:dyDescent="0.2">
      <c r="A10505" s="9" t="s">
        <v>21150</v>
      </c>
      <c r="B10505" s="8" t="s">
        <v>21609</v>
      </c>
      <c r="C10505" s="8" t="s">
        <v>559</v>
      </c>
      <c r="D10505" s="8" t="s">
        <v>21614</v>
      </c>
    </row>
    <row r="10506" spans="1:4" ht="16" customHeight="1" x14ac:dyDescent="0.2">
      <c r="A10506" s="9" t="s">
        <v>21150</v>
      </c>
      <c r="B10506" s="8" t="s">
        <v>21609</v>
      </c>
      <c r="C10506" s="8" t="s">
        <v>21615</v>
      </c>
      <c r="D10506" s="8" t="s">
        <v>21617</v>
      </c>
    </row>
    <row r="10507" spans="1:4" ht="16" customHeight="1" x14ac:dyDescent="0.2">
      <c r="A10507" s="9" t="s">
        <v>21150</v>
      </c>
      <c r="B10507" s="8" t="s">
        <v>21618</v>
      </c>
      <c r="C10507" s="8" t="s">
        <v>21620</v>
      </c>
      <c r="D10507" s="8" t="s">
        <v>21622</v>
      </c>
    </row>
    <row r="10508" spans="1:4" ht="16" customHeight="1" x14ac:dyDescent="0.2">
      <c r="A10508" s="9" t="s">
        <v>21150</v>
      </c>
      <c r="B10508" s="8" t="s">
        <v>21618</v>
      </c>
      <c r="C10508" s="8" t="s">
        <v>21623</v>
      </c>
      <c r="D10508" s="8" t="s">
        <v>212</v>
      </c>
    </row>
    <row r="10509" spans="1:4" ht="16" customHeight="1" x14ac:dyDescent="0.2">
      <c r="A10509" s="9" t="s">
        <v>21150</v>
      </c>
      <c r="B10509" s="8" t="s">
        <v>21618</v>
      </c>
      <c r="C10509" s="8" t="s">
        <v>19608</v>
      </c>
      <c r="D10509" s="8" t="s">
        <v>111</v>
      </c>
    </row>
    <row r="10510" spans="1:4" ht="16" customHeight="1" x14ac:dyDescent="0.2">
      <c r="A10510" s="9" t="s">
        <v>21150</v>
      </c>
      <c r="B10510" s="8" t="s">
        <v>21618</v>
      </c>
      <c r="C10510" s="8" t="s">
        <v>21626</v>
      </c>
      <c r="D10510" s="8" t="s">
        <v>102</v>
      </c>
    </row>
    <row r="10511" spans="1:4" ht="16" customHeight="1" x14ac:dyDescent="0.2">
      <c r="A10511" s="9" t="s">
        <v>21150</v>
      </c>
      <c r="B10511" s="8" t="s">
        <v>21618</v>
      </c>
      <c r="C10511" s="8" t="s">
        <v>21628</v>
      </c>
      <c r="D10511" s="8" t="s">
        <v>21622</v>
      </c>
    </row>
    <row r="10512" spans="1:4" ht="16" customHeight="1" x14ac:dyDescent="0.2">
      <c r="A10512" s="9" t="s">
        <v>21150</v>
      </c>
      <c r="B10512" s="8" t="s">
        <v>21618</v>
      </c>
      <c r="C10512" s="8" t="s">
        <v>21630</v>
      </c>
      <c r="D10512" s="8" t="s">
        <v>212</v>
      </c>
    </row>
    <row r="10513" spans="1:4" ht="16" customHeight="1" x14ac:dyDescent="0.2">
      <c r="A10513" s="9" t="s">
        <v>21150</v>
      </c>
      <c r="B10513" s="8" t="s">
        <v>21618</v>
      </c>
      <c r="C10513" s="8" t="s">
        <v>21632</v>
      </c>
      <c r="D10513" s="8" t="s">
        <v>21634</v>
      </c>
    </row>
    <row r="10514" spans="1:4" ht="16" customHeight="1" x14ac:dyDescent="0.2">
      <c r="A10514" s="9" t="s">
        <v>21150</v>
      </c>
      <c r="B10514" s="8" t="s">
        <v>21618</v>
      </c>
      <c r="C10514" s="8" t="s">
        <v>21635</v>
      </c>
      <c r="D10514" s="8" t="s">
        <v>212</v>
      </c>
    </row>
    <row r="10515" spans="1:4" ht="16" customHeight="1" x14ac:dyDescent="0.2">
      <c r="A10515" s="9" t="s">
        <v>21150</v>
      </c>
      <c r="B10515" s="8" t="s">
        <v>21618</v>
      </c>
      <c r="C10515" s="8" t="s">
        <v>21637</v>
      </c>
      <c r="D10515" s="8" t="s">
        <v>2437</v>
      </c>
    </row>
    <row r="10516" spans="1:4" ht="16" customHeight="1" x14ac:dyDescent="0.2">
      <c r="A10516" s="9" t="s">
        <v>21150</v>
      </c>
      <c r="B10516" s="8" t="s">
        <v>21618</v>
      </c>
      <c r="C10516" s="8" t="s">
        <v>21639</v>
      </c>
      <c r="D10516" s="8" t="s">
        <v>40</v>
      </c>
    </row>
    <row r="10517" spans="1:4" ht="16" customHeight="1" x14ac:dyDescent="0.2">
      <c r="A10517" s="9" t="s">
        <v>21150</v>
      </c>
      <c r="B10517" s="8" t="s">
        <v>21618</v>
      </c>
      <c r="C10517" s="8" t="s">
        <v>21641</v>
      </c>
      <c r="D10517" s="8" t="s">
        <v>40</v>
      </c>
    </row>
    <row r="10518" spans="1:4" ht="16" customHeight="1" x14ac:dyDescent="0.2">
      <c r="A10518" s="9" t="s">
        <v>21150</v>
      </c>
      <c r="B10518" s="8" t="s">
        <v>21618</v>
      </c>
      <c r="C10518" s="8" t="s">
        <v>21643</v>
      </c>
      <c r="D10518" s="8" t="s">
        <v>40</v>
      </c>
    </row>
    <row r="10519" spans="1:4" ht="16" customHeight="1" x14ac:dyDescent="0.2">
      <c r="A10519" s="9" t="s">
        <v>21150</v>
      </c>
      <c r="B10519" s="8" t="s">
        <v>21618</v>
      </c>
      <c r="C10519" s="8" t="s">
        <v>3755</v>
      </c>
      <c r="D10519" s="8" t="s">
        <v>40</v>
      </c>
    </row>
    <row r="10520" spans="1:4" ht="16" customHeight="1" x14ac:dyDescent="0.2">
      <c r="A10520" s="9" t="s">
        <v>21150</v>
      </c>
      <c r="B10520" s="8" t="s">
        <v>21618</v>
      </c>
      <c r="C10520" s="8" t="s">
        <v>21646</v>
      </c>
      <c r="D10520" s="8" t="s">
        <v>40</v>
      </c>
    </row>
    <row r="10521" spans="1:4" ht="16" customHeight="1" x14ac:dyDescent="0.2">
      <c r="A10521" s="9" t="s">
        <v>21150</v>
      </c>
      <c r="B10521" s="8" t="s">
        <v>21618</v>
      </c>
      <c r="C10521" s="8" t="s">
        <v>21648</v>
      </c>
      <c r="D10521" s="8" t="s">
        <v>2437</v>
      </c>
    </row>
    <row r="10522" spans="1:4" ht="16" customHeight="1" x14ac:dyDescent="0.2">
      <c r="A10522" s="9" t="s">
        <v>21150</v>
      </c>
      <c r="B10522" s="8" t="s">
        <v>21618</v>
      </c>
      <c r="C10522" s="8" t="s">
        <v>21650</v>
      </c>
      <c r="D10522" s="8" t="s">
        <v>21652</v>
      </c>
    </row>
    <row r="10523" spans="1:4" ht="16" customHeight="1" x14ac:dyDescent="0.2">
      <c r="A10523" s="9" t="s">
        <v>21150</v>
      </c>
      <c r="B10523" s="8" t="s">
        <v>21618</v>
      </c>
      <c r="C10523" s="8" t="s">
        <v>11474</v>
      </c>
      <c r="D10523" s="8" t="s">
        <v>212</v>
      </c>
    </row>
    <row r="10524" spans="1:4" ht="16" customHeight="1" x14ac:dyDescent="0.2">
      <c r="A10524" s="9" t="s">
        <v>21150</v>
      </c>
      <c r="B10524" s="8" t="s">
        <v>21618</v>
      </c>
      <c r="C10524" s="8" t="s">
        <v>21654</v>
      </c>
      <c r="D10524" s="8" t="s">
        <v>212</v>
      </c>
    </row>
    <row r="10525" spans="1:4" ht="16" customHeight="1" x14ac:dyDescent="0.2">
      <c r="A10525" s="9" t="s">
        <v>21150</v>
      </c>
      <c r="B10525" s="8" t="s">
        <v>6363</v>
      </c>
      <c r="C10525" s="8" t="s">
        <v>6349</v>
      </c>
      <c r="D10525" s="8" t="s">
        <v>6350</v>
      </c>
    </row>
    <row r="10526" spans="1:4" ht="16" customHeight="1" x14ac:dyDescent="0.2">
      <c r="A10526" s="9" t="s">
        <v>21150</v>
      </c>
      <c r="B10526" s="8" t="s">
        <v>6363</v>
      </c>
      <c r="C10526" s="8" t="s">
        <v>21328</v>
      </c>
      <c r="D10526" s="8" t="s">
        <v>21280</v>
      </c>
    </row>
    <row r="10527" spans="1:4" ht="16" customHeight="1" x14ac:dyDescent="0.2">
      <c r="A10527" s="9" t="s">
        <v>21150</v>
      </c>
      <c r="B10527" s="8" t="s">
        <v>6363</v>
      </c>
      <c r="C10527" s="8" t="s">
        <v>21657</v>
      </c>
      <c r="D10527" s="8" t="s">
        <v>111</v>
      </c>
    </row>
    <row r="10528" spans="1:4" ht="16" customHeight="1" x14ac:dyDescent="0.2">
      <c r="A10528" s="9" t="s">
        <v>21150</v>
      </c>
      <c r="B10528" s="8" t="s">
        <v>6363</v>
      </c>
      <c r="C10528" s="8" t="s">
        <v>21659</v>
      </c>
      <c r="D10528" s="8" t="s">
        <v>21415</v>
      </c>
    </row>
    <row r="10529" spans="1:4" ht="16" customHeight="1" x14ac:dyDescent="0.2">
      <c r="A10529" s="9" t="s">
        <v>21150</v>
      </c>
      <c r="B10529" s="8" t="s">
        <v>6363</v>
      </c>
      <c r="C10529" s="8" t="s">
        <v>21660</v>
      </c>
      <c r="D10529" s="8" t="s">
        <v>212</v>
      </c>
    </row>
    <row r="10530" spans="1:4" ht="16" customHeight="1" x14ac:dyDescent="0.2">
      <c r="A10530" s="9" t="s">
        <v>21150</v>
      </c>
      <c r="B10530" s="8" t="s">
        <v>6363</v>
      </c>
      <c r="C10530" s="8" t="s">
        <v>21662</v>
      </c>
      <c r="D10530" s="8" t="s">
        <v>21449</v>
      </c>
    </row>
    <row r="10531" spans="1:4" ht="16" customHeight="1" x14ac:dyDescent="0.2">
      <c r="A10531" s="9" t="s">
        <v>21150</v>
      </c>
      <c r="B10531" s="8" t="s">
        <v>6363</v>
      </c>
      <c r="C10531" s="8" t="s">
        <v>21663</v>
      </c>
      <c r="D10531" s="8" t="s">
        <v>40</v>
      </c>
    </row>
    <row r="10532" spans="1:4" ht="16" customHeight="1" x14ac:dyDescent="0.2">
      <c r="A10532" s="9" t="s">
        <v>21150</v>
      </c>
      <c r="B10532" s="8" t="s">
        <v>6363</v>
      </c>
      <c r="C10532" s="8" t="s">
        <v>21665</v>
      </c>
      <c r="D10532" s="8" t="s">
        <v>40</v>
      </c>
    </row>
    <row r="10533" spans="1:4" ht="16" customHeight="1" x14ac:dyDescent="0.2">
      <c r="A10533" s="9" t="s">
        <v>21150</v>
      </c>
      <c r="B10533" s="8" t="s">
        <v>6363</v>
      </c>
      <c r="C10533" s="8" t="s">
        <v>21667</v>
      </c>
      <c r="D10533" s="8" t="s">
        <v>40</v>
      </c>
    </row>
    <row r="10534" spans="1:4" ht="16" customHeight="1" x14ac:dyDescent="0.2">
      <c r="A10534" s="9" t="s">
        <v>21150</v>
      </c>
      <c r="B10534" s="8" t="s">
        <v>6363</v>
      </c>
      <c r="C10534" s="8" t="s">
        <v>220</v>
      </c>
      <c r="D10534" s="8" t="s">
        <v>2437</v>
      </c>
    </row>
    <row r="10535" spans="1:4" ht="16" customHeight="1" x14ac:dyDescent="0.2">
      <c r="A10535" s="9" t="s">
        <v>21150</v>
      </c>
      <c r="B10535" s="8" t="s">
        <v>6363</v>
      </c>
      <c r="C10535" s="8" t="s">
        <v>2569</v>
      </c>
      <c r="D10535" s="8" t="s">
        <v>21538</v>
      </c>
    </row>
    <row r="10536" spans="1:4" ht="16" customHeight="1" x14ac:dyDescent="0.2">
      <c r="A10536" s="9" t="s">
        <v>21150</v>
      </c>
      <c r="B10536" s="8" t="s">
        <v>6363</v>
      </c>
      <c r="C10536" s="8" t="s">
        <v>21670</v>
      </c>
      <c r="D10536" s="8" t="s">
        <v>21560</v>
      </c>
    </row>
    <row r="10537" spans="1:4" ht="16" customHeight="1" x14ac:dyDescent="0.2">
      <c r="A10537" s="9" t="s">
        <v>21150</v>
      </c>
      <c r="B10537" s="8" t="s">
        <v>6363</v>
      </c>
      <c r="C10537" s="8" t="s">
        <v>21671</v>
      </c>
      <c r="D10537" s="8" t="s">
        <v>21673</v>
      </c>
    </row>
    <row r="10538" spans="1:4" ht="16" customHeight="1" x14ac:dyDescent="0.2">
      <c r="A10538" s="9" t="s">
        <v>21150</v>
      </c>
      <c r="B10538" s="8" t="s">
        <v>6363</v>
      </c>
      <c r="C10538" s="8" t="s">
        <v>21674</v>
      </c>
      <c r="D10538" s="8" t="s">
        <v>21305</v>
      </c>
    </row>
    <row r="10539" spans="1:4" ht="16" customHeight="1" x14ac:dyDescent="0.2">
      <c r="A10539" s="9" t="s">
        <v>21150</v>
      </c>
      <c r="B10539" s="8" t="s">
        <v>6363</v>
      </c>
      <c r="C10539" s="8" t="s">
        <v>21675</v>
      </c>
      <c r="D10539" s="8" t="s">
        <v>21677</v>
      </c>
    </row>
    <row r="10540" spans="1:4" ht="16" customHeight="1" x14ac:dyDescent="0.2">
      <c r="A10540" s="9" t="s">
        <v>21150</v>
      </c>
      <c r="B10540" s="8" t="s">
        <v>6363</v>
      </c>
      <c r="C10540" s="8" t="s">
        <v>6280</v>
      </c>
      <c r="D10540" s="8" t="s">
        <v>21300</v>
      </c>
    </row>
    <row r="10541" spans="1:4" ht="16" customHeight="1" x14ac:dyDescent="0.2">
      <c r="A10541" s="9" t="s">
        <v>21150</v>
      </c>
      <c r="B10541" s="8" t="s">
        <v>6363</v>
      </c>
      <c r="C10541" s="8" t="s">
        <v>21679</v>
      </c>
      <c r="D10541" s="8" t="s">
        <v>21609</v>
      </c>
    </row>
    <row r="10542" spans="1:4" ht="16" customHeight="1" x14ac:dyDescent="0.2">
      <c r="A10542" s="9" t="s">
        <v>21150</v>
      </c>
      <c r="B10542" s="8" t="s">
        <v>6363</v>
      </c>
      <c r="C10542" s="8" t="s">
        <v>21680</v>
      </c>
      <c r="D10542" s="8" t="s">
        <v>212</v>
      </c>
    </row>
    <row r="10543" spans="1:4" ht="16" customHeight="1" x14ac:dyDescent="0.2">
      <c r="A10543" s="9" t="s">
        <v>21150</v>
      </c>
      <c r="B10543" s="8" t="s">
        <v>6363</v>
      </c>
      <c r="C10543" s="8" t="s">
        <v>21682</v>
      </c>
      <c r="D10543" s="8" t="s">
        <v>21618</v>
      </c>
    </row>
    <row r="10544" spans="1:4" ht="16" customHeight="1" x14ac:dyDescent="0.2">
      <c r="A10544" s="9" t="s">
        <v>21150</v>
      </c>
      <c r="B10544" s="8" t="s">
        <v>6363</v>
      </c>
      <c r="C10544" s="8" t="s">
        <v>21683</v>
      </c>
      <c r="D10544" s="8" t="s">
        <v>21684</v>
      </c>
    </row>
    <row r="10545" spans="1:4" ht="16" customHeight="1" x14ac:dyDescent="0.2">
      <c r="A10545" s="9" t="s">
        <v>21150</v>
      </c>
      <c r="B10545" s="8" t="s">
        <v>21405</v>
      </c>
      <c r="C10545" s="8" t="s">
        <v>21686</v>
      </c>
      <c r="D10545" s="8" t="s">
        <v>2437</v>
      </c>
    </row>
    <row r="10546" spans="1:4" ht="16" customHeight="1" x14ac:dyDescent="0.2">
      <c r="A10546" s="9" t="s">
        <v>21150</v>
      </c>
      <c r="B10546" s="8" t="s">
        <v>21405</v>
      </c>
      <c r="C10546" s="8" t="s">
        <v>21688</v>
      </c>
      <c r="D10546" s="8" t="s">
        <v>29</v>
      </c>
    </row>
    <row r="10547" spans="1:4" ht="16" customHeight="1" x14ac:dyDescent="0.2">
      <c r="A10547" s="9" t="s">
        <v>21150</v>
      </c>
      <c r="B10547" s="8" t="s">
        <v>21410</v>
      </c>
      <c r="C10547" s="8" t="s">
        <v>21691</v>
      </c>
      <c r="D10547" s="8" t="s">
        <v>102</v>
      </c>
    </row>
    <row r="10548" spans="1:4" ht="16" customHeight="1" x14ac:dyDescent="0.2">
      <c r="A10548" s="9" t="s">
        <v>21150</v>
      </c>
      <c r="B10548" s="8" t="s">
        <v>21410</v>
      </c>
      <c r="C10548" s="8" t="s">
        <v>21693</v>
      </c>
      <c r="D10548" s="8" t="s">
        <v>40</v>
      </c>
    </row>
    <row r="10549" spans="1:4" ht="16" customHeight="1" x14ac:dyDescent="0.2">
      <c r="A10549" s="9" t="s">
        <v>21150</v>
      </c>
      <c r="B10549" s="8" t="s">
        <v>21410</v>
      </c>
      <c r="C10549" s="8" t="s">
        <v>21695</v>
      </c>
      <c r="D10549" s="8" t="s">
        <v>102</v>
      </c>
    </row>
    <row r="10550" spans="1:4" ht="16" customHeight="1" x14ac:dyDescent="0.2">
      <c r="A10550" s="9" t="s">
        <v>21150</v>
      </c>
      <c r="B10550" s="8" t="s">
        <v>21410</v>
      </c>
      <c r="C10550" s="8" t="s">
        <v>21697</v>
      </c>
      <c r="D10550" s="8" t="s">
        <v>102</v>
      </c>
    </row>
    <row r="10551" spans="1:4" ht="16" customHeight="1" x14ac:dyDescent="0.2">
      <c r="A10551" s="9" t="s">
        <v>21150</v>
      </c>
      <c r="B10551" s="8" t="s">
        <v>21410</v>
      </c>
      <c r="C10551" s="8" t="s">
        <v>21699</v>
      </c>
      <c r="D10551" s="8" t="s">
        <v>102</v>
      </c>
    </row>
    <row r="10552" spans="1:4" ht="16" customHeight="1" x14ac:dyDescent="0.2">
      <c r="A10552" s="9" t="s">
        <v>21150</v>
      </c>
      <c r="B10552" s="8" t="s">
        <v>21410</v>
      </c>
      <c r="C10552" s="8" t="s">
        <v>21701</v>
      </c>
      <c r="D10552" s="8" t="s">
        <v>102</v>
      </c>
    </row>
    <row r="10553" spans="1:4" ht="16" customHeight="1" x14ac:dyDescent="0.2">
      <c r="A10553" s="9" t="s">
        <v>21150</v>
      </c>
      <c r="B10553" s="8" t="s">
        <v>21410</v>
      </c>
      <c r="C10553" s="8" t="s">
        <v>21703</v>
      </c>
      <c r="D10553" s="8" t="s">
        <v>102</v>
      </c>
    </row>
    <row r="10554" spans="1:4" ht="16" customHeight="1" x14ac:dyDescent="0.2">
      <c r="A10554" s="9" t="s">
        <v>21150</v>
      </c>
      <c r="B10554" s="8" t="s">
        <v>21410</v>
      </c>
      <c r="C10554" s="8" t="s">
        <v>21705</v>
      </c>
      <c r="D10554" s="8" t="s">
        <v>40</v>
      </c>
    </row>
    <row r="10555" spans="1:4" ht="16" customHeight="1" x14ac:dyDescent="0.2">
      <c r="A10555" s="9" t="s">
        <v>21150</v>
      </c>
      <c r="B10555" s="8" t="s">
        <v>21410</v>
      </c>
      <c r="C10555" s="8" t="s">
        <v>21707</v>
      </c>
      <c r="D10555" s="8" t="s">
        <v>102</v>
      </c>
    </row>
    <row r="10556" spans="1:4" ht="16" customHeight="1" x14ac:dyDescent="0.2">
      <c r="A10556" s="9" t="s">
        <v>21150</v>
      </c>
      <c r="B10556" s="8" t="s">
        <v>21410</v>
      </c>
      <c r="C10556" s="8" t="s">
        <v>21709</v>
      </c>
      <c r="D10556" s="8" t="s">
        <v>21220</v>
      </c>
    </row>
    <row r="10557" spans="1:4" ht="16" customHeight="1" x14ac:dyDescent="0.2">
      <c r="A10557" s="9" t="s">
        <v>21150</v>
      </c>
      <c r="B10557" s="8" t="s">
        <v>21410</v>
      </c>
      <c r="C10557" s="8" t="s">
        <v>21710</v>
      </c>
      <c r="D10557" s="8" t="s">
        <v>102</v>
      </c>
    </row>
    <row r="10558" spans="1:4" ht="16" customHeight="1" x14ac:dyDescent="0.2">
      <c r="A10558" s="9" t="s">
        <v>21150</v>
      </c>
      <c r="B10558" s="8" t="s">
        <v>21410</v>
      </c>
      <c r="C10558" s="8" t="s">
        <v>21712</v>
      </c>
      <c r="D10558" s="8" t="s">
        <v>40</v>
      </c>
    </row>
    <row r="10559" spans="1:4" ht="16" customHeight="1" x14ac:dyDescent="0.2">
      <c r="A10559" s="9" t="s">
        <v>21150</v>
      </c>
      <c r="B10559" s="8" t="s">
        <v>21410</v>
      </c>
      <c r="C10559" s="8" t="s">
        <v>21714</v>
      </c>
      <c r="D10559" s="8" t="s">
        <v>102</v>
      </c>
    </row>
    <row r="10560" spans="1:4" ht="16" customHeight="1" x14ac:dyDescent="0.2">
      <c r="A10560" s="9" t="s">
        <v>21150</v>
      </c>
      <c r="B10560" s="8" t="s">
        <v>21410</v>
      </c>
      <c r="C10560" s="8" t="s">
        <v>21716</v>
      </c>
      <c r="D10560" s="8" t="s">
        <v>40</v>
      </c>
    </row>
    <row r="10561" spans="1:4" ht="16" customHeight="1" x14ac:dyDescent="0.2">
      <c r="A10561" s="9" t="s">
        <v>21150</v>
      </c>
      <c r="B10561" s="8" t="s">
        <v>21410</v>
      </c>
      <c r="C10561" s="8" t="s">
        <v>21718</v>
      </c>
      <c r="D10561" s="8" t="s">
        <v>102</v>
      </c>
    </row>
    <row r="10562" spans="1:4" ht="16" customHeight="1" x14ac:dyDescent="0.2">
      <c r="A10562" s="9" t="s">
        <v>21150</v>
      </c>
      <c r="B10562" s="8" t="s">
        <v>21410</v>
      </c>
      <c r="C10562" s="8" t="s">
        <v>21720</v>
      </c>
      <c r="D10562" s="8" t="s">
        <v>40</v>
      </c>
    </row>
    <row r="10563" spans="1:4" ht="16" customHeight="1" x14ac:dyDescent="0.2">
      <c r="A10563" s="9" t="s">
        <v>21150</v>
      </c>
      <c r="B10563" s="8" t="s">
        <v>21410</v>
      </c>
      <c r="C10563" s="8" t="s">
        <v>21722</v>
      </c>
      <c r="D10563" s="8" t="s">
        <v>40</v>
      </c>
    </row>
    <row r="10564" spans="1:4" ht="16" customHeight="1" x14ac:dyDescent="0.2">
      <c r="A10564" s="9" t="s">
        <v>21150</v>
      </c>
      <c r="B10564" s="8" t="s">
        <v>21410</v>
      </c>
      <c r="C10564" s="8" t="s">
        <v>21724</v>
      </c>
      <c r="D10564" s="8" t="s">
        <v>102</v>
      </c>
    </row>
    <row r="10565" spans="1:4" ht="16" customHeight="1" x14ac:dyDescent="0.2">
      <c r="A10565" s="9" t="s">
        <v>21150</v>
      </c>
      <c r="B10565" s="8" t="s">
        <v>21410</v>
      </c>
      <c r="C10565" s="8" t="s">
        <v>21726</v>
      </c>
      <c r="D10565" s="8" t="s">
        <v>40</v>
      </c>
    </row>
    <row r="10566" spans="1:4" ht="16" customHeight="1" x14ac:dyDescent="0.2">
      <c r="A10566" s="9" t="s">
        <v>21150</v>
      </c>
      <c r="B10566" s="8" t="s">
        <v>21410</v>
      </c>
      <c r="C10566" s="8" t="s">
        <v>21728</v>
      </c>
      <c r="D10566" s="8" t="s">
        <v>40</v>
      </c>
    </row>
    <row r="10567" spans="1:4" ht="16" customHeight="1" x14ac:dyDescent="0.2">
      <c r="A10567" s="9" t="s">
        <v>21150</v>
      </c>
      <c r="B10567" s="8" t="s">
        <v>21410</v>
      </c>
      <c r="C10567" s="8" t="s">
        <v>21730</v>
      </c>
      <c r="D10567" s="8" t="s">
        <v>102</v>
      </c>
    </row>
    <row r="10568" spans="1:4" ht="16" customHeight="1" x14ac:dyDescent="0.2">
      <c r="A10568" s="9" t="s">
        <v>21150</v>
      </c>
      <c r="B10568" s="8" t="s">
        <v>21410</v>
      </c>
      <c r="C10568" s="8" t="s">
        <v>1145</v>
      </c>
      <c r="D10568" s="8" t="s">
        <v>21496</v>
      </c>
    </row>
    <row r="10569" spans="1:4" ht="16" customHeight="1" x14ac:dyDescent="0.2">
      <c r="A10569" s="9" t="s">
        <v>21150</v>
      </c>
      <c r="B10569" s="8" t="s">
        <v>21410</v>
      </c>
      <c r="C10569" s="8" t="s">
        <v>21733</v>
      </c>
      <c r="D10569" s="8" t="s">
        <v>21518</v>
      </c>
    </row>
    <row r="10570" spans="1:4" ht="16" customHeight="1" x14ac:dyDescent="0.2">
      <c r="A10570" s="9" t="s">
        <v>21150</v>
      </c>
      <c r="B10570" s="8" t="s">
        <v>21410</v>
      </c>
      <c r="C10570" s="8" t="s">
        <v>21735</v>
      </c>
      <c r="D10570" s="8" t="s">
        <v>102</v>
      </c>
    </row>
    <row r="10571" spans="1:4" ht="16" customHeight="1" x14ac:dyDescent="0.2">
      <c r="A10571" s="9" t="s">
        <v>21150</v>
      </c>
      <c r="B10571" s="8" t="s">
        <v>21410</v>
      </c>
      <c r="C10571" s="8" t="s">
        <v>21737</v>
      </c>
      <c r="D10571" s="8" t="s">
        <v>40</v>
      </c>
    </row>
    <row r="10572" spans="1:4" ht="16" customHeight="1" x14ac:dyDescent="0.2">
      <c r="A10572" s="9" t="s">
        <v>21150</v>
      </c>
      <c r="B10572" s="8" t="s">
        <v>21410</v>
      </c>
      <c r="C10572" s="8" t="s">
        <v>21739</v>
      </c>
      <c r="D10572" s="8" t="s">
        <v>21595</v>
      </c>
    </row>
    <row r="10573" spans="1:4" ht="16" customHeight="1" x14ac:dyDescent="0.2">
      <c r="A10573" s="9" t="s">
        <v>21150</v>
      </c>
      <c r="B10573" s="8" t="s">
        <v>21410</v>
      </c>
      <c r="C10573" s="8" t="s">
        <v>21741</v>
      </c>
      <c r="D10573" s="8" t="s">
        <v>983</v>
      </c>
    </row>
    <row r="10574" spans="1:4" ht="16" customHeight="1" x14ac:dyDescent="0.2">
      <c r="A10574" s="9" t="s">
        <v>21150</v>
      </c>
      <c r="B10574" s="8" t="s">
        <v>21410</v>
      </c>
      <c r="C10574" s="8" t="s">
        <v>21742</v>
      </c>
      <c r="D10574" s="8" t="s">
        <v>21744</v>
      </c>
    </row>
    <row r="10575" spans="1:4" ht="16" customHeight="1" x14ac:dyDescent="0.2">
      <c r="A10575" s="9" t="s">
        <v>21150</v>
      </c>
      <c r="B10575" s="8" t="s">
        <v>21412</v>
      </c>
      <c r="C10575" s="8" t="s">
        <v>21746</v>
      </c>
      <c r="D10575" s="8" t="s">
        <v>102</v>
      </c>
    </row>
    <row r="10576" spans="1:4" ht="16" customHeight="1" x14ac:dyDescent="0.2">
      <c r="A10576" s="9" t="s">
        <v>21150</v>
      </c>
      <c r="B10576" s="8" t="s">
        <v>21412</v>
      </c>
      <c r="C10576" s="8" t="s">
        <v>21748</v>
      </c>
      <c r="D10576" s="8" t="s">
        <v>102</v>
      </c>
    </row>
    <row r="10577" spans="1:4" ht="16" customHeight="1" x14ac:dyDescent="0.2">
      <c r="A10577" s="9" t="s">
        <v>21150</v>
      </c>
      <c r="B10577" s="8" t="s">
        <v>21412</v>
      </c>
      <c r="C10577" s="8" t="s">
        <v>21750</v>
      </c>
      <c r="D10577" s="8" t="s">
        <v>102</v>
      </c>
    </row>
    <row r="10578" spans="1:4" ht="16" customHeight="1" x14ac:dyDescent="0.2">
      <c r="A10578" s="9" t="s">
        <v>21150</v>
      </c>
      <c r="B10578" s="8" t="s">
        <v>21412</v>
      </c>
      <c r="C10578" s="8" t="s">
        <v>21752</v>
      </c>
      <c r="D10578" s="8" t="s">
        <v>21754</v>
      </c>
    </row>
    <row r="10579" spans="1:4" ht="16" customHeight="1" x14ac:dyDescent="0.2">
      <c r="A10579" s="9" t="s">
        <v>21150</v>
      </c>
      <c r="B10579" s="8" t="s">
        <v>21412</v>
      </c>
      <c r="C10579" s="8" t="s">
        <v>16396</v>
      </c>
      <c r="D10579" s="8" t="s">
        <v>102</v>
      </c>
    </row>
    <row r="10580" spans="1:4" ht="16" customHeight="1" x14ac:dyDescent="0.2">
      <c r="A10580" s="9" t="s">
        <v>21150</v>
      </c>
      <c r="B10580" s="8" t="s">
        <v>21412</v>
      </c>
      <c r="C10580" s="8" t="s">
        <v>21756</v>
      </c>
      <c r="D10580" s="8" t="s">
        <v>102</v>
      </c>
    </row>
    <row r="10581" spans="1:4" ht="16" customHeight="1" x14ac:dyDescent="0.2">
      <c r="A10581" s="9" t="s">
        <v>21150</v>
      </c>
      <c r="B10581" s="8" t="s">
        <v>21412</v>
      </c>
      <c r="C10581" s="8" t="s">
        <v>21758</v>
      </c>
      <c r="D10581" s="8" t="s">
        <v>2299</v>
      </c>
    </row>
    <row r="10582" spans="1:4" ht="16" customHeight="1" x14ac:dyDescent="0.2">
      <c r="A10582" s="9" t="s">
        <v>21150</v>
      </c>
      <c r="B10582" s="8" t="s">
        <v>21412</v>
      </c>
      <c r="C10582" s="8" t="s">
        <v>21760</v>
      </c>
      <c r="D10582" s="8" t="s">
        <v>102</v>
      </c>
    </row>
    <row r="10583" spans="1:4" ht="16" customHeight="1" x14ac:dyDescent="0.2">
      <c r="A10583" s="9" t="s">
        <v>21150</v>
      </c>
      <c r="B10583" s="8" t="s">
        <v>21412</v>
      </c>
      <c r="C10583" s="8" t="s">
        <v>21674</v>
      </c>
      <c r="D10583" s="8" t="s">
        <v>102</v>
      </c>
    </row>
    <row r="10584" spans="1:4" ht="16" customHeight="1" x14ac:dyDescent="0.2">
      <c r="A10584" s="9" t="s">
        <v>21150</v>
      </c>
      <c r="B10584" s="8" t="s">
        <v>21412</v>
      </c>
      <c r="C10584" s="8" t="s">
        <v>21763</v>
      </c>
      <c r="D10584" s="8" t="s">
        <v>102</v>
      </c>
    </row>
    <row r="10585" spans="1:4" ht="16" customHeight="1" x14ac:dyDescent="0.2">
      <c r="A10585" s="9" t="s">
        <v>21150</v>
      </c>
      <c r="B10585" s="8" t="s">
        <v>21684</v>
      </c>
      <c r="C10585" s="8" t="s">
        <v>10071</v>
      </c>
      <c r="D10585" s="8" t="s">
        <v>29</v>
      </c>
    </row>
    <row r="10586" spans="1:4" ht="16" customHeight="1" x14ac:dyDescent="0.2">
      <c r="A10586" s="9" t="s">
        <v>21150</v>
      </c>
      <c r="B10586" s="8" t="s">
        <v>21684</v>
      </c>
      <c r="C10586" s="8" t="s">
        <v>21283</v>
      </c>
      <c r="D10586" s="8" t="s">
        <v>1621</v>
      </c>
    </row>
    <row r="10587" spans="1:4" ht="16" customHeight="1" x14ac:dyDescent="0.2">
      <c r="A10587" s="9" t="s">
        <v>21150</v>
      </c>
      <c r="B10587" s="8" t="s">
        <v>21684</v>
      </c>
      <c r="C10587" s="8" t="s">
        <v>6602</v>
      </c>
      <c r="D10587" s="8" t="s">
        <v>2686</v>
      </c>
    </row>
    <row r="10588" spans="1:4" ht="16" customHeight="1" x14ac:dyDescent="0.2">
      <c r="A10588" s="9" t="s">
        <v>21150</v>
      </c>
      <c r="B10588" s="8" t="s">
        <v>21684</v>
      </c>
      <c r="C10588" s="8" t="s">
        <v>3783</v>
      </c>
      <c r="D10588" s="8" t="s">
        <v>2626</v>
      </c>
    </row>
    <row r="10589" spans="1:4" ht="16" customHeight="1" x14ac:dyDescent="0.2">
      <c r="A10589" s="9" t="s">
        <v>21150</v>
      </c>
      <c r="B10589" s="8" t="s">
        <v>21684</v>
      </c>
      <c r="C10589" s="8" t="s">
        <v>21287</v>
      </c>
      <c r="D10589" s="8" t="s">
        <v>17901</v>
      </c>
    </row>
    <row r="10590" spans="1:4" ht="16" customHeight="1" x14ac:dyDescent="0.2">
      <c r="A10590" s="9" t="s">
        <v>21150</v>
      </c>
      <c r="B10590" s="8" t="s">
        <v>21684</v>
      </c>
      <c r="C10590" s="8" t="s">
        <v>10085</v>
      </c>
      <c r="D10590" s="8" t="s">
        <v>111</v>
      </c>
    </row>
    <row r="10591" spans="1:4" ht="16" customHeight="1" x14ac:dyDescent="0.2">
      <c r="A10591" s="9" t="s">
        <v>21150</v>
      </c>
      <c r="B10591" s="8" t="s">
        <v>21684</v>
      </c>
      <c r="C10591" s="8" t="s">
        <v>6558</v>
      </c>
      <c r="D10591" s="8" t="s">
        <v>111</v>
      </c>
    </row>
    <row r="10592" spans="1:4" ht="16" customHeight="1" x14ac:dyDescent="0.2">
      <c r="A10592" s="9" t="s">
        <v>21150</v>
      </c>
      <c r="B10592" s="8" t="s">
        <v>21772</v>
      </c>
      <c r="C10592" s="8" t="s">
        <v>7272</v>
      </c>
      <c r="D10592" s="8" t="s">
        <v>212</v>
      </c>
    </row>
    <row r="10593" spans="1:4" ht="16" customHeight="1" x14ac:dyDescent="0.2">
      <c r="A10593" s="9" t="s">
        <v>21150</v>
      </c>
      <c r="B10593" s="8" t="s">
        <v>21772</v>
      </c>
      <c r="C10593" s="8" t="s">
        <v>15188</v>
      </c>
      <c r="D10593" s="8" t="s">
        <v>212</v>
      </c>
    </row>
    <row r="10594" spans="1:4" ht="16" customHeight="1" x14ac:dyDescent="0.2">
      <c r="A10594" s="9" t="s">
        <v>21150</v>
      </c>
      <c r="B10594" s="8" t="s">
        <v>21772</v>
      </c>
      <c r="C10594" s="8" t="s">
        <v>21776</v>
      </c>
      <c r="D10594" s="8" t="s">
        <v>29</v>
      </c>
    </row>
    <row r="10595" spans="1:4" ht="16" customHeight="1" x14ac:dyDescent="0.2">
      <c r="A10595" s="9" t="s">
        <v>21150</v>
      </c>
      <c r="B10595" s="8" t="s">
        <v>21772</v>
      </c>
      <c r="C10595" s="8" t="s">
        <v>2329</v>
      </c>
      <c r="D10595" s="8" t="s">
        <v>21779</v>
      </c>
    </row>
    <row r="10596" spans="1:4" ht="16" customHeight="1" x14ac:dyDescent="0.2">
      <c r="A10596" s="9" t="s">
        <v>21150</v>
      </c>
      <c r="B10596" s="8" t="s">
        <v>21772</v>
      </c>
      <c r="C10596" s="8" t="s">
        <v>21780</v>
      </c>
      <c r="D10596" s="8" t="s">
        <v>21326</v>
      </c>
    </row>
    <row r="10597" spans="1:4" ht="16" customHeight="1" x14ac:dyDescent="0.2">
      <c r="A10597" s="9" t="s">
        <v>21150</v>
      </c>
      <c r="B10597" s="8" t="s">
        <v>21772</v>
      </c>
      <c r="C10597" s="8" t="s">
        <v>10681</v>
      </c>
      <c r="D10597" s="8" t="s">
        <v>7652</v>
      </c>
    </row>
    <row r="10598" spans="1:4" ht="16" customHeight="1" x14ac:dyDescent="0.2">
      <c r="A10598" s="9" t="s">
        <v>21150</v>
      </c>
      <c r="B10598" s="8" t="s">
        <v>21772</v>
      </c>
      <c r="C10598" s="8" t="s">
        <v>21782</v>
      </c>
      <c r="D10598" s="8" t="s">
        <v>40</v>
      </c>
    </row>
    <row r="10599" spans="1:4" ht="16" customHeight="1" x14ac:dyDescent="0.2">
      <c r="A10599" s="9" t="s">
        <v>21150</v>
      </c>
      <c r="B10599" s="8" t="s">
        <v>21772</v>
      </c>
      <c r="C10599" s="8" t="s">
        <v>220</v>
      </c>
      <c r="D10599" s="8" t="s">
        <v>7230</v>
      </c>
    </row>
    <row r="10600" spans="1:4" ht="16" customHeight="1" x14ac:dyDescent="0.2">
      <c r="A10600" s="9" t="s">
        <v>21150</v>
      </c>
      <c r="B10600" s="8" t="s">
        <v>21772</v>
      </c>
      <c r="C10600" s="8" t="s">
        <v>1251</v>
      </c>
      <c r="D10600" s="8" t="s">
        <v>12298</v>
      </c>
    </row>
    <row r="10601" spans="1:4" ht="16" customHeight="1" x14ac:dyDescent="0.2">
      <c r="A10601" s="9" t="s">
        <v>21150</v>
      </c>
      <c r="B10601" s="8" t="s">
        <v>21772</v>
      </c>
      <c r="C10601" s="8" t="s">
        <v>13779</v>
      </c>
      <c r="D10601" s="8" t="s">
        <v>13779</v>
      </c>
    </row>
    <row r="10602" spans="1:4" ht="16" customHeight="1" x14ac:dyDescent="0.2">
      <c r="A10602" s="9" t="s">
        <v>21150</v>
      </c>
      <c r="B10602" s="8" t="s">
        <v>21772</v>
      </c>
      <c r="C10602" s="8" t="s">
        <v>21786</v>
      </c>
      <c r="D10602" s="8" t="s">
        <v>2069</v>
      </c>
    </row>
    <row r="10603" spans="1:4" ht="16" customHeight="1" x14ac:dyDescent="0.2">
      <c r="A10603" s="9" t="s">
        <v>21150</v>
      </c>
      <c r="B10603" s="8" t="s">
        <v>21772</v>
      </c>
      <c r="C10603" s="8" t="s">
        <v>21683</v>
      </c>
      <c r="D10603" s="8" t="s">
        <v>21684</v>
      </c>
    </row>
    <row r="10604" spans="1:4" ht="16" customHeight="1" x14ac:dyDescent="0.2">
      <c r="A10604" s="9" t="s">
        <v>21150</v>
      </c>
      <c r="B10604" s="8" t="s">
        <v>21772</v>
      </c>
      <c r="C10604" s="8" t="s">
        <v>21788</v>
      </c>
      <c r="D10604" s="8" t="s">
        <v>21790</v>
      </c>
    </row>
    <row r="10605" spans="1:4" ht="16" customHeight="1" x14ac:dyDescent="0.2">
      <c r="A10605" s="9" t="s">
        <v>21150</v>
      </c>
      <c r="B10605" s="8" t="s">
        <v>21791</v>
      </c>
      <c r="C10605" s="8" t="s">
        <v>1512</v>
      </c>
      <c r="D10605" s="8" t="s">
        <v>102</v>
      </c>
    </row>
    <row r="10606" spans="1:4" ht="16" customHeight="1" x14ac:dyDescent="0.2">
      <c r="A10606" s="9" t="s">
        <v>21150</v>
      </c>
      <c r="B10606" s="8" t="s">
        <v>21791</v>
      </c>
      <c r="C10606" s="8" t="s">
        <v>21794</v>
      </c>
      <c r="D10606" s="8" t="s">
        <v>21796</v>
      </c>
    </row>
    <row r="10607" spans="1:4" ht="16" customHeight="1" x14ac:dyDescent="0.2">
      <c r="A10607" s="9" t="s">
        <v>21150</v>
      </c>
      <c r="B10607" s="8" t="s">
        <v>21791</v>
      </c>
      <c r="C10607" s="8" t="s">
        <v>21797</v>
      </c>
      <c r="D10607" s="8" t="s">
        <v>21799</v>
      </c>
    </row>
    <row r="10608" spans="1:4" ht="16" customHeight="1" x14ac:dyDescent="0.2">
      <c r="A10608" s="9" t="s">
        <v>21150</v>
      </c>
      <c r="B10608" s="8" t="s">
        <v>21791</v>
      </c>
      <c r="C10608" s="8" t="s">
        <v>738</v>
      </c>
      <c r="D10608" s="8" t="s">
        <v>29</v>
      </c>
    </row>
    <row r="10609" spans="1:4" ht="16" customHeight="1" x14ac:dyDescent="0.2">
      <c r="A10609" s="9" t="s">
        <v>21150</v>
      </c>
      <c r="B10609" s="8" t="s">
        <v>21791</v>
      </c>
      <c r="C10609" s="8" t="s">
        <v>21801</v>
      </c>
      <c r="D10609" s="8" t="s">
        <v>21803</v>
      </c>
    </row>
    <row r="10610" spans="1:4" ht="16" customHeight="1" x14ac:dyDescent="0.2">
      <c r="A10610" s="9" t="s">
        <v>21150</v>
      </c>
      <c r="B10610" s="8" t="s">
        <v>21791</v>
      </c>
      <c r="C10610" s="8" t="s">
        <v>2732</v>
      </c>
      <c r="D10610" s="8" t="s">
        <v>199</v>
      </c>
    </row>
    <row r="10611" spans="1:4" ht="16" customHeight="1" x14ac:dyDescent="0.2">
      <c r="A10611" s="9" t="s">
        <v>21150</v>
      </c>
      <c r="B10611" s="8" t="s">
        <v>372</v>
      </c>
      <c r="C10611" s="8" t="s">
        <v>27</v>
      </c>
      <c r="D10611" s="8" t="s">
        <v>102</v>
      </c>
    </row>
    <row r="10612" spans="1:4" ht="16" customHeight="1" x14ac:dyDescent="0.2">
      <c r="A10612" s="9" t="s">
        <v>21150</v>
      </c>
      <c r="B10612" s="8" t="s">
        <v>372</v>
      </c>
      <c r="C10612" s="8" t="s">
        <v>472</v>
      </c>
      <c r="D10612" s="8" t="s">
        <v>2736</v>
      </c>
    </row>
    <row r="10613" spans="1:4" ht="16" customHeight="1" x14ac:dyDescent="0.2">
      <c r="A10613" s="9" t="s">
        <v>21150</v>
      </c>
      <c r="B10613" s="8" t="s">
        <v>372</v>
      </c>
      <c r="C10613" s="8" t="s">
        <v>21808</v>
      </c>
      <c r="D10613" s="8" t="s">
        <v>21810</v>
      </c>
    </row>
    <row r="10614" spans="1:4" ht="16" customHeight="1" x14ac:dyDescent="0.2">
      <c r="A10614" s="9" t="s">
        <v>21150</v>
      </c>
      <c r="B10614" s="8" t="s">
        <v>372</v>
      </c>
      <c r="C10614" s="8" t="s">
        <v>20176</v>
      </c>
      <c r="D10614" s="8" t="s">
        <v>199</v>
      </c>
    </row>
    <row r="10615" spans="1:4" ht="16" customHeight="1" x14ac:dyDescent="0.2">
      <c r="A10615" s="9" t="s">
        <v>21812</v>
      </c>
      <c r="B10615" s="8" t="s">
        <v>21814</v>
      </c>
      <c r="C10615" s="8" t="s">
        <v>21816</v>
      </c>
      <c r="D10615" s="8" t="s">
        <v>29</v>
      </c>
    </row>
    <row r="10616" spans="1:4" ht="16" customHeight="1" x14ac:dyDescent="0.2">
      <c r="A10616" s="9" t="s">
        <v>21812</v>
      </c>
      <c r="B10616" s="8" t="s">
        <v>21814</v>
      </c>
      <c r="C10616" s="8" t="s">
        <v>1953</v>
      </c>
      <c r="D10616" s="8" t="s">
        <v>212</v>
      </c>
    </row>
    <row r="10617" spans="1:4" ht="16" customHeight="1" x14ac:dyDescent="0.2">
      <c r="A10617" s="9" t="s">
        <v>21812</v>
      </c>
      <c r="B10617" s="8" t="s">
        <v>21814</v>
      </c>
      <c r="C10617" s="8" t="s">
        <v>21819</v>
      </c>
      <c r="D10617" s="8" t="s">
        <v>212</v>
      </c>
    </row>
    <row r="10618" spans="1:4" ht="16" customHeight="1" x14ac:dyDescent="0.2">
      <c r="A10618" s="9" t="s">
        <v>21812</v>
      </c>
      <c r="B10618" s="8" t="s">
        <v>21821</v>
      </c>
      <c r="C10618" s="8" t="s">
        <v>21823</v>
      </c>
      <c r="D10618" s="8" t="s">
        <v>212</v>
      </c>
    </row>
    <row r="10619" spans="1:4" ht="16" customHeight="1" x14ac:dyDescent="0.2">
      <c r="A10619" s="9" t="s">
        <v>21812</v>
      </c>
      <c r="B10619" s="8" t="s">
        <v>21821</v>
      </c>
      <c r="C10619" s="8" t="s">
        <v>21825</v>
      </c>
      <c r="D10619" s="8" t="s">
        <v>212</v>
      </c>
    </row>
    <row r="10620" spans="1:4" ht="16" customHeight="1" x14ac:dyDescent="0.2">
      <c r="A10620" s="9" t="s">
        <v>21812</v>
      </c>
      <c r="B10620" s="8" t="s">
        <v>21821</v>
      </c>
      <c r="C10620" s="8" t="s">
        <v>21827</v>
      </c>
      <c r="D10620" s="8" t="s">
        <v>35</v>
      </c>
    </row>
    <row r="10621" spans="1:4" ht="16" customHeight="1" x14ac:dyDescent="0.2">
      <c r="A10621" s="9" t="s">
        <v>21812</v>
      </c>
      <c r="B10621" s="8" t="s">
        <v>21821</v>
      </c>
      <c r="C10621" s="8" t="s">
        <v>21829</v>
      </c>
      <c r="D10621" s="8" t="s">
        <v>21831</v>
      </c>
    </row>
    <row r="10622" spans="1:4" ht="16" customHeight="1" x14ac:dyDescent="0.2">
      <c r="A10622" s="9" t="s">
        <v>21812</v>
      </c>
      <c r="B10622" s="8" t="s">
        <v>21821</v>
      </c>
      <c r="C10622" s="8" t="s">
        <v>21832</v>
      </c>
      <c r="D10622" s="8" t="s">
        <v>21834</v>
      </c>
    </row>
    <row r="10623" spans="1:4" ht="16" customHeight="1" x14ac:dyDescent="0.2">
      <c r="A10623" s="9" t="s">
        <v>21812</v>
      </c>
      <c r="B10623" s="8" t="s">
        <v>21821</v>
      </c>
      <c r="C10623" s="8" t="s">
        <v>21835</v>
      </c>
      <c r="D10623" s="8" t="s">
        <v>40</v>
      </c>
    </row>
    <row r="10624" spans="1:4" ht="16" customHeight="1" x14ac:dyDescent="0.2">
      <c r="A10624" s="9" t="s">
        <v>21812</v>
      </c>
      <c r="B10624" s="8" t="s">
        <v>21821</v>
      </c>
      <c r="C10624" s="8" t="s">
        <v>21837</v>
      </c>
      <c r="D10624" s="8" t="s">
        <v>40</v>
      </c>
    </row>
    <row r="10625" spans="1:4" ht="16" customHeight="1" x14ac:dyDescent="0.2">
      <c r="A10625" s="9" t="s">
        <v>21812</v>
      </c>
      <c r="B10625" s="8" t="s">
        <v>21821</v>
      </c>
      <c r="C10625" s="8" t="s">
        <v>21839</v>
      </c>
      <c r="D10625" s="8" t="s">
        <v>40</v>
      </c>
    </row>
    <row r="10626" spans="1:4" ht="16" customHeight="1" x14ac:dyDescent="0.2">
      <c r="A10626" s="9" t="s">
        <v>21812</v>
      </c>
      <c r="B10626" s="8" t="s">
        <v>21821</v>
      </c>
      <c r="C10626" s="8" t="s">
        <v>21841</v>
      </c>
      <c r="D10626" s="8" t="s">
        <v>212</v>
      </c>
    </row>
    <row r="10627" spans="1:4" ht="16" customHeight="1" x14ac:dyDescent="0.2">
      <c r="A10627" s="9" t="s">
        <v>21812</v>
      </c>
      <c r="B10627" s="8" t="s">
        <v>21821</v>
      </c>
      <c r="C10627" s="8" t="s">
        <v>15192</v>
      </c>
      <c r="D10627" s="8" t="s">
        <v>1621</v>
      </c>
    </row>
    <row r="10628" spans="1:4" ht="16" customHeight="1" x14ac:dyDescent="0.2">
      <c r="A10628" s="9" t="s">
        <v>21812</v>
      </c>
      <c r="B10628" s="8" t="s">
        <v>21821</v>
      </c>
      <c r="C10628" s="8" t="s">
        <v>21844</v>
      </c>
      <c r="D10628" s="8" t="s">
        <v>7209</v>
      </c>
    </row>
    <row r="10629" spans="1:4" ht="16" customHeight="1" x14ac:dyDescent="0.2">
      <c r="A10629" s="9" t="s">
        <v>21812</v>
      </c>
      <c r="B10629" s="8" t="s">
        <v>21821</v>
      </c>
      <c r="C10629" s="8" t="s">
        <v>6915</v>
      </c>
      <c r="D10629" s="8" t="s">
        <v>447</v>
      </c>
    </row>
    <row r="10630" spans="1:4" ht="16" customHeight="1" x14ac:dyDescent="0.2">
      <c r="A10630" s="9" t="s">
        <v>21812</v>
      </c>
      <c r="B10630" s="8" t="s">
        <v>21821</v>
      </c>
      <c r="C10630" s="8" t="s">
        <v>4004</v>
      </c>
      <c r="D10630" s="8" t="s">
        <v>212</v>
      </c>
    </row>
    <row r="10631" spans="1:4" ht="16" customHeight="1" x14ac:dyDescent="0.2">
      <c r="A10631" s="9" t="s">
        <v>21812</v>
      </c>
      <c r="B10631" s="8" t="s">
        <v>21821</v>
      </c>
      <c r="C10631" s="8" t="s">
        <v>21848</v>
      </c>
      <c r="D10631" s="8" t="s">
        <v>29</v>
      </c>
    </row>
    <row r="10632" spans="1:4" ht="16" customHeight="1" x14ac:dyDescent="0.2">
      <c r="A10632" s="9" t="s">
        <v>21812</v>
      </c>
      <c r="B10632" s="8" t="s">
        <v>21821</v>
      </c>
      <c r="C10632" s="8" t="s">
        <v>21850</v>
      </c>
      <c r="D10632" s="8" t="s">
        <v>21852</v>
      </c>
    </row>
    <row r="10633" spans="1:4" ht="16" customHeight="1" x14ac:dyDescent="0.2">
      <c r="A10633" s="9" t="s">
        <v>21812</v>
      </c>
      <c r="B10633" s="8" t="s">
        <v>21831</v>
      </c>
      <c r="C10633" s="8" t="s">
        <v>10889</v>
      </c>
      <c r="D10633" s="8" t="s">
        <v>212</v>
      </c>
    </row>
    <row r="10634" spans="1:4" ht="16" customHeight="1" x14ac:dyDescent="0.2">
      <c r="A10634" s="9" t="s">
        <v>21812</v>
      </c>
      <c r="B10634" s="8" t="s">
        <v>21831</v>
      </c>
      <c r="C10634" s="8" t="s">
        <v>21855</v>
      </c>
      <c r="D10634" s="8" t="s">
        <v>29</v>
      </c>
    </row>
    <row r="10635" spans="1:4" ht="16" customHeight="1" x14ac:dyDescent="0.2">
      <c r="A10635" s="9" t="s">
        <v>21812</v>
      </c>
      <c r="B10635" s="8" t="s">
        <v>21831</v>
      </c>
      <c r="C10635" s="8" t="s">
        <v>21857</v>
      </c>
      <c r="D10635" s="8" t="s">
        <v>1624</v>
      </c>
    </row>
    <row r="10636" spans="1:4" ht="16" customHeight="1" x14ac:dyDescent="0.2">
      <c r="A10636" s="9" t="s">
        <v>21812</v>
      </c>
      <c r="B10636" s="8" t="s">
        <v>21852</v>
      </c>
      <c r="C10636" s="8" t="s">
        <v>21860</v>
      </c>
      <c r="D10636" s="8" t="s">
        <v>3571</v>
      </c>
    </row>
    <row r="10637" spans="1:4" ht="16" customHeight="1" x14ac:dyDescent="0.2">
      <c r="A10637" s="9" t="s">
        <v>21812</v>
      </c>
      <c r="B10637" s="8" t="s">
        <v>21852</v>
      </c>
      <c r="C10637" s="8" t="s">
        <v>21862</v>
      </c>
      <c r="D10637" s="8" t="s">
        <v>3571</v>
      </c>
    </row>
    <row r="10638" spans="1:4" ht="16" customHeight="1" x14ac:dyDescent="0.2">
      <c r="A10638" s="9" t="s">
        <v>21812</v>
      </c>
      <c r="B10638" s="8" t="s">
        <v>21852</v>
      </c>
      <c r="C10638" s="8" t="s">
        <v>21864</v>
      </c>
      <c r="D10638" s="8" t="s">
        <v>3571</v>
      </c>
    </row>
    <row r="10639" spans="1:4" ht="16" customHeight="1" x14ac:dyDescent="0.2">
      <c r="A10639" s="9" t="s">
        <v>21812</v>
      </c>
      <c r="B10639" s="8" t="s">
        <v>21852</v>
      </c>
      <c r="C10639" s="8" t="s">
        <v>21866</v>
      </c>
      <c r="D10639" s="8" t="s">
        <v>7209</v>
      </c>
    </row>
    <row r="10640" spans="1:4" ht="16" customHeight="1" x14ac:dyDescent="0.2">
      <c r="A10640" s="9" t="s">
        <v>21812</v>
      </c>
      <c r="B10640" s="8" t="s">
        <v>21834</v>
      </c>
      <c r="C10640" s="8" t="s">
        <v>21869</v>
      </c>
      <c r="D10640" s="8" t="s">
        <v>3571</v>
      </c>
    </row>
    <row r="10641" spans="1:4" ht="16" customHeight="1" x14ac:dyDescent="0.2">
      <c r="A10641" s="9" t="s">
        <v>21812</v>
      </c>
      <c r="B10641" s="8" t="s">
        <v>21834</v>
      </c>
      <c r="C10641" s="8" t="s">
        <v>21871</v>
      </c>
      <c r="D10641" s="8" t="s">
        <v>212</v>
      </c>
    </row>
    <row r="10642" spans="1:4" ht="16" customHeight="1" x14ac:dyDescent="0.2">
      <c r="A10642" s="9" t="s">
        <v>21812</v>
      </c>
      <c r="B10642" s="8" t="s">
        <v>21834</v>
      </c>
      <c r="C10642" s="8" t="s">
        <v>21873</v>
      </c>
      <c r="D10642" s="8" t="s">
        <v>3571</v>
      </c>
    </row>
    <row r="10643" spans="1:4" ht="16" customHeight="1" x14ac:dyDescent="0.2">
      <c r="A10643" s="9" t="s">
        <v>21812</v>
      </c>
      <c r="B10643" s="8" t="s">
        <v>21834</v>
      </c>
      <c r="C10643" s="8" t="s">
        <v>21875</v>
      </c>
      <c r="D10643" s="8" t="s">
        <v>29</v>
      </c>
    </row>
    <row r="10644" spans="1:4" ht="16" customHeight="1" x14ac:dyDescent="0.2">
      <c r="A10644" s="9" t="s">
        <v>21812</v>
      </c>
      <c r="B10644" s="8" t="s">
        <v>21834</v>
      </c>
      <c r="C10644" s="8" t="s">
        <v>21877</v>
      </c>
      <c r="D10644" s="8" t="s">
        <v>3571</v>
      </c>
    </row>
    <row r="10645" spans="1:4" ht="16" customHeight="1" x14ac:dyDescent="0.2">
      <c r="A10645" s="9" t="s">
        <v>21812</v>
      </c>
      <c r="B10645" s="8" t="s">
        <v>21834</v>
      </c>
      <c r="C10645" s="8" t="s">
        <v>10559</v>
      </c>
      <c r="D10645" s="8" t="s">
        <v>212</v>
      </c>
    </row>
    <row r="10646" spans="1:4" ht="16" customHeight="1" x14ac:dyDescent="0.2">
      <c r="A10646" s="9" t="s">
        <v>21812</v>
      </c>
      <c r="B10646" s="8" t="s">
        <v>21834</v>
      </c>
      <c r="C10646" s="8" t="s">
        <v>21880</v>
      </c>
      <c r="D10646" s="8" t="s">
        <v>1624</v>
      </c>
    </row>
    <row r="10647" spans="1:4" ht="16" customHeight="1" x14ac:dyDescent="0.2">
      <c r="A10647" s="9" t="s">
        <v>21812</v>
      </c>
      <c r="B10647" s="8" t="s">
        <v>21834</v>
      </c>
      <c r="C10647" s="8" t="s">
        <v>21882</v>
      </c>
      <c r="D10647" s="8" t="s">
        <v>6816</v>
      </c>
    </row>
    <row r="10648" spans="1:4" ht="16" customHeight="1" x14ac:dyDescent="0.2">
      <c r="A10648" s="9" t="s">
        <v>21812</v>
      </c>
      <c r="B10648" s="8" t="s">
        <v>21884</v>
      </c>
      <c r="C10648" s="8" t="s">
        <v>21886</v>
      </c>
      <c r="D10648" s="8" t="s">
        <v>21888</v>
      </c>
    </row>
    <row r="10649" spans="1:4" ht="16" customHeight="1" x14ac:dyDescent="0.2">
      <c r="A10649" s="9" t="s">
        <v>21812</v>
      </c>
      <c r="B10649" s="8" t="s">
        <v>21884</v>
      </c>
      <c r="C10649" s="8" t="s">
        <v>5967</v>
      </c>
      <c r="D10649" s="8" t="s">
        <v>2149</v>
      </c>
    </row>
    <row r="10650" spans="1:4" ht="16" customHeight="1" x14ac:dyDescent="0.2">
      <c r="A10650" s="9" t="s">
        <v>21812</v>
      </c>
      <c r="B10650" s="8" t="s">
        <v>21884</v>
      </c>
      <c r="C10650" s="8" t="s">
        <v>21890</v>
      </c>
      <c r="D10650" s="8" t="s">
        <v>1624</v>
      </c>
    </row>
    <row r="10651" spans="1:4" ht="16" customHeight="1" x14ac:dyDescent="0.2">
      <c r="A10651" s="9" t="s">
        <v>21812</v>
      </c>
      <c r="B10651" s="8" t="s">
        <v>21884</v>
      </c>
      <c r="C10651" s="8" t="s">
        <v>12192</v>
      </c>
      <c r="D10651" s="8" t="s">
        <v>199</v>
      </c>
    </row>
    <row r="10652" spans="1:4" ht="16" customHeight="1" x14ac:dyDescent="0.2">
      <c r="A10652" s="9" t="s">
        <v>21812</v>
      </c>
      <c r="B10652" s="8" t="s">
        <v>21888</v>
      </c>
      <c r="C10652" s="8" t="s">
        <v>21893</v>
      </c>
      <c r="D10652" s="8" t="s">
        <v>3571</v>
      </c>
    </row>
    <row r="10653" spans="1:4" ht="16" customHeight="1" x14ac:dyDescent="0.2">
      <c r="A10653" s="9" t="s">
        <v>21812</v>
      </c>
      <c r="B10653" s="8" t="s">
        <v>21888</v>
      </c>
      <c r="C10653" s="8" t="s">
        <v>21895</v>
      </c>
      <c r="D10653" s="8" t="s">
        <v>13274</v>
      </c>
    </row>
    <row r="10654" spans="1:4" ht="16" customHeight="1" x14ac:dyDescent="0.2">
      <c r="A10654" s="9" t="s">
        <v>21812</v>
      </c>
      <c r="B10654" s="8" t="s">
        <v>21888</v>
      </c>
      <c r="C10654" s="8" t="s">
        <v>21897</v>
      </c>
      <c r="D10654" s="8" t="s">
        <v>3571</v>
      </c>
    </row>
    <row r="10655" spans="1:4" ht="16" customHeight="1" x14ac:dyDescent="0.2">
      <c r="A10655" s="9" t="s">
        <v>21812</v>
      </c>
      <c r="B10655" s="8" t="s">
        <v>21888</v>
      </c>
      <c r="C10655" s="8" t="s">
        <v>21899</v>
      </c>
      <c r="D10655" s="8" t="s">
        <v>3571</v>
      </c>
    </row>
    <row r="10656" spans="1:4" ht="16" customHeight="1" x14ac:dyDescent="0.2">
      <c r="A10656" s="9" t="s">
        <v>21812</v>
      </c>
      <c r="B10656" s="8" t="s">
        <v>21888</v>
      </c>
      <c r="C10656" s="8" t="s">
        <v>5967</v>
      </c>
      <c r="D10656" s="8" t="s">
        <v>2149</v>
      </c>
    </row>
    <row r="10657" spans="1:4" ht="16" customHeight="1" x14ac:dyDescent="0.2">
      <c r="A10657" s="9" t="s">
        <v>21812</v>
      </c>
      <c r="B10657" s="8" t="s">
        <v>21888</v>
      </c>
      <c r="C10657" s="8" t="s">
        <v>21902</v>
      </c>
      <c r="D10657" s="8" t="s">
        <v>29</v>
      </c>
    </row>
    <row r="10658" spans="1:4" ht="16" customHeight="1" x14ac:dyDescent="0.2">
      <c r="A10658" s="9" t="s">
        <v>21812</v>
      </c>
      <c r="B10658" s="8" t="s">
        <v>21888</v>
      </c>
      <c r="C10658" s="8" t="s">
        <v>5454</v>
      </c>
      <c r="D10658" s="8" t="s">
        <v>6816</v>
      </c>
    </row>
    <row r="10659" spans="1:4" ht="16" customHeight="1" x14ac:dyDescent="0.2">
      <c r="A10659" s="9" t="s">
        <v>21812</v>
      </c>
      <c r="B10659" s="8" t="s">
        <v>21905</v>
      </c>
      <c r="C10659" s="8" t="s">
        <v>21907</v>
      </c>
      <c r="D10659" s="8" t="s">
        <v>111</v>
      </c>
    </row>
    <row r="10660" spans="1:4" ht="16" customHeight="1" x14ac:dyDescent="0.2">
      <c r="A10660" s="9" t="s">
        <v>21812</v>
      </c>
      <c r="B10660" s="8" t="s">
        <v>21905</v>
      </c>
      <c r="C10660" s="8" t="s">
        <v>21909</v>
      </c>
      <c r="D10660" s="8" t="s">
        <v>447</v>
      </c>
    </row>
    <row r="10661" spans="1:4" ht="16" customHeight="1" x14ac:dyDescent="0.2">
      <c r="A10661" s="9" t="s">
        <v>21812</v>
      </c>
      <c r="B10661" s="8" t="s">
        <v>21905</v>
      </c>
      <c r="C10661" s="8" t="s">
        <v>11351</v>
      </c>
      <c r="D10661" s="8" t="s">
        <v>447</v>
      </c>
    </row>
    <row r="10662" spans="1:4" ht="16" customHeight="1" x14ac:dyDescent="0.2">
      <c r="A10662" s="9" t="s">
        <v>21812</v>
      </c>
      <c r="B10662" s="8" t="s">
        <v>21905</v>
      </c>
      <c r="C10662" s="8" t="s">
        <v>11734</v>
      </c>
    </row>
    <row r="10663" spans="1:4" ht="16" customHeight="1" x14ac:dyDescent="0.2">
      <c r="A10663" s="9" t="s">
        <v>21812</v>
      </c>
      <c r="B10663" s="8" t="s">
        <v>21905</v>
      </c>
      <c r="C10663" s="8" t="s">
        <v>10448</v>
      </c>
      <c r="D10663" s="8" t="s">
        <v>212</v>
      </c>
    </row>
    <row r="10664" spans="1:4" ht="16" customHeight="1" x14ac:dyDescent="0.2">
      <c r="A10664" s="9" t="s">
        <v>21812</v>
      </c>
      <c r="B10664" s="8" t="s">
        <v>21905</v>
      </c>
      <c r="C10664" s="8" t="s">
        <v>21914</v>
      </c>
      <c r="D10664" s="8" t="s">
        <v>343</v>
      </c>
    </row>
    <row r="10665" spans="1:4" ht="16" customHeight="1" x14ac:dyDescent="0.2">
      <c r="A10665" s="9" t="s">
        <v>21812</v>
      </c>
      <c r="B10665" s="8" t="s">
        <v>21905</v>
      </c>
      <c r="C10665" s="8" t="s">
        <v>21916</v>
      </c>
      <c r="D10665" s="8" t="s">
        <v>111</v>
      </c>
    </row>
    <row r="10666" spans="1:4" ht="16" customHeight="1" x14ac:dyDescent="0.2">
      <c r="A10666" s="9" t="s">
        <v>21812</v>
      </c>
      <c r="B10666" s="8" t="s">
        <v>21905</v>
      </c>
      <c r="C10666" s="8" t="s">
        <v>21918</v>
      </c>
    </row>
    <row r="10667" spans="1:4" ht="16" customHeight="1" x14ac:dyDescent="0.2">
      <c r="A10667" s="9" t="s">
        <v>21812</v>
      </c>
      <c r="B10667" s="8" t="s">
        <v>21905</v>
      </c>
      <c r="C10667" s="8" t="s">
        <v>21920</v>
      </c>
      <c r="D10667" s="8" t="s">
        <v>212</v>
      </c>
    </row>
    <row r="10668" spans="1:4" ht="16" customHeight="1" x14ac:dyDescent="0.2">
      <c r="A10668" s="9" t="s">
        <v>21812</v>
      </c>
      <c r="B10668" s="8" t="s">
        <v>21905</v>
      </c>
      <c r="C10668" s="8" t="s">
        <v>11379</v>
      </c>
      <c r="D10668" s="8" t="s">
        <v>111</v>
      </c>
    </row>
    <row r="10669" spans="1:4" ht="16" customHeight="1" x14ac:dyDescent="0.2">
      <c r="A10669" s="9" t="s">
        <v>21812</v>
      </c>
      <c r="B10669" s="8" t="s">
        <v>21905</v>
      </c>
      <c r="C10669" s="8" t="s">
        <v>21923</v>
      </c>
      <c r="D10669" s="8" t="s">
        <v>3571</v>
      </c>
    </row>
    <row r="10670" spans="1:4" ht="16" customHeight="1" x14ac:dyDescent="0.2">
      <c r="A10670" s="9" t="s">
        <v>21812</v>
      </c>
      <c r="B10670" s="8" t="s">
        <v>21905</v>
      </c>
      <c r="C10670" s="8" t="s">
        <v>21925</v>
      </c>
      <c r="D10670" s="8" t="s">
        <v>335</v>
      </c>
    </row>
    <row r="10671" spans="1:4" ht="16" customHeight="1" x14ac:dyDescent="0.2">
      <c r="A10671" s="9" t="s">
        <v>21812</v>
      </c>
      <c r="B10671" s="8" t="s">
        <v>21905</v>
      </c>
      <c r="C10671" s="8" t="s">
        <v>21927</v>
      </c>
      <c r="D10671" s="8" t="s">
        <v>6816</v>
      </c>
    </row>
    <row r="10672" spans="1:4" ht="16" customHeight="1" x14ac:dyDescent="0.2">
      <c r="A10672" s="9" t="s">
        <v>21812</v>
      </c>
      <c r="B10672" s="8" t="s">
        <v>21905</v>
      </c>
      <c r="C10672" s="8" t="s">
        <v>21929</v>
      </c>
    </row>
    <row r="10673" spans="1:4" ht="16" customHeight="1" x14ac:dyDescent="0.2">
      <c r="A10673" s="9" t="s">
        <v>21812</v>
      </c>
      <c r="B10673" s="8" t="s">
        <v>21905</v>
      </c>
      <c r="C10673" s="8" t="s">
        <v>21931</v>
      </c>
      <c r="D10673" s="8" t="s">
        <v>3571</v>
      </c>
    </row>
    <row r="10674" spans="1:4" ht="16" customHeight="1" x14ac:dyDescent="0.2">
      <c r="A10674" s="9" t="s">
        <v>21812</v>
      </c>
      <c r="B10674" s="8" t="s">
        <v>21933</v>
      </c>
      <c r="C10674" s="8" t="s">
        <v>21935</v>
      </c>
      <c r="D10674" s="8" t="s">
        <v>3571</v>
      </c>
    </row>
    <row r="10675" spans="1:4" ht="16" customHeight="1" x14ac:dyDescent="0.2">
      <c r="A10675" s="9" t="s">
        <v>21812</v>
      </c>
      <c r="B10675" s="8" t="s">
        <v>21933</v>
      </c>
      <c r="C10675" s="8" t="s">
        <v>21937</v>
      </c>
      <c r="D10675" s="8" t="s">
        <v>17438</v>
      </c>
    </row>
    <row r="10676" spans="1:4" ht="16" customHeight="1" x14ac:dyDescent="0.2">
      <c r="A10676" s="9" t="s">
        <v>21812</v>
      </c>
      <c r="B10676" s="8" t="s">
        <v>21933</v>
      </c>
      <c r="C10676" s="8" t="s">
        <v>21939</v>
      </c>
    </row>
    <row r="10677" spans="1:4" ht="16" customHeight="1" x14ac:dyDescent="0.2">
      <c r="A10677" s="9" t="s">
        <v>21812</v>
      </c>
      <c r="B10677" s="8" t="s">
        <v>21933</v>
      </c>
      <c r="C10677" s="8" t="s">
        <v>12133</v>
      </c>
      <c r="D10677" s="8" t="s">
        <v>199</v>
      </c>
    </row>
    <row r="10678" spans="1:4" ht="16" customHeight="1" x14ac:dyDescent="0.2">
      <c r="A10678" s="9" t="s">
        <v>21812</v>
      </c>
      <c r="B10678" s="8" t="s">
        <v>21933</v>
      </c>
      <c r="C10678" s="8" t="s">
        <v>21942</v>
      </c>
      <c r="D10678" s="8" t="s">
        <v>21905</v>
      </c>
    </row>
    <row r="10679" spans="1:4" ht="16" customHeight="1" x14ac:dyDescent="0.2">
      <c r="A10679" s="9" t="s">
        <v>21812</v>
      </c>
      <c r="B10679" s="8" t="s">
        <v>21933</v>
      </c>
      <c r="C10679" s="8" t="s">
        <v>358</v>
      </c>
      <c r="D10679" s="8" t="s">
        <v>360</v>
      </c>
    </row>
    <row r="10680" spans="1:4" ht="16" customHeight="1" x14ac:dyDescent="0.2">
      <c r="A10680" s="9" t="s">
        <v>21812</v>
      </c>
      <c r="B10680" s="8" t="s">
        <v>21933</v>
      </c>
      <c r="C10680" s="8" t="s">
        <v>5967</v>
      </c>
      <c r="D10680" s="8" t="s">
        <v>2149</v>
      </c>
    </row>
    <row r="10681" spans="1:4" ht="16" customHeight="1" x14ac:dyDescent="0.2">
      <c r="A10681" s="9" t="s">
        <v>21812</v>
      </c>
      <c r="B10681" s="8" t="s">
        <v>21933</v>
      </c>
      <c r="C10681" s="8" t="s">
        <v>21946</v>
      </c>
      <c r="D10681" s="8" t="s">
        <v>35</v>
      </c>
    </row>
    <row r="10682" spans="1:4" ht="16" customHeight="1" x14ac:dyDescent="0.2">
      <c r="A10682" s="9" t="s">
        <v>21812</v>
      </c>
      <c r="B10682" s="8" t="s">
        <v>21933</v>
      </c>
      <c r="C10682" s="8" t="s">
        <v>21948</v>
      </c>
      <c r="D10682" s="8" t="s">
        <v>11753</v>
      </c>
    </row>
    <row r="10683" spans="1:4" ht="16" customHeight="1" x14ac:dyDescent="0.2">
      <c r="A10683" s="9" t="s">
        <v>21812</v>
      </c>
      <c r="B10683" s="8" t="s">
        <v>21933</v>
      </c>
      <c r="C10683" s="8" t="s">
        <v>21950</v>
      </c>
      <c r="D10683" s="8" t="s">
        <v>21952</v>
      </c>
    </row>
    <row r="10684" spans="1:4" ht="16" customHeight="1" x14ac:dyDescent="0.2">
      <c r="A10684" s="9" t="s">
        <v>21812</v>
      </c>
      <c r="B10684" s="8" t="s">
        <v>21933</v>
      </c>
      <c r="C10684" s="8" t="s">
        <v>21953</v>
      </c>
      <c r="D10684" s="8" t="s">
        <v>212</v>
      </c>
    </row>
    <row r="10685" spans="1:4" ht="16" customHeight="1" x14ac:dyDescent="0.2">
      <c r="A10685" s="9" t="s">
        <v>21812</v>
      </c>
      <c r="B10685" s="8" t="s">
        <v>21933</v>
      </c>
      <c r="C10685" s="8" t="s">
        <v>16880</v>
      </c>
      <c r="D10685" s="8" t="s">
        <v>3571</v>
      </c>
    </row>
    <row r="10686" spans="1:4" ht="16" customHeight="1" x14ac:dyDescent="0.2">
      <c r="A10686" s="9" t="s">
        <v>21812</v>
      </c>
      <c r="B10686" s="8" t="s">
        <v>21933</v>
      </c>
      <c r="C10686" s="8" t="s">
        <v>21956</v>
      </c>
      <c r="D10686" s="8" t="s">
        <v>212</v>
      </c>
    </row>
    <row r="10687" spans="1:4" ht="16" customHeight="1" x14ac:dyDescent="0.2">
      <c r="A10687" s="9" t="s">
        <v>21812</v>
      </c>
      <c r="B10687" s="8" t="s">
        <v>16340</v>
      </c>
      <c r="D10687" s="8" t="s">
        <v>12523</v>
      </c>
    </row>
    <row r="10688" spans="1:4" ht="16" customHeight="1" x14ac:dyDescent="0.2">
      <c r="A10688" s="9" t="s">
        <v>21812</v>
      </c>
      <c r="B10688" s="8" t="s">
        <v>16340</v>
      </c>
      <c r="C10688" s="8" t="s">
        <v>21959</v>
      </c>
      <c r="D10688" s="8" t="s">
        <v>17236</v>
      </c>
    </row>
    <row r="10689" spans="1:4" ht="16" customHeight="1" x14ac:dyDescent="0.2">
      <c r="A10689" s="9" t="s">
        <v>21812</v>
      </c>
      <c r="B10689" s="8" t="s">
        <v>16340</v>
      </c>
      <c r="C10689" s="8" t="s">
        <v>11734</v>
      </c>
      <c r="D10689" s="8" t="s">
        <v>111</v>
      </c>
    </row>
    <row r="10690" spans="1:4" ht="16" customHeight="1" x14ac:dyDescent="0.2">
      <c r="A10690" s="9" t="s">
        <v>21812</v>
      </c>
      <c r="B10690" s="8" t="s">
        <v>16340</v>
      </c>
      <c r="C10690" s="8" t="s">
        <v>21962</v>
      </c>
      <c r="D10690" s="8" t="s">
        <v>3571</v>
      </c>
    </row>
    <row r="10691" spans="1:4" ht="16" customHeight="1" x14ac:dyDescent="0.2">
      <c r="A10691" s="9" t="s">
        <v>21812</v>
      </c>
      <c r="B10691" s="8" t="s">
        <v>16340</v>
      </c>
      <c r="C10691" s="8" t="s">
        <v>11737</v>
      </c>
      <c r="D10691" s="8" t="s">
        <v>111</v>
      </c>
    </row>
    <row r="10692" spans="1:4" ht="16" customHeight="1" x14ac:dyDescent="0.2">
      <c r="A10692" s="9" t="s">
        <v>21812</v>
      </c>
      <c r="B10692" s="8" t="s">
        <v>16340</v>
      </c>
      <c r="C10692" s="8" t="s">
        <v>21965</v>
      </c>
      <c r="D10692" s="8" t="s">
        <v>3571</v>
      </c>
    </row>
    <row r="10693" spans="1:4" ht="16" customHeight="1" x14ac:dyDescent="0.2">
      <c r="A10693" s="9" t="s">
        <v>21812</v>
      </c>
      <c r="B10693" s="8" t="s">
        <v>16340</v>
      </c>
      <c r="C10693" s="8" t="s">
        <v>3755</v>
      </c>
      <c r="D10693" s="8" t="s">
        <v>40</v>
      </c>
    </row>
    <row r="10694" spans="1:4" ht="16" customHeight="1" x14ac:dyDescent="0.2">
      <c r="A10694" s="9" t="s">
        <v>21812</v>
      </c>
      <c r="B10694" s="8" t="s">
        <v>16340</v>
      </c>
      <c r="C10694" s="8" t="s">
        <v>21968</v>
      </c>
      <c r="D10694" s="8" t="s">
        <v>40</v>
      </c>
    </row>
    <row r="10695" spans="1:4" ht="16" customHeight="1" x14ac:dyDescent="0.2">
      <c r="A10695" s="9" t="s">
        <v>21812</v>
      </c>
      <c r="B10695" s="8" t="s">
        <v>16340</v>
      </c>
      <c r="C10695" s="8" t="s">
        <v>17258</v>
      </c>
      <c r="D10695" s="8" t="s">
        <v>15175</v>
      </c>
    </row>
    <row r="10696" spans="1:4" ht="16" customHeight="1" x14ac:dyDescent="0.2">
      <c r="A10696" s="9" t="s">
        <v>21812</v>
      </c>
      <c r="B10696" s="8" t="s">
        <v>16340</v>
      </c>
      <c r="C10696" s="8" t="s">
        <v>21971</v>
      </c>
      <c r="D10696" s="8" t="s">
        <v>9722</v>
      </c>
    </row>
    <row r="10697" spans="1:4" ht="16" customHeight="1" x14ac:dyDescent="0.2">
      <c r="A10697" s="9" t="s">
        <v>21812</v>
      </c>
      <c r="B10697" s="8" t="s">
        <v>16340</v>
      </c>
      <c r="C10697" s="8" t="s">
        <v>8708</v>
      </c>
      <c r="D10697" s="8" t="s">
        <v>11638</v>
      </c>
    </row>
    <row r="10698" spans="1:4" ht="16" customHeight="1" x14ac:dyDescent="0.2">
      <c r="A10698" s="9" t="s">
        <v>21812</v>
      </c>
      <c r="B10698" s="8" t="s">
        <v>16340</v>
      </c>
      <c r="C10698" s="8" t="s">
        <v>21953</v>
      </c>
      <c r="D10698" s="8" t="s">
        <v>212</v>
      </c>
    </row>
    <row r="10699" spans="1:4" ht="16" customHeight="1" x14ac:dyDescent="0.2">
      <c r="A10699" s="9" t="s">
        <v>21812</v>
      </c>
      <c r="B10699" s="8" t="s">
        <v>16340</v>
      </c>
      <c r="C10699" s="8" t="s">
        <v>6848</v>
      </c>
      <c r="D10699" s="8" t="s">
        <v>335</v>
      </c>
    </row>
    <row r="10700" spans="1:4" ht="16" customHeight="1" x14ac:dyDescent="0.2">
      <c r="A10700" s="9" t="s">
        <v>21812</v>
      </c>
      <c r="B10700" s="8" t="s">
        <v>16340</v>
      </c>
      <c r="C10700" s="8" t="s">
        <v>5454</v>
      </c>
      <c r="D10700" s="8" t="s">
        <v>6816</v>
      </c>
    </row>
    <row r="10701" spans="1:4" ht="16" customHeight="1" x14ac:dyDescent="0.2">
      <c r="A10701" s="9" t="s">
        <v>21812</v>
      </c>
      <c r="B10701" s="8" t="s">
        <v>21952</v>
      </c>
      <c r="C10701" s="8" t="s">
        <v>21978</v>
      </c>
      <c r="D10701" s="8" t="s">
        <v>3571</v>
      </c>
    </row>
    <row r="10702" spans="1:4" ht="16" customHeight="1" x14ac:dyDescent="0.2">
      <c r="A10702" s="9" t="s">
        <v>21812</v>
      </c>
      <c r="B10702" s="8" t="s">
        <v>21952</v>
      </c>
      <c r="C10702" s="8" t="s">
        <v>21980</v>
      </c>
      <c r="D10702" s="8" t="s">
        <v>212</v>
      </c>
    </row>
    <row r="10703" spans="1:4" ht="16" customHeight="1" x14ac:dyDescent="0.2">
      <c r="A10703" s="9" t="s">
        <v>21812</v>
      </c>
      <c r="B10703" s="8" t="s">
        <v>21952</v>
      </c>
      <c r="C10703" s="8" t="s">
        <v>21982</v>
      </c>
      <c r="D10703" s="8" t="s">
        <v>21933</v>
      </c>
    </row>
    <row r="10704" spans="1:4" ht="16" customHeight="1" x14ac:dyDescent="0.2">
      <c r="A10704" s="9" t="s">
        <v>21812</v>
      </c>
      <c r="B10704" s="8" t="s">
        <v>21952</v>
      </c>
      <c r="C10704" s="8" t="s">
        <v>21984</v>
      </c>
      <c r="D10704" s="8" t="s">
        <v>29</v>
      </c>
    </row>
    <row r="10705" spans="1:4" ht="16" customHeight="1" x14ac:dyDescent="0.2">
      <c r="A10705" s="9" t="s">
        <v>21812</v>
      </c>
      <c r="B10705" s="8" t="s">
        <v>21952</v>
      </c>
      <c r="C10705" s="8" t="s">
        <v>21986</v>
      </c>
      <c r="D10705" s="8" t="s">
        <v>212</v>
      </c>
    </row>
    <row r="10706" spans="1:4" ht="16" customHeight="1" x14ac:dyDescent="0.2">
      <c r="A10706" s="9" t="s">
        <v>21812</v>
      </c>
      <c r="B10706" s="8" t="s">
        <v>21952</v>
      </c>
      <c r="C10706" s="8" t="s">
        <v>21988</v>
      </c>
      <c r="D10706" s="8" t="s">
        <v>29</v>
      </c>
    </row>
    <row r="10707" spans="1:4" ht="16" customHeight="1" x14ac:dyDescent="0.2">
      <c r="A10707" s="9" t="s">
        <v>21812</v>
      </c>
      <c r="B10707" s="8" t="s">
        <v>21990</v>
      </c>
      <c r="C10707" s="8" t="s">
        <v>21992</v>
      </c>
      <c r="D10707" s="8" t="s">
        <v>2769</v>
      </c>
    </row>
    <row r="10708" spans="1:4" ht="16" customHeight="1" x14ac:dyDescent="0.2">
      <c r="A10708" s="9" t="s">
        <v>21812</v>
      </c>
      <c r="B10708" s="8" t="s">
        <v>21990</v>
      </c>
      <c r="C10708" s="8" t="s">
        <v>21994</v>
      </c>
      <c r="D10708" s="8" t="s">
        <v>18</v>
      </c>
    </row>
    <row r="10709" spans="1:4" ht="16" customHeight="1" x14ac:dyDescent="0.2">
      <c r="A10709" s="9" t="s">
        <v>21812</v>
      </c>
      <c r="B10709" s="8" t="s">
        <v>21990</v>
      </c>
      <c r="C10709" s="8" t="s">
        <v>2617</v>
      </c>
      <c r="D10709" s="8" t="s">
        <v>212</v>
      </c>
    </row>
    <row r="10710" spans="1:4" ht="16" customHeight="1" x14ac:dyDescent="0.2">
      <c r="A10710" s="9" t="s">
        <v>21812</v>
      </c>
      <c r="B10710" s="8" t="s">
        <v>21990</v>
      </c>
      <c r="C10710" s="8" t="s">
        <v>358</v>
      </c>
      <c r="D10710" s="8" t="s">
        <v>360</v>
      </c>
    </row>
    <row r="10711" spans="1:4" ht="16" customHeight="1" x14ac:dyDescent="0.2">
      <c r="A10711" s="9" t="s">
        <v>21812</v>
      </c>
      <c r="B10711" s="8" t="s">
        <v>21990</v>
      </c>
      <c r="C10711" s="8" t="s">
        <v>21998</v>
      </c>
      <c r="D10711" s="8" t="s">
        <v>29</v>
      </c>
    </row>
    <row r="10712" spans="1:4" ht="16" customHeight="1" x14ac:dyDescent="0.2">
      <c r="A10712" s="9" t="s">
        <v>21812</v>
      </c>
      <c r="B10712" s="8" t="s">
        <v>21990</v>
      </c>
      <c r="C10712" s="8" t="s">
        <v>5967</v>
      </c>
      <c r="D10712" s="8" t="s">
        <v>2149</v>
      </c>
    </row>
    <row r="10713" spans="1:4" ht="16" customHeight="1" x14ac:dyDescent="0.2">
      <c r="A10713" s="9" t="s">
        <v>21812</v>
      </c>
      <c r="B10713" s="8" t="s">
        <v>21990</v>
      </c>
      <c r="C10713" s="8" t="s">
        <v>4467</v>
      </c>
    </row>
    <row r="10714" spans="1:4" ht="16" customHeight="1" x14ac:dyDescent="0.2">
      <c r="A10714" s="9" t="s">
        <v>21812</v>
      </c>
      <c r="B10714" s="8" t="s">
        <v>21990</v>
      </c>
      <c r="C10714" s="8" t="s">
        <v>22001</v>
      </c>
      <c r="D10714" s="8" t="s">
        <v>18</v>
      </c>
    </row>
    <row r="10715" spans="1:4" ht="16" customHeight="1" x14ac:dyDescent="0.2">
      <c r="A10715" s="9" t="s">
        <v>21812</v>
      </c>
      <c r="B10715" s="8" t="s">
        <v>21990</v>
      </c>
      <c r="C10715" s="8" t="s">
        <v>22003</v>
      </c>
      <c r="D10715" s="8" t="s">
        <v>2069</v>
      </c>
    </row>
    <row r="10716" spans="1:4" ht="16" customHeight="1" x14ac:dyDescent="0.2">
      <c r="A10716" s="9" t="s">
        <v>21812</v>
      </c>
      <c r="B10716" s="8" t="s">
        <v>21990</v>
      </c>
      <c r="C10716" s="8" t="s">
        <v>22005</v>
      </c>
      <c r="D10716" s="8" t="s">
        <v>447</v>
      </c>
    </row>
    <row r="10717" spans="1:4" ht="16" customHeight="1" x14ac:dyDescent="0.2">
      <c r="A10717" s="9" t="s">
        <v>21812</v>
      </c>
      <c r="B10717" s="8" t="s">
        <v>21990</v>
      </c>
      <c r="C10717" s="8" t="s">
        <v>22007</v>
      </c>
      <c r="D10717" s="8" t="s">
        <v>18</v>
      </c>
    </row>
    <row r="10718" spans="1:4" ht="16" customHeight="1" x14ac:dyDescent="0.2">
      <c r="A10718" s="9" t="s">
        <v>21812</v>
      </c>
      <c r="B10718" s="8" t="s">
        <v>21990</v>
      </c>
      <c r="C10718" s="8" t="s">
        <v>22009</v>
      </c>
      <c r="D10718" s="8" t="s">
        <v>18</v>
      </c>
    </row>
    <row r="10719" spans="1:4" ht="16" customHeight="1" x14ac:dyDescent="0.2">
      <c r="A10719" s="9" t="s">
        <v>21812</v>
      </c>
      <c r="B10719" s="8" t="s">
        <v>21990</v>
      </c>
      <c r="C10719" s="8" t="s">
        <v>22011</v>
      </c>
      <c r="D10719" s="8" t="s">
        <v>35</v>
      </c>
    </row>
    <row r="10720" spans="1:4" ht="16" customHeight="1" x14ac:dyDescent="0.2">
      <c r="A10720" s="9" t="s">
        <v>21812</v>
      </c>
      <c r="B10720" s="8" t="s">
        <v>21990</v>
      </c>
      <c r="C10720" s="8" t="s">
        <v>22013</v>
      </c>
      <c r="D10720" s="8" t="s">
        <v>29</v>
      </c>
    </row>
    <row r="10721" spans="1:4" ht="16" customHeight="1" x14ac:dyDescent="0.2">
      <c r="A10721" s="9" t="s">
        <v>21812</v>
      </c>
      <c r="B10721" s="8" t="s">
        <v>21990</v>
      </c>
      <c r="C10721" s="8" t="s">
        <v>11126</v>
      </c>
      <c r="D10721" s="8" t="s">
        <v>2769</v>
      </c>
    </row>
    <row r="10722" spans="1:4" ht="16" customHeight="1" x14ac:dyDescent="0.2">
      <c r="A10722" s="9" t="s">
        <v>21812</v>
      </c>
      <c r="B10722" s="8" t="s">
        <v>21990</v>
      </c>
      <c r="C10722" s="8" t="s">
        <v>5454</v>
      </c>
      <c r="D10722" s="8" t="s">
        <v>6816</v>
      </c>
    </row>
    <row r="10723" spans="1:4" ht="16" customHeight="1" x14ac:dyDescent="0.2">
      <c r="A10723" s="9" t="s">
        <v>21812</v>
      </c>
      <c r="B10723" s="8" t="s">
        <v>6914</v>
      </c>
      <c r="D10723" s="8" t="s">
        <v>12294</v>
      </c>
    </row>
    <row r="10724" spans="1:4" ht="16" customHeight="1" x14ac:dyDescent="0.2">
      <c r="A10724" s="9" t="s">
        <v>21812</v>
      </c>
      <c r="B10724" s="8" t="s">
        <v>6914</v>
      </c>
      <c r="C10724" s="8" t="s">
        <v>22018</v>
      </c>
      <c r="D10724" s="8" t="s">
        <v>11638</v>
      </c>
    </row>
    <row r="10725" spans="1:4" ht="16" customHeight="1" x14ac:dyDescent="0.2">
      <c r="A10725" s="9" t="s">
        <v>21812</v>
      </c>
      <c r="B10725" s="8" t="s">
        <v>6914</v>
      </c>
      <c r="C10725" s="8" t="s">
        <v>22020</v>
      </c>
      <c r="D10725" s="8" t="s">
        <v>360</v>
      </c>
    </row>
    <row r="10726" spans="1:4" ht="16" customHeight="1" x14ac:dyDescent="0.2">
      <c r="A10726" s="9" t="s">
        <v>21812</v>
      </c>
      <c r="B10726" s="8" t="s">
        <v>6914</v>
      </c>
      <c r="C10726" s="8" t="s">
        <v>22022</v>
      </c>
      <c r="D10726" s="8" t="s">
        <v>1621</v>
      </c>
    </row>
    <row r="10727" spans="1:4" ht="16" customHeight="1" x14ac:dyDescent="0.2">
      <c r="A10727" s="9" t="s">
        <v>21812</v>
      </c>
      <c r="B10727" s="8" t="s">
        <v>6914</v>
      </c>
      <c r="C10727" s="8" t="s">
        <v>11751</v>
      </c>
      <c r="D10727" s="8" t="s">
        <v>11753</v>
      </c>
    </row>
    <row r="10728" spans="1:4" ht="16" customHeight="1" x14ac:dyDescent="0.2">
      <c r="A10728" s="9" t="s">
        <v>21812</v>
      </c>
      <c r="B10728" s="8" t="s">
        <v>11627</v>
      </c>
      <c r="C10728" s="8" t="s">
        <v>22025</v>
      </c>
      <c r="D10728" s="8" t="s">
        <v>3571</v>
      </c>
    </row>
    <row r="10729" spans="1:4" ht="16" customHeight="1" x14ac:dyDescent="0.2">
      <c r="A10729" s="9" t="s">
        <v>21812</v>
      </c>
      <c r="B10729" s="8" t="s">
        <v>11627</v>
      </c>
      <c r="C10729" s="8" t="s">
        <v>22027</v>
      </c>
      <c r="D10729" s="8" t="s">
        <v>3571</v>
      </c>
    </row>
    <row r="10730" spans="1:4" ht="16" customHeight="1" x14ac:dyDescent="0.2">
      <c r="A10730" s="9" t="s">
        <v>21812</v>
      </c>
      <c r="B10730" s="8" t="s">
        <v>11627</v>
      </c>
      <c r="C10730" s="8" t="s">
        <v>7388</v>
      </c>
      <c r="D10730" s="8" t="s">
        <v>2149</v>
      </c>
    </row>
    <row r="10731" spans="1:4" ht="16" customHeight="1" x14ac:dyDescent="0.2">
      <c r="A10731" s="9" t="s">
        <v>21812</v>
      </c>
      <c r="B10731" s="8" t="s">
        <v>11627</v>
      </c>
      <c r="C10731" s="8" t="s">
        <v>22030</v>
      </c>
      <c r="D10731" s="8" t="s">
        <v>212</v>
      </c>
    </row>
    <row r="10732" spans="1:4" ht="16" customHeight="1" x14ac:dyDescent="0.2">
      <c r="A10732" s="9" t="s">
        <v>21812</v>
      </c>
      <c r="B10732" s="8" t="s">
        <v>11627</v>
      </c>
      <c r="C10732" s="8" t="s">
        <v>22032</v>
      </c>
      <c r="D10732" s="8" t="s">
        <v>35</v>
      </c>
    </row>
    <row r="10733" spans="1:4" ht="16" customHeight="1" x14ac:dyDescent="0.2">
      <c r="A10733" s="9" t="s">
        <v>21812</v>
      </c>
      <c r="B10733" s="8" t="s">
        <v>11627</v>
      </c>
      <c r="C10733" s="8" t="s">
        <v>12133</v>
      </c>
      <c r="D10733" s="8" t="s">
        <v>199</v>
      </c>
    </row>
    <row r="10734" spans="1:4" ht="16" customHeight="1" x14ac:dyDescent="0.2">
      <c r="A10734" s="9" t="s">
        <v>21812</v>
      </c>
      <c r="B10734" s="8" t="s">
        <v>11627</v>
      </c>
      <c r="C10734" s="8" t="s">
        <v>22035</v>
      </c>
      <c r="D10734" s="8" t="s">
        <v>3571</v>
      </c>
    </row>
    <row r="10735" spans="1:4" ht="16" customHeight="1" x14ac:dyDescent="0.2">
      <c r="A10735" s="9" t="s">
        <v>21812</v>
      </c>
      <c r="B10735" s="8" t="s">
        <v>11627</v>
      </c>
      <c r="C10735" s="8" t="s">
        <v>358</v>
      </c>
      <c r="D10735" s="8" t="s">
        <v>360</v>
      </c>
    </row>
    <row r="10736" spans="1:4" ht="16" customHeight="1" x14ac:dyDescent="0.2">
      <c r="A10736" s="9" t="s">
        <v>21812</v>
      </c>
      <c r="B10736" s="8" t="s">
        <v>11627</v>
      </c>
      <c r="C10736" s="8" t="s">
        <v>21998</v>
      </c>
      <c r="D10736" s="8" t="s">
        <v>29</v>
      </c>
    </row>
    <row r="10737" spans="1:4" ht="16" customHeight="1" x14ac:dyDescent="0.2">
      <c r="A10737" s="9" t="s">
        <v>21812</v>
      </c>
      <c r="B10737" s="8" t="s">
        <v>11627</v>
      </c>
      <c r="C10737" s="8" t="s">
        <v>22039</v>
      </c>
      <c r="D10737" s="8" t="s">
        <v>3571</v>
      </c>
    </row>
    <row r="10738" spans="1:4" ht="16" customHeight="1" x14ac:dyDescent="0.2">
      <c r="A10738" s="9" t="s">
        <v>21812</v>
      </c>
      <c r="B10738" s="8" t="s">
        <v>11627</v>
      </c>
      <c r="C10738" s="8" t="s">
        <v>5454</v>
      </c>
      <c r="D10738" s="8" t="s">
        <v>6816</v>
      </c>
    </row>
    <row r="10739" spans="1:4" ht="16" customHeight="1" x14ac:dyDescent="0.2">
      <c r="A10739" s="9" t="s">
        <v>21812</v>
      </c>
      <c r="B10739" s="8" t="s">
        <v>11627</v>
      </c>
      <c r="C10739" s="8" t="s">
        <v>13273</v>
      </c>
      <c r="D10739" s="8" t="s">
        <v>13274</v>
      </c>
    </row>
    <row r="10740" spans="1:4" ht="16" customHeight="1" x14ac:dyDescent="0.2">
      <c r="A10740" s="9" t="s">
        <v>21812</v>
      </c>
      <c r="B10740" s="8" t="s">
        <v>13274</v>
      </c>
      <c r="C10740" s="8" t="s">
        <v>22044</v>
      </c>
      <c r="D10740" s="8" t="s">
        <v>29</v>
      </c>
    </row>
    <row r="10741" spans="1:4" ht="16" customHeight="1" x14ac:dyDescent="0.2">
      <c r="A10741" s="9" t="s">
        <v>21812</v>
      </c>
      <c r="B10741" s="8" t="s">
        <v>13274</v>
      </c>
      <c r="C10741" s="8" t="s">
        <v>22046</v>
      </c>
      <c r="D10741" s="8" t="s">
        <v>29</v>
      </c>
    </row>
    <row r="10742" spans="1:4" ht="16" customHeight="1" x14ac:dyDescent="0.2">
      <c r="A10742" s="9" t="s">
        <v>21812</v>
      </c>
      <c r="B10742" s="8" t="s">
        <v>13274</v>
      </c>
      <c r="C10742" s="8" t="s">
        <v>7388</v>
      </c>
      <c r="D10742" s="8" t="s">
        <v>2149</v>
      </c>
    </row>
    <row r="10743" spans="1:4" ht="16" customHeight="1" x14ac:dyDescent="0.2">
      <c r="A10743" s="9" t="s">
        <v>21812</v>
      </c>
      <c r="B10743" s="8" t="s">
        <v>13274</v>
      </c>
      <c r="C10743" s="8" t="s">
        <v>21998</v>
      </c>
      <c r="D10743" s="8" t="s">
        <v>29</v>
      </c>
    </row>
    <row r="10744" spans="1:4" ht="16" customHeight="1" x14ac:dyDescent="0.2">
      <c r="A10744" s="9" t="s">
        <v>21812</v>
      </c>
      <c r="B10744" s="8" t="s">
        <v>13274</v>
      </c>
      <c r="C10744" s="8" t="s">
        <v>4467</v>
      </c>
      <c r="D10744" s="8" t="s">
        <v>2769</v>
      </c>
    </row>
    <row r="10745" spans="1:4" ht="16" customHeight="1" x14ac:dyDescent="0.2">
      <c r="A10745" s="9" t="s">
        <v>21812</v>
      </c>
      <c r="B10745" s="8" t="s">
        <v>13274</v>
      </c>
      <c r="C10745" s="8" t="s">
        <v>22051</v>
      </c>
      <c r="D10745" s="8" t="s">
        <v>35</v>
      </c>
    </row>
    <row r="10746" spans="1:4" ht="16" customHeight="1" x14ac:dyDescent="0.2">
      <c r="A10746" s="9" t="s">
        <v>21812</v>
      </c>
      <c r="B10746" s="8" t="s">
        <v>13274</v>
      </c>
      <c r="C10746" s="8" t="s">
        <v>22053</v>
      </c>
      <c r="D10746" s="8" t="s">
        <v>18</v>
      </c>
    </row>
    <row r="10747" spans="1:4" ht="16" customHeight="1" x14ac:dyDescent="0.2">
      <c r="A10747" s="9" t="s">
        <v>21812</v>
      </c>
      <c r="B10747" s="8" t="s">
        <v>13274</v>
      </c>
      <c r="C10747" s="8" t="s">
        <v>22055</v>
      </c>
      <c r="D10747" s="8" t="s">
        <v>18</v>
      </c>
    </row>
    <row r="10748" spans="1:4" ht="16" customHeight="1" x14ac:dyDescent="0.2">
      <c r="A10748" s="9" t="s">
        <v>21812</v>
      </c>
      <c r="B10748" s="8" t="s">
        <v>13274</v>
      </c>
      <c r="C10748" s="8" t="s">
        <v>11126</v>
      </c>
      <c r="D10748" s="8" t="s">
        <v>3571</v>
      </c>
    </row>
    <row r="10749" spans="1:4" ht="16" customHeight="1" x14ac:dyDescent="0.2">
      <c r="A10749" s="9" t="s">
        <v>21812</v>
      </c>
      <c r="B10749" s="8" t="s">
        <v>13274</v>
      </c>
      <c r="C10749" s="8" t="s">
        <v>5454</v>
      </c>
      <c r="D10749" s="8" t="s">
        <v>6816</v>
      </c>
    </row>
    <row r="10750" spans="1:4" ht="16" customHeight="1" x14ac:dyDescent="0.2">
      <c r="A10750" s="9" t="s">
        <v>21812</v>
      </c>
      <c r="B10750" s="8" t="s">
        <v>13075</v>
      </c>
      <c r="C10750" s="8" t="s">
        <v>22060</v>
      </c>
      <c r="D10750" s="8" t="s">
        <v>1621</v>
      </c>
    </row>
    <row r="10751" spans="1:4" ht="16" customHeight="1" x14ac:dyDescent="0.2">
      <c r="A10751" s="9" t="s">
        <v>21812</v>
      </c>
      <c r="B10751" s="8" t="s">
        <v>13075</v>
      </c>
      <c r="C10751" s="8" t="s">
        <v>22062</v>
      </c>
      <c r="D10751" s="8" t="s">
        <v>199</v>
      </c>
    </row>
    <row r="10752" spans="1:4" ht="16" customHeight="1" x14ac:dyDescent="0.2">
      <c r="A10752" s="9" t="s">
        <v>22064</v>
      </c>
      <c r="B10752" s="8" t="s">
        <v>22066</v>
      </c>
      <c r="C10752" s="8" t="s">
        <v>22068</v>
      </c>
      <c r="D10752" s="8" t="s">
        <v>40</v>
      </c>
    </row>
    <row r="10753" spans="1:4" ht="16" customHeight="1" x14ac:dyDescent="0.2">
      <c r="A10753" s="9" t="s">
        <v>22064</v>
      </c>
      <c r="B10753" s="8" t="s">
        <v>22066</v>
      </c>
      <c r="C10753" s="8" t="s">
        <v>22070</v>
      </c>
      <c r="D10753" s="8" t="s">
        <v>40</v>
      </c>
    </row>
    <row r="10754" spans="1:4" ht="16" customHeight="1" x14ac:dyDescent="0.2">
      <c r="A10754" s="9" t="s">
        <v>22064</v>
      </c>
      <c r="B10754" s="8" t="s">
        <v>22066</v>
      </c>
      <c r="C10754" s="8" t="s">
        <v>22072</v>
      </c>
      <c r="D10754" s="8" t="s">
        <v>2686</v>
      </c>
    </row>
    <row r="10755" spans="1:4" ht="16" customHeight="1" x14ac:dyDescent="0.2">
      <c r="A10755" s="9" t="s">
        <v>22064</v>
      </c>
      <c r="B10755" s="8" t="s">
        <v>22066</v>
      </c>
      <c r="C10755" s="8" t="s">
        <v>22074</v>
      </c>
      <c r="D10755" s="8" t="s">
        <v>2626</v>
      </c>
    </row>
    <row r="10756" spans="1:4" ht="16" customHeight="1" x14ac:dyDescent="0.2">
      <c r="A10756" s="9" t="s">
        <v>22064</v>
      </c>
      <c r="B10756" s="8" t="s">
        <v>22066</v>
      </c>
      <c r="C10756" s="8" t="s">
        <v>22076</v>
      </c>
      <c r="D10756" s="8" t="s">
        <v>22078</v>
      </c>
    </row>
    <row r="10757" spans="1:4" ht="16" customHeight="1" x14ac:dyDescent="0.2">
      <c r="A10757" s="9" t="s">
        <v>22064</v>
      </c>
      <c r="B10757" s="8" t="s">
        <v>22066</v>
      </c>
      <c r="C10757" s="8" t="s">
        <v>22079</v>
      </c>
      <c r="D10757" s="8" t="s">
        <v>40</v>
      </c>
    </row>
    <row r="10758" spans="1:4" ht="16" customHeight="1" x14ac:dyDescent="0.2">
      <c r="A10758" s="9" t="s">
        <v>22064</v>
      </c>
      <c r="B10758" s="8" t="s">
        <v>22081</v>
      </c>
      <c r="C10758" s="8" t="s">
        <v>15360</v>
      </c>
      <c r="D10758" s="8" t="s">
        <v>102</v>
      </c>
    </row>
    <row r="10759" spans="1:4" ht="16" customHeight="1" x14ac:dyDescent="0.2">
      <c r="A10759" s="9" t="s">
        <v>22064</v>
      </c>
      <c r="B10759" s="8" t="s">
        <v>22081</v>
      </c>
      <c r="C10759" s="8" t="s">
        <v>9468</v>
      </c>
      <c r="D10759" s="8" t="s">
        <v>22085</v>
      </c>
    </row>
    <row r="10760" spans="1:4" ht="16" customHeight="1" x14ac:dyDescent="0.2">
      <c r="A10760" s="9" t="s">
        <v>22064</v>
      </c>
      <c r="B10760" s="8" t="s">
        <v>22081</v>
      </c>
      <c r="C10760" s="8" t="s">
        <v>22086</v>
      </c>
      <c r="D10760" s="8" t="s">
        <v>22088</v>
      </c>
    </row>
    <row r="10761" spans="1:4" ht="16" customHeight="1" x14ac:dyDescent="0.2">
      <c r="A10761" s="9" t="s">
        <v>22064</v>
      </c>
      <c r="B10761" s="8" t="s">
        <v>22081</v>
      </c>
      <c r="C10761" s="8" t="s">
        <v>22089</v>
      </c>
      <c r="D10761" s="8" t="s">
        <v>102</v>
      </c>
    </row>
    <row r="10762" spans="1:4" ht="16" customHeight="1" x14ac:dyDescent="0.2">
      <c r="A10762" s="9" t="s">
        <v>22064</v>
      </c>
      <c r="B10762" s="8" t="s">
        <v>22081</v>
      </c>
      <c r="C10762" s="8" t="s">
        <v>220</v>
      </c>
      <c r="D10762" s="8" t="s">
        <v>2437</v>
      </c>
    </row>
    <row r="10763" spans="1:4" ht="16" customHeight="1" x14ac:dyDescent="0.2">
      <c r="A10763" s="9" t="s">
        <v>22064</v>
      </c>
      <c r="B10763" s="8" t="s">
        <v>22081</v>
      </c>
      <c r="C10763" s="8" t="s">
        <v>21556</v>
      </c>
      <c r="D10763" s="8" t="s">
        <v>7287</v>
      </c>
    </row>
    <row r="10764" spans="1:4" ht="16" customHeight="1" x14ac:dyDescent="0.2">
      <c r="A10764" s="9" t="s">
        <v>22064</v>
      </c>
      <c r="B10764" s="8" t="s">
        <v>22081</v>
      </c>
      <c r="C10764" s="8" t="s">
        <v>22093</v>
      </c>
      <c r="D10764" s="8" t="s">
        <v>2069</v>
      </c>
    </row>
    <row r="10765" spans="1:4" ht="16" customHeight="1" x14ac:dyDescent="0.2">
      <c r="A10765" s="9" t="s">
        <v>22064</v>
      </c>
      <c r="B10765" s="8" t="s">
        <v>22081</v>
      </c>
      <c r="C10765" s="8" t="s">
        <v>22095</v>
      </c>
      <c r="D10765" s="8" t="s">
        <v>22097</v>
      </c>
    </row>
    <row r="10766" spans="1:4" ht="16" customHeight="1" x14ac:dyDescent="0.2">
      <c r="A10766" s="9" t="s">
        <v>22064</v>
      </c>
      <c r="B10766" s="8" t="s">
        <v>22081</v>
      </c>
      <c r="C10766" s="8" t="s">
        <v>22098</v>
      </c>
      <c r="D10766" s="8" t="s">
        <v>212</v>
      </c>
    </row>
    <row r="10767" spans="1:4" ht="16" customHeight="1" x14ac:dyDescent="0.2">
      <c r="A10767" s="9" t="s">
        <v>22064</v>
      </c>
      <c r="B10767" s="8" t="s">
        <v>22081</v>
      </c>
      <c r="C10767" s="8" t="s">
        <v>22100</v>
      </c>
      <c r="D10767" s="8" t="s">
        <v>21203</v>
      </c>
    </row>
    <row r="10768" spans="1:4" ht="16" customHeight="1" x14ac:dyDescent="0.2">
      <c r="A10768" s="9" t="s">
        <v>22064</v>
      </c>
      <c r="B10768" s="8" t="s">
        <v>22102</v>
      </c>
      <c r="C10768" s="8" t="s">
        <v>22104</v>
      </c>
      <c r="D10768" s="8" t="s">
        <v>212</v>
      </c>
    </row>
    <row r="10769" spans="1:4" ht="16" customHeight="1" x14ac:dyDescent="0.2">
      <c r="A10769" s="9" t="s">
        <v>22064</v>
      </c>
      <c r="B10769" s="8" t="s">
        <v>22102</v>
      </c>
      <c r="C10769" s="8" t="s">
        <v>22106</v>
      </c>
      <c r="D10769" s="8" t="s">
        <v>212</v>
      </c>
    </row>
    <row r="10770" spans="1:4" ht="16" customHeight="1" x14ac:dyDescent="0.2">
      <c r="A10770" s="9" t="s">
        <v>22064</v>
      </c>
      <c r="B10770" s="8" t="s">
        <v>22108</v>
      </c>
      <c r="C10770" s="8" t="s">
        <v>22110</v>
      </c>
      <c r="D10770" s="8" t="s">
        <v>102</v>
      </c>
    </row>
    <row r="10771" spans="1:4" ht="16" customHeight="1" x14ac:dyDescent="0.2">
      <c r="A10771" s="9" t="s">
        <v>22064</v>
      </c>
      <c r="B10771" s="8" t="s">
        <v>22108</v>
      </c>
      <c r="C10771" s="8" t="s">
        <v>22112</v>
      </c>
      <c r="D10771" s="8" t="s">
        <v>22114</v>
      </c>
    </row>
    <row r="10772" spans="1:4" ht="16" customHeight="1" x14ac:dyDescent="0.2">
      <c r="A10772" s="9" t="s">
        <v>22064</v>
      </c>
      <c r="B10772" s="8" t="s">
        <v>22115</v>
      </c>
      <c r="C10772" s="8" t="s">
        <v>22117</v>
      </c>
      <c r="D10772" s="8" t="s">
        <v>102</v>
      </c>
    </row>
    <row r="10773" spans="1:4" ht="16" customHeight="1" x14ac:dyDescent="0.2">
      <c r="A10773" s="9" t="s">
        <v>22064</v>
      </c>
      <c r="B10773" s="8" t="s">
        <v>22115</v>
      </c>
      <c r="C10773" s="8" t="s">
        <v>22119</v>
      </c>
      <c r="D10773" s="8" t="s">
        <v>40</v>
      </c>
    </row>
    <row r="10774" spans="1:4" ht="16" customHeight="1" x14ac:dyDescent="0.2">
      <c r="A10774" s="9" t="s">
        <v>22064</v>
      </c>
      <c r="B10774" s="8" t="s">
        <v>22115</v>
      </c>
      <c r="C10774" s="8" t="s">
        <v>22121</v>
      </c>
      <c r="D10774" s="8" t="s">
        <v>40</v>
      </c>
    </row>
    <row r="10775" spans="1:4" ht="16" customHeight="1" x14ac:dyDescent="0.2">
      <c r="A10775" s="9" t="s">
        <v>22064</v>
      </c>
      <c r="B10775" s="8" t="s">
        <v>7702</v>
      </c>
      <c r="C10775" s="8" t="s">
        <v>22124</v>
      </c>
      <c r="D10775" s="8" t="s">
        <v>22125</v>
      </c>
    </row>
    <row r="10776" spans="1:4" ht="16" customHeight="1" x14ac:dyDescent="0.2">
      <c r="A10776" s="9" t="s">
        <v>22064</v>
      </c>
      <c r="B10776" s="8" t="s">
        <v>7702</v>
      </c>
      <c r="C10776" s="8" t="s">
        <v>22126</v>
      </c>
      <c r="D10776" s="8" t="s">
        <v>22128</v>
      </c>
    </row>
    <row r="10777" spans="1:4" ht="16" customHeight="1" x14ac:dyDescent="0.2">
      <c r="A10777" s="9" t="s">
        <v>22064</v>
      </c>
      <c r="B10777" s="8" t="s">
        <v>7702</v>
      </c>
      <c r="C10777" s="8" t="s">
        <v>22129</v>
      </c>
      <c r="D10777" s="8" t="s">
        <v>40</v>
      </c>
    </row>
    <row r="10778" spans="1:4" ht="16" customHeight="1" x14ac:dyDescent="0.2">
      <c r="A10778" s="9" t="s">
        <v>22064</v>
      </c>
      <c r="B10778" s="8" t="s">
        <v>22125</v>
      </c>
      <c r="C10778" s="8" t="s">
        <v>22132</v>
      </c>
      <c r="D10778" s="8" t="s">
        <v>22102</v>
      </c>
    </row>
    <row r="10779" spans="1:4" ht="16" customHeight="1" x14ac:dyDescent="0.2">
      <c r="A10779" s="9" t="s">
        <v>22064</v>
      </c>
      <c r="B10779" s="8" t="s">
        <v>22125</v>
      </c>
      <c r="C10779" s="8" t="s">
        <v>22133</v>
      </c>
      <c r="D10779" s="8" t="s">
        <v>22108</v>
      </c>
    </row>
    <row r="10780" spans="1:4" ht="16" customHeight="1" x14ac:dyDescent="0.2">
      <c r="A10780" s="9" t="s">
        <v>22064</v>
      </c>
      <c r="B10780" s="8" t="s">
        <v>22125</v>
      </c>
      <c r="C10780" s="8" t="s">
        <v>22134</v>
      </c>
      <c r="D10780" s="8" t="s">
        <v>22115</v>
      </c>
    </row>
    <row r="10781" spans="1:4" ht="16" customHeight="1" x14ac:dyDescent="0.2">
      <c r="A10781" s="9" t="s">
        <v>22064</v>
      </c>
      <c r="B10781" s="8" t="s">
        <v>22125</v>
      </c>
      <c r="C10781" s="8" t="s">
        <v>22135</v>
      </c>
      <c r="D10781" s="8" t="s">
        <v>21195</v>
      </c>
    </row>
    <row r="10782" spans="1:4" ht="16" customHeight="1" x14ac:dyDescent="0.2">
      <c r="A10782" s="9" t="s">
        <v>22064</v>
      </c>
      <c r="B10782" s="8" t="s">
        <v>22125</v>
      </c>
      <c r="C10782" s="8" t="s">
        <v>1488</v>
      </c>
      <c r="D10782" s="8" t="s">
        <v>212</v>
      </c>
    </row>
    <row r="10783" spans="1:4" ht="16" customHeight="1" x14ac:dyDescent="0.2">
      <c r="A10783" s="9" t="s">
        <v>22064</v>
      </c>
      <c r="B10783" s="8" t="s">
        <v>22125</v>
      </c>
      <c r="C10783" s="8" t="s">
        <v>22137</v>
      </c>
      <c r="D10783" s="8" t="s">
        <v>22139</v>
      </c>
    </row>
    <row r="10784" spans="1:4" ht="16" customHeight="1" x14ac:dyDescent="0.2">
      <c r="A10784" s="9" t="s">
        <v>22064</v>
      </c>
      <c r="B10784" s="8" t="s">
        <v>22140</v>
      </c>
      <c r="C10784" s="8" t="s">
        <v>22142</v>
      </c>
      <c r="D10784" s="8" t="s">
        <v>102</v>
      </c>
    </row>
    <row r="10785" spans="1:4" ht="16" customHeight="1" x14ac:dyDescent="0.2">
      <c r="A10785" s="9" t="s">
        <v>22064</v>
      </c>
      <c r="B10785" s="8" t="s">
        <v>22140</v>
      </c>
      <c r="C10785" s="8" t="s">
        <v>13634</v>
      </c>
      <c r="D10785" s="8" t="s">
        <v>2437</v>
      </c>
    </row>
    <row r="10786" spans="1:4" ht="16" customHeight="1" x14ac:dyDescent="0.2">
      <c r="A10786" s="9" t="s">
        <v>22064</v>
      </c>
      <c r="B10786" s="8" t="s">
        <v>22140</v>
      </c>
      <c r="C10786" s="8" t="s">
        <v>13636</v>
      </c>
      <c r="D10786" s="8" t="s">
        <v>6359</v>
      </c>
    </row>
    <row r="10787" spans="1:4" ht="16" customHeight="1" x14ac:dyDescent="0.2">
      <c r="A10787" s="9" t="s">
        <v>22064</v>
      </c>
      <c r="B10787" s="8" t="s">
        <v>22140</v>
      </c>
      <c r="C10787" s="8" t="s">
        <v>22146</v>
      </c>
      <c r="D10787" s="8" t="s">
        <v>40</v>
      </c>
    </row>
    <row r="10788" spans="1:4" ht="16" customHeight="1" x14ac:dyDescent="0.2">
      <c r="A10788" s="9" t="s">
        <v>22064</v>
      </c>
      <c r="B10788" s="8" t="s">
        <v>22140</v>
      </c>
      <c r="C10788" s="8" t="s">
        <v>22148</v>
      </c>
      <c r="D10788" s="8" t="s">
        <v>212</v>
      </c>
    </row>
    <row r="10789" spans="1:4" ht="16" customHeight="1" x14ac:dyDescent="0.2">
      <c r="A10789" s="9" t="s">
        <v>22064</v>
      </c>
      <c r="B10789" s="8" t="s">
        <v>22140</v>
      </c>
      <c r="C10789" s="8" t="s">
        <v>22150</v>
      </c>
      <c r="D10789" s="8" t="s">
        <v>212</v>
      </c>
    </row>
    <row r="10790" spans="1:4" ht="16" customHeight="1" x14ac:dyDescent="0.2">
      <c r="A10790" s="9" t="s">
        <v>22064</v>
      </c>
      <c r="B10790" s="8" t="s">
        <v>22140</v>
      </c>
      <c r="C10790" s="8" t="s">
        <v>22152</v>
      </c>
      <c r="D10790" s="8" t="s">
        <v>29</v>
      </c>
    </row>
    <row r="10791" spans="1:4" ht="16" customHeight="1" x14ac:dyDescent="0.2">
      <c r="A10791" s="9" t="s">
        <v>22064</v>
      </c>
      <c r="B10791" s="8" t="s">
        <v>22140</v>
      </c>
      <c r="C10791" s="8" t="s">
        <v>22154</v>
      </c>
      <c r="D10791" s="8" t="s">
        <v>1562</v>
      </c>
    </row>
    <row r="10792" spans="1:4" ht="16" customHeight="1" x14ac:dyDescent="0.2">
      <c r="A10792" s="9" t="s">
        <v>22064</v>
      </c>
      <c r="B10792" s="8" t="s">
        <v>22140</v>
      </c>
      <c r="C10792" s="8" t="s">
        <v>22156</v>
      </c>
      <c r="D10792" s="8" t="s">
        <v>22158</v>
      </c>
    </row>
    <row r="10793" spans="1:4" ht="16" customHeight="1" x14ac:dyDescent="0.2">
      <c r="A10793" s="9" t="s">
        <v>22064</v>
      </c>
      <c r="B10793" s="8" t="s">
        <v>22140</v>
      </c>
      <c r="C10793" s="8" t="s">
        <v>22159</v>
      </c>
      <c r="D10793" s="8" t="s">
        <v>212</v>
      </c>
    </row>
    <row r="10794" spans="1:4" ht="16" customHeight="1" x14ac:dyDescent="0.2">
      <c r="A10794" s="9" t="s">
        <v>22064</v>
      </c>
      <c r="B10794" s="8" t="s">
        <v>22140</v>
      </c>
      <c r="C10794" s="8" t="s">
        <v>22161</v>
      </c>
      <c r="D10794" s="8" t="s">
        <v>212</v>
      </c>
    </row>
    <row r="10795" spans="1:4" ht="16" customHeight="1" x14ac:dyDescent="0.2">
      <c r="A10795" s="9" t="s">
        <v>22064</v>
      </c>
      <c r="B10795" s="8" t="s">
        <v>22163</v>
      </c>
      <c r="C10795" s="8" t="s">
        <v>22165</v>
      </c>
      <c r="D10795" s="8" t="s">
        <v>7230</v>
      </c>
    </row>
    <row r="10796" spans="1:4" ht="16" customHeight="1" x14ac:dyDescent="0.2">
      <c r="A10796" s="9" t="s">
        <v>22064</v>
      </c>
      <c r="B10796" s="8" t="s">
        <v>22163</v>
      </c>
      <c r="C10796" s="8" t="s">
        <v>22167</v>
      </c>
      <c r="D10796" s="8" t="s">
        <v>212</v>
      </c>
    </row>
    <row r="10797" spans="1:4" ht="16" customHeight="1" x14ac:dyDescent="0.2">
      <c r="A10797" s="9" t="s">
        <v>22064</v>
      </c>
      <c r="B10797" s="8" t="s">
        <v>22163</v>
      </c>
      <c r="C10797" s="8" t="s">
        <v>22169</v>
      </c>
      <c r="D10797" s="8" t="s">
        <v>22171</v>
      </c>
    </row>
    <row r="10798" spans="1:4" ht="16" customHeight="1" x14ac:dyDescent="0.2">
      <c r="A10798" s="9" t="s">
        <v>22064</v>
      </c>
      <c r="B10798" s="8" t="s">
        <v>22163</v>
      </c>
      <c r="C10798" s="8" t="s">
        <v>17634</v>
      </c>
      <c r="D10798" s="8" t="s">
        <v>102</v>
      </c>
    </row>
    <row r="10799" spans="1:4" ht="16" customHeight="1" x14ac:dyDescent="0.2">
      <c r="A10799" s="9" t="s">
        <v>22064</v>
      </c>
      <c r="B10799" s="8" t="s">
        <v>22163</v>
      </c>
      <c r="C10799" s="8" t="s">
        <v>22173</v>
      </c>
      <c r="D10799" s="8" t="s">
        <v>22175</v>
      </c>
    </row>
    <row r="10800" spans="1:4" ht="16" customHeight="1" x14ac:dyDescent="0.2">
      <c r="A10800" s="9" t="s">
        <v>22064</v>
      </c>
      <c r="B10800" s="8" t="s">
        <v>22176</v>
      </c>
      <c r="C10800" s="8" t="s">
        <v>22178</v>
      </c>
      <c r="D10800" s="8" t="s">
        <v>40</v>
      </c>
    </row>
    <row r="10801" spans="1:4" ht="16" customHeight="1" x14ac:dyDescent="0.2">
      <c r="A10801" s="9" t="s">
        <v>22064</v>
      </c>
      <c r="B10801" s="8" t="s">
        <v>22176</v>
      </c>
      <c r="C10801" s="8" t="s">
        <v>22086</v>
      </c>
      <c r="D10801" s="8" t="s">
        <v>22088</v>
      </c>
    </row>
    <row r="10802" spans="1:4" ht="16" customHeight="1" x14ac:dyDescent="0.2">
      <c r="A10802" s="9" t="s">
        <v>22064</v>
      </c>
      <c r="B10802" s="8" t="s">
        <v>22176</v>
      </c>
      <c r="C10802" s="8" t="s">
        <v>22181</v>
      </c>
      <c r="D10802" s="8" t="s">
        <v>102</v>
      </c>
    </row>
    <row r="10803" spans="1:4" ht="16" customHeight="1" x14ac:dyDescent="0.2">
      <c r="A10803" s="9" t="s">
        <v>22064</v>
      </c>
      <c r="B10803" s="8" t="s">
        <v>22176</v>
      </c>
      <c r="C10803" s="8" t="s">
        <v>22183</v>
      </c>
      <c r="D10803" s="8" t="s">
        <v>40</v>
      </c>
    </row>
    <row r="10804" spans="1:4" ht="16" customHeight="1" x14ac:dyDescent="0.2">
      <c r="A10804" s="9" t="s">
        <v>22064</v>
      </c>
      <c r="B10804" s="8" t="s">
        <v>22176</v>
      </c>
      <c r="C10804" s="8" t="s">
        <v>22185</v>
      </c>
      <c r="D10804" s="8" t="s">
        <v>102</v>
      </c>
    </row>
    <row r="10805" spans="1:4" ht="16" customHeight="1" x14ac:dyDescent="0.2">
      <c r="A10805" s="9" t="s">
        <v>22064</v>
      </c>
      <c r="B10805" s="8" t="s">
        <v>22176</v>
      </c>
      <c r="C10805" s="8" t="s">
        <v>22187</v>
      </c>
      <c r="D10805" s="8" t="s">
        <v>40</v>
      </c>
    </row>
    <row r="10806" spans="1:4" ht="16" customHeight="1" x14ac:dyDescent="0.2">
      <c r="A10806" s="9" t="s">
        <v>22064</v>
      </c>
      <c r="B10806" s="8" t="s">
        <v>22176</v>
      </c>
      <c r="C10806" s="8" t="s">
        <v>22189</v>
      </c>
      <c r="D10806" s="8" t="s">
        <v>40</v>
      </c>
    </row>
    <row r="10807" spans="1:4" ht="16" customHeight="1" x14ac:dyDescent="0.2">
      <c r="A10807" s="9" t="s">
        <v>22064</v>
      </c>
      <c r="B10807" s="8" t="s">
        <v>22176</v>
      </c>
      <c r="C10807" s="8" t="s">
        <v>22191</v>
      </c>
      <c r="D10807" s="8" t="s">
        <v>22158</v>
      </c>
    </row>
    <row r="10808" spans="1:4" ht="16" customHeight="1" x14ac:dyDescent="0.2">
      <c r="A10808" s="9" t="s">
        <v>22064</v>
      </c>
      <c r="B10808" s="8" t="s">
        <v>22176</v>
      </c>
      <c r="C10808" s="8" t="s">
        <v>22093</v>
      </c>
      <c r="D10808" s="8" t="s">
        <v>2069</v>
      </c>
    </row>
    <row r="10809" spans="1:4" ht="16" customHeight="1" x14ac:dyDescent="0.2">
      <c r="A10809" s="9" t="s">
        <v>22064</v>
      </c>
      <c r="B10809" s="8" t="s">
        <v>22176</v>
      </c>
      <c r="C10809" s="8" t="s">
        <v>22098</v>
      </c>
      <c r="D10809" s="8" t="s">
        <v>212</v>
      </c>
    </row>
    <row r="10810" spans="1:4" ht="16" customHeight="1" x14ac:dyDescent="0.2">
      <c r="A10810" s="9" t="s">
        <v>22064</v>
      </c>
      <c r="B10810" s="8" t="s">
        <v>22176</v>
      </c>
      <c r="C10810" s="8" t="s">
        <v>22100</v>
      </c>
      <c r="D10810" s="8" t="s">
        <v>21203</v>
      </c>
    </row>
    <row r="10811" spans="1:4" ht="16" customHeight="1" x14ac:dyDescent="0.2">
      <c r="A10811" s="9" t="s">
        <v>22064</v>
      </c>
      <c r="B10811" s="8" t="s">
        <v>22176</v>
      </c>
      <c r="C10811" s="8" t="s">
        <v>22194</v>
      </c>
      <c r="D10811" s="8" t="s">
        <v>22196</v>
      </c>
    </row>
    <row r="10812" spans="1:4" ht="16" customHeight="1" x14ac:dyDescent="0.2">
      <c r="A10812" s="9" t="s">
        <v>22064</v>
      </c>
      <c r="B10812" s="8" t="s">
        <v>22197</v>
      </c>
      <c r="C10812" s="8" t="s">
        <v>22199</v>
      </c>
      <c r="D10812" s="8" t="s">
        <v>40</v>
      </c>
    </row>
    <row r="10813" spans="1:4" ht="16" customHeight="1" x14ac:dyDescent="0.2">
      <c r="A10813" s="9" t="s">
        <v>22064</v>
      </c>
      <c r="B10813" s="8" t="s">
        <v>22197</v>
      </c>
      <c r="C10813" s="8" t="s">
        <v>70</v>
      </c>
      <c r="D10813" s="8" t="s">
        <v>9584</v>
      </c>
    </row>
    <row r="10814" spans="1:4" ht="16" customHeight="1" x14ac:dyDescent="0.2">
      <c r="A10814" s="9" t="s">
        <v>22064</v>
      </c>
      <c r="B10814" s="8" t="s">
        <v>22202</v>
      </c>
      <c r="C10814" s="8" t="s">
        <v>15360</v>
      </c>
      <c r="D10814" s="8" t="s">
        <v>102</v>
      </c>
    </row>
    <row r="10815" spans="1:4" ht="16" customHeight="1" x14ac:dyDescent="0.2">
      <c r="A10815" s="9" t="s">
        <v>22064</v>
      </c>
      <c r="B10815" s="8" t="s">
        <v>22202</v>
      </c>
      <c r="C10815" s="8" t="s">
        <v>22205</v>
      </c>
      <c r="D10815" s="8" t="s">
        <v>22207</v>
      </c>
    </row>
    <row r="10816" spans="1:4" ht="16" customHeight="1" x14ac:dyDescent="0.2">
      <c r="A10816" s="9" t="s">
        <v>22064</v>
      </c>
      <c r="B10816" s="8" t="s">
        <v>22202</v>
      </c>
      <c r="C10816" s="8" t="s">
        <v>22086</v>
      </c>
      <c r="D10816" s="8" t="s">
        <v>22088</v>
      </c>
    </row>
    <row r="10817" spans="1:4" ht="16" customHeight="1" x14ac:dyDescent="0.2">
      <c r="A10817" s="9" t="s">
        <v>22064</v>
      </c>
      <c r="B10817" s="8" t="s">
        <v>22202</v>
      </c>
      <c r="C10817" s="8" t="s">
        <v>22209</v>
      </c>
      <c r="D10817" s="8" t="s">
        <v>2069</v>
      </c>
    </row>
    <row r="10818" spans="1:4" ht="16" customHeight="1" x14ac:dyDescent="0.2">
      <c r="A10818" s="9" t="s">
        <v>22064</v>
      </c>
      <c r="B10818" s="8" t="s">
        <v>22202</v>
      </c>
      <c r="C10818" s="8" t="s">
        <v>22210</v>
      </c>
      <c r="D10818" s="8" t="s">
        <v>2069</v>
      </c>
    </row>
    <row r="10819" spans="1:4" ht="16" customHeight="1" x14ac:dyDescent="0.2">
      <c r="A10819" s="9" t="s">
        <v>22064</v>
      </c>
      <c r="B10819" s="8" t="s">
        <v>22202</v>
      </c>
      <c r="C10819" s="8" t="s">
        <v>22211</v>
      </c>
      <c r="D10819" s="8" t="s">
        <v>2069</v>
      </c>
    </row>
    <row r="10820" spans="1:4" ht="16" customHeight="1" x14ac:dyDescent="0.2">
      <c r="A10820" s="9" t="s">
        <v>22064</v>
      </c>
      <c r="B10820" s="8" t="s">
        <v>22202</v>
      </c>
      <c r="C10820" s="8" t="s">
        <v>22213</v>
      </c>
      <c r="D10820" s="8" t="s">
        <v>29</v>
      </c>
    </row>
    <row r="10821" spans="1:4" ht="16" customHeight="1" x14ac:dyDescent="0.2">
      <c r="A10821" s="9" t="s">
        <v>22064</v>
      </c>
      <c r="B10821" s="8" t="s">
        <v>22202</v>
      </c>
      <c r="C10821" s="8" t="s">
        <v>22093</v>
      </c>
      <c r="D10821" s="8" t="s">
        <v>2069</v>
      </c>
    </row>
    <row r="10822" spans="1:4" ht="16" customHeight="1" x14ac:dyDescent="0.2">
      <c r="A10822" s="9" t="s">
        <v>22064</v>
      </c>
      <c r="B10822" s="8" t="s">
        <v>22202</v>
      </c>
      <c r="C10822" s="8" t="s">
        <v>22098</v>
      </c>
      <c r="D10822" s="8" t="s">
        <v>212</v>
      </c>
    </row>
    <row r="10823" spans="1:4" ht="16" customHeight="1" x14ac:dyDescent="0.2">
      <c r="A10823" s="9" t="s">
        <v>22064</v>
      </c>
      <c r="B10823" s="8" t="s">
        <v>22202</v>
      </c>
      <c r="C10823" s="8" t="s">
        <v>22100</v>
      </c>
      <c r="D10823" s="8" t="s">
        <v>21203</v>
      </c>
    </row>
    <row r="10824" spans="1:4" ht="16" customHeight="1" x14ac:dyDescent="0.2">
      <c r="A10824" s="9" t="s">
        <v>22064</v>
      </c>
      <c r="B10824" s="8" t="s">
        <v>22202</v>
      </c>
      <c r="C10824" s="8" t="s">
        <v>22216</v>
      </c>
      <c r="D10824" s="8" t="s">
        <v>22218</v>
      </c>
    </row>
    <row r="10825" spans="1:4" ht="16" customHeight="1" x14ac:dyDescent="0.2">
      <c r="A10825" s="9" t="s">
        <v>22064</v>
      </c>
      <c r="B10825" s="8" t="s">
        <v>17511</v>
      </c>
      <c r="C10825" s="8" t="s">
        <v>22220</v>
      </c>
      <c r="D10825" s="8" t="s">
        <v>29</v>
      </c>
    </row>
    <row r="10826" spans="1:4" ht="16" customHeight="1" x14ac:dyDescent="0.2">
      <c r="A10826" s="9" t="s">
        <v>22064</v>
      </c>
      <c r="B10826" s="8" t="s">
        <v>17511</v>
      </c>
      <c r="C10826" s="8" t="s">
        <v>22156</v>
      </c>
      <c r="D10826" s="8" t="s">
        <v>111</v>
      </c>
    </row>
    <row r="10827" spans="1:4" ht="16" customHeight="1" x14ac:dyDescent="0.2">
      <c r="A10827" s="9" t="s">
        <v>22064</v>
      </c>
      <c r="B10827" s="8" t="s">
        <v>17511</v>
      </c>
      <c r="C10827" s="8" t="s">
        <v>22223</v>
      </c>
      <c r="D10827" s="8" t="s">
        <v>40</v>
      </c>
    </row>
    <row r="10828" spans="1:4" ht="16" customHeight="1" x14ac:dyDescent="0.2">
      <c r="A10828" s="9" t="s">
        <v>22064</v>
      </c>
      <c r="B10828" s="8" t="s">
        <v>22225</v>
      </c>
      <c r="C10828" s="8" t="s">
        <v>22227</v>
      </c>
      <c r="D10828" s="8" t="s">
        <v>40</v>
      </c>
    </row>
    <row r="10829" spans="1:4" ht="16" customHeight="1" x14ac:dyDescent="0.2">
      <c r="A10829" s="9" t="s">
        <v>22064</v>
      </c>
      <c r="B10829" s="8" t="s">
        <v>22225</v>
      </c>
      <c r="C10829" s="8" t="s">
        <v>22229</v>
      </c>
      <c r="D10829" s="8" t="s">
        <v>40</v>
      </c>
    </row>
    <row r="10830" spans="1:4" ht="16" customHeight="1" x14ac:dyDescent="0.2">
      <c r="A10830" s="9" t="s">
        <v>22064</v>
      </c>
      <c r="B10830" s="8" t="s">
        <v>22225</v>
      </c>
      <c r="C10830" s="8" t="s">
        <v>22231</v>
      </c>
      <c r="D10830" s="8" t="s">
        <v>22233</v>
      </c>
    </row>
    <row r="10831" spans="1:4" ht="16" customHeight="1" x14ac:dyDescent="0.2">
      <c r="A10831" s="9" t="s">
        <v>22064</v>
      </c>
      <c r="B10831" s="8" t="s">
        <v>22225</v>
      </c>
      <c r="C10831" s="8" t="s">
        <v>22234</v>
      </c>
      <c r="D10831" s="8" t="s">
        <v>102</v>
      </c>
    </row>
    <row r="10832" spans="1:4" ht="16" customHeight="1" x14ac:dyDescent="0.2">
      <c r="A10832" s="9" t="s">
        <v>22064</v>
      </c>
      <c r="B10832" s="8" t="s">
        <v>22225</v>
      </c>
      <c r="C10832" s="8" t="s">
        <v>22095</v>
      </c>
      <c r="D10832" s="8" t="s">
        <v>22097</v>
      </c>
    </row>
    <row r="10833" spans="1:4" ht="16" customHeight="1" x14ac:dyDescent="0.2">
      <c r="A10833" s="9" t="s">
        <v>22064</v>
      </c>
      <c r="B10833" s="8" t="s">
        <v>22236</v>
      </c>
      <c r="C10833" s="8" t="s">
        <v>15360</v>
      </c>
      <c r="D10833" s="8" t="s">
        <v>102</v>
      </c>
    </row>
    <row r="10834" spans="1:4" ht="16" customHeight="1" x14ac:dyDescent="0.2">
      <c r="A10834" s="9" t="s">
        <v>22064</v>
      </c>
      <c r="B10834" s="8" t="s">
        <v>22236</v>
      </c>
      <c r="C10834" s="8" t="s">
        <v>22238</v>
      </c>
      <c r="D10834" s="8" t="s">
        <v>102</v>
      </c>
    </row>
    <row r="10835" spans="1:4" ht="16" customHeight="1" x14ac:dyDescent="0.2">
      <c r="A10835" s="9" t="s">
        <v>22064</v>
      </c>
      <c r="B10835" s="8" t="s">
        <v>22236</v>
      </c>
      <c r="C10835" s="8" t="s">
        <v>22240</v>
      </c>
      <c r="D10835" s="8" t="s">
        <v>102</v>
      </c>
    </row>
    <row r="10836" spans="1:4" ht="16" customHeight="1" x14ac:dyDescent="0.2">
      <c r="A10836" s="9" t="s">
        <v>22064</v>
      </c>
      <c r="B10836" s="8" t="s">
        <v>22236</v>
      </c>
      <c r="C10836" s="8" t="s">
        <v>22178</v>
      </c>
      <c r="D10836" s="8" t="s">
        <v>40</v>
      </c>
    </row>
    <row r="10837" spans="1:4" ht="16" customHeight="1" x14ac:dyDescent="0.2">
      <c r="A10837" s="9" t="s">
        <v>22064</v>
      </c>
      <c r="B10837" s="8" t="s">
        <v>22236</v>
      </c>
      <c r="C10837" s="8" t="s">
        <v>13499</v>
      </c>
      <c r="D10837" s="8" t="s">
        <v>22243</v>
      </c>
    </row>
    <row r="10838" spans="1:4" ht="16" customHeight="1" x14ac:dyDescent="0.2">
      <c r="A10838" s="9" t="s">
        <v>22064</v>
      </c>
      <c r="B10838" s="8" t="s">
        <v>22236</v>
      </c>
      <c r="C10838" s="8" t="s">
        <v>22244</v>
      </c>
      <c r="D10838" s="8" t="s">
        <v>102</v>
      </c>
    </row>
    <row r="10839" spans="1:4" ht="16" customHeight="1" x14ac:dyDescent="0.2">
      <c r="A10839" s="9" t="s">
        <v>22064</v>
      </c>
      <c r="B10839" s="8" t="s">
        <v>22236</v>
      </c>
      <c r="C10839" s="8" t="s">
        <v>22072</v>
      </c>
      <c r="D10839" s="8" t="s">
        <v>2686</v>
      </c>
    </row>
    <row r="10840" spans="1:4" ht="16" customHeight="1" x14ac:dyDescent="0.2">
      <c r="A10840" s="9" t="s">
        <v>22064</v>
      </c>
      <c r="B10840" s="8" t="s">
        <v>22236</v>
      </c>
      <c r="C10840" s="8" t="s">
        <v>22074</v>
      </c>
      <c r="D10840" s="8" t="s">
        <v>2626</v>
      </c>
    </row>
    <row r="10841" spans="1:4" ht="16" customHeight="1" x14ac:dyDescent="0.2">
      <c r="A10841" s="9" t="s">
        <v>22064</v>
      </c>
      <c r="B10841" s="8" t="s">
        <v>22236</v>
      </c>
      <c r="C10841" s="8" t="s">
        <v>22247</v>
      </c>
      <c r="D10841" s="8" t="s">
        <v>102</v>
      </c>
    </row>
    <row r="10842" spans="1:4" ht="16" customHeight="1" x14ac:dyDescent="0.2">
      <c r="A10842" s="9" t="s">
        <v>22064</v>
      </c>
      <c r="B10842" s="8" t="s">
        <v>22236</v>
      </c>
      <c r="C10842" s="8" t="s">
        <v>22249</v>
      </c>
      <c r="D10842" s="8" t="s">
        <v>102</v>
      </c>
    </row>
    <row r="10843" spans="1:4" ht="16" customHeight="1" x14ac:dyDescent="0.2">
      <c r="A10843" s="9" t="s">
        <v>22064</v>
      </c>
      <c r="B10843" s="8" t="s">
        <v>22236</v>
      </c>
      <c r="C10843" s="8" t="s">
        <v>22086</v>
      </c>
      <c r="D10843" s="8" t="s">
        <v>22088</v>
      </c>
    </row>
    <row r="10844" spans="1:4" ht="16" customHeight="1" x14ac:dyDescent="0.2">
      <c r="A10844" s="9" t="s">
        <v>22064</v>
      </c>
      <c r="B10844" s="8" t="s">
        <v>22236</v>
      </c>
      <c r="C10844" s="8" t="s">
        <v>22251</v>
      </c>
      <c r="D10844" s="8" t="s">
        <v>102</v>
      </c>
    </row>
    <row r="10845" spans="1:4" ht="16" customHeight="1" x14ac:dyDescent="0.2">
      <c r="A10845" s="9" t="s">
        <v>22064</v>
      </c>
      <c r="B10845" s="8" t="s">
        <v>22236</v>
      </c>
      <c r="C10845" s="8" t="s">
        <v>22253</v>
      </c>
      <c r="D10845" s="8" t="s">
        <v>40</v>
      </c>
    </row>
    <row r="10846" spans="1:4" ht="16" customHeight="1" x14ac:dyDescent="0.2">
      <c r="A10846" s="9" t="s">
        <v>22064</v>
      </c>
      <c r="B10846" s="8" t="s">
        <v>22236</v>
      </c>
      <c r="C10846" s="8" t="s">
        <v>22255</v>
      </c>
      <c r="D10846" s="8" t="s">
        <v>40</v>
      </c>
    </row>
    <row r="10847" spans="1:4" ht="16" customHeight="1" x14ac:dyDescent="0.2">
      <c r="A10847" s="9" t="s">
        <v>22064</v>
      </c>
      <c r="B10847" s="8" t="s">
        <v>22236</v>
      </c>
      <c r="C10847" s="8" t="s">
        <v>22183</v>
      </c>
      <c r="D10847" s="8" t="s">
        <v>40</v>
      </c>
    </row>
    <row r="10848" spans="1:4" ht="16" customHeight="1" x14ac:dyDescent="0.2">
      <c r="A10848" s="9" t="s">
        <v>22064</v>
      </c>
      <c r="B10848" s="8" t="s">
        <v>22236</v>
      </c>
      <c r="C10848" s="8" t="s">
        <v>22258</v>
      </c>
      <c r="D10848" s="8" t="s">
        <v>22260</v>
      </c>
    </row>
    <row r="10849" spans="1:4" ht="16" customHeight="1" x14ac:dyDescent="0.2">
      <c r="A10849" s="9" t="s">
        <v>22064</v>
      </c>
      <c r="B10849" s="8" t="s">
        <v>22236</v>
      </c>
      <c r="C10849" s="8" t="s">
        <v>22261</v>
      </c>
      <c r="D10849" s="8" t="s">
        <v>40</v>
      </c>
    </row>
    <row r="10850" spans="1:4" ht="16" customHeight="1" x14ac:dyDescent="0.2">
      <c r="A10850" s="9" t="s">
        <v>22064</v>
      </c>
      <c r="B10850" s="8" t="s">
        <v>22236</v>
      </c>
      <c r="C10850" s="8" t="s">
        <v>22263</v>
      </c>
      <c r="D10850" s="8" t="s">
        <v>102</v>
      </c>
    </row>
    <row r="10851" spans="1:4" ht="16" customHeight="1" x14ac:dyDescent="0.2">
      <c r="A10851" s="9" t="s">
        <v>22064</v>
      </c>
      <c r="B10851" s="8" t="s">
        <v>22236</v>
      </c>
      <c r="C10851" s="8" t="s">
        <v>22189</v>
      </c>
      <c r="D10851" s="8" t="s">
        <v>40</v>
      </c>
    </row>
    <row r="10852" spans="1:4" ht="16" customHeight="1" x14ac:dyDescent="0.2">
      <c r="A10852" s="9" t="s">
        <v>22064</v>
      </c>
      <c r="B10852" s="8" t="s">
        <v>22236</v>
      </c>
      <c r="C10852" s="8" t="s">
        <v>22265</v>
      </c>
      <c r="D10852" s="8" t="s">
        <v>102</v>
      </c>
    </row>
    <row r="10853" spans="1:4" ht="16" customHeight="1" x14ac:dyDescent="0.2">
      <c r="A10853" s="9" t="s">
        <v>22064</v>
      </c>
      <c r="B10853" s="8" t="s">
        <v>22236</v>
      </c>
      <c r="C10853" s="8" t="s">
        <v>22093</v>
      </c>
      <c r="D10853" s="8" t="s">
        <v>2069</v>
      </c>
    </row>
    <row r="10854" spans="1:4" ht="16" customHeight="1" x14ac:dyDescent="0.2">
      <c r="A10854" s="9" t="s">
        <v>22064</v>
      </c>
      <c r="B10854" s="8" t="s">
        <v>22236</v>
      </c>
      <c r="C10854" s="8" t="s">
        <v>22267</v>
      </c>
      <c r="D10854" s="8" t="s">
        <v>22269</v>
      </c>
    </row>
    <row r="10855" spans="1:4" ht="16" customHeight="1" x14ac:dyDescent="0.2">
      <c r="A10855" s="9" t="s">
        <v>22064</v>
      </c>
      <c r="B10855" s="8" t="s">
        <v>22236</v>
      </c>
      <c r="C10855" s="8" t="s">
        <v>22098</v>
      </c>
      <c r="D10855" s="8" t="s">
        <v>212</v>
      </c>
    </row>
    <row r="10856" spans="1:4" ht="16" customHeight="1" x14ac:dyDescent="0.2">
      <c r="A10856" s="9" t="s">
        <v>22064</v>
      </c>
      <c r="B10856" s="8" t="s">
        <v>22236</v>
      </c>
      <c r="C10856" s="8" t="s">
        <v>22100</v>
      </c>
      <c r="D10856" s="8" t="s">
        <v>21203</v>
      </c>
    </row>
    <row r="10857" spans="1:4" ht="16" customHeight="1" x14ac:dyDescent="0.2">
      <c r="A10857" s="9" t="s">
        <v>22064</v>
      </c>
      <c r="B10857" s="8" t="s">
        <v>22236</v>
      </c>
      <c r="C10857" s="8" t="s">
        <v>22270</v>
      </c>
      <c r="D10857" s="8" t="s">
        <v>22272</v>
      </c>
    </row>
    <row r="10858" spans="1:4" ht="16" customHeight="1" x14ac:dyDescent="0.2">
      <c r="A10858" s="9" t="s">
        <v>22064</v>
      </c>
      <c r="B10858" s="8" t="s">
        <v>22236</v>
      </c>
      <c r="C10858" s="8" t="s">
        <v>22194</v>
      </c>
      <c r="D10858" s="8" t="s">
        <v>22196</v>
      </c>
    </row>
    <row r="10859" spans="1:4" ht="16" customHeight="1" x14ac:dyDescent="0.2">
      <c r="A10859" s="9" t="s">
        <v>22064</v>
      </c>
      <c r="B10859" s="8" t="s">
        <v>22236</v>
      </c>
      <c r="C10859" s="8" t="s">
        <v>22273</v>
      </c>
      <c r="D10859" s="8" t="s">
        <v>102</v>
      </c>
    </row>
    <row r="10860" spans="1:4" ht="16" customHeight="1" x14ac:dyDescent="0.2">
      <c r="A10860" s="9" t="s">
        <v>22064</v>
      </c>
      <c r="B10860" s="8" t="s">
        <v>22275</v>
      </c>
      <c r="C10860" s="8" t="s">
        <v>16946</v>
      </c>
      <c r="D10860" s="8" t="s">
        <v>40</v>
      </c>
    </row>
    <row r="10861" spans="1:4" ht="16" customHeight="1" x14ac:dyDescent="0.2">
      <c r="A10861" s="9" t="s">
        <v>22064</v>
      </c>
      <c r="B10861" s="8" t="s">
        <v>22275</v>
      </c>
      <c r="C10861" s="8" t="s">
        <v>22278</v>
      </c>
      <c r="D10861" s="8" t="s">
        <v>1253</v>
      </c>
    </row>
    <row r="10862" spans="1:4" ht="16" customHeight="1" x14ac:dyDescent="0.2">
      <c r="A10862" s="9" t="s">
        <v>22064</v>
      </c>
      <c r="B10862" s="8" t="s">
        <v>22275</v>
      </c>
      <c r="C10862" s="8" t="s">
        <v>22280</v>
      </c>
      <c r="D10862" s="8" t="s">
        <v>40</v>
      </c>
    </row>
    <row r="10863" spans="1:4" ht="16" customHeight="1" x14ac:dyDescent="0.2">
      <c r="A10863" s="9" t="s">
        <v>22064</v>
      </c>
      <c r="B10863" s="8" t="s">
        <v>22275</v>
      </c>
      <c r="C10863" s="8" t="s">
        <v>210</v>
      </c>
      <c r="D10863" s="8" t="s">
        <v>212</v>
      </c>
    </row>
    <row r="10864" spans="1:4" ht="16" customHeight="1" x14ac:dyDescent="0.2">
      <c r="A10864" s="9" t="s">
        <v>22064</v>
      </c>
      <c r="B10864" s="8" t="s">
        <v>22283</v>
      </c>
      <c r="D10864" s="8" t="s">
        <v>7209</v>
      </c>
    </row>
    <row r="10865" spans="1:4" ht="16" customHeight="1" x14ac:dyDescent="0.2">
      <c r="A10865" s="9" t="s">
        <v>22064</v>
      </c>
      <c r="B10865" s="8" t="s">
        <v>22283</v>
      </c>
      <c r="C10865" s="8" t="s">
        <v>22285</v>
      </c>
      <c r="D10865" s="8" t="s">
        <v>212</v>
      </c>
    </row>
    <row r="10866" spans="1:4" ht="16" customHeight="1" x14ac:dyDescent="0.2">
      <c r="A10866" s="9" t="s">
        <v>22064</v>
      </c>
      <c r="B10866" s="8" t="s">
        <v>22283</v>
      </c>
      <c r="C10866" s="8" t="s">
        <v>22287</v>
      </c>
      <c r="D10866" s="8" t="s">
        <v>22289</v>
      </c>
    </row>
    <row r="10867" spans="1:4" ht="16" customHeight="1" x14ac:dyDescent="0.2">
      <c r="A10867" s="9" t="s">
        <v>22064</v>
      </c>
      <c r="B10867" s="8" t="s">
        <v>22283</v>
      </c>
      <c r="C10867" s="8" t="s">
        <v>22290</v>
      </c>
      <c r="D10867" s="8" t="s">
        <v>13779</v>
      </c>
    </row>
    <row r="10868" spans="1:4" ht="16" customHeight="1" x14ac:dyDescent="0.2">
      <c r="A10868" s="9" t="s">
        <v>22064</v>
      </c>
      <c r="B10868" s="8" t="s">
        <v>22283</v>
      </c>
      <c r="C10868" s="8" t="s">
        <v>220</v>
      </c>
      <c r="D10868" s="8" t="s">
        <v>2437</v>
      </c>
    </row>
    <row r="10869" spans="1:4" ht="16" customHeight="1" x14ac:dyDescent="0.2">
      <c r="A10869" s="9" t="s">
        <v>22064</v>
      </c>
      <c r="B10869" s="8" t="s">
        <v>22283</v>
      </c>
      <c r="C10869" s="8" t="s">
        <v>22293</v>
      </c>
      <c r="D10869" s="8" t="s">
        <v>29</v>
      </c>
    </row>
    <row r="10870" spans="1:4" ht="16" customHeight="1" x14ac:dyDescent="0.2">
      <c r="A10870" s="9" t="s">
        <v>22064</v>
      </c>
      <c r="B10870" s="8" t="s">
        <v>22283</v>
      </c>
      <c r="C10870" s="8" t="s">
        <v>22295</v>
      </c>
      <c r="D10870" s="8" t="s">
        <v>22296</v>
      </c>
    </row>
    <row r="10871" spans="1:4" ht="16" customHeight="1" x14ac:dyDescent="0.2">
      <c r="A10871" s="9" t="s">
        <v>22064</v>
      </c>
      <c r="B10871" s="8" t="s">
        <v>22283</v>
      </c>
      <c r="C10871" s="8" t="s">
        <v>21402</v>
      </c>
      <c r="D10871" s="8" t="s">
        <v>212</v>
      </c>
    </row>
    <row r="10872" spans="1:4" ht="16" customHeight="1" x14ac:dyDescent="0.2">
      <c r="A10872" s="9" t="s">
        <v>22064</v>
      </c>
      <c r="B10872" s="8" t="s">
        <v>22283</v>
      </c>
      <c r="C10872" s="8" t="s">
        <v>1630</v>
      </c>
      <c r="D10872" s="8" t="s">
        <v>2437</v>
      </c>
    </row>
    <row r="10873" spans="1:4" ht="16" customHeight="1" x14ac:dyDescent="0.2">
      <c r="A10873" s="9" t="s">
        <v>22064</v>
      </c>
      <c r="B10873" s="8" t="s">
        <v>22283</v>
      </c>
      <c r="C10873" s="8" t="s">
        <v>21413</v>
      </c>
      <c r="D10873" s="8" t="s">
        <v>13779</v>
      </c>
    </row>
    <row r="10874" spans="1:4" ht="16" customHeight="1" x14ac:dyDescent="0.2">
      <c r="A10874" s="9" t="s">
        <v>22064</v>
      </c>
      <c r="B10874" s="8" t="s">
        <v>22296</v>
      </c>
      <c r="D10874" s="8" t="s">
        <v>22300</v>
      </c>
    </row>
    <row r="10875" spans="1:4" ht="16" customHeight="1" x14ac:dyDescent="0.2">
      <c r="A10875" s="9" t="s">
        <v>22064</v>
      </c>
      <c r="B10875" s="8" t="s">
        <v>22296</v>
      </c>
      <c r="D10875" s="8" t="s">
        <v>22163</v>
      </c>
    </row>
    <row r="10876" spans="1:4" ht="16" customHeight="1" x14ac:dyDescent="0.2">
      <c r="A10876" s="9" t="s">
        <v>22064</v>
      </c>
      <c r="B10876" s="8" t="s">
        <v>22296</v>
      </c>
      <c r="C10876" s="8" t="s">
        <v>22301</v>
      </c>
      <c r="D10876" s="8" t="s">
        <v>22197</v>
      </c>
    </row>
    <row r="10877" spans="1:4" ht="16" customHeight="1" x14ac:dyDescent="0.2">
      <c r="A10877" s="9" t="s">
        <v>22064</v>
      </c>
      <c r="B10877" s="8" t="s">
        <v>22296</v>
      </c>
      <c r="C10877" s="8" t="s">
        <v>22302</v>
      </c>
      <c r="D10877" s="8" t="s">
        <v>40</v>
      </c>
    </row>
    <row r="10878" spans="1:4" ht="16" customHeight="1" x14ac:dyDescent="0.2">
      <c r="A10878" s="9" t="s">
        <v>22064</v>
      </c>
      <c r="B10878" s="8" t="s">
        <v>22296</v>
      </c>
      <c r="C10878" s="8" t="s">
        <v>22304</v>
      </c>
      <c r="D10878" s="8" t="s">
        <v>40</v>
      </c>
    </row>
    <row r="10879" spans="1:4" ht="16" customHeight="1" x14ac:dyDescent="0.2">
      <c r="A10879" s="9" t="s">
        <v>22064</v>
      </c>
      <c r="B10879" s="8" t="s">
        <v>22296</v>
      </c>
      <c r="C10879" s="8" t="s">
        <v>22306</v>
      </c>
      <c r="D10879" s="8" t="s">
        <v>22308</v>
      </c>
    </row>
    <row r="10880" spans="1:4" ht="16" customHeight="1" x14ac:dyDescent="0.2">
      <c r="A10880" s="9" t="s">
        <v>22064</v>
      </c>
      <c r="B10880" s="8" t="s">
        <v>22296</v>
      </c>
      <c r="C10880" s="8" t="s">
        <v>22309</v>
      </c>
      <c r="D10880" s="8" t="s">
        <v>1621</v>
      </c>
    </row>
    <row r="10881" spans="1:4" ht="16" customHeight="1" x14ac:dyDescent="0.2">
      <c r="A10881" s="9" t="s">
        <v>22064</v>
      </c>
      <c r="B10881" s="8" t="s">
        <v>22296</v>
      </c>
      <c r="C10881" s="8" t="s">
        <v>22311</v>
      </c>
      <c r="D10881" s="8" t="s">
        <v>22275</v>
      </c>
    </row>
    <row r="10882" spans="1:4" ht="16" customHeight="1" x14ac:dyDescent="0.2">
      <c r="A10882" s="9" t="s">
        <v>22064</v>
      </c>
      <c r="B10882" s="8" t="s">
        <v>22296</v>
      </c>
      <c r="C10882" s="8" t="s">
        <v>22312</v>
      </c>
      <c r="D10882" s="8" t="s">
        <v>1621</v>
      </c>
    </row>
    <row r="10883" spans="1:4" ht="16" customHeight="1" x14ac:dyDescent="0.2">
      <c r="A10883" s="9" t="s">
        <v>22064</v>
      </c>
      <c r="B10883" s="8" t="s">
        <v>22296</v>
      </c>
      <c r="C10883" s="8" t="s">
        <v>22314</v>
      </c>
      <c r="D10883" s="8" t="s">
        <v>22308</v>
      </c>
    </row>
    <row r="10884" spans="1:4" ht="16" customHeight="1" x14ac:dyDescent="0.2">
      <c r="A10884" s="9" t="s">
        <v>22064</v>
      </c>
      <c r="B10884" s="8" t="s">
        <v>22296</v>
      </c>
      <c r="C10884" s="8" t="s">
        <v>22316</v>
      </c>
      <c r="D10884" s="8" t="s">
        <v>2069</v>
      </c>
    </row>
    <row r="10885" spans="1:4" ht="16" customHeight="1" x14ac:dyDescent="0.2">
      <c r="A10885" s="9" t="s">
        <v>22064</v>
      </c>
      <c r="B10885" s="8" t="s">
        <v>22296</v>
      </c>
      <c r="C10885" s="8" t="s">
        <v>22317</v>
      </c>
      <c r="D10885" s="8" t="s">
        <v>212</v>
      </c>
    </row>
    <row r="10886" spans="1:4" ht="16" customHeight="1" x14ac:dyDescent="0.2">
      <c r="A10886" s="9" t="s">
        <v>22064</v>
      </c>
      <c r="B10886" s="8" t="s">
        <v>22296</v>
      </c>
      <c r="C10886" s="8" t="s">
        <v>22319</v>
      </c>
      <c r="D10886" s="8" t="s">
        <v>212</v>
      </c>
    </row>
    <row r="10887" spans="1:4" ht="16" customHeight="1" x14ac:dyDescent="0.2">
      <c r="A10887" s="9" t="s">
        <v>22064</v>
      </c>
      <c r="B10887" s="8" t="s">
        <v>22300</v>
      </c>
      <c r="C10887" s="8" t="s">
        <v>22322</v>
      </c>
      <c r="D10887" s="8" t="s">
        <v>102</v>
      </c>
    </row>
    <row r="10888" spans="1:4" ht="16" customHeight="1" x14ac:dyDescent="0.2">
      <c r="A10888" s="9" t="s">
        <v>22064</v>
      </c>
      <c r="B10888" s="8" t="s">
        <v>22300</v>
      </c>
      <c r="C10888" s="8" t="s">
        <v>22324</v>
      </c>
      <c r="D10888" s="8" t="s">
        <v>7230</v>
      </c>
    </row>
    <row r="10889" spans="1:4" ht="16" customHeight="1" x14ac:dyDescent="0.2">
      <c r="A10889" s="9" t="s">
        <v>22064</v>
      </c>
      <c r="B10889" s="8" t="s">
        <v>22300</v>
      </c>
      <c r="C10889" s="8" t="s">
        <v>22326</v>
      </c>
      <c r="D10889" s="8" t="s">
        <v>29</v>
      </c>
    </row>
    <row r="10890" spans="1:4" ht="16" customHeight="1" x14ac:dyDescent="0.2">
      <c r="A10890" s="9" t="s">
        <v>22064</v>
      </c>
      <c r="B10890" s="8" t="s">
        <v>22328</v>
      </c>
      <c r="C10890" s="8" t="s">
        <v>3388</v>
      </c>
      <c r="D10890" s="8" t="s">
        <v>22331</v>
      </c>
    </row>
    <row r="10891" spans="1:4" ht="16" customHeight="1" x14ac:dyDescent="0.2">
      <c r="A10891" s="9" t="s">
        <v>22332</v>
      </c>
      <c r="B10891" s="8" t="s">
        <v>22334</v>
      </c>
      <c r="C10891" s="8" t="s">
        <v>22336</v>
      </c>
    </row>
    <row r="10892" spans="1:4" ht="16" customHeight="1" x14ac:dyDescent="0.2">
      <c r="A10892" s="9" t="s">
        <v>22332</v>
      </c>
      <c r="B10892" s="8" t="s">
        <v>12922</v>
      </c>
      <c r="C10892" s="8" t="s">
        <v>22339</v>
      </c>
      <c r="D10892" s="8" t="s">
        <v>22334</v>
      </c>
    </row>
    <row r="10893" spans="1:4" ht="16" customHeight="1" x14ac:dyDescent="0.2">
      <c r="A10893" s="9" t="s">
        <v>22332</v>
      </c>
      <c r="B10893" s="8" t="s">
        <v>12922</v>
      </c>
      <c r="C10893" s="8" t="s">
        <v>22340</v>
      </c>
      <c r="D10893" s="8" t="s">
        <v>151</v>
      </c>
    </row>
    <row r="10894" spans="1:4" ht="16" customHeight="1" x14ac:dyDescent="0.2">
      <c r="A10894" s="9" t="s">
        <v>22332</v>
      </c>
      <c r="B10894" s="8" t="s">
        <v>12922</v>
      </c>
      <c r="C10894" s="8" t="s">
        <v>22342</v>
      </c>
      <c r="D10894" s="8" t="s">
        <v>22344</v>
      </c>
    </row>
    <row r="10895" spans="1:4" ht="16" customHeight="1" x14ac:dyDescent="0.2">
      <c r="A10895" s="9" t="s">
        <v>22332</v>
      </c>
      <c r="B10895" s="8" t="s">
        <v>12922</v>
      </c>
      <c r="C10895" s="8" t="s">
        <v>22345</v>
      </c>
      <c r="D10895" s="8" t="s">
        <v>22344</v>
      </c>
    </row>
    <row r="10896" spans="1:4" ht="16" customHeight="1" x14ac:dyDescent="0.2">
      <c r="A10896" s="9" t="s">
        <v>22332</v>
      </c>
      <c r="B10896" s="8" t="s">
        <v>12922</v>
      </c>
      <c r="C10896" s="8" t="s">
        <v>22347</v>
      </c>
      <c r="D10896" s="8" t="s">
        <v>29</v>
      </c>
    </row>
    <row r="10897" spans="1:4" ht="16" customHeight="1" x14ac:dyDescent="0.2">
      <c r="A10897" s="9" t="s">
        <v>22332</v>
      </c>
      <c r="B10897" s="8" t="s">
        <v>12922</v>
      </c>
      <c r="C10897" s="8" t="s">
        <v>22348</v>
      </c>
      <c r="D10897" s="8" t="s">
        <v>40</v>
      </c>
    </row>
    <row r="10898" spans="1:4" ht="16" customHeight="1" x14ac:dyDescent="0.2">
      <c r="A10898" s="9" t="s">
        <v>22332</v>
      </c>
      <c r="B10898" s="8" t="s">
        <v>12922</v>
      </c>
      <c r="C10898" s="8" t="s">
        <v>22350</v>
      </c>
      <c r="D10898" s="8" t="s">
        <v>151</v>
      </c>
    </row>
    <row r="10899" spans="1:4" ht="16" customHeight="1" x14ac:dyDescent="0.2">
      <c r="A10899" s="9" t="s">
        <v>22332</v>
      </c>
      <c r="B10899" s="8" t="s">
        <v>2589</v>
      </c>
      <c r="C10899" s="8" t="s">
        <v>7074</v>
      </c>
      <c r="D10899" s="8" t="s">
        <v>29</v>
      </c>
    </row>
    <row r="10900" spans="1:4" ht="16" customHeight="1" x14ac:dyDescent="0.2">
      <c r="A10900" s="9" t="s">
        <v>22332</v>
      </c>
      <c r="B10900" s="8" t="s">
        <v>2589</v>
      </c>
      <c r="C10900" s="8" t="s">
        <v>14033</v>
      </c>
      <c r="D10900" s="8" t="s">
        <v>29</v>
      </c>
    </row>
    <row r="10901" spans="1:4" ht="16" customHeight="1" x14ac:dyDescent="0.2">
      <c r="A10901" s="9" t="s">
        <v>22332</v>
      </c>
      <c r="B10901" s="8" t="s">
        <v>2589</v>
      </c>
      <c r="C10901" s="8" t="s">
        <v>22355</v>
      </c>
      <c r="D10901" s="8" t="s">
        <v>22357</v>
      </c>
    </row>
    <row r="10902" spans="1:4" ht="16" customHeight="1" x14ac:dyDescent="0.2">
      <c r="A10902" s="9" t="s">
        <v>22332</v>
      </c>
      <c r="B10902" s="8" t="s">
        <v>2589</v>
      </c>
      <c r="C10902" s="8" t="s">
        <v>22358</v>
      </c>
      <c r="D10902" s="8" t="s">
        <v>18</v>
      </c>
    </row>
    <row r="10903" spans="1:4" ht="16" customHeight="1" x14ac:dyDescent="0.2">
      <c r="A10903" s="9" t="s">
        <v>22332</v>
      </c>
      <c r="B10903" s="8" t="s">
        <v>983</v>
      </c>
      <c r="C10903" s="8" t="s">
        <v>22361</v>
      </c>
      <c r="D10903" s="8" t="s">
        <v>40</v>
      </c>
    </row>
    <row r="10904" spans="1:4" ht="16" customHeight="1" x14ac:dyDescent="0.2">
      <c r="A10904" s="9" t="s">
        <v>22332</v>
      </c>
      <c r="B10904" s="8" t="s">
        <v>983</v>
      </c>
      <c r="C10904" s="8" t="s">
        <v>13971</v>
      </c>
      <c r="D10904" s="8" t="s">
        <v>151</v>
      </c>
    </row>
    <row r="10905" spans="1:4" ht="16" customHeight="1" x14ac:dyDescent="0.2">
      <c r="A10905" s="9" t="s">
        <v>22332</v>
      </c>
      <c r="B10905" s="8" t="s">
        <v>983</v>
      </c>
      <c r="C10905" s="8" t="s">
        <v>13241</v>
      </c>
      <c r="D10905" s="8" t="s">
        <v>29</v>
      </c>
    </row>
    <row r="10906" spans="1:4" ht="16" customHeight="1" x14ac:dyDescent="0.2">
      <c r="A10906" s="9" t="s">
        <v>22332</v>
      </c>
      <c r="B10906" s="8" t="s">
        <v>983</v>
      </c>
      <c r="C10906" s="8" t="s">
        <v>22365</v>
      </c>
      <c r="D10906" s="8" t="s">
        <v>22367</v>
      </c>
    </row>
    <row r="10907" spans="1:4" ht="16" customHeight="1" x14ac:dyDescent="0.2">
      <c r="A10907" s="9" t="s">
        <v>22368</v>
      </c>
      <c r="B10907" s="8" t="s">
        <v>22370</v>
      </c>
      <c r="C10907" s="8" t="s">
        <v>22372</v>
      </c>
      <c r="D10907" s="8" t="s">
        <v>18</v>
      </c>
    </row>
    <row r="10908" spans="1:4" ht="16" customHeight="1" x14ac:dyDescent="0.2">
      <c r="A10908" s="9" t="s">
        <v>22368</v>
      </c>
      <c r="B10908" s="8" t="s">
        <v>22370</v>
      </c>
      <c r="C10908" s="8" t="s">
        <v>22374</v>
      </c>
      <c r="D10908" s="8" t="s">
        <v>22376</v>
      </c>
    </row>
    <row r="10909" spans="1:4" ht="16" customHeight="1" x14ac:dyDescent="0.2">
      <c r="A10909" s="9" t="s">
        <v>22368</v>
      </c>
      <c r="B10909" s="8" t="s">
        <v>22377</v>
      </c>
      <c r="C10909" s="8" t="s">
        <v>22378</v>
      </c>
      <c r="D10909" s="8" t="s">
        <v>212</v>
      </c>
    </row>
    <row r="10910" spans="1:4" ht="16" customHeight="1" x14ac:dyDescent="0.2">
      <c r="A10910" s="9" t="s">
        <v>22368</v>
      </c>
      <c r="B10910" s="8" t="s">
        <v>22377</v>
      </c>
      <c r="C10910" s="8" t="s">
        <v>22379</v>
      </c>
    </row>
    <row r="10911" spans="1:4" ht="16" customHeight="1" x14ac:dyDescent="0.2">
      <c r="A10911" s="9" t="s">
        <v>22368</v>
      </c>
      <c r="B10911" s="8" t="s">
        <v>22377</v>
      </c>
      <c r="C10911" s="8" t="s">
        <v>22380</v>
      </c>
      <c r="D10911" s="8" t="s">
        <v>29</v>
      </c>
    </row>
    <row r="10912" spans="1:4" ht="16" customHeight="1" x14ac:dyDescent="0.2">
      <c r="A10912" s="9" t="s">
        <v>22368</v>
      </c>
      <c r="B10912" s="8" t="s">
        <v>22377</v>
      </c>
      <c r="C10912" s="8" t="s">
        <v>22382</v>
      </c>
      <c r="D10912" s="8" t="s">
        <v>32</v>
      </c>
    </row>
    <row r="10913" spans="1:4" ht="16" customHeight="1" x14ac:dyDescent="0.2">
      <c r="A10913" s="9" t="s">
        <v>22368</v>
      </c>
      <c r="B10913" s="8" t="s">
        <v>22377</v>
      </c>
      <c r="C10913" s="8" t="s">
        <v>22383</v>
      </c>
      <c r="D10913" s="8" t="s">
        <v>32</v>
      </c>
    </row>
    <row r="10914" spans="1:4" ht="16" customHeight="1" x14ac:dyDescent="0.2">
      <c r="A10914" s="9" t="s">
        <v>22368</v>
      </c>
      <c r="B10914" s="8" t="s">
        <v>22377</v>
      </c>
      <c r="C10914" s="8" t="s">
        <v>22384</v>
      </c>
      <c r="D10914" s="8" t="s">
        <v>22385</v>
      </c>
    </row>
    <row r="10915" spans="1:4" ht="16" customHeight="1" x14ac:dyDescent="0.2">
      <c r="A10915" s="9" t="s">
        <v>22368</v>
      </c>
      <c r="B10915" s="8" t="s">
        <v>22386</v>
      </c>
      <c r="C10915" s="8" t="s">
        <v>22387</v>
      </c>
    </row>
    <row r="10916" spans="1:4" ht="16" customHeight="1" x14ac:dyDescent="0.2">
      <c r="A10916" s="9" t="s">
        <v>22368</v>
      </c>
      <c r="B10916" s="8" t="s">
        <v>22386</v>
      </c>
      <c r="C10916" s="8" t="s">
        <v>22388</v>
      </c>
      <c r="D10916" s="8" t="s">
        <v>212</v>
      </c>
    </row>
    <row r="10917" spans="1:4" ht="16" customHeight="1" x14ac:dyDescent="0.2">
      <c r="A10917" s="9" t="s">
        <v>22368</v>
      </c>
      <c r="B10917" s="8" t="s">
        <v>22386</v>
      </c>
      <c r="C10917" s="8" t="s">
        <v>22389</v>
      </c>
      <c r="D10917" s="8" t="s">
        <v>29</v>
      </c>
    </row>
    <row r="10918" spans="1:4" ht="16" customHeight="1" x14ac:dyDescent="0.2">
      <c r="A10918" s="9" t="s">
        <v>22368</v>
      </c>
      <c r="B10918" s="8" t="s">
        <v>22386</v>
      </c>
      <c r="C10918" s="8" t="s">
        <v>22391</v>
      </c>
      <c r="D10918" s="8" t="s">
        <v>32</v>
      </c>
    </row>
    <row r="10919" spans="1:4" ht="16" customHeight="1" x14ac:dyDescent="0.2">
      <c r="A10919" s="9" t="s">
        <v>22368</v>
      </c>
      <c r="B10919" s="8" t="s">
        <v>22386</v>
      </c>
      <c r="C10919" s="8" t="s">
        <v>22392</v>
      </c>
      <c r="D10919" s="8" t="s">
        <v>199</v>
      </c>
    </row>
    <row r="10920" spans="1:4" ht="16" customHeight="1" x14ac:dyDescent="0.2">
      <c r="A10920" s="9" t="s">
        <v>22368</v>
      </c>
      <c r="B10920" s="8" t="s">
        <v>22386</v>
      </c>
      <c r="C10920" s="8" t="s">
        <v>7155</v>
      </c>
      <c r="D10920" s="8" t="s">
        <v>18</v>
      </c>
    </row>
    <row r="10921" spans="1:4" ht="16" customHeight="1" x14ac:dyDescent="0.2">
      <c r="A10921" s="9" t="s">
        <v>22368</v>
      </c>
      <c r="B10921" s="8" t="s">
        <v>22386</v>
      </c>
      <c r="C10921" s="8" t="s">
        <v>22395</v>
      </c>
    </row>
    <row r="10922" spans="1:4" ht="16" customHeight="1" x14ac:dyDescent="0.2">
      <c r="A10922" s="9" t="s">
        <v>22368</v>
      </c>
      <c r="B10922" s="8" t="s">
        <v>22386</v>
      </c>
      <c r="C10922" s="8" t="s">
        <v>22396</v>
      </c>
      <c r="D10922" s="8" t="s">
        <v>2077</v>
      </c>
    </row>
    <row r="10923" spans="1:4" ht="16" customHeight="1" x14ac:dyDescent="0.2">
      <c r="A10923" s="9" t="s">
        <v>22368</v>
      </c>
      <c r="B10923" s="8" t="s">
        <v>22386</v>
      </c>
      <c r="C10923" s="8" t="s">
        <v>22397</v>
      </c>
    </row>
    <row r="10924" spans="1:4" ht="16" customHeight="1" x14ac:dyDescent="0.2">
      <c r="A10924" s="9" t="s">
        <v>22368</v>
      </c>
      <c r="B10924" s="8" t="s">
        <v>22398</v>
      </c>
      <c r="C10924" s="8" t="s">
        <v>22399</v>
      </c>
      <c r="D10924" s="8" t="s">
        <v>199</v>
      </c>
    </row>
    <row r="10925" spans="1:4" ht="16" customHeight="1" x14ac:dyDescent="0.2">
      <c r="A10925" s="9" t="s">
        <v>22368</v>
      </c>
      <c r="B10925" s="8" t="s">
        <v>22398</v>
      </c>
      <c r="C10925" s="8" t="s">
        <v>22400</v>
      </c>
      <c r="D10925" s="8" t="s">
        <v>212</v>
      </c>
    </row>
    <row r="10926" spans="1:4" ht="16" customHeight="1" x14ac:dyDescent="0.2">
      <c r="A10926" s="9" t="s">
        <v>22368</v>
      </c>
      <c r="B10926" s="8" t="s">
        <v>22398</v>
      </c>
      <c r="C10926" s="8" t="s">
        <v>22401</v>
      </c>
      <c r="D10926" s="8" t="s">
        <v>199</v>
      </c>
    </row>
    <row r="10927" spans="1:4" ht="16" customHeight="1" x14ac:dyDescent="0.2">
      <c r="A10927" s="9" t="s">
        <v>22368</v>
      </c>
      <c r="B10927" s="8" t="s">
        <v>22398</v>
      </c>
      <c r="C10927" s="8" t="s">
        <v>22402</v>
      </c>
      <c r="D10927" s="8" t="s">
        <v>199</v>
      </c>
    </row>
    <row r="10928" spans="1:4" ht="16" customHeight="1" x14ac:dyDescent="0.2">
      <c r="A10928" s="9" t="s">
        <v>22368</v>
      </c>
      <c r="B10928" s="8" t="s">
        <v>22398</v>
      </c>
      <c r="C10928" s="8" t="s">
        <v>22403</v>
      </c>
      <c r="D10928" s="8" t="s">
        <v>199</v>
      </c>
    </row>
    <row r="10929" spans="1:4" ht="16" customHeight="1" x14ac:dyDescent="0.2">
      <c r="A10929" s="9" t="s">
        <v>22368</v>
      </c>
      <c r="B10929" s="8" t="s">
        <v>22398</v>
      </c>
      <c r="C10929" s="8" t="s">
        <v>22404</v>
      </c>
    </row>
    <row r="10930" spans="1:4" ht="16" customHeight="1" x14ac:dyDescent="0.2">
      <c r="A10930" s="9" t="s">
        <v>22368</v>
      </c>
      <c r="B10930" s="8" t="s">
        <v>22398</v>
      </c>
      <c r="C10930" s="8" t="s">
        <v>22405</v>
      </c>
      <c r="D10930" s="8" t="s">
        <v>199</v>
      </c>
    </row>
    <row r="10931" spans="1:4" ht="16" customHeight="1" x14ac:dyDescent="0.2">
      <c r="A10931" s="9" t="s">
        <v>22368</v>
      </c>
      <c r="B10931" s="8" t="s">
        <v>22398</v>
      </c>
      <c r="C10931" s="8" t="s">
        <v>22407</v>
      </c>
      <c r="D10931" s="8" t="s">
        <v>22386</v>
      </c>
    </row>
    <row r="10932" spans="1:4" ht="16" customHeight="1" x14ac:dyDescent="0.2">
      <c r="A10932" s="9" t="s">
        <v>22368</v>
      </c>
      <c r="B10932" s="8" t="s">
        <v>22398</v>
      </c>
      <c r="C10932" s="8" t="s">
        <v>22408</v>
      </c>
      <c r="D10932" s="8" t="s">
        <v>199</v>
      </c>
    </row>
    <row r="10933" spans="1:4" ht="16" customHeight="1" x14ac:dyDescent="0.2">
      <c r="A10933" s="9" t="s">
        <v>22368</v>
      </c>
      <c r="B10933" s="8" t="s">
        <v>22398</v>
      </c>
      <c r="C10933" s="8" t="s">
        <v>22409</v>
      </c>
      <c r="D10933" s="8" t="s">
        <v>199</v>
      </c>
    </row>
    <row r="10934" spans="1:4" ht="16" customHeight="1" x14ac:dyDescent="0.2">
      <c r="A10934" s="9" t="s">
        <v>22368</v>
      </c>
      <c r="B10934" s="8" t="s">
        <v>22398</v>
      </c>
      <c r="C10934" s="8" t="s">
        <v>22410</v>
      </c>
      <c r="D10934" s="8" t="s">
        <v>199</v>
      </c>
    </row>
    <row r="10935" spans="1:4" ht="16" customHeight="1" x14ac:dyDescent="0.2">
      <c r="A10935" s="9" t="s">
        <v>22368</v>
      </c>
      <c r="B10935" s="8" t="s">
        <v>22398</v>
      </c>
      <c r="C10935" s="8" t="s">
        <v>22412</v>
      </c>
      <c r="D10935" s="8" t="s">
        <v>199</v>
      </c>
    </row>
    <row r="10936" spans="1:4" ht="16" customHeight="1" x14ac:dyDescent="0.2">
      <c r="A10936" s="9" t="s">
        <v>22368</v>
      </c>
      <c r="B10936" s="8" t="s">
        <v>7173</v>
      </c>
      <c r="C10936" s="8" t="s">
        <v>22413</v>
      </c>
      <c r="D10936" s="8" t="s">
        <v>22415</v>
      </c>
    </row>
    <row r="10937" spans="1:4" ht="16" customHeight="1" x14ac:dyDescent="0.2">
      <c r="A10937" s="9" t="s">
        <v>22368</v>
      </c>
      <c r="B10937" s="8" t="s">
        <v>7173</v>
      </c>
      <c r="C10937" s="8" t="s">
        <v>22416</v>
      </c>
      <c r="D10937" s="8" t="s">
        <v>212</v>
      </c>
    </row>
    <row r="10938" spans="1:4" ht="16" customHeight="1" x14ac:dyDescent="0.2">
      <c r="A10938" s="9" t="s">
        <v>22368</v>
      </c>
      <c r="B10938" s="8" t="s">
        <v>7173</v>
      </c>
      <c r="C10938" s="8" t="s">
        <v>22418</v>
      </c>
    </row>
    <row r="10939" spans="1:4" ht="16" customHeight="1" x14ac:dyDescent="0.2">
      <c r="A10939" s="9" t="s">
        <v>22368</v>
      </c>
      <c r="B10939" s="8" t="s">
        <v>7173</v>
      </c>
      <c r="C10939" s="8" t="s">
        <v>22420</v>
      </c>
    </row>
    <row r="10940" spans="1:4" ht="16" customHeight="1" x14ac:dyDescent="0.2">
      <c r="A10940" s="9" t="s">
        <v>22368</v>
      </c>
      <c r="B10940" s="8" t="s">
        <v>7173</v>
      </c>
      <c r="C10940" s="8" t="s">
        <v>22422</v>
      </c>
      <c r="D10940" s="8" t="s">
        <v>22386</v>
      </c>
    </row>
    <row r="10941" spans="1:4" ht="16" customHeight="1" x14ac:dyDescent="0.2">
      <c r="A10941" s="9" t="s">
        <v>22368</v>
      </c>
      <c r="B10941" s="8" t="s">
        <v>7173</v>
      </c>
      <c r="C10941" s="8" t="s">
        <v>22424</v>
      </c>
    </row>
    <row r="10942" spans="1:4" ht="16" customHeight="1" x14ac:dyDescent="0.2">
      <c r="A10942" s="9" t="s">
        <v>22368</v>
      </c>
      <c r="B10942" s="8" t="s">
        <v>7173</v>
      </c>
      <c r="C10942" s="8" t="s">
        <v>22374</v>
      </c>
      <c r="D10942" s="8" t="s">
        <v>22370</v>
      </c>
    </row>
    <row r="10943" spans="1:4" ht="16" customHeight="1" x14ac:dyDescent="0.2">
      <c r="A10943" s="9" t="s">
        <v>22368</v>
      </c>
      <c r="B10943" s="8" t="s">
        <v>7173</v>
      </c>
      <c r="C10943" s="8" t="s">
        <v>22427</v>
      </c>
    </row>
    <row r="10944" spans="1:4" ht="16" customHeight="1" x14ac:dyDescent="0.2">
      <c r="A10944" s="9" t="s">
        <v>22368</v>
      </c>
      <c r="B10944" s="8" t="s">
        <v>7173</v>
      </c>
      <c r="C10944" s="8" t="s">
        <v>7101</v>
      </c>
      <c r="D10944" s="8" t="s">
        <v>40</v>
      </c>
    </row>
    <row r="10945" spans="1:4" ht="16" customHeight="1" x14ac:dyDescent="0.2">
      <c r="A10945" s="9" t="s">
        <v>22368</v>
      </c>
      <c r="B10945" s="8" t="s">
        <v>7173</v>
      </c>
      <c r="C10945" s="8" t="s">
        <v>22430</v>
      </c>
      <c r="D10945" s="8" t="s">
        <v>40</v>
      </c>
    </row>
    <row r="10946" spans="1:4" ht="16" customHeight="1" x14ac:dyDescent="0.2">
      <c r="A10946" s="9" t="s">
        <v>22368</v>
      </c>
      <c r="B10946" s="8" t="s">
        <v>7173</v>
      </c>
      <c r="C10946" s="8" t="s">
        <v>22432</v>
      </c>
      <c r="D10946" s="8" t="s">
        <v>22377</v>
      </c>
    </row>
    <row r="10947" spans="1:4" ht="16" customHeight="1" x14ac:dyDescent="0.2">
      <c r="A10947" s="9" t="s">
        <v>22368</v>
      </c>
      <c r="B10947" s="8" t="s">
        <v>7173</v>
      </c>
      <c r="C10947" s="8" t="s">
        <v>22433</v>
      </c>
    </row>
    <row r="10948" spans="1:4" ht="16" customHeight="1" x14ac:dyDescent="0.2">
      <c r="A10948" s="9" t="s">
        <v>22368</v>
      </c>
      <c r="B10948" s="8" t="s">
        <v>7173</v>
      </c>
      <c r="C10948" s="8" t="s">
        <v>22435</v>
      </c>
      <c r="D10948" s="8" t="s">
        <v>22398</v>
      </c>
    </row>
    <row r="10949" spans="1:4" ht="16" customHeight="1" x14ac:dyDescent="0.2">
      <c r="A10949" s="9" t="s">
        <v>22368</v>
      </c>
      <c r="B10949" s="8" t="s">
        <v>22436</v>
      </c>
      <c r="C10949" s="8" t="s">
        <v>22438</v>
      </c>
      <c r="D10949" s="8" t="s">
        <v>111</v>
      </c>
    </row>
    <row r="10950" spans="1:4" ht="16" customHeight="1" x14ac:dyDescent="0.2">
      <c r="A10950" s="9" t="s">
        <v>22368</v>
      </c>
      <c r="B10950" s="8" t="s">
        <v>22436</v>
      </c>
      <c r="C10950" s="8" t="s">
        <v>22440</v>
      </c>
      <c r="D10950" s="8" t="s">
        <v>7173</v>
      </c>
    </row>
    <row r="10951" spans="1:4" ht="16" customHeight="1" x14ac:dyDescent="0.2">
      <c r="A10951" s="9" t="s">
        <v>22368</v>
      </c>
      <c r="B10951" s="8" t="s">
        <v>22442</v>
      </c>
      <c r="C10951" s="8" t="s">
        <v>22444</v>
      </c>
      <c r="D10951" s="8" t="s">
        <v>29</v>
      </c>
    </row>
    <row r="10952" spans="1:4" ht="16" customHeight="1" x14ac:dyDescent="0.2">
      <c r="A10952" s="9" t="s">
        <v>22368</v>
      </c>
      <c r="B10952" s="8" t="s">
        <v>22442</v>
      </c>
      <c r="C10952" s="8" t="s">
        <v>22446</v>
      </c>
      <c r="D10952" s="8" t="s">
        <v>212</v>
      </c>
    </row>
    <row r="10953" spans="1:4" ht="16" customHeight="1" x14ac:dyDescent="0.2">
      <c r="A10953" s="9" t="s">
        <v>22368</v>
      </c>
      <c r="B10953" s="8" t="s">
        <v>22442</v>
      </c>
      <c r="C10953" s="8" t="s">
        <v>8575</v>
      </c>
    </row>
    <row r="10954" spans="1:4" ht="16" customHeight="1" x14ac:dyDescent="0.2">
      <c r="A10954" s="9" t="s">
        <v>22368</v>
      </c>
      <c r="B10954" s="8" t="s">
        <v>22442</v>
      </c>
      <c r="C10954" s="8" t="s">
        <v>22449</v>
      </c>
      <c r="D10954" s="8" t="s">
        <v>1727</v>
      </c>
    </row>
    <row r="10955" spans="1:4" ht="16" customHeight="1" x14ac:dyDescent="0.2">
      <c r="A10955" s="9" t="s">
        <v>22368</v>
      </c>
      <c r="B10955" s="8" t="s">
        <v>22442</v>
      </c>
      <c r="C10955" s="8" t="s">
        <v>22450</v>
      </c>
      <c r="D10955" s="8" t="s">
        <v>5045</v>
      </c>
    </row>
    <row r="10956" spans="1:4" ht="16" customHeight="1" x14ac:dyDescent="0.2">
      <c r="A10956" s="9" t="s">
        <v>22368</v>
      </c>
      <c r="B10956" s="8" t="s">
        <v>22442</v>
      </c>
      <c r="C10956" s="8" t="s">
        <v>22452</v>
      </c>
      <c r="D10956" s="8" t="s">
        <v>6680</v>
      </c>
    </row>
    <row r="10957" spans="1:4" ht="16" customHeight="1" x14ac:dyDescent="0.2">
      <c r="A10957" s="9" t="s">
        <v>22368</v>
      </c>
      <c r="B10957" s="8" t="s">
        <v>22442</v>
      </c>
      <c r="C10957" s="8" t="s">
        <v>22454</v>
      </c>
      <c r="D10957" s="8" t="s">
        <v>4561</v>
      </c>
    </row>
    <row r="10958" spans="1:4" ht="16" customHeight="1" x14ac:dyDescent="0.2">
      <c r="A10958" s="9" t="s">
        <v>22368</v>
      </c>
      <c r="B10958" s="8" t="s">
        <v>22442</v>
      </c>
      <c r="C10958" s="8" t="s">
        <v>7171</v>
      </c>
      <c r="D10958" s="8" t="s">
        <v>7173</v>
      </c>
    </row>
    <row r="10959" spans="1:4" ht="16" customHeight="1" x14ac:dyDescent="0.2">
      <c r="A10959" s="9" t="s">
        <v>22456</v>
      </c>
      <c r="B10959" s="8" t="s">
        <v>6625</v>
      </c>
      <c r="C10959" s="8" t="s">
        <v>22459</v>
      </c>
      <c r="D10959" s="8" t="s">
        <v>212</v>
      </c>
    </row>
    <row r="10960" spans="1:4" ht="16" customHeight="1" x14ac:dyDescent="0.2">
      <c r="A10960" s="9" t="s">
        <v>22456</v>
      </c>
      <c r="B10960" s="8" t="s">
        <v>6625</v>
      </c>
      <c r="C10960" s="8" t="s">
        <v>3513</v>
      </c>
      <c r="D10960" s="8" t="s">
        <v>2069</v>
      </c>
    </row>
    <row r="10961" spans="1:4" ht="16" customHeight="1" x14ac:dyDescent="0.2">
      <c r="A10961" s="9" t="s">
        <v>22456</v>
      </c>
      <c r="B10961" s="8" t="s">
        <v>6625</v>
      </c>
      <c r="C10961" s="8" t="s">
        <v>22462</v>
      </c>
      <c r="D10961" s="8" t="s">
        <v>6604</v>
      </c>
    </row>
    <row r="10962" spans="1:4" ht="16" customHeight="1" x14ac:dyDescent="0.2">
      <c r="A10962" s="9" t="s">
        <v>22456</v>
      </c>
      <c r="B10962" s="8" t="s">
        <v>6625</v>
      </c>
      <c r="C10962" s="8" t="s">
        <v>22463</v>
      </c>
      <c r="D10962" s="8" t="s">
        <v>29</v>
      </c>
    </row>
    <row r="10963" spans="1:4" ht="16" customHeight="1" x14ac:dyDescent="0.2">
      <c r="A10963" s="9" t="s">
        <v>22456</v>
      </c>
      <c r="B10963" s="8" t="s">
        <v>6625</v>
      </c>
      <c r="C10963" s="8" t="s">
        <v>22465</v>
      </c>
      <c r="D10963" s="8" t="s">
        <v>40</v>
      </c>
    </row>
    <row r="10964" spans="1:4" ht="16" customHeight="1" x14ac:dyDescent="0.2">
      <c r="A10964" s="9" t="s">
        <v>22456</v>
      </c>
      <c r="B10964" s="8" t="s">
        <v>6625</v>
      </c>
      <c r="C10964" s="8" t="s">
        <v>22467</v>
      </c>
      <c r="D10964" s="8" t="s">
        <v>40</v>
      </c>
    </row>
    <row r="10965" spans="1:4" ht="16" customHeight="1" x14ac:dyDescent="0.2">
      <c r="A10965" s="9" t="s">
        <v>22456</v>
      </c>
      <c r="B10965" s="8" t="s">
        <v>6625</v>
      </c>
      <c r="C10965" s="8" t="s">
        <v>22469</v>
      </c>
      <c r="D10965" s="8" t="s">
        <v>40</v>
      </c>
    </row>
    <row r="10966" spans="1:4" ht="16" customHeight="1" x14ac:dyDescent="0.2">
      <c r="A10966" s="9" t="s">
        <v>22456</v>
      </c>
      <c r="B10966" s="8" t="s">
        <v>6625</v>
      </c>
      <c r="C10966" s="8" t="s">
        <v>22471</v>
      </c>
      <c r="D10966" s="8" t="s">
        <v>40</v>
      </c>
    </row>
    <row r="10967" spans="1:4" ht="16" customHeight="1" x14ac:dyDescent="0.2">
      <c r="A10967" s="9" t="s">
        <v>22456</v>
      </c>
      <c r="B10967" s="8" t="s">
        <v>6625</v>
      </c>
      <c r="C10967" s="8" t="s">
        <v>22473</v>
      </c>
      <c r="D10967" s="8" t="s">
        <v>22475</v>
      </c>
    </row>
    <row r="10968" spans="1:4" ht="16" customHeight="1" x14ac:dyDescent="0.2">
      <c r="A10968" s="9" t="s">
        <v>22456</v>
      </c>
      <c r="B10968" s="8" t="s">
        <v>22476</v>
      </c>
      <c r="C10968" s="8" t="s">
        <v>22459</v>
      </c>
      <c r="D10968" s="8" t="s">
        <v>212</v>
      </c>
    </row>
    <row r="10969" spans="1:4" ht="16" customHeight="1" x14ac:dyDescent="0.2">
      <c r="A10969" s="9" t="s">
        <v>22456</v>
      </c>
      <c r="B10969" s="8" t="s">
        <v>22476</v>
      </c>
      <c r="C10969" s="8" t="s">
        <v>22478</v>
      </c>
      <c r="D10969" s="8" t="s">
        <v>111</v>
      </c>
    </row>
    <row r="10970" spans="1:4" ht="16" customHeight="1" x14ac:dyDescent="0.2">
      <c r="A10970" s="9" t="s">
        <v>22456</v>
      </c>
      <c r="B10970" s="8" t="s">
        <v>22476</v>
      </c>
      <c r="C10970" s="8" t="s">
        <v>22462</v>
      </c>
      <c r="D10970" s="8" t="s">
        <v>6604</v>
      </c>
    </row>
    <row r="10971" spans="1:4" ht="16" customHeight="1" x14ac:dyDescent="0.2">
      <c r="A10971" s="9" t="s">
        <v>22456</v>
      </c>
      <c r="B10971" s="8" t="s">
        <v>22476</v>
      </c>
      <c r="C10971" s="8" t="s">
        <v>22481</v>
      </c>
      <c r="D10971" s="8" t="s">
        <v>2769</v>
      </c>
    </row>
    <row r="10972" spans="1:4" ht="16" customHeight="1" x14ac:dyDescent="0.2">
      <c r="A10972" s="9" t="s">
        <v>22456</v>
      </c>
      <c r="B10972" s="8" t="s">
        <v>22476</v>
      </c>
      <c r="C10972" s="8" t="s">
        <v>22483</v>
      </c>
      <c r="D10972" s="8" t="s">
        <v>22485</v>
      </c>
    </row>
    <row r="10973" spans="1:4" ht="16" customHeight="1" x14ac:dyDescent="0.2">
      <c r="A10973" s="9" t="s">
        <v>22456</v>
      </c>
      <c r="B10973" s="8" t="s">
        <v>22476</v>
      </c>
      <c r="C10973" s="8" t="s">
        <v>22486</v>
      </c>
      <c r="D10973" s="8" t="s">
        <v>22488</v>
      </c>
    </row>
    <row r="10974" spans="1:4" ht="16" customHeight="1" x14ac:dyDescent="0.2">
      <c r="A10974" s="9" t="s">
        <v>22456</v>
      </c>
      <c r="B10974" s="8" t="s">
        <v>22489</v>
      </c>
      <c r="C10974" s="8" t="s">
        <v>22491</v>
      </c>
      <c r="D10974" s="8" t="s">
        <v>2769</v>
      </c>
    </row>
    <row r="10975" spans="1:4" ht="16" customHeight="1" x14ac:dyDescent="0.2">
      <c r="A10975" s="9" t="s">
        <v>22456</v>
      </c>
      <c r="B10975" s="8" t="s">
        <v>22489</v>
      </c>
      <c r="C10975" s="8" t="s">
        <v>22493</v>
      </c>
      <c r="D10975" s="8" t="s">
        <v>2769</v>
      </c>
    </row>
    <row r="10976" spans="1:4" ht="16" customHeight="1" x14ac:dyDescent="0.2">
      <c r="A10976" s="9" t="s">
        <v>22456</v>
      </c>
      <c r="B10976" s="8" t="s">
        <v>22489</v>
      </c>
      <c r="C10976" s="8" t="s">
        <v>22495</v>
      </c>
      <c r="D10976" s="8" t="s">
        <v>11401</v>
      </c>
    </row>
    <row r="10977" spans="1:4" ht="16" customHeight="1" x14ac:dyDescent="0.2">
      <c r="A10977" s="9" t="s">
        <v>22456</v>
      </c>
      <c r="B10977" s="8" t="s">
        <v>22489</v>
      </c>
      <c r="C10977" s="8" t="s">
        <v>22497</v>
      </c>
      <c r="D10977" s="8" t="s">
        <v>8666</v>
      </c>
    </row>
    <row r="10978" spans="1:4" ht="16" customHeight="1" x14ac:dyDescent="0.2">
      <c r="A10978" s="9" t="s">
        <v>22456</v>
      </c>
      <c r="B10978" s="8" t="s">
        <v>22489</v>
      </c>
      <c r="C10978" s="8" t="s">
        <v>22478</v>
      </c>
      <c r="D10978" s="8" t="s">
        <v>111</v>
      </c>
    </row>
    <row r="10979" spans="1:4" ht="16" customHeight="1" x14ac:dyDescent="0.2">
      <c r="A10979" s="9" t="s">
        <v>22456</v>
      </c>
      <c r="B10979" s="8" t="s">
        <v>22489</v>
      </c>
      <c r="C10979" s="8" t="s">
        <v>22462</v>
      </c>
      <c r="D10979" s="8" t="s">
        <v>6604</v>
      </c>
    </row>
    <row r="10980" spans="1:4" ht="16" customHeight="1" x14ac:dyDescent="0.2">
      <c r="A10980" s="9" t="s">
        <v>22456</v>
      </c>
      <c r="B10980" s="8" t="s">
        <v>22489</v>
      </c>
      <c r="C10980" s="8" t="s">
        <v>22499</v>
      </c>
      <c r="D10980" s="8" t="s">
        <v>22476</v>
      </c>
    </row>
    <row r="10981" spans="1:4" ht="16" customHeight="1" x14ac:dyDescent="0.2">
      <c r="A10981" s="9" t="s">
        <v>22456</v>
      </c>
      <c r="B10981" s="8" t="s">
        <v>22485</v>
      </c>
      <c r="C10981" s="8" t="s">
        <v>22459</v>
      </c>
      <c r="D10981" s="8" t="s">
        <v>212</v>
      </c>
    </row>
    <row r="10982" spans="1:4" ht="16" customHeight="1" x14ac:dyDescent="0.2">
      <c r="A10982" s="9" t="s">
        <v>22456</v>
      </c>
      <c r="B10982" s="8" t="s">
        <v>22485</v>
      </c>
      <c r="C10982" s="8" t="s">
        <v>22478</v>
      </c>
      <c r="D10982" s="8" t="s">
        <v>111</v>
      </c>
    </row>
    <row r="10983" spans="1:4" ht="16" customHeight="1" x14ac:dyDescent="0.2">
      <c r="A10983" s="9" t="s">
        <v>22456</v>
      </c>
      <c r="B10983" s="8" t="s">
        <v>22485</v>
      </c>
      <c r="C10983" s="8" t="s">
        <v>22462</v>
      </c>
      <c r="D10983" s="8" t="s">
        <v>6604</v>
      </c>
    </row>
    <row r="10984" spans="1:4" ht="16" customHeight="1" x14ac:dyDescent="0.2">
      <c r="A10984" s="9" t="s">
        <v>22456</v>
      </c>
      <c r="B10984" s="8" t="s">
        <v>22485</v>
      </c>
      <c r="C10984" s="8" t="s">
        <v>22503</v>
      </c>
      <c r="D10984" s="8" t="s">
        <v>2769</v>
      </c>
    </row>
    <row r="10985" spans="1:4" ht="16" customHeight="1" x14ac:dyDescent="0.2">
      <c r="A10985" s="9" t="s">
        <v>22456</v>
      </c>
      <c r="B10985" s="8" t="s">
        <v>22505</v>
      </c>
      <c r="C10985" s="8" t="s">
        <v>22507</v>
      </c>
      <c r="D10985" s="8" t="s">
        <v>22488</v>
      </c>
    </row>
    <row r="10986" spans="1:4" ht="16" customHeight="1" x14ac:dyDescent="0.2">
      <c r="A10986" s="9" t="s">
        <v>22456</v>
      </c>
      <c r="B10986" s="8" t="s">
        <v>22505</v>
      </c>
      <c r="C10986" s="8" t="s">
        <v>22509</v>
      </c>
      <c r="D10986" s="8" t="s">
        <v>22475</v>
      </c>
    </row>
    <row r="10987" spans="1:4" ht="16" customHeight="1" x14ac:dyDescent="0.2">
      <c r="A10987" s="9" t="s">
        <v>22456</v>
      </c>
      <c r="B10987" s="8" t="s">
        <v>22511</v>
      </c>
      <c r="C10987" s="8" t="s">
        <v>22513</v>
      </c>
      <c r="D10987" s="8" t="s">
        <v>212</v>
      </c>
    </row>
    <row r="10988" spans="1:4" ht="16" customHeight="1" x14ac:dyDescent="0.2">
      <c r="A10988" s="9" t="s">
        <v>22456</v>
      </c>
      <c r="B10988" s="8" t="s">
        <v>22511</v>
      </c>
      <c r="C10988" s="8" t="s">
        <v>22515</v>
      </c>
      <c r="D10988" s="8" t="s">
        <v>29</v>
      </c>
    </row>
    <row r="10989" spans="1:4" ht="16" customHeight="1" x14ac:dyDescent="0.2">
      <c r="A10989" s="9" t="s">
        <v>22456</v>
      </c>
      <c r="B10989" s="8" t="s">
        <v>22511</v>
      </c>
      <c r="C10989" s="8" t="s">
        <v>22517</v>
      </c>
      <c r="D10989" s="8" t="s">
        <v>29</v>
      </c>
    </row>
    <row r="10990" spans="1:4" ht="16" customHeight="1" x14ac:dyDescent="0.2">
      <c r="A10990" s="9" t="s">
        <v>22456</v>
      </c>
      <c r="B10990" s="8" t="s">
        <v>22519</v>
      </c>
      <c r="C10990" s="8" t="s">
        <v>22521</v>
      </c>
      <c r="D10990" s="8" t="s">
        <v>212</v>
      </c>
    </row>
    <row r="10991" spans="1:4" ht="16" customHeight="1" x14ac:dyDescent="0.2">
      <c r="A10991" s="9" t="s">
        <v>22456</v>
      </c>
      <c r="B10991" s="8" t="s">
        <v>22519</v>
      </c>
      <c r="C10991" s="8" t="s">
        <v>17765</v>
      </c>
      <c r="D10991" s="8" t="s">
        <v>29</v>
      </c>
    </row>
    <row r="10992" spans="1:4" ht="16" customHeight="1" x14ac:dyDescent="0.2">
      <c r="A10992" s="9" t="s">
        <v>22456</v>
      </c>
      <c r="B10992" s="8" t="s">
        <v>22519</v>
      </c>
      <c r="C10992" s="8" t="s">
        <v>10142</v>
      </c>
      <c r="D10992" s="8" t="s">
        <v>29</v>
      </c>
    </row>
    <row r="10993" spans="1:4" ht="16" customHeight="1" x14ac:dyDescent="0.2">
      <c r="A10993" s="9" t="s">
        <v>22456</v>
      </c>
      <c r="B10993" s="8" t="s">
        <v>22488</v>
      </c>
      <c r="C10993" s="8" t="s">
        <v>22459</v>
      </c>
      <c r="D10993" s="8" t="s">
        <v>212</v>
      </c>
    </row>
    <row r="10994" spans="1:4" ht="16" customHeight="1" x14ac:dyDescent="0.2">
      <c r="A10994" s="9" t="s">
        <v>22456</v>
      </c>
      <c r="B10994" s="8" t="s">
        <v>22488</v>
      </c>
      <c r="C10994" s="8" t="s">
        <v>22478</v>
      </c>
      <c r="D10994" s="8" t="s">
        <v>111</v>
      </c>
    </row>
    <row r="10995" spans="1:4" ht="16" customHeight="1" x14ac:dyDescent="0.2">
      <c r="A10995" s="9" t="s">
        <v>22456</v>
      </c>
      <c r="B10995" s="8" t="s">
        <v>22488</v>
      </c>
      <c r="C10995" s="8" t="s">
        <v>22526</v>
      </c>
      <c r="D10995" s="8" t="s">
        <v>40</v>
      </c>
    </row>
    <row r="10996" spans="1:4" ht="16" customHeight="1" x14ac:dyDescent="0.2">
      <c r="A10996" s="9" t="s">
        <v>22456</v>
      </c>
      <c r="B10996" s="8" t="s">
        <v>22488</v>
      </c>
      <c r="C10996" s="8" t="s">
        <v>22528</v>
      </c>
      <c r="D10996" s="8" t="s">
        <v>22511</v>
      </c>
    </row>
    <row r="10997" spans="1:4" ht="16" customHeight="1" x14ac:dyDescent="0.2">
      <c r="A10997" s="9" t="s">
        <v>22456</v>
      </c>
      <c r="B10997" s="8" t="s">
        <v>22488</v>
      </c>
      <c r="C10997" s="8" t="s">
        <v>22530</v>
      </c>
      <c r="D10997" s="8" t="s">
        <v>22519</v>
      </c>
    </row>
    <row r="10998" spans="1:4" ht="16" customHeight="1" x14ac:dyDescent="0.2">
      <c r="A10998" s="9" t="s">
        <v>22456</v>
      </c>
      <c r="B10998" s="8" t="s">
        <v>22488</v>
      </c>
      <c r="C10998" s="8" t="s">
        <v>22532</v>
      </c>
      <c r="D10998" s="8" t="s">
        <v>2069</v>
      </c>
    </row>
    <row r="10999" spans="1:4" ht="16" customHeight="1" x14ac:dyDescent="0.2">
      <c r="A10999" s="9" t="s">
        <v>22456</v>
      </c>
      <c r="B10999" s="8" t="s">
        <v>22488</v>
      </c>
      <c r="C10999" s="8" t="s">
        <v>22534</v>
      </c>
      <c r="D10999" s="8" t="s">
        <v>22475</v>
      </c>
    </row>
    <row r="11000" spans="1:4" ht="16" customHeight="1" x14ac:dyDescent="0.2">
      <c r="A11000" s="9" t="s">
        <v>22456</v>
      </c>
      <c r="B11000" s="8" t="s">
        <v>22488</v>
      </c>
      <c r="C11000" s="8" t="s">
        <v>6623</v>
      </c>
      <c r="D11000" s="8" t="s">
        <v>6625</v>
      </c>
    </row>
    <row r="11001" spans="1:4" ht="16" customHeight="1" x14ac:dyDescent="0.2">
      <c r="A11001" s="9" t="s">
        <v>22456</v>
      </c>
      <c r="B11001" s="8" t="s">
        <v>22488</v>
      </c>
      <c r="C11001" s="8" t="s">
        <v>22537</v>
      </c>
      <c r="D11001" s="8" t="s">
        <v>6604</v>
      </c>
    </row>
    <row r="11002" spans="1:4" ht="16" customHeight="1" x14ac:dyDescent="0.2">
      <c r="A11002" s="9" t="s">
        <v>22456</v>
      </c>
      <c r="B11002" s="8" t="s">
        <v>22488</v>
      </c>
      <c r="C11002" s="8" t="s">
        <v>22538</v>
      </c>
      <c r="D11002" s="8" t="s">
        <v>29</v>
      </c>
    </row>
    <row r="11003" spans="1:4" ht="16" customHeight="1" x14ac:dyDescent="0.2">
      <c r="A11003" s="9" t="s">
        <v>22456</v>
      </c>
      <c r="B11003" s="8" t="s">
        <v>22475</v>
      </c>
      <c r="C11003" s="8" t="s">
        <v>3513</v>
      </c>
      <c r="D11003" s="8" t="s">
        <v>2069</v>
      </c>
    </row>
    <row r="11004" spans="1:4" ht="16" customHeight="1" x14ac:dyDescent="0.2">
      <c r="A11004" s="9" t="s">
        <v>22456</v>
      </c>
      <c r="B11004" s="8" t="s">
        <v>22475</v>
      </c>
      <c r="C11004" s="8" t="s">
        <v>22478</v>
      </c>
      <c r="D11004" s="8" t="s">
        <v>111</v>
      </c>
    </row>
    <row r="11005" spans="1:4" ht="16" customHeight="1" x14ac:dyDescent="0.2">
      <c r="A11005" s="9" t="s">
        <v>22456</v>
      </c>
      <c r="B11005" s="8" t="s">
        <v>22475</v>
      </c>
      <c r="C11005" s="8" t="s">
        <v>22542</v>
      </c>
      <c r="D11005" s="8" t="s">
        <v>18</v>
      </c>
    </row>
    <row r="11006" spans="1:4" ht="16" customHeight="1" x14ac:dyDescent="0.2">
      <c r="A11006" s="9" t="s">
        <v>22456</v>
      </c>
      <c r="B11006" s="8" t="s">
        <v>22475</v>
      </c>
      <c r="C11006" s="8" t="s">
        <v>22544</v>
      </c>
      <c r="D11006" s="8" t="s">
        <v>29</v>
      </c>
    </row>
    <row r="11007" spans="1:4" ht="16" customHeight="1" x14ac:dyDescent="0.2">
      <c r="A11007" s="9" t="s">
        <v>22456</v>
      </c>
      <c r="B11007" s="8" t="s">
        <v>22475</v>
      </c>
      <c r="C11007" s="8" t="s">
        <v>22546</v>
      </c>
      <c r="D11007" s="8" t="s">
        <v>18</v>
      </c>
    </row>
    <row r="11008" spans="1:4" ht="16" customHeight="1" x14ac:dyDescent="0.2">
      <c r="A11008" s="9" t="s">
        <v>22456</v>
      </c>
      <c r="B11008" s="8" t="s">
        <v>22548</v>
      </c>
      <c r="C11008" s="8" t="s">
        <v>22550</v>
      </c>
      <c r="D11008" s="8" t="s">
        <v>40</v>
      </c>
    </row>
    <row r="11009" spans="1:4" ht="16" customHeight="1" x14ac:dyDescent="0.2">
      <c r="A11009" s="9" t="s">
        <v>22456</v>
      </c>
      <c r="B11009" s="8" t="s">
        <v>22548</v>
      </c>
      <c r="C11009" s="8" t="s">
        <v>10441</v>
      </c>
      <c r="D11009" s="8" t="s">
        <v>447</v>
      </c>
    </row>
    <row r="11010" spans="1:4" ht="16" customHeight="1" x14ac:dyDescent="0.2">
      <c r="A11010" s="9" t="s">
        <v>22456</v>
      </c>
      <c r="B11010" s="8" t="s">
        <v>22548</v>
      </c>
      <c r="C11010" s="8" t="s">
        <v>3497</v>
      </c>
      <c r="D11010" s="8" t="s">
        <v>6604</v>
      </c>
    </row>
    <row r="11011" spans="1:4" ht="16" customHeight="1" x14ac:dyDescent="0.2">
      <c r="A11011" s="9" t="s">
        <v>22456</v>
      </c>
      <c r="B11011" s="8" t="s">
        <v>22548</v>
      </c>
      <c r="C11011" s="8" t="s">
        <v>22553</v>
      </c>
      <c r="D11011" s="8" t="s">
        <v>111</v>
      </c>
    </row>
  </sheetData>
  <autoFilter ref="A1:D11011" xr:uid="{09AAA4EB-615E-8D40-961B-163889C670FD}"/>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H11011"/>
  <sheetViews>
    <sheetView topLeftCell="B1" workbookViewId="0">
      <selection activeCell="B8581" sqref="B8581"/>
    </sheetView>
  </sheetViews>
  <sheetFormatPr baseColWidth="10" defaultColWidth="8.83203125" defaultRowHeight="50" customHeight="1" x14ac:dyDescent="0.2"/>
  <cols>
    <col min="1" max="1" width="30.6640625" style="9" bestFit="1" customWidth="1"/>
    <col min="2" max="2" width="74.5" style="1" customWidth="1"/>
    <col min="3" max="3" width="18.1640625" style="8" customWidth="1"/>
    <col min="4" max="4" width="37.1640625" style="1" customWidth="1"/>
    <col min="5" max="5" width="18.33203125" style="8" customWidth="1"/>
    <col min="6" max="6" width="36.6640625" style="1" customWidth="1"/>
    <col min="7" max="7" width="19.5" style="8" customWidth="1"/>
    <col min="8" max="8" width="23.6640625" style="2" customWidth="1"/>
  </cols>
  <sheetData>
    <row r="1" spans="1:8" s="5" customFormat="1" ht="16.5" customHeight="1" thickBot="1" x14ac:dyDescent="0.25">
      <c r="A1" s="4" t="s">
        <v>0</v>
      </c>
      <c r="B1" s="3" t="s">
        <v>1</v>
      </c>
      <c r="C1" s="7" t="s">
        <v>2</v>
      </c>
      <c r="D1" s="3" t="s">
        <v>3</v>
      </c>
      <c r="E1" s="7" t="s">
        <v>4</v>
      </c>
      <c r="F1" s="10" t="s">
        <v>5</v>
      </c>
      <c r="G1" s="7" t="s">
        <v>6</v>
      </c>
      <c r="H1" s="4" t="s">
        <v>7</v>
      </c>
    </row>
    <row r="2" spans="1:8" ht="50" hidden="1" customHeight="1" x14ac:dyDescent="0.2">
      <c r="A2" s="9" t="s">
        <v>8</v>
      </c>
      <c r="B2" s="1" t="s">
        <v>9</v>
      </c>
      <c r="C2" s="8" t="s">
        <v>10</v>
      </c>
      <c r="D2" s="1" t="s">
        <v>11</v>
      </c>
      <c r="E2" s="8" t="s">
        <v>12</v>
      </c>
      <c r="F2" s="1" t="s">
        <v>13</v>
      </c>
      <c r="G2" s="8" t="s">
        <v>14</v>
      </c>
      <c r="H2" s="2" t="s">
        <v>15</v>
      </c>
    </row>
    <row r="3" spans="1:8" ht="50" hidden="1" customHeight="1" x14ac:dyDescent="0.2">
      <c r="A3" s="9" t="s">
        <v>8</v>
      </c>
      <c r="B3" s="1" t="s">
        <v>9</v>
      </c>
      <c r="C3" s="8" t="s">
        <v>10</v>
      </c>
      <c r="D3" s="1" t="s">
        <v>11</v>
      </c>
      <c r="E3" s="8" t="s">
        <v>16</v>
      </c>
      <c r="F3" s="1" t="s">
        <v>17</v>
      </c>
      <c r="G3" s="8" t="s">
        <v>18</v>
      </c>
      <c r="H3" s="2" t="s">
        <v>19</v>
      </c>
    </row>
    <row r="4" spans="1:8" ht="50" hidden="1" customHeight="1" x14ac:dyDescent="0.2">
      <c r="A4" s="9" t="s">
        <v>8</v>
      </c>
      <c r="B4" s="1" t="s">
        <v>9</v>
      </c>
      <c r="C4" s="8" t="s">
        <v>10</v>
      </c>
      <c r="D4" s="1" t="s">
        <v>11</v>
      </c>
      <c r="E4" s="8" t="s">
        <v>20</v>
      </c>
      <c r="F4" s="1" t="s">
        <v>21</v>
      </c>
      <c r="G4" s="8" t="s">
        <v>22</v>
      </c>
      <c r="H4" s="2" t="s">
        <v>19</v>
      </c>
    </row>
    <row r="5" spans="1:8" ht="50" hidden="1" customHeight="1" x14ac:dyDescent="0.2">
      <c r="A5" s="9" t="s">
        <v>8</v>
      </c>
      <c r="B5" s="1" t="s">
        <v>9</v>
      </c>
      <c r="C5" s="8" t="s">
        <v>10</v>
      </c>
      <c r="D5" s="1" t="s">
        <v>11</v>
      </c>
      <c r="E5" s="8" t="s">
        <v>23</v>
      </c>
      <c r="F5" s="1" t="s">
        <v>24</v>
      </c>
      <c r="G5" s="8" t="s">
        <v>25</v>
      </c>
      <c r="H5" s="2" t="s">
        <v>26</v>
      </c>
    </row>
    <row r="6" spans="1:8" ht="50" hidden="1" customHeight="1" x14ac:dyDescent="0.2">
      <c r="A6" s="9" t="s">
        <v>8</v>
      </c>
      <c r="B6" s="1" t="s">
        <v>9</v>
      </c>
      <c r="C6" s="8" t="s">
        <v>10</v>
      </c>
      <c r="D6" s="1" t="s">
        <v>11</v>
      </c>
      <c r="E6" s="8" t="s">
        <v>27</v>
      </c>
      <c r="F6" s="1" t="s">
        <v>28</v>
      </c>
      <c r="G6" s="8" t="s">
        <v>29</v>
      </c>
      <c r="H6" s="2" t="s">
        <v>15</v>
      </c>
    </row>
    <row r="7" spans="1:8" ht="50" hidden="1" customHeight="1" x14ac:dyDescent="0.2">
      <c r="A7" s="9" t="s">
        <v>8</v>
      </c>
      <c r="B7" s="1" t="s">
        <v>9</v>
      </c>
      <c r="C7" s="8" t="s">
        <v>10</v>
      </c>
      <c r="D7" s="1" t="s">
        <v>11</v>
      </c>
      <c r="E7" s="8" t="s">
        <v>30</v>
      </c>
      <c r="F7" s="1" t="s">
        <v>31</v>
      </c>
      <c r="G7" s="8" t="s">
        <v>32</v>
      </c>
      <c r="H7" s="2" t="s">
        <v>15</v>
      </c>
    </row>
    <row r="8" spans="1:8" ht="50" hidden="1" customHeight="1" x14ac:dyDescent="0.2">
      <c r="A8" s="9" t="s">
        <v>8</v>
      </c>
      <c r="B8" s="1" t="s">
        <v>9</v>
      </c>
      <c r="C8" s="8" t="s">
        <v>10</v>
      </c>
      <c r="D8" s="1" t="s">
        <v>11</v>
      </c>
      <c r="E8" s="8" t="s">
        <v>33</v>
      </c>
      <c r="F8" s="1" t="s">
        <v>34</v>
      </c>
      <c r="G8" s="8" t="s">
        <v>35</v>
      </c>
      <c r="H8" s="2" t="s">
        <v>19</v>
      </c>
    </row>
    <row r="9" spans="1:8" ht="50" hidden="1" customHeight="1" x14ac:dyDescent="0.2">
      <c r="A9" s="9" t="s">
        <v>8</v>
      </c>
      <c r="B9" s="1" t="s">
        <v>9</v>
      </c>
      <c r="C9" s="8" t="s">
        <v>10</v>
      </c>
      <c r="D9" s="1" t="s">
        <v>11</v>
      </c>
      <c r="E9" s="8" t="s">
        <v>36</v>
      </c>
      <c r="F9" s="1" t="s">
        <v>37</v>
      </c>
      <c r="G9" s="8" t="s">
        <v>29</v>
      </c>
      <c r="H9" s="2" t="s">
        <v>26</v>
      </c>
    </row>
    <row r="10" spans="1:8" ht="50" hidden="1" customHeight="1" x14ac:dyDescent="0.2">
      <c r="A10" s="9" t="s">
        <v>8</v>
      </c>
      <c r="B10" s="1" t="s">
        <v>9</v>
      </c>
      <c r="C10" s="8" t="s">
        <v>10</v>
      </c>
      <c r="D10" s="1" t="s">
        <v>11</v>
      </c>
      <c r="E10" s="8" t="s">
        <v>38</v>
      </c>
      <c r="F10" s="1" t="s">
        <v>39</v>
      </c>
      <c r="G10" s="8" t="s">
        <v>40</v>
      </c>
      <c r="H10" s="2" t="s">
        <v>19</v>
      </c>
    </row>
    <row r="11" spans="1:8" ht="50" hidden="1" customHeight="1" x14ac:dyDescent="0.2">
      <c r="A11" s="9" t="s">
        <v>8</v>
      </c>
      <c r="B11" s="1" t="s">
        <v>9</v>
      </c>
      <c r="C11" s="8" t="s">
        <v>10</v>
      </c>
      <c r="D11" s="1" t="s">
        <v>11</v>
      </c>
      <c r="E11" s="8" t="s">
        <v>41</v>
      </c>
      <c r="F11" s="1" t="s">
        <v>42</v>
      </c>
      <c r="G11" s="8" t="s">
        <v>40</v>
      </c>
      <c r="H11" s="2" t="s">
        <v>15</v>
      </c>
    </row>
    <row r="12" spans="1:8" ht="50" hidden="1" customHeight="1" x14ac:dyDescent="0.2">
      <c r="A12" s="9" t="s">
        <v>8</v>
      </c>
      <c r="B12" s="1" t="s">
        <v>9</v>
      </c>
      <c r="C12" s="8" t="s">
        <v>10</v>
      </c>
      <c r="D12" s="1" t="s">
        <v>11</v>
      </c>
      <c r="E12" s="8" t="s">
        <v>43</v>
      </c>
      <c r="F12" s="1" t="s">
        <v>44</v>
      </c>
      <c r="G12" s="8" t="s">
        <v>18</v>
      </c>
      <c r="H12" s="2" t="s">
        <v>19</v>
      </c>
    </row>
    <row r="13" spans="1:8" ht="50" hidden="1" customHeight="1" x14ac:dyDescent="0.2">
      <c r="A13" s="9" t="s">
        <v>8</v>
      </c>
      <c r="B13" s="1" t="s">
        <v>9</v>
      </c>
      <c r="C13" s="8" t="s">
        <v>10</v>
      </c>
      <c r="D13" s="1" t="s">
        <v>11</v>
      </c>
      <c r="E13" s="8" t="s">
        <v>45</v>
      </c>
      <c r="F13" s="1" t="s">
        <v>46</v>
      </c>
      <c r="G13" s="8" t="s">
        <v>47</v>
      </c>
      <c r="H13" s="2" t="s">
        <v>15</v>
      </c>
    </row>
    <row r="14" spans="1:8" ht="50" hidden="1" customHeight="1" x14ac:dyDescent="0.2">
      <c r="A14" s="9" t="s">
        <v>8</v>
      </c>
      <c r="B14" s="1" t="s">
        <v>9</v>
      </c>
      <c r="C14" s="8" t="s">
        <v>10</v>
      </c>
      <c r="D14" s="1" t="s">
        <v>11</v>
      </c>
      <c r="E14" s="8" t="s">
        <v>48</v>
      </c>
      <c r="F14" s="1" t="s">
        <v>49</v>
      </c>
      <c r="H14" s="2" t="s">
        <v>26</v>
      </c>
    </row>
    <row r="15" spans="1:8" ht="50" hidden="1" customHeight="1" x14ac:dyDescent="0.2">
      <c r="A15" s="9" t="s">
        <v>8</v>
      </c>
      <c r="B15" s="1" t="s">
        <v>9</v>
      </c>
      <c r="C15" s="8" t="s">
        <v>10</v>
      </c>
      <c r="D15" s="1" t="s">
        <v>11</v>
      </c>
      <c r="E15" s="8" t="s">
        <v>50</v>
      </c>
      <c r="F15" s="1" t="s">
        <v>51</v>
      </c>
      <c r="G15" s="8" t="s">
        <v>52</v>
      </c>
      <c r="H15" s="2" t="s">
        <v>19</v>
      </c>
    </row>
    <row r="16" spans="1:8" ht="50" hidden="1" customHeight="1" x14ac:dyDescent="0.2">
      <c r="A16" s="9" t="s">
        <v>8</v>
      </c>
      <c r="B16" s="1" t="s">
        <v>9</v>
      </c>
      <c r="C16" s="8" t="s">
        <v>14</v>
      </c>
      <c r="D16" s="1" t="s">
        <v>53</v>
      </c>
      <c r="E16" s="8" t="s">
        <v>54</v>
      </c>
      <c r="F16" s="1" t="s">
        <v>55</v>
      </c>
      <c r="G16" s="8" t="s">
        <v>10</v>
      </c>
      <c r="H16" s="2" t="s">
        <v>19</v>
      </c>
    </row>
    <row r="17" spans="1:8" ht="50" hidden="1" customHeight="1" x14ac:dyDescent="0.2">
      <c r="A17" s="9" t="s">
        <v>8</v>
      </c>
      <c r="B17" s="1" t="s">
        <v>9</v>
      </c>
      <c r="C17" s="8" t="s">
        <v>14</v>
      </c>
      <c r="D17" s="1" t="s">
        <v>53</v>
      </c>
      <c r="E17" s="8" t="s">
        <v>56</v>
      </c>
      <c r="F17" s="1" t="s">
        <v>57</v>
      </c>
      <c r="G17" s="8" t="s">
        <v>58</v>
      </c>
      <c r="H17" s="2" t="s">
        <v>59</v>
      </c>
    </row>
    <row r="18" spans="1:8" ht="50" hidden="1" customHeight="1" x14ac:dyDescent="0.2">
      <c r="A18" s="9" t="s">
        <v>8</v>
      </c>
      <c r="B18" s="1" t="s">
        <v>9</v>
      </c>
      <c r="C18" s="8" t="s">
        <v>14</v>
      </c>
      <c r="D18" s="1" t="s">
        <v>53</v>
      </c>
      <c r="E18" s="8" t="s">
        <v>60</v>
      </c>
      <c r="F18" s="1" t="s">
        <v>61</v>
      </c>
      <c r="G18" s="8" t="s">
        <v>29</v>
      </c>
      <c r="H18" s="2" t="s">
        <v>19</v>
      </c>
    </row>
    <row r="19" spans="1:8" ht="50" hidden="1" customHeight="1" x14ac:dyDescent="0.2">
      <c r="A19" s="9" t="s">
        <v>8</v>
      </c>
      <c r="B19" s="1" t="s">
        <v>9</v>
      </c>
      <c r="C19" s="8" t="s">
        <v>14</v>
      </c>
      <c r="D19" s="1" t="s">
        <v>53</v>
      </c>
      <c r="E19" s="8" t="s">
        <v>62</v>
      </c>
      <c r="F19" s="1" t="s">
        <v>63</v>
      </c>
      <c r="H19" s="2" t="s">
        <v>19</v>
      </c>
    </row>
    <row r="20" spans="1:8" ht="50" hidden="1" customHeight="1" x14ac:dyDescent="0.2">
      <c r="A20" s="9" t="s">
        <v>8</v>
      </c>
      <c r="B20" s="1" t="s">
        <v>9</v>
      </c>
      <c r="C20" s="8" t="s">
        <v>14</v>
      </c>
      <c r="D20" s="1" t="s">
        <v>53</v>
      </c>
      <c r="E20" s="8" t="s">
        <v>64</v>
      </c>
      <c r="F20" s="1" t="s">
        <v>65</v>
      </c>
      <c r="G20" s="8" t="s">
        <v>18</v>
      </c>
      <c r="H20" s="2" t="s">
        <v>15</v>
      </c>
    </row>
    <row r="21" spans="1:8" ht="50" hidden="1" customHeight="1" x14ac:dyDescent="0.2">
      <c r="A21" s="9" t="s">
        <v>8</v>
      </c>
      <c r="B21" s="1" t="s">
        <v>9</v>
      </c>
      <c r="C21" s="8" t="s">
        <v>14</v>
      </c>
      <c r="D21" s="1" t="s">
        <v>53</v>
      </c>
      <c r="E21" s="8" t="s">
        <v>66</v>
      </c>
      <c r="F21" s="1" t="s">
        <v>67</v>
      </c>
      <c r="G21" s="8" t="s">
        <v>35</v>
      </c>
      <c r="H21" s="2" t="s">
        <v>19</v>
      </c>
    </row>
    <row r="22" spans="1:8" ht="50" hidden="1" customHeight="1" x14ac:dyDescent="0.2">
      <c r="A22" s="9" t="s">
        <v>8</v>
      </c>
      <c r="B22" s="1" t="s">
        <v>9</v>
      </c>
      <c r="C22" s="8" t="s">
        <v>14</v>
      </c>
      <c r="D22" s="1" t="s">
        <v>53</v>
      </c>
      <c r="E22" s="8" t="s">
        <v>68</v>
      </c>
      <c r="F22" s="1" t="s">
        <v>69</v>
      </c>
      <c r="H22" s="2" t="s">
        <v>19</v>
      </c>
    </row>
    <row r="23" spans="1:8" ht="50" hidden="1" customHeight="1" x14ac:dyDescent="0.2">
      <c r="A23" s="9" t="s">
        <v>8</v>
      </c>
      <c r="B23" s="1" t="s">
        <v>9</v>
      </c>
      <c r="C23" s="8" t="s">
        <v>14</v>
      </c>
      <c r="D23" s="1" t="s">
        <v>53</v>
      </c>
      <c r="E23" s="8" t="s">
        <v>70</v>
      </c>
      <c r="F23" s="1" t="s">
        <v>71</v>
      </c>
      <c r="G23" s="8" t="s">
        <v>72</v>
      </c>
      <c r="H23" s="2" t="s">
        <v>19</v>
      </c>
    </row>
    <row r="24" spans="1:8" ht="50" hidden="1" customHeight="1" x14ac:dyDescent="0.2">
      <c r="A24" s="9" t="s">
        <v>8</v>
      </c>
      <c r="B24" s="1" t="s">
        <v>9</v>
      </c>
      <c r="C24" s="8" t="s">
        <v>14</v>
      </c>
      <c r="D24" s="1" t="s">
        <v>53</v>
      </c>
      <c r="E24" s="8" t="s">
        <v>73</v>
      </c>
      <c r="F24" s="1" t="s">
        <v>74</v>
      </c>
      <c r="G24" s="8" t="s">
        <v>18</v>
      </c>
      <c r="H24" s="2" t="s">
        <v>15</v>
      </c>
    </row>
    <row r="25" spans="1:8" ht="50" hidden="1" customHeight="1" x14ac:dyDescent="0.2">
      <c r="A25" s="9" t="s">
        <v>8</v>
      </c>
      <c r="B25" s="1" t="s">
        <v>9</v>
      </c>
      <c r="C25" s="8" t="s">
        <v>58</v>
      </c>
      <c r="D25" s="1" t="s">
        <v>75</v>
      </c>
      <c r="E25" s="8" t="s">
        <v>76</v>
      </c>
      <c r="F25" s="1" t="s">
        <v>77</v>
      </c>
      <c r="G25" s="8" t="s">
        <v>18</v>
      </c>
      <c r="H25" s="2" t="s">
        <v>15</v>
      </c>
    </row>
    <row r="26" spans="1:8" ht="50" hidden="1" customHeight="1" x14ac:dyDescent="0.2">
      <c r="A26" s="9" t="s">
        <v>8</v>
      </c>
      <c r="B26" s="1" t="s">
        <v>9</v>
      </c>
      <c r="C26" s="8" t="s">
        <v>58</v>
      </c>
      <c r="D26" s="1" t="s">
        <v>75</v>
      </c>
      <c r="E26" s="8" t="s">
        <v>78</v>
      </c>
      <c r="F26" s="1" t="s">
        <v>79</v>
      </c>
      <c r="H26" s="2" t="s">
        <v>19</v>
      </c>
    </row>
    <row r="27" spans="1:8" ht="50" hidden="1" customHeight="1" x14ac:dyDescent="0.2">
      <c r="A27" s="9" t="s">
        <v>8</v>
      </c>
      <c r="B27" s="1" t="s">
        <v>9</v>
      </c>
      <c r="C27" s="8" t="s">
        <v>58</v>
      </c>
      <c r="D27" s="1" t="s">
        <v>75</v>
      </c>
      <c r="E27" s="8" t="s">
        <v>80</v>
      </c>
      <c r="F27" s="1" t="s">
        <v>81</v>
      </c>
      <c r="H27" s="2" t="s">
        <v>19</v>
      </c>
    </row>
    <row r="28" spans="1:8" ht="50" hidden="1" customHeight="1" x14ac:dyDescent="0.2">
      <c r="A28" s="9" t="s">
        <v>8</v>
      </c>
      <c r="B28" s="1" t="s">
        <v>9</v>
      </c>
      <c r="C28" s="8" t="s">
        <v>58</v>
      </c>
      <c r="D28" s="1" t="s">
        <v>75</v>
      </c>
      <c r="E28" s="8" t="s">
        <v>82</v>
      </c>
      <c r="F28" s="1" t="s">
        <v>83</v>
      </c>
      <c r="G28" s="8" t="s">
        <v>18</v>
      </c>
      <c r="H28" s="2" t="s">
        <v>19</v>
      </c>
    </row>
    <row r="29" spans="1:8" ht="50" hidden="1" customHeight="1" x14ac:dyDescent="0.2">
      <c r="A29" s="9" t="s">
        <v>8</v>
      </c>
      <c r="B29" s="1" t="s">
        <v>9</v>
      </c>
      <c r="C29" s="8" t="s">
        <v>84</v>
      </c>
      <c r="D29" s="1" t="s">
        <v>85</v>
      </c>
      <c r="E29" s="8" t="s">
        <v>86</v>
      </c>
      <c r="F29" s="1" t="s">
        <v>87</v>
      </c>
      <c r="G29" s="8" t="s">
        <v>88</v>
      </c>
      <c r="H29" s="2" t="s">
        <v>19</v>
      </c>
    </row>
    <row r="30" spans="1:8" ht="50" hidden="1" customHeight="1" x14ac:dyDescent="0.2">
      <c r="A30" s="9" t="s">
        <v>8</v>
      </c>
      <c r="B30" s="1" t="s">
        <v>9</v>
      </c>
      <c r="C30" s="8" t="s">
        <v>84</v>
      </c>
      <c r="D30" s="1" t="s">
        <v>85</v>
      </c>
      <c r="E30" s="8" t="s">
        <v>89</v>
      </c>
      <c r="F30" s="1" t="s">
        <v>90</v>
      </c>
      <c r="G30" s="8" t="s">
        <v>40</v>
      </c>
      <c r="H30" s="2" t="s">
        <v>19</v>
      </c>
    </row>
    <row r="31" spans="1:8" ht="50" hidden="1" customHeight="1" x14ac:dyDescent="0.2">
      <c r="A31" s="9" t="s">
        <v>8</v>
      </c>
      <c r="B31" s="1" t="s">
        <v>9</v>
      </c>
      <c r="C31" s="8" t="s">
        <v>84</v>
      </c>
      <c r="D31" s="1" t="s">
        <v>85</v>
      </c>
      <c r="E31" s="8" t="s">
        <v>91</v>
      </c>
      <c r="G31" s="8" t="s">
        <v>40</v>
      </c>
      <c r="H31" s="2" t="s">
        <v>19</v>
      </c>
    </row>
    <row r="32" spans="1:8" ht="50" hidden="1" customHeight="1" x14ac:dyDescent="0.2">
      <c r="A32" s="9" t="s">
        <v>8</v>
      </c>
      <c r="B32" s="1" t="s">
        <v>9</v>
      </c>
      <c r="C32" s="8" t="s">
        <v>84</v>
      </c>
      <c r="D32" s="1" t="s">
        <v>85</v>
      </c>
      <c r="E32" s="8" t="s">
        <v>48</v>
      </c>
      <c r="F32" s="1" t="s">
        <v>92</v>
      </c>
      <c r="G32" s="8" t="s">
        <v>29</v>
      </c>
      <c r="H32" s="2" t="s">
        <v>19</v>
      </c>
    </row>
    <row r="33" spans="1:8" ht="50" hidden="1" customHeight="1" x14ac:dyDescent="0.2">
      <c r="A33" s="9" t="s">
        <v>93</v>
      </c>
      <c r="B33" s="1" t="s">
        <v>94</v>
      </c>
      <c r="C33" s="8" t="s">
        <v>95</v>
      </c>
      <c r="D33" s="1" t="s">
        <v>96</v>
      </c>
      <c r="E33" s="8" t="s">
        <v>97</v>
      </c>
      <c r="F33" s="1" t="s">
        <v>98</v>
      </c>
      <c r="G33" s="8" t="s">
        <v>99</v>
      </c>
      <c r="H33" s="2" t="s">
        <v>59</v>
      </c>
    </row>
    <row r="34" spans="1:8" ht="50" hidden="1" customHeight="1" x14ac:dyDescent="0.2">
      <c r="A34" s="9" t="s">
        <v>93</v>
      </c>
      <c r="B34" s="1" t="s">
        <v>94</v>
      </c>
      <c r="C34" s="8" t="s">
        <v>95</v>
      </c>
      <c r="D34" s="1" t="s">
        <v>96</v>
      </c>
      <c r="E34" s="8" t="s">
        <v>100</v>
      </c>
      <c r="F34" s="1" t="s">
        <v>101</v>
      </c>
      <c r="G34" s="8" t="s">
        <v>102</v>
      </c>
      <c r="H34" s="2" t="s">
        <v>15</v>
      </c>
    </row>
    <row r="35" spans="1:8" ht="50" hidden="1" customHeight="1" x14ac:dyDescent="0.2">
      <c r="A35" s="9" t="s">
        <v>93</v>
      </c>
      <c r="B35" s="1" t="s">
        <v>94</v>
      </c>
      <c r="C35" s="8" t="s">
        <v>95</v>
      </c>
      <c r="D35" s="1" t="s">
        <v>96</v>
      </c>
      <c r="E35" s="8" t="s">
        <v>103</v>
      </c>
      <c r="F35" s="1" t="s">
        <v>104</v>
      </c>
      <c r="G35" s="8" t="s">
        <v>29</v>
      </c>
      <c r="H35" s="2" t="s">
        <v>15</v>
      </c>
    </row>
    <row r="36" spans="1:8" ht="50" hidden="1" customHeight="1" x14ac:dyDescent="0.2">
      <c r="A36" s="9" t="s">
        <v>93</v>
      </c>
      <c r="B36" s="1" t="s">
        <v>94</v>
      </c>
      <c r="C36" s="8" t="s">
        <v>99</v>
      </c>
      <c r="D36" s="1" t="s">
        <v>105</v>
      </c>
      <c r="E36" s="8" t="s">
        <v>106</v>
      </c>
      <c r="F36" s="1" t="s">
        <v>107</v>
      </c>
      <c r="G36" s="8" t="s">
        <v>108</v>
      </c>
      <c r="H36" s="2" t="s">
        <v>15</v>
      </c>
    </row>
    <row r="37" spans="1:8" ht="50" hidden="1" customHeight="1" x14ac:dyDescent="0.2">
      <c r="A37" s="9" t="s">
        <v>93</v>
      </c>
      <c r="B37" s="1" t="s">
        <v>94</v>
      </c>
      <c r="C37" s="8" t="s">
        <v>99</v>
      </c>
      <c r="D37" s="1" t="s">
        <v>105</v>
      </c>
      <c r="E37" s="8" t="s">
        <v>109</v>
      </c>
      <c r="F37" s="1" t="s">
        <v>110</v>
      </c>
      <c r="G37" s="8" t="s">
        <v>111</v>
      </c>
      <c r="H37" s="2" t="s">
        <v>15</v>
      </c>
    </row>
    <row r="38" spans="1:8" ht="50" hidden="1" customHeight="1" x14ac:dyDescent="0.2">
      <c r="A38" s="9" t="s">
        <v>93</v>
      </c>
      <c r="B38" s="1" t="s">
        <v>94</v>
      </c>
      <c r="C38" s="8" t="s">
        <v>99</v>
      </c>
      <c r="D38" s="1" t="s">
        <v>105</v>
      </c>
      <c r="E38" s="8" t="s">
        <v>112</v>
      </c>
      <c r="F38" s="1" t="s">
        <v>113</v>
      </c>
      <c r="G38" s="8" t="s">
        <v>114</v>
      </c>
      <c r="H38" s="2" t="s">
        <v>15</v>
      </c>
    </row>
    <row r="39" spans="1:8" ht="50" hidden="1" customHeight="1" x14ac:dyDescent="0.2">
      <c r="A39" s="9" t="s">
        <v>93</v>
      </c>
      <c r="B39" s="1" t="s">
        <v>94</v>
      </c>
      <c r="C39" s="8" t="s">
        <v>99</v>
      </c>
      <c r="D39" s="1" t="s">
        <v>105</v>
      </c>
      <c r="E39" s="8" t="s">
        <v>115</v>
      </c>
      <c r="F39" s="1" t="s">
        <v>116</v>
      </c>
      <c r="G39" s="8" t="s">
        <v>117</v>
      </c>
      <c r="H39" s="2" t="s">
        <v>15</v>
      </c>
    </row>
    <row r="40" spans="1:8" ht="50" hidden="1" customHeight="1" x14ac:dyDescent="0.2">
      <c r="A40" s="9" t="s">
        <v>93</v>
      </c>
      <c r="B40" s="1" t="s">
        <v>94</v>
      </c>
      <c r="C40" s="8" t="s">
        <v>99</v>
      </c>
      <c r="D40" s="1" t="s">
        <v>105</v>
      </c>
      <c r="E40" s="8" t="s">
        <v>118</v>
      </c>
      <c r="F40" s="1" t="s">
        <v>119</v>
      </c>
      <c r="G40" s="8" t="s">
        <v>120</v>
      </c>
      <c r="H40" s="2" t="s">
        <v>59</v>
      </c>
    </row>
    <row r="41" spans="1:8" ht="50" hidden="1" customHeight="1" x14ac:dyDescent="0.2">
      <c r="A41" s="9" t="s">
        <v>93</v>
      </c>
      <c r="B41" s="1" t="s">
        <v>94</v>
      </c>
      <c r="C41" s="8" t="s">
        <v>99</v>
      </c>
      <c r="D41" s="1" t="s">
        <v>105</v>
      </c>
      <c r="E41" s="8" t="s">
        <v>121</v>
      </c>
      <c r="F41" s="1" t="s">
        <v>122</v>
      </c>
      <c r="G41" s="8" t="s">
        <v>18</v>
      </c>
      <c r="H41" s="2" t="s">
        <v>15</v>
      </c>
    </row>
    <row r="42" spans="1:8" ht="50" hidden="1" customHeight="1" x14ac:dyDescent="0.2">
      <c r="A42" s="9" t="s">
        <v>93</v>
      </c>
      <c r="B42" s="1" t="s">
        <v>94</v>
      </c>
      <c r="C42" s="8" t="s">
        <v>99</v>
      </c>
      <c r="D42" s="1" t="s">
        <v>105</v>
      </c>
      <c r="E42" s="8" t="s">
        <v>123</v>
      </c>
      <c r="F42" s="1" t="s">
        <v>124</v>
      </c>
      <c r="G42" s="8" t="s">
        <v>40</v>
      </c>
      <c r="H42" s="2" t="s">
        <v>19</v>
      </c>
    </row>
    <row r="43" spans="1:8" ht="50" hidden="1" customHeight="1" x14ac:dyDescent="0.2">
      <c r="A43" s="9" t="s">
        <v>93</v>
      </c>
      <c r="B43" s="1" t="s">
        <v>94</v>
      </c>
      <c r="C43" s="8" t="s">
        <v>99</v>
      </c>
      <c r="D43" s="1" t="s">
        <v>105</v>
      </c>
      <c r="E43" s="8" t="s">
        <v>125</v>
      </c>
      <c r="F43" s="1" t="s">
        <v>126</v>
      </c>
      <c r="G43" s="8" t="s">
        <v>40</v>
      </c>
      <c r="H43" s="2" t="s">
        <v>19</v>
      </c>
    </row>
    <row r="44" spans="1:8" ht="50" hidden="1" customHeight="1" x14ac:dyDescent="0.2">
      <c r="A44" s="9" t="s">
        <v>93</v>
      </c>
      <c r="B44" s="1" t="s">
        <v>94</v>
      </c>
      <c r="C44" s="8" t="s">
        <v>99</v>
      </c>
      <c r="D44" s="1" t="s">
        <v>105</v>
      </c>
      <c r="E44" s="8" t="s">
        <v>127</v>
      </c>
      <c r="F44" s="1" t="s">
        <v>128</v>
      </c>
      <c r="G44" s="8" t="s">
        <v>40</v>
      </c>
      <c r="H44" s="2" t="s">
        <v>15</v>
      </c>
    </row>
    <row r="45" spans="1:8" ht="50" hidden="1" customHeight="1" x14ac:dyDescent="0.2">
      <c r="A45" s="9" t="s">
        <v>93</v>
      </c>
      <c r="B45" s="1" t="s">
        <v>94</v>
      </c>
      <c r="C45" s="8" t="s">
        <v>99</v>
      </c>
      <c r="D45" s="1" t="s">
        <v>105</v>
      </c>
      <c r="E45" s="8" t="s">
        <v>129</v>
      </c>
      <c r="F45" s="1" t="s">
        <v>130</v>
      </c>
      <c r="G45" s="8" t="s">
        <v>40</v>
      </c>
      <c r="H45" s="2" t="s">
        <v>15</v>
      </c>
    </row>
    <row r="46" spans="1:8" ht="50" hidden="1" customHeight="1" x14ac:dyDescent="0.2">
      <c r="A46" s="9" t="s">
        <v>93</v>
      </c>
      <c r="B46" s="1" t="s">
        <v>94</v>
      </c>
      <c r="C46" s="8" t="s">
        <v>99</v>
      </c>
      <c r="D46" s="1" t="s">
        <v>105</v>
      </c>
      <c r="E46" s="8" t="s">
        <v>131</v>
      </c>
      <c r="F46" s="1" t="s">
        <v>132</v>
      </c>
      <c r="G46" s="8" t="s">
        <v>133</v>
      </c>
      <c r="H46" s="2" t="s">
        <v>15</v>
      </c>
    </row>
    <row r="47" spans="1:8" ht="50" hidden="1" customHeight="1" x14ac:dyDescent="0.2">
      <c r="A47" s="9" t="s">
        <v>93</v>
      </c>
      <c r="B47" s="1" t="s">
        <v>94</v>
      </c>
      <c r="C47" s="8" t="s">
        <v>99</v>
      </c>
      <c r="D47" s="1" t="s">
        <v>105</v>
      </c>
      <c r="E47" s="8" t="s">
        <v>134</v>
      </c>
      <c r="F47" s="1" t="s">
        <v>135</v>
      </c>
      <c r="G47" s="8" t="s">
        <v>111</v>
      </c>
      <c r="H47" s="2" t="s">
        <v>26</v>
      </c>
    </row>
    <row r="48" spans="1:8" ht="50" hidden="1" customHeight="1" x14ac:dyDescent="0.2">
      <c r="A48" s="9" t="s">
        <v>93</v>
      </c>
      <c r="B48" s="1" t="s">
        <v>94</v>
      </c>
      <c r="C48" s="8" t="s">
        <v>99</v>
      </c>
      <c r="D48" s="1" t="s">
        <v>105</v>
      </c>
      <c r="E48" s="8" t="s">
        <v>136</v>
      </c>
      <c r="F48" s="1" t="s">
        <v>137</v>
      </c>
      <c r="G48" s="8" t="s">
        <v>138</v>
      </c>
      <c r="H48" s="2" t="s">
        <v>19</v>
      </c>
    </row>
    <row r="49" spans="1:8" ht="50" hidden="1" customHeight="1" x14ac:dyDescent="0.2">
      <c r="A49" s="9" t="s">
        <v>93</v>
      </c>
      <c r="B49" s="1" t="s">
        <v>94</v>
      </c>
      <c r="C49" s="8" t="s">
        <v>99</v>
      </c>
      <c r="D49" s="1" t="s">
        <v>105</v>
      </c>
      <c r="E49" s="8" t="s">
        <v>139</v>
      </c>
      <c r="F49" s="1" t="s">
        <v>140</v>
      </c>
      <c r="G49" s="8" t="s">
        <v>141</v>
      </c>
      <c r="H49" s="2" t="s">
        <v>15</v>
      </c>
    </row>
    <row r="50" spans="1:8" ht="50" hidden="1" customHeight="1" x14ac:dyDescent="0.2">
      <c r="A50" s="9" t="s">
        <v>93</v>
      </c>
      <c r="B50" s="1" t="s">
        <v>94</v>
      </c>
      <c r="C50" s="8" t="s">
        <v>99</v>
      </c>
      <c r="D50" s="1" t="s">
        <v>105</v>
      </c>
      <c r="E50" s="8" t="s">
        <v>142</v>
      </c>
      <c r="F50" s="1" t="s">
        <v>143</v>
      </c>
      <c r="G50" s="8" t="s">
        <v>144</v>
      </c>
      <c r="H50" s="2" t="s">
        <v>15</v>
      </c>
    </row>
    <row r="51" spans="1:8" ht="50" hidden="1" customHeight="1" x14ac:dyDescent="0.2">
      <c r="A51" s="9" t="s">
        <v>93</v>
      </c>
      <c r="B51" s="1" t="s">
        <v>94</v>
      </c>
      <c r="C51" s="8" t="s">
        <v>120</v>
      </c>
      <c r="D51" s="1" t="s">
        <v>119</v>
      </c>
      <c r="E51" s="8" t="s">
        <v>145</v>
      </c>
      <c r="F51" s="1" t="s">
        <v>146</v>
      </c>
      <c r="G51" s="8" t="s">
        <v>18</v>
      </c>
      <c r="H51" s="2" t="s">
        <v>19</v>
      </c>
    </row>
    <row r="52" spans="1:8" ht="50" hidden="1" customHeight="1" x14ac:dyDescent="0.2">
      <c r="A52" s="9" t="s">
        <v>93</v>
      </c>
      <c r="B52" s="1" t="s">
        <v>94</v>
      </c>
      <c r="C52" s="8" t="s">
        <v>120</v>
      </c>
      <c r="D52" s="1" t="s">
        <v>119</v>
      </c>
      <c r="E52" s="8" t="s">
        <v>147</v>
      </c>
      <c r="F52" s="1" t="s">
        <v>148</v>
      </c>
      <c r="G52" s="8" t="s">
        <v>18</v>
      </c>
      <c r="H52" s="2" t="s">
        <v>15</v>
      </c>
    </row>
    <row r="53" spans="1:8" ht="50" hidden="1" customHeight="1" x14ac:dyDescent="0.2">
      <c r="A53" s="9" t="s">
        <v>93</v>
      </c>
      <c r="B53" s="1" t="s">
        <v>94</v>
      </c>
      <c r="C53" s="8" t="s">
        <v>120</v>
      </c>
      <c r="D53" s="1" t="s">
        <v>119</v>
      </c>
      <c r="E53" s="8" t="s">
        <v>149</v>
      </c>
      <c r="F53" s="1" t="s">
        <v>150</v>
      </c>
      <c r="G53" s="8" t="s">
        <v>151</v>
      </c>
      <c r="H53" s="2" t="s">
        <v>15</v>
      </c>
    </row>
    <row r="54" spans="1:8" ht="50" hidden="1" customHeight="1" x14ac:dyDescent="0.2">
      <c r="A54" s="9" t="s">
        <v>93</v>
      </c>
      <c r="B54" s="1" t="s">
        <v>94</v>
      </c>
      <c r="C54" s="8" t="s">
        <v>120</v>
      </c>
      <c r="D54" s="1" t="s">
        <v>119</v>
      </c>
      <c r="E54" s="8" t="s">
        <v>152</v>
      </c>
      <c r="F54" s="1" t="s">
        <v>153</v>
      </c>
      <c r="G54" s="8" t="s">
        <v>151</v>
      </c>
      <c r="H54" s="2" t="s">
        <v>15</v>
      </c>
    </row>
    <row r="55" spans="1:8" ht="50" hidden="1" customHeight="1" x14ac:dyDescent="0.2">
      <c r="A55" s="9" t="s">
        <v>93</v>
      </c>
      <c r="B55" s="1" t="s">
        <v>94</v>
      </c>
      <c r="C55" s="8" t="s">
        <v>120</v>
      </c>
      <c r="D55" s="1" t="s">
        <v>119</v>
      </c>
      <c r="E55" s="8" t="s">
        <v>154</v>
      </c>
      <c r="F55" s="1" t="s">
        <v>155</v>
      </c>
      <c r="G55" s="8" t="s">
        <v>32</v>
      </c>
      <c r="H55" s="2" t="s">
        <v>15</v>
      </c>
    </row>
    <row r="56" spans="1:8" ht="50" hidden="1" customHeight="1" x14ac:dyDescent="0.2">
      <c r="A56" s="9" t="s">
        <v>156</v>
      </c>
      <c r="B56" s="1" t="s">
        <v>157</v>
      </c>
      <c r="C56" s="8" t="s">
        <v>158</v>
      </c>
      <c r="D56" s="1" t="s">
        <v>159</v>
      </c>
      <c r="E56" s="8" t="s">
        <v>160</v>
      </c>
      <c r="F56" s="1" t="s">
        <v>161</v>
      </c>
      <c r="G56" s="8" t="s">
        <v>162</v>
      </c>
      <c r="H56" s="2" t="s">
        <v>19</v>
      </c>
    </row>
    <row r="57" spans="1:8" ht="50" hidden="1" customHeight="1" x14ac:dyDescent="0.2">
      <c r="A57" s="9" t="s">
        <v>156</v>
      </c>
      <c r="B57" s="1" t="s">
        <v>157</v>
      </c>
      <c r="C57" s="8" t="s">
        <v>158</v>
      </c>
      <c r="D57" s="1" t="s">
        <v>159</v>
      </c>
      <c r="E57" s="8" t="s">
        <v>163</v>
      </c>
      <c r="F57" s="1" t="s">
        <v>164</v>
      </c>
      <c r="G57" s="8" t="s">
        <v>165</v>
      </c>
      <c r="H57" s="2" t="s">
        <v>19</v>
      </c>
    </row>
    <row r="58" spans="1:8" ht="50" hidden="1" customHeight="1" x14ac:dyDescent="0.2">
      <c r="A58" s="9" t="s">
        <v>156</v>
      </c>
      <c r="B58" s="1" t="s">
        <v>157</v>
      </c>
      <c r="C58" s="8" t="s">
        <v>158</v>
      </c>
      <c r="D58" s="1" t="s">
        <v>159</v>
      </c>
      <c r="E58" s="8" t="s">
        <v>166</v>
      </c>
      <c r="F58" s="1" t="s">
        <v>167</v>
      </c>
      <c r="G58" s="8" t="s">
        <v>168</v>
      </c>
      <c r="H58" s="2" t="s">
        <v>19</v>
      </c>
    </row>
    <row r="59" spans="1:8" ht="50" hidden="1" customHeight="1" x14ac:dyDescent="0.2">
      <c r="A59" s="9" t="s">
        <v>156</v>
      </c>
      <c r="B59" s="1" t="s">
        <v>157</v>
      </c>
      <c r="C59" s="8" t="s">
        <v>158</v>
      </c>
      <c r="D59" s="1" t="s">
        <v>159</v>
      </c>
      <c r="E59" s="8" t="s">
        <v>169</v>
      </c>
      <c r="F59" s="1" t="s">
        <v>170</v>
      </c>
      <c r="G59" s="8" t="s">
        <v>171</v>
      </c>
      <c r="H59" s="2" t="s">
        <v>15</v>
      </c>
    </row>
    <row r="60" spans="1:8" ht="50" hidden="1" customHeight="1" x14ac:dyDescent="0.2">
      <c r="A60" s="9" t="s">
        <v>156</v>
      </c>
      <c r="B60" s="1" t="s">
        <v>157</v>
      </c>
      <c r="C60" s="8" t="s">
        <v>158</v>
      </c>
      <c r="D60" s="1" t="s">
        <v>159</v>
      </c>
      <c r="E60" s="8" t="s">
        <v>172</v>
      </c>
      <c r="F60" s="1" t="s">
        <v>173</v>
      </c>
      <c r="G60" s="8" t="s">
        <v>174</v>
      </c>
      <c r="H60" s="2" t="s">
        <v>59</v>
      </c>
    </row>
    <row r="61" spans="1:8" ht="50" hidden="1" customHeight="1" x14ac:dyDescent="0.2">
      <c r="A61" s="9" t="s">
        <v>156</v>
      </c>
      <c r="B61" s="1" t="s">
        <v>157</v>
      </c>
      <c r="C61" s="8" t="s">
        <v>158</v>
      </c>
      <c r="D61" s="1" t="s">
        <v>159</v>
      </c>
      <c r="E61" s="8" t="s">
        <v>175</v>
      </c>
      <c r="F61" s="1" t="s">
        <v>176</v>
      </c>
      <c r="G61" s="8" t="s">
        <v>40</v>
      </c>
      <c r="H61" s="2" t="s">
        <v>19</v>
      </c>
    </row>
    <row r="62" spans="1:8" ht="50" hidden="1" customHeight="1" x14ac:dyDescent="0.2">
      <c r="A62" s="9" t="s">
        <v>156</v>
      </c>
      <c r="B62" s="1" t="s">
        <v>157</v>
      </c>
      <c r="C62" s="8" t="s">
        <v>158</v>
      </c>
      <c r="D62" s="1" t="s">
        <v>159</v>
      </c>
      <c r="E62" s="8" t="s">
        <v>177</v>
      </c>
      <c r="F62" s="1" t="s">
        <v>178</v>
      </c>
      <c r="G62" s="8" t="s">
        <v>40</v>
      </c>
      <c r="H62" s="2" t="s">
        <v>19</v>
      </c>
    </row>
    <row r="63" spans="1:8" ht="50" hidden="1" customHeight="1" x14ac:dyDescent="0.2">
      <c r="A63" s="9" t="s">
        <v>156</v>
      </c>
      <c r="B63" s="1" t="s">
        <v>157</v>
      </c>
      <c r="C63" s="8" t="s">
        <v>158</v>
      </c>
      <c r="D63" s="1" t="s">
        <v>159</v>
      </c>
      <c r="E63" s="8" t="s">
        <v>179</v>
      </c>
      <c r="F63" s="1" t="s">
        <v>180</v>
      </c>
      <c r="G63" s="8" t="s">
        <v>181</v>
      </c>
      <c r="H63" s="2" t="s">
        <v>15</v>
      </c>
    </row>
    <row r="64" spans="1:8" ht="50" hidden="1" customHeight="1" x14ac:dyDescent="0.2">
      <c r="A64" s="9" t="s">
        <v>156</v>
      </c>
      <c r="B64" s="1" t="s">
        <v>157</v>
      </c>
      <c r="C64" s="8" t="s">
        <v>158</v>
      </c>
      <c r="D64" s="1" t="s">
        <v>159</v>
      </c>
      <c r="E64" s="8" t="s">
        <v>182</v>
      </c>
      <c r="F64" s="1" t="s">
        <v>183</v>
      </c>
      <c r="G64" s="8" t="s">
        <v>184</v>
      </c>
      <c r="H64" s="2" t="s">
        <v>15</v>
      </c>
    </row>
    <row r="65" spans="1:8" ht="50" hidden="1" customHeight="1" x14ac:dyDescent="0.2">
      <c r="A65" s="9" t="s">
        <v>156</v>
      </c>
      <c r="B65" s="1" t="s">
        <v>157</v>
      </c>
      <c r="C65" s="8" t="s">
        <v>185</v>
      </c>
      <c r="D65" s="1" t="s">
        <v>186</v>
      </c>
      <c r="E65" s="8" t="s">
        <v>187</v>
      </c>
      <c r="F65" s="1" t="s">
        <v>188</v>
      </c>
      <c r="G65" s="8" t="s">
        <v>189</v>
      </c>
      <c r="H65" s="2" t="s">
        <v>19</v>
      </c>
    </row>
    <row r="66" spans="1:8" ht="50" hidden="1" customHeight="1" x14ac:dyDescent="0.2">
      <c r="A66" s="9" t="s">
        <v>156</v>
      </c>
      <c r="B66" s="1" t="s">
        <v>157</v>
      </c>
      <c r="C66" s="8" t="s">
        <v>185</v>
      </c>
      <c r="D66" s="1" t="s">
        <v>186</v>
      </c>
      <c r="E66" s="8" t="s">
        <v>48</v>
      </c>
      <c r="F66" s="1" t="s">
        <v>190</v>
      </c>
      <c r="H66" s="2" t="s">
        <v>19</v>
      </c>
    </row>
    <row r="67" spans="1:8" ht="50" hidden="1" customHeight="1" x14ac:dyDescent="0.2">
      <c r="A67" s="9" t="s">
        <v>156</v>
      </c>
      <c r="B67" s="1" t="s">
        <v>157</v>
      </c>
      <c r="C67" s="8" t="s">
        <v>185</v>
      </c>
      <c r="D67" s="1" t="s">
        <v>186</v>
      </c>
      <c r="E67" s="8" t="s">
        <v>50</v>
      </c>
      <c r="F67" s="1" t="s">
        <v>191</v>
      </c>
      <c r="H67" s="2" t="s">
        <v>19</v>
      </c>
    </row>
    <row r="68" spans="1:8" ht="50" hidden="1" customHeight="1" x14ac:dyDescent="0.2">
      <c r="A68" s="9" t="s">
        <v>156</v>
      </c>
      <c r="B68" s="1" t="s">
        <v>157</v>
      </c>
      <c r="C68" s="8" t="s">
        <v>192</v>
      </c>
      <c r="D68" s="1" t="s">
        <v>193</v>
      </c>
      <c r="E68" s="8" t="s">
        <v>194</v>
      </c>
      <c r="F68" s="1" t="s">
        <v>195</v>
      </c>
      <c r="G68" s="8" t="s">
        <v>196</v>
      </c>
      <c r="H68" s="2" t="s">
        <v>26</v>
      </c>
    </row>
    <row r="69" spans="1:8" ht="50" hidden="1" customHeight="1" x14ac:dyDescent="0.2">
      <c r="A69" s="9" t="s">
        <v>156</v>
      </c>
      <c r="B69" s="1" t="s">
        <v>157</v>
      </c>
      <c r="C69" s="8" t="s">
        <v>192</v>
      </c>
      <c r="D69" s="1" t="s">
        <v>193</v>
      </c>
      <c r="E69" s="8" t="s">
        <v>197</v>
      </c>
      <c r="F69" s="1" t="s">
        <v>198</v>
      </c>
      <c r="G69" s="8" t="s">
        <v>199</v>
      </c>
      <c r="H69" s="2" t="s">
        <v>19</v>
      </c>
    </row>
    <row r="70" spans="1:8" ht="50" hidden="1" customHeight="1" x14ac:dyDescent="0.2">
      <c r="A70" s="9" t="s">
        <v>156</v>
      </c>
      <c r="B70" s="1" t="s">
        <v>157</v>
      </c>
      <c r="C70" s="8" t="s">
        <v>200</v>
      </c>
      <c r="D70" s="1" t="s">
        <v>201</v>
      </c>
      <c r="E70" s="8" t="s">
        <v>27</v>
      </c>
      <c r="F70" s="1" t="s">
        <v>202</v>
      </c>
      <c r="G70" s="8" t="s">
        <v>29</v>
      </c>
      <c r="H70" s="2" t="s">
        <v>59</v>
      </c>
    </row>
    <row r="71" spans="1:8" ht="50" hidden="1" customHeight="1" x14ac:dyDescent="0.2">
      <c r="A71" s="9" t="s">
        <v>156</v>
      </c>
      <c r="B71" s="1" t="s">
        <v>157</v>
      </c>
      <c r="C71" s="8" t="s">
        <v>200</v>
      </c>
      <c r="D71" s="1" t="s">
        <v>201</v>
      </c>
      <c r="E71" s="8" t="s">
        <v>203</v>
      </c>
      <c r="F71" s="1" t="s">
        <v>204</v>
      </c>
      <c r="G71" s="8" t="s">
        <v>205</v>
      </c>
      <c r="H71" s="2" t="s">
        <v>59</v>
      </c>
    </row>
    <row r="72" spans="1:8" ht="50" hidden="1" customHeight="1" x14ac:dyDescent="0.2">
      <c r="A72" s="9" t="s">
        <v>156</v>
      </c>
      <c r="B72" s="1" t="s">
        <v>157</v>
      </c>
      <c r="C72" s="8" t="s">
        <v>200</v>
      </c>
      <c r="D72" s="1" t="s">
        <v>201</v>
      </c>
      <c r="E72" s="8" t="s">
        <v>206</v>
      </c>
      <c r="F72" s="1" t="s">
        <v>207</v>
      </c>
      <c r="G72" s="8" t="s">
        <v>29</v>
      </c>
      <c r="H72" s="2" t="s">
        <v>19</v>
      </c>
    </row>
    <row r="73" spans="1:8" ht="50" hidden="1" customHeight="1" x14ac:dyDescent="0.2">
      <c r="A73" s="9" t="s">
        <v>156</v>
      </c>
      <c r="B73" s="1" t="s">
        <v>157</v>
      </c>
      <c r="C73" s="8" t="s">
        <v>200</v>
      </c>
      <c r="D73" s="1" t="s">
        <v>201</v>
      </c>
      <c r="E73" s="8" t="s">
        <v>208</v>
      </c>
      <c r="F73" s="1" t="s">
        <v>209</v>
      </c>
      <c r="G73" s="8" t="s">
        <v>29</v>
      </c>
      <c r="H73" s="2" t="s">
        <v>19</v>
      </c>
    </row>
    <row r="74" spans="1:8" ht="50" hidden="1" customHeight="1" x14ac:dyDescent="0.2">
      <c r="A74" s="9" t="s">
        <v>156</v>
      </c>
      <c r="B74" s="1" t="s">
        <v>157</v>
      </c>
      <c r="C74" s="8" t="s">
        <v>200</v>
      </c>
      <c r="D74" s="1" t="s">
        <v>201</v>
      </c>
      <c r="E74" s="8" t="s">
        <v>210</v>
      </c>
      <c r="F74" s="1" t="s">
        <v>211</v>
      </c>
      <c r="G74" s="8" t="s">
        <v>212</v>
      </c>
      <c r="H74" s="2" t="s">
        <v>19</v>
      </c>
    </row>
    <row r="75" spans="1:8" ht="50" hidden="1" customHeight="1" x14ac:dyDescent="0.2">
      <c r="A75" s="9" t="s">
        <v>156</v>
      </c>
      <c r="B75" s="1" t="s">
        <v>157</v>
      </c>
      <c r="C75" s="8" t="s">
        <v>213</v>
      </c>
      <c r="D75" s="1" t="s">
        <v>214</v>
      </c>
      <c r="E75" s="8" t="s">
        <v>215</v>
      </c>
      <c r="F75" s="1" t="s">
        <v>216</v>
      </c>
      <c r="G75" s="8" t="s">
        <v>217</v>
      </c>
      <c r="H75" s="2" t="s">
        <v>59</v>
      </c>
    </row>
    <row r="76" spans="1:8" ht="50" hidden="1" customHeight="1" x14ac:dyDescent="0.2">
      <c r="A76" s="9" t="s">
        <v>156</v>
      </c>
      <c r="B76" s="1" t="s">
        <v>157</v>
      </c>
      <c r="C76" s="8" t="s">
        <v>213</v>
      </c>
      <c r="D76" s="1" t="s">
        <v>214</v>
      </c>
      <c r="E76" s="8" t="s">
        <v>218</v>
      </c>
      <c r="F76" s="1" t="s">
        <v>219</v>
      </c>
      <c r="G76" s="8" t="s">
        <v>111</v>
      </c>
      <c r="H76" s="2" t="s">
        <v>15</v>
      </c>
    </row>
    <row r="77" spans="1:8" ht="50" hidden="1" customHeight="1" x14ac:dyDescent="0.2">
      <c r="A77" s="9" t="s">
        <v>156</v>
      </c>
      <c r="B77" s="1" t="s">
        <v>157</v>
      </c>
      <c r="C77" s="8" t="s">
        <v>213</v>
      </c>
      <c r="D77" s="1" t="s">
        <v>214</v>
      </c>
      <c r="E77" s="8" t="s">
        <v>220</v>
      </c>
      <c r="F77" s="1" t="s">
        <v>221</v>
      </c>
      <c r="G77" s="8" t="s">
        <v>29</v>
      </c>
      <c r="H77" s="2" t="s">
        <v>19</v>
      </c>
    </row>
    <row r="78" spans="1:8" ht="50" hidden="1" customHeight="1" x14ac:dyDescent="0.2">
      <c r="A78" s="9" t="s">
        <v>156</v>
      </c>
      <c r="B78" s="1" t="s">
        <v>157</v>
      </c>
      <c r="C78" s="8" t="s">
        <v>213</v>
      </c>
      <c r="D78" s="1" t="s">
        <v>214</v>
      </c>
      <c r="E78" s="8" t="s">
        <v>222</v>
      </c>
      <c r="F78" s="1" t="s">
        <v>223</v>
      </c>
      <c r="G78" s="8" t="s">
        <v>29</v>
      </c>
      <c r="H78" s="2" t="s">
        <v>19</v>
      </c>
    </row>
    <row r="79" spans="1:8" ht="50" hidden="1" customHeight="1" x14ac:dyDescent="0.2">
      <c r="A79" s="9" t="s">
        <v>156</v>
      </c>
      <c r="B79" s="1" t="s">
        <v>157</v>
      </c>
      <c r="C79" s="8" t="s">
        <v>217</v>
      </c>
      <c r="D79" s="1" t="s">
        <v>224</v>
      </c>
      <c r="E79" s="8" t="s">
        <v>225</v>
      </c>
      <c r="F79" s="1" t="s">
        <v>226</v>
      </c>
      <c r="G79" s="8" t="s">
        <v>111</v>
      </c>
      <c r="H79" s="2" t="s">
        <v>19</v>
      </c>
    </row>
    <row r="80" spans="1:8" ht="50" hidden="1" customHeight="1" x14ac:dyDescent="0.2">
      <c r="A80" s="9" t="s">
        <v>156</v>
      </c>
      <c r="B80" s="1" t="s">
        <v>157</v>
      </c>
      <c r="C80" s="8" t="s">
        <v>217</v>
      </c>
      <c r="D80" s="1" t="s">
        <v>224</v>
      </c>
      <c r="E80" s="8" t="s">
        <v>227</v>
      </c>
      <c r="F80" s="1" t="s">
        <v>228</v>
      </c>
      <c r="G80" s="8" t="s">
        <v>29</v>
      </c>
      <c r="H80" s="2" t="s">
        <v>19</v>
      </c>
    </row>
    <row r="81" spans="1:8" ht="50" hidden="1" customHeight="1" x14ac:dyDescent="0.2">
      <c r="A81" s="9" t="s">
        <v>156</v>
      </c>
      <c r="B81" s="1" t="s">
        <v>157</v>
      </c>
      <c r="C81" s="8" t="s">
        <v>217</v>
      </c>
      <c r="D81" s="1" t="s">
        <v>224</v>
      </c>
      <c r="E81" s="8" t="s">
        <v>229</v>
      </c>
      <c r="F81" s="1" t="s">
        <v>230</v>
      </c>
      <c r="G81" s="8" t="s">
        <v>102</v>
      </c>
      <c r="H81" s="2" t="s">
        <v>15</v>
      </c>
    </row>
    <row r="82" spans="1:8" ht="50" hidden="1" customHeight="1" x14ac:dyDescent="0.2">
      <c r="A82" s="9" t="s">
        <v>156</v>
      </c>
      <c r="B82" s="1" t="s">
        <v>157</v>
      </c>
      <c r="C82" s="8" t="s">
        <v>217</v>
      </c>
      <c r="D82" s="1" t="s">
        <v>224</v>
      </c>
      <c r="E82" s="8" t="s">
        <v>231</v>
      </c>
      <c r="F82" s="1" t="s">
        <v>232</v>
      </c>
      <c r="G82" s="8" t="s">
        <v>102</v>
      </c>
      <c r="H82" s="2" t="s">
        <v>59</v>
      </c>
    </row>
    <row r="83" spans="1:8" ht="50" hidden="1" customHeight="1" x14ac:dyDescent="0.2">
      <c r="A83" s="9" t="s">
        <v>156</v>
      </c>
      <c r="B83" s="1" t="s">
        <v>157</v>
      </c>
      <c r="C83" s="8" t="s">
        <v>217</v>
      </c>
      <c r="D83" s="1" t="s">
        <v>224</v>
      </c>
      <c r="E83" s="8" t="s">
        <v>233</v>
      </c>
      <c r="F83" s="1" t="s">
        <v>234</v>
      </c>
      <c r="G83" s="8" t="s">
        <v>29</v>
      </c>
      <c r="H83" s="2" t="s">
        <v>19</v>
      </c>
    </row>
    <row r="84" spans="1:8" ht="50" hidden="1" customHeight="1" x14ac:dyDescent="0.2">
      <c r="A84" s="9" t="s">
        <v>156</v>
      </c>
      <c r="B84" s="1" t="s">
        <v>157</v>
      </c>
      <c r="C84" s="8" t="s">
        <v>217</v>
      </c>
      <c r="D84" s="1" t="s">
        <v>224</v>
      </c>
      <c r="E84" s="8" t="s">
        <v>235</v>
      </c>
      <c r="G84" s="8" t="s">
        <v>102</v>
      </c>
      <c r="H84" s="2" t="s">
        <v>19</v>
      </c>
    </row>
    <row r="85" spans="1:8" ht="50" hidden="1" customHeight="1" x14ac:dyDescent="0.2">
      <c r="A85" s="9" t="s">
        <v>156</v>
      </c>
      <c r="B85" s="1" t="s">
        <v>157</v>
      </c>
      <c r="C85" s="8" t="s">
        <v>236</v>
      </c>
      <c r="D85" s="1" t="s">
        <v>237</v>
      </c>
      <c r="E85" s="8" t="s">
        <v>215</v>
      </c>
      <c r="F85" s="1" t="s">
        <v>238</v>
      </c>
      <c r="G85" s="8" t="s">
        <v>217</v>
      </c>
      <c r="H85" s="2" t="s">
        <v>15</v>
      </c>
    </row>
    <row r="86" spans="1:8" ht="50" hidden="1" customHeight="1" x14ac:dyDescent="0.2">
      <c r="A86" s="9" t="s">
        <v>156</v>
      </c>
      <c r="B86" s="1" t="s">
        <v>157</v>
      </c>
      <c r="C86" s="8" t="s">
        <v>236</v>
      </c>
      <c r="D86" s="1" t="s">
        <v>237</v>
      </c>
      <c r="E86" s="8" t="s">
        <v>239</v>
      </c>
      <c r="F86" s="1" t="s">
        <v>240</v>
      </c>
      <c r="G86" s="8" t="s">
        <v>102</v>
      </c>
      <c r="H86" s="2" t="s">
        <v>19</v>
      </c>
    </row>
    <row r="87" spans="1:8" ht="50" hidden="1" customHeight="1" x14ac:dyDescent="0.2">
      <c r="A87" s="9" t="s">
        <v>156</v>
      </c>
      <c r="B87" s="1" t="s">
        <v>157</v>
      </c>
      <c r="C87" s="8" t="s">
        <v>241</v>
      </c>
      <c r="D87" s="1" t="s">
        <v>242</v>
      </c>
      <c r="E87" s="8" t="s">
        <v>243</v>
      </c>
      <c r="F87" s="1" t="s">
        <v>244</v>
      </c>
      <c r="G87" s="8" t="s">
        <v>245</v>
      </c>
      <c r="H87" s="2" t="s">
        <v>59</v>
      </c>
    </row>
    <row r="88" spans="1:8" ht="50" hidden="1" customHeight="1" x14ac:dyDescent="0.2">
      <c r="A88" s="9" t="s">
        <v>156</v>
      </c>
      <c r="B88" s="1" t="s">
        <v>157</v>
      </c>
      <c r="C88" s="8" t="s">
        <v>241</v>
      </c>
      <c r="D88" s="1" t="s">
        <v>242</v>
      </c>
      <c r="E88" s="8" t="s">
        <v>246</v>
      </c>
      <c r="F88" s="1" t="s">
        <v>247</v>
      </c>
      <c r="H88" s="2" t="s">
        <v>19</v>
      </c>
    </row>
    <row r="89" spans="1:8" ht="50" hidden="1" customHeight="1" x14ac:dyDescent="0.2">
      <c r="A89" s="9" t="s">
        <v>156</v>
      </c>
      <c r="B89" s="1" t="s">
        <v>157</v>
      </c>
      <c r="C89" s="8" t="s">
        <v>241</v>
      </c>
      <c r="D89" s="1" t="s">
        <v>242</v>
      </c>
      <c r="E89" s="8" t="s">
        <v>248</v>
      </c>
      <c r="F89" s="1" t="s">
        <v>249</v>
      </c>
      <c r="H89" s="2" t="s">
        <v>19</v>
      </c>
    </row>
    <row r="90" spans="1:8" ht="50" hidden="1" customHeight="1" x14ac:dyDescent="0.2">
      <c r="A90" s="9" t="s">
        <v>156</v>
      </c>
      <c r="B90" s="1" t="s">
        <v>157</v>
      </c>
      <c r="C90" s="8" t="s">
        <v>241</v>
      </c>
      <c r="D90" s="1" t="s">
        <v>242</v>
      </c>
      <c r="E90" s="8" t="s">
        <v>250</v>
      </c>
      <c r="H90" s="2" t="s">
        <v>19</v>
      </c>
    </row>
    <row r="91" spans="1:8" ht="50" hidden="1" customHeight="1" x14ac:dyDescent="0.2">
      <c r="A91" s="9" t="s">
        <v>156</v>
      </c>
      <c r="B91" s="1" t="s">
        <v>157</v>
      </c>
      <c r="C91" s="8" t="s">
        <v>241</v>
      </c>
      <c r="D91" s="1" t="s">
        <v>242</v>
      </c>
      <c r="E91" s="8" t="s">
        <v>251</v>
      </c>
      <c r="H91" s="2" t="s">
        <v>19</v>
      </c>
    </row>
    <row r="92" spans="1:8" ht="50" hidden="1" customHeight="1" x14ac:dyDescent="0.2">
      <c r="A92" s="9" t="s">
        <v>156</v>
      </c>
      <c r="B92" s="1" t="s">
        <v>157</v>
      </c>
      <c r="C92" s="8" t="s">
        <v>241</v>
      </c>
      <c r="D92" s="1" t="s">
        <v>242</v>
      </c>
      <c r="E92" s="8" t="s">
        <v>252</v>
      </c>
      <c r="F92" s="1" t="s">
        <v>253</v>
      </c>
      <c r="H92" s="2" t="s">
        <v>19</v>
      </c>
    </row>
    <row r="93" spans="1:8" ht="50" hidden="1" customHeight="1" x14ac:dyDescent="0.2">
      <c r="A93" s="9" t="s">
        <v>156</v>
      </c>
      <c r="B93" s="1" t="s">
        <v>157</v>
      </c>
      <c r="C93" s="8" t="s">
        <v>241</v>
      </c>
      <c r="D93" s="1" t="s">
        <v>242</v>
      </c>
      <c r="E93" s="8" t="s">
        <v>254</v>
      </c>
      <c r="F93" s="1" t="s">
        <v>255</v>
      </c>
      <c r="H93" s="2" t="s">
        <v>19</v>
      </c>
    </row>
    <row r="94" spans="1:8" ht="50" hidden="1" customHeight="1" x14ac:dyDescent="0.2">
      <c r="A94" s="9" t="s">
        <v>156</v>
      </c>
      <c r="B94" s="1" t="s">
        <v>157</v>
      </c>
      <c r="C94" s="8" t="s">
        <v>241</v>
      </c>
      <c r="D94" s="1" t="s">
        <v>242</v>
      </c>
      <c r="E94" s="8" t="s">
        <v>256</v>
      </c>
      <c r="F94" s="1" t="s">
        <v>257</v>
      </c>
      <c r="H94" s="2" t="s">
        <v>19</v>
      </c>
    </row>
    <row r="95" spans="1:8" ht="50" hidden="1" customHeight="1" x14ac:dyDescent="0.2">
      <c r="A95" s="9" t="s">
        <v>156</v>
      </c>
      <c r="B95" s="1" t="s">
        <v>157</v>
      </c>
      <c r="C95" s="8" t="s">
        <v>245</v>
      </c>
      <c r="D95" s="1" t="s">
        <v>244</v>
      </c>
      <c r="E95" s="8" t="s">
        <v>258</v>
      </c>
      <c r="F95" s="1" t="s">
        <v>259</v>
      </c>
      <c r="H95" s="2" t="s">
        <v>19</v>
      </c>
    </row>
    <row r="96" spans="1:8" ht="50" hidden="1" customHeight="1" x14ac:dyDescent="0.2">
      <c r="A96" s="9" t="s">
        <v>156</v>
      </c>
      <c r="B96" s="1" t="s">
        <v>157</v>
      </c>
      <c r="C96" s="8" t="s">
        <v>245</v>
      </c>
      <c r="D96" s="1" t="s">
        <v>244</v>
      </c>
      <c r="E96" s="8" t="s">
        <v>260</v>
      </c>
      <c r="F96" s="1" t="s">
        <v>261</v>
      </c>
      <c r="H96" s="2" t="s">
        <v>15</v>
      </c>
    </row>
    <row r="97" spans="1:8" ht="50" hidden="1" customHeight="1" x14ac:dyDescent="0.2">
      <c r="A97" s="9" t="s">
        <v>156</v>
      </c>
      <c r="B97" s="1" t="s">
        <v>157</v>
      </c>
      <c r="C97" s="8" t="s">
        <v>245</v>
      </c>
      <c r="D97" s="1" t="s">
        <v>244</v>
      </c>
      <c r="E97" s="8" t="s">
        <v>262</v>
      </c>
      <c r="F97" s="1" t="s">
        <v>263</v>
      </c>
      <c r="H97" s="2" t="s">
        <v>19</v>
      </c>
    </row>
    <row r="98" spans="1:8" ht="50" hidden="1" customHeight="1" x14ac:dyDescent="0.2">
      <c r="A98" s="9" t="s">
        <v>156</v>
      </c>
      <c r="B98" s="1" t="s">
        <v>157</v>
      </c>
      <c r="C98" s="8" t="s">
        <v>245</v>
      </c>
      <c r="D98" s="1" t="s">
        <v>244</v>
      </c>
      <c r="E98" s="8" t="s">
        <v>264</v>
      </c>
      <c r="F98" s="1" t="s">
        <v>265</v>
      </c>
      <c r="H98" s="2" t="s">
        <v>15</v>
      </c>
    </row>
    <row r="99" spans="1:8" ht="50" hidden="1" customHeight="1" x14ac:dyDescent="0.2">
      <c r="A99" s="9" t="s">
        <v>156</v>
      </c>
      <c r="B99" s="1" t="s">
        <v>157</v>
      </c>
      <c r="C99" s="8" t="s">
        <v>245</v>
      </c>
      <c r="D99" s="1" t="s">
        <v>244</v>
      </c>
      <c r="E99" s="8" t="s">
        <v>266</v>
      </c>
      <c r="F99" s="1" t="s">
        <v>267</v>
      </c>
      <c r="H99" s="2" t="s">
        <v>15</v>
      </c>
    </row>
    <row r="100" spans="1:8" ht="50" hidden="1" customHeight="1" x14ac:dyDescent="0.2">
      <c r="A100" s="9" t="s">
        <v>156</v>
      </c>
      <c r="B100" s="1" t="s">
        <v>157</v>
      </c>
      <c r="C100" s="8" t="s">
        <v>245</v>
      </c>
      <c r="D100" s="1" t="s">
        <v>244</v>
      </c>
      <c r="E100" s="8" t="s">
        <v>268</v>
      </c>
      <c r="F100" s="1" t="s">
        <v>269</v>
      </c>
      <c r="H100" s="2" t="s">
        <v>19</v>
      </c>
    </row>
    <row r="101" spans="1:8" ht="50" hidden="1" customHeight="1" x14ac:dyDescent="0.2">
      <c r="A101" s="9" t="s">
        <v>156</v>
      </c>
      <c r="B101" s="1" t="s">
        <v>157</v>
      </c>
      <c r="C101" s="8" t="s">
        <v>245</v>
      </c>
      <c r="D101" s="1" t="s">
        <v>244</v>
      </c>
      <c r="E101" s="8" t="s">
        <v>270</v>
      </c>
      <c r="F101" s="1" t="s">
        <v>271</v>
      </c>
      <c r="H101" s="2" t="s">
        <v>15</v>
      </c>
    </row>
    <row r="102" spans="1:8" ht="50" hidden="1" customHeight="1" x14ac:dyDescent="0.2">
      <c r="A102" s="9" t="s">
        <v>156</v>
      </c>
      <c r="B102" s="1" t="s">
        <v>157</v>
      </c>
      <c r="C102" s="8" t="s">
        <v>245</v>
      </c>
      <c r="D102" s="1" t="s">
        <v>244</v>
      </c>
      <c r="E102" s="8" t="s">
        <v>272</v>
      </c>
      <c r="F102" s="1" t="s">
        <v>273</v>
      </c>
      <c r="H102" s="2" t="s">
        <v>19</v>
      </c>
    </row>
    <row r="103" spans="1:8" ht="50" hidden="1" customHeight="1" x14ac:dyDescent="0.2">
      <c r="A103" s="9" t="s">
        <v>156</v>
      </c>
      <c r="B103" s="1" t="s">
        <v>157</v>
      </c>
      <c r="C103" s="8" t="s">
        <v>274</v>
      </c>
      <c r="D103" s="1" t="s">
        <v>275</v>
      </c>
      <c r="E103" s="8" t="s">
        <v>276</v>
      </c>
      <c r="F103" s="1" t="s">
        <v>277</v>
      </c>
      <c r="G103" s="8" t="s">
        <v>29</v>
      </c>
      <c r="H103" s="2" t="s">
        <v>19</v>
      </c>
    </row>
    <row r="104" spans="1:8" ht="50" hidden="1" customHeight="1" x14ac:dyDescent="0.2">
      <c r="A104" s="9" t="s">
        <v>156</v>
      </c>
      <c r="B104" s="1" t="s">
        <v>157</v>
      </c>
      <c r="C104" s="8" t="s">
        <v>274</v>
      </c>
      <c r="D104" s="1" t="s">
        <v>275</v>
      </c>
      <c r="E104" s="8" t="s">
        <v>278</v>
      </c>
      <c r="F104" s="1" t="s">
        <v>279</v>
      </c>
      <c r="G104" s="8" t="s">
        <v>111</v>
      </c>
      <c r="H104" s="2" t="s">
        <v>19</v>
      </c>
    </row>
    <row r="105" spans="1:8" ht="50" hidden="1" customHeight="1" x14ac:dyDescent="0.2">
      <c r="A105" s="9" t="s">
        <v>156</v>
      </c>
      <c r="B105" s="1" t="s">
        <v>157</v>
      </c>
      <c r="C105" s="8" t="s">
        <v>274</v>
      </c>
      <c r="D105" s="1" t="s">
        <v>275</v>
      </c>
      <c r="E105" s="8" t="s">
        <v>27</v>
      </c>
      <c r="F105" s="1" t="s">
        <v>280</v>
      </c>
      <c r="G105" s="8" t="s">
        <v>29</v>
      </c>
      <c r="H105" s="2" t="s">
        <v>19</v>
      </c>
    </row>
    <row r="106" spans="1:8" ht="50" hidden="1" customHeight="1" x14ac:dyDescent="0.2">
      <c r="A106" s="9" t="s">
        <v>156</v>
      </c>
      <c r="B106" s="1" t="s">
        <v>157</v>
      </c>
      <c r="C106" s="8" t="s">
        <v>274</v>
      </c>
      <c r="D106" s="1" t="s">
        <v>275</v>
      </c>
      <c r="E106" s="8" t="s">
        <v>281</v>
      </c>
      <c r="F106" s="1" t="s">
        <v>282</v>
      </c>
      <c r="G106" s="8" t="s">
        <v>111</v>
      </c>
      <c r="H106" s="2" t="s">
        <v>19</v>
      </c>
    </row>
    <row r="107" spans="1:8" ht="50" hidden="1" customHeight="1" x14ac:dyDescent="0.2">
      <c r="A107" s="9" t="s">
        <v>156</v>
      </c>
      <c r="B107" s="1" t="s">
        <v>157</v>
      </c>
      <c r="C107" s="8" t="s">
        <v>283</v>
      </c>
      <c r="D107" s="1" t="s">
        <v>284</v>
      </c>
      <c r="E107" s="8" t="s">
        <v>285</v>
      </c>
      <c r="F107" s="1" t="s">
        <v>286</v>
      </c>
      <c r="G107" s="8" t="s">
        <v>111</v>
      </c>
      <c r="H107" s="2" t="s">
        <v>59</v>
      </c>
    </row>
    <row r="108" spans="1:8" ht="50" hidden="1" customHeight="1" x14ac:dyDescent="0.2">
      <c r="A108" s="9" t="s">
        <v>156</v>
      </c>
      <c r="B108" s="1" t="s">
        <v>157</v>
      </c>
      <c r="C108" s="8" t="s">
        <v>283</v>
      </c>
      <c r="D108" s="1" t="s">
        <v>284</v>
      </c>
      <c r="E108" s="8" t="s">
        <v>287</v>
      </c>
      <c r="F108" s="1" t="s">
        <v>288</v>
      </c>
      <c r="G108" s="8" t="s">
        <v>111</v>
      </c>
      <c r="H108" s="2" t="s">
        <v>59</v>
      </c>
    </row>
    <row r="109" spans="1:8" ht="50" hidden="1" customHeight="1" x14ac:dyDescent="0.2">
      <c r="A109" s="9" t="s">
        <v>156</v>
      </c>
      <c r="B109" s="1" t="s">
        <v>157</v>
      </c>
      <c r="C109" s="8" t="s">
        <v>283</v>
      </c>
      <c r="D109" s="1" t="s">
        <v>284</v>
      </c>
      <c r="E109" s="8" t="s">
        <v>289</v>
      </c>
      <c r="F109" s="1" t="s">
        <v>290</v>
      </c>
      <c r="G109" s="8" t="s">
        <v>111</v>
      </c>
      <c r="H109" s="2" t="s">
        <v>59</v>
      </c>
    </row>
    <row r="110" spans="1:8" ht="50" hidden="1" customHeight="1" x14ac:dyDescent="0.2">
      <c r="A110" s="9" t="s">
        <v>156</v>
      </c>
      <c r="B110" s="1" t="s">
        <v>157</v>
      </c>
      <c r="C110" s="8" t="s">
        <v>283</v>
      </c>
      <c r="D110" s="1" t="s">
        <v>284</v>
      </c>
      <c r="E110" s="8" t="s">
        <v>291</v>
      </c>
      <c r="F110" s="1" t="s">
        <v>292</v>
      </c>
      <c r="G110" s="8" t="s">
        <v>111</v>
      </c>
      <c r="H110" s="2" t="s">
        <v>59</v>
      </c>
    </row>
    <row r="111" spans="1:8" ht="50" hidden="1" customHeight="1" x14ac:dyDescent="0.2">
      <c r="A111" s="9" t="s">
        <v>156</v>
      </c>
      <c r="B111" s="1" t="s">
        <v>157</v>
      </c>
      <c r="C111" s="8" t="s">
        <v>283</v>
      </c>
      <c r="D111" s="1" t="s">
        <v>284</v>
      </c>
      <c r="E111" s="8" t="s">
        <v>293</v>
      </c>
      <c r="F111" s="1" t="s">
        <v>294</v>
      </c>
      <c r="G111" s="8" t="s">
        <v>111</v>
      </c>
      <c r="H111" s="2" t="s">
        <v>59</v>
      </c>
    </row>
    <row r="112" spans="1:8" ht="50" hidden="1" customHeight="1" x14ac:dyDescent="0.2">
      <c r="A112" s="9" t="s">
        <v>156</v>
      </c>
      <c r="B112" s="1" t="s">
        <v>157</v>
      </c>
      <c r="C112" s="8" t="s">
        <v>283</v>
      </c>
      <c r="D112" s="1" t="s">
        <v>284</v>
      </c>
      <c r="E112" s="8" t="s">
        <v>295</v>
      </c>
      <c r="F112" s="1" t="s">
        <v>296</v>
      </c>
      <c r="G112" s="8" t="s">
        <v>111</v>
      </c>
      <c r="H112" s="2" t="s">
        <v>59</v>
      </c>
    </row>
    <row r="113" spans="1:8" ht="50" hidden="1" customHeight="1" x14ac:dyDescent="0.2">
      <c r="A113" s="9" t="s">
        <v>156</v>
      </c>
      <c r="B113" s="1" t="s">
        <v>157</v>
      </c>
      <c r="C113" s="8" t="s">
        <v>283</v>
      </c>
      <c r="D113" s="1" t="s">
        <v>284</v>
      </c>
      <c r="E113" s="8" t="s">
        <v>297</v>
      </c>
      <c r="F113" s="1" t="s">
        <v>298</v>
      </c>
      <c r="G113" s="8" t="s">
        <v>111</v>
      </c>
      <c r="H113" s="2" t="s">
        <v>59</v>
      </c>
    </row>
    <row r="114" spans="1:8" ht="50" hidden="1" customHeight="1" x14ac:dyDescent="0.2">
      <c r="A114" s="9" t="s">
        <v>156</v>
      </c>
      <c r="B114" s="1" t="s">
        <v>157</v>
      </c>
      <c r="C114" s="8" t="s">
        <v>283</v>
      </c>
      <c r="D114" s="1" t="s">
        <v>284</v>
      </c>
      <c r="E114" s="8" t="s">
        <v>299</v>
      </c>
      <c r="F114" s="1" t="s">
        <v>300</v>
      </c>
      <c r="G114" s="8" t="s">
        <v>111</v>
      </c>
      <c r="H114" s="2" t="s">
        <v>59</v>
      </c>
    </row>
    <row r="115" spans="1:8" ht="50" hidden="1" customHeight="1" x14ac:dyDescent="0.2">
      <c r="A115" s="9" t="s">
        <v>156</v>
      </c>
      <c r="B115" s="1" t="s">
        <v>157</v>
      </c>
      <c r="C115" s="8" t="s">
        <v>283</v>
      </c>
      <c r="D115" s="1" t="s">
        <v>284</v>
      </c>
      <c r="E115" s="8" t="s">
        <v>301</v>
      </c>
      <c r="F115" s="1" t="s">
        <v>302</v>
      </c>
      <c r="G115" s="8" t="s">
        <v>111</v>
      </c>
      <c r="H115" s="2" t="s">
        <v>59</v>
      </c>
    </row>
    <row r="116" spans="1:8" ht="50" hidden="1" customHeight="1" x14ac:dyDescent="0.2">
      <c r="A116" s="9" t="s">
        <v>156</v>
      </c>
      <c r="B116" s="1" t="s">
        <v>157</v>
      </c>
      <c r="C116" s="8" t="s">
        <v>283</v>
      </c>
      <c r="D116" s="1" t="s">
        <v>284</v>
      </c>
      <c r="E116" s="8" t="s">
        <v>303</v>
      </c>
      <c r="F116" s="1" t="s">
        <v>304</v>
      </c>
      <c r="G116" s="8" t="s">
        <v>111</v>
      </c>
      <c r="H116" s="2" t="s">
        <v>59</v>
      </c>
    </row>
    <row r="117" spans="1:8" ht="50" hidden="1" customHeight="1" x14ac:dyDescent="0.2">
      <c r="A117" s="9" t="s">
        <v>156</v>
      </c>
      <c r="B117" s="1" t="s">
        <v>157</v>
      </c>
      <c r="C117" s="8" t="s">
        <v>305</v>
      </c>
      <c r="D117" s="1" t="s">
        <v>306</v>
      </c>
      <c r="E117" s="8" t="s">
        <v>307</v>
      </c>
      <c r="F117" s="1" t="s">
        <v>308</v>
      </c>
      <c r="G117" s="8" t="s">
        <v>309</v>
      </c>
      <c r="H117" s="2" t="s">
        <v>59</v>
      </c>
    </row>
    <row r="118" spans="1:8" ht="50" hidden="1" customHeight="1" x14ac:dyDescent="0.2">
      <c r="A118" s="9" t="s">
        <v>156</v>
      </c>
      <c r="B118" s="1" t="s">
        <v>157</v>
      </c>
      <c r="C118" s="8" t="s">
        <v>305</v>
      </c>
      <c r="D118" s="1" t="s">
        <v>306</v>
      </c>
      <c r="E118" s="8" t="s">
        <v>310</v>
      </c>
      <c r="F118" s="1" t="s">
        <v>311</v>
      </c>
      <c r="G118" s="8" t="s">
        <v>40</v>
      </c>
      <c r="H118" s="2" t="s">
        <v>59</v>
      </c>
    </row>
    <row r="119" spans="1:8" ht="50" hidden="1" customHeight="1" x14ac:dyDescent="0.2">
      <c r="A119" s="9" t="s">
        <v>156</v>
      </c>
      <c r="B119" s="1" t="s">
        <v>157</v>
      </c>
      <c r="C119" s="8" t="s">
        <v>305</v>
      </c>
      <c r="D119" s="1" t="s">
        <v>306</v>
      </c>
      <c r="E119" s="8" t="s">
        <v>312</v>
      </c>
      <c r="F119" s="1" t="s">
        <v>313</v>
      </c>
      <c r="G119" s="8" t="s">
        <v>29</v>
      </c>
      <c r="H119" s="2" t="s">
        <v>59</v>
      </c>
    </row>
    <row r="120" spans="1:8" ht="50" hidden="1" customHeight="1" x14ac:dyDescent="0.2">
      <c r="A120" s="9" t="s">
        <v>156</v>
      </c>
      <c r="B120" s="1" t="s">
        <v>157</v>
      </c>
      <c r="C120" s="8" t="s">
        <v>314</v>
      </c>
      <c r="D120" s="1" t="s">
        <v>315</v>
      </c>
      <c r="E120" s="8" t="s">
        <v>316</v>
      </c>
      <c r="F120" s="1" t="s">
        <v>317</v>
      </c>
      <c r="G120" s="8" t="s">
        <v>18</v>
      </c>
      <c r="H120" s="2" t="s">
        <v>19</v>
      </c>
    </row>
    <row r="121" spans="1:8" ht="50" hidden="1" customHeight="1" x14ac:dyDescent="0.2">
      <c r="A121" s="9" t="s">
        <v>156</v>
      </c>
      <c r="B121" s="1" t="s">
        <v>157</v>
      </c>
      <c r="C121" s="8" t="s">
        <v>314</v>
      </c>
      <c r="D121" s="1" t="s">
        <v>315</v>
      </c>
      <c r="E121" s="8" t="s">
        <v>318</v>
      </c>
      <c r="F121" s="1" t="s">
        <v>319</v>
      </c>
      <c r="G121" s="8" t="s">
        <v>320</v>
      </c>
      <c r="H121" s="2" t="s">
        <v>19</v>
      </c>
    </row>
    <row r="122" spans="1:8" ht="50" hidden="1" customHeight="1" x14ac:dyDescent="0.2">
      <c r="A122" s="9" t="s">
        <v>156</v>
      </c>
      <c r="B122" s="1" t="s">
        <v>157</v>
      </c>
      <c r="C122" s="8" t="s">
        <v>196</v>
      </c>
      <c r="D122" s="1" t="s">
        <v>321</v>
      </c>
      <c r="E122" s="8" t="s">
        <v>322</v>
      </c>
      <c r="F122" s="1" t="s">
        <v>323</v>
      </c>
      <c r="G122" s="8" t="s">
        <v>324</v>
      </c>
      <c r="H122" s="2" t="s">
        <v>19</v>
      </c>
    </row>
    <row r="123" spans="1:8" ht="50" hidden="1" customHeight="1" x14ac:dyDescent="0.2">
      <c r="A123" s="9" t="s">
        <v>156</v>
      </c>
      <c r="B123" s="1" t="s">
        <v>157</v>
      </c>
      <c r="C123" s="8" t="s">
        <v>196</v>
      </c>
      <c r="D123" s="1" t="s">
        <v>321</v>
      </c>
      <c r="E123" s="8" t="s">
        <v>325</v>
      </c>
      <c r="F123" s="1" t="s">
        <v>326</v>
      </c>
      <c r="H123" s="2" t="s">
        <v>19</v>
      </c>
    </row>
    <row r="124" spans="1:8" ht="50" hidden="1" customHeight="1" x14ac:dyDescent="0.2">
      <c r="A124" s="9" t="s">
        <v>156</v>
      </c>
      <c r="B124" s="1" t="s">
        <v>157</v>
      </c>
      <c r="C124" s="8" t="s">
        <v>327</v>
      </c>
      <c r="D124" s="1" t="s">
        <v>328</v>
      </c>
      <c r="E124" s="8" t="s">
        <v>329</v>
      </c>
      <c r="F124" s="1" t="s">
        <v>330</v>
      </c>
      <c r="G124" s="8" t="s">
        <v>158</v>
      </c>
      <c r="H124" s="2" t="s">
        <v>59</v>
      </c>
    </row>
    <row r="125" spans="1:8" ht="50" hidden="1" customHeight="1" x14ac:dyDescent="0.2">
      <c r="A125" s="9" t="s">
        <v>156</v>
      </c>
      <c r="B125" s="1" t="s">
        <v>157</v>
      </c>
      <c r="C125" s="8" t="s">
        <v>327</v>
      </c>
      <c r="D125" s="1" t="s">
        <v>328</v>
      </c>
      <c r="E125" s="8" t="s">
        <v>331</v>
      </c>
      <c r="F125" s="1" t="s">
        <v>332</v>
      </c>
      <c r="G125" s="8" t="s">
        <v>18</v>
      </c>
      <c r="H125" s="2" t="s">
        <v>19</v>
      </c>
    </row>
    <row r="126" spans="1:8" ht="50" hidden="1" customHeight="1" x14ac:dyDescent="0.2">
      <c r="A126" s="9" t="s">
        <v>156</v>
      </c>
      <c r="B126" s="1" t="s">
        <v>157</v>
      </c>
      <c r="C126" s="8" t="s">
        <v>327</v>
      </c>
      <c r="D126" s="1" t="s">
        <v>328</v>
      </c>
      <c r="E126" s="8" t="s">
        <v>333</v>
      </c>
      <c r="F126" s="1" t="s">
        <v>334</v>
      </c>
      <c r="G126" s="8" t="s">
        <v>335</v>
      </c>
      <c r="H126" s="2" t="s">
        <v>15</v>
      </c>
    </row>
    <row r="127" spans="1:8" ht="50" hidden="1" customHeight="1" x14ac:dyDescent="0.2">
      <c r="A127" s="9" t="s">
        <v>156</v>
      </c>
      <c r="B127" s="1" t="s">
        <v>157</v>
      </c>
      <c r="C127" s="8" t="s">
        <v>327</v>
      </c>
      <c r="D127" s="1" t="s">
        <v>328</v>
      </c>
      <c r="E127" s="8" t="s">
        <v>336</v>
      </c>
      <c r="F127" s="1" t="s">
        <v>337</v>
      </c>
      <c r="G127" s="8" t="s">
        <v>338</v>
      </c>
      <c r="H127" s="2" t="s">
        <v>26</v>
      </c>
    </row>
    <row r="128" spans="1:8" ht="50" hidden="1" customHeight="1" x14ac:dyDescent="0.2">
      <c r="A128" s="9" t="s">
        <v>156</v>
      </c>
      <c r="B128" s="1" t="s">
        <v>157</v>
      </c>
      <c r="C128" s="8" t="s">
        <v>327</v>
      </c>
      <c r="D128" s="1" t="s">
        <v>328</v>
      </c>
      <c r="E128" s="8" t="s">
        <v>339</v>
      </c>
      <c r="F128" s="1" t="s">
        <v>340</v>
      </c>
      <c r="G128" s="8" t="s">
        <v>111</v>
      </c>
      <c r="H128" s="2" t="s">
        <v>19</v>
      </c>
    </row>
    <row r="129" spans="1:8" ht="50" hidden="1" customHeight="1" x14ac:dyDescent="0.2">
      <c r="A129" s="9" t="s">
        <v>156</v>
      </c>
      <c r="B129" s="1" t="s">
        <v>157</v>
      </c>
      <c r="C129" s="8" t="s">
        <v>327</v>
      </c>
      <c r="D129" s="1" t="s">
        <v>328</v>
      </c>
      <c r="E129" s="8" t="s">
        <v>341</v>
      </c>
      <c r="F129" s="1" t="s">
        <v>342</v>
      </c>
      <c r="G129" s="8" t="s">
        <v>343</v>
      </c>
      <c r="H129" s="2" t="s">
        <v>19</v>
      </c>
    </row>
    <row r="130" spans="1:8" ht="50" hidden="1" customHeight="1" x14ac:dyDescent="0.2">
      <c r="A130" s="9" t="s">
        <v>156</v>
      </c>
      <c r="B130" s="1" t="s">
        <v>157</v>
      </c>
      <c r="C130" s="8" t="s">
        <v>327</v>
      </c>
      <c r="D130" s="1" t="s">
        <v>328</v>
      </c>
      <c r="E130" s="8" t="s">
        <v>344</v>
      </c>
      <c r="F130" s="1" t="s">
        <v>345</v>
      </c>
      <c r="G130" s="8" t="s">
        <v>274</v>
      </c>
      <c r="H130" s="2" t="s">
        <v>59</v>
      </c>
    </row>
    <row r="131" spans="1:8" ht="50" hidden="1" customHeight="1" x14ac:dyDescent="0.2">
      <c r="A131" s="9" t="s">
        <v>156</v>
      </c>
      <c r="B131" s="1" t="s">
        <v>157</v>
      </c>
      <c r="C131" s="8" t="s">
        <v>327</v>
      </c>
      <c r="D131" s="1" t="s">
        <v>328</v>
      </c>
      <c r="E131" s="8" t="s">
        <v>346</v>
      </c>
      <c r="F131" s="1" t="s">
        <v>347</v>
      </c>
      <c r="G131" s="8" t="s">
        <v>283</v>
      </c>
      <c r="H131" s="2" t="s">
        <v>15</v>
      </c>
    </row>
    <row r="132" spans="1:8" ht="50" hidden="1" customHeight="1" x14ac:dyDescent="0.2">
      <c r="A132" s="9" t="s">
        <v>156</v>
      </c>
      <c r="B132" s="1" t="s">
        <v>157</v>
      </c>
      <c r="C132" s="8" t="s">
        <v>327</v>
      </c>
      <c r="D132" s="1" t="s">
        <v>328</v>
      </c>
      <c r="E132" s="8" t="s">
        <v>348</v>
      </c>
      <c r="F132" s="1" t="s">
        <v>349</v>
      </c>
      <c r="G132" s="8" t="s">
        <v>314</v>
      </c>
      <c r="H132" s="2" t="s">
        <v>59</v>
      </c>
    </row>
    <row r="133" spans="1:8" ht="50" hidden="1" customHeight="1" x14ac:dyDescent="0.2">
      <c r="A133" s="9" t="s">
        <v>156</v>
      </c>
      <c r="B133" s="1" t="s">
        <v>157</v>
      </c>
      <c r="C133" s="8" t="s">
        <v>327</v>
      </c>
      <c r="D133" s="1" t="s">
        <v>328</v>
      </c>
      <c r="E133" s="8" t="s">
        <v>350</v>
      </c>
      <c r="F133" s="1" t="s">
        <v>351</v>
      </c>
      <c r="G133" s="8" t="s">
        <v>305</v>
      </c>
      <c r="H133" s="2" t="s">
        <v>59</v>
      </c>
    </row>
    <row r="134" spans="1:8" ht="50" hidden="1" customHeight="1" x14ac:dyDescent="0.2">
      <c r="A134" s="9" t="s">
        <v>156</v>
      </c>
      <c r="B134" s="1" t="s">
        <v>157</v>
      </c>
      <c r="C134" s="8" t="s">
        <v>327</v>
      </c>
      <c r="D134" s="1" t="s">
        <v>328</v>
      </c>
      <c r="E134" s="8" t="s">
        <v>352</v>
      </c>
      <c r="F134" s="1" t="s">
        <v>353</v>
      </c>
      <c r="G134" s="8" t="s">
        <v>354</v>
      </c>
      <c r="H134" s="2" t="s">
        <v>59</v>
      </c>
    </row>
    <row r="135" spans="1:8" ht="50" hidden="1" customHeight="1" x14ac:dyDescent="0.2">
      <c r="A135" s="9" t="s">
        <v>156</v>
      </c>
      <c r="B135" s="1" t="s">
        <v>157</v>
      </c>
      <c r="C135" s="8" t="s">
        <v>327</v>
      </c>
      <c r="D135" s="1" t="s">
        <v>328</v>
      </c>
      <c r="E135" s="8" t="s">
        <v>355</v>
      </c>
      <c r="F135" s="1" t="s">
        <v>356</v>
      </c>
      <c r="G135" s="8" t="s">
        <v>357</v>
      </c>
      <c r="H135" s="2" t="s">
        <v>59</v>
      </c>
    </row>
    <row r="136" spans="1:8" ht="50" hidden="1" customHeight="1" x14ac:dyDescent="0.2">
      <c r="A136" s="9" t="s">
        <v>156</v>
      </c>
      <c r="B136" s="1" t="s">
        <v>157</v>
      </c>
      <c r="C136" s="8" t="s">
        <v>327</v>
      </c>
      <c r="D136" s="1" t="s">
        <v>328</v>
      </c>
      <c r="E136" s="8" t="s">
        <v>358</v>
      </c>
      <c r="F136" s="1" t="s">
        <v>359</v>
      </c>
      <c r="G136" s="8" t="s">
        <v>360</v>
      </c>
      <c r="H136" s="2" t="s">
        <v>26</v>
      </c>
    </row>
    <row r="137" spans="1:8" ht="50" hidden="1" customHeight="1" x14ac:dyDescent="0.2">
      <c r="A137" s="9" t="s">
        <v>156</v>
      </c>
      <c r="B137" s="1" t="s">
        <v>157</v>
      </c>
      <c r="C137" s="8" t="s">
        <v>327</v>
      </c>
      <c r="D137" s="1" t="s">
        <v>328</v>
      </c>
      <c r="E137" s="8" t="s">
        <v>361</v>
      </c>
      <c r="F137" s="1" t="s">
        <v>362</v>
      </c>
      <c r="G137" s="8" t="s">
        <v>363</v>
      </c>
      <c r="H137" s="2" t="s">
        <v>59</v>
      </c>
    </row>
    <row r="138" spans="1:8" ht="50" hidden="1" customHeight="1" x14ac:dyDescent="0.2">
      <c r="A138" s="9" t="s">
        <v>156</v>
      </c>
      <c r="B138" s="1" t="s">
        <v>157</v>
      </c>
      <c r="C138" s="8" t="s">
        <v>327</v>
      </c>
      <c r="D138" s="1" t="s">
        <v>328</v>
      </c>
      <c r="E138" s="8" t="s">
        <v>364</v>
      </c>
      <c r="F138" s="1" t="s">
        <v>365</v>
      </c>
      <c r="G138" s="8" t="s">
        <v>366</v>
      </c>
      <c r="H138" s="2" t="s">
        <v>59</v>
      </c>
    </row>
    <row r="139" spans="1:8" ht="50" hidden="1" customHeight="1" x14ac:dyDescent="0.2">
      <c r="A139" s="9" t="s">
        <v>156</v>
      </c>
      <c r="B139" s="1" t="s">
        <v>157</v>
      </c>
      <c r="C139" s="8" t="s">
        <v>327</v>
      </c>
      <c r="D139" s="1" t="s">
        <v>328</v>
      </c>
      <c r="E139" s="8" t="s">
        <v>367</v>
      </c>
      <c r="F139" s="1" t="s">
        <v>368</v>
      </c>
      <c r="G139" s="8" t="s">
        <v>369</v>
      </c>
      <c r="H139" s="2" t="s">
        <v>59</v>
      </c>
    </row>
    <row r="140" spans="1:8" ht="50" hidden="1" customHeight="1" x14ac:dyDescent="0.2">
      <c r="A140" s="9" t="s">
        <v>156</v>
      </c>
      <c r="B140" s="1" t="s">
        <v>157</v>
      </c>
      <c r="C140" s="8" t="s">
        <v>327</v>
      </c>
      <c r="D140" s="1" t="s">
        <v>328</v>
      </c>
      <c r="E140" s="8" t="s">
        <v>370</v>
      </c>
      <c r="F140" s="1" t="s">
        <v>371</v>
      </c>
      <c r="G140" s="8" t="s">
        <v>372</v>
      </c>
      <c r="H140" s="2" t="s">
        <v>59</v>
      </c>
    </row>
    <row r="141" spans="1:8" ht="50" hidden="1" customHeight="1" x14ac:dyDescent="0.2">
      <c r="A141" s="9" t="s">
        <v>156</v>
      </c>
      <c r="B141" s="1" t="s">
        <v>157</v>
      </c>
      <c r="C141" s="8" t="s">
        <v>373</v>
      </c>
      <c r="D141" s="1" t="s">
        <v>374</v>
      </c>
      <c r="E141" s="8" t="s">
        <v>375</v>
      </c>
      <c r="F141" s="1" t="s">
        <v>376</v>
      </c>
      <c r="G141" s="8" t="s">
        <v>18</v>
      </c>
      <c r="H141" s="2" t="s">
        <v>15</v>
      </c>
    </row>
    <row r="142" spans="1:8" ht="50" hidden="1" customHeight="1" x14ac:dyDescent="0.2">
      <c r="A142" s="9" t="s">
        <v>156</v>
      </c>
      <c r="B142" s="1" t="s">
        <v>157</v>
      </c>
      <c r="C142" s="8" t="s">
        <v>373</v>
      </c>
      <c r="D142" s="1" t="s">
        <v>374</v>
      </c>
      <c r="E142" s="8" t="s">
        <v>377</v>
      </c>
      <c r="F142" s="1" t="s">
        <v>378</v>
      </c>
      <c r="G142" s="8" t="s">
        <v>29</v>
      </c>
      <c r="H142" s="2" t="s">
        <v>15</v>
      </c>
    </row>
    <row r="143" spans="1:8" ht="50" hidden="1" customHeight="1" x14ac:dyDescent="0.2">
      <c r="A143" s="9" t="s">
        <v>156</v>
      </c>
      <c r="B143" s="1" t="s">
        <v>157</v>
      </c>
      <c r="C143" s="8" t="s">
        <v>373</v>
      </c>
      <c r="D143" s="1" t="s">
        <v>374</v>
      </c>
      <c r="E143" s="8" t="s">
        <v>379</v>
      </c>
      <c r="F143" s="1" t="s">
        <v>380</v>
      </c>
      <c r="H143" s="2" t="s">
        <v>15</v>
      </c>
    </row>
    <row r="144" spans="1:8" ht="50" hidden="1" customHeight="1" x14ac:dyDescent="0.2">
      <c r="A144" s="9" t="s">
        <v>156</v>
      </c>
      <c r="B144" s="1" t="s">
        <v>157</v>
      </c>
      <c r="C144" s="8" t="s">
        <v>381</v>
      </c>
      <c r="D144" s="1" t="s">
        <v>382</v>
      </c>
      <c r="E144" s="8" t="s">
        <v>383</v>
      </c>
      <c r="F144" s="1" t="s">
        <v>384</v>
      </c>
      <c r="G144" s="8" t="s">
        <v>18</v>
      </c>
      <c r="H144" s="2" t="s">
        <v>19</v>
      </c>
    </row>
    <row r="145" spans="1:8" ht="50" hidden="1" customHeight="1" x14ac:dyDescent="0.2">
      <c r="A145" s="9" t="s">
        <v>156</v>
      </c>
      <c r="B145" s="1" t="s">
        <v>157</v>
      </c>
      <c r="C145" s="8" t="s">
        <v>381</v>
      </c>
      <c r="D145" s="1" t="s">
        <v>382</v>
      </c>
      <c r="E145" s="8" t="s">
        <v>385</v>
      </c>
      <c r="F145" s="1" t="s">
        <v>386</v>
      </c>
      <c r="G145" s="8" t="s">
        <v>111</v>
      </c>
      <c r="H145" s="2" t="s">
        <v>19</v>
      </c>
    </row>
    <row r="146" spans="1:8" ht="50" hidden="1" customHeight="1" x14ac:dyDescent="0.2">
      <c r="A146" s="9" t="s">
        <v>156</v>
      </c>
      <c r="B146" s="1" t="s">
        <v>157</v>
      </c>
      <c r="C146" s="8" t="s">
        <v>381</v>
      </c>
      <c r="D146" s="1" t="s">
        <v>382</v>
      </c>
      <c r="E146" s="8" t="s">
        <v>387</v>
      </c>
      <c r="F146" s="1" t="s">
        <v>388</v>
      </c>
      <c r="G146" s="8" t="s">
        <v>29</v>
      </c>
      <c r="H146" s="2" t="s">
        <v>19</v>
      </c>
    </row>
    <row r="147" spans="1:8" ht="50" hidden="1" customHeight="1" x14ac:dyDescent="0.2">
      <c r="A147" s="9" t="s">
        <v>156</v>
      </c>
      <c r="B147" s="1" t="s">
        <v>157</v>
      </c>
      <c r="C147" s="8" t="s">
        <v>389</v>
      </c>
      <c r="D147" s="1" t="s">
        <v>390</v>
      </c>
      <c r="E147" s="8" t="s">
        <v>27</v>
      </c>
      <c r="F147" s="1" t="s">
        <v>391</v>
      </c>
      <c r="G147" s="8" t="s">
        <v>29</v>
      </c>
      <c r="H147" s="2" t="s">
        <v>59</v>
      </c>
    </row>
    <row r="148" spans="1:8" ht="50" hidden="1" customHeight="1" x14ac:dyDescent="0.2">
      <c r="A148" s="9" t="s">
        <v>156</v>
      </c>
      <c r="B148" s="1" t="s">
        <v>157</v>
      </c>
      <c r="C148" s="8" t="s">
        <v>389</v>
      </c>
      <c r="D148" s="1" t="s">
        <v>390</v>
      </c>
      <c r="E148" s="8" t="s">
        <v>392</v>
      </c>
      <c r="F148" s="1" t="s">
        <v>393</v>
      </c>
      <c r="G148" s="8" t="s">
        <v>212</v>
      </c>
      <c r="H148" s="2" t="s">
        <v>59</v>
      </c>
    </row>
    <row r="149" spans="1:8" ht="50" hidden="1" customHeight="1" x14ac:dyDescent="0.2">
      <c r="A149" s="9" t="s">
        <v>156</v>
      </c>
      <c r="B149" s="1" t="s">
        <v>157</v>
      </c>
      <c r="C149" s="8" t="s">
        <v>389</v>
      </c>
      <c r="D149" s="1" t="s">
        <v>390</v>
      </c>
      <c r="E149" s="8" t="s">
        <v>394</v>
      </c>
      <c r="F149" s="1" t="s">
        <v>395</v>
      </c>
      <c r="G149" s="8" t="s">
        <v>29</v>
      </c>
      <c r="H149" s="2" t="s">
        <v>19</v>
      </c>
    </row>
    <row r="150" spans="1:8" ht="50" hidden="1" customHeight="1" x14ac:dyDescent="0.2">
      <c r="A150" s="9" t="s">
        <v>156</v>
      </c>
      <c r="B150" s="1" t="s">
        <v>157</v>
      </c>
      <c r="C150" s="8" t="s">
        <v>389</v>
      </c>
      <c r="D150" s="1" t="s">
        <v>390</v>
      </c>
      <c r="E150" s="8" t="s">
        <v>396</v>
      </c>
      <c r="F150" s="1" t="s">
        <v>397</v>
      </c>
      <c r="G150" s="8" t="s">
        <v>29</v>
      </c>
      <c r="H150" s="2" t="s">
        <v>26</v>
      </c>
    </row>
    <row r="151" spans="1:8" ht="50" hidden="1" customHeight="1" x14ac:dyDescent="0.2">
      <c r="A151" s="9" t="s">
        <v>156</v>
      </c>
      <c r="B151" s="1" t="s">
        <v>157</v>
      </c>
      <c r="C151" s="8" t="s">
        <v>389</v>
      </c>
      <c r="D151" s="1" t="s">
        <v>390</v>
      </c>
      <c r="E151" s="8" t="s">
        <v>398</v>
      </c>
      <c r="G151" s="8" t="s">
        <v>399</v>
      </c>
      <c r="H151" s="2" t="s">
        <v>15</v>
      </c>
    </row>
    <row r="152" spans="1:8" ht="50" hidden="1" customHeight="1" x14ac:dyDescent="0.2">
      <c r="A152" s="9" t="s">
        <v>156</v>
      </c>
      <c r="B152" s="1" t="s">
        <v>157</v>
      </c>
      <c r="C152" s="8" t="s">
        <v>389</v>
      </c>
      <c r="D152" s="1" t="s">
        <v>390</v>
      </c>
      <c r="E152" s="8" t="s">
        <v>400</v>
      </c>
      <c r="F152" s="1" t="s">
        <v>401</v>
      </c>
      <c r="G152" s="8" t="s">
        <v>402</v>
      </c>
      <c r="H152" s="2" t="s">
        <v>19</v>
      </c>
    </row>
    <row r="153" spans="1:8" ht="50" hidden="1" customHeight="1" x14ac:dyDescent="0.2">
      <c r="A153" s="9" t="s">
        <v>156</v>
      </c>
      <c r="B153" s="1" t="s">
        <v>157</v>
      </c>
      <c r="C153" s="8" t="s">
        <v>389</v>
      </c>
      <c r="D153" s="1" t="s">
        <v>390</v>
      </c>
      <c r="E153" s="8" t="s">
        <v>403</v>
      </c>
      <c r="F153" s="1" t="s">
        <v>404</v>
      </c>
      <c r="G153" s="8" t="s">
        <v>40</v>
      </c>
      <c r="H153" s="2" t="s">
        <v>19</v>
      </c>
    </row>
    <row r="154" spans="1:8" ht="50" hidden="1" customHeight="1" x14ac:dyDescent="0.2">
      <c r="A154" s="9" t="s">
        <v>156</v>
      </c>
      <c r="B154" s="1" t="s">
        <v>157</v>
      </c>
      <c r="C154" s="8" t="s">
        <v>389</v>
      </c>
      <c r="D154" s="1" t="s">
        <v>390</v>
      </c>
      <c r="E154" s="8" t="s">
        <v>405</v>
      </c>
      <c r="F154" s="1" t="s">
        <v>406</v>
      </c>
      <c r="G154" s="8" t="s">
        <v>40</v>
      </c>
      <c r="H154" s="2" t="s">
        <v>15</v>
      </c>
    </row>
    <row r="155" spans="1:8" ht="50" hidden="1" customHeight="1" x14ac:dyDescent="0.2">
      <c r="A155" s="9" t="s">
        <v>156</v>
      </c>
      <c r="B155" s="1" t="s">
        <v>157</v>
      </c>
      <c r="C155" s="8" t="s">
        <v>389</v>
      </c>
      <c r="D155" s="1" t="s">
        <v>390</v>
      </c>
      <c r="E155" s="8" t="s">
        <v>407</v>
      </c>
      <c r="F155" s="1" t="s">
        <v>408</v>
      </c>
      <c r="G155" s="8" t="s">
        <v>40</v>
      </c>
      <c r="H155" s="2" t="s">
        <v>19</v>
      </c>
    </row>
    <row r="156" spans="1:8" ht="50" hidden="1" customHeight="1" x14ac:dyDescent="0.2">
      <c r="A156" s="9" t="s">
        <v>156</v>
      </c>
      <c r="B156" s="1" t="s">
        <v>157</v>
      </c>
      <c r="C156" s="8" t="s">
        <v>389</v>
      </c>
      <c r="D156" s="1" t="s">
        <v>390</v>
      </c>
      <c r="E156" s="8" t="s">
        <v>409</v>
      </c>
      <c r="F156" s="1" t="s">
        <v>410</v>
      </c>
      <c r="G156" s="8" t="s">
        <v>40</v>
      </c>
      <c r="H156" s="2" t="s">
        <v>19</v>
      </c>
    </row>
    <row r="157" spans="1:8" ht="50" hidden="1" customHeight="1" x14ac:dyDescent="0.2">
      <c r="A157" s="9" t="s">
        <v>156</v>
      </c>
      <c r="B157" s="1" t="s">
        <v>157</v>
      </c>
      <c r="C157" s="8" t="s">
        <v>389</v>
      </c>
      <c r="D157" s="1" t="s">
        <v>390</v>
      </c>
      <c r="E157" s="8" t="s">
        <v>411</v>
      </c>
      <c r="F157" s="1" t="s">
        <v>412</v>
      </c>
      <c r="G157" s="8" t="s">
        <v>40</v>
      </c>
      <c r="H157" s="2" t="s">
        <v>19</v>
      </c>
    </row>
    <row r="158" spans="1:8" ht="50" hidden="1" customHeight="1" x14ac:dyDescent="0.2">
      <c r="A158" s="9" t="s">
        <v>156</v>
      </c>
      <c r="B158" s="1" t="s">
        <v>157</v>
      </c>
      <c r="C158" s="8" t="s">
        <v>389</v>
      </c>
      <c r="D158" s="1" t="s">
        <v>390</v>
      </c>
      <c r="E158" s="8" t="s">
        <v>413</v>
      </c>
      <c r="F158" s="1" t="s">
        <v>414</v>
      </c>
      <c r="G158" s="8" t="s">
        <v>40</v>
      </c>
      <c r="H158" s="2" t="s">
        <v>19</v>
      </c>
    </row>
    <row r="159" spans="1:8" ht="50" hidden="1" customHeight="1" x14ac:dyDescent="0.2">
      <c r="A159" s="9" t="s">
        <v>156</v>
      </c>
      <c r="B159" s="1" t="s">
        <v>157</v>
      </c>
      <c r="C159" s="8" t="s">
        <v>389</v>
      </c>
      <c r="D159" s="1" t="s">
        <v>390</v>
      </c>
      <c r="E159" s="8" t="s">
        <v>415</v>
      </c>
      <c r="F159" s="1" t="s">
        <v>416</v>
      </c>
      <c r="G159" s="8" t="s">
        <v>40</v>
      </c>
      <c r="H159" s="2" t="s">
        <v>19</v>
      </c>
    </row>
    <row r="160" spans="1:8" ht="50" hidden="1" customHeight="1" x14ac:dyDescent="0.2">
      <c r="A160" s="9" t="s">
        <v>156</v>
      </c>
      <c r="B160" s="1" t="s">
        <v>157</v>
      </c>
      <c r="C160" s="8" t="s">
        <v>389</v>
      </c>
      <c r="D160" s="1" t="s">
        <v>390</v>
      </c>
      <c r="E160" s="8" t="s">
        <v>417</v>
      </c>
      <c r="F160" s="1" t="s">
        <v>418</v>
      </c>
      <c r="G160" s="8" t="s">
        <v>40</v>
      </c>
      <c r="H160" s="2" t="s">
        <v>19</v>
      </c>
    </row>
    <row r="161" spans="1:8" ht="50" hidden="1" customHeight="1" x14ac:dyDescent="0.2">
      <c r="A161" s="9" t="s">
        <v>156</v>
      </c>
      <c r="B161" s="1" t="s">
        <v>157</v>
      </c>
      <c r="C161" s="8" t="s">
        <v>389</v>
      </c>
      <c r="D161" s="1" t="s">
        <v>390</v>
      </c>
      <c r="E161" s="8" t="s">
        <v>419</v>
      </c>
      <c r="F161" s="1" t="s">
        <v>420</v>
      </c>
      <c r="G161" s="8" t="s">
        <v>40</v>
      </c>
      <c r="H161" s="2" t="s">
        <v>19</v>
      </c>
    </row>
    <row r="162" spans="1:8" ht="50" hidden="1" customHeight="1" x14ac:dyDescent="0.2">
      <c r="A162" s="9" t="s">
        <v>156</v>
      </c>
      <c r="B162" s="1" t="s">
        <v>157</v>
      </c>
      <c r="C162" s="8" t="s">
        <v>389</v>
      </c>
      <c r="D162" s="1" t="s">
        <v>390</v>
      </c>
      <c r="E162" s="8" t="s">
        <v>421</v>
      </c>
      <c r="F162" s="1" t="s">
        <v>422</v>
      </c>
      <c r="G162" s="8" t="s">
        <v>40</v>
      </c>
      <c r="H162" s="2" t="s">
        <v>19</v>
      </c>
    </row>
    <row r="163" spans="1:8" ht="50" hidden="1" customHeight="1" x14ac:dyDescent="0.2">
      <c r="A163" s="9" t="s">
        <v>156</v>
      </c>
      <c r="B163" s="1" t="s">
        <v>157</v>
      </c>
      <c r="C163" s="8" t="s">
        <v>389</v>
      </c>
      <c r="D163" s="1" t="s">
        <v>390</v>
      </c>
      <c r="E163" s="8" t="s">
        <v>423</v>
      </c>
      <c r="F163" s="1" t="s">
        <v>424</v>
      </c>
      <c r="G163" s="8" t="s">
        <v>425</v>
      </c>
      <c r="H163" s="2" t="s">
        <v>59</v>
      </c>
    </row>
    <row r="164" spans="1:8" ht="50" hidden="1" customHeight="1" x14ac:dyDescent="0.2">
      <c r="A164" s="9" t="s">
        <v>156</v>
      </c>
      <c r="B164" s="1" t="s">
        <v>157</v>
      </c>
      <c r="C164" s="8" t="s">
        <v>389</v>
      </c>
      <c r="D164" s="1" t="s">
        <v>390</v>
      </c>
      <c r="E164" s="8" t="s">
        <v>426</v>
      </c>
      <c r="F164" s="1" t="s">
        <v>427</v>
      </c>
      <c r="G164" s="8" t="s">
        <v>428</v>
      </c>
      <c r="H164" s="2" t="s">
        <v>59</v>
      </c>
    </row>
    <row r="165" spans="1:8" ht="50" hidden="1" customHeight="1" x14ac:dyDescent="0.2">
      <c r="A165" s="9" t="s">
        <v>156</v>
      </c>
      <c r="B165" s="1" t="s">
        <v>157</v>
      </c>
      <c r="C165" s="8" t="s">
        <v>389</v>
      </c>
      <c r="D165" s="1" t="s">
        <v>390</v>
      </c>
      <c r="E165" s="8" t="s">
        <v>429</v>
      </c>
      <c r="F165" s="1" t="s">
        <v>430</v>
      </c>
      <c r="G165" s="8" t="s">
        <v>425</v>
      </c>
      <c r="H165" s="2" t="s">
        <v>59</v>
      </c>
    </row>
    <row r="166" spans="1:8" ht="50" hidden="1" customHeight="1" x14ac:dyDescent="0.2">
      <c r="A166" s="9" t="s">
        <v>156</v>
      </c>
      <c r="B166" s="1" t="s">
        <v>157</v>
      </c>
      <c r="C166" s="8" t="s">
        <v>389</v>
      </c>
      <c r="D166" s="1" t="s">
        <v>390</v>
      </c>
      <c r="E166" s="8" t="s">
        <v>431</v>
      </c>
      <c r="F166" s="1" t="s">
        <v>432</v>
      </c>
      <c r="G166" s="8" t="s">
        <v>433</v>
      </c>
      <c r="H166" s="2" t="s">
        <v>19</v>
      </c>
    </row>
    <row r="167" spans="1:8" ht="50" hidden="1" customHeight="1" x14ac:dyDescent="0.2">
      <c r="A167" s="9" t="s">
        <v>156</v>
      </c>
      <c r="B167" s="1" t="s">
        <v>157</v>
      </c>
      <c r="C167" s="8" t="s">
        <v>389</v>
      </c>
      <c r="D167" s="1" t="s">
        <v>390</v>
      </c>
      <c r="E167" s="8" t="s">
        <v>434</v>
      </c>
      <c r="F167" s="1" t="s">
        <v>435</v>
      </c>
      <c r="G167" s="8" t="s">
        <v>436</v>
      </c>
      <c r="H167" s="2" t="s">
        <v>19</v>
      </c>
    </row>
    <row r="168" spans="1:8" ht="50" hidden="1" customHeight="1" x14ac:dyDescent="0.2">
      <c r="A168" s="9" t="s">
        <v>156</v>
      </c>
      <c r="B168" s="1" t="s">
        <v>157</v>
      </c>
      <c r="C168" s="8" t="s">
        <v>389</v>
      </c>
      <c r="D168" s="1" t="s">
        <v>390</v>
      </c>
      <c r="E168" s="8" t="s">
        <v>437</v>
      </c>
      <c r="F168" s="1" t="s">
        <v>438</v>
      </c>
      <c r="G168" s="8" t="s">
        <v>29</v>
      </c>
      <c r="H168" s="2" t="s">
        <v>19</v>
      </c>
    </row>
    <row r="169" spans="1:8" ht="50" hidden="1" customHeight="1" x14ac:dyDescent="0.2">
      <c r="A169" s="9" t="s">
        <v>156</v>
      </c>
      <c r="B169" s="1" t="s">
        <v>157</v>
      </c>
      <c r="C169" s="8" t="s">
        <v>439</v>
      </c>
      <c r="D169" s="1" t="s">
        <v>440</v>
      </c>
      <c r="E169" s="8" t="s">
        <v>329</v>
      </c>
      <c r="F169" s="1" t="s">
        <v>441</v>
      </c>
      <c r="G169" s="8" t="s">
        <v>158</v>
      </c>
      <c r="H169" s="2" t="s">
        <v>59</v>
      </c>
    </row>
    <row r="170" spans="1:8" ht="50" hidden="1" customHeight="1" x14ac:dyDescent="0.2">
      <c r="A170" s="9" t="s">
        <v>156</v>
      </c>
      <c r="B170" s="1" t="s">
        <v>157</v>
      </c>
      <c r="C170" s="8" t="s">
        <v>439</v>
      </c>
      <c r="D170" s="1" t="s">
        <v>440</v>
      </c>
      <c r="E170" s="8" t="s">
        <v>442</v>
      </c>
      <c r="F170" s="1" t="s">
        <v>443</v>
      </c>
      <c r="G170" s="8" t="s">
        <v>444</v>
      </c>
      <c r="H170" s="2" t="s">
        <v>19</v>
      </c>
    </row>
    <row r="171" spans="1:8" ht="50" hidden="1" customHeight="1" x14ac:dyDescent="0.2">
      <c r="A171" s="9" t="s">
        <v>156</v>
      </c>
      <c r="B171" s="1" t="s">
        <v>157</v>
      </c>
      <c r="C171" s="8" t="s">
        <v>439</v>
      </c>
      <c r="D171" s="1" t="s">
        <v>440</v>
      </c>
      <c r="E171" s="8" t="s">
        <v>445</v>
      </c>
      <c r="F171" s="1" t="s">
        <v>446</v>
      </c>
      <c r="G171" s="8" t="s">
        <v>447</v>
      </c>
      <c r="H171" s="2" t="s">
        <v>19</v>
      </c>
    </row>
    <row r="172" spans="1:8" ht="50" hidden="1" customHeight="1" x14ac:dyDescent="0.2">
      <c r="A172" s="9" t="s">
        <v>156</v>
      </c>
      <c r="B172" s="1" t="s">
        <v>157</v>
      </c>
      <c r="C172" s="8" t="s">
        <v>439</v>
      </c>
      <c r="D172" s="1" t="s">
        <v>440</v>
      </c>
      <c r="E172" s="8" t="s">
        <v>448</v>
      </c>
      <c r="F172" s="1" t="s">
        <v>449</v>
      </c>
      <c r="G172" s="8" t="s">
        <v>450</v>
      </c>
      <c r="H172" s="2" t="s">
        <v>19</v>
      </c>
    </row>
    <row r="173" spans="1:8" ht="50" hidden="1" customHeight="1" x14ac:dyDescent="0.2">
      <c r="A173" s="9" t="s">
        <v>156</v>
      </c>
      <c r="B173" s="1" t="s">
        <v>157</v>
      </c>
      <c r="C173" s="8" t="s">
        <v>439</v>
      </c>
      <c r="D173" s="1" t="s">
        <v>440</v>
      </c>
      <c r="E173" s="8" t="s">
        <v>451</v>
      </c>
      <c r="F173" s="1" t="s">
        <v>452</v>
      </c>
      <c r="G173" s="8" t="s">
        <v>453</v>
      </c>
      <c r="H173" s="2" t="s">
        <v>19</v>
      </c>
    </row>
    <row r="174" spans="1:8" ht="50" hidden="1" customHeight="1" x14ac:dyDescent="0.2">
      <c r="A174" s="9" t="s">
        <v>156</v>
      </c>
      <c r="B174" s="1" t="s">
        <v>157</v>
      </c>
      <c r="C174" s="8" t="s">
        <v>439</v>
      </c>
      <c r="D174" s="1" t="s">
        <v>440</v>
      </c>
      <c r="E174" s="8" t="s">
        <v>454</v>
      </c>
      <c r="F174" s="1" t="s">
        <v>455</v>
      </c>
      <c r="G174" s="8" t="s">
        <v>456</v>
      </c>
      <c r="H174" s="2" t="s">
        <v>19</v>
      </c>
    </row>
    <row r="175" spans="1:8" ht="50" hidden="1" customHeight="1" x14ac:dyDescent="0.2">
      <c r="A175" s="9" t="s">
        <v>156</v>
      </c>
      <c r="B175" s="1" t="s">
        <v>157</v>
      </c>
      <c r="C175" s="8" t="s">
        <v>439</v>
      </c>
      <c r="D175" s="1" t="s">
        <v>440</v>
      </c>
      <c r="E175" s="8" t="s">
        <v>457</v>
      </c>
      <c r="F175" s="1" t="s">
        <v>458</v>
      </c>
      <c r="G175" s="8" t="s">
        <v>459</v>
      </c>
      <c r="H175" s="2" t="s">
        <v>59</v>
      </c>
    </row>
    <row r="176" spans="1:8" ht="50" hidden="1" customHeight="1" x14ac:dyDescent="0.2">
      <c r="A176" s="9" t="s">
        <v>156</v>
      </c>
      <c r="B176" s="1" t="s">
        <v>157</v>
      </c>
      <c r="C176" s="8" t="s">
        <v>439</v>
      </c>
      <c r="D176" s="1" t="s">
        <v>440</v>
      </c>
      <c r="E176" s="8" t="s">
        <v>460</v>
      </c>
      <c r="F176" s="1" t="s">
        <v>461</v>
      </c>
      <c r="G176" s="8" t="s">
        <v>462</v>
      </c>
      <c r="H176" s="2" t="s">
        <v>19</v>
      </c>
    </row>
    <row r="177" spans="1:8" ht="50" hidden="1" customHeight="1" x14ac:dyDescent="0.2">
      <c r="A177" s="9" t="s">
        <v>156</v>
      </c>
      <c r="B177" s="1" t="s">
        <v>157</v>
      </c>
      <c r="C177" s="8" t="s">
        <v>439</v>
      </c>
      <c r="D177" s="1" t="s">
        <v>440</v>
      </c>
      <c r="E177" s="8" t="s">
        <v>463</v>
      </c>
      <c r="F177" s="1" t="s">
        <v>464</v>
      </c>
      <c r="G177" s="8" t="s">
        <v>447</v>
      </c>
      <c r="H177" s="2" t="s">
        <v>59</v>
      </c>
    </row>
    <row r="178" spans="1:8" ht="50" hidden="1" customHeight="1" x14ac:dyDescent="0.2">
      <c r="A178" s="9" t="s">
        <v>156</v>
      </c>
      <c r="B178" s="1" t="s">
        <v>157</v>
      </c>
      <c r="C178" s="8" t="s">
        <v>439</v>
      </c>
      <c r="D178" s="1" t="s">
        <v>440</v>
      </c>
      <c r="E178" s="8" t="s">
        <v>465</v>
      </c>
      <c r="F178" s="1" t="s">
        <v>466</v>
      </c>
      <c r="G178" s="8" t="s">
        <v>467</v>
      </c>
      <c r="H178" s="2" t="s">
        <v>19</v>
      </c>
    </row>
    <row r="179" spans="1:8" ht="50" hidden="1" customHeight="1" x14ac:dyDescent="0.2">
      <c r="A179" s="9" t="s">
        <v>156</v>
      </c>
      <c r="B179" s="1" t="s">
        <v>157</v>
      </c>
      <c r="C179" s="8" t="s">
        <v>468</v>
      </c>
      <c r="D179" s="1" t="s">
        <v>469</v>
      </c>
      <c r="E179" s="8" t="s">
        <v>470</v>
      </c>
      <c r="G179" s="8" t="s">
        <v>471</v>
      </c>
      <c r="H179" s="2" t="s">
        <v>19</v>
      </c>
    </row>
    <row r="180" spans="1:8" ht="50" hidden="1" customHeight="1" x14ac:dyDescent="0.2">
      <c r="A180" s="9" t="s">
        <v>156</v>
      </c>
      <c r="B180" s="1" t="s">
        <v>157</v>
      </c>
      <c r="C180" s="8" t="s">
        <v>468</v>
      </c>
      <c r="D180" s="1" t="s">
        <v>469</v>
      </c>
      <c r="E180" s="8" t="s">
        <v>472</v>
      </c>
      <c r="F180" s="1" t="s">
        <v>473</v>
      </c>
      <c r="G180" s="8" t="s">
        <v>474</v>
      </c>
      <c r="H180" s="2" t="s">
        <v>19</v>
      </c>
    </row>
    <row r="181" spans="1:8" ht="50" hidden="1" customHeight="1" x14ac:dyDescent="0.2">
      <c r="A181" s="9" t="s">
        <v>156</v>
      </c>
      <c r="B181" s="1" t="s">
        <v>157</v>
      </c>
      <c r="C181" s="8" t="s">
        <v>471</v>
      </c>
      <c r="D181" s="1" t="s">
        <v>475</v>
      </c>
      <c r="E181" s="8" t="s">
        <v>476</v>
      </c>
      <c r="F181" s="1" t="s">
        <v>477</v>
      </c>
      <c r="G181" s="8" t="s">
        <v>478</v>
      </c>
      <c r="H181" s="2" t="s">
        <v>19</v>
      </c>
    </row>
    <row r="182" spans="1:8" ht="50" hidden="1" customHeight="1" x14ac:dyDescent="0.2">
      <c r="A182" s="9" t="s">
        <v>156</v>
      </c>
      <c r="B182" s="1" t="s">
        <v>157</v>
      </c>
      <c r="C182" s="8" t="s">
        <v>471</v>
      </c>
      <c r="D182" s="1" t="s">
        <v>475</v>
      </c>
      <c r="E182" s="8" t="s">
        <v>479</v>
      </c>
      <c r="G182" s="8" t="s">
        <v>40</v>
      </c>
      <c r="H182" s="2" t="s">
        <v>19</v>
      </c>
    </row>
    <row r="183" spans="1:8" ht="50" hidden="1" customHeight="1" x14ac:dyDescent="0.2">
      <c r="A183" s="9" t="s">
        <v>156</v>
      </c>
      <c r="B183" s="1" t="s">
        <v>157</v>
      </c>
      <c r="C183" s="8" t="s">
        <v>480</v>
      </c>
      <c r="D183" s="1" t="s">
        <v>481</v>
      </c>
      <c r="E183" s="8" t="s">
        <v>482</v>
      </c>
      <c r="F183" s="1" t="s">
        <v>483</v>
      </c>
      <c r="G183" s="8" t="s">
        <v>111</v>
      </c>
      <c r="H183" s="2" t="s">
        <v>19</v>
      </c>
    </row>
    <row r="184" spans="1:8" ht="50" hidden="1" customHeight="1" x14ac:dyDescent="0.2">
      <c r="A184" s="9" t="s">
        <v>156</v>
      </c>
      <c r="B184" s="1" t="s">
        <v>157</v>
      </c>
      <c r="C184" s="8" t="s">
        <v>480</v>
      </c>
      <c r="D184" s="1" t="s">
        <v>481</v>
      </c>
      <c r="E184" s="8" t="s">
        <v>484</v>
      </c>
      <c r="F184" s="1" t="s">
        <v>485</v>
      </c>
      <c r="G184" s="8" t="s">
        <v>40</v>
      </c>
      <c r="H184" s="2" t="s">
        <v>19</v>
      </c>
    </row>
    <row r="185" spans="1:8" ht="50" hidden="1" customHeight="1" x14ac:dyDescent="0.2">
      <c r="A185" s="9" t="s">
        <v>156</v>
      </c>
      <c r="B185" s="1" t="s">
        <v>157</v>
      </c>
      <c r="C185" s="8" t="s">
        <v>486</v>
      </c>
      <c r="D185" s="1" t="s">
        <v>487</v>
      </c>
      <c r="E185" s="8" t="s">
        <v>488</v>
      </c>
      <c r="F185" s="1" t="s">
        <v>489</v>
      </c>
      <c r="G185" s="8" t="s">
        <v>241</v>
      </c>
      <c r="H185" s="2" t="s">
        <v>59</v>
      </c>
    </row>
    <row r="186" spans="1:8" ht="50" hidden="1" customHeight="1" x14ac:dyDescent="0.2">
      <c r="A186" s="9" t="s">
        <v>156</v>
      </c>
      <c r="B186" s="1" t="s">
        <v>157</v>
      </c>
      <c r="C186" s="8" t="s">
        <v>486</v>
      </c>
      <c r="D186" s="1" t="s">
        <v>487</v>
      </c>
      <c r="E186" s="8" t="s">
        <v>490</v>
      </c>
      <c r="F186" s="1" t="s">
        <v>491</v>
      </c>
      <c r="G186" s="8" t="s">
        <v>492</v>
      </c>
      <c r="H186" s="2" t="s">
        <v>59</v>
      </c>
    </row>
    <row r="187" spans="1:8" ht="50" hidden="1" customHeight="1" x14ac:dyDescent="0.2">
      <c r="A187" s="9" t="s">
        <v>156</v>
      </c>
      <c r="B187" s="1" t="s">
        <v>157</v>
      </c>
      <c r="C187" s="8" t="s">
        <v>486</v>
      </c>
      <c r="D187" s="1" t="s">
        <v>487</v>
      </c>
      <c r="E187" s="8" t="s">
        <v>493</v>
      </c>
      <c r="F187" s="1" t="s">
        <v>494</v>
      </c>
      <c r="G187" s="8" t="s">
        <v>495</v>
      </c>
      <c r="H187" s="2" t="s">
        <v>59</v>
      </c>
    </row>
    <row r="188" spans="1:8" ht="50" hidden="1" customHeight="1" x14ac:dyDescent="0.2">
      <c r="A188" s="9" t="s">
        <v>156</v>
      </c>
      <c r="B188" s="1" t="s">
        <v>157</v>
      </c>
      <c r="C188" s="8" t="s">
        <v>496</v>
      </c>
      <c r="D188" s="1" t="s">
        <v>497</v>
      </c>
      <c r="E188" s="8" t="s">
        <v>498</v>
      </c>
      <c r="F188" s="1" t="s">
        <v>499</v>
      </c>
      <c r="H188" s="2" t="s">
        <v>59</v>
      </c>
    </row>
    <row r="189" spans="1:8" ht="50" hidden="1" customHeight="1" x14ac:dyDescent="0.2">
      <c r="A189" s="9" t="s">
        <v>156</v>
      </c>
      <c r="B189" s="1" t="s">
        <v>157</v>
      </c>
      <c r="C189" s="8" t="s">
        <v>496</v>
      </c>
      <c r="D189" s="1" t="s">
        <v>497</v>
      </c>
      <c r="E189" s="8" t="s">
        <v>500</v>
      </c>
      <c r="F189" s="1" t="s">
        <v>501</v>
      </c>
      <c r="G189" s="8" t="s">
        <v>502</v>
      </c>
      <c r="H189" s="2" t="s">
        <v>15</v>
      </c>
    </row>
    <row r="190" spans="1:8" ht="50" hidden="1" customHeight="1" x14ac:dyDescent="0.2">
      <c r="A190" s="9" t="s">
        <v>156</v>
      </c>
      <c r="B190" s="1" t="s">
        <v>157</v>
      </c>
      <c r="C190" s="8" t="s">
        <v>496</v>
      </c>
      <c r="D190" s="1" t="s">
        <v>497</v>
      </c>
      <c r="E190" s="8" t="s">
        <v>503</v>
      </c>
      <c r="F190" s="1" t="s">
        <v>504</v>
      </c>
      <c r="H190" s="2" t="s">
        <v>19</v>
      </c>
    </row>
    <row r="191" spans="1:8" ht="50" hidden="1" customHeight="1" x14ac:dyDescent="0.2">
      <c r="A191" s="9" t="s">
        <v>156</v>
      </c>
      <c r="B191" s="1" t="s">
        <v>157</v>
      </c>
      <c r="C191" s="8" t="s">
        <v>496</v>
      </c>
      <c r="D191" s="1" t="s">
        <v>497</v>
      </c>
      <c r="E191" s="8" t="s">
        <v>505</v>
      </c>
      <c r="F191" s="1" t="s">
        <v>506</v>
      </c>
      <c r="H191" s="2" t="s">
        <v>59</v>
      </c>
    </row>
    <row r="192" spans="1:8" ht="50" hidden="1" customHeight="1" x14ac:dyDescent="0.2">
      <c r="A192" s="9" t="s">
        <v>156</v>
      </c>
      <c r="B192" s="1" t="s">
        <v>157</v>
      </c>
      <c r="C192" s="8" t="s">
        <v>496</v>
      </c>
      <c r="D192" s="1" t="s">
        <v>497</v>
      </c>
      <c r="E192" s="8" t="s">
        <v>507</v>
      </c>
      <c r="F192" s="1" t="s">
        <v>508</v>
      </c>
      <c r="G192" s="8" t="s">
        <v>509</v>
      </c>
      <c r="H192" s="2" t="s">
        <v>59</v>
      </c>
    </row>
    <row r="193" spans="1:8" ht="50" hidden="1" customHeight="1" x14ac:dyDescent="0.2">
      <c r="A193" s="9" t="s">
        <v>156</v>
      </c>
      <c r="B193" s="1" t="s">
        <v>157</v>
      </c>
      <c r="C193" s="8" t="s">
        <v>496</v>
      </c>
      <c r="D193" s="1" t="s">
        <v>497</v>
      </c>
      <c r="E193" s="8" t="s">
        <v>510</v>
      </c>
      <c r="F193" s="1" t="s">
        <v>511</v>
      </c>
      <c r="G193" s="8" t="s">
        <v>512</v>
      </c>
      <c r="H193" s="2" t="s">
        <v>15</v>
      </c>
    </row>
    <row r="194" spans="1:8" ht="50" hidden="1" customHeight="1" x14ac:dyDescent="0.2">
      <c r="A194" s="9" t="s">
        <v>156</v>
      </c>
      <c r="B194" s="1" t="s">
        <v>157</v>
      </c>
      <c r="C194" s="8" t="s">
        <v>496</v>
      </c>
      <c r="D194" s="1" t="s">
        <v>497</v>
      </c>
      <c r="E194" s="8" t="s">
        <v>513</v>
      </c>
      <c r="F194" s="1" t="s">
        <v>514</v>
      </c>
      <c r="G194" s="8" t="s">
        <v>40</v>
      </c>
      <c r="H194" s="2" t="s">
        <v>19</v>
      </c>
    </row>
    <row r="195" spans="1:8" ht="50" hidden="1" customHeight="1" x14ac:dyDescent="0.2">
      <c r="A195" s="9" t="s">
        <v>156</v>
      </c>
      <c r="B195" s="1" t="s">
        <v>157</v>
      </c>
      <c r="C195" s="8" t="s">
        <v>496</v>
      </c>
      <c r="D195" s="1" t="s">
        <v>497</v>
      </c>
      <c r="E195" s="8" t="s">
        <v>515</v>
      </c>
      <c r="F195" s="1" t="s">
        <v>516</v>
      </c>
      <c r="G195" s="8" t="s">
        <v>40</v>
      </c>
      <c r="H195" s="2" t="s">
        <v>19</v>
      </c>
    </row>
    <row r="196" spans="1:8" ht="50" hidden="1" customHeight="1" x14ac:dyDescent="0.2">
      <c r="A196" s="9" t="s">
        <v>156</v>
      </c>
      <c r="B196" s="1" t="s">
        <v>157</v>
      </c>
      <c r="C196" s="8" t="s">
        <v>496</v>
      </c>
      <c r="D196" s="1" t="s">
        <v>497</v>
      </c>
      <c r="E196" s="8" t="s">
        <v>517</v>
      </c>
      <c r="F196" s="1" t="s">
        <v>518</v>
      </c>
      <c r="G196" s="8" t="s">
        <v>40</v>
      </c>
      <c r="H196" s="2" t="s">
        <v>19</v>
      </c>
    </row>
    <row r="197" spans="1:8" ht="50" hidden="1" customHeight="1" x14ac:dyDescent="0.2">
      <c r="A197" s="9" t="s">
        <v>156</v>
      </c>
      <c r="B197" s="1" t="s">
        <v>157</v>
      </c>
      <c r="C197" s="8" t="s">
        <v>496</v>
      </c>
      <c r="D197" s="1" t="s">
        <v>497</v>
      </c>
      <c r="E197" s="8" t="s">
        <v>519</v>
      </c>
      <c r="F197" s="1" t="s">
        <v>520</v>
      </c>
      <c r="G197" s="8" t="s">
        <v>40</v>
      </c>
      <c r="H197" s="2" t="s">
        <v>19</v>
      </c>
    </row>
    <row r="198" spans="1:8" ht="50" hidden="1" customHeight="1" x14ac:dyDescent="0.2">
      <c r="A198" s="9" t="s">
        <v>156</v>
      </c>
      <c r="B198" s="1" t="s">
        <v>157</v>
      </c>
      <c r="C198" s="8" t="s">
        <v>496</v>
      </c>
      <c r="D198" s="1" t="s">
        <v>497</v>
      </c>
      <c r="E198" s="8" t="s">
        <v>521</v>
      </c>
      <c r="F198" s="1" t="s">
        <v>522</v>
      </c>
      <c r="G198" s="8" t="s">
        <v>40</v>
      </c>
      <c r="H198" s="2" t="s">
        <v>19</v>
      </c>
    </row>
    <row r="199" spans="1:8" ht="50" hidden="1" customHeight="1" x14ac:dyDescent="0.2">
      <c r="A199" s="9" t="s">
        <v>156</v>
      </c>
      <c r="B199" s="1" t="s">
        <v>157</v>
      </c>
      <c r="C199" s="8" t="s">
        <v>496</v>
      </c>
      <c r="D199" s="1" t="s">
        <v>497</v>
      </c>
      <c r="E199" s="8" t="s">
        <v>523</v>
      </c>
      <c r="F199" s="1" t="s">
        <v>524</v>
      </c>
      <c r="G199" s="8" t="s">
        <v>40</v>
      </c>
      <c r="H199" s="2" t="s">
        <v>19</v>
      </c>
    </row>
    <row r="200" spans="1:8" ht="50" hidden="1" customHeight="1" x14ac:dyDescent="0.2">
      <c r="A200" s="9" t="s">
        <v>156</v>
      </c>
      <c r="B200" s="1" t="s">
        <v>157</v>
      </c>
      <c r="C200" s="8" t="s">
        <v>496</v>
      </c>
      <c r="D200" s="1" t="s">
        <v>497</v>
      </c>
      <c r="E200" s="8" t="s">
        <v>525</v>
      </c>
      <c r="F200" s="1" t="s">
        <v>526</v>
      </c>
      <c r="H200" s="2" t="s">
        <v>59</v>
      </c>
    </row>
    <row r="201" spans="1:8" ht="50" hidden="1" customHeight="1" x14ac:dyDescent="0.2">
      <c r="A201" s="9" t="s">
        <v>156</v>
      </c>
      <c r="B201" s="1" t="s">
        <v>157</v>
      </c>
      <c r="C201" s="8" t="s">
        <v>496</v>
      </c>
      <c r="D201" s="1" t="s">
        <v>497</v>
      </c>
      <c r="E201" s="8" t="s">
        <v>527</v>
      </c>
      <c r="F201" s="1" t="s">
        <v>528</v>
      </c>
      <c r="H201" s="2" t="s">
        <v>59</v>
      </c>
    </row>
    <row r="202" spans="1:8" ht="50" hidden="1" customHeight="1" x14ac:dyDescent="0.2">
      <c r="A202" s="9" t="s">
        <v>156</v>
      </c>
      <c r="B202" s="1" t="s">
        <v>157</v>
      </c>
      <c r="C202" s="8" t="s">
        <v>496</v>
      </c>
      <c r="D202" s="1" t="s">
        <v>497</v>
      </c>
      <c r="E202" s="8" t="s">
        <v>529</v>
      </c>
      <c r="F202" s="1" t="s">
        <v>530</v>
      </c>
      <c r="H202" s="2" t="s">
        <v>59</v>
      </c>
    </row>
    <row r="203" spans="1:8" ht="50" hidden="1" customHeight="1" x14ac:dyDescent="0.2">
      <c r="A203" s="9" t="s">
        <v>156</v>
      </c>
      <c r="B203" s="1" t="s">
        <v>157</v>
      </c>
      <c r="C203" s="8" t="s">
        <v>496</v>
      </c>
      <c r="D203" s="1" t="s">
        <v>497</v>
      </c>
      <c r="E203" s="8" t="s">
        <v>531</v>
      </c>
      <c r="F203" s="1" t="s">
        <v>532</v>
      </c>
      <c r="H203" s="2" t="s">
        <v>59</v>
      </c>
    </row>
    <row r="204" spans="1:8" ht="50" hidden="1" customHeight="1" x14ac:dyDescent="0.2">
      <c r="A204" s="9" t="s">
        <v>156</v>
      </c>
      <c r="B204" s="1" t="s">
        <v>157</v>
      </c>
      <c r="C204" s="8" t="s">
        <v>496</v>
      </c>
      <c r="D204" s="1" t="s">
        <v>497</v>
      </c>
      <c r="E204" s="8" t="s">
        <v>533</v>
      </c>
      <c r="F204" s="1" t="s">
        <v>534</v>
      </c>
      <c r="H204" s="2" t="s">
        <v>59</v>
      </c>
    </row>
    <row r="205" spans="1:8" ht="50" hidden="1" customHeight="1" x14ac:dyDescent="0.2">
      <c r="A205" s="9" t="s">
        <v>156</v>
      </c>
      <c r="B205" s="1" t="s">
        <v>157</v>
      </c>
      <c r="C205" s="8" t="s">
        <v>509</v>
      </c>
      <c r="D205" s="1" t="s">
        <v>508</v>
      </c>
      <c r="E205" s="8" t="s">
        <v>535</v>
      </c>
      <c r="F205" s="1" t="s">
        <v>536</v>
      </c>
      <c r="H205" s="2" t="s">
        <v>19</v>
      </c>
    </row>
    <row r="206" spans="1:8" ht="50" hidden="1" customHeight="1" x14ac:dyDescent="0.2">
      <c r="A206" s="9" t="s">
        <v>156</v>
      </c>
      <c r="B206" s="1" t="s">
        <v>157</v>
      </c>
      <c r="C206" s="8" t="s">
        <v>509</v>
      </c>
      <c r="D206" s="1" t="s">
        <v>508</v>
      </c>
      <c r="E206" s="8" t="s">
        <v>537</v>
      </c>
      <c r="F206" s="1" t="s">
        <v>538</v>
      </c>
      <c r="G206" s="8" t="s">
        <v>40</v>
      </c>
      <c r="H206" s="2" t="s">
        <v>19</v>
      </c>
    </row>
    <row r="207" spans="1:8" ht="50" hidden="1" customHeight="1" x14ac:dyDescent="0.2">
      <c r="A207" s="9" t="s">
        <v>156</v>
      </c>
      <c r="B207" s="1" t="s">
        <v>157</v>
      </c>
      <c r="C207" s="8" t="s">
        <v>509</v>
      </c>
      <c r="D207" s="1" t="s">
        <v>508</v>
      </c>
      <c r="E207" s="8" t="s">
        <v>539</v>
      </c>
      <c r="F207" s="1" t="s">
        <v>540</v>
      </c>
      <c r="H207" s="2" t="s">
        <v>15</v>
      </c>
    </row>
    <row r="208" spans="1:8" ht="50" hidden="1" customHeight="1" x14ac:dyDescent="0.2">
      <c r="A208" s="9" t="s">
        <v>156</v>
      </c>
      <c r="B208" s="1" t="s">
        <v>157</v>
      </c>
      <c r="C208" s="8" t="s">
        <v>512</v>
      </c>
      <c r="D208" s="1" t="s">
        <v>511</v>
      </c>
      <c r="E208" s="8" t="s">
        <v>541</v>
      </c>
      <c r="F208" s="1" t="s">
        <v>542</v>
      </c>
      <c r="H208" s="2" t="s">
        <v>19</v>
      </c>
    </row>
    <row r="209" spans="1:8" ht="50" hidden="1" customHeight="1" x14ac:dyDescent="0.2">
      <c r="A209" s="9" t="s">
        <v>156</v>
      </c>
      <c r="B209" s="1" t="s">
        <v>157</v>
      </c>
      <c r="C209" s="8" t="s">
        <v>512</v>
      </c>
      <c r="D209" s="1" t="s">
        <v>511</v>
      </c>
      <c r="E209" s="8" t="s">
        <v>543</v>
      </c>
      <c r="F209" s="1" t="s">
        <v>544</v>
      </c>
      <c r="G209" s="8" t="s">
        <v>40</v>
      </c>
      <c r="H209" s="2" t="s">
        <v>19</v>
      </c>
    </row>
    <row r="210" spans="1:8" ht="50" hidden="1" customHeight="1" x14ac:dyDescent="0.2">
      <c r="A210" s="9" t="s">
        <v>156</v>
      </c>
      <c r="B210" s="1" t="s">
        <v>157</v>
      </c>
      <c r="C210" s="8" t="s">
        <v>502</v>
      </c>
      <c r="D210" s="1" t="s">
        <v>501</v>
      </c>
      <c r="E210" s="8" t="s">
        <v>545</v>
      </c>
      <c r="F210" s="1" t="s">
        <v>546</v>
      </c>
      <c r="G210" s="8" t="s">
        <v>32</v>
      </c>
      <c r="H210" s="2" t="s">
        <v>19</v>
      </c>
    </row>
    <row r="211" spans="1:8" ht="50" hidden="1" customHeight="1" x14ac:dyDescent="0.2">
      <c r="A211" s="9" t="s">
        <v>156</v>
      </c>
      <c r="B211" s="1" t="s">
        <v>157</v>
      </c>
      <c r="C211" s="8" t="s">
        <v>502</v>
      </c>
      <c r="D211" s="1" t="s">
        <v>501</v>
      </c>
      <c r="E211" s="8" t="s">
        <v>547</v>
      </c>
      <c r="F211" s="1" t="s">
        <v>548</v>
      </c>
      <c r="H211" s="2" t="s">
        <v>19</v>
      </c>
    </row>
    <row r="212" spans="1:8" ht="50" hidden="1" customHeight="1" x14ac:dyDescent="0.2">
      <c r="A212" s="9" t="s">
        <v>156</v>
      </c>
      <c r="B212" s="1" t="s">
        <v>157</v>
      </c>
      <c r="C212" s="8" t="s">
        <v>357</v>
      </c>
      <c r="D212" s="1" t="s">
        <v>549</v>
      </c>
      <c r="E212" s="8" t="s">
        <v>27</v>
      </c>
      <c r="F212" s="1" t="s">
        <v>550</v>
      </c>
      <c r="G212" s="8" t="s">
        <v>29</v>
      </c>
      <c r="H212" s="2" t="s">
        <v>19</v>
      </c>
    </row>
    <row r="213" spans="1:8" ht="50" hidden="1" customHeight="1" x14ac:dyDescent="0.2">
      <c r="A213" s="9" t="s">
        <v>156</v>
      </c>
      <c r="B213" s="1" t="s">
        <v>157</v>
      </c>
      <c r="C213" s="8" t="s">
        <v>357</v>
      </c>
      <c r="D213" s="1" t="s">
        <v>549</v>
      </c>
      <c r="E213" s="8" t="s">
        <v>551</v>
      </c>
      <c r="F213" s="1" t="s">
        <v>552</v>
      </c>
      <c r="G213" s="8" t="s">
        <v>40</v>
      </c>
      <c r="H213" s="2" t="s">
        <v>19</v>
      </c>
    </row>
    <row r="214" spans="1:8" ht="50" hidden="1" customHeight="1" x14ac:dyDescent="0.2">
      <c r="A214" s="9" t="s">
        <v>156</v>
      </c>
      <c r="B214" s="1" t="s">
        <v>157</v>
      </c>
      <c r="C214" s="8" t="s">
        <v>357</v>
      </c>
      <c r="D214" s="1" t="s">
        <v>549</v>
      </c>
      <c r="E214" s="8" t="s">
        <v>553</v>
      </c>
      <c r="F214" s="1" t="s">
        <v>554</v>
      </c>
      <c r="G214" s="8" t="s">
        <v>553</v>
      </c>
      <c r="H214" s="2" t="s">
        <v>19</v>
      </c>
    </row>
    <row r="215" spans="1:8" ht="50" hidden="1" customHeight="1" x14ac:dyDescent="0.2">
      <c r="A215" s="9" t="s">
        <v>156</v>
      </c>
      <c r="B215" s="1" t="s">
        <v>157</v>
      </c>
      <c r="C215" s="8" t="s">
        <v>555</v>
      </c>
      <c r="D215" s="1" t="s">
        <v>556</v>
      </c>
      <c r="E215" s="8" t="s">
        <v>557</v>
      </c>
      <c r="F215" s="1" t="s">
        <v>558</v>
      </c>
      <c r="G215" s="8" t="s">
        <v>29</v>
      </c>
      <c r="H215" s="2" t="s">
        <v>19</v>
      </c>
    </row>
    <row r="216" spans="1:8" ht="50" hidden="1" customHeight="1" x14ac:dyDescent="0.2">
      <c r="A216" s="9" t="s">
        <v>156</v>
      </c>
      <c r="B216" s="1" t="s">
        <v>157</v>
      </c>
      <c r="C216" s="8" t="s">
        <v>555</v>
      </c>
      <c r="D216" s="1" t="s">
        <v>556</v>
      </c>
      <c r="E216" s="8" t="s">
        <v>559</v>
      </c>
      <c r="F216" s="1" t="s">
        <v>560</v>
      </c>
      <c r="G216" s="8" t="s">
        <v>111</v>
      </c>
      <c r="H216" s="2" t="s">
        <v>19</v>
      </c>
    </row>
    <row r="217" spans="1:8" ht="50" hidden="1" customHeight="1" x14ac:dyDescent="0.2">
      <c r="A217" s="9" t="s">
        <v>156</v>
      </c>
      <c r="B217" s="1" t="s">
        <v>157</v>
      </c>
      <c r="C217" s="8" t="s">
        <v>555</v>
      </c>
      <c r="D217" s="1" t="s">
        <v>556</v>
      </c>
      <c r="E217" s="8" t="s">
        <v>561</v>
      </c>
      <c r="F217" s="1" t="s">
        <v>562</v>
      </c>
      <c r="G217" s="8" t="s">
        <v>40</v>
      </c>
      <c r="H217" s="2" t="s">
        <v>19</v>
      </c>
    </row>
    <row r="218" spans="1:8" ht="50" hidden="1" customHeight="1" x14ac:dyDescent="0.2">
      <c r="A218" s="9" t="s">
        <v>156</v>
      </c>
      <c r="B218" s="1" t="s">
        <v>157</v>
      </c>
      <c r="C218" s="8" t="s">
        <v>555</v>
      </c>
      <c r="D218" s="1" t="s">
        <v>556</v>
      </c>
      <c r="E218" s="8" t="s">
        <v>563</v>
      </c>
      <c r="F218" s="1" t="s">
        <v>564</v>
      </c>
      <c r="G218" s="8" t="s">
        <v>40</v>
      </c>
      <c r="H218" s="2" t="s">
        <v>19</v>
      </c>
    </row>
    <row r="219" spans="1:8" ht="50" hidden="1" customHeight="1" x14ac:dyDescent="0.2">
      <c r="A219" s="9" t="s">
        <v>156</v>
      </c>
      <c r="B219" s="1" t="s">
        <v>157</v>
      </c>
      <c r="C219" s="8" t="s">
        <v>555</v>
      </c>
      <c r="D219" s="1" t="s">
        <v>556</v>
      </c>
      <c r="E219" s="8" t="s">
        <v>565</v>
      </c>
      <c r="F219" s="1" t="s">
        <v>566</v>
      </c>
      <c r="G219" s="8" t="s">
        <v>40</v>
      </c>
      <c r="H219" s="2" t="s">
        <v>19</v>
      </c>
    </row>
    <row r="220" spans="1:8" ht="50" hidden="1" customHeight="1" x14ac:dyDescent="0.2">
      <c r="A220" s="9" t="s">
        <v>156</v>
      </c>
      <c r="B220" s="1" t="s">
        <v>157</v>
      </c>
      <c r="C220" s="8" t="s">
        <v>555</v>
      </c>
      <c r="D220" s="1" t="s">
        <v>556</v>
      </c>
      <c r="E220" s="8" t="s">
        <v>567</v>
      </c>
      <c r="F220" s="1" t="s">
        <v>568</v>
      </c>
      <c r="G220" s="8" t="s">
        <v>40</v>
      </c>
      <c r="H220" s="2" t="s">
        <v>19</v>
      </c>
    </row>
    <row r="221" spans="1:8" ht="50" hidden="1" customHeight="1" x14ac:dyDescent="0.2">
      <c r="A221" s="9" t="s">
        <v>156</v>
      </c>
      <c r="B221" s="1" t="s">
        <v>157</v>
      </c>
      <c r="C221" s="8" t="s">
        <v>555</v>
      </c>
      <c r="D221" s="1" t="s">
        <v>556</v>
      </c>
      <c r="E221" s="8" t="s">
        <v>569</v>
      </c>
      <c r="F221" s="1" t="s">
        <v>570</v>
      </c>
      <c r="G221" s="8" t="s">
        <v>29</v>
      </c>
      <c r="H221" s="2" t="s">
        <v>19</v>
      </c>
    </row>
    <row r="222" spans="1:8" ht="50" hidden="1" customHeight="1" x14ac:dyDescent="0.2">
      <c r="A222" s="9" t="s">
        <v>156</v>
      </c>
      <c r="B222" s="1" t="s">
        <v>157</v>
      </c>
      <c r="C222" s="8" t="s">
        <v>555</v>
      </c>
      <c r="D222" s="1" t="s">
        <v>556</v>
      </c>
      <c r="E222" s="8" t="s">
        <v>571</v>
      </c>
      <c r="F222" s="1" t="s">
        <v>572</v>
      </c>
      <c r="G222" s="8" t="s">
        <v>18</v>
      </c>
      <c r="H222" s="2" t="s">
        <v>19</v>
      </c>
    </row>
    <row r="223" spans="1:8" ht="50" hidden="1" customHeight="1" x14ac:dyDescent="0.2">
      <c r="A223" s="9" t="s">
        <v>156</v>
      </c>
      <c r="B223" s="1" t="s">
        <v>157</v>
      </c>
      <c r="C223" s="8" t="s">
        <v>555</v>
      </c>
      <c r="D223" s="1" t="s">
        <v>556</v>
      </c>
      <c r="E223" s="8" t="s">
        <v>573</v>
      </c>
      <c r="F223" s="1" t="s">
        <v>574</v>
      </c>
      <c r="G223" s="8" t="s">
        <v>575</v>
      </c>
      <c r="H223" s="2" t="s">
        <v>19</v>
      </c>
    </row>
    <row r="224" spans="1:8" ht="50" hidden="1" customHeight="1" x14ac:dyDescent="0.2">
      <c r="A224" s="9" t="s">
        <v>156</v>
      </c>
      <c r="B224" s="1" t="s">
        <v>157</v>
      </c>
      <c r="C224" s="8" t="s">
        <v>555</v>
      </c>
      <c r="D224" s="1" t="s">
        <v>556</v>
      </c>
      <c r="E224" s="8" t="s">
        <v>576</v>
      </c>
      <c r="F224" s="1" t="s">
        <v>577</v>
      </c>
      <c r="G224" s="8" t="s">
        <v>578</v>
      </c>
      <c r="H224" s="2" t="s">
        <v>19</v>
      </c>
    </row>
    <row r="225" spans="1:8" ht="50" hidden="1" customHeight="1" x14ac:dyDescent="0.2">
      <c r="A225" s="9" t="s">
        <v>156</v>
      </c>
      <c r="B225" s="1" t="s">
        <v>157</v>
      </c>
      <c r="C225" s="8" t="s">
        <v>555</v>
      </c>
      <c r="D225" s="1" t="s">
        <v>556</v>
      </c>
      <c r="E225" s="8" t="s">
        <v>579</v>
      </c>
      <c r="F225" s="1" t="s">
        <v>580</v>
      </c>
      <c r="G225" s="8" t="s">
        <v>581</v>
      </c>
      <c r="H225" s="2" t="s">
        <v>19</v>
      </c>
    </row>
    <row r="226" spans="1:8" ht="50" hidden="1" customHeight="1" x14ac:dyDescent="0.2">
      <c r="A226" s="9" t="s">
        <v>156</v>
      </c>
      <c r="B226" s="1" t="s">
        <v>157</v>
      </c>
      <c r="C226" s="8" t="s">
        <v>555</v>
      </c>
      <c r="D226" s="1" t="s">
        <v>556</v>
      </c>
      <c r="E226" s="8" t="s">
        <v>582</v>
      </c>
      <c r="F226" s="1" t="s">
        <v>583</v>
      </c>
      <c r="G226" s="8" t="s">
        <v>29</v>
      </c>
      <c r="H226" s="2" t="s">
        <v>19</v>
      </c>
    </row>
    <row r="227" spans="1:8" ht="50" hidden="1" customHeight="1" x14ac:dyDescent="0.2">
      <c r="A227" s="9" t="s">
        <v>156</v>
      </c>
      <c r="B227" s="1" t="s">
        <v>157</v>
      </c>
      <c r="C227" s="8" t="s">
        <v>584</v>
      </c>
      <c r="D227" s="1" t="s">
        <v>585</v>
      </c>
      <c r="E227" s="8" t="s">
        <v>586</v>
      </c>
      <c r="F227" s="1" t="s">
        <v>587</v>
      </c>
      <c r="H227" s="2" t="s">
        <v>59</v>
      </c>
    </row>
    <row r="228" spans="1:8" ht="50" hidden="1" customHeight="1" x14ac:dyDescent="0.2">
      <c r="A228" s="9" t="s">
        <v>156</v>
      </c>
      <c r="B228" s="1" t="s">
        <v>157</v>
      </c>
      <c r="C228" s="8" t="s">
        <v>584</v>
      </c>
      <c r="D228" s="1" t="s">
        <v>585</v>
      </c>
      <c r="E228" s="8" t="s">
        <v>588</v>
      </c>
      <c r="F228" s="1" t="s">
        <v>589</v>
      </c>
      <c r="H228" s="2" t="s">
        <v>26</v>
      </c>
    </row>
    <row r="229" spans="1:8" ht="50" hidden="1" customHeight="1" x14ac:dyDescent="0.2">
      <c r="A229" s="9" t="s">
        <v>156</v>
      </c>
      <c r="B229" s="1" t="s">
        <v>157</v>
      </c>
      <c r="C229" s="8" t="s">
        <v>584</v>
      </c>
      <c r="D229" s="1" t="s">
        <v>585</v>
      </c>
      <c r="E229" s="8" t="s">
        <v>590</v>
      </c>
      <c r="F229" s="1" t="s">
        <v>591</v>
      </c>
      <c r="G229" s="8" t="s">
        <v>447</v>
      </c>
      <c r="H229" s="2" t="s">
        <v>59</v>
      </c>
    </row>
    <row r="230" spans="1:8" ht="50" hidden="1" customHeight="1" x14ac:dyDescent="0.2">
      <c r="A230" s="9" t="s">
        <v>156</v>
      </c>
      <c r="B230" s="1" t="s">
        <v>157</v>
      </c>
      <c r="C230" s="8" t="s">
        <v>584</v>
      </c>
      <c r="D230" s="1" t="s">
        <v>585</v>
      </c>
      <c r="E230" s="8" t="s">
        <v>592</v>
      </c>
      <c r="G230" s="8" t="s">
        <v>593</v>
      </c>
      <c r="H230" s="2" t="s">
        <v>59</v>
      </c>
    </row>
    <row r="231" spans="1:8" ht="50" hidden="1" customHeight="1" x14ac:dyDescent="0.2">
      <c r="A231" s="9" t="s">
        <v>156</v>
      </c>
      <c r="B231" s="1" t="s">
        <v>157</v>
      </c>
      <c r="C231" s="8" t="s">
        <v>584</v>
      </c>
      <c r="D231" s="1" t="s">
        <v>585</v>
      </c>
      <c r="E231" s="8" t="s">
        <v>594</v>
      </c>
      <c r="F231" s="1" t="s">
        <v>595</v>
      </c>
      <c r="G231" s="8" t="s">
        <v>29</v>
      </c>
      <c r="H231" s="2" t="s">
        <v>59</v>
      </c>
    </row>
    <row r="232" spans="1:8" ht="50" hidden="1" customHeight="1" x14ac:dyDescent="0.2">
      <c r="A232" s="9" t="s">
        <v>156</v>
      </c>
      <c r="B232" s="1" t="s">
        <v>157</v>
      </c>
      <c r="C232" s="8" t="s">
        <v>584</v>
      </c>
      <c r="D232" s="1" t="s">
        <v>585</v>
      </c>
      <c r="E232" s="8" t="s">
        <v>596</v>
      </c>
      <c r="F232" s="1" t="s">
        <v>597</v>
      </c>
      <c r="G232" s="8" t="s">
        <v>40</v>
      </c>
      <c r="H232" s="2" t="s">
        <v>19</v>
      </c>
    </row>
    <row r="233" spans="1:8" ht="50" hidden="1" customHeight="1" x14ac:dyDescent="0.2">
      <c r="A233" s="9" t="s">
        <v>156</v>
      </c>
      <c r="B233" s="1" t="s">
        <v>157</v>
      </c>
      <c r="C233" s="8" t="s">
        <v>584</v>
      </c>
      <c r="D233" s="1" t="s">
        <v>585</v>
      </c>
      <c r="E233" s="8" t="s">
        <v>598</v>
      </c>
      <c r="F233" s="1" t="s">
        <v>595</v>
      </c>
      <c r="G233" s="8" t="s">
        <v>40</v>
      </c>
      <c r="H233" s="2" t="s">
        <v>19</v>
      </c>
    </row>
    <row r="234" spans="1:8" ht="50" hidden="1" customHeight="1" x14ac:dyDescent="0.2">
      <c r="A234" s="9" t="s">
        <v>156</v>
      </c>
      <c r="B234" s="1" t="s">
        <v>157</v>
      </c>
      <c r="C234" s="8" t="s">
        <v>584</v>
      </c>
      <c r="D234" s="1" t="s">
        <v>585</v>
      </c>
      <c r="E234" s="8" t="s">
        <v>599</v>
      </c>
      <c r="F234" s="1" t="s">
        <v>600</v>
      </c>
      <c r="H234" s="2" t="s">
        <v>59</v>
      </c>
    </row>
    <row r="235" spans="1:8" ht="50" hidden="1" customHeight="1" x14ac:dyDescent="0.2">
      <c r="A235" s="9" t="s">
        <v>156</v>
      </c>
      <c r="B235" s="1" t="s">
        <v>157</v>
      </c>
      <c r="C235" s="8" t="s">
        <v>584</v>
      </c>
      <c r="D235" s="1" t="s">
        <v>585</v>
      </c>
      <c r="E235" s="8" t="s">
        <v>601</v>
      </c>
      <c r="F235" s="1" t="s">
        <v>602</v>
      </c>
      <c r="G235" s="8" t="s">
        <v>40</v>
      </c>
      <c r="H235" s="2" t="s">
        <v>19</v>
      </c>
    </row>
    <row r="236" spans="1:8" ht="50" hidden="1" customHeight="1" x14ac:dyDescent="0.2">
      <c r="A236" s="9" t="s">
        <v>156</v>
      </c>
      <c r="B236" s="1" t="s">
        <v>157</v>
      </c>
      <c r="C236" s="8" t="s">
        <v>593</v>
      </c>
      <c r="D236" s="1" t="s">
        <v>603</v>
      </c>
      <c r="E236" s="8" t="s">
        <v>604</v>
      </c>
      <c r="G236" s="8" t="s">
        <v>605</v>
      </c>
      <c r="H236" s="2" t="s">
        <v>19</v>
      </c>
    </row>
    <row r="237" spans="1:8" ht="50" hidden="1" customHeight="1" x14ac:dyDescent="0.2">
      <c r="A237" s="9" t="s">
        <v>156</v>
      </c>
      <c r="B237" s="1" t="s">
        <v>157</v>
      </c>
      <c r="C237" s="8" t="s">
        <v>593</v>
      </c>
      <c r="D237" s="1" t="s">
        <v>603</v>
      </c>
      <c r="E237" s="8" t="s">
        <v>27</v>
      </c>
      <c r="G237" s="8" t="s">
        <v>29</v>
      </c>
      <c r="H237" s="2" t="s">
        <v>15</v>
      </c>
    </row>
    <row r="238" spans="1:8" ht="50" hidden="1" customHeight="1" x14ac:dyDescent="0.2">
      <c r="A238" s="9" t="s">
        <v>156</v>
      </c>
      <c r="B238" s="1" t="s">
        <v>157</v>
      </c>
      <c r="C238" s="8" t="s">
        <v>593</v>
      </c>
      <c r="D238" s="1" t="s">
        <v>603</v>
      </c>
      <c r="E238" s="8" t="s">
        <v>606</v>
      </c>
      <c r="F238" s="1" t="s">
        <v>607</v>
      </c>
      <c r="G238" s="8" t="s">
        <v>608</v>
      </c>
      <c r="H238" s="2" t="s">
        <v>19</v>
      </c>
    </row>
    <row r="239" spans="1:8" ht="50" hidden="1" customHeight="1" x14ac:dyDescent="0.2">
      <c r="A239" s="9" t="s">
        <v>156</v>
      </c>
      <c r="B239" s="1" t="s">
        <v>157</v>
      </c>
      <c r="C239" s="8" t="s">
        <v>593</v>
      </c>
      <c r="D239" s="1" t="s">
        <v>603</v>
      </c>
      <c r="E239" s="8" t="s">
        <v>609</v>
      </c>
      <c r="G239" s="8" t="s">
        <v>610</v>
      </c>
      <c r="H239" s="2" t="s">
        <v>15</v>
      </c>
    </row>
    <row r="240" spans="1:8" ht="50" hidden="1" customHeight="1" x14ac:dyDescent="0.2">
      <c r="A240" s="9" t="s">
        <v>156</v>
      </c>
      <c r="B240" s="1" t="s">
        <v>157</v>
      </c>
      <c r="C240" s="8" t="s">
        <v>593</v>
      </c>
      <c r="D240" s="1" t="s">
        <v>603</v>
      </c>
      <c r="E240" s="8" t="s">
        <v>611</v>
      </c>
      <c r="G240" s="8" t="s">
        <v>612</v>
      </c>
      <c r="H240" s="2" t="s">
        <v>15</v>
      </c>
    </row>
    <row r="241" spans="1:8" ht="50" hidden="1" customHeight="1" x14ac:dyDescent="0.2">
      <c r="A241" s="9" t="s">
        <v>156</v>
      </c>
      <c r="B241" s="1" t="s">
        <v>157</v>
      </c>
      <c r="C241" s="8" t="s">
        <v>593</v>
      </c>
      <c r="D241" s="1" t="s">
        <v>603</v>
      </c>
      <c r="E241" s="8" t="s">
        <v>613</v>
      </c>
      <c r="G241" s="8" t="s">
        <v>605</v>
      </c>
      <c r="H241" s="2" t="s">
        <v>19</v>
      </c>
    </row>
    <row r="242" spans="1:8" ht="50" hidden="1" customHeight="1" x14ac:dyDescent="0.2">
      <c r="A242" s="9" t="s">
        <v>156</v>
      </c>
      <c r="B242" s="1" t="s">
        <v>157</v>
      </c>
      <c r="C242" s="8" t="s">
        <v>593</v>
      </c>
      <c r="D242" s="1" t="s">
        <v>603</v>
      </c>
      <c r="E242" s="8" t="s">
        <v>614</v>
      </c>
      <c r="G242" s="8" t="s">
        <v>615</v>
      </c>
      <c r="H242" s="2" t="s">
        <v>15</v>
      </c>
    </row>
    <row r="243" spans="1:8" ht="50" hidden="1" customHeight="1" x14ac:dyDescent="0.2">
      <c r="A243" s="9" t="s">
        <v>156</v>
      </c>
      <c r="B243" s="1" t="s">
        <v>157</v>
      </c>
      <c r="C243" s="8" t="s">
        <v>593</v>
      </c>
      <c r="D243" s="1" t="s">
        <v>603</v>
      </c>
      <c r="E243" s="8" t="s">
        <v>616</v>
      </c>
      <c r="G243" s="8" t="s">
        <v>605</v>
      </c>
      <c r="H243" s="2" t="s">
        <v>19</v>
      </c>
    </row>
    <row r="244" spans="1:8" ht="50" hidden="1" customHeight="1" x14ac:dyDescent="0.2">
      <c r="A244" s="9" t="s">
        <v>156</v>
      </c>
      <c r="B244" s="1" t="s">
        <v>157</v>
      </c>
      <c r="C244" s="8" t="s">
        <v>593</v>
      </c>
      <c r="D244" s="1" t="s">
        <v>603</v>
      </c>
      <c r="E244" s="8" t="s">
        <v>617</v>
      </c>
      <c r="G244" s="8" t="s">
        <v>618</v>
      </c>
      <c r="H244" s="2" t="s">
        <v>59</v>
      </c>
    </row>
    <row r="245" spans="1:8" ht="50" hidden="1" customHeight="1" x14ac:dyDescent="0.2">
      <c r="A245" s="9" t="s">
        <v>156</v>
      </c>
      <c r="B245" s="1" t="s">
        <v>157</v>
      </c>
      <c r="C245" s="8" t="s">
        <v>619</v>
      </c>
      <c r="D245" s="1" t="s">
        <v>620</v>
      </c>
      <c r="E245" s="8" t="s">
        <v>621</v>
      </c>
      <c r="F245" s="1" t="s">
        <v>622</v>
      </c>
      <c r="G245" s="8" t="s">
        <v>29</v>
      </c>
      <c r="H245" s="2" t="s">
        <v>19</v>
      </c>
    </row>
    <row r="246" spans="1:8" ht="50" hidden="1" customHeight="1" x14ac:dyDescent="0.2">
      <c r="A246" s="9" t="s">
        <v>156</v>
      </c>
      <c r="B246" s="1" t="s">
        <v>157</v>
      </c>
      <c r="C246" s="8" t="s">
        <v>619</v>
      </c>
      <c r="D246" s="1" t="s">
        <v>620</v>
      </c>
      <c r="E246" s="8" t="s">
        <v>623</v>
      </c>
      <c r="G246" s="8" t="s">
        <v>29</v>
      </c>
      <c r="H246" s="2" t="s">
        <v>19</v>
      </c>
    </row>
    <row r="247" spans="1:8" ht="50" hidden="1" customHeight="1" x14ac:dyDescent="0.2">
      <c r="A247" s="9" t="s">
        <v>156</v>
      </c>
      <c r="B247" s="1" t="s">
        <v>157</v>
      </c>
      <c r="C247" s="8" t="s">
        <v>619</v>
      </c>
      <c r="D247" s="1" t="s">
        <v>620</v>
      </c>
      <c r="E247" s="8" t="s">
        <v>624</v>
      </c>
      <c r="G247" s="8" t="s">
        <v>29</v>
      </c>
      <c r="H247" s="2" t="s">
        <v>19</v>
      </c>
    </row>
    <row r="248" spans="1:8" ht="50" hidden="1" customHeight="1" x14ac:dyDescent="0.2">
      <c r="A248" s="9" t="s">
        <v>156</v>
      </c>
      <c r="B248" s="1" t="s">
        <v>157</v>
      </c>
      <c r="C248" s="8" t="s">
        <v>619</v>
      </c>
      <c r="D248" s="1" t="s">
        <v>620</v>
      </c>
      <c r="E248" s="8" t="s">
        <v>625</v>
      </c>
      <c r="F248" s="1" t="s">
        <v>626</v>
      </c>
      <c r="G248" s="8" t="s">
        <v>29</v>
      </c>
      <c r="H248" s="2" t="s">
        <v>19</v>
      </c>
    </row>
    <row r="249" spans="1:8" ht="50" hidden="1" customHeight="1" x14ac:dyDescent="0.2">
      <c r="A249" s="9" t="s">
        <v>156</v>
      </c>
      <c r="B249" s="1" t="s">
        <v>157</v>
      </c>
      <c r="C249" s="8" t="s">
        <v>619</v>
      </c>
      <c r="D249" s="1" t="s">
        <v>620</v>
      </c>
      <c r="E249" s="8" t="s">
        <v>627</v>
      </c>
      <c r="G249" s="8" t="s">
        <v>29</v>
      </c>
      <c r="H249" s="2" t="s">
        <v>19</v>
      </c>
    </row>
    <row r="250" spans="1:8" ht="50" hidden="1" customHeight="1" x14ac:dyDescent="0.2">
      <c r="A250" s="9" t="s">
        <v>156</v>
      </c>
      <c r="B250" s="1" t="s">
        <v>157</v>
      </c>
      <c r="C250" s="8" t="s">
        <v>619</v>
      </c>
      <c r="D250" s="1" t="s">
        <v>620</v>
      </c>
      <c r="E250" s="8" t="s">
        <v>628</v>
      </c>
      <c r="F250" s="1" t="s">
        <v>629</v>
      </c>
      <c r="G250" s="8" t="s">
        <v>29</v>
      </c>
      <c r="H250" s="2" t="s">
        <v>15</v>
      </c>
    </row>
    <row r="251" spans="1:8" ht="50" hidden="1" customHeight="1" x14ac:dyDescent="0.2">
      <c r="A251" s="9" t="s">
        <v>156</v>
      </c>
      <c r="B251" s="1" t="s">
        <v>157</v>
      </c>
      <c r="C251" s="8" t="s">
        <v>619</v>
      </c>
      <c r="D251" s="1" t="s">
        <v>620</v>
      </c>
      <c r="E251" s="8" t="s">
        <v>630</v>
      </c>
      <c r="G251" s="8" t="s">
        <v>29</v>
      </c>
      <c r="H251" s="2" t="s">
        <v>19</v>
      </c>
    </row>
    <row r="252" spans="1:8" ht="50" hidden="1" customHeight="1" x14ac:dyDescent="0.2">
      <c r="A252" s="9" t="s">
        <v>156</v>
      </c>
      <c r="B252" s="1" t="s">
        <v>157</v>
      </c>
      <c r="C252" s="8" t="s">
        <v>619</v>
      </c>
      <c r="D252" s="1" t="s">
        <v>620</v>
      </c>
      <c r="E252" s="8" t="s">
        <v>631</v>
      </c>
      <c r="G252" s="8" t="s">
        <v>29</v>
      </c>
      <c r="H252" s="2" t="s">
        <v>19</v>
      </c>
    </row>
    <row r="253" spans="1:8" ht="50" hidden="1" customHeight="1" x14ac:dyDescent="0.2">
      <c r="A253" s="9" t="s">
        <v>156</v>
      </c>
      <c r="B253" s="1" t="s">
        <v>157</v>
      </c>
      <c r="C253" s="8" t="s">
        <v>619</v>
      </c>
      <c r="D253" s="1" t="s">
        <v>620</v>
      </c>
      <c r="E253" s="8" t="s">
        <v>632</v>
      </c>
      <c r="F253" s="1" t="s">
        <v>633</v>
      </c>
      <c r="G253" s="8" t="s">
        <v>29</v>
      </c>
      <c r="H253" s="2" t="s">
        <v>19</v>
      </c>
    </row>
    <row r="254" spans="1:8" ht="50" hidden="1" customHeight="1" x14ac:dyDescent="0.2">
      <c r="A254" s="9" t="s">
        <v>156</v>
      </c>
      <c r="B254" s="1" t="s">
        <v>157</v>
      </c>
      <c r="C254" s="8" t="s">
        <v>619</v>
      </c>
      <c r="D254" s="1" t="s">
        <v>620</v>
      </c>
      <c r="E254" s="8" t="s">
        <v>634</v>
      </c>
      <c r="F254" s="1" t="s">
        <v>635</v>
      </c>
      <c r="G254" s="8" t="s">
        <v>29</v>
      </c>
      <c r="H254" s="2" t="s">
        <v>19</v>
      </c>
    </row>
    <row r="255" spans="1:8" ht="50" hidden="1" customHeight="1" x14ac:dyDescent="0.2">
      <c r="A255" s="9" t="s">
        <v>156</v>
      </c>
      <c r="B255" s="1" t="s">
        <v>157</v>
      </c>
      <c r="C255" s="8" t="s">
        <v>636</v>
      </c>
      <c r="D255" s="1" t="s">
        <v>637</v>
      </c>
      <c r="E255" s="8" t="s">
        <v>638</v>
      </c>
      <c r="F255" s="1" t="s">
        <v>639</v>
      </c>
      <c r="G255" s="8" t="s">
        <v>29</v>
      </c>
      <c r="H255" s="2" t="s">
        <v>19</v>
      </c>
    </row>
    <row r="256" spans="1:8" ht="50" hidden="1" customHeight="1" x14ac:dyDescent="0.2">
      <c r="A256" s="9" t="s">
        <v>156</v>
      </c>
      <c r="B256" s="1" t="s">
        <v>157</v>
      </c>
      <c r="C256" s="8" t="s">
        <v>636</v>
      </c>
      <c r="D256" s="1" t="s">
        <v>637</v>
      </c>
      <c r="E256" s="8" t="s">
        <v>640</v>
      </c>
      <c r="F256" s="1" t="s">
        <v>641</v>
      </c>
      <c r="G256" s="8" t="s">
        <v>642</v>
      </c>
      <c r="H256" s="2" t="s">
        <v>19</v>
      </c>
    </row>
    <row r="257" spans="1:8" ht="50" hidden="1" customHeight="1" x14ac:dyDescent="0.2">
      <c r="A257" s="9" t="s">
        <v>156</v>
      </c>
      <c r="B257" s="1" t="s">
        <v>157</v>
      </c>
      <c r="C257" s="8" t="s">
        <v>612</v>
      </c>
      <c r="D257" s="1" t="s">
        <v>643</v>
      </c>
      <c r="E257" s="8" t="s">
        <v>557</v>
      </c>
      <c r="G257" s="8" t="s">
        <v>29</v>
      </c>
      <c r="H257" s="2" t="s">
        <v>15</v>
      </c>
    </row>
    <row r="258" spans="1:8" ht="50" hidden="1" customHeight="1" x14ac:dyDescent="0.2">
      <c r="A258" s="9" t="s">
        <v>156</v>
      </c>
      <c r="B258" s="1" t="s">
        <v>157</v>
      </c>
      <c r="C258" s="8" t="s">
        <v>612</v>
      </c>
      <c r="D258" s="1" t="s">
        <v>643</v>
      </c>
      <c r="E258" s="8" t="s">
        <v>644</v>
      </c>
      <c r="G258" s="8" t="s">
        <v>645</v>
      </c>
      <c r="H258" s="2" t="s">
        <v>15</v>
      </c>
    </row>
    <row r="259" spans="1:8" ht="50" hidden="1" customHeight="1" x14ac:dyDescent="0.2">
      <c r="A259" s="9" t="s">
        <v>156</v>
      </c>
      <c r="B259" s="1" t="s">
        <v>157</v>
      </c>
      <c r="C259" s="8" t="s">
        <v>612</v>
      </c>
      <c r="D259" s="1" t="s">
        <v>643</v>
      </c>
      <c r="E259" s="8" t="s">
        <v>646</v>
      </c>
      <c r="H259" s="2" t="s">
        <v>15</v>
      </c>
    </row>
    <row r="260" spans="1:8" ht="50" hidden="1" customHeight="1" x14ac:dyDescent="0.2">
      <c r="A260" s="9" t="s">
        <v>156</v>
      </c>
      <c r="B260" s="1" t="s">
        <v>157</v>
      </c>
      <c r="C260" s="8" t="s">
        <v>612</v>
      </c>
      <c r="D260" s="1" t="s">
        <v>643</v>
      </c>
      <c r="E260" s="8" t="s">
        <v>647</v>
      </c>
      <c r="G260" s="8" t="s">
        <v>111</v>
      </c>
      <c r="H260" s="2" t="s">
        <v>15</v>
      </c>
    </row>
    <row r="261" spans="1:8" ht="50" hidden="1" customHeight="1" x14ac:dyDescent="0.2">
      <c r="A261" s="9" t="s">
        <v>156</v>
      </c>
      <c r="B261" s="1" t="s">
        <v>157</v>
      </c>
      <c r="C261" s="8" t="s">
        <v>612</v>
      </c>
      <c r="D261" s="1" t="s">
        <v>643</v>
      </c>
      <c r="E261" s="8" t="s">
        <v>648</v>
      </c>
      <c r="G261" s="8" t="s">
        <v>29</v>
      </c>
      <c r="H261" s="2" t="s">
        <v>15</v>
      </c>
    </row>
    <row r="262" spans="1:8" ht="50" hidden="1" customHeight="1" x14ac:dyDescent="0.2">
      <c r="A262" s="9" t="s">
        <v>156</v>
      </c>
      <c r="B262" s="1" t="s">
        <v>157</v>
      </c>
      <c r="C262" s="8" t="s">
        <v>612</v>
      </c>
      <c r="D262" s="1" t="s">
        <v>643</v>
      </c>
      <c r="E262" s="8" t="s">
        <v>649</v>
      </c>
      <c r="G262" s="8" t="s">
        <v>212</v>
      </c>
      <c r="H262" s="2" t="s">
        <v>15</v>
      </c>
    </row>
    <row r="263" spans="1:8" ht="50" hidden="1" customHeight="1" x14ac:dyDescent="0.2">
      <c r="A263" s="9" t="s">
        <v>156</v>
      </c>
      <c r="B263" s="1" t="s">
        <v>157</v>
      </c>
      <c r="C263" s="8" t="s">
        <v>650</v>
      </c>
      <c r="D263" s="1" t="s">
        <v>651</v>
      </c>
      <c r="E263" s="8" t="s">
        <v>652</v>
      </c>
      <c r="F263" s="1" t="s">
        <v>653</v>
      </c>
      <c r="G263" s="8" t="s">
        <v>18</v>
      </c>
      <c r="H263" s="2" t="s">
        <v>19</v>
      </c>
    </row>
    <row r="264" spans="1:8" ht="50" hidden="1" customHeight="1" x14ac:dyDescent="0.2">
      <c r="A264" s="9" t="s">
        <v>156</v>
      </c>
      <c r="B264" s="1" t="s">
        <v>157</v>
      </c>
      <c r="C264" s="8" t="s">
        <v>650</v>
      </c>
      <c r="D264" s="1" t="s">
        <v>651</v>
      </c>
      <c r="E264" s="8" t="s">
        <v>654</v>
      </c>
      <c r="G264" s="8" t="s">
        <v>655</v>
      </c>
      <c r="H264" s="2" t="s">
        <v>59</v>
      </c>
    </row>
    <row r="265" spans="1:8" ht="50" hidden="1" customHeight="1" x14ac:dyDescent="0.2">
      <c r="A265" s="9" t="s">
        <v>156</v>
      </c>
      <c r="B265" s="1" t="s">
        <v>157</v>
      </c>
      <c r="C265" s="8" t="s">
        <v>650</v>
      </c>
      <c r="D265" s="1" t="s">
        <v>651</v>
      </c>
      <c r="E265" s="8" t="s">
        <v>656</v>
      </c>
      <c r="F265" s="1" t="s">
        <v>657</v>
      </c>
      <c r="G265" s="8" t="s">
        <v>29</v>
      </c>
      <c r="H265" s="2" t="s">
        <v>19</v>
      </c>
    </row>
    <row r="266" spans="1:8" ht="50" hidden="1" customHeight="1" x14ac:dyDescent="0.2">
      <c r="A266" s="9" t="s">
        <v>156</v>
      </c>
      <c r="B266" s="1" t="s">
        <v>157</v>
      </c>
      <c r="C266" s="8" t="s">
        <v>650</v>
      </c>
      <c r="D266" s="1" t="s">
        <v>651</v>
      </c>
      <c r="E266" s="8" t="s">
        <v>658</v>
      </c>
      <c r="F266" s="1" t="s">
        <v>659</v>
      </c>
      <c r="G266" s="8" t="s">
        <v>660</v>
      </c>
      <c r="H266" s="2" t="s">
        <v>19</v>
      </c>
    </row>
    <row r="267" spans="1:8" ht="50" hidden="1" customHeight="1" x14ac:dyDescent="0.2">
      <c r="A267" s="9" t="s">
        <v>156</v>
      </c>
      <c r="B267" s="1" t="s">
        <v>157</v>
      </c>
      <c r="C267" s="8" t="s">
        <v>650</v>
      </c>
      <c r="D267" s="1" t="s">
        <v>651</v>
      </c>
      <c r="E267" s="8" t="s">
        <v>661</v>
      </c>
      <c r="F267" s="1" t="s">
        <v>662</v>
      </c>
      <c r="G267" s="8" t="s">
        <v>29</v>
      </c>
      <c r="H267" s="2" t="s">
        <v>15</v>
      </c>
    </row>
    <row r="268" spans="1:8" ht="50" hidden="1" customHeight="1" x14ac:dyDescent="0.2">
      <c r="A268" s="9" t="s">
        <v>156</v>
      </c>
      <c r="B268" s="1" t="s">
        <v>157</v>
      </c>
      <c r="C268" s="8" t="s">
        <v>650</v>
      </c>
      <c r="D268" s="1" t="s">
        <v>651</v>
      </c>
      <c r="E268" s="8" t="s">
        <v>663</v>
      </c>
      <c r="F268" s="1" t="s">
        <v>664</v>
      </c>
      <c r="G268" s="8" t="s">
        <v>665</v>
      </c>
      <c r="H268" s="2" t="s">
        <v>59</v>
      </c>
    </row>
    <row r="269" spans="1:8" ht="50" hidden="1" customHeight="1" x14ac:dyDescent="0.2">
      <c r="A269" s="9" t="s">
        <v>156</v>
      </c>
      <c r="B269" s="1" t="s">
        <v>157</v>
      </c>
      <c r="C269" s="8" t="s">
        <v>650</v>
      </c>
      <c r="D269" s="1" t="s">
        <v>651</v>
      </c>
      <c r="E269" s="8" t="s">
        <v>666</v>
      </c>
      <c r="F269" s="1" t="s">
        <v>667</v>
      </c>
      <c r="G269" s="8" t="s">
        <v>29</v>
      </c>
      <c r="H269" s="2" t="s">
        <v>15</v>
      </c>
    </row>
    <row r="270" spans="1:8" ht="50" hidden="1" customHeight="1" x14ac:dyDescent="0.2">
      <c r="A270" s="9" t="s">
        <v>156</v>
      </c>
      <c r="B270" s="1" t="s">
        <v>157</v>
      </c>
      <c r="C270" s="8" t="s">
        <v>668</v>
      </c>
      <c r="D270" s="1" t="s">
        <v>669</v>
      </c>
      <c r="E270" s="8" t="s">
        <v>670</v>
      </c>
      <c r="F270" s="1" t="s">
        <v>671</v>
      </c>
      <c r="G270" s="8" t="s">
        <v>29</v>
      </c>
      <c r="H270" s="2" t="s">
        <v>19</v>
      </c>
    </row>
    <row r="271" spans="1:8" ht="50" hidden="1" customHeight="1" x14ac:dyDescent="0.2">
      <c r="A271" s="9" t="s">
        <v>156</v>
      </c>
      <c r="B271" s="1" t="s">
        <v>157</v>
      </c>
      <c r="C271" s="8" t="s">
        <v>668</v>
      </c>
      <c r="D271" s="1" t="s">
        <v>669</v>
      </c>
      <c r="E271" s="8" t="s">
        <v>672</v>
      </c>
      <c r="F271" s="1" t="s">
        <v>673</v>
      </c>
      <c r="G271" s="8" t="s">
        <v>40</v>
      </c>
      <c r="H271" s="2" t="s">
        <v>19</v>
      </c>
    </row>
    <row r="272" spans="1:8" ht="50" hidden="1" customHeight="1" x14ac:dyDescent="0.2">
      <c r="A272" s="9" t="s">
        <v>156</v>
      </c>
      <c r="B272" s="1" t="s">
        <v>157</v>
      </c>
      <c r="C272" s="8" t="s">
        <v>668</v>
      </c>
      <c r="D272" s="1" t="s">
        <v>669</v>
      </c>
      <c r="E272" s="8" t="s">
        <v>674</v>
      </c>
      <c r="F272" s="1" t="s">
        <v>675</v>
      </c>
      <c r="G272" s="8" t="s">
        <v>111</v>
      </c>
      <c r="H272" s="2" t="s">
        <v>19</v>
      </c>
    </row>
    <row r="273" spans="1:8" ht="50" hidden="1" customHeight="1" x14ac:dyDescent="0.2">
      <c r="A273" s="9" t="s">
        <v>156</v>
      </c>
      <c r="B273" s="1" t="s">
        <v>157</v>
      </c>
      <c r="C273" s="8" t="s">
        <v>668</v>
      </c>
      <c r="D273" s="1" t="s">
        <v>669</v>
      </c>
      <c r="E273" s="8" t="s">
        <v>676</v>
      </c>
      <c r="F273" s="1" t="s">
        <v>677</v>
      </c>
      <c r="G273" s="8" t="s">
        <v>40</v>
      </c>
      <c r="H273" s="2" t="s">
        <v>19</v>
      </c>
    </row>
    <row r="274" spans="1:8" ht="50" hidden="1" customHeight="1" x14ac:dyDescent="0.2">
      <c r="A274" s="9" t="s">
        <v>156</v>
      </c>
      <c r="B274" s="1" t="s">
        <v>157</v>
      </c>
      <c r="C274" s="8" t="s">
        <v>668</v>
      </c>
      <c r="D274" s="1" t="s">
        <v>669</v>
      </c>
      <c r="E274" s="8" t="s">
        <v>678</v>
      </c>
      <c r="F274" s="1" t="s">
        <v>679</v>
      </c>
      <c r="G274" s="8" t="s">
        <v>111</v>
      </c>
      <c r="H274" s="2" t="s">
        <v>19</v>
      </c>
    </row>
    <row r="275" spans="1:8" ht="50" hidden="1" customHeight="1" x14ac:dyDescent="0.2">
      <c r="A275" s="9" t="s">
        <v>156</v>
      </c>
      <c r="B275" s="1" t="s">
        <v>157</v>
      </c>
      <c r="C275" s="8" t="s">
        <v>668</v>
      </c>
      <c r="D275" s="1" t="s">
        <v>669</v>
      </c>
      <c r="E275" s="8" t="s">
        <v>680</v>
      </c>
      <c r="F275" s="1" t="s">
        <v>681</v>
      </c>
      <c r="G275" s="8" t="s">
        <v>29</v>
      </c>
      <c r="H275" s="2" t="s">
        <v>19</v>
      </c>
    </row>
    <row r="276" spans="1:8" ht="50" hidden="1" customHeight="1" x14ac:dyDescent="0.2">
      <c r="A276" s="9" t="s">
        <v>156</v>
      </c>
      <c r="B276" s="1" t="s">
        <v>157</v>
      </c>
      <c r="C276" s="8" t="s">
        <v>668</v>
      </c>
      <c r="D276" s="1" t="s">
        <v>669</v>
      </c>
      <c r="E276" s="8" t="s">
        <v>682</v>
      </c>
      <c r="F276" s="1" t="s">
        <v>683</v>
      </c>
      <c r="G276" s="8" t="s">
        <v>111</v>
      </c>
      <c r="H276" s="2" t="s">
        <v>19</v>
      </c>
    </row>
    <row r="277" spans="1:8" ht="50" hidden="1" customHeight="1" x14ac:dyDescent="0.2">
      <c r="A277" s="9" t="s">
        <v>156</v>
      </c>
      <c r="B277" s="1" t="s">
        <v>157</v>
      </c>
      <c r="C277" s="8" t="s">
        <v>668</v>
      </c>
      <c r="D277" s="1" t="s">
        <v>669</v>
      </c>
      <c r="E277" s="8" t="s">
        <v>684</v>
      </c>
      <c r="F277" s="1" t="s">
        <v>685</v>
      </c>
      <c r="G277" s="8" t="s">
        <v>29</v>
      </c>
      <c r="H277" s="2" t="s">
        <v>59</v>
      </c>
    </row>
    <row r="278" spans="1:8" ht="50" hidden="1" customHeight="1" x14ac:dyDescent="0.2">
      <c r="A278" s="9" t="s">
        <v>156</v>
      </c>
      <c r="B278" s="1" t="s">
        <v>157</v>
      </c>
      <c r="C278" s="8" t="s">
        <v>668</v>
      </c>
      <c r="D278" s="1" t="s">
        <v>669</v>
      </c>
      <c r="E278" s="8" t="s">
        <v>686</v>
      </c>
      <c r="F278" s="1" t="s">
        <v>687</v>
      </c>
      <c r="G278" s="8" t="s">
        <v>688</v>
      </c>
      <c r="H278" s="2" t="s">
        <v>59</v>
      </c>
    </row>
    <row r="279" spans="1:8" ht="50" hidden="1" customHeight="1" x14ac:dyDescent="0.2">
      <c r="A279" s="9" t="s">
        <v>156</v>
      </c>
      <c r="B279" s="1" t="s">
        <v>157</v>
      </c>
      <c r="C279" s="8" t="s">
        <v>668</v>
      </c>
      <c r="D279" s="1" t="s">
        <v>669</v>
      </c>
      <c r="E279" s="8" t="s">
        <v>689</v>
      </c>
      <c r="F279" s="1" t="s">
        <v>690</v>
      </c>
      <c r="G279" s="8" t="s">
        <v>691</v>
      </c>
      <c r="H279" s="2" t="s">
        <v>59</v>
      </c>
    </row>
    <row r="280" spans="1:8" ht="50" hidden="1" customHeight="1" x14ac:dyDescent="0.2">
      <c r="A280" s="9" t="s">
        <v>156</v>
      </c>
      <c r="B280" s="1" t="s">
        <v>157</v>
      </c>
      <c r="C280" s="8" t="s">
        <v>668</v>
      </c>
      <c r="D280" s="1" t="s">
        <v>669</v>
      </c>
      <c r="E280" s="8" t="s">
        <v>692</v>
      </c>
      <c r="F280" s="1" t="s">
        <v>693</v>
      </c>
      <c r="G280" s="8" t="s">
        <v>29</v>
      </c>
      <c r="H280" s="2" t="s">
        <v>59</v>
      </c>
    </row>
    <row r="281" spans="1:8" ht="50" hidden="1" customHeight="1" x14ac:dyDescent="0.2">
      <c r="A281" s="9" t="s">
        <v>156</v>
      </c>
      <c r="B281" s="1" t="s">
        <v>157</v>
      </c>
      <c r="C281" s="8" t="s">
        <v>668</v>
      </c>
      <c r="D281" s="1" t="s">
        <v>669</v>
      </c>
      <c r="E281" s="8" t="s">
        <v>50</v>
      </c>
      <c r="F281" s="1" t="s">
        <v>694</v>
      </c>
      <c r="G281" s="8" t="s">
        <v>695</v>
      </c>
      <c r="H281" s="2" t="s">
        <v>59</v>
      </c>
    </row>
    <row r="282" spans="1:8" ht="50" hidden="1" customHeight="1" x14ac:dyDescent="0.2">
      <c r="A282" s="9" t="s">
        <v>156</v>
      </c>
      <c r="B282" s="1" t="s">
        <v>157</v>
      </c>
      <c r="C282" s="8" t="s">
        <v>668</v>
      </c>
      <c r="D282" s="1" t="s">
        <v>669</v>
      </c>
      <c r="E282" s="8" t="s">
        <v>696</v>
      </c>
      <c r="F282" s="1" t="s">
        <v>697</v>
      </c>
      <c r="G282" s="8" t="s">
        <v>29</v>
      </c>
      <c r="H282" s="2" t="s">
        <v>59</v>
      </c>
    </row>
    <row r="283" spans="1:8" ht="50" hidden="1" customHeight="1" x14ac:dyDescent="0.2">
      <c r="A283" s="9" t="s">
        <v>156</v>
      </c>
      <c r="B283" s="1" t="s">
        <v>157</v>
      </c>
      <c r="C283" s="8" t="s">
        <v>698</v>
      </c>
      <c r="D283" s="1" t="s">
        <v>699</v>
      </c>
      <c r="E283" s="8" t="s">
        <v>700</v>
      </c>
      <c r="F283" s="1" t="s">
        <v>701</v>
      </c>
      <c r="G283" s="8" t="s">
        <v>185</v>
      </c>
      <c r="H283" s="2" t="s">
        <v>59</v>
      </c>
    </row>
    <row r="284" spans="1:8" ht="50" hidden="1" customHeight="1" x14ac:dyDescent="0.2">
      <c r="A284" s="9" t="s">
        <v>156</v>
      </c>
      <c r="B284" s="1" t="s">
        <v>157</v>
      </c>
      <c r="C284" s="8" t="s">
        <v>698</v>
      </c>
      <c r="D284" s="1" t="s">
        <v>699</v>
      </c>
      <c r="E284" s="8" t="s">
        <v>702</v>
      </c>
      <c r="F284" s="1" t="s">
        <v>703</v>
      </c>
      <c r="G284" s="8" t="s">
        <v>704</v>
      </c>
      <c r="H284" s="2" t="s">
        <v>19</v>
      </c>
    </row>
    <row r="285" spans="1:8" ht="50" hidden="1" customHeight="1" x14ac:dyDescent="0.2">
      <c r="A285" s="9" t="s">
        <v>156</v>
      </c>
      <c r="B285" s="1" t="s">
        <v>157</v>
      </c>
      <c r="C285" s="8" t="s">
        <v>698</v>
      </c>
      <c r="D285" s="1" t="s">
        <v>699</v>
      </c>
      <c r="E285" s="8" t="s">
        <v>705</v>
      </c>
      <c r="F285" s="1" t="s">
        <v>706</v>
      </c>
      <c r="G285" s="8" t="s">
        <v>200</v>
      </c>
      <c r="H285" s="2" t="s">
        <v>59</v>
      </c>
    </row>
    <row r="286" spans="1:8" ht="50" hidden="1" customHeight="1" x14ac:dyDescent="0.2">
      <c r="A286" s="9" t="s">
        <v>156</v>
      </c>
      <c r="B286" s="1" t="s">
        <v>157</v>
      </c>
      <c r="C286" s="8" t="s">
        <v>698</v>
      </c>
      <c r="D286" s="1" t="s">
        <v>699</v>
      </c>
      <c r="E286" s="8" t="s">
        <v>707</v>
      </c>
      <c r="F286" s="1" t="s">
        <v>708</v>
      </c>
      <c r="G286" s="8" t="s">
        <v>213</v>
      </c>
      <c r="H286" s="2" t="s">
        <v>59</v>
      </c>
    </row>
    <row r="287" spans="1:8" ht="50" hidden="1" customHeight="1" x14ac:dyDescent="0.2">
      <c r="A287" s="9" t="s">
        <v>156</v>
      </c>
      <c r="B287" s="1" t="s">
        <v>157</v>
      </c>
      <c r="C287" s="8" t="s">
        <v>698</v>
      </c>
      <c r="D287" s="1" t="s">
        <v>699</v>
      </c>
      <c r="E287" s="8" t="s">
        <v>709</v>
      </c>
      <c r="F287" s="1" t="s">
        <v>710</v>
      </c>
      <c r="G287" s="8" t="s">
        <v>236</v>
      </c>
      <c r="H287" s="2" t="s">
        <v>59</v>
      </c>
    </row>
    <row r="288" spans="1:8" ht="50" hidden="1" customHeight="1" x14ac:dyDescent="0.2">
      <c r="A288" s="9" t="s">
        <v>156</v>
      </c>
      <c r="B288" s="1" t="s">
        <v>157</v>
      </c>
      <c r="C288" s="8" t="s">
        <v>698</v>
      </c>
      <c r="D288" s="1" t="s">
        <v>699</v>
      </c>
      <c r="E288" s="8" t="s">
        <v>711</v>
      </c>
      <c r="F288" s="1" t="s">
        <v>712</v>
      </c>
      <c r="G288" s="8" t="s">
        <v>29</v>
      </c>
      <c r="H288" s="2" t="s">
        <v>19</v>
      </c>
    </row>
    <row r="289" spans="1:8" ht="50" hidden="1" customHeight="1" x14ac:dyDescent="0.2">
      <c r="A289" s="9" t="s">
        <v>156</v>
      </c>
      <c r="B289" s="1" t="s">
        <v>157</v>
      </c>
      <c r="C289" s="8" t="s">
        <v>698</v>
      </c>
      <c r="D289" s="1" t="s">
        <v>699</v>
      </c>
      <c r="E289" s="8" t="s">
        <v>27</v>
      </c>
      <c r="F289" s="1" t="s">
        <v>202</v>
      </c>
      <c r="G289" s="8" t="s">
        <v>29</v>
      </c>
      <c r="H289" s="2" t="s">
        <v>59</v>
      </c>
    </row>
    <row r="290" spans="1:8" ht="50" hidden="1" customHeight="1" x14ac:dyDescent="0.2">
      <c r="A290" s="9" t="s">
        <v>156</v>
      </c>
      <c r="B290" s="1" t="s">
        <v>157</v>
      </c>
      <c r="C290" s="8" t="s">
        <v>698</v>
      </c>
      <c r="D290" s="1" t="s">
        <v>699</v>
      </c>
      <c r="E290" s="8" t="s">
        <v>713</v>
      </c>
      <c r="F290" s="1" t="s">
        <v>714</v>
      </c>
      <c r="G290" s="8" t="s">
        <v>381</v>
      </c>
      <c r="H290" s="2" t="s">
        <v>59</v>
      </c>
    </row>
    <row r="291" spans="1:8" ht="50" hidden="1" customHeight="1" x14ac:dyDescent="0.2">
      <c r="A291" s="9" t="s">
        <v>156</v>
      </c>
      <c r="B291" s="1" t="s">
        <v>157</v>
      </c>
      <c r="C291" s="8" t="s">
        <v>698</v>
      </c>
      <c r="D291" s="1" t="s">
        <v>699</v>
      </c>
      <c r="E291" s="8" t="s">
        <v>715</v>
      </c>
      <c r="F291" s="1" t="s">
        <v>716</v>
      </c>
      <c r="G291" s="8" t="s">
        <v>389</v>
      </c>
      <c r="H291" s="2" t="s">
        <v>59</v>
      </c>
    </row>
    <row r="292" spans="1:8" ht="50" hidden="1" customHeight="1" x14ac:dyDescent="0.2">
      <c r="A292" s="9" t="s">
        <v>156</v>
      </c>
      <c r="B292" s="1" t="s">
        <v>157</v>
      </c>
      <c r="C292" s="8" t="s">
        <v>698</v>
      </c>
      <c r="D292" s="1" t="s">
        <v>699</v>
      </c>
      <c r="E292" s="8" t="s">
        <v>445</v>
      </c>
      <c r="F292" s="1" t="s">
        <v>717</v>
      </c>
      <c r="G292" s="8" t="s">
        <v>447</v>
      </c>
      <c r="H292" s="2" t="s">
        <v>19</v>
      </c>
    </row>
    <row r="293" spans="1:8" ht="50" hidden="1" customHeight="1" x14ac:dyDescent="0.2">
      <c r="A293" s="9" t="s">
        <v>156</v>
      </c>
      <c r="B293" s="1" t="s">
        <v>157</v>
      </c>
      <c r="C293" s="8" t="s">
        <v>698</v>
      </c>
      <c r="D293" s="1" t="s">
        <v>699</v>
      </c>
      <c r="E293" s="8" t="s">
        <v>718</v>
      </c>
      <c r="F293" s="1" t="s">
        <v>719</v>
      </c>
      <c r="G293" s="8" t="s">
        <v>720</v>
      </c>
      <c r="H293" s="2" t="s">
        <v>59</v>
      </c>
    </row>
    <row r="294" spans="1:8" ht="50" hidden="1" customHeight="1" x14ac:dyDescent="0.2">
      <c r="A294" s="9" t="s">
        <v>156</v>
      </c>
      <c r="B294" s="1" t="s">
        <v>157</v>
      </c>
      <c r="C294" s="8" t="s">
        <v>698</v>
      </c>
      <c r="D294" s="1" t="s">
        <v>699</v>
      </c>
      <c r="E294" s="8" t="s">
        <v>721</v>
      </c>
      <c r="F294" s="1" t="s">
        <v>722</v>
      </c>
      <c r="G294" s="8" t="s">
        <v>439</v>
      </c>
      <c r="H294" s="2" t="s">
        <v>59</v>
      </c>
    </row>
    <row r="295" spans="1:8" ht="50" hidden="1" customHeight="1" x14ac:dyDescent="0.2">
      <c r="A295" s="9" t="s">
        <v>156</v>
      </c>
      <c r="B295" s="1" t="s">
        <v>157</v>
      </c>
      <c r="C295" s="8" t="s">
        <v>698</v>
      </c>
      <c r="D295" s="1" t="s">
        <v>699</v>
      </c>
      <c r="E295" s="8" t="s">
        <v>723</v>
      </c>
      <c r="F295" s="1" t="s">
        <v>724</v>
      </c>
      <c r="G295" s="8" t="s">
        <v>725</v>
      </c>
      <c r="H295" s="2" t="s">
        <v>59</v>
      </c>
    </row>
    <row r="296" spans="1:8" ht="50" hidden="1" customHeight="1" x14ac:dyDescent="0.2">
      <c r="A296" s="9" t="s">
        <v>156</v>
      </c>
      <c r="B296" s="1" t="s">
        <v>157</v>
      </c>
      <c r="C296" s="8" t="s">
        <v>698</v>
      </c>
      <c r="D296" s="1" t="s">
        <v>699</v>
      </c>
      <c r="E296" s="8" t="s">
        <v>726</v>
      </c>
      <c r="F296" s="1" t="s">
        <v>727</v>
      </c>
      <c r="G296" s="8" t="s">
        <v>40</v>
      </c>
      <c r="H296" s="2" t="s">
        <v>19</v>
      </c>
    </row>
    <row r="297" spans="1:8" ht="50" hidden="1" customHeight="1" x14ac:dyDescent="0.2">
      <c r="A297" s="9" t="s">
        <v>156</v>
      </c>
      <c r="B297" s="1" t="s">
        <v>157</v>
      </c>
      <c r="C297" s="8" t="s">
        <v>698</v>
      </c>
      <c r="D297" s="1" t="s">
        <v>699</v>
      </c>
      <c r="E297" s="8" t="s">
        <v>728</v>
      </c>
      <c r="F297" s="1" t="s">
        <v>729</v>
      </c>
      <c r="G297" s="8" t="s">
        <v>555</v>
      </c>
      <c r="H297" s="2" t="s">
        <v>59</v>
      </c>
    </row>
    <row r="298" spans="1:8" ht="50" hidden="1" customHeight="1" x14ac:dyDescent="0.2">
      <c r="A298" s="9" t="s">
        <v>156</v>
      </c>
      <c r="B298" s="1" t="s">
        <v>157</v>
      </c>
      <c r="C298" s="8" t="s">
        <v>698</v>
      </c>
      <c r="D298" s="1" t="s">
        <v>699</v>
      </c>
      <c r="E298" s="8" t="s">
        <v>730</v>
      </c>
      <c r="G298" s="8" t="s">
        <v>731</v>
      </c>
      <c r="H298" s="2" t="s">
        <v>59</v>
      </c>
    </row>
    <row r="299" spans="1:8" ht="50" hidden="1" customHeight="1" x14ac:dyDescent="0.2">
      <c r="A299" s="9" t="s">
        <v>156</v>
      </c>
      <c r="B299" s="1" t="s">
        <v>157</v>
      </c>
      <c r="C299" s="8" t="s">
        <v>698</v>
      </c>
      <c r="D299" s="1" t="s">
        <v>699</v>
      </c>
      <c r="E299" s="8" t="s">
        <v>732</v>
      </c>
      <c r="G299" s="8" t="s">
        <v>733</v>
      </c>
      <c r="H299" s="2" t="s">
        <v>59</v>
      </c>
    </row>
    <row r="300" spans="1:8" ht="50" hidden="1" customHeight="1" x14ac:dyDescent="0.2">
      <c r="A300" s="9" t="s">
        <v>156</v>
      </c>
      <c r="B300" s="1" t="s">
        <v>157</v>
      </c>
      <c r="C300" s="8" t="s">
        <v>698</v>
      </c>
      <c r="D300" s="1" t="s">
        <v>699</v>
      </c>
      <c r="E300" s="8" t="s">
        <v>734</v>
      </c>
      <c r="F300" s="1" t="s">
        <v>735</v>
      </c>
      <c r="G300" s="8" t="s">
        <v>212</v>
      </c>
      <c r="H300" s="2" t="s">
        <v>59</v>
      </c>
    </row>
    <row r="301" spans="1:8" ht="50" hidden="1" customHeight="1" x14ac:dyDescent="0.2">
      <c r="A301" s="9" t="s">
        <v>156</v>
      </c>
      <c r="B301" s="1" t="s">
        <v>157</v>
      </c>
      <c r="C301" s="8" t="s">
        <v>698</v>
      </c>
      <c r="D301" s="1" t="s">
        <v>699</v>
      </c>
      <c r="E301" s="8" t="s">
        <v>736</v>
      </c>
      <c r="F301" s="1" t="s">
        <v>737</v>
      </c>
      <c r="G301" s="8" t="s">
        <v>447</v>
      </c>
      <c r="H301" s="2" t="s">
        <v>59</v>
      </c>
    </row>
    <row r="302" spans="1:8" ht="50" hidden="1" customHeight="1" x14ac:dyDescent="0.2">
      <c r="A302" s="9" t="s">
        <v>156</v>
      </c>
      <c r="B302" s="1" t="s">
        <v>157</v>
      </c>
      <c r="C302" s="8" t="s">
        <v>698</v>
      </c>
      <c r="D302" s="1" t="s">
        <v>699</v>
      </c>
      <c r="E302" s="8" t="s">
        <v>738</v>
      </c>
      <c r="F302" s="1" t="s">
        <v>739</v>
      </c>
      <c r="G302" s="8" t="s">
        <v>29</v>
      </c>
      <c r="H302" s="2" t="s">
        <v>19</v>
      </c>
    </row>
    <row r="303" spans="1:8" ht="50" hidden="1" customHeight="1" x14ac:dyDescent="0.2">
      <c r="A303" s="9" t="s">
        <v>156</v>
      </c>
      <c r="B303" s="1" t="s">
        <v>157</v>
      </c>
      <c r="C303" s="8" t="s">
        <v>698</v>
      </c>
      <c r="D303" s="1" t="s">
        <v>699</v>
      </c>
      <c r="E303" s="8" t="s">
        <v>740</v>
      </c>
      <c r="F303" s="1" t="s">
        <v>741</v>
      </c>
      <c r="G303" s="8" t="s">
        <v>668</v>
      </c>
      <c r="H303" s="2" t="s">
        <v>15</v>
      </c>
    </row>
    <row r="304" spans="1:8" ht="50" hidden="1" customHeight="1" x14ac:dyDescent="0.2">
      <c r="A304" s="9" t="s">
        <v>156</v>
      </c>
      <c r="B304" s="1" t="s">
        <v>157</v>
      </c>
      <c r="C304" s="8" t="s">
        <v>698</v>
      </c>
      <c r="D304" s="1" t="s">
        <v>699</v>
      </c>
      <c r="E304" s="8" t="s">
        <v>742</v>
      </c>
      <c r="F304" s="1" t="s">
        <v>743</v>
      </c>
      <c r="G304" s="8" t="s">
        <v>744</v>
      </c>
      <c r="H304" s="2" t="s">
        <v>15</v>
      </c>
    </row>
    <row r="305" spans="1:8" ht="50" hidden="1" customHeight="1" x14ac:dyDescent="0.2">
      <c r="A305" s="9" t="s">
        <v>156</v>
      </c>
      <c r="B305" s="1" t="s">
        <v>157</v>
      </c>
      <c r="C305" s="8" t="s">
        <v>698</v>
      </c>
      <c r="D305" s="1" t="s">
        <v>699</v>
      </c>
      <c r="E305" s="8" t="s">
        <v>745</v>
      </c>
      <c r="G305" s="8" t="s">
        <v>746</v>
      </c>
      <c r="H305" s="2" t="s">
        <v>59</v>
      </c>
    </row>
    <row r="306" spans="1:8" ht="50" hidden="1" customHeight="1" x14ac:dyDescent="0.2">
      <c r="A306" s="9" t="s">
        <v>156</v>
      </c>
      <c r="B306" s="1" t="s">
        <v>157</v>
      </c>
      <c r="C306" s="8" t="s">
        <v>698</v>
      </c>
      <c r="D306" s="1" t="s">
        <v>699</v>
      </c>
      <c r="E306" s="8" t="s">
        <v>747</v>
      </c>
      <c r="F306" s="1" t="s">
        <v>748</v>
      </c>
      <c r="G306" s="8" t="s">
        <v>749</v>
      </c>
      <c r="H306" s="2" t="s">
        <v>59</v>
      </c>
    </row>
    <row r="307" spans="1:8" ht="50" hidden="1" customHeight="1" x14ac:dyDescent="0.2">
      <c r="A307" s="9" t="s">
        <v>156</v>
      </c>
      <c r="B307" s="1" t="s">
        <v>157</v>
      </c>
      <c r="C307" s="8" t="s">
        <v>698</v>
      </c>
      <c r="D307" s="1" t="s">
        <v>699</v>
      </c>
      <c r="E307" s="8" t="s">
        <v>750</v>
      </c>
      <c r="F307" s="1" t="s">
        <v>751</v>
      </c>
      <c r="G307" s="8" t="s">
        <v>752</v>
      </c>
      <c r="H307" s="2" t="s">
        <v>59</v>
      </c>
    </row>
    <row r="308" spans="1:8" ht="50" hidden="1" customHeight="1" x14ac:dyDescent="0.2">
      <c r="A308" s="9" t="s">
        <v>156</v>
      </c>
      <c r="B308" s="1" t="s">
        <v>157</v>
      </c>
      <c r="C308" s="8" t="s">
        <v>698</v>
      </c>
      <c r="D308" s="1" t="s">
        <v>699</v>
      </c>
      <c r="E308" s="8" t="s">
        <v>753</v>
      </c>
      <c r="F308" s="1" t="s">
        <v>754</v>
      </c>
      <c r="G308" s="8" t="s">
        <v>755</v>
      </c>
      <c r="H308" s="2" t="s">
        <v>59</v>
      </c>
    </row>
    <row r="309" spans="1:8" ht="50" hidden="1" customHeight="1" x14ac:dyDescent="0.2">
      <c r="A309" s="9" t="s">
        <v>156</v>
      </c>
      <c r="B309" s="1" t="s">
        <v>157</v>
      </c>
      <c r="C309" s="8" t="s">
        <v>698</v>
      </c>
      <c r="D309" s="1" t="s">
        <v>699</v>
      </c>
      <c r="E309" s="8" t="s">
        <v>756</v>
      </c>
      <c r="F309" s="1" t="s">
        <v>757</v>
      </c>
      <c r="G309" s="8" t="s">
        <v>758</v>
      </c>
      <c r="H309" s="2" t="s">
        <v>19</v>
      </c>
    </row>
    <row r="310" spans="1:8" ht="50" hidden="1" customHeight="1" x14ac:dyDescent="0.2">
      <c r="A310" s="9" t="s">
        <v>156</v>
      </c>
      <c r="B310" s="1" t="s">
        <v>157</v>
      </c>
      <c r="C310" s="8" t="s">
        <v>698</v>
      </c>
      <c r="D310" s="1" t="s">
        <v>699</v>
      </c>
      <c r="E310" s="8" t="s">
        <v>759</v>
      </c>
      <c r="F310" s="1" t="s">
        <v>760</v>
      </c>
      <c r="G310" s="8" t="s">
        <v>29</v>
      </c>
      <c r="H310" s="2" t="s">
        <v>19</v>
      </c>
    </row>
    <row r="311" spans="1:8" ht="50" hidden="1" customHeight="1" x14ac:dyDescent="0.2">
      <c r="A311" s="9" t="s">
        <v>156</v>
      </c>
      <c r="B311" s="1" t="s">
        <v>157</v>
      </c>
      <c r="C311" s="8" t="s">
        <v>761</v>
      </c>
      <c r="D311" s="1" t="s">
        <v>762</v>
      </c>
      <c r="E311" s="8" t="s">
        <v>763</v>
      </c>
      <c r="F311" s="1" t="s">
        <v>764</v>
      </c>
      <c r="G311" s="8" t="s">
        <v>765</v>
      </c>
      <c r="H311" s="2" t="s">
        <v>19</v>
      </c>
    </row>
    <row r="312" spans="1:8" ht="50" hidden="1" customHeight="1" x14ac:dyDescent="0.2">
      <c r="A312" s="9" t="s">
        <v>156</v>
      </c>
      <c r="B312" s="1" t="s">
        <v>157</v>
      </c>
      <c r="C312" s="8" t="s">
        <v>766</v>
      </c>
      <c r="E312" s="8" t="s">
        <v>767</v>
      </c>
      <c r="F312" s="1" t="s">
        <v>768</v>
      </c>
      <c r="H312" s="2" t="s">
        <v>19</v>
      </c>
    </row>
    <row r="313" spans="1:8" ht="50" hidden="1" customHeight="1" x14ac:dyDescent="0.2">
      <c r="A313" s="9" t="s">
        <v>156</v>
      </c>
      <c r="B313" s="1" t="s">
        <v>157</v>
      </c>
      <c r="C313" s="8" t="s">
        <v>766</v>
      </c>
      <c r="E313" s="8" t="s">
        <v>769</v>
      </c>
      <c r="H313" s="2" t="s">
        <v>19</v>
      </c>
    </row>
    <row r="314" spans="1:8" ht="50" hidden="1" customHeight="1" x14ac:dyDescent="0.2">
      <c r="A314" s="9" t="s">
        <v>156</v>
      </c>
      <c r="B314" s="1" t="s">
        <v>157</v>
      </c>
      <c r="C314" s="8" t="s">
        <v>766</v>
      </c>
      <c r="E314" s="8" t="s">
        <v>770</v>
      </c>
      <c r="F314" s="1" t="s">
        <v>771</v>
      </c>
      <c r="H314" s="2" t="s">
        <v>19</v>
      </c>
    </row>
    <row r="315" spans="1:8" ht="50" hidden="1" customHeight="1" x14ac:dyDescent="0.2">
      <c r="A315" s="9" t="s">
        <v>156</v>
      </c>
      <c r="B315" s="1" t="s">
        <v>157</v>
      </c>
      <c r="C315" s="8" t="s">
        <v>766</v>
      </c>
      <c r="E315" s="8" t="s">
        <v>772</v>
      </c>
      <c r="F315" s="1" t="s">
        <v>773</v>
      </c>
      <c r="H315" s="2" t="s">
        <v>19</v>
      </c>
    </row>
    <row r="316" spans="1:8" ht="50" hidden="1" customHeight="1" x14ac:dyDescent="0.2">
      <c r="A316" s="9" t="s">
        <v>156</v>
      </c>
      <c r="B316" s="1" t="s">
        <v>157</v>
      </c>
      <c r="C316" s="8" t="s">
        <v>720</v>
      </c>
      <c r="D316" s="1" t="s">
        <v>774</v>
      </c>
      <c r="E316" s="8" t="s">
        <v>775</v>
      </c>
      <c r="F316" s="1" t="s">
        <v>776</v>
      </c>
      <c r="G316" s="8" t="s">
        <v>111</v>
      </c>
      <c r="H316" s="2" t="s">
        <v>59</v>
      </c>
    </row>
    <row r="317" spans="1:8" ht="50" hidden="1" customHeight="1" x14ac:dyDescent="0.2">
      <c r="A317" s="9" t="s">
        <v>156</v>
      </c>
      <c r="B317" s="1" t="s">
        <v>157</v>
      </c>
      <c r="C317" s="8" t="s">
        <v>720</v>
      </c>
      <c r="D317" s="1" t="s">
        <v>774</v>
      </c>
      <c r="E317" s="8" t="s">
        <v>777</v>
      </c>
      <c r="F317" s="1" t="s">
        <v>778</v>
      </c>
      <c r="G317" s="8" t="s">
        <v>111</v>
      </c>
      <c r="H317" s="2" t="s">
        <v>59</v>
      </c>
    </row>
    <row r="318" spans="1:8" ht="50" hidden="1" customHeight="1" x14ac:dyDescent="0.2">
      <c r="A318" s="9" t="s">
        <v>156</v>
      </c>
      <c r="B318" s="1" t="s">
        <v>157</v>
      </c>
      <c r="C318" s="8" t="s">
        <v>720</v>
      </c>
      <c r="D318" s="1" t="s">
        <v>774</v>
      </c>
      <c r="E318" s="8" t="s">
        <v>779</v>
      </c>
      <c r="F318" s="1" t="s">
        <v>780</v>
      </c>
      <c r="G318" s="8" t="s">
        <v>111</v>
      </c>
      <c r="H318" s="2" t="s">
        <v>19</v>
      </c>
    </row>
    <row r="319" spans="1:8" ht="50" hidden="1" customHeight="1" x14ac:dyDescent="0.2">
      <c r="A319" s="9" t="s">
        <v>156</v>
      </c>
      <c r="B319" s="1" t="s">
        <v>157</v>
      </c>
      <c r="C319" s="8" t="s">
        <v>720</v>
      </c>
      <c r="D319" s="1" t="s">
        <v>774</v>
      </c>
      <c r="E319" s="8" t="s">
        <v>781</v>
      </c>
      <c r="F319" s="1" t="s">
        <v>782</v>
      </c>
      <c r="G319" s="8" t="s">
        <v>111</v>
      </c>
      <c r="H319" s="2" t="s">
        <v>15</v>
      </c>
    </row>
    <row r="320" spans="1:8" ht="50" hidden="1" customHeight="1" x14ac:dyDescent="0.2">
      <c r="A320" s="9" t="s">
        <v>156</v>
      </c>
      <c r="B320" s="1" t="s">
        <v>157</v>
      </c>
      <c r="C320" s="8" t="s">
        <v>720</v>
      </c>
      <c r="D320" s="1" t="s">
        <v>774</v>
      </c>
      <c r="E320" s="8" t="s">
        <v>783</v>
      </c>
      <c r="F320" s="1" t="s">
        <v>784</v>
      </c>
      <c r="G320" s="8" t="s">
        <v>111</v>
      </c>
      <c r="H320" s="2" t="s">
        <v>19</v>
      </c>
    </row>
    <row r="321" spans="1:8" ht="50" hidden="1" customHeight="1" x14ac:dyDescent="0.2">
      <c r="A321" s="9" t="s">
        <v>156</v>
      </c>
      <c r="B321" s="1" t="s">
        <v>157</v>
      </c>
      <c r="C321" s="8" t="s">
        <v>720</v>
      </c>
      <c r="D321" s="1" t="s">
        <v>774</v>
      </c>
      <c r="E321" s="8" t="s">
        <v>785</v>
      </c>
      <c r="F321" s="1" t="s">
        <v>786</v>
      </c>
      <c r="G321" s="8" t="s">
        <v>111</v>
      </c>
      <c r="H321" s="2" t="s">
        <v>59</v>
      </c>
    </row>
    <row r="322" spans="1:8" ht="50" hidden="1" customHeight="1" x14ac:dyDescent="0.2">
      <c r="A322" s="9" t="s">
        <v>156</v>
      </c>
      <c r="B322" s="1" t="s">
        <v>157</v>
      </c>
      <c r="C322" s="8" t="s">
        <v>720</v>
      </c>
      <c r="D322" s="1" t="s">
        <v>774</v>
      </c>
      <c r="E322" s="8" t="s">
        <v>787</v>
      </c>
      <c r="F322" s="1" t="s">
        <v>788</v>
      </c>
      <c r="G322" s="8" t="s">
        <v>29</v>
      </c>
      <c r="H322" s="2" t="s">
        <v>15</v>
      </c>
    </row>
    <row r="323" spans="1:8" ht="50" hidden="1" customHeight="1" x14ac:dyDescent="0.2">
      <c r="A323" s="9" t="s">
        <v>156</v>
      </c>
      <c r="B323" s="1" t="s">
        <v>157</v>
      </c>
      <c r="C323" s="8" t="s">
        <v>720</v>
      </c>
      <c r="D323" s="1" t="s">
        <v>774</v>
      </c>
      <c r="E323" s="8" t="s">
        <v>789</v>
      </c>
      <c r="F323" s="1" t="s">
        <v>790</v>
      </c>
      <c r="G323" s="8" t="s">
        <v>111</v>
      </c>
      <c r="H323" s="2" t="s">
        <v>15</v>
      </c>
    </row>
    <row r="324" spans="1:8" ht="50" hidden="1" customHeight="1" x14ac:dyDescent="0.2">
      <c r="A324" s="9" t="s">
        <v>156</v>
      </c>
      <c r="B324" s="1" t="s">
        <v>157</v>
      </c>
      <c r="C324" s="8" t="s">
        <v>791</v>
      </c>
      <c r="E324" s="8" t="s">
        <v>792</v>
      </c>
      <c r="H324" s="2" t="s">
        <v>19</v>
      </c>
    </row>
    <row r="325" spans="1:8" ht="50" hidden="1" customHeight="1" x14ac:dyDescent="0.2">
      <c r="A325" s="9" t="s">
        <v>156</v>
      </c>
      <c r="B325" s="1" t="s">
        <v>157</v>
      </c>
      <c r="C325" s="8" t="s">
        <v>791</v>
      </c>
      <c r="E325" s="8" t="s">
        <v>793</v>
      </c>
      <c r="H325" s="2" t="s">
        <v>15</v>
      </c>
    </row>
    <row r="326" spans="1:8" ht="50" hidden="1" customHeight="1" x14ac:dyDescent="0.2">
      <c r="A326" s="9" t="s">
        <v>156</v>
      </c>
      <c r="B326" s="1" t="s">
        <v>157</v>
      </c>
      <c r="C326" s="8" t="s">
        <v>791</v>
      </c>
      <c r="E326" s="8" t="s">
        <v>794</v>
      </c>
      <c r="H326" s="2" t="s">
        <v>15</v>
      </c>
    </row>
    <row r="327" spans="1:8" ht="50" hidden="1" customHeight="1" x14ac:dyDescent="0.2">
      <c r="A327" s="9" t="s">
        <v>156</v>
      </c>
      <c r="B327" s="1" t="s">
        <v>157</v>
      </c>
      <c r="C327" s="8" t="s">
        <v>791</v>
      </c>
      <c r="E327" s="8" t="s">
        <v>772</v>
      </c>
      <c r="F327" s="1" t="s">
        <v>795</v>
      </c>
      <c r="H327" s="2" t="s">
        <v>19</v>
      </c>
    </row>
    <row r="328" spans="1:8" ht="50" hidden="1" customHeight="1" x14ac:dyDescent="0.2">
      <c r="A328" s="9" t="s">
        <v>156</v>
      </c>
      <c r="B328" s="1" t="s">
        <v>157</v>
      </c>
      <c r="C328" s="8" t="s">
        <v>744</v>
      </c>
      <c r="D328" s="1" t="s">
        <v>796</v>
      </c>
      <c r="E328" s="8" t="s">
        <v>797</v>
      </c>
      <c r="F328" s="1" t="s">
        <v>798</v>
      </c>
      <c r="G328" s="8" t="s">
        <v>799</v>
      </c>
      <c r="H328" s="2" t="s">
        <v>19</v>
      </c>
    </row>
    <row r="329" spans="1:8" ht="50" hidden="1" customHeight="1" x14ac:dyDescent="0.2">
      <c r="A329" s="9" t="s">
        <v>156</v>
      </c>
      <c r="B329" s="1" t="s">
        <v>157</v>
      </c>
      <c r="C329" s="8" t="s">
        <v>744</v>
      </c>
      <c r="D329" s="1" t="s">
        <v>796</v>
      </c>
      <c r="E329" s="8" t="s">
        <v>800</v>
      </c>
      <c r="F329" s="1" t="s">
        <v>801</v>
      </c>
      <c r="G329" s="8" t="s">
        <v>111</v>
      </c>
      <c r="H329" s="2" t="s">
        <v>19</v>
      </c>
    </row>
    <row r="330" spans="1:8" ht="50" hidden="1" customHeight="1" x14ac:dyDescent="0.2">
      <c r="A330" s="9" t="s">
        <v>156</v>
      </c>
      <c r="B330" s="1" t="s">
        <v>157</v>
      </c>
      <c r="C330" s="8" t="s">
        <v>744</v>
      </c>
      <c r="D330" s="1" t="s">
        <v>796</v>
      </c>
      <c r="E330" s="8" t="s">
        <v>802</v>
      </c>
      <c r="F330" s="1" t="s">
        <v>803</v>
      </c>
      <c r="G330" s="8" t="s">
        <v>111</v>
      </c>
      <c r="H330" s="2" t="s">
        <v>19</v>
      </c>
    </row>
    <row r="331" spans="1:8" ht="50" hidden="1" customHeight="1" x14ac:dyDescent="0.2">
      <c r="A331" s="9" t="s">
        <v>156</v>
      </c>
      <c r="B331" s="1" t="s">
        <v>157</v>
      </c>
      <c r="C331" s="8" t="s">
        <v>744</v>
      </c>
      <c r="D331" s="1" t="s">
        <v>796</v>
      </c>
      <c r="E331" s="8" t="s">
        <v>804</v>
      </c>
      <c r="F331" s="1" t="s">
        <v>805</v>
      </c>
      <c r="G331" s="8" t="s">
        <v>480</v>
      </c>
      <c r="H331" s="2" t="s">
        <v>59</v>
      </c>
    </row>
    <row r="332" spans="1:8" ht="50" hidden="1" customHeight="1" x14ac:dyDescent="0.2">
      <c r="A332" s="9" t="s">
        <v>156</v>
      </c>
      <c r="B332" s="1" t="s">
        <v>157</v>
      </c>
      <c r="C332" s="8" t="s">
        <v>744</v>
      </c>
      <c r="D332" s="1" t="s">
        <v>796</v>
      </c>
      <c r="E332" s="8" t="s">
        <v>806</v>
      </c>
      <c r="F332" s="1" t="s">
        <v>807</v>
      </c>
      <c r="G332" s="8" t="s">
        <v>808</v>
      </c>
      <c r="H332" s="2" t="s">
        <v>19</v>
      </c>
    </row>
    <row r="333" spans="1:8" ht="50" hidden="1" customHeight="1" x14ac:dyDescent="0.2">
      <c r="A333" s="9" t="s">
        <v>156</v>
      </c>
      <c r="B333" s="1" t="s">
        <v>157</v>
      </c>
      <c r="C333" s="8" t="s">
        <v>744</v>
      </c>
      <c r="D333" s="1" t="s">
        <v>796</v>
      </c>
      <c r="E333" s="8" t="s">
        <v>809</v>
      </c>
      <c r="F333" s="1" t="s">
        <v>810</v>
      </c>
      <c r="G333" s="8" t="s">
        <v>40</v>
      </c>
      <c r="H333" s="2" t="s">
        <v>19</v>
      </c>
    </row>
    <row r="334" spans="1:8" ht="50" hidden="1" customHeight="1" x14ac:dyDescent="0.2">
      <c r="A334" s="9" t="s">
        <v>156</v>
      </c>
      <c r="B334" s="1" t="s">
        <v>157</v>
      </c>
      <c r="C334" s="8" t="s">
        <v>744</v>
      </c>
      <c r="D334" s="1" t="s">
        <v>796</v>
      </c>
      <c r="E334" s="8" t="s">
        <v>811</v>
      </c>
      <c r="F334" s="1" t="s">
        <v>812</v>
      </c>
      <c r="G334" s="8" t="s">
        <v>813</v>
      </c>
      <c r="H334" s="2" t="s">
        <v>19</v>
      </c>
    </row>
    <row r="335" spans="1:8" ht="50" hidden="1" customHeight="1" x14ac:dyDescent="0.2">
      <c r="A335" s="9" t="s">
        <v>156</v>
      </c>
      <c r="B335" s="1" t="s">
        <v>157</v>
      </c>
      <c r="C335" s="8" t="s">
        <v>744</v>
      </c>
      <c r="D335" s="1" t="s">
        <v>796</v>
      </c>
      <c r="E335" s="8" t="s">
        <v>814</v>
      </c>
      <c r="F335" s="1" t="s">
        <v>815</v>
      </c>
      <c r="G335" s="8" t="s">
        <v>816</v>
      </c>
      <c r="H335" s="2" t="s">
        <v>19</v>
      </c>
    </row>
    <row r="336" spans="1:8" ht="50" hidden="1" customHeight="1" x14ac:dyDescent="0.2">
      <c r="A336" s="9" t="s">
        <v>156</v>
      </c>
      <c r="B336" s="1" t="s">
        <v>157</v>
      </c>
      <c r="C336" s="8" t="s">
        <v>744</v>
      </c>
      <c r="D336" s="1" t="s">
        <v>796</v>
      </c>
      <c r="E336" s="8" t="s">
        <v>817</v>
      </c>
      <c r="F336" s="1" t="s">
        <v>818</v>
      </c>
      <c r="G336" s="8" t="s">
        <v>29</v>
      </c>
      <c r="H336" s="2" t="s">
        <v>19</v>
      </c>
    </row>
    <row r="337" spans="1:8" ht="50" hidden="1" customHeight="1" x14ac:dyDescent="0.2">
      <c r="A337" s="9" t="s">
        <v>156</v>
      </c>
      <c r="B337" s="1" t="s">
        <v>157</v>
      </c>
      <c r="C337" s="8" t="s">
        <v>746</v>
      </c>
      <c r="D337" s="1" t="s">
        <v>819</v>
      </c>
      <c r="E337" s="8" t="s">
        <v>711</v>
      </c>
      <c r="F337" s="1" t="s">
        <v>820</v>
      </c>
      <c r="G337" s="8" t="s">
        <v>821</v>
      </c>
      <c r="H337" s="2" t="s">
        <v>19</v>
      </c>
    </row>
    <row r="338" spans="1:8" ht="50" hidden="1" customHeight="1" x14ac:dyDescent="0.2">
      <c r="A338" s="9" t="s">
        <v>156</v>
      </c>
      <c r="B338" s="1" t="s">
        <v>157</v>
      </c>
      <c r="C338" s="8" t="s">
        <v>746</v>
      </c>
      <c r="D338" s="1" t="s">
        <v>819</v>
      </c>
      <c r="E338" s="8" t="s">
        <v>822</v>
      </c>
      <c r="F338" s="1" t="s">
        <v>823</v>
      </c>
      <c r="G338" s="8" t="s">
        <v>40</v>
      </c>
      <c r="H338" s="2" t="s">
        <v>19</v>
      </c>
    </row>
    <row r="339" spans="1:8" ht="50" hidden="1" customHeight="1" x14ac:dyDescent="0.2">
      <c r="A339" s="9" t="s">
        <v>156</v>
      </c>
      <c r="B339" s="1" t="s">
        <v>157</v>
      </c>
      <c r="C339" s="8" t="s">
        <v>746</v>
      </c>
      <c r="D339" s="1" t="s">
        <v>819</v>
      </c>
      <c r="E339" s="8" t="s">
        <v>824</v>
      </c>
      <c r="G339" s="8" t="s">
        <v>825</v>
      </c>
      <c r="H339" s="2" t="s">
        <v>59</v>
      </c>
    </row>
    <row r="340" spans="1:8" ht="50" hidden="1" customHeight="1" x14ac:dyDescent="0.2">
      <c r="A340" s="9" t="s">
        <v>156</v>
      </c>
      <c r="B340" s="1" t="s">
        <v>157</v>
      </c>
      <c r="C340" s="8" t="s">
        <v>746</v>
      </c>
      <c r="D340" s="1" t="s">
        <v>819</v>
      </c>
      <c r="E340" s="8" t="s">
        <v>826</v>
      </c>
      <c r="F340" s="1" t="s">
        <v>827</v>
      </c>
      <c r="G340" s="8" t="s">
        <v>828</v>
      </c>
      <c r="H340" s="2" t="s">
        <v>19</v>
      </c>
    </row>
    <row r="341" spans="1:8" ht="50" hidden="1" customHeight="1" x14ac:dyDescent="0.2">
      <c r="A341" s="9" t="s">
        <v>156</v>
      </c>
      <c r="B341" s="1" t="s">
        <v>157</v>
      </c>
      <c r="C341" s="8" t="s">
        <v>746</v>
      </c>
      <c r="D341" s="1" t="s">
        <v>819</v>
      </c>
      <c r="E341" s="8" t="s">
        <v>829</v>
      </c>
      <c r="F341" s="1" t="s">
        <v>830</v>
      </c>
      <c r="G341" s="8" t="s">
        <v>29</v>
      </c>
      <c r="H341" s="2" t="s">
        <v>19</v>
      </c>
    </row>
    <row r="342" spans="1:8" ht="50" hidden="1" customHeight="1" x14ac:dyDescent="0.2">
      <c r="A342" s="9" t="s">
        <v>156</v>
      </c>
      <c r="B342" s="1" t="s">
        <v>157</v>
      </c>
      <c r="C342" s="8" t="s">
        <v>831</v>
      </c>
      <c r="D342" s="1" t="s">
        <v>832</v>
      </c>
      <c r="E342" s="8" t="s">
        <v>833</v>
      </c>
      <c r="F342" s="1" t="s">
        <v>834</v>
      </c>
      <c r="G342" s="8" t="s">
        <v>40</v>
      </c>
      <c r="H342" s="2" t="s">
        <v>15</v>
      </c>
    </row>
    <row r="343" spans="1:8" ht="50" hidden="1" customHeight="1" x14ac:dyDescent="0.2">
      <c r="A343" s="9" t="s">
        <v>156</v>
      </c>
      <c r="B343" s="1" t="s">
        <v>157</v>
      </c>
      <c r="C343" s="8" t="s">
        <v>831</v>
      </c>
      <c r="D343" s="1" t="s">
        <v>832</v>
      </c>
      <c r="E343" s="8" t="s">
        <v>835</v>
      </c>
      <c r="F343" s="1" t="s">
        <v>836</v>
      </c>
      <c r="G343" s="8" t="s">
        <v>837</v>
      </c>
      <c r="H343" s="2" t="s">
        <v>15</v>
      </c>
    </row>
    <row r="344" spans="1:8" ht="50" hidden="1" customHeight="1" x14ac:dyDescent="0.2">
      <c r="A344" s="9" t="s">
        <v>156</v>
      </c>
      <c r="B344" s="1" t="s">
        <v>157</v>
      </c>
      <c r="C344" s="8" t="s">
        <v>831</v>
      </c>
      <c r="D344" s="1" t="s">
        <v>832</v>
      </c>
      <c r="E344" s="8" t="s">
        <v>838</v>
      </c>
      <c r="F344" s="1" t="s">
        <v>839</v>
      </c>
      <c r="G344" s="8" t="s">
        <v>840</v>
      </c>
      <c r="H344" s="2" t="s">
        <v>15</v>
      </c>
    </row>
    <row r="345" spans="1:8" ht="50" hidden="1" customHeight="1" x14ac:dyDescent="0.2">
      <c r="A345" s="9" t="s">
        <v>156</v>
      </c>
      <c r="B345" s="1" t="s">
        <v>157</v>
      </c>
      <c r="C345" s="8" t="s">
        <v>831</v>
      </c>
      <c r="D345" s="1" t="s">
        <v>832</v>
      </c>
      <c r="E345" s="8" t="s">
        <v>841</v>
      </c>
      <c r="F345" s="1" t="s">
        <v>842</v>
      </c>
      <c r="G345" s="8" t="s">
        <v>40</v>
      </c>
      <c r="H345" s="2" t="s">
        <v>15</v>
      </c>
    </row>
    <row r="346" spans="1:8" ht="50" hidden="1" customHeight="1" x14ac:dyDescent="0.2">
      <c r="A346" s="9" t="s">
        <v>156</v>
      </c>
      <c r="B346" s="1" t="s">
        <v>157</v>
      </c>
      <c r="C346" s="8" t="s">
        <v>831</v>
      </c>
      <c r="D346" s="1" t="s">
        <v>832</v>
      </c>
      <c r="E346" s="8" t="s">
        <v>843</v>
      </c>
      <c r="F346" s="1" t="s">
        <v>844</v>
      </c>
      <c r="G346" s="8" t="s">
        <v>40</v>
      </c>
      <c r="H346" s="2" t="s">
        <v>15</v>
      </c>
    </row>
    <row r="347" spans="1:8" ht="50" hidden="1" customHeight="1" x14ac:dyDescent="0.2">
      <c r="A347" s="9" t="s">
        <v>156</v>
      </c>
      <c r="B347" s="1" t="s">
        <v>157</v>
      </c>
      <c r="C347" s="8" t="s">
        <v>831</v>
      </c>
      <c r="D347" s="1" t="s">
        <v>832</v>
      </c>
      <c r="E347" s="8" t="s">
        <v>845</v>
      </c>
      <c r="F347" s="1" t="s">
        <v>846</v>
      </c>
      <c r="G347" s="8" t="s">
        <v>40</v>
      </c>
      <c r="H347" s="2" t="s">
        <v>15</v>
      </c>
    </row>
    <row r="348" spans="1:8" ht="50" hidden="1" customHeight="1" x14ac:dyDescent="0.2">
      <c r="A348" s="9" t="s">
        <v>156</v>
      </c>
      <c r="B348" s="1" t="s">
        <v>157</v>
      </c>
      <c r="C348" s="8" t="s">
        <v>831</v>
      </c>
      <c r="D348" s="1" t="s">
        <v>832</v>
      </c>
      <c r="E348" s="8" t="s">
        <v>847</v>
      </c>
      <c r="F348" s="1" t="s">
        <v>848</v>
      </c>
      <c r="G348" s="8" t="s">
        <v>849</v>
      </c>
      <c r="H348" s="2" t="s">
        <v>15</v>
      </c>
    </row>
    <row r="349" spans="1:8" ht="50" hidden="1" customHeight="1" x14ac:dyDescent="0.2">
      <c r="A349" s="9" t="s">
        <v>156</v>
      </c>
      <c r="B349" s="1" t="s">
        <v>157</v>
      </c>
      <c r="C349" s="8" t="s">
        <v>831</v>
      </c>
      <c r="D349" s="1" t="s">
        <v>832</v>
      </c>
      <c r="E349" s="8" t="s">
        <v>850</v>
      </c>
      <c r="F349" s="1" t="s">
        <v>851</v>
      </c>
      <c r="G349" s="8" t="s">
        <v>40</v>
      </c>
      <c r="H349" s="2" t="s">
        <v>15</v>
      </c>
    </row>
    <row r="350" spans="1:8" ht="50" hidden="1" customHeight="1" x14ac:dyDescent="0.2">
      <c r="A350" s="9" t="s">
        <v>156</v>
      </c>
      <c r="B350" s="1" t="s">
        <v>157</v>
      </c>
      <c r="C350" s="8" t="s">
        <v>831</v>
      </c>
      <c r="D350" s="1" t="s">
        <v>832</v>
      </c>
      <c r="E350" s="8" t="s">
        <v>852</v>
      </c>
      <c r="F350" s="1" t="s">
        <v>853</v>
      </c>
      <c r="G350" s="8" t="s">
        <v>29</v>
      </c>
      <c r="H350" s="2" t="s">
        <v>15</v>
      </c>
    </row>
    <row r="351" spans="1:8" ht="50" hidden="1" customHeight="1" x14ac:dyDescent="0.2">
      <c r="A351" s="9" t="s">
        <v>156</v>
      </c>
      <c r="B351" s="1" t="s">
        <v>157</v>
      </c>
      <c r="C351" s="8" t="s">
        <v>831</v>
      </c>
      <c r="D351" s="1" t="s">
        <v>832</v>
      </c>
      <c r="E351" s="8" t="s">
        <v>854</v>
      </c>
      <c r="F351" s="1" t="s">
        <v>855</v>
      </c>
      <c r="G351" s="8" t="s">
        <v>40</v>
      </c>
      <c r="H351" s="2" t="s">
        <v>15</v>
      </c>
    </row>
    <row r="352" spans="1:8" ht="50" hidden="1" customHeight="1" x14ac:dyDescent="0.2">
      <c r="A352" s="9" t="s">
        <v>156</v>
      </c>
      <c r="B352" s="1" t="s">
        <v>157</v>
      </c>
      <c r="C352" s="8" t="s">
        <v>831</v>
      </c>
      <c r="D352" s="1" t="s">
        <v>832</v>
      </c>
      <c r="E352" s="8" t="s">
        <v>856</v>
      </c>
      <c r="F352" s="1" t="s">
        <v>857</v>
      </c>
      <c r="G352" s="8" t="s">
        <v>858</v>
      </c>
      <c r="H352" s="2" t="s">
        <v>15</v>
      </c>
    </row>
    <row r="353" spans="1:8" ht="50" hidden="1" customHeight="1" x14ac:dyDescent="0.2">
      <c r="A353" s="9" t="s">
        <v>156</v>
      </c>
      <c r="B353" s="1" t="s">
        <v>157</v>
      </c>
      <c r="C353" s="8" t="s">
        <v>831</v>
      </c>
      <c r="D353" s="1" t="s">
        <v>832</v>
      </c>
      <c r="E353" s="8" t="s">
        <v>859</v>
      </c>
      <c r="F353" s="1" t="s">
        <v>860</v>
      </c>
      <c r="G353" s="8" t="s">
        <v>40</v>
      </c>
      <c r="H353" s="2" t="s">
        <v>15</v>
      </c>
    </row>
    <row r="354" spans="1:8" ht="50" hidden="1" customHeight="1" x14ac:dyDescent="0.2">
      <c r="A354" s="9" t="s">
        <v>156</v>
      </c>
      <c r="B354" s="1" t="s">
        <v>157</v>
      </c>
      <c r="C354" s="8" t="s">
        <v>831</v>
      </c>
      <c r="D354" s="1" t="s">
        <v>832</v>
      </c>
      <c r="E354" s="8" t="s">
        <v>861</v>
      </c>
      <c r="F354" s="1" t="s">
        <v>862</v>
      </c>
      <c r="G354" s="8" t="s">
        <v>40</v>
      </c>
      <c r="H354" s="2" t="s">
        <v>15</v>
      </c>
    </row>
    <row r="355" spans="1:8" ht="50" hidden="1" customHeight="1" x14ac:dyDescent="0.2">
      <c r="A355" s="9" t="s">
        <v>156</v>
      </c>
      <c r="B355" s="1" t="s">
        <v>157</v>
      </c>
      <c r="C355" s="8" t="s">
        <v>831</v>
      </c>
      <c r="D355" s="1" t="s">
        <v>832</v>
      </c>
      <c r="E355" s="8" t="s">
        <v>863</v>
      </c>
      <c r="F355" s="1" t="s">
        <v>864</v>
      </c>
      <c r="G355" s="8" t="s">
        <v>865</v>
      </c>
      <c r="H355" s="2" t="s">
        <v>15</v>
      </c>
    </row>
    <row r="356" spans="1:8" ht="50" hidden="1" customHeight="1" x14ac:dyDescent="0.2">
      <c r="A356" s="9" t="s">
        <v>156</v>
      </c>
      <c r="B356" s="1" t="s">
        <v>157</v>
      </c>
      <c r="C356" s="8" t="s">
        <v>831</v>
      </c>
      <c r="D356" s="1" t="s">
        <v>832</v>
      </c>
      <c r="E356" s="8" t="s">
        <v>866</v>
      </c>
      <c r="F356" s="1" t="s">
        <v>867</v>
      </c>
      <c r="G356" s="8" t="s">
        <v>40</v>
      </c>
      <c r="H356" s="2" t="s">
        <v>15</v>
      </c>
    </row>
    <row r="357" spans="1:8" ht="50" hidden="1" customHeight="1" x14ac:dyDescent="0.2">
      <c r="A357" s="9" t="s">
        <v>156</v>
      </c>
      <c r="B357" s="1" t="s">
        <v>157</v>
      </c>
      <c r="C357" s="8" t="s">
        <v>831</v>
      </c>
      <c r="D357" s="1" t="s">
        <v>832</v>
      </c>
      <c r="E357" s="8" t="s">
        <v>868</v>
      </c>
      <c r="F357" s="1" t="s">
        <v>869</v>
      </c>
      <c r="G357" s="8" t="s">
        <v>40</v>
      </c>
      <c r="H357" s="2" t="s">
        <v>15</v>
      </c>
    </row>
    <row r="358" spans="1:8" ht="50" hidden="1" customHeight="1" x14ac:dyDescent="0.2">
      <c r="A358" s="9" t="s">
        <v>156</v>
      </c>
      <c r="B358" s="1" t="s">
        <v>157</v>
      </c>
      <c r="C358" s="8" t="s">
        <v>831</v>
      </c>
      <c r="D358" s="1" t="s">
        <v>832</v>
      </c>
      <c r="E358" s="8" t="s">
        <v>870</v>
      </c>
      <c r="F358" s="1" t="s">
        <v>871</v>
      </c>
      <c r="G358" s="8" t="s">
        <v>40</v>
      </c>
      <c r="H358" s="2" t="s">
        <v>15</v>
      </c>
    </row>
    <row r="359" spans="1:8" ht="50" hidden="1" customHeight="1" x14ac:dyDescent="0.2">
      <c r="A359" s="9" t="s">
        <v>156</v>
      </c>
      <c r="B359" s="1" t="s">
        <v>157</v>
      </c>
      <c r="C359" s="8" t="s">
        <v>831</v>
      </c>
      <c r="D359" s="1" t="s">
        <v>832</v>
      </c>
      <c r="E359" s="8" t="s">
        <v>872</v>
      </c>
      <c r="F359" s="1" t="s">
        <v>873</v>
      </c>
      <c r="G359" s="8" t="s">
        <v>874</v>
      </c>
      <c r="H359" s="2" t="s">
        <v>15</v>
      </c>
    </row>
    <row r="360" spans="1:8" ht="50" hidden="1" customHeight="1" x14ac:dyDescent="0.2">
      <c r="A360" s="9" t="s">
        <v>156</v>
      </c>
      <c r="B360" s="1" t="s">
        <v>157</v>
      </c>
      <c r="C360" s="8" t="s">
        <v>831</v>
      </c>
      <c r="D360" s="1" t="s">
        <v>832</v>
      </c>
      <c r="E360" s="8" t="s">
        <v>875</v>
      </c>
      <c r="F360" s="1" t="s">
        <v>876</v>
      </c>
      <c r="G360" s="8" t="s">
        <v>877</v>
      </c>
      <c r="H360" s="2" t="s">
        <v>15</v>
      </c>
    </row>
    <row r="361" spans="1:8" ht="50" hidden="1" customHeight="1" x14ac:dyDescent="0.2">
      <c r="A361" s="9" t="s">
        <v>156</v>
      </c>
      <c r="B361" s="1" t="s">
        <v>157</v>
      </c>
      <c r="C361" s="8" t="s">
        <v>831</v>
      </c>
      <c r="D361" s="1" t="s">
        <v>832</v>
      </c>
      <c r="E361" s="8" t="s">
        <v>878</v>
      </c>
      <c r="F361" s="1" t="s">
        <v>879</v>
      </c>
      <c r="G361" s="8" t="s">
        <v>40</v>
      </c>
      <c r="H361" s="2" t="s">
        <v>15</v>
      </c>
    </row>
    <row r="362" spans="1:8" ht="50" hidden="1" customHeight="1" x14ac:dyDescent="0.2">
      <c r="A362" s="9" t="s">
        <v>156</v>
      </c>
      <c r="B362" s="1" t="s">
        <v>157</v>
      </c>
      <c r="C362" s="8" t="s">
        <v>831</v>
      </c>
      <c r="D362" s="1" t="s">
        <v>832</v>
      </c>
      <c r="E362" s="8" t="s">
        <v>880</v>
      </c>
      <c r="F362" s="1" t="s">
        <v>881</v>
      </c>
      <c r="G362" s="8" t="s">
        <v>882</v>
      </c>
      <c r="H362" s="2" t="s">
        <v>15</v>
      </c>
    </row>
    <row r="363" spans="1:8" ht="50" hidden="1" customHeight="1" x14ac:dyDescent="0.2">
      <c r="A363" s="9" t="s">
        <v>156</v>
      </c>
      <c r="B363" s="1" t="s">
        <v>157</v>
      </c>
      <c r="C363" s="8" t="s">
        <v>831</v>
      </c>
      <c r="D363" s="1" t="s">
        <v>832</v>
      </c>
      <c r="E363" s="8" t="s">
        <v>883</v>
      </c>
      <c r="F363" s="1" t="s">
        <v>884</v>
      </c>
      <c r="G363" s="8" t="s">
        <v>40</v>
      </c>
      <c r="H363" s="2" t="s">
        <v>15</v>
      </c>
    </row>
    <row r="364" spans="1:8" ht="50" hidden="1" customHeight="1" x14ac:dyDescent="0.2">
      <c r="A364" s="9" t="s">
        <v>156</v>
      </c>
      <c r="B364" s="1" t="s">
        <v>157</v>
      </c>
      <c r="C364" s="8" t="s">
        <v>831</v>
      </c>
      <c r="D364" s="1" t="s">
        <v>832</v>
      </c>
      <c r="E364" s="8" t="s">
        <v>885</v>
      </c>
      <c r="F364" s="1" t="s">
        <v>886</v>
      </c>
      <c r="G364" s="8" t="s">
        <v>887</v>
      </c>
      <c r="H364" s="2" t="s">
        <v>15</v>
      </c>
    </row>
    <row r="365" spans="1:8" ht="50" hidden="1" customHeight="1" x14ac:dyDescent="0.2">
      <c r="A365" s="9" t="s">
        <v>156</v>
      </c>
      <c r="B365" s="1" t="s">
        <v>157</v>
      </c>
      <c r="C365" s="8" t="s">
        <v>831</v>
      </c>
      <c r="D365" s="1" t="s">
        <v>832</v>
      </c>
      <c r="E365" s="8" t="s">
        <v>888</v>
      </c>
      <c r="F365" s="1" t="s">
        <v>889</v>
      </c>
      <c r="G365" s="8" t="s">
        <v>40</v>
      </c>
      <c r="H365" s="2" t="s">
        <v>15</v>
      </c>
    </row>
    <row r="366" spans="1:8" ht="50" hidden="1" customHeight="1" x14ac:dyDescent="0.2">
      <c r="A366" s="9" t="s">
        <v>156</v>
      </c>
      <c r="B366" s="1" t="s">
        <v>157</v>
      </c>
      <c r="C366" s="8" t="s">
        <v>831</v>
      </c>
      <c r="D366" s="1" t="s">
        <v>832</v>
      </c>
      <c r="E366" s="8" t="s">
        <v>890</v>
      </c>
      <c r="F366" s="1" t="s">
        <v>891</v>
      </c>
      <c r="G366" s="8" t="s">
        <v>29</v>
      </c>
      <c r="H366" s="2" t="s">
        <v>15</v>
      </c>
    </row>
    <row r="367" spans="1:8" ht="50" hidden="1" customHeight="1" x14ac:dyDescent="0.2">
      <c r="A367" s="9" t="s">
        <v>156</v>
      </c>
      <c r="B367" s="1" t="s">
        <v>157</v>
      </c>
      <c r="C367" s="8" t="s">
        <v>831</v>
      </c>
      <c r="D367" s="1" t="s">
        <v>832</v>
      </c>
      <c r="E367" s="8" t="s">
        <v>892</v>
      </c>
      <c r="F367" s="1" t="s">
        <v>893</v>
      </c>
      <c r="G367" s="8" t="s">
        <v>894</v>
      </c>
      <c r="H367" s="2" t="s">
        <v>15</v>
      </c>
    </row>
    <row r="368" spans="1:8" ht="50" hidden="1" customHeight="1" x14ac:dyDescent="0.2">
      <c r="A368" s="9" t="s">
        <v>156</v>
      </c>
      <c r="B368" s="1" t="s">
        <v>157</v>
      </c>
      <c r="C368" s="8" t="s">
        <v>831</v>
      </c>
      <c r="D368" s="1" t="s">
        <v>832</v>
      </c>
      <c r="E368" s="8" t="s">
        <v>895</v>
      </c>
      <c r="F368" s="1" t="s">
        <v>876</v>
      </c>
      <c r="G368" s="8" t="s">
        <v>40</v>
      </c>
      <c r="H368" s="2" t="s">
        <v>15</v>
      </c>
    </row>
    <row r="369" spans="1:8" ht="50" hidden="1" customHeight="1" x14ac:dyDescent="0.2">
      <c r="A369" s="9" t="s">
        <v>156</v>
      </c>
      <c r="B369" s="1" t="s">
        <v>157</v>
      </c>
      <c r="C369" s="8" t="s">
        <v>831</v>
      </c>
      <c r="D369" s="1" t="s">
        <v>832</v>
      </c>
      <c r="E369" s="8" t="s">
        <v>896</v>
      </c>
      <c r="F369" s="1" t="s">
        <v>897</v>
      </c>
      <c r="G369" s="8" t="s">
        <v>898</v>
      </c>
      <c r="H369" s="2" t="s">
        <v>15</v>
      </c>
    </row>
    <row r="370" spans="1:8" ht="50" hidden="1" customHeight="1" x14ac:dyDescent="0.2">
      <c r="A370" s="9" t="s">
        <v>156</v>
      </c>
      <c r="B370" s="1" t="s">
        <v>157</v>
      </c>
      <c r="C370" s="8" t="s">
        <v>899</v>
      </c>
      <c r="D370" s="1" t="s">
        <v>900</v>
      </c>
      <c r="E370" s="8" t="s">
        <v>901</v>
      </c>
      <c r="F370" s="1" t="s">
        <v>902</v>
      </c>
      <c r="G370" s="8" t="s">
        <v>903</v>
      </c>
      <c r="H370" s="2" t="s">
        <v>15</v>
      </c>
    </row>
    <row r="371" spans="1:8" ht="50" hidden="1" customHeight="1" x14ac:dyDescent="0.2">
      <c r="A371" s="9" t="s">
        <v>156</v>
      </c>
      <c r="B371" s="1" t="s">
        <v>157</v>
      </c>
      <c r="C371" s="8" t="s">
        <v>899</v>
      </c>
      <c r="D371" s="1" t="s">
        <v>900</v>
      </c>
      <c r="E371" s="8" t="s">
        <v>904</v>
      </c>
      <c r="F371" s="1" t="s">
        <v>905</v>
      </c>
      <c r="G371" s="8" t="s">
        <v>906</v>
      </c>
      <c r="H371" s="2" t="s">
        <v>15</v>
      </c>
    </row>
    <row r="372" spans="1:8" ht="50" hidden="1" customHeight="1" x14ac:dyDescent="0.2">
      <c r="A372" s="9" t="s">
        <v>156</v>
      </c>
      <c r="B372" s="1" t="s">
        <v>157</v>
      </c>
      <c r="C372" s="8" t="s">
        <v>899</v>
      </c>
      <c r="D372" s="1" t="s">
        <v>900</v>
      </c>
      <c r="E372" s="8" t="s">
        <v>907</v>
      </c>
      <c r="F372" s="1" t="s">
        <v>908</v>
      </c>
      <c r="G372" s="8" t="s">
        <v>903</v>
      </c>
      <c r="H372" s="2" t="s">
        <v>15</v>
      </c>
    </row>
    <row r="373" spans="1:8" ht="50" hidden="1" customHeight="1" x14ac:dyDescent="0.2">
      <c r="A373" s="9" t="s">
        <v>156</v>
      </c>
      <c r="B373" s="1" t="s">
        <v>157</v>
      </c>
      <c r="C373" s="8" t="s">
        <v>899</v>
      </c>
      <c r="D373" s="1" t="s">
        <v>900</v>
      </c>
      <c r="E373" s="8" t="s">
        <v>909</v>
      </c>
      <c r="F373" s="1" t="s">
        <v>910</v>
      </c>
      <c r="G373" s="8" t="s">
        <v>911</v>
      </c>
      <c r="H373" s="2" t="s">
        <v>15</v>
      </c>
    </row>
    <row r="374" spans="1:8" ht="50" hidden="1" customHeight="1" x14ac:dyDescent="0.2">
      <c r="A374" s="9" t="s">
        <v>156</v>
      </c>
      <c r="B374" s="1" t="s">
        <v>157</v>
      </c>
      <c r="C374" s="8" t="s">
        <v>899</v>
      </c>
      <c r="D374" s="1" t="s">
        <v>900</v>
      </c>
      <c r="E374" s="8" t="s">
        <v>912</v>
      </c>
      <c r="F374" s="1" t="s">
        <v>913</v>
      </c>
      <c r="G374" s="8" t="s">
        <v>914</v>
      </c>
      <c r="H374" s="2" t="s">
        <v>15</v>
      </c>
    </row>
    <row r="375" spans="1:8" ht="50" hidden="1" customHeight="1" x14ac:dyDescent="0.2">
      <c r="A375" s="9" t="s">
        <v>156</v>
      </c>
      <c r="B375" s="1" t="s">
        <v>157</v>
      </c>
      <c r="C375" s="8" t="s">
        <v>899</v>
      </c>
      <c r="D375" s="1" t="s">
        <v>900</v>
      </c>
      <c r="E375" s="8" t="s">
        <v>915</v>
      </c>
      <c r="F375" s="1" t="s">
        <v>916</v>
      </c>
      <c r="G375" s="8" t="s">
        <v>903</v>
      </c>
      <c r="H375" s="2" t="s">
        <v>15</v>
      </c>
    </row>
    <row r="376" spans="1:8" ht="50" hidden="1" customHeight="1" x14ac:dyDescent="0.2">
      <c r="A376" s="9" t="s">
        <v>156</v>
      </c>
      <c r="B376" s="1" t="s">
        <v>157</v>
      </c>
      <c r="C376" s="8" t="s">
        <v>899</v>
      </c>
      <c r="D376" s="1" t="s">
        <v>900</v>
      </c>
      <c r="E376" s="8" t="s">
        <v>917</v>
      </c>
      <c r="F376" s="1" t="s">
        <v>918</v>
      </c>
      <c r="H376" s="2" t="s">
        <v>15</v>
      </c>
    </row>
    <row r="377" spans="1:8" ht="50" hidden="1" customHeight="1" x14ac:dyDescent="0.2">
      <c r="A377" s="9" t="s">
        <v>156</v>
      </c>
      <c r="B377" s="1" t="s">
        <v>157</v>
      </c>
      <c r="C377" s="8" t="s">
        <v>899</v>
      </c>
      <c r="D377" s="1" t="s">
        <v>900</v>
      </c>
      <c r="E377" s="8" t="s">
        <v>919</v>
      </c>
      <c r="F377" s="1" t="s">
        <v>920</v>
      </c>
      <c r="G377" s="8" t="s">
        <v>903</v>
      </c>
      <c r="H377" s="2" t="s">
        <v>15</v>
      </c>
    </row>
    <row r="378" spans="1:8" ht="50" hidden="1" customHeight="1" x14ac:dyDescent="0.2">
      <c r="A378" s="9" t="s">
        <v>156</v>
      </c>
      <c r="B378" s="1" t="s">
        <v>157</v>
      </c>
      <c r="C378" s="8" t="s">
        <v>899</v>
      </c>
      <c r="D378" s="1" t="s">
        <v>900</v>
      </c>
      <c r="E378" s="8" t="s">
        <v>921</v>
      </c>
      <c r="F378" s="1" t="s">
        <v>922</v>
      </c>
      <c r="G378" s="8" t="s">
        <v>903</v>
      </c>
      <c r="H378" s="2" t="s">
        <v>15</v>
      </c>
    </row>
    <row r="379" spans="1:8" ht="50" hidden="1" customHeight="1" x14ac:dyDescent="0.2">
      <c r="A379" s="9" t="s">
        <v>156</v>
      </c>
      <c r="B379" s="1" t="s">
        <v>157</v>
      </c>
      <c r="C379" s="8" t="s">
        <v>899</v>
      </c>
      <c r="D379" s="1" t="s">
        <v>900</v>
      </c>
      <c r="E379" s="8" t="s">
        <v>923</v>
      </c>
      <c r="F379" s="1" t="s">
        <v>924</v>
      </c>
      <c r="G379" s="8" t="s">
        <v>903</v>
      </c>
      <c r="H379" s="2" t="s">
        <v>15</v>
      </c>
    </row>
    <row r="380" spans="1:8" ht="50" hidden="1" customHeight="1" x14ac:dyDescent="0.2">
      <c r="A380" s="9" t="s">
        <v>156</v>
      </c>
      <c r="B380" s="1" t="s">
        <v>157</v>
      </c>
      <c r="C380" s="8" t="s">
        <v>899</v>
      </c>
      <c r="D380" s="1" t="s">
        <v>900</v>
      </c>
      <c r="E380" s="8" t="s">
        <v>925</v>
      </c>
      <c r="F380" s="1" t="s">
        <v>926</v>
      </c>
      <c r="G380" s="8" t="s">
        <v>903</v>
      </c>
      <c r="H380" s="2" t="s">
        <v>15</v>
      </c>
    </row>
    <row r="381" spans="1:8" ht="50" hidden="1" customHeight="1" x14ac:dyDescent="0.2">
      <c r="A381" s="9" t="s">
        <v>156</v>
      </c>
      <c r="B381" s="1" t="s">
        <v>157</v>
      </c>
      <c r="C381" s="8" t="s">
        <v>899</v>
      </c>
      <c r="D381" s="1" t="s">
        <v>900</v>
      </c>
      <c r="E381" s="8" t="s">
        <v>927</v>
      </c>
      <c r="F381" s="1" t="s">
        <v>928</v>
      </c>
      <c r="G381" s="8" t="s">
        <v>903</v>
      </c>
      <c r="H381" s="2" t="s">
        <v>15</v>
      </c>
    </row>
    <row r="382" spans="1:8" ht="50" hidden="1" customHeight="1" x14ac:dyDescent="0.2">
      <c r="A382" s="9" t="s">
        <v>156</v>
      </c>
      <c r="B382" s="1" t="s">
        <v>157</v>
      </c>
      <c r="C382" s="8" t="s">
        <v>929</v>
      </c>
      <c r="D382" s="1" t="s">
        <v>930</v>
      </c>
      <c r="E382" s="8" t="s">
        <v>931</v>
      </c>
      <c r="F382" s="1" t="s">
        <v>932</v>
      </c>
      <c r="G382" s="8" t="s">
        <v>933</v>
      </c>
      <c r="H382" s="2" t="s">
        <v>15</v>
      </c>
    </row>
    <row r="383" spans="1:8" ht="50" hidden="1" customHeight="1" x14ac:dyDescent="0.2">
      <c r="A383" s="9" t="s">
        <v>156</v>
      </c>
      <c r="B383" s="1" t="s">
        <v>157</v>
      </c>
      <c r="C383" s="8" t="s">
        <v>929</v>
      </c>
      <c r="D383" s="1" t="s">
        <v>930</v>
      </c>
      <c r="E383" s="8" t="s">
        <v>934</v>
      </c>
      <c r="F383" s="1" t="s">
        <v>832</v>
      </c>
      <c r="G383" s="8" t="s">
        <v>831</v>
      </c>
      <c r="H383" s="2" t="s">
        <v>15</v>
      </c>
    </row>
    <row r="384" spans="1:8" ht="50" hidden="1" customHeight="1" x14ac:dyDescent="0.2">
      <c r="A384" s="9" t="s">
        <v>156</v>
      </c>
      <c r="B384" s="1" t="s">
        <v>157</v>
      </c>
      <c r="C384" s="8" t="s">
        <v>929</v>
      </c>
      <c r="D384" s="1" t="s">
        <v>930</v>
      </c>
      <c r="E384" s="8" t="s">
        <v>935</v>
      </c>
      <c r="F384" s="1" t="s">
        <v>900</v>
      </c>
      <c r="G384" s="8" t="s">
        <v>899</v>
      </c>
      <c r="H384" s="2" t="s">
        <v>15</v>
      </c>
    </row>
    <row r="385" spans="1:8" ht="50" hidden="1" customHeight="1" x14ac:dyDescent="0.2">
      <c r="A385" s="9" t="s">
        <v>156</v>
      </c>
      <c r="B385" s="1" t="s">
        <v>157</v>
      </c>
      <c r="C385" s="8" t="s">
        <v>929</v>
      </c>
      <c r="D385" s="1" t="s">
        <v>930</v>
      </c>
      <c r="E385" s="8" t="s">
        <v>936</v>
      </c>
      <c r="F385" s="1" t="s">
        <v>937</v>
      </c>
      <c r="G385" s="8" t="s">
        <v>938</v>
      </c>
      <c r="H385" s="2" t="s">
        <v>15</v>
      </c>
    </row>
    <row r="386" spans="1:8" ht="50" hidden="1" customHeight="1" x14ac:dyDescent="0.2">
      <c r="A386" s="9" t="s">
        <v>156</v>
      </c>
      <c r="B386" s="1" t="s">
        <v>157</v>
      </c>
      <c r="C386" s="8" t="s">
        <v>929</v>
      </c>
      <c r="D386" s="1" t="s">
        <v>930</v>
      </c>
      <c r="E386" s="8" t="s">
        <v>939</v>
      </c>
      <c r="F386" s="1" t="s">
        <v>940</v>
      </c>
      <c r="G386" s="8" t="s">
        <v>941</v>
      </c>
      <c r="H386" s="2" t="s">
        <v>15</v>
      </c>
    </row>
    <row r="387" spans="1:8" ht="50" hidden="1" customHeight="1" x14ac:dyDescent="0.2">
      <c r="A387" s="9" t="s">
        <v>156</v>
      </c>
      <c r="B387" s="1" t="s">
        <v>157</v>
      </c>
      <c r="C387" s="8" t="s">
        <v>929</v>
      </c>
      <c r="D387" s="1" t="s">
        <v>930</v>
      </c>
      <c r="E387" s="8" t="s">
        <v>942</v>
      </c>
      <c r="F387" s="1" t="s">
        <v>943</v>
      </c>
      <c r="G387" s="8" t="s">
        <v>944</v>
      </c>
      <c r="H387" s="2" t="s">
        <v>15</v>
      </c>
    </row>
    <row r="388" spans="1:8" ht="50" hidden="1" customHeight="1" x14ac:dyDescent="0.2">
      <c r="A388" s="9" t="s">
        <v>156</v>
      </c>
      <c r="B388" s="1" t="s">
        <v>157</v>
      </c>
      <c r="C388" s="8" t="s">
        <v>929</v>
      </c>
      <c r="D388" s="1" t="s">
        <v>930</v>
      </c>
      <c r="E388" s="8" t="s">
        <v>945</v>
      </c>
      <c r="F388" s="1" t="s">
        <v>946</v>
      </c>
      <c r="G388" s="8" t="s">
        <v>947</v>
      </c>
      <c r="H388" s="2" t="s">
        <v>15</v>
      </c>
    </row>
    <row r="389" spans="1:8" ht="50" hidden="1" customHeight="1" x14ac:dyDescent="0.2">
      <c r="A389" s="9" t="s">
        <v>156</v>
      </c>
      <c r="B389" s="1" t="s">
        <v>157</v>
      </c>
      <c r="C389" s="8" t="s">
        <v>929</v>
      </c>
      <c r="D389" s="1" t="s">
        <v>930</v>
      </c>
      <c r="E389" s="8" t="s">
        <v>948</v>
      </c>
      <c r="F389" s="1" t="s">
        <v>949</v>
      </c>
      <c r="G389" s="8" t="s">
        <v>950</v>
      </c>
      <c r="H389" s="2" t="s">
        <v>15</v>
      </c>
    </row>
    <row r="390" spans="1:8" ht="50" hidden="1" customHeight="1" x14ac:dyDescent="0.2">
      <c r="A390" s="9" t="s">
        <v>156</v>
      </c>
      <c r="B390" s="1" t="s">
        <v>157</v>
      </c>
      <c r="C390" s="8" t="s">
        <v>929</v>
      </c>
      <c r="D390" s="1" t="s">
        <v>930</v>
      </c>
      <c r="E390" s="8" t="s">
        <v>951</v>
      </c>
      <c r="F390" s="1" t="s">
        <v>952</v>
      </c>
      <c r="G390" s="8" t="s">
        <v>953</v>
      </c>
      <c r="H390" s="2" t="s">
        <v>15</v>
      </c>
    </row>
    <row r="391" spans="1:8" ht="50" hidden="1" customHeight="1" x14ac:dyDescent="0.2">
      <c r="A391" s="9" t="s">
        <v>156</v>
      </c>
      <c r="B391" s="1" t="s">
        <v>157</v>
      </c>
      <c r="C391" s="8" t="s">
        <v>929</v>
      </c>
      <c r="D391" s="1" t="s">
        <v>930</v>
      </c>
      <c r="E391" s="8" t="s">
        <v>954</v>
      </c>
      <c r="F391" s="1" t="s">
        <v>955</v>
      </c>
      <c r="G391" s="8" t="s">
        <v>956</v>
      </c>
      <c r="H391" s="2" t="s">
        <v>59</v>
      </c>
    </row>
    <row r="392" spans="1:8" ht="50" hidden="1" customHeight="1" x14ac:dyDescent="0.2">
      <c r="A392" s="9" t="s">
        <v>156</v>
      </c>
      <c r="B392" s="1" t="s">
        <v>157</v>
      </c>
      <c r="C392" s="8" t="s">
        <v>929</v>
      </c>
      <c r="D392" s="1" t="s">
        <v>930</v>
      </c>
      <c r="E392" s="8" t="s">
        <v>957</v>
      </c>
      <c r="F392" s="1" t="s">
        <v>958</v>
      </c>
      <c r="G392" s="8" t="s">
        <v>959</v>
      </c>
      <c r="H392" s="2" t="s">
        <v>59</v>
      </c>
    </row>
    <row r="393" spans="1:8" ht="50" hidden="1" customHeight="1" x14ac:dyDescent="0.2">
      <c r="A393" s="9" t="s">
        <v>156</v>
      </c>
      <c r="B393" s="1" t="s">
        <v>157</v>
      </c>
      <c r="C393" s="8" t="s">
        <v>929</v>
      </c>
      <c r="D393" s="1" t="s">
        <v>930</v>
      </c>
      <c r="E393" s="8" t="s">
        <v>960</v>
      </c>
      <c r="F393" s="1" t="s">
        <v>961</v>
      </c>
      <c r="G393" s="8" t="s">
        <v>962</v>
      </c>
      <c r="H393" s="2" t="s">
        <v>15</v>
      </c>
    </row>
    <row r="394" spans="1:8" ht="50" hidden="1" customHeight="1" x14ac:dyDescent="0.2">
      <c r="A394" s="9" t="s">
        <v>156</v>
      </c>
      <c r="B394" s="1" t="s">
        <v>157</v>
      </c>
      <c r="C394" s="8" t="s">
        <v>938</v>
      </c>
      <c r="D394" s="1" t="s">
        <v>937</v>
      </c>
      <c r="E394" s="8" t="s">
        <v>963</v>
      </c>
      <c r="F394" s="1" t="s">
        <v>964</v>
      </c>
      <c r="G394" s="8" t="s">
        <v>903</v>
      </c>
      <c r="H394" s="2" t="s">
        <v>19</v>
      </c>
    </row>
    <row r="395" spans="1:8" ht="50" hidden="1" customHeight="1" x14ac:dyDescent="0.2">
      <c r="A395" s="9" t="s">
        <v>156</v>
      </c>
      <c r="B395" s="1" t="s">
        <v>157</v>
      </c>
      <c r="C395" s="8" t="s">
        <v>941</v>
      </c>
      <c r="D395" s="1" t="s">
        <v>940</v>
      </c>
      <c r="E395" s="8" t="s">
        <v>965</v>
      </c>
      <c r="F395" s="1" t="s">
        <v>966</v>
      </c>
      <c r="G395" s="8" t="s">
        <v>967</v>
      </c>
      <c r="H395" s="2" t="s">
        <v>15</v>
      </c>
    </row>
    <row r="396" spans="1:8" ht="50" hidden="1" customHeight="1" x14ac:dyDescent="0.2">
      <c r="A396" s="9" t="s">
        <v>156</v>
      </c>
      <c r="B396" s="1" t="s">
        <v>157</v>
      </c>
      <c r="C396" s="8" t="s">
        <v>941</v>
      </c>
      <c r="D396" s="1" t="s">
        <v>940</v>
      </c>
      <c r="E396" s="8" t="s">
        <v>968</v>
      </c>
      <c r="F396" s="1" t="s">
        <v>969</v>
      </c>
      <c r="G396" s="8" t="s">
        <v>970</v>
      </c>
      <c r="H396" s="2" t="s">
        <v>15</v>
      </c>
    </row>
    <row r="397" spans="1:8" ht="50" hidden="1" customHeight="1" x14ac:dyDescent="0.2">
      <c r="A397" s="9" t="s">
        <v>156</v>
      </c>
      <c r="B397" s="1" t="s">
        <v>157</v>
      </c>
      <c r="C397" s="8" t="s">
        <v>941</v>
      </c>
      <c r="D397" s="1" t="s">
        <v>940</v>
      </c>
      <c r="E397" s="8" t="s">
        <v>971</v>
      </c>
      <c r="F397" s="1" t="s">
        <v>972</v>
      </c>
      <c r="G397" s="8" t="s">
        <v>970</v>
      </c>
      <c r="H397" s="2" t="s">
        <v>15</v>
      </c>
    </row>
    <row r="398" spans="1:8" ht="50" hidden="1" customHeight="1" x14ac:dyDescent="0.2">
      <c r="A398" s="9" t="s">
        <v>156</v>
      </c>
      <c r="B398" s="1" t="s">
        <v>157</v>
      </c>
      <c r="C398" s="8" t="s">
        <v>941</v>
      </c>
      <c r="D398" s="1" t="s">
        <v>940</v>
      </c>
      <c r="E398" s="8" t="s">
        <v>973</v>
      </c>
      <c r="F398" s="1" t="s">
        <v>974</v>
      </c>
      <c r="G398" s="8" t="s">
        <v>903</v>
      </c>
      <c r="H398" s="2" t="s">
        <v>15</v>
      </c>
    </row>
    <row r="399" spans="1:8" ht="50" hidden="1" customHeight="1" x14ac:dyDescent="0.2">
      <c r="A399" s="9" t="s">
        <v>156</v>
      </c>
      <c r="B399" s="1" t="s">
        <v>157</v>
      </c>
      <c r="C399" s="8" t="s">
        <v>941</v>
      </c>
      <c r="D399" s="1" t="s">
        <v>940</v>
      </c>
      <c r="E399" s="8" t="s">
        <v>975</v>
      </c>
      <c r="F399" s="1" t="s">
        <v>976</v>
      </c>
      <c r="G399" s="8" t="s">
        <v>903</v>
      </c>
      <c r="H399" s="2" t="s">
        <v>15</v>
      </c>
    </row>
    <row r="400" spans="1:8" ht="50" hidden="1" customHeight="1" x14ac:dyDescent="0.2">
      <c r="A400" s="9" t="s">
        <v>156</v>
      </c>
      <c r="B400" s="1" t="s">
        <v>157</v>
      </c>
      <c r="C400" s="8" t="s">
        <v>941</v>
      </c>
      <c r="D400" s="1" t="s">
        <v>940</v>
      </c>
      <c r="E400" s="8" t="s">
        <v>977</v>
      </c>
      <c r="F400" s="1" t="s">
        <v>978</v>
      </c>
      <c r="G400" s="8" t="s">
        <v>979</v>
      </c>
      <c r="H400" s="2" t="s">
        <v>15</v>
      </c>
    </row>
    <row r="401" spans="1:8" ht="50" hidden="1" customHeight="1" x14ac:dyDescent="0.2">
      <c r="A401" s="9" t="s">
        <v>156</v>
      </c>
      <c r="B401" s="1" t="s">
        <v>157</v>
      </c>
      <c r="C401" s="8" t="s">
        <v>941</v>
      </c>
      <c r="D401" s="1" t="s">
        <v>940</v>
      </c>
      <c r="E401" s="8" t="s">
        <v>980</v>
      </c>
      <c r="F401" s="1" t="s">
        <v>981</v>
      </c>
      <c r="G401" s="8" t="s">
        <v>903</v>
      </c>
      <c r="H401" s="2" t="s">
        <v>15</v>
      </c>
    </row>
    <row r="402" spans="1:8" ht="50" hidden="1" customHeight="1" x14ac:dyDescent="0.2">
      <c r="A402" s="9" t="s">
        <v>156</v>
      </c>
      <c r="B402" s="1" t="s">
        <v>157</v>
      </c>
      <c r="C402" s="8" t="s">
        <v>941</v>
      </c>
      <c r="D402" s="1" t="s">
        <v>940</v>
      </c>
      <c r="E402" s="8" t="s">
        <v>625</v>
      </c>
      <c r="F402" s="1" t="s">
        <v>982</v>
      </c>
      <c r="G402" s="8" t="s">
        <v>983</v>
      </c>
      <c r="H402" s="2" t="s">
        <v>15</v>
      </c>
    </row>
    <row r="403" spans="1:8" ht="50" hidden="1" customHeight="1" x14ac:dyDescent="0.2">
      <c r="A403" s="9" t="s">
        <v>156</v>
      </c>
      <c r="B403" s="1" t="s">
        <v>157</v>
      </c>
      <c r="C403" s="8" t="s">
        <v>941</v>
      </c>
      <c r="D403" s="1" t="s">
        <v>940</v>
      </c>
      <c r="E403" s="8" t="s">
        <v>984</v>
      </c>
      <c r="F403" s="1" t="s">
        <v>985</v>
      </c>
      <c r="G403" s="8" t="s">
        <v>986</v>
      </c>
      <c r="H403" s="2" t="s">
        <v>15</v>
      </c>
    </row>
    <row r="404" spans="1:8" ht="50" hidden="1" customHeight="1" x14ac:dyDescent="0.2">
      <c r="A404" s="9" t="s">
        <v>156</v>
      </c>
      <c r="B404" s="1" t="s">
        <v>157</v>
      </c>
      <c r="C404" s="8" t="s">
        <v>941</v>
      </c>
      <c r="D404" s="1" t="s">
        <v>940</v>
      </c>
      <c r="E404" s="8" t="s">
        <v>987</v>
      </c>
      <c r="F404" s="1" t="s">
        <v>988</v>
      </c>
      <c r="G404" s="8" t="s">
        <v>989</v>
      </c>
      <c r="H404" s="2" t="s">
        <v>15</v>
      </c>
    </row>
    <row r="405" spans="1:8" ht="50" hidden="1" customHeight="1" x14ac:dyDescent="0.2">
      <c r="A405" s="9" t="s">
        <v>156</v>
      </c>
      <c r="B405" s="1" t="s">
        <v>157</v>
      </c>
      <c r="C405" s="8" t="s">
        <v>941</v>
      </c>
      <c r="D405" s="1" t="s">
        <v>940</v>
      </c>
      <c r="E405" s="8" t="s">
        <v>990</v>
      </c>
      <c r="F405" s="1" t="s">
        <v>991</v>
      </c>
      <c r="G405" s="8" t="s">
        <v>168</v>
      </c>
      <c r="H405" s="2" t="s">
        <v>15</v>
      </c>
    </row>
    <row r="406" spans="1:8" ht="50" hidden="1" customHeight="1" x14ac:dyDescent="0.2">
      <c r="A406" s="9" t="s">
        <v>156</v>
      </c>
      <c r="B406" s="1" t="s">
        <v>157</v>
      </c>
      <c r="C406" s="8" t="s">
        <v>941</v>
      </c>
      <c r="D406" s="1" t="s">
        <v>940</v>
      </c>
      <c r="E406" s="8" t="s">
        <v>992</v>
      </c>
      <c r="F406" s="1" t="s">
        <v>993</v>
      </c>
      <c r="G406" s="8" t="s">
        <v>994</v>
      </c>
      <c r="H406" s="2" t="s">
        <v>15</v>
      </c>
    </row>
    <row r="407" spans="1:8" ht="50" hidden="1" customHeight="1" x14ac:dyDescent="0.2">
      <c r="A407" s="9" t="s">
        <v>156</v>
      </c>
      <c r="B407" s="1" t="s">
        <v>157</v>
      </c>
      <c r="C407" s="8" t="s">
        <v>941</v>
      </c>
      <c r="D407" s="1" t="s">
        <v>940</v>
      </c>
      <c r="E407" s="8" t="s">
        <v>995</v>
      </c>
      <c r="F407" s="1" t="s">
        <v>996</v>
      </c>
      <c r="G407" s="8" t="s">
        <v>997</v>
      </c>
      <c r="H407" s="2" t="s">
        <v>15</v>
      </c>
    </row>
    <row r="408" spans="1:8" ht="50" hidden="1" customHeight="1" x14ac:dyDescent="0.2">
      <c r="A408" s="9" t="s">
        <v>156</v>
      </c>
      <c r="B408" s="1" t="s">
        <v>157</v>
      </c>
      <c r="C408" s="8" t="s">
        <v>941</v>
      </c>
      <c r="D408" s="1" t="s">
        <v>940</v>
      </c>
      <c r="E408" s="8" t="s">
        <v>998</v>
      </c>
      <c r="F408" s="1" t="s">
        <v>999</v>
      </c>
      <c r="G408" s="8" t="s">
        <v>1000</v>
      </c>
      <c r="H408" s="2" t="s">
        <v>15</v>
      </c>
    </row>
    <row r="409" spans="1:8" ht="50" hidden="1" customHeight="1" x14ac:dyDescent="0.2">
      <c r="A409" s="9" t="s">
        <v>156</v>
      </c>
      <c r="B409" s="1" t="s">
        <v>157</v>
      </c>
      <c r="C409" s="8" t="s">
        <v>941</v>
      </c>
      <c r="D409" s="1" t="s">
        <v>940</v>
      </c>
      <c r="E409" s="8" t="s">
        <v>1001</v>
      </c>
      <c r="F409" s="1" t="s">
        <v>1002</v>
      </c>
      <c r="G409" s="8" t="s">
        <v>1003</v>
      </c>
      <c r="H409" s="2" t="s">
        <v>15</v>
      </c>
    </row>
    <row r="410" spans="1:8" ht="50" hidden="1" customHeight="1" x14ac:dyDescent="0.2">
      <c r="A410" s="9" t="s">
        <v>156</v>
      </c>
      <c r="B410" s="1" t="s">
        <v>157</v>
      </c>
      <c r="C410" s="8" t="s">
        <v>941</v>
      </c>
      <c r="D410" s="1" t="s">
        <v>940</v>
      </c>
      <c r="E410" s="8" t="s">
        <v>1004</v>
      </c>
      <c r="F410" s="1" t="s">
        <v>1005</v>
      </c>
      <c r="G410" s="8" t="s">
        <v>1006</v>
      </c>
      <c r="H410" s="2" t="s">
        <v>15</v>
      </c>
    </row>
    <row r="411" spans="1:8" ht="50" hidden="1" customHeight="1" x14ac:dyDescent="0.2">
      <c r="A411" s="9" t="s">
        <v>156</v>
      </c>
      <c r="B411" s="1" t="s">
        <v>157</v>
      </c>
      <c r="C411" s="8" t="s">
        <v>941</v>
      </c>
      <c r="D411" s="1" t="s">
        <v>940</v>
      </c>
      <c r="E411" s="8" t="s">
        <v>1007</v>
      </c>
      <c r="F411" s="1" t="s">
        <v>1008</v>
      </c>
      <c r="G411" s="8" t="s">
        <v>1009</v>
      </c>
      <c r="H411" s="2" t="s">
        <v>15</v>
      </c>
    </row>
    <row r="412" spans="1:8" ht="50" hidden="1" customHeight="1" x14ac:dyDescent="0.2">
      <c r="A412" s="9" t="s">
        <v>156</v>
      </c>
      <c r="B412" s="1" t="s">
        <v>157</v>
      </c>
      <c r="C412" s="8" t="s">
        <v>941</v>
      </c>
      <c r="D412" s="1" t="s">
        <v>940</v>
      </c>
      <c r="E412" s="8" t="s">
        <v>634</v>
      </c>
      <c r="F412" s="1" t="s">
        <v>1010</v>
      </c>
      <c r="G412" s="8" t="s">
        <v>983</v>
      </c>
      <c r="H412" s="2" t="s">
        <v>15</v>
      </c>
    </row>
    <row r="413" spans="1:8" ht="50" hidden="1" customHeight="1" x14ac:dyDescent="0.2">
      <c r="A413" s="9" t="s">
        <v>156</v>
      </c>
      <c r="B413" s="1" t="s">
        <v>157</v>
      </c>
      <c r="C413" s="8" t="s">
        <v>944</v>
      </c>
      <c r="D413" s="1" t="s">
        <v>943</v>
      </c>
      <c r="E413" s="8" t="s">
        <v>1011</v>
      </c>
      <c r="F413" s="1" t="s">
        <v>1012</v>
      </c>
      <c r="G413" s="8" t="s">
        <v>903</v>
      </c>
      <c r="H413" s="2" t="s">
        <v>15</v>
      </c>
    </row>
    <row r="414" spans="1:8" ht="50" hidden="1" customHeight="1" x14ac:dyDescent="0.2">
      <c r="A414" s="9" t="s">
        <v>156</v>
      </c>
      <c r="B414" s="1" t="s">
        <v>157</v>
      </c>
      <c r="C414" s="8" t="s">
        <v>944</v>
      </c>
      <c r="D414" s="1" t="s">
        <v>943</v>
      </c>
      <c r="E414" s="8" t="s">
        <v>1013</v>
      </c>
      <c r="F414" s="1" t="s">
        <v>1014</v>
      </c>
      <c r="G414" s="8" t="s">
        <v>903</v>
      </c>
      <c r="H414" s="2" t="s">
        <v>15</v>
      </c>
    </row>
    <row r="415" spans="1:8" ht="50" hidden="1" customHeight="1" x14ac:dyDescent="0.2">
      <c r="A415" s="9" t="s">
        <v>156</v>
      </c>
      <c r="B415" s="1" t="s">
        <v>157</v>
      </c>
      <c r="C415" s="8" t="s">
        <v>944</v>
      </c>
      <c r="D415" s="1" t="s">
        <v>943</v>
      </c>
      <c r="E415" s="8" t="s">
        <v>1015</v>
      </c>
      <c r="F415" s="1" t="s">
        <v>1016</v>
      </c>
      <c r="G415" s="8" t="s">
        <v>903</v>
      </c>
      <c r="H415" s="2" t="s">
        <v>15</v>
      </c>
    </row>
    <row r="416" spans="1:8" ht="50" hidden="1" customHeight="1" x14ac:dyDescent="0.2">
      <c r="A416" s="9" t="s">
        <v>156</v>
      </c>
      <c r="B416" s="1" t="s">
        <v>157</v>
      </c>
      <c r="C416" s="8" t="s">
        <v>944</v>
      </c>
      <c r="D416" s="1" t="s">
        <v>943</v>
      </c>
      <c r="E416" s="8" t="s">
        <v>1017</v>
      </c>
      <c r="F416" s="1" t="s">
        <v>1018</v>
      </c>
      <c r="G416" s="8" t="s">
        <v>40</v>
      </c>
      <c r="H416" s="2" t="s">
        <v>15</v>
      </c>
    </row>
    <row r="417" spans="1:8" ht="50" hidden="1" customHeight="1" x14ac:dyDescent="0.2">
      <c r="A417" s="9" t="s">
        <v>156</v>
      </c>
      <c r="B417" s="1" t="s">
        <v>157</v>
      </c>
      <c r="C417" s="8" t="s">
        <v>947</v>
      </c>
      <c r="D417" s="1" t="s">
        <v>946</v>
      </c>
      <c r="E417" s="8" t="s">
        <v>1019</v>
      </c>
      <c r="F417" s="1" t="s">
        <v>1020</v>
      </c>
      <c r="G417" s="8" t="s">
        <v>1021</v>
      </c>
      <c r="H417" s="2" t="s">
        <v>15</v>
      </c>
    </row>
    <row r="418" spans="1:8" ht="50" hidden="1" customHeight="1" x14ac:dyDescent="0.2">
      <c r="A418" s="9" t="s">
        <v>156</v>
      </c>
      <c r="B418" s="1" t="s">
        <v>157</v>
      </c>
      <c r="C418" s="8" t="s">
        <v>947</v>
      </c>
      <c r="D418" s="1" t="s">
        <v>946</v>
      </c>
      <c r="E418" s="8" t="s">
        <v>1022</v>
      </c>
      <c r="F418" s="1" t="s">
        <v>1023</v>
      </c>
      <c r="G418" s="8" t="s">
        <v>903</v>
      </c>
      <c r="H418" s="2" t="s">
        <v>15</v>
      </c>
    </row>
    <row r="419" spans="1:8" ht="50" hidden="1" customHeight="1" x14ac:dyDescent="0.2">
      <c r="A419" s="9" t="s">
        <v>156</v>
      </c>
      <c r="B419" s="1" t="s">
        <v>157</v>
      </c>
      <c r="C419" s="8" t="s">
        <v>947</v>
      </c>
      <c r="D419" s="1" t="s">
        <v>946</v>
      </c>
      <c r="E419" s="8" t="s">
        <v>1024</v>
      </c>
      <c r="F419" s="1" t="s">
        <v>1025</v>
      </c>
      <c r="G419" s="8" t="s">
        <v>40</v>
      </c>
      <c r="H419" s="2" t="s">
        <v>15</v>
      </c>
    </row>
    <row r="420" spans="1:8" ht="50" hidden="1" customHeight="1" x14ac:dyDescent="0.2">
      <c r="A420" s="9" t="s">
        <v>156</v>
      </c>
      <c r="B420" s="1" t="s">
        <v>157</v>
      </c>
      <c r="C420" s="8" t="s">
        <v>947</v>
      </c>
      <c r="D420" s="1" t="s">
        <v>946</v>
      </c>
      <c r="E420" s="8" t="s">
        <v>1026</v>
      </c>
      <c r="F420" s="1" t="s">
        <v>1027</v>
      </c>
      <c r="G420" s="8" t="s">
        <v>40</v>
      </c>
      <c r="H420" s="2" t="s">
        <v>15</v>
      </c>
    </row>
    <row r="421" spans="1:8" ht="50" hidden="1" customHeight="1" x14ac:dyDescent="0.2">
      <c r="A421" s="9" t="s">
        <v>156</v>
      </c>
      <c r="B421" s="1" t="s">
        <v>157</v>
      </c>
      <c r="C421" s="8" t="s">
        <v>947</v>
      </c>
      <c r="D421" s="1" t="s">
        <v>946</v>
      </c>
      <c r="E421" s="8" t="s">
        <v>1028</v>
      </c>
      <c r="F421" s="1" t="s">
        <v>1029</v>
      </c>
      <c r="G421" s="8" t="s">
        <v>1030</v>
      </c>
      <c r="H421" s="2" t="s">
        <v>15</v>
      </c>
    </row>
    <row r="422" spans="1:8" ht="50" hidden="1" customHeight="1" x14ac:dyDescent="0.2">
      <c r="A422" s="9" t="s">
        <v>156</v>
      </c>
      <c r="B422" s="1" t="s">
        <v>157</v>
      </c>
      <c r="C422" s="8" t="s">
        <v>947</v>
      </c>
      <c r="D422" s="1" t="s">
        <v>946</v>
      </c>
      <c r="E422" s="8" t="s">
        <v>1031</v>
      </c>
      <c r="F422" s="1" t="s">
        <v>1032</v>
      </c>
      <c r="G422" s="8" t="s">
        <v>903</v>
      </c>
      <c r="H422" s="2" t="s">
        <v>15</v>
      </c>
    </row>
    <row r="423" spans="1:8" ht="50" hidden="1" customHeight="1" x14ac:dyDescent="0.2">
      <c r="A423" s="9" t="s">
        <v>156</v>
      </c>
      <c r="B423" s="1" t="s">
        <v>157</v>
      </c>
      <c r="C423" s="8" t="s">
        <v>947</v>
      </c>
      <c r="D423" s="1" t="s">
        <v>946</v>
      </c>
      <c r="E423" s="8" t="s">
        <v>1033</v>
      </c>
      <c r="F423" s="1" t="s">
        <v>1034</v>
      </c>
      <c r="G423" s="8" t="s">
        <v>903</v>
      </c>
      <c r="H423" s="2" t="s">
        <v>15</v>
      </c>
    </row>
    <row r="424" spans="1:8" ht="50" hidden="1" customHeight="1" x14ac:dyDescent="0.2">
      <c r="A424" s="9" t="s">
        <v>156</v>
      </c>
      <c r="B424" s="1" t="s">
        <v>157</v>
      </c>
      <c r="C424" s="8" t="s">
        <v>947</v>
      </c>
      <c r="D424" s="1" t="s">
        <v>946</v>
      </c>
      <c r="E424" s="8" t="s">
        <v>1035</v>
      </c>
      <c r="F424" s="1" t="s">
        <v>1036</v>
      </c>
      <c r="G424" s="8" t="s">
        <v>1037</v>
      </c>
      <c r="H424" s="2" t="s">
        <v>15</v>
      </c>
    </row>
    <row r="425" spans="1:8" ht="50" hidden="1" customHeight="1" x14ac:dyDescent="0.2">
      <c r="A425" s="9" t="s">
        <v>156</v>
      </c>
      <c r="B425" s="1" t="s">
        <v>157</v>
      </c>
      <c r="C425" s="8" t="s">
        <v>947</v>
      </c>
      <c r="D425" s="1" t="s">
        <v>946</v>
      </c>
      <c r="E425" s="8" t="s">
        <v>1038</v>
      </c>
      <c r="F425" s="1" t="s">
        <v>1039</v>
      </c>
      <c r="G425" s="8" t="s">
        <v>40</v>
      </c>
      <c r="H425" s="2" t="s">
        <v>15</v>
      </c>
    </row>
    <row r="426" spans="1:8" ht="50" hidden="1" customHeight="1" x14ac:dyDescent="0.2">
      <c r="A426" s="9" t="s">
        <v>156</v>
      </c>
      <c r="B426" s="1" t="s">
        <v>157</v>
      </c>
      <c r="C426" s="8" t="s">
        <v>947</v>
      </c>
      <c r="D426" s="1" t="s">
        <v>946</v>
      </c>
      <c r="E426" s="8" t="s">
        <v>1040</v>
      </c>
      <c r="F426" s="1" t="s">
        <v>1041</v>
      </c>
      <c r="G426" s="8" t="s">
        <v>40</v>
      </c>
      <c r="H426" s="2" t="s">
        <v>15</v>
      </c>
    </row>
    <row r="427" spans="1:8" ht="50" hidden="1" customHeight="1" x14ac:dyDescent="0.2">
      <c r="A427" s="9" t="s">
        <v>156</v>
      </c>
      <c r="B427" s="1" t="s">
        <v>157</v>
      </c>
      <c r="C427" s="8" t="s">
        <v>947</v>
      </c>
      <c r="D427" s="1" t="s">
        <v>946</v>
      </c>
      <c r="E427" s="8" t="s">
        <v>1042</v>
      </c>
      <c r="F427" s="1" t="s">
        <v>1043</v>
      </c>
      <c r="G427" s="8" t="s">
        <v>40</v>
      </c>
      <c r="H427" s="2" t="s">
        <v>15</v>
      </c>
    </row>
    <row r="428" spans="1:8" ht="50" hidden="1" customHeight="1" x14ac:dyDescent="0.2">
      <c r="A428" s="9" t="s">
        <v>156</v>
      </c>
      <c r="B428" s="1" t="s">
        <v>157</v>
      </c>
      <c r="C428" s="8" t="s">
        <v>947</v>
      </c>
      <c r="D428" s="1" t="s">
        <v>946</v>
      </c>
      <c r="E428" s="8" t="s">
        <v>1044</v>
      </c>
      <c r="F428" s="1" t="s">
        <v>1045</v>
      </c>
      <c r="G428" s="8" t="s">
        <v>903</v>
      </c>
      <c r="H428" s="2" t="s">
        <v>15</v>
      </c>
    </row>
    <row r="429" spans="1:8" ht="50" hidden="1" customHeight="1" x14ac:dyDescent="0.2">
      <c r="A429" s="9" t="s">
        <v>156</v>
      </c>
      <c r="B429" s="1" t="s">
        <v>157</v>
      </c>
      <c r="C429" s="8" t="s">
        <v>947</v>
      </c>
      <c r="D429" s="1" t="s">
        <v>946</v>
      </c>
      <c r="E429" s="8" t="s">
        <v>1046</v>
      </c>
      <c r="F429" s="1" t="s">
        <v>1047</v>
      </c>
      <c r="G429" s="8" t="s">
        <v>1048</v>
      </c>
      <c r="H429" s="2" t="s">
        <v>15</v>
      </c>
    </row>
    <row r="430" spans="1:8" ht="50" hidden="1" customHeight="1" x14ac:dyDescent="0.2">
      <c r="A430" s="9" t="s">
        <v>156</v>
      </c>
      <c r="B430" s="1" t="s">
        <v>157</v>
      </c>
      <c r="C430" s="8" t="s">
        <v>947</v>
      </c>
      <c r="D430" s="1" t="s">
        <v>946</v>
      </c>
      <c r="E430" s="8" t="s">
        <v>1049</v>
      </c>
      <c r="F430" s="1" t="s">
        <v>1050</v>
      </c>
      <c r="G430" s="8" t="s">
        <v>40</v>
      </c>
      <c r="H430" s="2" t="s">
        <v>15</v>
      </c>
    </row>
    <row r="431" spans="1:8" ht="50" hidden="1" customHeight="1" x14ac:dyDescent="0.2">
      <c r="A431" s="9" t="s">
        <v>156</v>
      </c>
      <c r="B431" s="1" t="s">
        <v>157</v>
      </c>
      <c r="C431" s="8" t="s">
        <v>947</v>
      </c>
      <c r="D431" s="1" t="s">
        <v>946</v>
      </c>
      <c r="E431" s="8" t="s">
        <v>1051</v>
      </c>
      <c r="F431" s="1" t="s">
        <v>1052</v>
      </c>
      <c r="G431" s="8" t="s">
        <v>40</v>
      </c>
      <c r="H431" s="2" t="s">
        <v>15</v>
      </c>
    </row>
    <row r="432" spans="1:8" ht="50" hidden="1" customHeight="1" x14ac:dyDescent="0.2">
      <c r="A432" s="9" t="s">
        <v>156</v>
      </c>
      <c r="B432" s="1" t="s">
        <v>157</v>
      </c>
      <c r="C432" s="8" t="s">
        <v>947</v>
      </c>
      <c r="D432" s="1" t="s">
        <v>946</v>
      </c>
      <c r="E432" s="8" t="s">
        <v>1053</v>
      </c>
      <c r="F432" s="1" t="s">
        <v>1054</v>
      </c>
      <c r="G432" s="8" t="s">
        <v>40</v>
      </c>
      <c r="H432" s="2" t="s">
        <v>15</v>
      </c>
    </row>
    <row r="433" spans="1:8" ht="50" hidden="1" customHeight="1" x14ac:dyDescent="0.2">
      <c r="A433" s="9" t="s">
        <v>156</v>
      </c>
      <c r="B433" s="1" t="s">
        <v>157</v>
      </c>
      <c r="C433" s="8" t="s">
        <v>947</v>
      </c>
      <c r="D433" s="1" t="s">
        <v>946</v>
      </c>
      <c r="E433" s="8" t="s">
        <v>1055</v>
      </c>
      <c r="F433" s="1" t="s">
        <v>1056</v>
      </c>
      <c r="G433" s="8" t="s">
        <v>903</v>
      </c>
      <c r="H433" s="2" t="s">
        <v>15</v>
      </c>
    </row>
    <row r="434" spans="1:8" ht="50" hidden="1" customHeight="1" x14ac:dyDescent="0.2">
      <c r="A434" s="9" t="s">
        <v>156</v>
      </c>
      <c r="B434" s="1" t="s">
        <v>157</v>
      </c>
      <c r="C434" s="8" t="s">
        <v>947</v>
      </c>
      <c r="D434" s="1" t="s">
        <v>946</v>
      </c>
      <c r="E434" s="8" t="s">
        <v>1057</v>
      </c>
      <c r="F434" s="1" t="s">
        <v>1058</v>
      </c>
      <c r="G434" s="8" t="s">
        <v>1059</v>
      </c>
      <c r="H434" s="2" t="s">
        <v>15</v>
      </c>
    </row>
    <row r="435" spans="1:8" ht="50" hidden="1" customHeight="1" x14ac:dyDescent="0.2">
      <c r="A435" s="9" t="s">
        <v>156</v>
      </c>
      <c r="B435" s="1" t="s">
        <v>157</v>
      </c>
      <c r="C435" s="8" t="s">
        <v>947</v>
      </c>
      <c r="D435" s="1" t="s">
        <v>946</v>
      </c>
      <c r="E435" s="8" t="s">
        <v>1060</v>
      </c>
      <c r="F435" s="1" t="s">
        <v>1061</v>
      </c>
      <c r="G435" s="8" t="s">
        <v>1062</v>
      </c>
      <c r="H435" s="2" t="s">
        <v>15</v>
      </c>
    </row>
    <row r="436" spans="1:8" ht="50" hidden="1" customHeight="1" x14ac:dyDescent="0.2">
      <c r="A436" s="9" t="s">
        <v>156</v>
      </c>
      <c r="B436" s="1" t="s">
        <v>157</v>
      </c>
      <c r="C436" s="8" t="s">
        <v>947</v>
      </c>
      <c r="D436" s="1" t="s">
        <v>946</v>
      </c>
      <c r="E436" s="8" t="s">
        <v>1063</v>
      </c>
      <c r="F436" s="1" t="s">
        <v>1064</v>
      </c>
      <c r="G436" s="8" t="s">
        <v>40</v>
      </c>
      <c r="H436" s="2" t="s">
        <v>15</v>
      </c>
    </row>
    <row r="437" spans="1:8" ht="50" hidden="1" customHeight="1" x14ac:dyDescent="0.2">
      <c r="A437" s="9" t="s">
        <v>156</v>
      </c>
      <c r="B437" s="1" t="s">
        <v>157</v>
      </c>
      <c r="C437" s="8" t="s">
        <v>947</v>
      </c>
      <c r="D437" s="1" t="s">
        <v>946</v>
      </c>
      <c r="E437" s="8" t="s">
        <v>1065</v>
      </c>
      <c r="F437" s="1" t="s">
        <v>1066</v>
      </c>
      <c r="G437" s="8" t="s">
        <v>903</v>
      </c>
      <c r="H437" s="2" t="s">
        <v>15</v>
      </c>
    </row>
    <row r="438" spans="1:8" ht="50" hidden="1" customHeight="1" x14ac:dyDescent="0.2">
      <c r="A438" s="9" t="s">
        <v>156</v>
      </c>
      <c r="B438" s="1" t="s">
        <v>157</v>
      </c>
      <c r="C438" s="8" t="s">
        <v>947</v>
      </c>
      <c r="D438" s="1" t="s">
        <v>946</v>
      </c>
      <c r="E438" s="8" t="s">
        <v>1067</v>
      </c>
      <c r="F438" s="1" t="s">
        <v>1068</v>
      </c>
      <c r="G438" s="8" t="s">
        <v>903</v>
      </c>
      <c r="H438" s="2" t="s">
        <v>15</v>
      </c>
    </row>
    <row r="439" spans="1:8" ht="50" hidden="1" customHeight="1" x14ac:dyDescent="0.2">
      <c r="A439" s="9" t="s">
        <v>156</v>
      </c>
      <c r="B439" s="1" t="s">
        <v>157</v>
      </c>
      <c r="C439" s="8" t="s">
        <v>947</v>
      </c>
      <c r="D439" s="1" t="s">
        <v>946</v>
      </c>
      <c r="E439" s="8" t="s">
        <v>1069</v>
      </c>
      <c r="F439" s="1" t="s">
        <v>1070</v>
      </c>
      <c r="G439" s="8" t="s">
        <v>903</v>
      </c>
      <c r="H439" s="2" t="s">
        <v>15</v>
      </c>
    </row>
    <row r="440" spans="1:8" ht="50" hidden="1" customHeight="1" x14ac:dyDescent="0.2">
      <c r="A440" s="9" t="s">
        <v>156</v>
      </c>
      <c r="B440" s="1" t="s">
        <v>157</v>
      </c>
      <c r="C440" s="8" t="s">
        <v>947</v>
      </c>
      <c r="D440" s="1" t="s">
        <v>946</v>
      </c>
      <c r="E440" s="8" t="s">
        <v>1071</v>
      </c>
      <c r="F440" s="1" t="s">
        <v>1072</v>
      </c>
      <c r="G440" s="8" t="s">
        <v>40</v>
      </c>
      <c r="H440" s="2" t="s">
        <v>15</v>
      </c>
    </row>
    <row r="441" spans="1:8" ht="50" hidden="1" customHeight="1" x14ac:dyDescent="0.2">
      <c r="A441" s="9" t="s">
        <v>156</v>
      </c>
      <c r="B441" s="1" t="s">
        <v>157</v>
      </c>
      <c r="C441" s="8" t="s">
        <v>947</v>
      </c>
      <c r="D441" s="1" t="s">
        <v>946</v>
      </c>
      <c r="E441" s="8" t="s">
        <v>1073</v>
      </c>
      <c r="F441" s="1" t="s">
        <v>1074</v>
      </c>
      <c r="G441" s="8" t="s">
        <v>903</v>
      </c>
      <c r="H441" s="2" t="s">
        <v>15</v>
      </c>
    </row>
    <row r="442" spans="1:8" ht="50" hidden="1" customHeight="1" x14ac:dyDescent="0.2">
      <c r="A442" s="9" t="s">
        <v>156</v>
      </c>
      <c r="B442" s="1" t="s">
        <v>157</v>
      </c>
      <c r="C442" s="8" t="s">
        <v>947</v>
      </c>
      <c r="D442" s="1" t="s">
        <v>946</v>
      </c>
      <c r="E442" s="8" t="s">
        <v>1075</v>
      </c>
      <c r="F442" s="1" t="s">
        <v>1076</v>
      </c>
      <c r="G442" s="8" t="s">
        <v>903</v>
      </c>
      <c r="H442" s="2" t="s">
        <v>15</v>
      </c>
    </row>
    <row r="443" spans="1:8" ht="50" hidden="1" customHeight="1" x14ac:dyDescent="0.2">
      <c r="A443" s="9" t="s">
        <v>156</v>
      </c>
      <c r="B443" s="1" t="s">
        <v>157</v>
      </c>
      <c r="C443" s="8" t="s">
        <v>1077</v>
      </c>
      <c r="D443" s="1" t="s">
        <v>1078</v>
      </c>
      <c r="E443" s="8" t="s">
        <v>1079</v>
      </c>
      <c r="F443" s="1" t="s">
        <v>1080</v>
      </c>
      <c r="G443" s="8" t="s">
        <v>1081</v>
      </c>
      <c r="H443" s="2" t="s">
        <v>15</v>
      </c>
    </row>
    <row r="444" spans="1:8" ht="50" hidden="1" customHeight="1" x14ac:dyDescent="0.2">
      <c r="A444" s="9" t="s">
        <v>156</v>
      </c>
      <c r="B444" s="1" t="s">
        <v>157</v>
      </c>
      <c r="C444" s="8" t="s">
        <v>1077</v>
      </c>
      <c r="D444" s="1" t="s">
        <v>1078</v>
      </c>
      <c r="E444" s="8" t="s">
        <v>1082</v>
      </c>
      <c r="F444" s="1" t="s">
        <v>1083</v>
      </c>
      <c r="G444" s="8" t="s">
        <v>1084</v>
      </c>
      <c r="H444" s="2" t="s">
        <v>15</v>
      </c>
    </row>
    <row r="445" spans="1:8" ht="50" hidden="1" customHeight="1" x14ac:dyDescent="0.2">
      <c r="A445" s="9" t="s">
        <v>156</v>
      </c>
      <c r="B445" s="1" t="s">
        <v>157</v>
      </c>
      <c r="C445" s="8" t="s">
        <v>1077</v>
      </c>
      <c r="D445" s="1" t="s">
        <v>1078</v>
      </c>
      <c r="E445" s="8" t="s">
        <v>1085</v>
      </c>
      <c r="F445" s="1" t="s">
        <v>1086</v>
      </c>
      <c r="G445" s="8" t="s">
        <v>151</v>
      </c>
      <c r="H445" s="2" t="s">
        <v>15</v>
      </c>
    </row>
    <row r="446" spans="1:8" ht="50" hidden="1" customHeight="1" x14ac:dyDescent="0.2">
      <c r="A446" s="9" t="s">
        <v>156</v>
      </c>
      <c r="B446" s="1" t="s">
        <v>157</v>
      </c>
      <c r="C446" s="8" t="s">
        <v>950</v>
      </c>
      <c r="D446" s="1" t="s">
        <v>949</v>
      </c>
      <c r="E446" s="8" t="s">
        <v>1087</v>
      </c>
      <c r="F446" s="1" t="s">
        <v>1088</v>
      </c>
      <c r="G446" s="8" t="s">
        <v>903</v>
      </c>
      <c r="H446" s="2" t="s">
        <v>15</v>
      </c>
    </row>
    <row r="447" spans="1:8" ht="50" hidden="1" customHeight="1" x14ac:dyDescent="0.2">
      <c r="A447" s="9" t="s">
        <v>156</v>
      </c>
      <c r="B447" s="1" t="s">
        <v>157</v>
      </c>
      <c r="C447" s="8" t="s">
        <v>950</v>
      </c>
      <c r="D447" s="1" t="s">
        <v>949</v>
      </c>
      <c r="E447" s="8" t="s">
        <v>1089</v>
      </c>
      <c r="F447" s="1" t="s">
        <v>1090</v>
      </c>
      <c r="G447" s="8" t="s">
        <v>29</v>
      </c>
      <c r="H447" s="2" t="s">
        <v>15</v>
      </c>
    </row>
    <row r="448" spans="1:8" ht="50" hidden="1" customHeight="1" x14ac:dyDescent="0.2">
      <c r="A448" s="9" t="s">
        <v>156</v>
      </c>
      <c r="B448" s="1" t="s">
        <v>157</v>
      </c>
      <c r="C448" s="8" t="s">
        <v>950</v>
      </c>
      <c r="D448" s="1" t="s">
        <v>949</v>
      </c>
      <c r="E448" s="8" t="s">
        <v>1091</v>
      </c>
      <c r="F448" s="1" t="s">
        <v>1092</v>
      </c>
      <c r="G448" s="8" t="s">
        <v>40</v>
      </c>
      <c r="H448" s="2" t="s">
        <v>15</v>
      </c>
    </row>
    <row r="449" spans="1:8" ht="50" hidden="1" customHeight="1" x14ac:dyDescent="0.2">
      <c r="A449" s="9" t="s">
        <v>156</v>
      </c>
      <c r="B449" s="1" t="s">
        <v>157</v>
      </c>
      <c r="C449" s="8" t="s">
        <v>950</v>
      </c>
      <c r="D449" s="1" t="s">
        <v>949</v>
      </c>
      <c r="E449" s="8" t="s">
        <v>1093</v>
      </c>
      <c r="F449" s="1" t="s">
        <v>1094</v>
      </c>
      <c r="G449" s="8" t="s">
        <v>29</v>
      </c>
      <c r="H449" s="2" t="s">
        <v>15</v>
      </c>
    </row>
    <row r="450" spans="1:8" ht="50" hidden="1" customHeight="1" x14ac:dyDescent="0.2">
      <c r="A450" s="9" t="s">
        <v>156</v>
      </c>
      <c r="B450" s="1" t="s">
        <v>157</v>
      </c>
      <c r="C450" s="8" t="s">
        <v>950</v>
      </c>
      <c r="D450" s="1" t="s">
        <v>949</v>
      </c>
      <c r="E450" s="8" t="s">
        <v>1095</v>
      </c>
      <c r="F450" s="1" t="s">
        <v>1096</v>
      </c>
      <c r="G450" s="8" t="s">
        <v>40</v>
      </c>
      <c r="H450" s="2" t="s">
        <v>15</v>
      </c>
    </row>
    <row r="451" spans="1:8" ht="50" hidden="1" customHeight="1" x14ac:dyDescent="0.2">
      <c r="A451" s="9" t="s">
        <v>156</v>
      </c>
      <c r="B451" s="1" t="s">
        <v>157</v>
      </c>
      <c r="C451" s="8" t="s">
        <v>950</v>
      </c>
      <c r="D451" s="1" t="s">
        <v>949</v>
      </c>
      <c r="E451" s="8" t="s">
        <v>1097</v>
      </c>
      <c r="F451" s="1" t="s">
        <v>1098</v>
      </c>
      <c r="G451" s="8" t="s">
        <v>903</v>
      </c>
      <c r="H451" s="2" t="s">
        <v>15</v>
      </c>
    </row>
    <row r="452" spans="1:8" ht="50" hidden="1" customHeight="1" x14ac:dyDescent="0.2">
      <c r="A452" s="9" t="s">
        <v>156</v>
      </c>
      <c r="B452" s="1" t="s">
        <v>157</v>
      </c>
      <c r="C452" s="8" t="s">
        <v>953</v>
      </c>
      <c r="D452" s="1" t="s">
        <v>952</v>
      </c>
      <c r="E452" s="8" t="s">
        <v>1099</v>
      </c>
      <c r="F452" s="1" t="s">
        <v>1100</v>
      </c>
      <c r="G452" s="8" t="s">
        <v>903</v>
      </c>
      <c r="H452" s="2" t="s">
        <v>15</v>
      </c>
    </row>
    <row r="453" spans="1:8" ht="50" hidden="1" customHeight="1" x14ac:dyDescent="0.2">
      <c r="A453" s="9" t="s">
        <v>156</v>
      </c>
      <c r="B453" s="1" t="s">
        <v>157</v>
      </c>
      <c r="C453" s="8" t="s">
        <v>953</v>
      </c>
      <c r="D453" s="1" t="s">
        <v>952</v>
      </c>
      <c r="E453" s="8" t="s">
        <v>1101</v>
      </c>
      <c r="F453" s="1" t="s">
        <v>1102</v>
      </c>
      <c r="G453" s="8" t="s">
        <v>903</v>
      </c>
      <c r="H453" s="2" t="s">
        <v>15</v>
      </c>
    </row>
    <row r="454" spans="1:8" ht="50" hidden="1" customHeight="1" x14ac:dyDescent="0.2">
      <c r="A454" s="9" t="s">
        <v>156</v>
      </c>
      <c r="B454" s="1" t="s">
        <v>157</v>
      </c>
      <c r="C454" s="8" t="s">
        <v>953</v>
      </c>
      <c r="D454" s="1" t="s">
        <v>952</v>
      </c>
      <c r="E454" s="8" t="s">
        <v>1103</v>
      </c>
      <c r="F454" s="1" t="s">
        <v>1104</v>
      </c>
      <c r="G454" s="8" t="s">
        <v>903</v>
      </c>
      <c r="H454" s="2" t="s">
        <v>15</v>
      </c>
    </row>
    <row r="455" spans="1:8" ht="50" hidden="1" customHeight="1" x14ac:dyDescent="0.2">
      <c r="A455" s="9" t="s">
        <v>156</v>
      </c>
      <c r="B455" s="1" t="s">
        <v>157</v>
      </c>
      <c r="C455" s="8" t="s">
        <v>959</v>
      </c>
      <c r="D455" s="1" t="s">
        <v>958</v>
      </c>
      <c r="E455" s="8" t="s">
        <v>1105</v>
      </c>
      <c r="F455" s="1" t="s">
        <v>1106</v>
      </c>
      <c r="G455" s="8" t="s">
        <v>903</v>
      </c>
      <c r="H455" s="2" t="s">
        <v>19</v>
      </c>
    </row>
    <row r="456" spans="1:8" ht="50" hidden="1" customHeight="1" x14ac:dyDescent="0.2">
      <c r="A456" s="9" t="s">
        <v>156</v>
      </c>
      <c r="B456" s="1" t="s">
        <v>157</v>
      </c>
      <c r="C456" s="8" t="s">
        <v>959</v>
      </c>
      <c r="D456" s="1" t="s">
        <v>958</v>
      </c>
      <c r="E456" s="8" t="s">
        <v>1107</v>
      </c>
      <c r="F456" s="1" t="s">
        <v>1108</v>
      </c>
      <c r="G456" s="8" t="s">
        <v>1109</v>
      </c>
      <c r="H456" s="2" t="s">
        <v>19</v>
      </c>
    </row>
    <row r="457" spans="1:8" ht="50" hidden="1" customHeight="1" x14ac:dyDescent="0.2">
      <c r="A457" s="9" t="s">
        <v>156</v>
      </c>
      <c r="B457" s="1" t="s">
        <v>157</v>
      </c>
      <c r="C457" s="8" t="s">
        <v>959</v>
      </c>
      <c r="D457" s="1" t="s">
        <v>958</v>
      </c>
      <c r="E457" s="8" t="s">
        <v>1110</v>
      </c>
      <c r="F457" s="1" t="s">
        <v>1111</v>
      </c>
      <c r="G457" s="8" t="s">
        <v>903</v>
      </c>
      <c r="H457" s="2" t="s">
        <v>19</v>
      </c>
    </row>
    <row r="458" spans="1:8" ht="50" hidden="1" customHeight="1" x14ac:dyDescent="0.2">
      <c r="A458" s="9" t="s">
        <v>156</v>
      </c>
      <c r="B458" s="1" t="s">
        <v>157</v>
      </c>
      <c r="C458" s="8" t="s">
        <v>962</v>
      </c>
      <c r="D458" s="1" t="s">
        <v>961</v>
      </c>
      <c r="E458" s="8" t="s">
        <v>1112</v>
      </c>
      <c r="F458" s="1" t="s">
        <v>1113</v>
      </c>
      <c r="G458" s="8" t="s">
        <v>40</v>
      </c>
      <c r="H458" s="2" t="s">
        <v>15</v>
      </c>
    </row>
    <row r="459" spans="1:8" ht="50" hidden="1" customHeight="1" x14ac:dyDescent="0.2">
      <c r="A459" s="9" t="s">
        <v>156</v>
      </c>
      <c r="B459" s="1" t="s">
        <v>157</v>
      </c>
      <c r="C459" s="8" t="s">
        <v>962</v>
      </c>
      <c r="D459" s="1" t="s">
        <v>961</v>
      </c>
      <c r="E459" s="8" t="s">
        <v>1114</v>
      </c>
      <c r="F459" s="1" t="s">
        <v>1115</v>
      </c>
      <c r="G459" s="8" t="s">
        <v>40</v>
      </c>
      <c r="H459" s="2" t="s">
        <v>15</v>
      </c>
    </row>
    <row r="460" spans="1:8" ht="50" hidden="1" customHeight="1" x14ac:dyDescent="0.2">
      <c r="A460" s="9" t="s">
        <v>156</v>
      </c>
      <c r="B460" s="1" t="s">
        <v>157</v>
      </c>
      <c r="C460" s="8" t="s">
        <v>962</v>
      </c>
      <c r="D460" s="1" t="s">
        <v>961</v>
      </c>
      <c r="E460" s="8" t="s">
        <v>1116</v>
      </c>
      <c r="F460" s="1" t="s">
        <v>1117</v>
      </c>
      <c r="G460" s="8" t="s">
        <v>40</v>
      </c>
      <c r="H460" s="2" t="s">
        <v>15</v>
      </c>
    </row>
    <row r="461" spans="1:8" ht="50" hidden="1" customHeight="1" x14ac:dyDescent="0.2">
      <c r="A461" s="9" t="s">
        <v>156</v>
      </c>
      <c r="B461" s="1" t="s">
        <v>157</v>
      </c>
      <c r="C461" s="8" t="s">
        <v>962</v>
      </c>
      <c r="D461" s="1" t="s">
        <v>961</v>
      </c>
      <c r="E461" s="8" t="s">
        <v>1118</v>
      </c>
      <c r="F461" s="1" t="s">
        <v>1119</v>
      </c>
      <c r="G461" s="8" t="s">
        <v>40</v>
      </c>
      <c r="H461" s="2" t="s">
        <v>15</v>
      </c>
    </row>
    <row r="462" spans="1:8" ht="50" hidden="1" customHeight="1" x14ac:dyDescent="0.2">
      <c r="A462" s="9" t="s">
        <v>156</v>
      </c>
      <c r="B462" s="1" t="s">
        <v>157</v>
      </c>
      <c r="C462" s="8" t="s">
        <v>962</v>
      </c>
      <c r="D462" s="1" t="s">
        <v>961</v>
      </c>
      <c r="E462" s="8" t="s">
        <v>1120</v>
      </c>
      <c r="F462" s="1" t="s">
        <v>1121</v>
      </c>
      <c r="G462" s="8" t="s">
        <v>1122</v>
      </c>
      <c r="H462" s="2" t="s">
        <v>15</v>
      </c>
    </row>
    <row r="463" spans="1:8" ht="50" hidden="1" customHeight="1" x14ac:dyDescent="0.2">
      <c r="A463" s="9" t="s">
        <v>156</v>
      </c>
      <c r="B463" s="1" t="s">
        <v>157</v>
      </c>
      <c r="C463" s="8" t="s">
        <v>962</v>
      </c>
      <c r="D463" s="1" t="s">
        <v>961</v>
      </c>
      <c r="E463" s="8" t="s">
        <v>1123</v>
      </c>
      <c r="F463" s="1" t="s">
        <v>1124</v>
      </c>
      <c r="G463" s="8" t="s">
        <v>40</v>
      </c>
      <c r="H463" s="2" t="s">
        <v>15</v>
      </c>
    </row>
    <row r="464" spans="1:8" ht="50" hidden="1" customHeight="1" x14ac:dyDescent="0.2">
      <c r="A464" s="9" t="s">
        <v>156</v>
      </c>
      <c r="B464" s="1" t="s">
        <v>157</v>
      </c>
      <c r="C464" s="8" t="s">
        <v>962</v>
      </c>
      <c r="D464" s="1" t="s">
        <v>961</v>
      </c>
      <c r="E464" s="8" t="s">
        <v>1125</v>
      </c>
      <c r="F464" s="1" t="s">
        <v>1126</v>
      </c>
      <c r="G464" s="8" t="s">
        <v>40</v>
      </c>
      <c r="H464" s="2" t="s">
        <v>15</v>
      </c>
    </row>
    <row r="465" spans="1:8" ht="50" hidden="1" customHeight="1" x14ac:dyDescent="0.2">
      <c r="A465" s="9" t="s">
        <v>156</v>
      </c>
      <c r="B465" s="1" t="s">
        <v>157</v>
      </c>
      <c r="C465" s="8" t="s">
        <v>962</v>
      </c>
      <c r="D465" s="1" t="s">
        <v>961</v>
      </c>
      <c r="E465" s="8" t="s">
        <v>1127</v>
      </c>
      <c r="F465" s="1" t="s">
        <v>1128</v>
      </c>
      <c r="G465" s="8" t="s">
        <v>40</v>
      </c>
      <c r="H465" s="2" t="s">
        <v>15</v>
      </c>
    </row>
    <row r="466" spans="1:8" ht="50" hidden="1" customHeight="1" x14ac:dyDescent="0.2">
      <c r="A466" s="9" t="s">
        <v>156</v>
      </c>
      <c r="B466" s="1" t="s">
        <v>157</v>
      </c>
      <c r="C466" s="8" t="s">
        <v>749</v>
      </c>
      <c r="D466" s="1" t="s">
        <v>1129</v>
      </c>
      <c r="E466" s="8" t="s">
        <v>1130</v>
      </c>
      <c r="F466" s="1" t="s">
        <v>1131</v>
      </c>
      <c r="G466" s="8" t="s">
        <v>1132</v>
      </c>
      <c r="H466" s="2" t="s">
        <v>19</v>
      </c>
    </row>
    <row r="467" spans="1:8" ht="50" hidden="1" customHeight="1" x14ac:dyDescent="0.2">
      <c r="A467" s="9" t="s">
        <v>156</v>
      </c>
      <c r="B467" s="1" t="s">
        <v>157</v>
      </c>
      <c r="C467" s="8" t="s">
        <v>749</v>
      </c>
      <c r="D467" s="1" t="s">
        <v>1129</v>
      </c>
      <c r="E467" s="8" t="s">
        <v>1133</v>
      </c>
      <c r="F467" s="1" t="s">
        <v>1134</v>
      </c>
      <c r="G467" s="8" t="s">
        <v>1135</v>
      </c>
      <c r="H467" s="2" t="s">
        <v>19</v>
      </c>
    </row>
    <row r="468" spans="1:8" ht="50" hidden="1" customHeight="1" x14ac:dyDescent="0.2">
      <c r="A468" s="9" t="s">
        <v>156</v>
      </c>
      <c r="B468" s="1" t="s">
        <v>157</v>
      </c>
      <c r="C468" s="8" t="s">
        <v>749</v>
      </c>
      <c r="D468" s="1" t="s">
        <v>1129</v>
      </c>
      <c r="E468" s="8" t="s">
        <v>1136</v>
      </c>
      <c r="F468" s="1" t="s">
        <v>1137</v>
      </c>
      <c r="G468" s="8" t="s">
        <v>1138</v>
      </c>
      <c r="H468" s="2" t="s">
        <v>59</v>
      </c>
    </row>
    <row r="469" spans="1:8" ht="50" hidden="1" customHeight="1" x14ac:dyDescent="0.2">
      <c r="A469" s="9" t="s">
        <v>156</v>
      </c>
      <c r="B469" s="1" t="s">
        <v>157</v>
      </c>
      <c r="C469" s="8" t="s">
        <v>749</v>
      </c>
      <c r="D469" s="1" t="s">
        <v>1129</v>
      </c>
      <c r="E469" s="8" t="s">
        <v>1139</v>
      </c>
      <c r="F469" s="1" t="s">
        <v>1140</v>
      </c>
      <c r="G469" s="8" t="s">
        <v>40</v>
      </c>
      <c r="H469" s="2" t="s">
        <v>19</v>
      </c>
    </row>
    <row r="470" spans="1:8" ht="50" hidden="1" customHeight="1" x14ac:dyDescent="0.2">
      <c r="A470" s="9" t="s">
        <v>156</v>
      </c>
      <c r="B470" s="1" t="s">
        <v>157</v>
      </c>
      <c r="C470" s="8" t="s">
        <v>749</v>
      </c>
      <c r="D470" s="1" t="s">
        <v>1129</v>
      </c>
      <c r="E470" s="8" t="s">
        <v>1141</v>
      </c>
      <c r="F470" s="1" t="s">
        <v>1142</v>
      </c>
      <c r="G470" s="8" t="s">
        <v>40</v>
      </c>
      <c r="H470" s="2" t="s">
        <v>19</v>
      </c>
    </row>
    <row r="471" spans="1:8" ht="50" hidden="1" customHeight="1" x14ac:dyDescent="0.2">
      <c r="A471" s="9" t="s">
        <v>156</v>
      </c>
      <c r="B471" s="1" t="s">
        <v>157</v>
      </c>
      <c r="C471" s="8" t="s">
        <v>749</v>
      </c>
      <c r="D471" s="1" t="s">
        <v>1129</v>
      </c>
      <c r="E471" s="8" t="s">
        <v>1143</v>
      </c>
      <c r="F471" s="1" t="s">
        <v>1144</v>
      </c>
      <c r="G471" s="8" t="s">
        <v>40</v>
      </c>
      <c r="H471" s="2" t="s">
        <v>19</v>
      </c>
    </row>
    <row r="472" spans="1:8" ht="50" hidden="1" customHeight="1" x14ac:dyDescent="0.2">
      <c r="A472" s="9" t="s">
        <v>156</v>
      </c>
      <c r="B472" s="1" t="s">
        <v>157</v>
      </c>
      <c r="C472" s="8" t="s">
        <v>749</v>
      </c>
      <c r="D472" s="1" t="s">
        <v>1129</v>
      </c>
      <c r="E472" s="8" t="s">
        <v>1145</v>
      </c>
      <c r="F472" s="1" t="s">
        <v>1146</v>
      </c>
      <c r="G472" s="8" t="s">
        <v>1147</v>
      </c>
      <c r="H472" s="2" t="s">
        <v>19</v>
      </c>
    </row>
    <row r="473" spans="1:8" ht="50" hidden="1" customHeight="1" x14ac:dyDescent="0.2">
      <c r="A473" s="9" t="s">
        <v>156</v>
      </c>
      <c r="B473" s="1" t="s">
        <v>157</v>
      </c>
      <c r="C473" s="8" t="s">
        <v>749</v>
      </c>
      <c r="D473" s="1" t="s">
        <v>1129</v>
      </c>
      <c r="E473" s="8" t="s">
        <v>1148</v>
      </c>
      <c r="F473" s="1" t="s">
        <v>1149</v>
      </c>
      <c r="G473" s="8" t="s">
        <v>29</v>
      </c>
      <c r="H473" s="2" t="s">
        <v>19</v>
      </c>
    </row>
    <row r="474" spans="1:8" ht="50" hidden="1" customHeight="1" x14ac:dyDescent="0.2">
      <c r="A474" s="9" t="s">
        <v>156</v>
      </c>
      <c r="B474" s="1" t="s">
        <v>157</v>
      </c>
      <c r="C474" s="8" t="s">
        <v>1150</v>
      </c>
      <c r="D474" s="1" t="s">
        <v>1151</v>
      </c>
      <c r="E474" s="8" t="s">
        <v>1152</v>
      </c>
      <c r="F474" s="1" t="s">
        <v>1153</v>
      </c>
      <c r="G474" s="8" t="s">
        <v>40</v>
      </c>
      <c r="H474" s="2" t="s">
        <v>19</v>
      </c>
    </row>
    <row r="475" spans="1:8" ht="50" hidden="1" customHeight="1" x14ac:dyDescent="0.2">
      <c r="A475" s="9" t="s">
        <v>156</v>
      </c>
      <c r="B475" s="1" t="s">
        <v>157</v>
      </c>
      <c r="C475" s="8" t="s">
        <v>1150</v>
      </c>
      <c r="D475" s="1" t="s">
        <v>1151</v>
      </c>
      <c r="E475" s="8" t="s">
        <v>1154</v>
      </c>
      <c r="F475" s="1" t="s">
        <v>1155</v>
      </c>
      <c r="G475" s="8" t="s">
        <v>29</v>
      </c>
      <c r="H475" s="2" t="s">
        <v>19</v>
      </c>
    </row>
    <row r="476" spans="1:8" ht="50" hidden="1" customHeight="1" x14ac:dyDescent="0.2">
      <c r="A476" s="9" t="s">
        <v>156</v>
      </c>
      <c r="B476" s="1" t="s">
        <v>157</v>
      </c>
      <c r="C476" s="8" t="s">
        <v>1156</v>
      </c>
      <c r="D476" s="1" t="s">
        <v>1157</v>
      </c>
      <c r="E476" s="8" t="s">
        <v>272</v>
      </c>
      <c r="F476" s="1" t="s">
        <v>1158</v>
      </c>
      <c r="G476" s="8" t="s">
        <v>29</v>
      </c>
      <c r="H476" s="2" t="s">
        <v>19</v>
      </c>
    </row>
    <row r="477" spans="1:8" ht="50" hidden="1" customHeight="1" x14ac:dyDescent="0.2">
      <c r="A477" s="9" t="s">
        <v>156</v>
      </c>
      <c r="B477" s="1" t="s">
        <v>157</v>
      </c>
      <c r="C477" s="8" t="s">
        <v>1156</v>
      </c>
      <c r="D477" s="1" t="s">
        <v>1157</v>
      </c>
      <c r="E477" s="8" t="s">
        <v>1159</v>
      </c>
      <c r="F477" s="1" t="s">
        <v>1160</v>
      </c>
      <c r="G477" s="8" t="s">
        <v>1161</v>
      </c>
      <c r="H477" s="2" t="s">
        <v>19</v>
      </c>
    </row>
    <row r="478" spans="1:8" ht="50" hidden="1" customHeight="1" x14ac:dyDescent="0.2">
      <c r="A478" s="9" t="s">
        <v>156</v>
      </c>
      <c r="B478" s="1" t="s">
        <v>157</v>
      </c>
      <c r="C478" s="8" t="s">
        <v>1162</v>
      </c>
      <c r="D478" s="1" t="s">
        <v>1163</v>
      </c>
      <c r="E478" s="8" t="s">
        <v>1164</v>
      </c>
      <c r="F478" s="1" t="s">
        <v>1165</v>
      </c>
      <c r="G478" s="8" t="s">
        <v>1166</v>
      </c>
      <c r="H478" s="2" t="s">
        <v>19</v>
      </c>
    </row>
    <row r="479" spans="1:8" ht="50" hidden="1" customHeight="1" x14ac:dyDescent="0.2">
      <c r="A479" s="9" t="s">
        <v>156</v>
      </c>
      <c r="B479" s="1" t="s">
        <v>157</v>
      </c>
      <c r="C479" s="8" t="s">
        <v>1162</v>
      </c>
      <c r="D479" s="1" t="s">
        <v>1163</v>
      </c>
      <c r="E479" s="8" t="s">
        <v>1167</v>
      </c>
      <c r="F479" s="1" t="s">
        <v>1168</v>
      </c>
      <c r="G479" s="8" t="s">
        <v>1169</v>
      </c>
      <c r="H479" s="2" t="s">
        <v>19</v>
      </c>
    </row>
    <row r="480" spans="1:8" ht="50" hidden="1" customHeight="1" x14ac:dyDescent="0.2">
      <c r="A480" s="9" t="s">
        <v>156</v>
      </c>
      <c r="B480" s="1" t="s">
        <v>157</v>
      </c>
      <c r="C480" s="8" t="s">
        <v>1170</v>
      </c>
      <c r="D480" s="1" t="s">
        <v>1171</v>
      </c>
      <c r="E480" s="8" t="s">
        <v>1172</v>
      </c>
      <c r="F480" s="1" t="s">
        <v>1173</v>
      </c>
      <c r="G480" s="8" t="s">
        <v>1174</v>
      </c>
      <c r="H480" s="2" t="s">
        <v>15</v>
      </c>
    </row>
    <row r="481" spans="1:8" ht="50" hidden="1" customHeight="1" x14ac:dyDescent="0.2">
      <c r="A481" s="9" t="s">
        <v>156</v>
      </c>
      <c r="B481" s="1" t="s">
        <v>157</v>
      </c>
      <c r="C481" s="8" t="s">
        <v>1170</v>
      </c>
      <c r="D481" s="1" t="s">
        <v>1171</v>
      </c>
      <c r="E481" s="8" t="s">
        <v>358</v>
      </c>
      <c r="F481" s="1" t="s">
        <v>1175</v>
      </c>
      <c r="G481" s="8" t="s">
        <v>360</v>
      </c>
      <c r="H481" s="2" t="s">
        <v>19</v>
      </c>
    </row>
    <row r="482" spans="1:8" ht="50" hidden="1" customHeight="1" x14ac:dyDescent="0.2">
      <c r="A482" s="9" t="s">
        <v>156</v>
      </c>
      <c r="B482" s="1" t="s">
        <v>157</v>
      </c>
      <c r="C482" s="8" t="s">
        <v>1170</v>
      </c>
      <c r="D482" s="1" t="s">
        <v>1171</v>
      </c>
      <c r="E482" s="8" t="s">
        <v>1176</v>
      </c>
      <c r="F482" s="1" t="s">
        <v>1177</v>
      </c>
      <c r="G482" s="8" t="s">
        <v>1178</v>
      </c>
      <c r="H482" s="2" t="s">
        <v>26</v>
      </c>
    </row>
    <row r="483" spans="1:8" ht="50" hidden="1" customHeight="1" x14ac:dyDescent="0.2">
      <c r="A483" s="9" t="s">
        <v>156</v>
      </c>
      <c r="B483" s="1" t="s">
        <v>157</v>
      </c>
      <c r="C483" s="8" t="s">
        <v>1170</v>
      </c>
      <c r="D483" s="1" t="s">
        <v>1171</v>
      </c>
      <c r="E483" s="8" t="s">
        <v>1179</v>
      </c>
      <c r="G483" s="8" t="s">
        <v>1180</v>
      </c>
      <c r="H483" s="2" t="s">
        <v>19</v>
      </c>
    </row>
    <row r="484" spans="1:8" ht="50" hidden="1" customHeight="1" x14ac:dyDescent="0.2">
      <c r="A484" s="9" t="s">
        <v>156</v>
      </c>
      <c r="B484" s="1" t="s">
        <v>157</v>
      </c>
      <c r="C484" s="8" t="s">
        <v>1170</v>
      </c>
      <c r="D484" s="1" t="s">
        <v>1171</v>
      </c>
      <c r="E484" s="8" t="s">
        <v>1181</v>
      </c>
      <c r="F484" s="1" t="s">
        <v>1182</v>
      </c>
      <c r="G484" s="8" t="s">
        <v>1183</v>
      </c>
      <c r="H484" s="2" t="s">
        <v>59</v>
      </c>
    </row>
    <row r="485" spans="1:8" ht="50" hidden="1" customHeight="1" x14ac:dyDescent="0.2">
      <c r="A485" s="9" t="s">
        <v>156</v>
      </c>
      <c r="B485" s="1" t="s">
        <v>157</v>
      </c>
      <c r="C485" s="8" t="s">
        <v>1170</v>
      </c>
      <c r="D485" s="1" t="s">
        <v>1171</v>
      </c>
      <c r="E485" s="8" t="s">
        <v>1184</v>
      </c>
      <c r="F485" s="1" t="s">
        <v>1185</v>
      </c>
      <c r="G485" s="8" t="s">
        <v>1186</v>
      </c>
      <c r="H485" s="2" t="s">
        <v>15</v>
      </c>
    </row>
    <row r="486" spans="1:8" ht="50" hidden="1" customHeight="1" x14ac:dyDescent="0.2">
      <c r="A486" s="9" t="s">
        <v>156</v>
      </c>
      <c r="B486" s="1" t="s">
        <v>157</v>
      </c>
      <c r="C486" s="8" t="s">
        <v>1187</v>
      </c>
      <c r="D486" s="1" t="s">
        <v>1188</v>
      </c>
      <c r="E486" s="8" t="s">
        <v>1189</v>
      </c>
      <c r="F486" s="1" t="s">
        <v>1190</v>
      </c>
      <c r="G486" s="8" t="s">
        <v>40</v>
      </c>
      <c r="H486" s="2" t="s">
        <v>19</v>
      </c>
    </row>
    <row r="487" spans="1:8" ht="50" hidden="1" customHeight="1" x14ac:dyDescent="0.2">
      <c r="A487" s="9" t="s">
        <v>156</v>
      </c>
      <c r="B487" s="1" t="s">
        <v>157</v>
      </c>
      <c r="C487" s="8" t="s">
        <v>1187</v>
      </c>
      <c r="D487" s="1" t="s">
        <v>1188</v>
      </c>
      <c r="E487" s="8" t="s">
        <v>1191</v>
      </c>
      <c r="F487" s="1" t="s">
        <v>1192</v>
      </c>
      <c r="G487" s="8" t="s">
        <v>40</v>
      </c>
      <c r="H487" s="2" t="s">
        <v>19</v>
      </c>
    </row>
    <row r="488" spans="1:8" ht="50" hidden="1" customHeight="1" x14ac:dyDescent="0.2">
      <c r="A488" s="9" t="s">
        <v>156</v>
      </c>
      <c r="B488" s="1" t="s">
        <v>157</v>
      </c>
      <c r="C488" s="8" t="s">
        <v>1187</v>
      </c>
      <c r="D488" s="1" t="s">
        <v>1188</v>
      </c>
      <c r="E488" s="8" t="s">
        <v>1193</v>
      </c>
      <c r="F488" s="1" t="s">
        <v>1194</v>
      </c>
      <c r="G488" s="8" t="s">
        <v>40</v>
      </c>
      <c r="H488" s="2" t="s">
        <v>19</v>
      </c>
    </row>
    <row r="489" spans="1:8" ht="50" hidden="1" customHeight="1" x14ac:dyDescent="0.2">
      <c r="A489" s="9" t="s">
        <v>156</v>
      </c>
      <c r="B489" s="1" t="s">
        <v>157</v>
      </c>
      <c r="C489" s="8" t="s">
        <v>1187</v>
      </c>
      <c r="D489" s="1" t="s">
        <v>1188</v>
      </c>
      <c r="E489" s="8" t="s">
        <v>1195</v>
      </c>
      <c r="F489" s="1" t="s">
        <v>1196</v>
      </c>
      <c r="G489" s="8" t="s">
        <v>40</v>
      </c>
      <c r="H489" s="2" t="s">
        <v>19</v>
      </c>
    </row>
    <row r="490" spans="1:8" ht="50" hidden="1" customHeight="1" x14ac:dyDescent="0.2">
      <c r="A490" s="9" t="s">
        <v>156</v>
      </c>
      <c r="B490" s="1" t="s">
        <v>157</v>
      </c>
      <c r="C490" s="8" t="s">
        <v>1187</v>
      </c>
      <c r="D490" s="1" t="s">
        <v>1188</v>
      </c>
      <c r="E490" s="8" t="s">
        <v>1197</v>
      </c>
      <c r="F490" s="1" t="s">
        <v>1198</v>
      </c>
      <c r="G490" s="8" t="s">
        <v>40</v>
      </c>
      <c r="H490" s="2" t="s">
        <v>19</v>
      </c>
    </row>
    <row r="491" spans="1:8" ht="50" hidden="1" customHeight="1" x14ac:dyDescent="0.2">
      <c r="A491" s="9" t="s">
        <v>156</v>
      </c>
      <c r="B491" s="1" t="s">
        <v>157</v>
      </c>
      <c r="C491" s="8" t="s">
        <v>1199</v>
      </c>
      <c r="D491" s="1" t="s">
        <v>1200</v>
      </c>
      <c r="E491" s="8" t="s">
        <v>1201</v>
      </c>
      <c r="F491" s="1" t="s">
        <v>1202</v>
      </c>
      <c r="G491" s="8" t="s">
        <v>447</v>
      </c>
      <c r="H491" s="2" t="s">
        <v>15</v>
      </c>
    </row>
    <row r="492" spans="1:8" ht="50" hidden="1" customHeight="1" x14ac:dyDescent="0.2">
      <c r="A492" s="9" t="s">
        <v>156</v>
      </c>
      <c r="B492" s="1" t="s">
        <v>157</v>
      </c>
      <c r="C492" s="8" t="s">
        <v>1199</v>
      </c>
      <c r="D492" s="1" t="s">
        <v>1200</v>
      </c>
      <c r="E492" s="8" t="s">
        <v>339</v>
      </c>
      <c r="F492" s="1" t="s">
        <v>1203</v>
      </c>
      <c r="G492" s="8" t="s">
        <v>1204</v>
      </c>
      <c r="H492" s="2" t="s">
        <v>19</v>
      </c>
    </row>
    <row r="493" spans="1:8" ht="50" hidden="1" customHeight="1" x14ac:dyDescent="0.2">
      <c r="A493" s="9" t="s">
        <v>156</v>
      </c>
      <c r="B493" s="1" t="s">
        <v>157</v>
      </c>
      <c r="C493" s="8" t="s">
        <v>1199</v>
      </c>
      <c r="D493" s="1" t="s">
        <v>1200</v>
      </c>
      <c r="E493" s="8" t="s">
        <v>711</v>
      </c>
      <c r="F493" s="1" t="s">
        <v>1205</v>
      </c>
      <c r="G493" s="8" t="s">
        <v>1206</v>
      </c>
      <c r="H493" s="2" t="s">
        <v>19</v>
      </c>
    </row>
    <row r="494" spans="1:8" ht="50" hidden="1" customHeight="1" x14ac:dyDescent="0.2">
      <c r="A494" s="9" t="s">
        <v>156</v>
      </c>
      <c r="B494" s="1" t="s">
        <v>157</v>
      </c>
      <c r="C494" s="8" t="s">
        <v>1199</v>
      </c>
      <c r="D494" s="1" t="s">
        <v>1200</v>
      </c>
      <c r="E494" s="8" t="s">
        <v>1207</v>
      </c>
      <c r="F494" s="1" t="s">
        <v>1208</v>
      </c>
      <c r="G494" s="8" t="s">
        <v>18</v>
      </c>
      <c r="H494" s="2" t="s">
        <v>19</v>
      </c>
    </row>
    <row r="495" spans="1:8" ht="50" hidden="1" customHeight="1" x14ac:dyDescent="0.2">
      <c r="A495" s="9" t="s">
        <v>156</v>
      </c>
      <c r="B495" s="1" t="s">
        <v>157</v>
      </c>
      <c r="C495" s="8" t="s">
        <v>1199</v>
      </c>
      <c r="D495" s="1" t="s">
        <v>1200</v>
      </c>
      <c r="E495" s="8" t="s">
        <v>1209</v>
      </c>
      <c r="F495" s="1" t="s">
        <v>1210</v>
      </c>
      <c r="G495" s="8" t="s">
        <v>18</v>
      </c>
      <c r="H495" s="2" t="s">
        <v>19</v>
      </c>
    </row>
    <row r="496" spans="1:8" ht="50" hidden="1" customHeight="1" x14ac:dyDescent="0.2">
      <c r="A496" s="9" t="s">
        <v>156</v>
      </c>
      <c r="B496" s="1" t="s">
        <v>157</v>
      </c>
      <c r="C496" s="8" t="s">
        <v>1199</v>
      </c>
      <c r="D496" s="1" t="s">
        <v>1200</v>
      </c>
      <c r="E496" s="8" t="s">
        <v>1211</v>
      </c>
      <c r="F496" s="1" t="s">
        <v>1212</v>
      </c>
      <c r="G496" s="8" t="s">
        <v>18</v>
      </c>
      <c r="H496" s="2" t="s">
        <v>19</v>
      </c>
    </row>
    <row r="497" spans="1:8" ht="50" hidden="1" customHeight="1" x14ac:dyDescent="0.2">
      <c r="A497" s="9" t="s">
        <v>156</v>
      </c>
      <c r="B497" s="1" t="s">
        <v>157</v>
      </c>
      <c r="C497" s="8" t="s">
        <v>1199</v>
      </c>
      <c r="D497" s="1" t="s">
        <v>1200</v>
      </c>
      <c r="E497" s="8" t="s">
        <v>358</v>
      </c>
      <c r="F497" s="1" t="s">
        <v>1213</v>
      </c>
      <c r="G497" s="8" t="s">
        <v>360</v>
      </c>
      <c r="H497" s="2" t="s">
        <v>19</v>
      </c>
    </row>
    <row r="498" spans="1:8" ht="50" hidden="1" customHeight="1" x14ac:dyDescent="0.2">
      <c r="A498" s="9" t="s">
        <v>156</v>
      </c>
      <c r="B498" s="1" t="s">
        <v>157</v>
      </c>
      <c r="C498" s="8" t="s">
        <v>1199</v>
      </c>
      <c r="D498" s="1" t="s">
        <v>1200</v>
      </c>
      <c r="E498" s="8" t="s">
        <v>1214</v>
      </c>
      <c r="F498" s="1" t="s">
        <v>1215</v>
      </c>
      <c r="G498" s="8" t="s">
        <v>1216</v>
      </c>
      <c r="H498" s="2" t="s">
        <v>59</v>
      </c>
    </row>
    <row r="499" spans="1:8" ht="50" hidden="1" customHeight="1" x14ac:dyDescent="0.2">
      <c r="A499" s="9" t="s">
        <v>156</v>
      </c>
      <c r="B499" s="1" t="s">
        <v>157</v>
      </c>
      <c r="C499" s="8" t="s">
        <v>1199</v>
      </c>
      <c r="D499" s="1" t="s">
        <v>1200</v>
      </c>
      <c r="E499" s="8" t="s">
        <v>1217</v>
      </c>
      <c r="F499" s="1" t="s">
        <v>1218</v>
      </c>
      <c r="G499" s="8" t="s">
        <v>1219</v>
      </c>
      <c r="H499" s="2" t="s">
        <v>15</v>
      </c>
    </row>
    <row r="500" spans="1:8" ht="50" hidden="1" customHeight="1" x14ac:dyDescent="0.2">
      <c r="A500" s="9" t="s">
        <v>156</v>
      </c>
      <c r="B500" s="1" t="s">
        <v>157</v>
      </c>
      <c r="C500" s="8" t="s">
        <v>1199</v>
      </c>
      <c r="D500" s="1" t="s">
        <v>1200</v>
      </c>
      <c r="E500" s="8" t="s">
        <v>1220</v>
      </c>
      <c r="F500" s="1" t="s">
        <v>1221</v>
      </c>
      <c r="G500" s="8" t="s">
        <v>929</v>
      </c>
      <c r="H500" s="2" t="s">
        <v>59</v>
      </c>
    </row>
    <row r="501" spans="1:8" ht="50" hidden="1" customHeight="1" x14ac:dyDescent="0.2">
      <c r="A501" s="9" t="s">
        <v>156</v>
      </c>
      <c r="B501" s="1" t="s">
        <v>157</v>
      </c>
      <c r="C501" s="8" t="s">
        <v>1199</v>
      </c>
      <c r="D501" s="1" t="s">
        <v>1200</v>
      </c>
      <c r="E501" s="8" t="s">
        <v>1222</v>
      </c>
      <c r="F501" s="1" t="s">
        <v>1223</v>
      </c>
      <c r="G501" s="8" t="s">
        <v>1224</v>
      </c>
      <c r="H501" s="2" t="s">
        <v>59</v>
      </c>
    </row>
    <row r="502" spans="1:8" ht="50" hidden="1" customHeight="1" x14ac:dyDescent="0.2">
      <c r="A502" s="9" t="s">
        <v>156</v>
      </c>
      <c r="B502" s="1" t="s">
        <v>157</v>
      </c>
      <c r="C502" s="8" t="s">
        <v>1199</v>
      </c>
      <c r="D502" s="1" t="s">
        <v>1200</v>
      </c>
      <c r="E502" s="8" t="s">
        <v>1225</v>
      </c>
      <c r="F502" s="1" t="s">
        <v>1226</v>
      </c>
      <c r="G502" s="8" t="s">
        <v>199</v>
      </c>
      <c r="H502" s="2" t="s">
        <v>15</v>
      </c>
    </row>
    <row r="503" spans="1:8" ht="50" hidden="1" customHeight="1" x14ac:dyDescent="0.2">
      <c r="A503" s="9" t="s">
        <v>156</v>
      </c>
      <c r="B503" s="1" t="s">
        <v>157</v>
      </c>
      <c r="C503" s="8" t="s">
        <v>1199</v>
      </c>
      <c r="D503" s="1" t="s">
        <v>1200</v>
      </c>
      <c r="E503" s="8" t="s">
        <v>1227</v>
      </c>
      <c r="F503" s="1" t="s">
        <v>1228</v>
      </c>
      <c r="G503" s="8" t="s">
        <v>1229</v>
      </c>
      <c r="H503" s="2" t="s">
        <v>15</v>
      </c>
    </row>
    <row r="504" spans="1:8" ht="50" hidden="1" customHeight="1" x14ac:dyDescent="0.2">
      <c r="A504" s="9" t="s">
        <v>156</v>
      </c>
      <c r="B504" s="1" t="s">
        <v>157</v>
      </c>
      <c r="C504" s="8" t="s">
        <v>1199</v>
      </c>
      <c r="D504" s="1" t="s">
        <v>1200</v>
      </c>
      <c r="E504" s="8" t="s">
        <v>1230</v>
      </c>
      <c r="F504" s="1" t="s">
        <v>1231</v>
      </c>
      <c r="G504" s="8" t="s">
        <v>1232</v>
      </c>
      <c r="H504" s="2" t="s">
        <v>15</v>
      </c>
    </row>
    <row r="505" spans="1:8" ht="50" hidden="1" customHeight="1" x14ac:dyDescent="0.2">
      <c r="A505" s="9" t="s">
        <v>156</v>
      </c>
      <c r="B505" s="1" t="s">
        <v>157</v>
      </c>
      <c r="C505" s="8" t="s">
        <v>1199</v>
      </c>
      <c r="D505" s="1" t="s">
        <v>1200</v>
      </c>
      <c r="E505" s="8" t="s">
        <v>1233</v>
      </c>
      <c r="F505" s="1" t="s">
        <v>1234</v>
      </c>
      <c r="G505" s="8" t="s">
        <v>1235</v>
      </c>
      <c r="H505" s="2" t="s">
        <v>59</v>
      </c>
    </row>
    <row r="506" spans="1:8" ht="50" hidden="1" customHeight="1" x14ac:dyDescent="0.2">
      <c r="A506" s="9" t="s">
        <v>156</v>
      </c>
      <c r="B506" s="1" t="s">
        <v>157</v>
      </c>
      <c r="C506" s="8" t="s">
        <v>1199</v>
      </c>
      <c r="D506" s="1" t="s">
        <v>1200</v>
      </c>
      <c r="E506" s="8" t="s">
        <v>1236</v>
      </c>
      <c r="F506" s="1" t="s">
        <v>1237</v>
      </c>
      <c r="G506" s="8" t="s">
        <v>1238</v>
      </c>
      <c r="H506" s="2" t="s">
        <v>15</v>
      </c>
    </row>
    <row r="507" spans="1:8" ht="50" hidden="1" customHeight="1" x14ac:dyDescent="0.2">
      <c r="A507" s="9" t="s">
        <v>156</v>
      </c>
      <c r="B507" s="1" t="s">
        <v>157</v>
      </c>
      <c r="C507" s="8" t="s">
        <v>1235</v>
      </c>
      <c r="D507" s="1" t="s">
        <v>1239</v>
      </c>
      <c r="E507" s="8" t="s">
        <v>1240</v>
      </c>
      <c r="F507" s="1" t="s">
        <v>1241</v>
      </c>
      <c r="G507" s="8" t="s">
        <v>18</v>
      </c>
      <c r="H507" s="2" t="s">
        <v>19</v>
      </c>
    </row>
    <row r="508" spans="1:8" ht="50" hidden="1" customHeight="1" x14ac:dyDescent="0.2">
      <c r="A508" s="9" t="s">
        <v>156</v>
      </c>
      <c r="B508" s="1" t="s">
        <v>157</v>
      </c>
      <c r="C508" s="8" t="s">
        <v>1235</v>
      </c>
      <c r="D508" s="1" t="s">
        <v>1239</v>
      </c>
      <c r="E508" s="8" t="s">
        <v>1242</v>
      </c>
      <c r="F508" s="1" t="s">
        <v>1243</v>
      </c>
      <c r="G508" s="8" t="s">
        <v>1244</v>
      </c>
      <c r="H508" s="2" t="s">
        <v>19</v>
      </c>
    </row>
    <row r="509" spans="1:8" ht="50" hidden="1" customHeight="1" x14ac:dyDescent="0.2">
      <c r="A509" s="9" t="s">
        <v>156</v>
      </c>
      <c r="B509" s="1" t="s">
        <v>157</v>
      </c>
      <c r="C509" s="8" t="s">
        <v>1235</v>
      </c>
      <c r="D509" s="1" t="s">
        <v>1239</v>
      </c>
      <c r="E509" s="8" t="s">
        <v>358</v>
      </c>
      <c r="F509" s="1" t="s">
        <v>1245</v>
      </c>
      <c r="G509" s="8" t="s">
        <v>360</v>
      </c>
      <c r="H509" s="2" t="s">
        <v>19</v>
      </c>
    </row>
    <row r="510" spans="1:8" ht="50" hidden="1" customHeight="1" x14ac:dyDescent="0.2">
      <c r="A510" s="9" t="s">
        <v>156</v>
      </c>
      <c r="B510" s="1" t="s">
        <v>157</v>
      </c>
      <c r="C510" s="8" t="s">
        <v>1235</v>
      </c>
      <c r="D510" s="1" t="s">
        <v>1239</v>
      </c>
      <c r="E510" s="8" t="s">
        <v>1246</v>
      </c>
      <c r="F510" s="1" t="s">
        <v>1247</v>
      </c>
      <c r="G510" s="8" t="s">
        <v>1248</v>
      </c>
      <c r="H510" s="2" t="s">
        <v>15</v>
      </c>
    </row>
    <row r="511" spans="1:8" ht="50" hidden="1" customHeight="1" x14ac:dyDescent="0.2">
      <c r="A511" s="9" t="s">
        <v>156</v>
      </c>
      <c r="B511" s="1" t="s">
        <v>157</v>
      </c>
      <c r="C511" s="8" t="s">
        <v>1235</v>
      </c>
      <c r="D511" s="1" t="s">
        <v>1239</v>
      </c>
      <c r="E511" s="8" t="s">
        <v>1249</v>
      </c>
      <c r="F511" s="1" t="s">
        <v>1250</v>
      </c>
      <c r="G511" s="8" t="s">
        <v>29</v>
      </c>
      <c r="H511" s="2" t="s">
        <v>19</v>
      </c>
    </row>
    <row r="512" spans="1:8" ht="50" hidden="1" customHeight="1" x14ac:dyDescent="0.2">
      <c r="A512" s="9" t="s">
        <v>156</v>
      </c>
      <c r="B512" s="1" t="s">
        <v>157</v>
      </c>
      <c r="C512" s="8" t="s">
        <v>1235</v>
      </c>
      <c r="D512" s="1" t="s">
        <v>1239</v>
      </c>
      <c r="E512" s="8" t="s">
        <v>1251</v>
      </c>
      <c r="F512" s="1" t="s">
        <v>1252</v>
      </c>
      <c r="G512" s="8" t="s">
        <v>1253</v>
      </c>
      <c r="H512" s="2" t="s">
        <v>15</v>
      </c>
    </row>
    <row r="513" spans="1:8" ht="50" hidden="1" customHeight="1" x14ac:dyDescent="0.2">
      <c r="A513" s="9" t="s">
        <v>156</v>
      </c>
      <c r="B513" s="1" t="s">
        <v>157</v>
      </c>
      <c r="C513" s="8" t="s">
        <v>1235</v>
      </c>
      <c r="D513" s="1" t="s">
        <v>1239</v>
      </c>
      <c r="E513" s="8" t="s">
        <v>1167</v>
      </c>
      <c r="F513" s="1" t="s">
        <v>1254</v>
      </c>
      <c r="G513" s="8" t="s">
        <v>1169</v>
      </c>
      <c r="H513" s="2" t="s">
        <v>19</v>
      </c>
    </row>
    <row r="514" spans="1:8" ht="50" hidden="1" customHeight="1" x14ac:dyDescent="0.2">
      <c r="A514" s="9" t="s">
        <v>156</v>
      </c>
      <c r="B514" s="1" t="s">
        <v>157</v>
      </c>
      <c r="C514" s="8" t="s">
        <v>1235</v>
      </c>
      <c r="D514" s="1" t="s">
        <v>1239</v>
      </c>
      <c r="E514" s="8" t="s">
        <v>1255</v>
      </c>
      <c r="F514" s="1" t="s">
        <v>1256</v>
      </c>
      <c r="G514" s="8" t="s">
        <v>447</v>
      </c>
      <c r="H514" s="2" t="s">
        <v>19</v>
      </c>
    </row>
    <row r="515" spans="1:8" ht="50" hidden="1" customHeight="1" x14ac:dyDescent="0.2">
      <c r="A515" s="9" t="s">
        <v>156</v>
      </c>
      <c r="B515" s="1" t="s">
        <v>157</v>
      </c>
      <c r="C515" s="8" t="s">
        <v>1235</v>
      </c>
      <c r="D515" s="1" t="s">
        <v>1239</v>
      </c>
      <c r="E515" s="8" t="s">
        <v>1257</v>
      </c>
      <c r="F515" s="1" t="s">
        <v>1157</v>
      </c>
      <c r="G515" s="8" t="s">
        <v>1156</v>
      </c>
      <c r="H515" s="2" t="s">
        <v>26</v>
      </c>
    </row>
    <row r="516" spans="1:8" ht="50" hidden="1" customHeight="1" x14ac:dyDescent="0.2">
      <c r="A516" s="9" t="s">
        <v>156</v>
      </c>
      <c r="B516" s="1" t="s">
        <v>157</v>
      </c>
      <c r="C516" s="8" t="s">
        <v>1258</v>
      </c>
      <c r="D516" s="1" t="s">
        <v>1259</v>
      </c>
      <c r="E516" s="8" t="s">
        <v>1260</v>
      </c>
      <c r="F516" s="1" t="s">
        <v>1261</v>
      </c>
      <c r="G516" s="8" t="s">
        <v>29</v>
      </c>
      <c r="H516" s="2" t="s">
        <v>19</v>
      </c>
    </row>
    <row r="517" spans="1:8" ht="50" hidden="1" customHeight="1" x14ac:dyDescent="0.2">
      <c r="A517" s="9" t="s">
        <v>156</v>
      </c>
      <c r="B517" s="1" t="s">
        <v>157</v>
      </c>
      <c r="C517" s="8" t="s">
        <v>1258</v>
      </c>
      <c r="D517" s="1" t="s">
        <v>1259</v>
      </c>
      <c r="E517" s="8" t="s">
        <v>1262</v>
      </c>
      <c r="F517" s="1" t="s">
        <v>1263</v>
      </c>
      <c r="G517" s="8" t="s">
        <v>29</v>
      </c>
      <c r="H517" s="2" t="s">
        <v>19</v>
      </c>
    </row>
    <row r="518" spans="1:8" ht="50" hidden="1" customHeight="1" x14ac:dyDescent="0.2">
      <c r="A518" s="9" t="s">
        <v>156</v>
      </c>
      <c r="B518" s="1" t="s">
        <v>157</v>
      </c>
      <c r="C518" s="8" t="s">
        <v>1258</v>
      </c>
      <c r="D518" s="1" t="s">
        <v>1259</v>
      </c>
      <c r="E518" s="8" t="s">
        <v>123</v>
      </c>
      <c r="F518" s="1" t="s">
        <v>1264</v>
      </c>
      <c r="G518" s="8" t="s">
        <v>40</v>
      </c>
      <c r="H518" s="2" t="s">
        <v>19</v>
      </c>
    </row>
    <row r="519" spans="1:8" ht="50" hidden="1" customHeight="1" x14ac:dyDescent="0.2">
      <c r="A519" s="9" t="s">
        <v>156</v>
      </c>
      <c r="B519" s="1" t="s">
        <v>157</v>
      </c>
      <c r="C519" s="8" t="s">
        <v>1258</v>
      </c>
      <c r="D519" s="1" t="s">
        <v>1259</v>
      </c>
      <c r="E519" s="8" t="s">
        <v>1265</v>
      </c>
      <c r="F519" s="1" t="s">
        <v>1266</v>
      </c>
      <c r="G519" s="8" t="s">
        <v>40</v>
      </c>
      <c r="H519" s="2" t="s">
        <v>15</v>
      </c>
    </row>
    <row r="520" spans="1:8" ht="50" hidden="1" customHeight="1" x14ac:dyDescent="0.2">
      <c r="A520" s="9" t="s">
        <v>156</v>
      </c>
      <c r="B520" s="1" t="s">
        <v>157</v>
      </c>
      <c r="C520" s="8" t="s">
        <v>1258</v>
      </c>
      <c r="D520" s="1" t="s">
        <v>1259</v>
      </c>
      <c r="E520" s="8" t="s">
        <v>1267</v>
      </c>
      <c r="F520" s="1" t="s">
        <v>1268</v>
      </c>
      <c r="G520" s="8" t="s">
        <v>1269</v>
      </c>
      <c r="H520" s="2" t="s">
        <v>19</v>
      </c>
    </row>
    <row r="521" spans="1:8" ht="50" hidden="1" customHeight="1" x14ac:dyDescent="0.2">
      <c r="A521" s="9" t="s">
        <v>156</v>
      </c>
      <c r="B521" s="1" t="s">
        <v>157</v>
      </c>
      <c r="C521" s="8" t="s">
        <v>1258</v>
      </c>
      <c r="D521" s="1" t="s">
        <v>1259</v>
      </c>
      <c r="E521" s="8" t="s">
        <v>1270</v>
      </c>
      <c r="F521" s="1" t="s">
        <v>1271</v>
      </c>
      <c r="G521" s="8" t="s">
        <v>29</v>
      </c>
      <c r="H521" s="2" t="s">
        <v>59</v>
      </c>
    </row>
    <row r="522" spans="1:8" ht="50" hidden="1" customHeight="1" x14ac:dyDescent="0.2">
      <c r="A522" s="9" t="s">
        <v>156</v>
      </c>
      <c r="B522" s="1" t="s">
        <v>157</v>
      </c>
      <c r="C522" s="8" t="s">
        <v>1258</v>
      </c>
      <c r="D522" s="1" t="s">
        <v>1259</v>
      </c>
      <c r="E522" s="8" t="s">
        <v>1272</v>
      </c>
      <c r="F522" s="1" t="s">
        <v>1273</v>
      </c>
      <c r="G522" s="8" t="s">
        <v>956</v>
      </c>
      <c r="H522" s="2" t="s">
        <v>19</v>
      </c>
    </row>
    <row r="523" spans="1:8" ht="50" hidden="1" customHeight="1" x14ac:dyDescent="0.2">
      <c r="A523" s="9" t="s">
        <v>156</v>
      </c>
      <c r="B523" s="1" t="s">
        <v>157</v>
      </c>
      <c r="C523" s="8" t="s">
        <v>1258</v>
      </c>
      <c r="D523" s="1" t="s">
        <v>1259</v>
      </c>
      <c r="E523" s="8" t="s">
        <v>1274</v>
      </c>
      <c r="F523" s="1" t="s">
        <v>1275</v>
      </c>
      <c r="G523" s="8" t="s">
        <v>111</v>
      </c>
      <c r="H523" s="2" t="s">
        <v>15</v>
      </c>
    </row>
    <row r="524" spans="1:8" ht="50" hidden="1" customHeight="1" x14ac:dyDescent="0.2">
      <c r="A524" s="9" t="s">
        <v>156</v>
      </c>
      <c r="B524" s="1" t="s">
        <v>157</v>
      </c>
      <c r="C524" s="8" t="s">
        <v>1258</v>
      </c>
      <c r="D524" s="1" t="s">
        <v>1259</v>
      </c>
      <c r="E524" s="8" t="s">
        <v>1276</v>
      </c>
      <c r="F524" s="1" t="s">
        <v>1277</v>
      </c>
      <c r="G524" s="8" t="s">
        <v>29</v>
      </c>
      <c r="H524" s="2" t="s">
        <v>19</v>
      </c>
    </row>
    <row r="525" spans="1:8" ht="50" hidden="1" customHeight="1" x14ac:dyDescent="0.2">
      <c r="A525" s="9" t="s">
        <v>156</v>
      </c>
      <c r="B525" s="1" t="s">
        <v>157</v>
      </c>
      <c r="C525" s="8" t="s">
        <v>1258</v>
      </c>
      <c r="D525" s="1" t="s">
        <v>1259</v>
      </c>
      <c r="E525" s="8" t="s">
        <v>1278</v>
      </c>
      <c r="F525" s="1" t="s">
        <v>1279</v>
      </c>
      <c r="G525" s="8" t="s">
        <v>1280</v>
      </c>
      <c r="H525" s="2" t="s">
        <v>59</v>
      </c>
    </row>
    <row r="526" spans="1:8" ht="50" hidden="1" customHeight="1" x14ac:dyDescent="0.2">
      <c r="A526" s="9" t="s">
        <v>156</v>
      </c>
      <c r="B526" s="1" t="s">
        <v>157</v>
      </c>
      <c r="C526" s="8" t="s">
        <v>1280</v>
      </c>
      <c r="D526" s="1" t="s">
        <v>1279</v>
      </c>
      <c r="E526" s="8" t="s">
        <v>1281</v>
      </c>
      <c r="F526" s="1" t="s">
        <v>1282</v>
      </c>
      <c r="G526" s="8" t="s">
        <v>1283</v>
      </c>
      <c r="H526" s="2" t="s">
        <v>26</v>
      </c>
    </row>
    <row r="527" spans="1:8" ht="50" hidden="1" customHeight="1" x14ac:dyDescent="0.2">
      <c r="A527" s="9" t="s">
        <v>156</v>
      </c>
      <c r="B527" s="1" t="s">
        <v>157</v>
      </c>
      <c r="C527" s="8" t="s">
        <v>1280</v>
      </c>
      <c r="D527" s="1" t="s">
        <v>1279</v>
      </c>
      <c r="E527" s="8" t="s">
        <v>1284</v>
      </c>
      <c r="F527" s="1" t="s">
        <v>1285</v>
      </c>
      <c r="G527" s="8" t="s">
        <v>32</v>
      </c>
      <c r="H527" s="2" t="s">
        <v>15</v>
      </c>
    </row>
    <row r="528" spans="1:8" ht="50" hidden="1" customHeight="1" x14ac:dyDescent="0.2">
      <c r="A528" s="9" t="s">
        <v>156</v>
      </c>
      <c r="B528" s="1" t="s">
        <v>157</v>
      </c>
      <c r="C528" s="8" t="s">
        <v>1280</v>
      </c>
      <c r="D528" s="1" t="s">
        <v>1279</v>
      </c>
      <c r="E528" s="8" t="s">
        <v>1286</v>
      </c>
      <c r="F528" s="1" t="s">
        <v>1287</v>
      </c>
      <c r="G528" s="8" t="s">
        <v>32</v>
      </c>
      <c r="H528" s="2" t="s">
        <v>15</v>
      </c>
    </row>
    <row r="529" spans="1:8" ht="50" hidden="1" customHeight="1" x14ac:dyDescent="0.2">
      <c r="A529" s="9" t="s">
        <v>156</v>
      </c>
      <c r="B529" s="1" t="s">
        <v>157</v>
      </c>
      <c r="C529" s="8" t="s">
        <v>1288</v>
      </c>
      <c r="D529" s="1" t="s">
        <v>1289</v>
      </c>
      <c r="E529" s="8" t="s">
        <v>1290</v>
      </c>
      <c r="F529" s="1" t="s">
        <v>1291</v>
      </c>
      <c r="G529" s="8" t="s">
        <v>1292</v>
      </c>
      <c r="H529" s="2" t="s">
        <v>15</v>
      </c>
    </row>
    <row r="530" spans="1:8" ht="50" hidden="1" customHeight="1" x14ac:dyDescent="0.2">
      <c r="A530" s="9" t="s">
        <v>156</v>
      </c>
      <c r="B530" s="1" t="s">
        <v>157</v>
      </c>
      <c r="C530" s="8" t="s">
        <v>1244</v>
      </c>
      <c r="D530" s="1" t="s">
        <v>1293</v>
      </c>
      <c r="E530" s="8" t="s">
        <v>1294</v>
      </c>
      <c r="F530" s="1" t="s">
        <v>1295</v>
      </c>
      <c r="G530" s="8" t="s">
        <v>29</v>
      </c>
      <c r="H530" s="2" t="s">
        <v>19</v>
      </c>
    </row>
    <row r="531" spans="1:8" ht="50" hidden="1" customHeight="1" x14ac:dyDescent="0.2">
      <c r="A531" s="9" t="s">
        <v>156</v>
      </c>
      <c r="B531" s="1" t="s">
        <v>157</v>
      </c>
      <c r="C531" s="8" t="s">
        <v>1244</v>
      </c>
      <c r="D531" s="1" t="s">
        <v>1293</v>
      </c>
      <c r="E531" s="8" t="s">
        <v>1167</v>
      </c>
      <c r="F531" s="1" t="s">
        <v>1296</v>
      </c>
      <c r="G531" s="8" t="s">
        <v>1169</v>
      </c>
      <c r="H531" s="2" t="s">
        <v>26</v>
      </c>
    </row>
    <row r="532" spans="1:8" ht="50" hidden="1" customHeight="1" x14ac:dyDescent="0.2">
      <c r="A532" s="9" t="s">
        <v>156</v>
      </c>
      <c r="B532" s="1" t="s">
        <v>157</v>
      </c>
      <c r="C532" s="8" t="s">
        <v>1244</v>
      </c>
      <c r="D532" s="1" t="s">
        <v>1293</v>
      </c>
      <c r="E532" s="8" t="s">
        <v>1297</v>
      </c>
      <c r="F532" s="1" t="s">
        <v>1298</v>
      </c>
      <c r="G532" s="8" t="s">
        <v>1299</v>
      </c>
      <c r="H532" s="2" t="s">
        <v>26</v>
      </c>
    </row>
    <row r="533" spans="1:8" ht="50" hidden="1" customHeight="1" x14ac:dyDescent="0.2">
      <c r="A533" s="9" t="s">
        <v>156</v>
      </c>
      <c r="B533" s="1" t="s">
        <v>157</v>
      </c>
      <c r="C533" s="8" t="s">
        <v>1299</v>
      </c>
      <c r="D533" s="1" t="s">
        <v>1298</v>
      </c>
      <c r="E533" s="8" t="s">
        <v>1164</v>
      </c>
      <c r="F533" s="1" t="s">
        <v>1165</v>
      </c>
      <c r="G533" s="8" t="s">
        <v>1162</v>
      </c>
      <c r="H533" s="2" t="s">
        <v>26</v>
      </c>
    </row>
    <row r="534" spans="1:8" ht="50" hidden="1" customHeight="1" x14ac:dyDescent="0.2">
      <c r="A534" s="9" t="s">
        <v>156</v>
      </c>
      <c r="B534" s="1" t="s">
        <v>157</v>
      </c>
      <c r="C534" s="8" t="s">
        <v>1299</v>
      </c>
      <c r="D534" s="1" t="s">
        <v>1298</v>
      </c>
      <c r="E534" s="8" t="s">
        <v>1300</v>
      </c>
      <c r="F534" s="1" t="s">
        <v>1301</v>
      </c>
      <c r="G534" s="8" t="s">
        <v>1302</v>
      </c>
      <c r="H534" s="2" t="s">
        <v>15</v>
      </c>
    </row>
    <row r="535" spans="1:8" ht="50" hidden="1" customHeight="1" x14ac:dyDescent="0.2">
      <c r="A535" s="9" t="s">
        <v>156</v>
      </c>
      <c r="B535" s="1" t="s">
        <v>157</v>
      </c>
      <c r="C535" s="8" t="s">
        <v>1299</v>
      </c>
      <c r="D535" s="1" t="s">
        <v>1298</v>
      </c>
      <c r="E535" s="8" t="s">
        <v>1303</v>
      </c>
      <c r="F535" s="1" t="s">
        <v>1304</v>
      </c>
      <c r="G535" s="8" t="s">
        <v>1161</v>
      </c>
      <c r="H535" s="2" t="s">
        <v>15</v>
      </c>
    </row>
    <row r="536" spans="1:8" ht="50" hidden="1" customHeight="1" x14ac:dyDescent="0.2">
      <c r="A536" s="9" t="s">
        <v>156</v>
      </c>
      <c r="B536" s="1" t="s">
        <v>157</v>
      </c>
      <c r="C536" s="8" t="s">
        <v>1302</v>
      </c>
      <c r="D536" s="1" t="s">
        <v>1305</v>
      </c>
      <c r="E536" s="8" t="s">
        <v>1306</v>
      </c>
      <c r="F536" s="1" t="s">
        <v>1307</v>
      </c>
      <c r="G536" s="8" t="s">
        <v>40</v>
      </c>
      <c r="H536" s="2" t="s">
        <v>19</v>
      </c>
    </row>
    <row r="537" spans="1:8" ht="50" hidden="1" customHeight="1" x14ac:dyDescent="0.2">
      <c r="A537" s="9" t="s">
        <v>156</v>
      </c>
      <c r="B537" s="1" t="s">
        <v>157</v>
      </c>
      <c r="C537" s="8" t="s">
        <v>1302</v>
      </c>
      <c r="D537" s="1" t="s">
        <v>1305</v>
      </c>
      <c r="E537" s="8" t="s">
        <v>1308</v>
      </c>
      <c r="F537" s="1" t="s">
        <v>1309</v>
      </c>
      <c r="G537" s="8" t="s">
        <v>29</v>
      </c>
      <c r="H537" s="2" t="s">
        <v>19</v>
      </c>
    </row>
    <row r="538" spans="1:8" ht="50" hidden="1" customHeight="1" x14ac:dyDescent="0.2">
      <c r="A538" s="9" t="s">
        <v>156</v>
      </c>
      <c r="B538" s="1" t="s">
        <v>157</v>
      </c>
      <c r="C538" s="8" t="s">
        <v>1302</v>
      </c>
      <c r="D538" s="1" t="s">
        <v>1305</v>
      </c>
      <c r="E538" s="8" t="s">
        <v>1310</v>
      </c>
      <c r="F538" s="1" t="s">
        <v>1311</v>
      </c>
      <c r="G538" s="8" t="s">
        <v>29</v>
      </c>
      <c r="H538" s="2" t="s">
        <v>19</v>
      </c>
    </row>
    <row r="539" spans="1:8" ht="50" hidden="1" customHeight="1" x14ac:dyDescent="0.2">
      <c r="A539" s="9" t="s">
        <v>156</v>
      </c>
      <c r="B539" s="1" t="s">
        <v>157</v>
      </c>
      <c r="C539" s="8" t="s">
        <v>1302</v>
      </c>
      <c r="D539" s="1" t="s">
        <v>1305</v>
      </c>
      <c r="E539" s="8" t="s">
        <v>1312</v>
      </c>
      <c r="F539" s="1" t="s">
        <v>1313</v>
      </c>
      <c r="G539" s="8" t="s">
        <v>1314</v>
      </c>
      <c r="H539" s="2" t="s">
        <v>26</v>
      </c>
    </row>
    <row r="540" spans="1:8" ht="50" hidden="1" customHeight="1" x14ac:dyDescent="0.2">
      <c r="A540" s="9" t="s">
        <v>156</v>
      </c>
      <c r="B540" s="1" t="s">
        <v>157</v>
      </c>
      <c r="C540" s="8" t="s">
        <v>1314</v>
      </c>
      <c r="D540" s="1" t="s">
        <v>1315</v>
      </c>
      <c r="E540" s="8" t="s">
        <v>1316</v>
      </c>
      <c r="F540" s="1" t="s">
        <v>1317</v>
      </c>
      <c r="G540" s="8" t="s">
        <v>29</v>
      </c>
      <c r="H540" s="2" t="s">
        <v>15</v>
      </c>
    </row>
    <row r="541" spans="1:8" ht="50" hidden="1" customHeight="1" x14ac:dyDescent="0.2">
      <c r="A541" s="9" t="s">
        <v>156</v>
      </c>
      <c r="B541" s="1" t="s">
        <v>157</v>
      </c>
      <c r="C541" s="8" t="s">
        <v>1314</v>
      </c>
      <c r="D541" s="1" t="s">
        <v>1315</v>
      </c>
      <c r="E541" s="8" t="s">
        <v>1318</v>
      </c>
      <c r="F541" s="1" t="s">
        <v>1319</v>
      </c>
      <c r="G541" s="8" t="s">
        <v>40</v>
      </c>
      <c r="H541" s="2" t="s">
        <v>19</v>
      </c>
    </row>
    <row r="542" spans="1:8" ht="50" hidden="1" customHeight="1" x14ac:dyDescent="0.2">
      <c r="A542" s="9" t="s">
        <v>156</v>
      </c>
      <c r="B542" s="1" t="s">
        <v>157</v>
      </c>
      <c r="C542" s="8" t="s">
        <v>1314</v>
      </c>
      <c r="D542" s="1" t="s">
        <v>1315</v>
      </c>
      <c r="E542" s="8" t="s">
        <v>1257</v>
      </c>
      <c r="F542" s="1" t="s">
        <v>1320</v>
      </c>
      <c r="G542" s="8" t="s">
        <v>1161</v>
      </c>
      <c r="H542" s="2" t="s">
        <v>19</v>
      </c>
    </row>
    <row r="543" spans="1:8" ht="50" hidden="1" customHeight="1" x14ac:dyDescent="0.2">
      <c r="A543" s="9" t="s">
        <v>156</v>
      </c>
      <c r="B543" s="1" t="s">
        <v>157</v>
      </c>
      <c r="C543" s="8" t="s">
        <v>1238</v>
      </c>
      <c r="D543" s="1" t="s">
        <v>1237</v>
      </c>
      <c r="E543" s="8" t="s">
        <v>1321</v>
      </c>
      <c r="F543" s="1" t="s">
        <v>1322</v>
      </c>
      <c r="G543" s="8" t="s">
        <v>40</v>
      </c>
      <c r="H543" s="2" t="s">
        <v>15</v>
      </c>
    </row>
    <row r="544" spans="1:8" ht="50" hidden="1" customHeight="1" x14ac:dyDescent="0.2">
      <c r="A544" s="9" t="s">
        <v>156</v>
      </c>
      <c r="B544" s="1" t="s">
        <v>157</v>
      </c>
      <c r="C544" s="8" t="s">
        <v>1238</v>
      </c>
      <c r="D544" s="1" t="s">
        <v>1237</v>
      </c>
      <c r="E544" s="8" t="s">
        <v>1323</v>
      </c>
      <c r="F544" s="1" t="s">
        <v>1324</v>
      </c>
      <c r="G544" s="8" t="s">
        <v>40</v>
      </c>
      <c r="H544" s="2" t="s">
        <v>15</v>
      </c>
    </row>
    <row r="545" spans="1:8" ht="50" hidden="1" customHeight="1" x14ac:dyDescent="0.2">
      <c r="A545" s="9" t="s">
        <v>156</v>
      </c>
      <c r="B545" s="1" t="s">
        <v>157</v>
      </c>
      <c r="C545" s="8" t="s">
        <v>1238</v>
      </c>
      <c r="D545" s="1" t="s">
        <v>1237</v>
      </c>
      <c r="E545" s="8" t="s">
        <v>1325</v>
      </c>
      <c r="F545" s="1" t="s">
        <v>1326</v>
      </c>
      <c r="G545" s="8" t="s">
        <v>40</v>
      </c>
      <c r="H545" s="2" t="s">
        <v>15</v>
      </c>
    </row>
    <row r="546" spans="1:8" ht="50" hidden="1" customHeight="1" x14ac:dyDescent="0.2">
      <c r="A546" s="9" t="s">
        <v>156</v>
      </c>
      <c r="B546" s="1" t="s">
        <v>157</v>
      </c>
      <c r="C546" s="8" t="s">
        <v>1238</v>
      </c>
      <c r="D546" s="1" t="s">
        <v>1237</v>
      </c>
      <c r="E546" s="8" t="s">
        <v>1327</v>
      </c>
      <c r="F546" s="1" t="s">
        <v>1328</v>
      </c>
      <c r="G546" s="8" t="s">
        <v>40</v>
      </c>
      <c r="H546" s="2" t="s">
        <v>15</v>
      </c>
    </row>
    <row r="547" spans="1:8" ht="50" hidden="1" customHeight="1" x14ac:dyDescent="0.2">
      <c r="A547" s="9" t="s">
        <v>156</v>
      </c>
      <c r="B547" s="1" t="s">
        <v>157</v>
      </c>
      <c r="C547" s="8" t="s">
        <v>1238</v>
      </c>
      <c r="D547" s="1" t="s">
        <v>1237</v>
      </c>
      <c r="E547" s="8" t="s">
        <v>1329</v>
      </c>
      <c r="F547" s="1" t="s">
        <v>1330</v>
      </c>
      <c r="G547" s="8" t="s">
        <v>40</v>
      </c>
      <c r="H547" s="2" t="s">
        <v>15</v>
      </c>
    </row>
    <row r="548" spans="1:8" ht="50" hidden="1" customHeight="1" x14ac:dyDescent="0.2">
      <c r="A548" s="9" t="s">
        <v>156</v>
      </c>
      <c r="B548" s="1" t="s">
        <v>157</v>
      </c>
      <c r="C548" s="8" t="s">
        <v>1238</v>
      </c>
      <c r="D548" s="1" t="s">
        <v>1237</v>
      </c>
      <c r="E548" s="8" t="s">
        <v>1331</v>
      </c>
      <c r="F548" s="1" t="s">
        <v>1332</v>
      </c>
      <c r="G548" s="8" t="s">
        <v>40</v>
      </c>
      <c r="H548" s="2" t="s">
        <v>15</v>
      </c>
    </row>
    <row r="549" spans="1:8" ht="50" hidden="1" customHeight="1" x14ac:dyDescent="0.2">
      <c r="A549" s="9" t="s">
        <v>156</v>
      </c>
      <c r="B549" s="1" t="s">
        <v>157</v>
      </c>
      <c r="C549" s="8" t="s">
        <v>1238</v>
      </c>
      <c r="D549" s="1" t="s">
        <v>1237</v>
      </c>
      <c r="E549" s="8" t="s">
        <v>1333</v>
      </c>
      <c r="F549" s="1" t="s">
        <v>1334</v>
      </c>
      <c r="G549" s="8" t="s">
        <v>40</v>
      </c>
      <c r="H549" s="2" t="s">
        <v>15</v>
      </c>
    </row>
    <row r="550" spans="1:8" ht="50" hidden="1" customHeight="1" x14ac:dyDescent="0.2">
      <c r="A550" s="9" t="s">
        <v>156</v>
      </c>
      <c r="B550" s="1" t="s">
        <v>157</v>
      </c>
      <c r="C550" s="8" t="s">
        <v>1238</v>
      </c>
      <c r="D550" s="1" t="s">
        <v>1237</v>
      </c>
      <c r="E550" s="8" t="s">
        <v>1335</v>
      </c>
      <c r="F550" s="1" t="s">
        <v>1336</v>
      </c>
      <c r="G550" s="8" t="s">
        <v>40</v>
      </c>
      <c r="H550" s="2" t="s">
        <v>15</v>
      </c>
    </row>
    <row r="551" spans="1:8" ht="50" hidden="1" customHeight="1" x14ac:dyDescent="0.2">
      <c r="A551" s="9" t="s">
        <v>156</v>
      </c>
      <c r="B551" s="1" t="s">
        <v>157</v>
      </c>
      <c r="C551" s="8" t="s">
        <v>1238</v>
      </c>
      <c r="D551" s="1" t="s">
        <v>1237</v>
      </c>
      <c r="E551" s="8" t="s">
        <v>1337</v>
      </c>
      <c r="F551" s="1" t="s">
        <v>1338</v>
      </c>
      <c r="G551" s="8" t="s">
        <v>40</v>
      </c>
      <c r="H551" s="2" t="s">
        <v>15</v>
      </c>
    </row>
    <row r="552" spans="1:8" ht="50" hidden="1" customHeight="1" x14ac:dyDescent="0.2">
      <c r="A552" s="9" t="s">
        <v>156</v>
      </c>
      <c r="B552" s="1" t="s">
        <v>157</v>
      </c>
      <c r="C552" s="8" t="s">
        <v>1161</v>
      </c>
      <c r="D552" s="1" t="s">
        <v>1339</v>
      </c>
      <c r="E552" s="8" t="s">
        <v>1340</v>
      </c>
      <c r="F552" s="1" t="s">
        <v>1341</v>
      </c>
      <c r="G552" s="8" t="s">
        <v>1342</v>
      </c>
      <c r="H552" s="2" t="s">
        <v>59</v>
      </c>
    </row>
    <row r="553" spans="1:8" ht="50" hidden="1" customHeight="1" x14ac:dyDescent="0.2">
      <c r="A553" s="9" t="s">
        <v>156</v>
      </c>
      <c r="B553" s="1" t="s">
        <v>157</v>
      </c>
      <c r="C553" s="8" t="s">
        <v>1161</v>
      </c>
      <c r="D553" s="1" t="s">
        <v>1339</v>
      </c>
      <c r="E553" s="8" t="s">
        <v>1343</v>
      </c>
      <c r="G553" s="8" t="s">
        <v>1244</v>
      </c>
      <c r="H553" s="2" t="s">
        <v>59</v>
      </c>
    </row>
    <row r="554" spans="1:8" ht="50" hidden="1" customHeight="1" x14ac:dyDescent="0.2">
      <c r="A554" s="9" t="s">
        <v>156</v>
      </c>
      <c r="B554" s="1" t="s">
        <v>157</v>
      </c>
      <c r="C554" s="8" t="s">
        <v>1161</v>
      </c>
      <c r="D554" s="1" t="s">
        <v>1339</v>
      </c>
      <c r="E554" s="8" t="s">
        <v>1344</v>
      </c>
      <c r="F554" s="1" t="s">
        <v>1345</v>
      </c>
      <c r="G554" s="8" t="s">
        <v>29</v>
      </c>
      <c r="H554" s="2" t="s">
        <v>15</v>
      </c>
    </row>
    <row r="555" spans="1:8" ht="50" hidden="1" customHeight="1" x14ac:dyDescent="0.2">
      <c r="A555" s="9" t="s">
        <v>156</v>
      </c>
      <c r="B555" s="1" t="s">
        <v>157</v>
      </c>
      <c r="C555" s="8" t="s">
        <v>1161</v>
      </c>
      <c r="D555" s="1" t="s">
        <v>1339</v>
      </c>
      <c r="E555" s="8" t="s">
        <v>1346</v>
      </c>
      <c r="F555" s="1" t="s">
        <v>1347</v>
      </c>
      <c r="H555" s="2" t="s">
        <v>15</v>
      </c>
    </row>
    <row r="556" spans="1:8" ht="50" hidden="1" customHeight="1" x14ac:dyDescent="0.2">
      <c r="A556" s="9" t="s">
        <v>156</v>
      </c>
      <c r="B556" s="1" t="s">
        <v>157</v>
      </c>
      <c r="C556" s="8" t="s">
        <v>1161</v>
      </c>
      <c r="D556" s="1" t="s">
        <v>1339</v>
      </c>
      <c r="E556" s="8" t="s">
        <v>1262</v>
      </c>
      <c r="F556" s="1" t="s">
        <v>1348</v>
      </c>
      <c r="G556" s="8" t="s">
        <v>29</v>
      </c>
      <c r="H556" s="2" t="s">
        <v>15</v>
      </c>
    </row>
    <row r="557" spans="1:8" ht="50" hidden="1" customHeight="1" x14ac:dyDescent="0.2">
      <c r="A557" s="9" t="s">
        <v>156</v>
      </c>
      <c r="B557" s="1" t="s">
        <v>157</v>
      </c>
      <c r="C557" s="8" t="s">
        <v>1161</v>
      </c>
      <c r="D557" s="1" t="s">
        <v>1339</v>
      </c>
      <c r="E557" s="8" t="s">
        <v>1349</v>
      </c>
      <c r="F557" s="1" t="s">
        <v>1350</v>
      </c>
      <c r="G557" s="8" t="s">
        <v>40</v>
      </c>
      <c r="H557" s="2" t="s">
        <v>15</v>
      </c>
    </row>
    <row r="558" spans="1:8" ht="50" hidden="1" customHeight="1" x14ac:dyDescent="0.2">
      <c r="A558" s="9" t="s">
        <v>156</v>
      </c>
      <c r="B558" s="1" t="s">
        <v>157</v>
      </c>
      <c r="C558" s="8" t="s">
        <v>1161</v>
      </c>
      <c r="D558" s="1" t="s">
        <v>1339</v>
      </c>
      <c r="E558" s="8" t="s">
        <v>476</v>
      </c>
      <c r="F558" s="1" t="s">
        <v>1351</v>
      </c>
      <c r="G558" s="8" t="s">
        <v>1269</v>
      </c>
      <c r="H558" s="2" t="s">
        <v>19</v>
      </c>
    </row>
    <row r="559" spans="1:8" ht="50" hidden="1" customHeight="1" x14ac:dyDescent="0.2">
      <c r="A559" s="9" t="s">
        <v>156</v>
      </c>
      <c r="B559" s="1" t="s">
        <v>157</v>
      </c>
      <c r="C559" s="8" t="s">
        <v>1161</v>
      </c>
      <c r="D559" s="1" t="s">
        <v>1339</v>
      </c>
      <c r="E559" s="8" t="s">
        <v>1352</v>
      </c>
      <c r="F559" s="1" t="s">
        <v>1353</v>
      </c>
      <c r="G559" s="8" t="s">
        <v>151</v>
      </c>
      <c r="H559" s="2" t="s">
        <v>15</v>
      </c>
    </row>
    <row r="560" spans="1:8" ht="50" hidden="1" customHeight="1" x14ac:dyDescent="0.2">
      <c r="A560" s="9" t="s">
        <v>156</v>
      </c>
      <c r="B560" s="1" t="s">
        <v>157</v>
      </c>
      <c r="C560" s="8" t="s">
        <v>1161</v>
      </c>
      <c r="D560" s="1" t="s">
        <v>1339</v>
      </c>
      <c r="E560" s="8" t="s">
        <v>1354</v>
      </c>
      <c r="F560" s="1" t="s">
        <v>1355</v>
      </c>
      <c r="G560" s="8" t="s">
        <v>29</v>
      </c>
      <c r="H560" s="2" t="s">
        <v>15</v>
      </c>
    </row>
    <row r="561" spans="1:8" ht="50" hidden="1" customHeight="1" x14ac:dyDescent="0.2">
      <c r="A561" s="9" t="s">
        <v>156</v>
      </c>
      <c r="B561" s="1" t="s">
        <v>157</v>
      </c>
      <c r="C561" s="8" t="s">
        <v>1161</v>
      </c>
      <c r="D561" s="1" t="s">
        <v>1339</v>
      </c>
      <c r="E561" s="8" t="s">
        <v>1356</v>
      </c>
      <c r="F561" s="1" t="s">
        <v>1357</v>
      </c>
      <c r="G561" s="8" t="s">
        <v>29</v>
      </c>
      <c r="H561" s="2" t="s">
        <v>19</v>
      </c>
    </row>
    <row r="562" spans="1:8" ht="50" hidden="1" customHeight="1" x14ac:dyDescent="0.2">
      <c r="A562" s="9" t="s">
        <v>156</v>
      </c>
      <c r="B562" s="1" t="s">
        <v>157</v>
      </c>
      <c r="C562" s="8" t="s">
        <v>1161</v>
      </c>
      <c r="D562" s="1" t="s">
        <v>1339</v>
      </c>
      <c r="E562" s="8" t="s">
        <v>1358</v>
      </c>
      <c r="F562" s="1" t="s">
        <v>1359</v>
      </c>
      <c r="H562" s="2" t="s">
        <v>15</v>
      </c>
    </row>
    <row r="563" spans="1:8" ht="50" hidden="1" customHeight="1" x14ac:dyDescent="0.2">
      <c r="A563" s="9" t="s">
        <v>156</v>
      </c>
      <c r="B563" s="1" t="s">
        <v>157</v>
      </c>
      <c r="C563" s="8" t="s">
        <v>1360</v>
      </c>
      <c r="D563" s="1" t="s">
        <v>1361</v>
      </c>
      <c r="E563" s="8" t="s">
        <v>557</v>
      </c>
      <c r="F563" s="1" t="s">
        <v>1362</v>
      </c>
      <c r="G563" s="8" t="s">
        <v>29</v>
      </c>
      <c r="H563" s="2" t="s">
        <v>19</v>
      </c>
    </row>
    <row r="564" spans="1:8" ht="50" hidden="1" customHeight="1" x14ac:dyDescent="0.2">
      <c r="A564" s="9" t="s">
        <v>156</v>
      </c>
      <c r="B564" s="1" t="s">
        <v>157</v>
      </c>
      <c r="C564" s="8" t="s">
        <v>1360</v>
      </c>
      <c r="D564" s="1" t="s">
        <v>1361</v>
      </c>
      <c r="E564" s="8" t="s">
        <v>559</v>
      </c>
      <c r="F564" s="1" t="s">
        <v>1363</v>
      </c>
      <c r="G564" s="8" t="s">
        <v>29</v>
      </c>
      <c r="H564" s="2" t="s">
        <v>19</v>
      </c>
    </row>
    <row r="565" spans="1:8" ht="50" hidden="1" customHeight="1" x14ac:dyDescent="0.2">
      <c r="A565" s="9" t="s">
        <v>156</v>
      </c>
      <c r="B565" s="1" t="s">
        <v>157</v>
      </c>
      <c r="C565" s="8" t="s">
        <v>1360</v>
      </c>
      <c r="D565" s="1" t="s">
        <v>1361</v>
      </c>
      <c r="E565" s="8" t="s">
        <v>1364</v>
      </c>
      <c r="F565" s="1" t="s">
        <v>1365</v>
      </c>
      <c r="G565" s="8" t="s">
        <v>18</v>
      </c>
      <c r="H565" s="2" t="s">
        <v>19</v>
      </c>
    </row>
    <row r="566" spans="1:8" ht="50" hidden="1" customHeight="1" x14ac:dyDescent="0.2">
      <c r="A566" s="9" t="s">
        <v>156</v>
      </c>
      <c r="B566" s="1" t="s">
        <v>157</v>
      </c>
      <c r="C566" s="8" t="s">
        <v>1360</v>
      </c>
      <c r="D566" s="1" t="s">
        <v>1361</v>
      </c>
      <c r="E566" s="8" t="s">
        <v>220</v>
      </c>
      <c r="F566" s="1" t="s">
        <v>1366</v>
      </c>
      <c r="G566" s="8" t="s">
        <v>29</v>
      </c>
      <c r="H566" s="2" t="s">
        <v>19</v>
      </c>
    </row>
    <row r="567" spans="1:8" ht="50" hidden="1" customHeight="1" x14ac:dyDescent="0.2">
      <c r="A567" s="9" t="s">
        <v>156</v>
      </c>
      <c r="B567" s="1" t="s">
        <v>157</v>
      </c>
      <c r="C567" s="8" t="s">
        <v>1367</v>
      </c>
      <c r="D567" s="1" t="s">
        <v>1368</v>
      </c>
      <c r="E567" s="8" t="s">
        <v>1369</v>
      </c>
      <c r="F567" s="1" t="s">
        <v>1370</v>
      </c>
      <c r="G567" s="8" t="s">
        <v>29</v>
      </c>
      <c r="H567" s="2" t="s">
        <v>19</v>
      </c>
    </row>
    <row r="568" spans="1:8" ht="50" hidden="1" customHeight="1" x14ac:dyDescent="0.2">
      <c r="A568" s="9" t="s">
        <v>156</v>
      </c>
      <c r="B568" s="1" t="s">
        <v>157</v>
      </c>
      <c r="C568" s="8" t="s">
        <v>1367</v>
      </c>
      <c r="D568" s="1" t="s">
        <v>1368</v>
      </c>
      <c r="E568" s="8" t="s">
        <v>1371</v>
      </c>
      <c r="F568" s="1" t="s">
        <v>1372</v>
      </c>
      <c r="G568" s="8" t="s">
        <v>1373</v>
      </c>
      <c r="H568" s="2" t="s">
        <v>59</v>
      </c>
    </row>
    <row r="569" spans="1:8" ht="50" hidden="1" customHeight="1" x14ac:dyDescent="0.2">
      <c r="A569" s="9" t="s">
        <v>156</v>
      </c>
      <c r="B569" s="1" t="s">
        <v>157</v>
      </c>
      <c r="C569" s="8" t="s">
        <v>1373</v>
      </c>
      <c r="D569" s="1" t="s">
        <v>1372</v>
      </c>
      <c r="E569" s="8" t="s">
        <v>1374</v>
      </c>
      <c r="F569" s="1" t="s">
        <v>1375</v>
      </c>
      <c r="G569" s="8" t="s">
        <v>40</v>
      </c>
      <c r="H569" s="2" t="s">
        <v>19</v>
      </c>
    </row>
    <row r="570" spans="1:8" ht="50" hidden="1" customHeight="1" x14ac:dyDescent="0.2">
      <c r="A570" s="9" t="s">
        <v>156</v>
      </c>
      <c r="B570" s="1" t="s">
        <v>157</v>
      </c>
      <c r="C570" s="8" t="s">
        <v>1373</v>
      </c>
      <c r="D570" s="1" t="s">
        <v>1372</v>
      </c>
      <c r="E570" s="8" t="s">
        <v>1376</v>
      </c>
      <c r="F570" s="1" t="s">
        <v>1377</v>
      </c>
      <c r="G570" s="8" t="s">
        <v>212</v>
      </c>
      <c r="H570" s="2" t="s">
        <v>15</v>
      </c>
    </row>
    <row r="571" spans="1:8" ht="50" hidden="1" customHeight="1" x14ac:dyDescent="0.2">
      <c r="A571" s="9" t="s">
        <v>156</v>
      </c>
      <c r="B571" s="1" t="s">
        <v>157</v>
      </c>
      <c r="C571" s="8" t="s">
        <v>1373</v>
      </c>
      <c r="D571" s="1" t="s">
        <v>1372</v>
      </c>
      <c r="E571" s="8" t="s">
        <v>1378</v>
      </c>
      <c r="F571" s="1" t="s">
        <v>1379</v>
      </c>
      <c r="G571" s="8" t="s">
        <v>29</v>
      </c>
      <c r="H571" s="2" t="s">
        <v>15</v>
      </c>
    </row>
    <row r="572" spans="1:8" ht="50" hidden="1" customHeight="1" x14ac:dyDescent="0.2">
      <c r="A572" s="9" t="s">
        <v>156</v>
      </c>
      <c r="B572" s="1" t="s">
        <v>157</v>
      </c>
      <c r="C572" s="8" t="s">
        <v>1380</v>
      </c>
      <c r="D572" s="1" t="s">
        <v>1381</v>
      </c>
      <c r="E572" s="8" t="s">
        <v>1382</v>
      </c>
      <c r="F572" s="1" t="s">
        <v>1383</v>
      </c>
      <c r="G572" s="8" t="s">
        <v>212</v>
      </c>
      <c r="H572" s="2" t="s">
        <v>15</v>
      </c>
    </row>
    <row r="573" spans="1:8" ht="50" hidden="1" customHeight="1" x14ac:dyDescent="0.2">
      <c r="A573" s="9" t="s">
        <v>156</v>
      </c>
      <c r="B573" s="1" t="s">
        <v>157</v>
      </c>
      <c r="C573" s="8" t="s">
        <v>1380</v>
      </c>
      <c r="D573" s="1" t="s">
        <v>1381</v>
      </c>
      <c r="E573" s="8" t="s">
        <v>1384</v>
      </c>
      <c r="F573" s="1" t="s">
        <v>1385</v>
      </c>
      <c r="G573" s="8" t="s">
        <v>1386</v>
      </c>
      <c r="H573" s="2" t="s">
        <v>19</v>
      </c>
    </row>
    <row r="574" spans="1:8" ht="50" hidden="1" customHeight="1" x14ac:dyDescent="0.2">
      <c r="A574" s="9" t="s">
        <v>156</v>
      </c>
      <c r="B574" s="1" t="s">
        <v>157</v>
      </c>
      <c r="C574" s="8" t="s">
        <v>1380</v>
      </c>
      <c r="D574" s="1" t="s">
        <v>1381</v>
      </c>
      <c r="E574" s="8" t="s">
        <v>68</v>
      </c>
      <c r="F574" s="1" t="s">
        <v>1387</v>
      </c>
      <c r="G574" s="8" t="s">
        <v>29</v>
      </c>
      <c r="H574" s="2" t="s">
        <v>15</v>
      </c>
    </row>
    <row r="575" spans="1:8" ht="50" hidden="1" customHeight="1" x14ac:dyDescent="0.2">
      <c r="A575" s="9" t="s">
        <v>156</v>
      </c>
      <c r="B575" s="1" t="s">
        <v>157</v>
      </c>
      <c r="C575" s="8" t="s">
        <v>1380</v>
      </c>
      <c r="D575" s="1" t="s">
        <v>1381</v>
      </c>
      <c r="E575" s="8" t="s">
        <v>70</v>
      </c>
      <c r="F575" s="1" t="s">
        <v>1388</v>
      </c>
      <c r="G575" s="8" t="s">
        <v>111</v>
      </c>
      <c r="H575" s="2" t="s">
        <v>19</v>
      </c>
    </row>
    <row r="576" spans="1:8" ht="50" hidden="1" customHeight="1" x14ac:dyDescent="0.2">
      <c r="A576" s="9" t="s">
        <v>156</v>
      </c>
      <c r="B576" s="1" t="s">
        <v>157</v>
      </c>
      <c r="C576" s="8" t="s">
        <v>1389</v>
      </c>
      <c r="D576" s="1" t="s">
        <v>1390</v>
      </c>
      <c r="E576" s="8" t="s">
        <v>1391</v>
      </c>
      <c r="F576" s="1" t="s">
        <v>1392</v>
      </c>
      <c r="G576" s="8" t="s">
        <v>29</v>
      </c>
      <c r="H576" s="2" t="s">
        <v>19</v>
      </c>
    </row>
    <row r="577" spans="1:8" ht="50" hidden="1" customHeight="1" x14ac:dyDescent="0.2">
      <c r="A577" s="9" t="s">
        <v>156</v>
      </c>
      <c r="B577" s="1" t="s">
        <v>157</v>
      </c>
      <c r="C577" s="8" t="s">
        <v>1389</v>
      </c>
      <c r="D577" s="1" t="s">
        <v>1390</v>
      </c>
      <c r="E577" s="8" t="s">
        <v>1393</v>
      </c>
      <c r="F577" s="1" t="s">
        <v>1394</v>
      </c>
      <c r="G577" s="8" t="s">
        <v>29</v>
      </c>
      <c r="H577" s="2" t="s">
        <v>19</v>
      </c>
    </row>
    <row r="578" spans="1:8" ht="50" hidden="1" customHeight="1" x14ac:dyDescent="0.2">
      <c r="A578" s="9" t="s">
        <v>156</v>
      </c>
      <c r="B578" s="1" t="s">
        <v>157</v>
      </c>
      <c r="C578" s="8" t="s">
        <v>1389</v>
      </c>
      <c r="D578" s="1" t="s">
        <v>1390</v>
      </c>
      <c r="E578" s="8" t="s">
        <v>1395</v>
      </c>
      <c r="F578" s="1" t="s">
        <v>1396</v>
      </c>
      <c r="G578" s="8" t="s">
        <v>40</v>
      </c>
      <c r="H578" s="2" t="s">
        <v>19</v>
      </c>
    </row>
    <row r="579" spans="1:8" ht="50" hidden="1" customHeight="1" x14ac:dyDescent="0.2">
      <c r="A579" s="9" t="s">
        <v>156</v>
      </c>
      <c r="B579" s="1" t="s">
        <v>157</v>
      </c>
      <c r="C579" s="8" t="s">
        <v>1389</v>
      </c>
      <c r="D579" s="1" t="s">
        <v>1390</v>
      </c>
      <c r="E579" s="8" t="s">
        <v>1397</v>
      </c>
      <c r="F579" s="1" t="s">
        <v>1398</v>
      </c>
      <c r="G579" s="8" t="s">
        <v>40</v>
      </c>
      <c r="H579" s="2" t="s">
        <v>19</v>
      </c>
    </row>
    <row r="580" spans="1:8" ht="50" hidden="1" customHeight="1" x14ac:dyDescent="0.2">
      <c r="A580" s="9" t="s">
        <v>156</v>
      </c>
      <c r="B580" s="1" t="s">
        <v>157</v>
      </c>
      <c r="C580" s="8" t="s">
        <v>1389</v>
      </c>
      <c r="D580" s="1" t="s">
        <v>1390</v>
      </c>
      <c r="E580" s="8" t="s">
        <v>1399</v>
      </c>
      <c r="F580" s="1" t="s">
        <v>1400</v>
      </c>
      <c r="G580" s="8" t="s">
        <v>29</v>
      </c>
      <c r="H580" s="2" t="s">
        <v>15</v>
      </c>
    </row>
    <row r="581" spans="1:8" ht="50" hidden="1" customHeight="1" x14ac:dyDescent="0.2">
      <c r="A581" s="9" t="s">
        <v>156</v>
      </c>
      <c r="B581" s="1" t="s">
        <v>157</v>
      </c>
      <c r="C581" s="8" t="s">
        <v>1389</v>
      </c>
      <c r="D581" s="1" t="s">
        <v>1390</v>
      </c>
      <c r="E581" s="8" t="s">
        <v>1401</v>
      </c>
      <c r="F581" s="1" t="s">
        <v>1402</v>
      </c>
      <c r="G581" s="8" t="s">
        <v>29</v>
      </c>
      <c r="H581" s="2" t="s">
        <v>15</v>
      </c>
    </row>
    <row r="582" spans="1:8" ht="50" hidden="1" customHeight="1" x14ac:dyDescent="0.2">
      <c r="A582" s="9" t="s">
        <v>156</v>
      </c>
      <c r="B582" s="1" t="s">
        <v>157</v>
      </c>
      <c r="C582" s="8" t="s">
        <v>1403</v>
      </c>
      <c r="D582" s="1" t="s">
        <v>1404</v>
      </c>
      <c r="E582" s="8" t="s">
        <v>1405</v>
      </c>
      <c r="F582" s="1" t="s">
        <v>1406</v>
      </c>
      <c r="G582" s="8" t="s">
        <v>40</v>
      </c>
      <c r="H582" s="2" t="s">
        <v>19</v>
      </c>
    </row>
    <row r="583" spans="1:8" ht="50" hidden="1" customHeight="1" x14ac:dyDescent="0.2">
      <c r="A583" s="9" t="s">
        <v>156</v>
      </c>
      <c r="B583" s="1" t="s">
        <v>157</v>
      </c>
      <c r="C583" s="8" t="s">
        <v>1403</v>
      </c>
      <c r="D583" s="1" t="s">
        <v>1404</v>
      </c>
      <c r="E583" s="8" t="s">
        <v>262</v>
      </c>
      <c r="F583" s="1" t="s">
        <v>263</v>
      </c>
      <c r="H583" s="2" t="s">
        <v>19</v>
      </c>
    </row>
    <row r="584" spans="1:8" ht="50" hidden="1" customHeight="1" x14ac:dyDescent="0.2">
      <c r="A584" s="9" t="s">
        <v>156</v>
      </c>
      <c r="B584" s="1" t="s">
        <v>157</v>
      </c>
      <c r="C584" s="8" t="s">
        <v>1403</v>
      </c>
      <c r="D584" s="1" t="s">
        <v>1404</v>
      </c>
      <c r="E584" s="8" t="s">
        <v>266</v>
      </c>
      <c r="F584" s="1" t="s">
        <v>1407</v>
      </c>
      <c r="H584" s="2" t="s">
        <v>19</v>
      </c>
    </row>
    <row r="585" spans="1:8" ht="50" hidden="1" customHeight="1" x14ac:dyDescent="0.2">
      <c r="A585" s="9" t="s">
        <v>156</v>
      </c>
      <c r="B585" s="1" t="s">
        <v>157</v>
      </c>
      <c r="C585" s="8" t="s">
        <v>492</v>
      </c>
      <c r="D585" s="1" t="s">
        <v>491</v>
      </c>
      <c r="E585" s="8" t="s">
        <v>1408</v>
      </c>
      <c r="H585" s="2" t="s">
        <v>19</v>
      </c>
    </row>
    <row r="586" spans="1:8" ht="50" hidden="1" customHeight="1" x14ac:dyDescent="0.2">
      <c r="A586" s="9" t="s">
        <v>156</v>
      </c>
      <c r="B586" s="1" t="s">
        <v>157</v>
      </c>
      <c r="C586" s="8" t="s">
        <v>492</v>
      </c>
      <c r="D586" s="1" t="s">
        <v>491</v>
      </c>
      <c r="E586" s="8" t="s">
        <v>1409</v>
      </c>
      <c r="H586" s="2" t="s">
        <v>19</v>
      </c>
    </row>
    <row r="587" spans="1:8" ht="50" hidden="1" customHeight="1" x14ac:dyDescent="0.2">
      <c r="A587" s="9" t="s">
        <v>156</v>
      </c>
      <c r="B587" s="1" t="s">
        <v>157</v>
      </c>
      <c r="C587" s="8" t="s">
        <v>492</v>
      </c>
      <c r="D587" s="1" t="s">
        <v>491</v>
      </c>
      <c r="E587" s="8" t="s">
        <v>1410</v>
      </c>
      <c r="H587" s="2" t="s">
        <v>19</v>
      </c>
    </row>
    <row r="588" spans="1:8" ht="50" hidden="1" customHeight="1" x14ac:dyDescent="0.2">
      <c r="A588" s="9" t="s">
        <v>156</v>
      </c>
      <c r="B588" s="1" t="s">
        <v>157</v>
      </c>
      <c r="C588" s="8" t="s">
        <v>492</v>
      </c>
      <c r="D588" s="1" t="s">
        <v>491</v>
      </c>
      <c r="E588" s="8" t="s">
        <v>1411</v>
      </c>
      <c r="F588" s="1" t="s">
        <v>1404</v>
      </c>
      <c r="G588" s="8" t="s">
        <v>1403</v>
      </c>
      <c r="H588" s="2" t="s">
        <v>59</v>
      </c>
    </row>
    <row r="589" spans="1:8" ht="50" hidden="1" customHeight="1" x14ac:dyDescent="0.2">
      <c r="A589" s="9" t="s">
        <v>156</v>
      </c>
      <c r="B589" s="1" t="s">
        <v>157</v>
      </c>
      <c r="C589" s="8" t="s">
        <v>1342</v>
      </c>
      <c r="D589" s="1" t="s">
        <v>1341</v>
      </c>
      <c r="E589" s="8" t="s">
        <v>1412</v>
      </c>
      <c r="F589" s="1" t="s">
        <v>1413</v>
      </c>
      <c r="G589" s="8" t="s">
        <v>29</v>
      </c>
      <c r="H589" s="2" t="s">
        <v>19</v>
      </c>
    </row>
    <row r="590" spans="1:8" ht="50" hidden="1" customHeight="1" x14ac:dyDescent="0.2">
      <c r="A590" s="9" t="s">
        <v>156</v>
      </c>
      <c r="B590" s="1" t="s">
        <v>157</v>
      </c>
      <c r="C590" s="8" t="s">
        <v>1342</v>
      </c>
      <c r="D590" s="1" t="s">
        <v>1341</v>
      </c>
      <c r="E590" s="8" t="s">
        <v>1414</v>
      </c>
      <c r="F590" s="1" t="s">
        <v>1415</v>
      </c>
      <c r="G590" s="8" t="s">
        <v>40</v>
      </c>
      <c r="H590" s="2" t="s">
        <v>15</v>
      </c>
    </row>
    <row r="591" spans="1:8" ht="50" hidden="1" customHeight="1" x14ac:dyDescent="0.2">
      <c r="A591" s="9" t="s">
        <v>156</v>
      </c>
      <c r="B591" s="1" t="s">
        <v>157</v>
      </c>
      <c r="C591" s="8" t="s">
        <v>1342</v>
      </c>
      <c r="D591" s="1" t="s">
        <v>1341</v>
      </c>
      <c r="E591" s="8" t="s">
        <v>1416</v>
      </c>
      <c r="F591" s="1" t="s">
        <v>1417</v>
      </c>
      <c r="G591" s="8" t="s">
        <v>40</v>
      </c>
      <c r="H591" s="2" t="s">
        <v>15</v>
      </c>
    </row>
    <row r="592" spans="1:8" ht="50" hidden="1" customHeight="1" x14ac:dyDescent="0.2">
      <c r="A592" s="9" t="s">
        <v>156</v>
      </c>
      <c r="B592" s="1" t="s">
        <v>157</v>
      </c>
      <c r="C592" s="8" t="s">
        <v>1342</v>
      </c>
      <c r="D592" s="1" t="s">
        <v>1341</v>
      </c>
      <c r="E592" s="8" t="s">
        <v>1418</v>
      </c>
      <c r="F592" s="1" t="s">
        <v>1419</v>
      </c>
      <c r="G592" s="8" t="s">
        <v>1166</v>
      </c>
      <c r="H592" s="2" t="s">
        <v>15</v>
      </c>
    </row>
    <row r="593" spans="1:8" ht="50" hidden="1" customHeight="1" x14ac:dyDescent="0.2">
      <c r="A593" s="9" t="s">
        <v>156</v>
      </c>
      <c r="B593" s="1" t="s">
        <v>157</v>
      </c>
      <c r="C593" s="8" t="s">
        <v>1342</v>
      </c>
      <c r="D593" s="1" t="s">
        <v>1341</v>
      </c>
      <c r="E593" s="8" t="s">
        <v>1420</v>
      </c>
      <c r="F593" s="1" t="s">
        <v>1421</v>
      </c>
      <c r="G593" s="8" t="s">
        <v>1166</v>
      </c>
      <c r="H593" s="2" t="s">
        <v>15</v>
      </c>
    </row>
    <row r="594" spans="1:8" ht="50" hidden="1" customHeight="1" x14ac:dyDescent="0.2">
      <c r="A594" s="9" t="s">
        <v>156</v>
      </c>
      <c r="B594" s="1" t="s">
        <v>157</v>
      </c>
      <c r="C594" s="8" t="s">
        <v>495</v>
      </c>
      <c r="D594" s="1" t="s">
        <v>494</v>
      </c>
      <c r="E594" s="8" t="s">
        <v>1422</v>
      </c>
      <c r="F594" s="1" t="s">
        <v>1423</v>
      </c>
      <c r="G594" s="8" t="s">
        <v>1424</v>
      </c>
      <c r="H594" s="2" t="s">
        <v>59</v>
      </c>
    </row>
    <row r="595" spans="1:8" ht="50" hidden="1" customHeight="1" x14ac:dyDescent="0.2">
      <c r="A595" s="9" t="s">
        <v>156</v>
      </c>
      <c r="B595" s="1" t="s">
        <v>157</v>
      </c>
      <c r="C595" s="8" t="s">
        <v>1424</v>
      </c>
      <c r="D595" s="1" t="s">
        <v>1423</v>
      </c>
      <c r="E595" s="8" t="s">
        <v>1425</v>
      </c>
      <c r="F595" s="1" t="s">
        <v>1426</v>
      </c>
      <c r="G595" s="8" t="s">
        <v>40</v>
      </c>
      <c r="H595" s="2" t="s">
        <v>19</v>
      </c>
    </row>
    <row r="596" spans="1:8" ht="50" hidden="1" customHeight="1" x14ac:dyDescent="0.2">
      <c r="A596" s="9" t="s">
        <v>156</v>
      </c>
      <c r="B596" s="1" t="s">
        <v>157</v>
      </c>
      <c r="C596" s="8" t="s">
        <v>1424</v>
      </c>
      <c r="D596" s="1" t="s">
        <v>1423</v>
      </c>
      <c r="E596" s="8" t="s">
        <v>262</v>
      </c>
      <c r="F596" s="1" t="s">
        <v>1427</v>
      </c>
      <c r="H596" s="2" t="s">
        <v>19</v>
      </c>
    </row>
    <row r="597" spans="1:8" ht="50" hidden="1" customHeight="1" x14ac:dyDescent="0.2">
      <c r="A597" s="9" t="s">
        <v>156</v>
      </c>
      <c r="B597" s="1" t="s">
        <v>157</v>
      </c>
      <c r="C597" s="8" t="s">
        <v>1424</v>
      </c>
      <c r="D597" s="1" t="s">
        <v>1423</v>
      </c>
      <c r="E597" s="8" t="s">
        <v>1428</v>
      </c>
      <c r="F597" s="1" t="s">
        <v>1429</v>
      </c>
      <c r="G597" s="8" t="s">
        <v>199</v>
      </c>
      <c r="H597" s="2" t="s">
        <v>19</v>
      </c>
    </row>
    <row r="598" spans="1:8" ht="50" hidden="1" customHeight="1" x14ac:dyDescent="0.2">
      <c r="A598" s="9" t="s">
        <v>156</v>
      </c>
      <c r="B598" s="1" t="s">
        <v>157</v>
      </c>
      <c r="C598" s="8" t="s">
        <v>1424</v>
      </c>
      <c r="D598" s="1" t="s">
        <v>1423</v>
      </c>
      <c r="E598" s="8" t="s">
        <v>1430</v>
      </c>
      <c r="F598" s="1" t="s">
        <v>1431</v>
      </c>
      <c r="H598" s="2" t="s">
        <v>19</v>
      </c>
    </row>
    <row r="599" spans="1:8" ht="50" hidden="1" customHeight="1" x14ac:dyDescent="0.2">
      <c r="A599" s="9" t="s">
        <v>156</v>
      </c>
      <c r="B599" s="1" t="s">
        <v>157</v>
      </c>
      <c r="C599" s="8" t="s">
        <v>1424</v>
      </c>
      <c r="D599" s="1" t="s">
        <v>1423</v>
      </c>
      <c r="E599" s="8" t="s">
        <v>1432</v>
      </c>
      <c r="F599" s="1" t="s">
        <v>1433</v>
      </c>
      <c r="H599" s="2" t="s">
        <v>19</v>
      </c>
    </row>
    <row r="600" spans="1:8" ht="50" hidden="1" customHeight="1" x14ac:dyDescent="0.2">
      <c r="A600" s="9" t="s">
        <v>1434</v>
      </c>
      <c r="B600" s="1" t="s">
        <v>1435</v>
      </c>
      <c r="C600" s="8" t="s">
        <v>1436</v>
      </c>
      <c r="D600" s="1" t="s">
        <v>1437</v>
      </c>
      <c r="E600" s="8" t="s">
        <v>1438</v>
      </c>
      <c r="G600" s="8" t="s">
        <v>1439</v>
      </c>
      <c r="H600" s="2" t="s">
        <v>19</v>
      </c>
    </row>
    <row r="601" spans="1:8" ht="50" hidden="1" customHeight="1" x14ac:dyDescent="0.2">
      <c r="A601" s="9" t="s">
        <v>1434</v>
      </c>
      <c r="B601" s="1" t="s">
        <v>1435</v>
      </c>
      <c r="C601" s="8" t="s">
        <v>1436</v>
      </c>
      <c r="D601" s="1" t="s">
        <v>1437</v>
      </c>
      <c r="E601" s="8" t="s">
        <v>1440</v>
      </c>
      <c r="G601" s="8" t="s">
        <v>1439</v>
      </c>
      <c r="H601" s="2" t="s">
        <v>19</v>
      </c>
    </row>
    <row r="602" spans="1:8" ht="50" hidden="1" customHeight="1" x14ac:dyDescent="0.2">
      <c r="A602" s="9" t="s">
        <v>1434</v>
      </c>
      <c r="B602" s="1" t="s">
        <v>1435</v>
      </c>
      <c r="C602" s="8" t="s">
        <v>1436</v>
      </c>
      <c r="D602" s="1" t="s">
        <v>1437</v>
      </c>
      <c r="E602" s="8" t="s">
        <v>1441</v>
      </c>
      <c r="G602" s="8" t="s">
        <v>1439</v>
      </c>
      <c r="H602" s="2" t="s">
        <v>19</v>
      </c>
    </row>
    <row r="603" spans="1:8" ht="50" hidden="1" customHeight="1" x14ac:dyDescent="0.2">
      <c r="A603" s="9" t="s">
        <v>1434</v>
      </c>
      <c r="B603" s="1" t="s">
        <v>1435</v>
      </c>
      <c r="C603" s="8" t="s">
        <v>1436</v>
      </c>
      <c r="D603" s="1" t="s">
        <v>1437</v>
      </c>
      <c r="E603" s="8" t="s">
        <v>1442</v>
      </c>
      <c r="F603" s="1" t="s">
        <v>1443</v>
      </c>
      <c r="G603" s="8" t="s">
        <v>1439</v>
      </c>
      <c r="H603" s="2" t="s">
        <v>19</v>
      </c>
    </row>
    <row r="604" spans="1:8" ht="50" hidden="1" customHeight="1" x14ac:dyDescent="0.2">
      <c r="A604" s="9" t="s">
        <v>1434</v>
      </c>
      <c r="B604" s="1" t="s">
        <v>1435</v>
      </c>
      <c r="C604" s="8" t="s">
        <v>1436</v>
      </c>
      <c r="D604" s="1" t="s">
        <v>1437</v>
      </c>
      <c r="E604" s="8" t="s">
        <v>1444</v>
      </c>
      <c r="F604" s="1" t="s">
        <v>1445</v>
      </c>
      <c r="G604" s="8" t="s">
        <v>1439</v>
      </c>
      <c r="H604" s="2" t="s">
        <v>19</v>
      </c>
    </row>
    <row r="605" spans="1:8" ht="50" hidden="1" customHeight="1" x14ac:dyDescent="0.2">
      <c r="A605" s="9" t="s">
        <v>1434</v>
      </c>
      <c r="B605" s="1" t="s">
        <v>1435</v>
      </c>
      <c r="C605" s="8" t="s">
        <v>1436</v>
      </c>
      <c r="D605" s="1" t="s">
        <v>1437</v>
      </c>
      <c r="E605" s="8" t="s">
        <v>1446</v>
      </c>
      <c r="G605" s="8" t="s">
        <v>1439</v>
      </c>
      <c r="H605" s="2" t="s">
        <v>19</v>
      </c>
    </row>
    <row r="606" spans="1:8" ht="50" hidden="1" customHeight="1" x14ac:dyDescent="0.2">
      <c r="A606" s="9" t="s">
        <v>1434</v>
      </c>
      <c r="B606" s="1" t="s">
        <v>1435</v>
      </c>
      <c r="C606" s="8" t="s">
        <v>1436</v>
      </c>
      <c r="D606" s="1" t="s">
        <v>1437</v>
      </c>
      <c r="E606" s="8" t="s">
        <v>1447</v>
      </c>
      <c r="G606" s="8" t="s">
        <v>1439</v>
      </c>
      <c r="H606" s="2" t="s">
        <v>19</v>
      </c>
    </row>
    <row r="607" spans="1:8" ht="50" hidden="1" customHeight="1" x14ac:dyDescent="0.2">
      <c r="A607" s="9" t="s">
        <v>1434</v>
      </c>
      <c r="B607" s="1" t="s">
        <v>1435</v>
      </c>
      <c r="C607" s="8" t="s">
        <v>1436</v>
      </c>
      <c r="D607" s="1" t="s">
        <v>1437</v>
      </c>
      <c r="E607" s="8" t="s">
        <v>1448</v>
      </c>
      <c r="G607" s="8" t="s">
        <v>1439</v>
      </c>
      <c r="H607" s="2" t="s">
        <v>19</v>
      </c>
    </row>
    <row r="608" spans="1:8" ht="50" hidden="1" customHeight="1" x14ac:dyDescent="0.2">
      <c r="A608" s="9" t="s">
        <v>1434</v>
      </c>
      <c r="B608" s="1" t="s">
        <v>1435</v>
      </c>
      <c r="C608" s="8" t="s">
        <v>1436</v>
      </c>
      <c r="D608" s="1" t="s">
        <v>1437</v>
      </c>
      <c r="E608" s="8" t="s">
        <v>1449</v>
      </c>
      <c r="G608" s="8" t="s">
        <v>1439</v>
      </c>
      <c r="H608" s="2" t="s">
        <v>19</v>
      </c>
    </row>
    <row r="609" spans="1:8" ht="50" hidden="1" customHeight="1" x14ac:dyDescent="0.2">
      <c r="A609" s="9" t="s">
        <v>1434</v>
      </c>
      <c r="B609" s="1" t="s">
        <v>1435</v>
      </c>
      <c r="C609" s="8" t="s">
        <v>1436</v>
      </c>
      <c r="D609" s="1" t="s">
        <v>1437</v>
      </c>
      <c r="E609" s="8" t="s">
        <v>1450</v>
      </c>
      <c r="G609" s="8" t="s">
        <v>1439</v>
      </c>
      <c r="H609" s="2" t="s">
        <v>19</v>
      </c>
    </row>
    <row r="610" spans="1:8" ht="50" hidden="1" customHeight="1" x14ac:dyDescent="0.2">
      <c r="A610" s="9" t="s">
        <v>1434</v>
      </c>
      <c r="B610" s="1" t="s">
        <v>1435</v>
      </c>
      <c r="C610" s="8" t="s">
        <v>1436</v>
      </c>
      <c r="D610" s="1" t="s">
        <v>1437</v>
      </c>
      <c r="E610" s="8" t="s">
        <v>1451</v>
      </c>
      <c r="G610" s="8" t="s">
        <v>1439</v>
      </c>
      <c r="H610" s="2" t="s">
        <v>19</v>
      </c>
    </row>
    <row r="611" spans="1:8" ht="50" hidden="1" customHeight="1" x14ac:dyDescent="0.2">
      <c r="A611" s="9" t="s">
        <v>1434</v>
      </c>
      <c r="B611" s="1" t="s">
        <v>1435</v>
      </c>
      <c r="C611" s="8" t="s">
        <v>1436</v>
      </c>
      <c r="D611" s="1" t="s">
        <v>1437</v>
      </c>
      <c r="E611" s="8" t="s">
        <v>1452</v>
      </c>
      <c r="G611" s="8" t="s">
        <v>1439</v>
      </c>
      <c r="H611" s="2" t="s">
        <v>19</v>
      </c>
    </row>
    <row r="612" spans="1:8" ht="50" hidden="1" customHeight="1" x14ac:dyDescent="0.2">
      <c r="A612" s="9" t="s">
        <v>1434</v>
      </c>
      <c r="B612" s="1" t="s">
        <v>1435</v>
      </c>
      <c r="C612" s="8" t="s">
        <v>1436</v>
      </c>
      <c r="D612" s="1" t="s">
        <v>1437</v>
      </c>
      <c r="E612" s="8" t="s">
        <v>1453</v>
      </c>
      <c r="G612" s="8" t="s">
        <v>1439</v>
      </c>
      <c r="H612" s="2" t="s">
        <v>19</v>
      </c>
    </row>
    <row r="613" spans="1:8" ht="50" hidden="1" customHeight="1" x14ac:dyDescent="0.2">
      <c r="A613" s="9" t="s">
        <v>1434</v>
      </c>
      <c r="B613" s="1" t="s">
        <v>1435</v>
      </c>
      <c r="C613" s="8" t="s">
        <v>1436</v>
      </c>
      <c r="D613" s="1" t="s">
        <v>1437</v>
      </c>
      <c r="E613" s="8" t="s">
        <v>1454</v>
      </c>
      <c r="G613" s="8" t="s">
        <v>1439</v>
      </c>
      <c r="H613" s="2" t="s">
        <v>19</v>
      </c>
    </row>
    <row r="614" spans="1:8" ht="50" hidden="1" customHeight="1" x14ac:dyDescent="0.2">
      <c r="A614" s="9" t="s">
        <v>1434</v>
      </c>
      <c r="B614" s="1" t="s">
        <v>1435</v>
      </c>
      <c r="C614" s="8" t="s">
        <v>1436</v>
      </c>
      <c r="D614" s="1" t="s">
        <v>1437</v>
      </c>
      <c r="E614" s="8" t="s">
        <v>1455</v>
      </c>
      <c r="G614" s="8" t="s">
        <v>1439</v>
      </c>
      <c r="H614" s="2" t="s">
        <v>19</v>
      </c>
    </row>
    <row r="615" spans="1:8" ht="50" hidden="1" customHeight="1" x14ac:dyDescent="0.2">
      <c r="A615" s="9" t="s">
        <v>1434</v>
      </c>
      <c r="B615" s="1" t="s">
        <v>1435</v>
      </c>
      <c r="C615" s="8" t="s">
        <v>1436</v>
      </c>
      <c r="D615" s="1" t="s">
        <v>1437</v>
      </c>
      <c r="E615" s="8" t="s">
        <v>1456</v>
      </c>
      <c r="G615" s="8" t="s">
        <v>1439</v>
      </c>
      <c r="H615" s="2" t="s">
        <v>19</v>
      </c>
    </row>
    <row r="616" spans="1:8" ht="50" hidden="1" customHeight="1" x14ac:dyDescent="0.2">
      <c r="A616" s="9" t="s">
        <v>1434</v>
      </c>
      <c r="B616" s="1" t="s">
        <v>1435</v>
      </c>
      <c r="C616" s="8" t="s">
        <v>1436</v>
      </c>
      <c r="D616" s="1" t="s">
        <v>1437</v>
      </c>
      <c r="E616" s="8" t="s">
        <v>1457</v>
      </c>
      <c r="G616" s="8" t="s">
        <v>1439</v>
      </c>
      <c r="H616" s="2" t="s">
        <v>19</v>
      </c>
    </row>
    <row r="617" spans="1:8" ht="50" hidden="1" customHeight="1" x14ac:dyDescent="0.2">
      <c r="A617" s="9" t="s">
        <v>1434</v>
      </c>
      <c r="B617" s="1" t="s">
        <v>1435</v>
      </c>
      <c r="C617" s="8" t="s">
        <v>1436</v>
      </c>
      <c r="D617" s="1" t="s">
        <v>1437</v>
      </c>
      <c r="E617" s="8" t="s">
        <v>1458</v>
      </c>
      <c r="G617" s="8" t="s">
        <v>1439</v>
      </c>
      <c r="H617" s="2" t="s">
        <v>19</v>
      </c>
    </row>
    <row r="618" spans="1:8" ht="50" hidden="1" customHeight="1" x14ac:dyDescent="0.2">
      <c r="A618" s="9" t="s">
        <v>1434</v>
      </c>
      <c r="B618" s="1" t="s">
        <v>1435</v>
      </c>
      <c r="C618" s="8" t="s">
        <v>1436</v>
      </c>
      <c r="D618" s="1" t="s">
        <v>1437</v>
      </c>
      <c r="E618" s="8" t="s">
        <v>1459</v>
      </c>
      <c r="G618" s="8" t="s">
        <v>1439</v>
      </c>
      <c r="H618" s="2" t="s">
        <v>19</v>
      </c>
    </row>
    <row r="619" spans="1:8" ht="50" hidden="1" customHeight="1" x14ac:dyDescent="0.2">
      <c r="A619" s="9" t="s">
        <v>1434</v>
      </c>
      <c r="B619" s="1" t="s">
        <v>1435</v>
      </c>
      <c r="C619" s="8" t="s">
        <v>1436</v>
      </c>
      <c r="D619" s="1" t="s">
        <v>1437</v>
      </c>
      <c r="E619" s="8" t="s">
        <v>1460</v>
      </c>
      <c r="G619" s="8" t="s">
        <v>1439</v>
      </c>
      <c r="H619" s="2" t="s">
        <v>19</v>
      </c>
    </row>
    <row r="620" spans="1:8" ht="50" hidden="1" customHeight="1" x14ac:dyDescent="0.2">
      <c r="A620" s="9" t="s">
        <v>1434</v>
      </c>
      <c r="B620" s="1" t="s">
        <v>1435</v>
      </c>
      <c r="C620" s="8" t="s">
        <v>1436</v>
      </c>
      <c r="D620" s="1" t="s">
        <v>1437</v>
      </c>
      <c r="E620" s="8" t="s">
        <v>1461</v>
      </c>
      <c r="G620" s="8" t="s">
        <v>1439</v>
      </c>
      <c r="H620" s="2" t="s">
        <v>19</v>
      </c>
    </row>
    <row r="621" spans="1:8" ht="50" hidden="1" customHeight="1" x14ac:dyDescent="0.2">
      <c r="A621" s="9" t="s">
        <v>1434</v>
      </c>
      <c r="B621" s="1" t="s">
        <v>1435</v>
      </c>
      <c r="C621" s="8" t="s">
        <v>1436</v>
      </c>
      <c r="D621" s="1" t="s">
        <v>1437</v>
      </c>
      <c r="E621" s="8" t="s">
        <v>1462</v>
      </c>
      <c r="G621" s="8" t="s">
        <v>1439</v>
      </c>
      <c r="H621" s="2" t="s">
        <v>19</v>
      </c>
    </row>
    <row r="622" spans="1:8" ht="50" hidden="1" customHeight="1" x14ac:dyDescent="0.2">
      <c r="A622" s="9" t="s">
        <v>1434</v>
      </c>
      <c r="B622" s="1" t="s">
        <v>1435</v>
      </c>
      <c r="C622" s="8" t="s">
        <v>1436</v>
      </c>
      <c r="D622" s="1" t="s">
        <v>1437</v>
      </c>
      <c r="E622" s="8" t="s">
        <v>1463</v>
      </c>
      <c r="G622" s="8" t="s">
        <v>1439</v>
      </c>
      <c r="H622" s="2" t="s">
        <v>19</v>
      </c>
    </row>
    <row r="623" spans="1:8" ht="50" hidden="1" customHeight="1" x14ac:dyDescent="0.2">
      <c r="A623" s="9" t="s">
        <v>1434</v>
      </c>
      <c r="B623" s="1" t="s">
        <v>1435</v>
      </c>
      <c r="C623" s="8" t="s">
        <v>1138</v>
      </c>
      <c r="D623" s="1" t="s">
        <v>1464</v>
      </c>
      <c r="E623" s="8" t="s">
        <v>1465</v>
      </c>
      <c r="F623" s="1" t="s">
        <v>1466</v>
      </c>
      <c r="G623" s="8" t="s">
        <v>1467</v>
      </c>
      <c r="H623" s="2" t="s">
        <v>59</v>
      </c>
    </row>
    <row r="624" spans="1:8" ht="50" hidden="1" customHeight="1" x14ac:dyDescent="0.2">
      <c r="A624" s="9" t="s">
        <v>1434</v>
      </c>
      <c r="B624" s="1" t="s">
        <v>1435</v>
      </c>
      <c r="C624" s="8" t="s">
        <v>1138</v>
      </c>
      <c r="D624" s="1" t="s">
        <v>1464</v>
      </c>
      <c r="E624" s="8" t="s">
        <v>1468</v>
      </c>
      <c r="F624" s="1" t="s">
        <v>1469</v>
      </c>
      <c r="G624" s="8" t="s">
        <v>1470</v>
      </c>
      <c r="H624" s="2" t="s">
        <v>19</v>
      </c>
    </row>
    <row r="625" spans="1:8" ht="50" hidden="1" customHeight="1" x14ac:dyDescent="0.2">
      <c r="A625" s="9" t="s">
        <v>1434</v>
      </c>
      <c r="B625" s="1" t="s">
        <v>1435</v>
      </c>
      <c r="C625" s="8" t="s">
        <v>1138</v>
      </c>
      <c r="D625" s="1" t="s">
        <v>1464</v>
      </c>
      <c r="E625" s="8" t="s">
        <v>1471</v>
      </c>
      <c r="F625" s="1" t="s">
        <v>1472</v>
      </c>
      <c r="G625" s="8" t="s">
        <v>1470</v>
      </c>
      <c r="H625" s="2" t="s">
        <v>26</v>
      </c>
    </row>
    <row r="626" spans="1:8" ht="50" hidden="1" customHeight="1" x14ac:dyDescent="0.2">
      <c r="A626" s="9" t="s">
        <v>1434</v>
      </c>
      <c r="B626" s="1" t="s">
        <v>1435</v>
      </c>
      <c r="C626" s="8" t="s">
        <v>1138</v>
      </c>
      <c r="D626" s="1" t="s">
        <v>1464</v>
      </c>
      <c r="E626" s="8" t="s">
        <v>1473</v>
      </c>
      <c r="F626" s="1" t="s">
        <v>1474</v>
      </c>
      <c r="G626" s="8" t="s">
        <v>18</v>
      </c>
      <c r="H626" s="2" t="s">
        <v>19</v>
      </c>
    </row>
    <row r="627" spans="1:8" ht="50" hidden="1" customHeight="1" x14ac:dyDescent="0.2">
      <c r="A627" s="9" t="s">
        <v>1434</v>
      </c>
      <c r="B627" s="1" t="s">
        <v>1435</v>
      </c>
      <c r="C627" s="8" t="s">
        <v>1138</v>
      </c>
      <c r="D627" s="1" t="s">
        <v>1464</v>
      </c>
      <c r="E627" s="8" t="s">
        <v>1475</v>
      </c>
      <c r="F627" s="1" t="s">
        <v>1476</v>
      </c>
      <c r="G627" s="8" t="s">
        <v>1470</v>
      </c>
      <c r="H627" s="2" t="s">
        <v>19</v>
      </c>
    </row>
    <row r="628" spans="1:8" ht="50" hidden="1" customHeight="1" x14ac:dyDescent="0.2">
      <c r="A628" s="9" t="s">
        <v>1434</v>
      </c>
      <c r="B628" s="1" t="s">
        <v>1435</v>
      </c>
      <c r="C628" s="8" t="s">
        <v>1467</v>
      </c>
      <c r="D628" s="1" t="s">
        <v>1477</v>
      </c>
      <c r="E628" s="8" t="s">
        <v>1478</v>
      </c>
      <c r="F628" s="1" t="s">
        <v>1479</v>
      </c>
      <c r="G628" s="8" t="s">
        <v>1480</v>
      </c>
      <c r="H628" s="2" t="s">
        <v>19</v>
      </c>
    </row>
    <row r="629" spans="1:8" ht="50" hidden="1" customHeight="1" x14ac:dyDescent="0.2">
      <c r="A629" s="9" t="s">
        <v>1434</v>
      </c>
      <c r="B629" s="1" t="s">
        <v>1435</v>
      </c>
      <c r="C629" s="8" t="s">
        <v>1467</v>
      </c>
      <c r="D629" s="1" t="s">
        <v>1477</v>
      </c>
      <c r="E629" s="8" t="s">
        <v>272</v>
      </c>
      <c r="F629" s="1" t="s">
        <v>1481</v>
      </c>
      <c r="G629" s="8" t="s">
        <v>199</v>
      </c>
      <c r="H629" s="2" t="s">
        <v>19</v>
      </c>
    </row>
    <row r="630" spans="1:8" ht="50" hidden="1" customHeight="1" x14ac:dyDescent="0.2">
      <c r="A630" s="9" t="s">
        <v>1434</v>
      </c>
      <c r="B630" s="1" t="s">
        <v>1435</v>
      </c>
      <c r="C630" s="8" t="s">
        <v>731</v>
      </c>
      <c r="D630" s="1" t="s">
        <v>1482</v>
      </c>
      <c r="E630" s="8" t="s">
        <v>1483</v>
      </c>
      <c r="F630" s="1" t="s">
        <v>1484</v>
      </c>
      <c r="G630" s="8" t="s">
        <v>18</v>
      </c>
      <c r="H630" s="2" t="s">
        <v>19</v>
      </c>
    </row>
    <row r="631" spans="1:8" ht="50" hidden="1" customHeight="1" x14ac:dyDescent="0.2">
      <c r="A631" s="9" t="s">
        <v>1434</v>
      </c>
      <c r="B631" s="1" t="s">
        <v>1435</v>
      </c>
      <c r="C631" s="8" t="s">
        <v>731</v>
      </c>
      <c r="D631" s="1" t="s">
        <v>1482</v>
      </c>
      <c r="E631" s="8" t="s">
        <v>1485</v>
      </c>
      <c r="H631" s="2" t="s">
        <v>19</v>
      </c>
    </row>
    <row r="632" spans="1:8" ht="50" hidden="1" customHeight="1" x14ac:dyDescent="0.2">
      <c r="A632" s="9" t="s">
        <v>1434</v>
      </c>
      <c r="B632" s="1" t="s">
        <v>1435</v>
      </c>
      <c r="C632" s="8" t="s">
        <v>731</v>
      </c>
      <c r="D632" s="1" t="s">
        <v>1482</v>
      </c>
      <c r="E632" s="8" t="s">
        <v>1486</v>
      </c>
      <c r="F632" s="1" t="s">
        <v>1487</v>
      </c>
      <c r="G632" s="8" t="s">
        <v>18</v>
      </c>
      <c r="H632" s="2" t="s">
        <v>19</v>
      </c>
    </row>
    <row r="633" spans="1:8" ht="50" hidden="1" customHeight="1" x14ac:dyDescent="0.2">
      <c r="A633" s="9" t="s">
        <v>1434</v>
      </c>
      <c r="B633" s="1" t="s">
        <v>1435</v>
      </c>
      <c r="C633" s="8" t="s">
        <v>731</v>
      </c>
      <c r="D633" s="1" t="s">
        <v>1482</v>
      </c>
      <c r="E633" s="8" t="s">
        <v>1488</v>
      </c>
      <c r="F633" s="1" t="s">
        <v>1489</v>
      </c>
      <c r="G633" s="8" t="s">
        <v>18</v>
      </c>
      <c r="H633" s="2" t="s">
        <v>19</v>
      </c>
    </row>
    <row r="634" spans="1:8" ht="50" hidden="1" customHeight="1" x14ac:dyDescent="0.2">
      <c r="A634" s="9" t="s">
        <v>1434</v>
      </c>
      <c r="B634" s="1" t="s">
        <v>1435</v>
      </c>
      <c r="C634" s="8" t="s">
        <v>731</v>
      </c>
      <c r="D634" s="1" t="s">
        <v>1482</v>
      </c>
      <c r="E634" s="8" t="s">
        <v>1490</v>
      </c>
      <c r="F634" s="1" t="s">
        <v>1491</v>
      </c>
      <c r="G634" s="8" t="s">
        <v>18</v>
      </c>
      <c r="H634" s="2" t="s">
        <v>19</v>
      </c>
    </row>
    <row r="635" spans="1:8" ht="50" hidden="1" customHeight="1" x14ac:dyDescent="0.2">
      <c r="A635" s="9" t="s">
        <v>1434</v>
      </c>
      <c r="B635" s="1" t="s">
        <v>1435</v>
      </c>
      <c r="C635" s="8" t="s">
        <v>731</v>
      </c>
      <c r="D635" s="1" t="s">
        <v>1482</v>
      </c>
      <c r="E635" s="8" t="s">
        <v>445</v>
      </c>
      <c r="F635" s="1" t="s">
        <v>1492</v>
      </c>
      <c r="G635" s="8" t="s">
        <v>338</v>
      </c>
      <c r="H635" s="2" t="s">
        <v>19</v>
      </c>
    </row>
    <row r="636" spans="1:8" ht="50" hidden="1" customHeight="1" x14ac:dyDescent="0.2">
      <c r="A636" s="9" t="s">
        <v>1434</v>
      </c>
      <c r="B636" s="1" t="s">
        <v>1435</v>
      </c>
      <c r="C636" s="8" t="s">
        <v>731</v>
      </c>
      <c r="D636" s="1" t="s">
        <v>1482</v>
      </c>
      <c r="E636" s="8" t="s">
        <v>1493</v>
      </c>
      <c r="F636" s="1" t="s">
        <v>1494</v>
      </c>
      <c r="G636" s="8" t="s">
        <v>29</v>
      </c>
      <c r="H636" s="2" t="s">
        <v>15</v>
      </c>
    </row>
    <row r="637" spans="1:8" ht="50" hidden="1" customHeight="1" x14ac:dyDescent="0.2">
      <c r="A637" s="9" t="s">
        <v>1434</v>
      </c>
      <c r="B637" s="1" t="s">
        <v>1435</v>
      </c>
      <c r="C637" s="8" t="s">
        <v>731</v>
      </c>
      <c r="D637" s="1" t="s">
        <v>1482</v>
      </c>
      <c r="E637" s="8" t="s">
        <v>1495</v>
      </c>
      <c r="F637" s="1" t="s">
        <v>1496</v>
      </c>
      <c r="G637" s="8" t="s">
        <v>18</v>
      </c>
      <c r="H637" s="2" t="s">
        <v>15</v>
      </c>
    </row>
    <row r="638" spans="1:8" ht="50" hidden="1" customHeight="1" x14ac:dyDescent="0.2">
      <c r="A638" s="9" t="s">
        <v>1434</v>
      </c>
      <c r="B638" s="1" t="s">
        <v>1435</v>
      </c>
      <c r="C638" s="8" t="s">
        <v>731</v>
      </c>
      <c r="D638" s="1" t="s">
        <v>1482</v>
      </c>
      <c r="E638" s="8" t="s">
        <v>1497</v>
      </c>
      <c r="F638" s="1" t="s">
        <v>1498</v>
      </c>
      <c r="G638" s="8" t="s">
        <v>338</v>
      </c>
      <c r="H638" s="2" t="s">
        <v>19</v>
      </c>
    </row>
    <row r="639" spans="1:8" ht="50" hidden="1" customHeight="1" x14ac:dyDescent="0.2">
      <c r="A639" s="9" t="s">
        <v>1434</v>
      </c>
      <c r="B639" s="1" t="s">
        <v>1435</v>
      </c>
      <c r="C639" s="8" t="s">
        <v>731</v>
      </c>
      <c r="D639" s="1" t="s">
        <v>1482</v>
      </c>
      <c r="E639" s="8" t="s">
        <v>1499</v>
      </c>
      <c r="F639" s="1" t="s">
        <v>1500</v>
      </c>
      <c r="G639" s="8" t="s">
        <v>1501</v>
      </c>
      <c r="H639" s="2" t="s">
        <v>19</v>
      </c>
    </row>
    <row r="640" spans="1:8" ht="50" hidden="1" customHeight="1" x14ac:dyDescent="0.2">
      <c r="A640" s="9" t="s">
        <v>1434</v>
      </c>
      <c r="B640" s="1" t="s">
        <v>1435</v>
      </c>
      <c r="C640" s="8" t="s">
        <v>731</v>
      </c>
      <c r="D640" s="1" t="s">
        <v>1482</v>
      </c>
      <c r="E640" s="8" t="s">
        <v>1502</v>
      </c>
      <c r="G640" s="8" t="s">
        <v>1503</v>
      </c>
      <c r="H640" s="2" t="s">
        <v>19</v>
      </c>
    </row>
    <row r="641" spans="1:8" ht="50" hidden="1" customHeight="1" x14ac:dyDescent="0.2">
      <c r="A641" s="9" t="s">
        <v>1434</v>
      </c>
      <c r="B641" s="1" t="s">
        <v>1435</v>
      </c>
      <c r="C641" s="8" t="s">
        <v>731</v>
      </c>
      <c r="D641" s="1" t="s">
        <v>1482</v>
      </c>
      <c r="E641" s="8" t="s">
        <v>1504</v>
      </c>
      <c r="G641" s="8" t="s">
        <v>1505</v>
      </c>
      <c r="H641" s="2" t="s">
        <v>26</v>
      </c>
    </row>
    <row r="642" spans="1:8" ht="50" hidden="1" customHeight="1" x14ac:dyDescent="0.2">
      <c r="A642" s="9" t="s">
        <v>1434</v>
      </c>
      <c r="B642" s="1" t="s">
        <v>1435</v>
      </c>
      <c r="C642" s="8" t="s">
        <v>1506</v>
      </c>
      <c r="D642" s="1" t="s">
        <v>1507</v>
      </c>
      <c r="E642" s="8" t="s">
        <v>1508</v>
      </c>
      <c r="F642" s="1" t="s">
        <v>1509</v>
      </c>
      <c r="H642" s="2" t="s">
        <v>19</v>
      </c>
    </row>
    <row r="643" spans="1:8" ht="50" hidden="1" customHeight="1" x14ac:dyDescent="0.2">
      <c r="A643" s="9" t="s">
        <v>1434</v>
      </c>
      <c r="B643" s="1" t="s">
        <v>1435</v>
      </c>
      <c r="C643" s="8" t="s">
        <v>1506</v>
      </c>
      <c r="D643" s="1" t="s">
        <v>1507</v>
      </c>
      <c r="E643" s="8" t="s">
        <v>1510</v>
      </c>
      <c r="F643" s="1" t="s">
        <v>1511</v>
      </c>
      <c r="G643" s="8" t="s">
        <v>199</v>
      </c>
      <c r="H643" s="2" t="s">
        <v>19</v>
      </c>
    </row>
    <row r="644" spans="1:8" ht="50" hidden="1" customHeight="1" x14ac:dyDescent="0.2">
      <c r="A644" s="9" t="s">
        <v>1434</v>
      </c>
      <c r="B644" s="1" t="s">
        <v>1435</v>
      </c>
      <c r="C644" s="8" t="s">
        <v>1506</v>
      </c>
      <c r="D644" s="1" t="s">
        <v>1507</v>
      </c>
      <c r="E644" s="8" t="s">
        <v>1512</v>
      </c>
      <c r="F644" s="1" t="s">
        <v>1513</v>
      </c>
      <c r="G644" s="8" t="s">
        <v>29</v>
      </c>
      <c r="H644" s="2" t="s">
        <v>19</v>
      </c>
    </row>
    <row r="645" spans="1:8" ht="50" hidden="1" customHeight="1" x14ac:dyDescent="0.2">
      <c r="A645" s="9" t="s">
        <v>1434</v>
      </c>
      <c r="B645" s="1" t="s">
        <v>1435</v>
      </c>
      <c r="C645" s="8" t="s">
        <v>1506</v>
      </c>
      <c r="D645" s="1" t="s">
        <v>1507</v>
      </c>
      <c r="E645" s="8" t="s">
        <v>1514</v>
      </c>
      <c r="F645" s="1" t="s">
        <v>1515</v>
      </c>
      <c r="G645" s="8" t="s">
        <v>18</v>
      </c>
      <c r="H645" s="2" t="s">
        <v>19</v>
      </c>
    </row>
    <row r="646" spans="1:8" ht="50" hidden="1" customHeight="1" x14ac:dyDescent="0.2">
      <c r="A646" s="9" t="s">
        <v>1434</v>
      </c>
      <c r="B646" s="1" t="s">
        <v>1435</v>
      </c>
      <c r="C646" s="8" t="s">
        <v>1506</v>
      </c>
      <c r="D646" s="1" t="s">
        <v>1507</v>
      </c>
      <c r="E646" s="8" t="s">
        <v>1516</v>
      </c>
      <c r="F646" s="1" t="s">
        <v>1517</v>
      </c>
      <c r="G646" s="8" t="s">
        <v>1503</v>
      </c>
      <c r="H646" s="2" t="s">
        <v>19</v>
      </c>
    </row>
    <row r="647" spans="1:8" ht="50" hidden="1" customHeight="1" x14ac:dyDescent="0.2">
      <c r="A647" s="9" t="s">
        <v>1434</v>
      </c>
      <c r="B647" s="1" t="s">
        <v>1435</v>
      </c>
      <c r="C647" s="8" t="s">
        <v>1506</v>
      </c>
      <c r="D647" s="1" t="s">
        <v>1507</v>
      </c>
      <c r="E647" s="8" t="s">
        <v>1518</v>
      </c>
      <c r="F647" s="1" t="s">
        <v>1519</v>
      </c>
      <c r="G647" s="8" t="s">
        <v>40</v>
      </c>
      <c r="H647" s="2" t="s">
        <v>19</v>
      </c>
    </row>
    <row r="648" spans="1:8" ht="50" hidden="1" customHeight="1" x14ac:dyDescent="0.2">
      <c r="A648" s="9" t="s">
        <v>1434</v>
      </c>
      <c r="B648" s="1" t="s">
        <v>1435</v>
      </c>
      <c r="C648" s="8" t="s">
        <v>1506</v>
      </c>
      <c r="D648" s="1" t="s">
        <v>1507</v>
      </c>
      <c r="E648" s="8" t="s">
        <v>1520</v>
      </c>
      <c r="F648" s="1" t="s">
        <v>1521</v>
      </c>
      <c r="G648" s="8" t="s">
        <v>199</v>
      </c>
      <c r="H648" s="2" t="s">
        <v>19</v>
      </c>
    </row>
    <row r="649" spans="1:8" ht="50" hidden="1" customHeight="1" x14ac:dyDescent="0.2">
      <c r="A649" s="9" t="s">
        <v>1434</v>
      </c>
      <c r="B649" s="1" t="s">
        <v>1435</v>
      </c>
      <c r="C649" s="8" t="s">
        <v>1506</v>
      </c>
      <c r="D649" s="1" t="s">
        <v>1507</v>
      </c>
      <c r="E649" s="8" t="s">
        <v>1497</v>
      </c>
      <c r="F649" s="1" t="s">
        <v>1522</v>
      </c>
      <c r="G649" s="8" t="s">
        <v>343</v>
      </c>
      <c r="H649" s="2" t="s">
        <v>19</v>
      </c>
    </row>
    <row r="650" spans="1:8" ht="50" hidden="1" customHeight="1" x14ac:dyDescent="0.2">
      <c r="A650" s="9" t="s">
        <v>1434</v>
      </c>
      <c r="B650" s="1" t="s">
        <v>1435</v>
      </c>
      <c r="C650" s="8" t="s">
        <v>1506</v>
      </c>
      <c r="D650" s="1" t="s">
        <v>1507</v>
      </c>
      <c r="E650" s="8" t="s">
        <v>358</v>
      </c>
      <c r="F650" s="1" t="s">
        <v>1523</v>
      </c>
      <c r="G650" s="8" t="s">
        <v>360</v>
      </c>
      <c r="H650" s="2" t="s">
        <v>19</v>
      </c>
    </row>
    <row r="651" spans="1:8" ht="50" hidden="1" customHeight="1" x14ac:dyDescent="0.2">
      <c r="A651" s="9" t="s">
        <v>1434</v>
      </c>
      <c r="B651" s="1" t="s">
        <v>1435</v>
      </c>
      <c r="C651" s="8" t="s">
        <v>1524</v>
      </c>
      <c r="D651" s="1" t="s">
        <v>1525</v>
      </c>
      <c r="E651" s="8" t="s">
        <v>1526</v>
      </c>
      <c r="F651" s="1" t="s">
        <v>1527</v>
      </c>
      <c r="G651" s="8" t="s">
        <v>29</v>
      </c>
      <c r="H651" s="2" t="s">
        <v>19</v>
      </c>
    </row>
    <row r="652" spans="1:8" ht="50" hidden="1" customHeight="1" x14ac:dyDescent="0.2">
      <c r="A652" s="9" t="s">
        <v>1434</v>
      </c>
      <c r="B652" s="1" t="s">
        <v>1435</v>
      </c>
      <c r="C652" s="8" t="s">
        <v>1524</v>
      </c>
      <c r="D652" s="1" t="s">
        <v>1525</v>
      </c>
      <c r="E652" s="8" t="s">
        <v>1528</v>
      </c>
      <c r="F652" s="1" t="s">
        <v>1529</v>
      </c>
      <c r="G652" s="8" t="s">
        <v>29</v>
      </c>
      <c r="H652" s="2" t="s">
        <v>19</v>
      </c>
    </row>
    <row r="653" spans="1:8" ht="50" hidden="1" customHeight="1" x14ac:dyDescent="0.2">
      <c r="A653" s="9" t="s">
        <v>1434</v>
      </c>
      <c r="B653" s="1" t="s">
        <v>1435</v>
      </c>
      <c r="C653" s="8" t="s">
        <v>1524</v>
      </c>
      <c r="D653" s="1" t="s">
        <v>1525</v>
      </c>
      <c r="E653" s="8" t="s">
        <v>1530</v>
      </c>
      <c r="F653" s="1" t="s">
        <v>1531</v>
      </c>
      <c r="G653" s="8" t="s">
        <v>29</v>
      </c>
      <c r="H653" s="2" t="s">
        <v>19</v>
      </c>
    </row>
    <row r="654" spans="1:8" ht="50" hidden="1" customHeight="1" x14ac:dyDescent="0.2">
      <c r="A654" s="9" t="s">
        <v>1434</v>
      </c>
      <c r="B654" s="1" t="s">
        <v>1435</v>
      </c>
      <c r="C654" s="8" t="s">
        <v>1524</v>
      </c>
      <c r="D654" s="1" t="s">
        <v>1525</v>
      </c>
      <c r="E654" s="8" t="s">
        <v>1532</v>
      </c>
      <c r="F654" s="1" t="s">
        <v>1533</v>
      </c>
      <c r="G654" s="8" t="s">
        <v>29</v>
      </c>
      <c r="H654" s="2" t="s">
        <v>19</v>
      </c>
    </row>
    <row r="655" spans="1:8" ht="50" hidden="1" customHeight="1" x14ac:dyDescent="0.2">
      <c r="A655" s="9" t="s">
        <v>1434</v>
      </c>
      <c r="B655" s="1" t="s">
        <v>1435</v>
      </c>
      <c r="C655" s="8" t="s">
        <v>1534</v>
      </c>
      <c r="D655" s="1" t="s">
        <v>1535</v>
      </c>
      <c r="E655" s="8" t="s">
        <v>1536</v>
      </c>
      <c r="F655" s="1" t="s">
        <v>1537</v>
      </c>
      <c r="G655" s="8" t="s">
        <v>29</v>
      </c>
      <c r="H655" s="2" t="s">
        <v>19</v>
      </c>
    </row>
    <row r="656" spans="1:8" ht="50" hidden="1" customHeight="1" x14ac:dyDescent="0.2">
      <c r="A656" s="9" t="s">
        <v>1434</v>
      </c>
      <c r="B656" s="1" t="s">
        <v>1435</v>
      </c>
      <c r="C656" s="8" t="s">
        <v>1534</v>
      </c>
      <c r="D656" s="1" t="s">
        <v>1535</v>
      </c>
      <c r="E656" s="8" t="s">
        <v>1538</v>
      </c>
      <c r="F656" s="1" t="s">
        <v>1539</v>
      </c>
      <c r="G656" s="8" t="s">
        <v>29</v>
      </c>
      <c r="H656" s="2" t="s">
        <v>15</v>
      </c>
    </row>
    <row r="657" spans="1:8" ht="50" hidden="1" customHeight="1" x14ac:dyDescent="0.2">
      <c r="A657" s="9" t="s">
        <v>1434</v>
      </c>
      <c r="B657" s="1" t="s">
        <v>1435</v>
      </c>
      <c r="C657" s="8" t="s">
        <v>1534</v>
      </c>
      <c r="D657" s="1" t="s">
        <v>1535</v>
      </c>
      <c r="E657" s="8" t="s">
        <v>1540</v>
      </c>
      <c r="F657" s="1" t="s">
        <v>1541</v>
      </c>
      <c r="G657" s="8" t="s">
        <v>29</v>
      </c>
      <c r="H657" s="2" t="s">
        <v>19</v>
      </c>
    </row>
    <row r="658" spans="1:8" ht="50" hidden="1" customHeight="1" x14ac:dyDescent="0.2">
      <c r="A658" s="9" t="s">
        <v>1434</v>
      </c>
      <c r="B658" s="1" t="s">
        <v>1435</v>
      </c>
      <c r="C658" s="8" t="s">
        <v>1534</v>
      </c>
      <c r="D658" s="1" t="s">
        <v>1535</v>
      </c>
      <c r="E658" s="8" t="s">
        <v>1542</v>
      </c>
      <c r="F658" s="1" t="s">
        <v>1543</v>
      </c>
      <c r="G658" s="8" t="s">
        <v>1544</v>
      </c>
      <c r="H658" s="2" t="s">
        <v>19</v>
      </c>
    </row>
    <row r="659" spans="1:8" ht="50" hidden="1" customHeight="1" x14ac:dyDescent="0.2">
      <c r="A659" s="9" t="s">
        <v>1434</v>
      </c>
      <c r="B659" s="1" t="s">
        <v>1435</v>
      </c>
      <c r="C659" s="8" t="s">
        <v>1534</v>
      </c>
      <c r="D659" s="1" t="s">
        <v>1535</v>
      </c>
      <c r="E659" s="8" t="s">
        <v>1545</v>
      </c>
      <c r="G659" s="8" t="s">
        <v>338</v>
      </c>
      <c r="H659" s="2" t="s">
        <v>26</v>
      </c>
    </row>
    <row r="660" spans="1:8" ht="50" hidden="1" customHeight="1" x14ac:dyDescent="0.2">
      <c r="A660" s="9" t="s">
        <v>1434</v>
      </c>
      <c r="B660" s="1" t="s">
        <v>1435</v>
      </c>
      <c r="C660" s="8" t="s">
        <v>1534</v>
      </c>
      <c r="D660" s="1" t="s">
        <v>1535</v>
      </c>
      <c r="E660" s="8" t="s">
        <v>1546</v>
      </c>
      <c r="F660" s="1" t="s">
        <v>1547</v>
      </c>
      <c r="G660" s="8" t="s">
        <v>40</v>
      </c>
      <c r="H660" s="2" t="s">
        <v>19</v>
      </c>
    </row>
    <row r="661" spans="1:8" ht="50" hidden="1" customHeight="1" x14ac:dyDescent="0.2">
      <c r="A661" s="9" t="s">
        <v>1434</v>
      </c>
      <c r="B661" s="1" t="s">
        <v>1435</v>
      </c>
      <c r="C661" s="8" t="s">
        <v>1534</v>
      </c>
      <c r="D661" s="1" t="s">
        <v>1535</v>
      </c>
      <c r="E661" s="8" t="s">
        <v>1548</v>
      </c>
      <c r="F661" s="1" t="s">
        <v>1549</v>
      </c>
      <c r="G661" s="8" t="s">
        <v>29</v>
      </c>
      <c r="H661" s="2" t="s">
        <v>19</v>
      </c>
    </row>
    <row r="662" spans="1:8" ht="50" hidden="1" customHeight="1" x14ac:dyDescent="0.2">
      <c r="A662" s="9" t="s">
        <v>1434</v>
      </c>
      <c r="B662" s="1" t="s">
        <v>1435</v>
      </c>
      <c r="C662" s="8" t="s">
        <v>1534</v>
      </c>
      <c r="D662" s="1" t="s">
        <v>1535</v>
      </c>
      <c r="E662" s="8" t="s">
        <v>1550</v>
      </c>
      <c r="F662" s="1" t="s">
        <v>1551</v>
      </c>
      <c r="G662" s="8" t="s">
        <v>1552</v>
      </c>
      <c r="H662" s="2" t="s">
        <v>19</v>
      </c>
    </row>
    <row r="663" spans="1:8" ht="50" hidden="1" customHeight="1" x14ac:dyDescent="0.2">
      <c r="A663" s="9" t="s">
        <v>1434</v>
      </c>
      <c r="B663" s="1" t="s">
        <v>1435</v>
      </c>
      <c r="C663" s="8" t="s">
        <v>1534</v>
      </c>
      <c r="D663" s="1" t="s">
        <v>1535</v>
      </c>
      <c r="E663" s="8" t="s">
        <v>1553</v>
      </c>
      <c r="F663" s="1" t="s">
        <v>1554</v>
      </c>
      <c r="G663" s="8" t="s">
        <v>40</v>
      </c>
      <c r="H663" s="2" t="s">
        <v>19</v>
      </c>
    </row>
    <row r="664" spans="1:8" ht="50" hidden="1" customHeight="1" x14ac:dyDescent="0.2">
      <c r="A664" s="9" t="s">
        <v>1434</v>
      </c>
      <c r="B664" s="1" t="s">
        <v>1435</v>
      </c>
      <c r="C664" s="8" t="s">
        <v>1534</v>
      </c>
      <c r="D664" s="1" t="s">
        <v>1535</v>
      </c>
      <c r="E664" s="8" t="s">
        <v>1555</v>
      </c>
      <c r="F664" s="1" t="s">
        <v>1556</v>
      </c>
      <c r="G664" s="8" t="s">
        <v>1501</v>
      </c>
      <c r="H664" s="2" t="s">
        <v>19</v>
      </c>
    </row>
    <row r="665" spans="1:8" ht="50" hidden="1" customHeight="1" x14ac:dyDescent="0.2">
      <c r="A665" s="9" t="s">
        <v>1434</v>
      </c>
      <c r="B665" s="1" t="s">
        <v>1435</v>
      </c>
      <c r="C665" s="8" t="s">
        <v>1557</v>
      </c>
      <c r="D665" s="1" t="s">
        <v>1558</v>
      </c>
      <c r="E665" s="8" t="s">
        <v>1559</v>
      </c>
      <c r="G665" s="8" t="s">
        <v>1436</v>
      </c>
      <c r="H665" s="2" t="s">
        <v>19</v>
      </c>
    </row>
    <row r="666" spans="1:8" ht="50" hidden="1" customHeight="1" x14ac:dyDescent="0.2">
      <c r="A666" s="9" t="s">
        <v>1434</v>
      </c>
      <c r="B666" s="1" t="s">
        <v>1435</v>
      </c>
      <c r="C666" s="8" t="s">
        <v>1557</v>
      </c>
      <c r="D666" s="1" t="s">
        <v>1558</v>
      </c>
      <c r="E666" s="8" t="s">
        <v>1560</v>
      </c>
      <c r="F666" s="1" t="s">
        <v>1561</v>
      </c>
      <c r="G666" s="8" t="s">
        <v>1562</v>
      </c>
      <c r="H666" s="2" t="s">
        <v>19</v>
      </c>
    </row>
    <row r="667" spans="1:8" ht="50" hidden="1" customHeight="1" x14ac:dyDescent="0.2">
      <c r="A667" s="9" t="s">
        <v>1434</v>
      </c>
      <c r="B667" s="1" t="s">
        <v>1435</v>
      </c>
      <c r="C667" s="8" t="s">
        <v>1557</v>
      </c>
      <c r="D667" s="1" t="s">
        <v>1558</v>
      </c>
      <c r="E667" s="8" t="s">
        <v>1563</v>
      </c>
      <c r="F667" s="1" t="s">
        <v>1564</v>
      </c>
      <c r="G667" s="8" t="s">
        <v>29</v>
      </c>
      <c r="H667" s="2" t="s">
        <v>19</v>
      </c>
    </row>
    <row r="668" spans="1:8" ht="50" hidden="1" customHeight="1" x14ac:dyDescent="0.2">
      <c r="A668" s="9" t="s">
        <v>1434</v>
      </c>
      <c r="B668" s="1" t="s">
        <v>1435</v>
      </c>
      <c r="C668" s="8" t="s">
        <v>1557</v>
      </c>
      <c r="D668" s="1" t="s">
        <v>1558</v>
      </c>
      <c r="E668" s="8" t="s">
        <v>1565</v>
      </c>
      <c r="F668" s="1" t="s">
        <v>1566</v>
      </c>
      <c r="G668" s="8" t="s">
        <v>1567</v>
      </c>
      <c r="H668" s="2" t="s">
        <v>19</v>
      </c>
    </row>
    <row r="669" spans="1:8" ht="50" hidden="1" customHeight="1" x14ac:dyDescent="0.2">
      <c r="A669" s="9" t="s">
        <v>1434</v>
      </c>
      <c r="B669" s="1" t="s">
        <v>1435</v>
      </c>
      <c r="C669" s="8" t="s">
        <v>1557</v>
      </c>
      <c r="D669" s="1" t="s">
        <v>1558</v>
      </c>
      <c r="E669" s="8" t="s">
        <v>1568</v>
      </c>
      <c r="F669" s="1" t="s">
        <v>1569</v>
      </c>
      <c r="G669" s="8" t="s">
        <v>40</v>
      </c>
      <c r="H669" s="2" t="s">
        <v>19</v>
      </c>
    </row>
    <row r="670" spans="1:8" ht="50" hidden="1" customHeight="1" x14ac:dyDescent="0.2">
      <c r="A670" s="9" t="s">
        <v>1434</v>
      </c>
      <c r="B670" s="1" t="s">
        <v>1435</v>
      </c>
      <c r="C670" s="8" t="s">
        <v>1557</v>
      </c>
      <c r="D670" s="1" t="s">
        <v>1558</v>
      </c>
      <c r="E670" s="8" t="s">
        <v>1570</v>
      </c>
      <c r="F670" s="1" t="s">
        <v>1571</v>
      </c>
      <c r="G670" s="8" t="s">
        <v>40</v>
      </c>
      <c r="H670" s="2" t="s">
        <v>19</v>
      </c>
    </row>
    <row r="671" spans="1:8" ht="50" hidden="1" customHeight="1" x14ac:dyDescent="0.2">
      <c r="A671" s="9" t="s">
        <v>1434</v>
      </c>
      <c r="B671" s="1" t="s">
        <v>1435</v>
      </c>
      <c r="C671" s="8" t="s">
        <v>1557</v>
      </c>
      <c r="D671" s="1" t="s">
        <v>1558</v>
      </c>
      <c r="E671" s="8" t="s">
        <v>1572</v>
      </c>
      <c r="G671" s="8" t="s">
        <v>1573</v>
      </c>
      <c r="H671" s="2" t="s">
        <v>19</v>
      </c>
    </row>
    <row r="672" spans="1:8" ht="50" hidden="1" customHeight="1" x14ac:dyDescent="0.2">
      <c r="A672" s="9" t="s">
        <v>1434</v>
      </c>
      <c r="B672" s="1" t="s">
        <v>1435</v>
      </c>
      <c r="C672" s="8" t="s">
        <v>1557</v>
      </c>
      <c r="D672" s="1" t="s">
        <v>1558</v>
      </c>
      <c r="E672" s="8" t="s">
        <v>1574</v>
      </c>
      <c r="G672" s="8" t="s">
        <v>1575</v>
      </c>
      <c r="H672" s="2" t="s">
        <v>19</v>
      </c>
    </row>
    <row r="673" spans="1:8" ht="50" hidden="1" customHeight="1" x14ac:dyDescent="0.2">
      <c r="A673" s="9" t="s">
        <v>1434</v>
      </c>
      <c r="B673" s="1" t="s">
        <v>1435</v>
      </c>
      <c r="C673" s="8" t="s">
        <v>1557</v>
      </c>
      <c r="D673" s="1" t="s">
        <v>1558</v>
      </c>
      <c r="E673" s="8" t="s">
        <v>1576</v>
      </c>
      <c r="G673" s="8" t="s">
        <v>1577</v>
      </c>
      <c r="H673" s="2" t="s">
        <v>19</v>
      </c>
    </row>
    <row r="674" spans="1:8" ht="50" hidden="1" customHeight="1" x14ac:dyDescent="0.2">
      <c r="A674" s="9" t="s">
        <v>1434</v>
      </c>
      <c r="B674" s="1" t="s">
        <v>1435</v>
      </c>
      <c r="C674" s="8" t="s">
        <v>1557</v>
      </c>
      <c r="D674" s="1" t="s">
        <v>1558</v>
      </c>
      <c r="E674" s="8" t="s">
        <v>1578</v>
      </c>
      <c r="G674" s="8" t="s">
        <v>1579</v>
      </c>
      <c r="H674" s="2" t="s">
        <v>19</v>
      </c>
    </row>
    <row r="675" spans="1:8" ht="50" hidden="1" customHeight="1" x14ac:dyDescent="0.2">
      <c r="A675" s="9" t="s">
        <v>1434</v>
      </c>
      <c r="B675" s="1" t="s">
        <v>1435</v>
      </c>
      <c r="C675" s="8" t="s">
        <v>1557</v>
      </c>
      <c r="D675" s="1" t="s">
        <v>1558</v>
      </c>
      <c r="E675" s="8" t="s">
        <v>1580</v>
      </c>
      <c r="G675" s="8" t="s">
        <v>1581</v>
      </c>
      <c r="H675" s="2" t="s">
        <v>19</v>
      </c>
    </row>
    <row r="676" spans="1:8" ht="50" hidden="1" customHeight="1" x14ac:dyDescent="0.2">
      <c r="A676" s="9" t="s">
        <v>1434</v>
      </c>
      <c r="B676" s="1" t="s">
        <v>1435</v>
      </c>
      <c r="C676" s="8" t="s">
        <v>1557</v>
      </c>
      <c r="D676" s="1" t="s">
        <v>1558</v>
      </c>
      <c r="E676" s="8" t="s">
        <v>1582</v>
      </c>
      <c r="G676" s="8" t="s">
        <v>1583</v>
      </c>
      <c r="H676" s="2" t="s">
        <v>19</v>
      </c>
    </row>
    <row r="677" spans="1:8" ht="50" hidden="1" customHeight="1" x14ac:dyDescent="0.2">
      <c r="A677" s="9" t="s">
        <v>1434</v>
      </c>
      <c r="B677" s="1" t="s">
        <v>1435</v>
      </c>
      <c r="C677" s="8" t="s">
        <v>1557</v>
      </c>
      <c r="D677" s="1" t="s">
        <v>1558</v>
      </c>
      <c r="E677" s="8" t="s">
        <v>1584</v>
      </c>
      <c r="G677" s="8" t="s">
        <v>1585</v>
      </c>
      <c r="H677" s="2" t="s">
        <v>19</v>
      </c>
    </row>
    <row r="678" spans="1:8" ht="50" hidden="1" customHeight="1" x14ac:dyDescent="0.2">
      <c r="A678" s="9" t="s">
        <v>1434</v>
      </c>
      <c r="B678" s="1" t="s">
        <v>1435</v>
      </c>
      <c r="C678" s="8" t="s">
        <v>1557</v>
      </c>
      <c r="D678" s="1" t="s">
        <v>1558</v>
      </c>
      <c r="E678" s="8" t="s">
        <v>1586</v>
      </c>
      <c r="F678" s="1" t="s">
        <v>1587</v>
      </c>
      <c r="G678" s="8" t="s">
        <v>1588</v>
      </c>
      <c r="H678" s="2" t="s">
        <v>19</v>
      </c>
    </row>
    <row r="679" spans="1:8" ht="50" hidden="1" customHeight="1" x14ac:dyDescent="0.2">
      <c r="A679" s="9" t="s">
        <v>1434</v>
      </c>
      <c r="B679" s="1" t="s">
        <v>1435</v>
      </c>
      <c r="C679" s="8" t="s">
        <v>1557</v>
      </c>
      <c r="D679" s="1" t="s">
        <v>1558</v>
      </c>
      <c r="E679" s="8" t="s">
        <v>1589</v>
      </c>
      <c r="F679" s="1" t="s">
        <v>1590</v>
      </c>
      <c r="G679" s="8" t="s">
        <v>1439</v>
      </c>
      <c r="H679" s="2" t="s">
        <v>59</v>
      </c>
    </row>
    <row r="680" spans="1:8" ht="50" hidden="1" customHeight="1" x14ac:dyDescent="0.2">
      <c r="A680" s="9" t="s">
        <v>1434</v>
      </c>
      <c r="B680" s="1" t="s">
        <v>1435</v>
      </c>
      <c r="C680" s="8" t="s">
        <v>1557</v>
      </c>
      <c r="D680" s="1" t="s">
        <v>1558</v>
      </c>
      <c r="E680" s="8" t="s">
        <v>1591</v>
      </c>
      <c r="F680" s="1" t="s">
        <v>1592</v>
      </c>
      <c r="G680" s="8" t="s">
        <v>1439</v>
      </c>
      <c r="H680" s="2" t="s">
        <v>19</v>
      </c>
    </row>
    <row r="681" spans="1:8" ht="50" hidden="1" customHeight="1" x14ac:dyDescent="0.2">
      <c r="A681" s="9" t="s">
        <v>1434</v>
      </c>
      <c r="B681" s="1" t="s">
        <v>1435</v>
      </c>
      <c r="C681" s="8" t="s">
        <v>1557</v>
      </c>
      <c r="D681" s="1" t="s">
        <v>1558</v>
      </c>
      <c r="E681" s="8" t="s">
        <v>1593</v>
      </c>
      <c r="F681" s="1" t="s">
        <v>1594</v>
      </c>
      <c r="G681" s="8" t="s">
        <v>1595</v>
      </c>
      <c r="H681" s="2" t="s">
        <v>59</v>
      </c>
    </row>
    <row r="682" spans="1:8" ht="50" hidden="1" customHeight="1" x14ac:dyDescent="0.2">
      <c r="A682" s="9" t="s">
        <v>1434</v>
      </c>
      <c r="B682" s="1" t="s">
        <v>1435</v>
      </c>
      <c r="C682" s="8" t="s">
        <v>1557</v>
      </c>
      <c r="D682" s="1" t="s">
        <v>1558</v>
      </c>
      <c r="E682" s="8" t="s">
        <v>1596</v>
      </c>
      <c r="G682" s="8" t="s">
        <v>1597</v>
      </c>
      <c r="H682" s="2" t="s">
        <v>19</v>
      </c>
    </row>
    <row r="683" spans="1:8" ht="50" hidden="1" customHeight="1" x14ac:dyDescent="0.2">
      <c r="A683" s="9" t="s">
        <v>1434</v>
      </c>
      <c r="B683" s="1" t="s">
        <v>1435</v>
      </c>
      <c r="C683" s="8" t="s">
        <v>1557</v>
      </c>
      <c r="D683" s="1" t="s">
        <v>1558</v>
      </c>
      <c r="E683" s="8" t="s">
        <v>358</v>
      </c>
      <c r="G683" s="8" t="s">
        <v>360</v>
      </c>
      <c r="H683" s="2" t="s">
        <v>19</v>
      </c>
    </row>
    <row r="684" spans="1:8" ht="50" hidden="1" customHeight="1" x14ac:dyDescent="0.2">
      <c r="A684" s="9" t="s">
        <v>1434</v>
      </c>
      <c r="B684" s="1" t="s">
        <v>1435</v>
      </c>
      <c r="C684" s="8" t="s">
        <v>1557</v>
      </c>
      <c r="D684" s="1" t="s">
        <v>1558</v>
      </c>
      <c r="E684" s="8" t="s">
        <v>1598</v>
      </c>
      <c r="F684" s="1" t="s">
        <v>1599</v>
      </c>
      <c r="G684" s="8" t="s">
        <v>1600</v>
      </c>
      <c r="H684" s="2" t="s">
        <v>19</v>
      </c>
    </row>
    <row r="685" spans="1:8" ht="50" hidden="1" customHeight="1" x14ac:dyDescent="0.2">
      <c r="A685" s="9" t="s">
        <v>1434</v>
      </c>
      <c r="B685" s="1" t="s">
        <v>1435</v>
      </c>
      <c r="C685" s="8" t="s">
        <v>1557</v>
      </c>
      <c r="D685" s="1" t="s">
        <v>1558</v>
      </c>
      <c r="E685" s="8" t="s">
        <v>1601</v>
      </c>
      <c r="F685" s="1" t="s">
        <v>1602</v>
      </c>
      <c r="G685" s="8" t="s">
        <v>1603</v>
      </c>
      <c r="H685" s="2" t="s">
        <v>19</v>
      </c>
    </row>
    <row r="686" spans="1:8" ht="50" hidden="1" customHeight="1" x14ac:dyDescent="0.2">
      <c r="A686" s="9" t="s">
        <v>1434</v>
      </c>
      <c r="B686" s="1" t="s">
        <v>1435</v>
      </c>
      <c r="C686" s="8" t="s">
        <v>1557</v>
      </c>
      <c r="D686" s="1" t="s">
        <v>1558</v>
      </c>
      <c r="E686" s="8" t="s">
        <v>1604</v>
      </c>
      <c r="F686" s="1" t="s">
        <v>1605</v>
      </c>
      <c r="G686" s="8" t="s">
        <v>733</v>
      </c>
      <c r="H686" s="2" t="s">
        <v>19</v>
      </c>
    </row>
    <row r="687" spans="1:8" ht="50" hidden="1" customHeight="1" x14ac:dyDescent="0.2">
      <c r="A687" s="9" t="s">
        <v>1434</v>
      </c>
      <c r="B687" s="1" t="s">
        <v>1435</v>
      </c>
      <c r="C687" s="8" t="s">
        <v>1557</v>
      </c>
      <c r="D687" s="1" t="s">
        <v>1558</v>
      </c>
      <c r="E687" s="8" t="s">
        <v>1606</v>
      </c>
      <c r="F687" s="1" t="s">
        <v>1607</v>
      </c>
      <c r="G687" s="8" t="s">
        <v>1608</v>
      </c>
      <c r="H687" s="2" t="s">
        <v>19</v>
      </c>
    </row>
    <row r="688" spans="1:8" ht="50" hidden="1" customHeight="1" x14ac:dyDescent="0.2">
      <c r="A688" s="9" t="s">
        <v>1434</v>
      </c>
      <c r="B688" s="1" t="s">
        <v>1435</v>
      </c>
      <c r="C688" s="8" t="s">
        <v>1557</v>
      </c>
      <c r="D688" s="1" t="s">
        <v>1558</v>
      </c>
      <c r="E688" s="8" t="s">
        <v>1609</v>
      </c>
      <c r="F688" s="1" t="s">
        <v>1610</v>
      </c>
      <c r="G688" s="8" t="s">
        <v>1611</v>
      </c>
      <c r="H688" s="2" t="s">
        <v>19</v>
      </c>
    </row>
    <row r="689" spans="1:8" ht="50" hidden="1" customHeight="1" x14ac:dyDescent="0.2">
      <c r="A689" s="9" t="s">
        <v>1434</v>
      </c>
      <c r="B689" s="1" t="s">
        <v>1435</v>
      </c>
      <c r="C689" s="8" t="s">
        <v>1557</v>
      </c>
      <c r="D689" s="1" t="s">
        <v>1558</v>
      </c>
      <c r="E689" s="8" t="s">
        <v>1612</v>
      </c>
      <c r="F689" s="1" t="s">
        <v>1613</v>
      </c>
      <c r="G689" s="8" t="s">
        <v>1614</v>
      </c>
      <c r="H689" s="2" t="s">
        <v>19</v>
      </c>
    </row>
    <row r="690" spans="1:8" ht="50" hidden="1" customHeight="1" x14ac:dyDescent="0.2">
      <c r="A690" s="9" t="s">
        <v>1434</v>
      </c>
      <c r="B690" s="1" t="s">
        <v>1435</v>
      </c>
      <c r="C690" s="8" t="s">
        <v>1557</v>
      </c>
      <c r="D690" s="1" t="s">
        <v>1558</v>
      </c>
      <c r="E690" s="8" t="s">
        <v>1615</v>
      </c>
      <c r="F690" s="1" t="s">
        <v>1616</v>
      </c>
      <c r="G690" s="8" t="s">
        <v>447</v>
      </c>
      <c r="H690" s="2" t="s">
        <v>19</v>
      </c>
    </row>
    <row r="691" spans="1:8" ht="50" hidden="1" customHeight="1" x14ac:dyDescent="0.2">
      <c r="A691" s="9" t="s">
        <v>1434</v>
      </c>
      <c r="B691" s="1" t="s">
        <v>1435</v>
      </c>
      <c r="C691" s="8" t="s">
        <v>1557</v>
      </c>
      <c r="D691" s="1" t="s">
        <v>1558</v>
      </c>
      <c r="E691" s="8" t="s">
        <v>1617</v>
      </c>
      <c r="G691" s="8" t="s">
        <v>1618</v>
      </c>
      <c r="H691" s="2" t="s">
        <v>19</v>
      </c>
    </row>
    <row r="692" spans="1:8" ht="50" hidden="1" customHeight="1" x14ac:dyDescent="0.2">
      <c r="A692" s="9" t="s">
        <v>1434</v>
      </c>
      <c r="B692" s="1" t="s">
        <v>1435</v>
      </c>
      <c r="C692" s="8" t="s">
        <v>1557</v>
      </c>
      <c r="D692" s="1" t="s">
        <v>1558</v>
      </c>
      <c r="E692" s="8" t="s">
        <v>1619</v>
      </c>
      <c r="F692" s="1" t="s">
        <v>1620</v>
      </c>
      <c r="G692" s="8" t="s">
        <v>1621</v>
      </c>
      <c r="H692" s="2" t="s">
        <v>15</v>
      </c>
    </row>
    <row r="693" spans="1:8" ht="50" hidden="1" customHeight="1" x14ac:dyDescent="0.2">
      <c r="A693" s="9" t="s">
        <v>1434</v>
      </c>
      <c r="B693" s="1" t="s">
        <v>1435</v>
      </c>
      <c r="C693" s="8" t="s">
        <v>1557</v>
      </c>
      <c r="D693" s="1" t="s">
        <v>1558</v>
      </c>
      <c r="E693" s="8" t="s">
        <v>1622</v>
      </c>
      <c r="F693" s="1" t="s">
        <v>1623</v>
      </c>
      <c r="G693" s="8" t="s">
        <v>1624</v>
      </c>
      <c r="H693" s="2" t="s">
        <v>59</v>
      </c>
    </row>
    <row r="694" spans="1:8" ht="50" hidden="1" customHeight="1" x14ac:dyDescent="0.2">
      <c r="A694" s="9" t="s">
        <v>1434</v>
      </c>
      <c r="B694" s="1" t="s">
        <v>1435</v>
      </c>
      <c r="C694" s="8" t="s">
        <v>1557</v>
      </c>
      <c r="D694" s="1" t="s">
        <v>1558</v>
      </c>
      <c r="E694" s="8" t="s">
        <v>1625</v>
      </c>
      <c r="F694" s="1" t="s">
        <v>1626</v>
      </c>
      <c r="G694" s="8" t="s">
        <v>1627</v>
      </c>
      <c r="H694" s="2" t="s">
        <v>19</v>
      </c>
    </row>
    <row r="695" spans="1:8" ht="50" hidden="1" customHeight="1" x14ac:dyDescent="0.2">
      <c r="A695" s="9" t="s">
        <v>1434</v>
      </c>
      <c r="B695" s="1" t="s">
        <v>1435</v>
      </c>
      <c r="C695" s="8" t="s">
        <v>1557</v>
      </c>
      <c r="D695" s="1" t="s">
        <v>1558</v>
      </c>
      <c r="E695" s="8" t="s">
        <v>1628</v>
      </c>
      <c r="F695" s="1" t="s">
        <v>1629</v>
      </c>
      <c r="G695" s="8" t="s">
        <v>360</v>
      </c>
      <c r="H695" s="2" t="s">
        <v>19</v>
      </c>
    </row>
    <row r="696" spans="1:8" ht="50" hidden="1" customHeight="1" x14ac:dyDescent="0.2">
      <c r="A696" s="9" t="s">
        <v>1434</v>
      </c>
      <c r="B696" s="1" t="s">
        <v>1435</v>
      </c>
      <c r="C696" s="8" t="s">
        <v>1557</v>
      </c>
      <c r="D696" s="1" t="s">
        <v>1558</v>
      </c>
      <c r="E696" s="8" t="s">
        <v>1630</v>
      </c>
      <c r="F696" s="1" t="s">
        <v>1631</v>
      </c>
      <c r="H696" s="2" t="s">
        <v>19</v>
      </c>
    </row>
    <row r="697" spans="1:8" ht="50" hidden="1" customHeight="1" x14ac:dyDescent="0.2">
      <c r="A697" s="9" t="s">
        <v>1434</v>
      </c>
      <c r="B697" s="1" t="s">
        <v>1435</v>
      </c>
      <c r="C697" s="8" t="s">
        <v>1557</v>
      </c>
      <c r="D697" s="1" t="s">
        <v>1558</v>
      </c>
      <c r="E697" s="8" t="s">
        <v>1632</v>
      </c>
      <c r="F697" s="1" t="s">
        <v>1633</v>
      </c>
      <c r="G697" s="8" t="s">
        <v>1624</v>
      </c>
      <c r="H697" s="2" t="s">
        <v>59</v>
      </c>
    </row>
    <row r="698" spans="1:8" ht="50" hidden="1" customHeight="1" x14ac:dyDescent="0.2">
      <c r="A698" s="9" t="s">
        <v>1434</v>
      </c>
      <c r="B698" s="1" t="s">
        <v>1435</v>
      </c>
      <c r="C698" s="8" t="s">
        <v>1557</v>
      </c>
      <c r="D698" s="1" t="s">
        <v>1558</v>
      </c>
      <c r="E698" s="8" t="s">
        <v>1634</v>
      </c>
      <c r="G698" s="8" t="s">
        <v>1635</v>
      </c>
      <c r="H698" s="2" t="s">
        <v>19</v>
      </c>
    </row>
    <row r="699" spans="1:8" ht="50" hidden="1" customHeight="1" x14ac:dyDescent="0.2">
      <c r="A699" s="9" t="s">
        <v>1434</v>
      </c>
      <c r="B699" s="1" t="s">
        <v>1435</v>
      </c>
      <c r="C699" s="8" t="s">
        <v>1573</v>
      </c>
      <c r="D699" s="1" t="s">
        <v>1636</v>
      </c>
      <c r="E699" s="8" t="s">
        <v>1637</v>
      </c>
      <c r="F699" s="1" t="s">
        <v>1638</v>
      </c>
      <c r="H699" s="2" t="s">
        <v>15</v>
      </c>
    </row>
    <row r="700" spans="1:8" ht="50" hidden="1" customHeight="1" x14ac:dyDescent="0.2">
      <c r="A700" s="9" t="s">
        <v>1434</v>
      </c>
      <c r="B700" s="1" t="s">
        <v>1435</v>
      </c>
      <c r="C700" s="8" t="s">
        <v>1573</v>
      </c>
      <c r="D700" s="1" t="s">
        <v>1636</v>
      </c>
      <c r="E700" s="8" t="s">
        <v>1639</v>
      </c>
      <c r="F700" s="1" t="s">
        <v>1640</v>
      </c>
      <c r="H700" s="2" t="s">
        <v>26</v>
      </c>
    </row>
    <row r="701" spans="1:8" ht="50" hidden="1" customHeight="1" x14ac:dyDescent="0.2">
      <c r="A701" s="9" t="s">
        <v>1434</v>
      </c>
      <c r="B701" s="1" t="s">
        <v>1435</v>
      </c>
      <c r="C701" s="8" t="s">
        <v>1573</v>
      </c>
      <c r="D701" s="1" t="s">
        <v>1636</v>
      </c>
      <c r="E701" s="8" t="s">
        <v>1641</v>
      </c>
      <c r="F701" s="1" t="s">
        <v>1642</v>
      </c>
      <c r="H701" s="2" t="s">
        <v>19</v>
      </c>
    </row>
    <row r="702" spans="1:8" ht="50" hidden="1" customHeight="1" x14ac:dyDescent="0.2">
      <c r="A702" s="9" t="s">
        <v>1434</v>
      </c>
      <c r="B702" s="1" t="s">
        <v>1435</v>
      </c>
      <c r="C702" s="8" t="s">
        <v>1573</v>
      </c>
      <c r="D702" s="1" t="s">
        <v>1636</v>
      </c>
      <c r="E702" s="8" t="s">
        <v>1643</v>
      </c>
      <c r="F702" s="1" t="s">
        <v>1644</v>
      </c>
      <c r="H702" s="2" t="s">
        <v>19</v>
      </c>
    </row>
    <row r="703" spans="1:8" ht="50" hidden="1" customHeight="1" x14ac:dyDescent="0.2">
      <c r="A703" s="9" t="s">
        <v>1434</v>
      </c>
      <c r="B703" s="1" t="s">
        <v>1435</v>
      </c>
      <c r="C703" s="8" t="s">
        <v>1573</v>
      </c>
      <c r="D703" s="1" t="s">
        <v>1636</v>
      </c>
      <c r="E703" s="8" t="s">
        <v>1645</v>
      </c>
      <c r="F703" s="1" t="s">
        <v>1646</v>
      </c>
      <c r="H703" s="2" t="s">
        <v>19</v>
      </c>
    </row>
    <row r="704" spans="1:8" ht="50" hidden="1" customHeight="1" x14ac:dyDescent="0.2">
      <c r="A704" s="9" t="s">
        <v>1434</v>
      </c>
      <c r="B704" s="1" t="s">
        <v>1435</v>
      </c>
      <c r="C704" s="8" t="s">
        <v>1573</v>
      </c>
      <c r="D704" s="1" t="s">
        <v>1636</v>
      </c>
      <c r="E704" s="8" t="s">
        <v>1647</v>
      </c>
      <c r="F704" s="1" t="s">
        <v>1648</v>
      </c>
      <c r="H704" s="2" t="s">
        <v>19</v>
      </c>
    </row>
    <row r="705" spans="1:8" ht="50" hidden="1" customHeight="1" x14ac:dyDescent="0.2">
      <c r="A705" s="9" t="s">
        <v>1434</v>
      </c>
      <c r="B705" s="1" t="s">
        <v>1435</v>
      </c>
      <c r="C705" s="8" t="s">
        <v>1573</v>
      </c>
      <c r="D705" s="1" t="s">
        <v>1636</v>
      </c>
      <c r="E705" s="8" t="s">
        <v>1649</v>
      </c>
      <c r="F705" s="1" t="s">
        <v>1650</v>
      </c>
      <c r="H705" s="2" t="s">
        <v>19</v>
      </c>
    </row>
    <row r="706" spans="1:8" ht="50" hidden="1" customHeight="1" x14ac:dyDescent="0.2">
      <c r="A706" s="9" t="s">
        <v>1434</v>
      </c>
      <c r="B706" s="1" t="s">
        <v>1435</v>
      </c>
      <c r="C706" s="8" t="s">
        <v>1573</v>
      </c>
      <c r="D706" s="1" t="s">
        <v>1636</v>
      </c>
      <c r="E706" s="8" t="s">
        <v>1651</v>
      </c>
      <c r="F706" s="1" t="s">
        <v>1652</v>
      </c>
      <c r="H706" s="2" t="s">
        <v>19</v>
      </c>
    </row>
    <row r="707" spans="1:8" ht="50" hidden="1" customHeight="1" x14ac:dyDescent="0.2">
      <c r="A707" s="9" t="s">
        <v>1434</v>
      </c>
      <c r="B707" s="1" t="s">
        <v>1435</v>
      </c>
      <c r="C707" s="8" t="s">
        <v>1573</v>
      </c>
      <c r="D707" s="1" t="s">
        <v>1636</v>
      </c>
      <c r="E707" s="8" t="s">
        <v>1653</v>
      </c>
      <c r="F707" s="1" t="s">
        <v>1654</v>
      </c>
      <c r="H707" s="2" t="s">
        <v>19</v>
      </c>
    </row>
    <row r="708" spans="1:8" ht="50" hidden="1" customHeight="1" x14ac:dyDescent="0.2">
      <c r="A708" s="9" t="s">
        <v>1434</v>
      </c>
      <c r="B708" s="1" t="s">
        <v>1435</v>
      </c>
      <c r="C708" s="8" t="s">
        <v>1573</v>
      </c>
      <c r="D708" s="1" t="s">
        <v>1636</v>
      </c>
      <c r="E708" s="8" t="s">
        <v>1655</v>
      </c>
      <c r="F708" s="1" t="s">
        <v>1656</v>
      </c>
      <c r="H708" s="2" t="s">
        <v>19</v>
      </c>
    </row>
    <row r="709" spans="1:8" ht="50" hidden="1" customHeight="1" x14ac:dyDescent="0.2">
      <c r="A709" s="9" t="s">
        <v>1434</v>
      </c>
      <c r="B709" s="1" t="s">
        <v>1435</v>
      </c>
      <c r="C709" s="8" t="s">
        <v>1575</v>
      </c>
      <c r="D709" s="1" t="s">
        <v>1657</v>
      </c>
      <c r="E709" s="8" t="s">
        <v>1658</v>
      </c>
      <c r="F709" s="1" t="s">
        <v>1659</v>
      </c>
      <c r="G709" s="8" t="s">
        <v>698</v>
      </c>
      <c r="H709" s="2" t="s">
        <v>19</v>
      </c>
    </row>
    <row r="710" spans="1:8" ht="50" hidden="1" customHeight="1" x14ac:dyDescent="0.2">
      <c r="A710" s="9" t="s">
        <v>1434</v>
      </c>
      <c r="B710" s="1" t="s">
        <v>1435</v>
      </c>
      <c r="C710" s="8" t="s">
        <v>1575</v>
      </c>
      <c r="D710" s="1" t="s">
        <v>1657</v>
      </c>
      <c r="E710" s="8" t="s">
        <v>1660</v>
      </c>
      <c r="F710" s="1" t="s">
        <v>1661</v>
      </c>
      <c r="G710" s="8" t="s">
        <v>698</v>
      </c>
      <c r="H710" s="2" t="s">
        <v>19</v>
      </c>
    </row>
    <row r="711" spans="1:8" ht="50" hidden="1" customHeight="1" x14ac:dyDescent="0.2">
      <c r="A711" s="9" t="s">
        <v>1434</v>
      </c>
      <c r="B711" s="1" t="s">
        <v>1435</v>
      </c>
      <c r="C711" s="8" t="s">
        <v>1575</v>
      </c>
      <c r="D711" s="1" t="s">
        <v>1657</v>
      </c>
      <c r="E711" s="8" t="s">
        <v>1662</v>
      </c>
      <c r="F711" s="1" t="s">
        <v>1663</v>
      </c>
      <c r="G711" s="8" t="s">
        <v>698</v>
      </c>
      <c r="H711" s="2" t="s">
        <v>19</v>
      </c>
    </row>
    <row r="712" spans="1:8" ht="50" hidden="1" customHeight="1" x14ac:dyDescent="0.2">
      <c r="A712" s="9" t="s">
        <v>1434</v>
      </c>
      <c r="B712" s="1" t="s">
        <v>1435</v>
      </c>
      <c r="C712" s="8" t="s">
        <v>1575</v>
      </c>
      <c r="D712" s="1" t="s">
        <v>1657</v>
      </c>
      <c r="E712" s="8" t="s">
        <v>1664</v>
      </c>
      <c r="F712" s="1" t="s">
        <v>1665</v>
      </c>
      <c r="G712" s="8" t="s">
        <v>698</v>
      </c>
      <c r="H712" s="2" t="s">
        <v>19</v>
      </c>
    </row>
    <row r="713" spans="1:8" ht="50" hidden="1" customHeight="1" x14ac:dyDescent="0.2">
      <c r="A713" s="9" t="s">
        <v>1434</v>
      </c>
      <c r="B713" s="1" t="s">
        <v>1435</v>
      </c>
      <c r="C713" s="8" t="s">
        <v>1575</v>
      </c>
      <c r="D713" s="1" t="s">
        <v>1657</v>
      </c>
      <c r="E713" s="8" t="s">
        <v>1666</v>
      </c>
      <c r="F713" s="1" t="s">
        <v>1667</v>
      </c>
      <c r="G713" s="8" t="s">
        <v>1668</v>
      </c>
      <c r="H713" s="2" t="s">
        <v>59</v>
      </c>
    </row>
    <row r="714" spans="1:8" ht="50" hidden="1" customHeight="1" x14ac:dyDescent="0.2">
      <c r="A714" s="9" t="s">
        <v>1434</v>
      </c>
      <c r="B714" s="1" t="s">
        <v>1435</v>
      </c>
      <c r="C714" s="8" t="s">
        <v>1575</v>
      </c>
      <c r="D714" s="1" t="s">
        <v>1657</v>
      </c>
      <c r="E714" s="8" t="s">
        <v>1669</v>
      </c>
      <c r="F714" s="1" t="s">
        <v>1670</v>
      </c>
      <c r="G714" s="8" t="s">
        <v>698</v>
      </c>
      <c r="H714" s="2" t="s">
        <v>19</v>
      </c>
    </row>
    <row r="715" spans="1:8" ht="50" hidden="1" customHeight="1" x14ac:dyDescent="0.2">
      <c r="A715" s="9" t="s">
        <v>1434</v>
      </c>
      <c r="B715" s="1" t="s">
        <v>1435</v>
      </c>
      <c r="C715" s="8" t="s">
        <v>1575</v>
      </c>
      <c r="D715" s="1" t="s">
        <v>1657</v>
      </c>
      <c r="E715" s="8" t="s">
        <v>1671</v>
      </c>
      <c r="F715" s="1" t="s">
        <v>1672</v>
      </c>
      <c r="G715" s="8" t="s">
        <v>698</v>
      </c>
      <c r="H715" s="2" t="s">
        <v>19</v>
      </c>
    </row>
    <row r="716" spans="1:8" ht="50" hidden="1" customHeight="1" x14ac:dyDescent="0.2">
      <c r="A716" s="9" t="s">
        <v>1434</v>
      </c>
      <c r="B716" s="1" t="s">
        <v>1435</v>
      </c>
      <c r="C716" s="8" t="s">
        <v>1575</v>
      </c>
      <c r="D716" s="1" t="s">
        <v>1657</v>
      </c>
      <c r="E716" s="8" t="s">
        <v>1673</v>
      </c>
      <c r="F716" s="1" t="s">
        <v>1674</v>
      </c>
      <c r="G716" s="8" t="s">
        <v>698</v>
      </c>
      <c r="H716" s="2" t="s">
        <v>15</v>
      </c>
    </row>
    <row r="717" spans="1:8" ht="50" hidden="1" customHeight="1" x14ac:dyDescent="0.2">
      <c r="A717" s="9" t="s">
        <v>1434</v>
      </c>
      <c r="B717" s="1" t="s">
        <v>1435</v>
      </c>
      <c r="C717" s="8" t="s">
        <v>1575</v>
      </c>
      <c r="D717" s="1" t="s">
        <v>1657</v>
      </c>
      <c r="E717" s="8" t="s">
        <v>1499</v>
      </c>
      <c r="F717" s="1" t="s">
        <v>1675</v>
      </c>
      <c r="G717" s="8" t="s">
        <v>1534</v>
      </c>
      <c r="H717" s="2" t="s">
        <v>19</v>
      </c>
    </row>
    <row r="718" spans="1:8" ht="50" hidden="1" customHeight="1" x14ac:dyDescent="0.2">
      <c r="A718" s="9" t="s">
        <v>1434</v>
      </c>
      <c r="B718" s="1" t="s">
        <v>1435</v>
      </c>
      <c r="C718" s="8" t="s">
        <v>1575</v>
      </c>
      <c r="D718" s="1" t="s">
        <v>1657</v>
      </c>
      <c r="E718" s="8" t="s">
        <v>1676</v>
      </c>
      <c r="F718" s="1" t="s">
        <v>1677</v>
      </c>
      <c r="G718" s="8" t="s">
        <v>698</v>
      </c>
      <c r="H718" s="2" t="s">
        <v>19</v>
      </c>
    </row>
    <row r="719" spans="1:8" ht="50" hidden="1" customHeight="1" x14ac:dyDescent="0.2">
      <c r="A719" s="9" t="s">
        <v>1434</v>
      </c>
      <c r="B719" s="1" t="s">
        <v>1435</v>
      </c>
      <c r="C719" s="8" t="s">
        <v>1577</v>
      </c>
      <c r="D719" s="1" t="s">
        <v>1678</v>
      </c>
      <c r="E719" s="8" t="s">
        <v>1679</v>
      </c>
      <c r="F719" s="1" t="s">
        <v>1680</v>
      </c>
      <c r="G719" s="8" t="s">
        <v>1668</v>
      </c>
      <c r="H719" s="2" t="s">
        <v>59</v>
      </c>
    </row>
    <row r="720" spans="1:8" ht="50" hidden="1" customHeight="1" x14ac:dyDescent="0.2">
      <c r="A720" s="9" t="s">
        <v>1434</v>
      </c>
      <c r="B720" s="1" t="s">
        <v>1435</v>
      </c>
      <c r="C720" s="8" t="s">
        <v>1577</v>
      </c>
      <c r="D720" s="1" t="s">
        <v>1678</v>
      </c>
      <c r="E720" s="8" t="s">
        <v>1681</v>
      </c>
      <c r="F720" s="1" t="s">
        <v>1682</v>
      </c>
      <c r="G720" s="8" t="s">
        <v>1668</v>
      </c>
      <c r="H720" s="2" t="s">
        <v>59</v>
      </c>
    </row>
    <row r="721" spans="1:8" ht="50" hidden="1" customHeight="1" x14ac:dyDescent="0.2">
      <c r="A721" s="9" t="s">
        <v>1434</v>
      </c>
      <c r="B721" s="1" t="s">
        <v>1435</v>
      </c>
      <c r="C721" s="8" t="s">
        <v>1577</v>
      </c>
      <c r="D721" s="1" t="s">
        <v>1678</v>
      </c>
      <c r="E721" s="8" t="s">
        <v>1683</v>
      </c>
      <c r="F721" s="1" t="s">
        <v>1684</v>
      </c>
      <c r="G721" s="8" t="s">
        <v>1668</v>
      </c>
      <c r="H721" s="2" t="s">
        <v>19</v>
      </c>
    </row>
    <row r="722" spans="1:8" ht="50" hidden="1" customHeight="1" x14ac:dyDescent="0.2">
      <c r="A722" s="9" t="s">
        <v>1434</v>
      </c>
      <c r="B722" s="1" t="s">
        <v>1435</v>
      </c>
      <c r="C722" s="8" t="s">
        <v>1577</v>
      </c>
      <c r="D722" s="1" t="s">
        <v>1678</v>
      </c>
      <c r="E722" s="8" t="s">
        <v>1685</v>
      </c>
      <c r="F722" s="1" t="s">
        <v>1686</v>
      </c>
      <c r="G722" s="8" t="s">
        <v>343</v>
      </c>
      <c r="H722" s="2" t="s">
        <v>19</v>
      </c>
    </row>
    <row r="723" spans="1:8" ht="50" hidden="1" customHeight="1" x14ac:dyDescent="0.2">
      <c r="A723" s="9" t="s">
        <v>1434</v>
      </c>
      <c r="B723" s="1" t="s">
        <v>1435</v>
      </c>
      <c r="C723" s="8" t="s">
        <v>1577</v>
      </c>
      <c r="D723" s="1" t="s">
        <v>1678</v>
      </c>
      <c r="E723" s="8" t="s">
        <v>1687</v>
      </c>
      <c r="F723" s="1" t="s">
        <v>1688</v>
      </c>
      <c r="G723" s="8" t="s">
        <v>1668</v>
      </c>
      <c r="H723" s="2" t="s">
        <v>59</v>
      </c>
    </row>
    <row r="724" spans="1:8" ht="50" hidden="1" customHeight="1" x14ac:dyDescent="0.2">
      <c r="A724" s="9" t="s">
        <v>1434</v>
      </c>
      <c r="B724" s="1" t="s">
        <v>1435</v>
      </c>
      <c r="C724" s="8" t="s">
        <v>1577</v>
      </c>
      <c r="D724" s="1" t="s">
        <v>1678</v>
      </c>
      <c r="E724" s="8" t="s">
        <v>1689</v>
      </c>
      <c r="F724" s="1" t="s">
        <v>1690</v>
      </c>
      <c r="G724" s="8" t="s">
        <v>1534</v>
      </c>
      <c r="H724" s="2" t="s">
        <v>19</v>
      </c>
    </row>
    <row r="725" spans="1:8" ht="50" hidden="1" customHeight="1" x14ac:dyDescent="0.2">
      <c r="A725" s="9" t="s">
        <v>1434</v>
      </c>
      <c r="B725" s="1" t="s">
        <v>1435</v>
      </c>
      <c r="C725" s="8" t="s">
        <v>1577</v>
      </c>
      <c r="D725" s="1" t="s">
        <v>1678</v>
      </c>
      <c r="E725" s="8" t="s">
        <v>1540</v>
      </c>
      <c r="F725" s="1" t="s">
        <v>1691</v>
      </c>
      <c r="G725" s="8" t="s">
        <v>1534</v>
      </c>
      <c r="H725" s="2" t="s">
        <v>19</v>
      </c>
    </row>
    <row r="726" spans="1:8" ht="50" hidden="1" customHeight="1" x14ac:dyDescent="0.2">
      <c r="A726" s="9" t="s">
        <v>1434</v>
      </c>
      <c r="B726" s="1" t="s">
        <v>1435</v>
      </c>
      <c r="C726" s="8" t="s">
        <v>1577</v>
      </c>
      <c r="D726" s="1" t="s">
        <v>1678</v>
      </c>
      <c r="E726" s="8" t="s">
        <v>1692</v>
      </c>
      <c r="F726" s="1" t="s">
        <v>1693</v>
      </c>
      <c r="G726" s="8" t="s">
        <v>1668</v>
      </c>
      <c r="H726" s="2" t="s">
        <v>19</v>
      </c>
    </row>
    <row r="727" spans="1:8" ht="50" hidden="1" customHeight="1" x14ac:dyDescent="0.2">
      <c r="A727" s="9" t="s">
        <v>1434</v>
      </c>
      <c r="B727" s="1" t="s">
        <v>1435</v>
      </c>
      <c r="C727" s="8" t="s">
        <v>1577</v>
      </c>
      <c r="D727" s="1" t="s">
        <v>1678</v>
      </c>
      <c r="E727" s="8" t="s">
        <v>1694</v>
      </c>
      <c r="F727" s="1" t="s">
        <v>1695</v>
      </c>
      <c r="G727" s="8" t="s">
        <v>1668</v>
      </c>
      <c r="H727" s="2" t="s">
        <v>19</v>
      </c>
    </row>
    <row r="728" spans="1:8" ht="50" hidden="1" customHeight="1" x14ac:dyDescent="0.2">
      <c r="A728" s="9" t="s">
        <v>1434</v>
      </c>
      <c r="B728" s="1" t="s">
        <v>1435</v>
      </c>
      <c r="C728" s="8" t="s">
        <v>1577</v>
      </c>
      <c r="D728" s="1" t="s">
        <v>1678</v>
      </c>
      <c r="E728" s="8" t="s">
        <v>1696</v>
      </c>
      <c r="F728" s="1" t="s">
        <v>1697</v>
      </c>
      <c r="G728" s="8" t="s">
        <v>1668</v>
      </c>
      <c r="H728" s="2" t="s">
        <v>19</v>
      </c>
    </row>
    <row r="729" spans="1:8" ht="50" hidden="1" customHeight="1" x14ac:dyDescent="0.2">
      <c r="A729" s="9" t="s">
        <v>1434</v>
      </c>
      <c r="B729" s="1" t="s">
        <v>1435</v>
      </c>
      <c r="C729" s="8" t="s">
        <v>1577</v>
      </c>
      <c r="D729" s="1" t="s">
        <v>1678</v>
      </c>
      <c r="E729" s="8" t="s">
        <v>1698</v>
      </c>
      <c r="F729" s="1" t="s">
        <v>1699</v>
      </c>
      <c r="G729" s="8" t="s">
        <v>1700</v>
      </c>
      <c r="H729" s="2" t="s">
        <v>15</v>
      </c>
    </row>
    <row r="730" spans="1:8" ht="50" hidden="1" customHeight="1" x14ac:dyDescent="0.2">
      <c r="A730" s="9" t="s">
        <v>1434</v>
      </c>
      <c r="B730" s="1" t="s">
        <v>1435</v>
      </c>
      <c r="C730" s="8" t="s">
        <v>1577</v>
      </c>
      <c r="D730" s="1" t="s">
        <v>1678</v>
      </c>
      <c r="E730" s="8" t="s">
        <v>1548</v>
      </c>
      <c r="F730" s="1" t="s">
        <v>1701</v>
      </c>
      <c r="G730" s="8" t="s">
        <v>1534</v>
      </c>
      <c r="H730" s="2" t="s">
        <v>19</v>
      </c>
    </row>
    <row r="731" spans="1:8" ht="50" hidden="1" customHeight="1" x14ac:dyDescent="0.2">
      <c r="A731" s="9" t="s">
        <v>1434</v>
      </c>
      <c r="B731" s="1" t="s">
        <v>1435</v>
      </c>
      <c r="C731" s="8" t="s">
        <v>1577</v>
      </c>
      <c r="D731" s="1" t="s">
        <v>1678</v>
      </c>
      <c r="E731" s="8" t="s">
        <v>1702</v>
      </c>
      <c r="F731" s="1" t="s">
        <v>1703</v>
      </c>
      <c r="G731" s="8" t="s">
        <v>1668</v>
      </c>
      <c r="H731" s="2" t="s">
        <v>19</v>
      </c>
    </row>
    <row r="732" spans="1:8" ht="50" hidden="1" customHeight="1" x14ac:dyDescent="0.2">
      <c r="A732" s="9" t="s">
        <v>1434</v>
      </c>
      <c r="B732" s="1" t="s">
        <v>1435</v>
      </c>
      <c r="C732" s="8" t="s">
        <v>1577</v>
      </c>
      <c r="D732" s="1" t="s">
        <v>1678</v>
      </c>
      <c r="E732" s="8" t="s">
        <v>1704</v>
      </c>
      <c r="F732" s="1" t="s">
        <v>1705</v>
      </c>
      <c r="G732" s="8" t="s">
        <v>1668</v>
      </c>
      <c r="H732" s="2" t="s">
        <v>15</v>
      </c>
    </row>
    <row r="733" spans="1:8" ht="50" hidden="1" customHeight="1" x14ac:dyDescent="0.2">
      <c r="A733" s="9" t="s">
        <v>1434</v>
      </c>
      <c r="B733" s="1" t="s">
        <v>1435</v>
      </c>
      <c r="C733" s="8" t="s">
        <v>1577</v>
      </c>
      <c r="D733" s="1" t="s">
        <v>1678</v>
      </c>
      <c r="E733" s="8" t="s">
        <v>1706</v>
      </c>
      <c r="F733" s="1" t="s">
        <v>1707</v>
      </c>
      <c r="G733" s="8" t="s">
        <v>1668</v>
      </c>
      <c r="H733" s="2" t="s">
        <v>19</v>
      </c>
    </row>
    <row r="734" spans="1:8" ht="50" hidden="1" customHeight="1" x14ac:dyDescent="0.2">
      <c r="A734" s="9" t="s">
        <v>1434</v>
      </c>
      <c r="B734" s="1" t="s">
        <v>1435</v>
      </c>
      <c r="C734" s="8" t="s">
        <v>1577</v>
      </c>
      <c r="D734" s="1" t="s">
        <v>1678</v>
      </c>
      <c r="E734" s="8" t="s">
        <v>1708</v>
      </c>
      <c r="F734" s="1" t="s">
        <v>1709</v>
      </c>
      <c r="G734" s="8" t="s">
        <v>1668</v>
      </c>
      <c r="H734" s="2" t="s">
        <v>19</v>
      </c>
    </row>
    <row r="735" spans="1:8" ht="50" hidden="1" customHeight="1" x14ac:dyDescent="0.2">
      <c r="A735" s="9" t="s">
        <v>1434</v>
      </c>
      <c r="B735" s="1" t="s">
        <v>1435</v>
      </c>
      <c r="C735" s="8" t="s">
        <v>1577</v>
      </c>
      <c r="D735" s="1" t="s">
        <v>1678</v>
      </c>
      <c r="E735" s="8" t="s">
        <v>1710</v>
      </c>
      <c r="F735" s="1" t="s">
        <v>1711</v>
      </c>
      <c r="G735" s="8" t="s">
        <v>1668</v>
      </c>
      <c r="H735" s="2" t="s">
        <v>59</v>
      </c>
    </row>
    <row r="736" spans="1:8" ht="50" hidden="1" customHeight="1" x14ac:dyDescent="0.2">
      <c r="A736" s="9" t="s">
        <v>1434</v>
      </c>
      <c r="B736" s="1" t="s">
        <v>1435</v>
      </c>
      <c r="C736" s="8" t="s">
        <v>1577</v>
      </c>
      <c r="D736" s="1" t="s">
        <v>1678</v>
      </c>
      <c r="E736" s="8" t="s">
        <v>1712</v>
      </c>
      <c r="F736" s="1" t="s">
        <v>1713</v>
      </c>
      <c r="G736" s="8" t="s">
        <v>1668</v>
      </c>
      <c r="H736" s="2" t="s">
        <v>19</v>
      </c>
    </row>
    <row r="737" spans="1:8" ht="50" hidden="1" customHeight="1" x14ac:dyDescent="0.2">
      <c r="A737" s="9" t="s">
        <v>1434</v>
      </c>
      <c r="B737" s="1" t="s">
        <v>1435</v>
      </c>
      <c r="C737" s="8" t="s">
        <v>1577</v>
      </c>
      <c r="D737" s="1" t="s">
        <v>1678</v>
      </c>
      <c r="E737" s="8" t="s">
        <v>1714</v>
      </c>
      <c r="F737" s="1" t="s">
        <v>1715</v>
      </c>
      <c r="G737" s="8" t="s">
        <v>1668</v>
      </c>
      <c r="H737" s="2" t="s">
        <v>19</v>
      </c>
    </row>
    <row r="738" spans="1:8" ht="50" hidden="1" customHeight="1" x14ac:dyDescent="0.2">
      <c r="A738" s="9" t="s">
        <v>1434</v>
      </c>
      <c r="B738" s="1" t="s">
        <v>1435</v>
      </c>
      <c r="C738" s="8" t="s">
        <v>1577</v>
      </c>
      <c r="D738" s="1" t="s">
        <v>1678</v>
      </c>
      <c r="E738" s="8" t="s">
        <v>1716</v>
      </c>
      <c r="F738" s="1" t="s">
        <v>1717</v>
      </c>
      <c r="G738" s="8" t="s">
        <v>1668</v>
      </c>
      <c r="H738" s="2" t="s">
        <v>19</v>
      </c>
    </row>
    <row r="739" spans="1:8" ht="50" hidden="1" customHeight="1" x14ac:dyDescent="0.2">
      <c r="A739" s="9" t="s">
        <v>1434</v>
      </c>
      <c r="B739" s="1" t="s">
        <v>1435</v>
      </c>
      <c r="C739" s="8" t="s">
        <v>1577</v>
      </c>
      <c r="D739" s="1" t="s">
        <v>1678</v>
      </c>
      <c r="E739" s="8" t="s">
        <v>1718</v>
      </c>
      <c r="F739" s="1" t="s">
        <v>1719</v>
      </c>
      <c r="G739" s="8" t="s">
        <v>1668</v>
      </c>
      <c r="H739" s="2" t="s">
        <v>19</v>
      </c>
    </row>
    <row r="740" spans="1:8" ht="50" hidden="1" customHeight="1" x14ac:dyDescent="0.2">
      <c r="A740" s="9" t="s">
        <v>1434</v>
      </c>
      <c r="B740" s="1" t="s">
        <v>1435</v>
      </c>
      <c r="C740" s="8" t="s">
        <v>1577</v>
      </c>
      <c r="D740" s="1" t="s">
        <v>1678</v>
      </c>
      <c r="E740" s="8" t="s">
        <v>1720</v>
      </c>
      <c r="F740" s="1" t="s">
        <v>1721</v>
      </c>
      <c r="G740" s="8" t="s">
        <v>1668</v>
      </c>
      <c r="H740" s="2" t="s">
        <v>59</v>
      </c>
    </row>
    <row r="741" spans="1:8" ht="50" hidden="1" customHeight="1" x14ac:dyDescent="0.2">
      <c r="A741" s="9" t="s">
        <v>1434</v>
      </c>
      <c r="B741" s="1" t="s">
        <v>1435</v>
      </c>
      <c r="C741" s="8" t="s">
        <v>1577</v>
      </c>
      <c r="D741" s="1" t="s">
        <v>1678</v>
      </c>
      <c r="E741" s="8" t="s">
        <v>1722</v>
      </c>
      <c r="F741" s="1" t="s">
        <v>1723</v>
      </c>
      <c r="G741" s="8" t="s">
        <v>1668</v>
      </c>
      <c r="H741" s="2" t="s">
        <v>19</v>
      </c>
    </row>
    <row r="742" spans="1:8" ht="50" hidden="1" customHeight="1" x14ac:dyDescent="0.2">
      <c r="A742" s="9" t="s">
        <v>1434</v>
      </c>
      <c r="B742" s="1" t="s">
        <v>1435</v>
      </c>
      <c r="C742" s="8" t="s">
        <v>1579</v>
      </c>
      <c r="D742" s="1" t="s">
        <v>1724</v>
      </c>
      <c r="E742" s="8" t="s">
        <v>1725</v>
      </c>
      <c r="F742" s="1" t="s">
        <v>1726</v>
      </c>
      <c r="G742" s="8" t="s">
        <v>1727</v>
      </c>
      <c r="H742" s="2" t="s">
        <v>19</v>
      </c>
    </row>
    <row r="743" spans="1:8" ht="50" hidden="1" customHeight="1" x14ac:dyDescent="0.2">
      <c r="A743" s="9" t="s">
        <v>1434</v>
      </c>
      <c r="B743" s="1" t="s">
        <v>1435</v>
      </c>
      <c r="C743" s="8" t="s">
        <v>1579</v>
      </c>
      <c r="D743" s="1" t="s">
        <v>1724</v>
      </c>
      <c r="E743" s="8" t="s">
        <v>1728</v>
      </c>
      <c r="F743" s="1" t="s">
        <v>1729</v>
      </c>
      <c r="G743" s="8" t="s">
        <v>1730</v>
      </c>
      <c r="H743" s="2" t="s">
        <v>19</v>
      </c>
    </row>
    <row r="744" spans="1:8" ht="50" hidden="1" customHeight="1" x14ac:dyDescent="0.2">
      <c r="A744" s="9" t="s">
        <v>1434</v>
      </c>
      <c r="B744" s="1" t="s">
        <v>1435</v>
      </c>
      <c r="C744" s="8" t="s">
        <v>1579</v>
      </c>
      <c r="D744" s="1" t="s">
        <v>1724</v>
      </c>
      <c r="E744" s="8" t="s">
        <v>1731</v>
      </c>
      <c r="F744" s="1" t="s">
        <v>1732</v>
      </c>
      <c r="G744" s="8" t="s">
        <v>698</v>
      </c>
      <c r="H744" s="2" t="s">
        <v>19</v>
      </c>
    </row>
    <row r="745" spans="1:8" ht="50" hidden="1" customHeight="1" x14ac:dyDescent="0.2">
      <c r="A745" s="9" t="s">
        <v>1434</v>
      </c>
      <c r="B745" s="1" t="s">
        <v>1435</v>
      </c>
      <c r="C745" s="8" t="s">
        <v>1579</v>
      </c>
      <c r="D745" s="1" t="s">
        <v>1724</v>
      </c>
      <c r="E745" s="8" t="s">
        <v>1733</v>
      </c>
      <c r="F745" s="1" t="s">
        <v>1734</v>
      </c>
      <c r="G745" s="8" t="s">
        <v>698</v>
      </c>
      <c r="H745" s="2" t="s">
        <v>19</v>
      </c>
    </row>
    <row r="746" spans="1:8" ht="50" hidden="1" customHeight="1" x14ac:dyDescent="0.2">
      <c r="A746" s="9" t="s">
        <v>1434</v>
      </c>
      <c r="B746" s="1" t="s">
        <v>1435</v>
      </c>
      <c r="C746" s="8" t="s">
        <v>1579</v>
      </c>
      <c r="D746" s="1" t="s">
        <v>1724</v>
      </c>
      <c r="E746" s="8" t="s">
        <v>1735</v>
      </c>
      <c r="F746" s="1" t="s">
        <v>1736</v>
      </c>
      <c r="G746" s="8" t="s">
        <v>1730</v>
      </c>
      <c r="H746" s="2" t="s">
        <v>15</v>
      </c>
    </row>
    <row r="747" spans="1:8" ht="50" hidden="1" customHeight="1" x14ac:dyDescent="0.2">
      <c r="A747" s="9" t="s">
        <v>1434</v>
      </c>
      <c r="B747" s="1" t="s">
        <v>1435</v>
      </c>
      <c r="C747" s="8" t="s">
        <v>1579</v>
      </c>
      <c r="D747" s="1" t="s">
        <v>1724</v>
      </c>
      <c r="E747" s="8" t="s">
        <v>1737</v>
      </c>
      <c r="F747" s="1" t="s">
        <v>1738</v>
      </c>
      <c r="G747" s="8" t="s">
        <v>1730</v>
      </c>
      <c r="H747" s="2" t="s">
        <v>19</v>
      </c>
    </row>
    <row r="748" spans="1:8" ht="50" hidden="1" customHeight="1" x14ac:dyDescent="0.2">
      <c r="A748" s="9" t="s">
        <v>1434</v>
      </c>
      <c r="B748" s="1" t="s">
        <v>1435</v>
      </c>
      <c r="C748" s="8" t="s">
        <v>1579</v>
      </c>
      <c r="D748" s="1" t="s">
        <v>1724</v>
      </c>
      <c r="E748" s="8" t="s">
        <v>1739</v>
      </c>
      <c r="F748" s="1" t="s">
        <v>1740</v>
      </c>
      <c r="G748" s="8" t="s">
        <v>1730</v>
      </c>
      <c r="H748" s="2" t="s">
        <v>15</v>
      </c>
    </row>
    <row r="749" spans="1:8" ht="50" hidden="1" customHeight="1" x14ac:dyDescent="0.2">
      <c r="A749" s="9" t="s">
        <v>1434</v>
      </c>
      <c r="B749" s="1" t="s">
        <v>1435</v>
      </c>
      <c r="C749" s="8" t="s">
        <v>1579</v>
      </c>
      <c r="D749" s="1" t="s">
        <v>1724</v>
      </c>
      <c r="E749" s="8" t="s">
        <v>1741</v>
      </c>
      <c r="F749" s="1" t="s">
        <v>1742</v>
      </c>
      <c r="G749" s="8" t="s">
        <v>1730</v>
      </c>
      <c r="H749" s="2" t="s">
        <v>15</v>
      </c>
    </row>
    <row r="750" spans="1:8" ht="50" hidden="1" customHeight="1" x14ac:dyDescent="0.2">
      <c r="A750" s="9" t="s">
        <v>1434</v>
      </c>
      <c r="B750" s="1" t="s">
        <v>1435</v>
      </c>
      <c r="C750" s="8" t="s">
        <v>1579</v>
      </c>
      <c r="D750" s="1" t="s">
        <v>1724</v>
      </c>
      <c r="E750" s="8" t="s">
        <v>1743</v>
      </c>
      <c r="F750" s="1" t="s">
        <v>1744</v>
      </c>
      <c r="G750" s="8" t="s">
        <v>22</v>
      </c>
      <c r="H750" s="2" t="s">
        <v>19</v>
      </c>
    </row>
    <row r="751" spans="1:8" ht="50" hidden="1" customHeight="1" x14ac:dyDescent="0.2">
      <c r="A751" s="9" t="s">
        <v>1434</v>
      </c>
      <c r="B751" s="1" t="s">
        <v>1435</v>
      </c>
      <c r="C751" s="8" t="s">
        <v>1579</v>
      </c>
      <c r="D751" s="1" t="s">
        <v>1724</v>
      </c>
      <c r="E751" s="8" t="s">
        <v>1745</v>
      </c>
      <c r="F751" s="1" t="s">
        <v>1746</v>
      </c>
      <c r="G751" s="8" t="s">
        <v>1730</v>
      </c>
      <c r="H751" s="2" t="s">
        <v>15</v>
      </c>
    </row>
    <row r="752" spans="1:8" ht="50" hidden="1" customHeight="1" x14ac:dyDescent="0.2">
      <c r="A752" s="9" t="s">
        <v>1434</v>
      </c>
      <c r="B752" s="1" t="s">
        <v>1435</v>
      </c>
      <c r="C752" s="8" t="s">
        <v>1579</v>
      </c>
      <c r="D752" s="1" t="s">
        <v>1724</v>
      </c>
      <c r="E752" s="8" t="s">
        <v>1747</v>
      </c>
      <c r="F752" s="1" t="s">
        <v>1748</v>
      </c>
      <c r="G752" s="8" t="s">
        <v>1668</v>
      </c>
      <c r="H752" s="2" t="s">
        <v>26</v>
      </c>
    </row>
    <row r="753" spans="1:8" ht="50" hidden="1" customHeight="1" x14ac:dyDescent="0.2">
      <c r="A753" s="9" t="s">
        <v>1434</v>
      </c>
      <c r="B753" s="1" t="s">
        <v>1435</v>
      </c>
      <c r="C753" s="8" t="s">
        <v>1579</v>
      </c>
      <c r="D753" s="1" t="s">
        <v>1724</v>
      </c>
      <c r="E753" s="8" t="s">
        <v>1546</v>
      </c>
      <c r="F753" s="1" t="s">
        <v>1749</v>
      </c>
      <c r="G753" s="8" t="s">
        <v>1534</v>
      </c>
      <c r="H753" s="2" t="s">
        <v>19</v>
      </c>
    </row>
    <row r="754" spans="1:8" ht="50" hidden="1" customHeight="1" x14ac:dyDescent="0.2">
      <c r="A754" s="9" t="s">
        <v>1434</v>
      </c>
      <c r="B754" s="1" t="s">
        <v>1435</v>
      </c>
      <c r="C754" s="8" t="s">
        <v>1579</v>
      </c>
      <c r="D754" s="1" t="s">
        <v>1724</v>
      </c>
      <c r="E754" s="8" t="s">
        <v>1750</v>
      </c>
      <c r="F754" s="1" t="s">
        <v>1554</v>
      </c>
      <c r="G754" s="8" t="s">
        <v>1534</v>
      </c>
      <c r="H754" s="2" t="s">
        <v>15</v>
      </c>
    </row>
    <row r="755" spans="1:8" ht="50" hidden="1" customHeight="1" x14ac:dyDescent="0.2">
      <c r="A755" s="9" t="s">
        <v>1434</v>
      </c>
      <c r="B755" s="1" t="s">
        <v>1435</v>
      </c>
      <c r="C755" s="8" t="s">
        <v>1579</v>
      </c>
      <c r="D755" s="1" t="s">
        <v>1724</v>
      </c>
      <c r="E755" s="8" t="s">
        <v>1751</v>
      </c>
      <c r="F755" s="1" t="s">
        <v>1752</v>
      </c>
      <c r="G755" s="8" t="s">
        <v>1439</v>
      </c>
      <c r="H755" s="2" t="s">
        <v>19</v>
      </c>
    </row>
    <row r="756" spans="1:8" ht="50" hidden="1" customHeight="1" x14ac:dyDescent="0.2">
      <c r="A756" s="9" t="s">
        <v>1434</v>
      </c>
      <c r="B756" s="1" t="s">
        <v>1435</v>
      </c>
      <c r="C756" s="8" t="s">
        <v>1581</v>
      </c>
      <c r="D756" s="1" t="s">
        <v>1753</v>
      </c>
      <c r="E756" s="8" t="s">
        <v>1754</v>
      </c>
      <c r="F756" s="1" t="s">
        <v>1755</v>
      </c>
      <c r="G756" s="8" t="s">
        <v>1756</v>
      </c>
      <c r="H756" s="2" t="s">
        <v>19</v>
      </c>
    </row>
    <row r="757" spans="1:8" ht="50" hidden="1" customHeight="1" x14ac:dyDescent="0.2">
      <c r="A757" s="9" t="s">
        <v>1434</v>
      </c>
      <c r="B757" s="1" t="s">
        <v>1435</v>
      </c>
      <c r="C757" s="8" t="s">
        <v>1581</v>
      </c>
      <c r="D757" s="1" t="s">
        <v>1753</v>
      </c>
      <c r="E757" s="8" t="s">
        <v>1757</v>
      </c>
      <c r="F757" s="1" t="s">
        <v>1758</v>
      </c>
      <c r="G757" s="8" t="s">
        <v>335</v>
      </c>
      <c r="H757" s="2" t="s">
        <v>19</v>
      </c>
    </row>
    <row r="758" spans="1:8" ht="50" hidden="1" customHeight="1" x14ac:dyDescent="0.2">
      <c r="A758" s="9" t="s">
        <v>1434</v>
      </c>
      <c r="B758" s="1" t="s">
        <v>1435</v>
      </c>
      <c r="C758" s="8" t="s">
        <v>1581</v>
      </c>
      <c r="D758" s="1" t="s">
        <v>1753</v>
      </c>
      <c r="E758" s="8" t="s">
        <v>1759</v>
      </c>
      <c r="F758" s="1" t="s">
        <v>1760</v>
      </c>
      <c r="G758" s="8" t="s">
        <v>335</v>
      </c>
      <c r="H758" s="2" t="s">
        <v>19</v>
      </c>
    </row>
    <row r="759" spans="1:8" ht="50" hidden="1" customHeight="1" x14ac:dyDescent="0.2">
      <c r="A759" s="9" t="s">
        <v>1434</v>
      </c>
      <c r="B759" s="1" t="s">
        <v>1435</v>
      </c>
      <c r="C759" s="8" t="s">
        <v>1581</v>
      </c>
      <c r="D759" s="1" t="s">
        <v>1753</v>
      </c>
      <c r="E759" s="8" t="s">
        <v>1761</v>
      </c>
      <c r="F759" s="1" t="s">
        <v>1762</v>
      </c>
      <c r="G759" s="8" t="s">
        <v>1439</v>
      </c>
      <c r="H759" s="2" t="s">
        <v>19</v>
      </c>
    </row>
    <row r="760" spans="1:8" ht="50" hidden="1" customHeight="1" x14ac:dyDescent="0.2">
      <c r="A760" s="9" t="s">
        <v>1434</v>
      </c>
      <c r="B760" s="1" t="s">
        <v>1435</v>
      </c>
      <c r="C760" s="8" t="s">
        <v>1581</v>
      </c>
      <c r="D760" s="1" t="s">
        <v>1753</v>
      </c>
      <c r="E760" s="8" t="s">
        <v>1763</v>
      </c>
      <c r="F760" s="1" t="s">
        <v>1764</v>
      </c>
      <c r="G760" s="8" t="s">
        <v>335</v>
      </c>
      <c r="H760" s="2" t="s">
        <v>19</v>
      </c>
    </row>
    <row r="761" spans="1:8" ht="50" hidden="1" customHeight="1" x14ac:dyDescent="0.2">
      <c r="A761" s="9" t="s">
        <v>1434</v>
      </c>
      <c r="B761" s="1" t="s">
        <v>1435</v>
      </c>
      <c r="C761" s="8" t="s">
        <v>1583</v>
      </c>
      <c r="D761" s="1" t="s">
        <v>1765</v>
      </c>
      <c r="E761" s="8" t="s">
        <v>1766</v>
      </c>
      <c r="F761" s="1" t="s">
        <v>1767</v>
      </c>
      <c r="G761" s="8" t="s">
        <v>698</v>
      </c>
      <c r="H761" s="2" t="s">
        <v>19</v>
      </c>
    </row>
    <row r="762" spans="1:8" ht="50" hidden="1" customHeight="1" x14ac:dyDescent="0.2">
      <c r="A762" s="9" t="s">
        <v>1434</v>
      </c>
      <c r="B762" s="1" t="s">
        <v>1435</v>
      </c>
      <c r="C762" s="8" t="s">
        <v>1583</v>
      </c>
      <c r="D762" s="1" t="s">
        <v>1765</v>
      </c>
      <c r="E762" s="8" t="s">
        <v>1768</v>
      </c>
      <c r="F762" s="1" t="s">
        <v>1769</v>
      </c>
      <c r="G762" s="8" t="s">
        <v>338</v>
      </c>
      <c r="H762" s="2" t="s">
        <v>19</v>
      </c>
    </row>
    <row r="763" spans="1:8" ht="50" hidden="1" customHeight="1" x14ac:dyDescent="0.2">
      <c r="A763" s="9" t="s">
        <v>1434</v>
      </c>
      <c r="B763" s="1" t="s">
        <v>1435</v>
      </c>
      <c r="C763" s="8" t="s">
        <v>1583</v>
      </c>
      <c r="D763" s="1" t="s">
        <v>1765</v>
      </c>
      <c r="E763" s="8" t="s">
        <v>1770</v>
      </c>
      <c r="F763" s="1" t="s">
        <v>1771</v>
      </c>
      <c r="G763" s="8" t="s">
        <v>338</v>
      </c>
      <c r="H763" s="2" t="s">
        <v>15</v>
      </c>
    </row>
    <row r="764" spans="1:8" ht="50" hidden="1" customHeight="1" x14ac:dyDescent="0.2">
      <c r="A764" s="9" t="s">
        <v>1434</v>
      </c>
      <c r="B764" s="1" t="s">
        <v>1435</v>
      </c>
      <c r="C764" s="8" t="s">
        <v>1583</v>
      </c>
      <c r="D764" s="1" t="s">
        <v>1765</v>
      </c>
      <c r="E764" s="8" t="s">
        <v>1772</v>
      </c>
      <c r="F764" s="1" t="s">
        <v>1773</v>
      </c>
      <c r="G764" s="8" t="s">
        <v>1774</v>
      </c>
      <c r="H764" s="2" t="s">
        <v>59</v>
      </c>
    </row>
    <row r="765" spans="1:8" ht="50" hidden="1" customHeight="1" x14ac:dyDescent="0.2">
      <c r="A765" s="9" t="s">
        <v>1434</v>
      </c>
      <c r="B765" s="1" t="s">
        <v>1435</v>
      </c>
      <c r="C765" s="8" t="s">
        <v>1583</v>
      </c>
      <c r="D765" s="1" t="s">
        <v>1765</v>
      </c>
      <c r="E765" s="8" t="s">
        <v>1775</v>
      </c>
      <c r="F765" s="1" t="s">
        <v>1776</v>
      </c>
      <c r="G765" s="8" t="s">
        <v>1534</v>
      </c>
      <c r="H765" s="2" t="s">
        <v>19</v>
      </c>
    </row>
    <row r="766" spans="1:8" ht="50" hidden="1" customHeight="1" x14ac:dyDescent="0.2">
      <c r="A766" s="9" t="s">
        <v>1434</v>
      </c>
      <c r="B766" s="1" t="s">
        <v>1435</v>
      </c>
      <c r="C766" s="8" t="s">
        <v>1611</v>
      </c>
      <c r="D766" s="1" t="s">
        <v>1777</v>
      </c>
      <c r="E766" s="8" t="s">
        <v>1778</v>
      </c>
      <c r="F766" s="1" t="s">
        <v>1779</v>
      </c>
      <c r="G766" s="8" t="s">
        <v>1439</v>
      </c>
      <c r="H766" s="2" t="s">
        <v>19</v>
      </c>
    </row>
    <row r="767" spans="1:8" ht="50" hidden="1" customHeight="1" x14ac:dyDescent="0.2">
      <c r="A767" s="9" t="s">
        <v>1434</v>
      </c>
      <c r="B767" s="1" t="s">
        <v>1435</v>
      </c>
      <c r="C767" s="8" t="s">
        <v>1611</v>
      </c>
      <c r="D767" s="1" t="s">
        <v>1777</v>
      </c>
      <c r="E767" s="8" t="s">
        <v>1780</v>
      </c>
      <c r="F767" s="1" t="s">
        <v>1781</v>
      </c>
      <c r="G767" s="8" t="s">
        <v>1439</v>
      </c>
      <c r="H767" s="2" t="s">
        <v>19</v>
      </c>
    </row>
    <row r="768" spans="1:8" ht="50" hidden="1" customHeight="1" x14ac:dyDescent="0.2">
      <c r="A768" s="9" t="s">
        <v>1434</v>
      </c>
      <c r="B768" s="1" t="s">
        <v>1435</v>
      </c>
      <c r="C768" s="8" t="s">
        <v>1611</v>
      </c>
      <c r="D768" s="1" t="s">
        <v>1777</v>
      </c>
      <c r="E768" s="8" t="s">
        <v>1782</v>
      </c>
      <c r="F768" s="1" t="s">
        <v>1783</v>
      </c>
      <c r="G768" s="8" t="s">
        <v>1439</v>
      </c>
      <c r="H768" s="2" t="s">
        <v>59</v>
      </c>
    </row>
    <row r="769" spans="1:8" ht="50" hidden="1" customHeight="1" x14ac:dyDescent="0.2">
      <c r="A769" s="9" t="s">
        <v>1434</v>
      </c>
      <c r="B769" s="1" t="s">
        <v>1435</v>
      </c>
      <c r="C769" s="8" t="s">
        <v>1611</v>
      </c>
      <c r="D769" s="1" t="s">
        <v>1777</v>
      </c>
      <c r="E769" s="8" t="s">
        <v>1784</v>
      </c>
      <c r="F769" s="1" t="s">
        <v>1785</v>
      </c>
      <c r="G769" s="8" t="s">
        <v>1786</v>
      </c>
      <c r="H769" s="2" t="s">
        <v>19</v>
      </c>
    </row>
    <row r="770" spans="1:8" ht="50" hidden="1" customHeight="1" x14ac:dyDescent="0.2">
      <c r="A770" s="9" t="s">
        <v>1434</v>
      </c>
      <c r="B770" s="1" t="s">
        <v>1435</v>
      </c>
      <c r="C770" s="8" t="s">
        <v>1611</v>
      </c>
      <c r="D770" s="1" t="s">
        <v>1777</v>
      </c>
      <c r="E770" s="8" t="s">
        <v>1787</v>
      </c>
      <c r="F770" s="1" t="s">
        <v>1788</v>
      </c>
      <c r="G770" s="8" t="s">
        <v>1439</v>
      </c>
      <c r="H770" s="2" t="s">
        <v>59</v>
      </c>
    </row>
    <row r="771" spans="1:8" ht="50" hidden="1" customHeight="1" x14ac:dyDescent="0.2">
      <c r="A771" s="9" t="s">
        <v>1434</v>
      </c>
      <c r="B771" s="1" t="s">
        <v>1435</v>
      </c>
      <c r="C771" s="8" t="s">
        <v>1611</v>
      </c>
      <c r="D771" s="1" t="s">
        <v>1777</v>
      </c>
      <c r="E771" s="8" t="s">
        <v>1789</v>
      </c>
      <c r="F771" s="1" t="s">
        <v>1790</v>
      </c>
      <c r="G771" s="8" t="s">
        <v>1791</v>
      </c>
      <c r="H771" s="2" t="s">
        <v>19</v>
      </c>
    </row>
    <row r="772" spans="1:8" ht="50" hidden="1" customHeight="1" x14ac:dyDescent="0.2">
      <c r="A772" s="9" t="s">
        <v>1434</v>
      </c>
      <c r="B772" s="1" t="s">
        <v>1435</v>
      </c>
      <c r="C772" s="8" t="s">
        <v>1611</v>
      </c>
      <c r="D772" s="1" t="s">
        <v>1777</v>
      </c>
      <c r="E772" s="8" t="s">
        <v>1792</v>
      </c>
      <c r="F772" s="1" t="s">
        <v>1793</v>
      </c>
      <c r="G772" s="8" t="s">
        <v>1439</v>
      </c>
      <c r="H772" s="2" t="s">
        <v>59</v>
      </c>
    </row>
    <row r="773" spans="1:8" ht="50" hidden="1" customHeight="1" x14ac:dyDescent="0.2">
      <c r="A773" s="9" t="s">
        <v>1434</v>
      </c>
      <c r="B773" s="1" t="s">
        <v>1435</v>
      </c>
      <c r="C773" s="8" t="s">
        <v>1611</v>
      </c>
      <c r="D773" s="1" t="s">
        <v>1777</v>
      </c>
      <c r="E773" s="8" t="s">
        <v>1794</v>
      </c>
      <c r="F773" s="1" t="s">
        <v>1795</v>
      </c>
      <c r="G773" s="8" t="s">
        <v>1439</v>
      </c>
      <c r="H773" s="2" t="s">
        <v>19</v>
      </c>
    </row>
    <row r="774" spans="1:8" ht="50" hidden="1" customHeight="1" x14ac:dyDescent="0.2">
      <c r="A774" s="9" t="s">
        <v>1434</v>
      </c>
      <c r="B774" s="1" t="s">
        <v>1435</v>
      </c>
      <c r="C774" s="8" t="s">
        <v>1611</v>
      </c>
      <c r="D774" s="1" t="s">
        <v>1777</v>
      </c>
      <c r="E774" s="8" t="s">
        <v>1796</v>
      </c>
      <c r="F774" s="1" t="s">
        <v>1797</v>
      </c>
      <c r="G774" s="8" t="s">
        <v>1798</v>
      </c>
      <c r="H774" s="2" t="s">
        <v>19</v>
      </c>
    </row>
    <row r="775" spans="1:8" ht="50" hidden="1" customHeight="1" x14ac:dyDescent="0.2">
      <c r="A775" s="9" t="s">
        <v>1434</v>
      </c>
      <c r="B775" s="1" t="s">
        <v>1435</v>
      </c>
      <c r="C775" s="8" t="s">
        <v>1611</v>
      </c>
      <c r="D775" s="1" t="s">
        <v>1777</v>
      </c>
      <c r="E775" s="8" t="s">
        <v>1799</v>
      </c>
      <c r="F775" s="1" t="s">
        <v>1800</v>
      </c>
      <c r="G775" s="8" t="s">
        <v>1439</v>
      </c>
      <c r="H775" s="2" t="s">
        <v>59</v>
      </c>
    </row>
    <row r="776" spans="1:8" ht="50" hidden="1" customHeight="1" x14ac:dyDescent="0.2">
      <c r="A776" s="9" t="s">
        <v>1434</v>
      </c>
      <c r="B776" s="1" t="s">
        <v>1435</v>
      </c>
      <c r="C776" s="8" t="s">
        <v>1585</v>
      </c>
      <c r="D776" s="1" t="s">
        <v>1801</v>
      </c>
      <c r="E776" s="8" t="s">
        <v>1802</v>
      </c>
      <c r="F776" s="1" t="s">
        <v>1803</v>
      </c>
      <c r="G776" s="8" t="s">
        <v>1804</v>
      </c>
      <c r="H776" s="2" t="s">
        <v>19</v>
      </c>
    </row>
    <row r="777" spans="1:8" ht="50" hidden="1" customHeight="1" x14ac:dyDescent="0.2">
      <c r="A777" s="9" t="s">
        <v>1434</v>
      </c>
      <c r="B777" s="1" t="s">
        <v>1435</v>
      </c>
      <c r="C777" s="8" t="s">
        <v>1585</v>
      </c>
      <c r="D777" s="1" t="s">
        <v>1801</v>
      </c>
      <c r="E777" s="8" t="s">
        <v>1805</v>
      </c>
      <c r="F777" s="1" t="s">
        <v>1806</v>
      </c>
      <c r="G777" s="8" t="s">
        <v>1804</v>
      </c>
      <c r="H777" s="2" t="s">
        <v>19</v>
      </c>
    </row>
    <row r="778" spans="1:8" ht="50" hidden="1" customHeight="1" x14ac:dyDescent="0.2">
      <c r="A778" s="9" t="s">
        <v>1434</v>
      </c>
      <c r="B778" s="1" t="s">
        <v>1435</v>
      </c>
      <c r="C778" s="8" t="s">
        <v>1585</v>
      </c>
      <c r="D778" s="1" t="s">
        <v>1801</v>
      </c>
      <c r="E778" s="8" t="s">
        <v>1807</v>
      </c>
      <c r="F778" s="1" t="s">
        <v>1808</v>
      </c>
      <c r="G778" s="8" t="s">
        <v>1809</v>
      </c>
      <c r="H778" s="2" t="s">
        <v>19</v>
      </c>
    </row>
    <row r="779" spans="1:8" ht="50" hidden="1" customHeight="1" x14ac:dyDescent="0.2">
      <c r="A779" s="9" t="s">
        <v>1434</v>
      </c>
      <c r="B779" s="1" t="s">
        <v>1435</v>
      </c>
      <c r="C779" s="8" t="s">
        <v>1585</v>
      </c>
      <c r="D779" s="1" t="s">
        <v>1801</v>
      </c>
      <c r="E779" s="8" t="s">
        <v>1810</v>
      </c>
      <c r="F779" s="1" t="s">
        <v>1811</v>
      </c>
      <c r="G779" s="8" t="s">
        <v>1809</v>
      </c>
      <c r="H779" s="2" t="s">
        <v>19</v>
      </c>
    </row>
    <row r="780" spans="1:8" ht="50" hidden="1" customHeight="1" x14ac:dyDescent="0.2">
      <c r="A780" s="9" t="s">
        <v>1434</v>
      </c>
      <c r="B780" s="1" t="s">
        <v>1435</v>
      </c>
      <c r="C780" s="8" t="s">
        <v>1585</v>
      </c>
      <c r="D780" s="1" t="s">
        <v>1801</v>
      </c>
      <c r="E780" s="8" t="s">
        <v>1812</v>
      </c>
      <c r="F780" s="1" t="s">
        <v>1813</v>
      </c>
      <c r="G780" s="8" t="s">
        <v>1439</v>
      </c>
      <c r="H780" s="2" t="s">
        <v>19</v>
      </c>
    </row>
    <row r="781" spans="1:8" ht="50" hidden="1" customHeight="1" x14ac:dyDescent="0.2">
      <c r="A781" s="9" t="s">
        <v>1434</v>
      </c>
      <c r="B781" s="1" t="s">
        <v>1435</v>
      </c>
      <c r="C781" s="8" t="s">
        <v>1585</v>
      </c>
      <c r="D781" s="1" t="s">
        <v>1801</v>
      </c>
      <c r="E781" s="8" t="s">
        <v>1814</v>
      </c>
      <c r="F781" s="1" t="s">
        <v>1815</v>
      </c>
      <c r="G781" s="8" t="s">
        <v>1816</v>
      </c>
      <c r="H781" s="2" t="s">
        <v>19</v>
      </c>
    </row>
    <row r="782" spans="1:8" ht="50" hidden="1" customHeight="1" x14ac:dyDescent="0.2">
      <c r="A782" s="9" t="s">
        <v>1434</v>
      </c>
      <c r="B782" s="1" t="s">
        <v>1435</v>
      </c>
      <c r="C782" s="8" t="s">
        <v>1585</v>
      </c>
      <c r="D782" s="1" t="s">
        <v>1801</v>
      </c>
      <c r="E782" s="8" t="s">
        <v>1817</v>
      </c>
      <c r="F782" s="1" t="s">
        <v>1818</v>
      </c>
      <c r="G782" s="8" t="s">
        <v>1816</v>
      </c>
      <c r="H782" s="2" t="s">
        <v>19</v>
      </c>
    </row>
    <row r="783" spans="1:8" ht="50" hidden="1" customHeight="1" x14ac:dyDescent="0.2">
      <c r="A783" s="9" t="s">
        <v>1434</v>
      </c>
      <c r="B783" s="1" t="s">
        <v>1435</v>
      </c>
      <c r="C783" s="8" t="s">
        <v>1585</v>
      </c>
      <c r="D783" s="1" t="s">
        <v>1801</v>
      </c>
      <c r="E783" s="8" t="s">
        <v>1819</v>
      </c>
      <c r="F783" s="1" t="s">
        <v>1820</v>
      </c>
      <c r="G783" s="8" t="s">
        <v>1816</v>
      </c>
      <c r="H783" s="2" t="s">
        <v>19</v>
      </c>
    </row>
    <row r="784" spans="1:8" ht="50" hidden="1" customHeight="1" x14ac:dyDescent="0.2">
      <c r="A784" s="9" t="s">
        <v>1434</v>
      </c>
      <c r="B784" s="1" t="s">
        <v>1435</v>
      </c>
      <c r="C784" s="8" t="s">
        <v>1585</v>
      </c>
      <c r="D784" s="1" t="s">
        <v>1801</v>
      </c>
      <c r="E784" s="8" t="s">
        <v>1821</v>
      </c>
      <c r="F784" s="1" t="s">
        <v>1822</v>
      </c>
      <c r="G784" s="8" t="s">
        <v>1816</v>
      </c>
      <c r="H784" s="2" t="s">
        <v>19</v>
      </c>
    </row>
    <row r="785" spans="1:8" ht="50" hidden="1" customHeight="1" x14ac:dyDescent="0.2">
      <c r="A785" s="9" t="s">
        <v>1434</v>
      </c>
      <c r="B785" s="1" t="s">
        <v>1435</v>
      </c>
      <c r="C785" s="8" t="s">
        <v>1585</v>
      </c>
      <c r="D785" s="1" t="s">
        <v>1801</v>
      </c>
      <c r="E785" s="8" t="s">
        <v>1823</v>
      </c>
      <c r="F785" s="1" t="s">
        <v>1824</v>
      </c>
      <c r="G785" s="8" t="s">
        <v>1825</v>
      </c>
      <c r="H785" s="2" t="s">
        <v>19</v>
      </c>
    </row>
    <row r="786" spans="1:8" ht="50" hidden="1" customHeight="1" x14ac:dyDescent="0.2">
      <c r="A786" s="9" t="s">
        <v>1434</v>
      </c>
      <c r="B786" s="1" t="s">
        <v>1435</v>
      </c>
      <c r="C786" s="8" t="s">
        <v>1585</v>
      </c>
      <c r="D786" s="1" t="s">
        <v>1801</v>
      </c>
      <c r="E786" s="8" t="s">
        <v>1826</v>
      </c>
      <c r="F786" s="1" t="s">
        <v>1827</v>
      </c>
      <c r="G786" s="8" t="s">
        <v>1825</v>
      </c>
      <c r="H786" s="2" t="s">
        <v>19</v>
      </c>
    </row>
    <row r="787" spans="1:8" ht="50" hidden="1" customHeight="1" x14ac:dyDescent="0.2">
      <c r="A787" s="9" t="s">
        <v>1434</v>
      </c>
      <c r="B787" s="1" t="s">
        <v>1435</v>
      </c>
      <c r="C787" s="8" t="s">
        <v>1585</v>
      </c>
      <c r="D787" s="1" t="s">
        <v>1801</v>
      </c>
      <c r="E787" s="8" t="s">
        <v>1828</v>
      </c>
      <c r="F787" s="1" t="s">
        <v>1829</v>
      </c>
      <c r="G787" s="8" t="s">
        <v>338</v>
      </c>
      <c r="H787" s="2" t="s">
        <v>19</v>
      </c>
    </row>
    <row r="788" spans="1:8" ht="50" hidden="1" customHeight="1" x14ac:dyDescent="0.2">
      <c r="A788" s="9" t="s">
        <v>1434</v>
      </c>
      <c r="B788" s="1" t="s">
        <v>1435</v>
      </c>
      <c r="C788" s="8" t="s">
        <v>1505</v>
      </c>
      <c r="D788" s="1" t="s">
        <v>1830</v>
      </c>
      <c r="E788" s="8" t="s">
        <v>1831</v>
      </c>
      <c r="F788" s="1" t="s">
        <v>1832</v>
      </c>
      <c r="G788" s="8" t="s">
        <v>1506</v>
      </c>
      <c r="H788" s="2" t="s">
        <v>19</v>
      </c>
    </row>
    <row r="789" spans="1:8" ht="50" hidden="1" customHeight="1" x14ac:dyDescent="0.2">
      <c r="A789" s="9" t="s">
        <v>1434</v>
      </c>
      <c r="B789" s="1" t="s">
        <v>1435</v>
      </c>
      <c r="C789" s="8" t="s">
        <v>1505</v>
      </c>
      <c r="D789" s="1" t="s">
        <v>1830</v>
      </c>
      <c r="E789" s="8" t="s">
        <v>1833</v>
      </c>
      <c r="F789" s="1" t="s">
        <v>1834</v>
      </c>
      <c r="G789" s="8" t="s">
        <v>199</v>
      </c>
      <c r="H789" s="2" t="s">
        <v>19</v>
      </c>
    </row>
    <row r="790" spans="1:8" ht="50" hidden="1" customHeight="1" x14ac:dyDescent="0.2">
      <c r="A790" s="9" t="s">
        <v>1434</v>
      </c>
      <c r="B790" s="1" t="s">
        <v>1435</v>
      </c>
      <c r="C790" s="8" t="s">
        <v>1505</v>
      </c>
      <c r="D790" s="1" t="s">
        <v>1830</v>
      </c>
      <c r="E790" s="8" t="s">
        <v>1835</v>
      </c>
      <c r="F790" s="1" t="s">
        <v>1836</v>
      </c>
      <c r="G790" s="8" t="s">
        <v>199</v>
      </c>
      <c r="H790" s="2" t="s">
        <v>19</v>
      </c>
    </row>
    <row r="791" spans="1:8" ht="50" hidden="1" customHeight="1" x14ac:dyDescent="0.2">
      <c r="A791" s="9" t="s">
        <v>1434</v>
      </c>
      <c r="B791" s="1" t="s">
        <v>1435</v>
      </c>
      <c r="C791" s="8" t="s">
        <v>1505</v>
      </c>
      <c r="D791" s="1" t="s">
        <v>1830</v>
      </c>
      <c r="E791" s="8" t="s">
        <v>1837</v>
      </c>
      <c r="F791" s="1" t="s">
        <v>1838</v>
      </c>
      <c r="G791" s="8" t="s">
        <v>29</v>
      </c>
      <c r="H791" s="2" t="s">
        <v>19</v>
      </c>
    </row>
    <row r="792" spans="1:8" ht="50" hidden="1" customHeight="1" x14ac:dyDescent="0.2">
      <c r="A792" s="9" t="s">
        <v>1434</v>
      </c>
      <c r="B792" s="1" t="s">
        <v>1435</v>
      </c>
      <c r="C792" s="8" t="s">
        <v>1505</v>
      </c>
      <c r="D792" s="1" t="s">
        <v>1830</v>
      </c>
      <c r="E792" s="8" t="s">
        <v>1839</v>
      </c>
      <c r="F792" s="1" t="s">
        <v>1840</v>
      </c>
      <c r="G792" s="8" t="s">
        <v>29</v>
      </c>
      <c r="H792" s="2" t="s">
        <v>19</v>
      </c>
    </row>
    <row r="793" spans="1:8" ht="50" hidden="1" customHeight="1" x14ac:dyDescent="0.2">
      <c r="A793" s="9" t="s">
        <v>1434</v>
      </c>
      <c r="B793" s="1" t="s">
        <v>1435</v>
      </c>
      <c r="C793" s="8" t="s">
        <v>1505</v>
      </c>
      <c r="D793" s="1" t="s">
        <v>1830</v>
      </c>
      <c r="E793" s="8" t="s">
        <v>1841</v>
      </c>
      <c r="F793" s="1" t="s">
        <v>1830</v>
      </c>
      <c r="G793" s="8" t="s">
        <v>199</v>
      </c>
      <c r="H793" s="2" t="s">
        <v>19</v>
      </c>
    </row>
    <row r="794" spans="1:8" ht="50" hidden="1" customHeight="1" x14ac:dyDescent="0.2">
      <c r="A794" s="9" t="s">
        <v>1434</v>
      </c>
      <c r="B794" s="1" t="s">
        <v>1435</v>
      </c>
      <c r="C794" s="8" t="s">
        <v>1505</v>
      </c>
      <c r="D794" s="1" t="s">
        <v>1830</v>
      </c>
      <c r="E794" s="8" t="s">
        <v>1842</v>
      </c>
      <c r="F794" s="1" t="s">
        <v>1830</v>
      </c>
      <c r="G794" s="8" t="s">
        <v>199</v>
      </c>
      <c r="H794" s="2" t="s">
        <v>19</v>
      </c>
    </row>
    <row r="795" spans="1:8" ht="50" hidden="1" customHeight="1" x14ac:dyDescent="0.2">
      <c r="A795" s="9" t="s">
        <v>1434</v>
      </c>
      <c r="B795" s="1" t="s">
        <v>1435</v>
      </c>
      <c r="C795" s="8" t="s">
        <v>1505</v>
      </c>
      <c r="D795" s="1" t="s">
        <v>1830</v>
      </c>
      <c r="E795" s="8" t="s">
        <v>1843</v>
      </c>
      <c r="F795" s="1" t="s">
        <v>1830</v>
      </c>
      <c r="G795" s="8" t="s">
        <v>199</v>
      </c>
      <c r="H795" s="2" t="s">
        <v>19</v>
      </c>
    </row>
    <row r="796" spans="1:8" ht="50" hidden="1" customHeight="1" x14ac:dyDescent="0.2">
      <c r="A796" s="9" t="s">
        <v>1434</v>
      </c>
      <c r="B796" s="1" t="s">
        <v>1435</v>
      </c>
      <c r="C796" s="8" t="s">
        <v>1503</v>
      </c>
      <c r="D796" s="1" t="s">
        <v>1844</v>
      </c>
      <c r="E796" s="8" t="s">
        <v>220</v>
      </c>
      <c r="F796" s="1" t="s">
        <v>1845</v>
      </c>
      <c r="G796" s="8" t="s">
        <v>29</v>
      </c>
      <c r="H796" s="2" t="s">
        <v>19</v>
      </c>
    </row>
    <row r="797" spans="1:8" ht="50" hidden="1" customHeight="1" x14ac:dyDescent="0.2">
      <c r="A797" s="9" t="s">
        <v>1434</v>
      </c>
      <c r="B797" s="1" t="s">
        <v>1435</v>
      </c>
      <c r="C797" s="8" t="s">
        <v>1503</v>
      </c>
      <c r="D797" s="1" t="s">
        <v>1844</v>
      </c>
      <c r="E797" s="8" t="s">
        <v>1530</v>
      </c>
      <c r="F797" s="1" t="s">
        <v>1846</v>
      </c>
      <c r="G797" s="8" t="s">
        <v>29</v>
      </c>
      <c r="H797" s="2" t="s">
        <v>19</v>
      </c>
    </row>
    <row r="798" spans="1:8" ht="50" hidden="1" customHeight="1" x14ac:dyDescent="0.2">
      <c r="A798" s="9" t="s">
        <v>1434</v>
      </c>
      <c r="B798" s="1" t="s">
        <v>1435</v>
      </c>
      <c r="C798" s="8" t="s">
        <v>1503</v>
      </c>
      <c r="D798" s="1" t="s">
        <v>1844</v>
      </c>
      <c r="E798" s="8" t="s">
        <v>222</v>
      </c>
      <c r="F798" s="1" t="s">
        <v>1846</v>
      </c>
      <c r="G798" s="8" t="s">
        <v>29</v>
      </c>
      <c r="H798" s="2" t="s">
        <v>19</v>
      </c>
    </row>
    <row r="799" spans="1:8" ht="50" hidden="1" customHeight="1" x14ac:dyDescent="0.2">
      <c r="A799" s="9" t="s">
        <v>1434</v>
      </c>
      <c r="B799" s="1" t="s">
        <v>1435</v>
      </c>
      <c r="C799" s="8" t="s">
        <v>1597</v>
      </c>
      <c r="D799" s="1" t="s">
        <v>1847</v>
      </c>
      <c r="E799" s="8" t="s">
        <v>1848</v>
      </c>
      <c r="F799" s="1" t="s">
        <v>1849</v>
      </c>
      <c r="G799" s="8" t="s">
        <v>1439</v>
      </c>
      <c r="H799" s="2" t="s">
        <v>19</v>
      </c>
    </row>
    <row r="800" spans="1:8" ht="50" hidden="1" customHeight="1" x14ac:dyDescent="0.2">
      <c r="A800" s="9" t="s">
        <v>1434</v>
      </c>
      <c r="B800" s="1" t="s">
        <v>1435</v>
      </c>
      <c r="C800" s="8" t="s">
        <v>1597</v>
      </c>
      <c r="D800" s="1" t="s">
        <v>1847</v>
      </c>
      <c r="E800" s="8" t="s">
        <v>1850</v>
      </c>
      <c r="F800" s="1" t="s">
        <v>1851</v>
      </c>
      <c r="G800" s="8" t="s">
        <v>1439</v>
      </c>
      <c r="H800" s="2" t="s">
        <v>19</v>
      </c>
    </row>
    <row r="801" spans="1:8" ht="50" hidden="1" customHeight="1" x14ac:dyDescent="0.2">
      <c r="A801" s="9" t="s">
        <v>1434</v>
      </c>
      <c r="B801" s="1" t="s">
        <v>1435</v>
      </c>
      <c r="C801" s="8" t="s">
        <v>1597</v>
      </c>
      <c r="D801" s="1" t="s">
        <v>1847</v>
      </c>
      <c r="E801" s="8" t="s">
        <v>1852</v>
      </c>
      <c r="F801" s="1" t="s">
        <v>1853</v>
      </c>
      <c r="G801" s="8" t="s">
        <v>1439</v>
      </c>
      <c r="H801" s="2" t="s">
        <v>19</v>
      </c>
    </row>
    <row r="802" spans="1:8" ht="50" hidden="1" customHeight="1" x14ac:dyDescent="0.2">
      <c r="A802" s="9" t="s">
        <v>1434</v>
      </c>
      <c r="B802" s="1" t="s">
        <v>1435</v>
      </c>
      <c r="C802" s="8" t="s">
        <v>1597</v>
      </c>
      <c r="D802" s="1" t="s">
        <v>1847</v>
      </c>
      <c r="E802" s="8" t="s">
        <v>1854</v>
      </c>
      <c r="F802" s="1" t="s">
        <v>1855</v>
      </c>
      <c r="G802" s="8" t="s">
        <v>1439</v>
      </c>
      <c r="H802" s="2" t="s">
        <v>19</v>
      </c>
    </row>
    <row r="803" spans="1:8" ht="50" hidden="1" customHeight="1" x14ac:dyDescent="0.2">
      <c r="A803" s="9" t="s">
        <v>1434</v>
      </c>
      <c r="B803" s="1" t="s">
        <v>1435</v>
      </c>
      <c r="C803" s="8" t="s">
        <v>1597</v>
      </c>
      <c r="D803" s="1" t="s">
        <v>1847</v>
      </c>
      <c r="E803" s="8" t="s">
        <v>1856</v>
      </c>
      <c r="F803" s="1" t="s">
        <v>1857</v>
      </c>
      <c r="G803" s="8" t="s">
        <v>1439</v>
      </c>
      <c r="H803" s="2" t="s">
        <v>19</v>
      </c>
    </row>
    <row r="804" spans="1:8" ht="50" hidden="1" customHeight="1" x14ac:dyDescent="0.2">
      <c r="A804" s="9" t="s">
        <v>1434</v>
      </c>
      <c r="B804" s="1" t="s">
        <v>1435</v>
      </c>
      <c r="C804" s="8" t="s">
        <v>1597</v>
      </c>
      <c r="D804" s="1" t="s">
        <v>1847</v>
      </c>
      <c r="E804" s="8" t="s">
        <v>1858</v>
      </c>
      <c r="F804" s="1" t="s">
        <v>1859</v>
      </c>
      <c r="G804" s="8" t="s">
        <v>1439</v>
      </c>
      <c r="H804" s="2" t="s">
        <v>19</v>
      </c>
    </row>
    <row r="805" spans="1:8" ht="50" hidden="1" customHeight="1" x14ac:dyDescent="0.2">
      <c r="A805" s="9" t="s">
        <v>1434</v>
      </c>
      <c r="B805" s="1" t="s">
        <v>1435</v>
      </c>
      <c r="C805" s="8" t="s">
        <v>1860</v>
      </c>
      <c r="D805" s="1" t="s">
        <v>1861</v>
      </c>
      <c r="E805" s="8" t="s">
        <v>1862</v>
      </c>
      <c r="G805" s="8" t="s">
        <v>40</v>
      </c>
      <c r="H805" s="2" t="s">
        <v>19</v>
      </c>
    </row>
    <row r="806" spans="1:8" ht="50" hidden="1" customHeight="1" x14ac:dyDescent="0.2">
      <c r="A806" s="9" t="s">
        <v>1434</v>
      </c>
      <c r="B806" s="1" t="s">
        <v>1435</v>
      </c>
      <c r="C806" s="8" t="s">
        <v>1860</v>
      </c>
      <c r="D806" s="1" t="s">
        <v>1861</v>
      </c>
      <c r="E806" s="8" t="s">
        <v>1863</v>
      </c>
      <c r="G806" s="8" t="s">
        <v>40</v>
      </c>
      <c r="H806" s="2" t="s">
        <v>19</v>
      </c>
    </row>
    <row r="807" spans="1:8" ht="50" hidden="1" customHeight="1" x14ac:dyDescent="0.2">
      <c r="A807" s="9" t="s">
        <v>1434</v>
      </c>
      <c r="B807" s="1" t="s">
        <v>1435</v>
      </c>
      <c r="C807" s="8" t="s">
        <v>1860</v>
      </c>
      <c r="D807" s="1" t="s">
        <v>1861</v>
      </c>
      <c r="E807" s="8" t="s">
        <v>1864</v>
      </c>
      <c r="G807" s="8" t="s">
        <v>40</v>
      </c>
      <c r="H807" s="2" t="s">
        <v>19</v>
      </c>
    </row>
    <row r="808" spans="1:8" ht="50" hidden="1" customHeight="1" x14ac:dyDescent="0.2">
      <c r="A808" s="9" t="s">
        <v>1434</v>
      </c>
      <c r="B808" s="1" t="s">
        <v>1435</v>
      </c>
      <c r="C808" s="8" t="s">
        <v>1618</v>
      </c>
      <c r="D808" s="1" t="s">
        <v>1865</v>
      </c>
      <c r="E808" s="8" t="s">
        <v>1866</v>
      </c>
      <c r="F808" s="1" t="s">
        <v>1867</v>
      </c>
      <c r="G808" s="8" t="s">
        <v>1439</v>
      </c>
      <c r="H808" s="2" t="s">
        <v>19</v>
      </c>
    </row>
    <row r="809" spans="1:8" ht="50" hidden="1" customHeight="1" x14ac:dyDescent="0.2">
      <c r="A809" s="9" t="s">
        <v>1434</v>
      </c>
      <c r="B809" s="1" t="s">
        <v>1435</v>
      </c>
      <c r="C809" s="8" t="s">
        <v>1618</v>
      </c>
      <c r="D809" s="1" t="s">
        <v>1865</v>
      </c>
      <c r="E809" s="8" t="s">
        <v>1868</v>
      </c>
      <c r="F809" s="1" t="s">
        <v>1869</v>
      </c>
      <c r="G809" s="8" t="s">
        <v>1439</v>
      </c>
      <c r="H809" s="2" t="s">
        <v>19</v>
      </c>
    </row>
    <row r="810" spans="1:8" ht="50" hidden="1" customHeight="1" x14ac:dyDescent="0.2">
      <c r="A810" s="9" t="s">
        <v>1434</v>
      </c>
      <c r="B810" s="1" t="s">
        <v>1435</v>
      </c>
      <c r="C810" s="8" t="s">
        <v>1618</v>
      </c>
      <c r="D810" s="1" t="s">
        <v>1865</v>
      </c>
      <c r="E810" s="8" t="s">
        <v>1870</v>
      </c>
      <c r="F810" s="1" t="s">
        <v>1871</v>
      </c>
      <c r="G810" s="8" t="s">
        <v>1439</v>
      </c>
      <c r="H810" s="2" t="s">
        <v>19</v>
      </c>
    </row>
    <row r="811" spans="1:8" ht="50" hidden="1" customHeight="1" x14ac:dyDescent="0.2">
      <c r="A811" s="9" t="s">
        <v>1434</v>
      </c>
      <c r="B811" s="1" t="s">
        <v>1435</v>
      </c>
      <c r="C811" s="8" t="s">
        <v>1618</v>
      </c>
      <c r="D811" s="1" t="s">
        <v>1865</v>
      </c>
      <c r="E811" s="8" t="s">
        <v>1872</v>
      </c>
      <c r="F811" s="1" t="s">
        <v>1873</v>
      </c>
      <c r="G811" s="8" t="s">
        <v>1439</v>
      </c>
      <c r="H811" s="2" t="s">
        <v>19</v>
      </c>
    </row>
    <row r="812" spans="1:8" ht="50" hidden="1" customHeight="1" x14ac:dyDescent="0.2">
      <c r="A812" s="9" t="s">
        <v>1434</v>
      </c>
      <c r="B812" s="1" t="s">
        <v>1435</v>
      </c>
      <c r="C812" s="8" t="s">
        <v>1618</v>
      </c>
      <c r="D812" s="1" t="s">
        <v>1865</v>
      </c>
      <c r="E812" s="8" t="s">
        <v>1874</v>
      </c>
      <c r="F812" s="1" t="s">
        <v>1875</v>
      </c>
      <c r="G812" s="8" t="s">
        <v>1439</v>
      </c>
      <c r="H812" s="2" t="s">
        <v>19</v>
      </c>
    </row>
    <row r="813" spans="1:8" ht="50" hidden="1" customHeight="1" x14ac:dyDescent="0.2">
      <c r="A813" s="9" t="s">
        <v>1434</v>
      </c>
      <c r="B813" s="1" t="s">
        <v>1435</v>
      </c>
      <c r="C813" s="8" t="s">
        <v>1618</v>
      </c>
      <c r="D813" s="1" t="s">
        <v>1865</v>
      </c>
      <c r="E813" s="8" t="s">
        <v>1876</v>
      </c>
      <c r="F813" s="1" t="s">
        <v>1877</v>
      </c>
      <c r="G813" s="8" t="s">
        <v>1439</v>
      </c>
      <c r="H813" s="2" t="s">
        <v>19</v>
      </c>
    </row>
    <row r="814" spans="1:8" ht="50" hidden="1" customHeight="1" x14ac:dyDescent="0.2">
      <c r="A814" s="9" t="s">
        <v>1434</v>
      </c>
      <c r="B814" s="1" t="s">
        <v>1435</v>
      </c>
      <c r="C814" s="8" t="s">
        <v>1618</v>
      </c>
      <c r="D814" s="1" t="s">
        <v>1865</v>
      </c>
      <c r="E814" s="8" t="s">
        <v>1878</v>
      </c>
      <c r="F814" s="1" t="s">
        <v>1879</v>
      </c>
      <c r="G814" s="8" t="s">
        <v>1439</v>
      </c>
      <c r="H814" s="2" t="s">
        <v>19</v>
      </c>
    </row>
    <row r="815" spans="1:8" ht="50" hidden="1" customHeight="1" x14ac:dyDescent="0.2">
      <c r="A815" s="9" t="s">
        <v>1434</v>
      </c>
      <c r="B815" s="1" t="s">
        <v>1435</v>
      </c>
      <c r="C815" s="8" t="s">
        <v>1618</v>
      </c>
      <c r="D815" s="1" t="s">
        <v>1865</v>
      </c>
      <c r="E815" s="8" t="s">
        <v>1880</v>
      </c>
      <c r="F815" s="1" t="s">
        <v>1881</v>
      </c>
      <c r="G815" s="8" t="s">
        <v>1439</v>
      </c>
      <c r="H815" s="2" t="s">
        <v>19</v>
      </c>
    </row>
    <row r="816" spans="1:8" ht="50" hidden="1" customHeight="1" x14ac:dyDescent="0.2">
      <c r="A816" s="9" t="s">
        <v>1434</v>
      </c>
      <c r="B816" s="1" t="s">
        <v>1435</v>
      </c>
      <c r="C816" s="8" t="s">
        <v>1618</v>
      </c>
      <c r="D816" s="1" t="s">
        <v>1865</v>
      </c>
      <c r="E816" s="8" t="s">
        <v>1882</v>
      </c>
      <c r="F816" s="1" t="s">
        <v>1883</v>
      </c>
      <c r="G816" s="8" t="s">
        <v>1439</v>
      </c>
      <c r="H816" s="2" t="s">
        <v>19</v>
      </c>
    </row>
    <row r="817" spans="1:8" ht="50" hidden="1" customHeight="1" x14ac:dyDescent="0.2">
      <c r="A817" s="9" t="s">
        <v>1434</v>
      </c>
      <c r="B817" s="1" t="s">
        <v>1435</v>
      </c>
      <c r="C817" s="8" t="s">
        <v>1618</v>
      </c>
      <c r="D817" s="1" t="s">
        <v>1865</v>
      </c>
      <c r="E817" s="8" t="s">
        <v>1884</v>
      </c>
      <c r="F817" s="1" t="s">
        <v>1885</v>
      </c>
      <c r="G817" s="8" t="s">
        <v>1439</v>
      </c>
      <c r="H817" s="2" t="s">
        <v>19</v>
      </c>
    </row>
    <row r="818" spans="1:8" ht="50" hidden="1" customHeight="1" x14ac:dyDescent="0.2">
      <c r="A818" s="9" t="s">
        <v>1434</v>
      </c>
      <c r="B818" s="1" t="s">
        <v>1435</v>
      </c>
      <c r="C818" s="8" t="s">
        <v>1618</v>
      </c>
      <c r="D818" s="1" t="s">
        <v>1865</v>
      </c>
      <c r="E818" s="8" t="s">
        <v>1886</v>
      </c>
      <c r="F818" s="1" t="s">
        <v>1887</v>
      </c>
      <c r="G818" s="8" t="s">
        <v>1439</v>
      </c>
      <c r="H818" s="2" t="s">
        <v>19</v>
      </c>
    </row>
    <row r="819" spans="1:8" ht="50" hidden="1" customHeight="1" x14ac:dyDescent="0.2">
      <c r="A819" s="9" t="s">
        <v>1434</v>
      </c>
      <c r="B819" s="1" t="s">
        <v>1435</v>
      </c>
      <c r="C819" s="8" t="s">
        <v>1618</v>
      </c>
      <c r="D819" s="1" t="s">
        <v>1865</v>
      </c>
      <c r="E819" s="8" t="s">
        <v>1888</v>
      </c>
      <c r="F819" s="1" t="s">
        <v>1889</v>
      </c>
      <c r="G819" s="8" t="s">
        <v>1439</v>
      </c>
      <c r="H819" s="2" t="s">
        <v>19</v>
      </c>
    </row>
    <row r="820" spans="1:8" ht="50" hidden="1" customHeight="1" x14ac:dyDescent="0.2">
      <c r="A820" s="9" t="s">
        <v>1434</v>
      </c>
      <c r="B820" s="1" t="s">
        <v>1435</v>
      </c>
      <c r="C820" s="8" t="s">
        <v>1618</v>
      </c>
      <c r="D820" s="1" t="s">
        <v>1865</v>
      </c>
      <c r="E820" s="8" t="s">
        <v>1890</v>
      </c>
      <c r="F820" s="1" t="s">
        <v>1891</v>
      </c>
      <c r="G820" s="8" t="s">
        <v>1439</v>
      </c>
      <c r="H820" s="2" t="s">
        <v>19</v>
      </c>
    </row>
    <row r="821" spans="1:8" ht="50" hidden="1" customHeight="1" x14ac:dyDescent="0.2">
      <c r="A821" s="9" t="s">
        <v>1434</v>
      </c>
      <c r="B821" s="1" t="s">
        <v>1435</v>
      </c>
      <c r="C821" s="8" t="s">
        <v>1618</v>
      </c>
      <c r="D821" s="1" t="s">
        <v>1865</v>
      </c>
      <c r="E821" s="8" t="s">
        <v>1892</v>
      </c>
      <c r="F821" s="1" t="s">
        <v>1893</v>
      </c>
      <c r="G821" s="8" t="s">
        <v>1439</v>
      </c>
      <c r="H821" s="2" t="s">
        <v>19</v>
      </c>
    </row>
    <row r="822" spans="1:8" ht="50" hidden="1" customHeight="1" x14ac:dyDescent="0.2">
      <c r="A822" s="9" t="s">
        <v>1434</v>
      </c>
      <c r="B822" s="1" t="s">
        <v>1435</v>
      </c>
      <c r="C822" s="8" t="s">
        <v>1618</v>
      </c>
      <c r="D822" s="1" t="s">
        <v>1865</v>
      </c>
      <c r="E822" s="8" t="s">
        <v>1708</v>
      </c>
      <c r="F822" s="1" t="s">
        <v>1894</v>
      </c>
      <c r="G822" s="8" t="s">
        <v>1439</v>
      </c>
      <c r="H822" s="2" t="s">
        <v>19</v>
      </c>
    </row>
    <row r="823" spans="1:8" ht="50" hidden="1" customHeight="1" x14ac:dyDescent="0.2">
      <c r="A823" s="9" t="s">
        <v>1895</v>
      </c>
      <c r="B823" s="1" t="s">
        <v>1896</v>
      </c>
      <c r="C823" s="8" t="s">
        <v>1897</v>
      </c>
      <c r="D823" s="1" t="s">
        <v>1898</v>
      </c>
      <c r="E823" s="8" t="s">
        <v>1899</v>
      </c>
      <c r="F823" s="1" t="s">
        <v>1900</v>
      </c>
      <c r="G823" s="8" t="s">
        <v>1901</v>
      </c>
      <c r="H823" s="2" t="s">
        <v>26</v>
      </c>
    </row>
    <row r="824" spans="1:8" ht="50" hidden="1" customHeight="1" x14ac:dyDescent="0.2">
      <c r="A824" s="9" t="s">
        <v>1895</v>
      </c>
      <c r="B824" s="1" t="s">
        <v>1896</v>
      </c>
      <c r="C824" s="8" t="s">
        <v>1897</v>
      </c>
      <c r="D824" s="1" t="s">
        <v>1898</v>
      </c>
      <c r="E824" s="8" t="s">
        <v>1902</v>
      </c>
      <c r="F824" s="1" t="s">
        <v>1903</v>
      </c>
      <c r="G824" s="8" t="s">
        <v>18</v>
      </c>
      <c r="H824" s="2" t="s">
        <v>19</v>
      </c>
    </row>
    <row r="825" spans="1:8" ht="50" hidden="1" customHeight="1" x14ac:dyDescent="0.2">
      <c r="A825" s="9" t="s">
        <v>1895</v>
      </c>
      <c r="B825" s="1" t="s">
        <v>1896</v>
      </c>
      <c r="C825" s="8" t="s">
        <v>1904</v>
      </c>
      <c r="D825" s="1" t="s">
        <v>1905</v>
      </c>
      <c r="E825" s="8" t="s">
        <v>1906</v>
      </c>
      <c r="F825" s="1" t="s">
        <v>1907</v>
      </c>
      <c r="G825" s="8" t="s">
        <v>1908</v>
      </c>
      <c r="H825" s="2" t="s">
        <v>59</v>
      </c>
    </row>
    <row r="826" spans="1:8" ht="50" hidden="1" customHeight="1" x14ac:dyDescent="0.2">
      <c r="A826" s="9" t="s">
        <v>1895</v>
      </c>
      <c r="B826" s="1" t="s">
        <v>1896</v>
      </c>
      <c r="C826" s="8" t="s">
        <v>1904</v>
      </c>
      <c r="D826" s="1" t="s">
        <v>1905</v>
      </c>
      <c r="E826" s="8" t="s">
        <v>1909</v>
      </c>
      <c r="F826" s="1" t="s">
        <v>1910</v>
      </c>
      <c r="G826" s="8" t="s">
        <v>1911</v>
      </c>
      <c r="H826" s="2" t="s">
        <v>26</v>
      </c>
    </row>
    <row r="827" spans="1:8" ht="50" hidden="1" customHeight="1" x14ac:dyDescent="0.2">
      <c r="A827" s="9" t="s">
        <v>1895</v>
      </c>
      <c r="B827" s="1" t="s">
        <v>1896</v>
      </c>
      <c r="C827" s="8" t="s">
        <v>1904</v>
      </c>
      <c r="D827" s="1" t="s">
        <v>1905</v>
      </c>
      <c r="E827" s="8" t="s">
        <v>1912</v>
      </c>
      <c r="F827" s="1" t="s">
        <v>1913</v>
      </c>
      <c r="G827" s="8" t="s">
        <v>32</v>
      </c>
      <c r="H827" s="2" t="s">
        <v>15</v>
      </c>
    </row>
    <row r="828" spans="1:8" ht="50" hidden="1" customHeight="1" x14ac:dyDescent="0.2">
      <c r="A828" s="9" t="s">
        <v>1895</v>
      </c>
      <c r="B828" s="1" t="s">
        <v>1896</v>
      </c>
      <c r="C828" s="8" t="s">
        <v>1904</v>
      </c>
      <c r="D828" s="1" t="s">
        <v>1905</v>
      </c>
      <c r="E828" s="8" t="s">
        <v>1914</v>
      </c>
      <c r="F828" s="1" t="s">
        <v>1915</v>
      </c>
      <c r="G828" s="8" t="s">
        <v>1916</v>
      </c>
      <c r="H828" s="2" t="s">
        <v>19</v>
      </c>
    </row>
    <row r="829" spans="1:8" ht="50" hidden="1" customHeight="1" x14ac:dyDescent="0.2">
      <c r="A829" s="9" t="s">
        <v>1895</v>
      </c>
      <c r="B829" s="1" t="s">
        <v>1896</v>
      </c>
      <c r="C829" s="8" t="s">
        <v>1917</v>
      </c>
      <c r="D829" s="1" t="s">
        <v>1918</v>
      </c>
      <c r="E829" s="8" t="s">
        <v>1919</v>
      </c>
      <c r="H829" s="2" t="s">
        <v>19</v>
      </c>
    </row>
    <row r="830" spans="1:8" ht="50" hidden="1" customHeight="1" x14ac:dyDescent="0.2">
      <c r="A830" s="9" t="s">
        <v>1895</v>
      </c>
      <c r="B830" s="1" t="s">
        <v>1896</v>
      </c>
      <c r="C830" s="8" t="s">
        <v>1917</v>
      </c>
      <c r="D830" s="1" t="s">
        <v>1918</v>
      </c>
      <c r="E830" s="8" t="s">
        <v>1920</v>
      </c>
      <c r="H830" s="2" t="s">
        <v>19</v>
      </c>
    </row>
    <row r="831" spans="1:8" ht="50" hidden="1" customHeight="1" x14ac:dyDescent="0.2">
      <c r="A831" s="9" t="s">
        <v>1895</v>
      </c>
      <c r="B831" s="1" t="s">
        <v>1896</v>
      </c>
      <c r="C831" s="8" t="s">
        <v>1809</v>
      </c>
      <c r="D831" s="1" t="s">
        <v>1921</v>
      </c>
      <c r="G831" s="8" t="s">
        <v>1922</v>
      </c>
      <c r="H831" s="2" t="s">
        <v>19</v>
      </c>
    </row>
    <row r="832" spans="1:8" ht="50" hidden="1" customHeight="1" x14ac:dyDescent="0.2">
      <c r="A832" s="9" t="s">
        <v>1895</v>
      </c>
      <c r="B832" s="1" t="s">
        <v>1896</v>
      </c>
      <c r="C832" s="8" t="s">
        <v>1809</v>
      </c>
      <c r="D832" s="1" t="s">
        <v>1921</v>
      </c>
      <c r="E832" s="8" t="s">
        <v>1923</v>
      </c>
      <c r="F832" s="1" t="s">
        <v>1924</v>
      </c>
      <c r="G832" s="8" t="s">
        <v>1925</v>
      </c>
      <c r="H832" s="2" t="s">
        <v>19</v>
      </c>
    </row>
    <row r="833" spans="1:8" ht="50" hidden="1" customHeight="1" x14ac:dyDescent="0.2">
      <c r="A833" s="9" t="s">
        <v>1895</v>
      </c>
      <c r="B833" s="1" t="s">
        <v>1896</v>
      </c>
      <c r="C833" s="8" t="s">
        <v>1809</v>
      </c>
      <c r="D833" s="1" t="s">
        <v>1921</v>
      </c>
      <c r="E833" s="8" t="s">
        <v>1926</v>
      </c>
      <c r="F833" s="1" t="s">
        <v>1927</v>
      </c>
      <c r="G833" s="8" t="s">
        <v>111</v>
      </c>
      <c r="H833" s="2" t="s">
        <v>15</v>
      </c>
    </row>
    <row r="834" spans="1:8" ht="50" hidden="1" customHeight="1" x14ac:dyDescent="0.2">
      <c r="A834" s="9" t="s">
        <v>1895</v>
      </c>
      <c r="B834" s="1" t="s">
        <v>1896</v>
      </c>
      <c r="C834" s="8" t="s">
        <v>1809</v>
      </c>
      <c r="D834" s="1" t="s">
        <v>1921</v>
      </c>
      <c r="E834" s="8" t="s">
        <v>1928</v>
      </c>
      <c r="F834" s="1" t="s">
        <v>1929</v>
      </c>
      <c r="G834" s="8" t="s">
        <v>1930</v>
      </c>
      <c r="H834" s="2" t="s">
        <v>15</v>
      </c>
    </row>
    <row r="835" spans="1:8" ht="50" hidden="1" customHeight="1" x14ac:dyDescent="0.2">
      <c r="A835" s="9" t="s">
        <v>1895</v>
      </c>
      <c r="B835" s="1" t="s">
        <v>1896</v>
      </c>
      <c r="C835" s="8" t="s">
        <v>1809</v>
      </c>
      <c r="D835" s="1" t="s">
        <v>1921</v>
      </c>
      <c r="E835" s="8" t="s">
        <v>1931</v>
      </c>
      <c r="F835" s="1" t="s">
        <v>1932</v>
      </c>
      <c r="G835" s="8" t="s">
        <v>1730</v>
      </c>
      <c r="H835" s="2" t="s">
        <v>59</v>
      </c>
    </row>
    <row r="836" spans="1:8" ht="50" hidden="1" customHeight="1" x14ac:dyDescent="0.2">
      <c r="A836" s="9" t="s">
        <v>1895</v>
      </c>
      <c r="B836" s="1" t="s">
        <v>1896</v>
      </c>
      <c r="C836" s="8" t="s">
        <v>1809</v>
      </c>
      <c r="D836" s="1" t="s">
        <v>1921</v>
      </c>
      <c r="E836" s="8" t="s">
        <v>1933</v>
      </c>
      <c r="F836" s="1" t="s">
        <v>1934</v>
      </c>
      <c r="G836" s="8" t="s">
        <v>1562</v>
      </c>
      <c r="H836" s="2" t="s">
        <v>19</v>
      </c>
    </row>
    <row r="837" spans="1:8" ht="50" hidden="1" customHeight="1" x14ac:dyDescent="0.2">
      <c r="A837" s="9" t="s">
        <v>1895</v>
      </c>
      <c r="B837" s="1" t="s">
        <v>1896</v>
      </c>
      <c r="C837" s="8" t="s">
        <v>1809</v>
      </c>
      <c r="D837" s="1" t="s">
        <v>1921</v>
      </c>
      <c r="E837" s="8" t="s">
        <v>1810</v>
      </c>
      <c r="F837" s="1" t="s">
        <v>1935</v>
      </c>
      <c r="G837" s="8" t="s">
        <v>1936</v>
      </c>
      <c r="H837" s="2" t="s">
        <v>19</v>
      </c>
    </row>
    <row r="838" spans="1:8" ht="50" hidden="1" customHeight="1" x14ac:dyDescent="0.2">
      <c r="A838" s="9" t="s">
        <v>1895</v>
      </c>
      <c r="B838" s="1" t="s">
        <v>1896</v>
      </c>
      <c r="C838" s="8" t="s">
        <v>1809</v>
      </c>
      <c r="D838" s="1" t="s">
        <v>1921</v>
      </c>
      <c r="E838" s="8" t="s">
        <v>1937</v>
      </c>
      <c r="F838" s="1" t="s">
        <v>1938</v>
      </c>
      <c r="G838" s="8" t="s">
        <v>40</v>
      </c>
      <c r="H838" s="2" t="s">
        <v>19</v>
      </c>
    </row>
    <row r="839" spans="1:8" ht="50" hidden="1" customHeight="1" x14ac:dyDescent="0.2">
      <c r="A839" s="9" t="s">
        <v>1895</v>
      </c>
      <c r="B839" s="1" t="s">
        <v>1896</v>
      </c>
      <c r="C839" s="8" t="s">
        <v>1809</v>
      </c>
      <c r="D839" s="1" t="s">
        <v>1921</v>
      </c>
      <c r="E839" s="8" t="s">
        <v>1939</v>
      </c>
      <c r="F839" s="1" t="s">
        <v>1940</v>
      </c>
      <c r="G839" s="8" t="s">
        <v>29</v>
      </c>
      <c r="H839" s="2" t="s">
        <v>59</v>
      </c>
    </row>
    <row r="840" spans="1:8" ht="50" hidden="1" customHeight="1" x14ac:dyDescent="0.2">
      <c r="A840" s="9" t="s">
        <v>1895</v>
      </c>
      <c r="B840" s="1" t="s">
        <v>1896</v>
      </c>
      <c r="C840" s="8" t="s">
        <v>1809</v>
      </c>
      <c r="D840" s="1" t="s">
        <v>1921</v>
      </c>
      <c r="E840" s="8" t="s">
        <v>1941</v>
      </c>
      <c r="F840" s="1" t="s">
        <v>1942</v>
      </c>
      <c r="G840" s="8" t="s">
        <v>18</v>
      </c>
      <c r="H840" s="2" t="s">
        <v>19</v>
      </c>
    </row>
    <row r="841" spans="1:8" ht="50" hidden="1" customHeight="1" x14ac:dyDescent="0.2">
      <c r="A841" s="9" t="s">
        <v>1895</v>
      </c>
      <c r="B841" s="1" t="s">
        <v>1896</v>
      </c>
      <c r="C841" s="8" t="s">
        <v>1809</v>
      </c>
      <c r="D841" s="1" t="s">
        <v>1921</v>
      </c>
      <c r="E841" s="8" t="s">
        <v>1943</v>
      </c>
      <c r="F841" s="1" t="s">
        <v>1944</v>
      </c>
      <c r="G841" s="8" t="s">
        <v>18</v>
      </c>
      <c r="H841" s="2" t="s">
        <v>19</v>
      </c>
    </row>
    <row r="842" spans="1:8" ht="50" hidden="1" customHeight="1" x14ac:dyDescent="0.2">
      <c r="A842" s="9" t="s">
        <v>1895</v>
      </c>
      <c r="B842" s="1" t="s">
        <v>1896</v>
      </c>
      <c r="C842" s="8" t="s">
        <v>1809</v>
      </c>
      <c r="D842" s="1" t="s">
        <v>1921</v>
      </c>
      <c r="E842" s="8" t="s">
        <v>1945</v>
      </c>
      <c r="G842" s="8" t="s">
        <v>1946</v>
      </c>
      <c r="H842" s="2" t="s">
        <v>15</v>
      </c>
    </row>
    <row r="843" spans="1:8" ht="50" hidden="1" customHeight="1" x14ac:dyDescent="0.2">
      <c r="A843" s="9" t="s">
        <v>1895</v>
      </c>
      <c r="B843" s="1" t="s">
        <v>1896</v>
      </c>
      <c r="C843" s="8" t="s">
        <v>1809</v>
      </c>
      <c r="D843" s="1" t="s">
        <v>1921</v>
      </c>
      <c r="E843" s="8" t="s">
        <v>1947</v>
      </c>
      <c r="G843" s="8" t="s">
        <v>1948</v>
      </c>
      <c r="H843" s="2" t="s">
        <v>15</v>
      </c>
    </row>
    <row r="844" spans="1:8" ht="50" hidden="1" customHeight="1" x14ac:dyDescent="0.2">
      <c r="A844" s="9" t="s">
        <v>1895</v>
      </c>
      <c r="B844" s="1" t="s">
        <v>1896</v>
      </c>
      <c r="C844" s="8" t="s">
        <v>1809</v>
      </c>
      <c r="D844" s="1" t="s">
        <v>1921</v>
      </c>
      <c r="E844" s="8" t="s">
        <v>1949</v>
      </c>
      <c r="F844" s="1" t="s">
        <v>1950</v>
      </c>
      <c r="G844" s="8" t="s">
        <v>111</v>
      </c>
      <c r="H844" s="2" t="s">
        <v>15</v>
      </c>
    </row>
    <row r="845" spans="1:8" ht="50" hidden="1" customHeight="1" x14ac:dyDescent="0.2">
      <c r="A845" s="9" t="s">
        <v>1895</v>
      </c>
      <c r="B845" s="1" t="s">
        <v>1896</v>
      </c>
      <c r="C845" s="8" t="s">
        <v>1809</v>
      </c>
      <c r="D845" s="1" t="s">
        <v>1921</v>
      </c>
      <c r="E845" s="8" t="s">
        <v>1951</v>
      </c>
      <c r="F845" s="1" t="s">
        <v>1952</v>
      </c>
      <c r="G845" s="8" t="s">
        <v>18</v>
      </c>
      <c r="H845" s="2" t="s">
        <v>15</v>
      </c>
    </row>
    <row r="846" spans="1:8" ht="50" hidden="1" customHeight="1" x14ac:dyDescent="0.2">
      <c r="A846" s="9" t="s">
        <v>1895</v>
      </c>
      <c r="B846" s="1" t="s">
        <v>1896</v>
      </c>
      <c r="C846" s="8" t="s">
        <v>1809</v>
      </c>
      <c r="D846" s="1" t="s">
        <v>1921</v>
      </c>
      <c r="E846" s="8" t="s">
        <v>1953</v>
      </c>
      <c r="F846" s="1" t="s">
        <v>1954</v>
      </c>
      <c r="G846" s="8" t="s">
        <v>18</v>
      </c>
      <c r="H846" s="2" t="s">
        <v>19</v>
      </c>
    </row>
    <row r="847" spans="1:8" ht="50" hidden="1" customHeight="1" x14ac:dyDescent="0.2">
      <c r="A847" s="9" t="s">
        <v>1895</v>
      </c>
      <c r="B847" s="1" t="s">
        <v>1896</v>
      </c>
      <c r="C847" s="8" t="s">
        <v>1809</v>
      </c>
      <c r="D847" s="1" t="s">
        <v>1921</v>
      </c>
      <c r="E847" s="8" t="s">
        <v>1955</v>
      </c>
      <c r="F847" s="1" t="s">
        <v>1956</v>
      </c>
      <c r="G847" s="8" t="s">
        <v>111</v>
      </c>
      <c r="H847" s="2" t="s">
        <v>19</v>
      </c>
    </row>
    <row r="848" spans="1:8" ht="50" hidden="1" customHeight="1" x14ac:dyDescent="0.2">
      <c r="A848" s="9" t="s">
        <v>1895</v>
      </c>
      <c r="B848" s="1" t="s">
        <v>1896</v>
      </c>
      <c r="C848" s="8" t="s">
        <v>1809</v>
      </c>
      <c r="D848" s="1" t="s">
        <v>1921</v>
      </c>
      <c r="E848" s="8" t="s">
        <v>68</v>
      </c>
      <c r="F848" s="1" t="s">
        <v>1957</v>
      </c>
      <c r="G848" s="8" t="s">
        <v>1958</v>
      </c>
      <c r="H848" s="2" t="s">
        <v>19</v>
      </c>
    </row>
    <row r="849" spans="1:8" ht="50" hidden="1" customHeight="1" x14ac:dyDescent="0.2">
      <c r="A849" s="9" t="s">
        <v>1895</v>
      </c>
      <c r="B849" s="1" t="s">
        <v>1896</v>
      </c>
      <c r="C849" s="8" t="s">
        <v>1809</v>
      </c>
      <c r="D849" s="1" t="s">
        <v>1921</v>
      </c>
      <c r="E849" s="8" t="s">
        <v>1959</v>
      </c>
      <c r="G849" s="8" t="s">
        <v>1960</v>
      </c>
      <c r="H849" s="2" t="s">
        <v>15</v>
      </c>
    </row>
    <row r="850" spans="1:8" ht="50" hidden="1" customHeight="1" x14ac:dyDescent="0.2">
      <c r="A850" s="9" t="s">
        <v>1895</v>
      </c>
      <c r="B850" s="1" t="s">
        <v>1896</v>
      </c>
      <c r="C850" s="8" t="s">
        <v>1961</v>
      </c>
      <c r="D850" s="1" t="s">
        <v>1962</v>
      </c>
      <c r="E850" s="8" t="s">
        <v>1963</v>
      </c>
      <c r="F850" s="1" t="s">
        <v>1964</v>
      </c>
      <c r="G850" s="8" t="s">
        <v>1925</v>
      </c>
      <c r="H850" s="2" t="s">
        <v>15</v>
      </c>
    </row>
    <row r="851" spans="1:8" ht="50" hidden="1" customHeight="1" x14ac:dyDescent="0.2">
      <c r="A851" s="9" t="s">
        <v>1895</v>
      </c>
      <c r="B851" s="1" t="s">
        <v>1896</v>
      </c>
      <c r="C851" s="8" t="s">
        <v>1961</v>
      </c>
      <c r="D851" s="1" t="s">
        <v>1962</v>
      </c>
      <c r="E851" s="8" t="s">
        <v>1965</v>
      </c>
      <c r="F851" s="1" t="s">
        <v>1966</v>
      </c>
      <c r="G851" s="8" t="s">
        <v>1816</v>
      </c>
      <c r="H851" s="2" t="s">
        <v>59</v>
      </c>
    </row>
    <row r="852" spans="1:8" ht="50" hidden="1" customHeight="1" x14ac:dyDescent="0.2">
      <c r="A852" s="9" t="s">
        <v>1895</v>
      </c>
      <c r="B852" s="1" t="s">
        <v>1896</v>
      </c>
      <c r="C852" s="8" t="s">
        <v>1961</v>
      </c>
      <c r="D852" s="1" t="s">
        <v>1962</v>
      </c>
      <c r="E852" s="8" t="s">
        <v>1967</v>
      </c>
      <c r="F852" s="1" t="s">
        <v>1968</v>
      </c>
      <c r="G852" s="8" t="s">
        <v>1969</v>
      </c>
      <c r="H852" s="2" t="s">
        <v>15</v>
      </c>
    </row>
    <row r="853" spans="1:8" ht="50" hidden="1" customHeight="1" x14ac:dyDescent="0.2">
      <c r="A853" s="9" t="s">
        <v>1895</v>
      </c>
      <c r="B853" s="1" t="s">
        <v>1896</v>
      </c>
      <c r="C853" s="8" t="s">
        <v>1961</v>
      </c>
      <c r="D853" s="1" t="s">
        <v>1962</v>
      </c>
      <c r="E853" s="8" t="s">
        <v>1970</v>
      </c>
      <c r="G853" s="8" t="s">
        <v>1971</v>
      </c>
      <c r="H853" s="2" t="s">
        <v>15</v>
      </c>
    </row>
    <row r="854" spans="1:8" ht="50" hidden="1" customHeight="1" x14ac:dyDescent="0.2">
      <c r="A854" s="9" t="s">
        <v>1895</v>
      </c>
      <c r="B854" s="1" t="s">
        <v>1896</v>
      </c>
      <c r="C854" s="8" t="s">
        <v>1961</v>
      </c>
      <c r="D854" s="1" t="s">
        <v>1962</v>
      </c>
      <c r="E854" s="8" t="s">
        <v>1972</v>
      </c>
      <c r="G854" s="8" t="s">
        <v>1973</v>
      </c>
      <c r="H854" s="2" t="s">
        <v>15</v>
      </c>
    </row>
    <row r="855" spans="1:8" ht="50" hidden="1" customHeight="1" x14ac:dyDescent="0.2">
      <c r="A855" s="9" t="s">
        <v>1895</v>
      </c>
      <c r="B855" s="1" t="s">
        <v>1896</v>
      </c>
      <c r="C855" s="8" t="s">
        <v>1961</v>
      </c>
      <c r="D855" s="1" t="s">
        <v>1962</v>
      </c>
      <c r="E855" s="8" t="s">
        <v>1974</v>
      </c>
      <c r="F855" s="1" t="s">
        <v>1975</v>
      </c>
      <c r="G855" s="8" t="s">
        <v>1976</v>
      </c>
      <c r="H855" s="2" t="s">
        <v>19</v>
      </c>
    </row>
    <row r="856" spans="1:8" ht="50" hidden="1" customHeight="1" x14ac:dyDescent="0.2">
      <c r="A856" s="9" t="s">
        <v>1895</v>
      </c>
      <c r="B856" s="1" t="s">
        <v>1896</v>
      </c>
      <c r="C856" s="8" t="s">
        <v>1961</v>
      </c>
      <c r="D856" s="1" t="s">
        <v>1962</v>
      </c>
      <c r="E856" s="8" t="s">
        <v>36</v>
      </c>
      <c r="F856" s="1" t="s">
        <v>1977</v>
      </c>
      <c r="G856" s="8" t="s">
        <v>1809</v>
      </c>
      <c r="H856" s="2" t="s">
        <v>59</v>
      </c>
    </row>
    <row r="857" spans="1:8" ht="50" hidden="1" customHeight="1" x14ac:dyDescent="0.2">
      <c r="A857" s="9" t="s">
        <v>1895</v>
      </c>
      <c r="B857" s="1" t="s">
        <v>1896</v>
      </c>
      <c r="C857" s="8" t="s">
        <v>1961</v>
      </c>
      <c r="D857" s="1" t="s">
        <v>1962</v>
      </c>
      <c r="E857" s="8" t="s">
        <v>1978</v>
      </c>
      <c r="F857" s="1" t="s">
        <v>1979</v>
      </c>
      <c r="G857" s="8" t="s">
        <v>618</v>
      </c>
      <c r="H857" s="2" t="s">
        <v>59</v>
      </c>
    </row>
    <row r="858" spans="1:8" ht="50" hidden="1" customHeight="1" x14ac:dyDescent="0.2">
      <c r="A858" s="9" t="s">
        <v>1895</v>
      </c>
      <c r="B858" s="1" t="s">
        <v>1896</v>
      </c>
      <c r="C858" s="8" t="s">
        <v>1961</v>
      </c>
      <c r="D858" s="1" t="s">
        <v>1962</v>
      </c>
      <c r="E858" s="8" t="s">
        <v>358</v>
      </c>
      <c r="F858" s="1" t="s">
        <v>1980</v>
      </c>
      <c r="G858" s="8" t="s">
        <v>360</v>
      </c>
      <c r="H858" s="2" t="s">
        <v>19</v>
      </c>
    </row>
    <row r="859" spans="1:8" ht="50" hidden="1" customHeight="1" x14ac:dyDescent="0.2">
      <c r="A859" s="9" t="s">
        <v>1895</v>
      </c>
      <c r="B859" s="1" t="s">
        <v>1896</v>
      </c>
      <c r="C859" s="8" t="s">
        <v>1961</v>
      </c>
      <c r="D859" s="1" t="s">
        <v>1962</v>
      </c>
      <c r="E859" s="8" t="s">
        <v>1981</v>
      </c>
      <c r="F859" s="1" t="s">
        <v>1982</v>
      </c>
      <c r="G859" s="8" t="s">
        <v>1983</v>
      </c>
      <c r="H859" s="2" t="s">
        <v>19</v>
      </c>
    </row>
    <row r="860" spans="1:8" ht="50" hidden="1" customHeight="1" x14ac:dyDescent="0.2">
      <c r="A860" s="9" t="s">
        <v>1895</v>
      </c>
      <c r="B860" s="1" t="s">
        <v>1896</v>
      </c>
      <c r="C860" s="8" t="s">
        <v>1984</v>
      </c>
      <c r="D860" s="1" t="s">
        <v>1985</v>
      </c>
      <c r="E860" s="8" t="s">
        <v>1986</v>
      </c>
      <c r="F860" s="1" t="s">
        <v>1987</v>
      </c>
      <c r="G860" s="8" t="s">
        <v>1988</v>
      </c>
      <c r="H860" s="2" t="s">
        <v>19</v>
      </c>
    </row>
    <row r="861" spans="1:8" ht="50" hidden="1" customHeight="1" x14ac:dyDescent="0.2">
      <c r="A861" s="9" t="s">
        <v>1895</v>
      </c>
      <c r="B861" s="1" t="s">
        <v>1896</v>
      </c>
      <c r="C861" s="8" t="s">
        <v>1984</v>
      </c>
      <c r="D861" s="1" t="s">
        <v>1985</v>
      </c>
      <c r="E861" s="8" t="s">
        <v>1989</v>
      </c>
      <c r="F861" s="1" t="s">
        <v>1990</v>
      </c>
      <c r="G861" s="8" t="s">
        <v>447</v>
      </c>
      <c r="H861" s="2" t="s">
        <v>19</v>
      </c>
    </row>
    <row r="862" spans="1:8" ht="50" hidden="1" customHeight="1" x14ac:dyDescent="0.2">
      <c r="A862" s="9" t="s">
        <v>1895</v>
      </c>
      <c r="B862" s="1" t="s">
        <v>1896</v>
      </c>
      <c r="C862" s="8" t="s">
        <v>1984</v>
      </c>
      <c r="D862" s="1" t="s">
        <v>1985</v>
      </c>
      <c r="E862" s="8" t="s">
        <v>1991</v>
      </c>
      <c r="F862" s="1" t="s">
        <v>1992</v>
      </c>
      <c r="G862" s="8" t="s">
        <v>40</v>
      </c>
      <c r="H862" s="2" t="s">
        <v>19</v>
      </c>
    </row>
    <row r="863" spans="1:8" ht="50" hidden="1" customHeight="1" x14ac:dyDescent="0.2">
      <c r="A863" s="9" t="s">
        <v>1895</v>
      </c>
      <c r="B863" s="1" t="s">
        <v>1896</v>
      </c>
      <c r="C863" s="8" t="s">
        <v>1984</v>
      </c>
      <c r="D863" s="1" t="s">
        <v>1985</v>
      </c>
      <c r="E863" s="8" t="s">
        <v>1993</v>
      </c>
      <c r="G863" s="8" t="s">
        <v>1994</v>
      </c>
      <c r="H863" s="2" t="s">
        <v>26</v>
      </c>
    </row>
    <row r="864" spans="1:8" ht="50" hidden="1" customHeight="1" x14ac:dyDescent="0.2">
      <c r="A864" s="9" t="s">
        <v>1895</v>
      </c>
      <c r="B864" s="1" t="s">
        <v>1896</v>
      </c>
      <c r="C864" s="8" t="s">
        <v>1995</v>
      </c>
      <c r="D864" s="1" t="s">
        <v>1996</v>
      </c>
      <c r="E864" s="8" t="s">
        <v>1997</v>
      </c>
      <c r="F864" s="1" t="s">
        <v>1998</v>
      </c>
      <c r="G864" s="8" t="s">
        <v>29</v>
      </c>
      <c r="H864" s="2" t="s">
        <v>19</v>
      </c>
    </row>
    <row r="865" spans="1:8" ht="50" hidden="1" customHeight="1" x14ac:dyDescent="0.2">
      <c r="A865" s="9" t="s">
        <v>1895</v>
      </c>
      <c r="B865" s="1" t="s">
        <v>1896</v>
      </c>
      <c r="C865" s="8" t="s">
        <v>1925</v>
      </c>
      <c r="D865" s="1" t="s">
        <v>1999</v>
      </c>
      <c r="E865" s="8" t="s">
        <v>2000</v>
      </c>
      <c r="F865" s="1" t="s">
        <v>2001</v>
      </c>
      <c r="G865" s="8" t="s">
        <v>111</v>
      </c>
      <c r="H865" s="2" t="s">
        <v>19</v>
      </c>
    </row>
    <row r="866" spans="1:8" ht="50" hidden="1" customHeight="1" x14ac:dyDescent="0.2">
      <c r="A866" s="9" t="s">
        <v>1895</v>
      </c>
      <c r="B866" s="1" t="s">
        <v>1896</v>
      </c>
      <c r="C866" s="8" t="s">
        <v>1925</v>
      </c>
      <c r="D866" s="1" t="s">
        <v>1999</v>
      </c>
      <c r="E866" s="8" t="s">
        <v>1965</v>
      </c>
      <c r="F866" s="1" t="s">
        <v>2002</v>
      </c>
      <c r="G866" s="8" t="s">
        <v>1816</v>
      </c>
      <c r="H866" s="2" t="s">
        <v>19</v>
      </c>
    </row>
    <row r="867" spans="1:8" ht="50" hidden="1" customHeight="1" x14ac:dyDescent="0.2">
      <c r="A867" s="9" t="s">
        <v>1895</v>
      </c>
      <c r="B867" s="1" t="s">
        <v>1896</v>
      </c>
      <c r="C867" s="8" t="s">
        <v>1925</v>
      </c>
      <c r="D867" s="1" t="s">
        <v>1999</v>
      </c>
      <c r="E867" s="8" t="s">
        <v>1340</v>
      </c>
      <c r="F867" s="1" t="s">
        <v>2003</v>
      </c>
      <c r="G867" s="8" t="s">
        <v>111</v>
      </c>
      <c r="H867" s="2" t="s">
        <v>19</v>
      </c>
    </row>
    <row r="868" spans="1:8" ht="50" hidden="1" customHeight="1" x14ac:dyDescent="0.2">
      <c r="A868" s="9" t="s">
        <v>1895</v>
      </c>
      <c r="B868" s="1" t="s">
        <v>1896</v>
      </c>
      <c r="C868" s="8" t="s">
        <v>1925</v>
      </c>
      <c r="D868" s="1" t="s">
        <v>1999</v>
      </c>
      <c r="E868" s="8" t="s">
        <v>1260</v>
      </c>
      <c r="F868" s="1" t="s">
        <v>2004</v>
      </c>
      <c r="G868" s="8" t="s">
        <v>29</v>
      </c>
      <c r="H868" s="2" t="s">
        <v>19</v>
      </c>
    </row>
    <row r="869" spans="1:8" ht="50" hidden="1" customHeight="1" x14ac:dyDescent="0.2">
      <c r="A869" s="9" t="s">
        <v>1895</v>
      </c>
      <c r="B869" s="1" t="s">
        <v>1896</v>
      </c>
      <c r="C869" s="8" t="s">
        <v>1925</v>
      </c>
      <c r="D869" s="1" t="s">
        <v>1999</v>
      </c>
      <c r="E869" s="8" t="s">
        <v>2005</v>
      </c>
      <c r="F869" s="1" t="s">
        <v>2006</v>
      </c>
      <c r="G869" s="8" t="s">
        <v>111</v>
      </c>
      <c r="H869" s="2" t="s">
        <v>19</v>
      </c>
    </row>
    <row r="870" spans="1:8" ht="50" hidden="1" customHeight="1" x14ac:dyDescent="0.2">
      <c r="A870" s="9" t="s">
        <v>1895</v>
      </c>
      <c r="B870" s="1" t="s">
        <v>1896</v>
      </c>
      <c r="C870" s="8" t="s">
        <v>1925</v>
      </c>
      <c r="D870" s="1" t="s">
        <v>1999</v>
      </c>
      <c r="E870" s="8" t="s">
        <v>2007</v>
      </c>
      <c r="F870" s="1" t="s">
        <v>2008</v>
      </c>
      <c r="G870" s="8" t="s">
        <v>1562</v>
      </c>
      <c r="H870" s="2" t="s">
        <v>19</v>
      </c>
    </row>
    <row r="871" spans="1:8" ht="50" hidden="1" customHeight="1" x14ac:dyDescent="0.2">
      <c r="A871" s="9" t="s">
        <v>1895</v>
      </c>
      <c r="B871" s="1" t="s">
        <v>1896</v>
      </c>
      <c r="C871" s="8" t="s">
        <v>1925</v>
      </c>
      <c r="D871" s="1" t="s">
        <v>1999</v>
      </c>
      <c r="E871" s="8" t="s">
        <v>2009</v>
      </c>
      <c r="F871" s="1" t="s">
        <v>2010</v>
      </c>
      <c r="G871" s="8" t="s">
        <v>18</v>
      </c>
      <c r="H871" s="2" t="s">
        <v>19</v>
      </c>
    </row>
    <row r="872" spans="1:8" ht="50" hidden="1" customHeight="1" x14ac:dyDescent="0.2">
      <c r="A872" s="9" t="s">
        <v>1895</v>
      </c>
      <c r="B872" s="1" t="s">
        <v>1896</v>
      </c>
      <c r="C872" s="8" t="s">
        <v>1925</v>
      </c>
      <c r="D872" s="1" t="s">
        <v>1999</v>
      </c>
      <c r="E872" s="8" t="s">
        <v>2011</v>
      </c>
      <c r="F872" s="1" t="s">
        <v>2012</v>
      </c>
      <c r="G872" s="8" t="s">
        <v>111</v>
      </c>
      <c r="H872" s="2" t="s">
        <v>19</v>
      </c>
    </row>
    <row r="873" spans="1:8" ht="50" hidden="1" customHeight="1" x14ac:dyDescent="0.2">
      <c r="A873" s="9" t="s">
        <v>1895</v>
      </c>
      <c r="B873" s="1" t="s">
        <v>1896</v>
      </c>
      <c r="C873" s="8" t="s">
        <v>1925</v>
      </c>
      <c r="D873" s="1" t="s">
        <v>1999</v>
      </c>
      <c r="E873" s="8" t="s">
        <v>2013</v>
      </c>
      <c r="F873" s="1" t="s">
        <v>2014</v>
      </c>
      <c r="G873" s="8" t="s">
        <v>111</v>
      </c>
      <c r="H873" s="2" t="s">
        <v>15</v>
      </c>
    </row>
    <row r="874" spans="1:8" ht="50" hidden="1" customHeight="1" x14ac:dyDescent="0.2">
      <c r="A874" s="9" t="s">
        <v>1895</v>
      </c>
      <c r="B874" s="1" t="s">
        <v>1896</v>
      </c>
      <c r="C874" s="8" t="s">
        <v>1925</v>
      </c>
      <c r="D874" s="1" t="s">
        <v>1999</v>
      </c>
      <c r="E874" s="8" t="s">
        <v>2015</v>
      </c>
      <c r="F874" s="1" t="s">
        <v>2016</v>
      </c>
      <c r="G874" s="8" t="s">
        <v>18</v>
      </c>
      <c r="H874" s="2" t="s">
        <v>15</v>
      </c>
    </row>
    <row r="875" spans="1:8" ht="50" hidden="1" customHeight="1" x14ac:dyDescent="0.2">
      <c r="A875" s="9" t="s">
        <v>1895</v>
      </c>
      <c r="B875" s="1" t="s">
        <v>1896</v>
      </c>
      <c r="C875" s="8" t="s">
        <v>1925</v>
      </c>
      <c r="D875" s="1" t="s">
        <v>1999</v>
      </c>
      <c r="E875" s="8" t="s">
        <v>2017</v>
      </c>
      <c r="F875" s="1" t="s">
        <v>2018</v>
      </c>
      <c r="G875" s="8" t="s">
        <v>212</v>
      </c>
      <c r="H875" s="2" t="s">
        <v>19</v>
      </c>
    </row>
    <row r="876" spans="1:8" ht="50" hidden="1" customHeight="1" x14ac:dyDescent="0.2">
      <c r="A876" s="9" t="s">
        <v>1895</v>
      </c>
      <c r="B876" s="1" t="s">
        <v>1896</v>
      </c>
      <c r="C876" s="8" t="s">
        <v>1925</v>
      </c>
      <c r="D876" s="1" t="s">
        <v>1999</v>
      </c>
      <c r="E876" s="8" t="s">
        <v>2019</v>
      </c>
      <c r="F876" s="1" t="s">
        <v>2020</v>
      </c>
      <c r="G876" s="8" t="s">
        <v>18</v>
      </c>
      <c r="H876" s="2" t="s">
        <v>19</v>
      </c>
    </row>
    <row r="877" spans="1:8" ht="50" hidden="1" customHeight="1" x14ac:dyDescent="0.2">
      <c r="A877" s="9" t="s">
        <v>1895</v>
      </c>
      <c r="B877" s="1" t="s">
        <v>1896</v>
      </c>
      <c r="C877" s="8" t="s">
        <v>1825</v>
      </c>
      <c r="D877" s="1" t="s">
        <v>2021</v>
      </c>
      <c r="E877" s="8" t="s">
        <v>2022</v>
      </c>
      <c r="F877" s="1" t="s">
        <v>2023</v>
      </c>
      <c r="G877" s="8" t="s">
        <v>2024</v>
      </c>
      <c r="H877" s="2" t="s">
        <v>59</v>
      </c>
    </row>
    <row r="878" spans="1:8" ht="50" hidden="1" customHeight="1" x14ac:dyDescent="0.2">
      <c r="A878" s="9" t="s">
        <v>1895</v>
      </c>
      <c r="B878" s="1" t="s">
        <v>1896</v>
      </c>
      <c r="C878" s="8" t="s">
        <v>1825</v>
      </c>
      <c r="D878" s="1" t="s">
        <v>2021</v>
      </c>
      <c r="E878" s="8" t="s">
        <v>2025</v>
      </c>
      <c r="F878" s="1" t="s">
        <v>2026</v>
      </c>
      <c r="G878" s="8" t="s">
        <v>111</v>
      </c>
      <c r="H878" s="2" t="s">
        <v>19</v>
      </c>
    </row>
    <row r="879" spans="1:8" ht="50" hidden="1" customHeight="1" x14ac:dyDescent="0.2">
      <c r="A879" s="9" t="s">
        <v>1895</v>
      </c>
      <c r="B879" s="1" t="s">
        <v>1896</v>
      </c>
      <c r="C879" s="8" t="s">
        <v>1825</v>
      </c>
      <c r="D879" s="1" t="s">
        <v>2021</v>
      </c>
      <c r="E879" s="8" t="s">
        <v>2027</v>
      </c>
      <c r="F879" s="1" t="s">
        <v>2028</v>
      </c>
      <c r="G879" s="8" t="s">
        <v>2029</v>
      </c>
      <c r="H879" s="2" t="s">
        <v>19</v>
      </c>
    </row>
    <row r="880" spans="1:8" ht="50" hidden="1" customHeight="1" x14ac:dyDescent="0.2">
      <c r="A880" s="9" t="s">
        <v>1895</v>
      </c>
      <c r="B880" s="1" t="s">
        <v>1896</v>
      </c>
      <c r="C880" s="8" t="s">
        <v>1825</v>
      </c>
      <c r="D880" s="1" t="s">
        <v>2021</v>
      </c>
      <c r="E880" s="8" t="s">
        <v>2030</v>
      </c>
      <c r="F880" s="1" t="s">
        <v>2031</v>
      </c>
      <c r="G880" s="8" t="s">
        <v>18</v>
      </c>
      <c r="H880" s="2" t="s">
        <v>19</v>
      </c>
    </row>
    <row r="881" spans="1:8" ht="50" hidden="1" customHeight="1" x14ac:dyDescent="0.2">
      <c r="A881" s="9" t="s">
        <v>1895</v>
      </c>
      <c r="B881" s="1" t="s">
        <v>1896</v>
      </c>
      <c r="C881" s="8" t="s">
        <v>1825</v>
      </c>
      <c r="D881" s="1" t="s">
        <v>2021</v>
      </c>
      <c r="E881" s="8" t="s">
        <v>2032</v>
      </c>
      <c r="F881" s="1" t="s">
        <v>2033</v>
      </c>
      <c r="G881" s="8" t="s">
        <v>338</v>
      </c>
      <c r="H881" s="2" t="s">
        <v>19</v>
      </c>
    </row>
    <row r="882" spans="1:8" ht="50" hidden="1" customHeight="1" x14ac:dyDescent="0.2">
      <c r="A882" s="9" t="s">
        <v>1895</v>
      </c>
      <c r="B882" s="1" t="s">
        <v>1896</v>
      </c>
      <c r="C882" s="8" t="s">
        <v>1825</v>
      </c>
      <c r="D882" s="1" t="s">
        <v>2021</v>
      </c>
      <c r="E882" s="8" t="s">
        <v>2007</v>
      </c>
      <c r="F882" s="1" t="s">
        <v>2034</v>
      </c>
      <c r="G882" s="8" t="s">
        <v>1562</v>
      </c>
      <c r="H882" s="2" t="s">
        <v>19</v>
      </c>
    </row>
    <row r="883" spans="1:8" ht="50" hidden="1" customHeight="1" x14ac:dyDescent="0.2">
      <c r="A883" s="9" t="s">
        <v>1895</v>
      </c>
      <c r="B883" s="1" t="s">
        <v>1896</v>
      </c>
      <c r="C883" s="8" t="s">
        <v>1825</v>
      </c>
      <c r="D883" s="1" t="s">
        <v>2021</v>
      </c>
      <c r="E883" s="8" t="s">
        <v>358</v>
      </c>
      <c r="F883" s="1" t="s">
        <v>2035</v>
      </c>
      <c r="G883" s="8" t="s">
        <v>360</v>
      </c>
      <c r="H883" s="2" t="s">
        <v>19</v>
      </c>
    </row>
    <row r="884" spans="1:8" ht="50" hidden="1" customHeight="1" x14ac:dyDescent="0.2">
      <c r="A884" s="9" t="s">
        <v>1895</v>
      </c>
      <c r="B884" s="1" t="s">
        <v>1896</v>
      </c>
      <c r="C884" s="8" t="s">
        <v>1825</v>
      </c>
      <c r="D884" s="1" t="s">
        <v>2021</v>
      </c>
      <c r="E884" s="8" t="s">
        <v>2036</v>
      </c>
      <c r="F884" s="1" t="s">
        <v>2037</v>
      </c>
      <c r="G884" s="8" t="s">
        <v>29</v>
      </c>
      <c r="H884" s="2" t="s">
        <v>59</v>
      </c>
    </row>
    <row r="885" spans="1:8" ht="50" hidden="1" customHeight="1" x14ac:dyDescent="0.2">
      <c r="A885" s="9" t="s">
        <v>1895</v>
      </c>
      <c r="B885" s="1" t="s">
        <v>1896</v>
      </c>
      <c r="C885" s="8" t="s">
        <v>1825</v>
      </c>
      <c r="D885" s="1" t="s">
        <v>2021</v>
      </c>
      <c r="E885" s="8" t="s">
        <v>222</v>
      </c>
      <c r="F885" s="1" t="s">
        <v>2038</v>
      </c>
      <c r="G885" s="8" t="s">
        <v>29</v>
      </c>
      <c r="H885" s="2" t="s">
        <v>19</v>
      </c>
    </row>
    <row r="886" spans="1:8" ht="50" hidden="1" customHeight="1" x14ac:dyDescent="0.2">
      <c r="A886" s="9" t="s">
        <v>1895</v>
      </c>
      <c r="B886" s="1" t="s">
        <v>1896</v>
      </c>
      <c r="C886" s="8" t="s">
        <v>2039</v>
      </c>
      <c r="D886" s="1" t="s">
        <v>2040</v>
      </c>
      <c r="E886" s="8" t="s">
        <v>2041</v>
      </c>
      <c r="F886" s="1" t="s">
        <v>2042</v>
      </c>
      <c r="G886" s="8" t="s">
        <v>1961</v>
      </c>
      <c r="H886" s="2" t="s">
        <v>15</v>
      </c>
    </row>
    <row r="887" spans="1:8" ht="50" hidden="1" customHeight="1" x14ac:dyDescent="0.2">
      <c r="A887" s="9" t="s">
        <v>1895</v>
      </c>
      <c r="B887" s="1" t="s">
        <v>1896</v>
      </c>
      <c r="C887" s="8" t="s">
        <v>2039</v>
      </c>
      <c r="D887" s="1" t="s">
        <v>2040</v>
      </c>
      <c r="E887" s="8" t="s">
        <v>2043</v>
      </c>
      <c r="F887" s="1" t="s">
        <v>2044</v>
      </c>
      <c r="G887" s="8" t="s">
        <v>1825</v>
      </c>
      <c r="H887" s="2" t="s">
        <v>15</v>
      </c>
    </row>
    <row r="888" spans="1:8" ht="50" hidden="1" customHeight="1" x14ac:dyDescent="0.2">
      <c r="A888" s="9" t="s">
        <v>1895</v>
      </c>
      <c r="B888" s="1" t="s">
        <v>1896</v>
      </c>
      <c r="C888" s="8" t="s">
        <v>2039</v>
      </c>
      <c r="D888" s="1" t="s">
        <v>2040</v>
      </c>
      <c r="E888" s="8" t="s">
        <v>2045</v>
      </c>
      <c r="F888" s="1" t="s">
        <v>2046</v>
      </c>
      <c r="G888" s="8" t="s">
        <v>2047</v>
      </c>
      <c r="H888" s="2" t="s">
        <v>19</v>
      </c>
    </row>
    <row r="889" spans="1:8" ht="50" hidden="1" customHeight="1" x14ac:dyDescent="0.2">
      <c r="A889" s="9" t="s">
        <v>1895</v>
      </c>
      <c r="B889" s="1" t="s">
        <v>1896</v>
      </c>
      <c r="C889" s="8" t="s">
        <v>2039</v>
      </c>
      <c r="D889" s="1" t="s">
        <v>2040</v>
      </c>
      <c r="E889" s="8" t="s">
        <v>2022</v>
      </c>
      <c r="F889" s="1" t="s">
        <v>2048</v>
      </c>
      <c r="G889" s="8" t="s">
        <v>2024</v>
      </c>
      <c r="H889" s="2" t="s">
        <v>15</v>
      </c>
    </row>
    <row r="890" spans="1:8" ht="50" hidden="1" customHeight="1" x14ac:dyDescent="0.2">
      <c r="A890" s="9" t="s">
        <v>1895</v>
      </c>
      <c r="B890" s="1" t="s">
        <v>1896</v>
      </c>
      <c r="C890" s="8" t="s">
        <v>2039</v>
      </c>
      <c r="D890" s="1" t="s">
        <v>2040</v>
      </c>
      <c r="E890" s="8" t="s">
        <v>2049</v>
      </c>
      <c r="F890" s="1" t="s">
        <v>2050</v>
      </c>
      <c r="G890" s="8" t="s">
        <v>2051</v>
      </c>
      <c r="H890" s="2" t="s">
        <v>59</v>
      </c>
    </row>
    <row r="891" spans="1:8" ht="50" hidden="1" customHeight="1" x14ac:dyDescent="0.2">
      <c r="A891" s="9" t="s">
        <v>1895</v>
      </c>
      <c r="B891" s="1" t="s">
        <v>1896</v>
      </c>
      <c r="C891" s="8" t="s">
        <v>2039</v>
      </c>
      <c r="D891" s="1" t="s">
        <v>2040</v>
      </c>
      <c r="E891" s="8" t="s">
        <v>2052</v>
      </c>
      <c r="F891" s="1" t="s">
        <v>2053</v>
      </c>
      <c r="G891" s="8" t="s">
        <v>40</v>
      </c>
      <c r="H891" s="2" t="s">
        <v>19</v>
      </c>
    </row>
    <row r="892" spans="1:8" ht="50" hidden="1" customHeight="1" x14ac:dyDescent="0.2">
      <c r="A892" s="9" t="s">
        <v>1895</v>
      </c>
      <c r="B892" s="1" t="s">
        <v>1896</v>
      </c>
      <c r="C892" s="8" t="s">
        <v>2039</v>
      </c>
      <c r="D892" s="1" t="s">
        <v>2040</v>
      </c>
      <c r="E892" s="8" t="s">
        <v>2054</v>
      </c>
      <c r="F892" s="1" t="s">
        <v>2055</v>
      </c>
      <c r="G892" s="8" t="s">
        <v>2056</v>
      </c>
      <c r="H892" s="2" t="s">
        <v>19</v>
      </c>
    </row>
    <row r="893" spans="1:8" ht="50" hidden="1" customHeight="1" x14ac:dyDescent="0.2">
      <c r="A893" s="9" t="s">
        <v>1895</v>
      </c>
      <c r="B893" s="1" t="s">
        <v>1896</v>
      </c>
      <c r="C893" s="8" t="s">
        <v>2024</v>
      </c>
      <c r="D893" s="1" t="s">
        <v>2057</v>
      </c>
      <c r="E893" s="8" t="s">
        <v>2041</v>
      </c>
      <c r="F893" s="1" t="s">
        <v>2058</v>
      </c>
      <c r="G893" s="8" t="s">
        <v>1961</v>
      </c>
      <c r="H893" s="2" t="s">
        <v>59</v>
      </c>
    </row>
    <row r="894" spans="1:8" ht="50" hidden="1" customHeight="1" x14ac:dyDescent="0.2">
      <c r="A894" s="9" t="s">
        <v>1895</v>
      </c>
      <c r="B894" s="1" t="s">
        <v>1896</v>
      </c>
      <c r="C894" s="8" t="s">
        <v>2024</v>
      </c>
      <c r="D894" s="1" t="s">
        <v>2057</v>
      </c>
      <c r="E894" s="8" t="s">
        <v>1989</v>
      </c>
      <c r="F894" s="1" t="s">
        <v>2059</v>
      </c>
      <c r="G894" s="8" t="s">
        <v>447</v>
      </c>
      <c r="H894" s="2" t="s">
        <v>19</v>
      </c>
    </row>
    <row r="895" spans="1:8" ht="50" hidden="1" customHeight="1" x14ac:dyDescent="0.2">
      <c r="A895" s="9" t="s">
        <v>1895</v>
      </c>
      <c r="B895" s="1" t="s">
        <v>1896</v>
      </c>
      <c r="C895" s="8" t="s">
        <v>2024</v>
      </c>
      <c r="D895" s="1" t="s">
        <v>2057</v>
      </c>
      <c r="E895" s="8" t="s">
        <v>2060</v>
      </c>
      <c r="F895" s="1" t="s">
        <v>2061</v>
      </c>
      <c r="G895" s="8" t="s">
        <v>1995</v>
      </c>
      <c r="H895" s="2" t="s">
        <v>15</v>
      </c>
    </row>
    <row r="896" spans="1:8" ht="50" hidden="1" customHeight="1" x14ac:dyDescent="0.2">
      <c r="A896" s="9" t="s">
        <v>1895</v>
      </c>
      <c r="B896" s="1" t="s">
        <v>1896</v>
      </c>
      <c r="C896" s="8" t="s">
        <v>2024</v>
      </c>
      <c r="D896" s="1" t="s">
        <v>2057</v>
      </c>
      <c r="E896" s="8" t="s">
        <v>2062</v>
      </c>
      <c r="F896" s="1" t="s">
        <v>2063</v>
      </c>
      <c r="G896" s="8" t="s">
        <v>1925</v>
      </c>
      <c r="H896" s="2" t="s">
        <v>26</v>
      </c>
    </row>
    <row r="897" spans="1:8" ht="50" hidden="1" customHeight="1" x14ac:dyDescent="0.2">
      <c r="A897" s="9" t="s">
        <v>1895</v>
      </c>
      <c r="B897" s="1" t="s">
        <v>1896</v>
      </c>
      <c r="C897" s="8" t="s">
        <v>2024</v>
      </c>
      <c r="D897" s="1" t="s">
        <v>2057</v>
      </c>
      <c r="E897" s="8" t="s">
        <v>2064</v>
      </c>
      <c r="F897" s="1" t="s">
        <v>2065</v>
      </c>
      <c r="G897" s="8" t="s">
        <v>2066</v>
      </c>
      <c r="H897" s="2" t="s">
        <v>19</v>
      </c>
    </row>
    <row r="898" spans="1:8" ht="50" hidden="1" customHeight="1" x14ac:dyDescent="0.2">
      <c r="A898" s="9" t="s">
        <v>1895</v>
      </c>
      <c r="B898" s="1" t="s">
        <v>1896</v>
      </c>
      <c r="C898" s="8" t="s">
        <v>2024</v>
      </c>
      <c r="D898" s="1" t="s">
        <v>2057</v>
      </c>
      <c r="E898" s="8" t="s">
        <v>2067</v>
      </c>
      <c r="F898" s="1" t="s">
        <v>2068</v>
      </c>
      <c r="G898" s="8" t="s">
        <v>2069</v>
      </c>
      <c r="H898" s="2" t="s">
        <v>19</v>
      </c>
    </row>
    <row r="899" spans="1:8" ht="50" hidden="1" customHeight="1" x14ac:dyDescent="0.2">
      <c r="A899" s="9" t="s">
        <v>1895</v>
      </c>
      <c r="B899" s="1" t="s">
        <v>1896</v>
      </c>
      <c r="C899" s="8" t="s">
        <v>2024</v>
      </c>
      <c r="D899" s="1" t="s">
        <v>2057</v>
      </c>
      <c r="E899" s="8" t="s">
        <v>2030</v>
      </c>
      <c r="F899" s="1" t="s">
        <v>2070</v>
      </c>
      <c r="G899" s="8" t="s">
        <v>18</v>
      </c>
      <c r="H899" s="2" t="s">
        <v>19</v>
      </c>
    </row>
    <row r="900" spans="1:8" ht="50" hidden="1" customHeight="1" x14ac:dyDescent="0.2">
      <c r="A900" s="9" t="s">
        <v>1895</v>
      </c>
      <c r="B900" s="1" t="s">
        <v>1896</v>
      </c>
      <c r="C900" s="8" t="s">
        <v>2024</v>
      </c>
      <c r="D900" s="1" t="s">
        <v>2057</v>
      </c>
      <c r="E900" s="8" t="s">
        <v>2071</v>
      </c>
      <c r="F900" s="1" t="s">
        <v>2072</v>
      </c>
      <c r="G900" s="8" t="s">
        <v>29</v>
      </c>
      <c r="H900" s="2" t="s">
        <v>19</v>
      </c>
    </row>
    <row r="901" spans="1:8" ht="50" hidden="1" customHeight="1" x14ac:dyDescent="0.2">
      <c r="A901" s="9" t="s">
        <v>1895</v>
      </c>
      <c r="B901" s="1" t="s">
        <v>1896</v>
      </c>
      <c r="C901" s="8" t="s">
        <v>2024</v>
      </c>
      <c r="D901" s="1" t="s">
        <v>2057</v>
      </c>
      <c r="E901" s="8" t="s">
        <v>2073</v>
      </c>
      <c r="F901" s="1" t="s">
        <v>2074</v>
      </c>
      <c r="G901" s="8" t="s">
        <v>1816</v>
      </c>
      <c r="H901" s="2" t="s">
        <v>59</v>
      </c>
    </row>
    <row r="902" spans="1:8" ht="50" hidden="1" customHeight="1" x14ac:dyDescent="0.2">
      <c r="A902" s="9" t="s">
        <v>1895</v>
      </c>
      <c r="B902" s="1" t="s">
        <v>1896</v>
      </c>
      <c r="C902" s="8" t="s">
        <v>2024</v>
      </c>
      <c r="D902" s="1" t="s">
        <v>2057</v>
      </c>
      <c r="E902" s="8" t="s">
        <v>2075</v>
      </c>
      <c r="F902" s="1" t="s">
        <v>2076</v>
      </c>
      <c r="G902" s="8" t="s">
        <v>2077</v>
      </c>
      <c r="H902" s="2" t="s">
        <v>26</v>
      </c>
    </row>
    <row r="903" spans="1:8" ht="50" hidden="1" customHeight="1" x14ac:dyDescent="0.2">
      <c r="A903" s="9" t="s">
        <v>1895</v>
      </c>
      <c r="B903" s="1" t="s">
        <v>1896</v>
      </c>
      <c r="C903" s="8" t="s">
        <v>2024</v>
      </c>
      <c r="D903" s="1" t="s">
        <v>2057</v>
      </c>
      <c r="E903" s="8" t="s">
        <v>2078</v>
      </c>
      <c r="F903" s="1" t="s">
        <v>2079</v>
      </c>
      <c r="G903" s="8" t="s">
        <v>399</v>
      </c>
      <c r="H903" s="2" t="s">
        <v>59</v>
      </c>
    </row>
    <row r="904" spans="1:8" ht="50" hidden="1" customHeight="1" x14ac:dyDescent="0.2">
      <c r="A904" s="9" t="s">
        <v>1895</v>
      </c>
      <c r="B904" s="1" t="s">
        <v>1896</v>
      </c>
      <c r="C904" s="8" t="s">
        <v>2024</v>
      </c>
      <c r="D904" s="1" t="s">
        <v>2057</v>
      </c>
      <c r="E904" s="8" t="s">
        <v>36</v>
      </c>
      <c r="F904" s="1" t="s">
        <v>2068</v>
      </c>
      <c r="G904" s="8" t="s">
        <v>1809</v>
      </c>
      <c r="H904" s="2" t="s">
        <v>59</v>
      </c>
    </row>
    <row r="905" spans="1:8" ht="50" hidden="1" customHeight="1" x14ac:dyDescent="0.2">
      <c r="A905" s="9" t="s">
        <v>1895</v>
      </c>
      <c r="B905" s="1" t="s">
        <v>1896</v>
      </c>
      <c r="C905" s="8" t="s">
        <v>1816</v>
      </c>
      <c r="D905" s="1" t="s">
        <v>2080</v>
      </c>
      <c r="E905" s="8" t="s">
        <v>2081</v>
      </c>
      <c r="F905" s="1" t="s">
        <v>2082</v>
      </c>
      <c r="G905" s="8" t="s">
        <v>1804</v>
      </c>
      <c r="H905" s="2" t="s">
        <v>59</v>
      </c>
    </row>
    <row r="906" spans="1:8" ht="50" hidden="1" customHeight="1" x14ac:dyDescent="0.2">
      <c r="A906" s="9" t="s">
        <v>1895</v>
      </c>
      <c r="B906" s="1" t="s">
        <v>1896</v>
      </c>
      <c r="C906" s="8" t="s">
        <v>1816</v>
      </c>
      <c r="D906" s="1" t="s">
        <v>2080</v>
      </c>
      <c r="E906" s="8" t="s">
        <v>2000</v>
      </c>
      <c r="F906" s="1" t="s">
        <v>2083</v>
      </c>
      <c r="G906" s="8" t="s">
        <v>111</v>
      </c>
      <c r="H906" s="2" t="s">
        <v>19</v>
      </c>
    </row>
    <row r="907" spans="1:8" ht="50" hidden="1" customHeight="1" x14ac:dyDescent="0.2">
      <c r="A907" s="9" t="s">
        <v>1895</v>
      </c>
      <c r="B907" s="1" t="s">
        <v>1896</v>
      </c>
      <c r="C907" s="8" t="s">
        <v>1816</v>
      </c>
      <c r="D907" s="1" t="s">
        <v>2080</v>
      </c>
      <c r="E907" s="8" t="s">
        <v>2084</v>
      </c>
      <c r="G907" s="8" t="s">
        <v>2024</v>
      </c>
      <c r="H907" s="2" t="s">
        <v>59</v>
      </c>
    </row>
    <row r="908" spans="1:8" ht="50" hidden="1" customHeight="1" x14ac:dyDescent="0.2">
      <c r="A908" s="9" t="s">
        <v>1895</v>
      </c>
      <c r="B908" s="1" t="s">
        <v>1896</v>
      </c>
      <c r="C908" s="8" t="s">
        <v>1816</v>
      </c>
      <c r="D908" s="1" t="s">
        <v>2080</v>
      </c>
      <c r="E908" s="8" t="s">
        <v>1340</v>
      </c>
      <c r="F908" s="1" t="s">
        <v>2085</v>
      </c>
      <c r="G908" s="8" t="s">
        <v>111</v>
      </c>
      <c r="H908" s="2" t="s">
        <v>19</v>
      </c>
    </row>
    <row r="909" spans="1:8" ht="50" hidden="1" customHeight="1" x14ac:dyDescent="0.2">
      <c r="A909" s="9" t="s">
        <v>1895</v>
      </c>
      <c r="B909" s="1" t="s">
        <v>1896</v>
      </c>
      <c r="C909" s="8" t="s">
        <v>1816</v>
      </c>
      <c r="D909" s="1" t="s">
        <v>2080</v>
      </c>
      <c r="E909" s="8" t="s">
        <v>2086</v>
      </c>
      <c r="F909" s="1" t="s">
        <v>2087</v>
      </c>
      <c r="G909" s="8" t="s">
        <v>18</v>
      </c>
      <c r="H909" s="2" t="s">
        <v>19</v>
      </c>
    </row>
    <row r="910" spans="1:8" ht="50" hidden="1" customHeight="1" x14ac:dyDescent="0.2">
      <c r="A910" s="9" t="s">
        <v>1895</v>
      </c>
      <c r="B910" s="1" t="s">
        <v>1896</v>
      </c>
      <c r="C910" s="8" t="s">
        <v>1816</v>
      </c>
      <c r="D910" s="1" t="s">
        <v>2080</v>
      </c>
      <c r="E910" s="8" t="s">
        <v>1260</v>
      </c>
      <c r="F910" s="1" t="s">
        <v>2088</v>
      </c>
      <c r="G910" s="8" t="s">
        <v>29</v>
      </c>
      <c r="H910" s="2" t="s">
        <v>19</v>
      </c>
    </row>
    <row r="911" spans="1:8" ht="50" hidden="1" customHeight="1" x14ac:dyDescent="0.2">
      <c r="A911" s="9" t="s">
        <v>1895</v>
      </c>
      <c r="B911" s="1" t="s">
        <v>1896</v>
      </c>
      <c r="C911" s="8" t="s">
        <v>1816</v>
      </c>
      <c r="D911" s="1" t="s">
        <v>2080</v>
      </c>
      <c r="E911" s="8" t="s">
        <v>2005</v>
      </c>
      <c r="F911" s="1" t="s">
        <v>2089</v>
      </c>
      <c r="G911" s="8" t="s">
        <v>111</v>
      </c>
      <c r="H911" s="2" t="s">
        <v>19</v>
      </c>
    </row>
    <row r="912" spans="1:8" ht="50" hidden="1" customHeight="1" x14ac:dyDescent="0.2">
      <c r="A912" s="9" t="s">
        <v>1895</v>
      </c>
      <c r="B912" s="1" t="s">
        <v>1896</v>
      </c>
      <c r="C912" s="8" t="s">
        <v>1816</v>
      </c>
      <c r="D912" s="1" t="s">
        <v>2080</v>
      </c>
      <c r="E912" s="8" t="s">
        <v>2090</v>
      </c>
      <c r="F912" s="1" t="s">
        <v>2091</v>
      </c>
      <c r="G912" s="8" t="s">
        <v>29</v>
      </c>
      <c r="H912" s="2" t="s">
        <v>19</v>
      </c>
    </row>
    <row r="913" spans="1:8" ht="50" hidden="1" customHeight="1" x14ac:dyDescent="0.2">
      <c r="A913" s="9" t="s">
        <v>1895</v>
      </c>
      <c r="B913" s="1" t="s">
        <v>1896</v>
      </c>
      <c r="C913" s="8" t="s">
        <v>1816</v>
      </c>
      <c r="D913" s="1" t="s">
        <v>2080</v>
      </c>
      <c r="E913" s="8" t="s">
        <v>2092</v>
      </c>
      <c r="F913" s="1" t="s">
        <v>2093</v>
      </c>
      <c r="G913" s="8" t="s">
        <v>111</v>
      </c>
      <c r="H913" s="2" t="s">
        <v>19</v>
      </c>
    </row>
    <row r="914" spans="1:8" ht="50" hidden="1" customHeight="1" x14ac:dyDescent="0.2">
      <c r="A914" s="9" t="s">
        <v>1895</v>
      </c>
      <c r="B914" s="1" t="s">
        <v>1896</v>
      </c>
      <c r="C914" s="8" t="s">
        <v>1816</v>
      </c>
      <c r="D914" s="1" t="s">
        <v>2080</v>
      </c>
      <c r="E914" s="8" t="s">
        <v>2094</v>
      </c>
      <c r="F914" s="1" t="s">
        <v>2095</v>
      </c>
      <c r="G914" s="8" t="s">
        <v>1562</v>
      </c>
      <c r="H914" s="2" t="s">
        <v>19</v>
      </c>
    </row>
    <row r="915" spans="1:8" ht="50" hidden="1" customHeight="1" x14ac:dyDescent="0.2">
      <c r="A915" s="9" t="s">
        <v>1895</v>
      </c>
      <c r="B915" s="1" t="s">
        <v>1896</v>
      </c>
      <c r="C915" s="8" t="s">
        <v>1816</v>
      </c>
      <c r="D915" s="1" t="s">
        <v>2080</v>
      </c>
      <c r="E915" s="8" t="s">
        <v>2096</v>
      </c>
      <c r="F915" s="1" t="s">
        <v>2097</v>
      </c>
      <c r="G915" s="8" t="s">
        <v>2098</v>
      </c>
      <c r="H915" s="2" t="s">
        <v>19</v>
      </c>
    </row>
    <row r="916" spans="1:8" ht="50" hidden="1" customHeight="1" x14ac:dyDescent="0.2">
      <c r="A916" s="9" t="s">
        <v>1895</v>
      </c>
      <c r="B916" s="1" t="s">
        <v>1896</v>
      </c>
      <c r="C916" s="8" t="s">
        <v>1816</v>
      </c>
      <c r="D916" s="1" t="s">
        <v>2080</v>
      </c>
      <c r="E916" s="8" t="s">
        <v>736</v>
      </c>
      <c r="F916" s="1" t="s">
        <v>2099</v>
      </c>
      <c r="G916" s="8" t="s">
        <v>338</v>
      </c>
      <c r="H916" s="2" t="s">
        <v>19</v>
      </c>
    </row>
    <row r="917" spans="1:8" ht="50" hidden="1" customHeight="1" x14ac:dyDescent="0.2">
      <c r="A917" s="9" t="s">
        <v>1895</v>
      </c>
      <c r="B917" s="1" t="s">
        <v>1896</v>
      </c>
      <c r="C917" s="8" t="s">
        <v>1816</v>
      </c>
      <c r="D917" s="1" t="s">
        <v>2080</v>
      </c>
      <c r="E917" s="8" t="s">
        <v>2009</v>
      </c>
      <c r="F917" s="1" t="s">
        <v>2100</v>
      </c>
      <c r="G917" s="8" t="s">
        <v>212</v>
      </c>
      <c r="H917" s="2" t="s">
        <v>19</v>
      </c>
    </row>
    <row r="918" spans="1:8" ht="50" hidden="1" customHeight="1" x14ac:dyDescent="0.2">
      <c r="A918" s="9" t="s">
        <v>1895</v>
      </c>
      <c r="B918" s="1" t="s">
        <v>1896</v>
      </c>
      <c r="C918" s="8" t="s">
        <v>1816</v>
      </c>
      <c r="D918" s="1" t="s">
        <v>2080</v>
      </c>
      <c r="E918" s="8" t="s">
        <v>2101</v>
      </c>
      <c r="F918" s="1" t="s">
        <v>2102</v>
      </c>
      <c r="G918" s="8" t="s">
        <v>1816</v>
      </c>
      <c r="H918" s="2" t="s">
        <v>15</v>
      </c>
    </row>
    <row r="919" spans="1:8" ht="50" hidden="1" customHeight="1" x14ac:dyDescent="0.2">
      <c r="A919" s="9" t="s">
        <v>1895</v>
      </c>
      <c r="B919" s="1" t="s">
        <v>1896</v>
      </c>
      <c r="C919" s="8" t="s">
        <v>1816</v>
      </c>
      <c r="D919" s="1" t="s">
        <v>2080</v>
      </c>
      <c r="E919" s="8" t="s">
        <v>2103</v>
      </c>
      <c r="F919" s="1" t="s">
        <v>2104</v>
      </c>
      <c r="G919" s="8" t="s">
        <v>111</v>
      </c>
      <c r="H919" s="2" t="s">
        <v>19</v>
      </c>
    </row>
    <row r="920" spans="1:8" ht="50" hidden="1" customHeight="1" x14ac:dyDescent="0.2">
      <c r="A920" s="9" t="s">
        <v>1895</v>
      </c>
      <c r="B920" s="1" t="s">
        <v>1896</v>
      </c>
      <c r="C920" s="8" t="s">
        <v>1816</v>
      </c>
      <c r="D920" s="1" t="s">
        <v>2080</v>
      </c>
      <c r="E920" s="8" t="s">
        <v>2105</v>
      </c>
      <c r="F920" s="1" t="s">
        <v>2106</v>
      </c>
      <c r="G920" s="8" t="s">
        <v>18</v>
      </c>
      <c r="H920" s="2" t="s">
        <v>19</v>
      </c>
    </row>
    <row r="921" spans="1:8" ht="50" hidden="1" customHeight="1" x14ac:dyDescent="0.2">
      <c r="A921" s="9" t="s">
        <v>1895</v>
      </c>
      <c r="B921" s="1" t="s">
        <v>1896</v>
      </c>
      <c r="C921" s="8" t="s">
        <v>1816</v>
      </c>
      <c r="D921" s="1" t="s">
        <v>2080</v>
      </c>
      <c r="E921" s="8" t="s">
        <v>2107</v>
      </c>
      <c r="F921" s="1" t="s">
        <v>2108</v>
      </c>
      <c r="G921" s="8" t="s">
        <v>18</v>
      </c>
      <c r="H921" s="2" t="s">
        <v>15</v>
      </c>
    </row>
    <row r="922" spans="1:8" ht="50" hidden="1" customHeight="1" x14ac:dyDescent="0.2">
      <c r="A922" s="9" t="s">
        <v>1895</v>
      </c>
      <c r="B922" s="1" t="s">
        <v>1896</v>
      </c>
      <c r="C922" s="8" t="s">
        <v>1816</v>
      </c>
      <c r="D922" s="1" t="s">
        <v>2080</v>
      </c>
      <c r="E922" s="8" t="s">
        <v>2109</v>
      </c>
      <c r="F922" s="1" t="s">
        <v>2110</v>
      </c>
      <c r="G922" s="8" t="s">
        <v>111</v>
      </c>
      <c r="H922" s="2" t="s">
        <v>15</v>
      </c>
    </row>
    <row r="923" spans="1:8" ht="50" hidden="1" customHeight="1" x14ac:dyDescent="0.2">
      <c r="A923" s="9" t="s">
        <v>1895</v>
      </c>
      <c r="B923" s="1" t="s">
        <v>1896</v>
      </c>
      <c r="C923" s="8" t="s">
        <v>1816</v>
      </c>
      <c r="D923" s="1" t="s">
        <v>2080</v>
      </c>
      <c r="E923" s="8" t="s">
        <v>2111</v>
      </c>
      <c r="G923" s="8" t="s">
        <v>1816</v>
      </c>
      <c r="H923" s="2" t="s">
        <v>15</v>
      </c>
    </row>
    <row r="924" spans="1:8" ht="50" hidden="1" customHeight="1" x14ac:dyDescent="0.2">
      <c r="A924" s="9" t="s">
        <v>1895</v>
      </c>
      <c r="B924" s="1" t="s">
        <v>1896</v>
      </c>
      <c r="C924" s="8" t="s">
        <v>1816</v>
      </c>
      <c r="D924" s="1" t="s">
        <v>2080</v>
      </c>
      <c r="E924" s="8" t="s">
        <v>2017</v>
      </c>
      <c r="F924" s="1" t="s">
        <v>2112</v>
      </c>
      <c r="G924" s="8" t="s">
        <v>212</v>
      </c>
      <c r="H924" s="2" t="s">
        <v>59</v>
      </c>
    </row>
    <row r="925" spans="1:8" ht="50" hidden="1" customHeight="1" x14ac:dyDescent="0.2">
      <c r="A925" s="9" t="s">
        <v>1895</v>
      </c>
      <c r="B925" s="1" t="s">
        <v>1896</v>
      </c>
      <c r="C925" s="8" t="s">
        <v>2051</v>
      </c>
      <c r="D925" s="1" t="s">
        <v>2113</v>
      </c>
      <c r="E925" s="8" t="s">
        <v>2043</v>
      </c>
      <c r="F925" s="1" t="s">
        <v>2114</v>
      </c>
      <c r="G925" s="8" t="s">
        <v>1825</v>
      </c>
      <c r="H925" s="2" t="s">
        <v>15</v>
      </c>
    </row>
    <row r="926" spans="1:8" ht="50" hidden="1" customHeight="1" x14ac:dyDescent="0.2">
      <c r="A926" s="9" t="s">
        <v>1895</v>
      </c>
      <c r="B926" s="1" t="s">
        <v>1896</v>
      </c>
      <c r="C926" s="8" t="s">
        <v>2051</v>
      </c>
      <c r="D926" s="1" t="s">
        <v>2113</v>
      </c>
      <c r="E926" s="8" t="s">
        <v>2115</v>
      </c>
      <c r="F926" s="1" t="s">
        <v>2116</v>
      </c>
      <c r="G926" s="8" t="s">
        <v>111</v>
      </c>
      <c r="H926" s="2" t="s">
        <v>19</v>
      </c>
    </row>
    <row r="927" spans="1:8" ht="50" hidden="1" customHeight="1" x14ac:dyDescent="0.2">
      <c r="A927" s="9" t="s">
        <v>1895</v>
      </c>
      <c r="B927" s="1" t="s">
        <v>1896</v>
      </c>
      <c r="C927" s="8" t="s">
        <v>2051</v>
      </c>
      <c r="D927" s="1" t="s">
        <v>2113</v>
      </c>
      <c r="E927" s="8" t="s">
        <v>2117</v>
      </c>
      <c r="F927" s="1" t="s">
        <v>2118</v>
      </c>
      <c r="G927" s="8" t="s">
        <v>338</v>
      </c>
      <c r="H927" s="2" t="s">
        <v>15</v>
      </c>
    </row>
    <row r="928" spans="1:8" ht="50" hidden="1" customHeight="1" x14ac:dyDescent="0.2">
      <c r="A928" s="9" t="s">
        <v>1895</v>
      </c>
      <c r="B928" s="1" t="s">
        <v>1896</v>
      </c>
      <c r="C928" s="8" t="s">
        <v>2051</v>
      </c>
      <c r="D928" s="1" t="s">
        <v>2113</v>
      </c>
      <c r="E928" s="8" t="s">
        <v>36</v>
      </c>
      <c r="F928" s="1" t="s">
        <v>2119</v>
      </c>
      <c r="G928" s="8" t="s">
        <v>1809</v>
      </c>
      <c r="H928" s="2" t="s">
        <v>15</v>
      </c>
    </row>
    <row r="929" spans="1:8" ht="50" hidden="1" customHeight="1" x14ac:dyDescent="0.2">
      <c r="A929" s="9" t="s">
        <v>1895</v>
      </c>
      <c r="B929" s="1" t="s">
        <v>1896</v>
      </c>
      <c r="C929" s="8" t="s">
        <v>2051</v>
      </c>
      <c r="D929" s="1" t="s">
        <v>2113</v>
      </c>
      <c r="E929" s="8" t="s">
        <v>2120</v>
      </c>
      <c r="F929" s="1" t="s">
        <v>2121</v>
      </c>
      <c r="G929" s="8" t="s">
        <v>1727</v>
      </c>
      <c r="H929" s="2" t="s">
        <v>15</v>
      </c>
    </row>
    <row r="930" spans="1:8" ht="50" hidden="1" customHeight="1" x14ac:dyDescent="0.2">
      <c r="A930" s="9" t="s">
        <v>1895</v>
      </c>
      <c r="B930" s="1" t="s">
        <v>1896</v>
      </c>
      <c r="C930" s="8" t="s">
        <v>2051</v>
      </c>
      <c r="D930" s="1" t="s">
        <v>2113</v>
      </c>
      <c r="E930" s="8" t="s">
        <v>2122</v>
      </c>
      <c r="F930" s="1" t="s">
        <v>2123</v>
      </c>
      <c r="G930" s="8" t="s">
        <v>18</v>
      </c>
      <c r="H930" s="2" t="s">
        <v>19</v>
      </c>
    </row>
    <row r="931" spans="1:8" ht="50" hidden="1" customHeight="1" x14ac:dyDescent="0.2">
      <c r="A931" s="9" t="s">
        <v>1895</v>
      </c>
      <c r="B931" s="1" t="s">
        <v>1896</v>
      </c>
      <c r="C931" s="8" t="s">
        <v>2051</v>
      </c>
      <c r="D931" s="1" t="s">
        <v>2113</v>
      </c>
      <c r="E931" s="8" t="s">
        <v>2124</v>
      </c>
      <c r="F931" s="1" t="s">
        <v>2125</v>
      </c>
      <c r="G931" s="8" t="s">
        <v>111</v>
      </c>
      <c r="H931" s="2" t="s">
        <v>19</v>
      </c>
    </row>
    <row r="932" spans="1:8" ht="50" hidden="1" customHeight="1" x14ac:dyDescent="0.2">
      <c r="A932" s="9" t="s">
        <v>1895</v>
      </c>
      <c r="B932" s="1" t="s">
        <v>1896</v>
      </c>
      <c r="C932" s="8" t="s">
        <v>2051</v>
      </c>
      <c r="D932" s="1" t="s">
        <v>2113</v>
      </c>
      <c r="E932" s="8" t="s">
        <v>2126</v>
      </c>
      <c r="F932" s="1" t="s">
        <v>2127</v>
      </c>
      <c r="G932" s="8" t="s">
        <v>29</v>
      </c>
      <c r="H932" s="2" t="s">
        <v>19</v>
      </c>
    </row>
    <row r="933" spans="1:8" ht="50" hidden="1" customHeight="1" x14ac:dyDescent="0.2">
      <c r="A933" s="9" t="s">
        <v>1895</v>
      </c>
      <c r="B933" s="1" t="s">
        <v>1896</v>
      </c>
      <c r="C933" s="8" t="s">
        <v>2051</v>
      </c>
      <c r="D933" s="1" t="s">
        <v>2113</v>
      </c>
      <c r="E933" s="8" t="s">
        <v>1615</v>
      </c>
      <c r="F933" s="1" t="s">
        <v>2128</v>
      </c>
      <c r="G933" s="8" t="s">
        <v>447</v>
      </c>
      <c r="H933" s="2" t="s">
        <v>15</v>
      </c>
    </row>
    <row r="934" spans="1:8" ht="50" hidden="1" customHeight="1" x14ac:dyDescent="0.2">
      <c r="A934" s="9" t="s">
        <v>1895</v>
      </c>
      <c r="B934" s="1" t="s">
        <v>1896</v>
      </c>
      <c r="C934" s="8" t="s">
        <v>2051</v>
      </c>
      <c r="D934" s="1" t="s">
        <v>2113</v>
      </c>
      <c r="E934" s="8" t="s">
        <v>2129</v>
      </c>
      <c r="F934" s="1" t="s">
        <v>2130</v>
      </c>
      <c r="G934" s="8" t="s">
        <v>2131</v>
      </c>
      <c r="H934" s="2" t="s">
        <v>26</v>
      </c>
    </row>
    <row r="935" spans="1:8" ht="50" hidden="1" customHeight="1" x14ac:dyDescent="0.2">
      <c r="A935" s="9" t="s">
        <v>1895</v>
      </c>
      <c r="B935" s="1" t="s">
        <v>1896</v>
      </c>
      <c r="C935" s="8" t="s">
        <v>2051</v>
      </c>
      <c r="D935" s="1" t="s">
        <v>2113</v>
      </c>
      <c r="E935" s="8" t="s">
        <v>2132</v>
      </c>
      <c r="F935" s="1" t="s">
        <v>2133</v>
      </c>
      <c r="G935" s="8" t="s">
        <v>2134</v>
      </c>
      <c r="H935" s="2" t="s">
        <v>19</v>
      </c>
    </row>
    <row r="936" spans="1:8" ht="50" hidden="1" customHeight="1" x14ac:dyDescent="0.2">
      <c r="A936" s="9" t="s">
        <v>1895</v>
      </c>
      <c r="B936" s="1" t="s">
        <v>1896</v>
      </c>
      <c r="C936" s="8" t="s">
        <v>1969</v>
      </c>
      <c r="D936" s="1" t="s">
        <v>2135</v>
      </c>
      <c r="E936" s="8" t="s">
        <v>1970</v>
      </c>
      <c r="F936" s="1" t="s">
        <v>2136</v>
      </c>
      <c r="G936" s="8" t="s">
        <v>1971</v>
      </c>
      <c r="H936" s="2" t="s">
        <v>19</v>
      </c>
    </row>
    <row r="937" spans="1:8" ht="50" hidden="1" customHeight="1" x14ac:dyDescent="0.2">
      <c r="A937" s="9" t="s">
        <v>1895</v>
      </c>
      <c r="B937" s="1" t="s">
        <v>1896</v>
      </c>
      <c r="C937" s="8" t="s">
        <v>1969</v>
      </c>
      <c r="D937" s="1" t="s">
        <v>2135</v>
      </c>
      <c r="E937" s="8" t="s">
        <v>2137</v>
      </c>
      <c r="F937" s="1" t="s">
        <v>2138</v>
      </c>
      <c r="G937" s="8" t="s">
        <v>2139</v>
      </c>
      <c r="H937" s="2" t="s">
        <v>19</v>
      </c>
    </row>
    <row r="938" spans="1:8" ht="50" hidden="1" customHeight="1" x14ac:dyDescent="0.2">
      <c r="A938" s="9" t="s">
        <v>1895</v>
      </c>
      <c r="B938" s="1" t="s">
        <v>1896</v>
      </c>
      <c r="C938" s="8" t="s">
        <v>2140</v>
      </c>
      <c r="D938" s="1" t="s">
        <v>2141</v>
      </c>
      <c r="E938" s="8" t="s">
        <v>2142</v>
      </c>
      <c r="F938" s="1" t="s">
        <v>2143</v>
      </c>
      <c r="G938" s="8" t="s">
        <v>2144</v>
      </c>
      <c r="H938" s="2" t="s">
        <v>59</v>
      </c>
    </row>
    <row r="939" spans="1:8" ht="50" hidden="1" customHeight="1" x14ac:dyDescent="0.2">
      <c r="A939" s="9" t="s">
        <v>1895</v>
      </c>
      <c r="B939" s="1" t="s">
        <v>1896</v>
      </c>
      <c r="C939" s="8" t="s">
        <v>2140</v>
      </c>
      <c r="D939" s="1" t="s">
        <v>2141</v>
      </c>
      <c r="E939" s="8" t="s">
        <v>2145</v>
      </c>
      <c r="F939" s="1" t="s">
        <v>2146</v>
      </c>
      <c r="G939" s="8" t="s">
        <v>25</v>
      </c>
      <c r="H939" s="2" t="s">
        <v>59</v>
      </c>
    </row>
    <row r="940" spans="1:8" ht="50" hidden="1" customHeight="1" x14ac:dyDescent="0.2">
      <c r="A940" s="9" t="s">
        <v>1895</v>
      </c>
      <c r="B940" s="1" t="s">
        <v>1896</v>
      </c>
      <c r="C940" s="8" t="s">
        <v>2140</v>
      </c>
      <c r="D940" s="1" t="s">
        <v>2141</v>
      </c>
      <c r="E940" s="8" t="s">
        <v>2147</v>
      </c>
      <c r="F940" s="1" t="s">
        <v>2148</v>
      </c>
      <c r="G940" s="8" t="s">
        <v>2149</v>
      </c>
      <c r="H940" s="2" t="s">
        <v>59</v>
      </c>
    </row>
    <row r="941" spans="1:8" ht="50" hidden="1" customHeight="1" x14ac:dyDescent="0.2">
      <c r="A941" s="9" t="s">
        <v>1895</v>
      </c>
      <c r="B941" s="1" t="s">
        <v>1896</v>
      </c>
      <c r="C941" s="8" t="s">
        <v>2140</v>
      </c>
      <c r="D941" s="1" t="s">
        <v>2141</v>
      </c>
      <c r="E941" s="8" t="s">
        <v>2150</v>
      </c>
      <c r="F941" s="1" t="s">
        <v>2151</v>
      </c>
      <c r="G941" s="8" t="s">
        <v>29</v>
      </c>
      <c r="H941" s="2" t="s">
        <v>19</v>
      </c>
    </row>
    <row r="942" spans="1:8" ht="50" hidden="1" customHeight="1" x14ac:dyDescent="0.2">
      <c r="A942" s="9" t="s">
        <v>1895</v>
      </c>
      <c r="B942" s="1" t="s">
        <v>1896</v>
      </c>
      <c r="C942" s="8" t="s">
        <v>2140</v>
      </c>
      <c r="D942" s="1" t="s">
        <v>2141</v>
      </c>
      <c r="E942" s="8" t="s">
        <v>696</v>
      </c>
      <c r="F942" s="1" t="s">
        <v>2152</v>
      </c>
      <c r="G942" s="8" t="s">
        <v>29</v>
      </c>
      <c r="H942" s="2" t="s">
        <v>19</v>
      </c>
    </row>
    <row r="943" spans="1:8" ht="50" hidden="1" customHeight="1" x14ac:dyDescent="0.2">
      <c r="A943" s="9" t="s">
        <v>1895</v>
      </c>
      <c r="B943" s="1" t="s">
        <v>1896</v>
      </c>
      <c r="C943" s="8" t="s">
        <v>1774</v>
      </c>
      <c r="D943" s="1" t="s">
        <v>2153</v>
      </c>
      <c r="E943" s="8" t="s">
        <v>2154</v>
      </c>
      <c r="F943" s="1" t="s">
        <v>2155</v>
      </c>
      <c r="G943" s="8" t="s">
        <v>18</v>
      </c>
      <c r="H943" s="2" t="s">
        <v>19</v>
      </c>
    </row>
    <row r="944" spans="1:8" ht="50" hidden="1" customHeight="1" x14ac:dyDescent="0.2">
      <c r="A944" s="9" t="s">
        <v>1895</v>
      </c>
      <c r="B944" s="1" t="s">
        <v>1896</v>
      </c>
      <c r="C944" s="8" t="s">
        <v>1774</v>
      </c>
      <c r="D944" s="1" t="s">
        <v>2153</v>
      </c>
      <c r="E944" s="8" t="s">
        <v>1989</v>
      </c>
      <c r="F944" s="1" t="s">
        <v>2156</v>
      </c>
      <c r="G944" s="8" t="s">
        <v>1984</v>
      </c>
      <c r="H944" s="2" t="s">
        <v>19</v>
      </c>
    </row>
    <row r="945" spans="1:8" ht="50" hidden="1" customHeight="1" x14ac:dyDescent="0.2">
      <c r="A945" s="9" t="s">
        <v>1895</v>
      </c>
      <c r="B945" s="1" t="s">
        <v>1896</v>
      </c>
      <c r="C945" s="8" t="s">
        <v>1774</v>
      </c>
      <c r="D945" s="1" t="s">
        <v>2153</v>
      </c>
      <c r="E945" s="8" t="s">
        <v>2157</v>
      </c>
      <c r="F945" s="1" t="s">
        <v>2158</v>
      </c>
      <c r="G945" s="8" t="s">
        <v>2069</v>
      </c>
      <c r="H945" s="2" t="s">
        <v>26</v>
      </c>
    </row>
    <row r="946" spans="1:8" ht="50" hidden="1" customHeight="1" x14ac:dyDescent="0.2">
      <c r="A946" s="9" t="s">
        <v>1895</v>
      </c>
      <c r="B946" s="1" t="s">
        <v>1896</v>
      </c>
      <c r="C946" s="8" t="s">
        <v>1774</v>
      </c>
      <c r="D946" s="1" t="s">
        <v>2153</v>
      </c>
      <c r="E946" s="8" t="s">
        <v>2159</v>
      </c>
      <c r="F946" s="1" t="s">
        <v>2160</v>
      </c>
      <c r="G946" s="8" t="s">
        <v>2161</v>
      </c>
      <c r="H946" s="2" t="s">
        <v>59</v>
      </c>
    </row>
    <row r="947" spans="1:8" ht="50" hidden="1" customHeight="1" x14ac:dyDescent="0.2">
      <c r="A947" s="9" t="s">
        <v>1895</v>
      </c>
      <c r="B947" s="1" t="s">
        <v>1896</v>
      </c>
      <c r="C947" s="8" t="s">
        <v>1774</v>
      </c>
      <c r="D947" s="1" t="s">
        <v>2153</v>
      </c>
      <c r="E947" s="8" t="s">
        <v>2162</v>
      </c>
      <c r="F947" s="1" t="s">
        <v>2163</v>
      </c>
      <c r="G947" s="8" t="s">
        <v>338</v>
      </c>
      <c r="H947" s="2" t="s">
        <v>59</v>
      </c>
    </row>
    <row r="948" spans="1:8" ht="50" hidden="1" customHeight="1" x14ac:dyDescent="0.2">
      <c r="A948" s="9" t="s">
        <v>1895</v>
      </c>
      <c r="B948" s="1" t="s">
        <v>1896</v>
      </c>
      <c r="C948" s="8" t="s">
        <v>1774</v>
      </c>
      <c r="D948" s="1" t="s">
        <v>2153</v>
      </c>
      <c r="E948" s="8" t="s">
        <v>2164</v>
      </c>
      <c r="F948" s="1" t="s">
        <v>2165</v>
      </c>
      <c r="G948" s="8" t="s">
        <v>35</v>
      </c>
      <c r="H948" s="2" t="s">
        <v>19</v>
      </c>
    </row>
    <row r="949" spans="1:8" ht="50" hidden="1" customHeight="1" x14ac:dyDescent="0.2">
      <c r="A949" s="9" t="s">
        <v>1895</v>
      </c>
      <c r="B949" s="1" t="s">
        <v>1896</v>
      </c>
      <c r="C949" s="8" t="s">
        <v>1774</v>
      </c>
      <c r="D949" s="1" t="s">
        <v>2153</v>
      </c>
      <c r="E949" s="8" t="s">
        <v>2166</v>
      </c>
      <c r="F949" s="1" t="s">
        <v>2167</v>
      </c>
      <c r="G949" s="8" t="s">
        <v>18</v>
      </c>
      <c r="H949" s="2" t="s">
        <v>19</v>
      </c>
    </row>
    <row r="950" spans="1:8" ht="50" hidden="1" customHeight="1" x14ac:dyDescent="0.2">
      <c r="A950" s="9" t="s">
        <v>1895</v>
      </c>
      <c r="B950" s="1" t="s">
        <v>1896</v>
      </c>
      <c r="C950" s="8" t="s">
        <v>1774</v>
      </c>
      <c r="D950" s="1" t="s">
        <v>2153</v>
      </c>
      <c r="E950" s="8" t="s">
        <v>2168</v>
      </c>
      <c r="F950" s="1" t="s">
        <v>2169</v>
      </c>
      <c r="G950" s="8" t="s">
        <v>40</v>
      </c>
      <c r="H950" s="2" t="s">
        <v>19</v>
      </c>
    </row>
    <row r="951" spans="1:8" ht="50" hidden="1" customHeight="1" x14ac:dyDescent="0.2">
      <c r="A951" s="9" t="s">
        <v>1895</v>
      </c>
      <c r="B951" s="1" t="s">
        <v>1896</v>
      </c>
      <c r="C951" s="8" t="s">
        <v>1774</v>
      </c>
      <c r="D951" s="1" t="s">
        <v>2153</v>
      </c>
      <c r="E951" s="8" t="s">
        <v>2170</v>
      </c>
      <c r="F951" s="1" t="s">
        <v>2171</v>
      </c>
      <c r="G951" s="8" t="s">
        <v>40</v>
      </c>
      <c r="H951" s="2" t="s">
        <v>19</v>
      </c>
    </row>
    <row r="952" spans="1:8" ht="50" hidden="1" customHeight="1" x14ac:dyDescent="0.2">
      <c r="A952" s="9" t="s">
        <v>1895</v>
      </c>
      <c r="B952" s="1" t="s">
        <v>1896</v>
      </c>
      <c r="C952" s="8" t="s">
        <v>1774</v>
      </c>
      <c r="D952" s="1" t="s">
        <v>2153</v>
      </c>
      <c r="E952" s="8" t="s">
        <v>220</v>
      </c>
      <c r="F952" s="1" t="s">
        <v>2172</v>
      </c>
      <c r="G952" s="8" t="s">
        <v>29</v>
      </c>
      <c r="H952" s="2" t="s">
        <v>19</v>
      </c>
    </row>
    <row r="953" spans="1:8" ht="50" hidden="1" customHeight="1" x14ac:dyDescent="0.2">
      <c r="A953" s="9" t="s">
        <v>1895</v>
      </c>
      <c r="B953" s="1" t="s">
        <v>1896</v>
      </c>
      <c r="C953" s="8" t="s">
        <v>1774</v>
      </c>
      <c r="D953" s="1" t="s">
        <v>2153</v>
      </c>
      <c r="E953" s="8" t="s">
        <v>1993</v>
      </c>
      <c r="G953" s="8" t="s">
        <v>1994</v>
      </c>
      <c r="H953" s="2" t="s">
        <v>26</v>
      </c>
    </row>
    <row r="954" spans="1:8" ht="50" hidden="1" customHeight="1" x14ac:dyDescent="0.2">
      <c r="A954" s="9" t="s">
        <v>1895</v>
      </c>
      <c r="B954" s="1" t="s">
        <v>1896</v>
      </c>
      <c r="C954" s="8" t="s">
        <v>2173</v>
      </c>
      <c r="D954" s="1" t="s">
        <v>2174</v>
      </c>
      <c r="E954" s="8" t="s">
        <v>2175</v>
      </c>
      <c r="F954" s="1" t="s">
        <v>2176</v>
      </c>
      <c r="G954" s="8" t="s">
        <v>35</v>
      </c>
      <c r="H954" s="2" t="s">
        <v>19</v>
      </c>
    </row>
    <row r="955" spans="1:8" ht="50" hidden="1" customHeight="1" x14ac:dyDescent="0.2">
      <c r="A955" s="9" t="s">
        <v>1895</v>
      </c>
      <c r="B955" s="1" t="s">
        <v>1896</v>
      </c>
      <c r="C955" s="8" t="s">
        <v>2173</v>
      </c>
      <c r="D955" s="1" t="s">
        <v>2174</v>
      </c>
      <c r="E955" s="8" t="s">
        <v>2159</v>
      </c>
      <c r="G955" s="8" t="s">
        <v>2161</v>
      </c>
      <c r="H955" s="2" t="s">
        <v>15</v>
      </c>
    </row>
    <row r="956" spans="1:8" ht="50" hidden="1" customHeight="1" x14ac:dyDescent="0.2">
      <c r="A956" s="9" t="s">
        <v>1895</v>
      </c>
      <c r="B956" s="1" t="s">
        <v>1896</v>
      </c>
      <c r="C956" s="8" t="s">
        <v>2173</v>
      </c>
      <c r="D956" s="1" t="s">
        <v>2174</v>
      </c>
      <c r="E956" s="8" t="s">
        <v>2177</v>
      </c>
      <c r="F956" s="1" t="s">
        <v>2178</v>
      </c>
      <c r="G956" s="8" t="s">
        <v>2179</v>
      </c>
      <c r="H956" s="2" t="s">
        <v>19</v>
      </c>
    </row>
    <row r="957" spans="1:8" ht="50" hidden="1" customHeight="1" x14ac:dyDescent="0.2">
      <c r="A957" s="9" t="s">
        <v>1895</v>
      </c>
      <c r="B957" s="1" t="s">
        <v>1896</v>
      </c>
      <c r="C957" s="8" t="s">
        <v>2173</v>
      </c>
      <c r="D957" s="1" t="s">
        <v>2174</v>
      </c>
      <c r="E957" s="8" t="s">
        <v>2180</v>
      </c>
      <c r="F957" s="1" t="s">
        <v>2181</v>
      </c>
      <c r="G957" s="8" t="s">
        <v>111</v>
      </c>
      <c r="H957" s="2" t="s">
        <v>19</v>
      </c>
    </row>
    <row r="958" spans="1:8" ht="50" hidden="1" customHeight="1" x14ac:dyDescent="0.2">
      <c r="A958" s="9" t="s">
        <v>1895</v>
      </c>
      <c r="B958" s="1" t="s">
        <v>1896</v>
      </c>
      <c r="C958" s="8" t="s">
        <v>2173</v>
      </c>
      <c r="D958" s="1" t="s">
        <v>2174</v>
      </c>
      <c r="E958" s="8" t="s">
        <v>2182</v>
      </c>
      <c r="F958" s="1" t="s">
        <v>2183</v>
      </c>
      <c r="G958" s="8" t="s">
        <v>111</v>
      </c>
      <c r="H958" s="2" t="s">
        <v>19</v>
      </c>
    </row>
    <row r="959" spans="1:8" ht="50" hidden="1" customHeight="1" x14ac:dyDescent="0.2">
      <c r="A959" s="9" t="s">
        <v>1895</v>
      </c>
      <c r="B959" s="1" t="s">
        <v>1896</v>
      </c>
      <c r="C959" s="8" t="s">
        <v>2173</v>
      </c>
      <c r="D959" s="1" t="s">
        <v>2174</v>
      </c>
      <c r="E959" s="8" t="s">
        <v>2184</v>
      </c>
      <c r="F959" s="1" t="s">
        <v>2185</v>
      </c>
      <c r="G959" s="8" t="s">
        <v>18</v>
      </c>
      <c r="H959" s="2" t="s">
        <v>19</v>
      </c>
    </row>
    <row r="960" spans="1:8" ht="50" hidden="1" customHeight="1" x14ac:dyDescent="0.2">
      <c r="A960" s="9" t="s">
        <v>1895</v>
      </c>
      <c r="B960" s="1" t="s">
        <v>1896</v>
      </c>
      <c r="C960" s="8" t="s">
        <v>2173</v>
      </c>
      <c r="D960" s="1" t="s">
        <v>2174</v>
      </c>
      <c r="E960" s="8" t="s">
        <v>649</v>
      </c>
      <c r="F960" s="1" t="s">
        <v>2186</v>
      </c>
      <c r="G960" s="8" t="s">
        <v>18</v>
      </c>
      <c r="H960" s="2" t="s">
        <v>19</v>
      </c>
    </row>
    <row r="961" spans="1:8" ht="50" hidden="1" customHeight="1" x14ac:dyDescent="0.2">
      <c r="A961" s="9" t="s">
        <v>1895</v>
      </c>
      <c r="B961" s="1" t="s">
        <v>1896</v>
      </c>
      <c r="C961" s="8" t="s">
        <v>2187</v>
      </c>
      <c r="D961" s="1" t="s">
        <v>2188</v>
      </c>
      <c r="E961" s="8" t="s">
        <v>1989</v>
      </c>
      <c r="F961" s="1" t="s">
        <v>2189</v>
      </c>
      <c r="G961" s="8" t="s">
        <v>1984</v>
      </c>
      <c r="H961" s="2" t="s">
        <v>15</v>
      </c>
    </row>
    <row r="962" spans="1:8" ht="50" hidden="1" customHeight="1" x14ac:dyDescent="0.2">
      <c r="A962" s="9" t="s">
        <v>1895</v>
      </c>
      <c r="B962" s="1" t="s">
        <v>1896</v>
      </c>
      <c r="C962" s="8" t="s">
        <v>2187</v>
      </c>
      <c r="D962" s="1" t="s">
        <v>2188</v>
      </c>
      <c r="E962" s="8" t="s">
        <v>2190</v>
      </c>
      <c r="F962" s="1" t="s">
        <v>2191</v>
      </c>
      <c r="G962" s="8" t="s">
        <v>1774</v>
      </c>
      <c r="H962" s="2" t="s">
        <v>15</v>
      </c>
    </row>
    <row r="963" spans="1:8" ht="50" hidden="1" customHeight="1" x14ac:dyDescent="0.2">
      <c r="A963" s="9" t="s">
        <v>1895</v>
      </c>
      <c r="B963" s="1" t="s">
        <v>1896</v>
      </c>
      <c r="C963" s="8" t="s">
        <v>2187</v>
      </c>
      <c r="D963" s="1" t="s">
        <v>2188</v>
      </c>
      <c r="E963" s="8" t="s">
        <v>2192</v>
      </c>
      <c r="F963" s="1" t="s">
        <v>2193</v>
      </c>
      <c r="G963" s="8" t="s">
        <v>2194</v>
      </c>
      <c r="H963" s="2" t="s">
        <v>19</v>
      </c>
    </row>
    <row r="964" spans="1:8" ht="50" hidden="1" customHeight="1" x14ac:dyDescent="0.2">
      <c r="A964" s="9" t="s">
        <v>1895</v>
      </c>
      <c r="B964" s="1" t="s">
        <v>1896</v>
      </c>
      <c r="C964" s="8" t="s">
        <v>2187</v>
      </c>
      <c r="D964" s="1" t="s">
        <v>2188</v>
      </c>
      <c r="E964" s="8" t="s">
        <v>2159</v>
      </c>
      <c r="F964" s="1" t="s">
        <v>2195</v>
      </c>
      <c r="G964" s="8" t="s">
        <v>2161</v>
      </c>
      <c r="H964" s="2" t="s">
        <v>15</v>
      </c>
    </row>
    <row r="965" spans="1:8" ht="50" hidden="1" customHeight="1" x14ac:dyDescent="0.2">
      <c r="A965" s="9" t="s">
        <v>1895</v>
      </c>
      <c r="B965" s="1" t="s">
        <v>1896</v>
      </c>
      <c r="C965" s="8" t="s">
        <v>2187</v>
      </c>
      <c r="D965" s="1" t="s">
        <v>2188</v>
      </c>
      <c r="E965" s="8" t="s">
        <v>2196</v>
      </c>
      <c r="F965" s="1" t="s">
        <v>2197</v>
      </c>
      <c r="G965" s="8" t="s">
        <v>2198</v>
      </c>
      <c r="H965" s="2" t="s">
        <v>19</v>
      </c>
    </row>
    <row r="966" spans="1:8" ht="50" hidden="1" customHeight="1" x14ac:dyDescent="0.2">
      <c r="A966" s="9" t="s">
        <v>1895</v>
      </c>
      <c r="B966" s="1" t="s">
        <v>1896</v>
      </c>
      <c r="C966" s="8" t="s">
        <v>2187</v>
      </c>
      <c r="D966" s="1" t="s">
        <v>2188</v>
      </c>
      <c r="E966" s="8" t="s">
        <v>358</v>
      </c>
      <c r="F966" s="1" t="s">
        <v>2199</v>
      </c>
      <c r="G966" s="8" t="s">
        <v>360</v>
      </c>
      <c r="H966" s="2" t="s">
        <v>19</v>
      </c>
    </row>
    <row r="967" spans="1:8" ht="50" hidden="1" customHeight="1" x14ac:dyDescent="0.2">
      <c r="A967" s="9" t="s">
        <v>1895</v>
      </c>
      <c r="B967" s="1" t="s">
        <v>1896</v>
      </c>
      <c r="C967" s="8" t="s">
        <v>2200</v>
      </c>
      <c r="D967" s="1" t="s">
        <v>2201</v>
      </c>
      <c r="E967" s="8" t="s">
        <v>2159</v>
      </c>
      <c r="F967" s="1" t="s">
        <v>2202</v>
      </c>
      <c r="G967" s="8" t="s">
        <v>2161</v>
      </c>
      <c r="H967" s="2" t="s">
        <v>59</v>
      </c>
    </row>
    <row r="968" spans="1:8" ht="50" hidden="1" customHeight="1" x14ac:dyDescent="0.2">
      <c r="A968" s="9" t="s">
        <v>1895</v>
      </c>
      <c r="B968" s="1" t="s">
        <v>1896</v>
      </c>
      <c r="C968" s="8" t="s">
        <v>2200</v>
      </c>
      <c r="D968" s="1" t="s">
        <v>2201</v>
      </c>
      <c r="E968" s="8" t="s">
        <v>1260</v>
      </c>
      <c r="F968" s="1" t="s">
        <v>2203</v>
      </c>
      <c r="G968" s="8" t="s">
        <v>29</v>
      </c>
      <c r="H968" s="2" t="s">
        <v>19</v>
      </c>
    </row>
    <row r="969" spans="1:8" ht="50" hidden="1" customHeight="1" x14ac:dyDescent="0.2">
      <c r="A969" s="9" t="s">
        <v>1895</v>
      </c>
      <c r="B969" s="1" t="s">
        <v>1896</v>
      </c>
      <c r="C969" s="8" t="s">
        <v>2200</v>
      </c>
      <c r="D969" s="1" t="s">
        <v>2201</v>
      </c>
      <c r="E969" s="8" t="s">
        <v>220</v>
      </c>
      <c r="F969" s="1" t="s">
        <v>2204</v>
      </c>
      <c r="G969" s="8" t="s">
        <v>29</v>
      </c>
      <c r="H969" s="2" t="s">
        <v>19</v>
      </c>
    </row>
    <row r="970" spans="1:8" ht="50" hidden="1" customHeight="1" x14ac:dyDescent="0.2">
      <c r="A970" s="9" t="s">
        <v>1895</v>
      </c>
      <c r="B970" s="1" t="s">
        <v>1896</v>
      </c>
      <c r="C970" s="8" t="s">
        <v>2200</v>
      </c>
      <c r="D970" s="1" t="s">
        <v>2201</v>
      </c>
      <c r="E970" s="8" t="s">
        <v>2205</v>
      </c>
      <c r="F970" s="1" t="s">
        <v>2206</v>
      </c>
      <c r="G970" s="8" t="s">
        <v>111</v>
      </c>
      <c r="H970" s="2" t="s">
        <v>19</v>
      </c>
    </row>
    <row r="971" spans="1:8" ht="50" hidden="1" customHeight="1" x14ac:dyDescent="0.2">
      <c r="A971" s="9" t="s">
        <v>1895</v>
      </c>
      <c r="B971" s="1" t="s">
        <v>1896</v>
      </c>
      <c r="C971" s="8" t="s">
        <v>2200</v>
      </c>
      <c r="D971" s="1" t="s">
        <v>2201</v>
      </c>
      <c r="E971" s="8" t="s">
        <v>358</v>
      </c>
      <c r="F971" s="1" t="s">
        <v>2207</v>
      </c>
      <c r="G971" s="8" t="s">
        <v>2173</v>
      </c>
      <c r="H971" s="2" t="s">
        <v>59</v>
      </c>
    </row>
    <row r="972" spans="1:8" ht="50" hidden="1" customHeight="1" x14ac:dyDescent="0.2">
      <c r="A972" s="9" t="s">
        <v>1895</v>
      </c>
      <c r="B972" s="1" t="s">
        <v>1896</v>
      </c>
      <c r="C972" s="8" t="s">
        <v>2200</v>
      </c>
      <c r="D972" s="1" t="s">
        <v>2201</v>
      </c>
      <c r="E972" s="8" t="s">
        <v>2208</v>
      </c>
      <c r="F972" s="1" t="s">
        <v>2209</v>
      </c>
      <c r="G972" s="8" t="s">
        <v>2210</v>
      </c>
      <c r="H972" s="2" t="s">
        <v>15</v>
      </c>
    </row>
    <row r="973" spans="1:8" ht="50" hidden="1" customHeight="1" x14ac:dyDescent="0.2">
      <c r="A973" s="9" t="s">
        <v>1895</v>
      </c>
      <c r="B973" s="1" t="s">
        <v>1896</v>
      </c>
      <c r="C973" s="8" t="s">
        <v>2161</v>
      </c>
      <c r="D973" s="1" t="s">
        <v>2211</v>
      </c>
      <c r="E973" s="8" t="s">
        <v>2190</v>
      </c>
      <c r="F973" s="1" t="s">
        <v>2212</v>
      </c>
      <c r="G973" s="8" t="s">
        <v>1774</v>
      </c>
      <c r="H973" s="2" t="s">
        <v>59</v>
      </c>
    </row>
    <row r="974" spans="1:8" ht="50" hidden="1" customHeight="1" x14ac:dyDescent="0.2">
      <c r="A974" s="9" t="s">
        <v>1895</v>
      </c>
      <c r="B974" s="1" t="s">
        <v>1896</v>
      </c>
      <c r="C974" s="8" t="s">
        <v>2161</v>
      </c>
      <c r="D974" s="1" t="s">
        <v>2211</v>
      </c>
      <c r="E974" s="8" t="s">
        <v>2159</v>
      </c>
      <c r="F974" s="1" t="s">
        <v>2213</v>
      </c>
      <c r="G974" s="8" t="s">
        <v>447</v>
      </c>
      <c r="H974" s="2" t="s">
        <v>19</v>
      </c>
    </row>
    <row r="975" spans="1:8" ht="50" hidden="1" customHeight="1" x14ac:dyDescent="0.2">
      <c r="A975" s="9" t="s">
        <v>1895</v>
      </c>
      <c r="B975" s="1" t="s">
        <v>1896</v>
      </c>
      <c r="C975" s="8" t="s">
        <v>2161</v>
      </c>
      <c r="D975" s="1" t="s">
        <v>2211</v>
      </c>
      <c r="E975" s="8" t="s">
        <v>2214</v>
      </c>
      <c r="F975" s="1" t="s">
        <v>2215</v>
      </c>
      <c r="G975" s="8" t="s">
        <v>2216</v>
      </c>
      <c r="H975" s="2" t="s">
        <v>59</v>
      </c>
    </row>
    <row r="976" spans="1:8" ht="50" hidden="1" customHeight="1" x14ac:dyDescent="0.2">
      <c r="A976" s="9" t="s">
        <v>1895</v>
      </c>
      <c r="B976" s="1" t="s">
        <v>1896</v>
      </c>
      <c r="C976" s="8" t="s">
        <v>2216</v>
      </c>
      <c r="D976" s="1" t="s">
        <v>2217</v>
      </c>
      <c r="E976" s="8" t="s">
        <v>2218</v>
      </c>
      <c r="H976" s="2" t="s">
        <v>19</v>
      </c>
    </row>
    <row r="977" spans="1:8" ht="50" hidden="1" customHeight="1" x14ac:dyDescent="0.2">
      <c r="A977" s="9" t="s">
        <v>1895</v>
      </c>
      <c r="B977" s="1" t="s">
        <v>1896</v>
      </c>
      <c r="C977" s="8" t="s">
        <v>2216</v>
      </c>
      <c r="D977" s="1" t="s">
        <v>2217</v>
      </c>
      <c r="E977" s="8" t="s">
        <v>2219</v>
      </c>
      <c r="H977" s="2" t="s">
        <v>19</v>
      </c>
    </row>
    <row r="978" spans="1:8" ht="50" hidden="1" customHeight="1" x14ac:dyDescent="0.2">
      <c r="A978" s="9" t="s">
        <v>1895</v>
      </c>
      <c r="B978" s="1" t="s">
        <v>1896</v>
      </c>
      <c r="C978" s="8" t="s">
        <v>2216</v>
      </c>
      <c r="D978" s="1" t="s">
        <v>2217</v>
      </c>
      <c r="E978" s="8" t="s">
        <v>2220</v>
      </c>
      <c r="H978" s="2" t="s">
        <v>19</v>
      </c>
    </row>
    <row r="979" spans="1:8" ht="50" hidden="1" customHeight="1" x14ac:dyDescent="0.2">
      <c r="A979" s="9" t="s">
        <v>1895</v>
      </c>
      <c r="B979" s="1" t="s">
        <v>1896</v>
      </c>
      <c r="C979" s="8" t="s">
        <v>2221</v>
      </c>
      <c r="D979" s="1" t="s">
        <v>2222</v>
      </c>
      <c r="E979" s="8" t="s">
        <v>2223</v>
      </c>
      <c r="F979" s="1" t="s">
        <v>2224</v>
      </c>
      <c r="G979" s="8" t="s">
        <v>2225</v>
      </c>
      <c r="H979" s="2" t="s">
        <v>19</v>
      </c>
    </row>
    <row r="980" spans="1:8" ht="50" hidden="1" customHeight="1" x14ac:dyDescent="0.2">
      <c r="A980" s="9" t="s">
        <v>1895</v>
      </c>
      <c r="B980" s="1" t="s">
        <v>1896</v>
      </c>
      <c r="C980" s="8" t="s">
        <v>2226</v>
      </c>
      <c r="D980" s="1" t="s">
        <v>2227</v>
      </c>
      <c r="E980" s="8" t="s">
        <v>358</v>
      </c>
      <c r="F980" s="1" t="s">
        <v>2228</v>
      </c>
      <c r="G980" s="8" t="s">
        <v>2229</v>
      </c>
      <c r="H980" s="2" t="s">
        <v>59</v>
      </c>
    </row>
    <row r="981" spans="1:8" ht="50" hidden="1" customHeight="1" x14ac:dyDescent="0.2">
      <c r="A981" s="9" t="s">
        <v>1895</v>
      </c>
      <c r="B981" s="1" t="s">
        <v>1896</v>
      </c>
      <c r="C981" s="8" t="s">
        <v>2226</v>
      </c>
      <c r="D981" s="1" t="s">
        <v>2227</v>
      </c>
      <c r="E981" s="8" t="s">
        <v>2230</v>
      </c>
      <c r="F981" s="1" t="s">
        <v>2231</v>
      </c>
      <c r="G981" s="8" t="s">
        <v>2232</v>
      </c>
      <c r="H981" s="2" t="s">
        <v>15</v>
      </c>
    </row>
    <row r="982" spans="1:8" ht="50" hidden="1" customHeight="1" x14ac:dyDescent="0.2">
      <c r="A982" s="9" t="s">
        <v>1895</v>
      </c>
      <c r="B982" s="1" t="s">
        <v>1896</v>
      </c>
      <c r="C982" s="8" t="s">
        <v>2233</v>
      </c>
      <c r="D982" s="1" t="s">
        <v>2234</v>
      </c>
      <c r="E982" s="8" t="s">
        <v>2235</v>
      </c>
      <c r="F982" s="1" t="s">
        <v>2236</v>
      </c>
      <c r="G982" s="8" t="s">
        <v>2237</v>
      </c>
      <c r="H982" s="2" t="s">
        <v>15</v>
      </c>
    </row>
    <row r="983" spans="1:8" ht="50" hidden="1" customHeight="1" x14ac:dyDescent="0.2">
      <c r="A983" s="9" t="s">
        <v>1895</v>
      </c>
      <c r="B983" s="1" t="s">
        <v>1896</v>
      </c>
      <c r="C983" s="8" t="s">
        <v>2233</v>
      </c>
      <c r="D983" s="1" t="s">
        <v>2234</v>
      </c>
      <c r="E983" s="8" t="s">
        <v>2238</v>
      </c>
      <c r="F983" s="1" t="s">
        <v>2239</v>
      </c>
      <c r="H983" s="2" t="s">
        <v>19</v>
      </c>
    </row>
    <row r="984" spans="1:8" ht="50" hidden="1" customHeight="1" x14ac:dyDescent="0.2">
      <c r="A984" s="9" t="s">
        <v>1895</v>
      </c>
      <c r="B984" s="1" t="s">
        <v>1896</v>
      </c>
      <c r="C984" s="8" t="s">
        <v>2229</v>
      </c>
      <c r="D984" s="1" t="s">
        <v>2228</v>
      </c>
      <c r="E984" s="8" t="s">
        <v>2240</v>
      </c>
      <c r="F984" s="1" t="s">
        <v>2234</v>
      </c>
      <c r="G984" s="8" t="s">
        <v>2233</v>
      </c>
      <c r="H984" s="2" t="s">
        <v>59</v>
      </c>
    </row>
    <row r="985" spans="1:8" ht="50" hidden="1" customHeight="1" x14ac:dyDescent="0.2">
      <c r="A985" s="9" t="s">
        <v>1895</v>
      </c>
      <c r="B985" s="1" t="s">
        <v>1896</v>
      </c>
      <c r="C985" s="8" t="s">
        <v>2229</v>
      </c>
      <c r="D985" s="1" t="s">
        <v>2228</v>
      </c>
      <c r="E985" s="8" t="s">
        <v>358</v>
      </c>
      <c r="F985" s="1" t="s">
        <v>2241</v>
      </c>
      <c r="G985" s="8" t="s">
        <v>360</v>
      </c>
      <c r="H985" s="2" t="s">
        <v>19</v>
      </c>
    </row>
    <row r="986" spans="1:8" ht="50" hidden="1" customHeight="1" x14ac:dyDescent="0.2">
      <c r="A986" s="9" t="s">
        <v>1895</v>
      </c>
      <c r="B986" s="1" t="s">
        <v>1896</v>
      </c>
      <c r="C986" s="8" t="s">
        <v>2242</v>
      </c>
      <c r="D986" s="1" t="s">
        <v>2243</v>
      </c>
      <c r="E986" s="8" t="s">
        <v>1340</v>
      </c>
      <c r="F986" s="1" t="s">
        <v>2244</v>
      </c>
      <c r="G986" s="8" t="s">
        <v>2245</v>
      </c>
      <c r="H986" s="2" t="s">
        <v>19</v>
      </c>
    </row>
    <row r="987" spans="1:8" ht="50" hidden="1" customHeight="1" x14ac:dyDescent="0.2">
      <c r="A987" s="9" t="s">
        <v>1895</v>
      </c>
      <c r="B987" s="1" t="s">
        <v>1896</v>
      </c>
      <c r="C987" s="8" t="s">
        <v>2242</v>
      </c>
      <c r="D987" s="1" t="s">
        <v>2243</v>
      </c>
      <c r="E987" s="8" t="s">
        <v>2246</v>
      </c>
      <c r="F987" s="1" t="s">
        <v>2247</v>
      </c>
      <c r="G987" s="8" t="s">
        <v>18</v>
      </c>
      <c r="H987" s="2" t="s">
        <v>15</v>
      </c>
    </row>
    <row r="988" spans="1:8" ht="50" hidden="1" customHeight="1" x14ac:dyDescent="0.2">
      <c r="A988" s="9" t="s">
        <v>1895</v>
      </c>
      <c r="B988" s="1" t="s">
        <v>1896</v>
      </c>
      <c r="C988" s="8" t="s">
        <v>2242</v>
      </c>
      <c r="D988" s="1" t="s">
        <v>2243</v>
      </c>
      <c r="E988" s="8" t="s">
        <v>220</v>
      </c>
      <c r="F988" s="1" t="s">
        <v>2248</v>
      </c>
      <c r="G988" s="8" t="s">
        <v>29</v>
      </c>
      <c r="H988" s="2" t="s">
        <v>15</v>
      </c>
    </row>
    <row r="989" spans="1:8" ht="50" hidden="1" customHeight="1" x14ac:dyDescent="0.2">
      <c r="A989" s="9" t="s">
        <v>1895</v>
      </c>
      <c r="B989" s="1" t="s">
        <v>1896</v>
      </c>
      <c r="C989" s="8" t="s">
        <v>2249</v>
      </c>
      <c r="D989" s="1" t="s">
        <v>2250</v>
      </c>
      <c r="E989" s="8" t="s">
        <v>2251</v>
      </c>
      <c r="F989" s="1" t="s">
        <v>2252</v>
      </c>
      <c r="G989" s="8" t="s">
        <v>2253</v>
      </c>
      <c r="H989" s="2" t="s">
        <v>19</v>
      </c>
    </row>
    <row r="990" spans="1:8" ht="50" hidden="1" customHeight="1" x14ac:dyDescent="0.2">
      <c r="A990" s="9" t="s">
        <v>1895</v>
      </c>
      <c r="B990" s="1" t="s">
        <v>1896</v>
      </c>
      <c r="C990" s="8" t="s">
        <v>2249</v>
      </c>
      <c r="D990" s="1" t="s">
        <v>2250</v>
      </c>
      <c r="E990" s="8" t="s">
        <v>2254</v>
      </c>
      <c r="F990" s="1" t="s">
        <v>2255</v>
      </c>
      <c r="G990" s="8" t="s">
        <v>40</v>
      </c>
      <c r="H990" s="2" t="s">
        <v>19</v>
      </c>
    </row>
    <row r="991" spans="1:8" ht="50" hidden="1" customHeight="1" x14ac:dyDescent="0.2">
      <c r="A991" s="9" t="s">
        <v>1895</v>
      </c>
      <c r="B991" s="1" t="s">
        <v>1896</v>
      </c>
      <c r="C991" s="8" t="s">
        <v>2249</v>
      </c>
      <c r="D991" s="1" t="s">
        <v>2250</v>
      </c>
      <c r="E991" s="8" t="s">
        <v>222</v>
      </c>
      <c r="F991" s="1" t="s">
        <v>2256</v>
      </c>
      <c r="G991" s="8" t="s">
        <v>29</v>
      </c>
      <c r="H991" s="2" t="s">
        <v>19</v>
      </c>
    </row>
    <row r="992" spans="1:8" ht="50" hidden="1" customHeight="1" x14ac:dyDescent="0.2">
      <c r="A992" s="9" t="s">
        <v>1895</v>
      </c>
      <c r="B992" s="1" t="s">
        <v>1896</v>
      </c>
      <c r="C992" s="8" t="s">
        <v>205</v>
      </c>
      <c r="E992" s="8" t="s">
        <v>2257</v>
      </c>
      <c r="F992" s="1" t="s">
        <v>2258</v>
      </c>
      <c r="G992" s="8" t="s">
        <v>29</v>
      </c>
      <c r="H992" s="2" t="s">
        <v>19</v>
      </c>
    </row>
    <row r="993" spans="1:8" ht="50" hidden="1" customHeight="1" x14ac:dyDescent="0.2">
      <c r="A993" s="9" t="s">
        <v>1895</v>
      </c>
      <c r="B993" s="1" t="s">
        <v>1896</v>
      </c>
      <c r="C993" s="8" t="s">
        <v>205</v>
      </c>
      <c r="E993" s="8" t="s">
        <v>2259</v>
      </c>
      <c r="F993" s="1" t="s">
        <v>2260</v>
      </c>
      <c r="G993" s="8" t="s">
        <v>29</v>
      </c>
      <c r="H993" s="2" t="s">
        <v>15</v>
      </c>
    </row>
    <row r="994" spans="1:8" ht="50" hidden="1" customHeight="1" x14ac:dyDescent="0.2">
      <c r="A994" s="9" t="s">
        <v>1895</v>
      </c>
      <c r="B994" s="1" t="s">
        <v>1896</v>
      </c>
      <c r="C994" s="8" t="s">
        <v>2261</v>
      </c>
      <c r="D994" s="1" t="s">
        <v>2262</v>
      </c>
      <c r="E994" s="8" t="s">
        <v>2263</v>
      </c>
      <c r="F994" s="1" t="s">
        <v>2264</v>
      </c>
      <c r="G994" s="8" t="s">
        <v>29</v>
      </c>
      <c r="H994" s="2" t="s">
        <v>59</v>
      </c>
    </row>
    <row r="995" spans="1:8" ht="50" hidden="1" customHeight="1" x14ac:dyDescent="0.2">
      <c r="A995" s="9" t="s">
        <v>1895</v>
      </c>
      <c r="B995" s="1" t="s">
        <v>1896</v>
      </c>
      <c r="C995" s="8" t="s">
        <v>2261</v>
      </c>
      <c r="D995" s="1" t="s">
        <v>2262</v>
      </c>
      <c r="E995" s="8" t="s">
        <v>2265</v>
      </c>
      <c r="F995" s="1" t="s">
        <v>2266</v>
      </c>
      <c r="G995" s="8" t="s">
        <v>29</v>
      </c>
      <c r="H995" s="2" t="s">
        <v>59</v>
      </c>
    </row>
    <row r="996" spans="1:8" ht="50" hidden="1" customHeight="1" x14ac:dyDescent="0.2">
      <c r="A996" s="9" t="s">
        <v>1895</v>
      </c>
      <c r="B996" s="1" t="s">
        <v>1896</v>
      </c>
      <c r="C996" s="8" t="s">
        <v>2261</v>
      </c>
      <c r="D996" s="1" t="s">
        <v>2262</v>
      </c>
      <c r="E996" s="8" t="s">
        <v>2267</v>
      </c>
      <c r="F996" s="1" t="s">
        <v>2268</v>
      </c>
      <c r="G996" s="8" t="s">
        <v>29</v>
      </c>
      <c r="H996" s="2" t="s">
        <v>59</v>
      </c>
    </row>
    <row r="997" spans="1:8" ht="50" hidden="1" customHeight="1" x14ac:dyDescent="0.2">
      <c r="A997" s="9" t="s">
        <v>1895</v>
      </c>
      <c r="B997" s="1" t="s">
        <v>1896</v>
      </c>
      <c r="C997" s="8" t="s">
        <v>2261</v>
      </c>
      <c r="D997" s="1" t="s">
        <v>2262</v>
      </c>
      <c r="E997" s="8" t="s">
        <v>2269</v>
      </c>
      <c r="F997" s="1" t="s">
        <v>2270</v>
      </c>
      <c r="G997" s="8" t="s">
        <v>29</v>
      </c>
      <c r="H997" s="2" t="s">
        <v>19</v>
      </c>
    </row>
    <row r="998" spans="1:8" ht="50" hidden="1" customHeight="1" x14ac:dyDescent="0.2">
      <c r="A998" s="9" t="s">
        <v>1895</v>
      </c>
      <c r="B998" s="1" t="s">
        <v>1896</v>
      </c>
      <c r="C998" s="8" t="s">
        <v>2271</v>
      </c>
      <c r="D998" s="1" t="s">
        <v>2272</v>
      </c>
      <c r="E998" s="8" t="s">
        <v>2273</v>
      </c>
      <c r="F998" s="1" t="s">
        <v>2274</v>
      </c>
      <c r="G998" s="8" t="s">
        <v>29</v>
      </c>
      <c r="H998" s="2" t="s">
        <v>19</v>
      </c>
    </row>
    <row r="999" spans="1:8" ht="50" hidden="1" customHeight="1" x14ac:dyDescent="0.2">
      <c r="A999" s="9" t="s">
        <v>1895</v>
      </c>
      <c r="B999" s="1" t="s">
        <v>1896</v>
      </c>
      <c r="C999" s="8" t="s">
        <v>2271</v>
      </c>
      <c r="D999" s="1" t="s">
        <v>2272</v>
      </c>
      <c r="E999" s="8" t="s">
        <v>2275</v>
      </c>
      <c r="F999" s="1" t="s">
        <v>2276</v>
      </c>
      <c r="G999" s="8" t="s">
        <v>2277</v>
      </c>
      <c r="H999" s="2" t="s">
        <v>19</v>
      </c>
    </row>
    <row r="1000" spans="1:8" ht="50" hidden="1" customHeight="1" x14ac:dyDescent="0.2">
      <c r="A1000" s="9" t="s">
        <v>1895</v>
      </c>
      <c r="B1000" s="1" t="s">
        <v>1896</v>
      </c>
      <c r="C1000" s="8" t="s">
        <v>2271</v>
      </c>
      <c r="D1000" s="1" t="s">
        <v>2272</v>
      </c>
      <c r="E1000" s="8" t="s">
        <v>2278</v>
      </c>
      <c r="F1000" s="1" t="s">
        <v>2279</v>
      </c>
      <c r="G1000" s="8" t="s">
        <v>2280</v>
      </c>
      <c r="H1000" s="2" t="s">
        <v>19</v>
      </c>
    </row>
    <row r="1001" spans="1:8" ht="50" hidden="1" customHeight="1" x14ac:dyDescent="0.2">
      <c r="A1001" s="9" t="s">
        <v>1895</v>
      </c>
      <c r="B1001" s="1" t="s">
        <v>1896</v>
      </c>
      <c r="C1001" s="8" t="s">
        <v>2281</v>
      </c>
      <c r="D1001" s="1" t="s">
        <v>2282</v>
      </c>
      <c r="E1001" s="8" t="s">
        <v>2283</v>
      </c>
      <c r="F1001" s="1" t="s">
        <v>2284</v>
      </c>
      <c r="G1001" s="8" t="s">
        <v>18</v>
      </c>
      <c r="H1001" s="2" t="s">
        <v>19</v>
      </c>
    </row>
    <row r="1002" spans="1:8" ht="50" hidden="1" customHeight="1" x14ac:dyDescent="0.2">
      <c r="A1002" s="9" t="s">
        <v>1895</v>
      </c>
      <c r="B1002" s="1" t="s">
        <v>1896</v>
      </c>
      <c r="C1002" s="8" t="s">
        <v>2281</v>
      </c>
      <c r="D1002" s="1" t="s">
        <v>2282</v>
      </c>
      <c r="E1002" s="8" t="s">
        <v>2285</v>
      </c>
      <c r="G1002" s="8" t="s">
        <v>2286</v>
      </c>
      <c r="H1002" s="2" t="s">
        <v>19</v>
      </c>
    </row>
    <row r="1003" spans="1:8" ht="50" hidden="1" customHeight="1" x14ac:dyDescent="0.2">
      <c r="A1003" s="9" t="s">
        <v>1895</v>
      </c>
      <c r="B1003" s="1" t="s">
        <v>1896</v>
      </c>
      <c r="C1003" s="8" t="s">
        <v>2287</v>
      </c>
      <c r="G1003" s="8" t="s">
        <v>1809</v>
      </c>
      <c r="H1003" s="2" t="s">
        <v>15</v>
      </c>
    </row>
    <row r="1004" spans="1:8" ht="50" hidden="1" customHeight="1" x14ac:dyDescent="0.2">
      <c r="A1004" s="9" t="s">
        <v>1895</v>
      </c>
      <c r="B1004" s="1" t="s">
        <v>1896</v>
      </c>
      <c r="C1004" s="8" t="s">
        <v>2287</v>
      </c>
      <c r="E1004" s="8" t="s">
        <v>2288</v>
      </c>
      <c r="H1004" s="2" t="s">
        <v>19</v>
      </c>
    </row>
    <row r="1005" spans="1:8" ht="50" hidden="1" customHeight="1" x14ac:dyDescent="0.2">
      <c r="A1005" s="9" t="s">
        <v>1895</v>
      </c>
      <c r="B1005" s="1" t="s">
        <v>1896</v>
      </c>
      <c r="C1005" s="8" t="s">
        <v>2287</v>
      </c>
      <c r="E1005" s="8" t="s">
        <v>2289</v>
      </c>
      <c r="H1005" s="2" t="s">
        <v>19</v>
      </c>
    </row>
    <row r="1006" spans="1:8" ht="50" hidden="1" customHeight="1" x14ac:dyDescent="0.2">
      <c r="A1006" s="9" t="s">
        <v>1895</v>
      </c>
      <c r="B1006" s="1" t="s">
        <v>1896</v>
      </c>
      <c r="C1006" s="8" t="s">
        <v>2287</v>
      </c>
      <c r="E1006" s="8" t="s">
        <v>2290</v>
      </c>
      <c r="H1006" s="2" t="s">
        <v>19</v>
      </c>
    </row>
    <row r="1007" spans="1:8" ht="50" hidden="1" customHeight="1" x14ac:dyDescent="0.2">
      <c r="A1007" s="9" t="s">
        <v>1895</v>
      </c>
      <c r="B1007" s="1" t="s">
        <v>1896</v>
      </c>
      <c r="C1007" s="8" t="s">
        <v>354</v>
      </c>
      <c r="D1007" s="1" t="s">
        <v>2291</v>
      </c>
      <c r="E1007" s="8" t="s">
        <v>2292</v>
      </c>
      <c r="F1007" s="1" t="s">
        <v>2293</v>
      </c>
      <c r="G1007" s="8" t="s">
        <v>2144</v>
      </c>
      <c r="H1007" s="2" t="s">
        <v>15</v>
      </c>
    </row>
    <row r="1008" spans="1:8" ht="50" hidden="1" customHeight="1" x14ac:dyDescent="0.2">
      <c r="A1008" s="9" t="s">
        <v>1895</v>
      </c>
      <c r="B1008" s="1" t="s">
        <v>1896</v>
      </c>
      <c r="C1008" s="8" t="s">
        <v>354</v>
      </c>
      <c r="D1008" s="1" t="s">
        <v>2291</v>
      </c>
      <c r="E1008" s="8" t="s">
        <v>27</v>
      </c>
      <c r="F1008" s="1" t="s">
        <v>2294</v>
      </c>
      <c r="G1008" s="8" t="s">
        <v>29</v>
      </c>
      <c r="H1008" s="2" t="s">
        <v>19</v>
      </c>
    </row>
    <row r="1009" spans="1:8" ht="50" hidden="1" customHeight="1" x14ac:dyDescent="0.2">
      <c r="A1009" s="9" t="s">
        <v>1895</v>
      </c>
      <c r="B1009" s="1" t="s">
        <v>1896</v>
      </c>
      <c r="C1009" s="8" t="s">
        <v>354</v>
      </c>
      <c r="D1009" s="1" t="s">
        <v>2291</v>
      </c>
      <c r="E1009" s="8" t="s">
        <v>2295</v>
      </c>
      <c r="F1009" s="1" t="s">
        <v>2296</v>
      </c>
      <c r="G1009" s="8" t="s">
        <v>111</v>
      </c>
      <c r="H1009" s="2" t="s">
        <v>19</v>
      </c>
    </row>
    <row r="1010" spans="1:8" ht="50" hidden="1" customHeight="1" x14ac:dyDescent="0.2">
      <c r="A1010" s="9" t="s">
        <v>1895</v>
      </c>
      <c r="B1010" s="1" t="s">
        <v>1896</v>
      </c>
      <c r="C1010" s="8" t="s">
        <v>354</v>
      </c>
      <c r="D1010" s="1" t="s">
        <v>2291</v>
      </c>
      <c r="E1010" s="8" t="s">
        <v>2297</v>
      </c>
      <c r="F1010" s="1" t="s">
        <v>2298</v>
      </c>
      <c r="G1010" s="8" t="s">
        <v>2299</v>
      </c>
      <c r="H1010" s="2" t="s">
        <v>19</v>
      </c>
    </row>
    <row r="1011" spans="1:8" ht="50" hidden="1" customHeight="1" x14ac:dyDescent="0.2">
      <c r="A1011" s="9" t="s">
        <v>1895</v>
      </c>
      <c r="B1011" s="1" t="s">
        <v>1896</v>
      </c>
      <c r="C1011" s="8" t="s">
        <v>354</v>
      </c>
      <c r="D1011" s="1" t="s">
        <v>2291</v>
      </c>
      <c r="E1011" s="8" t="s">
        <v>2300</v>
      </c>
      <c r="F1011" s="1" t="s">
        <v>2301</v>
      </c>
      <c r="G1011" s="8" t="s">
        <v>610</v>
      </c>
      <c r="H1011" s="2" t="s">
        <v>59</v>
      </c>
    </row>
    <row r="1012" spans="1:8" ht="50" hidden="1" customHeight="1" x14ac:dyDescent="0.2">
      <c r="A1012" s="9" t="s">
        <v>1895</v>
      </c>
      <c r="B1012" s="1" t="s">
        <v>1896</v>
      </c>
      <c r="C1012" s="8" t="s">
        <v>354</v>
      </c>
      <c r="D1012" s="1" t="s">
        <v>2291</v>
      </c>
      <c r="E1012" s="8" t="s">
        <v>2302</v>
      </c>
      <c r="F1012" s="1" t="s">
        <v>2303</v>
      </c>
      <c r="G1012" s="8" t="s">
        <v>2304</v>
      </c>
      <c r="H1012" s="2" t="s">
        <v>15</v>
      </c>
    </row>
    <row r="1013" spans="1:8" ht="50" hidden="1" customHeight="1" x14ac:dyDescent="0.2">
      <c r="A1013" s="9" t="s">
        <v>1895</v>
      </c>
      <c r="B1013" s="1" t="s">
        <v>1896</v>
      </c>
      <c r="C1013" s="8" t="s">
        <v>354</v>
      </c>
      <c r="D1013" s="1" t="s">
        <v>2291</v>
      </c>
      <c r="E1013" s="8" t="s">
        <v>2305</v>
      </c>
      <c r="F1013" s="1" t="s">
        <v>2306</v>
      </c>
      <c r="G1013" s="8" t="s">
        <v>1562</v>
      </c>
      <c r="H1013" s="2" t="s">
        <v>19</v>
      </c>
    </row>
    <row r="1014" spans="1:8" ht="50" hidden="1" customHeight="1" x14ac:dyDescent="0.2">
      <c r="A1014" s="9" t="s">
        <v>1895</v>
      </c>
      <c r="B1014" s="1" t="s">
        <v>1896</v>
      </c>
      <c r="C1014" s="8" t="s">
        <v>2307</v>
      </c>
      <c r="D1014" s="1" t="s">
        <v>2308</v>
      </c>
      <c r="E1014" s="8" t="s">
        <v>2309</v>
      </c>
      <c r="F1014" s="1" t="s">
        <v>2310</v>
      </c>
      <c r="G1014" s="8" t="s">
        <v>29</v>
      </c>
      <c r="H1014" s="2" t="s">
        <v>19</v>
      </c>
    </row>
    <row r="1015" spans="1:8" ht="50" hidden="1" customHeight="1" x14ac:dyDescent="0.2">
      <c r="A1015" s="9" t="s">
        <v>1895</v>
      </c>
      <c r="B1015" s="1" t="s">
        <v>1896</v>
      </c>
      <c r="C1015" s="8" t="s">
        <v>2307</v>
      </c>
      <c r="D1015" s="1" t="s">
        <v>2308</v>
      </c>
      <c r="E1015" s="8" t="s">
        <v>2311</v>
      </c>
      <c r="F1015" s="1" t="s">
        <v>2312</v>
      </c>
      <c r="G1015" s="8" t="s">
        <v>29</v>
      </c>
      <c r="H1015" s="2" t="s">
        <v>19</v>
      </c>
    </row>
    <row r="1016" spans="1:8" ht="50" hidden="1" customHeight="1" x14ac:dyDescent="0.2">
      <c r="A1016" s="9" t="s">
        <v>1895</v>
      </c>
      <c r="B1016" s="1" t="s">
        <v>1896</v>
      </c>
      <c r="C1016" s="8" t="s">
        <v>2307</v>
      </c>
      <c r="D1016" s="1" t="s">
        <v>2308</v>
      </c>
      <c r="E1016" s="8" t="s">
        <v>2313</v>
      </c>
      <c r="F1016" s="1" t="s">
        <v>2314</v>
      </c>
      <c r="G1016" s="8" t="s">
        <v>2315</v>
      </c>
      <c r="H1016" s="2" t="s">
        <v>19</v>
      </c>
    </row>
    <row r="1017" spans="1:8" ht="50" hidden="1" customHeight="1" x14ac:dyDescent="0.2">
      <c r="A1017" s="9" t="s">
        <v>1895</v>
      </c>
      <c r="B1017" s="1" t="s">
        <v>1896</v>
      </c>
      <c r="C1017" s="8" t="s">
        <v>725</v>
      </c>
      <c r="D1017" s="1" t="s">
        <v>2316</v>
      </c>
      <c r="E1017" s="8" t="s">
        <v>1637</v>
      </c>
      <c r="F1017" s="1" t="s">
        <v>2317</v>
      </c>
      <c r="G1017" s="8" t="s">
        <v>18</v>
      </c>
      <c r="H1017" s="2" t="s">
        <v>19</v>
      </c>
    </row>
    <row r="1018" spans="1:8" ht="50" hidden="1" customHeight="1" x14ac:dyDescent="0.2">
      <c r="A1018" s="9" t="s">
        <v>1895</v>
      </c>
      <c r="B1018" s="1" t="s">
        <v>1896</v>
      </c>
      <c r="C1018" s="8" t="s">
        <v>725</v>
      </c>
      <c r="D1018" s="1" t="s">
        <v>2316</v>
      </c>
      <c r="E1018" s="8" t="s">
        <v>2318</v>
      </c>
      <c r="F1018" s="1" t="s">
        <v>2319</v>
      </c>
      <c r="G1018" s="8" t="s">
        <v>29</v>
      </c>
      <c r="H1018" s="2" t="s">
        <v>19</v>
      </c>
    </row>
    <row r="1019" spans="1:8" ht="50" hidden="1" customHeight="1" x14ac:dyDescent="0.2">
      <c r="A1019" s="9" t="s">
        <v>1895</v>
      </c>
      <c r="B1019" s="1" t="s">
        <v>1896</v>
      </c>
      <c r="C1019" s="8" t="s">
        <v>725</v>
      </c>
      <c r="D1019" s="1" t="s">
        <v>2316</v>
      </c>
      <c r="E1019" s="8" t="s">
        <v>2320</v>
      </c>
      <c r="F1019" s="1" t="s">
        <v>2321</v>
      </c>
      <c r="G1019" s="8" t="s">
        <v>2322</v>
      </c>
      <c r="H1019" s="2" t="s">
        <v>26</v>
      </c>
    </row>
    <row r="1020" spans="1:8" ht="50" hidden="1" customHeight="1" x14ac:dyDescent="0.2">
      <c r="A1020" s="9" t="s">
        <v>1895</v>
      </c>
      <c r="B1020" s="1" t="s">
        <v>1896</v>
      </c>
      <c r="C1020" s="8" t="s">
        <v>725</v>
      </c>
      <c r="D1020" s="1" t="s">
        <v>2316</v>
      </c>
      <c r="E1020" s="8" t="s">
        <v>1647</v>
      </c>
      <c r="F1020" s="1" t="s">
        <v>2323</v>
      </c>
      <c r="G1020" s="8" t="s">
        <v>18</v>
      </c>
      <c r="H1020" s="2" t="s">
        <v>19</v>
      </c>
    </row>
    <row r="1021" spans="1:8" ht="50" hidden="1" customHeight="1" x14ac:dyDescent="0.2">
      <c r="A1021" s="9" t="s">
        <v>1895</v>
      </c>
      <c r="B1021" s="1" t="s">
        <v>1896</v>
      </c>
      <c r="C1021" s="8" t="s">
        <v>725</v>
      </c>
      <c r="D1021" s="1" t="s">
        <v>2316</v>
      </c>
      <c r="E1021" s="8" t="s">
        <v>2324</v>
      </c>
      <c r="F1021" s="1" t="s">
        <v>2325</v>
      </c>
      <c r="G1021" s="8" t="s">
        <v>2322</v>
      </c>
      <c r="H1021" s="2" t="s">
        <v>19</v>
      </c>
    </row>
    <row r="1022" spans="1:8" ht="50" hidden="1" customHeight="1" x14ac:dyDescent="0.2">
      <c r="A1022" s="9" t="s">
        <v>1895</v>
      </c>
      <c r="B1022" s="1" t="s">
        <v>1896</v>
      </c>
      <c r="C1022" s="8" t="s">
        <v>725</v>
      </c>
      <c r="D1022" s="1" t="s">
        <v>2316</v>
      </c>
      <c r="E1022" s="8" t="s">
        <v>2326</v>
      </c>
      <c r="F1022" s="1" t="s">
        <v>2327</v>
      </c>
      <c r="G1022" s="8" t="s">
        <v>2328</v>
      </c>
      <c r="H1022" s="2" t="s">
        <v>15</v>
      </c>
    </row>
    <row r="1023" spans="1:8" ht="50" hidden="1" customHeight="1" x14ac:dyDescent="0.2">
      <c r="A1023" s="9" t="s">
        <v>1895</v>
      </c>
      <c r="B1023" s="1" t="s">
        <v>1896</v>
      </c>
      <c r="C1023" s="8" t="s">
        <v>725</v>
      </c>
      <c r="D1023" s="1" t="s">
        <v>2316</v>
      </c>
      <c r="E1023" s="8" t="s">
        <v>2329</v>
      </c>
      <c r="F1023" s="1" t="s">
        <v>2330</v>
      </c>
      <c r="G1023" s="8" t="s">
        <v>111</v>
      </c>
      <c r="H1023" s="2" t="s">
        <v>19</v>
      </c>
    </row>
    <row r="1024" spans="1:8" ht="50" hidden="1" customHeight="1" x14ac:dyDescent="0.2">
      <c r="A1024" s="9" t="s">
        <v>1895</v>
      </c>
      <c r="B1024" s="1" t="s">
        <v>1896</v>
      </c>
      <c r="C1024" s="8" t="s">
        <v>725</v>
      </c>
      <c r="D1024" s="1" t="s">
        <v>2316</v>
      </c>
      <c r="E1024" s="8" t="s">
        <v>2331</v>
      </c>
      <c r="F1024" s="1" t="s">
        <v>2332</v>
      </c>
      <c r="G1024" s="8" t="s">
        <v>2307</v>
      </c>
      <c r="H1024" s="2" t="s">
        <v>59</v>
      </c>
    </row>
    <row r="1025" spans="1:8" ht="50" hidden="1" customHeight="1" x14ac:dyDescent="0.2">
      <c r="A1025" s="9" t="s">
        <v>1895</v>
      </c>
      <c r="B1025" s="1" t="s">
        <v>1896</v>
      </c>
      <c r="C1025" s="8" t="s">
        <v>725</v>
      </c>
      <c r="D1025" s="1" t="s">
        <v>2316</v>
      </c>
      <c r="E1025" s="8" t="s">
        <v>2333</v>
      </c>
      <c r="F1025" s="1" t="s">
        <v>2334</v>
      </c>
      <c r="G1025" s="8" t="s">
        <v>338</v>
      </c>
      <c r="H1025" s="2" t="s">
        <v>15</v>
      </c>
    </row>
    <row r="1026" spans="1:8" ht="50" hidden="1" customHeight="1" x14ac:dyDescent="0.2">
      <c r="A1026" s="9" t="s">
        <v>1895</v>
      </c>
      <c r="B1026" s="1" t="s">
        <v>1896</v>
      </c>
      <c r="C1026" s="8" t="s">
        <v>725</v>
      </c>
      <c r="D1026" s="1" t="s">
        <v>2316</v>
      </c>
      <c r="E1026" s="8" t="s">
        <v>2335</v>
      </c>
      <c r="F1026" s="1" t="s">
        <v>2336</v>
      </c>
      <c r="G1026" s="8" t="s">
        <v>2337</v>
      </c>
      <c r="H1026" s="2" t="s">
        <v>59</v>
      </c>
    </row>
    <row r="1027" spans="1:8" ht="50" hidden="1" customHeight="1" x14ac:dyDescent="0.2">
      <c r="A1027" s="9" t="s">
        <v>1895</v>
      </c>
      <c r="B1027" s="1" t="s">
        <v>1896</v>
      </c>
      <c r="C1027" s="8" t="s">
        <v>399</v>
      </c>
      <c r="D1027" s="1" t="s">
        <v>2338</v>
      </c>
      <c r="E1027" s="8" t="s">
        <v>2339</v>
      </c>
      <c r="F1027" s="1" t="s">
        <v>2340</v>
      </c>
      <c r="G1027" s="8" t="s">
        <v>111</v>
      </c>
      <c r="H1027" s="2" t="s">
        <v>19</v>
      </c>
    </row>
    <row r="1028" spans="1:8" ht="50" hidden="1" customHeight="1" x14ac:dyDescent="0.2">
      <c r="A1028" s="9" t="s">
        <v>1895</v>
      </c>
      <c r="B1028" s="1" t="s">
        <v>1896</v>
      </c>
      <c r="C1028" s="8" t="s">
        <v>399</v>
      </c>
      <c r="D1028" s="1" t="s">
        <v>2338</v>
      </c>
      <c r="E1028" s="8" t="s">
        <v>582</v>
      </c>
      <c r="F1028" s="1" t="s">
        <v>2341</v>
      </c>
      <c r="G1028" s="8" t="s">
        <v>29</v>
      </c>
      <c r="H1028" s="2" t="s">
        <v>19</v>
      </c>
    </row>
    <row r="1029" spans="1:8" ht="50" hidden="1" customHeight="1" x14ac:dyDescent="0.2">
      <c r="A1029" s="9" t="s">
        <v>1895</v>
      </c>
      <c r="B1029" s="1" t="s">
        <v>1896</v>
      </c>
      <c r="C1029" s="8" t="s">
        <v>1804</v>
      </c>
      <c r="D1029" s="1" t="s">
        <v>2342</v>
      </c>
      <c r="E1029" s="8" t="s">
        <v>2343</v>
      </c>
      <c r="F1029" s="1" t="s">
        <v>699</v>
      </c>
      <c r="G1029" s="8" t="s">
        <v>698</v>
      </c>
      <c r="H1029" s="2" t="s">
        <v>26</v>
      </c>
    </row>
    <row r="1030" spans="1:8" ht="50" hidden="1" customHeight="1" x14ac:dyDescent="0.2">
      <c r="A1030" s="9" t="s">
        <v>1895</v>
      </c>
      <c r="B1030" s="1" t="s">
        <v>1896</v>
      </c>
      <c r="C1030" s="8" t="s">
        <v>1804</v>
      </c>
      <c r="D1030" s="1" t="s">
        <v>2342</v>
      </c>
      <c r="E1030" s="8" t="s">
        <v>2344</v>
      </c>
      <c r="F1030" s="1" t="s">
        <v>2345</v>
      </c>
      <c r="G1030" s="8" t="s">
        <v>1668</v>
      </c>
      <c r="H1030" s="2" t="s">
        <v>59</v>
      </c>
    </row>
    <row r="1031" spans="1:8" ht="50" hidden="1" customHeight="1" x14ac:dyDescent="0.2">
      <c r="A1031" s="9" t="s">
        <v>1895</v>
      </c>
      <c r="B1031" s="1" t="s">
        <v>1896</v>
      </c>
      <c r="C1031" s="8" t="s">
        <v>1804</v>
      </c>
      <c r="D1031" s="1" t="s">
        <v>2342</v>
      </c>
      <c r="E1031" s="8" t="s">
        <v>2346</v>
      </c>
      <c r="F1031" s="1" t="s">
        <v>2347</v>
      </c>
      <c r="G1031" s="8" t="s">
        <v>2348</v>
      </c>
      <c r="H1031" s="2" t="s">
        <v>19</v>
      </c>
    </row>
    <row r="1032" spans="1:8" ht="50" hidden="1" customHeight="1" x14ac:dyDescent="0.2">
      <c r="A1032" s="9" t="s">
        <v>1895</v>
      </c>
      <c r="B1032" s="1" t="s">
        <v>1896</v>
      </c>
      <c r="C1032" s="8" t="s">
        <v>1804</v>
      </c>
      <c r="D1032" s="1" t="s">
        <v>2342</v>
      </c>
      <c r="E1032" s="8" t="s">
        <v>2349</v>
      </c>
      <c r="F1032" s="1" t="s">
        <v>2350</v>
      </c>
      <c r="G1032" s="8" t="s">
        <v>111</v>
      </c>
      <c r="H1032" s="2" t="s">
        <v>19</v>
      </c>
    </row>
    <row r="1033" spans="1:8" ht="50" hidden="1" customHeight="1" x14ac:dyDescent="0.2">
      <c r="A1033" s="9" t="s">
        <v>1895</v>
      </c>
      <c r="B1033" s="1" t="s">
        <v>1896</v>
      </c>
      <c r="C1033" s="8" t="s">
        <v>1804</v>
      </c>
      <c r="D1033" s="1" t="s">
        <v>2342</v>
      </c>
      <c r="E1033" s="8" t="s">
        <v>2351</v>
      </c>
      <c r="F1033" s="1" t="s">
        <v>2352</v>
      </c>
      <c r="G1033" s="8" t="s">
        <v>338</v>
      </c>
      <c r="H1033" s="2" t="s">
        <v>19</v>
      </c>
    </row>
    <row r="1034" spans="1:8" ht="50" hidden="1" customHeight="1" x14ac:dyDescent="0.2">
      <c r="A1034" s="9" t="s">
        <v>1895</v>
      </c>
      <c r="B1034" s="1" t="s">
        <v>1896</v>
      </c>
      <c r="C1034" s="8" t="s">
        <v>1804</v>
      </c>
      <c r="D1034" s="1" t="s">
        <v>2342</v>
      </c>
      <c r="E1034" s="8" t="s">
        <v>36</v>
      </c>
      <c r="F1034" s="1" t="s">
        <v>2353</v>
      </c>
      <c r="G1034" s="8" t="s">
        <v>1809</v>
      </c>
      <c r="H1034" s="2" t="s">
        <v>19</v>
      </c>
    </row>
    <row r="1035" spans="1:8" ht="50" hidden="1" customHeight="1" x14ac:dyDescent="0.2">
      <c r="A1035" s="9" t="s">
        <v>1895</v>
      </c>
      <c r="B1035" s="1" t="s">
        <v>1896</v>
      </c>
      <c r="C1035" s="8" t="s">
        <v>1804</v>
      </c>
      <c r="D1035" s="1" t="s">
        <v>2342</v>
      </c>
      <c r="E1035" s="8" t="s">
        <v>2354</v>
      </c>
      <c r="F1035" s="1" t="s">
        <v>2355</v>
      </c>
      <c r="G1035" s="8" t="s">
        <v>29</v>
      </c>
      <c r="H1035" s="2" t="s">
        <v>19</v>
      </c>
    </row>
    <row r="1036" spans="1:8" ht="50" hidden="1" customHeight="1" x14ac:dyDescent="0.2">
      <c r="A1036" s="9" t="s">
        <v>1895</v>
      </c>
      <c r="B1036" s="1" t="s">
        <v>1896</v>
      </c>
      <c r="C1036" s="8" t="s">
        <v>1804</v>
      </c>
      <c r="D1036" s="1" t="s">
        <v>2342</v>
      </c>
      <c r="E1036" s="8" t="s">
        <v>2356</v>
      </c>
      <c r="F1036" s="1" t="s">
        <v>2357</v>
      </c>
      <c r="G1036" s="8" t="s">
        <v>2358</v>
      </c>
      <c r="H1036" s="2" t="s">
        <v>26</v>
      </c>
    </row>
    <row r="1037" spans="1:8" ht="50" hidden="1" customHeight="1" x14ac:dyDescent="0.2">
      <c r="A1037" s="9" t="s">
        <v>1895</v>
      </c>
      <c r="B1037" s="1" t="s">
        <v>1896</v>
      </c>
      <c r="C1037" s="8" t="s">
        <v>1804</v>
      </c>
      <c r="D1037" s="1" t="s">
        <v>2342</v>
      </c>
      <c r="E1037" s="8" t="s">
        <v>2359</v>
      </c>
      <c r="F1037" s="1" t="s">
        <v>2360</v>
      </c>
      <c r="G1037" s="8" t="s">
        <v>447</v>
      </c>
      <c r="H1037" s="2" t="s">
        <v>19</v>
      </c>
    </row>
    <row r="1038" spans="1:8" ht="50" hidden="1" customHeight="1" x14ac:dyDescent="0.2">
      <c r="A1038" s="9" t="s">
        <v>1895</v>
      </c>
      <c r="B1038" s="1" t="s">
        <v>1896</v>
      </c>
      <c r="C1038" s="8" t="s">
        <v>1804</v>
      </c>
      <c r="D1038" s="1" t="s">
        <v>2342</v>
      </c>
      <c r="E1038" s="8" t="s">
        <v>1249</v>
      </c>
      <c r="F1038" s="1" t="s">
        <v>2361</v>
      </c>
      <c r="G1038" s="8" t="s">
        <v>111</v>
      </c>
      <c r="H1038" s="2" t="s">
        <v>19</v>
      </c>
    </row>
    <row r="1039" spans="1:8" ht="50" hidden="1" customHeight="1" x14ac:dyDescent="0.2">
      <c r="A1039" s="9" t="s">
        <v>1895</v>
      </c>
      <c r="B1039" s="1" t="s">
        <v>1896</v>
      </c>
      <c r="C1039" s="8" t="s">
        <v>2362</v>
      </c>
      <c r="D1039" s="1" t="s">
        <v>2363</v>
      </c>
      <c r="E1039" s="8" t="s">
        <v>2364</v>
      </c>
      <c r="F1039" s="1" t="s">
        <v>2365</v>
      </c>
      <c r="G1039" s="8" t="s">
        <v>18</v>
      </c>
      <c r="H1039" s="2" t="s">
        <v>15</v>
      </c>
    </row>
    <row r="1040" spans="1:8" ht="50" hidden="1" customHeight="1" x14ac:dyDescent="0.2">
      <c r="A1040" s="9" t="s">
        <v>1895</v>
      </c>
      <c r="B1040" s="1" t="s">
        <v>1896</v>
      </c>
      <c r="C1040" s="8" t="s">
        <v>2362</v>
      </c>
      <c r="D1040" s="1" t="s">
        <v>2363</v>
      </c>
      <c r="E1040" s="8" t="s">
        <v>2366</v>
      </c>
      <c r="F1040" s="1" t="s">
        <v>2367</v>
      </c>
      <c r="G1040" s="8" t="s">
        <v>18</v>
      </c>
      <c r="H1040" s="2" t="s">
        <v>19</v>
      </c>
    </row>
    <row r="1041" spans="1:8" ht="50" hidden="1" customHeight="1" x14ac:dyDescent="0.2">
      <c r="A1041" s="9" t="s">
        <v>1895</v>
      </c>
      <c r="B1041" s="1" t="s">
        <v>1896</v>
      </c>
      <c r="C1041" s="8" t="s">
        <v>2362</v>
      </c>
      <c r="D1041" s="1" t="s">
        <v>2363</v>
      </c>
      <c r="E1041" s="8" t="s">
        <v>2368</v>
      </c>
      <c r="F1041" s="1" t="s">
        <v>2369</v>
      </c>
      <c r="G1041" s="8" t="s">
        <v>2370</v>
      </c>
      <c r="H1041" s="2" t="s">
        <v>19</v>
      </c>
    </row>
    <row r="1042" spans="1:8" ht="50" hidden="1" customHeight="1" x14ac:dyDescent="0.2">
      <c r="A1042" s="9" t="s">
        <v>1895</v>
      </c>
      <c r="B1042" s="1" t="s">
        <v>1896</v>
      </c>
      <c r="C1042" s="8" t="s">
        <v>2362</v>
      </c>
      <c r="D1042" s="1" t="s">
        <v>2363</v>
      </c>
      <c r="E1042" s="8" t="s">
        <v>2371</v>
      </c>
      <c r="F1042" s="1" t="s">
        <v>2372</v>
      </c>
      <c r="G1042" s="8" t="s">
        <v>40</v>
      </c>
      <c r="H1042" s="2" t="s">
        <v>19</v>
      </c>
    </row>
    <row r="1043" spans="1:8" ht="50" hidden="1" customHeight="1" x14ac:dyDescent="0.2">
      <c r="A1043" s="9" t="s">
        <v>1895</v>
      </c>
      <c r="B1043" s="1" t="s">
        <v>1896</v>
      </c>
      <c r="C1043" s="8" t="s">
        <v>2362</v>
      </c>
      <c r="D1043" s="1" t="s">
        <v>2363</v>
      </c>
      <c r="E1043" s="8" t="s">
        <v>2373</v>
      </c>
      <c r="F1043" s="1" t="s">
        <v>2374</v>
      </c>
      <c r="G1043" s="8" t="s">
        <v>29</v>
      </c>
      <c r="H1043" s="2" t="s">
        <v>19</v>
      </c>
    </row>
    <row r="1044" spans="1:8" ht="50" hidden="1" customHeight="1" x14ac:dyDescent="0.2">
      <c r="A1044" s="9" t="s">
        <v>1895</v>
      </c>
      <c r="B1044" s="1" t="s">
        <v>1896</v>
      </c>
      <c r="C1044" s="8" t="s">
        <v>2375</v>
      </c>
      <c r="D1044" s="1" t="s">
        <v>2376</v>
      </c>
      <c r="E1044" s="8" t="s">
        <v>2377</v>
      </c>
      <c r="F1044" s="1" t="s">
        <v>2378</v>
      </c>
      <c r="G1044" s="8" t="s">
        <v>151</v>
      </c>
      <c r="H1044" s="2" t="s">
        <v>15</v>
      </c>
    </row>
    <row r="1045" spans="1:8" ht="50" hidden="1" customHeight="1" x14ac:dyDescent="0.2">
      <c r="A1045" s="9" t="s">
        <v>1895</v>
      </c>
      <c r="B1045" s="1" t="s">
        <v>1896</v>
      </c>
      <c r="C1045" s="8" t="s">
        <v>2375</v>
      </c>
      <c r="D1045" s="1" t="s">
        <v>2376</v>
      </c>
      <c r="E1045" s="8" t="s">
        <v>2379</v>
      </c>
      <c r="F1045" s="1" t="s">
        <v>2380</v>
      </c>
      <c r="G1045" s="8" t="s">
        <v>144</v>
      </c>
      <c r="H1045" s="2" t="s">
        <v>15</v>
      </c>
    </row>
    <row r="1046" spans="1:8" ht="50" hidden="1" customHeight="1" x14ac:dyDescent="0.2">
      <c r="A1046" s="9" t="s">
        <v>1895</v>
      </c>
      <c r="B1046" s="1" t="s">
        <v>1896</v>
      </c>
      <c r="C1046" s="8" t="s">
        <v>2375</v>
      </c>
      <c r="D1046" s="1" t="s">
        <v>2376</v>
      </c>
      <c r="E1046" s="8" t="s">
        <v>2381</v>
      </c>
      <c r="F1046" s="1" t="s">
        <v>2382</v>
      </c>
      <c r="G1046" s="8" t="s">
        <v>29</v>
      </c>
      <c r="H1046" s="2" t="s">
        <v>15</v>
      </c>
    </row>
    <row r="1047" spans="1:8" ht="50" hidden="1" customHeight="1" x14ac:dyDescent="0.2">
      <c r="A1047" s="9" t="s">
        <v>1895</v>
      </c>
      <c r="B1047" s="1" t="s">
        <v>1896</v>
      </c>
      <c r="C1047" s="8" t="s">
        <v>2375</v>
      </c>
      <c r="D1047" s="1" t="s">
        <v>2376</v>
      </c>
      <c r="E1047" s="8" t="s">
        <v>1508</v>
      </c>
      <c r="F1047" s="1" t="s">
        <v>2383</v>
      </c>
      <c r="G1047" s="8" t="s">
        <v>447</v>
      </c>
      <c r="H1047" s="2" t="s">
        <v>15</v>
      </c>
    </row>
    <row r="1048" spans="1:8" ht="50" hidden="1" customHeight="1" x14ac:dyDescent="0.2">
      <c r="A1048" s="9" t="s">
        <v>1895</v>
      </c>
      <c r="B1048" s="1" t="s">
        <v>1896</v>
      </c>
      <c r="C1048" s="8" t="s">
        <v>2375</v>
      </c>
      <c r="D1048" s="1" t="s">
        <v>2376</v>
      </c>
      <c r="E1048" s="8" t="s">
        <v>2384</v>
      </c>
      <c r="G1048" s="8" t="s">
        <v>2385</v>
      </c>
      <c r="H1048" s="2" t="s">
        <v>59</v>
      </c>
    </row>
    <row r="1049" spans="1:8" ht="50" hidden="1" customHeight="1" x14ac:dyDescent="0.2">
      <c r="A1049" s="9" t="s">
        <v>1895</v>
      </c>
      <c r="B1049" s="1" t="s">
        <v>1896</v>
      </c>
      <c r="C1049" s="8" t="s">
        <v>2375</v>
      </c>
      <c r="D1049" s="1" t="s">
        <v>2376</v>
      </c>
      <c r="E1049" s="8" t="s">
        <v>2386</v>
      </c>
      <c r="G1049" s="8" t="s">
        <v>2387</v>
      </c>
      <c r="H1049" s="2" t="s">
        <v>15</v>
      </c>
    </row>
    <row r="1050" spans="1:8" ht="50" hidden="1" customHeight="1" x14ac:dyDescent="0.2">
      <c r="A1050" s="9" t="s">
        <v>1895</v>
      </c>
      <c r="B1050" s="1" t="s">
        <v>1896</v>
      </c>
      <c r="C1050" s="8" t="s">
        <v>2375</v>
      </c>
      <c r="D1050" s="1" t="s">
        <v>2376</v>
      </c>
      <c r="E1050" s="8" t="s">
        <v>2388</v>
      </c>
      <c r="F1050" s="1" t="s">
        <v>2389</v>
      </c>
      <c r="G1050" s="8" t="s">
        <v>2069</v>
      </c>
      <c r="H1050" s="2" t="s">
        <v>19</v>
      </c>
    </row>
    <row r="1051" spans="1:8" ht="50" hidden="1" customHeight="1" x14ac:dyDescent="0.2">
      <c r="A1051" s="9" t="s">
        <v>1895</v>
      </c>
      <c r="B1051" s="1" t="s">
        <v>1896</v>
      </c>
      <c r="C1051" s="8" t="s">
        <v>2375</v>
      </c>
      <c r="D1051" s="1" t="s">
        <v>2376</v>
      </c>
      <c r="E1051" s="8" t="s">
        <v>2390</v>
      </c>
      <c r="G1051" s="8" t="s">
        <v>2391</v>
      </c>
      <c r="H1051" s="2" t="s">
        <v>15</v>
      </c>
    </row>
    <row r="1052" spans="1:8" ht="50" hidden="1" customHeight="1" x14ac:dyDescent="0.2">
      <c r="A1052" s="9" t="s">
        <v>1895</v>
      </c>
      <c r="B1052" s="1" t="s">
        <v>1896</v>
      </c>
      <c r="C1052" s="8" t="s">
        <v>2375</v>
      </c>
      <c r="D1052" s="1" t="s">
        <v>2376</v>
      </c>
      <c r="E1052" s="8" t="s">
        <v>2392</v>
      </c>
      <c r="F1052" s="1" t="s">
        <v>2393</v>
      </c>
      <c r="G1052" s="8" t="s">
        <v>1897</v>
      </c>
      <c r="H1052" s="2" t="s">
        <v>15</v>
      </c>
    </row>
    <row r="1053" spans="1:8" ht="50" hidden="1" customHeight="1" x14ac:dyDescent="0.2">
      <c r="A1053" s="9" t="s">
        <v>1895</v>
      </c>
      <c r="B1053" s="1" t="s">
        <v>1896</v>
      </c>
      <c r="C1053" s="8" t="s">
        <v>2375</v>
      </c>
      <c r="D1053" s="1" t="s">
        <v>2376</v>
      </c>
      <c r="E1053" s="8" t="s">
        <v>2394</v>
      </c>
      <c r="F1053" s="1" t="s">
        <v>2395</v>
      </c>
      <c r="G1053" s="8" t="s">
        <v>2370</v>
      </c>
      <c r="H1053" s="2" t="s">
        <v>15</v>
      </c>
    </row>
    <row r="1054" spans="1:8" ht="50" hidden="1" customHeight="1" x14ac:dyDescent="0.2">
      <c r="A1054" s="9" t="s">
        <v>1895</v>
      </c>
      <c r="B1054" s="1" t="s">
        <v>1896</v>
      </c>
      <c r="C1054" s="8" t="s">
        <v>2375</v>
      </c>
      <c r="D1054" s="1" t="s">
        <v>2376</v>
      </c>
      <c r="E1054" s="8" t="s">
        <v>2396</v>
      </c>
      <c r="F1054" s="1" t="s">
        <v>2397</v>
      </c>
      <c r="G1054" s="8" t="s">
        <v>18</v>
      </c>
      <c r="H1054" s="2" t="s">
        <v>19</v>
      </c>
    </row>
    <row r="1055" spans="1:8" ht="50" hidden="1" customHeight="1" x14ac:dyDescent="0.2">
      <c r="A1055" s="9" t="s">
        <v>1895</v>
      </c>
      <c r="B1055" s="1" t="s">
        <v>1896</v>
      </c>
      <c r="C1055" s="8" t="s">
        <v>2375</v>
      </c>
      <c r="D1055" s="1" t="s">
        <v>2376</v>
      </c>
      <c r="E1055" s="8" t="s">
        <v>2398</v>
      </c>
      <c r="F1055" s="1" t="s">
        <v>2399</v>
      </c>
      <c r="G1055" s="8" t="s">
        <v>40</v>
      </c>
      <c r="H1055" s="2" t="s">
        <v>19</v>
      </c>
    </row>
    <row r="1056" spans="1:8" ht="50" hidden="1" customHeight="1" x14ac:dyDescent="0.2">
      <c r="A1056" s="9" t="s">
        <v>1895</v>
      </c>
      <c r="B1056" s="1" t="s">
        <v>1896</v>
      </c>
      <c r="C1056" s="8" t="s">
        <v>2375</v>
      </c>
      <c r="D1056" s="1" t="s">
        <v>2376</v>
      </c>
      <c r="E1056" s="8" t="s">
        <v>2400</v>
      </c>
      <c r="G1056" s="8" t="s">
        <v>2362</v>
      </c>
      <c r="H1056" s="2" t="s">
        <v>59</v>
      </c>
    </row>
    <row r="1057" spans="1:8" ht="50" hidden="1" customHeight="1" x14ac:dyDescent="0.2">
      <c r="A1057" s="9" t="s">
        <v>1895</v>
      </c>
      <c r="B1057" s="1" t="s">
        <v>1896</v>
      </c>
      <c r="C1057" s="8" t="s">
        <v>2375</v>
      </c>
      <c r="D1057" s="1" t="s">
        <v>2376</v>
      </c>
      <c r="E1057" s="8" t="s">
        <v>2401</v>
      </c>
      <c r="F1057" s="1" t="s">
        <v>2402</v>
      </c>
      <c r="G1057" s="8" t="s">
        <v>645</v>
      </c>
      <c r="H1057" s="2" t="s">
        <v>26</v>
      </c>
    </row>
    <row r="1058" spans="1:8" ht="50" hidden="1" customHeight="1" x14ac:dyDescent="0.2">
      <c r="A1058" s="9" t="s">
        <v>1895</v>
      </c>
      <c r="B1058" s="1" t="s">
        <v>1896</v>
      </c>
      <c r="C1058" s="8" t="s">
        <v>2375</v>
      </c>
      <c r="D1058" s="1" t="s">
        <v>2376</v>
      </c>
      <c r="E1058" s="8" t="s">
        <v>2403</v>
      </c>
      <c r="G1058" s="8" t="s">
        <v>2404</v>
      </c>
      <c r="H1058" s="2" t="s">
        <v>59</v>
      </c>
    </row>
    <row r="1059" spans="1:8" ht="50" hidden="1" customHeight="1" x14ac:dyDescent="0.2">
      <c r="A1059" s="9" t="s">
        <v>1895</v>
      </c>
      <c r="B1059" s="1" t="s">
        <v>1896</v>
      </c>
      <c r="C1059" s="8" t="s">
        <v>2375</v>
      </c>
      <c r="D1059" s="1" t="s">
        <v>2376</v>
      </c>
      <c r="E1059" s="8" t="s">
        <v>2405</v>
      </c>
      <c r="F1059" s="1" t="s">
        <v>2406</v>
      </c>
      <c r="G1059" s="8" t="s">
        <v>40</v>
      </c>
      <c r="H1059" s="2" t="s">
        <v>19</v>
      </c>
    </row>
    <row r="1060" spans="1:8" ht="50" hidden="1" customHeight="1" x14ac:dyDescent="0.2">
      <c r="A1060" s="9" t="s">
        <v>1895</v>
      </c>
      <c r="B1060" s="1" t="s">
        <v>1896</v>
      </c>
      <c r="C1060" s="8" t="s">
        <v>2375</v>
      </c>
      <c r="D1060" s="1" t="s">
        <v>2376</v>
      </c>
      <c r="E1060" s="8" t="s">
        <v>2407</v>
      </c>
      <c r="F1060" s="1" t="s">
        <v>2408</v>
      </c>
      <c r="G1060" s="8" t="s">
        <v>2409</v>
      </c>
      <c r="H1060" s="2" t="s">
        <v>59</v>
      </c>
    </row>
    <row r="1061" spans="1:8" ht="50" hidden="1" customHeight="1" x14ac:dyDescent="0.2">
      <c r="A1061" s="9" t="s">
        <v>1895</v>
      </c>
      <c r="B1061" s="1" t="s">
        <v>1896</v>
      </c>
      <c r="C1061" s="8" t="s">
        <v>2375</v>
      </c>
      <c r="D1061" s="1" t="s">
        <v>2376</v>
      </c>
      <c r="E1061" s="8" t="s">
        <v>2410</v>
      </c>
      <c r="F1061" s="1" t="s">
        <v>2411</v>
      </c>
      <c r="G1061" s="8" t="s">
        <v>29</v>
      </c>
      <c r="H1061" s="2" t="s">
        <v>59</v>
      </c>
    </row>
    <row r="1062" spans="1:8" ht="50" hidden="1" customHeight="1" x14ac:dyDescent="0.2">
      <c r="A1062" s="9" t="s">
        <v>1895</v>
      </c>
      <c r="B1062" s="1" t="s">
        <v>1896</v>
      </c>
      <c r="C1062" s="8" t="s">
        <v>2375</v>
      </c>
      <c r="D1062" s="1" t="s">
        <v>2376</v>
      </c>
      <c r="E1062" s="8" t="s">
        <v>68</v>
      </c>
      <c r="F1062" s="1" t="s">
        <v>2412</v>
      </c>
      <c r="G1062" s="8" t="s">
        <v>2413</v>
      </c>
      <c r="H1062" s="2" t="s">
        <v>19</v>
      </c>
    </row>
    <row r="1063" spans="1:8" ht="50" hidden="1" customHeight="1" x14ac:dyDescent="0.2">
      <c r="A1063" s="9" t="s">
        <v>1895</v>
      </c>
      <c r="B1063" s="1" t="s">
        <v>1896</v>
      </c>
      <c r="C1063" s="8" t="s">
        <v>2375</v>
      </c>
      <c r="D1063" s="1" t="s">
        <v>2376</v>
      </c>
      <c r="E1063" s="8" t="s">
        <v>2414</v>
      </c>
      <c r="F1063" s="1" t="s">
        <v>2415</v>
      </c>
      <c r="G1063" s="8" t="s">
        <v>32</v>
      </c>
      <c r="H1063" s="2" t="s">
        <v>15</v>
      </c>
    </row>
    <row r="1064" spans="1:8" ht="50" hidden="1" customHeight="1" x14ac:dyDescent="0.2">
      <c r="A1064" s="9" t="s">
        <v>1895</v>
      </c>
      <c r="B1064" s="1" t="s">
        <v>1896</v>
      </c>
      <c r="C1064" s="8" t="s">
        <v>2385</v>
      </c>
      <c r="D1064" s="1" t="s">
        <v>2416</v>
      </c>
      <c r="E1064" s="8" t="s">
        <v>2417</v>
      </c>
      <c r="F1064" s="1" t="s">
        <v>2418</v>
      </c>
      <c r="G1064" s="8" t="s">
        <v>2419</v>
      </c>
      <c r="H1064" s="2" t="s">
        <v>19</v>
      </c>
    </row>
    <row r="1065" spans="1:8" ht="50" hidden="1" customHeight="1" x14ac:dyDescent="0.2">
      <c r="A1065" s="9" t="s">
        <v>1895</v>
      </c>
      <c r="B1065" s="1" t="s">
        <v>1896</v>
      </c>
      <c r="C1065" s="8" t="s">
        <v>2385</v>
      </c>
      <c r="D1065" s="1" t="s">
        <v>2416</v>
      </c>
      <c r="E1065" s="8" t="s">
        <v>2420</v>
      </c>
      <c r="F1065" s="1" t="s">
        <v>2421</v>
      </c>
      <c r="G1065" s="8" t="s">
        <v>2422</v>
      </c>
      <c r="H1065" s="2" t="s">
        <v>15</v>
      </c>
    </row>
    <row r="1066" spans="1:8" ht="50" hidden="1" customHeight="1" x14ac:dyDescent="0.2">
      <c r="A1066" s="9" t="s">
        <v>1895</v>
      </c>
      <c r="B1066" s="1" t="s">
        <v>1896</v>
      </c>
      <c r="C1066" s="8" t="s">
        <v>2385</v>
      </c>
      <c r="D1066" s="1" t="s">
        <v>2416</v>
      </c>
      <c r="E1066" s="8" t="s">
        <v>2423</v>
      </c>
      <c r="F1066" s="1" t="s">
        <v>2424</v>
      </c>
      <c r="G1066" s="8" t="s">
        <v>2425</v>
      </c>
      <c r="H1066" s="2" t="s">
        <v>15</v>
      </c>
    </row>
    <row r="1067" spans="1:8" ht="50" hidden="1" customHeight="1" x14ac:dyDescent="0.2">
      <c r="A1067" s="9" t="s">
        <v>1895</v>
      </c>
      <c r="B1067" s="1" t="s">
        <v>1896</v>
      </c>
      <c r="C1067" s="8" t="s">
        <v>2385</v>
      </c>
      <c r="D1067" s="1" t="s">
        <v>2416</v>
      </c>
      <c r="E1067" s="8" t="s">
        <v>2426</v>
      </c>
      <c r="F1067" s="1" t="s">
        <v>2427</v>
      </c>
      <c r="G1067" s="8" t="s">
        <v>29</v>
      </c>
      <c r="H1067" s="2" t="s">
        <v>15</v>
      </c>
    </row>
    <row r="1068" spans="1:8" ht="50" hidden="1" customHeight="1" x14ac:dyDescent="0.2">
      <c r="A1068" s="9" t="s">
        <v>1895</v>
      </c>
      <c r="B1068" s="1" t="s">
        <v>1896</v>
      </c>
      <c r="C1068" s="8" t="s">
        <v>2404</v>
      </c>
      <c r="D1068" s="1" t="s">
        <v>2428</v>
      </c>
      <c r="E1068" s="8" t="s">
        <v>2429</v>
      </c>
      <c r="F1068" s="1" t="s">
        <v>2430</v>
      </c>
      <c r="G1068" s="8" t="s">
        <v>18</v>
      </c>
      <c r="H1068" s="2" t="s">
        <v>19</v>
      </c>
    </row>
    <row r="1069" spans="1:8" ht="50" hidden="1" customHeight="1" x14ac:dyDescent="0.2">
      <c r="A1069" s="9" t="s">
        <v>1895</v>
      </c>
      <c r="B1069" s="1" t="s">
        <v>1896</v>
      </c>
      <c r="C1069" s="8" t="s">
        <v>2404</v>
      </c>
      <c r="D1069" s="1" t="s">
        <v>2428</v>
      </c>
      <c r="E1069" s="8" t="s">
        <v>2431</v>
      </c>
      <c r="F1069" s="1" t="s">
        <v>2432</v>
      </c>
      <c r="H1069" s="2" t="s">
        <v>19</v>
      </c>
    </row>
    <row r="1070" spans="1:8" ht="50" hidden="1" customHeight="1" x14ac:dyDescent="0.2">
      <c r="A1070" s="9" t="s">
        <v>1895</v>
      </c>
      <c r="B1070" s="1" t="s">
        <v>1896</v>
      </c>
      <c r="C1070" s="8" t="s">
        <v>2404</v>
      </c>
      <c r="D1070" s="1" t="s">
        <v>2428</v>
      </c>
      <c r="E1070" s="8" t="s">
        <v>2433</v>
      </c>
      <c r="F1070" s="1" t="s">
        <v>2434</v>
      </c>
      <c r="H1070" s="2" t="s">
        <v>19</v>
      </c>
    </row>
    <row r="1071" spans="1:8" ht="50" hidden="1" customHeight="1" x14ac:dyDescent="0.2">
      <c r="A1071" s="9" t="s">
        <v>1895</v>
      </c>
      <c r="B1071" s="1" t="s">
        <v>1896</v>
      </c>
      <c r="C1071" s="8" t="s">
        <v>2404</v>
      </c>
      <c r="D1071" s="1" t="s">
        <v>2428</v>
      </c>
      <c r="E1071" s="8" t="s">
        <v>2435</v>
      </c>
      <c r="F1071" s="1" t="s">
        <v>2436</v>
      </c>
      <c r="G1071" s="8" t="s">
        <v>2437</v>
      </c>
      <c r="H1071" s="2" t="s">
        <v>19</v>
      </c>
    </row>
    <row r="1072" spans="1:8" ht="50" hidden="1" customHeight="1" x14ac:dyDescent="0.2">
      <c r="A1072" s="9" t="s">
        <v>1895</v>
      </c>
      <c r="B1072" s="1" t="s">
        <v>1896</v>
      </c>
      <c r="C1072" s="8" t="s">
        <v>2404</v>
      </c>
      <c r="D1072" s="1" t="s">
        <v>2428</v>
      </c>
      <c r="E1072" s="8" t="s">
        <v>2438</v>
      </c>
      <c r="F1072" s="1" t="s">
        <v>2439</v>
      </c>
      <c r="H1072" s="2" t="s">
        <v>26</v>
      </c>
    </row>
    <row r="1073" spans="1:8" ht="50" hidden="1" customHeight="1" x14ac:dyDescent="0.2">
      <c r="A1073" s="9" t="s">
        <v>1895</v>
      </c>
      <c r="B1073" s="1" t="s">
        <v>1896</v>
      </c>
      <c r="C1073" s="8" t="s">
        <v>2404</v>
      </c>
      <c r="D1073" s="1" t="s">
        <v>2428</v>
      </c>
      <c r="E1073" s="8" t="s">
        <v>2440</v>
      </c>
      <c r="F1073" s="1" t="s">
        <v>2441</v>
      </c>
      <c r="H1073" s="2" t="s">
        <v>59</v>
      </c>
    </row>
    <row r="1074" spans="1:8" ht="50" hidden="1" customHeight="1" x14ac:dyDescent="0.2">
      <c r="A1074" s="9" t="s">
        <v>1895</v>
      </c>
      <c r="B1074" s="1" t="s">
        <v>1896</v>
      </c>
      <c r="C1074" s="8" t="s">
        <v>2442</v>
      </c>
      <c r="E1074" s="8" t="s">
        <v>2443</v>
      </c>
      <c r="G1074" s="8" t="s">
        <v>40</v>
      </c>
      <c r="H1074" s="2" t="s">
        <v>19</v>
      </c>
    </row>
    <row r="1075" spans="1:8" ht="50" hidden="1" customHeight="1" x14ac:dyDescent="0.2">
      <c r="A1075" s="9" t="s">
        <v>1895</v>
      </c>
      <c r="B1075" s="1" t="s">
        <v>1896</v>
      </c>
      <c r="C1075" s="8" t="s">
        <v>2442</v>
      </c>
      <c r="E1075" s="8" t="s">
        <v>2444</v>
      </c>
      <c r="F1075" s="1" t="s">
        <v>2445</v>
      </c>
      <c r="G1075" s="8" t="s">
        <v>2446</v>
      </c>
      <c r="H1075" s="2" t="s">
        <v>19</v>
      </c>
    </row>
    <row r="1076" spans="1:8" ht="50" hidden="1" customHeight="1" x14ac:dyDescent="0.2">
      <c r="A1076" s="9" t="s">
        <v>1895</v>
      </c>
      <c r="B1076" s="1" t="s">
        <v>1896</v>
      </c>
      <c r="C1076" s="8" t="s">
        <v>2442</v>
      </c>
      <c r="E1076" s="8" t="s">
        <v>2447</v>
      </c>
      <c r="F1076" s="1" t="s">
        <v>2448</v>
      </c>
      <c r="G1076" s="8" t="s">
        <v>2449</v>
      </c>
      <c r="H1076" s="2" t="s">
        <v>59</v>
      </c>
    </row>
    <row r="1077" spans="1:8" ht="50" hidden="1" customHeight="1" x14ac:dyDescent="0.2">
      <c r="A1077" s="9" t="s">
        <v>1895</v>
      </c>
      <c r="B1077" s="1" t="s">
        <v>1896</v>
      </c>
      <c r="C1077" s="8" t="s">
        <v>2442</v>
      </c>
      <c r="E1077" s="8" t="s">
        <v>2450</v>
      </c>
      <c r="G1077" s="8" t="s">
        <v>2286</v>
      </c>
      <c r="H1077" s="2" t="s">
        <v>19</v>
      </c>
    </row>
    <row r="1078" spans="1:8" ht="50" hidden="1" customHeight="1" x14ac:dyDescent="0.2">
      <c r="A1078" s="9" t="s">
        <v>1895</v>
      </c>
      <c r="B1078" s="1" t="s">
        <v>1896</v>
      </c>
      <c r="C1078" s="8" t="s">
        <v>2442</v>
      </c>
      <c r="E1078" s="8" t="s">
        <v>2451</v>
      </c>
      <c r="G1078" s="8" t="s">
        <v>2452</v>
      </c>
      <c r="H1078" s="2" t="s">
        <v>59</v>
      </c>
    </row>
    <row r="1079" spans="1:8" ht="50" hidden="1" customHeight="1" x14ac:dyDescent="0.2">
      <c r="A1079" s="9" t="s">
        <v>1895</v>
      </c>
      <c r="B1079" s="1" t="s">
        <v>1896</v>
      </c>
      <c r="C1079" s="8" t="s">
        <v>2453</v>
      </c>
      <c r="D1079" s="1" t="s">
        <v>2454</v>
      </c>
      <c r="E1079" s="8" t="s">
        <v>2455</v>
      </c>
      <c r="F1079" s="1" t="s">
        <v>2456</v>
      </c>
      <c r="G1079" s="8" t="s">
        <v>18</v>
      </c>
      <c r="H1079" s="2" t="s">
        <v>19</v>
      </c>
    </row>
    <row r="1080" spans="1:8" ht="50" hidden="1" customHeight="1" x14ac:dyDescent="0.2">
      <c r="A1080" s="9" t="s">
        <v>1895</v>
      </c>
      <c r="B1080" s="1" t="s">
        <v>1896</v>
      </c>
      <c r="C1080" s="8" t="s">
        <v>2453</v>
      </c>
      <c r="D1080" s="1" t="s">
        <v>2454</v>
      </c>
      <c r="E1080" s="8" t="s">
        <v>2457</v>
      </c>
      <c r="F1080" s="1" t="s">
        <v>2458</v>
      </c>
      <c r="G1080" s="8" t="s">
        <v>1988</v>
      </c>
      <c r="H1080" s="2" t="s">
        <v>19</v>
      </c>
    </row>
    <row r="1081" spans="1:8" ht="50" hidden="1" customHeight="1" x14ac:dyDescent="0.2">
      <c r="A1081" s="9" t="s">
        <v>1895</v>
      </c>
      <c r="B1081" s="1" t="s">
        <v>1896</v>
      </c>
      <c r="C1081" s="8" t="s">
        <v>2453</v>
      </c>
      <c r="D1081" s="1" t="s">
        <v>2454</v>
      </c>
      <c r="E1081" s="8" t="s">
        <v>1251</v>
      </c>
      <c r="F1081" s="1" t="s">
        <v>2459</v>
      </c>
      <c r="H1081" s="2" t="s">
        <v>15</v>
      </c>
    </row>
    <row r="1082" spans="1:8" ht="50" hidden="1" customHeight="1" x14ac:dyDescent="0.2">
      <c r="A1082" s="9" t="s">
        <v>1895</v>
      </c>
      <c r="B1082" s="1" t="s">
        <v>1896</v>
      </c>
      <c r="C1082" s="8" t="s">
        <v>2460</v>
      </c>
      <c r="D1082" s="1" t="s">
        <v>2461</v>
      </c>
      <c r="E1082" s="8" t="s">
        <v>1249</v>
      </c>
      <c r="F1082" s="1" t="s">
        <v>2462</v>
      </c>
      <c r="G1082" s="8" t="s">
        <v>111</v>
      </c>
      <c r="H1082" s="2" t="s">
        <v>19</v>
      </c>
    </row>
    <row r="1083" spans="1:8" ht="50" hidden="1" customHeight="1" x14ac:dyDescent="0.2">
      <c r="A1083" s="9" t="s">
        <v>1895</v>
      </c>
      <c r="B1083" s="1" t="s">
        <v>1896</v>
      </c>
      <c r="C1083" s="8" t="s">
        <v>2463</v>
      </c>
      <c r="D1083" s="1" t="s">
        <v>2464</v>
      </c>
      <c r="E1083" s="8" t="s">
        <v>2465</v>
      </c>
      <c r="G1083" s="8" t="s">
        <v>2466</v>
      </c>
      <c r="H1083" s="2" t="s">
        <v>59</v>
      </c>
    </row>
    <row r="1084" spans="1:8" ht="50" hidden="1" customHeight="1" x14ac:dyDescent="0.2">
      <c r="A1084" s="9" t="s">
        <v>1895</v>
      </c>
      <c r="B1084" s="1" t="s">
        <v>1896</v>
      </c>
      <c r="C1084" s="8" t="s">
        <v>2463</v>
      </c>
      <c r="D1084" s="1" t="s">
        <v>2464</v>
      </c>
      <c r="E1084" s="8" t="s">
        <v>20</v>
      </c>
      <c r="G1084" s="8" t="s">
        <v>22</v>
      </c>
      <c r="H1084" s="2" t="s">
        <v>59</v>
      </c>
    </row>
    <row r="1085" spans="1:8" ht="50" hidden="1" customHeight="1" x14ac:dyDescent="0.2">
      <c r="A1085" s="9" t="s">
        <v>1895</v>
      </c>
      <c r="B1085" s="1" t="s">
        <v>1896</v>
      </c>
      <c r="C1085" s="8" t="s">
        <v>2463</v>
      </c>
      <c r="D1085" s="1" t="s">
        <v>2464</v>
      </c>
      <c r="E1085" s="8" t="s">
        <v>2467</v>
      </c>
      <c r="G1085" s="8" t="s">
        <v>2249</v>
      </c>
      <c r="H1085" s="2" t="s">
        <v>59</v>
      </c>
    </row>
    <row r="1086" spans="1:8" ht="50" hidden="1" customHeight="1" x14ac:dyDescent="0.2">
      <c r="A1086" s="9" t="s">
        <v>1895</v>
      </c>
      <c r="B1086" s="1" t="s">
        <v>1896</v>
      </c>
      <c r="C1086" s="8" t="s">
        <v>2463</v>
      </c>
      <c r="D1086" s="1" t="s">
        <v>2464</v>
      </c>
      <c r="E1086" s="8" t="s">
        <v>2468</v>
      </c>
      <c r="F1086" s="1" t="s">
        <v>2469</v>
      </c>
      <c r="G1086" s="8" t="s">
        <v>2470</v>
      </c>
      <c r="H1086" s="2" t="s">
        <v>19</v>
      </c>
    </row>
    <row r="1087" spans="1:8" ht="50" hidden="1" customHeight="1" x14ac:dyDescent="0.2">
      <c r="A1087" s="9" t="s">
        <v>1895</v>
      </c>
      <c r="B1087" s="1" t="s">
        <v>1896</v>
      </c>
      <c r="C1087" s="8" t="s">
        <v>2463</v>
      </c>
      <c r="D1087" s="1" t="s">
        <v>2464</v>
      </c>
      <c r="E1087" s="8" t="s">
        <v>2471</v>
      </c>
      <c r="F1087" s="1" t="s">
        <v>2472</v>
      </c>
      <c r="G1087" s="8" t="s">
        <v>212</v>
      </c>
      <c r="H1087" s="2" t="s">
        <v>15</v>
      </c>
    </row>
    <row r="1088" spans="1:8" ht="50" hidden="1" customHeight="1" x14ac:dyDescent="0.2">
      <c r="A1088" s="9" t="s">
        <v>1895</v>
      </c>
      <c r="B1088" s="1" t="s">
        <v>1896</v>
      </c>
      <c r="C1088" s="8" t="s">
        <v>2463</v>
      </c>
      <c r="D1088" s="1" t="s">
        <v>2464</v>
      </c>
      <c r="E1088" s="8" t="s">
        <v>2473</v>
      </c>
      <c r="F1088" s="1" t="s">
        <v>2474</v>
      </c>
      <c r="G1088" s="8" t="s">
        <v>2475</v>
      </c>
      <c r="H1088" s="2" t="s">
        <v>19</v>
      </c>
    </row>
    <row r="1089" spans="1:8" ht="50" hidden="1" customHeight="1" x14ac:dyDescent="0.2">
      <c r="A1089" s="9" t="s">
        <v>1895</v>
      </c>
      <c r="B1089" s="1" t="s">
        <v>1896</v>
      </c>
      <c r="C1089" s="8" t="s">
        <v>2463</v>
      </c>
      <c r="D1089" s="1" t="s">
        <v>2464</v>
      </c>
      <c r="E1089" s="8" t="s">
        <v>2476</v>
      </c>
      <c r="F1089" s="1" t="s">
        <v>2477</v>
      </c>
      <c r="G1089" s="8" t="s">
        <v>212</v>
      </c>
      <c r="H1089" s="2" t="s">
        <v>15</v>
      </c>
    </row>
    <row r="1090" spans="1:8" ht="50" hidden="1" customHeight="1" x14ac:dyDescent="0.2">
      <c r="A1090" s="9" t="s">
        <v>1895</v>
      </c>
      <c r="B1090" s="1" t="s">
        <v>1896</v>
      </c>
      <c r="C1090" s="8" t="s">
        <v>2463</v>
      </c>
      <c r="D1090" s="1" t="s">
        <v>2464</v>
      </c>
      <c r="E1090" s="8" t="s">
        <v>2478</v>
      </c>
      <c r="F1090" s="1" t="s">
        <v>2479</v>
      </c>
      <c r="G1090" s="8" t="s">
        <v>2480</v>
      </c>
      <c r="H1090" s="2" t="s">
        <v>19</v>
      </c>
    </row>
    <row r="1091" spans="1:8" ht="50" hidden="1" customHeight="1" x14ac:dyDescent="0.2">
      <c r="A1091" s="9" t="s">
        <v>1895</v>
      </c>
      <c r="B1091" s="1" t="s">
        <v>1896</v>
      </c>
      <c r="C1091" s="8" t="s">
        <v>2463</v>
      </c>
      <c r="D1091" s="1" t="s">
        <v>2464</v>
      </c>
      <c r="E1091" s="8" t="s">
        <v>2481</v>
      </c>
      <c r="F1091" s="1" t="s">
        <v>2482</v>
      </c>
      <c r="G1091" s="8" t="s">
        <v>1253</v>
      </c>
      <c r="H1091" s="2" t="s">
        <v>15</v>
      </c>
    </row>
    <row r="1092" spans="1:8" ht="50" hidden="1" customHeight="1" x14ac:dyDescent="0.2">
      <c r="A1092" s="9" t="s">
        <v>1895</v>
      </c>
      <c r="B1092" s="1" t="s">
        <v>1896</v>
      </c>
      <c r="C1092" s="8" t="s">
        <v>2463</v>
      </c>
      <c r="D1092" s="1" t="s">
        <v>2464</v>
      </c>
      <c r="E1092" s="8" t="s">
        <v>2483</v>
      </c>
      <c r="F1092" s="1" t="s">
        <v>2484</v>
      </c>
      <c r="G1092" s="8" t="s">
        <v>360</v>
      </c>
      <c r="H1092" s="2" t="s">
        <v>19</v>
      </c>
    </row>
    <row r="1093" spans="1:8" ht="50" hidden="1" customHeight="1" x14ac:dyDescent="0.2">
      <c r="A1093" s="9" t="s">
        <v>1895</v>
      </c>
      <c r="B1093" s="1" t="s">
        <v>1896</v>
      </c>
      <c r="C1093" s="8" t="s">
        <v>2463</v>
      </c>
      <c r="D1093" s="1" t="s">
        <v>2464</v>
      </c>
      <c r="E1093" s="8" t="s">
        <v>2485</v>
      </c>
      <c r="F1093" s="1" t="s">
        <v>2486</v>
      </c>
      <c r="G1093" s="8" t="s">
        <v>111</v>
      </c>
      <c r="H1093" s="2" t="s">
        <v>15</v>
      </c>
    </row>
    <row r="1094" spans="1:8" ht="50" hidden="1" customHeight="1" x14ac:dyDescent="0.2">
      <c r="A1094" s="9" t="s">
        <v>1895</v>
      </c>
      <c r="B1094" s="1" t="s">
        <v>1896</v>
      </c>
      <c r="C1094" s="8" t="s">
        <v>2463</v>
      </c>
      <c r="D1094" s="1" t="s">
        <v>2464</v>
      </c>
      <c r="E1094" s="8" t="s">
        <v>2487</v>
      </c>
      <c r="F1094" s="1" t="s">
        <v>2488</v>
      </c>
      <c r="G1094" s="8" t="s">
        <v>2489</v>
      </c>
      <c r="H1094" s="2" t="s">
        <v>15</v>
      </c>
    </row>
    <row r="1095" spans="1:8" ht="50" hidden="1" customHeight="1" x14ac:dyDescent="0.2">
      <c r="A1095" s="9" t="s">
        <v>1895</v>
      </c>
      <c r="B1095" s="1" t="s">
        <v>1896</v>
      </c>
      <c r="C1095" s="8" t="s">
        <v>2489</v>
      </c>
      <c r="D1095" s="1" t="s">
        <v>2490</v>
      </c>
      <c r="E1095" s="8" t="s">
        <v>2491</v>
      </c>
      <c r="F1095" s="1" t="s">
        <v>2492</v>
      </c>
      <c r="G1095" s="8" t="s">
        <v>111</v>
      </c>
      <c r="H1095" s="2" t="s">
        <v>59</v>
      </c>
    </row>
    <row r="1096" spans="1:8" ht="50" hidden="1" customHeight="1" x14ac:dyDescent="0.2">
      <c r="A1096" s="9" t="s">
        <v>1895</v>
      </c>
      <c r="B1096" s="1" t="s">
        <v>1896</v>
      </c>
      <c r="C1096" s="8" t="s">
        <v>2489</v>
      </c>
      <c r="D1096" s="1" t="s">
        <v>2490</v>
      </c>
      <c r="E1096" s="8" t="s">
        <v>2493</v>
      </c>
      <c r="F1096" s="1" t="s">
        <v>2494</v>
      </c>
      <c r="G1096" s="8" t="s">
        <v>111</v>
      </c>
      <c r="H1096" s="2" t="s">
        <v>19</v>
      </c>
    </row>
    <row r="1097" spans="1:8" ht="50" hidden="1" customHeight="1" x14ac:dyDescent="0.2">
      <c r="A1097" s="9" t="s">
        <v>1895</v>
      </c>
      <c r="B1097" s="1" t="s">
        <v>1896</v>
      </c>
      <c r="C1097" s="8" t="s">
        <v>2489</v>
      </c>
      <c r="D1097" s="1" t="s">
        <v>2490</v>
      </c>
      <c r="E1097" s="8" t="s">
        <v>2495</v>
      </c>
      <c r="F1097" s="1" t="s">
        <v>2496</v>
      </c>
      <c r="G1097" s="8" t="s">
        <v>111</v>
      </c>
      <c r="H1097" s="2" t="s">
        <v>19</v>
      </c>
    </row>
    <row r="1098" spans="1:8" ht="50" hidden="1" customHeight="1" x14ac:dyDescent="0.2">
      <c r="A1098" s="9" t="s">
        <v>1895</v>
      </c>
      <c r="B1098" s="1" t="s">
        <v>1896</v>
      </c>
      <c r="C1098" s="8" t="s">
        <v>2489</v>
      </c>
      <c r="D1098" s="1" t="s">
        <v>2490</v>
      </c>
      <c r="E1098" s="8" t="s">
        <v>2497</v>
      </c>
      <c r="F1098" s="1" t="s">
        <v>2498</v>
      </c>
      <c r="G1098" s="8" t="s">
        <v>111</v>
      </c>
      <c r="H1098" s="2" t="s">
        <v>26</v>
      </c>
    </row>
    <row r="1099" spans="1:8" ht="50" hidden="1" customHeight="1" x14ac:dyDescent="0.2">
      <c r="A1099" s="9" t="s">
        <v>1895</v>
      </c>
      <c r="B1099" s="1" t="s">
        <v>1896</v>
      </c>
      <c r="C1099" s="8" t="s">
        <v>2489</v>
      </c>
      <c r="D1099" s="1" t="s">
        <v>2490</v>
      </c>
      <c r="E1099" s="8" t="s">
        <v>2499</v>
      </c>
      <c r="F1099" s="1" t="s">
        <v>2500</v>
      </c>
      <c r="G1099" s="8" t="s">
        <v>2501</v>
      </c>
      <c r="H1099" s="2" t="s">
        <v>19</v>
      </c>
    </row>
    <row r="1100" spans="1:8" ht="50" hidden="1" customHeight="1" x14ac:dyDescent="0.2">
      <c r="A1100" s="9" t="s">
        <v>1895</v>
      </c>
      <c r="B1100" s="1" t="s">
        <v>1896</v>
      </c>
      <c r="C1100" s="8" t="s">
        <v>2489</v>
      </c>
      <c r="D1100" s="1" t="s">
        <v>2490</v>
      </c>
      <c r="E1100" s="8" t="s">
        <v>2285</v>
      </c>
      <c r="G1100" s="8" t="s">
        <v>2281</v>
      </c>
      <c r="H1100" s="2" t="s">
        <v>59</v>
      </c>
    </row>
    <row r="1101" spans="1:8" ht="50" hidden="1" customHeight="1" x14ac:dyDescent="0.2">
      <c r="A1101" s="9" t="s">
        <v>1895</v>
      </c>
      <c r="B1101" s="1" t="s">
        <v>1896</v>
      </c>
      <c r="C1101" s="8" t="s">
        <v>2489</v>
      </c>
      <c r="D1101" s="1" t="s">
        <v>2490</v>
      </c>
      <c r="E1101" s="8" t="s">
        <v>2502</v>
      </c>
      <c r="F1101" s="1" t="s">
        <v>2503</v>
      </c>
      <c r="G1101" s="8" t="s">
        <v>32</v>
      </c>
      <c r="H1101" s="2" t="s">
        <v>15</v>
      </c>
    </row>
    <row r="1102" spans="1:8" ht="50" hidden="1" customHeight="1" x14ac:dyDescent="0.2">
      <c r="A1102" s="9" t="s">
        <v>1895</v>
      </c>
      <c r="B1102" s="1" t="s">
        <v>1896</v>
      </c>
      <c r="C1102" s="8" t="s">
        <v>2286</v>
      </c>
      <c r="D1102" s="1" t="s">
        <v>2504</v>
      </c>
      <c r="G1102" s="8" t="s">
        <v>2505</v>
      </c>
      <c r="H1102" s="2" t="s">
        <v>15</v>
      </c>
    </row>
    <row r="1103" spans="1:8" ht="50" hidden="1" customHeight="1" x14ac:dyDescent="0.2">
      <c r="A1103" s="9" t="s">
        <v>1895</v>
      </c>
      <c r="B1103" s="1" t="s">
        <v>1896</v>
      </c>
      <c r="C1103" s="8" t="s">
        <v>2286</v>
      </c>
      <c r="D1103" s="1" t="s">
        <v>2504</v>
      </c>
      <c r="E1103" s="8" t="s">
        <v>2506</v>
      </c>
      <c r="F1103" s="1" t="s">
        <v>2507</v>
      </c>
      <c r="G1103" s="8" t="s">
        <v>2508</v>
      </c>
      <c r="H1103" s="2" t="s">
        <v>19</v>
      </c>
    </row>
    <row r="1104" spans="1:8" ht="50" hidden="1" customHeight="1" x14ac:dyDescent="0.2">
      <c r="A1104" s="9" t="s">
        <v>1895</v>
      </c>
      <c r="B1104" s="1" t="s">
        <v>1896</v>
      </c>
      <c r="C1104" s="8" t="s">
        <v>2286</v>
      </c>
      <c r="D1104" s="1" t="s">
        <v>2504</v>
      </c>
      <c r="E1104" s="8" t="s">
        <v>2509</v>
      </c>
      <c r="G1104" s="8" t="s">
        <v>2510</v>
      </c>
      <c r="H1104" s="2" t="s">
        <v>59</v>
      </c>
    </row>
    <row r="1105" spans="1:8" ht="50" hidden="1" customHeight="1" x14ac:dyDescent="0.2">
      <c r="A1105" s="9" t="s">
        <v>1895</v>
      </c>
      <c r="B1105" s="1" t="s">
        <v>1896</v>
      </c>
      <c r="C1105" s="8" t="s">
        <v>2511</v>
      </c>
      <c r="D1105" s="1" t="s">
        <v>2512</v>
      </c>
      <c r="E1105" s="8" t="s">
        <v>2073</v>
      </c>
      <c r="F1105" s="1" t="s">
        <v>2513</v>
      </c>
      <c r="G1105" s="8" t="s">
        <v>29</v>
      </c>
      <c r="H1105" s="2" t="s">
        <v>19</v>
      </c>
    </row>
    <row r="1106" spans="1:8" ht="50" hidden="1" customHeight="1" x14ac:dyDescent="0.2">
      <c r="A1106" s="9" t="s">
        <v>1895</v>
      </c>
      <c r="B1106" s="1" t="s">
        <v>1896</v>
      </c>
      <c r="C1106" s="8" t="s">
        <v>2511</v>
      </c>
      <c r="D1106" s="1" t="s">
        <v>2512</v>
      </c>
      <c r="E1106" s="8" t="s">
        <v>738</v>
      </c>
      <c r="F1106" s="1" t="s">
        <v>2514</v>
      </c>
      <c r="G1106" s="8" t="s">
        <v>29</v>
      </c>
      <c r="H1106" s="2" t="s">
        <v>19</v>
      </c>
    </row>
    <row r="1107" spans="1:8" ht="50" hidden="1" customHeight="1" x14ac:dyDescent="0.2">
      <c r="A1107" s="9" t="s">
        <v>1895</v>
      </c>
      <c r="B1107" s="1" t="s">
        <v>1896</v>
      </c>
      <c r="C1107" s="8" t="s">
        <v>2511</v>
      </c>
      <c r="D1107" s="1" t="s">
        <v>2512</v>
      </c>
      <c r="E1107" s="8" t="s">
        <v>2515</v>
      </c>
      <c r="G1107" s="8" t="s">
        <v>2511</v>
      </c>
      <c r="H1107" s="2" t="s">
        <v>15</v>
      </c>
    </row>
    <row r="1108" spans="1:8" ht="50" hidden="1" customHeight="1" x14ac:dyDescent="0.2">
      <c r="A1108" s="9" t="s">
        <v>1895</v>
      </c>
      <c r="B1108" s="1" t="s">
        <v>1896</v>
      </c>
      <c r="C1108" s="8" t="s">
        <v>2511</v>
      </c>
      <c r="D1108" s="1" t="s">
        <v>2512</v>
      </c>
      <c r="E1108" s="8" t="s">
        <v>2516</v>
      </c>
      <c r="G1108" s="8" t="s">
        <v>2517</v>
      </c>
      <c r="H1108" s="2" t="s">
        <v>59</v>
      </c>
    </row>
    <row r="1109" spans="1:8" ht="50" hidden="1" customHeight="1" x14ac:dyDescent="0.2">
      <c r="A1109" s="9" t="s">
        <v>1895</v>
      </c>
      <c r="B1109" s="1" t="s">
        <v>1896</v>
      </c>
      <c r="C1109" s="8" t="s">
        <v>2511</v>
      </c>
      <c r="D1109" s="1" t="s">
        <v>2512</v>
      </c>
      <c r="E1109" s="8" t="s">
        <v>2518</v>
      </c>
      <c r="F1109" s="1" t="s">
        <v>2519</v>
      </c>
      <c r="G1109" s="8" t="s">
        <v>2520</v>
      </c>
      <c r="H1109" s="2" t="s">
        <v>19</v>
      </c>
    </row>
    <row r="1110" spans="1:8" ht="50" hidden="1" customHeight="1" x14ac:dyDescent="0.2">
      <c r="A1110" s="9" t="s">
        <v>1895</v>
      </c>
      <c r="B1110" s="1" t="s">
        <v>1896</v>
      </c>
      <c r="C1110" s="8" t="s">
        <v>2511</v>
      </c>
      <c r="D1110" s="1" t="s">
        <v>2512</v>
      </c>
      <c r="E1110" s="8" t="s">
        <v>2521</v>
      </c>
      <c r="F1110" s="1" t="s">
        <v>2522</v>
      </c>
      <c r="G1110" s="8" t="s">
        <v>2523</v>
      </c>
      <c r="H1110" s="2" t="s">
        <v>19</v>
      </c>
    </row>
    <row r="1111" spans="1:8" ht="50" hidden="1" customHeight="1" x14ac:dyDescent="0.2">
      <c r="A1111" s="9" t="s">
        <v>1895</v>
      </c>
      <c r="B1111" s="1" t="s">
        <v>1896</v>
      </c>
      <c r="C1111" s="8" t="s">
        <v>2511</v>
      </c>
      <c r="D1111" s="1" t="s">
        <v>2512</v>
      </c>
      <c r="E1111" s="8" t="s">
        <v>2524</v>
      </c>
      <c r="F1111" s="1" t="s">
        <v>2525</v>
      </c>
      <c r="G1111" s="8" t="s">
        <v>29</v>
      </c>
      <c r="H1111" s="2" t="s">
        <v>19</v>
      </c>
    </row>
    <row r="1112" spans="1:8" ht="50" hidden="1" customHeight="1" x14ac:dyDescent="0.2">
      <c r="A1112" s="9" t="s">
        <v>1895</v>
      </c>
      <c r="B1112" s="1" t="s">
        <v>1896</v>
      </c>
      <c r="C1112" s="8" t="s">
        <v>2511</v>
      </c>
      <c r="D1112" s="1" t="s">
        <v>2512</v>
      </c>
      <c r="E1112" s="8" t="s">
        <v>2526</v>
      </c>
      <c r="F1112" s="1" t="s">
        <v>2527</v>
      </c>
      <c r="G1112" s="8" t="s">
        <v>29</v>
      </c>
      <c r="H1112" s="2" t="s">
        <v>19</v>
      </c>
    </row>
    <row r="1113" spans="1:8" ht="50" hidden="1" customHeight="1" x14ac:dyDescent="0.2">
      <c r="A1113" s="9" t="s">
        <v>1895</v>
      </c>
      <c r="B1113" s="1" t="s">
        <v>1896</v>
      </c>
      <c r="C1113" s="8" t="s">
        <v>2517</v>
      </c>
      <c r="D1113" s="1" t="s">
        <v>2528</v>
      </c>
      <c r="E1113" s="8" t="s">
        <v>2529</v>
      </c>
      <c r="F1113" s="1" t="s">
        <v>2530</v>
      </c>
      <c r="G1113" s="8" t="s">
        <v>18</v>
      </c>
      <c r="H1113" s="2" t="s">
        <v>19</v>
      </c>
    </row>
    <row r="1114" spans="1:8" ht="50" hidden="1" customHeight="1" x14ac:dyDescent="0.2">
      <c r="A1114" s="9" t="s">
        <v>1895</v>
      </c>
      <c r="B1114" s="1" t="s">
        <v>1896</v>
      </c>
      <c r="C1114" s="8" t="s">
        <v>2517</v>
      </c>
      <c r="D1114" s="1" t="s">
        <v>2528</v>
      </c>
      <c r="E1114" s="8" t="s">
        <v>2531</v>
      </c>
      <c r="F1114" s="1" t="s">
        <v>2532</v>
      </c>
      <c r="G1114" s="8" t="s">
        <v>2533</v>
      </c>
      <c r="H1114" s="2" t="s">
        <v>19</v>
      </c>
    </row>
    <row r="1115" spans="1:8" ht="50" hidden="1" customHeight="1" x14ac:dyDescent="0.2">
      <c r="A1115" s="9" t="s">
        <v>1895</v>
      </c>
      <c r="B1115" s="1" t="s">
        <v>1896</v>
      </c>
      <c r="C1115" s="8" t="s">
        <v>2517</v>
      </c>
      <c r="D1115" s="1" t="s">
        <v>2528</v>
      </c>
      <c r="E1115" s="8" t="s">
        <v>2521</v>
      </c>
      <c r="F1115" s="1" t="s">
        <v>2522</v>
      </c>
      <c r="G1115" s="8" t="s">
        <v>2523</v>
      </c>
      <c r="H1115" s="2" t="s">
        <v>19</v>
      </c>
    </row>
    <row r="1116" spans="1:8" ht="50" hidden="1" customHeight="1" x14ac:dyDescent="0.2">
      <c r="A1116" s="9" t="s">
        <v>1895</v>
      </c>
      <c r="B1116" s="1" t="s">
        <v>1896</v>
      </c>
      <c r="C1116" s="8" t="s">
        <v>2517</v>
      </c>
      <c r="D1116" s="1" t="s">
        <v>2528</v>
      </c>
      <c r="E1116" s="8" t="s">
        <v>2524</v>
      </c>
      <c r="F1116" s="1" t="s">
        <v>2534</v>
      </c>
      <c r="G1116" s="8" t="s">
        <v>29</v>
      </c>
      <c r="H1116" s="2" t="s">
        <v>19</v>
      </c>
    </row>
    <row r="1117" spans="1:8" ht="50" hidden="1" customHeight="1" x14ac:dyDescent="0.2">
      <c r="A1117" s="9" t="s">
        <v>1895</v>
      </c>
      <c r="B1117" s="1" t="s">
        <v>1896</v>
      </c>
      <c r="C1117" s="8" t="s">
        <v>2517</v>
      </c>
      <c r="D1117" s="1" t="s">
        <v>2528</v>
      </c>
      <c r="E1117" s="8" t="s">
        <v>272</v>
      </c>
      <c r="F1117" s="1" t="s">
        <v>2535</v>
      </c>
      <c r="G1117" s="8" t="s">
        <v>29</v>
      </c>
      <c r="H1117" s="2" t="s">
        <v>19</v>
      </c>
    </row>
    <row r="1118" spans="1:8" ht="50" hidden="1" customHeight="1" x14ac:dyDescent="0.2">
      <c r="A1118" s="9" t="s">
        <v>1895</v>
      </c>
      <c r="B1118" s="1" t="s">
        <v>1896</v>
      </c>
      <c r="C1118" s="8" t="s">
        <v>2536</v>
      </c>
      <c r="D1118" s="1" t="s">
        <v>2537</v>
      </c>
      <c r="E1118" s="8" t="s">
        <v>2538</v>
      </c>
      <c r="F1118" s="1" t="s">
        <v>2539</v>
      </c>
      <c r="G1118" s="8" t="s">
        <v>29</v>
      </c>
      <c r="H1118" s="2" t="s">
        <v>19</v>
      </c>
    </row>
    <row r="1119" spans="1:8" ht="50" hidden="1" customHeight="1" x14ac:dyDescent="0.2">
      <c r="A1119" s="9" t="s">
        <v>1895</v>
      </c>
      <c r="B1119" s="1" t="s">
        <v>1896</v>
      </c>
      <c r="C1119" s="8" t="s">
        <v>2536</v>
      </c>
      <c r="D1119" s="1" t="s">
        <v>2537</v>
      </c>
      <c r="E1119" s="8" t="s">
        <v>482</v>
      </c>
      <c r="F1119" s="1" t="s">
        <v>2540</v>
      </c>
      <c r="G1119" s="8" t="s">
        <v>29</v>
      </c>
      <c r="H1119" s="2" t="s">
        <v>19</v>
      </c>
    </row>
    <row r="1120" spans="1:8" ht="50" hidden="1" customHeight="1" x14ac:dyDescent="0.2">
      <c r="A1120" s="9" t="s">
        <v>1895</v>
      </c>
      <c r="B1120" s="1" t="s">
        <v>1896</v>
      </c>
      <c r="C1120" s="8" t="s">
        <v>2536</v>
      </c>
      <c r="D1120" s="1" t="s">
        <v>2537</v>
      </c>
      <c r="E1120" s="8" t="s">
        <v>2541</v>
      </c>
      <c r="F1120" s="1" t="s">
        <v>2542</v>
      </c>
      <c r="G1120" s="8" t="s">
        <v>111</v>
      </c>
      <c r="H1120" s="2" t="s">
        <v>19</v>
      </c>
    </row>
    <row r="1121" spans="1:8" ht="50" hidden="1" customHeight="1" x14ac:dyDescent="0.2">
      <c r="A1121" s="9" t="s">
        <v>1895</v>
      </c>
      <c r="B1121" s="1" t="s">
        <v>1896</v>
      </c>
      <c r="C1121" s="8" t="s">
        <v>2536</v>
      </c>
      <c r="D1121" s="1" t="s">
        <v>2537</v>
      </c>
      <c r="E1121" s="8" t="s">
        <v>2543</v>
      </c>
      <c r="F1121" s="1" t="s">
        <v>2544</v>
      </c>
      <c r="G1121" s="8" t="s">
        <v>29</v>
      </c>
      <c r="H1121" s="2" t="s">
        <v>19</v>
      </c>
    </row>
    <row r="1122" spans="1:8" ht="50" hidden="1" customHeight="1" x14ac:dyDescent="0.2">
      <c r="A1122" s="9" t="s">
        <v>1895</v>
      </c>
      <c r="B1122" s="1" t="s">
        <v>1896</v>
      </c>
      <c r="C1122" s="8" t="s">
        <v>2536</v>
      </c>
      <c r="D1122" s="1" t="s">
        <v>2537</v>
      </c>
      <c r="E1122" s="8" t="s">
        <v>2545</v>
      </c>
      <c r="F1122" s="1" t="s">
        <v>2546</v>
      </c>
      <c r="G1122" s="8" t="s">
        <v>2261</v>
      </c>
      <c r="H1122" s="2" t="s">
        <v>15</v>
      </c>
    </row>
    <row r="1123" spans="1:8" ht="50" hidden="1" customHeight="1" x14ac:dyDescent="0.2">
      <c r="A1123" s="9" t="s">
        <v>1895</v>
      </c>
      <c r="B1123" s="1" t="s">
        <v>1896</v>
      </c>
      <c r="C1123" s="8" t="s">
        <v>2536</v>
      </c>
      <c r="D1123" s="1" t="s">
        <v>2537</v>
      </c>
      <c r="E1123" s="8" t="s">
        <v>1145</v>
      </c>
      <c r="F1123" s="1" t="s">
        <v>2547</v>
      </c>
      <c r="G1123" s="8" t="s">
        <v>111</v>
      </c>
      <c r="H1123" s="2" t="s">
        <v>19</v>
      </c>
    </row>
    <row r="1124" spans="1:8" ht="50" hidden="1" customHeight="1" x14ac:dyDescent="0.2">
      <c r="A1124" s="9" t="s">
        <v>1895</v>
      </c>
      <c r="B1124" s="1" t="s">
        <v>1896</v>
      </c>
      <c r="C1124" s="8" t="s">
        <v>2536</v>
      </c>
      <c r="D1124" s="1" t="s">
        <v>2537</v>
      </c>
      <c r="E1124" s="8" t="s">
        <v>2548</v>
      </c>
      <c r="F1124" s="1" t="s">
        <v>2549</v>
      </c>
      <c r="G1124" s="8" t="s">
        <v>29</v>
      </c>
      <c r="H1124" s="2" t="s">
        <v>19</v>
      </c>
    </row>
    <row r="1125" spans="1:8" ht="50" hidden="1" customHeight="1" x14ac:dyDescent="0.2">
      <c r="A1125" s="9" t="s">
        <v>1895</v>
      </c>
      <c r="B1125" s="1" t="s">
        <v>1896</v>
      </c>
      <c r="C1125" s="8" t="s">
        <v>2536</v>
      </c>
      <c r="D1125" s="1" t="s">
        <v>2537</v>
      </c>
      <c r="E1125" s="8" t="s">
        <v>358</v>
      </c>
      <c r="F1125" s="1" t="s">
        <v>2035</v>
      </c>
      <c r="G1125" s="8" t="s">
        <v>360</v>
      </c>
      <c r="H1125" s="2" t="s">
        <v>19</v>
      </c>
    </row>
    <row r="1126" spans="1:8" ht="50" hidden="1" customHeight="1" x14ac:dyDescent="0.2">
      <c r="A1126" s="9" t="s">
        <v>1895</v>
      </c>
      <c r="B1126" s="1" t="s">
        <v>1896</v>
      </c>
      <c r="C1126" s="8" t="s">
        <v>2536</v>
      </c>
      <c r="D1126" s="1" t="s">
        <v>2537</v>
      </c>
      <c r="E1126" s="8" t="s">
        <v>742</v>
      </c>
      <c r="F1126" s="1" t="s">
        <v>796</v>
      </c>
      <c r="G1126" s="8" t="s">
        <v>744</v>
      </c>
      <c r="H1126" s="2" t="s">
        <v>59</v>
      </c>
    </row>
    <row r="1127" spans="1:8" ht="50" hidden="1" customHeight="1" x14ac:dyDescent="0.2">
      <c r="A1127" s="9" t="s">
        <v>1895</v>
      </c>
      <c r="B1127" s="1" t="s">
        <v>1896</v>
      </c>
      <c r="C1127" s="8" t="s">
        <v>2536</v>
      </c>
      <c r="D1127" s="1" t="s">
        <v>2537</v>
      </c>
      <c r="E1127" s="8" t="s">
        <v>2550</v>
      </c>
      <c r="F1127" s="1" t="s">
        <v>2551</v>
      </c>
      <c r="G1127" s="8" t="s">
        <v>2552</v>
      </c>
      <c r="H1127" s="2" t="s">
        <v>15</v>
      </c>
    </row>
    <row r="1128" spans="1:8" ht="50" hidden="1" customHeight="1" x14ac:dyDescent="0.2">
      <c r="A1128" s="9" t="s">
        <v>1895</v>
      </c>
      <c r="B1128" s="1" t="s">
        <v>1896</v>
      </c>
      <c r="C1128" s="8" t="s">
        <v>2536</v>
      </c>
      <c r="D1128" s="1" t="s">
        <v>2537</v>
      </c>
      <c r="E1128" s="8" t="s">
        <v>2553</v>
      </c>
      <c r="F1128" s="1" t="s">
        <v>2554</v>
      </c>
      <c r="G1128" s="8" t="s">
        <v>29</v>
      </c>
      <c r="H1128" s="2" t="s">
        <v>19</v>
      </c>
    </row>
    <row r="1129" spans="1:8" ht="50" hidden="1" customHeight="1" x14ac:dyDescent="0.2">
      <c r="A1129" s="9" t="s">
        <v>1895</v>
      </c>
      <c r="B1129" s="1" t="s">
        <v>1896</v>
      </c>
      <c r="C1129" s="8" t="s">
        <v>2555</v>
      </c>
      <c r="D1129" s="1" t="s">
        <v>2556</v>
      </c>
      <c r="E1129" s="8" t="s">
        <v>2557</v>
      </c>
      <c r="F1129" s="1" t="s">
        <v>2558</v>
      </c>
      <c r="G1129" s="8" t="s">
        <v>29</v>
      </c>
      <c r="H1129" s="2" t="s">
        <v>59</v>
      </c>
    </row>
    <row r="1130" spans="1:8" ht="50" hidden="1" customHeight="1" x14ac:dyDescent="0.2">
      <c r="A1130" s="9" t="s">
        <v>1895</v>
      </c>
      <c r="B1130" s="1" t="s">
        <v>1896</v>
      </c>
      <c r="C1130" s="8" t="s">
        <v>2555</v>
      </c>
      <c r="D1130" s="1" t="s">
        <v>2556</v>
      </c>
      <c r="E1130" s="8" t="s">
        <v>2559</v>
      </c>
      <c r="F1130" s="1" t="s">
        <v>2560</v>
      </c>
      <c r="G1130" s="8" t="s">
        <v>29</v>
      </c>
      <c r="H1130" s="2" t="s">
        <v>59</v>
      </c>
    </row>
    <row r="1131" spans="1:8" ht="50" hidden="1" customHeight="1" x14ac:dyDescent="0.2">
      <c r="A1131" s="9" t="s">
        <v>1895</v>
      </c>
      <c r="B1131" s="1" t="s">
        <v>1896</v>
      </c>
      <c r="C1131" s="8" t="s">
        <v>2555</v>
      </c>
      <c r="D1131" s="1" t="s">
        <v>2556</v>
      </c>
      <c r="E1131" s="8" t="s">
        <v>2561</v>
      </c>
      <c r="H1131" s="2" t="s">
        <v>19</v>
      </c>
    </row>
    <row r="1132" spans="1:8" ht="50" hidden="1" customHeight="1" x14ac:dyDescent="0.2">
      <c r="A1132" s="9" t="s">
        <v>1895</v>
      </c>
      <c r="B1132" s="1" t="s">
        <v>1896</v>
      </c>
      <c r="C1132" s="8" t="s">
        <v>2555</v>
      </c>
      <c r="D1132" s="1" t="s">
        <v>2556</v>
      </c>
      <c r="E1132" s="8" t="s">
        <v>2562</v>
      </c>
      <c r="F1132" s="1" t="s">
        <v>2563</v>
      </c>
      <c r="G1132" s="8" t="s">
        <v>2242</v>
      </c>
      <c r="H1132" s="2" t="s">
        <v>59</v>
      </c>
    </row>
    <row r="1133" spans="1:8" ht="50" hidden="1" customHeight="1" x14ac:dyDescent="0.2">
      <c r="A1133" s="9" t="s">
        <v>1895</v>
      </c>
      <c r="B1133" s="1" t="s">
        <v>1896</v>
      </c>
      <c r="C1133" s="8" t="s">
        <v>2555</v>
      </c>
      <c r="D1133" s="1" t="s">
        <v>2556</v>
      </c>
      <c r="E1133" s="8" t="s">
        <v>2564</v>
      </c>
      <c r="F1133" s="1" t="s">
        <v>2565</v>
      </c>
      <c r="G1133" s="8" t="s">
        <v>29</v>
      </c>
      <c r="H1133" s="2" t="s">
        <v>19</v>
      </c>
    </row>
    <row r="1134" spans="1:8" ht="50" hidden="1" customHeight="1" x14ac:dyDescent="0.2">
      <c r="A1134" s="9" t="s">
        <v>1895</v>
      </c>
      <c r="B1134" s="1" t="s">
        <v>1896</v>
      </c>
      <c r="C1134" s="8" t="s">
        <v>2555</v>
      </c>
      <c r="D1134" s="1" t="s">
        <v>2556</v>
      </c>
      <c r="E1134" s="8" t="s">
        <v>2566</v>
      </c>
      <c r="F1134" s="1" t="s">
        <v>2567</v>
      </c>
      <c r="G1134" s="8" t="s">
        <v>2568</v>
      </c>
      <c r="H1134" s="2" t="s">
        <v>19</v>
      </c>
    </row>
    <row r="1135" spans="1:8" ht="50" hidden="1" customHeight="1" x14ac:dyDescent="0.2">
      <c r="A1135" s="9" t="s">
        <v>1895</v>
      </c>
      <c r="B1135" s="1" t="s">
        <v>1896</v>
      </c>
      <c r="C1135" s="8" t="s">
        <v>2555</v>
      </c>
      <c r="D1135" s="1" t="s">
        <v>2556</v>
      </c>
      <c r="E1135" s="8" t="s">
        <v>2569</v>
      </c>
      <c r="F1135" s="1" t="s">
        <v>2570</v>
      </c>
      <c r="G1135" s="8" t="s">
        <v>29</v>
      </c>
      <c r="H1135" s="2" t="s">
        <v>15</v>
      </c>
    </row>
    <row r="1136" spans="1:8" ht="50" hidden="1" customHeight="1" x14ac:dyDescent="0.2">
      <c r="A1136" s="9" t="s">
        <v>1895</v>
      </c>
      <c r="B1136" s="1" t="s">
        <v>1896</v>
      </c>
      <c r="C1136" s="8" t="s">
        <v>2555</v>
      </c>
      <c r="D1136" s="1" t="s">
        <v>2556</v>
      </c>
      <c r="E1136" s="8" t="s">
        <v>740</v>
      </c>
      <c r="F1136" s="1" t="s">
        <v>2571</v>
      </c>
      <c r="G1136" s="8" t="s">
        <v>668</v>
      </c>
      <c r="H1136" s="2" t="s">
        <v>59</v>
      </c>
    </row>
    <row r="1137" spans="1:8" ht="50" hidden="1" customHeight="1" x14ac:dyDescent="0.2">
      <c r="A1137" s="9" t="s">
        <v>1895</v>
      </c>
      <c r="B1137" s="1" t="s">
        <v>1896</v>
      </c>
      <c r="C1137" s="8" t="s">
        <v>2555</v>
      </c>
      <c r="D1137" s="1" t="s">
        <v>2556</v>
      </c>
      <c r="E1137" s="8" t="s">
        <v>2572</v>
      </c>
      <c r="F1137" s="1" t="s">
        <v>2573</v>
      </c>
      <c r="G1137" s="8" t="s">
        <v>29</v>
      </c>
      <c r="H1137" s="2" t="s">
        <v>19</v>
      </c>
    </row>
    <row r="1138" spans="1:8" ht="50" hidden="1" customHeight="1" x14ac:dyDescent="0.2">
      <c r="A1138" s="9" t="s">
        <v>1895</v>
      </c>
      <c r="B1138" s="1" t="s">
        <v>1896</v>
      </c>
      <c r="C1138" s="8" t="s">
        <v>2555</v>
      </c>
      <c r="D1138" s="1" t="s">
        <v>2556</v>
      </c>
      <c r="E1138" s="8" t="s">
        <v>2574</v>
      </c>
      <c r="F1138" s="1" t="s">
        <v>2575</v>
      </c>
      <c r="G1138" s="8" t="s">
        <v>2069</v>
      </c>
      <c r="H1138" s="2" t="s">
        <v>15</v>
      </c>
    </row>
    <row r="1139" spans="1:8" ht="50" hidden="1" customHeight="1" x14ac:dyDescent="0.2">
      <c r="A1139" s="9" t="s">
        <v>1895</v>
      </c>
      <c r="B1139" s="1" t="s">
        <v>1896</v>
      </c>
      <c r="C1139" s="8" t="s">
        <v>2555</v>
      </c>
      <c r="D1139" s="1" t="s">
        <v>2556</v>
      </c>
      <c r="E1139" s="8" t="s">
        <v>2576</v>
      </c>
      <c r="F1139" s="1" t="s">
        <v>111</v>
      </c>
      <c r="H1139" s="2" t="s">
        <v>19</v>
      </c>
    </row>
    <row r="1140" spans="1:8" ht="50" hidden="1" customHeight="1" x14ac:dyDescent="0.2">
      <c r="A1140" s="9" t="s">
        <v>1895</v>
      </c>
      <c r="B1140" s="1" t="s">
        <v>1896</v>
      </c>
      <c r="C1140" s="8" t="s">
        <v>2555</v>
      </c>
      <c r="D1140" s="1" t="s">
        <v>2556</v>
      </c>
      <c r="E1140" s="8" t="s">
        <v>2577</v>
      </c>
      <c r="F1140" s="1" t="s">
        <v>2578</v>
      </c>
      <c r="G1140" s="8" t="s">
        <v>2579</v>
      </c>
      <c r="H1140" s="2" t="s">
        <v>59</v>
      </c>
    </row>
    <row r="1141" spans="1:8" ht="50" hidden="1" customHeight="1" x14ac:dyDescent="0.2">
      <c r="A1141" s="9" t="s">
        <v>1895</v>
      </c>
      <c r="B1141" s="1" t="s">
        <v>1896</v>
      </c>
      <c r="C1141" s="8" t="s">
        <v>2555</v>
      </c>
      <c r="D1141" s="1" t="s">
        <v>2556</v>
      </c>
      <c r="E1141" s="8" t="s">
        <v>2580</v>
      </c>
      <c r="F1141" s="1" t="s">
        <v>2581</v>
      </c>
      <c r="G1141" s="8" t="s">
        <v>1360</v>
      </c>
      <c r="H1141" s="2" t="s">
        <v>59</v>
      </c>
    </row>
    <row r="1142" spans="1:8" ht="50" hidden="1" customHeight="1" x14ac:dyDescent="0.2">
      <c r="A1142" s="9" t="s">
        <v>1895</v>
      </c>
      <c r="B1142" s="1" t="s">
        <v>1896</v>
      </c>
      <c r="C1142" s="8" t="s">
        <v>2555</v>
      </c>
      <c r="D1142" s="1" t="s">
        <v>2556</v>
      </c>
      <c r="E1142" s="8" t="s">
        <v>2582</v>
      </c>
      <c r="F1142" s="1" t="s">
        <v>2583</v>
      </c>
      <c r="G1142" s="8" t="s">
        <v>1367</v>
      </c>
      <c r="H1142" s="2" t="s">
        <v>26</v>
      </c>
    </row>
    <row r="1143" spans="1:8" ht="50" hidden="1" customHeight="1" x14ac:dyDescent="0.2">
      <c r="A1143" s="9" t="s">
        <v>1895</v>
      </c>
      <c r="B1143" s="1" t="s">
        <v>1896</v>
      </c>
      <c r="C1143" s="8" t="s">
        <v>2555</v>
      </c>
      <c r="D1143" s="1" t="s">
        <v>2556</v>
      </c>
      <c r="E1143" s="8" t="s">
        <v>2584</v>
      </c>
      <c r="F1143" s="1" t="s">
        <v>2585</v>
      </c>
      <c r="G1143" s="8" t="s">
        <v>1380</v>
      </c>
      <c r="H1143" s="2" t="s">
        <v>59</v>
      </c>
    </row>
    <row r="1144" spans="1:8" ht="50" hidden="1" customHeight="1" x14ac:dyDescent="0.2">
      <c r="A1144" s="9" t="s">
        <v>1895</v>
      </c>
      <c r="B1144" s="1" t="s">
        <v>1896</v>
      </c>
      <c r="C1144" s="8" t="s">
        <v>2555</v>
      </c>
      <c r="D1144" s="1" t="s">
        <v>2556</v>
      </c>
      <c r="E1144" s="8" t="s">
        <v>1775</v>
      </c>
      <c r="F1144" s="1" t="s">
        <v>2586</v>
      </c>
      <c r="G1144" s="8" t="s">
        <v>338</v>
      </c>
      <c r="H1144" s="2" t="s">
        <v>26</v>
      </c>
    </row>
    <row r="1145" spans="1:8" ht="50" hidden="1" customHeight="1" x14ac:dyDescent="0.2">
      <c r="A1145" s="9" t="s">
        <v>1895</v>
      </c>
      <c r="B1145" s="1" t="s">
        <v>1896</v>
      </c>
      <c r="C1145" s="8" t="s">
        <v>2555</v>
      </c>
      <c r="D1145" s="1" t="s">
        <v>2556</v>
      </c>
      <c r="E1145" s="8" t="s">
        <v>2587</v>
      </c>
      <c r="F1145" s="1" t="s">
        <v>2588</v>
      </c>
      <c r="G1145" s="8" t="s">
        <v>2589</v>
      </c>
      <c r="H1145" s="2" t="s">
        <v>59</v>
      </c>
    </row>
    <row r="1146" spans="1:8" ht="50" hidden="1" customHeight="1" x14ac:dyDescent="0.2">
      <c r="A1146" s="9" t="s">
        <v>1895</v>
      </c>
      <c r="B1146" s="1" t="s">
        <v>1896</v>
      </c>
      <c r="C1146" s="8" t="s">
        <v>2552</v>
      </c>
      <c r="D1146" s="1" t="s">
        <v>2590</v>
      </c>
      <c r="E1146" s="8" t="s">
        <v>2591</v>
      </c>
      <c r="F1146" s="1" t="s">
        <v>2592</v>
      </c>
      <c r="G1146" s="8" t="s">
        <v>2593</v>
      </c>
      <c r="H1146" s="2" t="s">
        <v>19</v>
      </c>
    </row>
    <row r="1147" spans="1:8" ht="50" hidden="1" customHeight="1" x14ac:dyDescent="0.2">
      <c r="A1147" s="9" t="s">
        <v>1895</v>
      </c>
      <c r="B1147" s="1" t="s">
        <v>1896</v>
      </c>
      <c r="C1147" s="8" t="s">
        <v>2552</v>
      </c>
      <c r="D1147" s="1" t="s">
        <v>2590</v>
      </c>
      <c r="E1147" s="8" t="s">
        <v>2594</v>
      </c>
      <c r="F1147" s="1" t="s">
        <v>2595</v>
      </c>
      <c r="G1147" s="8" t="s">
        <v>2593</v>
      </c>
      <c r="H1147" s="2" t="s">
        <v>19</v>
      </c>
    </row>
    <row r="1148" spans="1:8" ht="50" hidden="1" customHeight="1" x14ac:dyDescent="0.2">
      <c r="A1148" s="9" t="s">
        <v>1895</v>
      </c>
      <c r="B1148" s="1" t="s">
        <v>1896</v>
      </c>
      <c r="C1148" s="8" t="s">
        <v>2552</v>
      </c>
      <c r="D1148" s="1" t="s">
        <v>2590</v>
      </c>
      <c r="E1148" s="8" t="s">
        <v>2596</v>
      </c>
      <c r="F1148" s="1" t="s">
        <v>2597</v>
      </c>
      <c r="G1148" s="8" t="s">
        <v>2593</v>
      </c>
      <c r="H1148" s="2" t="s">
        <v>19</v>
      </c>
    </row>
    <row r="1149" spans="1:8" ht="50" hidden="1" customHeight="1" x14ac:dyDescent="0.2">
      <c r="A1149" s="9" t="s">
        <v>1895</v>
      </c>
      <c r="B1149" s="1" t="s">
        <v>1896</v>
      </c>
      <c r="C1149" s="8" t="s">
        <v>2552</v>
      </c>
      <c r="D1149" s="1" t="s">
        <v>2590</v>
      </c>
      <c r="E1149" s="8" t="s">
        <v>2265</v>
      </c>
      <c r="F1149" s="1" t="s">
        <v>2598</v>
      </c>
      <c r="G1149" s="8" t="s">
        <v>2593</v>
      </c>
      <c r="H1149" s="2" t="s">
        <v>19</v>
      </c>
    </row>
    <row r="1150" spans="1:8" ht="50" hidden="1" customHeight="1" x14ac:dyDescent="0.2">
      <c r="A1150" s="9" t="s">
        <v>1895</v>
      </c>
      <c r="B1150" s="1" t="s">
        <v>1896</v>
      </c>
      <c r="C1150" s="8" t="s">
        <v>2552</v>
      </c>
      <c r="D1150" s="1" t="s">
        <v>2590</v>
      </c>
      <c r="E1150" s="8" t="s">
        <v>2599</v>
      </c>
      <c r="F1150" s="1" t="s">
        <v>2600</v>
      </c>
      <c r="G1150" s="8" t="s">
        <v>2593</v>
      </c>
      <c r="H1150" s="2" t="s">
        <v>19</v>
      </c>
    </row>
    <row r="1151" spans="1:8" ht="50" hidden="1" customHeight="1" x14ac:dyDescent="0.2">
      <c r="A1151" s="9" t="s">
        <v>1895</v>
      </c>
      <c r="B1151" s="1" t="s">
        <v>1896</v>
      </c>
      <c r="C1151" s="8" t="s">
        <v>2601</v>
      </c>
      <c r="D1151" s="1" t="s">
        <v>2602</v>
      </c>
      <c r="E1151" s="8" t="s">
        <v>2603</v>
      </c>
      <c r="F1151" s="1" t="s">
        <v>2604</v>
      </c>
      <c r="G1151" s="8" t="s">
        <v>29</v>
      </c>
      <c r="H1151" s="2" t="s">
        <v>19</v>
      </c>
    </row>
    <row r="1152" spans="1:8" ht="50" hidden="1" customHeight="1" x14ac:dyDescent="0.2">
      <c r="A1152" s="9" t="s">
        <v>1895</v>
      </c>
      <c r="B1152" s="1" t="s">
        <v>1896</v>
      </c>
      <c r="C1152" s="8" t="s">
        <v>2601</v>
      </c>
      <c r="D1152" s="1" t="s">
        <v>2602</v>
      </c>
      <c r="E1152" s="8" t="s">
        <v>2605</v>
      </c>
      <c r="F1152" s="1" t="s">
        <v>2606</v>
      </c>
      <c r="G1152" s="8" t="s">
        <v>29</v>
      </c>
      <c r="H1152" s="2" t="s">
        <v>19</v>
      </c>
    </row>
    <row r="1153" spans="1:8" ht="50" hidden="1" customHeight="1" x14ac:dyDescent="0.2">
      <c r="A1153" s="9" t="s">
        <v>1895</v>
      </c>
      <c r="B1153" s="1" t="s">
        <v>1896</v>
      </c>
      <c r="C1153" s="8" t="s">
        <v>2601</v>
      </c>
      <c r="D1153" s="1" t="s">
        <v>2602</v>
      </c>
      <c r="E1153" s="8" t="s">
        <v>1260</v>
      </c>
      <c r="F1153" s="1" t="s">
        <v>2607</v>
      </c>
      <c r="G1153" s="8" t="s">
        <v>29</v>
      </c>
      <c r="H1153" s="2" t="s">
        <v>19</v>
      </c>
    </row>
    <row r="1154" spans="1:8" ht="50" hidden="1" customHeight="1" x14ac:dyDescent="0.2">
      <c r="A1154" s="9" t="s">
        <v>1895</v>
      </c>
      <c r="B1154" s="1" t="s">
        <v>1896</v>
      </c>
      <c r="C1154" s="8" t="s">
        <v>2601</v>
      </c>
      <c r="D1154" s="1" t="s">
        <v>2602</v>
      </c>
      <c r="E1154" s="8" t="s">
        <v>2608</v>
      </c>
      <c r="F1154" s="1" t="s">
        <v>2609</v>
      </c>
      <c r="G1154" s="8" t="s">
        <v>2322</v>
      </c>
      <c r="H1154" s="2" t="s">
        <v>59</v>
      </c>
    </row>
    <row r="1155" spans="1:8" ht="50" hidden="1" customHeight="1" x14ac:dyDescent="0.2">
      <c r="A1155" s="9" t="s">
        <v>1895</v>
      </c>
      <c r="B1155" s="1" t="s">
        <v>1896</v>
      </c>
      <c r="C1155" s="8" t="s">
        <v>2601</v>
      </c>
      <c r="D1155" s="1" t="s">
        <v>2602</v>
      </c>
      <c r="E1155" s="8" t="s">
        <v>2610</v>
      </c>
      <c r="F1155" s="1" t="s">
        <v>2611</v>
      </c>
      <c r="G1155" s="8" t="s">
        <v>354</v>
      </c>
      <c r="H1155" s="2" t="s">
        <v>59</v>
      </c>
    </row>
    <row r="1156" spans="1:8" ht="50" hidden="1" customHeight="1" x14ac:dyDescent="0.2">
      <c r="A1156" s="9" t="s">
        <v>1895</v>
      </c>
      <c r="B1156" s="1" t="s">
        <v>1896</v>
      </c>
      <c r="C1156" s="8" t="s">
        <v>2601</v>
      </c>
      <c r="D1156" s="1" t="s">
        <v>2602</v>
      </c>
      <c r="E1156" s="8" t="s">
        <v>45</v>
      </c>
      <c r="G1156" s="8" t="s">
        <v>2460</v>
      </c>
      <c r="H1156" s="2" t="s">
        <v>19</v>
      </c>
    </row>
    <row r="1157" spans="1:8" ht="50" hidden="1" customHeight="1" x14ac:dyDescent="0.2">
      <c r="A1157" s="9" t="s">
        <v>1895</v>
      </c>
      <c r="B1157" s="1" t="s">
        <v>1896</v>
      </c>
      <c r="C1157" s="8" t="s">
        <v>2601</v>
      </c>
      <c r="D1157" s="1" t="s">
        <v>2602</v>
      </c>
      <c r="E1157" s="8" t="s">
        <v>358</v>
      </c>
      <c r="F1157" s="1" t="s">
        <v>2035</v>
      </c>
      <c r="G1157" s="8" t="s">
        <v>360</v>
      </c>
      <c r="H1157" s="2" t="s">
        <v>19</v>
      </c>
    </row>
    <row r="1158" spans="1:8" ht="50" hidden="1" customHeight="1" x14ac:dyDescent="0.2">
      <c r="A1158" s="9" t="s">
        <v>1895</v>
      </c>
      <c r="B1158" s="1" t="s">
        <v>1896</v>
      </c>
      <c r="C1158" s="8" t="s">
        <v>2601</v>
      </c>
      <c r="D1158" s="1" t="s">
        <v>2602</v>
      </c>
      <c r="E1158" s="8" t="s">
        <v>2612</v>
      </c>
      <c r="F1158" s="1" t="s">
        <v>2613</v>
      </c>
      <c r="G1158" s="8" t="s">
        <v>29</v>
      </c>
      <c r="H1158" s="2" t="s">
        <v>19</v>
      </c>
    </row>
    <row r="1159" spans="1:8" ht="50" hidden="1" customHeight="1" x14ac:dyDescent="0.2">
      <c r="A1159" s="9" t="s">
        <v>1895</v>
      </c>
      <c r="B1159" s="1" t="s">
        <v>1896</v>
      </c>
      <c r="C1159" s="8" t="s">
        <v>2601</v>
      </c>
      <c r="D1159" s="1" t="s">
        <v>2602</v>
      </c>
      <c r="E1159" s="8" t="s">
        <v>2302</v>
      </c>
      <c r="F1159" s="1" t="s">
        <v>2614</v>
      </c>
      <c r="G1159" s="8" t="s">
        <v>2304</v>
      </c>
      <c r="H1159" s="2" t="s">
        <v>59</v>
      </c>
    </row>
    <row r="1160" spans="1:8" ht="50" hidden="1" customHeight="1" x14ac:dyDescent="0.2">
      <c r="A1160" s="9" t="s">
        <v>1895</v>
      </c>
      <c r="B1160" s="1" t="s">
        <v>1896</v>
      </c>
      <c r="C1160" s="8" t="s">
        <v>2615</v>
      </c>
      <c r="D1160" s="1" t="s">
        <v>2616</v>
      </c>
      <c r="E1160" s="8" t="s">
        <v>2617</v>
      </c>
      <c r="F1160" s="1" t="s">
        <v>2618</v>
      </c>
      <c r="G1160" s="8" t="s">
        <v>212</v>
      </c>
      <c r="H1160" s="2" t="s">
        <v>19</v>
      </c>
    </row>
    <row r="1161" spans="1:8" ht="50" hidden="1" customHeight="1" x14ac:dyDescent="0.2">
      <c r="A1161" s="9" t="s">
        <v>1895</v>
      </c>
      <c r="B1161" s="1" t="s">
        <v>1896</v>
      </c>
      <c r="C1161" s="8" t="s">
        <v>2615</v>
      </c>
      <c r="D1161" s="1" t="s">
        <v>2616</v>
      </c>
      <c r="E1161" s="8" t="s">
        <v>2184</v>
      </c>
      <c r="F1161" s="1" t="s">
        <v>2619</v>
      </c>
      <c r="G1161" s="8" t="s">
        <v>212</v>
      </c>
      <c r="H1161" s="2" t="s">
        <v>19</v>
      </c>
    </row>
    <row r="1162" spans="1:8" ht="50" hidden="1" customHeight="1" x14ac:dyDescent="0.2">
      <c r="A1162" s="9" t="s">
        <v>1895</v>
      </c>
      <c r="B1162" s="1" t="s">
        <v>1896</v>
      </c>
      <c r="C1162" s="8" t="s">
        <v>2615</v>
      </c>
      <c r="D1162" s="1" t="s">
        <v>2616</v>
      </c>
      <c r="E1162" s="8" t="s">
        <v>2164</v>
      </c>
      <c r="F1162" s="1" t="s">
        <v>2620</v>
      </c>
      <c r="G1162" s="8" t="s">
        <v>29</v>
      </c>
      <c r="H1162" s="2" t="s">
        <v>19</v>
      </c>
    </row>
    <row r="1163" spans="1:8" ht="50" hidden="1" customHeight="1" x14ac:dyDescent="0.2">
      <c r="A1163" s="9" t="s">
        <v>1895</v>
      </c>
      <c r="B1163" s="1" t="s">
        <v>1896</v>
      </c>
      <c r="C1163" s="8" t="s">
        <v>2615</v>
      </c>
      <c r="D1163" s="1" t="s">
        <v>2616</v>
      </c>
      <c r="E1163" s="8" t="s">
        <v>2621</v>
      </c>
      <c r="F1163" s="1" t="s">
        <v>2622</v>
      </c>
      <c r="G1163" s="8" t="s">
        <v>2069</v>
      </c>
      <c r="H1163" s="2" t="s">
        <v>19</v>
      </c>
    </row>
    <row r="1164" spans="1:8" ht="50" hidden="1" customHeight="1" x14ac:dyDescent="0.2">
      <c r="A1164" s="9" t="s">
        <v>1895</v>
      </c>
      <c r="B1164" s="1" t="s">
        <v>1896</v>
      </c>
      <c r="C1164" s="8" t="s">
        <v>2615</v>
      </c>
      <c r="D1164" s="1" t="s">
        <v>2616</v>
      </c>
      <c r="E1164" s="8" t="s">
        <v>220</v>
      </c>
      <c r="F1164" s="1" t="s">
        <v>2623</v>
      </c>
      <c r="G1164" s="8" t="s">
        <v>2437</v>
      </c>
      <c r="H1164" s="2" t="s">
        <v>19</v>
      </c>
    </row>
    <row r="1165" spans="1:8" ht="50" hidden="1" customHeight="1" x14ac:dyDescent="0.2">
      <c r="A1165" s="9" t="s">
        <v>1895</v>
      </c>
      <c r="B1165" s="1" t="s">
        <v>1896</v>
      </c>
      <c r="C1165" s="8" t="s">
        <v>2615</v>
      </c>
      <c r="D1165" s="1" t="s">
        <v>2616</v>
      </c>
      <c r="E1165" s="8" t="s">
        <v>2624</v>
      </c>
      <c r="F1165" s="1" t="s">
        <v>2625</v>
      </c>
      <c r="G1165" s="8" t="s">
        <v>2626</v>
      </c>
      <c r="H1165" s="2" t="s">
        <v>19</v>
      </c>
    </row>
    <row r="1166" spans="1:8" ht="50" hidden="1" customHeight="1" x14ac:dyDescent="0.2">
      <c r="A1166" s="9" t="s">
        <v>1895</v>
      </c>
      <c r="B1166" s="1" t="s">
        <v>1896</v>
      </c>
      <c r="C1166" s="8" t="s">
        <v>2505</v>
      </c>
      <c r="D1166" s="1" t="s">
        <v>2627</v>
      </c>
      <c r="E1166" s="8" t="s">
        <v>2628</v>
      </c>
      <c r="F1166" s="1" t="s">
        <v>2629</v>
      </c>
      <c r="G1166" s="8" t="s">
        <v>18</v>
      </c>
      <c r="H1166" s="2" t="s">
        <v>19</v>
      </c>
    </row>
    <row r="1167" spans="1:8" ht="50" hidden="1" customHeight="1" x14ac:dyDescent="0.2">
      <c r="A1167" s="9" t="s">
        <v>1895</v>
      </c>
      <c r="B1167" s="1" t="s">
        <v>1896</v>
      </c>
      <c r="C1167" s="8" t="s">
        <v>2505</v>
      </c>
      <c r="D1167" s="1" t="s">
        <v>2627</v>
      </c>
      <c r="E1167" s="8" t="s">
        <v>2630</v>
      </c>
      <c r="F1167" s="1" t="s">
        <v>2631</v>
      </c>
      <c r="G1167" s="8" t="s">
        <v>2271</v>
      </c>
      <c r="H1167" s="2" t="s">
        <v>15</v>
      </c>
    </row>
    <row r="1168" spans="1:8" ht="50" hidden="1" customHeight="1" x14ac:dyDescent="0.2">
      <c r="A1168" s="9" t="s">
        <v>1895</v>
      </c>
      <c r="B1168" s="1" t="s">
        <v>1896</v>
      </c>
      <c r="C1168" s="8" t="s">
        <v>2505</v>
      </c>
      <c r="D1168" s="1" t="s">
        <v>2627</v>
      </c>
      <c r="E1168" s="8" t="s">
        <v>2036</v>
      </c>
      <c r="F1168" s="1" t="s">
        <v>2632</v>
      </c>
      <c r="G1168" s="8" t="s">
        <v>29</v>
      </c>
      <c r="H1168" s="2" t="s">
        <v>19</v>
      </c>
    </row>
    <row r="1169" spans="1:8" ht="50" hidden="1" customHeight="1" x14ac:dyDescent="0.2">
      <c r="A1169" s="9" t="s">
        <v>1895</v>
      </c>
      <c r="B1169" s="1" t="s">
        <v>1896</v>
      </c>
      <c r="C1169" s="8" t="s">
        <v>2505</v>
      </c>
      <c r="D1169" s="1" t="s">
        <v>2627</v>
      </c>
      <c r="E1169" s="8" t="s">
        <v>2633</v>
      </c>
      <c r="F1169" s="1" t="s">
        <v>2634</v>
      </c>
      <c r="G1169" s="8" t="s">
        <v>111</v>
      </c>
      <c r="H1169" s="2" t="s">
        <v>15</v>
      </c>
    </row>
    <row r="1170" spans="1:8" ht="50" hidden="1" customHeight="1" x14ac:dyDescent="0.2">
      <c r="A1170" s="9" t="s">
        <v>1895</v>
      </c>
      <c r="B1170" s="1" t="s">
        <v>1896</v>
      </c>
      <c r="C1170" s="8" t="s">
        <v>2505</v>
      </c>
      <c r="D1170" s="1" t="s">
        <v>2627</v>
      </c>
      <c r="E1170" s="8" t="s">
        <v>2635</v>
      </c>
      <c r="F1170" s="1" t="s">
        <v>2636</v>
      </c>
      <c r="G1170" s="8" t="s">
        <v>29</v>
      </c>
      <c r="H1170" s="2" t="s">
        <v>15</v>
      </c>
    </row>
    <row r="1171" spans="1:8" ht="50" hidden="1" customHeight="1" x14ac:dyDescent="0.2">
      <c r="A1171" s="9" t="s">
        <v>1895</v>
      </c>
      <c r="B1171" s="1" t="s">
        <v>1896</v>
      </c>
      <c r="C1171" s="8" t="s">
        <v>2505</v>
      </c>
      <c r="D1171" s="1" t="s">
        <v>2627</v>
      </c>
      <c r="E1171" s="8" t="s">
        <v>2637</v>
      </c>
      <c r="F1171" s="1" t="s">
        <v>2638</v>
      </c>
      <c r="G1171" s="8" t="s">
        <v>29</v>
      </c>
      <c r="H1171" s="2" t="s">
        <v>19</v>
      </c>
    </row>
    <row r="1172" spans="1:8" ht="50" hidden="1" customHeight="1" x14ac:dyDescent="0.2">
      <c r="A1172" s="9" t="s">
        <v>1895</v>
      </c>
      <c r="B1172" s="1" t="s">
        <v>1896</v>
      </c>
      <c r="C1172" s="8" t="s">
        <v>1908</v>
      </c>
      <c r="D1172" s="1" t="s">
        <v>2639</v>
      </c>
      <c r="E1172" s="8" t="s">
        <v>2640</v>
      </c>
      <c r="G1172" s="8" t="s">
        <v>2641</v>
      </c>
      <c r="H1172" s="2" t="s">
        <v>59</v>
      </c>
    </row>
    <row r="1173" spans="1:8" ht="50" hidden="1" customHeight="1" x14ac:dyDescent="0.2">
      <c r="A1173" s="9" t="s">
        <v>1895</v>
      </c>
      <c r="B1173" s="1" t="s">
        <v>1896</v>
      </c>
      <c r="C1173" s="8" t="s">
        <v>1908</v>
      </c>
      <c r="D1173" s="1" t="s">
        <v>2639</v>
      </c>
      <c r="E1173" s="8" t="s">
        <v>2642</v>
      </c>
      <c r="G1173" s="8" t="s">
        <v>2643</v>
      </c>
      <c r="H1173" s="2" t="s">
        <v>59</v>
      </c>
    </row>
    <row r="1174" spans="1:8" ht="50" hidden="1" customHeight="1" x14ac:dyDescent="0.2">
      <c r="A1174" s="9" t="s">
        <v>1895</v>
      </c>
      <c r="B1174" s="1" t="s">
        <v>1896</v>
      </c>
      <c r="C1174" s="8" t="s">
        <v>1908</v>
      </c>
      <c r="D1174" s="1" t="s">
        <v>2639</v>
      </c>
      <c r="E1174" s="8" t="s">
        <v>2644</v>
      </c>
      <c r="F1174" s="1" t="s">
        <v>2645</v>
      </c>
      <c r="G1174" s="8" t="s">
        <v>2646</v>
      </c>
      <c r="H1174" s="2" t="s">
        <v>26</v>
      </c>
    </row>
    <row r="1175" spans="1:8" ht="50" hidden="1" customHeight="1" x14ac:dyDescent="0.2">
      <c r="A1175" s="9" t="s">
        <v>1895</v>
      </c>
      <c r="B1175" s="1" t="s">
        <v>1896</v>
      </c>
      <c r="C1175" s="8" t="s">
        <v>1908</v>
      </c>
      <c r="D1175" s="1" t="s">
        <v>2639</v>
      </c>
      <c r="E1175" s="8" t="s">
        <v>2647</v>
      </c>
      <c r="F1175" s="1" t="s">
        <v>2648</v>
      </c>
      <c r="G1175" s="8" t="s">
        <v>40</v>
      </c>
      <c r="H1175" s="2" t="s">
        <v>19</v>
      </c>
    </row>
    <row r="1176" spans="1:8" ht="50" hidden="1" customHeight="1" x14ac:dyDescent="0.2">
      <c r="A1176" s="9" t="s">
        <v>1895</v>
      </c>
      <c r="B1176" s="1" t="s">
        <v>1896</v>
      </c>
      <c r="C1176" s="8" t="s">
        <v>1908</v>
      </c>
      <c r="D1176" s="1" t="s">
        <v>2639</v>
      </c>
      <c r="E1176" s="8" t="s">
        <v>2649</v>
      </c>
      <c r="F1176" s="1" t="s">
        <v>1905</v>
      </c>
      <c r="G1176" s="8" t="s">
        <v>1904</v>
      </c>
      <c r="H1176" s="2" t="s">
        <v>59</v>
      </c>
    </row>
    <row r="1177" spans="1:8" ht="50" hidden="1" customHeight="1" x14ac:dyDescent="0.2">
      <c r="A1177" s="9" t="s">
        <v>1895</v>
      </c>
      <c r="B1177" s="1" t="s">
        <v>1896</v>
      </c>
      <c r="C1177" s="8" t="s">
        <v>1908</v>
      </c>
      <c r="D1177" s="1" t="s">
        <v>2639</v>
      </c>
      <c r="E1177" s="8" t="s">
        <v>2650</v>
      </c>
      <c r="F1177" s="1" t="s">
        <v>2651</v>
      </c>
      <c r="G1177" s="8" t="s">
        <v>2652</v>
      </c>
      <c r="H1177" s="2" t="s">
        <v>15</v>
      </c>
    </row>
    <row r="1178" spans="1:8" ht="50" hidden="1" customHeight="1" x14ac:dyDescent="0.2">
      <c r="A1178" s="9" t="s">
        <v>1895</v>
      </c>
      <c r="B1178" s="1" t="s">
        <v>1896</v>
      </c>
      <c r="C1178" s="8" t="s">
        <v>1908</v>
      </c>
      <c r="D1178" s="1" t="s">
        <v>2639</v>
      </c>
      <c r="E1178" s="8" t="s">
        <v>2653</v>
      </c>
      <c r="F1178" s="1" t="s">
        <v>2654</v>
      </c>
      <c r="G1178" s="8" t="s">
        <v>447</v>
      </c>
      <c r="H1178" s="2" t="s">
        <v>15</v>
      </c>
    </row>
    <row r="1179" spans="1:8" ht="50" hidden="1" customHeight="1" x14ac:dyDescent="0.2">
      <c r="A1179" s="9" t="s">
        <v>1895</v>
      </c>
      <c r="B1179" s="1" t="s">
        <v>1896</v>
      </c>
      <c r="C1179" s="8" t="s">
        <v>1908</v>
      </c>
      <c r="D1179" s="1" t="s">
        <v>2639</v>
      </c>
      <c r="E1179" s="8" t="s">
        <v>2655</v>
      </c>
      <c r="F1179" s="1" t="s">
        <v>2656</v>
      </c>
      <c r="G1179" s="8" t="s">
        <v>2657</v>
      </c>
      <c r="H1179" s="2" t="s">
        <v>15</v>
      </c>
    </row>
    <row r="1180" spans="1:8" ht="50" hidden="1" customHeight="1" x14ac:dyDescent="0.2">
      <c r="A1180" s="9" t="s">
        <v>1895</v>
      </c>
      <c r="B1180" s="1" t="s">
        <v>1896</v>
      </c>
      <c r="C1180" s="8" t="s">
        <v>1908</v>
      </c>
      <c r="D1180" s="1" t="s">
        <v>2639</v>
      </c>
      <c r="E1180" s="8" t="s">
        <v>2658</v>
      </c>
      <c r="F1180" s="1" t="s">
        <v>2659</v>
      </c>
      <c r="G1180" s="8" t="s">
        <v>2660</v>
      </c>
      <c r="H1180" s="2" t="s">
        <v>15</v>
      </c>
    </row>
    <row r="1181" spans="1:8" ht="50" hidden="1" customHeight="1" x14ac:dyDescent="0.2">
      <c r="A1181" s="9" t="s">
        <v>1895</v>
      </c>
      <c r="B1181" s="1" t="s">
        <v>1896</v>
      </c>
      <c r="C1181" s="8" t="s">
        <v>1908</v>
      </c>
      <c r="D1181" s="1" t="s">
        <v>2639</v>
      </c>
      <c r="E1181" s="8" t="s">
        <v>2661</v>
      </c>
      <c r="F1181" s="1" t="s">
        <v>2662</v>
      </c>
      <c r="G1181" s="8" t="s">
        <v>2663</v>
      </c>
      <c r="H1181" s="2" t="s">
        <v>15</v>
      </c>
    </row>
    <row r="1182" spans="1:8" ht="50" hidden="1" customHeight="1" x14ac:dyDescent="0.2">
      <c r="A1182" s="9" t="s">
        <v>1895</v>
      </c>
      <c r="B1182" s="1" t="s">
        <v>1896</v>
      </c>
      <c r="C1182" s="8" t="s">
        <v>752</v>
      </c>
      <c r="D1182" s="1" t="s">
        <v>2664</v>
      </c>
      <c r="E1182" s="8" t="s">
        <v>2665</v>
      </c>
      <c r="F1182" s="1" t="s">
        <v>2666</v>
      </c>
      <c r="G1182" s="8" t="s">
        <v>2667</v>
      </c>
      <c r="H1182" s="2" t="s">
        <v>19</v>
      </c>
    </row>
    <row r="1183" spans="1:8" ht="50" hidden="1" customHeight="1" x14ac:dyDescent="0.2">
      <c r="A1183" s="9" t="s">
        <v>1895</v>
      </c>
      <c r="B1183" s="1" t="s">
        <v>1896</v>
      </c>
      <c r="C1183" s="8" t="s">
        <v>2668</v>
      </c>
      <c r="D1183" s="1" t="s">
        <v>2669</v>
      </c>
      <c r="E1183" s="8" t="s">
        <v>2073</v>
      </c>
      <c r="F1183" s="1" t="s">
        <v>2670</v>
      </c>
      <c r="G1183" s="8" t="s">
        <v>29</v>
      </c>
      <c r="H1183" s="2" t="s">
        <v>19</v>
      </c>
    </row>
    <row r="1184" spans="1:8" ht="50" hidden="1" customHeight="1" x14ac:dyDescent="0.2">
      <c r="A1184" s="9" t="s">
        <v>1895</v>
      </c>
      <c r="B1184" s="1" t="s">
        <v>1896</v>
      </c>
      <c r="C1184" s="8" t="s">
        <v>366</v>
      </c>
      <c r="D1184" s="1" t="s">
        <v>2671</v>
      </c>
      <c r="E1184" s="8" t="s">
        <v>27</v>
      </c>
      <c r="F1184" s="1" t="s">
        <v>2672</v>
      </c>
      <c r="G1184" s="8" t="s">
        <v>29</v>
      </c>
      <c r="H1184" s="2" t="s">
        <v>15</v>
      </c>
    </row>
    <row r="1185" spans="1:8" ht="50" hidden="1" customHeight="1" x14ac:dyDescent="0.2">
      <c r="A1185" s="9" t="s">
        <v>1895</v>
      </c>
      <c r="B1185" s="1" t="s">
        <v>1896</v>
      </c>
      <c r="C1185" s="8" t="s">
        <v>366</v>
      </c>
      <c r="D1185" s="1" t="s">
        <v>2671</v>
      </c>
      <c r="E1185" s="8" t="s">
        <v>2673</v>
      </c>
      <c r="F1185" s="1" t="s">
        <v>2674</v>
      </c>
      <c r="G1185" s="8" t="s">
        <v>2675</v>
      </c>
      <c r="H1185" s="2" t="s">
        <v>19</v>
      </c>
    </row>
    <row r="1186" spans="1:8" ht="50" hidden="1" customHeight="1" x14ac:dyDescent="0.2">
      <c r="A1186" s="9" t="s">
        <v>1895</v>
      </c>
      <c r="B1186" s="1" t="s">
        <v>1896</v>
      </c>
      <c r="C1186" s="8" t="s">
        <v>366</v>
      </c>
      <c r="D1186" s="1" t="s">
        <v>2671</v>
      </c>
      <c r="E1186" s="8" t="s">
        <v>2676</v>
      </c>
      <c r="F1186" s="1" t="s">
        <v>2677</v>
      </c>
      <c r="G1186" s="8" t="s">
        <v>2675</v>
      </c>
      <c r="H1186" s="2" t="s">
        <v>19</v>
      </c>
    </row>
    <row r="1187" spans="1:8" ht="50" hidden="1" customHeight="1" x14ac:dyDescent="0.2">
      <c r="A1187" s="9" t="s">
        <v>1895</v>
      </c>
      <c r="B1187" s="1" t="s">
        <v>1896</v>
      </c>
      <c r="C1187" s="8" t="s">
        <v>366</v>
      </c>
      <c r="D1187" s="1" t="s">
        <v>2671</v>
      </c>
      <c r="E1187" s="8" t="s">
        <v>2678</v>
      </c>
      <c r="F1187" s="1" t="s">
        <v>2679</v>
      </c>
      <c r="G1187" s="8" t="s">
        <v>111</v>
      </c>
      <c r="H1187" s="2" t="s">
        <v>19</v>
      </c>
    </row>
    <row r="1188" spans="1:8" ht="50" hidden="1" customHeight="1" x14ac:dyDescent="0.2">
      <c r="A1188" s="9" t="s">
        <v>1895</v>
      </c>
      <c r="B1188" s="1" t="s">
        <v>1896</v>
      </c>
      <c r="C1188" s="8" t="s">
        <v>366</v>
      </c>
      <c r="D1188" s="1" t="s">
        <v>2671</v>
      </c>
      <c r="E1188" s="8" t="s">
        <v>2680</v>
      </c>
      <c r="F1188" s="1" t="s">
        <v>2681</v>
      </c>
      <c r="G1188" s="8" t="s">
        <v>2682</v>
      </c>
      <c r="H1188" s="2" t="s">
        <v>19</v>
      </c>
    </row>
    <row r="1189" spans="1:8" ht="50" hidden="1" customHeight="1" x14ac:dyDescent="0.2">
      <c r="A1189" s="9" t="s">
        <v>1895</v>
      </c>
      <c r="B1189" s="1" t="s">
        <v>1896</v>
      </c>
      <c r="C1189" s="8" t="s">
        <v>2663</v>
      </c>
      <c r="D1189" s="1" t="s">
        <v>2683</v>
      </c>
      <c r="E1189" s="8" t="s">
        <v>2684</v>
      </c>
      <c r="F1189" s="1" t="s">
        <v>2685</v>
      </c>
      <c r="G1189" s="8" t="s">
        <v>2686</v>
      </c>
      <c r="H1189" s="2" t="s">
        <v>59</v>
      </c>
    </row>
    <row r="1190" spans="1:8" ht="50" hidden="1" customHeight="1" x14ac:dyDescent="0.2">
      <c r="A1190" s="9" t="s">
        <v>1895</v>
      </c>
      <c r="B1190" s="1" t="s">
        <v>1896</v>
      </c>
      <c r="C1190" s="8" t="s">
        <v>1994</v>
      </c>
      <c r="D1190" s="1" t="s">
        <v>2687</v>
      </c>
      <c r="E1190" s="8" t="s">
        <v>220</v>
      </c>
      <c r="F1190" s="1" t="s">
        <v>2688</v>
      </c>
      <c r="G1190" s="8" t="s">
        <v>2437</v>
      </c>
      <c r="H1190" s="2" t="s">
        <v>19</v>
      </c>
    </row>
    <row r="1191" spans="1:8" ht="50" hidden="1" customHeight="1" x14ac:dyDescent="0.2">
      <c r="A1191" s="9" t="s">
        <v>1895</v>
      </c>
      <c r="B1191" s="1" t="s">
        <v>1896</v>
      </c>
      <c r="C1191" s="8" t="s">
        <v>1994</v>
      </c>
      <c r="D1191" s="1" t="s">
        <v>2687</v>
      </c>
      <c r="E1191" s="8" t="s">
        <v>2689</v>
      </c>
      <c r="F1191" s="1" t="s">
        <v>2690</v>
      </c>
      <c r="G1191" s="8" t="s">
        <v>18</v>
      </c>
      <c r="H1191" s="2" t="s">
        <v>19</v>
      </c>
    </row>
    <row r="1192" spans="1:8" ht="50" hidden="1" customHeight="1" x14ac:dyDescent="0.2">
      <c r="A1192" s="9" t="s">
        <v>1895</v>
      </c>
      <c r="B1192" s="1" t="s">
        <v>1896</v>
      </c>
      <c r="C1192" s="8" t="s">
        <v>1994</v>
      </c>
      <c r="D1192" s="1" t="s">
        <v>2687</v>
      </c>
      <c r="E1192" s="8" t="s">
        <v>2691</v>
      </c>
      <c r="F1192" s="1" t="s">
        <v>2692</v>
      </c>
      <c r="G1192" s="8" t="s">
        <v>18</v>
      </c>
      <c r="H1192" s="2" t="s">
        <v>19</v>
      </c>
    </row>
    <row r="1193" spans="1:8" ht="50" hidden="1" customHeight="1" x14ac:dyDescent="0.2">
      <c r="A1193" s="9" t="s">
        <v>1895</v>
      </c>
      <c r="B1193" s="1" t="s">
        <v>1896</v>
      </c>
      <c r="C1193" s="8" t="s">
        <v>1994</v>
      </c>
      <c r="D1193" s="1" t="s">
        <v>2687</v>
      </c>
      <c r="E1193" s="8" t="s">
        <v>2693</v>
      </c>
      <c r="G1193" s="8" t="s">
        <v>1994</v>
      </c>
      <c r="H1193" s="2" t="s">
        <v>26</v>
      </c>
    </row>
    <row r="1194" spans="1:8" ht="50" hidden="1" customHeight="1" x14ac:dyDescent="0.2">
      <c r="A1194" s="9" t="s">
        <v>1895</v>
      </c>
      <c r="B1194" s="1" t="s">
        <v>1896</v>
      </c>
      <c r="C1194" s="8" t="s">
        <v>1994</v>
      </c>
      <c r="D1194" s="1" t="s">
        <v>2687</v>
      </c>
      <c r="E1194" s="8" t="s">
        <v>2694</v>
      </c>
      <c r="F1194" s="1" t="s">
        <v>2695</v>
      </c>
      <c r="G1194" s="8" t="s">
        <v>2696</v>
      </c>
      <c r="H1194" s="2" t="s">
        <v>19</v>
      </c>
    </row>
    <row r="1195" spans="1:8" ht="50" hidden="1" customHeight="1" x14ac:dyDescent="0.2">
      <c r="A1195" s="9" t="s">
        <v>1895</v>
      </c>
      <c r="B1195" s="1" t="s">
        <v>1896</v>
      </c>
      <c r="C1195" s="8" t="s">
        <v>1994</v>
      </c>
      <c r="D1195" s="1" t="s">
        <v>2687</v>
      </c>
      <c r="E1195" s="8" t="s">
        <v>68</v>
      </c>
      <c r="F1195" s="1" t="s">
        <v>2697</v>
      </c>
      <c r="G1195" s="8" t="s">
        <v>2698</v>
      </c>
      <c r="H1195" s="2" t="s">
        <v>19</v>
      </c>
    </row>
    <row r="1196" spans="1:8" ht="50" hidden="1" customHeight="1" x14ac:dyDescent="0.2">
      <c r="A1196" s="9" t="s">
        <v>1895</v>
      </c>
      <c r="B1196" s="1" t="s">
        <v>1896</v>
      </c>
      <c r="C1196" s="8" t="s">
        <v>1994</v>
      </c>
      <c r="D1196" s="1" t="s">
        <v>2687</v>
      </c>
      <c r="E1196" s="8" t="s">
        <v>2699</v>
      </c>
      <c r="F1196" s="1" t="s">
        <v>2700</v>
      </c>
      <c r="G1196" s="8" t="s">
        <v>29</v>
      </c>
      <c r="H1196" s="2" t="s">
        <v>19</v>
      </c>
    </row>
    <row r="1197" spans="1:8" ht="50" hidden="1" customHeight="1" x14ac:dyDescent="0.2">
      <c r="A1197" s="9" t="s">
        <v>1895</v>
      </c>
      <c r="B1197" s="1" t="s">
        <v>1896</v>
      </c>
      <c r="C1197" s="8" t="s">
        <v>1994</v>
      </c>
      <c r="D1197" s="1" t="s">
        <v>2687</v>
      </c>
      <c r="E1197" s="8" t="s">
        <v>2701</v>
      </c>
      <c r="G1197" s="8" t="s">
        <v>2702</v>
      </c>
      <c r="H1197" s="2" t="s">
        <v>59</v>
      </c>
    </row>
    <row r="1198" spans="1:8" ht="50" hidden="1" customHeight="1" x14ac:dyDescent="0.2">
      <c r="A1198" s="9" t="s">
        <v>1895</v>
      </c>
      <c r="B1198" s="1" t="s">
        <v>1896</v>
      </c>
      <c r="C1198" s="8" t="s">
        <v>2304</v>
      </c>
      <c r="D1198" s="1" t="s">
        <v>2614</v>
      </c>
      <c r="E1198" s="8" t="s">
        <v>2703</v>
      </c>
      <c r="F1198" s="1" t="s">
        <v>2704</v>
      </c>
      <c r="G1198" s="8" t="s">
        <v>2705</v>
      </c>
      <c r="H1198" s="2" t="s">
        <v>19</v>
      </c>
    </row>
    <row r="1199" spans="1:8" ht="50" hidden="1" customHeight="1" x14ac:dyDescent="0.2">
      <c r="A1199" s="9" t="s">
        <v>1895</v>
      </c>
      <c r="B1199" s="1" t="s">
        <v>1896</v>
      </c>
      <c r="C1199" s="8" t="s">
        <v>2510</v>
      </c>
      <c r="D1199" s="1" t="s">
        <v>2706</v>
      </c>
      <c r="E1199" s="8" t="s">
        <v>2628</v>
      </c>
      <c r="F1199" s="1" t="s">
        <v>2707</v>
      </c>
      <c r="G1199" s="8" t="s">
        <v>18</v>
      </c>
      <c r="H1199" s="2" t="s">
        <v>19</v>
      </c>
    </row>
    <row r="1200" spans="1:8" ht="50" hidden="1" customHeight="1" x14ac:dyDescent="0.2">
      <c r="A1200" s="9" t="s">
        <v>1895</v>
      </c>
      <c r="B1200" s="1" t="s">
        <v>1896</v>
      </c>
      <c r="C1200" s="8" t="s">
        <v>2510</v>
      </c>
      <c r="D1200" s="1" t="s">
        <v>2706</v>
      </c>
      <c r="E1200" s="8" t="s">
        <v>2630</v>
      </c>
      <c r="G1200" s="8" t="s">
        <v>2271</v>
      </c>
      <c r="H1200" s="2" t="s">
        <v>15</v>
      </c>
    </row>
    <row r="1201" spans="1:8" ht="50" hidden="1" customHeight="1" x14ac:dyDescent="0.2">
      <c r="A1201" s="9" t="s">
        <v>1895</v>
      </c>
      <c r="B1201" s="1" t="s">
        <v>1896</v>
      </c>
      <c r="C1201" s="8" t="s">
        <v>2510</v>
      </c>
      <c r="D1201" s="1" t="s">
        <v>2706</v>
      </c>
      <c r="E1201" s="8" t="s">
        <v>2708</v>
      </c>
      <c r="F1201" s="1" t="s">
        <v>2709</v>
      </c>
      <c r="G1201" s="8" t="s">
        <v>111</v>
      </c>
      <c r="H1201" s="2" t="s">
        <v>19</v>
      </c>
    </row>
    <row r="1202" spans="1:8" ht="50" hidden="1" customHeight="1" x14ac:dyDescent="0.2">
      <c r="A1202" s="9" t="s">
        <v>1895</v>
      </c>
      <c r="B1202" s="1" t="s">
        <v>1896</v>
      </c>
      <c r="C1202" s="8" t="s">
        <v>2510</v>
      </c>
      <c r="D1202" s="1" t="s">
        <v>2706</v>
      </c>
      <c r="E1202" s="8" t="s">
        <v>2710</v>
      </c>
      <c r="G1202" s="8" t="s">
        <v>338</v>
      </c>
      <c r="H1202" s="2" t="s">
        <v>15</v>
      </c>
    </row>
    <row r="1203" spans="1:8" ht="50" hidden="1" customHeight="1" x14ac:dyDescent="0.2">
      <c r="A1203" s="9" t="s">
        <v>1895</v>
      </c>
      <c r="B1203" s="1" t="s">
        <v>1896</v>
      </c>
      <c r="C1203" s="8" t="s">
        <v>2510</v>
      </c>
      <c r="D1203" s="1" t="s">
        <v>2706</v>
      </c>
      <c r="E1203" s="8" t="s">
        <v>358</v>
      </c>
      <c r="G1203" s="8" t="s">
        <v>360</v>
      </c>
      <c r="H1203" s="2" t="s">
        <v>15</v>
      </c>
    </row>
    <row r="1204" spans="1:8" ht="50" hidden="1" customHeight="1" x14ac:dyDescent="0.2">
      <c r="A1204" s="9" t="s">
        <v>1895</v>
      </c>
      <c r="B1204" s="1" t="s">
        <v>1896</v>
      </c>
      <c r="C1204" s="8" t="s">
        <v>2510</v>
      </c>
      <c r="D1204" s="1" t="s">
        <v>2706</v>
      </c>
      <c r="E1204" s="8" t="s">
        <v>2711</v>
      </c>
      <c r="F1204" s="1" t="s">
        <v>2712</v>
      </c>
      <c r="G1204" s="8" t="s">
        <v>111</v>
      </c>
      <c r="H1204" s="2" t="s">
        <v>19</v>
      </c>
    </row>
    <row r="1205" spans="1:8" ht="50" hidden="1" customHeight="1" x14ac:dyDescent="0.2">
      <c r="A1205" s="9" t="s">
        <v>1895</v>
      </c>
      <c r="B1205" s="1" t="s">
        <v>1896</v>
      </c>
      <c r="C1205" s="8" t="s">
        <v>2713</v>
      </c>
      <c r="D1205" s="1" t="s">
        <v>2714</v>
      </c>
      <c r="E1205" s="8" t="s">
        <v>2715</v>
      </c>
      <c r="F1205" s="1" t="s">
        <v>2716</v>
      </c>
      <c r="H1205" s="2" t="s">
        <v>19</v>
      </c>
    </row>
    <row r="1206" spans="1:8" ht="50" hidden="1" customHeight="1" x14ac:dyDescent="0.2">
      <c r="A1206" s="9" t="s">
        <v>1895</v>
      </c>
      <c r="B1206" s="1" t="s">
        <v>1896</v>
      </c>
      <c r="C1206" s="8" t="s">
        <v>369</v>
      </c>
      <c r="D1206" s="1" t="s">
        <v>2717</v>
      </c>
      <c r="E1206" s="8" t="s">
        <v>27</v>
      </c>
      <c r="F1206" s="1" t="s">
        <v>2718</v>
      </c>
      <c r="G1206" s="8" t="s">
        <v>29</v>
      </c>
      <c r="H1206" s="2" t="s">
        <v>19</v>
      </c>
    </row>
    <row r="1207" spans="1:8" ht="50" hidden="1" customHeight="1" x14ac:dyDescent="0.2">
      <c r="A1207" s="9" t="s">
        <v>1895</v>
      </c>
      <c r="B1207" s="1" t="s">
        <v>1896</v>
      </c>
      <c r="C1207" s="8" t="s">
        <v>369</v>
      </c>
      <c r="D1207" s="1" t="s">
        <v>2717</v>
      </c>
      <c r="E1207" s="8" t="s">
        <v>2719</v>
      </c>
      <c r="F1207" s="1" t="s">
        <v>2720</v>
      </c>
      <c r="G1207" s="8" t="s">
        <v>2721</v>
      </c>
      <c r="H1207" s="2" t="s">
        <v>59</v>
      </c>
    </row>
    <row r="1208" spans="1:8" ht="50" hidden="1" customHeight="1" x14ac:dyDescent="0.2">
      <c r="A1208" s="9" t="s">
        <v>1895</v>
      </c>
      <c r="B1208" s="1" t="s">
        <v>1896</v>
      </c>
      <c r="C1208" s="8" t="s">
        <v>2722</v>
      </c>
      <c r="D1208" s="1" t="s">
        <v>2723</v>
      </c>
      <c r="E1208" s="8" t="s">
        <v>2724</v>
      </c>
      <c r="F1208" s="1" t="s">
        <v>2725</v>
      </c>
      <c r="G1208" s="8" t="s">
        <v>111</v>
      </c>
      <c r="H1208" s="2" t="s">
        <v>19</v>
      </c>
    </row>
    <row r="1209" spans="1:8" ht="50" hidden="1" customHeight="1" x14ac:dyDescent="0.2">
      <c r="A1209" s="9" t="s">
        <v>1895</v>
      </c>
      <c r="B1209" s="1" t="s">
        <v>1896</v>
      </c>
      <c r="C1209" s="8" t="s">
        <v>2722</v>
      </c>
      <c r="D1209" s="1" t="s">
        <v>2723</v>
      </c>
      <c r="E1209" s="8" t="s">
        <v>2726</v>
      </c>
      <c r="F1209" s="1" t="s">
        <v>2727</v>
      </c>
      <c r="G1209" s="8" t="s">
        <v>111</v>
      </c>
      <c r="H1209" s="2" t="s">
        <v>19</v>
      </c>
    </row>
    <row r="1210" spans="1:8" ht="50" hidden="1" customHeight="1" x14ac:dyDescent="0.2">
      <c r="A1210" s="9" t="s">
        <v>1895</v>
      </c>
      <c r="B1210" s="1" t="s">
        <v>1896</v>
      </c>
      <c r="C1210" s="8" t="s">
        <v>2722</v>
      </c>
      <c r="D1210" s="1" t="s">
        <v>2723</v>
      </c>
      <c r="E1210" s="8" t="s">
        <v>2728</v>
      </c>
      <c r="F1210" s="1" t="s">
        <v>2729</v>
      </c>
      <c r="G1210" s="8" t="s">
        <v>111</v>
      </c>
      <c r="H1210" s="2" t="s">
        <v>19</v>
      </c>
    </row>
    <row r="1211" spans="1:8" ht="50" hidden="1" customHeight="1" x14ac:dyDescent="0.2">
      <c r="A1211" s="9" t="s">
        <v>1895</v>
      </c>
      <c r="B1211" s="1" t="s">
        <v>1896</v>
      </c>
      <c r="C1211" s="8" t="s">
        <v>372</v>
      </c>
      <c r="D1211" s="1" t="s">
        <v>2730</v>
      </c>
      <c r="E1211" s="8" t="s">
        <v>276</v>
      </c>
      <c r="F1211" s="1" t="s">
        <v>2731</v>
      </c>
      <c r="G1211" s="8" t="s">
        <v>199</v>
      </c>
      <c r="H1211" s="2" t="s">
        <v>59</v>
      </c>
    </row>
    <row r="1212" spans="1:8" ht="50" hidden="1" customHeight="1" x14ac:dyDescent="0.2">
      <c r="A1212" s="9" t="s">
        <v>1895</v>
      </c>
      <c r="B1212" s="1" t="s">
        <v>1896</v>
      </c>
      <c r="C1212" s="8" t="s">
        <v>372</v>
      </c>
      <c r="D1212" s="1" t="s">
        <v>2730</v>
      </c>
      <c r="E1212" s="8" t="s">
        <v>2732</v>
      </c>
      <c r="F1212" s="1" t="s">
        <v>2733</v>
      </c>
      <c r="G1212" s="8" t="s">
        <v>1439</v>
      </c>
      <c r="H1212" s="2" t="s">
        <v>19</v>
      </c>
    </row>
    <row r="1213" spans="1:8" ht="50" hidden="1" customHeight="1" x14ac:dyDescent="0.2">
      <c r="A1213" s="9" t="s">
        <v>1895</v>
      </c>
      <c r="B1213" s="1" t="s">
        <v>1896</v>
      </c>
      <c r="C1213" s="8" t="s">
        <v>372</v>
      </c>
      <c r="D1213" s="1" t="s">
        <v>2730</v>
      </c>
      <c r="E1213" s="8" t="s">
        <v>2734</v>
      </c>
      <c r="F1213" s="1" t="s">
        <v>2735</v>
      </c>
      <c r="G1213" s="8" t="s">
        <v>2736</v>
      </c>
      <c r="H1213" s="2" t="s">
        <v>59</v>
      </c>
    </row>
    <row r="1214" spans="1:8" ht="50" hidden="1" customHeight="1" x14ac:dyDescent="0.2">
      <c r="A1214" s="9" t="s">
        <v>2737</v>
      </c>
      <c r="B1214" s="1" t="s">
        <v>2738</v>
      </c>
      <c r="C1214" s="8" t="s">
        <v>2739</v>
      </c>
      <c r="D1214" s="1" t="s">
        <v>2740</v>
      </c>
      <c r="E1214" s="8" t="s">
        <v>2741</v>
      </c>
      <c r="F1214" s="1" t="s">
        <v>2742</v>
      </c>
      <c r="G1214" s="8" t="s">
        <v>111</v>
      </c>
      <c r="H1214" s="2" t="s">
        <v>19</v>
      </c>
    </row>
    <row r="1215" spans="1:8" ht="50" hidden="1" customHeight="1" x14ac:dyDescent="0.2">
      <c r="A1215" s="9" t="s">
        <v>2737</v>
      </c>
      <c r="B1215" s="1" t="s">
        <v>2738</v>
      </c>
      <c r="C1215" s="8" t="s">
        <v>2743</v>
      </c>
      <c r="D1215" s="1" t="s">
        <v>2744</v>
      </c>
      <c r="E1215" s="8" t="s">
        <v>2745</v>
      </c>
      <c r="F1215" s="1" t="s">
        <v>2746</v>
      </c>
      <c r="G1215" s="8" t="s">
        <v>2747</v>
      </c>
      <c r="H1215" s="2" t="s">
        <v>19</v>
      </c>
    </row>
    <row r="1216" spans="1:8" ht="50" hidden="1" customHeight="1" x14ac:dyDescent="0.2">
      <c r="A1216" s="9" t="s">
        <v>2737</v>
      </c>
      <c r="B1216" s="1" t="s">
        <v>2738</v>
      </c>
      <c r="C1216" s="8" t="s">
        <v>2748</v>
      </c>
      <c r="D1216" s="1" t="s">
        <v>2749</v>
      </c>
      <c r="E1216" s="8" t="s">
        <v>2750</v>
      </c>
      <c r="F1216" s="1" t="s">
        <v>2751</v>
      </c>
      <c r="G1216" s="8" t="s">
        <v>111</v>
      </c>
      <c r="H1216" s="2" t="s">
        <v>19</v>
      </c>
    </row>
    <row r="1217" spans="1:8" ht="50" hidden="1" customHeight="1" x14ac:dyDescent="0.2">
      <c r="A1217" s="9" t="s">
        <v>2737</v>
      </c>
      <c r="B1217" s="1" t="s">
        <v>2738</v>
      </c>
      <c r="C1217" s="8" t="s">
        <v>2748</v>
      </c>
      <c r="D1217" s="1" t="s">
        <v>2749</v>
      </c>
      <c r="E1217" s="8" t="s">
        <v>2752</v>
      </c>
      <c r="F1217" s="1" t="s">
        <v>2753</v>
      </c>
      <c r="G1217" s="8" t="s">
        <v>40</v>
      </c>
      <c r="H1217" s="2" t="s">
        <v>19</v>
      </c>
    </row>
    <row r="1218" spans="1:8" ht="50" hidden="1" customHeight="1" x14ac:dyDescent="0.2">
      <c r="A1218" s="9" t="s">
        <v>2737</v>
      </c>
      <c r="B1218" s="1" t="s">
        <v>2738</v>
      </c>
      <c r="C1218" s="8" t="s">
        <v>2754</v>
      </c>
      <c r="D1218" s="1" t="s">
        <v>2755</v>
      </c>
      <c r="E1218" s="8" t="s">
        <v>2756</v>
      </c>
      <c r="F1218" s="1" t="s">
        <v>2757</v>
      </c>
      <c r="G1218" s="8" t="s">
        <v>2758</v>
      </c>
      <c r="H1218" s="2" t="s">
        <v>19</v>
      </c>
    </row>
    <row r="1219" spans="1:8" ht="50" hidden="1" customHeight="1" x14ac:dyDescent="0.2">
      <c r="A1219" s="9" t="s">
        <v>2737</v>
      </c>
      <c r="B1219" s="1" t="s">
        <v>2738</v>
      </c>
      <c r="C1219" s="8" t="s">
        <v>2759</v>
      </c>
      <c r="D1219" s="1" t="s">
        <v>2760</v>
      </c>
      <c r="E1219" s="8" t="s">
        <v>2761</v>
      </c>
      <c r="F1219" s="1" t="s">
        <v>2762</v>
      </c>
      <c r="G1219" s="8" t="s">
        <v>29</v>
      </c>
      <c r="H1219" s="2" t="s">
        <v>19</v>
      </c>
    </row>
    <row r="1220" spans="1:8" ht="50" hidden="1" customHeight="1" x14ac:dyDescent="0.2">
      <c r="A1220" s="9" t="s">
        <v>2737</v>
      </c>
      <c r="B1220" s="1" t="s">
        <v>2738</v>
      </c>
      <c r="C1220" s="8" t="s">
        <v>2759</v>
      </c>
      <c r="D1220" s="1" t="s">
        <v>2760</v>
      </c>
      <c r="E1220" s="8" t="s">
        <v>2763</v>
      </c>
      <c r="F1220" s="1" t="s">
        <v>2764</v>
      </c>
      <c r="G1220" s="8" t="s">
        <v>2765</v>
      </c>
      <c r="H1220" s="2" t="s">
        <v>19</v>
      </c>
    </row>
    <row r="1221" spans="1:8" ht="50" hidden="1" customHeight="1" x14ac:dyDescent="0.2">
      <c r="A1221" s="9" t="s">
        <v>2737</v>
      </c>
      <c r="B1221" s="1" t="s">
        <v>2738</v>
      </c>
      <c r="C1221" s="8" t="s">
        <v>2759</v>
      </c>
      <c r="D1221" s="1" t="s">
        <v>2760</v>
      </c>
      <c r="E1221" s="8" t="s">
        <v>2766</v>
      </c>
      <c r="F1221" s="1" t="s">
        <v>2767</v>
      </c>
      <c r="G1221" s="8" t="s">
        <v>29</v>
      </c>
      <c r="H1221" s="2" t="s">
        <v>19</v>
      </c>
    </row>
    <row r="1222" spans="1:8" ht="50" hidden="1" customHeight="1" x14ac:dyDescent="0.2">
      <c r="A1222" s="9" t="s">
        <v>2737</v>
      </c>
      <c r="B1222" s="1" t="s">
        <v>2738</v>
      </c>
      <c r="C1222" s="8" t="s">
        <v>2759</v>
      </c>
      <c r="D1222" s="1" t="s">
        <v>2760</v>
      </c>
      <c r="E1222" s="8" t="s">
        <v>222</v>
      </c>
      <c r="F1222" s="1" t="s">
        <v>2768</v>
      </c>
      <c r="G1222" s="8" t="s">
        <v>2769</v>
      </c>
      <c r="H1222" s="2" t="s">
        <v>19</v>
      </c>
    </row>
    <row r="1223" spans="1:8" ht="50" hidden="1" customHeight="1" x14ac:dyDescent="0.2">
      <c r="A1223" s="9" t="s">
        <v>2737</v>
      </c>
      <c r="B1223" s="1" t="s">
        <v>2738</v>
      </c>
      <c r="C1223" s="8" t="s">
        <v>2770</v>
      </c>
      <c r="D1223" s="1" t="s">
        <v>2771</v>
      </c>
      <c r="E1223" s="8" t="s">
        <v>2772</v>
      </c>
      <c r="F1223" s="1" t="s">
        <v>2773</v>
      </c>
      <c r="G1223" s="8" t="s">
        <v>29</v>
      </c>
      <c r="H1223" s="2" t="s">
        <v>19</v>
      </c>
    </row>
    <row r="1224" spans="1:8" ht="50" hidden="1" customHeight="1" x14ac:dyDescent="0.2">
      <c r="A1224" s="9" t="s">
        <v>2737</v>
      </c>
      <c r="B1224" s="1" t="s">
        <v>2738</v>
      </c>
      <c r="C1224" s="8" t="s">
        <v>2770</v>
      </c>
      <c r="D1224" s="1" t="s">
        <v>2771</v>
      </c>
      <c r="E1224" s="8" t="s">
        <v>1260</v>
      </c>
      <c r="F1224" s="1" t="s">
        <v>2774</v>
      </c>
      <c r="G1224" s="8" t="s">
        <v>102</v>
      </c>
      <c r="H1224" s="2" t="s">
        <v>19</v>
      </c>
    </row>
    <row r="1225" spans="1:8" ht="50" hidden="1" customHeight="1" x14ac:dyDescent="0.2">
      <c r="A1225" s="9" t="s">
        <v>2737</v>
      </c>
      <c r="B1225" s="1" t="s">
        <v>2738</v>
      </c>
      <c r="C1225" s="8" t="s">
        <v>2770</v>
      </c>
      <c r="D1225" s="1" t="s">
        <v>2771</v>
      </c>
      <c r="E1225" s="8" t="s">
        <v>272</v>
      </c>
      <c r="F1225" s="1" t="s">
        <v>2775</v>
      </c>
      <c r="G1225" s="8" t="s">
        <v>29</v>
      </c>
      <c r="H1225" s="2" t="s">
        <v>19</v>
      </c>
    </row>
    <row r="1226" spans="1:8" ht="50" hidden="1" customHeight="1" x14ac:dyDescent="0.2">
      <c r="A1226" s="9" t="s">
        <v>2737</v>
      </c>
      <c r="B1226" s="1" t="s">
        <v>2738</v>
      </c>
      <c r="C1226" s="8" t="s">
        <v>2776</v>
      </c>
      <c r="D1226" s="1" t="s">
        <v>2777</v>
      </c>
      <c r="E1226" s="8" t="s">
        <v>2778</v>
      </c>
      <c r="F1226" s="1" t="s">
        <v>2779</v>
      </c>
      <c r="G1226" s="8" t="s">
        <v>111</v>
      </c>
      <c r="H1226" s="2" t="s">
        <v>19</v>
      </c>
    </row>
    <row r="1227" spans="1:8" ht="50" hidden="1" customHeight="1" x14ac:dyDescent="0.2">
      <c r="A1227" s="9" t="s">
        <v>2737</v>
      </c>
      <c r="B1227" s="1" t="s">
        <v>2738</v>
      </c>
      <c r="C1227" s="8" t="s">
        <v>2780</v>
      </c>
      <c r="D1227" s="1" t="s">
        <v>2781</v>
      </c>
      <c r="E1227" s="8" t="s">
        <v>2782</v>
      </c>
      <c r="F1227" s="1" t="s">
        <v>2783</v>
      </c>
      <c r="G1227" s="8" t="s">
        <v>111</v>
      </c>
      <c r="H1227" s="2" t="s">
        <v>19</v>
      </c>
    </row>
    <row r="1228" spans="1:8" ht="50" hidden="1" customHeight="1" x14ac:dyDescent="0.2">
      <c r="A1228" s="9" t="s">
        <v>2737</v>
      </c>
      <c r="B1228" s="1" t="s">
        <v>2738</v>
      </c>
      <c r="C1228" s="8" t="s">
        <v>2784</v>
      </c>
      <c r="D1228" s="1" t="s">
        <v>2785</v>
      </c>
      <c r="E1228" s="8" t="s">
        <v>2786</v>
      </c>
      <c r="F1228" s="1" t="s">
        <v>2787</v>
      </c>
      <c r="G1228" s="8" t="s">
        <v>2788</v>
      </c>
      <c r="H1228" s="2" t="s">
        <v>26</v>
      </c>
    </row>
    <row r="1229" spans="1:8" ht="50" hidden="1" customHeight="1" x14ac:dyDescent="0.2">
      <c r="A1229" s="9" t="s">
        <v>2737</v>
      </c>
      <c r="B1229" s="1" t="s">
        <v>2738</v>
      </c>
      <c r="C1229" s="8" t="s">
        <v>2784</v>
      </c>
      <c r="D1229" s="1" t="s">
        <v>2785</v>
      </c>
      <c r="E1229" s="8" t="s">
        <v>2789</v>
      </c>
      <c r="F1229" s="1" t="s">
        <v>2790</v>
      </c>
      <c r="G1229" s="8" t="s">
        <v>2791</v>
      </c>
      <c r="H1229" s="2" t="s">
        <v>26</v>
      </c>
    </row>
    <row r="1230" spans="1:8" ht="50" hidden="1" customHeight="1" x14ac:dyDescent="0.2">
      <c r="A1230" s="9" t="s">
        <v>2737</v>
      </c>
      <c r="B1230" s="1" t="s">
        <v>2738</v>
      </c>
      <c r="C1230" s="8" t="s">
        <v>2784</v>
      </c>
      <c r="D1230" s="1" t="s">
        <v>2785</v>
      </c>
      <c r="E1230" s="8" t="s">
        <v>2792</v>
      </c>
      <c r="F1230" s="1" t="s">
        <v>2793</v>
      </c>
      <c r="G1230" s="8" t="s">
        <v>2794</v>
      </c>
      <c r="H1230" s="2" t="s">
        <v>15</v>
      </c>
    </row>
    <row r="1231" spans="1:8" ht="50" hidden="1" customHeight="1" x14ac:dyDescent="0.2">
      <c r="A1231" s="9" t="s">
        <v>2737</v>
      </c>
      <c r="B1231" s="1" t="s">
        <v>2738</v>
      </c>
      <c r="C1231" s="8" t="s">
        <v>2784</v>
      </c>
      <c r="D1231" s="1" t="s">
        <v>2785</v>
      </c>
      <c r="E1231" s="8" t="s">
        <v>2795</v>
      </c>
      <c r="F1231" s="1" t="s">
        <v>2796</v>
      </c>
      <c r="G1231" s="8" t="s">
        <v>40</v>
      </c>
      <c r="H1231" s="2" t="s">
        <v>19</v>
      </c>
    </row>
    <row r="1232" spans="1:8" ht="50" hidden="1" customHeight="1" x14ac:dyDescent="0.2">
      <c r="A1232" s="9" t="s">
        <v>2737</v>
      </c>
      <c r="B1232" s="1" t="s">
        <v>2738</v>
      </c>
      <c r="C1232" s="8" t="s">
        <v>2784</v>
      </c>
      <c r="D1232" s="1" t="s">
        <v>2785</v>
      </c>
      <c r="E1232" s="8" t="s">
        <v>2797</v>
      </c>
      <c r="F1232" s="1" t="s">
        <v>2798</v>
      </c>
      <c r="H1232" s="2" t="s">
        <v>19</v>
      </c>
    </row>
    <row r="1233" spans="1:8" ht="50" hidden="1" customHeight="1" x14ac:dyDescent="0.2">
      <c r="A1233" s="9" t="s">
        <v>2737</v>
      </c>
      <c r="B1233" s="1" t="s">
        <v>2738</v>
      </c>
      <c r="C1233" s="8" t="s">
        <v>2784</v>
      </c>
      <c r="D1233" s="1" t="s">
        <v>2785</v>
      </c>
      <c r="E1233" s="8" t="s">
        <v>2799</v>
      </c>
      <c r="F1233" s="1" t="s">
        <v>2800</v>
      </c>
      <c r="G1233" s="8" t="s">
        <v>2801</v>
      </c>
      <c r="H1233" s="2" t="s">
        <v>15</v>
      </c>
    </row>
    <row r="1234" spans="1:8" ht="50" hidden="1" customHeight="1" x14ac:dyDescent="0.2">
      <c r="A1234" s="9" t="s">
        <v>2737</v>
      </c>
      <c r="B1234" s="1" t="s">
        <v>2738</v>
      </c>
      <c r="C1234" s="8" t="s">
        <v>2788</v>
      </c>
      <c r="D1234" s="1" t="s">
        <v>2802</v>
      </c>
      <c r="E1234" s="8" t="s">
        <v>2803</v>
      </c>
      <c r="F1234" s="1" t="s">
        <v>2804</v>
      </c>
      <c r="G1234" s="8" t="s">
        <v>2660</v>
      </c>
      <c r="H1234" s="2" t="s">
        <v>15</v>
      </c>
    </row>
    <row r="1235" spans="1:8" ht="50" hidden="1" customHeight="1" x14ac:dyDescent="0.2">
      <c r="A1235" s="9" t="s">
        <v>2737</v>
      </c>
      <c r="B1235" s="1" t="s">
        <v>2738</v>
      </c>
      <c r="C1235" s="8" t="s">
        <v>2788</v>
      </c>
      <c r="D1235" s="1" t="s">
        <v>2802</v>
      </c>
      <c r="E1235" s="8" t="s">
        <v>2805</v>
      </c>
      <c r="F1235" s="1" t="s">
        <v>2806</v>
      </c>
      <c r="G1235" s="8" t="s">
        <v>447</v>
      </c>
      <c r="H1235" s="2" t="s">
        <v>15</v>
      </c>
    </row>
    <row r="1236" spans="1:8" ht="50" hidden="1" customHeight="1" x14ac:dyDescent="0.2">
      <c r="A1236" s="9" t="s">
        <v>2737</v>
      </c>
      <c r="B1236" s="1" t="s">
        <v>2738</v>
      </c>
      <c r="C1236" s="8" t="s">
        <v>2788</v>
      </c>
      <c r="D1236" s="1" t="s">
        <v>2802</v>
      </c>
      <c r="E1236" s="8" t="s">
        <v>2807</v>
      </c>
      <c r="F1236" s="1" t="s">
        <v>2808</v>
      </c>
      <c r="H1236" s="2" t="s">
        <v>15</v>
      </c>
    </row>
    <row r="1237" spans="1:8" ht="50" hidden="1" customHeight="1" x14ac:dyDescent="0.2">
      <c r="A1237" s="9" t="s">
        <v>2737</v>
      </c>
      <c r="B1237" s="1" t="s">
        <v>2738</v>
      </c>
      <c r="C1237" s="8" t="s">
        <v>2788</v>
      </c>
      <c r="D1237" s="1" t="s">
        <v>2802</v>
      </c>
      <c r="E1237" s="8" t="s">
        <v>70</v>
      </c>
      <c r="F1237" s="1" t="s">
        <v>2809</v>
      </c>
      <c r="G1237" s="8" t="s">
        <v>2810</v>
      </c>
      <c r="H1237" s="2" t="s">
        <v>15</v>
      </c>
    </row>
    <row r="1238" spans="1:8" ht="50" hidden="1" customHeight="1" x14ac:dyDescent="0.2">
      <c r="A1238" s="9" t="s">
        <v>2737</v>
      </c>
      <c r="B1238" s="1" t="s">
        <v>2738</v>
      </c>
      <c r="C1238" s="8" t="s">
        <v>2811</v>
      </c>
      <c r="D1238" s="1" t="s">
        <v>2812</v>
      </c>
      <c r="E1238" s="8" t="s">
        <v>2813</v>
      </c>
      <c r="F1238" s="1" t="s">
        <v>2814</v>
      </c>
      <c r="G1238" s="8" t="s">
        <v>29</v>
      </c>
      <c r="H1238" s="2" t="s">
        <v>19</v>
      </c>
    </row>
    <row r="1239" spans="1:8" ht="50" hidden="1" customHeight="1" x14ac:dyDescent="0.2">
      <c r="A1239" s="9" t="s">
        <v>2737</v>
      </c>
      <c r="B1239" s="1" t="s">
        <v>2738</v>
      </c>
      <c r="C1239" s="8" t="s">
        <v>1971</v>
      </c>
      <c r="D1239" s="1" t="s">
        <v>2815</v>
      </c>
      <c r="E1239" s="8" t="s">
        <v>2816</v>
      </c>
      <c r="F1239" s="1" t="s">
        <v>2817</v>
      </c>
      <c r="G1239" s="8" t="s">
        <v>2784</v>
      </c>
      <c r="H1239" s="2" t="s">
        <v>15</v>
      </c>
    </row>
    <row r="1240" spans="1:8" ht="50" hidden="1" customHeight="1" x14ac:dyDescent="0.2">
      <c r="A1240" s="9" t="s">
        <v>2737</v>
      </c>
      <c r="B1240" s="1" t="s">
        <v>2738</v>
      </c>
      <c r="C1240" s="8" t="s">
        <v>1971</v>
      </c>
      <c r="D1240" s="1" t="s">
        <v>2815</v>
      </c>
      <c r="E1240" s="8" t="s">
        <v>2818</v>
      </c>
      <c r="F1240" s="1" t="s">
        <v>2819</v>
      </c>
      <c r="G1240" s="8" t="s">
        <v>2820</v>
      </c>
      <c r="H1240" s="2" t="s">
        <v>19</v>
      </c>
    </row>
    <row r="1241" spans="1:8" ht="50" hidden="1" customHeight="1" x14ac:dyDescent="0.2">
      <c r="A1241" s="9" t="s">
        <v>2737</v>
      </c>
      <c r="B1241" s="1" t="s">
        <v>2738</v>
      </c>
      <c r="C1241" s="8" t="s">
        <v>1971</v>
      </c>
      <c r="D1241" s="1" t="s">
        <v>2815</v>
      </c>
      <c r="E1241" s="8" t="s">
        <v>2821</v>
      </c>
      <c r="F1241" s="1" t="s">
        <v>2822</v>
      </c>
      <c r="G1241" s="8" t="s">
        <v>2823</v>
      </c>
      <c r="H1241" s="2" t="s">
        <v>59</v>
      </c>
    </row>
    <row r="1242" spans="1:8" ht="50" hidden="1" customHeight="1" x14ac:dyDescent="0.2">
      <c r="A1242" s="9" t="s">
        <v>2737</v>
      </c>
      <c r="B1242" s="1" t="s">
        <v>2738</v>
      </c>
      <c r="C1242" s="8" t="s">
        <v>1971</v>
      </c>
      <c r="D1242" s="1" t="s">
        <v>2815</v>
      </c>
      <c r="E1242" s="8" t="s">
        <v>2824</v>
      </c>
      <c r="F1242" s="1" t="s">
        <v>2825</v>
      </c>
      <c r="G1242" s="8" t="s">
        <v>29</v>
      </c>
      <c r="H1242" s="2" t="s">
        <v>59</v>
      </c>
    </row>
    <row r="1243" spans="1:8" ht="50" hidden="1" customHeight="1" x14ac:dyDescent="0.2">
      <c r="A1243" s="9" t="s">
        <v>2737</v>
      </c>
      <c r="B1243" s="1" t="s">
        <v>2738</v>
      </c>
      <c r="C1243" s="8" t="s">
        <v>1971</v>
      </c>
      <c r="D1243" s="1" t="s">
        <v>2815</v>
      </c>
      <c r="E1243" s="8" t="s">
        <v>2826</v>
      </c>
      <c r="F1243" s="1" t="s">
        <v>2827</v>
      </c>
      <c r="G1243" s="8" t="s">
        <v>2828</v>
      </c>
      <c r="H1243" s="2" t="s">
        <v>59</v>
      </c>
    </row>
    <row r="1244" spans="1:8" ht="50" hidden="1" customHeight="1" x14ac:dyDescent="0.2">
      <c r="A1244" s="9" t="s">
        <v>2737</v>
      </c>
      <c r="B1244" s="1" t="s">
        <v>2738</v>
      </c>
      <c r="C1244" s="8" t="s">
        <v>2829</v>
      </c>
      <c r="D1244" s="1" t="s">
        <v>2830</v>
      </c>
      <c r="E1244" s="8" t="s">
        <v>2831</v>
      </c>
      <c r="F1244" s="1" t="s">
        <v>2832</v>
      </c>
      <c r="G1244" s="8" t="s">
        <v>2833</v>
      </c>
      <c r="H1244" s="2" t="s">
        <v>26</v>
      </c>
    </row>
    <row r="1245" spans="1:8" ht="50" hidden="1" customHeight="1" x14ac:dyDescent="0.2">
      <c r="A1245" s="9" t="s">
        <v>2737</v>
      </c>
      <c r="B1245" s="1" t="s">
        <v>2738</v>
      </c>
      <c r="C1245" s="8" t="s">
        <v>2829</v>
      </c>
      <c r="D1245" s="1" t="s">
        <v>2830</v>
      </c>
      <c r="E1245" s="8" t="s">
        <v>2834</v>
      </c>
      <c r="F1245" s="1" t="s">
        <v>2835</v>
      </c>
      <c r="G1245" s="8" t="s">
        <v>35</v>
      </c>
      <c r="H1245" s="2" t="s">
        <v>19</v>
      </c>
    </row>
    <row r="1246" spans="1:8" ht="50" hidden="1" customHeight="1" x14ac:dyDescent="0.2">
      <c r="A1246" s="9" t="s">
        <v>2737</v>
      </c>
      <c r="B1246" s="1" t="s">
        <v>2738</v>
      </c>
      <c r="C1246" s="8" t="s">
        <v>2833</v>
      </c>
      <c r="D1246" s="1" t="s">
        <v>2836</v>
      </c>
      <c r="E1246" s="8" t="s">
        <v>2837</v>
      </c>
      <c r="F1246" s="1" t="s">
        <v>2838</v>
      </c>
      <c r="G1246" s="8" t="s">
        <v>2839</v>
      </c>
      <c r="H1246" s="2" t="s">
        <v>15</v>
      </c>
    </row>
    <row r="1247" spans="1:8" ht="50" hidden="1" customHeight="1" x14ac:dyDescent="0.2">
      <c r="A1247" s="9" t="s">
        <v>2737</v>
      </c>
      <c r="B1247" s="1" t="s">
        <v>2738</v>
      </c>
      <c r="C1247" s="8" t="s">
        <v>2833</v>
      </c>
      <c r="D1247" s="1" t="s">
        <v>2836</v>
      </c>
      <c r="E1247" s="8" t="s">
        <v>2840</v>
      </c>
      <c r="F1247" s="1" t="s">
        <v>2841</v>
      </c>
      <c r="G1247" s="8" t="s">
        <v>2842</v>
      </c>
      <c r="H1247" s="2" t="s">
        <v>15</v>
      </c>
    </row>
    <row r="1248" spans="1:8" ht="50" hidden="1" customHeight="1" x14ac:dyDescent="0.2">
      <c r="A1248" s="9" t="s">
        <v>2737</v>
      </c>
      <c r="B1248" s="1" t="s">
        <v>2738</v>
      </c>
      <c r="C1248" s="8" t="s">
        <v>2833</v>
      </c>
      <c r="D1248" s="1" t="s">
        <v>2836</v>
      </c>
      <c r="E1248" s="8" t="s">
        <v>2843</v>
      </c>
      <c r="F1248" s="1" t="s">
        <v>2844</v>
      </c>
      <c r="G1248" s="8" t="s">
        <v>2845</v>
      </c>
      <c r="H1248" s="2" t="s">
        <v>15</v>
      </c>
    </row>
    <row r="1249" spans="1:8" ht="50" hidden="1" customHeight="1" x14ac:dyDescent="0.2">
      <c r="A1249" s="9" t="s">
        <v>2737</v>
      </c>
      <c r="B1249" s="1" t="s">
        <v>2738</v>
      </c>
      <c r="C1249" s="8" t="s">
        <v>2833</v>
      </c>
      <c r="D1249" s="1" t="s">
        <v>2836</v>
      </c>
      <c r="E1249" s="8" t="s">
        <v>2846</v>
      </c>
      <c r="F1249" s="1" t="s">
        <v>2847</v>
      </c>
      <c r="G1249" s="8" t="s">
        <v>2848</v>
      </c>
      <c r="H1249" s="2" t="s">
        <v>15</v>
      </c>
    </row>
    <row r="1250" spans="1:8" ht="50" hidden="1" customHeight="1" x14ac:dyDescent="0.2">
      <c r="A1250" s="9" t="s">
        <v>2737</v>
      </c>
      <c r="B1250" s="1" t="s">
        <v>2738</v>
      </c>
      <c r="C1250" s="8" t="s">
        <v>2833</v>
      </c>
      <c r="D1250" s="1" t="s">
        <v>2836</v>
      </c>
      <c r="E1250" s="8" t="s">
        <v>2849</v>
      </c>
      <c r="F1250" s="1" t="s">
        <v>2850</v>
      </c>
      <c r="G1250" s="8" t="s">
        <v>2851</v>
      </c>
      <c r="H1250" s="2" t="s">
        <v>15</v>
      </c>
    </row>
    <row r="1251" spans="1:8" ht="50" hidden="1" customHeight="1" x14ac:dyDescent="0.2">
      <c r="A1251" s="9" t="s">
        <v>2737</v>
      </c>
      <c r="B1251" s="1" t="s">
        <v>2738</v>
      </c>
      <c r="C1251" s="8" t="s">
        <v>2833</v>
      </c>
      <c r="D1251" s="1" t="s">
        <v>2836</v>
      </c>
      <c r="E1251" s="8" t="s">
        <v>2852</v>
      </c>
      <c r="F1251" s="1" t="s">
        <v>2853</v>
      </c>
      <c r="G1251" s="8" t="s">
        <v>2854</v>
      </c>
      <c r="H1251" s="2" t="s">
        <v>15</v>
      </c>
    </row>
    <row r="1252" spans="1:8" ht="50" hidden="1" customHeight="1" x14ac:dyDescent="0.2">
      <c r="A1252" s="9" t="s">
        <v>2737</v>
      </c>
      <c r="B1252" s="1" t="s">
        <v>2738</v>
      </c>
      <c r="C1252" s="8" t="s">
        <v>2833</v>
      </c>
      <c r="D1252" s="1" t="s">
        <v>2836</v>
      </c>
      <c r="E1252" s="8" t="s">
        <v>2855</v>
      </c>
      <c r="F1252" s="1" t="s">
        <v>2856</v>
      </c>
      <c r="G1252" s="8" t="s">
        <v>2857</v>
      </c>
      <c r="H1252" s="2" t="s">
        <v>15</v>
      </c>
    </row>
    <row r="1253" spans="1:8" ht="50" hidden="1" customHeight="1" x14ac:dyDescent="0.2">
      <c r="A1253" s="9" t="s">
        <v>2737</v>
      </c>
      <c r="B1253" s="1" t="s">
        <v>2738</v>
      </c>
      <c r="C1253" s="8" t="s">
        <v>2833</v>
      </c>
      <c r="D1253" s="1" t="s">
        <v>2836</v>
      </c>
      <c r="E1253" s="8" t="s">
        <v>2858</v>
      </c>
      <c r="F1253" s="1" t="s">
        <v>2859</v>
      </c>
      <c r="G1253" s="8" t="s">
        <v>29</v>
      </c>
      <c r="H1253" s="2" t="s">
        <v>26</v>
      </c>
    </row>
    <row r="1254" spans="1:8" ht="50" hidden="1" customHeight="1" x14ac:dyDescent="0.2">
      <c r="A1254" s="9" t="s">
        <v>2737</v>
      </c>
      <c r="B1254" s="1" t="s">
        <v>2738</v>
      </c>
      <c r="C1254" s="8" t="s">
        <v>2833</v>
      </c>
      <c r="D1254" s="1" t="s">
        <v>2836</v>
      </c>
      <c r="E1254" s="8" t="s">
        <v>2860</v>
      </c>
      <c r="F1254" s="1" t="s">
        <v>2861</v>
      </c>
      <c r="G1254" s="8" t="s">
        <v>2862</v>
      </c>
      <c r="H1254" s="2" t="s">
        <v>15</v>
      </c>
    </row>
    <row r="1255" spans="1:8" ht="50" hidden="1" customHeight="1" x14ac:dyDescent="0.2">
      <c r="A1255" s="9" t="s">
        <v>2737</v>
      </c>
      <c r="B1255" s="1" t="s">
        <v>2738</v>
      </c>
      <c r="C1255" s="8" t="s">
        <v>2833</v>
      </c>
      <c r="D1255" s="1" t="s">
        <v>2836</v>
      </c>
      <c r="E1255" s="8" t="s">
        <v>2863</v>
      </c>
      <c r="F1255" s="1" t="s">
        <v>2864</v>
      </c>
      <c r="H1255" s="2" t="s">
        <v>59</v>
      </c>
    </row>
    <row r="1256" spans="1:8" ht="50" hidden="1" customHeight="1" x14ac:dyDescent="0.2">
      <c r="A1256" s="9" t="s">
        <v>2737</v>
      </c>
      <c r="B1256" s="1" t="s">
        <v>2738</v>
      </c>
      <c r="C1256" s="8" t="s">
        <v>2833</v>
      </c>
      <c r="D1256" s="1" t="s">
        <v>2836</v>
      </c>
      <c r="E1256" s="8" t="s">
        <v>2865</v>
      </c>
      <c r="F1256" s="1" t="s">
        <v>2866</v>
      </c>
      <c r="H1256" s="2" t="s">
        <v>59</v>
      </c>
    </row>
    <row r="1257" spans="1:8" ht="50" hidden="1" customHeight="1" x14ac:dyDescent="0.2">
      <c r="A1257" s="9" t="s">
        <v>2737</v>
      </c>
      <c r="B1257" s="1" t="s">
        <v>2738</v>
      </c>
      <c r="C1257" s="8" t="s">
        <v>2833</v>
      </c>
      <c r="D1257" s="1" t="s">
        <v>2836</v>
      </c>
      <c r="E1257" s="8" t="s">
        <v>2867</v>
      </c>
      <c r="F1257" s="1" t="s">
        <v>2868</v>
      </c>
      <c r="G1257" s="8" t="s">
        <v>35</v>
      </c>
      <c r="H1257" s="2" t="s">
        <v>59</v>
      </c>
    </row>
    <row r="1258" spans="1:8" ht="50" hidden="1" customHeight="1" x14ac:dyDescent="0.2">
      <c r="A1258" s="9" t="s">
        <v>2737</v>
      </c>
      <c r="B1258" s="1" t="s">
        <v>2738</v>
      </c>
      <c r="C1258" s="8" t="s">
        <v>1946</v>
      </c>
      <c r="D1258" s="1" t="s">
        <v>2869</v>
      </c>
      <c r="E1258" s="8" t="s">
        <v>2870</v>
      </c>
      <c r="F1258" s="1" t="s">
        <v>2871</v>
      </c>
      <c r="G1258" s="8" t="s">
        <v>2788</v>
      </c>
      <c r="H1258" s="2" t="s">
        <v>19</v>
      </c>
    </row>
    <row r="1259" spans="1:8" ht="50" hidden="1" customHeight="1" x14ac:dyDescent="0.2">
      <c r="A1259" s="9" t="s">
        <v>2737</v>
      </c>
      <c r="B1259" s="1" t="s">
        <v>2738</v>
      </c>
      <c r="C1259" s="8" t="s">
        <v>1946</v>
      </c>
      <c r="D1259" s="1" t="s">
        <v>2869</v>
      </c>
      <c r="E1259" s="8" t="s">
        <v>2872</v>
      </c>
      <c r="F1259" s="1" t="s">
        <v>2873</v>
      </c>
      <c r="G1259" s="8" t="s">
        <v>2874</v>
      </c>
      <c r="H1259" s="2" t="s">
        <v>15</v>
      </c>
    </row>
    <row r="1260" spans="1:8" ht="50" hidden="1" customHeight="1" x14ac:dyDescent="0.2">
      <c r="A1260" s="9" t="s">
        <v>2737</v>
      </c>
      <c r="B1260" s="1" t="s">
        <v>2738</v>
      </c>
      <c r="C1260" s="8" t="s">
        <v>1946</v>
      </c>
      <c r="D1260" s="1" t="s">
        <v>2869</v>
      </c>
      <c r="E1260" s="8" t="s">
        <v>2875</v>
      </c>
      <c r="F1260" s="1" t="s">
        <v>2876</v>
      </c>
      <c r="G1260" s="8" t="s">
        <v>1973</v>
      </c>
      <c r="H1260" s="2" t="s">
        <v>19</v>
      </c>
    </row>
    <row r="1261" spans="1:8" ht="50" hidden="1" customHeight="1" x14ac:dyDescent="0.2">
      <c r="A1261" s="9" t="s">
        <v>2737</v>
      </c>
      <c r="B1261" s="1" t="s">
        <v>2738</v>
      </c>
      <c r="C1261" s="8" t="s">
        <v>1946</v>
      </c>
      <c r="D1261" s="1" t="s">
        <v>2869</v>
      </c>
      <c r="E1261" s="8" t="s">
        <v>2877</v>
      </c>
      <c r="F1261" s="1" t="s">
        <v>2878</v>
      </c>
      <c r="G1261" s="8" t="s">
        <v>29</v>
      </c>
      <c r="H1261" s="2" t="s">
        <v>15</v>
      </c>
    </row>
    <row r="1262" spans="1:8" ht="50" hidden="1" customHeight="1" x14ac:dyDescent="0.2">
      <c r="A1262" s="9" t="s">
        <v>2737</v>
      </c>
      <c r="B1262" s="1" t="s">
        <v>2738</v>
      </c>
      <c r="C1262" s="8" t="s">
        <v>1946</v>
      </c>
      <c r="D1262" s="1" t="s">
        <v>2869</v>
      </c>
      <c r="E1262" s="8" t="s">
        <v>2879</v>
      </c>
      <c r="F1262" s="1" t="s">
        <v>2880</v>
      </c>
      <c r="G1262" s="8" t="s">
        <v>18</v>
      </c>
      <c r="H1262" s="2" t="s">
        <v>19</v>
      </c>
    </row>
    <row r="1263" spans="1:8" ht="50" hidden="1" customHeight="1" x14ac:dyDescent="0.2">
      <c r="A1263" s="9" t="s">
        <v>2737</v>
      </c>
      <c r="B1263" s="1" t="s">
        <v>2738</v>
      </c>
      <c r="C1263" s="8" t="s">
        <v>1946</v>
      </c>
      <c r="D1263" s="1" t="s">
        <v>2869</v>
      </c>
      <c r="E1263" s="8" t="s">
        <v>2881</v>
      </c>
      <c r="F1263" s="1" t="s">
        <v>2882</v>
      </c>
      <c r="G1263" s="8" t="s">
        <v>2883</v>
      </c>
      <c r="H1263" s="2" t="s">
        <v>19</v>
      </c>
    </row>
    <row r="1264" spans="1:8" ht="50" hidden="1" customHeight="1" x14ac:dyDescent="0.2">
      <c r="A1264" s="9" t="s">
        <v>2737</v>
      </c>
      <c r="B1264" s="1" t="s">
        <v>2738</v>
      </c>
      <c r="C1264" s="8" t="s">
        <v>1946</v>
      </c>
      <c r="D1264" s="1" t="s">
        <v>2869</v>
      </c>
      <c r="E1264" s="8" t="s">
        <v>2884</v>
      </c>
      <c r="F1264" s="1" t="s">
        <v>2885</v>
      </c>
      <c r="G1264" s="8" t="s">
        <v>2886</v>
      </c>
      <c r="H1264" s="2" t="s">
        <v>59</v>
      </c>
    </row>
    <row r="1265" spans="1:8" ht="50" hidden="1" customHeight="1" x14ac:dyDescent="0.2">
      <c r="A1265" s="9" t="s">
        <v>2737</v>
      </c>
      <c r="B1265" s="1" t="s">
        <v>2738</v>
      </c>
      <c r="C1265" s="8" t="s">
        <v>1946</v>
      </c>
      <c r="D1265" s="1" t="s">
        <v>2869</v>
      </c>
      <c r="E1265" s="8" t="s">
        <v>1959</v>
      </c>
      <c r="F1265" s="1" t="s">
        <v>2887</v>
      </c>
      <c r="G1265" s="8" t="s">
        <v>1960</v>
      </c>
      <c r="H1265" s="2" t="s">
        <v>15</v>
      </c>
    </row>
    <row r="1266" spans="1:8" ht="50" hidden="1" customHeight="1" x14ac:dyDescent="0.2">
      <c r="A1266" s="9" t="s">
        <v>2737</v>
      </c>
      <c r="B1266" s="1" t="s">
        <v>2738</v>
      </c>
      <c r="C1266" s="8" t="s">
        <v>2874</v>
      </c>
      <c r="D1266" s="1" t="s">
        <v>2888</v>
      </c>
      <c r="E1266" s="8" t="s">
        <v>2889</v>
      </c>
      <c r="F1266" s="1" t="s">
        <v>2890</v>
      </c>
      <c r="G1266" s="8" t="s">
        <v>447</v>
      </c>
      <c r="H1266" s="2" t="s">
        <v>19</v>
      </c>
    </row>
    <row r="1267" spans="1:8" ht="50" hidden="1" customHeight="1" x14ac:dyDescent="0.2">
      <c r="A1267" s="9" t="s">
        <v>2737</v>
      </c>
      <c r="B1267" s="1" t="s">
        <v>2738</v>
      </c>
      <c r="C1267" s="8" t="s">
        <v>2874</v>
      </c>
      <c r="D1267" s="1" t="s">
        <v>2888</v>
      </c>
      <c r="E1267" s="8" t="s">
        <v>2891</v>
      </c>
      <c r="F1267" s="1" t="s">
        <v>2892</v>
      </c>
      <c r="G1267" s="8" t="s">
        <v>1946</v>
      </c>
      <c r="H1267" s="2" t="s">
        <v>15</v>
      </c>
    </row>
    <row r="1268" spans="1:8" ht="50" hidden="1" customHeight="1" x14ac:dyDescent="0.2">
      <c r="A1268" s="9" t="s">
        <v>2737</v>
      </c>
      <c r="B1268" s="1" t="s">
        <v>2738</v>
      </c>
      <c r="C1268" s="8" t="s">
        <v>2874</v>
      </c>
      <c r="D1268" s="1" t="s">
        <v>2888</v>
      </c>
      <c r="E1268" s="8" t="s">
        <v>2893</v>
      </c>
      <c r="F1268" s="1" t="s">
        <v>2894</v>
      </c>
      <c r="G1268" s="8" t="s">
        <v>2895</v>
      </c>
      <c r="H1268" s="2" t="s">
        <v>15</v>
      </c>
    </row>
    <row r="1269" spans="1:8" ht="50" hidden="1" customHeight="1" x14ac:dyDescent="0.2">
      <c r="A1269" s="9" t="s">
        <v>2737</v>
      </c>
      <c r="B1269" s="1" t="s">
        <v>2738</v>
      </c>
      <c r="C1269" s="8" t="s">
        <v>2874</v>
      </c>
      <c r="D1269" s="1" t="s">
        <v>2888</v>
      </c>
      <c r="E1269" s="8" t="s">
        <v>2896</v>
      </c>
      <c r="F1269" s="1" t="s">
        <v>2897</v>
      </c>
      <c r="G1269" s="8" t="s">
        <v>29</v>
      </c>
      <c r="H1269" s="2" t="s">
        <v>15</v>
      </c>
    </row>
    <row r="1270" spans="1:8" ht="50" hidden="1" customHeight="1" x14ac:dyDescent="0.2">
      <c r="A1270" s="9" t="s">
        <v>2737</v>
      </c>
      <c r="B1270" s="1" t="s">
        <v>2738</v>
      </c>
      <c r="C1270" s="8" t="s">
        <v>2874</v>
      </c>
      <c r="D1270" s="1" t="s">
        <v>2888</v>
      </c>
      <c r="E1270" s="8" t="s">
        <v>2898</v>
      </c>
      <c r="F1270" s="1" t="s">
        <v>2899</v>
      </c>
      <c r="G1270" s="8" t="s">
        <v>18</v>
      </c>
      <c r="H1270" s="2" t="s">
        <v>19</v>
      </c>
    </row>
    <row r="1271" spans="1:8" ht="50" hidden="1" customHeight="1" x14ac:dyDescent="0.2">
      <c r="A1271" s="9" t="s">
        <v>2737</v>
      </c>
      <c r="B1271" s="1" t="s">
        <v>2738</v>
      </c>
      <c r="C1271" s="8" t="s">
        <v>1973</v>
      </c>
      <c r="D1271" s="1" t="s">
        <v>2900</v>
      </c>
      <c r="E1271" s="8" t="s">
        <v>2901</v>
      </c>
      <c r="F1271" s="1" t="s">
        <v>2902</v>
      </c>
      <c r="G1271" s="8" t="s">
        <v>1960</v>
      </c>
      <c r="H1271" s="2" t="s">
        <v>15</v>
      </c>
    </row>
    <row r="1272" spans="1:8" ht="50" hidden="1" customHeight="1" x14ac:dyDescent="0.2">
      <c r="A1272" s="9" t="s">
        <v>2737</v>
      </c>
      <c r="B1272" s="1" t="s">
        <v>2738</v>
      </c>
      <c r="C1272" s="8" t="s">
        <v>1973</v>
      </c>
      <c r="D1272" s="1" t="s">
        <v>2900</v>
      </c>
      <c r="E1272" s="8" t="s">
        <v>2903</v>
      </c>
      <c r="F1272" s="1" t="s">
        <v>2904</v>
      </c>
      <c r="G1272" s="8" t="s">
        <v>2905</v>
      </c>
      <c r="H1272" s="2" t="s">
        <v>19</v>
      </c>
    </row>
    <row r="1273" spans="1:8" ht="50" hidden="1" customHeight="1" x14ac:dyDescent="0.2">
      <c r="A1273" s="9" t="s">
        <v>2737</v>
      </c>
      <c r="B1273" s="1" t="s">
        <v>2738</v>
      </c>
      <c r="C1273" s="8" t="s">
        <v>1973</v>
      </c>
      <c r="D1273" s="1" t="s">
        <v>2900</v>
      </c>
      <c r="E1273" s="8" t="s">
        <v>2344</v>
      </c>
      <c r="F1273" s="1" t="s">
        <v>2906</v>
      </c>
      <c r="G1273" s="8" t="s">
        <v>2828</v>
      </c>
      <c r="H1273" s="2" t="s">
        <v>59</v>
      </c>
    </row>
    <row r="1274" spans="1:8" ht="50" hidden="1" customHeight="1" x14ac:dyDescent="0.2">
      <c r="A1274" s="9" t="s">
        <v>2737</v>
      </c>
      <c r="B1274" s="1" t="s">
        <v>2738</v>
      </c>
      <c r="C1274" s="8" t="s">
        <v>1973</v>
      </c>
      <c r="D1274" s="1" t="s">
        <v>2900</v>
      </c>
      <c r="E1274" s="8" t="s">
        <v>2907</v>
      </c>
      <c r="F1274" s="1" t="s">
        <v>2908</v>
      </c>
      <c r="G1274" s="8" t="s">
        <v>2909</v>
      </c>
      <c r="H1274" s="2" t="s">
        <v>19</v>
      </c>
    </row>
    <row r="1275" spans="1:8" ht="50" hidden="1" customHeight="1" x14ac:dyDescent="0.2">
      <c r="A1275" s="9" t="s">
        <v>2737</v>
      </c>
      <c r="B1275" s="1" t="s">
        <v>2738</v>
      </c>
      <c r="C1275" s="8" t="s">
        <v>1973</v>
      </c>
      <c r="D1275" s="1" t="s">
        <v>2900</v>
      </c>
      <c r="E1275" s="8" t="s">
        <v>2910</v>
      </c>
      <c r="F1275" s="1" t="s">
        <v>2911</v>
      </c>
      <c r="G1275" s="8" t="s">
        <v>2912</v>
      </c>
      <c r="H1275" s="2" t="s">
        <v>59</v>
      </c>
    </row>
    <row r="1276" spans="1:8" ht="50" hidden="1" customHeight="1" x14ac:dyDescent="0.2">
      <c r="A1276" s="9" t="s">
        <v>2737</v>
      </c>
      <c r="B1276" s="1" t="s">
        <v>2738</v>
      </c>
      <c r="C1276" s="8" t="s">
        <v>1973</v>
      </c>
      <c r="D1276" s="1" t="s">
        <v>2900</v>
      </c>
      <c r="E1276" s="8" t="s">
        <v>2913</v>
      </c>
      <c r="F1276" s="1" t="s">
        <v>2914</v>
      </c>
      <c r="G1276" s="8" t="s">
        <v>2823</v>
      </c>
      <c r="H1276" s="2" t="s">
        <v>59</v>
      </c>
    </row>
    <row r="1277" spans="1:8" ht="50" hidden="1" customHeight="1" x14ac:dyDescent="0.2">
      <c r="A1277" s="9" t="s">
        <v>2737</v>
      </c>
      <c r="B1277" s="1" t="s">
        <v>2738</v>
      </c>
      <c r="C1277" s="8" t="s">
        <v>1973</v>
      </c>
      <c r="D1277" s="1" t="s">
        <v>2900</v>
      </c>
      <c r="E1277" s="8" t="s">
        <v>2915</v>
      </c>
      <c r="F1277" s="1" t="s">
        <v>2916</v>
      </c>
      <c r="G1277" s="8" t="s">
        <v>2232</v>
      </c>
      <c r="H1277" s="2" t="s">
        <v>15</v>
      </c>
    </row>
    <row r="1278" spans="1:8" ht="50" hidden="1" customHeight="1" x14ac:dyDescent="0.2">
      <c r="A1278" s="9" t="s">
        <v>2737</v>
      </c>
      <c r="B1278" s="1" t="s">
        <v>2738</v>
      </c>
      <c r="C1278" s="8" t="s">
        <v>1973</v>
      </c>
      <c r="D1278" s="1" t="s">
        <v>2900</v>
      </c>
      <c r="E1278" s="8" t="s">
        <v>2917</v>
      </c>
      <c r="F1278" s="1" t="s">
        <v>2918</v>
      </c>
      <c r="G1278" s="8" t="s">
        <v>2919</v>
      </c>
      <c r="H1278" s="2" t="s">
        <v>59</v>
      </c>
    </row>
    <row r="1279" spans="1:8" ht="50" hidden="1" customHeight="1" x14ac:dyDescent="0.2">
      <c r="A1279" s="9" t="s">
        <v>2737</v>
      </c>
      <c r="B1279" s="1" t="s">
        <v>2738</v>
      </c>
      <c r="C1279" s="8" t="s">
        <v>1973</v>
      </c>
      <c r="D1279" s="1" t="s">
        <v>2900</v>
      </c>
      <c r="E1279" s="8" t="s">
        <v>2920</v>
      </c>
      <c r="F1279" s="1" t="s">
        <v>2921</v>
      </c>
      <c r="G1279" s="8" t="s">
        <v>2922</v>
      </c>
      <c r="H1279" s="2" t="s">
        <v>59</v>
      </c>
    </row>
    <row r="1280" spans="1:8" ht="50" hidden="1" customHeight="1" x14ac:dyDescent="0.2">
      <c r="A1280" s="9" t="s">
        <v>2737</v>
      </c>
      <c r="B1280" s="1" t="s">
        <v>2738</v>
      </c>
      <c r="C1280" s="8" t="s">
        <v>2923</v>
      </c>
      <c r="D1280" s="1" t="s">
        <v>2924</v>
      </c>
      <c r="E1280" s="8" t="s">
        <v>2925</v>
      </c>
      <c r="F1280" s="1" t="s">
        <v>2926</v>
      </c>
      <c r="G1280" s="8" t="s">
        <v>2927</v>
      </c>
      <c r="H1280" s="2" t="s">
        <v>26</v>
      </c>
    </row>
    <row r="1281" spans="1:8" ht="50" hidden="1" customHeight="1" x14ac:dyDescent="0.2">
      <c r="A1281" s="9" t="s">
        <v>2737</v>
      </c>
      <c r="B1281" s="1" t="s">
        <v>2738</v>
      </c>
      <c r="C1281" s="8" t="s">
        <v>2923</v>
      </c>
      <c r="D1281" s="1" t="s">
        <v>2924</v>
      </c>
      <c r="E1281" s="8" t="s">
        <v>2928</v>
      </c>
      <c r="F1281" s="1" t="s">
        <v>2929</v>
      </c>
      <c r="G1281" s="8" t="s">
        <v>35</v>
      </c>
      <c r="H1281" s="2" t="s">
        <v>19</v>
      </c>
    </row>
    <row r="1282" spans="1:8" ht="50" hidden="1" customHeight="1" x14ac:dyDescent="0.2">
      <c r="A1282" s="9" t="s">
        <v>2737</v>
      </c>
      <c r="B1282" s="1" t="s">
        <v>2738</v>
      </c>
      <c r="C1282" s="8" t="s">
        <v>2923</v>
      </c>
      <c r="D1282" s="1" t="s">
        <v>2924</v>
      </c>
      <c r="E1282" s="8" t="s">
        <v>2930</v>
      </c>
      <c r="F1282" s="1" t="s">
        <v>2931</v>
      </c>
      <c r="G1282" s="8" t="s">
        <v>2842</v>
      </c>
      <c r="H1282" s="2" t="s">
        <v>15</v>
      </c>
    </row>
    <row r="1283" spans="1:8" ht="50" hidden="1" customHeight="1" x14ac:dyDescent="0.2">
      <c r="A1283" s="9" t="s">
        <v>2737</v>
      </c>
      <c r="B1283" s="1" t="s">
        <v>2738</v>
      </c>
      <c r="C1283" s="8" t="s">
        <v>2927</v>
      </c>
      <c r="D1283" s="1" t="s">
        <v>2926</v>
      </c>
      <c r="E1283" s="8" t="s">
        <v>2932</v>
      </c>
      <c r="F1283" s="1" t="s">
        <v>2777</v>
      </c>
      <c r="G1283" s="8" t="s">
        <v>2776</v>
      </c>
      <c r="H1283" s="2" t="s">
        <v>15</v>
      </c>
    </row>
    <row r="1284" spans="1:8" ht="50" hidden="1" customHeight="1" x14ac:dyDescent="0.2">
      <c r="A1284" s="9" t="s">
        <v>2737</v>
      </c>
      <c r="B1284" s="1" t="s">
        <v>2738</v>
      </c>
      <c r="C1284" s="8" t="s">
        <v>2927</v>
      </c>
      <c r="D1284" s="1" t="s">
        <v>2926</v>
      </c>
      <c r="E1284" s="8" t="s">
        <v>1972</v>
      </c>
      <c r="F1284" s="1" t="s">
        <v>2933</v>
      </c>
      <c r="G1284" s="8" t="s">
        <v>1973</v>
      </c>
      <c r="H1284" s="2" t="s">
        <v>59</v>
      </c>
    </row>
    <row r="1285" spans="1:8" ht="50" hidden="1" customHeight="1" x14ac:dyDescent="0.2">
      <c r="A1285" s="9" t="s">
        <v>2737</v>
      </c>
      <c r="B1285" s="1" t="s">
        <v>2738</v>
      </c>
      <c r="C1285" s="8" t="s">
        <v>2927</v>
      </c>
      <c r="D1285" s="1" t="s">
        <v>2926</v>
      </c>
      <c r="E1285" s="8" t="s">
        <v>2934</v>
      </c>
      <c r="F1285" s="1" t="s">
        <v>2935</v>
      </c>
      <c r="G1285" s="8" t="s">
        <v>2905</v>
      </c>
      <c r="H1285" s="2" t="s">
        <v>19</v>
      </c>
    </row>
    <row r="1286" spans="1:8" ht="50" hidden="1" customHeight="1" x14ac:dyDescent="0.2">
      <c r="A1286" s="9" t="s">
        <v>2737</v>
      </c>
      <c r="B1286" s="1" t="s">
        <v>2738</v>
      </c>
      <c r="C1286" s="8" t="s">
        <v>2927</v>
      </c>
      <c r="D1286" s="1" t="s">
        <v>2926</v>
      </c>
      <c r="E1286" s="8" t="s">
        <v>2644</v>
      </c>
      <c r="F1286" s="1" t="s">
        <v>2936</v>
      </c>
      <c r="G1286" s="8" t="s">
        <v>2937</v>
      </c>
      <c r="H1286" s="2" t="s">
        <v>26</v>
      </c>
    </row>
    <row r="1287" spans="1:8" ht="50" hidden="1" customHeight="1" x14ac:dyDescent="0.2">
      <c r="A1287" s="9" t="s">
        <v>2737</v>
      </c>
      <c r="B1287" s="1" t="s">
        <v>2738</v>
      </c>
      <c r="C1287" s="8" t="s">
        <v>2927</v>
      </c>
      <c r="D1287" s="1" t="s">
        <v>2926</v>
      </c>
      <c r="E1287" s="8" t="s">
        <v>2938</v>
      </c>
      <c r="F1287" s="1" t="s">
        <v>2939</v>
      </c>
      <c r="G1287" s="8" t="s">
        <v>2940</v>
      </c>
      <c r="H1287" s="2" t="s">
        <v>15</v>
      </c>
    </row>
    <row r="1288" spans="1:8" ht="50" hidden="1" customHeight="1" x14ac:dyDescent="0.2">
      <c r="A1288" s="9" t="s">
        <v>2737</v>
      </c>
      <c r="B1288" s="1" t="s">
        <v>2738</v>
      </c>
      <c r="C1288" s="8" t="s">
        <v>2927</v>
      </c>
      <c r="D1288" s="1" t="s">
        <v>2926</v>
      </c>
      <c r="E1288" s="8" t="s">
        <v>2941</v>
      </c>
      <c r="F1288" s="1" t="s">
        <v>2942</v>
      </c>
      <c r="G1288" s="8" t="s">
        <v>2743</v>
      </c>
      <c r="H1288" s="2" t="s">
        <v>15</v>
      </c>
    </row>
    <row r="1289" spans="1:8" ht="50" hidden="1" customHeight="1" x14ac:dyDescent="0.2">
      <c r="A1289" s="9" t="s">
        <v>2737</v>
      </c>
      <c r="B1289" s="1" t="s">
        <v>2738</v>
      </c>
      <c r="C1289" s="8" t="s">
        <v>2927</v>
      </c>
      <c r="D1289" s="1" t="s">
        <v>2926</v>
      </c>
      <c r="E1289" s="8" t="s">
        <v>2943</v>
      </c>
      <c r="F1289" s="1" t="s">
        <v>2944</v>
      </c>
      <c r="G1289" s="8" t="s">
        <v>2945</v>
      </c>
      <c r="H1289" s="2" t="s">
        <v>15</v>
      </c>
    </row>
    <row r="1290" spans="1:8" ht="50" hidden="1" customHeight="1" x14ac:dyDescent="0.2">
      <c r="A1290" s="9" t="s">
        <v>2737</v>
      </c>
      <c r="B1290" s="1" t="s">
        <v>2738</v>
      </c>
      <c r="C1290" s="8" t="s">
        <v>2927</v>
      </c>
      <c r="D1290" s="1" t="s">
        <v>2926</v>
      </c>
      <c r="E1290" s="8" t="s">
        <v>2946</v>
      </c>
      <c r="F1290" s="1" t="s">
        <v>2947</v>
      </c>
      <c r="G1290" s="8" t="s">
        <v>2948</v>
      </c>
      <c r="H1290" s="2" t="s">
        <v>15</v>
      </c>
    </row>
    <row r="1291" spans="1:8" ht="50" hidden="1" customHeight="1" x14ac:dyDescent="0.2">
      <c r="A1291" s="9" t="s">
        <v>2737</v>
      </c>
      <c r="B1291" s="1" t="s">
        <v>2738</v>
      </c>
      <c r="C1291" s="8" t="s">
        <v>2927</v>
      </c>
      <c r="D1291" s="1" t="s">
        <v>2926</v>
      </c>
      <c r="E1291" s="8" t="s">
        <v>2949</v>
      </c>
      <c r="G1291" s="8" t="s">
        <v>2927</v>
      </c>
      <c r="H1291" s="2" t="s">
        <v>59</v>
      </c>
    </row>
    <row r="1292" spans="1:8" ht="50" hidden="1" customHeight="1" x14ac:dyDescent="0.2">
      <c r="A1292" s="9" t="s">
        <v>2737</v>
      </c>
      <c r="B1292" s="1" t="s">
        <v>2738</v>
      </c>
      <c r="C1292" s="8" t="s">
        <v>2927</v>
      </c>
      <c r="D1292" s="1" t="s">
        <v>2926</v>
      </c>
      <c r="E1292" s="8" t="s">
        <v>2950</v>
      </c>
      <c r="F1292" s="1" t="s">
        <v>2951</v>
      </c>
      <c r="G1292" s="8" t="s">
        <v>29</v>
      </c>
      <c r="H1292" s="2" t="s">
        <v>26</v>
      </c>
    </row>
    <row r="1293" spans="1:8" ht="50" hidden="1" customHeight="1" x14ac:dyDescent="0.2">
      <c r="A1293" s="9" t="s">
        <v>2737</v>
      </c>
      <c r="B1293" s="1" t="s">
        <v>2738</v>
      </c>
      <c r="C1293" s="8" t="s">
        <v>2927</v>
      </c>
      <c r="D1293" s="1" t="s">
        <v>2926</v>
      </c>
      <c r="E1293" s="8" t="s">
        <v>2952</v>
      </c>
      <c r="F1293" s="1" t="s">
        <v>2947</v>
      </c>
      <c r="G1293" s="8" t="s">
        <v>2953</v>
      </c>
      <c r="H1293" s="2" t="s">
        <v>15</v>
      </c>
    </row>
    <row r="1294" spans="1:8" ht="50" hidden="1" customHeight="1" x14ac:dyDescent="0.2">
      <c r="A1294" s="9" t="s">
        <v>2737</v>
      </c>
      <c r="B1294" s="1" t="s">
        <v>2738</v>
      </c>
      <c r="C1294" s="8" t="s">
        <v>2954</v>
      </c>
      <c r="D1294" s="1" t="s">
        <v>2955</v>
      </c>
      <c r="E1294" s="8" t="s">
        <v>2022</v>
      </c>
      <c r="F1294" s="1" t="s">
        <v>2956</v>
      </c>
      <c r="G1294" s="8" t="s">
        <v>2024</v>
      </c>
      <c r="H1294" s="2" t="s">
        <v>15</v>
      </c>
    </row>
    <row r="1295" spans="1:8" ht="50" hidden="1" customHeight="1" x14ac:dyDescent="0.2">
      <c r="A1295" s="9" t="s">
        <v>2737</v>
      </c>
      <c r="B1295" s="1" t="s">
        <v>2738</v>
      </c>
      <c r="C1295" s="8" t="s">
        <v>2954</v>
      </c>
      <c r="D1295" s="1" t="s">
        <v>2955</v>
      </c>
      <c r="E1295" s="8" t="s">
        <v>1340</v>
      </c>
      <c r="F1295" s="1" t="s">
        <v>2957</v>
      </c>
      <c r="G1295" s="8" t="s">
        <v>111</v>
      </c>
      <c r="H1295" s="2" t="s">
        <v>19</v>
      </c>
    </row>
    <row r="1296" spans="1:8" ht="50" hidden="1" customHeight="1" x14ac:dyDescent="0.2">
      <c r="A1296" s="9" t="s">
        <v>2737</v>
      </c>
      <c r="B1296" s="1" t="s">
        <v>2738</v>
      </c>
      <c r="C1296" s="8" t="s">
        <v>2954</v>
      </c>
      <c r="D1296" s="1" t="s">
        <v>2955</v>
      </c>
      <c r="E1296" s="8" t="s">
        <v>1972</v>
      </c>
      <c r="F1296" s="1" t="s">
        <v>2958</v>
      </c>
      <c r="G1296" s="8" t="s">
        <v>1973</v>
      </c>
      <c r="H1296" s="2" t="s">
        <v>15</v>
      </c>
    </row>
    <row r="1297" spans="1:8" ht="50" hidden="1" customHeight="1" x14ac:dyDescent="0.2">
      <c r="A1297" s="9" t="s">
        <v>2737</v>
      </c>
      <c r="B1297" s="1" t="s">
        <v>2738</v>
      </c>
      <c r="C1297" s="8" t="s">
        <v>2954</v>
      </c>
      <c r="D1297" s="1" t="s">
        <v>2955</v>
      </c>
      <c r="E1297" s="8" t="s">
        <v>2959</v>
      </c>
      <c r="F1297" s="1" t="s">
        <v>2960</v>
      </c>
      <c r="G1297" s="8" t="s">
        <v>2758</v>
      </c>
      <c r="H1297" s="2" t="s">
        <v>15</v>
      </c>
    </row>
    <row r="1298" spans="1:8" ht="50" hidden="1" customHeight="1" x14ac:dyDescent="0.2">
      <c r="A1298" s="9" t="s">
        <v>2737</v>
      </c>
      <c r="B1298" s="1" t="s">
        <v>2738</v>
      </c>
      <c r="C1298" s="8" t="s">
        <v>2954</v>
      </c>
      <c r="D1298" s="1" t="s">
        <v>2955</v>
      </c>
      <c r="E1298" s="8" t="s">
        <v>2961</v>
      </c>
      <c r="F1298" s="1" t="s">
        <v>2962</v>
      </c>
      <c r="G1298" s="8" t="s">
        <v>2963</v>
      </c>
      <c r="H1298" s="2" t="s">
        <v>59</v>
      </c>
    </row>
    <row r="1299" spans="1:8" ht="50" hidden="1" customHeight="1" x14ac:dyDescent="0.2">
      <c r="A1299" s="9" t="s">
        <v>2737</v>
      </c>
      <c r="B1299" s="1" t="s">
        <v>2738</v>
      </c>
      <c r="C1299" s="8" t="s">
        <v>2954</v>
      </c>
      <c r="D1299" s="1" t="s">
        <v>2955</v>
      </c>
      <c r="E1299" s="8" t="s">
        <v>1974</v>
      </c>
      <c r="F1299" s="1" t="s">
        <v>2964</v>
      </c>
      <c r="G1299" s="8" t="s">
        <v>111</v>
      </c>
      <c r="H1299" s="2" t="s">
        <v>19</v>
      </c>
    </row>
    <row r="1300" spans="1:8" ht="50" hidden="1" customHeight="1" x14ac:dyDescent="0.2">
      <c r="A1300" s="9" t="s">
        <v>2737</v>
      </c>
      <c r="B1300" s="1" t="s">
        <v>2738</v>
      </c>
      <c r="C1300" s="8" t="s">
        <v>2954</v>
      </c>
      <c r="D1300" s="1" t="s">
        <v>2955</v>
      </c>
      <c r="E1300" s="8" t="s">
        <v>2965</v>
      </c>
      <c r="F1300" s="1" t="s">
        <v>2966</v>
      </c>
      <c r="G1300" s="8" t="s">
        <v>2056</v>
      </c>
      <c r="H1300" s="2" t="s">
        <v>19</v>
      </c>
    </row>
    <row r="1301" spans="1:8" ht="50" hidden="1" customHeight="1" x14ac:dyDescent="0.2">
      <c r="A1301" s="9" t="s">
        <v>2737</v>
      </c>
      <c r="B1301" s="1" t="s">
        <v>2738</v>
      </c>
      <c r="C1301" s="8" t="s">
        <v>2967</v>
      </c>
      <c r="D1301" s="1" t="s">
        <v>2968</v>
      </c>
      <c r="E1301" s="8" t="s">
        <v>2969</v>
      </c>
      <c r="F1301" s="1" t="s">
        <v>2970</v>
      </c>
      <c r="H1301" s="2" t="s">
        <v>19</v>
      </c>
    </row>
    <row r="1302" spans="1:8" ht="50" hidden="1" customHeight="1" x14ac:dyDescent="0.2">
      <c r="A1302" s="9" t="s">
        <v>2737</v>
      </c>
      <c r="B1302" s="1" t="s">
        <v>2738</v>
      </c>
      <c r="C1302" s="8" t="s">
        <v>2967</v>
      </c>
      <c r="D1302" s="1" t="s">
        <v>2968</v>
      </c>
      <c r="E1302" s="8" t="s">
        <v>2971</v>
      </c>
      <c r="F1302" s="1" t="s">
        <v>2972</v>
      </c>
      <c r="G1302" s="8" t="s">
        <v>2967</v>
      </c>
      <c r="H1302" s="2" t="s">
        <v>59</v>
      </c>
    </row>
    <row r="1303" spans="1:8" ht="50" hidden="1" customHeight="1" x14ac:dyDescent="0.2">
      <c r="A1303" s="9" t="s">
        <v>2737</v>
      </c>
      <c r="B1303" s="1" t="s">
        <v>2738</v>
      </c>
      <c r="C1303" s="8" t="s">
        <v>2967</v>
      </c>
      <c r="D1303" s="1" t="s">
        <v>2968</v>
      </c>
      <c r="E1303" s="8" t="s">
        <v>2973</v>
      </c>
      <c r="F1303" s="1" t="s">
        <v>2974</v>
      </c>
      <c r="G1303" s="8" t="s">
        <v>2829</v>
      </c>
      <c r="H1303" s="2" t="s">
        <v>15</v>
      </c>
    </row>
    <row r="1304" spans="1:8" ht="50" hidden="1" customHeight="1" x14ac:dyDescent="0.2">
      <c r="A1304" s="9" t="s">
        <v>2737</v>
      </c>
      <c r="B1304" s="1" t="s">
        <v>2738</v>
      </c>
      <c r="C1304" s="8" t="s">
        <v>2967</v>
      </c>
      <c r="D1304" s="1" t="s">
        <v>2968</v>
      </c>
      <c r="E1304" s="8" t="s">
        <v>2975</v>
      </c>
      <c r="F1304" s="1" t="s">
        <v>2976</v>
      </c>
      <c r="G1304" s="8" t="s">
        <v>2977</v>
      </c>
      <c r="H1304" s="2" t="s">
        <v>26</v>
      </c>
    </row>
    <row r="1305" spans="1:8" ht="50" hidden="1" customHeight="1" x14ac:dyDescent="0.2">
      <c r="A1305" s="9" t="s">
        <v>2737</v>
      </c>
      <c r="B1305" s="1" t="s">
        <v>2738</v>
      </c>
      <c r="C1305" s="8" t="s">
        <v>2967</v>
      </c>
      <c r="D1305" s="1" t="s">
        <v>2968</v>
      </c>
      <c r="E1305" s="8" t="s">
        <v>2978</v>
      </c>
      <c r="F1305" s="1" t="s">
        <v>2979</v>
      </c>
      <c r="G1305" s="8" t="s">
        <v>2923</v>
      </c>
      <c r="H1305" s="2" t="s">
        <v>15</v>
      </c>
    </row>
    <row r="1306" spans="1:8" ht="50" hidden="1" customHeight="1" x14ac:dyDescent="0.2">
      <c r="A1306" s="9" t="s">
        <v>2737</v>
      </c>
      <c r="B1306" s="1" t="s">
        <v>2738</v>
      </c>
      <c r="C1306" s="8" t="s">
        <v>2967</v>
      </c>
      <c r="D1306" s="1" t="s">
        <v>2968</v>
      </c>
      <c r="E1306" s="8" t="s">
        <v>2980</v>
      </c>
      <c r="F1306" s="1" t="s">
        <v>2981</v>
      </c>
      <c r="G1306" s="8" t="s">
        <v>18</v>
      </c>
      <c r="H1306" s="2" t="s">
        <v>19</v>
      </c>
    </row>
    <row r="1307" spans="1:8" ht="50" hidden="1" customHeight="1" x14ac:dyDescent="0.2">
      <c r="A1307" s="9" t="s">
        <v>2737</v>
      </c>
      <c r="B1307" s="1" t="s">
        <v>2738</v>
      </c>
      <c r="C1307" s="8" t="s">
        <v>2967</v>
      </c>
      <c r="D1307" s="1" t="s">
        <v>2968</v>
      </c>
      <c r="E1307" s="8" t="s">
        <v>2982</v>
      </c>
      <c r="F1307" s="1" t="s">
        <v>2983</v>
      </c>
      <c r="G1307" s="8" t="s">
        <v>2842</v>
      </c>
      <c r="H1307" s="2" t="s">
        <v>59</v>
      </c>
    </row>
    <row r="1308" spans="1:8" ht="50" hidden="1" customHeight="1" x14ac:dyDescent="0.2">
      <c r="A1308" s="9" t="s">
        <v>2737</v>
      </c>
      <c r="B1308" s="1" t="s">
        <v>2738</v>
      </c>
      <c r="C1308" s="8" t="s">
        <v>2967</v>
      </c>
      <c r="D1308" s="1" t="s">
        <v>2968</v>
      </c>
      <c r="E1308" s="8" t="s">
        <v>2984</v>
      </c>
      <c r="F1308" s="1" t="s">
        <v>2985</v>
      </c>
      <c r="G1308" s="8" t="s">
        <v>2919</v>
      </c>
      <c r="H1308" s="2" t="s">
        <v>59</v>
      </c>
    </row>
    <row r="1309" spans="1:8" ht="50" hidden="1" customHeight="1" x14ac:dyDescent="0.2">
      <c r="A1309" s="9" t="s">
        <v>2737</v>
      </c>
      <c r="B1309" s="1" t="s">
        <v>2738</v>
      </c>
      <c r="C1309" s="8" t="s">
        <v>2967</v>
      </c>
      <c r="D1309" s="1" t="s">
        <v>2968</v>
      </c>
      <c r="E1309" s="8" t="s">
        <v>2986</v>
      </c>
      <c r="F1309" s="1" t="s">
        <v>2987</v>
      </c>
      <c r="G1309" s="8" t="s">
        <v>2988</v>
      </c>
      <c r="H1309" s="2" t="s">
        <v>26</v>
      </c>
    </row>
    <row r="1310" spans="1:8" ht="50" hidden="1" customHeight="1" x14ac:dyDescent="0.2">
      <c r="A1310" s="9" t="s">
        <v>2737</v>
      </c>
      <c r="B1310" s="1" t="s">
        <v>2738</v>
      </c>
      <c r="C1310" s="8" t="s">
        <v>2967</v>
      </c>
      <c r="D1310" s="1" t="s">
        <v>2968</v>
      </c>
      <c r="E1310" s="8" t="s">
        <v>1260</v>
      </c>
      <c r="F1310" s="1" t="s">
        <v>2989</v>
      </c>
      <c r="G1310" s="8" t="s">
        <v>29</v>
      </c>
      <c r="H1310" s="2" t="s">
        <v>19</v>
      </c>
    </row>
    <row r="1311" spans="1:8" ht="50" hidden="1" customHeight="1" x14ac:dyDescent="0.2">
      <c r="A1311" s="9" t="s">
        <v>2737</v>
      </c>
      <c r="B1311" s="1" t="s">
        <v>2738</v>
      </c>
      <c r="C1311" s="8" t="s">
        <v>2967</v>
      </c>
      <c r="D1311" s="1" t="s">
        <v>2968</v>
      </c>
      <c r="E1311" s="8" t="s">
        <v>2990</v>
      </c>
      <c r="F1311" s="1" t="s">
        <v>2991</v>
      </c>
      <c r="G1311" s="8" t="s">
        <v>18</v>
      </c>
      <c r="H1311" s="2" t="s">
        <v>15</v>
      </c>
    </row>
    <row r="1312" spans="1:8" ht="50" hidden="1" customHeight="1" x14ac:dyDescent="0.2">
      <c r="A1312" s="9" t="s">
        <v>2737</v>
      </c>
      <c r="B1312" s="1" t="s">
        <v>2738</v>
      </c>
      <c r="C1312" s="8" t="s">
        <v>2967</v>
      </c>
      <c r="D1312" s="1" t="s">
        <v>2968</v>
      </c>
      <c r="E1312" s="8" t="s">
        <v>2992</v>
      </c>
      <c r="F1312" s="1" t="s">
        <v>2993</v>
      </c>
      <c r="G1312" s="8" t="s">
        <v>2909</v>
      </c>
      <c r="H1312" s="2" t="s">
        <v>59</v>
      </c>
    </row>
    <row r="1313" spans="1:8" ht="50" hidden="1" customHeight="1" x14ac:dyDescent="0.2">
      <c r="A1313" s="9" t="s">
        <v>2737</v>
      </c>
      <c r="B1313" s="1" t="s">
        <v>2738</v>
      </c>
      <c r="C1313" s="8" t="s">
        <v>2967</v>
      </c>
      <c r="D1313" s="1" t="s">
        <v>2968</v>
      </c>
      <c r="E1313" s="8" t="s">
        <v>2994</v>
      </c>
      <c r="F1313" s="1" t="s">
        <v>2995</v>
      </c>
      <c r="G1313" s="8" t="s">
        <v>2967</v>
      </c>
      <c r="H1313" s="2" t="s">
        <v>59</v>
      </c>
    </row>
    <row r="1314" spans="1:8" ht="50" hidden="1" customHeight="1" x14ac:dyDescent="0.2">
      <c r="A1314" s="9" t="s">
        <v>2737</v>
      </c>
      <c r="B1314" s="1" t="s">
        <v>2738</v>
      </c>
      <c r="C1314" s="8" t="s">
        <v>2967</v>
      </c>
      <c r="D1314" s="1" t="s">
        <v>2968</v>
      </c>
      <c r="E1314" s="8" t="s">
        <v>2996</v>
      </c>
      <c r="F1314" s="1" t="s">
        <v>2997</v>
      </c>
      <c r="G1314" s="8" t="s">
        <v>35</v>
      </c>
      <c r="H1314" s="2" t="s">
        <v>19</v>
      </c>
    </row>
    <row r="1315" spans="1:8" ht="50" hidden="1" customHeight="1" x14ac:dyDescent="0.2">
      <c r="A1315" s="9" t="s">
        <v>2737</v>
      </c>
      <c r="B1315" s="1" t="s">
        <v>2738</v>
      </c>
      <c r="C1315" s="8" t="s">
        <v>2967</v>
      </c>
      <c r="D1315" s="1" t="s">
        <v>2968</v>
      </c>
      <c r="E1315" s="8" t="s">
        <v>2998</v>
      </c>
      <c r="F1315" s="1" t="s">
        <v>2999</v>
      </c>
      <c r="G1315" s="8" t="s">
        <v>29</v>
      </c>
      <c r="H1315" s="2" t="s">
        <v>19</v>
      </c>
    </row>
    <row r="1316" spans="1:8" ht="50" hidden="1" customHeight="1" x14ac:dyDescent="0.2">
      <c r="A1316" s="9" t="s">
        <v>2737</v>
      </c>
      <c r="B1316" s="1" t="s">
        <v>2738</v>
      </c>
      <c r="C1316" s="8" t="s">
        <v>2967</v>
      </c>
      <c r="D1316" s="1" t="s">
        <v>2968</v>
      </c>
      <c r="E1316" s="8" t="s">
        <v>68</v>
      </c>
      <c r="F1316" s="1" t="s">
        <v>3000</v>
      </c>
      <c r="G1316" s="8" t="s">
        <v>3001</v>
      </c>
      <c r="H1316" s="2" t="s">
        <v>19</v>
      </c>
    </row>
    <row r="1317" spans="1:8" ht="50" hidden="1" customHeight="1" x14ac:dyDescent="0.2">
      <c r="A1317" s="9" t="s">
        <v>2737</v>
      </c>
      <c r="B1317" s="1" t="s">
        <v>2738</v>
      </c>
      <c r="C1317" s="8" t="s">
        <v>2988</v>
      </c>
      <c r="D1317" s="1" t="s">
        <v>3002</v>
      </c>
      <c r="E1317" s="8" t="s">
        <v>3003</v>
      </c>
      <c r="F1317" s="1" t="s">
        <v>3004</v>
      </c>
      <c r="G1317" s="8" t="s">
        <v>3005</v>
      </c>
      <c r="H1317" s="2" t="s">
        <v>19</v>
      </c>
    </row>
    <row r="1318" spans="1:8" ht="50" hidden="1" customHeight="1" x14ac:dyDescent="0.2">
      <c r="A1318" s="9" t="s">
        <v>2737</v>
      </c>
      <c r="B1318" s="1" t="s">
        <v>2738</v>
      </c>
      <c r="C1318" s="8" t="s">
        <v>2988</v>
      </c>
      <c r="D1318" s="1" t="s">
        <v>3002</v>
      </c>
      <c r="E1318" s="8" t="s">
        <v>3006</v>
      </c>
      <c r="F1318" s="1" t="s">
        <v>3007</v>
      </c>
      <c r="G1318" s="8" t="s">
        <v>29</v>
      </c>
      <c r="H1318" s="2" t="s">
        <v>15</v>
      </c>
    </row>
    <row r="1319" spans="1:8" ht="50" hidden="1" customHeight="1" x14ac:dyDescent="0.2">
      <c r="A1319" s="9" t="s">
        <v>2737</v>
      </c>
      <c r="B1319" s="1" t="s">
        <v>2738</v>
      </c>
      <c r="C1319" s="8" t="s">
        <v>2988</v>
      </c>
      <c r="D1319" s="1" t="s">
        <v>3002</v>
      </c>
      <c r="E1319" s="8" t="s">
        <v>3008</v>
      </c>
      <c r="F1319" s="1" t="s">
        <v>3009</v>
      </c>
      <c r="G1319" s="8" t="s">
        <v>1971</v>
      </c>
      <c r="H1319" s="2" t="s">
        <v>59</v>
      </c>
    </row>
    <row r="1320" spans="1:8" ht="50" hidden="1" customHeight="1" x14ac:dyDescent="0.2">
      <c r="A1320" s="9" t="s">
        <v>2737</v>
      </c>
      <c r="B1320" s="1" t="s">
        <v>2738</v>
      </c>
      <c r="C1320" s="8" t="s">
        <v>2988</v>
      </c>
      <c r="D1320" s="1" t="s">
        <v>3002</v>
      </c>
      <c r="E1320" s="8" t="s">
        <v>142</v>
      </c>
      <c r="F1320" s="1" t="s">
        <v>3010</v>
      </c>
      <c r="G1320" s="8" t="s">
        <v>3011</v>
      </c>
      <c r="H1320" s="2" t="s">
        <v>19</v>
      </c>
    </row>
    <row r="1321" spans="1:8" ht="50" hidden="1" customHeight="1" x14ac:dyDescent="0.2">
      <c r="A1321" s="9" t="s">
        <v>2737</v>
      </c>
      <c r="B1321" s="1" t="s">
        <v>2738</v>
      </c>
      <c r="C1321" s="8" t="s">
        <v>3012</v>
      </c>
      <c r="D1321" s="1" t="s">
        <v>3013</v>
      </c>
      <c r="E1321" s="8" t="s">
        <v>3014</v>
      </c>
      <c r="F1321" s="1" t="s">
        <v>3015</v>
      </c>
      <c r="G1321" s="8" t="s">
        <v>40</v>
      </c>
      <c r="H1321" s="2" t="s">
        <v>15</v>
      </c>
    </row>
    <row r="1322" spans="1:8" ht="50" hidden="1" customHeight="1" x14ac:dyDescent="0.2">
      <c r="A1322" s="9" t="s">
        <v>2737</v>
      </c>
      <c r="B1322" s="1" t="s">
        <v>2738</v>
      </c>
      <c r="C1322" s="8" t="s">
        <v>3012</v>
      </c>
      <c r="D1322" s="1" t="s">
        <v>3013</v>
      </c>
      <c r="E1322" s="8" t="s">
        <v>3016</v>
      </c>
      <c r="F1322" s="1" t="s">
        <v>3017</v>
      </c>
      <c r="G1322" s="8" t="s">
        <v>40</v>
      </c>
      <c r="H1322" s="2" t="s">
        <v>15</v>
      </c>
    </row>
    <row r="1323" spans="1:8" ht="50" hidden="1" customHeight="1" x14ac:dyDescent="0.2">
      <c r="A1323" s="9" t="s">
        <v>2737</v>
      </c>
      <c r="B1323" s="1" t="s">
        <v>2738</v>
      </c>
      <c r="C1323" s="8" t="s">
        <v>3012</v>
      </c>
      <c r="D1323" s="1" t="s">
        <v>3013</v>
      </c>
      <c r="E1323" s="8" t="s">
        <v>1972</v>
      </c>
      <c r="F1323" s="1" t="s">
        <v>3018</v>
      </c>
      <c r="G1323" s="8" t="s">
        <v>1973</v>
      </c>
      <c r="H1323" s="2" t="s">
        <v>19</v>
      </c>
    </row>
    <row r="1324" spans="1:8" ht="50" hidden="1" customHeight="1" x14ac:dyDescent="0.2">
      <c r="A1324" s="9" t="s">
        <v>2737</v>
      </c>
      <c r="B1324" s="1" t="s">
        <v>2738</v>
      </c>
      <c r="C1324" s="8" t="s">
        <v>3019</v>
      </c>
      <c r="D1324" s="1" t="s">
        <v>3020</v>
      </c>
      <c r="E1324" s="8" t="s">
        <v>3021</v>
      </c>
      <c r="F1324" s="1" t="s">
        <v>3022</v>
      </c>
      <c r="G1324" s="8" t="s">
        <v>40</v>
      </c>
      <c r="H1324" s="2" t="s">
        <v>15</v>
      </c>
    </row>
    <row r="1325" spans="1:8" ht="50" hidden="1" customHeight="1" x14ac:dyDescent="0.2">
      <c r="A1325" s="9" t="s">
        <v>2737</v>
      </c>
      <c r="B1325" s="1" t="s">
        <v>2738</v>
      </c>
      <c r="C1325" s="8" t="s">
        <v>3019</v>
      </c>
      <c r="D1325" s="1" t="s">
        <v>3020</v>
      </c>
      <c r="E1325" s="8" t="s">
        <v>3023</v>
      </c>
      <c r="F1325" s="1" t="s">
        <v>3024</v>
      </c>
      <c r="G1325" s="8" t="s">
        <v>40</v>
      </c>
      <c r="H1325" s="2" t="s">
        <v>15</v>
      </c>
    </row>
    <row r="1326" spans="1:8" ht="50" hidden="1" customHeight="1" x14ac:dyDescent="0.2">
      <c r="A1326" s="9" t="s">
        <v>2737</v>
      </c>
      <c r="B1326" s="1" t="s">
        <v>2738</v>
      </c>
      <c r="C1326" s="8" t="s">
        <v>3019</v>
      </c>
      <c r="D1326" s="1" t="s">
        <v>3020</v>
      </c>
      <c r="E1326" s="8" t="s">
        <v>3025</v>
      </c>
      <c r="F1326" s="1" t="s">
        <v>2869</v>
      </c>
      <c r="G1326" s="8" t="s">
        <v>1946</v>
      </c>
      <c r="H1326" s="2" t="s">
        <v>15</v>
      </c>
    </row>
    <row r="1327" spans="1:8" ht="50" hidden="1" customHeight="1" x14ac:dyDescent="0.2">
      <c r="A1327" s="9" t="s">
        <v>2737</v>
      </c>
      <c r="B1327" s="1" t="s">
        <v>2738</v>
      </c>
      <c r="C1327" s="8" t="s">
        <v>3019</v>
      </c>
      <c r="D1327" s="1" t="s">
        <v>3020</v>
      </c>
      <c r="E1327" s="8" t="s">
        <v>3026</v>
      </c>
      <c r="F1327" s="1" t="s">
        <v>3027</v>
      </c>
      <c r="G1327" s="8" t="s">
        <v>1973</v>
      </c>
      <c r="H1327" s="2" t="s">
        <v>19</v>
      </c>
    </row>
    <row r="1328" spans="1:8" ht="50" hidden="1" customHeight="1" x14ac:dyDescent="0.2">
      <c r="A1328" s="9" t="s">
        <v>2737</v>
      </c>
      <c r="B1328" s="1" t="s">
        <v>2738</v>
      </c>
      <c r="C1328" s="8" t="s">
        <v>3019</v>
      </c>
      <c r="D1328" s="1" t="s">
        <v>3020</v>
      </c>
      <c r="E1328" s="8" t="s">
        <v>2786</v>
      </c>
      <c r="F1328" s="1" t="s">
        <v>3028</v>
      </c>
      <c r="G1328" s="8" t="s">
        <v>2788</v>
      </c>
      <c r="H1328" s="2" t="s">
        <v>19</v>
      </c>
    </row>
    <row r="1329" spans="1:8" ht="50" hidden="1" customHeight="1" x14ac:dyDescent="0.2">
      <c r="A1329" s="9" t="s">
        <v>2737</v>
      </c>
      <c r="B1329" s="1" t="s">
        <v>2738</v>
      </c>
      <c r="C1329" s="8" t="s">
        <v>3019</v>
      </c>
      <c r="D1329" s="1" t="s">
        <v>3020</v>
      </c>
      <c r="E1329" s="8" t="s">
        <v>3029</v>
      </c>
      <c r="F1329" s="1" t="s">
        <v>3030</v>
      </c>
      <c r="G1329" s="8" t="s">
        <v>3012</v>
      </c>
      <c r="H1329" s="2" t="s">
        <v>15</v>
      </c>
    </row>
    <row r="1330" spans="1:8" ht="50" hidden="1" customHeight="1" x14ac:dyDescent="0.2">
      <c r="A1330" s="9" t="s">
        <v>2737</v>
      </c>
      <c r="B1330" s="1" t="s">
        <v>2738</v>
      </c>
      <c r="C1330" s="8" t="s">
        <v>3019</v>
      </c>
      <c r="D1330" s="1" t="s">
        <v>3020</v>
      </c>
      <c r="E1330" s="8" t="s">
        <v>3031</v>
      </c>
      <c r="F1330" s="1" t="s">
        <v>3032</v>
      </c>
      <c r="G1330" s="8" t="s">
        <v>2646</v>
      </c>
      <c r="H1330" s="2" t="s">
        <v>19</v>
      </c>
    </row>
    <row r="1331" spans="1:8" ht="50" hidden="1" customHeight="1" x14ac:dyDescent="0.2">
      <c r="A1331" s="9" t="s">
        <v>2737</v>
      </c>
      <c r="B1331" s="1" t="s">
        <v>2738</v>
      </c>
      <c r="C1331" s="8" t="s">
        <v>3019</v>
      </c>
      <c r="D1331" s="1" t="s">
        <v>3020</v>
      </c>
      <c r="E1331" s="8" t="s">
        <v>3033</v>
      </c>
      <c r="F1331" s="1" t="s">
        <v>3034</v>
      </c>
      <c r="G1331" s="8" t="s">
        <v>18</v>
      </c>
      <c r="H1331" s="2" t="s">
        <v>15</v>
      </c>
    </row>
    <row r="1332" spans="1:8" ht="50" hidden="1" customHeight="1" x14ac:dyDescent="0.2">
      <c r="A1332" s="9" t="s">
        <v>2737</v>
      </c>
      <c r="B1332" s="1" t="s">
        <v>2738</v>
      </c>
      <c r="C1332" s="8" t="s">
        <v>2977</v>
      </c>
      <c r="D1332" s="1" t="s">
        <v>2976</v>
      </c>
      <c r="E1332" s="8" t="s">
        <v>3035</v>
      </c>
      <c r="F1332" s="1" t="s">
        <v>3036</v>
      </c>
      <c r="G1332" s="8" t="s">
        <v>3037</v>
      </c>
      <c r="H1332" s="2" t="s">
        <v>59</v>
      </c>
    </row>
    <row r="1333" spans="1:8" ht="50" hidden="1" customHeight="1" x14ac:dyDescent="0.2">
      <c r="A1333" s="9" t="s">
        <v>2737</v>
      </c>
      <c r="B1333" s="1" t="s">
        <v>2738</v>
      </c>
      <c r="C1333" s="8" t="s">
        <v>2977</v>
      </c>
      <c r="D1333" s="1" t="s">
        <v>2976</v>
      </c>
      <c r="E1333" s="8" t="s">
        <v>3038</v>
      </c>
      <c r="F1333" s="1" t="s">
        <v>3039</v>
      </c>
      <c r="G1333" s="8" t="s">
        <v>40</v>
      </c>
      <c r="H1333" s="2" t="s">
        <v>19</v>
      </c>
    </row>
    <row r="1334" spans="1:8" ht="50" hidden="1" customHeight="1" x14ac:dyDescent="0.2">
      <c r="A1334" s="9" t="s">
        <v>2737</v>
      </c>
      <c r="B1334" s="1" t="s">
        <v>2738</v>
      </c>
      <c r="C1334" s="8" t="s">
        <v>2977</v>
      </c>
      <c r="D1334" s="1" t="s">
        <v>2976</v>
      </c>
      <c r="E1334" s="8" t="s">
        <v>3040</v>
      </c>
      <c r="F1334" s="1" t="s">
        <v>3041</v>
      </c>
      <c r="H1334" s="2" t="s">
        <v>19</v>
      </c>
    </row>
    <row r="1335" spans="1:8" ht="50" hidden="1" customHeight="1" x14ac:dyDescent="0.2">
      <c r="A1335" s="9" t="s">
        <v>2737</v>
      </c>
      <c r="B1335" s="1" t="s">
        <v>2738</v>
      </c>
      <c r="C1335" s="8" t="s">
        <v>2977</v>
      </c>
      <c r="D1335" s="1" t="s">
        <v>2976</v>
      </c>
      <c r="E1335" s="8" t="s">
        <v>3042</v>
      </c>
      <c r="F1335" s="1" t="s">
        <v>3043</v>
      </c>
      <c r="G1335" s="8" t="s">
        <v>29</v>
      </c>
      <c r="H1335" s="2" t="s">
        <v>19</v>
      </c>
    </row>
    <row r="1336" spans="1:8" ht="50" hidden="1" customHeight="1" x14ac:dyDescent="0.2">
      <c r="A1336" s="9" t="s">
        <v>2737</v>
      </c>
      <c r="B1336" s="1" t="s">
        <v>2738</v>
      </c>
      <c r="C1336" s="8" t="s">
        <v>2977</v>
      </c>
      <c r="D1336" s="1" t="s">
        <v>2976</v>
      </c>
      <c r="E1336" s="8" t="s">
        <v>3044</v>
      </c>
      <c r="F1336" s="1" t="s">
        <v>3045</v>
      </c>
      <c r="G1336" s="8" t="s">
        <v>18</v>
      </c>
      <c r="H1336" s="2" t="s">
        <v>19</v>
      </c>
    </row>
    <row r="1337" spans="1:8" ht="50" hidden="1" customHeight="1" x14ac:dyDescent="0.2">
      <c r="A1337" s="9" t="s">
        <v>2737</v>
      </c>
      <c r="B1337" s="1" t="s">
        <v>2738</v>
      </c>
      <c r="C1337" s="8" t="s">
        <v>2977</v>
      </c>
      <c r="D1337" s="1" t="s">
        <v>2976</v>
      </c>
      <c r="E1337" s="8" t="s">
        <v>3046</v>
      </c>
      <c r="F1337" s="1" t="s">
        <v>3047</v>
      </c>
      <c r="G1337" s="8" t="s">
        <v>35</v>
      </c>
      <c r="H1337" s="2" t="s">
        <v>19</v>
      </c>
    </row>
    <row r="1338" spans="1:8" ht="50" hidden="1" customHeight="1" x14ac:dyDescent="0.2">
      <c r="A1338" s="9" t="s">
        <v>2737</v>
      </c>
      <c r="B1338" s="1" t="s">
        <v>2738</v>
      </c>
      <c r="C1338" s="8" t="s">
        <v>3037</v>
      </c>
      <c r="D1338" s="1" t="s">
        <v>3048</v>
      </c>
      <c r="E1338" s="8" t="s">
        <v>3049</v>
      </c>
      <c r="F1338" s="1" t="s">
        <v>3050</v>
      </c>
      <c r="H1338" s="2" t="s">
        <v>19</v>
      </c>
    </row>
    <row r="1339" spans="1:8" ht="50" hidden="1" customHeight="1" x14ac:dyDescent="0.2">
      <c r="A1339" s="9" t="s">
        <v>2737</v>
      </c>
      <c r="B1339" s="1" t="s">
        <v>2738</v>
      </c>
      <c r="C1339" s="8" t="s">
        <v>3037</v>
      </c>
      <c r="D1339" s="1" t="s">
        <v>3048</v>
      </c>
      <c r="E1339" s="8" t="s">
        <v>3051</v>
      </c>
      <c r="F1339" s="1" t="s">
        <v>3052</v>
      </c>
      <c r="G1339" s="8" t="s">
        <v>18</v>
      </c>
      <c r="H1339" s="2" t="s">
        <v>15</v>
      </c>
    </row>
    <row r="1340" spans="1:8" ht="50" hidden="1" customHeight="1" x14ac:dyDescent="0.2">
      <c r="A1340" s="9" t="s">
        <v>2737</v>
      </c>
      <c r="B1340" s="1" t="s">
        <v>2738</v>
      </c>
      <c r="C1340" s="8" t="s">
        <v>3037</v>
      </c>
      <c r="D1340" s="1" t="s">
        <v>3048</v>
      </c>
      <c r="E1340" s="8" t="s">
        <v>3053</v>
      </c>
      <c r="F1340" s="1" t="s">
        <v>3054</v>
      </c>
      <c r="G1340" s="8" t="s">
        <v>18</v>
      </c>
      <c r="H1340" s="2" t="s">
        <v>19</v>
      </c>
    </row>
    <row r="1341" spans="1:8" ht="50" hidden="1" customHeight="1" x14ac:dyDescent="0.2">
      <c r="A1341" s="9" t="s">
        <v>2737</v>
      </c>
      <c r="B1341" s="1" t="s">
        <v>2738</v>
      </c>
      <c r="C1341" s="8" t="s">
        <v>3055</v>
      </c>
      <c r="D1341" s="1" t="s">
        <v>3056</v>
      </c>
      <c r="E1341" s="8" t="s">
        <v>1260</v>
      </c>
      <c r="F1341" s="1" t="s">
        <v>3057</v>
      </c>
      <c r="G1341" s="8" t="s">
        <v>102</v>
      </c>
      <c r="H1341" s="2" t="s">
        <v>19</v>
      </c>
    </row>
    <row r="1342" spans="1:8" ht="50" hidden="1" customHeight="1" x14ac:dyDescent="0.2">
      <c r="A1342" s="9" t="s">
        <v>2737</v>
      </c>
      <c r="B1342" s="1" t="s">
        <v>2738</v>
      </c>
      <c r="C1342" s="8" t="s">
        <v>3055</v>
      </c>
      <c r="D1342" s="1" t="s">
        <v>3056</v>
      </c>
      <c r="E1342" s="8" t="s">
        <v>3058</v>
      </c>
      <c r="F1342" s="1" t="s">
        <v>3059</v>
      </c>
      <c r="G1342" s="8" t="s">
        <v>3060</v>
      </c>
      <c r="H1342" s="2" t="s">
        <v>59</v>
      </c>
    </row>
    <row r="1343" spans="1:8" ht="50" hidden="1" customHeight="1" x14ac:dyDescent="0.2">
      <c r="A1343" s="9" t="s">
        <v>2737</v>
      </c>
      <c r="B1343" s="1" t="s">
        <v>2738</v>
      </c>
      <c r="C1343" s="8" t="s">
        <v>3055</v>
      </c>
      <c r="D1343" s="1" t="s">
        <v>3056</v>
      </c>
      <c r="E1343" s="8" t="s">
        <v>2761</v>
      </c>
      <c r="F1343" s="1" t="s">
        <v>3057</v>
      </c>
      <c r="G1343" s="8" t="s">
        <v>29</v>
      </c>
      <c r="H1343" s="2" t="s">
        <v>19</v>
      </c>
    </row>
    <row r="1344" spans="1:8" ht="50" hidden="1" customHeight="1" x14ac:dyDescent="0.2">
      <c r="A1344" s="9" t="s">
        <v>2737</v>
      </c>
      <c r="B1344" s="1" t="s">
        <v>2738</v>
      </c>
      <c r="C1344" s="8" t="s">
        <v>3055</v>
      </c>
      <c r="D1344" s="1" t="s">
        <v>3056</v>
      </c>
      <c r="E1344" s="8" t="s">
        <v>68</v>
      </c>
      <c r="F1344" s="1" t="s">
        <v>3061</v>
      </c>
      <c r="G1344" s="8" t="s">
        <v>3062</v>
      </c>
      <c r="H1344" s="2" t="s">
        <v>19</v>
      </c>
    </row>
    <row r="1345" spans="1:8" ht="50" hidden="1" customHeight="1" x14ac:dyDescent="0.2">
      <c r="A1345" s="9" t="s">
        <v>2737</v>
      </c>
      <c r="B1345" s="1" t="s">
        <v>2738</v>
      </c>
      <c r="C1345" s="8" t="s">
        <v>3055</v>
      </c>
      <c r="D1345" s="1" t="s">
        <v>3056</v>
      </c>
      <c r="E1345" s="8" t="s">
        <v>829</v>
      </c>
      <c r="F1345" s="1" t="s">
        <v>3063</v>
      </c>
      <c r="G1345" s="8" t="s">
        <v>29</v>
      </c>
      <c r="H1345" s="2" t="s">
        <v>19</v>
      </c>
    </row>
    <row r="1346" spans="1:8" ht="50" hidden="1" customHeight="1" x14ac:dyDescent="0.2">
      <c r="A1346" s="9" t="s">
        <v>2737</v>
      </c>
      <c r="B1346" s="1" t="s">
        <v>2738</v>
      </c>
      <c r="C1346" s="8" t="s">
        <v>3055</v>
      </c>
      <c r="D1346" s="1" t="s">
        <v>3056</v>
      </c>
      <c r="E1346" s="8" t="s">
        <v>2766</v>
      </c>
      <c r="F1346" s="1" t="s">
        <v>3064</v>
      </c>
      <c r="G1346" s="8" t="s">
        <v>29</v>
      </c>
      <c r="H1346" s="2" t="s">
        <v>19</v>
      </c>
    </row>
    <row r="1347" spans="1:8" ht="50" hidden="1" customHeight="1" x14ac:dyDescent="0.2">
      <c r="A1347" s="9" t="s">
        <v>2737</v>
      </c>
      <c r="B1347" s="1" t="s">
        <v>2738</v>
      </c>
      <c r="C1347" s="8" t="s">
        <v>3055</v>
      </c>
      <c r="D1347" s="1" t="s">
        <v>3056</v>
      </c>
      <c r="E1347" s="8" t="s">
        <v>3065</v>
      </c>
      <c r="F1347" s="1" t="s">
        <v>3066</v>
      </c>
      <c r="G1347" s="8" t="s">
        <v>3067</v>
      </c>
      <c r="H1347" s="2" t="s">
        <v>26</v>
      </c>
    </row>
    <row r="1348" spans="1:8" ht="50" hidden="1" customHeight="1" x14ac:dyDescent="0.2">
      <c r="A1348" s="9" t="s">
        <v>2737</v>
      </c>
      <c r="B1348" s="1" t="s">
        <v>2738</v>
      </c>
      <c r="C1348" s="8" t="s">
        <v>3055</v>
      </c>
      <c r="D1348" s="1" t="s">
        <v>3056</v>
      </c>
      <c r="E1348" s="8" t="s">
        <v>222</v>
      </c>
      <c r="F1348" s="1" t="s">
        <v>3068</v>
      </c>
      <c r="G1348" s="8" t="s">
        <v>2769</v>
      </c>
      <c r="H1348" s="2" t="s">
        <v>19</v>
      </c>
    </row>
    <row r="1349" spans="1:8" ht="50" hidden="1" customHeight="1" x14ac:dyDescent="0.2">
      <c r="A1349" s="9" t="s">
        <v>2737</v>
      </c>
      <c r="B1349" s="1" t="s">
        <v>2738</v>
      </c>
      <c r="C1349" s="8" t="s">
        <v>3069</v>
      </c>
      <c r="D1349" s="1" t="s">
        <v>3070</v>
      </c>
      <c r="E1349" s="8" t="s">
        <v>3071</v>
      </c>
      <c r="F1349" s="1" t="s">
        <v>3072</v>
      </c>
      <c r="G1349" s="8" t="s">
        <v>3073</v>
      </c>
      <c r="H1349" s="2" t="s">
        <v>59</v>
      </c>
    </row>
    <row r="1350" spans="1:8" ht="50" hidden="1" customHeight="1" x14ac:dyDescent="0.2">
      <c r="A1350" s="9" t="s">
        <v>2737</v>
      </c>
      <c r="B1350" s="1" t="s">
        <v>2738</v>
      </c>
      <c r="C1350" s="8" t="s">
        <v>3069</v>
      </c>
      <c r="D1350" s="1" t="s">
        <v>3070</v>
      </c>
      <c r="E1350" s="8" t="s">
        <v>3074</v>
      </c>
      <c r="F1350" s="1" t="s">
        <v>3075</v>
      </c>
      <c r="G1350" s="8" t="s">
        <v>102</v>
      </c>
      <c r="H1350" s="2" t="s">
        <v>59</v>
      </c>
    </row>
    <row r="1351" spans="1:8" ht="50" hidden="1" customHeight="1" x14ac:dyDescent="0.2">
      <c r="A1351" s="9" t="s">
        <v>2737</v>
      </c>
      <c r="B1351" s="1" t="s">
        <v>2738</v>
      </c>
      <c r="C1351" s="8" t="s">
        <v>3069</v>
      </c>
      <c r="D1351" s="1" t="s">
        <v>3070</v>
      </c>
      <c r="E1351" s="8" t="s">
        <v>3076</v>
      </c>
      <c r="F1351" s="1" t="s">
        <v>3077</v>
      </c>
      <c r="G1351" s="8" t="s">
        <v>102</v>
      </c>
      <c r="H1351" s="2" t="s">
        <v>59</v>
      </c>
    </row>
    <row r="1352" spans="1:8" ht="50" hidden="1" customHeight="1" x14ac:dyDescent="0.2">
      <c r="A1352" s="9" t="s">
        <v>2737</v>
      </c>
      <c r="B1352" s="1" t="s">
        <v>2738</v>
      </c>
      <c r="C1352" s="8" t="s">
        <v>3069</v>
      </c>
      <c r="D1352" s="1" t="s">
        <v>3070</v>
      </c>
      <c r="E1352" s="8" t="s">
        <v>3078</v>
      </c>
      <c r="F1352" s="1" t="s">
        <v>3079</v>
      </c>
      <c r="G1352" s="8" t="s">
        <v>102</v>
      </c>
      <c r="H1352" s="2" t="s">
        <v>59</v>
      </c>
    </row>
    <row r="1353" spans="1:8" ht="50" hidden="1" customHeight="1" x14ac:dyDescent="0.2">
      <c r="A1353" s="9" t="s">
        <v>2737</v>
      </c>
      <c r="B1353" s="1" t="s">
        <v>2738</v>
      </c>
      <c r="C1353" s="8" t="s">
        <v>3069</v>
      </c>
      <c r="D1353" s="1" t="s">
        <v>3070</v>
      </c>
      <c r="E1353" s="8" t="s">
        <v>3080</v>
      </c>
      <c r="F1353" s="1" t="s">
        <v>3081</v>
      </c>
      <c r="G1353" s="8" t="s">
        <v>102</v>
      </c>
      <c r="H1353" s="2" t="s">
        <v>19</v>
      </c>
    </row>
    <row r="1354" spans="1:8" ht="50" hidden="1" customHeight="1" x14ac:dyDescent="0.2">
      <c r="A1354" s="9" t="s">
        <v>2737</v>
      </c>
      <c r="B1354" s="1" t="s">
        <v>2738</v>
      </c>
      <c r="C1354" s="8" t="s">
        <v>3082</v>
      </c>
      <c r="D1354" s="1" t="s">
        <v>3083</v>
      </c>
      <c r="E1354" s="8" t="s">
        <v>3084</v>
      </c>
      <c r="F1354" s="1" t="s">
        <v>3085</v>
      </c>
      <c r="G1354" s="8" t="s">
        <v>29</v>
      </c>
      <c r="H1354" s="2" t="s">
        <v>59</v>
      </c>
    </row>
    <row r="1355" spans="1:8" ht="50" hidden="1" customHeight="1" x14ac:dyDescent="0.2">
      <c r="A1355" s="9" t="s">
        <v>2737</v>
      </c>
      <c r="B1355" s="1" t="s">
        <v>2738</v>
      </c>
      <c r="C1355" s="8" t="s">
        <v>3073</v>
      </c>
      <c r="D1355" s="1" t="s">
        <v>3072</v>
      </c>
      <c r="E1355" s="8" t="s">
        <v>1970</v>
      </c>
      <c r="F1355" s="1" t="s">
        <v>3086</v>
      </c>
      <c r="G1355" s="8" t="s">
        <v>2829</v>
      </c>
      <c r="H1355" s="2" t="s">
        <v>59</v>
      </c>
    </row>
    <row r="1356" spans="1:8" ht="50" hidden="1" customHeight="1" x14ac:dyDescent="0.2">
      <c r="A1356" s="9" t="s">
        <v>2737</v>
      </c>
      <c r="B1356" s="1" t="s">
        <v>2738</v>
      </c>
      <c r="C1356" s="8" t="s">
        <v>3073</v>
      </c>
      <c r="D1356" s="1" t="s">
        <v>3072</v>
      </c>
      <c r="E1356" s="8" t="s">
        <v>3087</v>
      </c>
      <c r="F1356" s="1" t="s">
        <v>3088</v>
      </c>
      <c r="G1356" s="8" t="s">
        <v>29</v>
      </c>
      <c r="H1356" s="2" t="s">
        <v>59</v>
      </c>
    </row>
    <row r="1357" spans="1:8" ht="50" hidden="1" customHeight="1" x14ac:dyDescent="0.2">
      <c r="A1357" s="9" t="s">
        <v>2737</v>
      </c>
      <c r="B1357" s="1" t="s">
        <v>2738</v>
      </c>
      <c r="C1357" s="8" t="s">
        <v>3073</v>
      </c>
      <c r="D1357" s="1" t="s">
        <v>3072</v>
      </c>
      <c r="E1357" s="8" t="s">
        <v>3089</v>
      </c>
      <c r="F1357" s="1" t="s">
        <v>3090</v>
      </c>
      <c r="G1357" s="8" t="s">
        <v>29</v>
      </c>
      <c r="H1357" s="2" t="s">
        <v>19</v>
      </c>
    </row>
    <row r="1358" spans="1:8" ht="50" hidden="1" customHeight="1" x14ac:dyDescent="0.2">
      <c r="A1358" s="9" t="s">
        <v>2737</v>
      </c>
      <c r="B1358" s="1" t="s">
        <v>2738</v>
      </c>
      <c r="C1358" s="8" t="s">
        <v>3091</v>
      </c>
      <c r="D1358" s="1" t="s">
        <v>3092</v>
      </c>
      <c r="E1358" s="8" t="s">
        <v>3093</v>
      </c>
      <c r="F1358" s="1" t="s">
        <v>3094</v>
      </c>
      <c r="G1358" s="8" t="s">
        <v>18</v>
      </c>
      <c r="H1358" s="2" t="s">
        <v>19</v>
      </c>
    </row>
    <row r="1359" spans="1:8" ht="50" hidden="1" customHeight="1" x14ac:dyDescent="0.2">
      <c r="A1359" s="9" t="s">
        <v>2737</v>
      </c>
      <c r="B1359" s="1" t="s">
        <v>2738</v>
      </c>
      <c r="C1359" s="8" t="s">
        <v>3091</v>
      </c>
      <c r="D1359" s="1" t="s">
        <v>3092</v>
      </c>
      <c r="E1359" s="8" t="s">
        <v>1340</v>
      </c>
      <c r="F1359" s="1" t="s">
        <v>3095</v>
      </c>
      <c r="G1359" s="8" t="s">
        <v>111</v>
      </c>
      <c r="H1359" s="2" t="s">
        <v>26</v>
      </c>
    </row>
    <row r="1360" spans="1:8" ht="50" hidden="1" customHeight="1" x14ac:dyDescent="0.2">
      <c r="A1360" s="9" t="s">
        <v>2737</v>
      </c>
      <c r="B1360" s="1" t="s">
        <v>2738</v>
      </c>
      <c r="C1360" s="8" t="s">
        <v>3091</v>
      </c>
      <c r="D1360" s="1" t="s">
        <v>3092</v>
      </c>
      <c r="E1360" s="8" t="s">
        <v>3096</v>
      </c>
      <c r="F1360" s="1" t="s">
        <v>3056</v>
      </c>
      <c r="G1360" s="8" t="s">
        <v>3055</v>
      </c>
      <c r="H1360" s="2" t="s">
        <v>59</v>
      </c>
    </row>
    <row r="1361" spans="1:8" ht="50" hidden="1" customHeight="1" x14ac:dyDescent="0.2">
      <c r="A1361" s="9" t="s">
        <v>2737</v>
      </c>
      <c r="B1361" s="1" t="s">
        <v>2738</v>
      </c>
      <c r="C1361" s="8" t="s">
        <v>3091</v>
      </c>
      <c r="D1361" s="1" t="s">
        <v>3092</v>
      </c>
      <c r="E1361" s="8" t="s">
        <v>3097</v>
      </c>
      <c r="F1361" s="1" t="s">
        <v>3098</v>
      </c>
      <c r="G1361" s="8" t="s">
        <v>111</v>
      </c>
      <c r="H1361" s="2" t="s">
        <v>26</v>
      </c>
    </row>
    <row r="1362" spans="1:8" ht="50" hidden="1" customHeight="1" x14ac:dyDescent="0.2">
      <c r="A1362" s="9" t="s">
        <v>2737</v>
      </c>
      <c r="B1362" s="1" t="s">
        <v>2738</v>
      </c>
      <c r="C1362" s="8" t="s">
        <v>3091</v>
      </c>
      <c r="D1362" s="1" t="s">
        <v>3092</v>
      </c>
      <c r="E1362" s="8" t="s">
        <v>218</v>
      </c>
      <c r="F1362" s="1" t="s">
        <v>3099</v>
      </c>
      <c r="G1362" s="8" t="s">
        <v>111</v>
      </c>
      <c r="H1362" s="2" t="s">
        <v>26</v>
      </c>
    </row>
    <row r="1363" spans="1:8" ht="50" hidden="1" customHeight="1" x14ac:dyDescent="0.2">
      <c r="A1363" s="9" t="s">
        <v>2737</v>
      </c>
      <c r="B1363" s="1" t="s">
        <v>2738</v>
      </c>
      <c r="C1363" s="8" t="s">
        <v>3091</v>
      </c>
      <c r="D1363" s="1" t="s">
        <v>3092</v>
      </c>
      <c r="E1363" s="8" t="s">
        <v>3100</v>
      </c>
      <c r="F1363" s="1" t="s">
        <v>3056</v>
      </c>
      <c r="G1363" s="8" t="s">
        <v>3091</v>
      </c>
      <c r="H1363" s="2" t="s">
        <v>59</v>
      </c>
    </row>
    <row r="1364" spans="1:8" ht="50" hidden="1" customHeight="1" x14ac:dyDescent="0.2">
      <c r="A1364" s="9" t="s">
        <v>2737</v>
      </c>
      <c r="B1364" s="1" t="s">
        <v>2738</v>
      </c>
      <c r="C1364" s="8" t="s">
        <v>3091</v>
      </c>
      <c r="D1364" s="1" t="s">
        <v>3092</v>
      </c>
      <c r="E1364" s="8" t="s">
        <v>3101</v>
      </c>
      <c r="F1364" s="1" t="s">
        <v>3083</v>
      </c>
      <c r="G1364" s="8" t="s">
        <v>3082</v>
      </c>
      <c r="H1364" s="2" t="s">
        <v>59</v>
      </c>
    </row>
    <row r="1365" spans="1:8" ht="50" hidden="1" customHeight="1" x14ac:dyDescent="0.2">
      <c r="A1365" s="9" t="s">
        <v>2737</v>
      </c>
      <c r="B1365" s="1" t="s">
        <v>2738</v>
      </c>
      <c r="C1365" s="8" t="s">
        <v>3091</v>
      </c>
      <c r="D1365" s="1" t="s">
        <v>3092</v>
      </c>
      <c r="E1365" s="8" t="s">
        <v>2761</v>
      </c>
      <c r="F1365" s="1" t="s">
        <v>3102</v>
      </c>
      <c r="G1365" s="8" t="s">
        <v>29</v>
      </c>
      <c r="H1365" s="2" t="s">
        <v>19</v>
      </c>
    </row>
    <row r="1366" spans="1:8" ht="50" hidden="1" customHeight="1" x14ac:dyDescent="0.2">
      <c r="A1366" s="9" t="s">
        <v>2737</v>
      </c>
      <c r="B1366" s="1" t="s">
        <v>2738</v>
      </c>
      <c r="C1366" s="8" t="s">
        <v>3091</v>
      </c>
      <c r="D1366" s="1" t="s">
        <v>3092</v>
      </c>
      <c r="E1366" s="8" t="s">
        <v>3103</v>
      </c>
      <c r="F1366" s="1" t="s">
        <v>3104</v>
      </c>
      <c r="G1366" s="8" t="s">
        <v>18</v>
      </c>
      <c r="H1366" s="2" t="s">
        <v>19</v>
      </c>
    </row>
    <row r="1367" spans="1:8" ht="50" hidden="1" customHeight="1" x14ac:dyDescent="0.2">
      <c r="A1367" s="9" t="s">
        <v>2737</v>
      </c>
      <c r="B1367" s="1" t="s">
        <v>2738</v>
      </c>
      <c r="C1367" s="8" t="s">
        <v>3091</v>
      </c>
      <c r="D1367" s="1" t="s">
        <v>3092</v>
      </c>
      <c r="E1367" s="8" t="s">
        <v>3105</v>
      </c>
      <c r="F1367" s="1" t="s">
        <v>3106</v>
      </c>
      <c r="G1367" s="8" t="s">
        <v>29</v>
      </c>
      <c r="H1367" s="2" t="s">
        <v>19</v>
      </c>
    </row>
    <row r="1368" spans="1:8" ht="50" hidden="1" customHeight="1" x14ac:dyDescent="0.2">
      <c r="A1368" s="9" t="s">
        <v>2737</v>
      </c>
      <c r="B1368" s="1" t="s">
        <v>2738</v>
      </c>
      <c r="C1368" s="8" t="s">
        <v>3091</v>
      </c>
      <c r="D1368" s="1" t="s">
        <v>3092</v>
      </c>
      <c r="E1368" s="8" t="s">
        <v>2766</v>
      </c>
      <c r="F1368" s="1" t="s">
        <v>3107</v>
      </c>
      <c r="G1368" s="8" t="s">
        <v>29</v>
      </c>
      <c r="H1368" s="2" t="s">
        <v>19</v>
      </c>
    </row>
    <row r="1369" spans="1:8" ht="50" hidden="1" customHeight="1" x14ac:dyDescent="0.2">
      <c r="A1369" s="9" t="s">
        <v>2737</v>
      </c>
      <c r="B1369" s="1" t="s">
        <v>2738</v>
      </c>
      <c r="C1369" s="8" t="s">
        <v>3091</v>
      </c>
      <c r="D1369" s="1" t="s">
        <v>3092</v>
      </c>
      <c r="E1369" s="8" t="s">
        <v>3108</v>
      </c>
      <c r="F1369" s="1" t="s">
        <v>3109</v>
      </c>
      <c r="G1369" s="8" t="s">
        <v>111</v>
      </c>
      <c r="H1369" s="2" t="s">
        <v>26</v>
      </c>
    </row>
    <row r="1370" spans="1:8" ht="50" hidden="1" customHeight="1" x14ac:dyDescent="0.2">
      <c r="A1370" s="9" t="s">
        <v>2737</v>
      </c>
      <c r="B1370" s="1" t="s">
        <v>2738</v>
      </c>
      <c r="C1370" s="8" t="s">
        <v>3110</v>
      </c>
      <c r="D1370" s="1" t="s">
        <v>3111</v>
      </c>
      <c r="E1370" s="8" t="s">
        <v>3112</v>
      </c>
      <c r="F1370" s="1" t="s">
        <v>3113</v>
      </c>
      <c r="G1370" s="8" t="s">
        <v>111</v>
      </c>
      <c r="H1370" s="2" t="s">
        <v>26</v>
      </c>
    </row>
    <row r="1371" spans="1:8" ht="50" hidden="1" customHeight="1" x14ac:dyDescent="0.2">
      <c r="A1371" s="9" t="s">
        <v>2737</v>
      </c>
      <c r="B1371" s="1" t="s">
        <v>2738</v>
      </c>
      <c r="C1371" s="8" t="s">
        <v>3110</v>
      </c>
      <c r="D1371" s="1" t="s">
        <v>3111</v>
      </c>
      <c r="E1371" s="8" t="s">
        <v>3114</v>
      </c>
      <c r="F1371" s="1" t="s">
        <v>3115</v>
      </c>
      <c r="G1371" s="8" t="s">
        <v>111</v>
      </c>
      <c r="H1371" s="2" t="s">
        <v>19</v>
      </c>
    </row>
    <row r="1372" spans="1:8" ht="50" hidden="1" customHeight="1" x14ac:dyDescent="0.2">
      <c r="A1372" s="9" t="s">
        <v>2737</v>
      </c>
      <c r="B1372" s="1" t="s">
        <v>2738</v>
      </c>
      <c r="C1372" s="8" t="s">
        <v>3116</v>
      </c>
      <c r="D1372" s="1" t="s">
        <v>3117</v>
      </c>
      <c r="E1372" s="8" t="s">
        <v>3118</v>
      </c>
      <c r="F1372" s="1" t="s">
        <v>3119</v>
      </c>
      <c r="G1372" s="8" t="s">
        <v>102</v>
      </c>
      <c r="H1372" s="2" t="s">
        <v>19</v>
      </c>
    </row>
    <row r="1373" spans="1:8" ht="50" hidden="1" customHeight="1" x14ac:dyDescent="0.2">
      <c r="A1373" s="9" t="s">
        <v>2737</v>
      </c>
      <c r="B1373" s="1" t="s">
        <v>2738</v>
      </c>
      <c r="C1373" s="8" t="s">
        <v>3116</v>
      </c>
      <c r="D1373" s="1" t="s">
        <v>3117</v>
      </c>
      <c r="E1373" s="8" t="s">
        <v>3120</v>
      </c>
      <c r="F1373" s="1" t="s">
        <v>3070</v>
      </c>
      <c r="G1373" s="8" t="s">
        <v>3069</v>
      </c>
      <c r="H1373" s="2" t="s">
        <v>59</v>
      </c>
    </row>
    <row r="1374" spans="1:8" ht="50" hidden="1" customHeight="1" x14ac:dyDescent="0.2">
      <c r="A1374" s="9" t="s">
        <v>2737</v>
      </c>
      <c r="B1374" s="1" t="s">
        <v>2738</v>
      </c>
      <c r="C1374" s="8" t="s">
        <v>3116</v>
      </c>
      <c r="D1374" s="1" t="s">
        <v>3117</v>
      </c>
      <c r="E1374" s="8" t="s">
        <v>2569</v>
      </c>
      <c r="F1374" s="1" t="s">
        <v>3121</v>
      </c>
      <c r="G1374" s="8" t="s">
        <v>102</v>
      </c>
      <c r="H1374" s="2" t="s">
        <v>59</v>
      </c>
    </row>
    <row r="1375" spans="1:8" ht="50" hidden="1" customHeight="1" x14ac:dyDescent="0.2">
      <c r="A1375" s="9" t="s">
        <v>2737</v>
      </c>
      <c r="B1375" s="1" t="s">
        <v>2738</v>
      </c>
      <c r="C1375" s="8" t="s">
        <v>3116</v>
      </c>
      <c r="D1375" s="1" t="s">
        <v>3117</v>
      </c>
      <c r="E1375" s="8" t="s">
        <v>3122</v>
      </c>
      <c r="F1375" s="1" t="s">
        <v>3123</v>
      </c>
      <c r="G1375" s="8" t="s">
        <v>3124</v>
      </c>
      <c r="H1375" s="2" t="s">
        <v>19</v>
      </c>
    </row>
    <row r="1376" spans="1:8" ht="50" hidden="1" customHeight="1" x14ac:dyDescent="0.2">
      <c r="A1376" s="9" t="s">
        <v>2737</v>
      </c>
      <c r="B1376" s="1" t="s">
        <v>2738</v>
      </c>
      <c r="C1376" s="8" t="s">
        <v>2937</v>
      </c>
      <c r="D1376" s="1" t="s">
        <v>3125</v>
      </c>
      <c r="E1376" s="8" t="s">
        <v>3126</v>
      </c>
      <c r="F1376" s="1" t="s">
        <v>3127</v>
      </c>
      <c r="G1376" s="8" t="s">
        <v>40</v>
      </c>
      <c r="H1376" s="2" t="s">
        <v>19</v>
      </c>
    </row>
    <row r="1377" spans="1:8" ht="50" hidden="1" customHeight="1" x14ac:dyDescent="0.2">
      <c r="A1377" s="9" t="s">
        <v>2737</v>
      </c>
      <c r="B1377" s="1" t="s">
        <v>2738</v>
      </c>
      <c r="C1377" s="8" t="s">
        <v>2937</v>
      </c>
      <c r="D1377" s="1" t="s">
        <v>3125</v>
      </c>
      <c r="E1377" s="8" t="s">
        <v>2566</v>
      </c>
      <c r="F1377" s="1" t="s">
        <v>3128</v>
      </c>
      <c r="G1377" s="8" t="s">
        <v>2646</v>
      </c>
      <c r="H1377" s="2" t="s">
        <v>19</v>
      </c>
    </row>
    <row r="1378" spans="1:8" ht="50" hidden="1" customHeight="1" x14ac:dyDescent="0.2">
      <c r="A1378" s="9" t="s">
        <v>2737</v>
      </c>
      <c r="B1378" s="1" t="s">
        <v>2738</v>
      </c>
      <c r="C1378" s="8" t="s">
        <v>2937</v>
      </c>
      <c r="D1378" s="1" t="s">
        <v>3125</v>
      </c>
      <c r="E1378" s="8" t="s">
        <v>3129</v>
      </c>
      <c r="F1378" s="1" t="s">
        <v>3130</v>
      </c>
      <c r="H1378" s="2" t="s">
        <v>59</v>
      </c>
    </row>
    <row r="1379" spans="1:8" ht="50" hidden="1" customHeight="1" x14ac:dyDescent="0.2">
      <c r="A1379" s="9" t="s">
        <v>2737</v>
      </c>
      <c r="B1379" s="1" t="s">
        <v>2738</v>
      </c>
      <c r="C1379" s="8" t="s">
        <v>2791</v>
      </c>
      <c r="D1379" s="1" t="s">
        <v>3131</v>
      </c>
      <c r="E1379" s="8" t="s">
        <v>3132</v>
      </c>
      <c r="F1379" s="1" t="s">
        <v>3133</v>
      </c>
      <c r="H1379" s="2" t="s">
        <v>19</v>
      </c>
    </row>
    <row r="1380" spans="1:8" ht="50" hidden="1" customHeight="1" x14ac:dyDescent="0.2">
      <c r="A1380" s="9" t="s">
        <v>2737</v>
      </c>
      <c r="B1380" s="1" t="s">
        <v>2738</v>
      </c>
      <c r="C1380" s="8" t="s">
        <v>2791</v>
      </c>
      <c r="D1380" s="1" t="s">
        <v>3131</v>
      </c>
      <c r="E1380" s="8" t="s">
        <v>3134</v>
      </c>
      <c r="F1380" s="1" t="s">
        <v>3135</v>
      </c>
      <c r="G1380" s="8" t="s">
        <v>3136</v>
      </c>
      <c r="H1380" s="2" t="s">
        <v>19</v>
      </c>
    </row>
    <row r="1381" spans="1:8" ht="50" hidden="1" customHeight="1" x14ac:dyDescent="0.2">
      <c r="A1381" s="9" t="s">
        <v>2737</v>
      </c>
      <c r="B1381" s="1" t="s">
        <v>2738</v>
      </c>
      <c r="C1381" s="8" t="s">
        <v>2791</v>
      </c>
      <c r="D1381" s="1" t="s">
        <v>3131</v>
      </c>
      <c r="E1381" s="8" t="s">
        <v>3137</v>
      </c>
      <c r="F1381" s="1" t="s">
        <v>3138</v>
      </c>
      <c r="H1381" s="2" t="s">
        <v>15</v>
      </c>
    </row>
    <row r="1382" spans="1:8" ht="50" hidden="1" customHeight="1" x14ac:dyDescent="0.2">
      <c r="A1382" s="9" t="s">
        <v>2737</v>
      </c>
      <c r="B1382" s="1" t="s">
        <v>2738</v>
      </c>
      <c r="C1382" s="8" t="s">
        <v>2791</v>
      </c>
      <c r="D1382" s="1" t="s">
        <v>3131</v>
      </c>
      <c r="E1382" s="8" t="s">
        <v>3139</v>
      </c>
      <c r="F1382" s="1" t="s">
        <v>3140</v>
      </c>
      <c r="G1382" s="8" t="s">
        <v>3141</v>
      </c>
      <c r="H1382" s="2" t="s">
        <v>15</v>
      </c>
    </row>
    <row r="1383" spans="1:8" ht="50" hidden="1" customHeight="1" x14ac:dyDescent="0.2">
      <c r="A1383" s="9" t="s">
        <v>2737</v>
      </c>
      <c r="B1383" s="1" t="s">
        <v>2738</v>
      </c>
      <c r="C1383" s="8" t="s">
        <v>3142</v>
      </c>
      <c r="D1383" s="1" t="s">
        <v>3143</v>
      </c>
      <c r="E1383" s="8" t="s">
        <v>3144</v>
      </c>
      <c r="F1383" s="1" t="s">
        <v>3145</v>
      </c>
      <c r="H1383" s="2" t="s">
        <v>19</v>
      </c>
    </row>
    <row r="1384" spans="1:8" ht="50" hidden="1" customHeight="1" x14ac:dyDescent="0.2">
      <c r="A1384" s="9" t="s">
        <v>2737</v>
      </c>
      <c r="B1384" s="1" t="s">
        <v>2738</v>
      </c>
      <c r="C1384" s="8" t="s">
        <v>3142</v>
      </c>
      <c r="D1384" s="1" t="s">
        <v>3143</v>
      </c>
      <c r="E1384" s="8" t="s">
        <v>3146</v>
      </c>
      <c r="F1384" s="1" t="s">
        <v>3147</v>
      </c>
      <c r="H1384" s="2" t="s">
        <v>15</v>
      </c>
    </row>
    <row r="1385" spans="1:8" ht="50" hidden="1" customHeight="1" x14ac:dyDescent="0.2">
      <c r="A1385" s="9" t="s">
        <v>2737</v>
      </c>
      <c r="B1385" s="1" t="s">
        <v>2738</v>
      </c>
      <c r="C1385" s="8" t="s">
        <v>3142</v>
      </c>
      <c r="D1385" s="1" t="s">
        <v>3143</v>
      </c>
      <c r="E1385" s="8" t="s">
        <v>50</v>
      </c>
      <c r="F1385" s="1" t="s">
        <v>3148</v>
      </c>
      <c r="G1385" s="8" t="s">
        <v>3149</v>
      </c>
      <c r="H1385" s="2" t="s">
        <v>19</v>
      </c>
    </row>
    <row r="1386" spans="1:8" ht="50" hidden="1" customHeight="1" x14ac:dyDescent="0.2">
      <c r="A1386" s="9" t="s">
        <v>2737</v>
      </c>
      <c r="B1386" s="1" t="s">
        <v>2738</v>
      </c>
      <c r="C1386" s="8" t="s">
        <v>3142</v>
      </c>
      <c r="D1386" s="1" t="s">
        <v>3143</v>
      </c>
      <c r="E1386" s="8" t="s">
        <v>3150</v>
      </c>
      <c r="F1386" s="1" t="s">
        <v>3151</v>
      </c>
      <c r="G1386" s="8" t="s">
        <v>32</v>
      </c>
      <c r="H1386" s="2" t="s">
        <v>15</v>
      </c>
    </row>
    <row r="1387" spans="1:8" ht="50" hidden="1" customHeight="1" x14ac:dyDescent="0.2">
      <c r="A1387" s="9" t="s">
        <v>2737</v>
      </c>
      <c r="B1387" s="1" t="s">
        <v>2738</v>
      </c>
      <c r="C1387" s="8" t="s">
        <v>2940</v>
      </c>
      <c r="D1387" s="1" t="s">
        <v>2939</v>
      </c>
      <c r="E1387" s="8" t="s">
        <v>3152</v>
      </c>
      <c r="G1387" s="8" t="s">
        <v>111</v>
      </c>
      <c r="H1387" s="2" t="s">
        <v>19</v>
      </c>
    </row>
    <row r="1388" spans="1:8" ht="50" hidden="1" customHeight="1" x14ac:dyDescent="0.2">
      <c r="A1388" s="9" t="s">
        <v>2737</v>
      </c>
      <c r="B1388" s="1" t="s">
        <v>2738</v>
      </c>
      <c r="C1388" s="8" t="s">
        <v>3153</v>
      </c>
      <c r="D1388" s="1" t="s">
        <v>3154</v>
      </c>
      <c r="E1388" s="8" t="s">
        <v>3155</v>
      </c>
      <c r="F1388" s="1" t="s">
        <v>3156</v>
      </c>
      <c r="G1388" s="8" t="s">
        <v>29</v>
      </c>
      <c r="H1388" s="2" t="s">
        <v>19</v>
      </c>
    </row>
    <row r="1389" spans="1:8" ht="50" hidden="1" customHeight="1" x14ac:dyDescent="0.2">
      <c r="A1389" s="9" t="s">
        <v>2737</v>
      </c>
      <c r="B1389" s="1" t="s">
        <v>2738</v>
      </c>
      <c r="C1389" s="8" t="s">
        <v>3153</v>
      </c>
      <c r="D1389" s="1" t="s">
        <v>3154</v>
      </c>
      <c r="E1389" s="8" t="s">
        <v>3157</v>
      </c>
      <c r="F1389" s="1" t="s">
        <v>3158</v>
      </c>
      <c r="G1389" s="8" t="s">
        <v>29</v>
      </c>
      <c r="H1389" s="2" t="s">
        <v>19</v>
      </c>
    </row>
    <row r="1390" spans="1:8" ht="50" hidden="1" customHeight="1" x14ac:dyDescent="0.2">
      <c r="A1390" s="9" t="s">
        <v>2737</v>
      </c>
      <c r="B1390" s="1" t="s">
        <v>2738</v>
      </c>
      <c r="C1390" s="8" t="s">
        <v>3159</v>
      </c>
      <c r="D1390" s="1" t="s">
        <v>3160</v>
      </c>
      <c r="E1390" s="8" t="s">
        <v>3161</v>
      </c>
      <c r="G1390" s="8" t="s">
        <v>3153</v>
      </c>
      <c r="H1390" s="2" t="s">
        <v>59</v>
      </c>
    </row>
    <row r="1391" spans="1:8" ht="50" hidden="1" customHeight="1" x14ac:dyDescent="0.2">
      <c r="A1391" s="9" t="s">
        <v>2737</v>
      </c>
      <c r="B1391" s="1" t="s">
        <v>2738</v>
      </c>
      <c r="C1391" s="8" t="s">
        <v>2758</v>
      </c>
      <c r="D1391" s="1" t="s">
        <v>3162</v>
      </c>
      <c r="E1391" s="8" t="s">
        <v>3163</v>
      </c>
      <c r="F1391" s="1" t="s">
        <v>3164</v>
      </c>
      <c r="G1391" s="8" t="s">
        <v>3142</v>
      </c>
      <c r="H1391" s="2" t="s">
        <v>19</v>
      </c>
    </row>
    <row r="1392" spans="1:8" ht="50" hidden="1" customHeight="1" x14ac:dyDescent="0.2">
      <c r="A1392" s="9" t="s">
        <v>2737</v>
      </c>
      <c r="B1392" s="1" t="s">
        <v>2738</v>
      </c>
      <c r="C1392" s="8" t="s">
        <v>2758</v>
      </c>
      <c r="D1392" s="1" t="s">
        <v>3162</v>
      </c>
      <c r="E1392" s="8" t="s">
        <v>3165</v>
      </c>
      <c r="F1392" s="1" t="s">
        <v>3166</v>
      </c>
      <c r="G1392" s="8" t="s">
        <v>35</v>
      </c>
      <c r="H1392" s="2" t="s">
        <v>19</v>
      </c>
    </row>
    <row r="1393" spans="1:8" ht="50" hidden="1" customHeight="1" x14ac:dyDescent="0.2">
      <c r="A1393" s="9" t="s">
        <v>2737</v>
      </c>
      <c r="B1393" s="1" t="s">
        <v>2738</v>
      </c>
      <c r="C1393" s="8" t="s">
        <v>2758</v>
      </c>
      <c r="D1393" s="1" t="s">
        <v>3162</v>
      </c>
      <c r="E1393" s="8" t="s">
        <v>3167</v>
      </c>
      <c r="F1393" s="1" t="s">
        <v>2755</v>
      </c>
      <c r="G1393" s="8" t="s">
        <v>2754</v>
      </c>
      <c r="H1393" s="2" t="s">
        <v>59</v>
      </c>
    </row>
    <row r="1394" spans="1:8" ht="50" hidden="1" customHeight="1" x14ac:dyDescent="0.2">
      <c r="A1394" s="9" t="s">
        <v>2737</v>
      </c>
      <c r="B1394" s="1" t="s">
        <v>2738</v>
      </c>
      <c r="C1394" s="8" t="s">
        <v>2758</v>
      </c>
      <c r="D1394" s="1" t="s">
        <v>3162</v>
      </c>
      <c r="E1394" s="8" t="s">
        <v>3168</v>
      </c>
      <c r="F1394" s="1" t="s">
        <v>3169</v>
      </c>
      <c r="G1394" s="8" t="s">
        <v>3170</v>
      </c>
      <c r="H1394" s="2" t="s">
        <v>15</v>
      </c>
    </row>
    <row r="1395" spans="1:8" ht="50" hidden="1" customHeight="1" x14ac:dyDescent="0.2">
      <c r="A1395" s="9" t="s">
        <v>2737</v>
      </c>
      <c r="B1395" s="1" t="s">
        <v>2738</v>
      </c>
      <c r="C1395" s="8" t="s">
        <v>2758</v>
      </c>
      <c r="D1395" s="1" t="s">
        <v>3162</v>
      </c>
      <c r="E1395" s="8" t="s">
        <v>2049</v>
      </c>
      <c r="F1395" s="1" t="s">
        <v>3171</v>
      </c>
      <c r="G1395" s="8" t="s">
        <v>2051</v>
      </c>
      <c r="H1395" s="2" t="s">
        <v>26</v>
      </c>
    </row>
    <row r="1396" spans="1:8" ht="50" hidden="1" customHeight="1" x14ac:dyDescent="0.2">
      <c r="A1396" s="9" t="s">
        <v>2737</v>
      </c>
      <c r="B1396" s="1" t="s">
        <v>2738</v>
      </c>
      <c r="C1396" s="8" t="s">
        <v>2758</v>
      </c>
      <c r="D1396" s="1" t="s">
        <v>3162</v>
      </c>
      <c r="E1396" s="8" t="s">
        <v>3172</v>
      </c>
      <c r="F1396" s="1" t="s">
        <v>3173</v>
      </c>
      <c r="G1396" s="8" t="s">
        <v>40</v>
      </c>
      <c r="H1396" s="2" t="s">
        <v>19</v>
      </c>
    </row>
    <row r="1397" spans="1:8" ht="50" hidden="1" customHeight="1" x14ac:dyDescent="0.2">
      <c r="A1397" s="9" t="s">
        <v>2737</v>
      </c>
      <c r="B1397" s="1" t="s">
        <v>2738</v>
      </c>
      <c r="C1397" s="8" t="s">
        <v>2758</v>
      </c>
      <c r="D1397" s="1" t="s">
        <v>3162</v>
      </c>
      <c r="E1397" s="8" t="s">
        <v>3174</v>
      </c>
      <c r="F1397" s="1" t="s">
        <v>3175</v>
      </c>
      <c r="G1397" s="8" t="s">
        <v>40</v>
      </c>
      <c r="H1397" s="2" t="s">
        <v>19</v>
      </c>
    </row>
    <row r="1398" spans="1:8" ht="50" hidden="1" customHeight="1" x14ac:dyDescent="0.2">
      <c r="A1398" s="9" t="s">
        <v>2737</v>
      </c>
      <c r="B1398" s="1" t="s">
        <v>2738</v>
      </c>
      <c r="C1398" s="8" t="s">
        <v>2758</v>
      </c>
      <c r="D1398" s="1" t="s">
        <v>3162</v>
      </c>
      <c r="E1398" s="8" t="s">
        <v>3176</v>
      </c>
      <c r="F1398" s="1" t="s">
        <v>3177</v>
      </c>
      <c r="G1398" s="8" t="s">
        <v>40</v>
      </c>
      <c r="H1398" s="2" t="s">
        <v>19</v>
      </c>
    </row>
    <row r="1399" spans="1:8" ht="50" hidden="1" customHeight="1" x14ac:dyDescent="0.2">
      <c r="A1399" s="9" t="s">
        <v>2737</v>
      </c>
      <c r="B1399" s="1" t="s">
        <v>2738</v>
      </c>
      <c r="C1399" s="8" t="s">
        <v>2758</v>
      </c>
      <c r="D1399" s="1" t="s">
        <v>3162</v>
      </c>
      <c r="E1399" s="8" t="s">
        <v>3178</v>
      </c>
      <c r="F1399" s="1" t="s">
        <v>3179</v>
      </c>
      <c r="G1399" s="8" t="s">
        <v>40</v>
      </c>
      <c r="H1399" s="2" t="s">
        <v>19</v>
      </c>
    </row>
    <row r="1400" spans="1:8" ht="50" hidden="1" customHeight="1" x14ac:dyDescent="0.2">
      <c r="A1400" s="9" t="s">
        <v>2737</v>
      </c>
      <c r="B1400" s="1" t="s">
        <v>2738</v>
      </c>
      <c r="C1400" s="8" t="s">
        <v>2758</v>
      </c>
      <c r="D1400" s="1" t="s">
        <v>3162</v>
      </c>
      <c r="E1400" s="8" t="s">
        <v>3180</v>
      </c>
      <c r="F1400" s="1" t="s">
        <v>3181</v>
      </c>
      <c r="G1400" s="8" t="s">
        <v>29</v>
      </c>
      <c r="H1400" s="2" t="s">
        <v>15</v>
      </c>
    </row>
    <row r="1401" spans="1:8" ht="50" hidden="1" customHeight="1" x14ac:dyDescent="0.2">
      <c r="A1401" s="9" t="s">
        <v>2737</v>
      </c>
      <c r="B1401" s="1" t="s">
        <v>2738</v>
      </c>
      <c r="C1401" s="8" t="s">
        <v>2758</v>
      </c>
      <c r="D1401" s="1" t="s">
        <v>3162</v>
      </c>
      <c r="E1401" s="8" t="s">
        <v>3182</v>
      </c>
      <c r="F1401" s="1" t="s">
        <v>3183</v>
      </c>
      <c r="G1401" s="8" t="s">
        <v>40</v>
      </c>
      <c r="H1401" s="2" t="s">
        <v>19</v>
      </c>
    </row>
    <row r="1402" spans="1:8" ht="50" hidden="1" customHeight="1" x14ac:dyDescent="0.2">
      <c r="A1402" s="9" t="s">
        <v>2737</v>
      </c>
      <c r="B1402" s="1" t="s">
        <v>2738</v>
      </c>
      <c r="C1402" s="8" t="s">
        <v>2758</v>
      </c>
      <c r="D1402" s="1" t="s">
        <v>3162</v>
      </c>
      <c r="E1402" s="8" t="s">
        <v>3184</v>
      </c>
      <c r="F1402" s="1" t="s">
        <v>2639</v>
      </c>
      <c r="G1402" s="8" t="s">
        <v>1908</v>
      </c>
      <c r="H1402" s="2" t="s">
        <v>26</v>
      </c>
    </row>
    <row r="1403" spans="1:8" ht="50" hidden="1" customHeight="1" x14ac:dyDescent="0.2">
      <c r="A1403" s="9" t="s">
        <v>2737</v>
      </c>
      <c r="B1403" s="1" t="s">
        <v>2738</v>
      </c>
      <c r="C1403" s="8" t="s">
        <v>2758</v>
      </c>
      <c r="D1403" s="1" t="s">
        <v>3162</v>
      </c>
      <c r="E1403" s="8" t="s">
        <v>2930</v>
      </c>
      <c r="F1403" s="1" t="s">
        <v>3185</v>
      </c>
      <c r="G1403" s="8" t="s">
        <v>2842</v>
      </c>
      <c r="H1403" s="2" t="s">
        <v>15</v>
      </c>
    </row>
    <row r="1404" spans="1:8" ht="50" hidden="1" customHeight="1" x14ac:dyDescent="0.2">
      <c r="A1404" s="9" t="s">
        <v>2737</v>
      </c>
      <c r="B1404" s="1" t="s">
        <v>2738</v>
      </c>
      <c r="C1404" s="8" t="s">
        <v>2758</v>
      </c>
      <c r="D1404" s="1" t="s">
        <v>3162</v>
      </c>
      <c r="E1404" s="8" t="s">
        <v>2797</v>
      </c>
      <c r="F1404" s="1" t="s">
        <v>3186</v>
      </c>
      <c r="G1404" s="8" t="s">
        <v>29</v>
      </c>
      <c r="H1404" s="2" t="s">
        <v>19</v>
      </c>
    </row>
    <row r="1405" spans="1:8" ht="50" hidden="1" customHeight="1" x14ac:dyDescent="0.2">
      <c r="A1405" s="9" t="s">
        <v>2737</v>
      </c>
      <c r="B1405" s="1" t="s">
        <v>2738</v>
      </c>
      <c r="C1405" s="8" t="s">
        <v>2909</v>
      </c>
      <c r="D1405" s="1" t="s">
        <v>2993</v>
      </c>
      <c r="E1405" s="8" t="s">
        <v>3187</v>
      </c>
      <c r="F1405" s="1" t="s">
        <v>3188</v>
      </c>
      <c r="G1405" s="8" t="s">
        <v>1971</v>
      </c>
      <c r="H1405" s="2" t="s">
        <v>59</v>
      </c>
    </row>
    <row r="1406" spans="1:8" ht="50" hidden="1" customHeight="1" x14ac:dyDescent="0.2">
      <c r="A1406" s="9" t="s">
        <v>2737</v>
      </c>
      <c r="B1406" s="1" t="s">
        <v>2738</v>
      </c>
      <c r="C1406" s="8" t="s">
        <v>2909</v>
      </c>
      <c r="D1406" s="1" t="s">
        <v>2993</v>
      </c>
      <c r="E1406" s="8" t="s">
        <v>1972</v>
      </c>
      <c r="F1406" s="1" t="s">
        <v>3027</v>
      </c>
      <c r="G1406" s="8" t="s">
        <v>1973</v>
      </c>
      <c r="H1406" s="2" t="s">
        <v>26</v>
      </c>
    </row>
    <row r="1407" spans="1:8" ht="50" hidden="1" customHeight="1" x14ac:dyDescent="0.2">
      <c r="A1407" s="9" t="s">
        <v>2737</v>
      </c>
      <c r="B1407" s="1" t="s">
        <v>2738</v>
      </c>
      <c r="C1407" s="8" t="s">
        <v>2909</v>
      </c>
      <c r="D1407" s="1" t="s">
        <v>2993</v>
      </c>
      <c r="E1407" s="8" t="s">
        <v>3189</v>
      </c>
      <c r="F1407" s="1" t="s">
        <v>3190</v>
      </c>
      <c r="G1407" s="8" t="s">
        <v>3191</v>
      </c>
      <c r="H1407" s="2" t="s">
        <v>59</v>
      </c>
    </row>
    <row r="1408" spans="1:8" ht="50" hidden="1" customHeight="1" x14ac:dyDescent="0.2">
      <c r="A1408" s="9" t="s">
        <v>2737</v>
      </c>
      <c r="B1408" s="1" t="s">
        <v>2738</v>
      </c>
      <c r="C1408" s="8" t="s">
        <v>2909</v>
      </c>
      <c r="D1408" s="1" t="s">
        <v>2993</v>
      </c>
      <c r="E1408" s="8" t="s">
        <v>3192</v>
      </c>
      <c r="F1408" s="1" t="s">
        <v>2968</v>
      </c>
      <c r="G1408" s="8" t="s">
        <v>2967</v>
      </c>
      <c r="H1408" s="2" t="s">
        <v>59</v>
      </c>
    </row>
    <row r="1409" spans="1:8" ht="50" hidden="1" customHeight="1" x14ac:dyDescent="0.2">
      <c r="A1409" s="9" t="s">
        <v>2737</v>
      </c>
      <c r="B1409" s="1" t="s">
        <v>2738</v>
      </c>
      <c r="C1409" s="8" t="s">
        <v>2909</v>
      </c>
      <c r="D1409" s="1" t="s">
        <v>2993</v>
      </c>
      <c r="E1409" s="8" t="s">
        <v>3193</v>
      </c>
      <c r="F1409" s="1" t="s">
        <v>2987</v>
      </c>
      <c r="G1409" s="8" t="s">
        <v>2988</v>
      </c>
      <c r="H1409" s="2" t="s">
        <v>15</v>
      </c>
    </row>
    <row r="1410" spans="1:8" ht="50" hidden="1" customHeight="1" x14ac:dyDescent="0.2">
      <c r="A1410" s="9" t="s">
        <v>2737</v>
      </c>
      <c r="B1410" s="1" t="s">
        <v>2738</v>
      </c>
      <c r="C1410" s="8" t="s">
        <v>2909</v>
      </c>
      <c r="D1410" s="1" t="s">
        <v>2993</v>
      </c>
      <c r="E1410" s="8" t="s">
        <v>3194</v>
      </c>
      <c r="F1410" s="1" t="s">
        <v>3195</v>
      </c>
      <c r="G1410" s="8" t="s">
        <v>18</v>
      </c>
      <c r="H1410" s="2" t="s">
        <v>19</v>
      </c>
    </row>
    <row r="1411" spans="1:8" ht="50" hidden="1" customHeight="1" x14ac:dyDescent="0.2">
      <c r="A1411" s="9" t="s">
        <v>2737</v>
      </c>
      <c r="B1411" s="1" t="s">
        <v>2738</v>
      </c>
      <c r="C1411" s="8" t="s">
        <v>2909</v>
      </c>
      <c r="D1411" s="1" t="s">
        <v>2993</v>
      </c>
      <c r="E1411" s="8" t="s">
        <v>3196</v>
      </c>
      <c r="F1411" s="1" t="s">
        <v>3197</v>
      </c>
      <c r="G1411" s="8" t="s">
        <v>40</v>
      </c>
      <c r="H1411" s="2" t="s">
        <v>15</v>
      </c>
    </row>
    <row r="1412" spans="1:8" ht="50" hidden="1" customHeight="1" x14ac:dyDescent="0.2">
      <c r="A1412" s="9" t="s">
        <v>2737</v>
      </c>
      <c r="B1412" s="1" t="s">
        <v>2738</v>
      </c>
      <c r="C1412" s="8" t="s">
        <v>2909</v>
      </c>
      <c r="D1412" s="1" t="s">
        <v>2993</v>
      </c>
      <c r="E1412" s="8" t="s">
        <v>3198</v>
      </c>
      <c r="F1412" s="1" t="s">
        <v>3199</v>
      </c>
      <c r="G1412" s="8" t="s">
        <v>3200</v>
      </c>
      <c r="H1412" s="2" t="s">
        <v>15</v>
      </c>
    </row>
    <row r="1413" spans="1:8" ht="50" hidden="1" customHeight="1" x14ac:dyDescent="0.2">
      <c r="A1413" s="9" t="s">
        <v>2737</v>
      </c>
      <c r="B1413" s="1" t="s">
        <v>2738</v>
      </c>
      <c r="C1413" s="8" t="s">
        <v>2909</v>
      </c>
      <c r="D1413" s="1" t="s">
        <v>2993</v>
      </c>
      <c r="E1413" s="8" t="s">
        <v>3201</v>
      </c>
      <c r="F1413" s="1" t="s">
        <v>3202</v>
      </c>
      <c r="G1413" s="8" t="s">
        <v>29</v>
      </c>
      <c r="H1413" s="2" t="s">
        <v>59</v>
      </c>
    </row>
    <row r="1414" spans="1:8" ht="50" hidden="1" customHeight="1" x14ac:dyDescent="0.2">
      <c r="A1414" s="9" t="s">
        <v>2737</v>
      </c>
      <c r="B1414" s="1" t="s">
        <v>2738</v>
      </c>
      <c r="C1414" s="8" t="s">
        <v>2842</v>
      </c>
      <c r="D1414" s="1" t="s">
        <v>2983</v>
      </c>
      <c r="E1414" s="8" t="s">
        <v>2969</v>
      </c>
      <c r="F1414" s="1" t="s">
        <v>3203</v>
      </c>
      <c r="G1414" s="8" t="s">
        <v>29</v>
      </c>
      <c r="H1414" s="2" t="s">
        <v>19</v>
      </c>
    </row>
    <row r="1415" spans="1:8" ht="50" hidden="1" customHeight="1" x14ac:dyDescent="0.2">
      <c r="A1415" s="9" t="s">
        <v>2737</v>
      </c>
      <c r="B1415" s="1" t="s">
        <v>2738</v>
      </c>
      <c r="C1415" s="8" t="s">
        <v>2842</v>
      </c>
      <c r="D1415" s="1" t="s">
        <v>2983</v>
      </c>
      <c r="E1415" s="8" t="s">
        <v>2980</v>
      </c>
      <c r="F1415" s="1" t="s">
        <v>3204</v>
      </c>
      <c r="G1415" s="8" t="s">
        <v>18</v>
      </c>
      <c r="H1415" s="2" t="s">
        <v>19</v>
      </c>
    </row>
    <row r="1416" spans="1:8" ht="50" hidden="1" customHeight="1" x14ac:dyDescent="0.2">
      <c r="A1416" s="9" t="s">
        <v>2737</v>
      </c>
      <c r="B1416" s="1" t="s">
        <v>2738</v>
      </c>
      <c r="C1416" s="8" t="s">
        <v>2842</v>
      </c>
      <c r="D1416" s="1" t="s">
        <v>2983</v>
      </c>
      <c r="E1416" s="8" t="s">
        <v>3205</v>
      </c>
      <c r="F1416" s="1" t="s">
        <v>3206</v>
      </c>
      <c r="G1416" s="8" t="s">
        <v>40</v>
      </c>
      <c r="H1416" s="2" t="s">
        <v>19</v>
      </c>
    </row>
    <row r="1417" spans="1:8" ht="50" hidden="1" customHeight="1" x14ac:dyDescent="0.2">
      <c r="A1417" s="9" t="s">
        <v>2737</v>
      </c>
      <c r="B1417" s="1" t="s">
        <v>2738</v>
      </c>
      <c r="C1417" s="8" t="s">
        <v>2842</v>
      </c>
      <c r="D1417" s="1" t="s">
        <v>2983</v>
      </c>
      <c r="E1417" s="8" t="s">
        <v>3207</v>
      </c>
      <c r="F1417" s="1" t="s">
        <v>3208</v>
      </c>
      <c r="G1417" s="8" t="s">
        <v>3209</v>
      </c>
      <c r="H1417" s="2" t="s">
        <v>26</v>
      </c>
    </row>
    <row r="1418" spans="1:8" ht="50" hidden="1" customHeight="1" x14ac:dyDescent="0.2">
      <c r="A1418" s="9" t="s">
        <v>2737</v>
      </c>
      <c r="B1418" s="1" t="s">
        <v>2738</v>
      </c>
      <c r="C1418" s="8" t="s">
        <v>2842</v>
      </c>
      <c r="D1418" s="1" t="s">
        <v>2983</v>
      </c>
      <c r="E1418" s="8" t="s">
        <v>3210</v>
      </c>
      <c r="F1418" s="1" t="s">
        <v>3211</v>
      </c>
      <c r="G1418" s="8" t="s">
        <v>111</v>
      </c>
      <c r="H1418" s="2" t="s">
        <v>19</v>
      </c>
    </row>
    <row r="1419" spans="1:8" ht="50" hidden="1" customHeight="1" x14ac:dyDescent="0.2">
      <c r="A1419" s="9" t="s">
        <v>2737</v>
      </c>
      <c r="B1419" s="1" t="s">
        <v>2738</v>
      </c>
      <c r="C1419" s="8" t="s">
        <v>2842</v>
      </c>
      <c r="D1419" s="1" t="s">
        <v>2983</v>
      </c>
      <c r="E1419" s="8" t="s">
        <v>3212</v>
      </c>
      <c r="F1419" s="1" t="s">
        <v>3213</v>
      </c>
      <c r="G1419" s="8" t="s">
        <v>29</v>
      </c>
      <c r="H1419" s="2" t="s">
        <v>15</v>
      </c>
    </row>
    <row r="1420" spans="1:8" ht="50" hidden="1" customHeight="1" x14ac:dyDescent="0.2">
      <c r="A1420" s="9" t="s">
        <v>2737</v>
      </c>
      <c r="B1420" s="1" t="s">
        <v>2738</v>
      </c>
      <c r="C1420" s="8" t="s">
        <v>2842</v>
      </c>
      <c r="D1420" s="1" t="s">
        <v>2983</v>
      </c>
      <c r="E1420" s="8" t="s">
        <v>2990</v>
      </c>
      <c r="F1420" s="1" t="s">
        <v>3214</v>
      </c>
      <c r="G1420" s="8" t="s">
        <v>18</v>
      </c>
      <c r="H1420" s="2" t="s">
        <v>15</v>
      </c>
    </row>
    <row r="1421" spans="1:8" ht="50" hidden="1" customHeight="1" x14ac:dyDescent="0.2">
      <c r="A1421" s="9" t="s">
        <v>2737</v>
      </c>
      <c r="B1421" s="1" t="s">
        <v>2738</v>
      </c>
      <c r="C1421" s="8" t="s">
        <v>2842</v>
      </c>
      <c r="D1421" s="1" t="s">
        <v>2983</v>
      </c>
      <c r="E1421" s="8" t="s">
        <v>3215</v>
      </c>
      <c r="F1421" s="1" t="s">
        <v>2885</v>
      </c>
      <c r="G1421" s="8" t="s">
        <v>2886</v>
      </c>
      <c r="H1421" s="2" t="s">
        <v>59</v>
      </c>
    </row>
    <row r="1422" spans="1:8" ht="50" hidden="1" customHeight="1" x14ac:dyDescent="0.2">
      <c r="A1422" s="9" t="s">
        <v>2737</v>
      </c>
      <c r="B1422" s="1" t="s">
        <v>2738</v>
      </c>
      <c r="C1422" s="8" t="s">
        <v>2842</v>
      </c>
      <c r="D1422" s="1" t="s">
        <v>2983</v>
      </c>
      <c r="E1422" s="8" t="s">
        <v>3216</v>
      </c>
      <c r="F1422" s="1" t="s">
        <v>3217</v>
      </c>
      <c r="G1422" s="8" t="s">
        <v>29</v>
      </c>
      <c r="H1422" s="2" t="s">
        <v>19</v>
      </c>
    </row>
    <row r="1423" spans="1:8" ht="50" hidden="1" customHeight="1" x14ac:dyDescent="0.2">
      <c r="A1423" s="9" t="s">
        <v>2737</v>
      </c>
      <c r="B1423" s="1" t="s">
        <v>2738</v>
      </c>
      <c r="C1423" s="8" t="s">
        <v>2842</v>
      </c>
      <c r="D1423" s="1" t="s">
        <v>2983</v>
      </c>
      <c r="E1423" s="8" t="s">
        <v>3218</v>
      </c>
      <c r="F1423" s="1" t="s">
        <v>3219</v>
      </c>
      <c r="G1423" s="8" t="s">
        <v>29</v>
      </c>
      <c r="H1423" s="2" t="s">
        <v>19</v>
      </c>
    </row>
    <row r="1424" spans="1:8" ht="50" hidden="1" customHeight="1" x14ac:dyDescent="0.2">
      <c r="A1424" s="9" t="s">
        <v>2737</v>
      </c>
      <c r="B1424" s="1" t="s">
        <v>2738</v>
      </c>
      <c r="C1424" s="8" t="s">
        <v>2842</v>
      </c>
      <c r="D1424" s="1" t="s">
        <v>2983</v>
      </c>
      <c r="E1424" s="8" t="s">
        <v>3220</v>
      </c>
      <c r="F1424" s="1" t="s">
        <v>3221</v>
      </c>
      <c r="G1424" s="8" t="s">
        <v>111</v>
      </c>
      <c r="H1424" s="2" t="s">
        <v>59</v>
      </c>
    </row>
    <row r="1425" spans="1:8" ht="50" hidden="1" customHeight="1" x14ac:dyDescent="0.2">
      <c r="A1425" s="9" t="s">
        <v>2737</v>
      </c>
      <c r="B1425" s="1" t="s">
        <v>2738</v>
      </c>
      <c r="C1425" s="8" t="s">
        <v>2842</v>
      </c>
      <c r="D1425" s="1" t="s">
        <v>2983</v>
      </c>
      <c r="E1425" s="8" t="s">
        <v>3222</v>
      </c>
      <c r="F1425" s="1" t="s">
        <v>3223</v>
      </c>
      <c r="G1425" s="8" t="s">
        <v>111</v>
      </c>
      <c r="H1425" s="2" t="s">
        <v>59</v>
      </c>
    </row>
    <row r="1426" spans="1:8" ht="50" hidden="1" customHeight="1" x14ac:dyDescent="0.2">
      <c r="A1426" s="9" t="s">
        <v>2737</v>
      </c>
      <c r="B1426" s="1" t="s">
        <v>2738</v>
      </c>
      <c r="C1426" s="8" t="s">
        <v>2842</v>
      </c>
      <c r="D1426" s="1" t="s">
        <v>2983</v>
      </c>
      <c r="E1426" s="8" t="s">
        <v>2915</v>
      </c>
      <c r="F1426" s="1" t="s">
        <v>3224</v>
      </c>
      <c r="G1426" s="8" t="s">
        <v>2232</v>
      </c>
      <c r="H1426" s="2" t="s">
        <v>59</v>
      </c>
    </row>
    <row r="1427" spans="1:8" ht="50" hidden="1" customHeight="1" x14ac:dyDescent="0.2">
      <c r="A1427" s="9" t="s">
        <v>2737</v>
      </c>
      <c r="B1427" s="1" t="s">
        <v>2738</v>
      </c>
      <c r="C1427" s="8" t="s">
        <v>2842</v>
      </c>
      <c r="D1427" s="1" t="s">
        <v>2983</v>
      </c>
      <c r="E1427" s="8" t="s">
        <v>3225</v>
      </c>
      <c r="F1427" s="1" t="s">
        <v>3226</v>
      </c>
      <c r="G1427" s="8" t="s">
        <v>35</v>
      </c>
      <c r="H1427" s="2" t="s">
        <v>19</v>
      </c>
    </row>
    <row r="1428" spans="1:8" ht="50" hidden="1" customHeight="1" x14ac:dyDescent="0.2">
      <c r="A1428" s="9" t="s">
        <v>2737</v>
      </c>
      <c r="B1428" s="1" t="s">
        <v>2738</v>
      </c>
      <c r="C1428" s="8" t="s">
        <v>2842</v>
      </c>
      <c r="D1428" s="1" t="s">
        <v>2983</v>
      </c>
      <c r="E1428" s="8" t="s">
        <v>3227</v>
      </c>
      <c r="F1428" s="1" t="s">
        <v>3228</v>
      </c>
      <c r="G1428" s="8" t="s">
        <v>2977</v>
      </c>
      <c r="H1428" s="2" t="s">
        <v>26</v>
      </c>
    </row>
    <row r="1429" spans="1:8" ht="50" hidden="1" customHeight="1" x14ac:dyDescent="0.2">
      <c r="A1429" s="9" t="s">
        <v>2737</v>
      </c>
      <c r="B1429" s="1" t="s">
        <v>2738</v>
      </c>
      <c r="C1429" s="8" t="s">
        <v>2842</v>
      </c>
      <c r="D1429" s="1" t="s">
        <v>2983</v>
      </c>
      <c r="E1429" s="8" t="s">
        <v>3229</v>
      </c>
      <c r="F1429" s="1" t="s">
        <v>2985</v>
      </c>
      <c r="G1429" s="8" t="s">
        <v>2919</v>
      </c>
      <c r="H1429" s="2" t="s">
        <v>59</v>
      </c>
    </row>
    <row r="1430" spans="1:8" ht="50" hidden="1" customHeight="1" x14ac:dyDescent="0.2">
      <c r="A1430" s="9" t="s">
        <v>2737</v>
      </c>
      <c r="B1430" s="1" t="s">
        <v>2738</v>
      </c>
      <c r="C1430" s="8" t="s">
        <v>2842</v>
      </c>
      <c r="D1430" s="1" t="s">
        <v>2983</v>
      </c>
      <c r="E1430" s="8" t="s">
        <v>2797</v>
      </c>
      <c r="F1430" s="1" t="s">
        <v>3230</v>
      </c>
      <c r="G1430" s="8" t="s">
        <v>29</v>
      </c>
      <c r="H1430" s="2" t="s">
        <v>19</v>
      </c>
    </row>
    <row r="1431" spans="1:8" ht="50" hidden="1" customHeight="1" x14ac:dyDescent="0.2">
      <c r="A1431" s="9" t="s">
        <v>2737</v>
      </c>
      <c r="B1431" s="1" t="s">
        <v>2738</v>
      </c>
      <c r="C1431" s="8" t="s">
        <v>2842</v>
      </c>
      <c r="D1431" s="1" t="s">
        <v>2983</v>
      </c>
      <c r="E1431" s="8" t="s">
        <v>3231</v>
      </c>
      <c r="F1431" s="1" t="s">
        <v>3232</v>
      </c>
      <c r="G1431" s="8" t="s">
        <v>18</v>
      </c>
      <c r="H1431" s="2" t="s">
        <v>15</v>
      </c>
    </row>
    <row r="1432" spans="1:8" ht="50" hidden="1" customHeight="1" x14ac:dyDescent="0.2">
      <c r="A1432" s="9" t="s">
        <v>2737</v>
      </c>
      <c r="B1432" s="1" t="s">
        <v>2738</v>
      </c>
      <c r="C1432" s="8" t="s">
        <v>2842</v>
      </c>
      <c r="D1432" s="1" t="s">
        <v>2983</v>
      </c>
      <c r="E1432" s="8" t="s">
        <v>68</v>
      </c>
      <c r="F1432" s="1" t="s">
        <v>3233</v>
      </c>
      <c r="G1432" s="8" t="s">
        <v>111</v>
      </c>
      <c r="H1432" s="2" t="s">
        <v>19</v>
      </c>
    </row>
    <row r="1433" spans="1:8" ht="50" hidden="1" customHeight="1" x14ac:dyDescent="0.2">
      <c r="A1433" s="9" t="s">
        <v>2737</v>
      </c>
      <c r="B1433" s="1" t="s">
        <v>2738</v>
      </c>
      <c r="C1433" s="8" t="s">
        <v>2842</v>
      </c>
      <c r="D1433" s="1" t="s">
        <v>2983</v>
      </c>
      <c r="E1433" s="8" t="s">
        <v>3234</v>
      </c>
      <c r="F1433" s="1" t="s">
        <v>3235</v>
      </c>
      <c r="G1433" s="8" t="s">
        <v>2923</v>
      </c>
      <c r="H1433" s="2" t="s">
        <v>15</v>
      </c>
    </row>
    <row r="1434" spans="1:8" ht="50" hidden="1" customHeight="1" x14ac:dyDescent="0.2">
      <c r="A1434" s="9" t="s">
        <v>2737</v>
      </c>
      <c r="B1434" s="1" t="s">
        <v>2738</v>
      </c>
      <c r="C1434" s="8" t="s">
        <v>2842</v>
      </c>
      <c r="D1434" s="1" t="s">
        <v>2983</v>
      </c>
      <c r="E1434" s="8" t="s">
        <v>73</v>
      </c>
      <c r="F1434" s="1" t="s">
        <v>3236</v>
      </c>
      <c r="G1434" s="8" t="s">
        <v>18</v>
      </c>
      <c r="H1434" s="2" t="s">
        <v>19</v>
      </c>
    </row>
    <row r="1435" spans="1:8" ht="50" hidden="1" customHeight="1" x14ac:dyDescent="0.2">
      <c r="A1435" s="9" t="s">
        <v>2737</v>
      </c>
      <c r="B1435" s="1" t="s">
        <v>2738</v>
      </c>
      <c r="C1435" s="8" t="s">
        <v>3209</v>
      </c>
      <c r="D1435" s="1" t="s">
        <v>3237</v>
      </c>
      <c r="E1435" s="8" t="s">
        <v>3238</v>
      </c>
      <c r="F1435" s="1" t="s">
        <v>3239</v>
      </c>
      <c r="G1435" s="8" t="s">
        <v>29</v>
      </c>
      <c r="H1435" s="2" t="s">
        <v>59</v>
      </c>
    </row>
    <row r="1436" spans="1:8" ht="50" hidden="1" customHeight="1" x14ac:dyDescent="0.2">
      <c r="A1436" s="9" t="s">
        <v>2737</v>
      </c>
      <c r="B1436" s="1" t="s">
        <v>2738</v>
      </c>
      <c r="C1436" s="8" t="s">
        <v>3209</v>
      </c>
      <c r="D1436" s="1" t="s">
        <v>3237</v>
      </c>
      <c r="E1436" s="8" t="s">
        <v>3240</v>
      </c>
      <c r="F1436" s="1" t="s">
        <v>3241</v>
      </c>
      <c r="G1436" s="8" t="s">
        <v>29</v>
      </c>
      <c r="H1436" s="2" t="s">
        <v>59</v>
      </c>
    </row>
    <row r="1437" spans="1:8" ht="50" hidden="1" customHeight="1" x14ac:dyDescent="0.2">
      <c r="A1437" s="9" t="s">
        <v>2737</v>
      </c>
      <c r="B1437" s="1" t="s">
        <v>2738</v>
      </c>
      <c r="C1437" s="8" t="s">
        <v>3209</v>
      </c>
      <c r="D1437" s="1" t="s">
        <v>3237</v>
      </c>
      <c r="E1437" s="8" t="s">
        <v>3242</v>
      </c>
      <c r="F1437" s="1" t="s">
        <v>3243</v>
      </c>
      <c r="G1437" s="8" t="s">
        <v>29</v>
      </c>
      <c r="H1437" s="2" t="s">
        <v>59</v>
      </c>
    </row>
    <row r="1438" spans="1:8" ht="50" hidden="1" customHeight="1" x14ac:dyDescent="0.2">
      <c r="A1438" s="9" t="s">
        <v>2737</v>
      </c>
      <c r="B1438" s="1" t="s">
        <v>2738</v>
      </c>
      <c r="C1438" s="8" t="s">
        <v>3209</v>
      </c>
      <c r="D1438" s="1" t="s">
        <v>3237</v>
      </c>
      <c r="E1438" s="8" t="s">
        <v>3244</v>
      </c>
      <c r="F1438" s="1" t="s">
        <v>3245</v>
      </c>
      <c r="G1438" s="8" t="s">
        <v>29</v>
      </c>
      <c r="H1438" s="2" t="s">
        <v>59</v>
      </c>
    </row>
    <row r="1439" spans="1:8" ht="50" hidden="1" customHeight="1" x14ac:dyDescent="0.2">
      <c r="A1439" s="9" t="s">
        <v>2737</v>
      </c>
      <c r="B1439" s="1" t="s">
        <v>2738</v>
      </c>
      <c r="C1439" s="8" t="s">
        <v>3209</v>
      </c>
      <c r="D1439" s="1" t="s">
        <v>3237</v>
      </c>
      <c r="E1439" s="8" t="s">
        <v>3246</v>
      </c>
      <c r="F1439" s="1" t="s">
        <v>3247</v>
      </c>
      <c r="G1439" s="8" t="s">
        <v>29</v>
      </c>
      <c r="H1439" s="2" t="s">
        <v>59</v>
      </c>
    </row>
    <row r="1440" spans="1:8" ht="50" hidden="1" customHeight="1" x14ac:dyDescent="0.2">
      <c r="A1440" s="9" t="s">
        <v>2737</v>
      </c>
      <c r="B1440" s="1" t="s">
        <v>2738</v>
      </c>
      <c r="C1440" s="8" t="s">
        <v>3209</v>
      </c>
      <c r="D1440" s="1" t="s">
        <v>3237</v>
      </c>
      <c r="E1440" s="8" t="s">
        <v>3248</v>
      </c>
      <c r="F1440" s="1" t="s">
        <v>3249</v>
      </c>
      <c r="G1440" s="8" t="s">
        <v>111</v>
      </c>
      <c r="H1440" s="2" t="s">
        <v>59</v>
      </c>
    </row>
    <row r="1441" spans="1:8" ht="50" hidden="1" customHeight="1" x14ac:dyDescent="0.2">
      <c r="A1441" s="9" t="s">
        <v>2737</v>
      </c>
      <c r="B1441" s="1" t="s">
        <v>2738</v>
      </c>
      <c r="C1441" s="8" t="s">
        <v>3209</v>
      </c>
      <c r="D1441" s="1" t="s">
        <v>3237</v>
      </c>
      <c r="E1441" s="8" t="s">
        <v>3250</v>
      </c>
      <c r="F1441" s="1" t="s">
        <v>3251</v>
      </c>
      <c r="G1441" s="8" t="s">
        <v>3209</v>
      </c>
      <c r="H1441" s="2" t="s">
        <v>59</v>
      </c>
    </row>
    <row r="1442" spans="1:8" ht="50" hidden="1" customHeight="1" x14ac:dyDescent="0.2">
      <c r="A1442" s="9" t="s">
        <v>2737</v>
      </c>
      <c r="B1442" s="1" t="s">
        <v>2738</v>
      </c>
      <c r="C1442" s="8" t="s">
        <v>3209</v>
      </c>
      <c r="D1442" s="1" t="s">
        <v>3237</v>
      </c>
      <c r="E1442" s="8" t="s">
        <v>3252</v>
      </c>
      <c r="F1442" s="1" t="s">
        <v>3253</v>
      </c>
      <c r="G1442" s="8" t="s">
        <v>29</v>
      </c>
      <c r="H1442" s="2" t="s">
        <v>59</v>
      </c>
    </row>
    <row r="1443" spans="1:8" ht="50" hidden="1" customHeight="1" x14ac:dyDescent="0.2">
      <c r="A1443" s="9" t="s">
        <v>2737</v>
      </c>
      <c r="B1443" s="1" t="s">
        <v>2738</v>
      </c>
      <c r="C1443" s="8" t="s">
        <v>3209</v>
      </c>
      <c r="D1443" s="1" t="s">
        <v>3237</v>
      </c>
      <c r="E1443" s="8" t="s">
        <v>3254</v>
      </c>
      <c r="F1443" s="1" t="s">
        <v>3255</v>
      </c>
      <c r="G1443" s="8" t="s">
        <v>29</v>
      </c>
      <c r="H1443" s="2" t="s">
        <v>15</v>
      </c>
    </row>
    <row r="1444" spans="1:8" ht="50" hidden="1" customHeight="1" x14ac:dyDescent="0.2">
      <c r="A1444" s="9" t="s">
        <v>2737</v>
      </c>
      <c r="B1444" s="1" t="s">
        <v>2738</v>
      </c>
      <c r="C1444" s="8" t="s">
        <v>2919</v>
      </c>
      <c r="D1444" s="1" t="s">
        <v>3256</v>
      </c>
      <c r="E1444" s="8" t="s">
        <v>3257</v>
      </c>
      <c r="F1444" s="1" t="s">
        <v>3258</v>
      </c>
      <c r="H1444" s="2" t="s">
        <v>19</v>
      </c>
    </row>
    <row r="1445" spans="1:8" ht="50" hidden="1" customHeight="1" x14ac:dyDescent="0.2">
      <c r="A1445" s="9" t="s">
        <v>2737</v>
      </c>
      <c r="B1445" s="1" t="s">
        <v>2738</v>
      </c>
      <c r="C1445" s="8" t="s">
        <v>3259</v>
      </c>
      <c r="D1445" s="1" t="s">
        <v>3260</v>
      </c>
      <c r="E1445" s="8" t="s">
        <v>3261</v>
      </c>
      <c r="F1445" s="1" t="s">
        <v>3262</v>
      </c>
      <c r="G1445" s="8" t="s">
        <v>3263</v>
      </c>
      <c r="H1445" s="2" t="s">
        <v>59</v>
      </c>
    </row>
    <row r="1446" spans="1:8" ht="50" hidden="1" customHeight="1" x14ac:dyDescent="0.2">
      <c r="A1446" s="9" t="s">
        <v>2737</v>
      </c>
      <c r="B1446" s="1" t="s">
        <v>2738</v>
      </c>
      <c r="C1446" s="8" t="s">
        <v>3263</v>
      </c>
      <c r="D1446" s="1" t="s">
        <v>3262</v>
      </c>
      <c r="E1446" s="8" t="s">
        <v>3264</v>
      </c>
      <c r="F1446" s="1" t="s">
        <v>3265</v>
      </c>
      <c r="G1446" s="8" t="s">
        <v>111</v>
      </c>
      <c r="H1446" s="2" t="s">
        <v>15</v>
      </c>
    </row>
    <row r="1447" spans="1:8" ht="50" hidden="1" customHeight="1" x14ac:dyDescent="0.2">
      <c r="A1447" s="9" t="s">
        <v>2737</v>
      </c>
      <c r="B1447" s="1" t="s">
        <v>2738</v>
      </c>
      <c r="C1447" s="8" t="s">
        <v>3263</v>
      </c>
      <c r="D1447" s="1" t="s">
        <v>3262</v>
      </c>
      <c r="E1447" s="8" t="s">
        <v>2608</v>
      </c>
      <c r="F1447" s="1" t="s">
        <v>3266</v>
      </c>
      <c r="G1447" s="8" t="s">
        <v>111</v>
      </c>
      <c r="H1447" s="2" t="s">
        <v>19</v>
      </c>
    </row>
    <row r="1448" spans="1:8" ht="50" hidden="1" customHeight="1" x14ac:dyDescent="0.2">
      <c r="A1448" s="9" t="s">
        <v>2737</v>
      </c>
      <c r="B1448" s="1" t="s">
        <v>2738</v>
      </c>
      <c r="C1448" s="8" t="s">
        <v>3263</v>
      </c>
      <c r="D1448" s="1" t="s">
        <v>3262</v>
      </c>
      <c r="E1448" s="8" t="s">
        <v>3267</v>
      </c>
      <c r="F1448" s="1" t="s">
        <v>3268</v>
      </c>
      <c r="G1448" s="8" t="s">
        <v>111</v>
      </c>
      <c r="H1448" s="2" t="s">
        <v>15</v>
      </c>
    </row>
    <row r="1449" spans="1:8" ht="50" hidden="1" customHeight="1" x14ac:dyDescent="0.2">
      <c r="A1449" s="9" t="s">
        <v>2737</v>
      </c>
      <c r="B1449" s="1" t="s">
        <v>2738</v>
      </c>
      <c r="C1449" s="8" t="s">
        <v>3263</v>
      </c>
      <c r="D1449" s="1" t="s">
        <v>3262</v>
      </c>
      <c r="E1449" s="8" t="s">
        <v>3269</v>
      </c>
      <c r="F1449" s="1" t="s">
        <v>3270</v>
      </c>
      <c r="G1449" s="8" t="s">
        <v>3263</v>
      </c>
      <c r="H1449" s="2" t="s">
        <v>59</v>
      </c>
    </row>
    <row r="1450" spans="1:8" ht="50" hidden="1" customHeight="1" x14ac:dyDescent="0.2">
      <c r="A1450" s="9" t="s">
        <v>2737</v>
      </c>
      <c r="B1450" s="1" t="s">
        <v>2738</v>
      </c>
      <c r="C1450" s="8" t="s">
        <v>3263</v>
      </c>
      <c r="D1450" s="1" t="s">
        <v>3262</v>
      </c>
      <c r="E1450" s="8" t="s">
        <v>2054</v>
      </c>
      <c r="F1450" s="1" t="s">
        <v>3271</v>
      </c>
      <c r="G1450" s="8" t="s">
        <v>199</v>
      </c>
      <c r="H1450" s="2" t="s">
        <v>15</v>
      </c>
    </row>
    <row r="1451" spans="1:8" ht="50" hidden="1" customHeight="1" x14ac:dyDescent="0.2">
      <c r="A1451" s="9" t="s">
        <v>2737</v>
      </c>
      <c r="B1451" s="1" t="s">
        <v>2738</v>
      </c>
      <c r="C1451" s="8" t="s">
        <v>3263</v>
      </c>
      <c r="D1451" s="1" t="s">
        <v>3262</v>
      </c>
      <c r="E1451" s="8" t="s">
        <v>50</v>
      </c>
      <c r="F1451" s="1" t="s">
        <v>3272</v>
      </c>
      <c r="G1451" s="8" t="s">
        <v>3149</v>
      </c>
      <c r="H1451" s="2" t="s">
        <v>15</v>
      </c>
    </row>
    <row r="1452" spans="1:8" ht="50" hidden="1" customHeight="1" x14ac:dyDescent="0.2">
      <c r="A1452" s="9" t="s">
        <v>2737</v>
      </c>
      <c r="B1452" s="1" t="s">
        <v>2738</v>
      </c>
      <c r="C1452" s="8" t="s">
        <v>3263</v>
      </c>
      <c r="D1452" s="1" t="s">
        <v>3262</v>
      </c>
      <c r="E1452" s="8" t="s">
        <v>3273</v>
      </c>
      <c r="F1452" s="1" t="s">
        <v>3274</v>
      </c>
      <c r="G1452" s="8" t="s">
        <v>3275</v>
      </c>
      <c r="H1452" s="2" t="s">
        <v>59</v>
      </c>
    </row>
    <row r="1453" spans="1:8" ht="50" hidden="1" customHeight="1" x14ac:dyDescent="0.2">
      <c r="A1453" s="9" t="s">
        <v>2737</v>
      </c>
      <c r="B1453" s="1" t="s">
        <v>2738</v>
      </c>
      <c r="C1453" s="8" t="s">
        <v>3276</v>
      </c>
      <c r="D1453" s="1" t="s">
        <v>3277</v>
      </c>
      <c r="E1453" s="8" t="s">
        <v>3278</v>
      </c>
      <c r="F1453" s="1" t="s">
        <v>3279</v>
      </c>
      <c r="G1453" s="8" t="s">
        <v>111</v>
      </c>
      <c r="H1453" s="2" t="s">
        <v>19</v>
      </c>
    </row>
    <row r="1454" spans="1:8" ht="50" hidden="1" customHeight="1" x14ac:dyDescent="0.2">
      <c r="A1454" s="9" t="s">
        <v>2737</v>
      </c>
      <c r="B1454" s="1" t="s">
        <v>2738</v>
      </c>
      <c r="C1454" s="8" t="s">
        <v>3280</v>
      </c>
      <c r="D1454" s="1" t="s">
        <v>3281</v>
      </c>
      <c r="E1454" s="8" t="s">
        <v>3282</v>
      </c>
      <c r="F1454" s="1" t="s">
        <v>3283</v>
      </c>
      <c r="H1454" s="2" t="s">
        <v>19</v>
      </c>
    </row>
    <row r="1455" spans="1:8" ht="50" hidden="1" customHeight="1" x14ac:dyDescent="0.2">
      <c r="A1455" s="9" t="s">
        <v>2737</v>
      </c>
      <c r="B1455" s="1" t="s">
        <v>2738</v>
      </c>
      <c r="C1455" s="8" t="s">
        <v>3280</v>
      </c>
      <c r="D1455" s="1" t="s">
        <v>3281</v>
      </c>
      <c r="E1455" s="8" t="s">
        <v>3284</v>
      </c>
      <c r="F1455" s="1" t="s">
        <v>3285</v>
      </c>
      <c r="H1455" s="2" t="s">
        <v>19</v>
      </c>
    </row>
    <row r="1456" spans="1:8" ht="50" hidden="1" customHeight="1" x14ac:dyDescent="0.2">
      <c r="A1456" s="9" t="s">
        <v>2737</v>
      </c>
      <c r="B1456" s="1" t="s">
        <v>2738</v>
      </c>
      <c r="C1456" s="8" t="s">
        <v>2839</v>
      </c>
      <c r="D1456" s="1" t="s">
        <v>2838</v>
      </c>
      <c r="E1456" s="8" t="s">
        <v>3286</v>
      </c>
      <c r="F1456" s="1" t="s">
        <v>3287</v>
      </c>
      <c r="G1456" s="8" t="s">
        <v>102</v>
      </c>
      <c r="H1456" s="2" t="s">
        <v>26</v>
      </c>
    </row>
    <row r="1457" spans="1:8" ht="50" hidden="1" customHeight="1" x14ac:dyDescent="0.2">
      <c r="A1457" s="9" t="s">
        <v>2737</v>
      </c>
      <c r="B1457" s="1" t="s">
        <v>2738</v>
      </c>
      <c r="C1457" s="8" t="s">
        <v>3288</v>
      </c>
      <c r="D1457" s="1" t="s">
        <v>3289</v>
      </c>
      <c r="E1457" s="8" t="s">
        <v>3290</v>
      </c>
      <c r="F1457" s="1" t="s">
        <v>3291</v>
      </c>
      <c r="G1457" s="8" t="s">
        <v>3292</v>
      </c>
      <c r="H1457" s="2" t="s">
        <v>59</v>
      </c>
    </row>
    <row r="1458" spans="1:8" ht="50" hidden="1" customHeight="1" x14ac:dyDescent="0.2">
      <c r="A1458" s="9" t="s">
        <v>2737</v>
      </c>
      <c r="B1458" s="1" t="s">
        <v>2738</v>
      </c>
      <c r="C1458" s="8" t="s">
        <v>3288</v>
      </c>
      <c r="D1458" s="1" t="s">
        <v>3289</v>
      </c>
      <c r="E1458" s="8" t="s">
        <v>3293</v>
      </c>
      <c r="F1458" s="1" t="s">
        <v>3274</v>
      </c>
      <c r="G1458" s="8" t="s">
        <v>3294</v>
      </c>
      <c r="H1458" s="2" t="s">
        <v>59</v>
      </c>
    </row>
    <row r="1459" spans="1:8" ht="50" hidden="1" customHeight="1" x14ac:dyDescent="0.2">
      <c r="A1459" s="9" t="s">
        <v>2737</v>
      </c>
      <c r="B1459" s="1" t="s">
        <v>2738</v>
      </c>
      <c r="C1459" s="8" t="s">
        <v>3288</v>
      </c>
      <c r="D1459" s="1" t="s">
        <v>3289</v>
      </c>
      <c r="E1459" s="8" t="s">
        <v>3295</v>
      </c>
      <c r="F1459" s="1" t="s">
        <v>3296</v>
      </c>
      <c r="G1459" s="8" t="s">
        <v>111</v>
      </c>
      <c r="H1459" s="2" t="s">
        <v>59</v>
      </c>
    </row>
    <row r="1460" spans="1:8" ht="50" hidden="1" customHeight="1" x14ac:dyDescent="0.2">
      <c r="A1460" s="9" t="s">
        <v>2737</v>
      </c>
      <c r="B1460" s="1" t="s">
        <v>2738</v>
      </c>
      <c r="C1460" s="8" t="s">
        <v>3288</v>
      </c>
      <c r="D1460" s="1" t="s">
        <v>3289</v>
      </c>
      <c r="E1460" s="8" t="s">
        <v>3297</v>
      </c>
      <c r="F1460" s="1" t="s">
        <v>3298</v>
      </c>
      <c r="G1460" s="8" t="s">
        <v>35</v>
      </c>
      <c r="H1460" s="2" t="s">
        <v>59</v>
      </c>
    </row>
    <row r="1461" spans="1:8" ht="50" hidden="1" customHeight="1" x14ac:dyDescent="0.2">
      <c r="A1461" s="9" t="s">
        <v>2737</v>
      </c>
      <c r="B1461" s="1" t="s">
        <v>2738</v>
      </c>
      <c r="C1461" s="8" t="s">
        <v>3299</v>
      </c>
      <c r="D1461" s="1" t="s">
        <v>3300</v>
      </c>
      <c r="E1461" s="8" t="s">
        <v>3301</v>
      </c>
      <c r="F1461" s="1" t="s">
        <v>3302</v>
      </c>
      <c r="G1461" s="8" t="s">
        <v>3303</v>
      </c>
      <c r="H1461" s="2" t="s">
        <v>59</v>
      </c>
    </row>
    <row r="1462" spans="1:8" ht="50" hidden="1" customHeight="1" x14ac:dyDescent="0.2">
      <c r="A1462" s="9" t="s">
        <v>2737</v>
      </c>
      <c r="B1462" s="1" t="s">
        <v>2738</v>
      </c>
      <c r="C1462" s="8" t="s">
        <v>3299</v>
      </c>
      <c r="D1462" s="1" t="s">
        <v>3300</v>
      </c>
      <c r="E1462" s="8" t="s">
        <v>3304</v>
      </c>
      <c r="F1462" s="1" t="s">
        <v>3305</v>
      </c>
      <c r="H1462" s="2" t="s">
        <v>19</v>
      </c>
    </row>
    <row r="1463" spans="1:8" ht="50" hidden="1" customHeight="1" x14ac:dyDescent="0.2">
      <c r="A1463" s="9" t="s">
        <v>2737</v>
      </c>
      <c r="B1463" s="1" t="s">
        <v>2738</v>
      </c>
      <c r="C1463" s="8" t="s">
        <v>3299</v>
      </c>
      <c r="D1463" s="1" t="s">
        <v>3300</v>
      </c>
      <c r="E1463" s="8" t="s">
        <v>3306</v>
      </c>
      <c r="F1463" s="1" t="s">
        <v>3307</v>
      </c>
      <c r="H1463" s="2" t="s">
        <v>15</v>
      </c>
    </row>
    <row r="1464" spans="1:8" ht="50" hidden="1" customHeight="1" x14ac:dyDescent="0.2">
      <c r="A1464" s="9" t="s">
        <v>2737</v>
      </c>
      <c r="B1464" s="1" t="s">
        <v>2738</v>
      </c>
      <c r="C1464" s="8" t="s">
        <v>3299</v>
      </c>
      <c r="D1464" s="1" t="s">
        <v>3300</v>
      </c>
      <c r="E1464" s="8" t="s">
        <v>2305</v>
      </c>
      <c r="F1464" s="1" t="s">
        <v>3308</v>
      </c>
      <c r="H1464" s="2" t="s">
        <v>19</v>
      </c>
    </row>
    <row r="1465" spans="1:8" ht="50" hidden="1" customHeight="1" x14ac:dyDescent="0.2">
      <c r="A1465" s="9" t="s">
        <v>2737</v>
      </c>
      <c r="B1465" s="1" t="s">
        <v>2738</v>
      </c>
      <c r="C1465" s="8" t="s">
        <v>3299</v>
      </c>
      <c r="D1465" s="1" t="s">
        <v>3300</v>
      </c>
      <c r="E1465" s="8" t="s">
        <v>2132</v>
      </c>
      <c r="F1465" s="1" t="s">
        <v>3309</v>
      </c>
      <c r="H1465" s="2" t="s">
        <v>15</v>
      </c>
    </row>
    <row r="1466" spans="1:8" ht="50" hidden="1" customHeight="1" x14ac:dyDescent="0.2">
      <c r="A1466" s="9" t="s">
        <v>2737</v>
      </c>
      <c r="B1466" s="1" t="s">
        <v>2738</v>
      </c>
      <c r="C1466" s="8" t="s">
        <v>3303</v>
      </c>
      <c r="D1466" s="1" t="s">
        <v>3302</v>
      </c>
      <c r="E1466" s="8" t="s">
        <v>3310</v>
      </c>
      <c r="F1466" s="1" t="s">
        <v>3311</v>
      </c>
      <c r="G1466" s="8" t="s">
        <v>2646</v>
      </c>
      <c r="H1466" s="2" t="s">
        <v>15</v>
      </c>
    </row>
    <row r="1467" spans="1:8" ht="50" hidden="1" customHeight="1" x14ac:dyDescent="0.2">
      <c r="A1467" s="9" t="s">
        <v>2737</v>
      </c>
      <c r="B1467" s="1" t="s">
        <v>2738</v>
      </c>
      <c r="C1467" s="8" t="s">
        <v>3303</v>
      </c>
      <c r="D1467" s="1" t="s">
        <v>3302</v>
      </c>
      <c r="E1467" s="8" t="s">
        <v>3312</v>
      </c>
      <c r="F1467" s="1" t="s">
        <v>3313</v>
      </c>
      <c r="G1467" s="8" t="s">
        <v>338</v>
      </c>
      <c r="H1467" s="2" t="s">
        <v>15</v>
      </c>
    </row>
    <row r="1468" spans="1:8" ht="50" hidden="1" customHeight="1" x14ac:dyDescent="0.2">
      <c r="A1468" s="9" t="s">
        <v>2737</v>
      </c>
      <c r="B1468" s="1" t="s">
        <v>2738</v>
      </c>
      <c r="C1468" s="8" t="s">
        <v>3303</v>
      </c>
      <c r="D1468" s="1" t="s">
        <v>3302</v>
      </c>
      <c r="E1468" s="8" t="s">
        <v>3314</v>
      </c>
      <c r="F1468" s="1" t="s">
        <v>3315</v>
      </c>
      <c r="G1468" s="8" t="s">
        <v>447</v>
      </c>
      <c r="H1468" s="2" t="s">
        <v>15</v>
      </c>
    </row>
    <row r="1469" spans="1:8" ht="50" hidden="1" customHeight="1" x14ac:dyDescent="0.2">
      <c r="A1469" s="9" t="s">
        <v>2737</v>
      </c>
      <c r="B1469" s="1" t="s">
        <v>2738</v>
      </c>
      <c r="C1469" s="8" t="s">
        <v>3303</v>
      </c>
      <c r="D1469" s="1" t="s">
        <v>3302</v>
      </c>
      <c r="E1469" s="8" t="s">
        <v>3316</v>
      </c>
      <c r="F1469" s="1" t="s">
        <v>3317</v>
      </c>
      <c r="H1469" s="2" t="s">
        <v>19</v>
      </c>
    </row>
    <row r="1470" spans="1:8" ht="50" hidden="1" customHeight="1" x14ac:dyDescent="0.2">
      <c r="A1470" s="9" t="s">
        <v>2737</v>
      </c>
      <c r="B1470" s="1" t="s">
        <v>2738</v>
      </c>
      <c r="C1470" s="8" t="s">
        <v>3060</v>
      </c>
      <c r="D1470" s="1" t="s">
        <v>3059</v>
      </c>
      <c r="E1470" s="8" t="s">
        <v>3318</v>
      </c>
      <c r="F1470" s="1" t="s">
        <v>3319</v>
      </c>
      <c r="G1470" s="8" t="s">
        <v>3320</v>
      </c>
      <c r="H1470" s="2" t="s">
        <v>19</v>
      </c>
    </row>
    <row r="1471" spans="1:8" ht="50" hidden="1" customHeight="1" x14ac:dyDescent="0.2">
      <c r="A1471" s="9" t="s">
        <v>2737</v>
      </c>
      <c r="B1471" s="1" t="s">
        <v>2738</v>
      </c>
      <c r="C1471" s="8" t="s">
        <v>3060</v>
      </c>
      <c r="D1471" s="1" t="s">
        <v>3059</v>
      </c>
      <c r="E1471" s="8" t="s">
        <v>3321</v>
      </c>
      <c r="F1471" s="1" t="s">
        <v>3322</v>
      </c>
      <c r="G1471" s="8" t="s">
        <v>29</v>
      </c>
      <c r="H1471" s="2" t="s">
        <v>19</v>
      </c>
    </row>
    <row r="1472" spans="1:8" ht="50" hidden="1" customHeight="1" x14ac:dyDescent="0.2">
      <c r="A1472" s="9" t="s">
        <v>2737</v>
      </c>
      <c r="B1472" s="1" t="s">
        <v>2738</v>
      </c>
      <c r="C1472" s="8" t="s">
        <v>3060</v>
      </c>
      <c r="D1472" s="1" t="s">
        <v>3059</v>
      </c>
      <c r="E1472" s="8" t="s">
        <v>272</v>
      </c>
      <c r="F1472" s="1" t="s">
        <v>3323</v>
      </c>
      <c r="G1472" s="8" t="s">
        <v>29</v>
      </c>
      <c r="H1472" s="2" t="s">
        <v>19</v>
      </c>
    </row>
    <row r="1473" spans="1:8" ht="50" hidden="1" customHeight="1" x14ac:dyDescent="0.2">
      <c r="A1473" s="9" t="s">
        <v>2737</v>
      </c>
      <c r="B1473" s="1" t="s">
        <v>2738</v>
      </c>
      <c r="C1473" s="8" t="s">
        <v>2945</v>
      </c>
      <c r="D1473" s="1" t="s">
        <v>2944</v>
      </c>
      <c r="E1473" s="8" t="s">
        <v>3324</v>
      </c>
      <c r="F1473" s="1" t="s">
        <v>3325</v>
      </c>
      <c r="G1473" s="8" t="s">
        <v>111</v>
      </c>
      <c r="H1473" s="2" t="s">
        <v>19</v>
      </c>
    </row>
    <row r="1474" spans="1:8" ht="50" hidden="1" customHeight="1" x14ac:dyDescent="0.2">
      <c r="A1474" s="9" t="s">
        <v>2737</v>
      </c>
      <c r="B1474" s="1" t="s">
        <v>2738</v>
      </c>
      <c r="C1474" s="8" t="s">
        <v>3326</v>
      </c>
      <c r="D1474" s="1" t="s">
        <v>3327</v>
      </c>
      <c r="E1474" s="8" t="s">
        <v>2950</v>
      </c>
      <c r="F1474" s="1" t="s">
        <v>3328</v>
      </c>
      <c r="G1474" s="8" t="s">
        <v>29</v>
      </c>
      <c r="H1474" s="2" t="s">
        <v>19</v>
      </c>
    </row>
    <row r="1475" spans="1:8" ht="50" hidden="1" customHeight="1" x14ac:dyDescent="0.2">
      <c r="A1475" s="9" t="s">
        <v>2737</v>
      </c>
      <c r="B1475" s="1" t="s">
        <v>2738</v>
      </c>
      <c r="C1475" s="8" t="s">
        <v>3329</v>
      </c>
      <c r="D1475" s="1" t="s">
        <v>3330</v>
      </c>
      <c r="E1475" s="8" t="s">
        <v>3331</v>
      </c>
      <c r="F1475" s="1" t="s">
        <v>3332</v>
      </c>
      <c r="H1475" s="2" t="s">
        <v>26</v>
      </c>
    </row>
    <row r="1476" spans="1:8" ht="50" hidden="1" customHeight="1" x14ac:dyDescent="0.2">
      <c r="A1476" s="9" t="s">
        <v>2737</v>
      </c>
      <c r="B1476" s="1" t="s">
        <v>2738</v>
      </c>
      <c r="C1476" s="8" t="s">
        <v>3333</v>
      </c>
      <c r="D1476" s="1" t="s">
        <v>3334</v>
      </c>
      <c r="E1476" s="8" t="s">
        <v>3335</v>
      </c>
      <c r="F1476" s="1" t="s">
        <v>3336</v>
      </c>
      <c r="G1476" s="8" t="s">
        <v>3337</v>
      </c>
      <c r="H1476" s="2" t="s">
        <v>59</v>
      </c>
    </row>
    <row r="1477" spans="1:8" ht="50" hidden="1" customHeight="1" x14ac:dyDescent="0.2">
      <c r="A1477" s="9" t="s">
        <v>2737</v>
      </c>
      <c r="B1477" s="1" t="s">
        <v>2738</v>
      </c>
      <c r="C1477" s="8" t="s">
        <v>3333</v>
      </c>
      <c r="D1477" s="1" t="s">
        <v>3334</v>
      </c>
      <c r="E1477" s="8" t="s">
        <v>3338</v>
      </c>
      <c r="F1477" s="1" t="s">
        <v>3339</v>
      </c>
      <c r="G1477" s="8" t="s">
        <v>3340</v>
      </c>
      <c r="H1477" s="2" t="s">
        <v>15</v>
      </c>
    </row>
    <row r="1478" spans="1:8" ht="50" hidden="1" customHeight="1" x14ac:dyDescent="0.2">
      <c r="A1478" s="9" t="s">
        <v>2737</v>
      </c>
      <c r="B1478" s="1" t="s">
        <v>2738</v>
      </c>
      <c r="C1478" s="8" t="s">
        <v>3333</v>
      </c>
      <c r="D1478" s="1" t="s">
        <v>3334</v>
      </c>
      <c r="E1478" s="8" t="s">
        <v>3341</v>
      </c>
      <c r="F1478" s="1" t="s">
        <v>3342</v>
      </c>
      <c r="G1478" s="8" t="s">
        <v>447</v>
      </c>
      <c r="H1478" s="2" t="s">
        <v>15</v>
      </c>
    </row>
    <row r="1479" spans="1:8" ht="50" hidden="1" customHeight="1" x14ac:dyDescent="0.2">
      <c r="A1479" s="9" t="s">
        <v>2737</v>
      </c>
      <c r="B1479" s="1" t="s">
        <v>2738</v>
      </c>
      <c r="C1479" s="8" t="s">
        <v>3337</v>
      </c>
      <c r="D1479" s="1" t="s">
        <v>3336</v>
      </c>
      <c r="E1479" s="8" t="s">
        <v>3343</v>
      </c>
      <c r="F1479" s="1" t="s">
        <v>3344</v>
      </c>
      <c r="G1479" s="8" t="s">
        <v>29</v>
      </c>
      <c r="H1479" s="2" t="s">
        <v>19</v>
      </c>
    </row>
    <row r="1480" spans="1:8" ht="50" hidden="1" customHeight="1" x14ac:dyDescent="0.2">
      <c r="A1480" s="9" t="s">
        <v>2737</v>
      </c>
      <c r="B1480" s="1" t="s">
        <v>2738</v>
      </c>
      <c r="C1480" s="8" t="s">
        <v>3337</v>
      </c>
      <c r="D1480" s="1" t="s">
        <v>3336</v>
      </c>
      <c r="E1480" s="8" t="s">
        <v>3345</v>
      </c>
      <c r="F1480" s="1" t="s">
        <v>3346</v>
      </c>
      <c r="G1480" s="8" t="s">
        <v>2848</v>
      </c>
      <c r="H1480" s="2" t="s">
        <v>15</v>
      </c>
    </row>
    <row r="1481" spans="1:8" ht="50" hidden="1" customHeight="1" x14ac:dyDescent="0.2">
      <c r="A1481" s="9" t="s">
        <v>2737</v>
      </c>
      <c r="B1481" s="1" t="s">
        <v>2738</v>
      </c>
      <c r="C1481" s="8" t="s">
        <v>3337</v>
      </c>
      <c r="D1481" s="1" t="s">
        <v>3336</v>
      </c>
      <c r="E1481" s="8" t="s">
        <v>2852</v>
      </c>
      <c r="F1481" s="1" t="s">
        <v>3347</v>
      </c>
      <c r="G1481" s="8" t="s">
        <v>2854</v>
      </c>
      <c r="H1481" s="2" t="s">
        <v>15</v>
      </c>
    </row>
    <row r="1482" spans="1:8" ht="50" hidden="1" customHeight="1" x14ac:dyDescent="0.2">
      <c r="A1482" s="9" t="s">
        <v>2737</v>
      </c>
      <c r="B1482" s="1" t="s">
        <v>2738</v>
      </c>
      <c r="C1482" s="8" t="s">
        <v>3337</v>
      </c>
      <c r="D1482" s="1" t="s">
        <v>3336</v>
      </c>
      <c r="E1482" s="8" t="s">
        <v>3348</v>
      </c>
      <c r="F1482" s="1" t="s">
        <v>3349</v>
      </c>
      <c r="G1482" s="8" t="s">
        <v>2851</v>
      </c>
      <c r="H1482" s="2" t="s">
        <v>15</v>
      </c>
    </row>
    <row r="1483" spans="1:8" ht="50" hidden="1" customHeight="1" x14ac:dyDescent="0.2">
      <c r="A1483" s="9" t="s">
        <v>2737</v>
      </c>
      <c r="B1483" s="1" t="s">
        <v>2738</v>
      </c>
      <c r="C1483" s="8" t="s">
        <v>3337</v>
      </c>
      <c r="D1483" s="1" t="s">
        <v>3336</v>
      </c>
      <c r="E1483" s="8" t="s">
        <v>2855</v>
      </c>
      <c r="F1483" s="1" t="s">
        <v>3350</v>
      </c>
      <c r="G1483" s="8" t="s">
        <v>2857</v>
      </c>
      <c r="H1483" s="2" t="s">
        <v>15</v>
      </c>
    </row>
    <row r="1484" spans="1:8" ht="50" hidden="1" customHeight="1" x14ac:dyDescent="0.2">
      <c r="A1484" s="9" t="s">
        <v>2737</v>
      </c>
      <c r="B1484" s="1" t="s">
        <v>2738</v>
      </c>
      <c r="C1484" s="8" t="s">
        <v>3337</v>
      </c>
      <c r="D1484" s="1" t="s">
        <v>3336</v>
      </c>
      <c r="E1484" s="8" t="s">
        <v>3351</v>
      </c>
      <c r="F1484" s="1" t="s">
        <v>3352</v>
      </c>
      <c r="G1484" s="8" t="s">
        <v>2845</v>
      </c>
      <c r="H1484" s="2" t="s">
        <v>15</v>
      </c>
    </row>
    <row r="1485" spans="1:8" ht="50" hidden="1" customHeight="1" x14ac:dyDescent="0.2">
      <c r="A1485" s="9" t="s">
        <v>2737</v>
      </c>
      <c r="B1485" s="1" t="s">
        <v>2738</v>
      </c>
      <c r="C1485" s="8" t="s">
        <v>2823</v>
      </c>
      <c r="D1485" s="1" t="s">
        <v>3353</v>
      </c>
      <c r="E1485" s="8" t="s">
        <v>60</v>
      </c>
      <c r="F1485" s="1" t="s">
        <v>3354</v>
      </c>
      <c r="G1485" s="8" t="s">
        <v>3355</v>
      </c>
      <c r="H1485" s="2" t="s">
        <v>15</v>
      </c>
    </row>
    <row r="1486" spans="1:8" ht="50" hidden="1" customHeight="1" x14ac:dyDescent="0.2">
      <c r="A1486" s="9" t="s">
        <v>2737</v>
      </c>
      <c r="B1486" s="1" t="s">
        <v>2738</v>
      </c>
      <c r="C1486" s="8" t="s">
        <v>2823</v>
      </c>
      <c r="D1486" s="1" t="s">
        <v>3353</v>
      </c>
      <c r="E1486" s="8" t="s">
        <v>3356</v>
      </c>
      <c r="F1486" s="1" t="s">
        <v>3357</v>
      </c>
      <c r="G1486" s="8" t="s">
        <v>111</v>
      </c>
      <c r="H1486" s="2" t="s">
        <v>19</v>
      </c>
    </row>
    <row r="1487" spans="1:8" ht="50" hidden="1" customHeight="1" x14ac:dyDescent="0.2">
      <c r="A1487" s="9" t="s">
        <v>2737</v>
      </c>
      <c r="B1487" s="1" t="s">
        <v>2738</v>
      </c>
      <c r="C1487" s="8" t="s">
        <v>2823</v>
      </c>
      <c r="D1487" s="1" t="s">
        <v>3353</v>
      </c>
      <c r="E1487" s="8" t="s">
        <v>3358</v>
      </c>
      <c r="F1487" s="1" t="s">
        <v>3359</v>
      </c>
      <c r="G1487" s="8" t="s">
        <v>3360</v>
      </c>
      <c r="H1487" s="2" t="s">
        <v>59</v>
      </c>
    </row>
    <row r="1488" spans="1:8" ht="50" hidden="1" customHeight="1" x14ac:dyDescent="0.2">
      <c r="A1488" s="9" t="s">
        <v>2737</v>
      </c>
      <c r="B1488" s="1" t="s">
        <v>2738</v>
      </c>
      <c r="C1488" s="8" t="s">
        <v>2823</v>
      </c>
      <c r="D1488" s="1" t="s">
        <v>3353</v>
      </c>
      <c r="E1488" s="8" t="s">
        <v>3361</v>
      </c>
      <c r="F1488" s="1" t="s">
        <v>3362</v>
      </c>
      <c r="G1488" s="8" t="s">
        <v>3191</v>
      </c>
      <c r="H1488" s="2" t="s">
        <v>19</v>
      </c>
    </row>
    <row r="1489" spans="1:8" ht="50" hidden="1" customHeight="1" x14ac:dyDescent="0.2">
      <c r="A1489" s="9" t="s">
        <v>2737</v>
      </c>
      <c r="B1489" s="1" t="s">
        <v>2738</v>
      </c>
      <c r="C1489" s="8" t="s">
        <v>2823</v>
      </c>
      <c r="D1489" s="1" t="s">
        <v>3353</v>
      </c>
      <c r="E1489" s="8" t="s">
        <v>3363</v>
      </c>
      <c r="F1489" s="1" t="s">
        <v>3364</v>
      </c>
      <c r="G1489" s="8" t="s">
        <v>2286</v>
      </c>
      <c r="H1489" s="2" t="s">
        <v>15</v>
      </c>
    </row>
    <row r="1490" spans="1:8" ht="50" hidden="1" customHeight="1" x14ac:dyDescent="0.2">
      <c r="A1490" s="9" t="s">
        <v>2737</v>
      </c>
      <c r="B1490" s="1" t="s">
        <v>2738</v>
      </c>
      <c r="C1490" s="8" t="s">
        <v>2823</v>
      </c>
      <c r="D1490" s="1" t="s">
        <v>3353</v>
      </c>
      <c r="E1490" s="8" t="s">
        <v>3365</v>
      </c>
      <c r="F1490" s="1" t="s">
        <v>3366</v>
      </c>
      <c r="G1490" s="8" t="s">
        <v>2963</v>
      </c>
      <c r="H1490" s="2" t="s">
        <v>15</v>
      </c>
    </row>
    <row r="1491" spans="1:8" ht="50" hidden="1" customHeight="1" x14ac:dyDescent="0.2">
      <c r="A1491" s="9" t="s">
        <v>2737</v>
      </c>
      <c r="B1491" s="1" t="s">
        <v>2738</v>
      </c>
      <c r="C1491" s="8" t="s">
        <v>2823</v>
      </c>
      <c r="D1491" s="1" t="s">
        <v>3353</v>
      </c>
      <c r="E1491" s="8" t="s">
        <v>3367</v>
      </c>
      <c r="F1491" s="1" t="s">
        <v>3368</v>
      </c>
      <c r="G1491" s="8" t="s">
        <v>2747</v>
      </c>
      <c r="H1491" s="2" t="s">
        <v>19</v>
      </c>
    </row>
    <row r="1492" spans="1:8" ht="50" hidden="1" customHeight="1" x14ac:dyDescent="0.2">
      <c r="A1492" s="9" t="s">
        <v>2737</v>
      </c>
      <c r="B1492" s="1" t="s">
        <v>2738</v>
      </c>
      <c r="C1492" s="8" t="s">
        <v>2823</v>
      </c>
      <c r="D1492" s="1" t="s">
        <v>3353</v>
      </c>
      <c r="E1492" s="8" t="s">
        <v>3369</v>
      </c>
      <c r="F1492" s="1" t="s">
        <v>3370</v>
      </c>
      <c r="G1492" s="8" t="s">
        <v>2909</v>
      </c>
      <c r="H1492" s="2" t="s">
        <v>15</v>
      </c>
    </row>
    <row r="1493" spans="1:8" ht="50" hidden="1" customHeight="1" x14ac:dyDescent="0.2">
      <c r="A1493" s="9" t="s">
        <v>2737</v>
      </c>
      <c r="B1493" s="1" t="s">
        <v>2738</v>
      </c>
      <c r="C1493" s="8" t="s">
        <v>3360</v>
      </c>
      <c r="D1493" s="1" t="s">
        <v>3371</v>
      </c>
      <c r="E1493" s="8" t="s">
        <v>3372</v>
      </c>
      <c r="F1493" s="1" t="s">
        <v>3359</v>
      </c>
      <c r="G1493" s="8" t="s">
        <v>2823</v>
      </c>
      <c r="H1493" s="2" t="s">
        <v>19</v>
      </c>
    </row>
    <row r="1494" spans="1:8" ht="50" hidden="1" customHeight="1" x14ac:dyDescent="0.2">
      <c r="A1494" s="9" t="s">
        <v>2737</v>
      </c>
      <c r="B1494" s="1" t="s">
        <v>2738</v>
      </c>
      <c r="C1494" s="8" t="s">
        <v>3360</v>
      </c>
      <c r="D1494" s="1" t="s">
        <v>3371</v>
      </c>
      <c r="E1494" s="8" t="s">
        <v>2950</v>
      </c>
      <c r="F1494" s="1" t="s">
        <v>3373</v>
      </c>
      <c r="G1494" s="8" t="s">
        <v>111</v>
      </c>
      <c r="H1494" s="2" t="s">
        <v>19</v>
      </c>
    </row>
    <row r="1495" spans="1:8" ht="50" hidden="1" customHeight="1" x14ac:dyDescent="0.2">
      <c r="A1495" s="9" t="s">
        <v>2737</v>
      </c>
      <c r="B1495" s="1" t="s">
        <v>2738</v>
      </c>
      <c r="C1495" s="8" t="s">
        <v>3374</v>
      </c>
      <c r="D1495" s="1" t="s">
        <v>3375</v>
      </c>
      <c r="E1495" s="8" t="s">
        <v>3376</v>
      </c>
      <c r="F1495" s="1" t="s">
        <v>2760</v>
      </c>
      <c r="G1495" s="8" t="s">
        <v>2759</v>
      </c>
      <c r="H1495" s="2" t="s">
        <v>15</v>
      </c>
    </row>
    <row r="1496" spans="1:8" ht="50" hidden="1" customHeight="1" x14ac:dyDescent="0.2">
      <c r="A1496" s="9" t="s">
        <v>2737</v>
      </c>
      <c r="B1496" s="1" t="s">
        <v>2738</v>
      </c>
      <c r="C1496" s="8" t="s">
        <v>3374</v>
      </c>
      <c r="D1496" s="1" t="s">
        <v>3375</v>
      </c>
      <c r="E1496" s="8" t="s">
        <v>3377</v>
      </c>
      <c r="F1496" s="1" t="s">
        <v>3378</v>
      </c>
      <c r="G1496" s="8" t="s">
        <v>199</v>
      </c>
      <c r="H1496" s="2" t="s">
        <v>19</v>
      </c>
    </row>
    <row r="1497" spans="1:8" ht="50" hidden="1" customHeight="1" x14ac:dyDescent="0.2">
      <c r="A1497" s="9" t="s">
        <v>2737</v>
      </c>
      <c r="B1497" s="1" t="s">
        <v>2738</v>
      </c>
      <c r="C1497" s="8" t="s">
        <v>3374</v>
      </c>
      <c r="D1497" s="1" t="s">
        <v>3375</v>
      </c>
      <c r="E1497" s="8" t="s">
        <v>3379</v>
      </c>
      <c r="F1497" s="1" t="s">
        <v>3380</v>
      </c>
      <c r="G1497" s="8" t="s">
        <v>29</v>
      </c>
      <c r="H1497" s="2" t="s">
        <v>19</v>
      </c>
    </row>
    <row r="1498" spans="1:8" ht="50" hidden="1" customHeight="1" x14ac:dyDescent="0.2">
      <c r="A1498" s="9" t="s">
        <v>2737</v>
      </c>
      <c r="B1498" s="1" t="s">
        <v>2738</v>
      </c>
      <c r="C1498" s="8" t="s">
        <v>3374</v>
      </c>
      <c r="D1498" s="1" t="s">
        <v>3375</v>
      </c>
      <c r="E1498" s="8" t="s">
        <v>3381</v>
      </c>
      <c r="F1498" s="1" t="s">
        <v>3382</v>
      </c>
      <c r="G1498" s="8" t="s">
        <v>29</v>
      </c>
      <c r="H1498" s="2" t="s">
        <v>19</v>
      </c>
    </row>
    <row r="1499" spans="1:8" ht="50" hidden="1" customHeight="1" x14ac:dyDescent="0.2">
      <c r="A1499" s="9" t="s">
        <v>2737</v>
      </c>
      <c r="B1499" s="1" t="s">
        <v>2738</v>
      </c>
      <c r="C1499" s="8" t="s">
        <v>2848</v>
      </c>
      <c r="D1499" s="1" t="s">
        <v>2847</v>
      </c>
      <c r="E1499" s="8" t="s">
        <v>3383</v>
      </c>
      <c r="F1499" s="1" t="s">
        <v>3384</v>
      </c>
      <c r="H1499" s="2" t="s">
        <v>26</v>
      </c>
    </row>
    <row r="1500" spans="1:8" ht="50" hidden="1" customHeight="1" x14ac:dyDescent="0.2">
      <c r="A1500" s="9" t="s">
        <v>2737</v>
      </c>
      <c r="B1500" s="1" t="s">
        <v>2738</v>
      </c>
      <c r="C1500" s="8" t="s">
        <v>2948</v>
      </c>
      <c r="D1500" s="1" t="s">
        <v>2947</v>
      </c>
      <c r="E1500" s="8" t="s">
        <v>3385</v>
      </c>
      <c r="F1500" s="1" t="s">
        <v>3386</v>
      </c>
      <c r="G1500" s="8" t="s">
        <v>2886</v>
      </c>
      <c r="H1500" s="2" t="s">
        <v>59</v>
      </c>
    </row>
    <row r="1501" spans="1:8" ht="50" hidden="1" customHeight="1" x14ac:dyDescent="0.2">
      <c r="A1501" s="9" t="s">
        <v>2737</v>
      </c>
      <c r="B1501" s="1" t="s">
        <v>2738</v>
      </c>
      <c r="C1501" s="8" t="s">
        <v>2948</v>
      </c>
      <c r="D1501" s="1" t="s">
        <v>2947</v>
      </c>
      <c r="E1501" s="8" t="s">
        <v>3210</v>
      </c>
      <c r="F1501" s="1" t="s">
        <v>3387</v>
      </c>
      <c r="G1501" s="8" t="s">
        <v>3149</v>
      </c>
      <c r="H1501" s="2" t="s">
        <v>19</v>
      </c>
    </row>
    <row r="1502" spans="1:8" ht="50" hidden="1" customHeight="1" x14ac:dyDescent="0.2">
      <c r="A1502" s="9" t="s">
        <v>2737</v>
      </c>
      <c r="B1502" s="1" t="s">
        <v>2738</v>
      </c>
      <c r="C1502" s="8" t="s">
        <v>2948</v>
      </c>
      <c r="D1502" s="1" t="s">
        <v>2947</v>
      </c>
      <c r="E1502" s="8" t="s">
        <v>3388</v>
      </c>
      <c r="F1502" s="1" t="s">
        <v>3389</v>
      </c>
      <c r="G1502" s="8" t="s">
        <v>3390</v>
      </c>
      <c r="H1502" s="2" t="s">
        <v>19</v>
      </c>
    </row>
    <row r="1503" spans="1:8" ht="50" hidden="1" customHeight="1" x14ac:dyDescent="0.2">
      <c r="A1503" s="9" t="s">
        <v>2737</v>
      </c>
      <c r="B1503" s="1" t="s">
        <v>2738</v>
      </c>
      <c r="C1503" s="8" t="s">
        <v>2948</v>
      </c>
      <c r="D1503" s="1" t="s">
        <v>2947</v>
      </c>
      <c r="E1503" s="8" t="s">
        <v>3184</v>
      </c>
      <c r="F1503" s="1" t="s">
        <v>3391</v>
      </c>
      <c r="G1503" s="8" t="s">
        <v>3392</v>
      </c>
      <c r="H1503" s="2" t="s">
        <v>59</v>
      </c>
    </row>
    <row r="1504" spans="1:8" ht="50" hidden="1" customHeight="1" x14ac:dyDescent="0.2">
      <c r="A1504" s="9" t="s">
        <v>2737</v>
      </c>
      <c r="B1504" s="1" t="s">
        <v>2738</v>
      </c>
      <c r="C1504" s="8" t="s">
        <v>3393</v>
      </c>
      <c r="D1504" s="1" t="s">
        <v>3394</v>
      </c>
      <c r="E1504" s="8" t="s">
        <v>3395</v>
      </c>
      <c r="F1504" s="1" t="s">
        <v>3396</v>
      </c>
      <c r="G1504" s="8" t="s">
        <v>3397</v>
      </c>
      <c r="H1504" s="2" t="s">
        <v>59</v>
      </c>
    </row>
    <row r="1505" spans="1:8" ht="50" hidden="1" customHeight="1" x14ac:dyDescent="0.2">
      <c r="A1505" s="9" t="s">
        <v>2737</v>
      </c>
      <c r="B1505" s="1" t="s">
        <v>2738</v>
      </c>
      <c r="C1505" s="8" t="s">
        <v>3393</v>
      </c>
      <c r="D1505" s="1" t="s">
        <v>3394</v>
      </c>
      <c r="E1505" s="8" t="s">
        <v>3398</v>
      </c>
      <c r="F1505" s="1" t="s">
        <v>3399</v>
      </c>
      <c r="G1505" s="8" t="s">
        <v>3393</v>
      </c>
      <c r="H1505" s="2" t="s">
        <v>59</v>
      </c>
    </row>
    <row r="1506" spans="1:8" ht="50" hidden="1" customHeight="1" x14ac:dyDescent="0.2">
      <c r="A1506" s="9" t="s">
        <v>2737</v>
      </c>
      <c r="B1506" s="1" t="s">
        <v>2738</v>
      </c>
      <c r="C1506" s="8" t="s">
        <v>3393</v>
      </c>
      <c r="D1506" s="1" t="s">
        <v>3394</v>
      </c>
      <c r="E1506" s="8" t="s">
        <v>3400</v>
      </c>
      <c r="F1506" s="1" t="s">
        <v>3401</v>
      </c>
      <c r="G1506" s="8" t="s">
        <v>3402</v>
      </c>
      <c r="H1506" s="2" t="s">
        <v>15</v>
      </c>
    </row>
    <row r="1507" spans="1:8" ht="50" hidden="1" customHeight="1" x14ac:dyDescent="0.2">
      <c r="A1507" s="9" t="s">
        <v>2737</v>
      </c>
      <c r="B1507" s="1" t="s">
        <v>2738</v>
      </c>
      <c r="C1507" s="8" t="s">
        <v>3403</v>
      </c>
      <c r="D1507" s="1" t="s">
        <v>3404</v>
      </c>
      <c r="E1507" s="8" t="s">
        <v>3405</v>
      </c>
      <c r="F1507" s="1" t="s">
        <v>3406</v>
      </c>
      <c r="G1507" s="8" t="s">
        <v>3407</v>
      </c>
      <c r="H1507" s="2" t="s">
        <v>15</v>
      </c>
    </row>
    <row r="1508" spans="1:8" ht="50" hidden="1" customHeight="1" x14ac:dyDescent="0.2">
      <c r="A1508" s="9" t="s">
        <v>2737</v>
      </c>
      <c r="B1508" s="1" t="s">
        <v>2738</v>
      </c>
      <c r="C1508" s="8" t="s">
        <v>3403</v>
      </c>
      <c r="D1508" s="1" t="s">
        <v>3404</v>
      </c>
      <c r="E1508" s="8" t="s">
        <v>3408</v>
      </c>
      <c r="F1508" s="1" t="s">
        <v>3409</v>
      </c>
      <c r="G1508" s="8" t="s">
        <v>3397</v>
      </c>
      <c r="H1508" s="2" t="s">
        <v>19</v>
      </c>
    </row>
    <row r="1509" spans="1:8" ht="50" hidden="1" customHeight="1" x14ac:dyDescent="0.2">
      <c r="A1509" s="9" t="s">
        <v>2737</v>
      </c>
      <c r="B1509" s="1" t="s">
        <v>2738</v>
      </c>
      <c r="C1509" s="8" t="s">
        <v>3403</v>
      </c>
      <c r="D1509" s="1" t="s">
        <v>3404</v>
      </c>
      <c r="E1509" s="8" t="s">
        <v>3410</v>
      </c>
      <c r="F1509" s="1" t="s">
        <v>3411</v>
      </c>
      <c r="G1509" s="8" t="s">
        <v>3403</v>
      </c>
      <c r="H1509" s="2" t="s">
        <v>59</v>
      </c>
    </row>
    <row r="1510" spans="1:8" ht="50" hidden="1" customHeight="1" x14ac:dyDescent="0.2">
      <c r="A1510" s="9" t="s">
        <v>2737</v>
      </c>
      <c r="B1510" s="1" t="s">
        <v>2738</v>
      </c>
      <c r="C1510" s="8" t="s">
        <v>3412</v>
      </c>
      <c r="D1510" s="1" t="s">
        <v>3413</v>
      </c>
      <c r="E1510" s="8" t="s">
        <v>3414</v>
      </c>
      <c r="F1510" s="1" t="s">
        <v>3415</v>
      </c>
      <c r="G1510" s="8" t="s">
        <v>3393</v>
      </c>
      <c r="H1510" s="2" t="s">
        <v>59</v>
      </c>
    </row>
    <row r="1511" spans="1:8" ht="50" hidden="1" customHeight="1" x14ac:dyDescent="0.2">
      <c r="A1511" s="9" t="s">
        <v>2737</v>
      </c>
      <c r="B1511" s="1" t="s">
        <v>2738</v>
      </c>
      <c r="C1511" s="8" t="s">
        <v>3412</v>
      </c>
      <c r="D1511" s="1" t="s">
        <v>3413</v>
      </c>
      <c r="E1511" s="8" t="s">
        <v>3416</v>
      </c>
      <c r="F1511" s="1" t="s">
        <v>3417</v>
      </c>
      <c r="G1511" s="8" t="s">
        <v>3403</v>
      </c>
      <c r="H1511" s="2" t="s">
        <v>59</v>
      </c>
    </row>
    <row r="1512" spans="1:8" ht="50" hidden="1" customHeight="1" x14ac:dyDescent="0.2">
      <c r="A1512" s="9" t="s">
        <v>2737</v>
      </c>
      <c r="B1512" s="1" t="s">
        <v>2738</v>
      </c>
      <c r="C1512" s="8" t="s">
        <v>3418</v>
      </c>
      <c r="D1512" s="1" t="s">
        <v>3419</v>
      </c>
      <c r="E1512" s="8" t="s">
        <v>3420</v>
      </c>
      <c r="F1512" s="1" t="s">
        <v>3421</v>
      </c>
      <c r="G1512" s="8" t="s">
        <v>111</v>
      </c>
      <c r="H1512" s="2" t="s">
        <v>19</v>
      </c>
    </row>
    <row r="1513" spans="1:8" ht="50" hidden="1" customHeight="1" x14ac:dyDescent="0.2">
      <c r="A1513" s="9" t="s">
        <v>2737</v>
      </c>
      <c r="B1513" s="1" t="s">
        <v>2738</v>
      </c>
      <c r="C1513" s="8" t="s">
        <v>2854</v>
      </c>
      <c r="D1513" s="1" t="s">
        <v>2853</v>
      </c>
      <c r="E1513" s="8" t="s">
        <v>3422</v>
      </c>
      <c r="F1513" s="1" t="s">
        <v>3291</v>
      </c>
      <c r="G1513" s="8" t="s">
        <v>3292</v>
      </c>
      <c r="H1513" s="2" t="s">
        <v>59</v>
      </c>
    </row>
    <row r="1514" spans="1:8" ht="50" hidden="1" customHeight="1" x14ac:dyDescent="0.2">
      <c r="A1514" s="9" t="s">
        <v>2737</v>
      </c>
      <c r="B1514" s="1" t="s">
        <v>2738</v>
      </c>
      <c r="C1514" s="8" t="s">
        <v>2854</v>
      </c>
      <c r="D1514" s="1" t="s">
        <v>2853</v>
      </c>
      <c r="E1514" s="8" t="s">
        <v>3423</v>
      </c>
      <c r="F1514" s="1" t="s">
        <v>3424</v>
      </c>
      <c r="G1514" s="8" t="s">
        <v>111</v>
      </c>
      <c r="H1514" s="2" t="s">
        <v>26</v>
      </c>
    </row>
    <row r="1515" spans="1:8" ht="50" hidden="1" customHeight="1" x14ac:dyDescent="0.2">
      <c r="A1515" s="9" t="s">
        <v>2737</v>
      </c>
      <c r="B1515" s="1" t="s">
        <v>2738</v>
      </c>
      <c r="C1515" s="8" t="s">
        <v>3425</v>
      </c>
      <c r="D1515" s="1" t="s">
        <v>3426</v>
      </c>
      <c r="E1515" s="8" t="s">
        <v>3427</v>
      </c>
      <c r="F1515" s="1" t="s">
        <v>3428</v>
      </c>
      <c r="G1515" s="8" t="s">
        <v>111</v>
      </c>
      <c r="H1515" s="2" t="s">
        <v>19</v>
      </c>
    </row>
    <row r="1516" spans="1:8" ht="50" hidden="1" customHeight="1" x14ac:dyDescent="0.2">
      <c r="A1516" s="9" t="s">
        <v>2737</v>
      </c>
      <c r="B1516" s="1" t="s">
        <v>2738</v>
      </c>
      <c r="C1516" s="8" t="s">
        <v>3429</v>
      </c>
      <c r="D1516" s="1" t="s">
        <v>3430</v>
      </c>
      <c r="E1516" s="8" t="s">
        <v>3431</v>
      </c>
      <c r="F1516" s="1" t="s">
        <v>3432</v>
      </c>
      <c r="G1516" s="8" t="s">
        <v>1668</v>
      </c>
      <c r="H1516" s="2" t="s">
        <v>59</v>
      </c>
    </row>
    <row r="1517" spans="1:8" ht="50" hidden="1" customHeight="1" x14ac:dyDescent="0.2">
      <c r="A1517" s="9" t="s">
        <v>2737</v>
      </c>
      <c r="B1517" s="1" t="s">
        <v>2738</v>
      </c>
      <c r="C1517" s="8" t="s">
        <v>3429</v>
      </c>
      <c r="D1517" s="1" t="s">
        <v>3430</v>
      </c>
      <c r="E1517" s="8" t="s">
        <v>3433</v>
      </c>
      <c r="F1517" s="1" t="s">
        <v>3434</v>
      </c>
      <c r="G1517" s="8" t="s">
        <v>1756</v>
      </c>
      <c r="H1517" s="2" t="s">
        <v>15</v>
      </c>
    </row>
    <row r="1518" spans="1:8" ht="50" hidden="1" customHeight="1" x14ac:dyDescent="0.2">
      <c r="A1518" s="9" t="s">
        <v>2737</v>
      </c>
      <c r="B1518" s="1" t="s">
        <v>2738</v>
      </c>
      <c r="C1518" s="8" t="s">
        <v>3429</v>
      </c>
      <c r="D1518" s="1" t="s">
        <v>3430</v>
      </c>
      <c r="E1518" s="8" t="s">
        <v>3435</v>
      </c>
      <c r="F1518" s="1" t="s">
        <v>3436</v>
      </c>
      <c r="G1518" s="8" t="s">
        <v>22</v>
      </c>
      <c r="H1518" s="2" t="s">
        <v>15</v>
      </c>
    </row>
    <row r="1519" spans="1:8" ht="50" hidden="1" customHeight="1" x14ac:dyDescent="0.2">
      <c r="A1519" s="9" t="s">
        <v>2737</v>
      </c>
      <c r="B1519" s="1" t="s">
        <v>2738</v>
      </c>
      <c r="C1519" s="8" t="s">
        <v>2857</v>
      </c>
      <c r="D1519" s="1" t="s">
        <v>2856</v>
      </c>
      <c r="E1519" s="8" t="s">
        <v>3437</v>
      </c>
      <c r="F1519" s="1" t="s">
        <v>3438</v>
      </c>
      <c r="H1519" s="2" t="s">
        <v>26</v>
      </c>
    </row>
    <row r="1520" spans="1:8" ht="50" hidden="1" customHeight="1" x14ac:dyDescent="0.2">
      <c r="A1520" s="9" t="s">
        <v>2737</v>
      </c>
      <c r="B1520" s="1" t="s">
        <v>2738</v>
      </c>
      <c r="C1520" s="8" t="s">
        <v>3124</v>
      </c>
      <c r="D1520" s="1" t="s">
        <v>3123</v>
      </c>
      <c r="E1520" s="8" t="s">
        <v>3439</v>
      </c>
      <c r="F1520" s="1" t="s">
        <v>3083</v>
      </c>
      <c r="G1520" s="8" t="s">
        <v>3082</v>
      </c>
      <c r="H1520" s="2" t="s">
        <v>15</v>
      </c>
    </row>
    <row r="1521" spans="1:8" ht="50" hidden="1" customHeight="1" x14ac:dyDescent="0.2">
      <c r="A1521" s="9" t="s">
        <v>2737</v>
      </c>
      <c r="B1521" s="1" t="s">
        <v>2738</v>
      </c>
      <c r="C1521" s="8" t="s">
        <v>3124</v>
      </c>
      <c r="D1521" s="1" t="s">
        <v>3123</v>
      </c>
      <c r="E1521" s="8" t="s">
        <v>2344</v>
      </c>
      <c r="F1521" s="1" t="s">
        <v>3072</v>
      </c>
      <c r="G1521" s="8" t="s">
        <v>3073</v>
      </c>
      <c r="H1521" s="2" t="s">
        <v>59</v>
      </c>
    </row>
    <row r="1522" spans="1:8" ht="50" hidden="1" customHeight="1" x14ac:dyDescent="0.2">
      <c r="A1522" s="9" t="s">
        <v>2737</v>
      </c>
      <c r="B1522" s="1" t="s">
        <v>2738</v>
      </c>
      <c r="C1522" s="8" t="s">
        <v>3124</v>
      </c>
      <c r="D1522" s="1" t="s">
        <v>3123</v>
      </c>
      <c r="E1522" s="8" t="s">
        <v>3100</v>
      </c>
      <c r="F1522" s="1" t="s">
        <v>3092</v>
      </c>
      <c r="G1522" s="8" t="s">
        <v>3091</v>
      </c>
      <c r="H1522" s="2" t="s">
        <v>59</v>
      </c>
    </row>
    <row r="1523" spans="1:8" ht="50" hidden="1" customHeight="1" x14ac:dyDescent="0.2">
      <c r="A1523" s="9" t="s">
        <v>2737</v>
      </c>
      <c r="B1523" s="1" t="s">
        <v>2738</v>
      </c>
      <c r="C1523" s="8" t="s">
        <v>3124</v>
      </c>
      <c r="D1523" s="1" t="s">
        <v>3123</v>
      </c>
      <c r="E1523" s="8" t="s">
        <v>1260</v>
      </c>
      <c r="F1523" s="1" t="s">
        <v>3440</v>
      </c>
      <c r="G1523" s="8" t="s">
        <v>102</v>
      </c>
      <c r="H1523" s="2" t="s">
        <v>19</v>
      </c>
    </row>
    <row r="1524" spans="1:8" ht="50" hidden="1" customHeight="1" x14ac:dyDescent="0.2">
      <c r="A1524" s="9" t="s">
        <v>2737</v>
      </c>
      <c r="B1524" s="1" t="s">
        <v>2738</v>
      </c>
      <c r="C1524" s="8" t="s">
        <v>3124</v>
      </c>
      <c r="D1524" s="1" t="s">
        <v>3123</v>
      </c>
      <c r="E1524" s="8" t="s">
        <v>3441</v>
      </c>
      <c r="F1524" s="1" t="s">
        <v>3442</v>
      </c>
      <c r="G1524" s="8" t="s">
        <v>3443</v>
      </c>
      <c r="H1524" s="2" t="s">
        <v>59</v>
      </c>
    </row>
    <row r="1525" spans="1:8" ht="50" hidden="1" customHeight="1" x14ac:dyDescent="0.2">
      <c r="A1525" s="9" t="s">
        <v>2737</v>
      </c>
      <c r="B1525" s="1" t="s">
        <v>2738</v>
      </c>
      <c r="C1525" s="8" t="s">
        <v>3443</v>
      </c>
      <c r="D1525" s="1" t="s">
        <v>3442</v>
      </c>
      <c r="E1525" s="8" t="s">
        <v>2978</v>
      </c>
      <c r="F1525" s="1" t="s">
        <v>2924</v>
      </c>
      <c r="G1525" s="8" t="s">
        <v>2923</v>
      </c>
      <c r="H1525" s="2" t="s">
        <v>15</v>
      </c>
    </row>
    <row r="1526" spans="1:8" ht="50" hidden="1" customHeight="1" x14ac:dyDescent="0.2">
      <c r="A1526" s="9" t="s">
        <v>2737</v>
      </c>
      <c r="B1526" s="1" t="s">
        <v>2738</v>
      </c>
      <c r="C1526" s="8" t="s">
        <v>3443</v>
      </c>
      <c r="D1526" s="1" t="s">
        <v>3442</v>
      </c>
      <c r="E1526" s="8" t="s">
        <v>3439</v>
      </c>
      <c r="F1526" s="1" t="s">
        <v>3083</v>
      </c>
      <c r="G1526" s="8" t="s">
        <v>3082</v>
      </c>
      <c r="H1526" s="2" t="s">
        <v>15</v>
      </c>
    </row>
    <row r="1527" spans="1:8" ht="50" hidden="1" customHeight="1" x14ac:dyDescent="0.2">
      <c r="A1527" s="9" t="s">
        <v>2737</v>
      </c>
      <c r="B1527" s="1" t="s">
        <v>2738</v>
      </c>
      <c r="C1527" s="8" t="s">
        <v>3443</v>
      </c>
      <c r="D1527" s="1" t="s">
        <v>3442</v>
      </c>
      <c r="E1527" s="8" t="s">
        <v>1249</v>
      </c>
      <c r="F1527" s="1" t="s">
        <v>3444</v>
      </c>
      <c r="G1527" s="8" t="s">
        <v>29</v>
      </c>
      <c r="H1527" s="2" t="s">
        <v>19</v>
      </c>
    </row>
    <row r="1528" spans="1:8" ht="50" hidden="1" customHeight="1" x14ac:dyDescent="0.2">
      <c r="A1528" s="9" t="s">
        <v>2737</v>
      </c>
      <c r="B1528" s="1" t="s">
        <v>2738</v>
      </c>
      <c r="C1528" s="8" t="s">
        <v>3445</v>
      </c>
      <c r="D1528" s="1" t="s">
        <v>3446</v>
      </c>
      <c r="E1528" s="8" t="s">
        <v>3447</v>
      </c>
      <c r="F1528" s="1" t="s">
        <v>3448</v>
      </c>
      <c r="G1528" s="8" t="s">
        <v>40</v>
      </c>
      <c r="H1528" s="2" t="s">
        <v>19</v>
      </c>
    </row>
    <row r="1529" spans="1:8" ht="50" hidden="1" customHeight="1" x14ac:dyDescent="0.2">
      <c r="A1529" s="9" t="s">
        <v>2737</v>
      </c>
      <c r="B1529" s="1" t="s">
        <v>2738</v>
      </c>
      <c r="C1529" s="8" t="s">
        <v>3445</v>
      </c>
      <c r="D1529" s="1" t="s">
        <v>3446</v>
      </c>
      <c r="E1529" s="8" t="s">
        <v>3449</v>
      </c>
      <c r="F1529" s="1" t="s">
        <v>3450</v>
      </c>
      <c r="G1529" s="8" t="s">
        <v>40</v>
      </c>
      <c r="H1529" s="2" t="s">
        <v>19</v>
      </c>
    </row>
    <row r="1530" spans="1:8" ht="50" hidden="1" customHeight="1" x14ac:dyDescent="0.2">
      <c r="A1530" s="9" t="s">
        <v>2737</v>
      </c>
      <c r="B1530" s="1" t="s">
        <v>2738</v>
      </c>
      <c r="C1530" s="8" t="s">
        <v>3445</v>
      </c>
      <c r="D1530" s="1" t="s">
        <v>3446</v>
      </c>
      <c r="E1530" s="8" t="s">
        <v>3451</v>
      </c>
      <c r="F1530" s="1" t="s">
        <v>3452</v>
      </c>
      <c r="H1530" s="2" t="s">
        <v>19</v>
      </c>
    </row>
    <row r="1531" spans="1:8" ht="50" hidden="1" customHeight="1" x14ac:dyDescent="0.2">
      <c r="A1531" s="9" t="s">
        <v>2737</v>
      </c>
      <c r="B1531" s="1" t="s">
        <v>2738</v>
      </c>
      <c r="C1531" s="8" t="s">
        <v>3453</v>
      </c>
      <c r="D1531" s="1" t="s">
        <v>3454</v>
      </c>
      <c r="E1531" s="8" t="s">
        <v>3455</v>
      </c>
      <c r="F1531" s="1" t="s">
        <v>3456</v>
      </c>
      <c r="G1531" s="8" t="s">
        <v>3445</v>
      </c>
      <c r="H1531" s="2" t="s">
        <v>26</v>
      </c>
    </row>
    <row r="1532" spans="1:8" ht="50" hidden="1" customHeight="1" x14ac:dyDescent="0.2">
      <c r="A1532" s="9" t="s">
        <v>2737</v>
      </c>
      <c r="B1532" s="1" t="s">
        <v>2738</v>
      </c>
      <c r="C1532" s="8" t="s">
        <v>3294</v>
      </c>
      <c r="D1532" s="1" t="s">
        <v>3457</v>
      </c>
      <c r="E1532" s="8" t="s">
        <v>3458</v>
      </c>
      <c r="F1532" s="1" t="s">
        <v>3459</v>
      </c>
      <c r="G1532" s="8" t="s">
        <v>35</v>
      </c>
      <c r="H1532" s="2" t="s">
        <v>59</v>
      </c>
    </row>
    <row r="1533" spans="1:8" ht="50" hidden="1" customHeight="1" x14ac:dyDescent="0.2">
      <c r="A1533" s="9" t="s">
        <v>2737</v>
      </c>
      <c r="B1533" s="1" t="s">
        <v>2738</v>
      </c>
      <c r="C1533" s="8" t="s">
        <v>3294</v>
      </c>
      <c r="D1533" s="1" t="s">
        <v>3457</v>
      </c>
      <c r="E1533" s="8" t="s">
        <v>3460</v>
      </c>
      <c r="F1533" s="1" t="s">
        <v>3461</v>
      </c>
      <c r="G1533" s="8" t="s">
        <v>32</v>
      </c>
      <c r="H1533" s="2" t="s">
        <v>15</v>
      </c>
    </row>
    <row r="1534" spans="1:8" ht="50" hidden="1" customHeight="1" x14ac:dyDescent="0.2">
      <c r="A1534" s="9" t="s">
        <v>2737</v>
      </c>
      <c r="B1534" s="1" t="s">
        <v>2738</v>
      </c>
      <c r="C1534" s="8" t="s">
        <v>3294</v>
      </c>
      <c r="D1534" s="1" t="s">
        <v>3457</v>
      </c>
      <c r="E1534" s="8" t="s">
        <v>3462</v>
      </c>
      <c r="F1534" s="1" t="s">
        <v>3463</v>
      </c>
      <c r="G1534" s="8" t="s">
        <v>32</v>
      </c>
      <c r="H1534" s="2" t="s">
        <v>15</v>
      </c>
    </row>
    <row r="1535" spans="1:8" ht="50" hidden="1" customHeight="1" x14ac:dyDescent="0.2">
      <c r="A1535" s="9" t="s">
        <v>2737</v>
      </c>
      <c r="B1535" s="1" t="s">
        <v>2738</v>
      </c>
      <c r="C1535" s="8" t="s">
        <v>3294</v>
      </c>
      <c r="D1535" s="1" t="s">
        <v>3457</v>
      </c>
      <c r="E1535" s="8" t="s">
        <v>3464</v>
      </c>
      <c r="F1535" s="1" t="s">
        <v>3465</v>
      </c>
      <c r="G1535" s="8" t="s">
        <v>111</v>
      </c>
      <c r="H1535" s="2" t="s">
        <v>19</v>
      </c>
    </row>
    <row r="1536" spans="1:8" ht="50" hidden="1" customHeight="1" x14ac:dyDescent="0.2">
      <c r="A1536" s="9" t="s">
        <v>2737</v>
      </c>
      <c r="B1536" s="1" t="s">
        <v>2738</v>
      </c>
      <c r="C1536" s="8" t="s">
        <v>2862</v>
      </c>
      <c r="D1536" s="1" t="s">
        <v>3466</v>
      </c>
      <c r="E1536" s="8" t="s">
        <v>3467</v>
      </c>
      <c r="F1536" s="1" t="s">
        <v>3468</v>
      </c>
      <c r="G1536" s="8" t="s">
        <v>111</v>
      </c>
      <c r="H1536" s="2" t="s">
        <v>19</v>
      </c>
    </row>
    <row r="1537" spans="1:8" ht="50" hidden="1" customHeight="1" x14ac:dyDescent="0.2">
      <c r="A1537" s="9" t="s">
        <v>2737</v>
      </c>
      <c r="B1537" s="1" t="s">
        <v>2738</v>
      </c>
      <c r="C1537" s="8" t="s">
        <v>2862</v>
      </c>
      <c r="D1537" s="1" t="s">
        <v>3466</v>
      </c>
      <c r="E1537" s="8" t="s">
        <v>3469</v>
      </c>
      <c r="F1537" s="1" t="s">
        <v>3470</v>
      </c>
      <c r="G1537" s="8" t="s">
        <v>199</v>
      </c>
      <c r="H1537" s="2" t="s">
        <v>15</v>
      </c>
    </row>
    <row r="1538" spans="1:8" ht="50" hidden="1" customHeight="1" x14ac:dyDescent="0.2">
      <c r="A1538" s="9" t="s">
        <v>2737</v>
      </c>
      <c r="B1538" s="1" t="s">
        <v>2738</v>
      </c>
      <c r="C1538" s="8" t="s">
        <v>2862</v>
      </c>
      <c r="D1538" s="1" t="s">
        <v>3466</v>
      </c>
      <c r="E1538" s="8" t="s">
        <v>3471</v>
      </c>
      <c r="F1538" s="1" t="s">
        <v>3472</v>
      </c>
      <c r="G1538" s="8" t="s">
        <v>151</v>
      </c>
      <c r="H1538" s="2" t="s">
        <v>15</v>
      </c>
    </row>
    <row r="1539" spans="1:8" ht="50" hidden="1" customHeight="1" x14ac:dyDescent="0.2">
      <c r="A1539" s="9" t="s">
        <v>2737</v>
      </c>
      <c r="B1539" s="1" t="s">
        <v>2738</v>
      </c>
      <c r="C1539" s="8" t="s">
        <v>2922</v>
      </c>
      <c r="D1539" s="1" t="s">
        <v>2921</v>
      </c>
      <c r="E1539" s="8" t="s">
        <v>2786</v>
      </c>
      <c r="F1539" s="1" t="s">
        <v>3473</v>
      </c>
      <c r="G1539" s="8" t="s">
        <v>2788</v>
      </c>
      <c r="H1539" s="2" t="s">
        <v>19</v>
      </c>
    </row>
    <row r="1540" spans="1:8" ht="50" hidden="1" customHeight="1" x14ac:dyDescent="0.2">
      <c r="A1540" s="9" t="s">
        <v>2737</v>
      </c>
      <c r="B1540" s="1" t="s">
        <v>2738</v>
      </c>
      <c r="C1540" s="8" t="s">
        <v>2922</v>
      </c>
      <c r="D1540" s="1" t="s">
        <v>2921</v>
      </c>
      <c r="E1540" s="8" t="s">
        <v>2566</v>
      </c>
      <c r="F1540" s="1" t="s">
        <v>3128</v>
      </c>
      <c r="G1540" s="8" t="s">
        <v>2646</v>
      </c>
      <c r="H1540" s="2" t="s">
        <v>26</v>
      </c>
    </row>
    <row r="1541" spans="1:8" ht="50" hidden="1" customHeight="1" x14ac:dyDescent="0.2">
      <c r="A1541" s="9" t="s">
        <v>2737</v>
      </c>
      <c r="B1541" s="1" t="s">
        <v>2738</v>
      </c>
      <c r="C1541" s="8" t="s">
        <v>2922</v>
      </c>
      <c r="D1541" s="1" t="s">
        <v>2921</v>
      </c>
      <c r="E1541" s="8" t="s">
        <v>2054</v>
      </c>
      <c r="F1541" s="1" t="s">
        <v>3474</v>
      </c>
      <c r="G1541" s="8" t="s">
        <v>111</v>
      </c>
      <c r="H1541" s="2" t="s">
        <v>15</v>
      </c>
    </row>
    <row r="1542" spans="1:8" ht="50" hidden="1" customHeight="1" x14ac:dyDescent="0.2">
      <c r="A1542" s="9" t="s">
        <v>2737</v>
      </c>
      <c r="B1542" s="1" t="s">
        <v>2738</v>
      </c>
      <c r="C1542" s="8" t="s">
        <v>2922</v>
      </c>
      <c r="D1542" s="1" t="s">
        <v>2921</v>
      </c>
      <c r="E1542" s="8" t="s">
        <v>3475</v>
      </c>
      <c r="F1542" s="1" t="s">
        <v>3476</v>
      </c>
      <c r="G1542" s="8" t="s">
        <v>18</v>
      </c>
      <c r="H1542" s="2" t="s">
        <v>19</v>
      </c>
    </row>
    <row r="1543" spans="1:8" ht="50" hidden="1" customHeight="1" x14ac:dyDescent="0.2">
      <c r="A1543" s="9" t="s">
        <v>2737</v>
      </c>
      <c r="B1543" s="1" t="s">
        <v>2738</v>
      </c>
      <c r="C1543" s="8" t="s">
        <v>3477</v>
      </c>
      <c r="D1543" s="1" t="s">
        <v>3478</v>
      </c>
      <c r="E1543" s="8" t="s">
        <v>3479</v>
      </c>
      <c r="F1543" s="1" t="s">
        <v>3480</v>
      </c>
      <c r="G1543" s="8" t="s">
        <v>102</v>
      </c>
      <c r="H1543" s="2" t="s">
        <v>19</v>
      </c>
    </row>
    <row r="1544" spans="1:8" ht="50" hidden="1" customHeight="1" x14ac:dyDescent="0.2">
      <c r="A1544" s="9" t="s">
        <v>2737</v>
      </c>
      <c r="B1544" s="1" t="s">
        <v>2738</v>
      </c>
      <c r="C1544" s="8" t="s">
        <v>3477</v>
      </c>
      <c r="D1544" s="1" t="s">
        <v>3478</v>
      </c>
      <c r="E1544" s="8" t="s">
        <v>3481</v>
      </c>
      <c r="F1544" s="1" t="s">
        <v>3482</v>
      </c>
      <c r="G1544" s="8" t="s">
        <v>2905</v>
      </c>
      <c r="H1544" s="2" t="s">
        <v>19</v>
      </c>
    </row>
    <row r="1545" spans="1:8" ht="50" hidden="1" customHeight="1" x14ac:dyDescent="0.2">
      <c r="A1545" s="9" t="s">
        <v>2737</v>
      </c>
      <c r="B1545" s="1" t="s">
        <v>2738</v>
      </c>
      <c r="C1545" s="8" t="s">
        <v>3477</v>
      </c>
      <c r="D1545" s="1" t="s">
        <v>3478</v>
      </c>
      <c r="E1545" s="8" t="s">
        <v>3483</v>
      </c>
      <c r="F1545" s="1" t="s">
        <v>3484</v>
      </c>
      <c r="G1545" s="8" t="s">
        <v>18</v>
      </c>
      <c r="H1545" s="2" t="s">
        <v>19</v>
      </c>
    </row>
    <row r="1546" spans="1:8" ht="50" hidden="1" customHeight="1" x14ac:dyDescent="0.2">
      <c r="A1546" s="9" t="s">
        <v>2737</v>
      </c>
      <c r="B1546" s="1" t="s">
        <v>2738</v>
      </c>
      <c r="C1546" s="8" t="s">
        <v>3477</v>
      </c>
      <c r="D1546" s="1" t="s">
        <v>3478</v>
      </c>
      <c r="E1546" s="8" t="s">
        <v>3485</v>
      </c>
      <c r="F1546" s="1" t="s">
        <v>3486</v>
      </c>
      <c r="G1546" s="8" t="s">
        <v>29</v>
      </c>
      <c r="H1546" s="2" t="s">
        <v>19</v>
      </c>
    </row>
    <row r="1547" spans="1:8" ht="50" hidden="1" customHeight="1" x14ac:dyDescent="0.2">
      <c r="A1547" s="9" t="s">
        <v>2737</v>
      </c>
      <c r="B1547" s="1" t="s">
        <v>2738</v>
      </c>
      <c r="C1547" s="8" t="s">
        <v>3477</v>
      </c>
      <c r="D1547" s="1" t="s">
        <v>3478</v>
      </c>
      <c r="E1547" s="8" t="s">
        <v>3487</v>
      </c>
      <c r="F1547" s="1" t="s">
        <v>3488</v>
      </c>
      <c r="G1547" s="8" t="s">
        <v>29</v>
      </c>
      <c r="H1547" s="2" t="s">
        <v>19</v>
      </c>
    </row>
    <row r="1548" spans="1:8" ht="50" hidden="1" customHeight="1" x14ac:dyDescent="0.2">
      <c r="A1548" s="9" t="s">
        <v>2737</v>
      </c>
      <c r="B1548" s="1" t="s">
        <v>2738</v>
      </c>
      <c r="C1548" s="8" t="s">
        <v>3191</v>
      </c>
      <c r="D1548" s="1" t="s">
        <v>3489</v>
      </c>
      <c r="E1548" s="8" t="s">
        <v>3490</v>
      </c>
      <c r="F1548" s="1" t="s">
        <v>3491</v>
      </c>
      <c r="G1548" s="8" t="s">
        <v>2823</v>
      </c>
      <c r="H1548" s="2" t="s">
        <v>59</v>
      </c>
    </row>
    <row r="1549" spans="1:8" ht="50" hidden="1" customHeight="1" x14ac:dyDescent="0.2">
      <c r="A1549" s="9" t="s">
        <v>2737</v>
      </c>
      <c r="B1549" s="1" t="s">
        <v>2738</v>
      </c>
      <c r="C1549" s="8" t="s">
        <v>3191</v>
      </c>
      <c r="D1549" s="1" t="s">
        <v>3489</v>
      </c>
      <c r="E1549" s="8" t="s">
        <v>3492</v>
      </c>
      <c r="F1549" s="1" t="s">
        <v>3493</v>
      </c>
      <c r="G1549" s="8" t="s">
        <v>2747</v>
      </c>
      <c r="H1549" s="2" t="s">
        <v>19</v>
      </c>
    </row>
    <row r="1550" spans="1:8" ht="50" hidden="1" customHeight="1" x14ac:dyDescent="0.2">
      <c r="A1550" s="9" t="s">
        <v>2737</v>
      </c>
      <c r="B1550" s="1" t="s">
        <v>2738</v>
      </c>
      <c r="C1550" s="8" t="s">
        <v>3191</v>
      </c>
      <c r="D1550" s="1" t="s">
        <v>3489</v>
      </c>
      <c r="E1550" s="8" t="s">
        <v>3494</v>
      </c>
      <c r="F1550" s="1" t="s">
        <v>3495</v>
      </c>
      <c r="G1550" s="8" t="s">
        <v>29</v>
      </c>
      <c r="H1550" s="2" t="s">
        <v>19</v>
      </c>
    </row>
    <row r="1551" spans="1:8" ht="50" hidden="1" customHeight="1" x14ac:dyDescent="0.2">
      <c r="A1551" s="9" t="s">
        <v>2737</v>
      </c>
      <c r="B1551" s="1" t="s">
        <v>2738</v>
      </c>
      <c r="C1551" s="8" t="s">
        <v>2845</v>
      </c>
      <c r="D1551" s="1" t="s">
        <v>3496</v>
      </c>
      <c r="E1551" s="8" t="s">
        <v>3497</v>
      </c>
      <c r="F1551" s="1" t="s">
        <v>3498</v>
      </c>
      <c r="G1551" s="8" t="s">
        <v>3191</v>
      </c>
      <c r="H1551" s="2" t="s">
        <v>19</v>
      </c>
    </row>
    <row r="1552" spans="1:8" ht="50" hidden="1" customHeight="1" x14ac:dyDescent="0.2">
      <c r="A1552" s="9" t="s">
        <v>2737</v>
      </c>
      <c r="B1552" s="1" t="s">
        <v>2738</v>
      </c>
      <c r="C1552" s="8" t="s">
        <v>2845</v>
      </c>
      <c r="D1552" s="1" t="s">
        <v>3496</v>
      </c>
      <c r="E1552" s="8" t="s">
        <v>3499</v>
      </c>
      <c r="F1552" s="1" t="s">
        <v>3500</v>
      </c>
      <c r="G1552" s="8" t="s">
        <v>111</v>
      </c>
      <c r="H1552" s="2" t="s">
        <v>19</v>
      </c>
    </row>
    <row r="1553" spans="1:8" ht="50" hidden="1" customHeight="1" x14ac:dyDescent="0.2">
      <c r="A1553" s="9" t="s">
        <v>2737</v>
      </c>
      <c r="B1553" s="1" t="s">
        <v>2738</v>
      </c>
      <c r="C1553" s="8" t="s">
        <v>3392</v>
      </c>
      <c r="D1553" s="1" t="s">
        <v>3501</v>
      </c>
      <c r="E1553" s="8" t="s">
        <v>2644</v>
      </c>
      <c r="F1553" s="1" t="s">
        <v>3502</v>
      </c>
      <c r="G1553" s="8" t="s">
        <v>2937</v>
      </c>
      <c r="H1553" s="2" t="s">
        <v>15</v>
      </c>
    </row>
    <row r="1554" spans="1:8" ht="50" hidden="1" customHeight="1" x14ac:dyDescent="0.2">
      <c r="A1554" s="9" t="s">
        <v>2737</v>
      </c>
      <c r="B1554" s="1" t="s">
        <v>2738</v>
      </c>
      <c r="C1554" s="8" t="s">
        <v>3392</v>
      </c>
      <c r="D1554" s="1" t="s">
        <v>3501</v>
      </c>
      <c r="E1554" s="8" t="s">
        <v>3503</v>
      </c>
      <c r="F1554" s="1" t="s">
        <v>3504</v>
      </c>
      <c r="G1554" s="8" t="s">
        <v>3505</v>
      </c>
      <c r="H1554" s="2" t="s">
        <v>19</v>
      </c>
    </row>
    <row r="1555" spans="1:8" ht="50" hidden="1" customHeight="1" x14ac:dyDescent="0.2">
      <c r="A1555" s="9" t="s">
        <v>2737</v>
      </c>
      <c r="B1555" s="1" t="s">
        <v>2738</v>
      </c>
      <c r="C1555" s="8" t="s">
        <v>3392</v>
      </c>
      <c r="D1555" s="1" t="s">
        <v>3501</v>
      </c>
      <c r="E1555" s="8" t="s">
        <v>3506</v>
      </c>
      <c r="F1555" s="1" t="s">
        <v>3507</v>
      </c>
      <c r="G1555" s="8" t="s">
        <v>40</v>
      </c>
      <c r="H1555" s="2" t="s">
        <v>19</v>
      </c>
    </row>
    <row r="1556" spans="1:8" ht="50" hidden="1" customHeight="1" x14ac:dyDescent="0.2">
      <c r="A1556" s="9" t="s">
        <v>2737</v>
      </c>
      <c r="B1556" s="1" t="s">
        <v>2738</v>
      </c>
      <c r="C1556" s="8" t="s">
        <v>3508</v>
      </c>
      <c r="D1556" s="1" t="s">
        <v>3509</v>
      </c>
      <c r="E1556" s="8" t="s">
        <v>3510</v>
      </c>
      <c r="F1556" s="1" t="s">
        <v>3511</v>
      </c>
      <c r="G1556" s="8" t="s">
        <v>3512</v>
      </c>
      <c r="H1556" s="2" t="s">
        <v>19</v>
      </c>
    </row>
    <row r="1557" spans="1:8" ht="50" hidden="1" customHeight="1" x14ac:dyDescent="0.2">
      <c r="A1557" s="9" t="s">
        <v>2737</v>
      </c>
      <c r="B1557" s="1" t="s">
        <v>2738</v>
      </c>
      <c r="C1557" s="8" t="s">
        <v>2886</v>
      </c>
      <c r="D1557" s="1" t="s">
        <v>2885</v>
      </c>
      <c r="E1557" s="8" t="s">
        <v>3513</v>
      </c>
      <c r="F1557" s="1" t="s">
        <v>3514</v>
      </c>
      <c r="G1557" s="8" t="s">
        <v>2069</v>
      </c>
      <c r="H1557" s="2" t="s">
        <v>59</v>
      </c>
    </row>
    <row r="1558" spans="1:8" ht="50" hidden="1" customHeight="1" x14ac:dyDescent="0.2">
      <c r="A1558" s="9" t="s">
        <v>2737</v>
      </c>
      <c r="B1558" s="1" t="s">
        <v>2738</v>
      </c>
      <c r="C1558" s="8" t="s">
        <v>2886</v>
      </c>
      <c r="D1558" s="1" t="s">
        <v>2885</v>
      </c>
      <c r="E1558" s="8" t="s">
        <v>3515</v>
      </c>
      <c r="F1558" s="1" t="s">
        <v>3516</v>
      </c>
      <c r="G1558" s="8" t="s">
        <v>3149</v>
      </c>
      <c r="H1558" s="2" t="s">
        <v>15</v>
      </c>
    </row>
    <row r="1559" spans="1:8" ht="50" hidden="1" customHeight="1" x14ac:dyDescent="0.2">
      <c r="A1559" s="9" t="s">
        <v>2737</v>
      </c>
      <c r="B1559" s="1" t="s">
        <v>2738</v>
      </c>
      <c r="C1559" s="8" t="s">
        <v>2886</v>
      </c>
      <c r="D1559" s="1" t="s">
        <v>2885</v>
      </c>
      <c r="E1559" s="8" t="s">
        <v>3517</v>
      </c>
      <c r="F1559" s="1" t="s">
        <v>3518</v>
      </c>
      <c r="G1559" s="8" t="s">
        <v>111</v>
      </c>
      <c r="H1559" s="2" t="s">
        <v>19</v>
      </c>
    </row>
    <row r="1560" spans="1:8" ht="50" hidden="1" customHeight="1" x14ac:dyDescent="0.2">
      <c r="A1560" s="9" t="s">
        <v>2737</v>
      </c>
      <c r="B1560" s="1" t="s">
        <v>2738</v>
      </c>
      <c r="C1560" s="8" t="s">
        <v>2886</v>
      </c>
      <c r="D1560" s="1" t="s">
        <v>2885</v>
      </c>
      <c r="E1560" s="8" t="s">
        <v>2990</v>
      </c>
      <c r="F1560" s="1" t="s">
        <v>3519</v>
      </c>
      <c r="G1560" s="8" t="s">
        <v>18</v>
      </c>
      <c r="H1560" s="2" t="s">
        <v>15</v>
      </c>
    </row>
    <row r="1561" spans="1:8" ht="50" hidden="1" customHeight="1" x14ac:dyDescent="0.2">
      <c r="A1561" s="9" t="s">
        <v>2737</v>
      </c>
      <c r="B1561" s="1" t="s">
        <v>2738</v>
      </c>
      <c r="C1561" s="8" t="s">
        <v>2886</v>
      </c>
      <c r="D1561" s="1" t="s">
        <v>2885</v>
      </c>
      <c r="E1561" s="8" t="s">
        <v>3520</v>
      </c>
      <c r="F1561" s="1" t="s">
        <v>3521</v>
      </c>
      <c r="G1561" s="8" t="s">
        <v>40</v>
      </c>
      <c r="H1561" s="2" t="s">
        <v>19</v>
      </c>
    </row>
    <row r="1562" spans="1:8" ht="50" hidden="1" customHeight="1" x14ac:dyDescent="0.2">
      <c r="A1562" s="9" t="s">
        <v>2737</v>
      </c>
      <c r="B1562" s="1" t="s">
        <v>2738</v>
      </c>
      <c r="C1562" s="8" t="s">
        <v>2886</v>
      </c>
      <c r="D1562" s="1" t="s">
        <v>2885</v>
      </c>
      <c r="E1562" s="8" t="s">
        <v>3231</v>
      </c>
      <c r="F1562" s="1" t="s">
        <v>3522</v>
      </c>
      <c r="G1562" s="8" t="s">
        <v>18</v>
      </c>
      <c r="H1562" s="2" t="s">
        <v>19</v>
      </c>
    </row>
    <row r="1563" spans="1:8" ht="50" hidden="1" customHeight="1" x14ac:dyDescent="0.2">
      <c r="A1563" s="9" t="s">
        <v>2737</v>
      </c>
      <c r="B1563" s="1" t="s">
        <v>2738</v>
      </c>
      <c r="C1563" s="8" t="s">
        <v>2886</v>
      </c>
      <c r="D1563" s="1" t="s">
        <v>2885</v>
      </c>
      <c r="E1563" s="8" t="s">
        <v>1615</v>
      </c>
      <c r="F1563" s="1" t="s">
        <v>3523</v>
      </c>
      <c r="G1563" s="8" t="s">
        <v>447</v>
      </c>
      <c r="H1563" s="2" t="s">
        <v>59</v>
      </c>
    </row>
    <row r="1564" spans="1:8" ht="50" hidden="1" customHeight="1" x14ac:dyDescent="0.2">
      <c r="A1564" s="9" t="s">
        <v>2737</v>
      </c>
      <c r="B1564" s="1" t="s">
        <v>2738</v>
      </c>
      <c r="C1564" s="8" t="s">
        <v>3524</v>
      </c>
      <c r="D1564" s="1" t="s">
        <v>3525</v>
      </c>
      <c r="E1564" s="8" t="s">
        <v>3526</v>
      </c>
      <c r="F1564" s="1" t="s">
        <v>3527</v>
      </c>
      <c r="G1564" s="8" t="s">
        <v>29</v>
      </c>
      <c r="H1564" s="2" t="s">
        <v>19</v>
      </c>
    </row>
    <row r="1565" spans="1:8" ht="50" hidden="1" customHeight="1" x14ac:dyDescent="0.2">
      <c r="A1565" s="9" t="s">
        <v>2737</v>
      </c>
      <c r="B1565" s="1" t="s">
        <v>2738</v>
      </c>
      <c r="C1565" s="8" t="s">
        <v>3524</v>
      </c>
      <c r="D1565" s="1" t="s">
        <v>3525</v>
      </c>
      <c r="E1565" s="8" t="s">
        <v>3528</v>
      </c>
      <c r="F1565" s="1" t="s">
        <v>3529</v>
      </c>
      <c r="G1565" s="8" t="s">
        <v>40</v>
      </c>
      <c r="H1565" s="2" t="s">
        <v>19</v>
      </c>
    </row>
    <row r="1566" spans="1:8" ht="50" hidden="1" customHeight="1" x14ac:dyDescent="0.2">
      <c r="A1566" s="9" t="s">
        <v>2737</v>
      </c>
      <c r="B1566" s="1" t="s">
        <v>2738</v>
      </c>
      <c r="C1566" s="8" t="s">
        <v>3524</v>
      </c>
      <c r="D1566" s="1" t="s">
        <v>3525</v>
      </c>
      <c r="E1566" s="8" t="s">
        <v>3530</v>
      </c>
      <c r="F1566" s="1" t="s">
        <v>3531</v>
      </c>
      <c r="G1566" s="8" t="s">
        <v>3532</v>
      </c>
      <c r="H1566" s="2" t="s">
        <v>19</v>
      </c>
    </row>
    <row r="1567" spans="1:8" ht="50" hidden="1" customHeight="1" x14ac:dyDescent="0.2">
      <c r="A1567" s="9" t="s">
        <v>2737</v>
      </c>
      <c r="B1567" s="1" t="s">
        <v>2738</v>
      </c>
      <c r="C1567" s="8" t="s">
        <v>3524</v>
      </c>
      <c r="D1567" s="1" t="s">
        <v>3525</v>
      </c>
      <c r="E1567" s="8" t="s">
        <v>2305</v>
      </c>
      <c r="F1567" s="1" t="s">
        <v>3533</v>
      </c>
      <c r="G1567" s="8" t="s">
        <v>32</v>
      </c>
      <c r="H1567" s="2" t="s">
        <v>15</v>
      </c>
    </row>
    <row r="1568" spans="1:8" ht="50" hidden="1" customHeight="1" x14ac:dyDescent="0.2">
      <c r="A1568" s="9" t="s">
        <v>2737</v>
      </c>
      <c r="B1568" s="1" t="s">
        <v>2738</v>
      </c>
      <c r="C1568" s="8" t="s">
        <v>3534</v>
      </c>
      <c r="D1568" s="1" t="s">
        <v>3535</v>
      </c>
      <c r="E1568" s="8" t="s">
        <v>3536</v>
      </c>
      <c r="F1568" s="1" t="s">
        <v>3478</v>
      </c>
      <c r="G1568" s="8" t="s">
        <v>3477</v>
      </c>
      <c r="H1568" s="2" t="s">
        <v>19</v>
      </c>
    </row>
    <row r="1569" spans="1:8" ht="50" hidden="1" customHeight="1" x14ac:dyDescent="0.2">
      <c r="A1569" s="9" t="s">
        <v>2737</v>
      </c>
      <c r="B1569" s="1" t="s">
        <v>2738</v>
      </c>
      <c r="C1569" s="8" t="s">
        <v>3537</v>
      </c>
      <c r="D1569" s="1" t="s">
        <v>3538</v>
      </c>
      <c r="E1569" s="8" t="s">
        <v>3539</v>
      </c>
      <c r="F1569" s="1" t="s">
        <v>3540</v>
      </c>
      <c r="G1569" s="8" t="s">
        <v>3541</v>
      </c>
      <c r="H1569" s="2" t="s">
        <v>19</v>
      </c>
    </row>
    <row r="1570" spans="1:8" ht="50" hidden="1" customHeight="1" x14ac:dyDescent="0.2">
      <c r="A1570" s="9" t="s">
        <v>2737</v>
      </c>
      <c r="B1570" s="1" t="s">
        <v>2738</v>
      </c>
      <c r="C1570" s="8" t="s">
        <v>3542</v>
      </c>
      <c r="D1570" s="1" t="s">
        <v>3543</v>
      </c>
      <c r="E1570" s="8" t="s">
        <v>1260</v>
      </c>
      <c r="F1570" s="1" t="s">
        <v>3544</v>
      </c>
      <c r="G1570" s="8" t="s">
        <v>102</v>
      </c>
      <c r="H1570" s="2" t="s">
        <v>15</v>
      </c>
    </row>
    <row r="1571" spans="1:8" ht="50" hidden="1" customHeight="1" x14ac:dyDescent="0.2">
      <c r="A1571" s="9" t="s">
        <v>2737</v>
      </c>
      <c r="B1571" s="1" t="s">
        <v>2738</v>
      </c>
      <c r="C1571" s="8" t="s">
        <v>3542</v>
      </c>
      <c r="D1571" s="1" t="s">
        <v>3543</v>
      </c>
      <c r="E1571" s="8" t="s">
        <v>3545</v>
      </c>
      <c r="F1571" s="1" t="s">
        <v>3546</v>
      </c>
      <c r="G1571" s="8" t="s">
        <v>3542</v>
      </c>
      <c r="H1571" s="2" t="s">
        <v>59</v>
      </c>
    </row>
    <row r="1572" spans="1:8" ht="50" hidden="1" customHeight="1" x14ac:dyDescent="0.2">
      <c r="A1572" s="9" t="s">
        <v>2737</v>
      </c>
      <c r="B1572" s="1" t="s">
        <v>2738</v>
      </c>
      <c r="C1572" s="8" t="s">
        <v>3542</v>
      </c>
      <c r="D1572" s="1" t="s">
        <v>3543</v>
      </c>
      <c r="E1572" s="8" t="s">
        <v>640</v>
      </c>
      <c r="F1572" s="1" t="s">
        <v>3547</v>
      </c>
      <c r="G1572" s="8" t="s">
        <v>102</v>
      </c>
      <c r="H1572" s="2" t="s">
        <v>15</v>
      </c>
    </row>
    <row r="1573" spans="1:8" ht="50" hidden="1" customHeight="1" x14ac:dyDescent="0.2">
      <c r="A1573" s="9" t="s">
        <v>2737</v>
      </c>
      <c r="B1573" s="1" t="s">
        <v>2738</v>
      </c>
      <c r="C1573" s="8" t="s">
        <v>3542</v>
      </c>
      <c r="D1573" s="1" t="s">
        <v>3543</v>
      </c>
      <c r="E1573" s="8" t="s">
        <v>3548</v>
      </c>
      <c r="F1573" s="1" t="s">
        <v>3549</v>
      </c>
      <c r="G1573" s="8" t="s">
        <v>3550</v>
      </c>
      <c r="H1573" s="2" t="s">
        <v>59</v>
      </c>
    </row>
    <row r="1574" spans="1:8" ht="50" hidden="1" customHeight="1" x14ac:dyDescent="0.2">
      <c r="A1574" s="9" t="s">
        <v>2737</v>
      </c>
      <c r="B1574" s="1" t="s">
        <v>2738</v>
      </c>
      <c r="C1574" s="8" t="s">
        <v>3542</v>
      </c>
      <c r="D1574" s="1" t="s">
        <v>3543</v>
      </c>
      <c r="E1574" s="8" t="s">
        <v>3551</v>
      </c>
      <c r="F1574" s="1" t="s">
        <v>3552</v>
      </c>
      <c r="G1574" s="8" t="s">
        <v>3553</v>
      </c>
      <c r="H1574" s="2" t="s">
        <v>15</v>
      </c>
    </row>
    <row r="1575" spans="1:8" ht="50" hidden="1" customHeight="1" x14ac:dyDescent="0.2">
      <c r="A1575" s="9" t="s">
        <v>2737</v>
      </c>
      <c r="B1575" s="1" t="s">
        <v>2738</v>
      </c>
      <c r="C1575" s="8" t="s">
        <v>3550</v>
      </c>
      <c r="D1575" s="1" t="s">
        <v>3554</v>
      </c>
      <c r="E1575" s="8" t="s">
        <v>3555</v>
      </c>
      <c r="F1575" s="1" t="s">
        <v>3556</v>
      </c>
      <c r="G1575" s="8" t="s">
        <v>3557</v>
      </c>
      <c r="H1575" s="2" t="s">
        <v>59</v>
      </c>
    </row>
    <row r="1576" spans="1:8" ht="50" hidden="1" customHeight="1" x14ac:dyDescent="0.2">
      <c r="A1576" s="9" t="s">
        <v>2737</v>
      </c>
      <c r="B1576" s="1" t="s">
        <v>2738</v>
      </c>
      <c r="C1576" s="8" t="s">
        <v>3550</v>
      </c>
      <c r="D1576" s="1" t="s">
        <v>3554</v>
      </c>
      <c r="E1576" s="8" t="s">
        <v>3558</v>
      </c>
      <c r="F1576" s="1" t="s">
        <v>3559</v>
      </c>
      <c r="G1576" s="8" t="s">
        <v>3560</v>
      </c>
      <c r="H1576" s="2" t="s">
        <v>59</v>
      </c>
    </row>
    <row r="1577" spans="1:8" ht="50" hidden="1" customHeight="1" x14ac:dyDescent="0.2">
      <c r="A1577" s="9" t="s">
        <v>2737</v>
      </c>
      <c r="B1577" s="1" t="s">
        <v>2738</v>
      </c>
      <c r="C1577" s="8" t="s">
        <v>3550</v>
      </c>
      <c r="D1577" s="1" t="s">
        <v>3554</v>
      </c>
      <c r="E1577" s="8" t="s">
        <v>1260</v>
      </c>
      <c r="F1577" s="1" t="s">
        <v>3561</v>
      </c>
      <c r="H1577" s="2" t="s">
        <v>19</v>
      </c>
    </row>
    <row r="1578" spans="1:8" ht="50" hidden="1" customHeight="1" x14ac:dyDescent="0.2">
      <c r="A1578" s="9" t="s">
        <v>2737</v>
      </c>
      <c r="B1578" s="1" t="s">
        <v>2738</v>
      </c>
      <c r="C1578" s="8" t="s">
        <v>3550</v>
      </c>
      <c r="D1578" s="1" t="s">
        <v>3554</v>
      </c>
      <c r="E1578" s="8" t="s">
        <v>3562</v>
      </c>
      <c r="F1578" s="1" t="s">
        <v>3563</v>
      </c>
      <c r="G1578" s="8" t="s">
        <v>1973</v>
      </c>
      <c r="H1578" s="2" t="s">
        <v>26</v>
      </c>
    </row>
    <row r="1579" spans="1:8" ht="50" hidden="1" customHeight="1" x14ac:dyDescent="0.2">
      <c r="A1579" s="9" t="s">
        <v>2737</v>
      </c>
      <c r="B1579" s="1" t="s">
        <v>2738</v>
      </c>
      <c r="C1579" s="8" t="s">
        <v>3550</v>
      </c>
      <c r="D1579" s="1" t="s">
        <v>3554</v>
      </c>
      <c r="E1579" s="8" t="s">
        <v>3564</v>
      </c>
      <c r="F1579" s="1" t="s">
        <v>3281</v>
      </c>
      <c r="G1579" s="8" t="s">
        <v>3280</v>
      </c>
      <c r="H1579" s="2" t="s">
        <v>15</v>
      </c>
    </row>
    <row r="1580" spans="1:8" ht="50" hidden="1" customHeight="1" x14ac:dyDescent="0.2">
      <c r="A1580" s="9" t="s">
        <v>2737</v>
      </c>
      <c r="B1580" s="1" t="s">
        <v>2738</v>
      </c>
      <c r="C1580" s="8" t="s">
        <v>3550</v>
      </c>
      <c r="D1580" s="1" t="s">
        <v>3554</v>
      </c>
      <c r="E1580" s="8" t="s">
        <v>640</v>
      </c>
      <c r="F1580" s="1" t="s">
        <v>3565</v>
      </c>
      <c r="H1580" s="2" t="s">
        <v>19</v>
      </c>
    </row>
    <row r="1581" spans="1:8" ht="50" hidden="1" customHeight="1" x14ac:dyDescent="0.2">
      <c r="A1581" s="9" t="s">
        <v>2737</v>
      </c>
      <c r="B1581" s="1" t="s">
        <v>2738</v>
      </c>
      <c r="C1581" s="8" t="s">
        <v>3550</v>
      </c>
      <c r="D1581" s="1" t="s">
        <v>3554</v>
      </c>
      <c r="E1581" s="8" t="s">
        <v>3566</v>
      </c>
      <c r="F1581" s="1" t="s">
        <v>3567</v>
      </c>
      <c r="G1581" s="8" t="s">
        <v>3568</v>
      </c>
      <c r="H1581" s="2" t="s">
        <v>15</v>
      </c>
    </row>
    <row r="1582" spans="1:8" ht="50" hidden="1" customHeight="1" x14ac:dyDescent="0.2">
      <c r="A1582" s="9" t="s">
        <v>2737</v>
      </c>
      <c r="B1582" s="1" t="s">
        <v>2738</v>
      </c>
      <c r="C1582" s="8" t="s">
        <v>3275</v>
      </c>
      <c r="D1582" s="1" t="s">
        <v>3274</v>
      </c>
      <c r="E1582" s="8" t="s">
        <v>3569</v>
      </c>
      <c r="F1582" s="1" t="s">
        <v>3570</v>
      </c>
      <c r="G1582" s="8" t="s">
        <v>3571</v>
      </c>
      <c r="H1582" s="2" t="s">
        <v>15</v>
      </c>
    </row>
    <row r="1583" spans="1:8" ht="50" hidden="1" customHeight="1" x14ac:dyDescent="0.2">
      <c r="A1583" s="9" t="s">
        <v>2737</v>
      </c>
      <c r="B1583" s="1" t="s">
        <v>2738</v>
      </c>
      <c r="C1583" s="8" t="s">
        <v>3275</v>
      </c>
      <c r="D1583" s="1" t="s">
        <v>3274</v>
      </c>
      <c r="E1583" s="8" t="s">
        <v>3572</v>
      </c>
      <c r="F1583" s="1" t="s">
        <v>3573</v>
      </c>
      <c r="G1583" s="8" t="s">
        <v>29</v>
      </c>
      <c r="H1583" s="2" t="s">
        <v>15</v>
      </c>
    </row>
    <row r="1584" spans="1:8" ht="50" hidden="1" customHeight="1" x14ac:dyDescent="0.2">
      <c r="A1584" s="9" t="s">
        <v>2737</v>
      </c>
      <c r="B1584" s="1" t="s">
        <v>2738</v>
      </c>
      <c r="C1584" s="8" t="s">
        <v>3275</v>
      </c>
      <c r="D1584" s="1" t="s">
        <v>3274</v>
      </c>
      <c r="E1584" s="8" t="s">
        <v>3574</v>
      </c>
      <c r="F1584" s="1" t="s">
        <v>3575</v>
      </c>
      <c r="G1584" s="8" t="s">
        <v>29</v>
      </c>
      <c r="H1584" s="2" t="s">
        <v>15</v>
      </c>
    </row>
    <row r="1585" spans="1:8" ht="50" hidden="1" customHeight="1" x14ac:dyDescent="0.2">
      <c r="A1585" s="9" t="s">
        <v>2737</v>
      </c>
      <c r="B1585" s="1" t="s">
        <v>2738</v>
      </c>
      <c r="C1585" s="8" t="s">
        <v>3275</v>
      </c>
      <c r="D1585" s="1" t="s">
        <v>3274</v>
      </c>
      <c r="E1585" s="8" t="s">
        <v>3576</v>
      </c>
      <c r="F1585" s="1" t="s">
        <v>3577</v>
      </c>
      <c r="G1585" s="8" t="s">
        <v>29</v>
      </c>
      <c r="H1585" s="2" t="s">
        <v>15</v>
      </c>
    </row>
    <row r="1586" spans="1:8" ht="50" hidden="1" customHeight="1" x14ac:dyDescent="0.2">
      <c r="A1586" s="9" t="s">
        <v>2737</v>
      </c>
      <c r="B1586" s="1" t="s">
        <v>2738</v>
      </c>
      <c r="C1586" s="8" t="s">
        <v>3275</v>
      </c>
      <c r="D1586" s="1" t="s">
        <v>3274</v>
      </c>
      <c r="E1586" s="8" t="s">
        <v>3578</v>
      </c>
      <c r="F1586" s="1" t="s">
        <v>3579</v>
      </c>
      <c r="G1586" s="8" t="s">
        <v>199</v>
      </c>
      <c r="H1586" s="2" t="s">
        <v>15</v>
      </c>
    </row>
    <row r="1587" spans="1:8" ht="50" hidden="1" customHeight="1" x14ac:dyDescent="0.2">
      <c r="A1587" s="9" t="s">
        <v>2737</v>
      </c>
      <c r="B1587" s="1" t="s">
        <v>2738</v>
      </c>
      <c r="C1587" s="8" t="s">
        <v>3275</v>
      </c>
      <c r="D1587" s="1" t="s">
        <v>3274</v>
      </c>
      <c r="E1587" s="8" t="s">
        <v>3580</v>
      </c>
      <c r="F1587" s="1" t="s">
        <v>3581</v>
      </c>
      <c r="G1587" s="8" t="s">
        <v>29</v>
      </c>
      <c r="H1587" s="2" t="s">
        <v>19</v>
      </c>
    </row>
    <row r="1588" spans="1:8" ht="50" hidden="1" customHeight="1" x14ac:dyDescent="0.2">
      <c r="A1588" s="9" t="s">
        <v>2737</v>
      </c>
      <c r="B1588" s="1" t="s">
        <v>2738</v>
      </c>
      <c r="C1588" s="8" t="s">
        <v>3582</v>
      </c>
      <c r="D1588" s="1" t="s">
        <v>3583</v>
      </c>
      <c r="E1588" s="8" t="s">
        <v>3584</v>
      </c>
      <c r="F1588" s="1" t="s">
        <v>3585</v>
      </c>
      <c r="G1588" s="8" t="s">
        <v>29</v>
      </c>
      <c r="H1588" s="2" t="s">
        <v>19</v>
      </c>
    </row>
    <row r="1589" spans="1:8" ht="50" hidden="1" customHeight="1" x14ac:dyDescent="0.2">
      <c r="A1589" s="9" t="s">
        <v>2737</v>
      </c>
      <c r="B1589" s="1" t="s">
        <v>2738</v>
      </c>
      <c r="C1589" s="8" t="s">
        <v>3582</v>
      </c>
      <c r="D1589" s="1" t="s">
        <v>3583</v>
      </c>
      <c r="E1589" s="8" t="s">
        <v>3586</v>
      </c>
      <c r="F1589" s="1" t="s">
        <v>3587</v>
      </c>
      <c r="G1589" s="8" t="s">
        <v>3588</v>
      </c>
      <c r="H1589" s="2" t="s">
        <v>19</v>
      </c>
    </row>
    <row r="1590" spans="1:8" ht="50" hidden="1" customHeight="1" x14ac:dyDescent="0.2">
      <c r="A1590" s="9" t="s">
        <v>2737</v>
      </c>
      <c r="B1590" s="1" t="s">
        <v>2738</v>
      </c>
      <c r="C1590" s="8" t="s">
        <v>3589</v>
      </c>
      <c r="D1590" s="1" t="s">
        <v>3590</v>
      </c>
      <c r="E1590" s="8" t="s">
        <v>3591</v>
      </c>
      <c r="F1590" s="1" t="s">
        <v>3592</v>
      </c>
      <c r="G1590" s="8" t="s">
        <v>29</v>
      </c>
      <c r="H1590" s="2" t="s">
        <v>19</v>
      </c>
    </row>
    <row r="1591" spans="1:8" ht="50" hidden="1" customHeight="1" x14ac:dyDescent="0.2">
      <c r="A1591" s="9" t="s">
        <v>2737</v>
      </c>
      <c r="B1591" s="1" t="s">
        <v>2738</v>
      </c>
      <c r="C1591" s="8" t="s">
        <v>3589</v>
      </c>
      <c r="D1591" s="1" t="s">
        <v>3590</v>
      </c>
      <c r="E1591" s="8" t="s">
        <v>3593</v>
      </c>
      <c r="G1591" s="8" t="s">
        <v>3594</v>
      </c>
      <c r="H1591" s="2" t="s">
        <v>15</v>
      </c>
    </row>
    <row r="1592" spans="1:8" ht="50" hidden="1" customHeight="1" x14ac:dyDescent="0.2">
      <c r="A1592" s="9" t="s">
        <v>2737</v>
      </c>
      <c r="B1592" s="1" t="s">
        <v>2738</v>
      </c>
      <c r="C1592" s="8" t="s">
        <v>3589</v>
      </c>
      <c r="D1592" s="1" t="s">
        <v>3590</v>
      </c>
      <c r="E1592" s="8" t="s">
        <v>3595</v>
      </c>
      <c r="F1592" s="1" t="s">
        <v>3596</v>
      </c>
      <c r="G1592" s="8" t="s">
        <v>111</v>
      </c>
      <c r="H1592" s="2" t="s">
        <v>19</v>
      </c>
    </row>
    <row r="1593" spans="1:8" ht="50" hidden="1" customHeight="1" x14ac:dyDescent="0.2">
      <c r="A1593" s="9" t="s">
        <v>2737</v>
      </c>
      <c r="B1593" s="1" t="s">
        <v>2738</v>
      </c>
      <c r="C1593" s="8" t="s">
        <v>3589</v>
      </c>
      <c r="D1593" s="1" t="s">
        <v>3590</v>
      </c>
      <c r="E1593" s="8" t="s">
        <v>3597</v>
      </c>
      <c r="F1593" s="1" t="s">
        <v>3598</v>
      </c>
      <c r="G1593" s="8" t="s">
        <v>2963</v>
      </c>
      <c r="H1593" s="2" t="s">
        <v>15</v>
      </c>
    </row>
    <row r="1594" spans="1:8" ht="50" hidden="1" customHeight="1" x14ac:dyDescent="0.2">
      <c r="A1594" s="9" t="s">
        <v>2737</v>
      </c>
      <c r="B1594" s="1" t="s">
        <v>2738</v>
      </c>
      <c r="C1594" s="8" t="s">
        <v>3589</v>
      </c>
      <c r="D1594" s="1" t="s">
        <v>3590</v>
      </c>
      <c r="E1594" s="8" t="s">
        <v>70</v>
      </c>
      <c r="F1594" s="1" t="s">
        <v>3599</v>
      </c>
      <c r="G1594" s="8" t="s">
        <v>3600</v>
      </c>
      <c r="H1594" s="2" t="s">
        <v>19</v>
      </c>
    </row>
    <row r="1595" spans="1:8" ht="50" hidden="1" customHeight="1" x14ac:dyDescent="0.2">
      <c r="A1595" s="9" t="s">
        <v>2737</v>
      </c>
      <c r="B1595" s="1" t="s">
        <v>2738</v>
      </c>
      <c r="C1595" s="8" t="s">
        <v>3601</v>
      </c>
      <c r="D1595" s="1" t="s">
        <v>3602</v>
      </c>
      <c r="E1595" s="8" t="s">
        <v>3603</v>
      </c>
      <c r="F1595" s="1" t="s">
        <v>3604</v>
      </c>
      <c r="G1595" s="8" t="s">
        <v>3588</v>
      </c>
      <c r="H1595" s="2" t="s">
        <v>19</v>
      </c>
    </row>
    <row r="1596" spans="1:8" ht="50" hidden="1" customHeight="1" x14ac:dyDescent="0.2">
      <c r="A1596" s="9" t="s">
        <v>2737</v>
      </c>
      <c r="B1596" s="1" t="s">
        <v>2738</v>
      </c>
      <c r="C1596" s="8" t="s">
        <v>3605</v>
      </c>
      <c r="D1596" s="1" t="s">
        <v>3606</v>
      </c>
      <c r="E1596" s="8" t="s">
        <v>3607</v>
      </c>
      <c r="F1596" s="1" t="s">
        <v>3608</v>
      </c>
      <c r="G1596" s="8" t="s">
        <v>18</v>
      </c>
      <c r="H1596" s="2" t="s">
        <v>19</v>
      </c>
    </row>
    <row r="1597" spans="1:8" ht="50" hidden="1" customHeight="1" x14ac:dyDescent="0.2">
      <c r="A1597" s="9" t="s">
        <v>2737</v>
      </c>
      <c r="B1597" s="1" t="s">
        <v>2738</v>
      </c>
      <c r="C1597" s="8" t="s">
        <v>3605</v>
      </c>
      <c r="D1597" s="1" t="s">
        <v>3606</v>
      </c>
      <c r="E1597" s="8" t="s">
        <v>1260</v>
      </c>
      <c r="F1597" s="1" t="s">
        <v>3609</v>
      </c>
      <c r="G1597" s="8" t="s">
        <v>29</v>
      </c>
      <c r="H1597" s="2" t="s">
        <v>19</v>
      </c>
    </row>
    <row r="1598" spans="1:8" ht="50" hidden="1" customHeight="1" x14ac:dyDescent="0.2">
      <c r="A1598" s="9" t="s">
        <v>2737</v>
      </c>
      <c r="B1598" s="1" t="s">
        <v>2738</v>
      </c>
      <c r="C1598" s="8" t="s">
        <v>3605</v>
      </c>
      <c r="D1598" s="1" t="s">
        <v>3606</v>
      </c>
      <c r="E1598" s="8" t="s">
        <v>2797</v>
      </c>
      <c r="F1598" s="1" t="s">
        <v>3610</v>
      </c>
      <c r="H1598" s="2" t="s">
        <v>19</v>
      </c>
    </row>
    <row r="1599" spans="1:8" ht="50" hidden="1" customHeight="1" x14ac:dyDescent="0.2">
      <c r="A1599" s="9" t="s">
        <v>2737</v>
      </c>
      <c r="B1599" s="1" t="s">
        <v>2738</v>
      </c>
      <c r="C1599" s="8" t="s">
        <v>3605</v>
      </c>
      <c r="D1599" s="1" t="s">
        <v>3606</v>
      </c>
      <c r="E1599" s="8" t="s">
        <v>3611</v>
      </c>
      <c r="F1599" s="1" t="s">
        <v>3612</v>
      </c>
      <c r="G1599" s="8" t="s">
        <v>29</v>
      </c>
      <c r="H1599" s="2" t="s">
        <v>26</v>
      </c>
    </row>
    <row r="1600" spans="1:8" ht="50" hidden="1" customHeight="1" x14ac:dyDescent="0.2">
      <c r="A1600" s="9" t="s">
        <v>2737</v>
      </c>
      <c r="B1600" s="1" t="s">
        <v>2738</v>
      </c>
      <c r="C1600" s="8" t="s">
        <v>3605</v>
      </c>
      <c r="D1600" s="1" t="s">
        <v>3606</v>
      </c>
      <c r="E1600" s="8" t="s">
        <v>3613</v>
      </c>
      <c r="F1600" s="1" t="s">
        <v>3614</v>
      </c>
      <c r="G1600" s="8" t="s">
        <v>35</v>
      </c>
      <c r="H1600" s="2" t="s">
        <v>19</v>
      </c>
    </row>
    <row r="1601" spans="1:8" ht="50" hidden="1" customHeight="1" x14ac:dyDescent="0.2">
      <c r="A1601" s="9" t="s">
        <v>2737</v>
      </c>
      <c r="B1601" s="1" t="s">
        <v>2738</v>
      </c>
      <c r="C1601" s="8" t="s">
        <v>3605</v>
      </c>
      <c r="D1601" s="1" t="s">
        <v>3606</v>
      </c>
      <c r="E1601" s="8" t="s">
        <v>3615</v>
      </c>
      <c r="F1601" s="1" t="s">
        <v>3616</v>
      </c>
      <c r="G1601" s="8" t="s">
        <v>29</v>
      </c>
      <c r="H1601" s="2" t="s">
        <v>19</v>
      </c>
    </row>
    <row r="1602" spans="1:8" ht="50" hidden="1" customHeight="1" x14ac:dyDescent="0.2">
      <c r="A1602" s="9" t="s">
        <v>2737</v>
      </c>
      <c r="B1602" s="1" t="s">
        <v>2738</v>
      </c>
      <c r="C1602" s="8" t="s">
        <v>3605</v>
      </c>
      <c r="D1602" s="1" t="s">
        <v>3606</v>
      </c>
      <c r="E1602" s="8" t="s">
        <v>73</v>
      </c>
      <c r="F1602" s="1" t="s">
        <v>3617</v>
      </c>
      <c r="G1602" s="8" t="s">
        <v>18</v>
      </c>
      <c r="H1602" s="2" t="s">
        <v>19</v>
      </c>
    </row>
    <row r="1603" spans="1:8" ht="50" hidden="1" customHeight="1" x14ac:dyDescent="0.2">
      <c r="A1603" s="9" t="s">
        <v>2737</v>
      </c>
      <c r="B1603" s="1" t="s">
        <v>2738</v>
      </c>
      <c r="C1603" s="8" t="s">
        <v>2953</v>
      </c>
      <c r="D1603" s="1" t="s">
        <v>3618</v>
      </c>
      <c r="E1603" s="8" t="s">
        <v>3619</v>
      </c>
      <c r="F1603" s="1" t="s">
        <v>3620</v>
      </c>
      <c r="G1603" s="8" t="s">
        <v>111</v>
      </c>
      <c r="H1603" s="2" t="s">
        <v>19</v>
      </c>
    </row>
    <row r="1604" spans="1:8" ht="50" hidden="1" customHeight="1" x14ac:dyDescent="0.2">
      <c r="A1604" s="9" t="s">
        <v>2737</v>
      </c>
      <c r="B1604" s="1" t="s">
        <v>2738</v>
      </c>
      <c r="C1604" s="8" t="s">
        <v>3553</v>
      </c>
      <c r="D1604" s="1" t="s">
        <v>3552</v>
      </c>
      <c r="E1604" s="8" t="s">
        <v>3282</v>
      </c>
      <c r="F1604" s="1" t="s">
        <v>3621</v>
      </c>
      <c r="H1604" s="2" t="s">
        <v>19</v>
      </c>
    </row>
    <row r="1605" spans="1:8" ht="50" hidden="1" customHeight="1" x14ac:dyDescent="0.2">
      <c r="A1605" s="9" t="s">
        <v>2737</v>
      </c>
      <c r="B1605" s="1" t="s">
        <v>2738</v>
      </c>
      <c r="C1605" s="8" t="s">
        <v>3553</v>
      </c>
      <c r="D1605" s="1" t="s">
        <v>3552</v>
      </c>
      <c r="E1605" s="8" t="s">
        <v>3284</v>
      </c>
      <c r="F1605" s="1" t="s">
        <v>3622</v>
      </c>
      <c r="H1605" s="2" t="s">
        <v>19</v>
      </c>
    </row>
    <row r="1606" spans="1:8" ht="50" hidden="1" customHeight="1" x14ac:dyDescent="0.2">
      <c r="A1606" s="9" t="s">
        <v>2737</v>
      </c>
      <c r="B1606" s="1" t="s">
        <v>2738</v>
      </c>
      <c r="C1606" s="8" t="s">
        <v>1960</v>
      </c>
      <c r="D1606" s="1" t="s">
        <v>3623</v>
      </c>
      <c r="E1606" s="8" t="s">
        <v>3624</v>
      </c>
      <c r="F1606" s="1" t="s">
        <v>3625</v>
      </c>
      <c r="G1606" s="8" t="s">
        <v>2883</v>
      </c>
      <c r="H1606" s="2" t="s">
        <v>59</v>
      </c>
    </row>
    <row r="1607" spans="1:8" ht="50" hidden="1" customHeight="1" x14ac:dyDescent="0.2">
      <c r="A1607" s="9" t="s">
        <v>2737</v>
      </c>
      <c r="B1607" s="1" t="s">
        <v>2738</v>
      </c>
      <c r="C1607" s="8" t="s">
        <v>1960</v>
      </c>
      <c r="D1607" s="1" t="s">
        <v>3623</v>
      </c>
      <c r="E1607" s="8" t="s">
        <v>3626</v>
      </c>
      <c r="F1607" s="1" t="s">
        <v>3627</v>
      </c>
      <c r="G1607" s="8" t="s">
        <v>2883</v>
      </c>
      <c r="H1607" s="2" t="s">
        <v>26</v>
      </c>
    </row>
    <row r="1608" spans="1:8" ht="50" hidden="1" customHeight="1" x14ac:dyDescent="0.2">
      <c r="A1608" s="9" t="s">
        <v>2737</v>
      </c>
      <c r="B1608" s="1" t="s">
        <v>2738</v>
      </c>
      <c r="C1608" s="8" t="s">
        <v>3067</v>
      </c>
      <c r="D1608" s="1" t="s">
        <v>3066</v>
      </c>
      <c r="E1608" s="8" t="s">
        <v>3628</v>
      </c>
      <c r="F1608" s="1" t="s">
        <v>3629</v>
      </c>
      <c r="G1608" s="8" t="s">
        <v>3067</v>
      </c>
      <c r="H1608" s="2" t="s">
        <v>59</v>
      </c>
    </row>
    <row r="1609" spans="1:8" ht="50" hidden="1" customHeight="1" x14ac:dyDescent="0.2">
      <c r="A1609" s="9" t="s">
        <v>2737</v>
      </c>
      <c r="B1609" s="1" t="s">
        <v>2738</v>
      </c>
      <c r="C1609" s="8" t="s">
        <v>3067</v>
      </c>
      <c r="D1609" s="1" t="s">
        <v>3066</v>
      </c>
      <c r="E1609" s="8" t="s">
        <v>1260</v>
      </c>
      <c r="F1609" s="1" t="s">
        <v>3630</v>
      </c>
      <c r="G1609" s="8" t="s">
        <v>102</v>
      </c>
      <c r="H1609" s="2" t="s">
        <v>19</v>
      </c>
    </row>
    <row r="1610" spans="1:8" ht="50" hidden="1" customHeight="1" x14ac:dyDescent="0.2">
      <c r="A1610" s="9" t="s">
        <v>2737</v>
      </c>
      <c r="B1610" s="1" t="s">
        <v>2738</v>
      </c>
      <c r="C1610" s="8" t="s">
        <v>3067</v>
      </c>
      <c r="D1610" s="1" t="s">
        <v>3066</v>
      </c>
      <c r="E1610" s="8" t="s">
        <v>2761</v>
      </c>
      <c r="F1610" s="1" t="s">
        <v>3631</v>
      </c>
      <c r="G1610" s="8" t="s">
        <v>29</v>
      </c>
      <c r="H1610" s="2" t="s">
        <v>3632</v>
      </c>
    </row>
    <row r="1611" spans="1:8" ht="50" hidden="1" customHeight="1" x14ac:dyDescent="0.2">
      <c r="A1611" s="9" t="s">
        <v>2737</v>
      </c>
      <c r="B1611" s="1" t="s">
        <v>2738</v>
      </c>
      <c r="C1611" s="8" t="s">
        <v>3067</v>
      </c>
      <c r="D1611" s="1" t="s">
        <v>3066</v>
      </c>
      <c r="E1611" s="8" t="s">
        <v>220</v>
      </c>
      <c r="F1611" s="1" t="s">
        <v>3633</v>
      </c>
      <c r="G1611" s="8" t="s">
        <v>29</v>
      </c>
      <c r="H1611" s="2" t="s">
        <v>19</v>
      </c>
    </row>
    <row r="1612" spans="1:8" ht="50" hidden="1" customHeight="1" x14ac:dyDescent="0.2">
      <c r="A1612" s="9" t="s">
        <v>2737</v>
      </c>
      <c r="B1612" s="1" t="s">
        <v>2738</v>
      </c>
      <c r="C1612" s="8" t="s">
        <v>3067</v>
      </c>
      <c r="D1612" s="1" t="s">
        <v>3066</v>
      </c>
      <c r="E1612" s="8" t="s">
        <v>68</v>
      </c>
      <c r="F1612" s="1" t="s">
        <v>3634</v>
      </c>
      <c r="G1612" s="8" t="s">
        <v>3062</v>
      </c>
      <c r="H1612" s="2" t="s">
        <v>19</v>
      </c>
    </row>
    <row r="1613" spans="1:8" ht="50" hidden="1" customHeight="1" x14ac:dyDescent="0.2">
      <c r="A1613" s="9" t="s">
        <v>2737</v>
      </c>
      <c r="B1613" s="1" t="s">
        <v>2738</v>
      </c>
      <c r="C1613" s="8" t="s">
        <v>3067</v>
      </c>
      <c r="D1613" s="1" t="s">
        <v>3066</v>
      </c>
      <c r="E1613" s="8" t="s">
        <v>2766</v>
      </c>
      <c r="F1613" s="1" t="s">
        <v>3635</v>
      </c>
      <c r="G1613" s="8" t="s">
        <v>29</v>
      </c>
      <c r="H1613" s="2" t="s">
        <v>19</v>
      </c>
    </row>
    <row r="1614" spans="1:8" ht="50" hidden="1" customHeight="1" x14ac:dyDescent="0.2">
      <c r="A1614" s="9" t="s">
        <v>2737</v>
      </c>
      <c r="B1614" s="1" t="s">
        <v>2738</v>
      </c>
      <c r="C1614" s="8" t="s">
        <v>3067</v>
      </c>
      <c r="D1614" s="1" t="s">
        <v>3066</v>
      </c>
      <c r="E1614" s="8" t="s">
        <v>222</v>
      </c>
      <c r="F1614" s="1" t="s">
        <v>3636</v>
      </c>
      <c r="G1614" s="8" t="s">
        <v>2769</v>
      </c>
      <c r="H1614" s="2" t="s">
        <v>19</v>
      </c>
    </row>
    <row r="1615" spans="1:8" ht="50" hidden="1" customHeight="1" x14ac:dyDescent="0.2">
      <c r="A1615" s="9" t="s">
        <v>3637</v>
      </c>
      <c r="B1615" s="1" t="s">
        <v>3638</v>
      </c>
      <c r="C1615" s="8" t="s">
        <v>3639</v>
      </c>
      <c r="D1615" s="1" t="s">
        <v>3640</v>
      </c>
      <c r="E1615" s="8" t="s">
        <v>3641</v>
      </c>
      <c r="F1615" s="1" t="s">
        <v>3642</v>
      </c>
      <c r="G1615" s="8" t="s">
        <v>29</v>
      </c>
      <c r="H1615" s="2" t="s">
        <v>19</v>
      </c>
    </row>
    <row r="1616" spans="1:8" ht="50" hidden="1" customHeight="1" x14ac:dyDescent="0.2">
      <c r="A1616" s="9" t="s">
        <v>3637</v>
      </c>
      <c r="B1616" s="1" t="s">
        <v>3638</v>
      </c>
      <c r="C1616" s="8" t="s">
        <v>3639</v>
      </c>
      <c r="D1616" s="1" t="s">
        <v>3640</v>
      </c>
      <c r="E1616" s="8" t="s">
        <v>3643</v>
      </c>
      <c r="F1616" s="1" t="s">
        <v>3644</v>
      </c>
      <c r="G1616" s="8" t="s">
        <v>29</v>
      </c>
      <c r="H1616" s="2" t="s">
        <v>19</v>
      </c>
    </row>
    <row r="1617" spans="1:8" ht="50" hidden="1" customHeight="1" x14ac:dyDescent="0.2">
      <c r="A1617" s="9" t="s">
        <v>3637</v>
      </c>
      <c r="B1617" s="1" t="s">
        <v>3638</v>
      </c>
      <c r="C1617" s="8" t="s">
        <v>3639</v>
      </c>
      <c r="D1617" s="1" t="s">
        <v>3640</v>
      </c>
      <c r="E1617" s="8" t="s">
        <v>3645</v>
      </c>
      <c r="F1617" s="1" t="s">
        <v>3646</v>
      </c>
      <c r="G1617" s="8" t="s">
        <v>3647</v>
      </c>
      <c r="H1617" s="2" t="s">
        <v>19</v>
      </c>
    </row>
    <row r="1618" spans="1:8" ht="50" hidden="1" customHeight="1" x14ac:dyDescent="0.2">
      <c r="A1618" s="9" t="s">
        <v>3637</v>
      </c>
      <c r="B1618" s="1" t="s">
        <v>3638</v>
      </c>
      <c r="C1618" s="8" t="s">
        <v>3639</v>
      </c>
      <c r="D1618" s="1" t="s">
        <v>3640</v>
      </c>
      <c r="E1618" s="8" t="s">
        <v>3648</v>
      </c>
      <c r="F1618" s="1" t="s">
        <v>3649</v>
      </c>
      <c r="G1618" s="8" t="s">
        <v>40</v>
      </c>
      <c r="H1618" s="2" t="s">
        <v>19</v>
      </c>
    </row>
    <row r="1619" spans="1:8" ht="50" hidden="1" customHeight="1" x14ac:dyDescent="0.2">
      <c r="A1619" s="9" t="s">
        <v>3637</v>
      </c>
      <c r="B1619" s="1" t="s">
        <v>3638</v>
      </c>
      <c r="C1619" s="8" t="s">
        <v>3639</v>
      </c>
      <c r="D1619" s="1" t="s">
        <v>3640</v>
      </c>
      <c r="E1619" s="8" t="s">
        <v>3650</v>
      </c>
      <c r="F1619" s="1" t="s">
        <v>3651</v>
      </c>
      <c r="G1619" s="8" t="s">
        <v>40</v>
      </c>
      <c r="H1619" s="2" t="s">
        <v>19</v>
      </c>
    </row>
    <row r="1620" spans="1:8" ht="50" hidden="1" customHeight="1" x14ac:dyDescent="0.2">
      <c r="A1620" s="9" t="s">
        <v>3637</v>
      </c>
      <c r="B1620" s="1" t="s">
        <v>3638</v>
      </c>
      <c r="C1620" s="8" t="s">
        <v>3639</v>
      </c>
      <c r="D1620" s="1" t="s">
        <v>3640</v>
      </c>
      <c r="E1620" s="8" t="s">
        <v>3652</v>
      </c>
      <c r="F1620" s="1" t="s">
        <v>3653</v>
      </c>
      <c r="G1620" s="8" t="s">
        <v>40</v>
      </c>
      <c r="H1620" s="2" t="s">
        <v>19</v>
      </c>
    </row>
    <row r="1621" spans="1:8" ht="50" hidden="1" customHeight="1" x14ac:dyDescent="0.2">
      <c r="A1621" s="9" t="s">
        <v>3637</v>
      </c>
      <c r="B1621" s="1" t="s">
        <v>3638</v>
      </c>
      <c r="C1621" s="8" t="s">
        <v>3639</v>
      </c>
      <c r="D1621" s="1" t="s">
        <v>3640</v>
      </c>
      <c r="E1621" s="8" t="s">
        <v>3654</v>
      </c>
      <c r="F1621" s="1" t="s">
        <v>3655</v>
      </c>
      <c r="G1621" s="8" t="s">
        <v>40</v>
      </c>
      <c r="H1621" s="2" t="s">
        <v>19</v>
      </c>
    </row>
    <row r="1622" spans="1:8" ht="50" hidden="1" customHeight="1" x14ac:dyDescent="0.2">
      <c r="A1622" s="9" t="s">
        <v>3637</v>
      </c>
      <c r="B1622" s="1" t="s">
        <v>3638</v>
      </c>
      <c r="C1622" s="8" t="s">
        <v>3639</v>
      </c>
      <c r="D1622" s="1" t="s">
        <v>3640</v>
      </c>
      <c r="E1622" s="8" t="s">
        <v>3656</v>
      </c>
      <c r="F1622" s="1" t="s">
        <v>3657</v>
      </c>
      <c r="G1622" s="8" t="s">
        <v>40</v>
      </c>
      <c r="H1622" s="2" t="s">
        <v>19</v>
      </c>
    </row>
    <row r="1623" spans="1:8" ht="50" hidden="1" customHeight="1" x14ac:dyDescent="0.2">
      <c r="A1623" s="9" t="s">
        <v>3637</v>
      </c>
      <c r="B1623" s="1" t="s">
        <v>3638</v>
      </c>
      <c r="C1623" s="8" t="s">
        <v>3639</v>
      </c>
      <c r="D1623" s="1" t="s">
        <v>3640</v>
      </c>
      <c r="E1623" s="8" t="s">
        <v>3658</v>
      </c>
      <c r="F1623" s="1" t="s">
        <v>3659</v>
      </c>
      <c r="G1623" s="8" t="s">
        <v>40</v>
      </c>
      <c r="H1623" s="2" t="s">
        <v>19</v>
      </c>
    </row>
    <row r="1624" spans="1:8" ht="50" hidden="1" customHeight="1" x14ac:dyDescent="0.2">
      <c r="A1624" s="9" t="s">
        <v>3637</v>
      </c>
      <c r="B1624" s="1" t="s">
        <v>3638</v>
      </c>
      <c r="C1624" s="8" t="s">
        <v>3639</v>
      </c>
      <c r="D1624" s="1" t="s">
        <v>3640</v>
      </c>
      <c r="E1624" s="8" t="s">
        <v>3660</v>
      </c>
      <c r="F1624" s="1" t="s">
        <v>3661</v>
      </c>
      <c r="G1624" s="8" t="s">
        <v>40</v>
      </c>
      <c r="H1624" s="2" t="s">
        <v>19</v>
      </c>
    </row>
    <row r="1625" spans="1:8" ht="50" hidden="1" customHeight="1" x14ac:dyDescent="0.2">
      <c r="A1625" s="9" t="s">
        <v>3637</v>
      </c>
      <c r="B1625" s="1" t="s">
        <v>3638</v>
      </c>
      <c r="C1625" s="8" t="s">
        <v>3639</v>
      </c>
      <c r="D1625" s="1" t="s">
        <v>3640</v>
      </c>
      <c r="E1625" s="8" t="s">
        <v>3662</v>
      </c>
      <c r="F1625" s="1" t="s">
        <v>3663</v>
      </c>
      <c r="G1625" s="8" t="s">
        <v>40</v>
      </c>
      <c r="H1625" s="2" t="s">
        <v>19</v>
      </c>
    </row>
    <row r="1626" spans="1:8" ht="50" hidden="1" customHeight="1" x14ac:dyDescent="0.2">
      <c r="A1626" s="9" t="s">
        <v>3637</v>
      </c>
      <c r="B1626" s="1" t="s">
        <v>3638</v>
      </c>
      <c r="C1626" s="8" t="s">
        <v>3639</v>
      </c>
      <c r="D1626" s="1" t="s">
        <v>3640</v>
      </c>
      <c r="E1626" s="8" t="s">
        <v>3664</v>
      </c>
      <c r="F1626" s="1" t="s">
        <v>3665</v>
      </c>
      <c r="G1626" s="8" t="s">
        <v>40</v>
      </c>
      <c r="H1626" s="2" t="s">
        <v>19</v>
      </c>
    </row>
    <row r="1627" spans="1:8" ht="50" hidden="1" customHeight="1" x14ac:dyDescent="0.2">
      <c r="A1627" s="9" t="s">
        <v>3637</v>
      </c>
      <c r="B1627" s="1" t="s">
        <v>3638</v>
      </c>
      <c r="C1627" s="8" t="s">
        <v>3639</v>
      </c>
      <c r="D1627" s="1" t="s">
        <v>3640</v>
      </c>
      <c r="E1627" s="8" t="s">
        <v>3666</v>
      </c>
      <c r="F1627" s="1" t="s">
        <v>3667</v>
      </c>
      <c r="G1627" s="8" t="s">
        <v>40</v>
      </c>
      <c r="H1627" s="2" t="s">
        <v>19</v>
      </c>
    </row>
    <row r="1628" spans="1:8" ht="50" hidden="1" customHeight="1" x14ac:dyDescent="0.2">
      <c r="A1628" s="9" t="s">
        <v>3637</v>
      </c>
      <c r="B1628" s="1" t="s">
        <v>3638</v>
      </c>
      <c r="C1628" s="8" t="s">
        <v>3639</v>
      </c>
      <c r="D1628" s="1" t="s">
        <v>3640</v>
      </c>
      <c r="E1628" s="8" t="s">
        <v>3668</v>
      </c>
      <c r="F1628" s="1" t="s">
        <v>3669</v>
      </c>
      <c r="G1628" s="8" t="s">
        <v>3670</v>
      </c>
      <c r="H1628" s="2" t="s">
        <v>19</v>
      </c>
    </row>
    <row r="1629" spans="1:8" ht="50" hidden="1" customHeight="1" x14ac:dyDescent="0.2">
      <c r="A1629" s="9" t="s">
        <v>3637</v>
      </c>
      <c r="B1629" s="1" t="s">
        <v>3638</v>
      </c>
      <c r="C1629" s="8" t="s">
        <v>3639</v>
      </c>
      <c r="D1629" s="1" t="s">
        <v>3640</v>
      </c>
      <c r="E1629" s="8" t="s">
        <v>3671</v>
      </c>
      <c r="F1629" s="1" t="s">
        <v>3672</v>
      </c>
      <c r="G1629" s="8" t="s">
        <v>3673</v>
      </c>
      <c r="H1629" s="2" t="s">
        <v>19</v>
      </c>
    </row>
    <row r="1630" spans="1:8" ht="50" hidden="1" customHeight="1" x14ac:dyDescent="0.2">
      <c r="A1630" s="9" t="s">
        <v>3637</v>
      </c>
      <c r="B1630" s="1" t="s">
        <v>3638</v>
      </c>
      <c r="C1630" s="8" t="s">
        <v>1668</v>
      </c>
      <c r="D1630" s="1" t="s">
        <v>3674</v>
      </c>
      <c r="E1630" s="8" t="s">
        <v>16</v>
      </c>
      <c r="F1630" s="1" t="s">
        <v>3675</v>
      </c>
      <c r="G1630" s="8" t="s">
        <v>18</v>
      </c>
      <c r="H1630" s="2" t="s">
        <v>19</v>
      </c>
    </row>
    <row r="1631" spans="1:8" ht="50" hidden="1" customHeight="1" x14ac:dyDescent="0.2">
      <c r="A1631" s="9" t="s">
        <v>3637</v>
      </c>
      <c r="B1631" s="1" t="s">
        <v>3638</v>
      </c>
      <c r="C1631" s="8" t="s">
        <v>1668</v>
      </c>
      <c r="D1631" s="1" t="s">
        <v>3674</v>
      </c>
      <c r="E1631" s="8" t="s">
        <v>3676</v>
      </c>
      <c r="F1631" s="1" t="s">
        <v>3677</v>
      </c>
      <c r="G1631" s="8" t="s">
        <v>3678</v>
      </c>
      <c r="H1631" s="2" t="s">
        <v>59</v>
      </c>
    </row>
    <row r="1632" spans="1:8" ht="50" hidden="1" customHeight="1" x14ac:dyDescent="0.2">
      <c r="A1632" s="9" t="s">
        <v>3637</v>
      </c>
      <c r="B1632" s="1" t="s">
        <v>3638</v>
      </c>
      <c r="C1632" s="8" t="s">
        <v>1668</v>
      </c>
      <c r="D1632" s="1" t="s">
        <v>3674</v>
      </c>
      <c r="E1632" s="8" t="s">
        <v>3679</v>
      </c>
      <c r="F1632" s="1" t="s">
        <v>3680</v>
      </c>
      <c r="G1632" s="8" t="s">
        <v>3681</v>
      </c>
      <c r="H1632" s="2" t="s">
        <v>19</v>
      </c>
    </row>
    <row r="1633" spans="1:8" ht="50" hidden="1" customHeight="1" x14ac:dyDescent="0.2">
      <c r="A1633" s="9" t="s">
        <v>3637</v>
      </c>
      <c r="B1633" s="1" t="s">
        <v>3638</v>
      </c>
      <c r="C1633" s="8" t="s">
        <v>1668</v>
      </c>
      <c r="D1633" s="1" t="s">
        <v>3674</v>
      </c>
      <c r="E1633" s="8" t="s">
        <v>3682</v>
      </c>
      <c r="F1633" s="1" t="s">
        <v>3683</v>
      </c>
      <c r="G1633" s="8" t="s">
        <v>3684</v>
      </c>
      <c r="H1633" s="2" t="s">
        <v>19</v>
      </c>
    </row>
    <row r="1634" spans="1:8" ht="50" hidden="1" customHeight="1" x14ac:dyDescent="0.2">
      <c r="A1634" s="9" t="s">
        <v>3637</v>
      </c>
      <c r="B1634" s="1" t="s">
        <v>3638</v>
      </c>
      <c r="C1634" s="8" t="s">
        <v>1668</v>
      </c>
      <c r="D1634" s="1" t="s">
        <v>3674</v>
      </c>
      <c r="E1634" s="8" t="s">
        <v>1260</v>
      </c>
      <c r="F1634" s="1" t="s">
        <v>3685</v>
      </c>
      <c r="G1634" s="8" t="s">
        <v>29</v>
      </c>
      <c r="H1634" s="2" t="s">
        <v>15</v>
      </c>
    </row>
    <row r="1635" spans="1:8" ht="50" hidden="1" customHeight="1" x14ac:dyDescent="0.2">
      <c r="A1635" s="9" t="s">
        <v>3637</v>
      </c>
      <c r="B1635" s="1" t="s">
        <v>3638</v>
      </c>
      <c r="C1635" s="8" t="s">
        <v>1668</v>
      </c>
      <c r="D1635" s="1" t="s">
        <v>3674</v>
      </c>
      <c r="E1635" s="8" t="s">
        <v>3686</v>
      </c>
      <c r="F1635" s="1" t="s">
        <v>3687</v>
      </c>
      <c r="G1635" s="8" t="s">
        <v>3688</v>
      </c>
      <c r="H1635" s="2" t="s">
        <v>15</v>
      </c>
    </row>
    <row r="1636" spans="1:8" ht="50" hidden="1" customHeight="1" x14ac:dyDescent="0.2">
      <c r="A1636" s="9" t="s">
        <v>3637</v>
      </c>
      <c r="B1636" s="1" t="s">
        <v>3638</v>
      </c>
      <c r="C1636" s="8" t="s">
        <v>1668</v>
      </c>
      <c r="D1636" s="1" t="s">
        <v>3674</v>
      </c>
      <c r="E1636" s="8" t="s">
        <v>3689</v>
      </c>
      <c r="F1636" s="1" t="s">
        <v>3690</v>
      </c>
      <c r="G1636" s="8" t="s">
        <v>1922</v>
      </c>
      <c r="H1636" s="2" t="s">
        <v>15</v>
      </c>
    </row>
    <row r="1637" spans="1:8" ht="50" hidden="1" customHeight="1" x14ac:dyDescent="0.2">
      <c r="A1637" s="9" t="s">
        <v>3637</v>
      </c>
      <c r="B1637" s="1" t="s">
        <v>3638</v>
      </c>
      <c r="C1637" s="8" t="s">
        <v>1668</v>
      </c>
      <c r="D1637" s="1" t="s">
        <v>3674</v>
      </c>
      <c r="E1637" s="8" t="s">
        <v>3691</v>
      </c>
      <c r="F1637" s="1" t="s">
        <v>3692</v>
      </c>
      <c r="G1637" s="8" t="s">
        <v>3693</v>
      </c>
      <c r="H1637" s="2" t="s">
        <v>15</v>
      </c>
    </row>
    <row r="1638" spans="1:8" ht="50" hidden="1" customHeight="1" x14ac:dyDescent="0.2">
      <c r="A1638" s="9" t="s">
        <v>3637</v>
      </c>
      <c r="B1638" s="1" t="s">
        <v>3638</v>
      </c>
      <c r="C1638" s="8" t="s">
        <v>1668</v>
      </c>
      <c r="D1638" s="1" t="s">
        <v>3674</v>
      </c>
      <c r="E1638" s="8" t="s">
        <v>3694</v>
      </c>
      <c r="F1638" s="1" t="s">
        <v>3695</v>
      </c>
      <c r="G1638" s="8" t="s">
        <v>40</v>
      </c>
      <c r="H1638" s="2" t="s">
        <v>19</v>
      </c>
    </row>
    <row r="1639" spans="1:8" ht="50" hidden="1" customHeight="1" x14ac:dyDescent="0.2">
      <c r="A1639" s="9" t="s">
        <v>3637</v>
      </c>
      <c r="B1639" s="1" t="s">
        <v>3638</v>
      </c>
      <c r="C1639" s="8" t="s">
        <v>1668</v>
      </c>
      <c r="D1639" s="1" t="s">
        <v>3674</v>
      </c>
      <c r="E1639" s="8" t="s">
        <v>358</v>
      </c>
      <c r="F1639" s="1" t="s">
        <v>3696</v>
      </c>
      <c r="G1639" s="8" t="s">
        <v>360</v>
      </c>
      <c r="H1639" s="2" t="s">
        <v>19</v>
      </c>
    </row>
    <row r="1640" spans="1:8" ht="50" hidden="1" customHeight="1" x14ac:dyDescent="0.2">
      <c r="A1640" s="9" t="s">
        <v>3637</v>
      </c>
      <c r="B1640" s="1" t="s">
        <v>3638</v>
      </c>
      <c r="C1640" s="8" t="s">
        <v>1668</v>
      </c>
      <c r="D1640" s="1" t="s">
        <v>3674</v>
      </c>
      <c r="E1640" s="8" t="s">
        <v>3697</v>
      </c>
      <c r="F1640" s="1" t="s">
        <v>3698</v>
      </c>
      <c r="G1640" s="8" t="s">
        <v>3699</v>
      </c>
      <c r="H1640" s="2" t="s">
        <v>19</v>
      </c>
    </row>
    <row r="1641" spans="1:8" ht="50" hidden="1" customHeight="1" x14ac:dyDescent="0.2">
      <c r="A1641" s="9" t="s">
        <v>3637</v>
      </c>
      <c r="B1641" s="1" t="s">
        <v>3638</v>
      </c>
      <c r="C1641" s="8" t="s">
        <v>1668</v>
      </c>
      <c r="D1641" s="1" t="s">
        <v>3674</v>
      </c>
      <c r="E1641" s="8" t="s">
        <v>3700</v>
      </c>
      <c r="F1641" s="1" t="s">
        <v>3701</v>
      </c>
      <c r="G1641" s="8" t="s">
        <v>3702</v>
      </c>
      <c r="H1641" s="2" t="s">
        <v>59</v>
      </c>
    </row>
    <row r="1642" spans="1:8" ht="50" hidden="1" customHeight="1" x14ac:dyDescent="0.2">
      <c r="A1642" s="9" t="s">
        <v>3637</v>
      </c>
      <c r="B1642" s="1" t="s">
        <v>3638</v>
      </c>
      <c r="C1642" s="8" t="s">
        <v>1668</v>
      </c>
      <c r="D1642" s="1" t="s">
        <v>3674</v>
      </c>
      <c r="E1642" s="8" t="s">
        <v>3703</v>
      </c>
      <c r="F1642" s="1" t="s">
        <v>3704</v>
      </c>
      <c r="G1642" s="8" t="s">
        <v>3705</v>
      </c>
      <c r="H1642" s="2" t="s">
        <v>15</v>
      </c>
    </row>
    <row r="1643" spans="1:8" ht="50" hidden="1" customHeight="1" x14ac:dyDescent="0.2">
      <c r="A1643" s="9" t="s">
        <v>3637</v>
      </c>
      <c r="B1643" s="1" t="s">
        <v>3638</v>
      </c>
      <c r="C1643" s="8" t="s">
        <v>1668</v>
      </c>
      <c r="D1643" s="1" t="s">
        <v>3674</v>
      </c>
      <c r="E1643" s="8" t="s">
        <v>3706</v>
      </c>
      <c r="F1643" s="1" t="s">
        <v>3707</v>
      </c>
      <c r="G1643" s="8" t="s">
        <v>35</v>
      </c>
      <c r="H1643" s="2" t="s">
        <v>19</v>
      </c>
    </row>
    <row r="1644" spans="1:8" ht="50" hidden="1" customHeight="1" x14ac:dyDescent="0.2">
      <c r="A1644" s="9" t="s">
        <v>3637</v>
      </c>
      <c r="B1644" s="1" t="s">
        <v>3638</v>
      </c>
      <c r="C1644" s="8" t="s">
        <v>1668</v>
      </c>
      <c r="D1644" s="1" t="s">
        <v>3674</v>
      </c>
      <c r="E1644" s="8" t="s">
        <v>3708</v>
      </c>
      <c r="F1644" s="1" t="s">
        <v>3709</v>
      </c>
      <c r="G1644" s="8" t="s">
        <v>1730</v>
      </c>
      <c r="H1644" s="2" t="s">
        <v>59</v>
      </c>
    </row>
    <row r="1645" spans="1:8" ht="50" hidden="1" customHeight="1" x14ac:dyDescent="0.2">
      <c r="A1645" s="9" t="s">
        <v>3637</v>
      </c>
      <c r="B1645" s="1" t="s">
        <v>3638</v>
      </c>
      <c r="C1645" s="8" t="s">
        <v>1668</v>
      </c>
      <c r="D1645" s="1" t="s">
        <v>3674</v>
      </c>
      <c r="E1645" s="8" t="s">
        <v>3710</v>
      </c>
      <c r="F1645" s="1" t="s">
        <v>3711</v>
      </c>
      <c r="G1645" s="8" t="s">
        <v>3712</v>
      </c>
      <c r="H1645" s="2" t="s">
        <v>59</v>
      </c>
    </row>
    <row r="1646" spans="1:8" ht="50" hidden="1" customHeight="1" x14ac:dyDescent="0.2">
      <c r="A1646" s="9" t="s">
        <v>3637</v>
      </c>
      <c r="B1646" s="1" t="s">
        <v>3638</v>
      </c>
      <c r="C1646" s="8" t="s">
        <v>1668</v>
      </c>
      <c r="D1646" s="1" t="s">
        <v>3674</v>
      </c>
      <c r="E1646" s="8" t="s">
        <v>3713</v>
      </c>
      <c r="F1646" s="1" t="s">
        <v>3714</v>
      </c>
      <c r="G1646" s="8" t="s">
        <v>35</v>
      </c>
      <c r="H1646" s="2" t="s">
        <v>15</v>
      </c>
    </row>
    <row r="1647" spans="1:8" ht="50" hidden="1" customHeight="1" x14ac:dyDescent="0.2">
      <c r="A1647" s="9" t="s">
        <v>3637</v>
      </c>
      <c r="B1647" s="1" t="s">
        <v>3638</v>
      </c>
      <c r="C1647" s="8" t="s">
        <v>1668</v>
      </c>
      <c r="D1647" s="1" t="s">
        <v>3674</v>
      </c>
      <c r="E1647" s="8" t="s">
        <v>3715</v>
      </c>
      <c r="F1647" s="1" t="s">
        <v>3716</v>
      </c>
      <c r="G1647" s="8" t="s">
        <v>22</v>
      </c>
      <c r="H1647" s="2" t="s">
        <v>15</v>
      </c>
    </row>
    <row r="1648" spans="1:8" ht="50" hidden="1" customHeight="1" x14ac:dyDescent="0.2">
      <c r="A1648" s="9" t="s">
        <v>3637</v>
      </c>
      <c r="B1648" s="1" t="s">
        <v>3638</v>
      </c>
      <c r="C1648" s="8" t="s">
        <v>1668</v>
      </c>
      <c r="D1648" s="1" t="s">
        <v>3674</v>
      </c>
      <c r="E1648" s="8" t="s">
        <v>3717</v>
      </c>
      <c r="F1648" s="1" t="s">
        <v>3718</v>
      </c>
      <c r="G1648" s="8" t="s">
        <v>25</v>
      </c>
      <c r="H1648" s="2" t="s">
        <v>15</v>
      </c>
    </row>
    <row r="1649" spans="1:8" ht="50" hidden="1" customHeight="1" x14ac:dyDescent="0.2">
      <c r="A1649" s="9" t="s">
        <v>3637</v>
      </c>
      <c r="B1649" s="1" t="s">
        <v>3638</v>
      </c>
      <c r="C1649" s="8" t="s">
        <v>3678</v>
      </c>
      <c r="D1649" s="1" t="s">
        <v>3677</v>
      </c>
      <c r="E1649" s="8" t="s">
        <v>3676</v>
      </c>
      <c r="F1649" s="1" t="s">
        <v>3719</v>
      </c>
      <c r="G1649" s="8" t="s">
        <v>3720</v>
      </c>
      <c r="H1649" s="2" t="s">
        <v>19</v>
      </c>
    </row>
    <row r="1650" spans="1:8" ht="50" hidden="1" customHeight="1" x14ac:dyDescent="0.2">
      <c r="A1650" s="9" t="s">
        <v>3637</v>
      </c>
      <c r="B1650" s="1" t="s">
        <v>3638</v>
      </c>
      <c r="C1650" s="8" t="s">
        <v>3678</v>
      </c>
      <c r="D1650" s="1" t="s">
        <v>3677</v>
      </c>
      <c r="E1650" s="8" t="s">
        <v>3721</v>
      </c>
      <c r="F1650" s="1" t="s">
        <v>3722</v>
      </c>
      <c r="G1650" s="8" t="s">
        <v>3723</v>
      </c>
      <c r="H1650" s="2" t="s">
        <v>19</v>
      </c>
    </row>
    <row r="1651" spans="1:8" ht="50" hidden="1" customHeight="1" x14ac:dyDescent="0.2">
      <c r="A1651" s="9" t="s">
        <v>3637</v>
      </c>
      <c r="B1651" s="1" t="s">
        <v>3638</v>
      </c>
      <c r="C1651" s="8" t="s">
        <v>3678</v>
      </c>
      <c r="D1651" s="1" t="s">
        <v>3677</v>
      </c>
      <c r="E1651" s="8" t="s">
        <v>3724</v>
      </c>
      <c r="F1651" s="1" t="s">
        <v>3725</v>
      </c>
      <c r="G1651" s="8" t="s">
        <v>2437</v>
      </c>
      <c r="H1651" s="2" t="s">
        <v>19</v>
      </c>
    </row>
    <row r="1652" spans="1:8" ht="50" hidden="1" customHeight="1" x14ac:dyDescent="0.2">
      <c r="A1652" s="9" t="s">
        <v>3637</v>
      </c>
      <c r="B1652" s="1" t="s">
        <v>3638</v>
      </c>
      <c r="C1652" s="8" t="s">
        <v>3712</v>
      </c>
      <c r="D1652" s="1" t="s">
        <v>3726</v>
      </c>
      <c r="E1652" s="8" t="s">
        <v>3710</v>
      </c>
      <c r="G1652" s="8" t="s">
        <v>1668</v>
      </c>
      <c r="H1652" s="2" t="s">
        <v>19</v>
      </c>
    </row>
    <row r="1653" spans="1:8" ht="50" hidden="1" customHeight="1" x14ac:dyDescent="0.2">
      <c r="A1653" s="9" t="s">
        <v>3637</v>
      </c>
      <c r="B1653" s="1" t="s">
        <v>3638</v>
      </c>
      <c r="C1653" s="8" t="s">
        <v>3712</v>
      </c>
      <c r="D1653" s="1" t="s">
        <v>3726</v>
      </c>
      <c r="E1653" s="8" t="s">
        <v>3727</v>
      </c>
      <c r="F1653" s="1" t="s">
        <v>3728</v>
      </c>
      <c r="G1653" s="8" t="s">
        <v>29</v>
      </c>
      <c r="H1653" s="2" t="s">
        <v>19</v>
      </c>
    </row>
    <row r="1654" spans="1:8" ht="50" hidden="1" customHeight="1" x14ac:dyDescent="0.2">
      <c r="A1654" s="9" t="s">
        <v>3637</v>
      </c>
      <c r="B1654" s="1" t="s">
        <v>3638</v>
      </c>
      <c r="C1654" s="8" t="s">
        <v>3729</v>
      </c>
      <c r="D1654" s="1" t="s">
        <v>3730</v>
      </c>
      <c r="E1654" s="8" t="s">
        <v>640</v>
      </c>
      <c r="F1654" s="1" t="s">
        <v>3731</v>
      </c>
      <c r="G1654" s="8" t="s">
        <v>102</v>
      </c>
      <c r="H1654" s="2" t="s">
        <v>19</v>
      </c>
    </row>
    <row r="1655" spans="1:8" ht="50" hidden="1" customHeight="1" x14ac:dyDescent="0.2">
      <c r="A1655" s="9" t="s">
        <v>3637</v>
      </c>
      <c r="B1655" s="1" t="s">
        <v>3638</v>
      </c>
      <c r="C1655" s="8" t="s">
        <v>3732</v>
      </c>
      <c r="D1655" s="1" t="s">
        <v>3733</v>
      </c>
      <c r="E1655" s="8" t="s">
        <v>3734</v>
      </c>
      <c r="F1655" s="1" t="s">
        <v>3735</v>
      </c>
      <c r="G1655" s="8" t="s">
        <v>29</v>
      </c>
      <c r="H1655" s="2" t="s">
        <v>19</v>
      </c>
    </row>
    <row r="1656" spans="1:8" ht="50" hidden="1" customHeight="1" x14ac:dyDescent="0.2">
      <c r="A1656" s="9" t="s">
        <v>3637</v>
      </c>
      <c r="B1656" s="1" t="s">
        <v>3638</v>
      </c>
      <c r="C1656" s="8" t="s">
        <v>3732</v>
      </c>
      <c r="D1656" s="1" t="s">
        <v>3733</v>
      </c>
      <c r="E1656" s="8" t="s">
        <v>3736</v>
      </c>
      <c r="F1656" s="1" t="s">
        <v>3737</v>
      </c>
      <c r="G1656" s="8" t="s">
        <v>212</v>
      </c>
      <c r="H1656" s="2" t="s">
        <v>15</v>
      </c>
    </row>
    <row r="1657" spans="1:8" ht="50" hidden="1" customHeight="1" x14ac:dyDescent="0.2">
      <c r="A1657" s="9" t="s">
        <v>3637</v>
      </c>
      <c r="B1657" s="1" t="s">
        <v>3638</v>
      </c>
      <c r="C1657" s="8" t="s">
        <v>3738</v>
      </c>
      <c r="D1657" s="1" t="s">
        <v>3739</v>
      </c>
      <c r="E1657" s="8" t="s">
        <v>3740</v>
      </c>
      <c r="F1657" s="1" t="s">
        <v>3741</v>
      </c>
      <c r="G1657" s="8" t="s">
        <v>3742</v>
      </c>
      <c r="H1657" s="2" t="s">
        <v>19</v>
      </c>
    </row>
    <row r="1658" spans="1:8" ht="50" hidden="1" customHeight="1" x14ac:dyDescent="0.2">
      <c r="A1658" s="9" t="s">
        <v>3637</v>
      </c>
      <c r="B1658" s="1" t="s">
        <v>3638</v>
      </c>
      <c r="C1658" s="8" t="s">
        <v>3738</v>
      </c>
      <c r="D1658" s="1" t="s">
        <v>3739</v>
      </c>
      <c r="E1658" s="8" t="s">
        <v>3743</v>
      </c>
      <c r="F1658" s="1" t="s">
        <v>3744</v>
      </c>
      <c r="G1658" s="8" t="s">
        <v>3745</v>
      </c>
      <c r="H1658" s="2" t="s">
        <v>19</v>
      </c>
    </row>
    <row r="1659" spans="1:8" ht="50" hidden="1" customHeight="1" x14ac:dyDescent="0.2">
      <c r="A1659" s="9" t="s">
        <v>3637</v>
      </c>
      <c r="B1659" s="1" t="s">
        <v>3638</v>
      </c>
      <c r="C1659" s="8" t="s">
        <v>3746</v>
      </c>
      <c r="D1659" s="1" t="s">
        <v>3747</v>
      </c>
      <c r="E1659" s="8" t="s">
        <v>3748</v>
      </c>
      <c r="F1659" s="1" t="s">
        <v>3749</v>
      </c>
      <c r="G1659" s="8" t="s">
        <v>3750</v>
      </c>
      <c r="H1659" s="2" t="s">
        <v>59</v>
      </c>
    </row>
    <row r="1660" spans="1:8" ht="50" hidden="1" customHeight="1" x14ac:dyDescent="0.2">
      <c r="A1660" s="9" t="s">
        <v>3637</v>
      </c>
      <c r="B1660" s="1" t="s">
        <v>3638</v>
      </c>
      <c r="C1660" s="8" t="s">
        <v>3746</v>
      </c>
      <c r="D1660" s="1" t="s">
        <v>3747</v>
      </c>
      <c r="E1660" s="8" t="s">
        <v>3751</v>
      </c>
      <c r="F1660" s="1" t="s">
        <v>3752</v>
      </c>
      <c r="G1660" s="8" t="s">
        <v>2769</v>
      </c>
      <c r="H1660" s="2" t="s">
        <v>59</v>
      </c>
    </row>
    <row r="1661" spans="1:8" ht="50" hidden="1" customHeight="1" x14ac:dyDescent="0.2">
      <c r="A1661" s="9" t="s">
        <v>3637</v>
      </c>
      <c r="B1661" s="1" t="s">
        <v>3638</v>
      </c>
      <c r="C1661" s="8" t="s">
        <v>3746</v>
      </c>
      <c r="D1661" s="1" t="s">
        <v>3747</v>
      </c>
      <c r="E1661" s="8" t="s">
        <v>3753</v>
      </c>
      <c r="F1661" s="1" t="s">
        <v>3754</v>
      </c>
      <c r="G1661" s="8" t="s">
        <v>29</v>
      </c>
      <c r="H1661" s="2" t="s">
        <v>59</v>
      </c>
    </row>
    <row r="1662" spans="1:8" ht="50" hidden="1" customHeight="1" x14ac:dyDescent="0.2">
      <c r="A1662" s="9" t="s">
        <v>3637</v>
      </c>
      <c r="B1662" s="1" t="s">
        <v>3638</v>
      </c>
      <c r="C1662" s="8" t="s">
        <v>3746</v>
      </c>
      <c r="D1662" s="1" t="s">
        <v>3747</v>
      </c>
      <c r="E1662" s="8" t="s">
        <v>3755</v>
      </c>
      <c r="F1662" s="1" t="s">
        <v>3756</v>
      </c>
      <c r="G1662" s="8" t="s">
        <v>40</v>
      </c>
      <c r="H1662" s="2" t="s">
        <v>15</v>
      </c>
    </row>
    <row r="1663" spans="1:8" ht="50" hidden="1" customHeight="1" x14ac:dyDescent="0.2">
      <c r="A1663" s="9" t="s">
        <v>3637</v>
      </c>
      <c r="B1663" s="1" t="s">
        <v>3638</v>
      </c>
      <c r="C1663" s="8" t="s">
        <v>3746</v>
      </c>
      <c r="D1663" s="1" t="s">
        <v>3747</v>
      </c>
      <c r="E1663" s="8" t="s">
        <v>3757</v>
      </c>
      <c r="F1663" s="1" t="s">
        <v>3758</v>
      </c>
      <c r="G1663" s="8" t="s">
        <v>199</v>
      </c>
      <c r="H1663" s="2" t="s">
        <v>15</v>
      </c>
    </row>
    <row r="1664" spans="1:8" ht="50" hidden="1" customHeight="1" x14ac:dyDescent="0.2">
      <c r="A1664" s="9" t="s">
        <v>3637</v>
      </c>
      <c r="B1664" s="1" t="s">
        <v>3638</v>
      </c>
      <c r="C1664" s="8" t="s">
        <v>655</v>
      </c>
      <c r="D1664" s="1" t="s">
        <v>3759</v>
      </c>
      <c r="E1664" s="8" t="s">
        <v>3760</v>
      </c>
      <c r="F1664" s="1" t="s">
        <v>3761</v>
      </c>
      <c r="G1664" s="8" t="s">
        <v>102</v>
      </c>
      <c r="H1664" s="2" t="s">
        <v>19</v>
      </c>
    </row>
    <row r="1665" spans="1:8" ht="50" hidden="1" customHeight="1" x14ac:dyDescent="0.2">
      <c r="A1665" s="9" t="s">
        <v>3637</v>
      </c>
      <c r="B1665" s="1" t="s">
        <v>3638</v>
      </c>
      <c r="C1665" s="8" t="s">
        <v>655</v>
      </c>
      <c r="D1665" s="1" t="s">
        <v>3759</v>
      </c>
      <c r="E1665" s="8" t="s">
        <v>3762</v>
      </c>
      <c r="F1665" s="1" t="s">
        <v>3763</v>
      </c>
      <c r="G1665" s="8" t="s">
        <v>3764</v>
      </c>
      <c r="H1665" s="2" t="s">
        <v>59</v>
      </c>
    </row>
    <row r="1666" spans="1:8" ht="50" hidden="1" customHeight="1" x14ac:dyDescent="0.2">
      <c r="A1666" s="9" t="s">
        <v>3637</v>
      </c>
      <c r="B1666" s="1" t="s">
        <v>3638</v>
      </c>
      <c r="C1666" s="8" t="s">
        <v>655</v>
      </c>
      <c r="D1666" s="1" t="s">
        <v>3759</v>
      </c>
      <c r="E1666" s="8" t="s">
        <v>3765</v>
      </c>
      <c r="F1666" s="1" t="s">
        <v>3766</v>
      </c>
      <c r="G1666" s="8" t="s">
        <v>40</v>
      </c>
      <c r="H1666" s="2" t="s">
        <v>19</v>
      </c>
    </row>
    <row r="1667" spans="1:8" ht="50" hidden="1" customHeight="1" x14ac:dyDescent="0.2">
      <c r="A1667" s="9" t="s">
        <v>3637</v>
      </c>
      <c r="B1667" s="1" t="s">
        <v>3638</v>
      </c>
      <c r="C1667" s="8" t="s">
        <v>655</v>
      </c>
      <c r="D1667" s="1" t="s">
        <v>3759</v>
      </c>
      <c r="E1667" s="8" t="s">
        <v>262</v>
      </c>
      <c r="F1667" s="1" t="s">
        <v>3767</v>
      </c>
      <c r="G1667" s="8" t="s">
        <v>3768</v>
      </c>
      <c r="H1667" s="2" t="s">
        <v>15</v>
      </c>
    </row>
    <row r="1668" spans="1:8" ht="50" hidden="1" customHeight="1" x14ac:dyDescent="0.2">
      <c r="A1668" s="9" t="s">
        <v>3637</v>
      </c>
      <c r="B1668" s="1" t="s">
        <v>3638</v>
      </c>
      <c r="C1668" s="8" t="s">
        <v>3769</v>
      </c>
      <c r="D1668" s="1" t="s">
        <v>3770</v>
      </c>
      <c r="E1668" s="8" t="s">
        <v>3771</v>
      </c>
      <c r="F1668" s="1" t="s">
        <v>3772</v>
      </c>
      <c r="G1668" s="8" t="s">
        <v>1621</v>
      </c>
      <c r="H1668" s="2" t="s">
        <v>19</v>
      </c>
    </row>
    <row r="1669" spans="1:8" ht="50" hidden="1" customHeight="1" x14ac:dyDescent="0.2">
      <c r="A1669" s="9" t="s">
        <v>3637</v>
      </c>
      <c r="B1669" s="1" t="s">
        <v>3638</v>
      </c>
      <c r="C1669" s="8" t="s">
        <v>3769</v>
      </c>
      <c r="D1669" s="1" t="s">
        <v>3770</v>
      </c>
      <c r="E1669" s="8" t="s">
        <v>3773</v>
      </c>
      <c r="F1669" s="1" t="s">
        <v>3774</v>
      </c>
      <c r="G1669" s="8" t="s">
        <v>29</v>
      </c>
      <c r="H1669" s="2" t="s">
        <v>19</v>
      </c>
    </row>
    <row r="1670" spans="1:8" ht="50" hidden="1" customHeight="1" x14ac:dyDescent="0.2">
      <c r="A1670" s="9" t="s">
        <v>3637</v>
      </c>
      <c r="B1670" s="1" t="s">
        <v>3638</v>
      </c>
      <c r="C1670" s="8" t="s">
        <v>3769</v>
      </c>
      <c r="D1670" s="1" t="s">
        <v>3770</v>
      </c>
      <c r="E1670" s="8" t="s">
        <v>3775</v>
      </c>
      <c r="F1670" s="1" t="s">
        <v>3776</v>
      </c>
      <c r="G1670" s="8" t="s">
        <v>111</v>
      </c>
      <c r="H1670" s="2" t="s">
        <v>19</v>
      </c>
    </row>
    <row r="1671" spans="1:8" ht="50" hidden="1" customHeight="1" x14ac:dyDescent="0.2">
      <c r="A1671" s="9" t="s">
        <v>3637</v>
      </c>
      <c r="B1671" s="1" t="s">
        <v>3638</v>
      </c>
      <c r="C1671" s="8" t="s">
        <v>3769</v>
      </c>
      <c r="D1671" s="1" t="s">
        <v>3770</v>
      </c>
      <c r="E1671" s="8" t="s">
        <v>3777</v>
      </c>
      <c r="F1671" s="1" t="s">
        <v>3778</v>
      </c>
      <c r="G1671" s="8" t="s">
        <v>29</v>
      </c>
      <c r="H1671" s="2" t="s">
        <v>19</v>
      </c>
    </row>
    <row r="1672" spans="1:8" ht="50" hidden="1" customHeight="1" x14ac:dyDescent="0.2">
      <c r="A1672" s="9" t="s">
        <v>3637</v>
      </c>
      <c r="B1672" s="1" t="s">
        <v>3638</v>
      </c>
      <c r="C1672" s="8" t="s">
        <v>3769</v>
      </c>
      <c r="D1672" s="1" t="s">
        <v>3770</v>
      </c>
      <c r="E1672" s="8" t="s">
        <v>3779</v>
      </c>
      <c r="F1672" s="1" t="s">
        <v>3780</v>
      </c>
      <c r="G1672" s="8" t="s">
        <v>29</v>
      </c>
      <c r="H1672" s="2" t="s">
        <v>19</v>
      </c>
    </row>
    <row r="1673" spans="1:8" ht="50" hidden="1" customHeight="1" x14ac:dyDescent="0.2">
      <c r="A1673" s="9" t="s">
        <v>3637</v>
      </c>
      <c r="B1673" s="1" t="s">
        <v>3638</v>
      </c>
      <c r="C1673" s="8" t="s">
        <v>3769</v>
      </c>
      <c r="D1673" s="1" t="s">
        <v>3770</v>
      </c>
      <c r="E1673" s="8" t="s">
        <v>3781</v>
      </c>
      <c r="F1673" s="1" t="s">
        <v>3782</v>
      </c>
      <c r="G1673" s="8" t="s">
        <v>29</v>
      </c>
      <c r="H1673" s="2" t="s">
        <v>19</v>
      </c>
    </row>
    <row r="1674" spans="1:8" ht="50" hidden="1" customHeight="1" x14ac:dyDescent="0.2">
      <c r="A1674" s="9" t="s">
        <v>3637</v>
      </c>
      <c r="B1674" s="1" t="s">
        <v>3638</v>
      </c>
      <c r="C1674" s="8" t="s">
        <v>3769</v>
      </c>
      <c r="D1674" s="1" t="s">
        <v>3770</v>
      </c>
      <c r="E1674" s="8" t="s">
        <v>3783</v>
      </c>
      <c r="F1674" s="1" t="s">
        <v>3784</v>
      </c>
      <c r="G1674" s="8" t="s">
        <v>2626</v>
      </c>
      <c r="H1674" s="2" t="s">
        <v>19</v>
      </c>
    </row>
    <row r="1675" spans="1:8" ht="50" hidden="1" customHeight="1" x14ac:dyDescent="0.2">
      <c r="A1675" s="9" t="s">
        <v>3637</v>
      </c>
      <c r="B1675" s="1" t="s">
        <v>3638</v>
      </c>
      <c r="C1675" s="8" t="s">
        <v>3769</v>
      </c>
      <c r="D1675" s="1" t="s">
        <v>3770</v>
      </c>
      <c r="E1675" s="8" t="s">
        <v>1953</v>
      </c>
      <c r="F1675" s="1" t="s">
        <v>3785</v>
      </c>
      <c r="G1675" s="8" t="s">
        <v>18</v>
      </c>
      <c r="H1675" s="2" t="s">
        <v>19</v>
      </c>
    </row>
    <row r="1676" spans="1:8" ht="50" hidden="1" customHeight="1" x14ac:dyDescent="0.2">
      <c r="A1676" s="9" t="s">
        <v>3637</v>
      </c>
      <c r="B1676" s="1" t="s">
        <v>3638</v>
      </c>
      <c r="C1676" s="8" t="s">
        <v>3769</v>
      </c>
      <c r="D1676" s="1" t="s">
        <v>3770</v>
      </c>
      <c r="E1676" s="8" t="s">
        <v>68</v>
      </c>
      <c r="F1676" s="1" t="s">
        <v>3786</v>
      </c>
      <c r="G1676" s="8" t="s">
        <v>29</v>
      </c>
      <c r="H1676" s="2" t="s">
        <v>19</v>
      </c>
    </row>
    <row r="1677" spans="1:8" ht="50" hidden="1" customHeight="1" x14ac:dyDescent="0.2">
      <c r="A1677" s="9" t="s">
        <v>3637</v>
      </c>
      <c r="B1677" s="1" t="s">
        <v>3638</v>
      </c>
      <c r="C1677" s="8" t="s">
        <v>3787</v>
      </c>
      <c r="D1677" s="1" t="s">
        <v>3788</v>
      </c>
      <c r="E1677" s="8" t="s">
        <v>3789</v>
      </c>
      <c r="F1677" s="1" t="s">
        <v>3790</v>
      </c>
      <c r="G1677" s="8" t="s">
        <v>3791</v>
      </c>
      <c r="H1677" s="2" t="s">
        <v>19</v>
      </c>
    </row>
    <row r="1678" spans="1:8" ht="50" hidden="1" customHeight="1" x14ac:dyDescent="0.2">
      <c r="A1678" s="9" t="s">
        <v>3637</v>
      </c>
      <c r="B1678" s="1" t="s">
        <v>3638</v>
      </c>
      <c r="C1678" s="8" t="s">
        <v>3787</v>
      </c>
      <c r="D1678" s="1" t="s">
        <v>3788</v>
      </c>
      <c r="E1678" s="8" t="s">
        <v>3792</v>
      </c>
      <c r="F1678" s="1" t="s">
        <v>3793</v>
      </c>
      <c r="G1678" s="8" t="s">
        <v>29</v>
      </c>
      <c r="H1678" s="2" t="s">
        <v>15</v>
      </c>
    </row>
    <row r="1679" spans="1:8" ht="50" hidden="1" customHeight="1" x14ac:dyDescent="0.2">
      <c r="A1679" s="9" t="s">
        <v>3637</v>
      </c>
      <c r="B1679" s="1" t="s">
        <v>3638</v>
      </c>
      <c r="C1679" s="8" t="s">
        <v>1567</v>
      </c>
      <c r="D1679" s="1" t="s">
        <v>3794</v>
      </c>
      <c r="E1679" s="8" t="s">
        <v>3795</v>
      </c>
      <c r="F1679" s="1" t="s">
        <v>3796</v>
      </c>
      <c r="G1679" s="8" t="s">
        <v>3797</v>
      </c>
      <c r="H1679" s="2" t="s">
        <v>59</v>
      </c>
    </row>
    <row r="1680" spans="1:8" ht="50" hidden="1" customHeight="1" x14ac:dyDescent="0.2">
      <c r="A1680" s="9" t="s">
        <v>3637</v>
      </c>
      <c r="B1680" s="1" t="s">
        <v>3638</v>
      </c>
      <c r="C1680" s="8" t="s">
        <v>1567</v>
      </c>
      <c r="D1680" s="1" t="s">
        <v>3794</v>
      </c>
      <c r="E1680" s="8" t="s">
        <v>3798</v>
      </c>
      <c r="F1680" s="1" t="s">
        <v>3799</v>
      </c>
      <c r="G1680" s="8" t="s">
        <v>111</v>
      </c>
      <c r="H1680" s="2" t="s">
        <v>19</v>
      </c>
    </row>
    <row r="1681" spans="1:8" ht="50" hidden="1" customHeight="1" x14ac:dyDescent="0.2">
      <c r="A1681" s="9" t="s">
        <v>3637</v>
      </c>
      <c r="B1681" s="1" t="s">
        <v>3638</v>
      </c>
      <c r="C1681" s="8" t="s">
        <v>1567</v>
      </c>
      <c r="D1681" s="1" t="s">
        <v>3794</v>
      </c>
      <c r="E1681" s="8" t="s">
        <v>3800</v>
      </c>
      <c r="F1681" s="1" t="s">
        <v>3801</v>
      </c>
      <c r="G1681" s="8" t="s">
        <v>29</v>
      </c>
      <c r="H1681" s="2" t="s">
        <v>19</v>
      </c>
    </row>
    <row r="1682" spans="1:8" ht="50" hidden="1" customHeight="1" x14ac:dyDescent="0.2">
      <c r="A1682" s="9" t="s">
        <v>3637</v>
      </c>
      <c r="B1682" s="1" t="s">
        <v>3638</v>
      </c>
      <c r="C1682" s="8" t="s">
        <v>1567</v>
      </c>
      <c r="D1682" s="1" t="s">
        <v>3794</v>
      </c>
      <c r="E1682" s="8" t="s">
        <v>2529</v>
      </c>
      <c r="F1682" s="1" t="s">
        <v>3802</v>
      </c>
      <c r="G1682" s="8" t="s">
        <v>212</v>
      </c>
      <c r="H1682" s="2" t="s">
        <v>19</v>
      </c>
    </row>
    <row r="1683" spans="1:8" ht="50" hidden="1" customHeight="1" x14ac:dyDescent="0.2">
      <c r="A1683" s="9" t="s">
        <v>3637</v>
      </c>
      <c r="B1683" s="1" t="s">
        <v>3638</v>
      </c>
      <c r="C1683" s="8" t="s">
        <v>1567</v>
      </c>
      <c r="D1683" s="1" t="s">
        <v>3794</v>
      </c>
      <c r="E1683" s="8" t="s">
        <v>3803</v>
      </c>
      <c r="F1683" s="1" t="s">
        <v>3804</v>
      </c>
      <c r="G1683" s="8" t="s">
        <v>111</v>
      </c>
      <c r="H1683" s="2" t="s">
        <v>19</v>
      </c>
    </row>
    <row r="1684" spans="1:8" ht="50" hidden="1" customHeight="1" x14ac:dyDescent="0.2">
      <c r="A1684" s="9" t="s">
        <v>3637</v>
      </c>
      <c r="B1684" s="1" t="s">
        <v>3638</v>
      </c>
      <c r="C1684" s="8" t="s">
        <v>1567</v>
      </c>
      <c r="D1684" s="1" t="s">
        <v>3794</v>
      </c>
      <c r="E1684" s="8" t="s">
        <v>2569</v>
      </c>
      <c r="F1684" s="1" t="s">
        <v>3805</v>
      </c>
      <c r="G1684" s="8" t="s">
        <v>29</v>
      </c>
      <c r="H1684" s="2" t="s">
        <v>59</v>
      </c>
    </row>
    <row r="1685" spans="1:8" ht="50" hidden="1" customHeight="1" x14ac:dyDescent="0.2">
      <c r="A1685" s="9" t="s">
        <v>3637</v>
      </c>
      <c r="B1685" s="1" t="s">
        <v>3638</v>
      </c>
      <c r="C1685" s="8" t="s">
        <v>1567</v>
      </c>
      <c r="D1685" s="1" t="s">
        <v>3794</v>
      </c>
      <c r="E1685" s="8" t="s">
        <v>3806</v>
      </c>
      <c r="F1685" s="1" t="s">
        <v>3807</v>
      </c>
      <c r="G1685" s="8" t="s">
        <v>29</v>
      </c>
      <c r="H1685" s="2" t="s">
        <v>15</v>
      </c>
    </row>
    <row r="1686" spans="1:8" ht="50" hidden="1" customHeight="1" x14ac:dyDescent="0.2">
      <c r="A1686" s="9" t="s">
        <v>3637</v>
      </c>
      <c r="B1686" s="1" t="s">
        <v>3638</v>
      </c>
      <c r="C1686" s="8" t="s">
        <v>1567</v>
      </c>
      <c r="D1686" s="1" t="s">
        <v>3794</v>
      </c>
      <c r="E1686" s="8" t="s">
        <v>3808</v>
      </c>
      <c r="F1686" s="1" t="s">
        <v>3809</v>
      </c>
      <c r="G1686" s="8" t="s">
        <v>212</v>
      </c>
      <c r="H1686" s="2" t="s">
        <v>15</v>
      </c>
    </row>
    <row r="1687" spans="1:8" ht="50" hidden="1" customHeight="1" x14ac:dyDescent="0.2">
      <c r="A1687" s="9" t="s">
        <v>3637</v>
      </c>
      <c r="B1687" s="1" t="s">
        <v>3638</v>
      </c>
      <c r="C1687" s="8" t="s">
        <v>3810</v>
      </c>
      <c r="D1687" s="1" t="s">
        <v>3811</v>
      </c>
      <c r="E1687" s="8" t="s">
        <v>654</v>
      </c>
      <c r="G1687" s="8" t="s">
        <v>655</v>
      </c>
      <c r="H1687" s="2" t="s">
        <v>26</v>
      </c>
    </row>
    <row r="1688" spans="1:8" ht="50" hidden="1" customHeight="1" x14ac:dyDescent="0.2">
      <c r="A1688" s="9" t="s">
        <v>3637</v>
      </c>
      <c r="B1688" s="1" t="s">
        <v>3638</v>
      </c>
      <c r="C1688" s="8" t="s">
        <v>3810</v>
      </c>
      <c r="D1688" s="1" t="s">
        <v>3811</v>
      </c>
      <c r="E1688" s="8" t="s">
        <v>3812</v>
      </c>
      <c r="F1688" s="1" t="s">
        <v>3813</v>
      </c>
      <c r="G1688" s="8" t="s">
        <v>3814</v>
      </c>
      <c r="H1688" s="2" t="s">
        <v>15</v>
      </c>
    </row>
    <row r="1689" spans="1:8" ht="50" hidden="1" customHeight="1" x14ac:dyDescent="0.2">
      <c r="A1689" s="9" t="s">
        <v>3637</v>
      </c>
      <c r="B1689" s="1" t="s">
        <v>3638</v>
      </c>
      <c r="C1689" s="8" t="s">
        <v>3810</v>
      </c>
      <c r="D1689" s="1" t="s">
        <v>3811</v>
      </c>
      <c r="E1689" s="8" t="s">
        <v>3815</v>
      </c>
      <c r="F1689" s="1" t="s">
        <v>3816</v>
      </c>
      <c r="G1689" s="8" t="s">
        <v>29</v>
      </c>
      <c r="H1689" s="2" t="s">
        <v>59</v>
      </c>
    </row>
    <row r="1690" spans="1:8" ht="50" hidden="1" customHeight="1" x14ac:dyDescent="0.2">
      <c r="A1690" s="9" t="s">
        <v>3637</v>
      </c>
      <c r="B1690" s="1" t="s">
        <v>3638</v>
      </c>
      <c r="C1690" s="8" t="s">
        <v>3810</v>
      </c>
      <c r="D1690" s="1" t="s">
        <v>3811</v>
      </c>
      <c r="E1690" s="8" t="s">
        <v>3817</v>
      </c>
      <c r="F1690" s="1" t="s">
        <v>3818</v>
      </c>
      <c r="G1690" s="8" t="s">
        <v>29</v>
      </c>
      <c r="H1690" s="2" t="s">
        <v>59</v>
      </c>
    </row>
    <row r="1691" spans="1:8" ht="50" hidden="1" customHeight="1" x14ac:dyDescent="0.2">
      <c r="A1691" s="9" t="s">
        <v>3637</v>
      </c>
      <c r="B1691" s="1" t="s">
        <v>3638</v>
      </c>
      <c r="C1691" s="8" t="s">
        <v>3810</v>
      </c>
      <c r="D1691" s="1" t="s">
        <v>3811</v>
      </c>
      <c r="E1691" s="8" t="s">
        <v>3819</v>
      </c>
      <c r="F1691" s="1" t="s">
        <v>3820</v>
      </c>
      <c r="G1691" s="8" t="s">
        <v>3810</v>
      </c>
      <c r="H1691" s="2" t="s">
        <v>59</v>
      </c>
    </row>
    <row r="1692" spans="1:8" ht="50" hidden="1" customHeight="1" x14ac:dyDescent="0.2">
      <c r="A1692" s="9" t="s">
        <v>3637</v>
      </c>
      <c r="B1692" s="1" t="s">
        <v>3638</v>
      </c>
      <c r="C1692" s="8" t="s">
        <v>3821</v>
      </c>
      <c r="D1692" s="1" t="s">
        <v>3822</v>
      </c>
      <c r="E1692" s="8" t="s">
        <v>3823</v>
      </c>
      <c r="F1692" s="1" t="s">
        <v>3824</v>
      </c>
      <c r="G1692" s="8" t="s">
        <v>3825</v>
      </c>
      <c r="H1692" s="2" t="s">
        <v>59</v>
      </c>
    </row>
    <row r="1693" spans="1:8" ht="50" hidden="1" customHeight="1" x14ac:dyDescent="0.2">
      <c r="A1693" s="9" t="s">
        <v>3637</v>
      </c>
      <c r="B1693" s="1" t="s">
        <v>3638</v>
      </c>
      <c r="C1693" s="8" t="s">
        <v>3821</v>
      </c>
      <c r="D1693" s="1" t="s">
        <v>3822</v>
      </c>
      <c r="E1693" s="8" t="s">
        <v>3826</v>
      </c>
      <c r="F1693" s="1" t="s">
        <v>3827</v>
      </c>
      <c r="G1693" s="8" t="s">
        <v>29</v>
      </c>
      <c r="H1693" s="2" t="s">
        <v>19</v>
      </c>
    </row>
    <row r="1694" spans="1:8" ht="50" hidden="1" customHeight="1" x14ac:dyDescent="0.2">
      <c r="A1694" s="9" t="s">
        <v>3637</v>
      </c>
      <c r="B1694" s="1" t="s">
        <v>3638</v>
      </c>
      <c r="C1694" s="8" t="s">
        <v>3828</v>
      </c>
      <c r="D1694" s="1" t="s">
        <v>3829</v>
      </c>
      <c r="E1694" s="8" t="s">
        <v>3830</v>
      </c>
      <c r="F1694" s="1" t="s">
        <v>3831</v>
      </c>
      <c r="G1694" s="8" t="s">
        <v>29</v>
      </c>
      <c r="H1694" s="2" t="s">
        <v>59</v>
      </c>
    </row>
    <row r="1695" spans="1:8" ht="50" hidden="1" customHeight="1" x14ac:dyDescent="0.2">
      <c r="A1695" s="9" t="s">
        <v>3637</v>
      </c>
      <c r="B1695" s="1" t="s">
        <v>3638</v>
      </c>
      <c r="C1695" s="8" t="s">
        <v>3832</v>
      </c>
      <c r="D1695" s="1" t="s">
        <v>3833</v>
      </c>
      <c r="E1695" s="8" t="s">
        <v>27</v>
      </c>
      <c r="F1695" s="1" t="s">
        <v>3834</v>
      </c>
      <c r="G1695" s="8" t="s">
        <v>29</v>
      </c>
      <c r="H1695" s="2" t="s">
        <v>19</v>
      </c>
    </row>
    <row r="1696" spans="1:8" ht="50" hidden="1" customHeight="1" x14ac:dyDescent="0.2">
      <c r="A1696" s="9" t="s">
        <v>3637</v>
      </c>
      <c r="B1696" s="1" t="s">
        <v>3638</v>
      </c>
      <c r="C1696" s="8" t="s">
        <v>3832</v>
      </c>
      <c r="D1696" s="1" t="s">
        <v>3833</v>
      </c>
      <c r="E1696" s="8" t="s">
        <v>3835</v>
      </c>
      <c r="F1696" s="1" t="s">
        <v>3836</v>
      </c>
      <c r="G1696" s="8" t="s">
        <v>18</v>
      </c>
      <c r="H1696" s="2" t="s">
        <v>19</v>
      </c>
    </row>
    <row r="1697" spans="1:8" ht="50" hidden="1" customHeight="1" x14ac:dyDescent="0.2">
      <c r="A1697" s="9" t="s">
        <v>3637</v>
      </c>
      <c r="B1697" s="1" t="s">
        <v>3638</v>
      </c>
      <c r="C1697" s="8" t="s">
        <v>3832</v>
      </c>
      <c r="D1697" s="1" t="s">
        <v>3833</v>
      </c>
      <c r="E1697" s="8" t="s">
        <v>3837</v>
      </c>
      <c r="G1697" s="8" t="s">
        <v>1668</v>
      </c>
      <c r="H1697" s="2" t="s">
        <v>15</v>
      </c>
    </row>
    <row r="1698" spans="1:8" ht="50" hidden="1" customHeight="1" x14ac:dyDescent="0.2">
      <c r="A1698" s="9" t="s">
        <v>3637</v>
      </c>
      <c r="B1698" s="1" t="s">
        <v>3638</v>
      </c>
      <c r="C1698" s="8" t="s">
        <v>3832</v>
      </c>
      <c r="D1698" s="1" t="s">
        <v>3833</v>
      </c>
      <c r="E1698" s="8" t="s">
        <v>2797</v>
      </c>
      <c r="F1698" s="1" t="s">
        <v>3838</v>
      </c>
      <c r="G1698" s="8" t="s">
        <v>3839</v>
      </c>
      <c r="H1698" s="2" t="s">
        <v>19</v>
      </c>
    </row>
    <row r="1699" spans="1:8" ht="50" hidden="1" customHeight="1" x14ac:dyDescent="0.2">
      <c r="A1699" s="9" t="s">
        <v>3637</v>
      </c>
      <c r="B1699" s="1" t="s">
        <v>3638</v>
      </c>
      <c r="C1699" s="8" t="s">
        <v>2828</v>
      </c>
      <c r="D1699" s="1" t="s">
        <v>3840</v>
      </c>
      <c r="E1699" s="8" t="s">
        <v>3841</v>
      </c>
      <c r="F1699" s="1" t="s">
        <v>3842</v>
      </c>
      <c r="G1699" s="8" t="s">
        <v>3843</v>
      </c>
      <c r="H1699" s="2" t="s">
        <v>19</v>
      </c>
    </row>
    <row r="1700" spans="1:8" ht="50" hidden="1" customHeight="1" x14ac:dyDescent="0.2">
      <c r="A1700" s="9" t="s">
        <v>3637</v>
      </c>
      <c r="B1700" s="1" t="s">
        <v>3638</v>
      </c>
      <c r="C1700" s="8" t="s">
        <v>2828</v>
      </c>
      <c r="D1700" s="1" t="s">
        <v>3840</v>
      </c>
      <c r="E1700" s="8" t="s">
        <v>3844</v>
      </c>
      <c r="G1700" s="8" t="s">
        <v>1562</v>
      </c>
      <c r="H1700" s="2" t="s">
        <v>15</v>
      </c>
    </row>
    <row r="1701" spans="1:8" ht="50" hidden="1" customHeight="1" x14ac:dyDescent="0.2">
      <c r="A1701" s="9" t="s">
        <v>3637</v>
      </c>
      <c r="B1701" s="1" t="s">
        <v>3638</v>
      </c>
      <c r="C1701" s="8" t="s">
        <v>2828</v>
      </c>
      <c r="D1701" s="1" t="s">
        <v>3840</v>
      </c>
      <c r="E1701" s="8" t="s">
        <v>3845</v>
      </c>
      <c r="G1701" s="8" t="s">
        <v>3846</v>
      </c>
      <c r="H1701" s="2" t="s">
        <v>19</v>
      </c>
    </row>
    <row r="1702" spans="1:8" ht="50" hidden="1" customHeight="1" x14ac:dyDescent="0.2">
      <c r="A1702" s="9" t="s">
        <v>3637</v>
      </c>
      <c r="B1702" s="1" t="s">
        <v>3638</v>
      </c>
      <c r="C1702" s="8" t="s">
        <v>2828</v>
      </c>
      <c r="D1702" s="1" t="s">
        <v>3840</v>
      </c>
      <c r="E1702" s="8" t="s">
        <v>3847</v>
      </c>
      <c r="G1702" s="8" t="s">
        <v>3292</v>
      </c>
      <c r="H1702" s="2" t="s">
        <v>59</v>
      </c>
    </row>
    <row r="1703" spans="1:8" ht="50" hidden="1" customHeight="1" x14ac:dyDescent="0.2">
      <c r="A1703" s="9" t="s">
        <v>3637</v>
      </c>
      <c r="B1703" s="1" t="s">
        <v>3638</v>
      </c>
      <c r="C1703" s="8" t="s">
        <v>2828</v>
      </c>
      <c r="D1703" s="1" t="s">
        <v>3840</v>
      </c>
      <c r="E1703" s="8" t="s">
        <v>2824</v>
      </c>
      <c r="F1703" s="1" t="s">
        <v>3848</v>
      </c>
      <c r="G1703" s="8" t="s">
        <v>35</v>
      </c>
      <c r="H1703" s="2" t="s">
        <v>26</v>
      </c>
    </row>
    <row r="1704" spans="1:8" ht="50" hidden="1" customHeight="1" x14ac:dyDescent="0.2">
      <c r="A1704" s="9" t="s">
        <v>3637</v>
      </c>
      <c r="B1704" s="1" t="s">
        <v>3638</v>
      </c>
      <c r="C1704" s="8" t="s">
        <v>2828</v>
      </c>
      <c r="D1704" s="1" t="s">
        <v>3840</v>
      </c>
      <c r="E1704" s="8" t="s">
        <v>3849</v>
      </c>
      <c r="G1704" s="8" t="s">
        <v>2660</v>
      </c>
      <c r="H1704" s="2" t="s">
        <v>19</v>
      </c>
    </row>
    <row r="1705" spans="1:8" ht="50" hidden="1" customHeight="1" x14ac:dyDescent="0.2">
      <c r="A1705" s="9" t="s">
        <v>3637</v>
      </c>
      <c r="B1705" s="1" t="s">
        <v>3638</v>
      </c>
      <c r="C1705" s="8" t="s">
        <v>3850</v>
      </c>
      <c r="D1705" s="1" t="s">
        <v>3851</v>
      </c>
      <c r="E1705" s="8" t="s">
        <v>30</v>
      </c>
      <c r="F1705" s="1" t="s">
        <v>3852</v>
      </c>
      <c r="G1705" s="8" t="s">
        <v>32</v>
      </c>
      <c r="H1705" s="2" t="s">
        <v>19</v>
      </c>
    </row>
    <row r="1706" spans="1:8" ht="50" hidden="1" customHeight="1" x14ac:dyDescent="0.2">
      <c r="A1706" s="9" t="s">
        <v>3637</v>
      </c>
      <c r="B1706" s="1" t="s">
        <v>3638</v>
      </c>
      <c r="C1706" s="8" t="s">
        <v>3850</v>
      </c>
      <c r="D1706" s="1" t="s">
        <v>3851</v>
      </c>
      <c r="E1706" s="8" t="s">
        <v>3853</v>
      </c>
      <c r="F1706" s="1" t="s">
        <v>3854</v>
      </c>
      <c r="G1706" s="8" t="s">
        <v>1621</v>
      </c>
      <c r="H1706" s="2" t="s">
        <v>15</v>
      </c>
    </row>
    <row r="1707" spans="1:8" ht="50" hidden="1" customHeight="1" x14ac:dyDescent="0.2">
      <c r="A1707" s="9" t="s">
        <v>3637</v>
      </c>
      <c r="B1707" s="1" t="s">
        <v>3638</v>
      </c>
      <c r="C1707" s="8" t="s">
        <v>3850</v>
      </c>
      <c r="D1707" s="1" t="s">
        <v>3851</v>
      </c>
      <c r="E1707" s="8" t="s">
        <v>3855</v>
      </c>
      <c r="F1707" s="1" t="s">
        <v>3856</v>
      </c>
      <c r="G1707" s="8" t="s">
        <v>18</v>
      </c>
      <c r="H1707" s="2" t="s">
        <v>19</v>
      </c>
    </row>
    <row r="1708" spans="1:8" ht="50" hidden="1" customHeight="1" x14ac:dyDescent="0.2">
      <c r="A1708" s="9" t="s">
        <v>3637</v>
      </c>
      <c r="B1708" s="1" t="s">
        <v>3638</v>
      </c>
      <c r="C1708" s="8" t="s">
        <v>3850</v>
      </c>
      <c r="D1708" s="1" t="s">
        <v>3851</v>
      </c>
      <c r="E1708" s="8" t="s">
        <v>3857</v>
      </c>
      <c r="F1708" s="1" t="s">
        <v>3858</v>
      </c>
      <c r="G1708" s="8" t="s">
        <v>111</v>
      </c>
      <c r="H1708" s="2" t="s">
        <v>19</v>
      </c>
    </row>
    <row r="1709" spans="1:8" ht="50" hidden="1" customHeight="1" x14ac:dyDescent="0.2">
      <c r="A1709" s="9" t="s">
        <v>3637</v>
      </c>
      <c r="B1709" s="1" t="s">
        <v>3638</v>
      </c>
      <c r="C1709" s="8" t="s">
        <v>3850</v>
      </c>
      <c r="D1709" s="1" t="s">
        <v>3851</v>
      </c>
      <c r="E1709" s="8" t="s">
        <v>3859</v>
      </c>
      <c r="F1709" s="1" t="s">
        <v>3860</v>
      </c>
      <c r="G1709" s="8" t="s">
        <v>111</v>
      </c>
      <c r="H1709" s="2" t="s">
        <v>19</v>
      </c>
    </row>
    <row r="1710" spans="1:8" ht="50" hidden="1" customHeight="1" x14ac:dyDescent="0.2">
      <c r="A1710" s="9" t="s">
        <v>3637</v>
      </c>
      <c r="B1710" s="1" t="s">
        <v>3638</v>
      </c>
      <c r="C1710" s="8" t="s">
        <v>3850</v>
      </c>
      <c r="D1710" s="1" t="s">
        <v>3851</v>
      </c>
      <c r="E1710" s="8" t="s">
        <v>3861</v>
      </c>
      <c r="F1710" s="1" t="s">
        <v>3862</v>
      </c>
      <c r="G1710" s="8" t="s">
        <v>3863</v>
      </c>
      <c r="H1710" s="2" t="s">
        <v>15</v>
      </c>
    </row>
    <row r="1711" spans="1:8" ht="50" hidden="1" customHeight="1" x14ac:dyDescent="0.2">
      <c r="A1711" s="9" t="s">
        <v>3637</v>
      </c>
      <c r="B1711" s="1" t="s">
        <v>3638</v>
      </c>
      <c r="C1711" s="8" t="s">
        <v>3864</v>
      </c>
      <c r="D1711" s="1" t="s">
        <v>3865</v>
      </c>
      <c r="E1711" s="8" t="s">
        <v>3866</v>
      </c>
      <c r="F1711" s="1" t="s">
        <v>3867</v>
      </c>
      <c r="G1711" s="8" t="s">
        <v>1562</v>
      </c>
      <c r="H1711" s="2" t="s">
        <v>19</v>
      </c>
    </row>
    <row r="1712" spans="1:8" ht="50" hidden="1" customHeight="1" x14ac:dyDescent="0.2">
      <c r="A1712" s="9" t="s">
        <v>3637</v>
      </c>
      <c r="B1712" s="1" t="s">
        <v>3638</v>
      </c>
      <c r="C1712" s="8" t="s">
        <v>3864</v>
      </c>
      <c r="D1712" s="1" t="s">
        <v>3865</v>
      </c>
      <c r="E1712" s="8" t="s">
        <v>3868</v>
      </c>
      <c r="F1712" s="1" t="s">
        <v>3869</v>
      </c>
      <c r="G1712" s="8" t="s">
        <v>111</v>
      </c>
      <c r="H1712" s="2" t="s">
        <v>19</v>
      </c>
    </row>
    <row r="1713" spans="1:8" ht="50" hidden="1" customHeight="1" x14ac:dyDescent="0.2">
      <c r="A1713" s="9" t="s">
        <v>3637</v>
      </c>
      <c r="B1713" s="1" t="s">
        <v>3638</v>
      </c>
      <c r="C1713" s="8" t="s">
        <v>3864</v>
      </c>
      <c r="D1713" s="1" t="s">
        <v>3865</v>
      </c>
      <c r="E1713" s="8" t="s">
        <v>272</v>
      </c>
      <c r="F1713" s="1" t="s">
        <v>3870</v>
      </c>
      <c r="G1713" s="8" t="s">
        <v>29</v>
      </c>
      <c r="H1713" s="2" t="s">
        <v>19</v>
      </c>
    </row>
    <row r="1714" spans="1:8" ht="50" hidden="1" customHeight="1" x14ac:dyDescent="0.2">
      <c r="A1714" s="9" t="s">
        <v>3637</v>
      </c>
      <c r="B1714" s="1" t="s">
        <v>3638</v>
      </c>
      <c r="C1714" s="8" t="s">
        <v>3871</v>
      </c>
      <c r="D1714" s="1" t="s">
        <v>3872</v>
      </c>
      <c r="E1714" s="8" t="s">
        <v>3873</v>
      </c>
      <c r="F1714" s="1" t="s">
        <v>3874</v>
      </c>
      <c r="G1714" s="8" t="s">
        <v>1562</v>
      </c>
      <c r="H1714" s="2" t="s">
        <v>15</v>
      </c>
    </row>
    <row r="1715" spans="1:8" ht="50" hidden="1" customHeight="1" x14ac:dyDescent="0.2">
      <c r="A1715" s="9" t="s">
        <v>3637</v>
      </c>
      <c r="B1715" s="1" t="s">
        <v>3638</v>
      </c>
      <c r="C1715" s="8" t="s">
        <v>3871</v>
      </c>
      <c r="D1715" s="1" t="s">
        <v>3872</v>
      </c>
      <c r="E1715" s="8" t="s">
        <v>3875</v>
      </c>
      <c r="F1715" s="1" t="s">
        <v>3876</v>
      </c>
      <c r="G1715" s="8" t="s">
        <v>1562</v>
      </c>
      <c r="H1715" s="2" t="s">
        <v>15</v>
      </c>
    </row>
    <row r="1716" spans="1:8" ht="50" hidden="1" customHeight="1" x14ac:dyDescent="0.2">
      <c r="A1716" s="9" t="s">
        <v>3637</v>
      </c>
      <c r="B1716" s="1" t="s">
        <v>3638</v>
      </c>
      <c r="C1716" s="8" t="s">
        <v>3871</v>
      </c>
      <c r="D1716" s="1" t="s">
        <v>3872</v>
      </c>
      <c r="E1716" s="8" t="s">
        <v>3877</v>
      </c>
      <c r="F1716" s="1" t="s">
        <v>3878</v>
      </c>
      <c r="G1716" s="8" t="s">
        <v>3879</v>
      </c>
      <c r="H1716" s="2" t="s">
        <v>19</v>
      </c>
    </row>
    <row r="1717" spans="1:8" ht="50" hidden="1" customHeight="1" x14ac:dyDescent="0.2">
      <c r="A1717" s="9" t="s">
        <v>3637</v>
      </c>
      <c r="B1717" s="1" t="s">
        <v>3638</v>
      </c>
      <c r="C1717" s="8" t="s">
        <v>3871</v>
      </c>
      <c r="D1717" s="1" t="s">
        <v>3872</v>
      </c>
      <c r="E1717" s="8" t="s">
        <v>3880</v>
      </c>
      <c r="F1717" s="1" t="s">
        <v>3881</v>
      </c>
      <c r="G1717" s="8" t="s">
        <v>3882</v>
      </c>
      <c r="H1717" s="2" t="s">
        <v>19</v>
      </c>
    </row>
    <row r="1718" spans="1:8" ht="50" hidden="1" customHeight="1" x14ac:dyDescent="0.2">
      <c r="A1718" s="9" t="s">
        <v>3637</v>
      </c>
      <c r="B1718" s="1" t="s">
        <v>3638</v>
      </c>
      <c r="C1718" s="8" t="s">
        <v>3871</v>
      </c>
      <c r="D1718" s="1" t="s">
        <v>3872</v>
      </c>
      <c r="E1718" s="8" t="s">
        <v>3883</v>
      </c>
      <c r="F1718" s="1" t="s">
        <v>3884</v>
      </c>
      <c r="G1718" s="8" t="s">
        <v>3885</v>
      </c>
      <c r="H1718" s="2" t="s">
        <v>19</v>
      </c>
    </row>
    <row r="1719" spans="1:8" ht="50" hidden="1" customHeight="1" x14ac:dyDescent="0.2">
      <c r="A1719" s="9" t="s">
        <v>3637</v>
      </c>
      <c r="B1719" s="1" t="s">
        <v>3638</v>
      </c>
      <c r="C1719" s="8" t="s">
        <v>3871</v>
      </c>
      <c r="D1719" s="1" t="s">
        <v>3872</v>
      </c>
      <c r="E1719" s="8" t="s">
        <v>3886</v>
      </c>
      <c r="F1719" s="1" t="s">
        <v>3887</v>
      </c>
      <c r="G1719" s="8" t="s">
        <v>3888</v>
      </c>
      <c r="H1719" s="2" t="s">
        <v>19</v>
      </c>
    </row>
    <row r="1720" spans="1:8" ht="50" hidden="1" customHeight="1" x14ac:dyDescent="0.2">
      <c r="A1720" s="9" t="s">
        <v>3637</v>
      </c>
      <c r="B1720" s="1" t="s">
        <v>3638</v>
      </c>
      <c r="C1720" s="8" t="s">
        <v>3871</v>
      </c>
      <c r="D1720" s="1" t="s">
        <v>3872</v>
      </c>
      <c r="E1720" s="8" t="s">
        <v>3889</v>
      </c>
      <c r="F1720" s="1" t="s">
        <v>3890</v>
      </c>
      <c r="G1720" s="8" t="s">
        <v>3891</v>
      </c>
      <c r="H1720" s="2" t="s">
        <v>19</v>
      </c>
    </row>
    <row r="1721" spans="1:8" ht="50" hidden="1" customHeight="1" x14ac:dyDescent="0.2">
      <c r="A1721" s="9" t="s">
        <v>3637</v>
      </c>
      <c r="B1721" s="1" t="s">
        <v>3638</v>
      </c>
      <c r="C1721" s="8" t="s">
        <v>3871</v>
      </c>
      <c r="D1721" s="1" t="s">
        <v>3872</v>
      </c>
      <c r="E1721" s="8" t="s">
        <v>3892</v>
      </c>
      <c r="F1721" s="1" t="s">
        <v>3893</v>
      </c>
      <c r="G1721" s="8" t="s">
        <v>3894</v>
      </c>
      <c r="H1721" s="2" t="s">
        <v>19</v>
      </c>
    </row>
    <row r="1722" spans="1:8" ht="50" hidden="1" customHeight="1" x14ac:dyDescent="0.2">
      <c r="A1722" s="9" t="s">
        <v>3637</v>
      </c>
      <c r="B1722" s="1" t="s">
        <v>3638</v>
      </c>
      <c r="C1722" s="8" t="s">
        <v>3871</v>
      </c>
      <c r="D1722" s="1" t="s">
        <v>3872</v>
      </c>
      <c r="E1722" s="8" t="s">
        <v>3895</v>
      </c>
      <c r="F1722" s="1" t="s">
        <v>3896</v>
      </c>
      <c r="G1722" s="8" t="s">
        <v>3897</v>
      </c>
      <c r="H1722" s="2" t="s">
        <v>19</v>
      </c>
    </row>
    <row r="1723" spans="1:8" ht="50" hidden="1" customHeight="1" x14ac:dyDescent="0.2">
      <c r="A1723" s="9" t="s">
        <v>3637</v>
      </c>
      <c r="B1723" s="1" t="s">
        <v>3638</v>
      </c>
      <c r="C1723" s="8" t="s">
        <v>3871</v>
      </c>
      <c r="D1723" s="1" t="s">
        <v>3872</v>
      </c>
      <c r="E1723" s="8" t="s">
        <v>3898</v>
      </c>
      <c r="F1723" s="1" t="s">
        <v>3899</v>
      </c>
      <c r="G1723" s="8" t="s">
        <v>3900</v>
      </c>
      <c r="H1723" s="2" t="s">
        <v>19</v>
      </c>
    </row>
    <row r="1724" spans="1:8" ht="50" hidden="1" customHeight="1" x14ac:dyDescent="0.2">
      <c r="A1724" s="9" t="s">
        <v>3637</v>
      </c>
      <c r="B1724" s="1" t="s">
        <v>3638</v>
      </c>
      <c r="C1724" s="8" t="s">
        <v>3871</v>
      </c>
      <c r="D1724" s="1" t="s">
        <v>3872</v>
      </c>
      <c r="E1724" s="8" t="s">
        <v>3901</v>
      </c>
      <c r="F1724" s="1" t="s">
        <v>3902</v>
      </c>
      <c r="G1724" s="8" t="s">
        <v>3903</v>
      </c>
      <c r="H1724" s="2" t="s">
        <v>19</v>
      </c>
    </row>
    <row r="1725" spans="1:8" ht="50" hidden="1" customHeight="1" x14ac:dyDescent="0.2">
      <c r="A1725" s="9" t="s">
        <v>3637</v>
      </c>
      <c r="B1725" s="1" t="s">
        <v>3638</v>
      </c>
      <c r="C1725" s="8" t="s">
        <v>3871</v>
      </c>
      <c r="D1725" s="1" t="s">
        <v>3872</v>
      </c>
      <c r="E1725" s="8" t="s">
        <v>3904</v>
      </c>
      <c r="F1725" s="1" t="s">
        <v>3905</v>
      </c>
      <c r="G1725" s="8" t="s">
        <v>3906</v>
      </c>
      <c r="H1725" s="2" t="s">
        <v>19</v>
      </c>
    </row>
    <row r="1726" spans="1:8" ht="50" hidden="1" customHeight="1" x14ac:dyDescent="0.2">
      <c r="A1726" s="9" t="s">
        <v>3637</v>
      </c>
      <c r="B1726" s="1" t="s">
        <v>3638</v>
      </c>
      <c r="C1726" s="8" t="s">
        <v>3871</v>
      </c>
      <c r="D1726" s="1" t="s">
        <v>3872</v>
      </c>
      <c r="E1726" s="8" t="s">
        <v>3907</v>
      </c>
      <c r="F1726" s="1" t="s">
        <v>3908</v>
      </c>
      <c r="G1726" s="8" t="s">
        <v>29</v>
      </c>
      <c r="H1726" s="2" t="s">
        <v>15</v>
      </c>
    </row>
    <row r="1727" spans="1:8" ht="50" hidden="1" customHeight="1" x14ac:dyDescent="0.2">
      <c r="A1727" s="9" t="s">
        <v>3637</v>
      </c>
      <c r="B1727" s="1" t="s">
        <v>3638</v>
      </c>
      <c r="C1727" s="8" t="s">
        <v>3871</v>
      </c>
      <c r="D1727" s="1" t="s">
        <v>3872</v>
      </c>
      <c r="E1727" s="8" t="s">
        <v>3909</v>
      </c>
      <c r="F1727" s="1" t="s">
        <v>3910</v>
      </c>
      <c r="G1727" s="8" t="s">
        <v>29</v>
      </c>
      <c r="H1727" s="2" t="s">
        <v>15</v>
      </c>
    </row>
    <row r="1728" spans="1:8" ht="50" hidden="1" customHeight="1" x14ac:dyDescent="0.2">
      <c r="A1728" s="9" t="s">
        <v>3637</v>
      </c>
      <c r="B1728" s="1" t="s">
        <v>3638</v>
      </c>
      <c r="C1728" s="8" t="s">
        <v>3911</v>
      </c>
      <c r="D1728" s="1" t="s">
        <v>3872</v>
      </c>
      <c r="E1728" s="8" t="s">
        <v>3912</v>
      </c>
      <c r="F1728" s="1" t="s">
        <v>3913</v>
      </c>
      <c r="G1728" s="8" t="s">
        <v>3914</v>
      </c>
      <c r="H1728" s="2" t="s">
        <v>19</v>
      </c>
    </row>
    <row r="1729" spans="1:8" ht="50" hidden="1" customHeight="1" x14ac:dyDescent="0.2">
      <c r="A1729" s="9" t="s">
        <v>3637</v>
      </c>
      <c r="B1729" s="1" t="s">
        <v>3638</v>
      </c>
      <c r="C1729" s="8" t="s">
        <v>3911</v>
      </c>
      <c r="D1729" s="1" t="s">
        <v>3872</v>
      </c>
      <c r="E1729" s="8" t="s">
        <v>3915</v>
      </c>
      <c r="F1729" s="1" t="s">
        <v>3916</v>
      </c>
      <c r="G1729" s="8" t="s">
        <v>3917</v>
      </c>
      <c r="H1729" s="2" t="s">
        <v>19</v>
      </c>
    </row>
    <row r="1730" spans="1:8" ht="50" hidden="1" customHeight="1" x14ac:dyDescent="0.2">
      <c r="A1730" s="9" t="s">
        <v>3637</v>
      </c>
      <c r="B1730" s="1" t="s">
        <v>3638</v>
      </c>
      <c r="C1730" s="8" t="s">
        <v>3911</v>
      </c>
      <c r="D1730" s="1" t="s">
        <v>3872</v>
      </c>
      <c r="E1730" s="8" t="s">
        <v>3918</v>
      </c>
      <c r="F1730" s="1" t="s">
        <v>3890</v>
      </c>
      <c r="G1730" s="8" t="s">
        <v>3891</v>
      </c>
      <c r="H1730" s="2" t="s">
        <v>19</v>
      </c>
    </row>
    <row r="1731" spans="1:8" ht="50" hidden="1" customHeight="1" x14ac:dyDescent="0.2">
      <c r="A1731" s="9" t="s">
        <v>3637</v>
      </c>
      <c r="B1731" s="1" t="s">
        <v>3638</v>
      </c>
      <c r="C1731" s="8" t="s">
        <v>3911</v>
      </c>
      <c r="D1731" s="1" t="s">
        <v>3872</v>
      </c>
      <c r="E1731" s="8" t="s">
        <v>3919</v>
      </c>
      <c r="F1731" s="1" t="s">
        <v>3893</v>
      </c>
      <c r="G1731" s="8" t="s">
        <v>3894</v>
      </c>
      <c r="H1731" s="2" t="s">
        <v>19</v>
      </c>
    </row>
    <row r="1732" spans="1:8" ht="50" hidden="1" customHeight="1" x14ac:dyDescent="0.2">
      <c r="A1732" s="9" t="s">
        <v>3637</v>
      </c>
      <c r="B1732" s="1" t="s">
        <v>3638</v>
      </c>
      <c r="C1732" s="8" t="s">
        <v>3911</v>
      </c>
      <c r="D1732" s="1" t="s">
        <v>3872</v>
      </c>
      <c r="E1732" s="8" t="s">
        <v>3920</v>
      </c>
      <c r="F1732" s="1" t="s">
        <v>3921</v>
      </c>
      <c r="G1732" s="8" t="s">
        <v>3922</v>
      </c>
      <c r="H1732" s="2" t="s">
        <v>19</v>
      </c>
    </row>
    <row r="1733" spans="1:8" ht="50" hidden="1" customHeight="1" x14ac:dyDescent="0.2">
      <c r="A1733" s="9" t="s">
        <v>3637</v>
      </c>
      <c r="B1733" s="1" t="s">
        <v>3638</v>
      </c>
      <c r="C1733" s="8" t="s">
        <v>3911</v>
      </c>
      <c r="D1733" s="1" t="s">
        <v>3872</v>
      </c>
      <c r="E1733" s="8" t="s">
        <v>3923</v>
      </c>
      <c r="F1733" s="1" t="s">
        <v>3924</v>
      </c>
      <c r="G1733" s="8" t="s">
        <v>3925</v>
      </c>
      <c r="H1733" s="2" t="s">
        <v>19</v>
      </c>
    </row>
    <row r="1734" spans="1:8" ht="50" hidden="1" customHeight="1" x14ac:dyDescent="0.2">
      <c r="A1734" s="9" t="s">
        <v>3637</v>
      </c>
      <c r="B1734" s="1" t="s">
        <v>3638</v>
      </c>
      <c r="C1734" s="8" t="s">
        <v>3911</v>
      </c>
      <c r="D1734" s="1" t="s">
        <v>3872</v>
      </c>
      <c r="E1734" s="8" t="s">
        <v>3926</v>
      </c>
      <c r="F1734" s="1" t="s">
        <v>3927</v>
      </c>
      <c r="G1734" s="8" t="s">
        <v>1562</v>
      </c>
      <c r="H1734" s="2" t="s">
        <v>15</v>
      </c>
    </row>
    <row r="1735" spans="1:8" ht="50" hidden="1" customHeight="1" x14ac:dyDescent="0.2">
      <c r="A1735" s="9" t="s">
        <v>3637</v>
      </c>
      <c r="B1735" s="1" t="s">
        <v>3638</v>
      </c>
      <c r="C1735" s="8" t="s">
        <v>3911</v>
      </c>
      <c r="D1735" s="1" t="s">
        <v>3872</v>
      </c>
      <c r="E1735" s="8" t="s">
        <v>3928</v>
      </c>
      <c r="F1735" s="1" t="s">
        <v>3929</v>
      </c>
      <c r="G1735" s="8" t="s">
        <v>29</v>
      </c>
      <c r="H1735" s="2" t="s">
        <v>15</v>
      </c>
    </row>
    <row r="1736" spans="1:8" ht="50" hidden="1" customHeight="1" x14ac:dyDescent="0.2">
      <c r="A1736" s="9" t="s">
        <v>3637</v>
      </c>
      <c r="B1736" s="1" t="s">
        <v>3638</v>
      </c>
      <c r="C1736" s="8" t="s">
        <v>3911</v>
      </c>
      <c r="D1736" s="1" t="s">
        <v>3872</v>
      </c>
      <c r="E1736" s="8" t="s">
        <v>3930</v>
      </c>
      <c r="F1736" s="1" t="s">
        <v>3931</v>
      </c>
      <c r="G1736" s="8" t="s">
        <v>29</v>
      </c>
      <c r="H1736" s="2" t="s">
        <v>15</v>
      </c>
    </row>
    <row r="1737" spans="1:8" ht="50" hidden="1" customHeight="1" x14ac:dyDescent="0.2">
      <c r="A1737" s="9" t="s">
        <v>3637</v>
      </c>
      <c r="B1737" s="1" t="s">
        <v>3638</v>
      </c>
      <c r="C1737" s="8" t="s">
        <v>3911</v>
      </c>
      <c r="D1737" s="1" t="s">
        <v>3872</v>
      </c>
      <c r="E1737" s="8" t="s">
        <v>3932</v>
      </c>
      <c r="F1737" s="1" t="s">
        <v>3933</v>
      </c>
      <c r="G1737" s="8" t="s">
        <v>29</v>
      </c>
      <c r="H1737" s="2" t="s">
        <v>15</v>
      </c>
    </row>
    <row r="1738" spans="1:8" ht="50" hidden="1" customHeight="1" x14ac:dyDescent="0.2">
      <c r="A1738" s="9" t="s">
        <v>3637</v>
      </c>
      <c r="B1738" s="1" t="s">
        <v>3638</v>
      </c>
      <c r="C1738" s="8" t="s">
        <v>3911</v>
      </c>
      <c r="D1738" s="1" t="s">
        <v>3872</v>
      </c>
      <c r="E1738" s="8" t="s">
        <v>3934</v>
      </c>
      <c r="F1738" s="1" t="s">
        <v>3935</v>
      </c>
      <c r="G1738" s="8" t="s">
        <v>29</v>
      </c>
      <c r="H1738" s="2" t="s">
        <v>15</v>
      </c>
    </row>
    <row r="1739" spans="1:8" ht="50" hidden="1" customHeight="1" x14ac:dyDescent="0.2">
      <c r="A1739" s="9" t="s">
        <v>3637</v>
      </c>
      <c r="B1739" s="1" t="s">
        <v>3638</v>
      </c>
      <c r="C1739" s="8" t="s">
        <v>3911</v>
      </c>
      <c r="D1739" s="1" t="s">
        <v>3872</v>
      </c>
      <c r="E1739" s="8" t="s">
        <v>3936</v>
      </c>
      <c r="F1739" s="1" t="s">
        <v>3937</v>
      </c>
      <c r="G1739" s="8" t="s">
        <v>199</v>
      </c>
      <c r="H1739" s="2" t="s">
        <v>15</v>
      </c>
    </row>
    <row r="1740" spans="1:8" ht="50" hidden="1" customHeight="1" x14ac:dyDescent="0.2">
      <c r="A1740" s="9" t="s">
        <v>3637</v>
      </c>
      <c r="B1740" s="1" t="s">
        <v>3638</v>
      </c>
      <c r="C1740" s="8" t="s">
        <v>3911</v>
      </c>
      <c r="D1740" s="1" t="s">
        <v>3872</v>
      </c>
      <c r="E1740" s="8" t="s">
        <v>3938</v>
      </c>
      <c r="F1740" s="1" t="s">
        <v>3939</v>
      </c>
      <c r="G1740" s="8" t="s">
        <v>29</v>
      </c>
      <c r="H1740" s="2" t="s">
        <v>15</v>
      </c>
    </row>
    <row r="1741" spans="1:8" ht="50" hidden="1" customHeight="1" x14ac:dyDescent="0.2">
      <c r="A1741" s="9" t="s">
        <v>3637</v>
      </c>
      <c r="B1741" s="1" t="s">
        <v>3638</v>
      </c>
      <c r="C1741" s="8" t="s">
        <v>3911</v>
      </c>
      <c r="D1741" s="1" t="s">
        <v>3872</v>
      </c>
      <c r="E1741" s="8" t="s">
        <v>3940</v>
      </c>
      <c r="F1741" s="1" t="s">
        <v>3941</v>
      </c>
      <c r="G1741" s="8" t="s">
        <v>3942</v>
      </c>
      <c r="H1741" s="2" t="s">
        <v>19</v>
      </c>
    </row>
    <row r="1742" spans="1:8" ht="50" hidden="1" customHeight="1" x14ac:dyDescent="0.2">
      <c r="A1742" s="9" t="s">
        <v>3637</v>
      </c>
      <c r="B1742" s="1" t="s">
        <v>3638</v>
      </c>
      <c r="C1742" s="8" t="s">
        <v>3911</v>
      </c>
      <c r="D1742" s="1" t="s">
        <v>3872</v>
      </c>
      <c r="E1742" s="8" t="s">
        <v>3943</v>
      </c>
      <c r="F1742" s="1" t="s">
        <v>3944</v>
      </c>
      <c r="G1742" s="8" t="s">
        <v>29</v>
      </c>
      <c r="H1742" s="2" t="s">
        <v>15</v>
      </c>
    </row>
    <row r="1743" spans="1:8" ht="50" hidden="1" customHeight="1" x14ac:dyDescent="0.2">
      <c r="A1743" s="9" t="s">
        <v>3637</v>
      </c>
      <c r="B1743" s="1" t="s">
        <v>3638</v>
      </c>
      <c r="C1743" s="8" t="s">
        <v>3911</v>
      </c>
      <c r="D1743" s="1" t="s">
        <v>3872</v>
      </c>
      <c r="E1743" s="8" t="s">
        <v>3945</v>
      </c>
      <c r="F1743" s="1" t="s">
        <v>3946</v>
      </c>
      <c r="G1743" s="8" t="s">
        <v>40</v>
      </c>
      <c r="H1743" s="2" t="s">
        <v>19</v>
      </c>
    </row>
    <row r="1744" spans="1:8" ht="50" hidden="1" customHeight="1" x14ac:dyDescent="0.2">
      <c r="A1744" s="9" t="s">
        <v>3637</v>
      </c>
      <c r="B1744" s="1" t="s">
        <v>3638</v>
      </c>
      <c r="C1744" s="8" t="s">
        <v>3292</v>
      </c>
      <c r="D1744" s="1" t="s">
        <v>3947</v>
      </c>
      <c r="E1744" s="8" t="s">
        <v>3948</v>
      </c>
      <c r="F1744" s="1" t="s">
        <v>3949</v>
      </c>
      <c r="G1744" s="8" t="s">
        <v>3110</v>
      </c>
      <c r="H1744" s="2" t="s">
        <v>59</v>
      </c>
    </row>
    <row r="1745" spans="1:8" ht="50" hidden="1" customHeight="1" x14ac:dyDescent="0.2">
      <c r="A1745" s="9" t="s">
        <v>3637</v>
      </c>
      <c r="B1745" s="1" t="s">
        <v>3638</v>
      </c>
      <c r="C1745" s="8" t="s">
        <v>3292</v>
      </c>
      <c r="D1745" s="1" t="s">
        <v>3947</v>
      </c>
      <c r="E1745" s="8" t="s">
        <v>3950</v>
      </c>
      <c r="F1745" s="1" t="s">
        <v>3951</v>
      </c>
      <c r="G1745" s="8" t="s">
        <v>1668</v>
      </c>
      <c r="H1745" s="2" t="s">
        <v>15</v>
      </c>
    </row>
    <row r="1746" spans="1:8" ht="50" hidden="1" customHeight="1" x14ac:dyDescent="0.2">
      <c r="A1746" s="9" t="s">
        <v>3637</v>
      </c>
      <c r="B1746" s="1" t="s">
        <v>3638</v>
      </c>
      <c r="C1746" s="8" t="s">
        <v>3292</v>
      </c>
      <c r="D1746" s="1" t="s">
        <v>3947</v>
      </c>
      <c r="E1746" s="8" t="s">
        <v>3952</v>
      </c>
      <c r="F1746" s="1" t="s">
        <v>3953</v>
      </c>
      <c r="G1746" s="8" t="s">
        <v>111</v>
      </c>
      <c r="H1746" s="2" t="s">
        <v>15</v>
      </c>
    </row>
    <row r="1747" spans="1:8" ht="50" hidden="1" customHeight="1" x14ac:dyDescent="0.2">
      <c r="A1747" s="9" t="s">
        <v>3637</v>
      </c>
      <c r="B1747" s="1" t="s">
        <v>3638</v>
      </c>
      <c r="C1747" s="8" t="s">
        <v>3292</v>
      </c>
      <c r="D1747" s="1" t="s">
        <v>3947</v>
      </c>
      <c r="E1747" s="8" t="s">
        <v>3954</v>
      </c>
      <c r="F1747" s="1" t="s">
        <v>3955</v>
      </c>
      <c r="G1747" s="8" t="s">
        <v>35</v>
      </c>
      <c r="H1747" s="2" t="s">
        <v>59</v>
      </c>
    </row>
    <row r="1748" spans="1:8" ht="50" hidden="1" customHeight="1" x14ac:dyDescent="0.2">
      <c r="A1748" s="9" t="s">
        <v>3637</v>
      </c>
      <c r="B1748" s="1" t="s">
        <v>3638</v>
      </c>
      <c r="C1748" s="8" t="s">
        <v>3292</v>
      </c>
      <c r="D1748" s="1" t="s">
        <v>3947</v>
      </c>
      <c r="E1748" s="8" t="s">
        <v>3956</v>
      </c>
      <c r="F1748" s="1" t="s">
        <v>3957</v>
      </c>
      <c r="G1748" s="8" t="s">
        <v>3958</v>
      </c>
      <c r="H1748" s="2" t="s">
        <v>59</v>
      </c>
    </row>
    <row r="1749" spans="1:8" ht="50" hidden="1" customHeight="1" x14ac:dyDescent="0.2">
      <c r="A1749" s="9" t="s">
        <v>3637</v>
      </c>
      <c r="B1749" s="1" t="s">
        <v>3638</v>
      </c>
      <c r="C1749" s="8" t="s">
        <v>2358</v>
      </c>
      <c r="D1749" s="1" t="s">
        <v>3959</v>
      </c>
      <c r="E1749" s="8" t="s">
        <v>3960</v>
      </c>
      <c r="F1749" s="1" t="s">
        <v>3961</v>
      </c>
      <c r="G1749" s="8" t="s">
        <v>3962</v>
      </c>
      <c r="H1749" s="2" t="s">
        <v>59</v>
      </c>
    </row>
    <row r="1750" spans="1:8" ht="50" hidden="1" customHeight="1" x14ac:dyDescent="0.2">
      <c r="A1750" s="9" t="s">
        <v>3637</v>
      </c>
      <c r="B1750" s="1" t="s">
        <v>3638</v>
      </c>
      <c r="C1750" s="8" t="s">
        <v>2358</v>
      </c>
      <c r="D1750" s="1" t="s">
        <v>3959</v>
      </c>
      <c r="E1750" s="8" t="s">
        <v>2969</v>
      </c>
      <c r="F1750" s="1" t="s">
        <v>3963</v>
      </c>
      <c r="G1750" s="8" t="s">
        <v>338</v>
      </c>
      <c r="H1750" s="2" t="s">
        <v>19</v>
      </c>
    </row>
    <row r="1751" spans="1:8" ht="50" hidden="1" customHeight="1" x14ac:dyDescent="0.2">
      <c r="A1751" s="9" t="s">
        <v>3637</v>
      </c>
      <c r="B1751" s="1" t="s">
        <v>3638</v>
      </c>
      <c r="C1751" s="8" t="s">
        <v>2358</v>
      </c>
      <c r="D1751" s="1" t="s">
        <v>3959</v>
      </c>
      <c r="E1751" s="8" t="s">
        <v>582</v>
      </c>
      <c r="F1751" s="1" t="s">
        <v>3964</v>
      </c>
      <c r="G1751" s="8" t="s">
        <v>29</v>
      </c>
      <c r="H1751" s="2" t="s">
        <v>19</v>
      </c>
    </row>
    <row r="1752" spans="1:8" ht="50" hidden="1" customHeight="1" x14ac:dyDescent="0.2">
      <c r="A1752" s="9" t="s">
        <v>3637</v>
      </c>
      <c r="B1752" s="1" t="s">
        <v>3638</v>
      </c>
      <c r="C1752" s="8" t="s">
        <v>2358</v>
      </c>
      <c r="D1752" s="1" t="s">
        <v>3959</v>
      </c>
      <c r="E1752" s="8" t="s">
        <v>3965</v>
      </c>
      <c r="F1752" s="1" t="s">
        <v>3966</v>
      </c>
      <c r="G1752" s="8" t="s">
        <v>111</v>
      </c>
      <c r="H1752" s="2" t="s">
        <v>19</v>
      </c>
    </row>
    <row r="1753" spans="1:8" ht="50" hidden="1" customHeight="1" x14ac:dyDescent="0.2">
      <c r="A1753" s="9" t="s">
        <v>3637</v>
      </c>
      <c r="B1753" s="1" t="s">
        <v>3638</v>
      </c>
      <c r="C1753" s="8" t="s">
        <v>2358</v>
      </c>
      <c r="D1753" s="1" t="s">
        <v>3959</v>
      </c>
      <c r="E1753" s="8" t="s">
        <v>3967</v>
      </c>
      <c r="F1753" s="1" t="s">
        <v>3968</v>
      </c>
      <c r="G1753" s="8" t="s">
        <v>3969</v>
      </c>
      <c r="H1753" s="2" t="s">
        <v>15</v>
      </c>
    </row>
    <row r="1754" spans="1:8" ht="50" hidden="1" customHeight="1" x14ac:dyDescent="0.2">
      <c r="A1754" s="9" t="s">
        <v>3637</v>
      </c>
      <c r="B1754" s="1" t="s">
        <v>3638</v>
      </c>
      <c r="C1754" s="8" t="s">
        <v>2358</v>
      </c>
      <c r="D1754" s="1" t="s">
        <v>3959</v>
      </c>
      <c r="E1754" s="8" t="s">
        <v>3970</v>
      </c>
      <c r="F1754" s="1" t="s">
        <v>3971</v>
      </c>
      <c r="G1754" s="8" t="s">
        <v>1253</v>
      </c>
      <c r="H1754" s="2" t="s">
        <v>15</v>
      </c>
    </row>
    <row r="1755" spans="1:8" ht="50" hidden="1" customHeight="1" x14ac:dyDescent="0.2">
      <c r="A1755" s="9" t="s">
        <v>3637</v>
      </c>
      <c r="B1755" s="1" t="s">
        <v>3638</v>
      </c>
      <c r="C1755" s="8" t="s">
        <v>2358</v>
      </c>
      <c r="D1755" s="1" t="s">
        <v>3959</v>
      </c>
      <c r="E1755" s="8" t="s">
        <v>829</v>
      </c>
      <c r="F1755" s="1" t="s">
        <v>3972</v>
      </c>
      <c r="G1755" s="8" t="s">
        <v>29</v>
      </c>
      <c r="H1755" s="2" t="s">
        <v>19</v>
      </c>
    </row>
    <row r="1756" spans="1:8" ht="50" hidden="1" customHeight="1" x14ac:dyDescent="0.2">
      <c r="A1756" s="9" t="s">
        <v>3637</v>
      </c>
      <c r="B1756" s="1" t="s">
        <v>3638</v>
      </c>
      <c r="C1756" s="8" t="s">
        <v>2358</v>
      </c>
      <c r="D1756" s="1" t="s">
        <v>3959</v>
      </c>
      <c r="E1756" s="8" t="s">
        <v>3973</v>
      </c>
      <c r="G1756" s="8" t="s">
        <v>3688</v>
      </c>
      <c r="H1756" s="2" t="s">
        <v>15</v>
      </c>
    </row>
    <row r="1757" spans="1:8" ht="50" hidden="1" customHeight="1" x14ac:dyDescent="0.2">
      <c r="A1757" s="9" t="s">
        <v>3637</v>
      </c>
      <c r="B1757" s="1" t="s">
        <v>3638</v>
      </c>
      <c r="C1757" s="8" t="s">
        <v>3962</v>
      </c>
      <c r="D1757" s="1" t="s">
        <v>3961</v>
      </c>
      <c r="E1757" s="8" t="s">
        <v>3974</v>
      </c>
      <c r="F1757" s="1" t="s">
        <v>3975</v>
      </c>
      <c r="G1757" s="8" t="s">
        <v>29</v>
      </c>
      <c r="H1757" s="2" t="s">
        <v>59</v>
      </c>
    </row>
    <row r="1758" spans="1:8" ht="50" hidden="1" customHeight="1" x14ac:dyDescent="0.2">
      <c r="A1758" s="9" t="s">
        <v>3637</v>
      </c>
      <c r="B1758" s="1" t="s">
        <v>3638</v>
      </c>
      <c r="C1758" s="8" t="s">
        <v>3962</v>
      </c>
      <c r="D1758" s="1" t="s">
        <v>3961</v>
      </c>
      <c r="E1758" s="8" t="s">
        <v>3976</v>
      </c>
      <c r="F1758" s="1" t="s">
        <v>3977</v>
      </c>
      <c r="G1758" s="8" t="s">
        <v>29</v>
      </c>
      <c r="H1758" s="2" t="s">
        <v>15</v>
      </c>
    </row>
    <row r="1759" spans="1:8" ht="50" hidden="1" customHeight="1" x14ac:dyDescent="0.2">
      <c r="A1759" s="9" t="s">
        <v>3637</v>
      </c>
      <c r="B1759" s="1" t="s">
        <v>3638</v>
      </c>
      <c r="C1759" s="8" t="s">
        <v>3962</v>
      </c>
      <c r="D1759" s="1" t="s">
        <v>3961</v>
      </c>
      <c r="E1759" s="8" t="s">
        <v>3978</v>
      </c>
      <c r="F1759" s="1" t="s">
        <v>3979</v>
      </c>
      <c r="G1759" s="8" t="s">
        <v>18</v>
      </c>
      <c r="H1759" s="2" t="s">
        <v>19</v>
      </c>
    </row>
    <row r="1760" spans="1:8" ht="50" hidden="1" customHeight="1" x14ac:dyDescent="0.2">
      <c r="A1760" s="9" t="s">
        <v>3637</v>
      </c>
      <c r="B1760" s="1" t="s">
        <v>3638</v>
      </c>
      <c r="C1760" s="8" t="s">
        <v>3962</v>
      </c>
      <c r="D1760" s="1" t="s">
        <v>3961</v>
      </c>
      <c r="E1760" s="8" t="s">
        <v>3980</v>
      </c>
      <c r="F1760" s="1" t="s">
        <v>3981</v>
      </c>
      <c r="G1760" s="8" t="s">
        <v>1253</v>
      </c>
      <c r="H1760" s="2" t="s">
        <v>15</v>
      </c>
    </row>
    <row r="1761" spans="1:8" ht="50" hidden="1" customHeight="1" x14ac:dyDescent="0.2">
      <c r="A1761" s="9" t="s">
        <v>3637</v>
      </c>
      <c r="B1761" s="1" t="s">
        <v>3638</v>
      </c>
      <c r="C1761" s="8" t="s">
        <v>3969</v>
      </c>
      <c r="D1761" s="1" t="s">
        <v>3982</v>
      </c>
      <c r="E1761" s="8" t="s">
        <v>3983</v>
      </c>
      <c r="F1761" s="1" t="s">
        <v>3984</v>
      </c>
      <c r="G1761" s="8" t="s">
        <v>111</v>
      </c>
      <c r="H1761" s="2" t="s">
        <v>19</v>
      </c>
    </row>
    <row r="1762" spans="1:8" ht="50" hidden="1" customHeight="1" x14ac:dyDescent="0.2">
      <c r="A1762" s="9" t="s">
        <v>3637</v>
      </c>
      <c r="B1762" s="1" t="s">
        <v>3638</v>
      </c>
      <c r="C1762" s="8" t="s">
        <v>3969</v>
      </c>
      <c r="D1762" s="1" t="s">
        <v>3982</v>
      </c>
      <c r="E1762" s="8" t="s">
        <v>3985</v>
      </c>
      <c r="F1762" s="1" t="s">
        <v>3986</v>
      </c>
      <c r="G1762" s="8" t="s">
        <v>29</v>
      </c>
      <c r="H1762" s="2" t="s">
        <v>19</v>
      </c>
    </row>
    <row r="1763" spans="1:8" ht="50" hidden="1" customHeight="1" x14ac:dyDescent="0.2">
      <c r="A1763" s="9" t="s">
        <v>3637</v>
      </c>
      <c r="B1763" s="1" t="s">
        <v>3638</v>
      </c>
      <c r="C1763" s="8" t="s">
        <v>3969</v>
      </c>
      <c r="D1763" s="1" t="s">
        <v>3982</v>
      </c>
      <c r="E1763" s="8" t="s">
        <v>3987</v>
      </c>
      <c r="F1763" s="1" t="s">
        <v>3988</v>
      </c>
      <c r="G1763" s="8" t="s">
        <v>29</v>
      </c>
      <c r="H1763" s="2" t="s">
        <v>19</v>
      </c>
    </row>
    <row r="1764" spans="1:8" ht="50" hidden="1" customHeight="1" x14ac:dyDescent="0.2">
      <c r="A1764" s="9" t="s">
        <v>3637</v>
      </c>
      <c r="B1764" s="1" t="s">
        <v>3638</v>
      </c>
      <c r="C1764" s="8" t="s">
        <v>3702</v>
      </c>
      <c r="D1764" s="1" t="s">
        <v>3701</v>
      </c>
      <c r="E1764" s="8" t="s">
        <v>3989</v>
      </c>
      <c r="F1764" s="1" t="s">
        <v>3990</v>
      </c>
      <c r="G1764" s="8" t="s">
        <v>338</v>
      </c>
      <c r="H1764" s="2" t="s">
        <v>19</v>
      </c>
    </row>
    <row r="1765" spans="1:8" ht="50" hidden="1" customHeight="1" x14ac:dyDescent="0.2">
      <c r="A1765" s="9" t="s">
        <v>3637</v>
      </c>
      <c r="B1765" s="1" t="s">
        <v>3638</v>
      </c>
      <c r="C1765" s="8" t="s">
        <v>3702</v>
      </c>
      <c r="D1765" s="1" t="s">
        <v>3701</v>
      </c>
      <c r="E1765" s="8" t="s">
        <v>27</v>
      </c>
      <c r="F1765" s="1" t="s">
        <v>3991</v>
      </c>
      <c r="G1765" s="8" t="s">
        <v>29</v>
      </c>
      <c r="H1765" s="2" t="s">
        <v>19</v>
      </c>
    </row>
    <row r="1766" spans="1:8" ht="50" hidden="1" customHeight="1" x14ac:dyDescent="0.2">
      <c r="A1766" s="9" t="s">
        <v>3637</v>
      </c>
      <c r="B1766" s="1" t="s">
        <v>3638</v>
      </c>
      <c r="C1766" s="8" t="s">
        <v>3702</v>
      </c>
      <c r="D1766" s="1" t="s">
        <v>3701</v>
      </c>
      <c r="E1766" s="8" t="s">
        <v>3835</v>
      </c>
      <c r="F1766" s="1" t="s">
        <v>3992</v>
      </c>
      <c r="G1766" s="8" t="s">
        <v>18</v>
      </c>
      <c r="H1766" s="2" t="s">
        <v>19</v>
      </c>
    </row>
    <row r="1767" spans="1:8" ht="50" hidden="1" customHeight="1" x14ac:dyDescent="0.2">
      <c r="A1767" s="9" t="s">
        <v>3637</v>
      </c>
      <c r="B1767" s="1" t="s">
        <v>3638</v>
      </c>
      <c r="C1767" s="8" t="s">
        <v>3993</v>
      </c>
      <c r="D1767" s="1" t="s">
        <v>3994</v>
      </c>
      <c r="E1767" s="8" t="s">
        <v>3995</v>
      </c>
      <c r="F1767" s="1" t="s">
        <v>3996</v>
      </c>
      <c r="H1767" s="2" t="s">
        <v>19</v>
      </c>
    </row>
    <row r="1768" spans="1:8" ht="50" hidden="1" customHeight="1" x14ac:dyDescent="0.2">
      <c r="A1768" s="9" t="s">
        <v>3637</v>
      </c>
      <c r="B1768" s="1" t="s">
        <v>3638</v>
      </c>
      <c r="C1768" s="8" t="s">
        <v>3997</v>
      </c>
      <c r="D1768" s="1" t="s">
        <v>3998</v>
      </c>
      <c r="E1768" s="8" t="s">
        <v>3999</v>
      </c>
      <c r="F1768" s="1" t="s">
        <v>4000</v>
      </c>
      <c r="G1768" s="8" t="s">
        <v>18</v>
      </c>
      <c r="H1768" s="2" t="s">
        <v>19</v>
      </c>
    </row>
    <row r="1769" spans="1:8" ht="50" hidden="1" customHeight="1" x14ac:dyDescent="0.2">
      <c r="A1769" s="9" t="s">
        <v>3637</v>
      </c>
      <c r="B1769" s="1" t="s">
        <v>3638</v>
      </c>
      <c r="C1769" s="8" t="s">
        <v>3997</v>
      </c>
      <c r="D1769" s="1" t="s">
        <v>3998</v>
      </c>
      <c r="E1769" s="8" t="s">
        <v>2529</v>
      </c>
      <c r="F1769" s="1" t="s">
        <v>4001</v>
      </c>
      <c r="G1769" s="8" t="s">
        <v>18</v>
      </c>
      <c r="H1769" s="2" t="s">
        <v>19</v>
      </c>
    </row>
    <row r="1770" spans="1:8" ht="50" hidden="1" customHeight="1" x14ac:dyDescent="0.2">
      <c r="A1770" s="9" t="s">
        <v>3637</v>
      </c>
      <c r="B1770" s="1" t="s">
        <v>3638</v>
      </c>
      <c r="C1770" s="8" t="s">
        <v>3997</v>
      </c>
      <c r="D1770" s="1" t="s">
        <v>3998</v>
      </c>
      <c r="E1770" s="8" t="s">
        <v>4002</v>
      </c>
      <c r="F1770" s="1" t="s">
        <v>4003</v>
      </c>
      <c r="G1770" s="8" t="s">
        <v>29</v>
      </c>
      <c r="H1770" s="2" t="s">
        <v>19</v>
      </c>
    </row>
    <row r="1771" spans="1:8" ht="50" hidden="1" customHeight="1" x14ac:dyDescent="0.2">
      <c r="A1771" s="9" t="s">
        <v>3637</v>
      </c>
      <c r="B1771" s="1" t="s">
        <v>3638</v>
      </c>
      <c r="C1771" s="8" t="s">
        <v>3997</v>
      </c>
      <c r="D1771" s="1" t="s">
        <v>3998</v>
      </c>
      <c r="E1771" s="8" t="s">
        <v>4004</v>
      </c>
      <c r="F1771" s="1" t="s">
        <v>4005</v>
      </c>
      <c r="G1771" s="8" t="s">
        <v>18</v>
      </c>
      <c r="H1771" s="2" t="s">
        <v>19</v>
      </c>
    </row>
    <row r="1772" spans="1:8" ht="50" hidden="1" customHeight="1" x14ac:dyDescent="0.2">
      <c r="A1772" s="9" t="s">
        <v>3637</v>
      </c>
      <c r="B1772" s="1" t="s">
        <v>3638</v>
      </c>
      <c r="C1772" s="8" t="s">
        <v>3997</v>
      </c>
      <c r="D1772" s="1" t="s">
        <v>3998</v>
      </c>
      <c r="E1772" s="8" t="s">
        <v>4006</v>
      </c>
      <c r="F1772" s="1" t="s">
        <v>4007</v>
      </c>
      <c r="G1772" s="8" t="s">
        <v>29</v>
      </c>
      <c r="H1772" s="2" t="s">
        <v>19</v>
      </c>
    </row>
    <row r="1773" spans="1:8" ht="50" hidden="1" customHeight="1" x14ac:dyDescent="0.2">
      <c r="A1773" s="9" t="s">
        <v>3637</v>
      </c>
      <c r="B1773" s="1" t="s">
        <v>3638</v>
      </c>
      <c r="C1773" s="8" t="s">
        <v>3997</v>
      </c>
      <c r="D1773" s="1" t="s">
        <v>3998</v>
      </c>
      <c r="E1773" s="8" t="s">
        <v>68</v>
      </c>
      <c r="F1773" s="1" t="s">
        <v>4008</v>
      </c>
      <c r="G1773" s="8" t="s">
        <v>29</v>
      </c>
      <c r="H1773" s="2" t="s">
        <v>19</v>
      </c>
    </row>
    <row r="1774" spans="1:8" ht="50" hidden="1" customHeight="1" x14ac:dyDescent="0.2">
      <c r="A1774" s="9" t="s">
        <v>3637</v>
      </c>
      <c r="B1774" s="1" t="s">
        <v>3638</v>
      </c>
      <c r="C1774" s="8" t="s">
        <v>3997</v>
      </c>
      <c r="D1774" s="1" t="s">
        <v>3998</v>
      </c>
      <c r="E1774" s="8" t="s">
        <v>2132</v>
      </c>
      <c r="F1774" s="1" t="s">
        <v>4009</v>
      </c>
      <c r="G1774" s="8" t="s">
        <v>29</v>
      </c>
      <c r="H1774" s="2" t="s">
        <v>19</v>
      </c>
    </row>
    <row r="1775" spans="1:8" ht="50" hidden="1" customHeight="1" x14ac:dyDescent="0.2">
      <c r="A1775" s="9" t="s">
        <v>3637</v>
      </c>
      <c r="B1775" s="1" t="s">
        <v>3638</v>
      </c>
      <c r="C1775" s="8" t="s">
        <v>3705</v>
      </c>
      <c r="D1775" s="1" t="s">
        <v>3704</v>
      </c>
      <c r="E1775" s="8" t="s">
        <v>1260</v>
      </c>
      <c r="F1775" s="1" t="s">
        <v>4010</v>
      </c>
      <c r="G1775" s="8" t="s">
        <v>29</v>
      </c>
      <c r="H1775" s="2" t="s">
        <v>19</v>
      </c>
    </row>
    <row r="1776" spans="1:8" ht="50" hidden="1" customHeight="1" x14ac:dyDescent="0.2">
      <c r="A1776" s="9" t="s">
        <v>3637</v>
      </c>
      <c r="B1776" s="1" t="s">
        <v>3638</v>
      </c>
      <c r="C1776" s="8" t="s">
        <v>3705</v>
      </c>
      <c r="D1776" s="1" t="s">
        <v>3704</v>
      </c>
      <c r="E1776" s="8" t="s">
        <v>4011</v>
      </c>
      <c r="F1776" s="1" t="s">
        <v>4012</v>
      </c>
      <c r="G1776" s="8" t="s">
        <v>18</v>
      </c>
      <c r="H1776" s="2" t="s">
        <v>19</v>
      </c>
    </row>
    <row r="1777" spans="1:8" ht="50" hidden="1" customHeight="1" x14ac:dyDescent="0.2">
      <c r="A1777" s="9" t="s">
        <v>3637</v>
      </c>
      <c r="B1777" s="1" t="s">
        <v>3638</v>
      </c>
      <c r="C1777" s="8" t="s">
        <v>3705</v>
      </c>
      <c r="D1777" s="1" t="s">
        <v>3704</v>
      </c>
      <c r="E1777" s="8" t="s">
        <v>4013</v>
      </c>
      <c r="F1777" s="1" t="s">
        <v>4014</v>
      </c>
      <c r="G1777" s="8" t="s">
        <v>35</v>
      </c>
      <c r="H1777" s="2" t="s">
        <v>19</v>
      </c>
    </row>
    <row r="1778" spans="1:8" ht="50" hidden="1" customHeight="1" x14ac:dyDescent="0.2">
      <c r="A1778" s="9" t="s">
        <v>3637</v>
      </c>
      <c r="B1778" s="1" t="s">
        <v>3638</v>
      </c>
      <c r="C1778" s="8" t="s">
        <v>665</v>
      </c>
      <c r="D1778" s="1" t="s">
        <v>664</v>
      </c>
      <c r="E1778" s="8" t="s">
        <v>4015</v>
      </c>
      <c r="F1778" s="1" t="s">
        <v>4016</v>
      </c>
      <c r="G1778" s="8" t="s">
        <v>29</v>
      </c>
      <c r="H1778" s="2" t="s">
        <v>19</v>
      </c>
    </row>
    <row r="1779" spans="1:8" ht="50" hidden="1" customHeight="1" x14ac:dyDescent="0.2">
      <c r="A1779" s="9" t="s">
        <v>3637</v>
      </c>
      <c r="B1779" s="1" t="s">
        <v>3638</v>
      </c>
      <c r="C1779" s="8" t="s">
        <v>665</v>
      </c>
      <c r="D1779" s="1" t="s">
        <v>664</v>
      </c>
      <c r="E1779" s="8" t="s">
        <v>4017</v>
      </c>
      <c r="F1779" s="1" t="s">
        <v>4018</v>
      </c>
      <c r="G1779" s="8" t="s">
        <v>29</v>
      </c>
      <c r="H1779" s="2" t="s">
        <v>19</v>
      </c>
    </row>
    <row r="1780" spans="1:8" ht="50" hidden="1" customHeight="1" x14ac:dyDescent="0.2">
      <c r="A1780" s="9" t="s">
        <v>3637</v>
      </c>
      <c r="B1780" s="1" t="s">
        <v>3638</v>
      </c>
      <c r="C1780" s="8" t="s">
        <v>665</v>
      </c>
      <c r="D1780" s="1" t="s">
        <v>664</v>
      </c>
      <c r="E1780" s="8" t="s">
        <v>4019</v>
      </c>
      <c r="F1780" s="1" t="s">
        <v>4020</v>
      </c>
      <c r="G1780" s="8" t="s">
        <v>29</v>
      </c>
      <c r="H1780" s="2" t="s">
        <v>19</v>
      </c>
    </row>
    <row r="1781" spans="1:8" ht="50" hidden="1" customHeight="1" x14ac:dyDescent="0.2">
      <c r="A1781" s="9" t="s">
        <v>3637</v>
      </c>
      <c r="B1781" s="1" t="s">
        <v>3638</v>
      </c>
      <c r="C1781" s="8" t="s">
        <v>665</v>
      </c>
      <c r="D1781" s="1" t="s">
        <v>664</v>
      </c>
      <c r="E1781" s="8" t="s">
        <v>262</v>
      </c>
      <c r="F1781" s="1" t="s">
        <v>4021</v>
      </c>
      <c r="G1781" s="8" t="s">
        <v>4022</v>
      </c>
      <c r="H1781" s="2" t="s">
        <v>19</v>
      </c>
    </row>
    <row r="1782" spans="1:8" ht="50" hidden="1" customHeight="1" x14ac:dyDescent="0.2">
      <c r="A1782" s="9" t="s">
        <v>3637</v>
      </c>
      <c r="B1782" s="1" t="s">
        <v>3638</v>
      </c>
      <c r="C1782" s="8" t="s">
        <v>665</v>
      </c>
      <c r="D1782" s="1" t="s">
        <v>664</v>
      </c>
      <c r="E1782" s="8" t="s">
        <v>4023</v>
      </c>
      <c r="F1782" s="1" t="s">
        <v>4024</v>
      </c>
      <c r="G1782" s="8" t="s">
        <v>29</v>
      </c>
      <c r="H1782" s="2" t="s">
        <v>19</v>
      </c>
    </row>
    <row r="1783" spans="1:8" ht="50" hidden="1" customHeight="1" x14ac:dyDescent="0.2">
      <c r="A1783" s="9" t="s">
        <v>3637</v>
      </c>
      <c r="B1783" s="1" t="s">
        <v>3638</v>
      </c>
      <c r="C1783" s="8" t="s">
        <v>665</v>
      </c>
      <c r="D1783" s="1" t="s">
        <v>664</v>
      </c>
      <c r="E1783" s="8" t="s">
        <v>4025</v>
      </c>
      <c r="F1783" s="1" t="s">
        <v>4026</v>
      </c>
      <c r="G1783" s="8" t="s">
        <v>29</v>
      </c>
      <c r="H1783" s="2" t="s">
        <v>15</v>
      </c>
    </row>
    <row r="1784" spans="1:8" ht="50" hidden="1" customHeight="1" x14ac:dyDescent="0.2">
      <c r="A1784" s="9" t="s">
        <v>3637</v>
      </c>
      <c r="B1784" s="1" t="s">
        <v>3638</v>
      </c>
      <c r="C1784" s="8" t="s">
        <v>665</v>
      </c>
      <c r="D1784" s="1" t="s">
        <v>664</v>
      </c>
      <c r="E1784" s="8" t="s">
        <v>4027</v>
      </c>
      <c r="F1784" s="1" t="s">
        <v>4028</v>
      </c>
      <c r="G1784" s="8" t="s">
        <v>29</v>
      </c>
      <c r="H1784" s="2" t="s">
        <v>19</v>
      </c>
    </row>
    <row r="1785" spans="1:8" ht="50" hidden="1" customHeight="1" x14ac:dyDescent="0.2">
      <c r="A1785" s="9" t="s">
        <v>3637</v>
      </c>
      <c r="B1785" s="1" t="s">
        <v>3638</v>
      </c>
      <c r="C1785" s="8" t="s">
        <v>4029</v>
      </c>
      <c r="D1785" s="1" t="s">
        <v>4030</v>
      </c>
      <c r="E1785" s="8" t="s">
        <v>4031</v>
      </c>
      <c r="F1785" s="1" t="s">
        <v>4032</v>
      </c>
      <c r="G1785" s="8" t="s">
        <v>3639</v>
      </c>
      <c r="H1785" s="2" t="s">
        <v>15</v>
      </c>
    </row>
    <row r="1786" spans="1:8" ht="50" hidden="1" customHeight="1" x14ac:dyDescent="0.2">
      <c r="A1786" s="9" t="s">
        <v>3637</v>
      </c>
      <c r="B1786" s="1" t="s">
        <v>3638</v>
      </c>
      <c r="C1786" s="8" t="s">
        <v>4029</v>
      </c>
      <c r="D1786" s="1" t="s">
        <v>4030</v>
      </c>
      <c r="E1786" s="8" t="s">
        <v>4033</v>
      </c>
      <c r="F1786" s="1" t="s">
        <v>4034</v>
      </c>
      <c r="G1786" s="8" t="s">
        <v>3821</v>
      </c>
      <c r="H1786" s="2" t="s">
        <v>15</v>
      </c>
    </row>
    <row r="1787" spans="1:8" ht="50" hidden="1" customHeight="1" x14ac:dyDescent="0.2">
      <c r="A1787" s="9" t="s">
        <v>3637</v>
      </c>
      <c r="B1787" s="1" t="s">
        <v>3638</v>
      </c>
      <c r="C1787" s="8" t="s">
        <v>4029</v>
      </c>
      <c r="D1787" s="1" t="s">
        <v>4030</v>
      </c>
      <c r="E1787" s="8" t="s">
        <v>4035</v>
      </c>
      <c r="F1787" s="1" t="s">
        <v>4036</v>
      </c>
      <c r="G1787" s="8" t="s">
        <v>29</v>
      </c>
      <c r="H1787" s="2" t="s">
        <v>19</v>
      </c>
    </row>
    <row r="1788" spans="1:8" ht="50" hidden="1" customHeight="1" x14ac:dyDescent="0.2">
      <c r="A1788" s="9" t="s">
        <v>3637</v>
      </c>
      <c r="B1788" s="1" t="s">
        <v>3638</v>
      </c>
      <c r="C1788" s="8" t="s">
        <v>4029</v>
      </c>
      <c r="D1788" s="1" t="s">
        <v>4030</v>
      </c>
      <c r="E1788" s="8" t="s">
        <v>4037</v>
      </c>
      <c r="F1788" s="1" t="s">
        <v>4038</v>
      </c>
      <c r="G1788" s="8" t="s">
        <v>29</v>
      </c>
      <c r="H1788" s="2" t="s">
        <v>19</v>
      </c>
    </row>
    <row r="1789" spans="1:8" ht="50" hidden="1" customHeight="1" x14ac:dyDescent="0.2">
      <c r="A1789" s="9" t="s">
        <v>3637</v>
      </c>
      <c r="B1789" s="1" t="s">
        <v>3638</v>
      </c>
      <c r="C1789" s="8" t="s">
        <v>4029</v>
      </c>
      <c r="D1789" s="1" t="s">
        <v>4030</v>
      </c>
      <c r="E1789" s="8" t="s">
        <v>4039</v>
      </c>
      <c r="F1789" s="1" t="s">
        <v>4040</v>
      </c>
      <c r="G1789" s="8" t="s">
        <v>29</v>
      </c>
      <c r="H1789" s="2" t="s">
        <v>19</v>
      </c>
    </row>
    <row r="1790" spans="1:8" ht="50" hidden="1" customHeight="1" x14ac:dyDescent="0.2">
      <c r="A1790" s="9" t="s">
        <v>3637</v>
      </c>
      <c r="B1790" s="1" t="s">
        <v>3638</v>
      </c>
      <c r="C1790" s="8" t="s">
        <v>4029</v>
      </c>
      <c r="D1790" s="1" t="s">
        <v>4030</v>
      </c>
      <c r="E1790" s="8" t="s">
        <v>4041</v>
      </c>
      <c r="F1790" s="1" t="s">
        <v>4042</v>
      </c>
      <c r="G1790" s="8" t="s">
        <v>4043</v>
      </c>
      <c r="H1790" s="2" t="s">
        <v>19</v>
      </c>
    </row>
    <row r="1791" spans="1:8" ht="50" hidden="1" customHeight="1" x14ac:dyDescent="0.2">
      <c r="A1791" s="9" t="s">
        <v>3637</v>
      </c>
      <c r="B1791" s="1" t="s">
        <v>3638</v>
      </c>
      <c r="C1791" s="8" t="s">
        <v>4029</v>
      </c>
      <c r="D1791" s="1" t="s">
        <v>4030</v>
      </c>
      <c r="E1791" s="8" t="s">
        <v>4044</v>
      </c>
      <c r="F1791" s="1" t="s">
        <v>4045</v>
      </c>
      <c r="G1791" s="8" t="s">
        <v>4046</v>
      </c>
      <c r="H1791" s="2" t="s">
        <v>19</v>
      </c>
    </row>
    <row r="1792" spans="1:8" ht="50" hidden="1" customHeight="1" x14ac:dyDescent="0.2">
      <c r="A1792" s="9" t="s">
        <v>3637</v>
      </c>
      <c r="B1792" s="1" t="s">
        <v>3638</v>
      </c>
      <c r="C1792" s="8" t="s">
        <v>4043</v>
      </c>
      <c r="D1792" s="1" t="s">
        <v>4047</v>
      </c>
      <c r="E1792" s="8" t="s">
        <v>262</v>
      </c>
      <c r="F1792" s="1" t="s">
        <v>4048</v>
      </c>
      <c r="G1792" s="8" t="s">
        <v>4022</v>
      </c>
      <c r="H1792" s="2" t="s">
        <v>19</v>
      </c>
    </row>
    <row r="1793" spans="1:8" ht="50" hidden="1" customHeight="1" x14ac:dyDescent="0.2">
      <c r="A1793" s="9" t="s">
        <v>3637</v>
      </c>
      <c r="B1793" s="1" t="s">
        <v>3638</v>
      </c>
      <c r="C1793" s="8" t="s">
        <v>4043</v>
      </c>
      <c r="D1793" s="1" t="s">
        <v>4047</v>
      </c>
      <c r="E1793" s="8" t="s">
        <v>4049</v>
      </c>
      <c r="F1793" s="1" t="s">
        <v>4050</v>
      </c>
      <c r="G1793" s="8" t="s">
        <v>29</v>
      </c>
      <c r="H1793" s="2" t="s">
        <v>15</v>
      </c>
    </row>
    <row r="1794" spans="1:8" ht="50" hidden="1" customHeight="1" x14ac:dyDescent="0.2">
      <c r="A1794" s="9" t="s">
        <v>3637</v>
      </c>
      <c r="B1794" s="1" t="s">
        <v>3638</v>
      </c>
      <c r="C1794" s="8" t="s">
        <v>4043</v>
      </c>
      <c r="D1794" s="1" t="s">
        <v>4047</v>
      </c>
      <c r="E1794" s="8" t="s">
        <v>4051</v>
      </c>
      <c r="F1794" s="1" t="s">
        <v>4052</v>
      </c>
      <c r="G1794" s="8" t="s">
        <v>4053</v>
      </c>
      <c r="H1794" s="2" t="s">
        <v>19</v>
      </c>
    </row>
    <row r="1795" spans="1:8" ht="50" hidden="1" customHeight="1" x14ac:dyDescent="0.2">
      <c r="A1795" s="9" t="s">
        <v>3637</v>
      </c>
      <c r="B1795" s="1" t="s">
        <v>3638</v>
      </c>
      <c r="C1795" s="8" t="s">
        <v>4043</v>
      </c>
      <c r="D1795" s="1" t="s">
        <v>4047</v>
      </c>
      <c r="E1795" s="8" t="s">
        <v>4041</v>
      </c>
      <c r="F1795" s="1" t="s">
        <v>4054</v>
      </c>
      <c r="G1795" s="8" t="s">
        <v>4055</v>
      </c>
      <c r="H1795" s="2" t="s">
        <v>19</v>
      </c>
    </row>
    <row r="1796" spans="1:8" ht="50" hidden="1" customHeight="1" x14ac:dyDescent="0.2">
      <c r="A1796" s="9" t="s">
        <v>3637</v>
      </c>
      <c r="B1796" s="1" t="s">
        <v>3638</v>
      </c>
      <c r="C1796" s="8" t="s">
        <v>4056</v>
      </c>
      <c r="D1796" s="1" t="s">
        <v>4057</v>
      </c>
      <c r="E1796" s="8" t="s">
        <v>4058</v>
      </c>
      <c r="F1796" s="1" t="s">
        <v>4059</v>
      </c>
      <c r="G1796" s="8" t="s">
        <v>29</v>
      </c>
      <c r="H1796" s="2" t="s">
        <v>26</v>
      </c>
    </row>
    <row r="1797" spans="1:8" ht="50" hidden="1" customHeight="1" x14ac:dyDescent="0.2">
      <c r="A1797" s="9" t="s">
        <v>3637</v>
      </c>
      <c r="B1797" s="1" t="s">
        <v>3638</v>
      </c>
      <c r="C1797" s="8" t="s">
        <v>4056</v>
      </c>
      <c r="D1797" s="1" t="s">
        <v>4057</v>
      </c>
      <c r="E1797" s="8" t="s">
        <v>4060</v>
      </c>
      <c r="F1797" s="1" t="s">
        <v>4061</v>
      </c>
      <c r="G1797" s="8" t="s">
        <v>29</v>
      </c>
      <c r="H1797" s="2" t="s">
        <v>19</v>
      </c>
    </row>
    <row r="1798" spans="1:8" ht="50" hidden="1" customHeight="1" x14ac:dyDescent="0.2">
      <c r="A1798" s="9" t="s">
        <v>3637</v>
      </c>
      <c r="B1798" s="1" t="s">
        <v>3638</v>
      </c>
      <c r="C1798" s="8" t="s">
        <v>4056</v>
      </c>
      <c r="D1798" s="1" t="s">
        <v>4057</v>
      </c>
      <c r="E1798" s="8" t="s">
        <v>4062</v>
      </c>
      <c r="F1798" s="1" t="s">
        <v>4063</v>
      </c>
      <c r="G1798" s="8" t="s">
        <v>4064</v>
      </c>
      <c r="H1798" s="2" t="s">
        <v>19</v>
      </c>
    </row>
    <row r="1799" spans="1:8" ht="50" hidden="1" customHeight="1" x14ac:dyDescent="0.2">
      <c r="A1799" s="9" t="s">
        <v>3637</v>
      </c>
      <c r="B1799" s="1" t="s">
        <v>3638</v>
      </c>
      <c r="C1799" s="8" t="s">
        <v>4056</v>
      </c>
      <c r="D1799" s="1" t="s">
        <v>4057</v>
      </c>
      <c r="E1799" s="8" t="s">
        <v>4065</v>
      </c>
      <c r="F1799" s="1" t="s">
        <v>4066</v>
      </c>
      <c r="H1799" s="2" t="s">
        <v>19</v>
      </c>
    </row>
    <row r="1800" spans="1:8" ht="50" hidden="1" customHeight="1" x14ac:dyDescent="0.2">
      <c r="A1800" s="9" t="s">
        <v>3637</v>
      </c>
      <c r="B1800" s="1" t="s">
        <v>3638</v>
      </c>
      <c r="C1800" s="8" t="s">
        <v>4067</v>
      </c>
      <c r="D1800" s="1" t="s">
        <v>4068</v>
      </c>
      <c r="G1800" s="8" t="s">
        <v>4069</v>
      </c>
      <c r="H1800" s="2" t="s">
        <v>59</v>
      </c>
    </row>
    <row r="1801" spans="1:8" ht="50" hidden="1" customHeight="1" x14ac:dyDescent="0.2">
      <c r="A1801" s="9" t="s">
        <v>3637</v>
      </c>
      <c r="B1801" s="1" t="s">
        <v>3638</v>
      </c>
      <c r="C1801" s="8" t="s">
        <v>4067</v>
      </c>
      <c r="D1801" s="1" t="s">
        <v>4068</v>
      </c>
      <c r="G1801" s="8" t="s">
        <v>1253</v>
      </c>
      <c r="H1801" s="2" t="s">
        <v>26</v>
      </c>
    </row>
    <row r="1802" spans="1:8" ht="50" hidden="1" customHeight="1" x14ac:dyDescent="0.2">
      <c r="A1802" s="9" t="s">
        <v>3637</v>
      </c>
      <c r="B1802" s="1" t="s">
        <v>3638</v>
      </c>
      <c r="C1802" s="8" t="s">
        <v>4067</v>
      </c>
      <c r="D1802" s="1" t="s">
        <v>4068</v>
      </c>
      <c r="G1802" s="8" t="s">
        <v>360</v>
      </c>
      <c r="H1802" s="2" t="s">
        <v>15</v>
      </c>
    </row>
    <row r="1803" spans="1:8" ht="50" hidden="1" customHeight="1" x14ac:dyDescent="0.2">
      <c r="A1803" s="9" t="s">
        <v>3637</v>
      </c>
      <c r="B1803" s="1" t="s">
        <v>3638</v>
      </c>
      <c r="C1803" s="8" t="s">
        <v>4067</v>
      </c>
      <c r="D1803" s="1" t="s">
        <v>4068</v>
      </c>
      <c r="G1803" s="8" t="s">
        <v>4070</v>
      </c>
      <c r="H1803" s="2" t="s">
        <v>59</v>
      </c>
    </row>
    <row r="1804" spans="1:8" ht="50" hidden="1" customHeight="1" x14ac:dyDescent="0.2">
      <c r="A1804" s="9" t="s">
        <v>3637</v>
      </c>
      <c r="B1804" s="1" t="s">
        <v>3638</v>
      </c>
      <c r="C1804" s="8" t="s">
        <v>4067</v>
      </c>
      <c r="D1804" s="1" t="s">
        <v>4068</v>
      </c>
      <c r="E1804" s="8" t="s">
        <v>4071</v>
      </c>
      <c r="F1804" s="1" t="s">
        <v>4072</v>
      </c>
      <c r="G1804" s="8" t="s">
        <v>360</v>
      </c>
      <c r="H1804" s="2" t="s">
        <v>19</v>
      </c>
    </row>
    <row r="1805" spans="1:8" ht="50" hidden="1" customHeight="1" x14ac:dyDescent="0.2">
      <c r="A1805" s="9" t="s">
        <v>3637</v>
      </c>
      <c r="B1805" s="1" t="s">
        <v>3638</v>
      </c>
      <c r="C1805" s="8" t="s">
        <v>4067</v>
      </c>
      <c r="D1805" s="1" t="s">
        <v>4068</v>
      </c>
      <c r="E1805" s="8" t="s">
        <v>4073</v>
      </c>
      <c r="F1805" s="1" t="s">
        <v>4074</v>
      </c>
      <c r="G1805" s="8" t="s">
        <v>102</v>
      </c>
      <c r="H1805" s="2" t="s">
        <v>15</v>
      </c>
    </row>
    <row r="1806" spans="1:8" ht="50" hidden="1" customHeight="1" x14ac:dyDescent="0.2">
      <c r="A1806" s="9" t="s">
        <v>3637</v>
      </c>
      <c r="B1806" s="1" t="s">
        <v>3638</v>
      </c>
      <c r="C1806" s="8" t="s">
        <v>4067</v>
      </c>
      <c r="D1806" s="1" t="s">
        <v>4068</v>
      </c>
      <c r="E1806" s="8" t="s">
        <v>4075</v>
      </c>
      <c r="F1806" s="1" t="s">
        <v>4076</v>
      </c>
      <c r="G1806" s="8" t="s">
        <v>102</v>
      </c>
      <c r="H1806" s="2" t="s">
        <v>59</v>
      </c>
    </row>
    <row r="1807" spans="1:8" ht="50" hidden="1" customHeight="1" x14ac:dyDescent="0.2">
      <c r="A1807" s="9" t="s">
        <v>3637</v>
      </c>
      <c r="B1807" s="1" t="s">
        <v>3638</v>
      </c>
      <c r="C1807" s="8" t="s">
        <v>4067</v>
      </c>
      <c r="D1807" s="1" t="s">
        <v>4068</v>
      </c>
      <c r="E1807" s="8" t="s">
        <v>4077</v>
      </c>
      <c r="F1807" s="1" t="s">
        <v>4078</v>
      </c>
      <c r="G1807" s="8" t="s">
        <v>18</v>
      </c>
      <c r="H1807" s="2" t="s">
        <v>59</v>
      </c>
    </row>
    <row r="1808" spans="1:8" ht="50" hidden="1" customHeight="1" x14ac:dyDescent="0.2">
      <c r="A1808" s="9" t="s">
        <v>3637</v>
      </c>
      <c r="B1808" s="1" t="s">
        <v>3638</v>
      </c>
      <c r="C1808" s="8" t="s">
        <v>4067</v>
      </c>
      <c r="D1808" s="1" t="s">
        <v>4068</v>
      </c>
      <c r="E1808" s="8" t="s">
        <v>4079</v>
      </c>
      <c r="F1808" s="1" t="s">
        <v>4080</v>
      </c>
      <c r="G1808" s="8" t="s">
        <v>18</v>
      </c>
      <c r="H1808" s="2" t="s">
        <v>59</v>
      </c>
    </row>
    <row r="1809" spans="1:8" ht="50" hidden="1" customHeight="1" x14ac:dyDescent="0.2">
      <c r="A1809" s="9" t="s">
        <v>3637</v>
      </c>
      <c r="B1809" s="1" t="s">
        <v>3638</v>
      </c>
      <c r="C1809" s="8" t="s">
        <v>4067</v>
      </c>
      <c r="D1809" s="1" t="s">
        <v>4068</v>
      </c>
      <c r="E1809" s="8" t="s">
        <v>4081</v>
      </c>
      <c r="F1809" s="1" t="s">
        <v>4082</v>
      </c>
      <c r="H1809" s="2" t="s">
        <v>15</v>
      </c>
    </row>
    <row r="1810" spans="1:8" ht="50" hidden="1" customHeight="1" x14ac:dyDescent="0.2">
      <c r="A1810" s="9" t="s">
        <v>3637</v>
      </c>
      <c r="B1810" s="1" t="s">
        <v>3638</v>
      </c>
      <c r="C1810" s="8" t="s">
        <v>4067</v>
      </c>
      <c r="D1810" s="1" t="s">
        <v>4068</v>
      </c>
      <c r="E1810" s="8" t="s">
        <v>4083</v>
      </c>
      <c r="F1810" s="1" t="s">
        <v>4084</v>
      </c>
      <c r="G1810" s="8" t="s">
        <v>102</v>
      </c>
      <c r="H1810" s="2" t="s">
        <v>59</v>
      </c>
    </row>
    <row r="1811" spans="1:8" ht="50" hidden="1" customHeight="1" x14ac:dyDescent="0.2">
      <c r="A1811" s="9" t="s">
        <v>3637</v>
      </c>
      <c r="B1811" s="1" t="s">
        <v>3638</v>
      </c>
      <c r="C1811" s="8" t="s">
        <v>4067</v>
      </c>
      <c r="D1811" s="1" t="s">
        <v>4068</v>
      </c>
      <c r="E1811" s="8" t="s">
        <v>4085</v>
      </c>
      <c r="F1811" s="1" t="s">
        <v>4086</v>
      </c>
      <c r="G1811" s="8" t="s">
        <v>102</v>
      </c>
      <c r="H1811" s="2" t="s">
        <v>59</v>
      </c>
    </row>
    <row r="1812" spans="1:8" ht="50" hidden="1" customHeight="1" x14ac:dyDescent="0.2">
      <c r="A1812" s="9" t="s">
        <v>3637</v>
      </c>
      <c r="B1812" s="1" t="s">
        <v>3638</v>
      </c>
      <c r="C1812" s="8" t="s">
        <v>4067</v>
      </c>
      <c r="D1812" s="1" t="s">
        <v>4068</v>
      </c>
      <c r="E1812" s="8" t="s">
        <v>4087</v>
      </c>
      <c r="F1812" s="1" t="s">
        <v>4088</v>
      </c>
      <c r="H1812" s="2" t="s">
        <v>59</v>
      </c>
    </row>
    <row r="1813" spans="1:8" ht="50" hidden="1" customHeight="1" x14ac:dyDescent="0.2">
      <c r="A1813" s="9" t="s">
        <v>3637</v>
      </c>
      <c r="B1813" s="1" t="s">
        <v>3638</v>
      </c>
      <c r="C1813" s="8" t="s">
        <v>4067</v>
      </c>
      <c r="D1813" s="1" t="s">
        <v>4068</v>
      </c>
      <c r="E1813" s="8" t="s">
        <v>4089</v>
      </c>
      <c r="F1813" s="1" t="s">
        <v>4090</v>
      </c>
      <c r="G1813" s="8" t="s">
        <v>102</v>
      </c>
      <c r="H1813" s="2" t="s">
        <v>59</v>
      </c>
    </row>
    <row r="1814" spans="1:8" ht="50" hidden="1" customHeight="1" x14ac:dyDescent="0.2">
      <c r="A1814" s="9" t="s">
        <v>3637</v>
      </c>
      <c r="B1814" s="1" t="s">
        <v>3638</v>
      </c>
      <c r="C1814" s="8" t="s">
        <v>4067</v>
      </c>
      <c r="D1814" s="1" t="s">
        <v>4068</v>
      </c>
      <c r="E1814" s="8" t="s">
        <v>4091</v>
      </c>
      <c r="F1814" s="1" t="s">
        <v>4092</v>
      </c>
      <c r="G1814" s="8" t="s">
        <v>102</v>
      </c>
      <c r="H1814" s="2" t="s">
        <v>15</v>
      </c>
    </row>
    <row r="1815" spans="1:8" ht="50" hidden="1" customHeight="1" x14ac:dyDescent="0.2">
      <c r="A1815" s="9" t="s">
        <v>3637</v>
      </c>
      <c r="B1815" s="1" t="s">
        <v>3638</v>
      </c>
      <c r="C1815" s="8" t="s">
        <v>4067</v>
      </c>
      <c r="D1815" s="1" t="s">
        <v>4068</v>
      </c>
      <c r="E1815" s="8" t="s">
        <v>4093</v>
      </c>
      <c r="F1815" s="1" t="s">
        <v>4094</v>
      </c>
      <c r="G1815" s="8" t="s">
        <v>343</v>
      </c>
      <c r="H1815" s="2" t="s">
        <v>19</v>
      </c>
    </row>
    <row r="1816" spans="1:8" ht="50" hidden="1" customHeight="1" x14ac:dyDescent="0.2">
      <c r="A1816" s="9" t="s">
        <v>3637</v>
      </c>
      <c r="B1816" s="1" t="s">
        <v>3638</v>
      </c>
      <c r="C1816" s="8" t="s">
        <v>4067</v>
      </c>
      <c r="D1816" s="1" t="s">
        <v>4068</v>
      </c>
      <c r="E1816" s="8" t="s">
        <v>4095</v>
      </c>
      <c r="F1816" s="1" t="s">
        <v>4096</v>
      </c>
      <c r="G1816" s="8" t="s">
        <v>4097</v>
      </c>
      <c r="H1816" s="2" t="s">
        <v>15</v>
      </c>
    </row>
    <row r="1817" spans="1:8" ht="50" hidden="1" customHeight="1" x14ac:dyDescent="0.2">
      <c r="A1817" s="9" t="s">
        <v>3637</v>
      </c>
      <c r="B1817" s="1" t="s">
        <v>3638</v>
      </c>
      <c r="C1817" s="8" t="s">
        <v>4067</v>
      </c>
      <c r="D1817" s="1" t="s">
        <v>4068</v>
      </c>
      <c r="E1817" s="8" t="s">
        <v>4098</v>
      </c>
      <c r="F1817" s="1" t="s">
        <v>4099</v>
      </c>
      <c r="G1817" s="8" t="s">
        <v>1253</v>
      </c>
      <c r="H1817" s="2" t="s">
        <v>26</v>
      </c>
    </row>
    <row r="1818" spans="1:8" ht="50" hidden="1" customHeight="1" x14ac:dyDescent="0.2">
      <c r="A1818" s="9" t="s">
        <v>3637</v>
      </c>
      <c r="B1818" s="1" t="s">
        <v>3638</v>
      </c>
      <c r="C1818" s="8" t="s">
        <v>4067</v>
      </c>
      <c r="D1818" s="1" t="s">
        <v>4068</v>
      </c>
      <c r="E1818" s="8" t="s">
        <v>4100</v>
      </c>
      <c r="F1818" s="1" t="s">
        <v>4101</v>
      </c>
      <c r="G1818" s="8" t="s">
        <v>4070</v>
      </c>
      <c r="H1818" s="2" t="s">
        <v>59</v>
      </c>
    </row>
    <row r="1819" spans="1:8" ht="50" hidden="1" customHeight="1" x14ac:dyDescent="0.2">
      <c r="A1819" s="9" t="s">
        <v>3637</v>
      </c>
      <c r="B1819" s="1" t="s">
        <v>3638</v>
      </c>
      <c r="C1819" s="8" t="s">
        <v>4067</v>
      </c>
      <c r="D1819" s="1" t="s">
        <v>4068</v>
      </c>
      <c r="E1819" s="8" t="s">
        <v>4102</v>
      </c>
      <c r="G1819" s="8" t="s">
        <v>4103</v>
      </c>
      <c r="H1819" s="2" t="s">
        <v>59</v>
      </c>
    </row>
    <row r="1820" spans="1:8" ht="50" hidden="1" customHeight="1" x14ac:dyDescent="0.2">
      <c r="A1820" s="9" t="s">
        <v>3637</v>
      </c>
      <c r="B1820" s="1" t="s">
        <v>3638</v>
      </c>
      <c r="C1820" s="8" t="s">
        <v>4067</v>
      </c>
      <c r="D1820" s="1" t="s">
        <v>4068</v>
      </c>
      <c r="E1820" s="8" t="s">
        <v>4104</v>
      </c>
      <c r="F1820" s="1" t="s">
        <v>4105</v>
      </c>
      <c r="G1820" s="8" t="s">
        <v>4103</v>
      </c>
      <c r="H1820" s="2" t="s">
        <v>59</v>
      </c>
    </row>
    <row r="1821" spans="1:8" ht="50" hidden="1" customHeight="1" x14ac:dyDescent="0.2">
      <c r="A1821" s="9" t="s">
        <v>3637</v>
      </c>
      <c r="B1821" s="1" t="s">
        <v>3638</v>
      </c>
      <c r="C1821" s="8" t="s">
        <v>4067</v>
      </c>
      <c r="D1821" s="1" t="s">
        <v>4068</v>
      </c>
      <c r="E1821" s="8" t="s">
        <v>4106</v>
      </c>
      <c r="F1821" s="1" t="s">
        <v>4107</v>
      </c>
      <c r="G1821" s="8" t="s">
        <v>4069</v>
      </c>
      <c r="H1821" s="2" t="s">
        <v>59</v>
      </c>
    </row>
    <row r="1822" spans="1:8" ht="50" hidden="1" customHeight="1" x14ac:dyDescent="0.2">
      <c r="A1822" s="9" t="s">
        <v>3637</v>
      </c>
      <c r="B1822" s="1" t="s">
        <v>3638</v>
      </c>
      <c r="C1822" s="8" t="s">
        <v>4108</v>
      </c>
      <c r="D1822" s="1" t="s">
        <v>4109</v>
      </c>
      <c r="E1822" s="8" t="s">
        <v>4110</v>
      </c>
      <c r="F1822" s="1" t="s">
        <v>4111</v>
      </c>
      <c r="G1822" s="8" t="s">
        <v>4112</v>
      </c>
      <c r="H1822" s="2" t="s">
        <v>19</v>
      </c>
    </row>
    <row r="1823" spans="1:8" ht="50" hidden="1" customHeight="1" x14ac:dyDescent="0.2">
      <c r="A1823" s="9" t="s">
        <v>3637</v>
      </c>
      <c r="B1823" s="1" t="s">
        <v>3638</v>
      </c>
      <c r="C1823" s="8" t="s">
        <v>4108</v>
      </c>
      <c r="D1823" s="1" t="s">
        <v>4109</v>
      </c>
      <c r="E1823" s="8" t="s">
        <v>4113</v>
      </c>
      <c r="F1823" s="1" t="s">
        <v>4114</v>
      </c>
      <c r="G1823" s="8" t="s">
        <v>4115</v>
      </c>
      <c r="H1823" s="2" t="s">
        <v>19</v>
      </c>
    </row>
    <row r="1824" spans="1:8" ht="50" hidden="1" customHeight="1" x14ac:dyDescent="0.2">
      <c r="A1824" s="9" t="s">
        <v>3637</v>
      </c>
      <c r="B1824" s="1" t="s">
        <v>3638</v>
      </c>
      <c r="C1824" s="8" t="s">
        <v>4108</v>
      </c>
      <c r="D1824" s="1" t="s">
        <v>4109</v>
      </c>
      <c r="E1824" s="8" t="s">
        <v>4116</v>
      </c>
      <c r="F1824" s="1" t="s">
        <v>4117</v>
      </c>
      <c r="G1824" s="8" t="s">
        <v>4118</v>
      </c>
      <c r="H1824" s="2" t="s">
        <v>19</v>
      </c>
    </row>
    <row r="1825" spans="1:8" ht="50" hidden="1" customHeight="1" x14ac:dyDescent="0.2">
      <c r="A1825" s="9" t="s">
        <v>3637</v>
      </c>
      <c r="B1825" s="1" t="s">
        <v>3638</v>
      </c>
      <c r="C1825" s="8" t="s">
        <v>4108</v>
      </c>
      <c r="D1825" s="1" t="s">
        <v>4109</v>
      </c>
      <c r="E1825" s="8" t="s">
        <v>4119</v>
      </c>
      <c r="F1825" s="1" t="s">
        <v>4120</v>
      </c>
      <c r="G1825" s="8" t="s">
        <v>4121</v>
      </c>
      <c r="H1825" s="2" t="s">
        <v>19</v>
      </c>
    </row>
    <row r="1826" spans="1:8" ht="50" hidden="1" customHeight="1" x14ac:dyDescent="0.2">
      <c r="A1826" s="9" t="s">
        <v>3637</v>
      </c>
      <c r="B1826" s="1" t="s">
        <v>3638</v>
      </c>
      <c r="C1826" s="8" t="s">
        <v>4069</v>
      </c>
      <c r="D1826" s="1" t="s">
        <v>4107</v>
      </c>
      <c r="E1826" s="8" t="s">
        <v>4122</v>
      </c>
      <c r="G1826" s="8" t="s">
        <v>29</v>
      </c>
      <c r="H1826" s="2" t="s">
        <v>15</v>
      </c>
    </row>
    <row r="1827" spans="1:8" ht="50" hidden="1" customHeight="1" x14ac:dyDescent="0.2">
      <c r="A1827" s="9" t="s">
        <v>3637</v>
      </c>
      <c r="B1827" s="1" t="s">
        <v>3638</v>
      </c>
      <c r="C1827" s="8" t="s">
        <v>4069</v>
      </c>
      <c r="D1827" s="1" t="s">
        <v>4107</v>
      </c>
      <c r="E1827" s="8" t="s">
        <v>4123</v>
      </c>
      <c r="G1827" s="8" t="s">
        <v>3738</v>
      </c>
      <c r="H1827" s="2" t="s">
        <v>59</v>
      </c>
    </row>
    <row r="1828" spans="1:8" ht="50" hidden="1" customHeight="1" x14ac:dyDescent="0.2">
      <c r="A1828" s="9" t="s">
        <v>3637</v>
      </c>
      <c r="B1828" s="1" t="s">
        <v>3638</v>
      </c>
      <c r="C1828" s="8" t="s">
        <v>4069</v>
      </c>
      <c r="D1828" s="1" t="s">
        <v>4107</v>
      </c>
      <c r="E1828" s="8" t="s">
        <v>4124</v>
      </c>
      <c r="G1828" s="8" t="s">
        <v>29</v>
      </c>
      <c r="H1828" s="2" t="s">
        <v>15</v>
      </c>
    </row>
    <row r="1829" spans="1:8" ht="50" hidden="1" customHeight="1" x14ac:dyDescent="0.2">
      <c r="A1829" s="9" t="s">
        <v>3637</v>
      </c>
      <c r="B1829" s="1" t="s">
        <v>3638</v>
      </c>
      <c r="C1829" s="8" t="s">
        <v>4069</v>
      </c>
      <c r="D1829" s="1" t="s">
        <v>4107</v>
      </c>
      <c r="E1829" s="8" t="s">
        <v>4125</v>
      </c>
      <c r="G1829" s="8" t="s">
        <v>29</v>
      </c>
      <c r="H1829" s="2" t="s">
        <v>15</v>
      </c>
    </row>
    <row r="1830" spans="1:8" ht="50" hidden="1" customHeight="1" x14ac:dyDescent="0.2">
      <c r="A1830" s="9" t="s">
        <v>3637</v>
      </c>
      <c r="B1830" s="1" t="s">
        <v>3638</v>
      </c>
      <c r="C1830" s="8" t="s">
        <v>4069</v>
      </c>
      <c r="D1830" s="1" t="s">
        <v>4107</v>
      </c>
      <c r="E1830" s="8" t="s">
        <v>4126</v>
      </c>
      <c r="F1830" s="1" t="s">
        <v>3788</v>
      </c>
      <c r="G1830" s="8" t="s">
        <v>3787</v>
      </c>
      <c r="H1830" s="2" t="s">
        <v>59</v>
      </c>
    </row>
    <row r="1831" spans="1:8" ht="50" hidden="1" customHeight="1" x14ac:dyDescent="0.2">
      <c r="A1831" s="9" t="s">
        <v>3637</v>
      </c>
      <c r="B1831" s="1" t="s">
        <v>3638</v>
      </c>
      <c r="C1831" s="8" t="s">
        <v>4069</v>
      </c>
      <c r="D1831" s="1" t="s">
        <v>4107</v>
      </c>
      <c r="E1831" s="8" t="s">
        <v>4127</v>
      </c>
      <c r="G1831" s="8" t="s">
        <v>3871</v>
      </c>
      <c r="H1831" s="2" t="s">
        <v>59</v>
      </c>
    </row>
    <row r="1832" spans="1:8" ht="50" hidden="1" customHeight="1" x14ac:dyDescent="0.2">
      <c r="A1832" s="9" t="s">
        <v>3637</v>
      </c>
      <c r="B1832" s="1" t="s">
        <v>3638</v>
      </c>
      <c r="C1832" s="8" t="s">
        <v>4069</v>
      </c>
      <c r="D1832" s="1" t="s">
        <v>4107</v>
      </c>
      <c r="E1832" s="8" t="s">
        <v>4128</v>
      </c>
      <c r="G1832" s="8" t="s">
        <v>3911</v>
      </c>
      <c r="H1832" s="2" t="s">
        <v>59</v>
      </c>
    </row>
    <row r="1833" spans="1:8" ht="50" hidden="1" customHeight="1" x14ac:dyDescent="0.2">
      <c r="A1833" s="9" t="s">
        <v>3637</v>
      </c>
      <c r="B1833" s="1" t="s">
        <v>3638</v>
      </c>
      <c r="C1833" s="8" t="s">
        <v>4069</v>
      </c>
      <c r="D1833" s="1" t="s">
        <v>4107</v>
      </c>
      <c r="E1833" s="8" t="s">
        <v>4129</v>
      </c>
      <c r="G1833" s="8" t="s">
        <v>4130</v>
      </c>
      <c r="H1833" s="2" t="s">
        <v>3632</v>
      </c>
    </row>
    <row r="1834" spans="1:8" ht="50" hidden="1" customHeight="1" x14ac:dyDescent="0.2">
      <c r="A1834" s="9" t="s">
        <v>3637</v>
      </c>
      <c r="B1834" s="1" t="s">
        <v>3638</v>
      </c>
      <c r="C1834" s="8" t="s">
        <v>4069</v>
      </c>
      <c r="D1834" s="1" t="s">
        <v>4107</v>
      </c>
      <c r="E1834" s="8" t="s">
        <v>4131</v>
      </c>
      <c r="G1834" s="8" t="s">
        <v>4108</v>
      </c>
      <c r="H1834" s="2" t="s">
        <v>59</v>
      </c>
    </row>
    <row r="1835" spans="1:8" ht="50" hidden="1" customHeight="1" x14ac:dyDescent="0.2">
      <c r="A1835" s="9" t="s">
        <v>3637</v>
      </c>
      <c r="B1835" s="1" t="s">
        <v>3638</v>
      </c>
      <c r="C1835" s="8" t="s">
        <v>4069</v>
      </c>
      <c r="D1835" s="1" t="s">
        <v>4107</v>
      </c>
      <c r="E1835" s="8" t="s">
        <v>4132</v>
      </c>
      <c r="G1835" s="8" t="s">
        <v>3738</v>
      </c>
      <c r="H1835" s="2" t="s">
        <v>3632</v>
      </c>
    </row>
    <row r="1836" spans="1:8" ht="50" hidden="1" customHeight="1" x14ac:dyDescent="0.2">
      <c r="A1836" s="9" t="s">
        <v>3637</v>
      </c>
      <c r="B1836" s="1" t="s">
        <v>3638</v>
      </c>
      <c r="C1836" s="8" t="s">
        <v>4069</v>
      </c>
      <c r="D1836" s="1" t="s">
        <v>4107</v>
      </c>
      <c r="E1836" s="8" t="s">
        <v>4133</v>
      </c>
      <c r="G1836" s="8" t="s">
        <v>4134</v>
      </c>
      <c r="H1836" s="2" t="s">
        <v>59</v>
      </c>
    </row>
    <row r="1837" spans="1:8" ht="50" hidden="1" customHeight="1" x14ac:dyDescent="0.2">
      <c r="A1837" s="9" t="s">
        <v>3637</v>
      </c>
      <c r="B1837" s="1" t="s">
        <v>3638</v>
      </c>
      <c r="C1837" s="8" t="s">
        <v>4134</v>
      </c>
      <c r="E1837" s="8" t="s">
        <v>4135</v>
      </c>
      <c r="F1837" s="1" t="s">
        <v>4136</v>
      </c>
      <c r="G1837" s="8" t="s">
        <v>4137</v>
      </c>
      <c r="H1837" s="2" t="s">
        <v>19</v>
      </c>
    </row>
    <row r="1838" spans="1:8" ht="50" hidden="1" customHeight="1" x14ac:dyDescent="0.2">
      <c r="A1838" s="9" t="s">
        <v>3637</v>
      </c>
      <c r="B1838" s="1" t="s">
        <v>3638</v>
      </c>
      <c r="C1838" s="8" t="s">
        <v>4134</v>
      </c>
      <c r="E1838" s="8" t="s">
        <v>4138</v>
      </c>
      <c r="F1838" s="1" t="s">
        <v>4139</v>
      </c>
      <c r="G1838" s="8" t="s">
        <v>4140</v>
      </c>
      <c r="H1838" s="2" t="s">
        <v>19</v>
      </c>
    </row>
    <row r="1839" spans="1:8" ht="50" hidden="1" customHeight="1" x14ac:dyDescent="0.2">
      <c r="A1839" s="9" t="s">
        <v>3637</v>
      </c>
      <c r="B1839" s="1" t="s">
        <v>3638</v>
      </c>
      <c r="C1839" s="8" t="s">
        <v>4134</v>
      </c>
      <c r="E1839" s="8" t="s">
        <v>4141</v>
      </c>
      <c r="F1839" s="1" t="s">
        <v>4142</v>
      </c>
      <c r="G1839" s="8" t="s">
        <v>4143</v>
      </c>
      <c r="H1839" s="2" t="s">
        <v>19</v>
      </c>
    </row>
    <row r="1840" spans="1:8" ht="50" hidden="1" customHeight="1" x14ac:dyDescent="0.2">
      <c r="A1840" s="9" t="s">
        <v>3637</v>
      </c>
      <c r="B1840" s="1" t="s">
        <v>3638</v>
      </c>
      <c r="C1840" s="8" t="s">
        <v>4134</v>
      </c>
      <c r="E1840" s="8" t="s">
        <v>4144</v>
      </c>
      <c r="F1840" s="1" t="s">
        <v>4145</v>
      </c>
      <c r="G1840" s="8" t="s">
        <v>4146</v>
      </c>
      <c r="H1840" s="2" t="s">
        <v>19</v>
      </c>
    </row>
    <row r="1841" spans="1:8" ht="50" hidden="1" customHeight="1" x14ac:dyDescent="0.2">
      <c r="A1841" s="9" t="s">
        <v>3637</v>
      </c>
      <c r="B1841" s="1" t="s">
        <v>3638</v>
      </c>
      <c r="C1841" s="8" t="s">
        <v>4134</v>
      </c>
      <c r="E1841" s="8" t="s">
        <v>4147</v>
      </c>
      <c r="F1841" s="1" t="s">
        <v>4148</v>
      </c>
      <c r="G1841" s="8" t="s">
        <v>4149</v>
      </c>
      <c r="H1841" s="2" t="s">
        <v>19</v>
      </c>
    </row>
    <row r="1842" spans="1:8" ht="50" hidden="1" customHeight="1" x14ac:dyDescent="0.2">
      <c r="A1842" s="9" t="s">
        <v>3637</v>
      </c>
      <c r="B1842" s="1" t="s">
        <v>3638</v>
      </c>
      <c r="C1842" s="8" t="s">
        <v>4134</v>
      </c>
      <c r="E1842" s="8" t="s">
        <v>4150</v>
      </c>
      <c r="F1842" s="1" t="s">
        <v>4151</v>
      </c>
      <c r="G1842" s="8" t="s">
        <v>4152</v>
      </c>
      <c r="H1842" s="2" t="s">
        <v>19</v>
      </c>
    </row>
    <row r="1843" spans="1:8" ht="50" hidden="1" customHeight="1" x14ac:dyDescent="0.2">
      <c r="A1843" s="9" t="s">
        <v>3637</v>
      </c>
      <c r="B1843" s="1" t="s">
        <v>3638</v>
      </c>
      <c r="C1843" s="8" t="s">
        <v>4134</v>
      </c>
      <c r="E1843" s="8" t="s">
        <v>4153</v>
      </c>
      <c r="F1843" s="1" t="s">
        <v>4154</v>
      </c>
      <c r="G1843" s="8" t="s">
        <v>4155</v>
      </c>
      <c r="H1843" s="2" t="s">
        <v>19</v>
      </c>
    </row>
    <row r="1844" spans="1:8" ht="50" hidden="1" customHeight="1" x14ac:dyDescent="0.2">
      <c r="A1844" s="9" t="s">
        <v>3637</v>
      </c>
      <c r="B1844" s="1" t="s">
        <v>3638</v>
      </c>
      <c r="C1844" s="8" t="s">
        <v>4134</v>
      </c>
      <c r="E1844" s="8" t="s">
        <v>4156</v>
      </c>
      <c r="F1844" s="1" t="s">
        <v>4157</v>
      </c>
      <c r="G1844" s="8" t="s">
        <v>4158</v>
      </c>
      <c r="H1844" s="2" t="s">
        <v>19</v>
      </c>
    </row>
    <row r="1845" spans="1:8" ht="50" hidden="1" customHeight="1" x14ac:dyDescent="0.2">
      <c r="A1845" s="9" t="s">
        <v>3637</v>
      </c>
      <c r="B1845" s="1" t="s">
        <v>3638</v>
      </c>
      <c r="C1845" s="8" t="s">
        <v>4134</v>
      </c>
      <c r="E1845" s="8" t="s">
        <v>4159</v>
      </c>
      <c r="F1845" s="1" t="s">
        <v>4160</v>
      </c>
      <c r="G1845" s="8" t="s">
        <v>4161</v>
      </c>
      <c r="H1845" s="2" t="s">
        <v>19</v>
      </c>
    </row>
    <row r="1846" spans="1:8" ht="50" hidden="1" customHeight="1" x14ac:dyDescent="0.2">
      <c r="A1846" s="9" t="s">
        <v>3637</v>
      </c>
      <c r="B1846" s="1" t="s">
        <v>3638</v>
      </c>
      <c r="C1846" s="8" t="s">
        <v>4134</v>
      </c>
      <c r="E1846" s="8" t="s">
        <v>4162</v>
      </c>
      <c r="F1846" s="1" t="s">
        <v>4163</v>
      </c>
      <c r="G1846" s="8" t="s">
        <v>4164</v>
      </c>
      <c r="H1846" s="2" t="s">
        <v>19</v>
      </c>
    </row>
    <row r="1847" spans="1:8" ht="50" hidden="1" customHeight="1" x14ac:dyDescent="0.2">
      <c r="A1847" s="9" t="s">
        <v>3637</v>
      </c>
      <c r="B1847" s="1" t="s">
        <v>3638</v>
      </c>
      <c r="C1847" s="8" t="s">
        <v>4134</v>
      </c>
      <c r="E1847" s="8" t="s">
        <v>4165</v>
      </c>
      <c r="F1847" s="1" t="s">
        <v>4166</v>
      </c>
      <c r="G1847" s="8" t="s">
        <v>4167</v>
      </c>
      <c r="H1847" s="2" t="s">
        <v>19</v>
      </c>
    </row>
    <row r="1848" spans="1:8" ht="50" hidden="1" customHeight="1" x14ac:dyDescent="0.2">
      <c r="A1848" s="9" t="s">
        <v>4168</v>
      </c>
      <c r="B1848" s="1" t="s">
        <v>4169</v>
      </c>
      <c r="C1848" s="8" t="s">
        <v>4170</v>
      </c>
      <c r="D1848" s="1" t="s">
        <v>4171</v>
      </c>
      <c r="E1848" s="8" t="s">
        <v>3607</v>
      </c>
      <c r="F1848" s="1" t="s">
        <v>4172</v>
      </c>
      <c r="G1848" s="8" t="s">
        <v>18</v>
      </c>
      <c r="H1848" s="2" t="s">
        <v>19</v>
      </c>
    </row>
    <row r="1849" spans="1:8" ht="50" hidden="1" customHeight="1" x14ac:dyDescent="0.2">
      <c r="A1849" s="9" t="s">
        <v>4168</v>
      </c>
      <c r="B1849" s="1" t="s">
        <v>4169</v>
      </c>
      <c r="C1849" s="8" t="s">
        <v>4170</v>
      </c>
      <c r="D1849" s="1" t="s">
        <v>4171</v>
      </c>
      <c r="E1849" s="8" t="s">
        <v>4173</v>
      </c>
      <c r="F1849" s="1" t="s">
        <v>4174</v>
      </c>
      <c r="G1849" s="8" t="s">
        <v>2144</v>
      </c>
      <c r="H1849" s="2" t="s">
        <v>15</v>
      </c>
    </row>
    <row r="1850" spans="1:8" ht="50" hidden="1" customHeight="1" x14ac:dyDescent="0.2">
      <c r="A1850" s="9" t="s">
        <v>4168</v>
      </c>
      <c r="B1850" s="1" t="s">
        <v>4169</v>
      </c>
      <c r="C1850" s="8" t="s">
        <v>4170</v>
      </c>
      <c r="D1850" s="1" t="s">
        <v>4171</v>
      </c>
      <c r="E1850" s="8" t="s">
        <v>4175</v>
      </c>
      <c r="F1850" s="1" t="s">
        <v>4176</v>
      </c>
      <c r="G1850" s="8" t="s">
        <v>2149</v>
      </c>
      <c r="H1850" s="2" t="s">
        <v>15</v>
      </c>
    </row>
    <row r="1851" spans="1:8" ht="50" hidden="1" customHeight="1" x14ac:dyDescent="0.2">
      <c r="A1851" s="9" t="s">
        <v>4168</v>
      </c>
      <c r="B1851" s="1" t="s">
        <v>4169</v>
      </c>
      <c r="C1851" s="8" t="s">
        <v>4170</v>
      </c>
      <c r="D1851" s="1" t="s">
        <v>4171</v>
      </c>
      <c r="E1851" s="8" t="s">
        <v>123</v>
      </c>
      <c r="F1851" s="1" t="s">
        <v>4177</v>
      </c>
      <c r="G1851" s="8" t="s">
        <v>40</v>
      </c>
      <c r="H1851" s="2" t="s">
        <v>19</v>
      </c>
    </row>
    <row r="1852" spans="1:8" ht="50" hidden="1" customHeight="1" x14ac:dyDescent="0.2">
      <c r="A1852" s="9" t="s">
        <v>4168</v>
      </c>
      <c r="B1852" s="1" t="s">
        <v>4169</v>
      </c>
      <c r="C1852" s="8" t="s">
        <v>4178</v>
      </c>
      <c r="D1852" s="1" t="s">
        <v>4179</v>
      </c>
      <c r="E1852" s="8" t="s">
        <v>4180</v>
      </c>
      <c r="F1852" s="1" t="s">
        <v>4181</v>
      </c>
      <c r="G1852" s="8" t="s">
        <v>4182</v>
      </c>
      <c r="H1852" s="2" t="s">
        <v>15</v>
      </c>
    </row>
    <row r="1853" spans="1:8" ht="50" hidden="1" customHeight="1" x14ac:dyDescent="0.2">
      <c r="A1853" s="9" t="s">
        <v>4168</v>
      </c>
      <c r="B1853" s="1" t="s">
        <v>4169</v>
      </c>
      <c r="C1853" s="8" t="s">
        <v>4183</v>
      </c>
      <c r="D1853" s="1" t="s">
        <v>4184</v>
      </c>
      <c r="E1853" s="8" t="s">
        <v>4185</v>
      </c>
      <c r="F1853" s="1" t="s">
        <v>4186</v>
      </c>
      <c r="G1853" s="8" t="s">
        <v>4187</v>
      </c>
      <c r="H1853" s="2" t="s">
        <v>15</v>
      </c>
    </row>
    <row r="1854" spans="1:8" ht="50" hidden="1" customHeight="1" x14ac:dyDescent="0.2">
      <c r="A1854" s="9" t="s">
        <v>4168</v>
      </c>
      <c r="B1854" s="1" t="s">
        <v>4169</v>
      </c>
      <c r="C1854" s="8" t="s">
        <v>4183</v>
      </c>
      <c r="D1854" s="1" t="s">
        <v>4184</v>
      </c>
      <c r="E1854" s="8" t="s">
        <v>4188</v>
      </c>
      <c r="F1854" s="1" t="s">
        <v>4189</v>
      </c>
      <c r="G1854" s="8" t="s">
        <v>2375</v>
      </c>
      <c r="H1854" s="2" t="s">
        <v>59</v>
      </c>
    </row>
    <row r="1855" spans="1:8" ht="50" hidden="1" customHeight="1" x14ac:dyDescent="0.2">
      <c r="A1855" s="9" t="s">
        <v>4168</v>
      </c>
      <c r="B1855" s="1" t="s">
        <v>4169</v>
      </c>
      <c r="C1855" s="8" t="s">
        <v>4183</v>
      </c>
      <c r="D1855" s="1" t="s">
        <v>4184</v>
      </c>
      <c r="E1855" s="8" t="s">
        <v>4190</v>
      </c>
      <c r="F1855" s="1" t="s">
        <v>4191</v>
      </c>
      <c r="G1855" s="8" t="s">
        <v>4192</v>
      </c>
      <c r="H1855" s="2" t="s">
        <v>15</v>
      </c>
    </row>
    <row r="1856" spans="1:8" ht="50" hidden="1" customHeight="1" x14ac:dyDescent="0.2">
      <c r="A1856" s="9" t="s">
        <v>4168</v>
      </c>
      <c r="B1856" s="1" t="s">
        <v>4169</v>
      </c>
      <c r="C1856" s="8" t="s">
        <v>4183</v>
      </c>
      <c r="D1856" s="1" t="s">
        <v>4184</v>
      </c>
      <c r="E1856" s="8" t="s">
        <v>4193</v>
      </c>
      <c r="F1856" s="1" t="s">
        <v>4194</v>
      </c>
      <c r="G1856" s="8" t="s">
        <v>4195</v>
      </c>
      <c r="H1856" s="2" t="s">
        <v>15</v>
      </c>
    </row>
    <row r="1857" spans="1:8" ht="50" hidden="1" customHeight="1" x14ac:dyDescent="0.2">
      <c r="A1857" s="9" t="s">
        <v>4168</v>
      </c>
      <c r="B1857" s="1" t="s">
        <v>4169</v>
      </c>
      <c r="C1857" s="8" t="s">
        <v>4183</v>
      </c>
      <c r="D1857" s="1" t="s">
        <v>4184</v>
      </c>
      <c r="E1857" s="8" t="s">
        <v>4196</v>
      </c>
      <c r="F1857" s="1" t="s">
        <v>4197</v>
      </c>
      <c r="G1857" s="8" t="s">
        <v>4198</v>
      </c>
      <c r="H1857" s="2" t="s">
        <v>59</v>
      </c>
    </row>
    <row r="1858" spans="1:8" ht="50" hidden="1" customHeight="1" x14ac:dyDescent="0.2">
      <c r="A1858" s="9" t="s">
        <v>4168</v>
      </c>
      <c r="B1858" s="1" t="s">
        <v>4169</v>
      </c>
      <c r="C1858" s="8" t="s">
        <v>4183</v>
      </c>
      <c r="D1858" s="1" t="s">
        <v>4184</v>
      </c>
      <c r="E1858" s="8" t="s">
        <v>4199</v>
      </c>
      <c r="F1858" s="1" t="s">
        <v>4200</v>
      </c>
      <c r="G1858" s="8" t="s">
        <v>447</v>
      </c>
      <c r="H1858" s="2" t="s">
        <v>15</v>
      </c>
    </row>
    <row r="1859" spans="1:8" ht="50" hidden="1" customHeight="1" x14ac:dyDescent="0.2">
      <c r="A1859" s="9" t="s">
        <v>4168</v>
      </c>
      <c r="B1859" s="1" t="s">
        <v>4169</v>
      </c>
      <c r="C1859" s="8" t="s">
        <v>4183</v>
      </c>
      <c r="D1859" s="1" t="s">
        <v>4184</v>
      </c>
      <c r="E1859" s="8" t="s">
        <v>27</v>
      </c>
      <c r="F1859" s="1" t="s">
        <v>4201</v>
      </c>
      <c r="G1859" s="8" t="s">
        <v>29</v>
      </c>
      <c r="H1859" s="2" t="s">
        <v>15</v>
      </c>
    </row>
    <row r="1860" spans="1:8" ht="50" hidden="1" customHeight="1" x14ac:dyDescent="0.2">
      <c r="A1860" s="9" t="s">
        <v>4168</v>
      </c>
      <c r="B1860" s="1" t="s">
        <v>4169</v>
      </c>
      <c r="C1860" s="8" t="s">
        <v>4183</v>
      </c>
      <c r="D1860" s="1" t="s">
        <v>4184</v>
      </c>
      <c r="E1860" s="8" t="s">
        <v>4202</v>
      </c>
      <c r="F1860" s="1" t="s">
        <v>4203</v>
      </c>
      <c r="G1860" s="8" t="s">
        <v>40</v>
      </c>
      <c r="H1860" s="2" t="s">
        <v>15</v>
      </c>
    </row>
    <row r="1861" spans="1:8" ht="50" hidden="1" customHeight="1" x14ac:dyDescent="0.2">
      <c r="A1861" s="9" t="s">
        <v>4168</v>
      </c>
      <c r="B1861" s="1" t="s">
        <v>4169</v>
      </c>
      <c r="C1861" s="8" t="s">
        <v>4183</v>
      </c>
      <c r="D1861" s="1" t="s">
        <v>4184</v>
      </c>
      <c r="E1861" s="8" t="s">
        <v>4204</v>
      </c>
      <c r="F1861" s="1" t="s">
        <v>4205</v>
      </c>
      <c r="G1861" s="8" t="s">
        <v>18</v>
      </c>
      <c r="H1861" s="2" t="s">
        <v>15</v>
      </c>
    </row>
    <row r="1862" spans="1:8" ht="50" hidden="1" customHeight="1" x14ac:dyDescent="0.2">
      <c r="A1862" s="9" t="s">
        <v>4168</v>
      </c>
      <c r="B1862" s="1" t="s">
        <v>4169</v>
      </c>
      <c r="C1862" s="8" t="s">
        <v>4183</v>
      </c>
      <c r="D1862" s="1" t="s">
        <v>4184</v>
      </c>
      <c r="E1862" s="8" t="s">
        <v>4206</v>
      </c>
      <c r="F1862" s="1" t="s">
        <v>4207</v>
      </c>
      <c r="G1862" s="8" t="s">
        <v>151</v>
      </c>
      <c r="H1862" s="2" t="s">
        <v>15</v>
      </c>
    </row>
    <row r="1863" spans="1:8" ht="50" hidden="1" customHeight="1" x14ac:dyDescent="0.2">
      <c r="A1863" s="9" t="s">
        <v>4168</v>
      </c>
      <c r="B1863" s="1" t="s">
        <v>4169</v>
      </c>
      <c r="C1863" s="8" t="s">
        <v>4183</v>
      </c>
      <c r="D1863" s="1" t="s">
        <v>4184</v>
      </c>
      <c r="E1863" s="8" t="s">
        <v>4208</v>
      </c>
      <c r="F1863" s="1" t="s">
        <v>4209</v>
      </c>
      <c r="G1863" s="8" t="s">
        <v>151</v>
      </c>
      <c r="H1863" s="2" t="s">
        <v>15</v>
      </c>
    </row>
    <row r="1864" spans="1:8" ht="50" hidden="1" customHeight="1" x14ac:dyDescent="0.2">
      <c r="A1864" s="9" t="s">
        <v>4168</v>
      </c>
      <c r="B1864" s="1" t="s">
        <v>4169</v>
      </c>
      <c r="C1864" s="8" t="s">
        <v>4183</v>
      </c>
      <c r="D1864" s="1" t="s">
        <v>4184</v>
      </c>
      <c r="E1864" s="8" t="s">
        <v>4210</v>
      </c>
      <c r="F1864" s="1" t="s">
        <v>4211</v>
      </c>
      <c r="G1864" s="8" t="s">
        <v>4212</v>
      </c>
      <c r="H1864" s="2" t="s">
        <v>15</v>
      </c>
    </row>
    <row r="1865" spans="1:8" ht="50" hidden="1" customHeight="1" x14ac:dyDescent="0.2">
      <c r="A1865" s="9" t="s">
        <v>4168</v>
      </c>
      <c r="B1865" s="1" t="s">
        <v>4169</v>
      </c>
      <c r="C1865" s="8" t="s">
        <v>4183</v>
      </c>
      <c r="D1865" s="1" t="s">
        <v>4184</v>
      </c>
      <c r="E1865" s="8" t="s">
        <v>4213</v>
      </c>
      <c r="F1865" s="1" t="s">
        <v>4214</v>
      </c>
      <c r="G1865" s="8" t="s">
        <v>447</v>
      </c>
      <c r="H1865" s="2" t="s">
        <v>15</v>
      </c>
    </row>
    <row r="1866" spans="1:8" ht="50" hidden="1" customHeight="1" x14ac:dyDescent="0.2">
      <c r="A1866" s="9" t="s">
        <v>4168</v>
      </c>
      <c r="B1866" s="1" t="s">
        <v>4169</v>
      </c>
      <c r="C1866" s="8" t="s">
        <v>4183</v>
      </c>
      <c r="D1866" s="1" t="s">
        <v>4184</v>
      </c>
      <c r="E1866" s="8" t="s">
        <v>4215</v>
      </c>
      <c r="F1866" s="1" t="s">
        <v>4216</v>
      </c>
      <c r="G1866" s="8" t="s">
        <v>4217</v>
      </c>
      <c r="H1866" s="2" t="s">
        <v>15</v>
      </c>
    </row>
    <row r="1867" spans="1:8" ht="50" hidden="1" customHeight="1" x14ac:dyDescent="0.2">
      <c r="A1867" s="9" t="s">
        <v>4168</v>
      </c>
      <c r="B1867" s="1" t="s">
        <v>4169</v>
      </c>
      <c r="C1867" s="8" t="s">
        <v>4183</v>
      </c>
      <c r="D1867" s="1" t="s">
        <v>4184</v>
      </c>
      <c r="E1867" s="8" t="s">
        <v>4218</v>
      </c>
      <c r="F1867" s="1" t="s">
        <v>4219</v>
      </c>
      <c r="G1867" s="8" t="s">
        <v>40</v>
      </c>
      <c r="H1867" s="2" t="s">
        <v>15</v>
      </c>
    </row>
    <row r="1868" spans="1:8" ht="50" hidden="1" customHeight="1" x14ac:dyDescent="0.2">
      <c r="A1868" s="9" t="s">
        <v>4168</v>
      </c>
      <c r="B1868" s="1" t="s">
        <v>4169</v>
      </c>
      <c r="C1868" s="8" t="s">
        <v>4183</v>
      </c>
      <c r="D1868" s="1" t="s">
        <v>4184</v>
      </c>
      <c r="E1868" s="8" t="s">
        <v>4220</v>
      </c>
      <c r="F1868" s="1" t="s">
        <v>4221</v>
      </c>
      <c r="G1868" s="8" t="s">
        <v>40</v>
      </c>
      <c r="H1868" s="2" t="s">
        <v>15</v>
      </c>
    </row>
    <row r="1869" spans="1:8" ht="50" hidden="1" customHeight="1" x14ac:dyDescent="0.2">
      <c r="A1869" s="9" t="s">
        <v>4168</v>
      </c>
      <c r="B1869" s="1" t="s">
        <v>4169</v>
      </c>
      <c r="C1869" s="8" t="s">
        <v>4183</v>
      </c>
      <c r="D1869" s="1" t="s">
        <v>4184</v>
      </c>
      <c r="E1869" s="8" t="s">
        <v>4222</v>
      </c>
      <c r="F1869" s="1" t="s">
        <v>4223</v>
      </c>
      <c r="G1869" s="8" t="s">
        <v>40</v>
      </c>
      <c r="H1869" s="2" t="s">
        <v>15</v>
      </c>
    </row>
    <row r="1870" spans="1:8" ht="50" hidden="1" customHeight="1" x14ac:dyDescent="0.2">
      <c r="A1870" s="9" t="s">
        <v>4168</v>
      </c>
      <c r="B1870" s="1" t="s">
        <v>4169</v>
      </c>
      <c r="C1870" s="8" t="s">
        <v>4183</v>
      </c>
      <c r="D1870" s="1" t="s">
        <v>4184</v>
      </c>
      <c r="E1870" s="8" t="s">
        <v>4224</v>
      </c>
      <c r="F1870" s="1" t="s">
        <v>4225</v>
      </c>
      <c r="G1870" s="8" t="s">
        <v>40</v>
      </c>
      <c r="H1870" s="2" t="s">
        <v>15</v>
      </c>
    </row>
    <row r="1871" spans="1:8" ht="50" hidden="1" customHeight="1" x14ac:dyDescent="0.2">
      <c r="A1871" s="9" t="s">
        <v>4168</v>
      </c>
      <c r="B1871" s="1" t="s">
        <v>4169</v>
      </c>
      <c r="C1871" s="8" t="s">
        <v>4183</v>
      </c>
      <c r="D1871" s="1" t="s">
        <v>4184</v>
      </c>
      <c r="E1871" s="8" t="s">
        <v>4226</v>
      </c>
      <c r="F1871" s="1" t="s">
        <v>4227</v>
      </c>
      <c r="G1871" s="8" t="s">
        <v>40</v>
      </c>
      <c r="H1871" s="2" t="s">
        <v>15</v>
      </c>
    </row>
    <row r="1872" spans="1:8" ht="50" hidden="1" customHeight="1" x14ac:dyDescent="0.2">
      <c r="A1872" s="9" t="s">
        <v>4168</v>
      </c>
      <c r="B1872" s="1" t="s">
        <v>4169</v>
      </c>
      <c r="C1872" s="8" t="s">
        <v>4183</v>
      </c>
      <c r="D1872" s="1" t="s">
        <v>4184</v>
      </c>
      <c r="E1872" s="8" t="s">
        <v>4228</v>
      </c>
      <c r="F1872" s="1" t="s">
        <v>4229</v>
      </c>
      <c r="G1872" s="8" t="s">
        <v>40</v>
      </c>
      <c r="H1872" s="2" t="s">
        <v>15</v>
      </c>
    </row>
    <row r="1873" spans="1:8" ht="50" hidden="1" customHeight="1" x14ac:dyDescent="0.2">
      <c r="A1873" s="9" t="s">
        <v>4168</v>
      </c>
      <c r="B1873" s="1" t="s">
        <v>4169</v>
      </c>
      <c r="C1873" s="8" t="s">
        <v>4183</v>
      </c>
      <c r="D1873" s="1" t="s">
        <v>4184</v>
      </c>
      <c r="E1873" s="8" t="s">
        <v>4230</v>
      </c>
      <c r="F1873" s="1" t="s">
        <v>4231</v>
      </c>
      <c r="G1873" s="8" t="s">
        <v>40</v>
      </c>
      <c r="H1873" s="2" t="s">
        <v>15</v>
      </c>
    </row>
    <row r="1874" spans="1:8" ht="50" hidden="1" customHeight="1" x14ac:dyDescent="0.2">
      <c r="A1874" s="9" t="s">
        <v>4168</v>
      </c>
      <c r="B1874" s="1" t="s">
        <v>4169</v>
      </c>
      <c r="C1874" s="8" t="s">
        <v>4183</v>
      </c>
      <c r="D1874" s="1" t="s">
        <v>4184</v>
      </c>
      <c r="E1874" s="8" t="s">
        <v>4232</v>
      </c>
      <c r="F1874" s="1" t="s">
        <v>4233</v>
      </c>
      <c r="G1874" s="8" t="s">
        <v>40</v>
      </c>
      <c r="H1874" s="2" t="s">
        <v>15</v>
      </c>
    </row>
    <row r="1875" spans="1:8" ht="50" hidden="1" customHeight="1" x14ac:dyDescent="0.2">
      <c r="A1875" s="9" t="s">
        <v>4168</v>
      </c>
      <c r="B1875" s="1" t="s">
        <v>4169</v>
      </c>
      <c r="C1875" s="8" t="s">
        <v>4183</v>
      </c>
      <c r="D1875" s="1" t="s">
        <v>4184</v>
      </c>
      <c r="E1875" s="8" t="s">
        <v>4234</v>
      </c>
      <c r="F1875" s="1" t="s">
        <v>4235</v>
      </c>
      <c r="G1875" s="8" t="s">
        <v>40</v>
      </c>
      <c r="H1875" s="2" t="s">
        <v>15</v>
      </c>
    </row>
    <row r="1876" spans="1:8" ht="50" hidden="1" customHeight="1" x14ac:dyDescent="0.2">
      <c r="A1876" s="9" t="s">
        <v>4168</v>
      </c>
      <c r="B1876" s="1" t="s">
        <v>4169</v>
      </c>
      <c r="C1876" s="8" t="s">
        <v>4183</v>
      </c>
      <c r="D1876" s="1" t="s">
        <v>4184</v>
      </c>
      <c r="E1876" s="8" t="s">
        <v>4236</v>
      </c>
      <c r="F1876" s="1" t="s">
        <v>4237</v>
      </c>
      <c r="G1876" s="8" t="s">
        <v>40</v>
      </c>
      <c r="H1876" s="2" t="s">
        <v>15</v>
      </c>
    </row>
    <row r="1877" spans="1:8" ht="50" hidden="1" customHeight="1" x14ac:dyDescent="0.2">
      <c r="A1877" s="9" t="s">
        <v>4168</v>
      </c>
      <c r="B1877" s="1" t="s">
        <v>4169</v>
      </c>
      <c r="C1877" s="8" t="s">
        <v>4183</v>
      </c>
      <c r="D1877" s="1" t="s">
        <v>4184</v>
      </c>
      <c r="E1877" s="8" t="s">
        <v>4238</v>
      </c>
      <c r="F1877" s="1" t="s">
        <v>4239</v>
      </c>
      <c r="G1877" s="8" t="s">
        <v>40</v>
      </c>
      <c r="H1877" s="2" t="s">
        <v>15</v>
      </c>
    </row>
    <row r="1878" spans="1:8" ht="50" hidden="1" customHeight="1" x14ac:dyDescent="0.2">
      <c r="A1878" s="9" t="s">
        <v>4168</v>
      </c>
      <c r="B1878" s="1" t="s">
        <v>4169</v>
      </c>
      <c r="C1878" s="8" t="s">
        <v>4183</v>
      </c>
      <c r="D1878" s="1" t="s">
        <v>4184</v>
      </c>
      <c r="E1878" s="8" t="s">
        <v>4240</v>
      </c>
      <c r="F1878" s="1" t="s">
        <v>4241</v>
      </c>
      <c r="G1878" s="8" t="s">
        <v>40</v>
      </c>
      <c r="H1878" s="2" t="s">
        <v>15</v>
      </c>
    </row>
    <row r="1879" spans="1:8" ht="50" hidden="1" customHeight="1" x14ac:dyDescent="0.2">
      <c r="A1879" s="9" t="s">
        <v>4168</v>
      </c>
      <c r="B1879" s="1" t="s">
        <v>4169</v>
      </c>
      <c r="C1879" s="8" t="s">
        <v>4183</v>
      </c>
      <c r="D1879" s="1" t="s">
        <v>4184</v>
      </c>
      <c r="E1879" s="8" t="s">
        <v>4242</v>
      </c>
      <c r="F1879" s="1" t="s">
        <v>4243</v>
      </c>
      <c r="G1879" s="8" t="s">
        <v>151</v>
      </c>
      <c r="H1879" s="2" t="s">
        <v>15</v>
      </c>
    </row>
    <row r="1880" spans="1:8" ht="50" hidden="1" customHeight="1" x14ac:dyDescent="0.2">
      <c r="A1880" s="9" t="s">
        <v>4168</v>
      </c>
      <c r="B1880" s="1" t="s">
        <v>4169</v>
      </c>
      <c r="C1880" s="8" t="s">
        <v>4183</v>
      </c>
      <c r="D1880" s="1" t="s">
        <v>4184</v>
      </c>
      <c r="E1880" s="8" t="s">
        <v>4244</v>
      </c>
      <c r="F1880" s="1" t="s">
        <v>4245</v>
      </c>
      <c r="G1880" s="8" t="s">
        <v>4246</v>
      </c>
      <c r="H1880" s="2" t="s">
        <v>15</v>
      </c>
    </row>
    <row r="1881" spans="1:8" ht="50" hidden="1" customHeight="1" x14ac:dyDescent="0.2">
      <c r="A1881" s="9" t="s">
        <v>4168</v>
      </c>
      <c r="B1881" s="1" t="s">
        <v>4169</v>
      </c>
      <c r="C1881" s="8" t="s">
        <v>4183</v>
      </c>
      <c r="D1881" s="1" t="s">
        <v>4184</v>
      </c>
      <c r="E1881" s="8" t="s">
        <v>4247</v>
      </c>
      <c r="F1881" s="1" t="s">
        <v>4248</v>
      </c>
      <c r="G1881" s="8" t="s">
        <v>4249</v>
      </c>
      <c r="H1881" s="2" t="s">
        <v>15</v>
      </c>
    </row>
    <row r="1882" spans="1:8" ht="50" hidden="1" customHeight="1" x14ac:dyDescent="0.2">
      <c r="A1882" s="9" t="s">
        <v>4168</v>
      </c>
      <c r="B1882" s="1" t="s">
        <v>4169</v>
      </c>
      <c r="C1882" s="8" t="s">
        <v>4183</v>
      </c>
      <c r="D1882" s="1" t="s">
        <v>4184</v>
      </c>
      <c r="E1882" s="8" t="s">
        <v>4250</v>
      </c>
      <c r="F1882" s="1" t="s">
        <v>4251</v>
      </c>
      <c r="G1882" s="8" t="s">
        <v>40</v>
      </c>
      <c r="H1882" s="2" t="s">
        <v>15</v>
      </c>
    </row>
    <row r="1883" spans="1:8" ht="50" hidden="1" customHeight="1" x14ac:dyDescent="0.2">
      <c r="A1883" s="9" t="s">
        <v>4168</v>
      </c>
      <c r="B1883" s="1" t="s">
        <v>4169</v>
      </c>
      <c r="C1883" s="8" t="s">
        <v>4183</v>
      </c>
      <c r="D1883" s="1" t="s">
        <v>4184</v>
      </c>
      <c r="E1883" s="8" t="s">
        <v>4252</v>
      </c>
      <c r="F1883" s="1" t="s">
        <v>4253</v>
      </c>
      <c r="G1883" s="8" t="s">
        <v>4254</v>
      </c>
      <c r="H1883" s="2" t="s">
        <v>15</v>
      </c>
    </row>
    <row r="1884" spans="1:8" ht="50" hidden="1" customHeight="1" x14ac:dyDescent="0.2">
      <c r="A1884" s="9" t="s">
        <v>4168</v>
      </c>
      <c r="B1884" s="1" t="s">
        <v>4169</v>
      </c>
      <c r="C1884" s="8" t="s">
        <v>4183</v>
      </c>
      <c r="D1884" s="1" t="s">
        <v>4184</v>
      </c>
      <c r="E1884" s="8" t="s">
        <v>4255</v>
      </c>
      <c r="F1884" s="1" t="s">
        <v>4256</v>
      </c>
      <c r="G1884" s="8" t="s">
        <v>4257</v>
      </c>
      <c r="H1884" s="2" t="s">
        <v>15</v>
      </c>
    </row>
    <row r="1885" spans="1:8" ht="50" hidden="1" customHeight="1" x14ac:dyDescent="0.2">
      <c r="A1885" s="9" t="s">
        <v>4168</v>
      </c>
      <c r="B1885" s="1" t="s">
        <v>4169</v>
      </c>
      <c r="C1885" s="8" t="s">
        <v>4183</v>
      </c>
      <c r="D1885" s="1" t="s">
        <v>4184</v>
      </c>
      <c r="E1885" s="8" t="s">
        <v>4258</v>
      </c>
      <c r="F1885" s="1" t="s">
        <v>4259</v>
      </c>
      <c r="G1885" s="8" t="s">
        <v>40</v>
      </c>
      <c r="H1885" s="2" t="s">
        <v>15</v>
      </c>
    </row>
    <row r="1886" spans="1:8" ht="50" hidden="1" customHeight="1" x14ac:dyDescent="0.2">
      <c r="A1886" s="9" t="s">
        <v>4168</v>
      </c>
      <c r="B1886" s="1" t="s">
        <v>4169</v>
      </c>
      <c r="C1886" s="8" t="s">
        <v>4183</v>
      </c>
      <c r="D1886" s="1" t="s">
        <v>4184</v>
      </c>
      <c r="E1886" s="8" t="s">
        <v>4260</v>
      </c>
      <c r="F1886" s="1" t="s">
        <v>4261</v>
      </c>
      <c r="G1886" s="8" t="s">
        <v>4262</v>
      </c>
      <c r="H1886" s="2" t="s">
        <v>15</v>
      </c>
    </row>
    <row r="1887" spans="1:8" ht="50" hidden="1" customHeight="1" x14ac:dyDescent="0.2">
      <c r="A1887" s="9" t="s">
        <v>4168</v>
      </c>
      <c r="B1887" s="1" t="s">
        <v>4169</v>
      </c>
      <c r="C1887" s="8" t="s">
        <v>4183</v>
      </c>
      <c r="D1887" s="1" t="s">
        <v>4184</v>
      </c>
      <c r="E1887" s="8" t="s">
        <v>4263</v>
      </c>
      <c r="F1887" s="1" t="s">
        <v>4264</v>
      </c>
      <c r="G1887" s="8" t="s">
        <v>4265</v>
      </c>
      <c r="H1887" s="2" t="s">
        <v>15</v>
      </c>
    </row>
    <row r="1888" spans="1:8" ht="50" hidden="1" customHeight="1" x14ac:dyDescent="0.2">
      <c r="A1888" s="9" t="s">
        <v>4168</v>
      </c>
      <c r="B1888" s="1" t="s">
        <v>4169</v>
      </c>
      <c r="C1888" s="8" t="s">
        <v>4183</v>
      </c>
      <c r="D1888" s="1" t="s">
        <v>4184</v>
      </c>
      <c r="E1888" s="8" t="s">
        <v>4266</v>
      </c>
      <c r="F1888" s="1" t="s">
        <v>4267</v>
      </c>
      <c r="G1888" s="8" t="s">
        <v>40</v>
      </c>
      <c r="H1888" s="2" t="s">
        <v>15</v>
      </c>
    </row>
    <row r="1889" spans="1:8" ht="50" hidden="1" customHeight="1" x14ac:dyDescent="0.2">
      <c r="A1889" s="9" t="s">
        <v>4168</v>
      </c>
      <c r="B1889" s="1" t="s">
        <v>4169</v>
      </c>
      <c r="C1889" s="8" t="s">
        <v>4183</v>
      </c>
      <c r="D1889" s="1" t="s">
        <v>4184</v>
      </c>
      <c r="E1889" s="8" t="s">
        <v>647</v>
      </c>
      <c r="F1889" s="1" t="s">
        <v>4268</v>
      </c>
      <c r="G1889" s="8" t="s">
        <v>4269</v>
      </c>
      <c r="H1889" s="2" t="s">
        <v>15</v>
      </c>
    </row>
    <row r="1890" spans="1:8" ht="50" hidden="1" customHeight="1" x14ac:dyDescent="0.2">
      <c r="A1890" s="9" t="s">
        <v>4168</v>
      </c>
      <c r="B1890" s="1" t="s">
        <v>4169</v>
      </c>
      <c r="C1890" s="8" t="s">
        <v>4183</v>
      </c>
      <c r="D1890" s="1" t="s">
        <v>4184</v>
      </c>
      <c r="E1890" s="8" t="s">
        <v>4270</v>
      </c>
      <c r="F1890" s="1" t="s">
        <v>4271</v>
      </c>
      <c r="G1890" s="8" t="s">
        <v>4272</v>
      </c>
      <c r="H1890" s="2" t="s">
        <v>15</v>
      </c>
    </row>
    <row r="1891" spans="1:8" ht="50" hidden="1" customHeight="1" x14ac:dyDescent="0.2">
      <c r="A1891" s="9" t="s">
        <v>4168</v>
      </c>
      <c r="B1891" s="1" t="s">
        <v>4169</v>
      </c>
      <c r="C1891" s="8" t="s">
        <v>4183</v>
      </c>
      <c r="D1891" s="1" t="s">
        <v>4184</v>
      </c>
      <c r="E1891" s="8" t="s">
        <v>4273</v>
      </c>
      <c r="F1891" s="1" t="s">
        <v>4274</v>
      </c>
      <c r="G1891" s="8" t="s">
        <v>151</v>
      </c>
      <c r="H1891" s="2" t="s">
        <v>15</v>
      </c>
    </row>
    <row r="1892" spans="1:8" ht="50" hidden="1" customHeight="1" x14ac:dyDescent="0.2">
      <c r="A1892" s="9" t="s">
        <v>4168</v>
      </c>
      <c r="B1892" s="1" t="s">
        <v>4169</v>
      </c>
      <c r="C1892" s="8" t="s">
        <v>4183</v>
      </c>
      <c r="D1892" s="1" t="s">
        <v>4184</v>
      </c>
      <c r="E1892" s="8" t="s">
        <v>4275</v>
      </c>
      <c r="F1892" s="1" t="s">
        <v>4276</v>
      </c>
      <c r="G1892" s="8" t="s">
        <v>4277</v>
      </c>
      <c r="H1892" s="2" t="s">
        <v>15</v>
      </c>
    </row>
    <row r="1893" spans="1:8" ht="50" hidden="1" customHeight="1" x14ac:dyDescent="0.2">
      <c r="A1893" s="9" t="s">
        <v>4168</v>
      </c>
      <c r="B1893" s="1" t="s">
        <v>4169</v>
      </c>
      <c r="C1893" s="8" t="s">
        <v>4183</v>
      </c>
      <c r="D1893" s="1" t="s">
        <v>4184</v>
      </c>
      <c r="E1893" s="8" t="s">
        <v>4278</v>
      </c>
      <c r="F1893" s="1" t="s">
        <v>4279</v>
      </c>
      <c r="G1893" s="8" t="s">
        <v>4280</v>
      </c>
      <c r="H1893" s="2" t="s">
        <v>59</v>
      </c>
    </row>
    <row r="1894" spans="1:8" ht="50" hidden="1" customHeight="1" x14ac:dyDescent="0.2">
      <c r="A1894" s="9" t="s">
        <v>4168</v>
      </c>
      <c r="B1894" s="1" t="s">
        <v>4169</v>
      </c>
      <c r="C1894" s="8" t="s">
        <v>4183</v>
      </c>
      <c r="D1894" s="1" t="s">
        <v>4184</v>
      </c>
      <c r="E1894" s="8" t="s">
        <v>4281</v>
      </c>
      <c r="F1894" s="1" t="s">
        <v>4282</v>
      </c>
      <c r="G1894" s="8" t="s">
        <v>4283</v>
      </c>
      <c r="H1894" s="2" t="s">
        <v>15</v>
      </c>
    </row>
    <row r="1895" spans="1:8" ht="50" hidden="1" customHeight="1" x14ac:dyDescent="0.2">
      <c r="A1895" s="9" t="s">
        <v>4168</v>
      </c>
      <c r="B1895" s="1" t="s">
        <v>4169</v>
      </c>
      <c r="C1895" s="8" t="s">
        <v>4183</v>
      </c>
      <c r="D1895" s="1" t="s">
        <v>4184</v>
      </c>
      <c r="E1895" s="8" t="s">
        <v>4284</v>
      </c>
      <c r="F1895" s="1" t="s">
        <v>4285</v>
      </c>
      <c r="G1895" s="8" t="s">
        <v>151</v>
      </c>
      <c r="H1895" s="2" t="s">
        <v>15</v>
      </c>
    </row>
    <row r="1896" spans="1:8" ht="50" hidden="1" customHeight="1" x14ac:dyDescent="0.2">
      <c r="A1896" s="9" t="s">
        <v>4168</v>
      </c>
      <c r="B1896" s="1" t="s">
        <v>4169</v>
      </c>
      <c r="C1896" s="8" t="s">
        <v>4183</v>
      </c>
      <c r="D1896" s="1" t="s">
        <v>4184</v>
      </c>
      <c r="E1896" s="8" t="s">
        <v>4286</v>
      </c>
      <c r="F1896" s="1" t="s">
        <v>4287</v>
      </c>
      <c r="G1896" s="8" t="s">
        <v>4288</v>
      </c>
      <c r="H1896" s="2" t="s">
        <v>15</v>
      </c>
    </row>
    <row r="1897" spans="1:8" ht="50" hidden="1" customHeight="1" x14ac:dyDescent="0.2">
      <c r="A1897" s="9" t="s">
        <v>4168</v>
      </c>
      <c r="B1897" s="1" t="s">
        <v>4169</v>
      </c>
      <c r="C1897" s="8" t="s">
        <v>4289</v>
      </c>
      <c r="D1897" s="1" t="s">
        <v>4290</v>
      </c>
      <c r="E1897" s="8" t="s">
        <v>1260</v>
      </c>
      <c r="F1897" s="1" t="s">
        <v>4291</v>
      </c>
      <c r="G1897" s="8" t="s">
        <v>29</v>
      </c>
      <c r="H1897" s="2" t="s">
        <v>15</v>
      </c>
    </row>
    <row r="1898" spans="1:8" ht="50" hidden="1" customHeight="1" x14ac:dyDescent="0.2">
      <c r="A1898" s="9" t="s">
        <v>4168</v>
      </c>
      <c r="B1898" s="1" t="s">
        <v>4169</v>
      </c>
      <c r="C1898" s="8" t="s">
        <v>4289</v>
      </c>
      <c r="D1898" s="1" t="s">
        <v>4290</v>
      </c>
      <c r="E1898" s="8" t="s">
        <v>4292</v>
      </c>
      <c r="F1898" s="1" t="s">
        <v>4293</v>
      </c>
      <c r="G1898" s="8" t="s">
        <v>40</v>
      </c>
      <c r="H1898" s="2" t="s">
        <v>15</v>
      </c>
    </row>
    <row r="1899" spans="1:8" ht="50" hidden="1" customHeight="1" x14ac:dyDescent="0.2">
      <c r="A1899" s="9" t="s">
        <v>4168</v>
      </c>
      <c r="B1899" s="1" t="s">
        <v>4169</v>
      </c>
      <c r="C1899" s="8" t="s">
        <v>4289</v>
      </c>
      <c r="D1899" s="1" t="s">
        <v>4290</v>
      </c>
      <c r="E1899" s="8" t="s">
        <v>4294</v>
      </c>
      <c r="F1899" s="1" t="s">
        <v>4295</v>
      </c>
      <c r="G1899" s="8" t="s">
        <v>4296</v>
      </c>
      <c r="H1899" s="2" t="s">
        <v>15</v>
      </c>
    </row>
    <row r="1900" spans="1:8" ht="50" hidden="1" customHeight="1" x14ac:dyDescent="0.2">
      <c r="A1900" s="9" t="s">
        <v>4168</v>
      </c>
      <c r="B1900" s="1" t="s">
        <v>4169</v>
      </c>
      <c r="C1900" s="8" t="s">
        <v>4289</v>
      </c>
      <c r="D1900" s="1" t="s">
        <v>4290</v>
      </c>
      <c r="E1900" s="8" t="s">
        <v>4297</v>
      </c>
      <c r="F1900" s="1" t="s">
        <v>4298</v>
      </c>
      <c r="G1900" s="8" t="s">
        <v>29</v>
      </c>
      <c r="H1900" s="2" t="s">
        <v>15</v>
      </c>
    </row>
    <row r="1901" spans="1:8" ht="50" hidden="1" customHeight="1" x14ac:dyDescent="0.2">
      <c r="A1901" s="9" t="s">
        <v>4168</v>
      </c>
      <c r="B1901" s="1" t="s">
        <v>4169</v>
      </c>
      <c r="C1901" s="8" t="s">
        <v>4299</v>
      </c>
      <c r="D1901" s="1" t="s">
        <v>4300</v>
      </c>
      <c r="E1901" s="8" t="s">
        <v>557</v>
      </c>
      <c r="F1901" s="1" t="s">
        <v>4301</v>
      </c>
      <c r="H1901" s="2" t="s">
        <v>19</v>
      </c>
    </row>
    <row r="1902" spans="1:8" ht="50" hidden="1" customHeight="1" x14ac:dyDescent="0.2">
      <c r="A1902" s="9" t="s">
        <v>4168</v>
      </c>
      <c r="B1902" s="1" t="s">
        <v>4169</v>
      </c>
      <c r="C1902" s="8" t="s">
        <v>4299</v>
      </c>
      <c r="D1902" s="1" t="s">
        <v>4300</v>
      </c>
      <c r="E1902" s="8" t="s">
        <v>4302</v>
      </c>
      <c r="F1902" s="1" t="s">
        <v>4303</v>
      </c>
      <c r="H1902" s="2" t="s">
        <v>19</v>
      </c>
    </row>
    <row r="1903" spans="1:8" ht="50" hidden="1" customHeight="1" x14ac:dyDescent="0.2">
      <c r="A1903" s="9" t="s">
        <v>4168</v>
      </c>
      <c r="B1903" s="1" t="s">
        <v>4169</v>
      </c>
      <c r="C1903" s="8" t="s">
        <v>4299</v>
      </c>
      <c r="D1903" s="1" t="s">
        <v>4300</v>
      </c>
      <c r="E1903" s="8" t="s">
        <v>4304</v>
      </c>
      <c r="F1903" s="1" t="s">
        <v>4305</v>
      </c>
      <c r="H1903" s="2" t="s">
        <v>19</v>
      </c>
    </row>
    <row r="1904" spans="1:8" ht="50" hidden="1" customHeight="1" x14ac:dyDescent="0.2">
      <c r="A1904" s="9" t="s">
        <v>4168</v>
      </c>
      <c r="B1904" s="1" t="s">
        <v>4169</v>
      </c>
      <c r="C1904" s="8" t="s">
        <v>933</v>
      </c>
      <c r="D1904" s="1" t="s">
        <v>932</v>
      </c>
      <c r="E1904" s="8" t="s">
        <v>4306</v>
      </c>
      <c r="F1904" s="1" t="s">
        <v>4307</v>
      </c>
      <c r="G1904" s="8" t="s">
        <v>29</v>
      </c>
      <c r="H1904" s="2" t="s">
        <v>15</v>
      </c>
    </row>
    <row r="1905" spans="1:8" ht="50" hidden="1" customHeight="1" x14ac:dyDescent="0.2">
      <c r="A1905" s="9" t="s">
        <v>4168</v>
      </c>
      <c r="B1905" s="1" t="s">
        <v>4169</v>
      </c>
      <c r="C1905" s="8" t="s">
        <v>933</v>
      </c>
      <c r="D1905" s="1" t="s">
        <v>932</v>
      </c>
      <c r="E1905" s="8" t="s">
        <v>4308</v>
      </c>
      <c r="F1905" s="1" t="s">
        <v>4309</v>
      </c>
      <c r="G1905" s="8" t="s">
        <v>29</v>
      </c>
      <c r="H1905" s="2" t="s">
        <v>15</v>
      </c>
    </row>
    <row r="1906" spans="1:8" ht="50" hidden="1" customHeight="1" x14ac:dyDescent="0.2">
      <c r="A1906" s="9" t="s">
        <v>4168</v>
      </c>
      <c r="B1906" s="1" t="s">
        <v>4169</v>
      </c>
      <c r="C1906" s="8" t="s">
        <v>933</v>
      </c>
      <c r="D1906" s="1" t="s">
        <v>932</v>
      </c>
      <c r="E1906" s="8" t="s">
        <v>4310</v>
      </c>
      <c r="F1906" s="1" t="s">
        <v>4311</v>
      </c>
      <c r="H1906" s="2" t="s">
        <v>15</v>
      </c>
    </row>
    <row r="1907" spans="1:8" ht="50" hidden="1" customHeight="1" x14ac:dyDescent="0.2">
      <c r="A1907" s="9" t="s">
        <v>4168</v>
      </c>
      <c r="B1907" s="1" t="s">
        <v>4169</v>
      </c>
      <c r="C1907" s="8" t="s">
        <v>933</v>
      </c>
      <c r="D1907" s="1" t="s">
        <v>932</v>
      </c>
      <c r="E1907" s="8" t="s">
        <v>4312</v>
      </c>
      <c r="F1907" s="1" t="s">
        <v>4313</v>
      </c>
      <c r="G1907" s="8" t="s">
        <v>18</v>
      </c>
      <c r="H1907" s="2" t="s">
        <v>15</v>
      </c>
    </row>
    <row r="1908" spans="1:8" ht="50" hidden="1" customHeight="1" x14ac:dyDescent="0.2">
      <c r="A1908" s="9" t="s">
        <v>4168</v>
      </c>
      <c r="B1908" s="1" t="s">
        <v>4169</v>
      </c>
      <c r="C1908" s="8" t="s">
        <v>933</v>
      </c>
      <c r="D1908" s="1" t="s">
        <v>932</v>
      </c>
      <c r="E1908" s="8" t="s">
        <v>4314</v>
      </c>
      <c r="F1908" s="1" t="s">
        <v>4315</v>
      </c>
      <c r="G1908" s="8" t="s">
        <v>29</v>
      </c>
      <c r="H1908" s="2" t="s">
        <v>15</v>
      </c>
    </row>
    <row r="1909" spans="1:8" ht="50" hidden="1" customHeight="1" x14ac:dyDescent="0.2">
      <c r="A1909" s="9" t="s">
        <v>4168</v>
      </c>
      <c r="B1909" s="1" t="s">
        <v>4169</v>
      </c>
      <c r="C1909" s="8" t="s">
        <v>933</v>
      </c>
      <c r="D1909" s="1" t="s">
        <v>932</v>
      </c>
      <c r="E1909" s="8" t="s">
        <v>4316</v>
      </c>
      <c r="F1909" s="1" t="s">
        <v>4317</v>
      </c>
      <c r="G1909" s="8" t="s">
        <v>199</v>
      </c>
      <c r="H1909" s="2" t="s">
        <v>15</v>
      </c>
    </row>
    <row r="1910" spans="1:8" ht="50" hidden="1" customHeight="1" x14ac:dyDescent="0.2">
      <c r="A1910" s="9" t="s">
        <v>4168</v>
      </c>
      <c r="B1910" s="1" t="s">
        <v>4169</v>
      </c>
      <c r="C1910" s="8" t="s">
        <v>933</v>
      </c>
      <c r="D1910" s="1" t="s">
        <v>932</v>
      </c>
      <c r="E1910" s="8" t="s">
        <v>4318</v>
      </c>
      <c r="F1910" s="1" t="s">
        <v>4319</v>
      </c>
      <c r="G1910" s="8" t="s">
        <v>29</v>
      </c>
      <c r="H1910" s="2" t="s">
        <v>15</v>
      </c>
    </row>
    <row r="1911" spans="1:8" ht="50" hidden="1" customHeight="1" x14ac:dyDescent="0.2">
      <c r="A1911" s="9" t="s">
        <v>4168</v>
      </c>
      <c r="B1911" s="1" t="s">
        <v>4169</v>
      </c>
      <c r="C1911" s="8" t="s">
        <v>933</v>
      </c>
      <c r="D1911" s="1" t="s">
        <v>932</v>
      </c>
      <c r="E1911" s="8" t="s">
        <v>4320</v>
      </c>
      <c r="F1911" s="1" t="s">
        <v>4321</v>
      </c>
      <c r="G1911" s="8" t="s">
        <v>29</v>
      </c>
      <c r="H1911" s="2" t="s">
        <v>15</v>
      </c>
    </row>
    <row r="1912" spans="1:8" ht="50" hidden="1" customHeight="1" x14ac:dyDescent="0.2">
      <c r="A1912" s="9" t="s">
        <v>4168</v>
      </c>
      <c r="B1912" s="1" t="s">
        <v>4169</v>
      </c>
      <c r="C1912" s="8" t="s">
        <v>933</v>
      </c>
      <c r="D1912" s="1" t="s">
        <v>932</v>
      </c>
      <c r="E1912" s="8" t="s">
        <v>4322</v>
      </c>
      <c r="F1912" s="1" t="s">
        <v>4323</v>
      </c>
      <c r="G1912" s="8" t="s">
        <v>29</v>
      </c>
      <c r="H1912" s="2" t="s">
        <v>15</v>
      </c>
    </row>
    <row r="1913" spans="1:8" ht="50" hidden="1" customHeight="1" x14ac:dyDescent="0.2">
      <c r="A1913" s="9" t="s">
        <v>4168</v>
      </c>
      <c r="B1913" s="1" t="s">
        <v>4169</v>
      </c>
      <c r="C1913" s="8" t="s">
        <v>933</v>
      </c>
      <c r="D1913" s="1" t="s">
        <v>932</v>
      </c>
      <c r="E1913" s="8" t="s">
        <v>4324</v>
      </c>
      <c r="F1913" s="1" t="s">
        <v>4325</v>
      </c>
      <c r="G1913" s="8" t="s">
        <v>4326</v>
      </c>
      <c r="H1913" s="2" t="s">
        <v>15</v>
      </c>
    </row>
    <row r="1914" spans="1:8" ht="50" hidden="1" customHeight="1" x14ac:dyDescent="0.2">
      <c r="A1914" s="9" t="s">
        <v>4168</v>
      </c>
      <c r="B1914" s="1" t="s">
        <v>4169</v>
      </c>
      <c r="C1914" s="8" t="s">
        <v>933</v>
      </c>
      <c r="D1914" s="1" t="s">
        <v>932</v>
      </c>
      <c r="E1914" s="8" t="s">
        <v>4327</v>
      </c>
      <c r="F1914" s="1" t="s">
        <v>4328</v>
      </c>
      <c r="G1914" s="8" t="s">
        <v>4329</v>
      </c>
      <c r="H1914" s="2" t="s">
        <v>15</v>
      </c>
    </row>
    <row r="1915" spans="1:8" ht="50" hidden="1" customHeight="1" x14ac:dyDescent="0.2">
      <c r="A1915" s="9" t="s">
        <v>4168</v>
      </c>
      <c r="B1915" s="1" t="s">
        <v>4169</v>
      </c>
      <c r="C1915" s="8" t="s">
        <v>933</v>
      </c>
      <c r="D1915" s="1" t="s">
        <v>932</v>
      </c>
      <c r="E1915" s="8" t="s">
        <v>4330</v>
      </c>
      <c r="F1915" s="1" t="s">
        <v>4331</v>
      </c>
      <c r="G1915" s="8" t="s">
        <v>29</v>
      </c>
      <c r="H1915" s="2" t="s">
        <v>15</v>
      </c>
    </row>
    <row r="1916" spans="1:8" ht="50" hidden="1" customHeight="1" x14ac:dyDescent="0.2">
      <c r="A1916" s="9" t="s">
        <v>4168</v>
      </c>
      <c r="B1916" s="1" t="s">
        <v>4169</v>
      </c>
      <c r="C1916" s="8" t="s">
        <v>933</v>
      </c>
      <c r="D1916" s="1" t="s">
        <v>932</v>
      </c>
      <c r="E1916" s="8" t="s">
        <v>4332</v>
      </c>
      <c r="F1916" s="1" t="s">
        <v>4333</v>
      </c>
      <c r="G1916" s="8" t="s">
        <v>29</v>
      </c>
      <c r="H1916" s="2" t="s">
        <v>15</v>
      </c>
    </row>
    <row r="1917" spans="1:8" ht="50" hidden="1" customHeight="1" x14ac:dyDescent="0.2">
      <c r="A1917" s="9" t="s">
        <v>4168</v>
      </c>
      <c r="B1917" s="1" t="s">
        <v>4169</v>
      </c>
      <c r="C1917" s="8" t="s">
        <v>933</v>
      </c>
      <c r="D1917" s="1" t="s">
        <v>932</v>
      </c>
      <c r="E1917" s="8" t="s">
        <v>1246</v>
      </c>
      <c r="F1917" s="1" t="s">
        <v>4334</v>
      </c>
      <c r="G1917" s="8" t="s">
        <v>4335</v>
      </c>
      <c r="H1917" s="2" t="s">
        <v>15</v>
      </c>
    </row>
    <row r="1918" spans="1:8" ht="50" hidden="1" customHeight="1" x14ac:dyDescent="0.2">
      <c r="A1918" s="9" t="s">
        <v>4168</v>
      </c>
      <c r="B1918" s="1" t="s">
        <v>4169</v>
      </c>
      <c r="C1918" s="8" t="s">
        <v>933</v>
      </c>
      <c r="D1918" s="1" t="s">
        <v>932</v>
      </c>
      <c r="E1918" s="8" t="s">
        <v>4336</v>
      </c>
      <c r="F1918" s="1" t="s">
        <v>4337</v>
      </c>
      <c r="G1918" s="8" t="s">
        <v>29</v>
      </c>
      <c r="H1918" s="2" t="s">
        <v>15</v>
      </c>
    </row>
    <row r="1919" spans="1:8" ht="50" hidden="1" customHeight="1" x14ac:dyDescent="0.2">
      <c r="A1919" s="9" t="s">
        <v>4168</v>
      </c>
      <c r="B1919" s="1" t="s">
        <v>4169</v>
      </c>
      <c r="C1919" s="8" t="s">
        <v>933</v>
      </c>
      <c r="D1919" s="1" t="s">
        <v>932</v>
      </c>
      <c r="E1919" s="8" t="s">
        <v>4338</v>
      </c>
      <c r="F1919" s="1" t="s">
        <v>4339</v>
      </c>
      <c r="G1919" s="8" t="s">
        <v>29</v>
      </c>
      <c r="H1919" s="2" t="s">
        <v>15</v>
      </c>
    </row>
    <row r="1920" spans="1:8" ht="50" hidden="1" customHeight="1" x14ac:dyDescent="0.2">
      <c r="A1920" s="9" t="s">
        <v>4168</v>
      </c>
      <c r="B1920" s="1" t="s">
        <v>4169</v>
      </c>
      <c r="C1920" s="8" t="s">
        <v>933</v>
      </c>
      <c r="D1920" s="1" t="s">
        <v>932</v>
      </c>
      <c r="E1920" s="8" t="s">
        <v>4340</v>
      </c>
      <c r="F1920" s="1" t="s">
        <v>4341</v>
      </c>
      <c r="G1920" s="8" t="s">
        <v>29</v>
      </c>
      <c r="H1920" s="2" t="s">
        <v>15</v>
      </c>
    </row>
    <row r="1921" spans="1:8" ht="50" hidden="1" customHeight="1" x14ac:dyDescent="0.2">
      <c r="A1921" s="9" t="s">
        <v>4168</v>
      </c>
      <c r="B1921" s="1" t="s">
        <v>4169</v>
      </c>
      <c r="C1921" s="8" t="s">
        <v>933</v>
      </c>
      <c r="D1921" s="1" t="s">
        <v>932</v>
      </c>
      <c r="E1921" s="8" t="s">
        <v>4342</v>
      </c>
      <c r="F1921" s="1" t="s">
        <v>4343</v>
      </c>
      <c r="G1921" s="8" t="s">
        <v>29</v>
      </c>
      <c r="H1921" s="2" t="s">
        <v>15</v>
      </c>
    </row>
    <row r="1922" spans="1:8" ht="50" hidden="1" customHeight="1" x14ac:dyDescent="0.2">
      <c r="A1922" s="9" t="s">
        <v>4168</v>
      </c>
      <c r="B1922" s="1" t="s">
        <v>4169</v>
      </c>
      <c r="C1922" s="8" t="s">
        <v>4344</v>
      </c>
      <c r="D1922" s="1" t="s">
        <v>4345</v>
      </c>
      <c r="E1922" s="8" t="s">
        <v>2054</v>
      </c>
      <c r="F1922" s="1" t="s">
        <v>4346</v>
      </c>
      <c r="G1922" s="8" t="s">
        <v>4347</v>
      </c>
      <c r="H1922" s="2" t="s">
        <v>15</v>
      </c>
    </row>
    <row r="1923" spans="1:8" ht="50" hidden="1" customHeight="1" x14ac:dyDescent="0.2">
      <c r="A1923" s="9" t="s">
        <v>4168</v>
      </c>
      <c r="B1923" s="1" t="s">
        <v>4169</v>
      </c>
      <c r="C1923" s="8" t="s">
        <v>4344</v>
      </c>
      <c r="D1923" s="1" t="s">
        <v>4345</v>
      </c>
      <c r="E1923" s="8" t="s">
        <v>4348</v>
      </c>
      <c r="F1923" s="1" t="s">
        <v>4349</v>
      </c>
      <c r="G1923" s="8" t="s">
        <v>18</v>
      </c>
      <c r="H1923" s="2" t="s">
        <v>15</v>
      </c>
    </row>
    <row r="1924" spans="1:8" ht="50" hidden="1" customHeight="1" x14ac:dyDescent="0.2">
      <c r="A1924" s="9" t="s">
        <v>4168</v>
      </c>
      <c r="B1924" s="1" t="s">
        <v>4169</v>
      </c>
      <c r="C1924" s="8" t="s">
        <v>4350</v>
      </c>
      <c r="D1924" s="1" t="s">
        <v>4351</v>
      </c>
      <c r="E1924" s="8" t="s">
        <v>4352</v>
      </c>
      <c r="F1924" s="1" t="s">
        <v>4353</v>
      </c>
      <c r="G1924" s="8" t="s">
        <v>151</v>
      </c>
      <c r="H1924" s="2" t="s">
        <v>15</v>
      </c>
    </row>
    <row r="1925" spans="1:8" ht="50" hidden="1" customHeight="1" x14ac:dyDescent="0.2">
      <c r="A1925" s="9" t="s">
        <v>4168</v>
      </c>
      <c r="B1925" s="1" t="s">
        <v>4169</v>
      </c>
      <c r="C1925" s="8" t="s">
        <v>4350</v>
      </c>
      <c r="D1925" s="1" t="s">
        <v>4351</v>
      </c>
      <c r="E1925" s="8" t="s">
        <v>4354</v>
      </c>
      <c r="F1925" s="1" t="s">
        <v>4355</v>
      </c>
      <c r="G1925" s="8" t="s">
        <v>151</v>
      </c>
      <c r="H1925" s="2" t="s">
        <v>15</v>
      </c>
    </row>
    <row r="1926" spans="1:8" ht="50" hidden="1" customHeight="1" x14ac:dyDescent="0.2">
      <c r="A1926" s="9" t="s">
        <v>4168</v>
      </c>
      <c r="B1926" s="1" t="s">
        <v>4169</v>
      </c>
      <c r="C1926" s="8" t="s">
        <v>4350</v>
      </c>
      <c r="D1926" s="1" t="s">
        <v>4351</v>
      </c>
      <c r="E1926" s="8" t="s">
        <v>4356</v>
      </c>
      <c r="F1926" s="1" t="s">
        <v>4357</v>
      </c>
      <c r="G1926" s="8" t="s">
        <v>29</v>
      </c>
      <c r="H1926" s="2" t="s">
        <v>59</v>
      </c>
    </row>
    <row r="1927" spans="1:8" ht="50" hidden="1" customHeight="1" x14ac:dyDescent="0.2">
      <c r="A1927" s="9" t="s">
        <v>4168</v>
      </c>
      <c r="B1927" s="1" t="s">
        <v>4169</v>
      </c>
      <c r="C1927" s="8" t="s">
        <v>4350</v>
      </c>
      <c r="D1927" s="1" t="s">
        <v>4351</v>
      </c>
      <c r="E1927" s="8" t="s">
        <v>4358</v>
      </c>
      <c r="F1927" s="1" t="s">
        <v>4359</v>
      </c>
      <c r="G1927" s="8" t="s">
        <v>29</v>
      </c>
      <c r="H1927" s="2" t="s">
        <v>15</v>
      </c>
    </row>
    <row r="1928" spans="1:8" ht="50" hidden="1" customHeight="1" x14ac:dyDescent="0.2">
      <c r="A1928" s="9" t="s">
        <v>4168</v>
      </c>
      <c r="B1928" s="1" t="s">
        <v>4169</v>
      </c>
      <c r="C1928" s="8" t="s">
        <v>4350</v>
      </c>
      <c r="D1928" s="1" t="s">
        <v>4351</v>
      </c>
      <c r="E1928" s="8" t="s">
        <v>4360</v>
      </c>
      <c r="F1928" s="1" t="s">
        <v>4361</v>
      </c>
      <c r="G1928" s="8" t="s">
        <v>447</v>
      </c>
      <c r="H1928" s="2" t="s">
        <v>15</v>
      </c>
    </row>
    <row r="1929" spans="1:8" ht="50" hidden="1" customHeight="1" x14ac:dyDescent="0.2">
      <c r="A1929" s="9" t="s">
        <v>4168</v>
      </c>
      <c r="B1929" s="1" t="s">
        <v>4169</v>
      </c>
      <c r="C1929" s="8" t="s">
        <v>4350</v>
      </c>
      <c r="D1929" s="1" t="s">
        <v>4351</v>
      </c>
      <c r="E1929" s="8" t="s">
        <v>4362</v>
      </c>
      <c r="F1929" s="1" t="s">
        <v>4363</v>
      </c>
      <c r="G1929" s="8" t="s">
        <v>4364</v>
      </c>
      <c r="H1929" s="2" t="s">
        <v>59</v>
      </c>
    </row>
    <row r="1930" spans="1:8" ht="50" hidden="1" customHeight="1" x14ac:dyDescent="0.2">
      <c r="A1930" s="9" t="s">
        <v>4168</v>
      </c>
      <c r="B1930" s="1" t="s">
        <v>4169</v>
      </c>
      <c r="C1930" s="8" t="s">
        <v>4365</v>
      </c>
      <c r="D1930" s="1" t="s">
        <v>4366</v>
      </c>
      <c r="E1930" s="8" t="s">
        <v>4031</v>
      </c>
      <c r="F1930" s="1" t="s">
        <v>4367</v>
      </c>
      <c r="G1930" s="8" t="s">
        <v>29</v>
      </c>
      <c r="H1930" s="2" t="s">
        <v>59</v>
      </c>
    </row>
    <row r="1931" spans="1:8" ht="50" hidden="1" customHeight="1" x14ac:dyDescent="0.2">
      <c r="A1931" s="9" t="s">
        <v>4168</v>
      </c>
      <c r="B1931" s="1" t="s">
        <v>4169</v>
      </c>
      <c r="C1931" s="8" t="s">
        <v>4365</v>
      </c>
      <c r="D1931" s="1" t="s">
        <v>4366</v>
      </c>
      <c r="E1931" s="8" t="s">
        <v>4368</v>
      </c>
      <c r="G1931" s="8" t="s">
        <v>4103</v>
      </c>
      <c r="H1931" s="2" t="s">
        <v>59</v>
      </c>
    </row>
    <row r="1932" spans="1:8" ht="50" hidden="1" customHeight="1" x14ac:dyDescent="0.2">
      <c r="A1932" s="9" t="s">
        <v>4168</v>
      </c>
      <c r="B1932" s="1" t="s">
        <v>4169</v>
      </c>
      <c r="C1932" s="8" t="s">
        <v>4365</v>
      </c>
      <c r="D1932" s="1" t="s">
        <v>4366</v>
      </c>
      <c r="E1932" s="8" t="s">
        <v>4369</v>
      </c>
      <c r="F1932" s="1" t="s">
        <v>4370</v>
      </c>
      <c r="G1932" s="8" t="s">
        <v>111</v>
      </c>
      <c r="H1932" s="2" t="s">
        <v>19</v>
      </c>
    </row>
    <row r="1933" spans="1:8" ht="50" hidden="1" customHeight="1" x14ac:dyDescent="0.2">
      <c r="A1933" s="9" t="s">
        <v>4168</v>
      </c>
      <c r="B1933" s="1" t="s">
        <v>4169</v>
      </c>
      <c r="C1933" s="8" t="s">
        <v>4365</v>
      </c>
      <c r="D1933" s="1" t="s">
        <v>4366</v>
      </c>
      <c r="E1933" s="8" t="s">
        <v>4371</v>
      </c>
      <c r="F1933" s="1" t="s">
        <v>4372</v>
      </c>
      <c r="G1933" s="8" t="s">
        <v>29</v>
      </c>
      <c r="H1933" s="2" t="s">
        <v>19</v>
      </c>
    </row>
    <row r="1934" spans="1:8" ht="50" hidden="1" customHeight="1" x14ac:dyDescent="0.2">
      <c r="A1934" s="9" t="s">
        <v>4168</v>
      </c>
      <c r="B1934" s="1" t="s">
        <v>4169</v>
      </c>
      <c r="C1934" s="8" t="s">
        <v>4365</v>
      </c>
      <c r="D1934" s="1" t="s">
        <v>4366</v>
      </c>
      <c r="E1934" s="8" t="s">
        <v>4373</v>
      </c>
      <c r="F1934" s="1" t="s">
        <v>4374</v>
      </c>
      <c r="G1934" s="8" t="s">
        <v>18</v>
      </c>
      <c r="H1934" s="2" t="s">
        <v>19</v>
      </c>
    </row>
    <row r="1935" spans="1:8" ht="50" hidden="1" customHeight="1" x14ac:dyDescent="0.2">
      <c r="A1935" s="9" t="s">
        <v>4168</v>
      </c>
      <c r="B1935" s="1" t="s">
        <v>4169</v>
      </c>
      <c r="C1935" s="8" t="s">
        <v>4365</v>
      </c>
      <c r="D1935" s="1" t="s">
        <v>4366</v>
      </c>
      <c r="E1935" s="8" t="s">
        <v>4375</v>
      </c>
      <c r="F1935" s="1" t="s">
        <v>4376</v>
      </c>
      <c r="G1935" s="8" t="s">
        <v>4377</v>
      </c>
      <c r="H1935" s="2" t="s">
        <v>19</v>
      </c>
    </row>
    <row r="1936" spans="1:8" ht="50" hidden="1" customHeight="1" x14ac:dyDescent="0.2">
      <c r="A1936" s="9" t="s">
        <v>4168</v>
      </c>
      <c r="B1936" s="1" t="s">
        <v>4169</v>
      </c>
      <c r="C1936" s="8" t="s">
        <v>4365</v>
      </c>
      <c r="D1936" s="1" t="s">
        <v>4366</v>
      </c>
      <c r="E1936" s="8" t="s">
        <v>4378</v>
      </c>
      <c r="F1936" s="1" t="s">
        <v>4379</v>
      </c>
      <c r="G1936" s="8" t="s">
        <v>29</v>
      </c>
      <c r="H1936" s="2" t="s">
        <v>19</v>
      </c>
    </row>
    <row r="1937" spans="1:8" ht="50" hidden="1" customHeight="1" x14ac:dyDescent="0.2">
      <c r="A1937" s="9" t="s">
        <v>4168</v>
      </c>
      <c r="B1937" s="1" t="s">
        <v>4169</v>
      </c>
      <c r="C1937" s="8" t="s">
        <v>4365</v>
      </c>
      <c r="D1937" s="1" t="s">
        <v>4366</v>
      </c>
      <c r="E1937" s="8" t="s">
        <v>4380</v>
      </c>
      <c r="F1937" s="1" t="s">
        <v>4381</v>
      </c>
      <c r="G1937" s="8" t="s">
        <v>18</v>
      </c>
      <c r="H1937" s="2" t="s">
        <v>19</v>
      </c>
    </row>
    <row r="1938" spans="1:8" ht="50" hidden="1" customHeight="1" x14ac:dyDescent="0.2">
      <c r="A1938" s="9" t="s">
        <v>4168</v>
      </c>
      <c r="B1938" s="1" t="s">
        <v>4169</v>
      </c>
      <c r="C1938" s="8" t="s">
        <v>4365</v>
      </c>
      <c r="D1938" s="1" t="s">
        <v>4366</v>
      </c>
      <c r="E1938" s="8" t="s">
        <v>4382</v>
      </c>
      <c r="F1938" s="1" t="s">
        <v>4383</v>
      </c>
      <c r="G1938" s="8" t="s">
        <v>111</v>
      </c>
      <c r="H1938" s="2" t="s">
        <v>19</v>
      </c>
    </row>
    <row r="1939" spans="1:8" ht="50" hidden="1" customHeight="1" x14ac:dyDescent="0.2">
      <c r="A1939" s="9" t="s">
        <v>4168</v>
      </c>
      <c r="B1939" s="1" t="s">
        <v>4169</v>
      </c>
      <c r="C1939" s="8" t="s">
        <v>2237</v>
      </c>
      <c r="D1939" s="1" t="s">
        <v>4384</v>
      </c>
      <c r="E1939" s="8" t="s">
        <v>4385</v>
      </c>
      <c r="F1939" s="1" t="s">
        <v>4386</v>
      </c>
      <c r="G1939" s="8" t="s">
        <v>4387</v>
      </c>
      <c r="H1939" s="2" t="s">
        <v>59</v>
      </c>
    </row>
    <row r="1940" spans="1:8" ht="50" hidden="1" customHeight="1" x14ac:dyDescent="0.2">
      <c r="A1940" s="9" t="s">
        <v>4168</v>
      </c>
      <c r="B1940" s="1" t="s">
        <v>4169</v>
      </c>
      <c r="C1940" s="8" t="s">
        <v>2237</v>
      </c>
      <c r="D1940" s="1" t="s">
        <v>4384</v>
      </c>
      <c r="E1940" s="8" t="s">
        <v>4388</v>
      </c>
      <c r="F1940" s="1" t="s">
        <v>4389</v>
      </c>
      <c r="G1940" s="8" t="s">
        <v>4390</v>
      </c>
      <c r="H1940" s="2" t="s">
        <v>15</v>
      </c>
    </row>
    <row r="1941" spans="1:8" ht="50" hidden="1" customHeight="1" x14ac:dyDescent="0.2">
      <c r="A1941" s="9" t="s">
        <v>4168</v>
      </c>
      <c r="B1941" s="1" t="s">
        <v>4169</v>
      </c>
      <c r="C1941" s="8" t="s">
        <v>2237</v>
      </c>
      <c r="D1941" s="1" t="s">
        <v>4384</v>
      </c>
      <c r="E1941" s="8" t="s">
        <v>4391</v>
      </c>
      <c r="F1941" s="1" t="s">
        <v>4392</v>
      </c>
      <c r="G1941" s="8" t="s">
        <v>40</v>
      </c>
      <c r="H1941" s="2" t="s">
        <v>15</v>
      </c>
    </row>
    <row r="1942" spans="1:8" ht="50" hidden="1" customHeight="1" x14ac:dyDescent="0.2">
      <c r="A1942" s="9" t="s">
        <v>4168</v>
      </c>
      <c r="B1942" s="1" t="s">
        <v>4169</v>
      </c>
      <c r="C1942" s="8" t="s">
        <v>4387</v>
      </c>
      <c r="D1942" s="1" t="s">
        <v>4393</v>
      </c>
      <c r="E1942" s="8" t="s">
        <v>2235</v>
      </c>
      <c r="F1942" s="1" t="s">
        <v>4394</v>
      </c>
      <c r="G1942" s="8" t="s">
        <v>2237</v>
      </c>
      <c r="H1942" s="2" t="s">
        <v>19</v>
      </c>
    </row>
    <row r="1943" spans="1:8" ht="50" hidden="1" customHeight="1" x14ac:dyDescent="0.2">
      <c r="A1943" s="9" t="s">
        <v>4168</v>
      </c>
      <c r="B1943" s="1" t="s">
        <v>4169</v>
      </c>
      <c r="C1943" s="8" t="s">
        <v>4387</v>
      </c>
      <c r="D1943" s="1" t="s">
        <v>4393</v>
      </c>
      <c r="E1943" s="8" t="s">
        <v>4395</v>
      </c>
      <c r="F1943" s="1" t="s">
        <v>4396</v>
      </c>
      <c r="G1943" s="8" t="s">
        <v>4397</v>
      </c>
      <c r="H1943" s="2" t="s">
        <v>19</v>
      </c>
    </row>
    <row r="1944" spans="1:8" ht="50" hidden="1" customHeight="1" x14ac:dyDescent="0.2">
      <c r="A1944" s="9" t="s">
        <v>4168</v>
      </c>
      <c r="B1944" s="1" t="s">
        <v>4169</v>
      </c>
      <c r="C1944" s="8" t="s">
        <v>4387</v>
      </c>
      <c r="D1944" s="1" t="s">
        <v>4393</v>
      </c>
      <c r="E1944" s="8" t="s">
        <v>4398</v>
      </c>
      <c r="F1944" s="1" t="s">
        <v>4399</v>
      </c>
      <c r="G1944" s="8" t="s">
        <v>4400</v>
      </c>
      <c r="H1944" s="2" t="s">
        <v>59</v>
      </c>
    </row>
    <row r="1945" spans="1:8" ht="50" hidden="1" customHeight="1" x14ac:dyDescent="0.2">
      <c r="A1945" s="9" t="s">
        <v>4168</v>
      </c>
      <c r="B1945" s="1" t="s">
        <v>4169</v>
      </c>
      <c r="C1945" s="8" t="s">
        <v>4387</v>
      </c>
      <c r="D1945" s="1" t="s">
        <v>4393</v>
      </c>
      <c r="E1945" s="8" t="s">
        <v>4401</v>
      </c>
      <c r="F1945" s="1" t="s">
        <v>4402</v>
      </c>
      <c r="G1945" s="8" t="s">
        <v>4403</v>
      </c>
      <c r="H1945" s="2" t="s">
        <v>59</v>
      </c>
    </row>
    <row r="1946" spans="1:8" ht="50" hidden="1" customHeight="1" x14ac:dyDescent="0.2">
      <c r="A1946" s="9" t="s">
        <v>4168</v>
      </c>
      <c r="B1946" s="1" t="s">
        <v>4169</v>
      </c>
      <c r="C1946" s="8" t="s">
        <v>4387</v>
      </c>
      <c r="D1946" s="1" t="s">
        <v>4393</v>
      </c>
      <c r="E1946" s="8" t="s">
        <v>4294</v>
      </c>
      <c r="F1946" s="1" t="s">
        <v>4404</v>
      </c>
      <c r="G1946" s="8" t="s">
        <v>4296</v>
      </c>
      <c r="H1946" s="2" t="s">
        <v>19</v>
      </c>
    </row>
    <row r="1947" spans="1:8" ht="50" hidden="1" customHeight="1" x14ac:dyDescent="0.2">
      <c r="A1947" s="9" t="s">
        <v>4168</v>
      </c>
      <c r="B1947" s="1" t="s">
        <v>4169</v>
      </c>
      <c r="C1947" s="8" t="s">
        <v>4387</v>
      </c>
      <c r="D1947" s="1" t="s">
        <v>4393</v>
      </c>
      <c r="E1947" s="8" t="s">
        <v>4405</v>
      </c>
      <c r="F1947" s="1" t="s">
        <v>4406</v>
      </c>
      <c r="H1947" s="2" t="s">
        <v>15</v>
      </c>
    </row>
    <row r="1948" spans="1:8" ht="50" hidden="1" customHeight="1" x14ac:dyDescent="0.2">
      <c r="A1948" s="9" t="s">
        <v>4168</v>
      </c>
      <c r="B1948" s="1" t="s">
        <v>4169</v>
      </c>
      <c r="C1948" s="8" t="s">
        <v>4387</v>
      </c>
      <c r="D1948" s="1" t="s">
        <v>4393</v>
      </c>
      <c r="E1948" s="8" t="s">
        <v>4407</v>
      </c>
      <c r="F1948" s="1" t="s">
        <v>4408</v>
      </c>
      <c r="G1948" s="8" t="s">
        <v>4409</v>
      </c>
      <c r="H1948" s="2" t="s">
        <v>59</v>
      </c>
    </row>
    <row r="1949" spans="1:8" ht="50" hidden="1" customHeight="1" x14ac:dyDescent="0.2">
      <c r="A1949" s="9" t="s">
        <v>4168</v>
      </c>
      <c r="B1949" s="1" t="s">
        <v>4169</v>
      </c>
      <c r="C1949" s="8" t="s">
        <v>4387</v>
      </c>
      <c r="D1949" s="1" t="s">
        <v>4393</v>
      </c>
      <c r="E1949" s="8" t="s">
        <v>4410</v>
      </c>
      <c r="F1949" s="1" t="s">
        <v>4411</v>
      </c>
      <c r="G1949" s="8" t="s">
        <v>4412</v>
      </c>
      <c r="H1949" s="2" t="s">
        <v>15</v>
      </c>
    </row>
    <row r="1950" spans="1:8" ht="50" hidden="1" customHeight="1" x14ac:dyDescent="0.2">
      <c r="A1950" s="9" t="s">
        <v>4168</v>
      </c>
      <c r="B1950" s="1" t="s">
        <v>4169</v>
      </c>
      <c r="C1950" s="8" t="s">
        <v>4387</v>
      </c>
      <c r="D1950" s="1" t="s">
        <v>4393</v>
      </c>
      <c r="E1950" s="8" t="s">
        <v>4413</v>
      </c>
      <c r="F1950" s="1" t="s">
        <v>4414</v>
      </c>
      <c r="G1950" s="8" t="s">
        <v>4415</v>
      </c>
      <c r="H1950" s="2" t="s">
        <v>59</v>
      </c>
    </row>
    <row r="1951" spans="1:8" ht="50" hidden="1" customHeight="1" x14ac:dyDescent="0.2">
      <c r="A1951" s="9" t="s">
        <v>4168</v>
      </c>
      <c r="B1951" s="1" t="s">
        <v>4169</v>
      </c>
      <c r="C1951" s="8" t="s">
        <v>4416</v>
      </c>
      <c r="D1951" s="1" t="s">
        <v>4417</v>
      </c>
      <c r="E1951" s="8" t="s">
        <v>4418</v>
      </c>
      <c r="F1951" s="1" t="s">
        <v>4419</v>
      </c>
      <c r="G1951" s="8" t="s">
        <v>4387</v>
      </c>
      <c r="H1951" s="2" t="s">
        <v>59</v>
      </c>
    </row>
    <row r="1952" spans="1:8" ht="50" hidden="1" customHeight="1" x14ac:dyDescent="0.2">
      <c r="A1952" s="9" t="s">
        <v>4168</v>
      </c>
      <c r="B1952" s="1" t="s">
        <v>4169</v>
      </c>
      <c r="C1952" s="8" t="s">
        <v>4416</v>
      </c>
      <c r="D1952" s="1" t="s">
        <v>4417</v>
      </c>
      <c r="E1952" s="8" t="s">
        <v>4420</v>
      </c>
      <c r="F1952" s="1" t="s">
        <v>4421</v>
      </c>
      <c r="G1952" s="8" t="s">
        <v>29</v>
      </c>
      <c r="H1952" s="2" t="s">
        <v>19</v>
      </c>
    </row>
    <row r="1953" spans="1:8" ht="50" hidden="1" customHeight="1" x14ac:dyDescent="0.2">
      <c r="A1953" s="9" t="s">
        <v>4168</v>
      </c>
      <c r="B1953" s="1" t="s">
        <v>4169</v>
      </c>
      <c r="C1953" s="8" t="s">
        <v>4416</v>
      </c>
      <c r="D1953" s="1" t="s">
        <v>4417</v>
      </c>
      <c r="E1953" s="8" t="s">
        <v>1601</v>
      </c>
      <c r="F1953" s="1" t="s">
        <v>4422</v>
      </c>
      <c r="G1953" s="8" t="s">
        <v>4423</v>
      </c>
      <c r="H1953" s="2" t="s">
        <v>19</v>
      </c>
    </row>
    <row r="1954" spans="1:8" ht="50" hidden="1" customHeight="1" x14ac:dyDescent="0.2">
      <c r="A1954" s="9" t="s">
        <v>4168</v>
      </c>
      <c r="B1954" s="1" t="s">
        <v>4169</v>
      </c>
      <c r="C1954" s="8" t="s">
        <v>4416</v>
      </c>
      <c r="D1954" s="1" t="s">
        <v>4417</v>
      </c>
      <c r="E1954" s="8" t="s">
        <v>4424</v>
      </c>
      <c r="F1954" s="1" t="s">
        <v>4425</v>
      </c>
      <c r="G1954" s="8" t="s">
        <v>29</v>
      </c>
      <c r="H1954" s="2" t="s">
        <v>19</v>
      </c>
    </row>
    <row r="1955" spans="1:8" ht="50" hidden="1" customHeight="1" x14ac:dyDescent="0.2">
      <c r="A1955" s="9" t="s">
        <v>4168</v>
      </c>
      <c r="B1955" s="1" t="s">
        <v>4169</v>
      </c>
      <c r="C1955" s="8" t="s">
        <v>4426</v>
      </c>
      <c r="D1955" s="1" t="s">
        <v>4427</v>
      </c>
      <c r="E1955" s="8" t="s">
        <v>4428</v>
      </c>
      <c r="F1955" s="1" t="s">
        <v>4429</v>
      </c>
      <c r="H1955" s="2" t="s">
        <v>15</v>
      </c>
    </row>
    <row r="1956" spans="1:8" ht="50" hidden="1" customHeight="1" x14ac:dyDescent="0.2">
      <c r="A1956" s="9" t="s">
        <v>4168</v>
      </c>
      <c r="B1956" s="1" t="s">
        <v>4169</v>
      </c>
      <c r="C1956" s="8" t="s">
        <v>4426</v>
      </c>
      <c r="D1956" s="1" t="s">
        <v>4427</v>
      </c>
      <c r="E1956" s="8" t="s">
        <v>4430</v>
      </c>
      <c r="F1956" s="1" t="s">
        <v>4431</v>
      </c>
      <c r="G1956" s="8" t="s">
        <v>4432</v>
      </c>
      <c r="H1956" s="2" t="s">
        <v>19</v>
      </c>
    </row>
    <row r="1957" spans="1:8" ht="50" hidden="1" customHeight="1" x14ac:dyDescent="0.2">
      <c r="A1957" s="9" t="s">
        <v>4168</v>
      </c>
      <c r="B1957" s="1" t="s">
        <v>4169</v>
      </c>
      <c r="C1957" s="8" t="s">
        <v>4426</v>
      </c>
      <c r="D1957" s="1" t="s">
        <v>4427</v>
      </c>
      <c r="E1957" s="8" t="s">
        <v>4433</v>
      </c>
      <c r="F1957" s="1" t="s">
        <v>4434</v>
      </c>
      <c r="G1957" s="8" t="s">
        <v>40</v>
      </c>
      <c r="H1957" s="2" t="s">
        <v>19</v>
      </c>
    </row>
    <row r="1958" spans="1:8" ht="50" hidden="1" customHeight="1" x14ac:dyDescent="0.2">
      <c r="A1958" s="9" t="s">
        <v>4168</v>
      </c>
      <c r="B1958" s="1" t="s">
        <v>4169</v>
      </c>
      <c r="C1958" s="8" t="s">
        <v>4426</v>
      </c>
      <c r="D1958" s="1" t="s">
        <v>4427</v>
      </c>
      <c r="E1958" s="8" t="s">
        <v>4435</v>
      </c>
      <c r="F1958" s="1" t="s">
        <v>4436</v>
      </c>
      <c r="G1958" s="8" t="s">
        <v>40</v>
      </c>
      <c r="H1958" s="2" t="s">
        <v>19</v>
      </c>
    </row>
    <row r="1959" spans="1:8" ht="50" hidden="1" customHeight="1" x14ac:dyDescent="0.2">
      <c r="A1959" s="9" t="s">
        <v>4168</v>
      </c>
      <c r="B1959" s="1" t="s">
        <v>4169</v>
      </c>
      <c r="C1959" s="8" t="s">
        <v>4426</v>
      </c>
      <c r="D1959" s="1" t="s">
        <v>4427</v>
      </c>
      <c r="E1959" s="8" t="s">
        <v>4437</v>
      </c>
      <c r="G1959" s="8" t="s">
        <v>40</v>
      </c>
      <c r="H1959" s="2" t="s">
        <v>19</v>
      </c>
    </row>
    <row r="1960" spans="1:8" ht="50" hidden="1" customHeight="1" x14ac:dyDescent="0.2">
      <c r="A1960" s="9" t="s">
        <v>4168</v>
      </c>
      <c r="B1960" s="1" t="s">
        <v>4169</v>
      </c>
      <c r="C1960" s="8" t="s">
        <v>4426</v>
      </c>
      <c r="D1960" s="1" t="s">
        <v>4427</v>
      </c>
      <c r="E1960" s="8" t="s">
        <v>4438</v>
      </c>
      <c r="F1960" s="1" t="s">
        <v>4439</v>
      </c>
      <c r="G1960" s="8" t="s">
        <v>40</v>
      </c>
      <c r="H1960" s="2" t="s">
        <v>19</v>
      </c>
    </row>
    <row r="1961" spans="1:8" ht="50" hidden="1" customHeight="1" x14ac:dyDescent="0.2">
      <c r="A1961" s="9" t="s">
        <v>4168</v>
      </c>
      <c r="B1961" s="1" t="s">
        <v>4169</v>
      </c>
      <c r="C1961" s="8" t="s">
        <v>4426</v>
      </c>
      <c r="D1961" s="1" t="s">
        <v>4427</v>
      </c>
      <c r="E1961" s="8" t="s">
        <v>4440</v>
      </c>
      <c r="F1961" s="1" t="s">
        <v>4441</v>
      </c>
      <c r="G1961" s="8" t="s">
        <v>40</v>
      </c>
      <c r="H1961" s="2" t="s">
        <v>15</v>
      </c>
    </row>
    <row r="1962" spans="1:8" ht="50" hidden="1" customHeight="1" x14ac:dyDescent="0.2">
      <c r="A1962" s="9" t="s">
        <v>4168</v>
      </c>
      <c r="B1962" s="1" t="s">
        <v>4169</v>
      </c>
      <c r="C1962" s="8" t="s">
        <v>4426</v>
      </c>
      <c r="D1962" s="1" t="s">
        <v>4427</v>
      </c>
      <c r="E1962" s="8" t="s">
        <v>4442</v>
      </c>
      <c r="F1962" s="1" t="s">
        <v>4443</v>
      </c>
      <c r="G1962" s="8" t="s">
        <v>4444</v>
      </c>
      <c r="H1962" s="2" t="s">
        <v>15</v>
      </c>
    </row>
    <row r="1963" spans="1:8" ht="50" hidden="1" customHeight="1" x14ac:dyDescent="0.2">
      <c r="A1963" s="9" t="s">
        <v>4168</v>
      </c>
      <c r="B1963" s="1" t="s">
        <v>4169</v>
      </c>
      <c r="C1963" s="8" t="s">
        <v>4426</v>
      </c>
      <c r="D1963" s="1" t="s">
        <v>4427</v>
      </c>
      <c r="E1963" s="8" t="s">
        <v>4445</v>
      </c>
      <c r="F1963" s="1" t="s">
        <v>4446</v>
      </c>
      <c r="H1963" s="2" t="s">
        <v>15</v>
      </c>
    </row>
    <row r="1964" spans="1:8" ht="50" hidden="1" customHeight="1" x14ac:dyDescent="0.2">
      <c r="A1964" s="9" t="s">
        <v>4168</v>
      </c>
      <c r="B1964" s="1" t="s">
        <v>4169</v>
      </c>
      <c r="C1964" s="8" t="s">
        <v>4426</v>
      </c>
      <c r="D1964" s="1" t="s">
        <v>4427</v>
      </c>
      <c r="E1964" s="8" t="s">
        <v>4447</v>
      </c>
      <c r="F1964" s="1" t="s">
        <v>4448</v>
      </c>
      <c r="H1964" s="2" t="s">
        <v>15</v>
      </c>
    </row>
    <row r="1965" spans="1:8" ht="50" hidden="1" customHeight="1" x14ac:dyDescent="0.2">
      <c r="A1965" s="9" t="s">
        <v>4168</v>
      </c>
      <c r="B1965" s="1" t="s">
        <v>4169</v>
      </c>
      <c r="C1965" s="8" t="s">
        <v>4426</v>
      </c>
      <c r="D1965" s="1" t="s">
        <v>4427</v>
      </c>
      <c r="E1965" s="8" t="s">
        <v>4449</v>
      </c>
      <c r="F1965" s="1" t="s">
        <v>4450</v>
      </c>
      <c r="G1965" s="8" t="s">
        <v>4097</v>
      </c>
      <c r="H1965" s="2" t="s">
        <v>59</v>
      </c>
    </row>
    <row r="1966" spans="1:8" ht="50" hidden="1" customHeight="1" x14ac:dyDescent="0.2">
      <c r="A1966" s="9" t="s">
        <v>4168</v>
      </c>
      <c r="B1966" s="1" t="s">
        <v>4169</v>
      </c>
      <c r="C1966" s="8" t="s">
        <v>4426</v>
      </c>
      <c r="D1966" s="1" t="s">
        <v>4427</v>
      </c>
      <c r="E1966" s="8" t="s">
        <v>4451</v>
      </c>
      <c r="F1966" s="1" t="s">
        <v>4452</v>
      </c>
      <c r="G1966" s="8" t="s">
        <v>199</v>
      </c>
      <c r="H1966" s="2" t="s">
        <v>15</v>
      </c>
    </row>
    <row r="1967" spans="1:8" ht="50" hidden="1" customHeight="1" x14ac:dyDescent="0.2">
      <c r="A1967" s="9" t="s">
        <v>4168</v>
      </c>
      <c r="B1967" s="1" t="s">
        <v>4169</v>
      </c>
      <c r="C1967" s="8" t="s">
        <v>4426</v>
      </c>
      <c r="D1967" s="1" t="s">
        <v>4427</v>
      </c>
      <c r="E1967" s="8" t="s">
        <v>2678</v>
      </c>
      <c r="F1967" s="1" t="s">
        <v>4453</v>
      </c>
      <c r="H1967" s="2" t="s">
        <v>15</v>
      </c>
    </row>
    <row r="1968" spans="1:8" ht="50" hidden="1" customHeight="1" x14ac:dyDescent="0.2">
      <c r="A1968" s="9" t="s">
        <v>4168</v>
      </c>
      <c r="B1968" s="1" t="s">
        <v>4169</v>
      </c>
      <c r="C1968" s="8" t="s">
        <v>4454</v>
      </c>
      <c r="D1968" s="1" t="s">
        <v>4455</v>
      </c>
      <c r="E1968" s="8" t="s">
        <v>4456</v>
      </c>
      <c r="F1968" s="1" t="s">
        <v>4171</v>
      </c>
      <c r="G1968" s="8" t="s">
        <v>4170</v>
      </c>
      <c r="H1968" s="2" t="s">
        <v>59</v>
      </c>
    </row>
    <row r="1969" spans="1:8" ht="50" hidden="1" customHeight="1" x14ac:dyDescent="0.2">
      <c r="A1969" s="9" t="s">
        <v>4168</v>
      </c>
      <c r="B1969" s="1" t="s">
        <v>4169</v>
      </c>
      <c r="C1969" s="8" t="s">
        <v>4454</v>
      </c>
      <c r="D1969" s="1" t="s">
        <v>4455</v>
      </c>
      <c r="E1969" s="8" t="s">
        <v>73</v>
      </c>
      <c r="F1969" s="1" t="s">
        <v>4457</v>
      </c>
      <c r="G1969" s="8" t="s">
        <v>18</v>
      </c>
      <c r="H1969" s="2" t="s">
        <v>19</v>
      </c>
    </row>
    <row r="1970" spans="1:8" ht="50" hidden="1" customHeight="1" x14ac:dyDescent="0.2">
      <c r="A1970" s="9" t="s">
        <v>4168</v>
      </c>
      <c r="B1970" s="1" t="s">
        <v>4169</v>
      </c>
      <c r="C1970" s="8" t="s">
        <v>4458</v>
      </c>
      <c r="D1970" s="1" t="s">
        <v>4459</v>
      </c>
      <c r="E1970" s="8" t="s">
        <v>3367</v>
      </c>
      <c r="F1970" s="1" t="s">
        <v>4460</v>
      </c>
      <c r="G1970" s="8" t="s">
        <v>4461</v>
      </c>
      <c r="H1970" s="2" t="s">
        <v>19</v>
      </c>
    </row>
    <row r="1971" spans="1:8" ht="50" hidden="1" customHeight="1" x14ac:dyDescent="0.2">
      <c r="A1971" s="9" t="s">
        <v>4168</v>
      </c>
      <c r="B1971" s="1" t="s">
        <v>4169</v>
      </c>
      <c r="C1971" s="8" t="s">
        <v>4364</v>
      </c>
      <c r="D1971" s="1" t="s">
        <v>4462</v>
      </c>
      <c r="E1971" s="8" t="s">
        <v>4463</v>
      </c>
      <c r="F1971" s="1" t="s">
        <v>4464</v>
      </c>
      <c r="G1971" s="8" t="s">
        <v>29</v>
      </c>
      <c r="H1971" s="2" t="s">
        <v>15</v>
      </c>
    </row>
    <row r="1972" spans="1:8" ht="50" hidden="1" customHeight="1" x14ac:dyDescent="0.2">
      <c r="A1972" s="9" t="s">
        <v>4168</v>
      </c>
      <c r="B1972" s="1" t="s">
        <v>4169</v>
      </c>
      <c r="C1972" s="8" t="s">
        <v>4364</v>
      </c>
      <c r="D1972" s="1" t="s">
        <v>4462</v>
      </c>
      <c r="E1972" s="8" t="s">
        <v>4465</v>
      </c>
      <c r="F1972" s="1" t="s">
        <v>4466</v>
      </c>
      <c r="G1972" s="8" t="s">
        <v>29</v>
      </c>
      <c r="H1972" s="2" t="s">
        <v>15</v>
      </c>
    </row>
    <row r="1973" spans="1:8" ht="50" hidden="1" customHeight="1" x14ac:dyDescent="0.2">
      <c r="A1973" s="9" t="s">
        <v>4168</v>
      </c>
      <c r="B1973" s="1" t="s">
        <v>4169</v>
      </c>
      <c r="C1973" s="8" t="s">
        <v>4364</v>
      </c>
      <c r="D1973" s="1" t="s">
        <v>4462</v>
      </c>
      <c r="E1973" s="8" t="s">
        <v>4467</v>
      </c>
      <c r="F1973" s="1" t="s">
        <v>4468</v>
      </c>
      <c r="G1973" s="8" t="s">
        <v>199</v>
      </c>
      <c r="H1973" s="2" t="s">
        <v>15</v>
      </c>
    </row>
    <row r="1974" spans="1:8" ht="50" hidden="1" customHeight="1" x14ac:dyDescent="0.2">
      <c r="A1974" s="9" t="s">
        <v>4168</v>
      </c>
      <c r="B1974" s="1" t="s">
        <v>4169</v>
      </c>
      <c r="C1974" s="8" t="s">
        <v>4469</v>
      </c>
      <c r="D1974" s="1" t="s">
        <v>4470</v>
      </c>
      <c r="E1974" s="8" t="s">
        <v>4471</v>
      </c>
      <c r="F1974" s="1" t="s">
        <v>4472</v>
      </c>
      <c r="G1974" s="8" t="s">
        <v>4473</v>
      </c>
      <c r="H1974" s="2" t="s">
        <v>19</v>
      </c>
    </row>
    <row r="1975" spans="1:8" ht="50" hidden="1" customHeight="1" x14ac:dyDescent="0.2">
      <c r="A1975" s="9" t="s">
        <v>4168</v>
      </c>
      <c r="B1975" s="1" t="s">
        <v>4169</v>
      </c>
      <c r="C1975" s="8" t="s">
        <v>4469</v>
      </c>
      <c r="D1975" s="1" t="s">
        <v>4470</v>
      </c>
      <c r="E1975" s="8" t="s">
        <v>4474</v>
      </c>
      <c r="F1975" s="1" t="s">
        <v>4475</v>
      </c>
      <c r="G1975" s="8" t="s">
        <v>1059</v>
      </c>
      <c r="H1975" s="2" t="s">
        <v>19</v>
      </c>
    </row>
    <row r="1976" spans="1:8" ht="50" hidden="1" customHeight="1" x14ac:dyDescent="0.2">
      <c r="A1976" s="9" t="s">
        <v>4168</v>
      </c>
      <c r="B1976" s="1" t="s">
        <v>4169</v>
      </c>
      <c r="C1976" s="8" t="s">
        <v>4476</v>
      </c>
      <c r="D1976" s="1" t="s">
        <v>4477</v>
      </c>
      <c r="E1976" s="8" t="s">
        <v>4478</v>
      </c>
      <c r="F1976" s="1" t="s">
        <v>4479</v>
      </c>
      <c r="H1976" s="2" t="s">
        <v>19</v>
      </c>
    </row>
    <row r="1977" spans="1:8" ht="50" hidden="1" customHeight="1" x14ac:dyDescent="0.2">
      <c r="A1977" s="9" t="s">
        <v>4168</v>
      </c>
      <c r="B1977" s="1" t="s">
        <v>4169</v>
      </c>
      <c r="C1977" s="8" t="s">
        <v>4476</v>
      </c>
      <c r="D1977" s="1" t="s">
        <v>4477</v>
      </c>
      <c r="E1977" s="8" t="s">
        <v>4480</v>
      </c>
      <c r="F1977" s="1" t="s">
        <v>4481</v>
      </c>
      <c r="H1977" s="2" t="s">
        <v>19</v>
      </c>
    </row>
    <row r="1978" spans="1:8" ht="50" hidden="1" customHeight="1" x14ac:dyDescent="0.2">
      <c r="A1978" s="9" t="s">
        <v>4168</v>
      </c>
      <c r="B1978" s="1" t="s">
        <v>4169</v>
      </c>
      <c r="C1978" s="8" t="s">
        <v>4476</v>
      </c>
      <c r="D1978" s="1" t="s">
        <v>4477</v>
      </c>
      <c r="E1978" s="8" t="s">
        <v>4482</v>
      </c>
      <c r="F1978" s="1" t="s">
        <v>4483</v>
      </c>
      <c r="G1978" s="8" t="s">
        <v>4484</v>
      </c>
      <c r="H1978" s="2" t="s">
        <v>59</v>
      </c>
    </row>
    <row r="1979" spans="1:8" ht="50" hidden="1" customHeight="1" x14ac:dyDescent="0.2">
      <c r="A1979" s="9" t="s">
        <v>4168</v>
      </c>
      <c r="B1979" s="1" t="s">
        <v>4169</v>
      </c>
      <c r="C1979" s="8" t="s">
        <v>4485</v>
      </c>
      <c r="D1979" s="1" t="s">
        <v>4486</v>
      </c>
      <c r="E1979" s="8" t="s">
        <v>4487</v>
      </c>
      <c r="F1979" s="1" t="s">
        <v>4488</v>
      </c>
      <c r="H1979" s="2" t="s">
        <v>19</v>
      </c>
    </row>
    <row r="1980" spans="1:8" ht="50" hidden="1" customHeight="1" x14ac:dyDescent="0.2">
      <c r="A1980" s="9" t="s">
        <v>4168</v>
      </c>
      <c r="B1980" s="1" t="s">
        <v>4169</v>
      </c>
      <c r="C1980" s="8" t="s">
        <v>4485</v>
      </c>
      <c r="D1980" s="1" t="s">
        <v>4486</v>
      </c>
      <c r="E1980" s="8" t="s">
        <v>4465</v>
      </c>
      <c r="F1980" s="1" t="s">
        <v>4489</v>
      </c>
      <c r="G1980" s="8" t="s">
        <v>29</v>
      </c>
      <c r="H1980" s="2" t="s">
        <v>15</v>
      </c>
    </row>
    <row r="1981" spans="1:8" ht="50" hidden="1" customHeight="1" x14ac:dyDescent="0.2">
      <c r="A1981" s="9" t="s">
        <v>4168</v>
      </c>
      <c r="B1981" s="1" t="s">
        <v>4169</v>
      </c>
      <c r="C1981" s="8" t="s">
        <v>4485</v>
      </c>
      <c r="D1981" s="1" t="s">
        <v>4486</v>
      </c>
      <c r="E1981" s="8" t="s">
        <v>4490</v>
      </c>
      <c r="F1981" s="1" t="s">
        <v>4491</v>
      </c>
      <c r="G1981" s="8" t="s">
        <v>29</v>
      </c>
      <c r="H1981" s="2" t="s">
        <v>15</v>
      </c>
    </row>
    <row r="1982" spans="1:8" ht="50" hidden="1" customHeight="1" x14ac:dyDescent="0.2">
      <c r="A1982" s="9" t="s">
        <v>4168</v>
      </c>
      <c r="B1982" s="1" t="s">
        <v>4169</v>
      </c>
      <c r="C1982" s="8" t="s">
        <v>4492</v>
      </c>
      <c r="D1982" s="1" t="s">
        <v>4493</v>
      </c>
      <c r="E1982" s="8" t="s">
        <v>4494</v>
      </c>
      <c r="F1982" s="1" t="s">
        <v>4495</v>
      </c>
      <c r="G1982" s="8" t="s">
        <v>29</v>
      </c>
      <c r="H1982" s="2" t="s">
        <v>15</v>
      </c>
    </row>
    <row r="1983" spans="1:8" ht="50" hidden="1" customHeight="1" x14ac:dyDescent="0.2">
      <c r="A1983" s="9" t="s">
        <v>4168</v>
      </c>
      <c r="B1983" s="1" t="s">
        <v>4169</v>
      </c>
      <c r="C1983" s="8" t="s">
        <v>4492</v>
      </c>
      <c r="D1983" s="1" t="s">
        <v>4493</v>
      </c>
      <c r="E1983" s="8" t="s">
        <v>4496</v>
      </c>
      <c r="F1983" s="1" t="s">
        <v>4497</v>
      </c>
      <c r="G1983" s="8" t="s">
        <v>29</v>
      </c>
      <c r="H1983" s="2" t="s">
        <v>15</v>
      </c>
    </row>
    <row r="1984" spans="1:8" ht="50" hidden="1" customHeight="1" x14ac:dyDescent="0.2">
      <c r="A1984" s="9" t="s">
        <v>4168</v>
      </c>
      <c r="B1984" s="1" t="s">
        <v>4169</v>
      </c>
      <c r="C1984" s="8" t="s">
        <v>4498</v>
      </c>
      <c r="D1984" s="1" t="s">
        <v>4499</v>
      </c>
      <c r="E1984" s="8" t="s">
        <v>4500</v>
      </c>
      <c r="F1984" s="1" t="s">
        <v>4501</v>
      </c>
      <c r="H1984" s="2" t="s">
        <v>19</v>
      </c>
    </row>
    <row r="1985" spans="1:8" ht="50" hidden="1" customHeight="1" x14ac:dyDescent="0.2">
      <c r="A1985" s="9" t="s">
        <v>4168</v>
      </c>
      <c r="B1985" s="1" t="s">
        <v>4169</v>
      </c>
      <c r="C1985" s="8" t="s">
        <v>4498</v>
      </c>
      <c r="D1985" s="1" t="s">
        <v>4499</v>
      </c>
      <c r="E1985" s="8" t="s">
        <v>4502</v>
      </c>
      <c r="F1985" s="1" t="s">
        <v>4300</v>
      </c>
      <c r="G1985" s="8" t="s">
        <v>4299</v>
      </c>
      <c r="H1985" s="2" t="s">
        <v>59</v>
      </c>
    </row>
    <row r="1986" spans="1:8" ht="50" hidden="1" customHeight="1" x14ac:dyDescent="0.2">
      <c r="A1986" s="9" t="s">
        <v>4168</v>
      </c>
      <c r="B1986" s="1" t="s">
        <v>4169</v>
      </c>
      <c r="C1986" s="8" t="s">
        <v>4498</v>
      </c>
      <c r="D1986" s="1" t="s">
        <v>4499</v>
      </c>
      <c r="E1986" s="8" t="s">
        <v>4503</v>
      </c>
      <c r="F1986" s="1" t="s">
        <v>4427</v>
      </c>
      <c r="G1986" s="8" t="s">
        <v>4426</v>
      </c>
      <c r="H1986" s="2" t="s">
        <v>59</v>
      </c>
    </row>
    <row r="1987" spans="1:8" ht="50" hidden="1" customHeight="1" x14ac:dyDescent="0.2">
      <c r="A1987" s="9" t="s">
        <v>4168</v>
      </c>
      <c r="B1987" s="1" t="s">
        <v>4169</v>
      </c>
      <c r="C1987" s="8" t="s">
        <v>4498</v>
      </c>
      <c r="D1987" s="1" t="s">
        <v>4499</v>
      </c>
      <c r="E1987" s="8" t="s">
        <v>4504</v>
      </c>
      <c r="F1987" s="1" t="s">
        <v>4505</v>
      </c>
      <c r="H1987" s="2" t="s">
        <v>59</v>
      </c>
    </row>
    <row r="1988" spans="1:8" ht="50" hidden="1" customHeight="1" x14ac:dyDescent="0.2">
      <c r="A1988" s="9" t="s">
        <v>4168</v>
      </c>
      <c r="B1988" s="1" t="s">
        <v>4169</v>
      </c>
      <c r="C1988" s="8" t="s">
        <v>4498</v>
      </c>
      <c r="D1988" s="1" t="s">
        <v>4499</v>
      </c>
      <c r="E1988" s="8" t="s">
        <v>4506</v>
      </c>
      <c r="F1988" s="1" t="s">
        <v>4507</v>
      </c>
      <c r="H1988" s="2" t="s">
        <v>19</v>
      </c>
    </row>
    <row r="1989" spans="1:8" ht="50" hidden="1" customHeight="1" x14ac:dyDescent="0.2">
      <c r="A1989" s="9" t="s">
        <v>4168</v>
      </c>
      <c r="B1989" s="1" t="s">
        <v>4169</v>
      </c>
      <c r="C1989" s="8" t="s">
        <v>4498</v>
      </c>
      <c r="D1989" s="1" t="s">
        <v>4499</v>
      </c>
      <c r="E1989" s="8" t="s">
        <v>4508</v>
      </c>
      <c r="F1989" s="1" t="s">
        <v>4509</v>
      </c>
      <c r="H1989" s="2" t="s">
        <v>59</v>
      </c>
    </row>
    <row r="1990" spans="1:8" ht="50" hidden="1" customHeight="1" x14ac:dyDescent="0.2">
      <c r="A1990" s="9" t="s">
        <v>4168</v>
      </c>
      <c r="B1990" s="1" t="s">
        <v>4169</v>
      </c>
      <c r="C1990" s="8" t="s">
        <v>4498</v>
      </c>
      <c r="D1990" s="1" t="s">
        <v>4499</v>
      </c>
      <c r="E1990" s="8" t="s">
        <v>4510</v>
      </c>
      <c r="F1990" s="1" t="s">
        <v>4511</v>
      </c>
      <c r="H1990" s="2" t="s">
        <v>19</v>
      </c>
    </row>
    <row r="1991" spans="1:8" ht="50" hidden="1" customHeight="1" x14ac:dyDescent="0.2">
      <c r="A1991" s="9" t="s">
        <v>4168</v>
      </c>
      <c r="B1991" s="1" t="s">
        <v>4169</v>
      </c>
      <c r="C1991" s="8" t="s">
        <v>4498</v>
      </c>
      <c r="D1991" s="1" t="s">
        <v>4499</v>
      </c>
      <c r="E1991" s="8" t="s">
        <v>4512</v>
      </c>
      <c r="F1991" s="1" t="s">
        <v>4513</v>
      </c>
      <c r="H1991" s="2" t="s">
        <v>15</v>
      </c>
    </row>
    <row r="1992" spans="1:8" ht="50" hidden="1" customHeight="1" x14ac:dyDescent="0.2">
      <c r="A1992" s="9" t="s">
        <v>4168</v>
      </c>
      <c r="B1992" s="1" t="s">
        <v>4169</v>
      </c>
      <c r="C1992" s="8" t="s">
        <v>4498</v>
      </c>
      <c r="D1992" s="1" t="s">
        <v>4499</v>
      </c>
      <c r="E1992" s="8" t="s">
        <v>4514</v>
      </c>
      <c r="F1992" s="1" t="s">
        <v>4515</v>
      </c>
      <c r="G1992" s="8" t="s">
        <v>40</v>
      </c>
      <c r="H1992" s="2" t="s">
        <v>19</v>
      </c>
    </row>
    <row r="1993" spans="1:8" ht="50" hidden="1" customHeight="1" x14ac:dyDescent="0.2">
      <c r="A1993" s="9" t="s">
        <v>4168</v>
      </c>
      <c r="B1993" s="1" t="s">
        <v>4169</v>
      </c>
      <c r="C1993" s="8" t="s">
        <v>4498</v>
      </c>
      <c r="D1993" s="1" t="s">
        <v>4499</v>
      </c>
      <c r="E1993" s="8" t="s">
        <v>4516</v>
      </c>
      <c r="F1993" s="1" t="s">
        <v>4517</v>
      </c>
      <c r="G1993" s="8" t="s">
        <v>18</v>
      </c>
      <c r="H1993" s="2" t="s">
        <v>15</v>
      </c>
    </row>
    <row r="1994" spans="1:8" ht="50" hidden="1" customHeight="1" x14ac:dyDescent="0.2">
      <c r="A1994" s="9" t="s">
        <v>4168</v>
      </c>
      <c r="B1994" s="1" t="s">
        <v>4169</v>
      </c>
      <c r="C1994" s="8" t="s">
        <v>4498</v>
      </c>
      <c r="D1994" s="1" t="s">
        <v>4499</v>
      </c>
      <c r="E1994" s="8" t="s">
        <v>4518</v>
      </c>
      <c r="F1994" s="1" t="s">
        <v>4519</v>
      </c>
      <c r="G1994" s="8" t="s">
        <v>18</v>
      </c>
      <c r="H1994" s="2" t="s">
        <v>19</v>
      </c>
    </row>
    <row r="1995" spans="1:8" ht="50" hidden="1" customHeight="1" x14ac:dyDescent="0.2">
      <c r="A1995" s="9" t="s">
        <v>4168</v>
      </c>
      <c r="B1995" s="1" t="s">
        <v>4169</v>
      </c>
      <c r="C1995" s="8" t="s">
        <v>4498</v>
      </c>
      <c r="D1995" s="1" t="s">
        <v>4499</v>
      </c>
      <c r="E1995" s="8" t="s">
        <v>4520</v>
      </c>
      <c r="F1995" s="1" t="s">
        <v>4521</v>
      </c>
      <c r="G1995" s="8" t="s">
        <v>18</v>
      </c>
      <c r="H1995" s="2" t="s">
        <v>19</v>
      </c>
    </row>
    <row r="1996" spans="1:8" ht="50" hidden="1" customHeight="1" x14ac:dyDescent="0.2">
      <c r="A1996" s="9" t="s">
        <v>4168</v>
      </c>
      <c r="B1996" s="1" t="s">
        <v>4169</v>
      </c>
      <c r="C1996" s="8" t="s">
        <v>4498</v>
      </c>
      <c r="D1996" s="1" t="s">
        <v>4499</v>
      </c>
      <c r="E1996" s="8" t="s">
        <v>4522</v>
      </c>
      <c r="F1996" s="1" t="s">
        <v>4523</v>
      </c>
      <c r="G1996" s="8" t="s">
        <v>40</v>
      </c>
      <c r="H1996" s="2" t="s">
        <v>19</v>
      </c>
    </row>
    <row r="1997" spans="1:8" ht="50" hidden="1" customHeight="1" x14ac:dyDescent="0.2">
      <c r="A1997" s="9" t="s">
        <v>4168</v>
      </c>
      <c r="B1997" s="1" t="s">
        <v>4169</v>
      </c>
      <c r="C1997" s="8" t="s">
        <v>4280</v>
      </c>
      <c r="D1997" s="1" t="s">
        <v>4524</v>
      </c>
      <c r="E1997" s="8" t="s">
        <v>4525</v>
      </c>
      <c r="F1997" s="1" t="s">
        <v>4526</v>
      </c>
      <c r="G1997" s="8" t="s">
        <v>29</v>
      </c>
      <c r="H1997" s="2" t="s">
        <v>15</v>
      </c>
    </row>
    <row r="1998" spans="1:8" ht="50" hidden="1" customHeight="1" x14ac:dyDescent="0.2">
      <c r="A1998" s="9" t="s">
        <v>4168</v>
      </c>
      <c r="B1998" s="1" t="s">
        <v>4169</v>
      </c>
      <c r="C1998" s="8" t="s">
        <v>4280</v>
      </c>
      <c r="D1998" s="1" t="s">
        <v>4524</v>
      </c>
      <c r="E1998" s="8" t="s">
        <v>4278</v>
      </c>
      <c r="F1998" s="1" t="s">
        <v>4527</v>
      </c>
      <c r="G1998" s="8" t="s">
        <v>645</v>
      </c>
      <c r="H1998" s="2" t="s">
        <v>15</v>
      </c>
    </row>
    <row r="1999" spans="1:8" ht="50" hidden="1" customHeight="1" x14ac:dyDescent="0.2">
      <c r="A1999" s="9" t="s">
        <v>4168</v>
      </c>
      <c r="B1999" s="1" t="s">
        <v>4169</v>
      </c>
      <c r="C1999" s="8" t="s">
        <v>4280</v>
      </c>
      <c r="D1999" s="1" t="s">
        <v>4524</v>
      </c>
      <c r="E1999" s="8" t="s">
        <v>4528</v>
      </c>
      <c r="F1999" s="1" t="s">
        <v>4529</v>
      </c>
      <c r="G1999" s="8" t="s">
        <v>151</v>
      </c>
      <c r="H1999" s="2" t="s">
        <v>19</v>
      </c>
    </row>
    <row r="2000" spans="1:8" ht="50" hidden="1" customHeight="1" x14ac:dyDescent="0.2">
      <c r="A2000" s="9" t="s">
        <v>4168</v>
      </c>
      <c r="B2000" s="1" t="s">
        <v>4169</v>
      </c>
      <c r="C2000" s="8" t="s">
        <v>4530</v>
      </c>
      <c r="D2000" s="1" t="s">
        <v>4531</v>
      </c>
      <c r="E2000" s="8" t="s">
        <v>4532</v>
      </c>
      <c r="F2000" s="1" t="s">
        <v>4533</v>
      </c>
      <c r="G2000" s="8" t="s">
        <v>32</v>
      </c>
      <c r="H2000" s="2" t="s">
        <v>15</v>
      </c>
    </row>
    <row r="2001" spans="1:8" ht="50" hidden="1" customHeight="1" x14ac:dyDescent="0.2">
      <c r="A2001" s="9" t="s">
        <v>4168</v>
      </c>
      <c r="B2001" s="1" t="s">
        <v>4169</v>
      </c>
      <c r="C2001" s="8" t="s">
        <v>4530</v>
      </c>
      <c r="D2001" s="1" t="s">
        <v>4531</v>
      </c>
      <c r="E2001" s="8" t="s">
        <v>4534</v>
      </c>
      <c r="F2001" s="1" t="s">
        <v>4535</v>
      </c>
      <c r="G2001" s="8" t="s">
        <v>4536</v>
      </c>
      <c r="H2001" s="2" t="s">
        <v>15</v>
      </c>
    </row>
    <row r="2002" spans="1:8" ht="50" hidden="1" customHeight="1" x14ac:dyDescent="0.2">
      <c r="A2002" s="9" t="s">
        <v>4168</v>
      </c>
      <c r="B2002" s="1" t="s">
        <v>4169</v>
      </c>
      <c r="C2002" s="8" t="s">
        <v>4530</v>
      </c>
      <c r="D2002" s="1" t="s">
        <v>4531</v>
      </c>
      <c r="E2002" s="8" t="s">
        <v>4537</v>
      </c>
      <c r="F2002" s="1" t="s">
        <v>4538</v>
      </c>
      <c r="G2002" s="8" t="s">
        <v>32</v>
      </c>
      <c r="H2002" s="2" t="s">
        <v>15</v>
      </c>
    </row>
    <row r="2003" spans="1:8" ht="50" hidden="1" customHeight="1" x14ac:dyDescent="0.2">
      <c r="A2003" s="9" t="s">
        <v>4168</v>
      </c>
      <c r="B2003" s="1" t="s">
        <v>4169</v>
      </c>
      <c r="C2003" s="8" t="s">
        <v>4530</v>
      </c>
      <c r="D2003" s="1" t="s">
        <v>4531</v>
      </c>
      <c r="E2003" s="8" t="s">
        <v>4539</v>
      </c>
      <c r="F2003" s="1" t="s">
        <v>4540</v>
      </c>
      <c r="G2003" s="8" t="s">
        <v>32</v>
      </c>
      <c r="H2003" s="2" t="s">
        <v>15</v>
      </c>
    </row>
    <row r="2004" spans="1:8" ht="50" hidden="1" customHeight="1" x14ac:dyDescent="0.2">
      <c r="A2004" s="9" t="s">
        <v>4168</v>
      </c>
      <c r="B2004" s="1" t="s">
        <v>4169</v>
      </c>
      <c r="C2004" s="8" t="s">
        <v>4541</v>
      </c>
      <c r="D2004" s="1" t="s">
        <v>4542</v>
      </c>
      <c r="E2004" s="8" t="s">
        <v>4543</v>
      </c>
      <c r="F2004" s="1" t="s">
        <v>4544</v>
      </c>
      <c r="G2004" s="8" t="s">
        <v>29</v>
      </c>
      <c r="H2004" s="2" t="s">
        <v>19</v>
      </c>
    </row>
    <row r="2005" spans="1:8" ht="50" hidden="1" customHeight="1" x14ac:dyDescent="0.2">
      <c r="A2005" s="9" t="s">
        <v>4168</v>
      </c>
      <c r="B2005" s="1" t="s">
        <v>4169</v>
      </c>
      <c r="C2005" s="8" t="s">
        <v>4541</v>
      </c>
      <c r="D2005" s="1" t="s">
        <v>4542</v>
      </c>
      <c r="E2005" s="8" t="s">
        <v>4545</v>
      </c>
      <c r="F2005" s="1" t="s">
        <v>4546</v>
      </c>
      <c r="G2005" s="8" t="s">
        <v>29</v>
      </c>
      <c r="H2005" s="2" t="s">
        <v>15</v>
      </c>
    </row>
    <row r="2006" spans="1:8" ht="50" hidden="1" customHeight="1" x14ac:dyDescent="0.2">
      <c r="A2006" s="9" t="s">
        <v>4168</v>
      </c>
      <c r="B2006" s="1" t="s">
        <v>4169</v>
      </c>
      <c r="C2006" s="8" t="s">
        <v>4541</v>
      </c>
      <c r="D2006" s="1" t="s">
        <v>4542</v>
      </c>
      <c r="E2006" s="8" t="s">
        <v>4547</v>
      </c>
      <c r="F2006" s="1" t="s">
        <v>4548</v>
      </c>
      <c r="G2006" s="8" t="s">
        <v>29</v>
      </c>
      <c r="H2006" s="2" t="s">
        <v>19</v>
      </c>
    </row>
    <row r="2007" spans="1:8" ht="50" hidden="1" customHeight="1" x14ac:dyDescent="0.2">
      <c r="A2007" s="9" t="s">
        <v>4168</v>
      </c>
      <c r="B2007" s="1" t="s">
        <v>4169</v>
      </c>
      <c r="C2007" s="8" t="s">
        <v>4549</v>
      </c>
      <c r="D2007" s="1" t="s">
        <v>4550</v>
      </c>
      <c r="E2007" s="8" t="s">
        <v>4551</v>
      </c>
      <c r="F2007" s="1" t="s">
        <v>4552</v>
      </c>
      <c r="G2007" s="8" t="s">
        <v>29</v>
      </c>
      <c r="H2007" s="2" t="s">
        <v>19</v>
      </c>
    </row>
    <row r="2008" spans="1:8" ht="50" hidden="1" customHeight="1" x14ac:dyDescent="0.2">
      <c r="A2008" s="9" t="s">
        <v>4168</v>
      </c>
      <c r="B2008" s="1" t="s">
        <v>4169</v>
      </c>
      <c r="C2008" s="8" t="s">
        <v>4549</v>
      </c>
      <c r="D2008" s="1" t="s">
        <v>4550</v>
      </c>
      <c r="E2008" s="8" t="s">
        <v>4553</v>
      </c>
      <c r="F2008" s="1" t="s">
        <v>4554</v>
      </c>
      <c r="G2008" s="8" t="s">
        <v>1187</v>
      </c>
      <c r="H2008" s="2" t="s">
        <v>15</v>
      </c>
    </row>
    <row r="2009" spans="1:8" ht="50" hidden="1" customHeight="1" x14ac:dyDescent="0.2">
      <c r="A2009" s="9" t="s">
        <v>4168</v>
      </c>
      <c r="B2009" s="1" t="s">
        <v>4169</v>
      </c>
      <c r="C2009" s="8" t="s">
        <v>4555</v>
      </c>
      <c r="D2009" s="1" t="s">
        <v>4556</v>
      </c>
      <c r="E2009" s="8" t="s">
        <v>4557</v>
      </c>
      <c r="F2009" s="1" t="s">
        <v>4558</v>
      </c>
      <c r="G2009" s="8" t="s">
        <v>447</v>
      </c>
      <c r="H2009" s="2" t="s">
        <v>15</v>
      </c>
    </row>
    <row r="2010" spans="1:8" ht="50" hidden="1" customHeight="1" x14ac:dyDescent="0.2">
      <c r="A2010" s="9" t="s">
        <v>4168</v>
      </c>
      <c r="B2010" s="1" t="s">
        <v>4169</v>
      </c>
      <c r="C2010" s="8" t="s">
        <v>4555</v>
      </c>
      <c r="D2010" s="1" t="s">
        <v>4556</v>
      </c>
      <c r="E2010" s="8" t="s">
        <v>4559</v>
      </c>
      <c r="F2010" s="1" t="s">
        <v>4560</v>
      </c>
      <c r="G2010" s="8" t="s">
        <v>151</v>
      </c>
      <c r="H2010" s="2" t="s">
        <v>19</v>
      </c>
    </row>
    <row r="2011" spans="1:8" ht="50" hidden="1" customHeight="1" x14ac:dyDescent="0.2">
      <c r="A2011" s="9" t="s">
        <v>4168</v>
      </c>
      <c r="B2011" s="1" t="s">
        <v>4169</v>
      </c>
      <c r="C2011" s="8" t="s">
        <v>4561</v>
      </c>
      <c r="D2011" s="1" t="s">
        <v>4562</v>
      </c>
      <c r="G2011" s="8" t="s">
        <v>4365</v>
      </c>
      <c r="H2011" s="2" t="s">
        <v>15</v>
      </c>
    </row>
    <row r="2012" spans="1:8" ht="50" hidden="1" customHeight="1" x14ac:dyDescent="0.2">
      <c r="A2012" s="9" t="s">
        <v>4168</v>
      </c>
      <c r="B2012" s="1" t="s">
        <v>4169</v>
      </c>
      <c r="C2012" s="8" t="s">
        <v>4561</v>
      </c>
      <c r="D2012" s="1" t="s">
        <v>4562</v>
      </c>
      <c r="E2012" s="8" t="s">
        <v>4368</v>
      </c>
      <c r="F2012" s="1" t="s">
        <v>4563</v>
      </c>
      <c r="G2012" s="8" t="s">
        <v>4103</v>
      </c>
      <c r="H2012" s="2" t="s">
        <v>59</v>
      </c>
    </row>
    <row r="2013" spans="1:8" ht="50" hidden="1" customHeight="1" x14ac:dyDescent="0.2">
      <c r="A2013" s="9" t="s">
        <v>4168</v>
      </c>
      <c r="B2013" s="1" t="s">
        <v>4169</v>
      </c>
      <c r="C2013" s="8" t="s">
        <v>4561</v>
      </c>
      <c r="D2013" s="1" t="s">
        <v>4562</v>
      </c>
      <c r="E2013" s="8" t="s">
        <v>4564</v>
      </c>
      <c r="F2013" s="1" t="s">
        <v>4565</v>
      </c>
      <c r="G2013" s="8" t="s">
        <v>4416</v>
      </c>
      <c r="H2013" s="2" t="s">
        <v>15</v>
      </c>
    </row>
    <row r="2014" spans="1:8" ht="50" hidden="1" customHeight="1" x14ac:dyDescent="0.2">
      <c r="A2014" s="9" t="s">
        <v>4168</v>
      </c>
      <c r="B2014" s="1" t="s">
        <v>4169</v>
      </c>
      <c r="C2014" s="8" t="s">
        <v>4561</v>
      </c>
      <c r="D2014" s="1" t="s">
        <v>4562</v>
      </c>
      <c r="E2014" s="8" t="s">
        <v>4566</v>
      </c>
      <c r="F2014" s="1" t="s">
        <v>4567</v>
      </c>
      <c r="G2014" s="8" t="s">
        <v>2069</v>
      </c>
      <c r="H2014" s="2" t="s">
        <v>19</v>
      </c>
    </row>
    <row r="2015" spans="1:8" ht="50" hidden="1" customHeight="1" x14ac:dyDescent="0.2">
      <c r="A2015" s="9" t="s">
        <v>4168</v>
      </c>
      <c r="B2015" s="1" t="s">
        <v>4169</v>
      </c>
      <c r="C2015" s="8" t="s">
        <v>4561</v>
      </c>
      <c r="D2015" s="1" t="s">
        <v>4562</v>
      </c>
      <c r="E2015" s="8" t="s">
        <v>4568</v>
      </c>
      <c r="F2015" s="1" t="s">
        <v>4569</v>
      </c>
      <c r="G2015" s="8" t="s">
        <v>338</v>
      </c>
      <c r="H2015" s="2" t="s">
        <v>15</v>
      </c>
    </row>
    <row r="2016" spans="1:8" ht="50" hidden="1" customHeight="1" x14ac:dyDescent="0.2">
      <c r="A2016" s="9" t="s">
        <v>4168</v>
      </c>
      <c r="B2016" s="1" t="s">
        <v>4169</v>
      </c>
      <c r="C2016" s="8" t="s">
        <v>4561</v>
      </c>
      <c r="D2016" s="1" t="s">
        <v>4562</v>
      </c>
      <c r="E2016" s="8" t="s">
        <v>4570</v>
      </c>
      <c r="F2016" s="1" t="s">
        <v>4571</v>
      </c>
      <c r="G2016" s="8" t="s">
        <v>18</v>
      </c>
      <c r="H2016" s="2" t="s">
        <v>19</v>
      </c>
    </row>
    <row r="2017" spans="1:8" ht="50" hidden="1" customHeight="1" x14ac:dyDescent="0.2">
      <c r="A2017" s="9" t="s">
        <v>4168</v>
      </c>
      <c r="B2017" s="1" t="s">
        <v>4169</v>
      </c>
      <c r="C2017" s="8" t="s">
        <v>4561</v>
      </c>
      <c r="D2017" s="1" t="s">
        <v>4562</v>
      </c>
      <c r="E2017" s="8" t="s">
        <v>2633</v>
      </c>
      <c r="F2017" s="1" t="s">
        <v>4572</v>
      </c>
      <c r="G2017" s="8" t="s">
        <v>111</v>
      </c>
      <c r="H2017" s="2" t="s">
        <v>26</v>
      </c>
    </row>
    <row r="2018" spans="1:8" ht="50" hidden="1" customHeight="1" x14ac:dyDescent="0.2">
      <c r="A2018" s="9" t="s">
        <v>4168</v>
      </c>
      <c r="B2018" s="1" t="s">
        <v>4169</v>
      </c>
      <c r="C2018" s="8" t="s">
        <v>4561</v>
      </c>
      <c r="D2018" s="1" t="s">
        <v>4562</v>
      </c>
      <c r="E2018" s="8" t="s">
        <v>4573</v>
      </c>
      <c r="F2018" s="1" t="s">
        <v>4574</v>
      </c>
      <c r="G2018" s="8" t="s">
        <v>18</v>
      </c>
      <c r="H2018" s="2" t="s">
        <v>19</v>
      </c>
    </row>
    <row r="2019" spans="1:8" ht="50" hidden="1" customHeight="1" x14ac:dyDescent="0.2">
      <c r="A2019" s="9" t="s">
        <v>4168</v>
      </c>
      <c r="B2019" s="1" t="s">
        <v>4169</v>
      </c>
      <c r="C2019" s="8" t="s">
        <v>4561</v>
      </c>
      <c r="D2019" s="1" t="s">
        <v>4562</v>
      </c>
      <c r="E2019" s="8" t="s">
        <v>4575</v>
      </c>
      <c r="F2019" s="1" t="s">
        <v>4576</v>
      </c>
      <c r="G2019" s="8" t="s">
        <v>4577</v>
      </c>
      <c r="H2019" s="2" t="s">
        <v>19</v>
      </c>
    </row>
    <row r="2020" spans="1:8" ht="50" hidden="1" customHeight="1" x14ac:dyDescent="0.2">
      <c r="A2020" s="9" t="s">
        <v>4168</v>
      </c>
      <c r="B2020" s="1" t="s">
        <v>4169</v>
      </c>
      <c r="C2020" s="8" t="s">
        <v>4561</v>
      </c>
      <c r="D2020" s="1" t="s">
        <v>4562</v>
      </c>
      <c r="E2020" s="8" t="s">
        <v>4578</v>
      </c>
      <c r="F2020" s="1" t="s">
        <v>4579</v>
      </c>
      <c r="G2020" s="8" t="s">
        <v>2322</v>
      </c>
      <c r="H2020" s="2" t="s">
        <v>59</v>
      </c>
    </row>
    <row r="2021" spans="1:8" ht="50" hidden="1" customHeight="1" x14ac:dyDescent="0.2">
      <c r="A2021" s="9" t="s">
        <v>4168</v>
      </c>
      <c r="B2021" s="1" t="s">
        <v>4169</v>
      </c>
      <c r="C2021" s="8" t="s">
        <v>4580</v>
      </c>
      <c r="D2021" s="1" t="s">
        <v>4581</v>
      </c>
      <c r="E2021" s="8" t="s">
        <v>4582</v>
      </c>
      <c r="F2021" s="1" t="s">
        <v>4583</v>
      </c>
      <c r="G2021" s="8" t="s">
        <v>4536</v>
      </c>
      <c r="H2021" s="2" t="s">
        <v>19</v>
      </c>
    </row>
    <row r="2022" spans="1:8" ht="50" hidden="1" customHeight="1" x14ac:dyDescent="0.2">
      <c r="A2022" s="9" t="s">
        <v>4168</v>
      </c>
      <c r="B2022" s="1" t="s">
        <v>4169</v>
      </c>
      <c r="C2022" s="8" t="s">
        <v>4580</v>
      </c>
      <c r="D2022" s="1" t="s">
        <v>4581</v>
      </c>
      <c r="E2022" s="8" t="s">
        <v>4584</v>
      </c>
      <c r="F2022" s="1" t="s">
        <v>4585</v>
      </c>
      <c r="G2022" s="8" t="s">
        <v>1562</v>
      </c>
      <c r="H2022" s="2" t="s">
        <v>15</v>
      </c>
    </row>
    <row r="2023" spans="1:8" ht="50" hidden="1" customHeight="1" x14ac:dyDescent="0.2">
      <c r="A2023" s="9" t="s">
        <v>4168</v>
      </c>
      <c r="B2023" s="1" t="s">
        <v>4169</v>
      </c>
      <c r="C2023" s="8" t="s">
        <v>4580</v>
      </c>
      <c r="D2023" s="1" t="s">
        <v>4581</v>
      </c>
      <c r="E2023" s="8" t="s">
        <v>4586</v>
      </c>
      <c r="F2023" s="1" t="s">
        <v>4587</v>
      </c>
      <c r="G2023" s="8" t="s">
        <v>32</v>
      </c>
      <c r="H2023" s="2" t="s">
        <v>19</v>
      </c>
    </row>
    <row r="2024" spans="1:8" ht="50" hidden="1" customHeight="1" x14ac:dyDescent="0.2">
      <c r="A2024" s="9" t="s">
        <v>4168</v>
      </c>
      <c r="B2024" s="1" t="s">
        <v>4169</v>
      </c>
      <c r="C2024" s="8" t="s">
        <v>4580</v>
      </c>
      <c r="D2024" s="1" t="s">
        <v>4581</v>
      </c>
      <c r="E2024" s="8" t="s">
        <v>4588</v>
      </c>
      <c r="F2024" s="1" t="s">
        <v>4589</v>
      </c>
      <c r="G2024" s="8" t="s">
        <v>4590</v>
      </c>
      <c r="H2024" s="2" t="s">
        <v>15</v>
      </c>
    </row>
    <row r="2025" spans="1:8" ht="50" hidden="1" customHeight="1" x14ac:dyDescent="0.2">
      <c r="A2025" s="9" t="s">
        <v>4168</v>
      </c>
      <c r="B2025" s="1" t="s">
        <v>4169</v>
      </c>
      <c r="C2025" s="8" t="s">
        <v>4591</v>
      </c>
      <c r="D2025" s="1" t="s">
        <v>4592</v>
      </c>
      <c r="E2025" s="8" t="s">
        <v>4593</v>
      </c>
      <c r="F2025" s="1" t="s">
        <v>4594</v>
      </c>
      <c r="G2025" s="8" t="s">
        <v>199</v>
      </c>
      <c r="H2025" s="2" t="s">
        <v>19</v>
      </c>
    </row>
    <row r="2026" spans="1:8" ht="50" hidden="1" customHeight="1" x14ac:dyDescent="0.2">
      <c r="A2026" s="9" t="s">
        <v>4168</v>
      </c>
      <c r="B2026" s="1" t="s">
        <v>4169</v>
      </c>
      <c r="C2026" s="8" t="s">
        <v>4591</v>
      </c>
      <c r="D2026" s="1" t="s">
        <v>4592</v>
      </c>
      <c r="E2026" s="8" t="s">
        <v>4595</v>
      </c>
      <c r="F2026" s="1" t="s">
        <v>4596</v>
      </c>
      <c r="G2026" s="8" t="s">
        <v>4597</v>
      </c>
      <c r="H2026" s="2" t="s">
        <v>19</v>
      </c>
    </row>
    <row r="2027" spans="1:8" ht="50" hidden="1" customHeight="1" x14ac:dyDescent="0.2">
      <c r="A2027" s="9" t="s">
        <v>4168</v>
      </c>
      <c r="B2027" s="1" t="s">
        <v>4169</v>
      </c>
      <c r="C2027" s="8" t="s">
        <v>4400</v>
      </c>
      <c r="D2027" s="1" t="s">
        <v>4399</v>
      </c>
      <c r="E2027" s="8" t="s">
        <v>4598</v>
      </c>
      <c r="F2027" s="1" t="s">
        <v>4599</v>
      </c>
      <c r="H2027" s="2" t="s">
        <v>19</v>
      </c>
    </row>
    <row r="2028" spans="1:8" ht="50" hidden="1" customHeight="1" x14ac:dyDescent="0.2">
      <c r="A2028" s="9" t="s">
        <v>4168</v>
      </c>
      <c r="B2028" s="1" t="s">
        <v>4169</v>
      </c>
      <c r="C2028" s="8" t="s">
        <v>4400</v>
      </c>
      <c r="D2028" s="1" t="s">
        <v>4399</v>
      </c>
      <c r="E2028" s="8" t="s">
        <v>4600</v>
      </c>
      <c r="F2028" s="1" t="s">
        <v>4601</v>
      </c>
      <c r="H2028" s="2" t="s">
        <v>15</v>
      </c>
    </row>
    <row r="2029" spans="1:8" ht="50" hidden="1" customHeight="1" x14ac:dyDescent="0.2">
      <c r="A2029" s="9" t="s">
        <v>4168</v>
      </c>
      <c r="B2029" s="1" t="s">
        <v>4169</v>
      </c>
      <c r="C2029" s="8" t="s">
        <v>4400</v>
      </c>
      <c r="D2029" s="1" t="s">
        <v>4399</v>
      </c>
      <c r="E2029" s="8" t="s">
        <v>2305</v>
      </c>
      <c r="F2029" s="1" t="s">
        <v>4602</v>
      </c>
      <c r="H2029" s="2" t="s">
        <v>19</v>
      </c>
    </row>
    <row r="2030" spans="1:8" ht="50" hidden="1" customHeight="1" x14ac:dyDescent="0.2">
      <c r="A2030" s="9" t="s">
        <v>4168</v>
      </c>
      <c r="B2030" s="1" t="s">
        <v>4169</v>
      </c>
      <c r="C2030" s="8" t="s">
        <v>4603</v>
      </c>
      <c r="D2030" s="1" t="s">
        <v>4604</v>
      </c>
      <c r="E2030" s="8" t="s">
        <v>4605</v>
      </c>
      <c r="F2030" s="1" t="s">
        <v>4606</v>
      </c>
      <c r="G2030" s="8" t="s">
        <v>4607</v>
      </c>
      <c r="H2030" s="2" t="s">
        <v>15</v>
      </c>
    </row>
    <row r="2031" spans="1:8" ht="50" hidden="1" customHeight="1" x14ac:dyDescent="0.2">
      <c r="A2031" s="9" t="s">
        <v>4168</v>
      </c>
      <c r="B2031" s="1" t="s">
        <v>4169</v>
      </c>
      <c r="C2031" s="8" t="s">
        <v>4603</v>
      </c>
      <c r="D2031" s="1" t="s">
        <v>4604</v>
      </c>
      <c r="E2031" s="8" t="s">
        <v>4608</v>
      </c>
      <c r="F2031" s="1" t="s">
        <v>4609</v>
      </c>
      <c r="G2031" s="8" t="s">
        <v>4610</v>
      </c>
      <c r="H2031" s="2" t="s">
        <v>15</v>
      </c>
    </row>
    <row r="2032" spans="1:8" ht="50" hidden="1" customHeight="1" x14ac:dyDescent="0.2">
      <c r="A2032" s="9" t="s">
        <v>4168</v>
      </c>
      <c r="B2032" s="1" t="s">
        <v>4169</v>
      </c>
      <c r="C2032" s="8" t="s">
        <v>4603</v>
      </c>
      <c r="D2032" s="1" t="s">
        <v>4604</v>
      </c>
      <c r="E2032" s="8" t="s">
        <v>4611</v>
      </c>
      <c r="F2032" s="1" t="s">
        <v>4612</v>
      </c>
      <c r="G2032" s="8" t="s">
        <v>32</v>
      </c>
      <c r="H2032" s="2" t="s">
        <v>15</v>
      </c>
    </row>
    <row r="2033" spans="1:8" ht="50" hidden="1" customHeight="1" x14ac:dyDescent="0.2">
      <c r="A2033" s="9" t="s">
        <v>4168</v>
      </c>
      <c r="B2033" s="1" t="s">
        <v>4169</v>
      </c>
      <c r="C2033" s="8" t="s">
        <v>4603</v>
      </c>
      <c r="D2033" s="1" t="s">
        <v>4604</v>
      </c>
      <c r="E2033" s="8" t="s">
        <v>4613</v>
      </c>
      <c r="F2033" s="1" t="s">
        <v>4614</v>
      </c>
      <c r="G2033" s="8" t="s">
        <v>32</v>
      </c>
      <c r="H2033" s="2" t="s">
        <v>15</v>
      </c>
    </row>
    <row r="2034" spans="1:8" ht="50" hidden="1" customHeight="1" x14ac:dyDescent="0.2">
      <c r="A2034" s="9" t="s">
        <v>4168</v>
      </c>
      <c r="B2034" s="1" t="s">
        <v>4169</v>
      </c>
      <c r="C2034" s="8" t="s">
        <v>4615</v>
      </c>
      <c r="D2034" s="1" t="s">
        <v>4616</v>
      </c>
      <c r="E2034" s="8" t="s">
        <v>4617</v>
      </c>
      <c r="F2034" s="1" t="s">
        <v>4618</v>
      </c>
      <c r="G2034" s="8" t="s">
        <v>18</v>
      </c>
      <c r="H2034" s="2" t="s">
        <v>19</v>
      </c>
    </row>
    <row r="2035" spans="1:8" ht="50" hidden="1" customHeight="1" x14ac:dyDescent="0.2">
      <c r="A2035" s="9" t="s">
        <v>4168</v>
      </c>
      <c r="B2035" s="1" t="s">
        <v>4169</v>
      </c>
      <c r="C2035" s="8" t="s">
        <v>4615</v>
      </c>
      <c r="D2035" s="1" t="s">
        <v>4616</v>
      </c>
      <c r="E2035" s="8" t="s">
        <v>4619</v>
      </c>
      <c r="F2035" s="1" t="s">
        <v>4620</v>
      </c>
      <c r="G2035" s="8" t="s">
        <v>447</v>
      </c>
      <c r="H2035" s="2" t="s">
        <v>59</v>
      </c>
    </row>
    <row r="2036" spans="1:8" ht="50" hidden="1" customHeight="1" x14ac:dyDescent="0.2">
      <c r="A2036" s="9" t="s">
        <v>4168</v>
      </c>
      <c r="B2036" s="1" t="s">
        <v>4169</v>
      </c>
      <c r="C2036" s="8" t="s">
        <v>4615</v>
      </c>
      <c r="D2036" s="1" t="s">
        <v>4616</v>
      </c>
      <c r="E2036" s="8" t="s">
        <v>4621</v>
      </c>
      <c r="F2036" s="1" t="s">
        <v>4622</v>
      </c>
      <c r="G2036" s="8" t="s">
        <v>447</v>
      </c>
      <c r="H2036" s="2" t="s">
        <v>59</v>
      </c>
    </row>
    <row r="2037" spans="1:8" ht="50" hidden="1" customHeight="1" x14ac:dyDescent="0.2">
      <c r="A2037" s="9" t="s">
        <v>4168</v>
      </c>
      <c r="B2037" s="1" t="s">
        <v>4169</v>
      </c>
      <c r="C2037" s="8" t="s">
        <v>4615</v>
      </c>
      <c r="D2037" s="1" t="s">
        <v>4616</v>
      </c>
      <c r="E2037" s="8" t="s">
        <v>4623</v>
      </c>
      <c r="F2037" s="1" t="s">
        <v>4624</v>
      </c>
      <c r="G2037" s="8" t="s">
        <v>4625</v>
      </c>
      <c r="H2037" s="2" t="s">
        <v>19</v>
      </c>
    </row>
    <row r="2038" spans="1:8" ht="50" hidden="1" customHeight="1" x14ac:dyDescent="0.2">
      <c r="A2038" s="9" t="s">
        <v>4168</v>
      </c>
      <c r="B2038" s="1" t="s">
        <v>4169</v>
      </c>
      <c r="C2038" s="8" t="s">
        <v>4615</v>
      </c>
      <c r="D2038" s="1" t="s">
        <v>4616</v>
      </c>
      <c r="E2038" s="8" t="s">
        <v>4626</v>
      </c>
      <c r="F2038" s="1" t="s">
        <v>4627</v>
      </c>
      <c r="G2038" s="8" t="s">
        <v>40</v>
      </c>
      <c r="H2038" s="2" t="s">
        <v>19</v>
      </c>
    </row>
    <row r="2039" spans="1:8" ht="50" hidden="1" customHeight="1" x14ac:dyDescent="0.2">
      <c r="A2039" s="9" t="s">
        <v>4168</v>
      </c>
      <c r="B2039" s="1" t="s">
        <v>4169</v>
      </c>
      <c r="C2039" s="8" t="s">
        <v>4628</v>
      </c>
      <c r="D2039" s="1" t="s">
        <v>4629</v>
      </c>
      <c r="E2039" s="8" t="s">
        <v>4630</v>
      </c>
      <c r="F2039" s="1" t="s">
        <v>4631</v>
      </c>
      <c r="G2039" s="8" t="s">
        <v>18</v>
      </c>
      <c r="H2039" s="2" t="s">
        <v>15</v>
      </c>
    </row>
    <row r="2040" spans="1:8" ht="50" hidden="1" customHeight="1" x14ac:dyDescent="0.2">
      <c r="A2040" s="9" t="s">
        <v>4168</v>
      </c>
      <c r="B2040" s="1" t="s">
        <v>4169</v>
      </c>
      <c r="C2040" s="8" t="s">
        <v>4628</v>
      </c>
      <c r="D2040" s="1" t="s">
        <v>4629</v>
      </c>
      <c r="E2040" s="8" t="s">
        <v>4632</v>
      </c>
      <c r="F2040" s="1" t="s">
        <v>4633</v>
      </c>
      <c r="G2040" s="8" t="s">
        <v>111</v>
      </c>
      <c r="H2040" s="2" t="s">
        <v>15</v>
      </c>
    </row>
    <row r="2041" spans="1:8" ht="50" hidden="1" customHeight="1" x14ac:dyDescent="0.2">
      <c r="A2041" s="9" t="s">
        <v>4168</v>
      </c>
      <c r="B2041" s="1" t="s">
        <v>4169</v>
      </c>
      <c r="C2041" s="8" t="s">
        <v>4628</v>
      </c>
      <c r="D2041" s="1" t="s">
        <v>4629</v>
      </c>
      <c r="E2041" s="8" t="s">
        <v>4634</v>
      </c>
      <c r="F2041" s="1" t="s">
        <v>4635</v>
      </c>
      <c r="G2041" s="8" t="s">
        <v>18</v>
      </c>
      <c r="H2041" s="2" t="s">
        <v>15</v>
      </c>
    </row>
    <row r="2042" spans="1:8" ht="50" hidden="1" customHeight="1" x14ac:dyDescent="0.2">
      <c r="A2042" s="9" t="s">
        <v>4168</v>
      </c>
      <c r="B2042" s="1" t="s">
        <v>4169</v>
      </c>
      <c r="C2042" s="8" t="s">
        <v>4628</v>
      </c>
      <c r="D2042" s="1" t="s">
        <v>4629</v>
      </c>
      <c r="E2042" s="8" t="s">
        <v>4636</v>
      </c>
      <c r="F2042" s="1" t="s">
        <v>4637</v>
      </c>
      <c r="G2042" s="8" t="s">
        <v>4350</v>
      </c>
      <c r="H2042" s="2" t="s">
        <v>59</v>
      </c>
    </row>
    <row r="2043" spans="1:8" ht="50" hidden="1" customHeight="1" x14ac:dyDescent="0.2">
      <c r="A2043" s="9" t="s">
        <v>4168</v>
      </c>
      <c r="B2043" s="1" t="s">
        <v>4169</v>
      </c>
      <c r="C2043" s="8" t="s">
        <v>4628</v>
      </c>
      <c r="D2043" s="1" t="s">
        <v>4629</v>
      </c>
      <c r="E2043" s="8" t="s">
        <v>4638</v>
      </c>
      <c r="F2043" s="1" t="s">
        <v>4639</v>
      </c>
      <c r="G2043" s="8" t="s">
        <v>18</v>
      </c>
      <c r="H2043" s="2" t="s">
        <v>15</v>
      </c>
    </row>
    <row r="2044" spans="1:8" ht="50" hidden="1" customHeight="1" x14ac:dyDescent="0.2">
      <c r="A2044" s="9" t="s">
        <v>4168</v>
      </c>
      <c r="B2044" s="1" t="s">
        <v>4169</v>
      </c>
      <c r="C2044" s="8" t="s">
        <v>4628</v>
      </c>
      <c r="D2044" s="1" t="s">
        <v>4629</v>
      </c>
      <c r="E2044" s="8" t="s">
        <v>4640</v>
      </c>
      <c r="F2044" s="1" t="s">
        <v>4641</v>
      </c>
      <c r="G2044" s="8" t="s">
        <v>29</v>
      </c>
      <c r="H2044" s="2" t="s">
        <v>15</v>
      </c>
    </row>
    <row r="2045" spans="1:8" ht="50" hidden="1" customHeight="1" x14ac:dyDescent="0.2">
      <c r="A2045" s="9" t="s">
        <v>4168</v>
      </c>
      <c r="B2045" s="1" t="s">
        <v>4169</v>
      </c>
      <c r="C2045" s="8" t="s">
        <v>4628</v>
      </c>
      <c r="D2045" s="1" t="s">
        <v>4629</v>
      </c>
      <c r="E2045" s="8" t="s">
        <v>4642</v>
      </c>
      <c r="F2045" s="1" t="s">
        <v>4643</v>
      </c>
      <c r="G2045" s="8" t="s">
        <v>29</v>
      </c>
      <c r="H2045" s="2" t="s">
        <v>15</v>
      </c>
    </row>
    <row r="2046" spans="1:8" ht="50" hidden="1" customHeight="1" x14ac:dyDescent="0.2">
      <c r="A2046" s="9" t="s">
        <v>4168</v>
      </c>
      <c r="B2046" s="1" t="s">
        <v>4169</v>
      </c>
      <c r="C2046" s="8" t="s">
        <v>4628</v>
      </c>
      <c r="D2046" s="1" t="s">
        <v>4629</v>
      </c>
      <c r="E2046" s="8" t="s">
        <v>4487</v>
      </c>
      <c r="F2046" s="1" t="s">
        <v>4486</v>
      </c>
      <c r="G2046" s="8" t="s">
        <v>4485</v>
      </c>
      <c r="H2046" s="2" t="s">
        <v>59</v>
      </c>
    </row>
    <row r="2047" spans="1:8" ht="50" hidden="1" customHeight="1" x14ac:dyDescent="0.2">
      <c r="A2047" s="9" t="s">
        <v>4168</v>
      </c>
      <c r="B2047" s="1" t="s">
        <v>4169</v>
      </c>
      <c r="C2047" s="8" t="s">
        <v>4628</v>
      </c>
      <c r="D2047" s="1" t="s">
        <v>4629</v>
      </c>
      <c r="E2047" s="8" t="s">
        <v>4644</v>
      </c>
      <c r="F2047" s="1" t="s">
        <v>4493</v>
      </c>
      <c r="G2047" s="8" t="s">
        <v>4492</v>
      </c>
      <c r="H2047" s="2" t="s">
        <v>15</v>
      </c>
    </row>
    <row r="2048" spans="1:8" ht="50" hidden="1" customHeight="1" x14ac:dyDescent="0.2">
      <c r="A2048" s="9" t="s">
        <v>4168</v>
      </c>
      <c r="B2048" s="1" t="s">
        <v>4169</v>
      </c>
      <c r="C2048" s="8" t="s">
        <v>4628</v>
      </c>
      <c r="D2048" s="1" t="s">
        <v>4629</v>
      </c>
      <c r="E2048" s="8" t="s">
        <v>4645</v>
      </c>
      <c r="F2048" s="1" t="s">
        <v>4646</v>
      </c>
      <c r="G2048" s="8" t="s">
        <v>151</v>
      </c>
      <c r="H2048" s="2" t="s">
        <v>15</v>
      </c>
    </row>
    <row r="2049" spans="1:8" ht="50" hidden="1" customHeight="1" x14ac:dyDescent="0.2">
      <c r="A2049" s="9" t="s">
        <v>4168</v>
      </c>
      <c r="B2049" s="1" t="s">
        <v>4169</v>
      </c>
      <c r="C2049" s="8" t="s">
        <v>4628</v>
      </c>
      <c r="D2049" s="1" t="s">
        <v>4629</v>
      </c>
      <c r="E2049" s="8" t="s">
        <v>4647</v>
      </c>
      <c r="F2049" s="1" t="s">
        <v>4648</v>
      </c>
      <c r="G2049" s="8" t="s">
        <v>40</v>
      </c>
      <c r="H2049" s="2" t="s">
        <v>19</v>
      </c>
    </row>
    <row r="2050" spans="1:8" ht="50" hidden="1" customHeight="1" x14ac:dyDescent="0.2">
      <c r="A2050" s="9" t="s">
        <v>4168</v>
      </c>
      <c r="B2050" s="1" t="s">
        <v>4169</v>
      </c>
      <c r="C2050" s="8" t="s">
        <v>4628</v>
      </c>
      <c r="D2050" s="1" t="s">
        <v>4629</v>
      </c>
      <c r="E2050" s="8" t="s">
        <v>4649</v>
      </c>
      <c r="F2050" s="1" t="s">
        <v>4592</v>
      </c>
      <c r="G2050" s="8" t="s">
        <v>4591</v>
      </c>
      <c r="H2050" s="2" t="s">
        <v>59</v>
      </c>
    </row>
    <row r="2051" spans="1:8" ht="50" hidden="1" customHeight="1" x14ac:dyDescent="0.2">
      <c r="A2051" s="9" t="s">
        <v>4168</v>
      </c>
      <c r="B2051" s="1" t="s">
        <v>4169</v>
      </c>
      <c r="C2051" s="8" t="s">
        <v>4628</v>
      </c>
      <c r="D2051" s="1" t="s">
        <v>4629</v>
      </c>
      <c r="E2051" s="8" t="s">
        <v>4650</v>
      </c>
      <c r="F2051" s="1" t="s">
        <v>4651</v>
      </c>
      <c r="G2051" s="8" t="s">
        <v>4652</v>
      </c>
      <c r="H2051" s="2" t="s">
        <v>15</v>
      </c>
    </row>
    <row r="2052" spans="1:8" ht="50" hidden="1" customHeight="1" x14ac:dyDescent="0.2">
      <c r="A2052" s="9" t="s">
        <v>4168</v>
      </c>
      <c r="B2052" s="1" t="s">
        <v>4169</v>
      </c>
      <c r="C2052" s="8" t="s">
        <v>4628</v>
      </c>
      <c r="D2052" s="1" t="s">
        <v>4629</v>
      </c>
      <c r="E2052" s="8" t="s">
        <v>4653</v>
      </c>
      <c r="F2052" s="1" t="s">
        <v>4604</v>
      </c>
      <c r="G2052" s="8" t="s">
        <v>4603</v>
      </c>
      <c r="H2052" s="2" t="s">
        <v>15</v>
      </c>
    </row>
    <row r="2053" spans="1:8" ht="50" hidden="1" customHeight="1" x14ac:dyDescent="0.2">
      <c r="A2053" s="9" t="s">
        <v>4168</v>
      </c>
      <c r="B2053" s="1" t="s">
        <v>4169</v>
      </c>
      <c r="C2053" s="8" t="s">
        <v>4628</v>
      </c>
      <c r="D2053" s="1" t="s">
        <v>4629</v>
      </c>
      <c r="E2053" s="8" t="s">
        <v>4654</v>
      </c>
      <c r="F2053" s="1" t="s">
        <v>4655</v>
      </c>
      <c r="G2053" s="8" t="s">
        <v>4615</v>
      </c>
      <c r="H2053" s="2" t="s">
        <v>59</v>
      </c>
    </row>
    <row r="2054" spans="1:8" ht="50" hidden="1" customHeight="1" x14ac:dyDescent="0.2">
      <c r="A2054" s="9" t="s">
        <v>4168</v>
      </c>
      <c r="B2054" s="1" t="s">
        <v>4169</v>
      </c>
      <c r="C2054" s="8" t="s">
        <v>4628</v>
      </c>
      <c r="D2054" s="1" t="s">
        <v>4629</v>
      </c>
      <c r="E2054" s="8" t="s">
        <v>4656</v>
      </c>
      <c r="F2054" s="1" t="s">
        <v>4657</v>
      </c>
      <c r="G2054" s="8" t="s">
        <v>1224</v>
      </c>
      <c r="H2054" s="2" t="s">
        <v>59</v>
      </c>
    </row>
    <row r="2055" spans="1:8" ht="50" hidden="1" customHeight="1" x14ac:dyDescent="0.2">
      <c r="A2055" s="9" t="s">
        <v>4168</v>
      </c>
      <c r="B2055" s="1" t="s">
        <v>4169</v>
      </c>
      <c r="C2055" s="8" t="s">
        <v>4628</v>
      </c>
      <c r="D2055" s="1" t="s">
        <v>4629</v>
      </c>
      <c r="E2055" s="8" t="s">
        <v>4658</v>
      </c>
      <c r="F2055" s="1" t="s">
        <v>4659</v>
      </c>
      <c r="G2055" s="8" t="s">
        <v>4660</v>
      </c>
      <c r="H2055" s="2" t="s">
        <v>15</v>
      </c>
    </row>
    <row r="2056" spans="1:8" ht="50" hidden="1" customHeight="1" x14ac:dyDescent="0.2">
      <c r="A2056" s="9" t="s">
        <v>4168</v>
      </c>
      <c r="B2056" s="1" t="s">
        <v>4169</v>
      </c>
      <c r="C2056" s="8" t="s">
        <v>4628</v>
      </c>
      <c r="D2056" s="1" t="s">
        <v>4629</v>
      </c>
      <c r="E2056" s="8" t="s">
        <v>4661</v>
      </c>
      <c r="F2056" s="1" t="s">
        <v>4662</v>
      </c>
      <c r="G2056" s="8" t="s">
        <v>983</v>
      </c>
      <c r="H2056" s="2" t="s">
        <v>59</v>
      </c>
    </row>
    <row r="2057" spans="1:8" ht="50" hidden="1" customHeight="1" x14ac:dyDescent="0.2">
      <c r="A2057" s="9" t="s">
        <v>4168</v>
      </c>
      <c r="B2057" s="1" t="s">
        <v>4169</v>
      </c>
      <c r="C2057" s="8" t="s">
        <v>4628</v>
      </c>
      <c r="D2057" s="1" t="s">
        <v>4629</v>
      </c>
      <c r="E2057" s="8" t="s">
        <v>4663</v>
      </c>
      <c r="F2057" s="1" t="s">
        <v>4664</v>
      </c>
      <c r="G2057" s="8" t="s">
        <v>4665</v>
      </c>
      <c r="H2057" s="2" t="s">
        <v>59</v>
      </c>
    </row>
    <row r="2058" spans="1:8" ht="50" hidden="1" customHeight="1" x14ac:dyDescent="0.2">
      <c r="A2058" s="9" t="s">
        <v>4168</v>
      </c>
      <c r="B2058" s="1" t="s">
        <v>4169</v>
      </c>
      <c r="C2058" s="8" t="s">
        <v>4628</v>
      </c>
      <c r="D2058" s="1" t="s">
        <v>4629</v>
      </c>
      <c r="E2058" s="8" t="s">
        <v>4666</v>
      </c>
      <c r="F2058" s="1" t="s">
        <v>4667</v>
      </c>
      <c r="G2058" s="8" t="s">
        <v>40</v>
      </c>
      <c r="H2058" s="2" t="s">
        <v>15</v>
      </c>
    </row>
    <row r="2059" spans="1:8" ht="50" hidden="1" customHeight="1" x14ac:dyDescent="0.2">
      <c r="A2059" s="9" t="s">
        <v>4168</v>
      </c>
      <c r="B2059" s="1" t="s">
        <v>4169</v>
      </c>
      <c r="C2059" s="8" t="s">
        <v>4628</v>
      </c>
      <c r="D2059" s="1" t="s">
        <v>4629</v>
      </c>
      <c r="E2059" s="8" t="s">
        <v>4668</v>
      </c>
      <c r="F2059" s="1" t="s">
        <v>4669</v>
      </c>
      <c r="G2059" s="8" t="s">
        <v>338</v>
      </c>
      <c r="H2059" s="2" t="s">
        <v>15</v>
      </c>
    </row>
    <row r="2060" spans="1:8" ht="50" hidden="1" customHeight="1" x14ac:dyDescent="0.2">
      <c r="A2060" s="9" t="s">
        <v>4168</v>
      </c>
      <c r="B2060" s="1" t="s">
        <v>4169</v>
      </c>
      <c r="C2060" s="8" t="s">
        <v>4628</v>
      </c>
      <c r="D2060" s="1" t="s">
        <v>4629</v>
      </c>
      <c r="E2060" s="8" t="s">
        <v>4670</v>
      </c>
      <c r="F2060" s="1" t="s">
        <v>4671</v>
      </c>
      <c r="G2060" s="8" t="s">
        <v>4672</v>
      </c>
      <c r="H2060" s="2" t="s">
        <v>59</v>
      </c>
    </row>
    <row r="2061" spans="1:8" ht="50" hidden="1" customHeight="1" x14ac:dyDescent="0.2">
      <c r="A2061" s="9" t="s">
        <v>4168</v>
      </c>
      <c r="B2061" s="1" t="s">
        <v>4169</v>
      </c>
      <c r="C2061" s="8" t="s">
        <v>4628</v>
      </c>
      <c r="D2061" s="1" t="s">
        <v>4629</v>
      </c>
      <c r="E2061" s="8" t="s">
        <v>4673</v>
      </c>
      <c r="F2061" s="1" t="s">
        <v>4674</v>
      </c>
      <c r="G2061" s="8" t="s">
        <v>29</v>
      </c>
      <c r="H2061" s="2" t="s">
        <v>59</v>
      </c>
    </row>
    <row r="2062" spans="1:8" ht="50" hidden="1" customHeight="1" x14ac:dyDescent="0.2">
      <c r="A2062" s="9" t="s">
        <v>4168</v>
      </c>
      <c r="B2062" s="1" t="s">
        <v>4169</v>
      </c>
      <c r="C2062" s="8" t="s">
        <v>4628</v>
      </c>
      <c r="D2062" s="1" t="s">
        <v>4629</v>
      </c>
      <c r="E2062" s="8" t="s">
        <v>4675</v>
      </c>
      <c r="F2062" s="1" t="s">
        <v>4676</v>
      </c>
      <c r="G2062" s="8" t="s">
        <v>4677</v>
      </c>
      <c r="H2062" s="2" t="s">
        <v>15</v>
      </c>
    </row>
    <row r="2063" spans="1:8" ht="50" hidden="1" customHeight="1" x14ac:dyDescent="0.2">
      <c r="A2063" s="9" t="s">
        <v>4168</v>
      </c>
      <c r="B2063" s="1" t="s">
        <v>4169</v>
      </c>
      <c r="C2063" s="8" t="s">
        <v>4628</v>
      </c>
      <c r="D2063" s="1" t="s">
        <v>4629</v>
      </c>
      <c r="E2063" s="8" t="s">
        <v>4678</v>
      </c>
      <c r="F2063" s="1" t="s">
        <v>4679</v>
      </c>
      <c r="G2063" s="8" t="s">
        <v>4403</v>
      </c>
      <c r="H2063" s="2" t="s">
        <v>59</v>
      </c>
    </row>
    <row r="2064" spans="1:8" ht="50" hidden="1" customHeight="1" x14ac:dyDescent="0.2">
      <c r="A2064" s="9" t="s">
        <v>4168</v>
      </c>
      <c r="B2064" s="1" t="s">
        <v>4169</v>
      </c>
      <c r="C2064" s="8" t="s">
        <v>4628</v>
      </c>
      <c r="D2064" s="1" t="s">
        <v>4629</v>
      </c>
      <c r="E2064" s="8" t="s">
        <v>4680</v>
      </c>
      <c r="F2064" s="1" t="s">
        <v>4681</v>
      </c>
      <c r="G2064" s="8" t="s">
        <v>4682</v>
      </c>
      <c r="H2064" s="2" t="s">
        <v>59</v>
      </c>
    </row>
    <row r="2065" spans="1:8" ht="50" hidden="1" customHeight="1" x14ac:dyDescent="0.2">
      <c r="A2065" s="9" t="s">
        <v>4168</v>
      </c>
      <c r="B2065" s="1" t="s">
        <v>4169</v>
      </c>
      <c r="C2065" s="8" t="s">
        <v>4628</v>
      </c>
      <c r="D2065" s="1" t="s">
        <v>4629</v>
      </c>
      <c r="E2065" s="8" t="s">
        <v>4683</v>
      </c>
      <c r="F2065" s="1" t="s">
        <v>4684</v>
      </c>
      <c r="G2065" s="8" t="s">
        <v>151</v>
      </c>
      <c r="H2065" s="2" t="s">
        <v>15</v>
      </c>
    </row>
    <row r="2066" spans="1:8" ht="50" hidden="1" customHeight="1" x14ac:dyDescent="0.2">
      <c r="A2066" s="9" t="s">
        <v>4168</v>
      </c>
      <c r="B2066" s="1" t="s">
        <v>4169</v>
      </c>
      <c r="C2066" s="8" t="s">
        <v>4628</v>
      </c>
      <c r="D2066" s="1" t="s">
        <v>4629</v>
      </c>
      <c r="E2066" s="8" t="s">
        <v>4685</v>
      </c>
      <c r="F2066" s="1" t="s">
        <v>4686</v>
      </c>
      <c r="G2066" s="8" t="s">
        <v>40</v>
      </c>
      <c r="H2066" s="2" t="s">
        <v>15</v>
      </c>
    </row>
    <row r="2067" spans="1:8" ht="50" hidden="1" customHeight="1" x14ac:dyDescent="0.2">
      <c r="A2067" s="9" t="s">
        <v>4168</v>
      </c>
      <c r="B2067" s="1" t="s">
        <v>4169</v>
      </c>
      <c r="C2067" s="8" t="s">
        <v>4628</v>
      </c>
      <c r="D2067" s="1" t="s">
        <v>4629</v>
      </c>
      <c r="E2067" s="8" t="s">
        <v>4687</v>
      </c>
      <c r="F2067" s="1" t="s">
        <v>4688</v>
      </c>
      <c r="G2067" s="8" t="s">
        <v>4689</v>
      </c>
      <c r="H2067" s="2" t="s">
        <v>19</v>
      </c>
    </row>
    <row r="2068" spans="1:8" ht="50" hidden="1" customHeight="1" x14ac:dyDescent="0.2">
      <c r="A2068" s="9" t="s">
        <v>4168</v>
      </c>
      <c r="B2068" s="1" t="s">
        <v>4169</v>
      </c>
      <c r="C2068" s="8" t="s">
        <v>4628</v>
      </c>
      <c r="D2068" s="1" t="s">
        <v>4629</v>
      </c>
      <c r="E2068" s="8" t="s">
        <v>4690</v>
      </c>
      <c r="F2068" s="1" t="s">
        <v>4691</v>
      </c>
      <c r="G2068" s="8" t="s">
        <v>29</v>
      </c>
      <c r="H2068" s="2" t="s">
        <v>15</v>
      </c>
    </row>
    <row r="2069" spans="1:8" ht="50" hidden="1" customHeight="1" x14ac:dyDescent="0.2">
      <c r="A2069" s="9" t="s">
        <v>4168</v>
      </c>
      <c r="B2069" s="1" t="s">
        <v>4169</v>
      </c>
      <c r="C2069" s="8" t="s">
        <v>4628</v>
      </c>
      <c r="D2069" s="1" t="s">
        <v>4629</v>
      </c>
      <c r="E2069" s="8" t="s">
        <v>4692</v>
      </c>
      <c r="F2069" s="1" t="s">
        <v>4693</v>
      </c>
      <c r="G2069" s="8" t="s">
        <v>4694</v>
      </c>
      <c r="H2069" s="2" t="s">
        <v>15</v>
      </c>
    </row>
    <row r="2070" spans="1:8" ht="50" hidden="1" customHeight="1" x14ac:dyDescent="0.2">
      <c r="A2070" s="9" t="s">
        <v>4168</v>
      </c>
      <c r="B2070" s="1" t="s">
        <v>4169</v>
      </c>
      <c r="C2070" s="8" t="s">
        <v>4628</v>
      </c>
      <c r="D2070" s="1" t="s">
        <v>4629</v>
      </c>
      <c r="E2070" s="8" t="s">
        <v>4695</v>
      </c>
      <c r="F2070" s="1" t="s">
        <v>4696</v>
      </c>
      <c r="G2070" s="8" t="s">
        <v>4697</v>
      </c>
      <c r="H2070" s="2" t="s">
        <v>59</v>
      </c>
    </row>
    <row r="2071" spans="1:8" ht="50" hidden="1" customHeight="1" x14ac:dyDescent="0.2">
      <c r="A2071" s="9" t="s">
        <v>4168</v>
      </c>
      <c r="B2071" s="1" t="s">
        <v>4169</v>
      </c>
      <c r="C2071" s="8" t="s">
        <v>4628</v>
      </c>
      <c r="D2071" s="1" t="s">
        <v>4629</v>
      </c>
      <c r="E2071" s="8" t="s">
        <v>4698</v>
      </c>
      <c r="F2071" s="1" t="s">
        <v>4699</v>
      </c>
      <c r="G2071" s="8" t="s">
        <v>4700</v>
      </c>
      <c r="H2071" s="2" t="s">
        <v>15</v>
      </c>
    </row>
    <row r="2072" spans="1:8" ht="50" hidden="1" customHeight="1" x14ac:dyDescent="0.2">
      <c r="A2072" s="9" t="s">
        <v>4168</v>
      </c>
      <c r="B2072" s="1" t="s">
        <v>4169</v>
      </c>
      <c r="C2072" s="8" t="s">
        <v>4628</v>
      </c>
      <c r="D2072" s="1" t="s">
        <v>4629</v>
      </c>
      <c r="E2072" s="8" t="s">
        <v>4701</v>
      </c>
      <c r="F2072" s="1" t="s">
        <v>4702</v>
      </c>
      <c r="G2072" s="8" t="s">
        <v>199</v>
      </c>
      <c r="H2072" s="2" t="s">
        <v>19</v>
      </c>
    </row>
    <row r="2073" spans="1:8" ht="50" hidden="1" customHeight="1" x14ac:dyDescent="0.2">
      <c r="A2073" s="9" t="s">
        <v>4168</v>
      </c>
      <c r="B2073" s="1" t="s">
        <v>4169</v>
      </c>
      <c r="C2073" s="8" t="s">
        <v>4628</v>
      </c>
      <c r="D2073" s="1" t="s">
        <v>4629</v>
      </c>
      <c r="E2073" s="8" t="s">
        <v>4703</v>
      </c>
      <c r="F2073" s="1" t="s">
        <v>4704</v>
      </c>
      <c r="G2073" s="8" t="s">
        <v>4705</v>
      </c>
      <c r="H2073" s="2" t="s">
        <v>59</v>
      </c>
    </row>
    <row r="2074" spans="1:8" ht="50" hidden="1" customHeight="1" x14ac:dyDescent="0.2">
      <c r="A2074" s="9" t="s">
        <v>4168</v>
      </c>
      <c r="B2074" s="1" t="s">
        <v>4169</v>
      </c>
      <c r="C2074" s="8" t="s">
        <v>4628</v>
      </c>
      <c r="D2074" s="1" t="s">
        <v>4629</v>
      </c>
      <c r="E2074" s="8" t="s">
        <v>4706</v>
      </c>
      <c r="F2074" s="1" t="s">
        <v>4707</v>
      </c>
      <c r="G2074" s="8" t="s">
        <v>18</v>
      </c>
      <c r="H2074" s="2" t="s">
        <v>15</v>
      </c>
    </row>
    <row r="2075" spans="1:8" ht="50" hidden="1" customHeight="1" x14ac:dyDescent="0.2">
      <c r="A2075" s="9" t="s">
        <v>4168</v>
      </c>
      <c r="B2075" s="1" t="s">
        <v>4169</v>
      </c>
      <c r="C2075" s="8" t="s">
        <v>4628</v>
      </c>
      <c r="D2075" s="1" t="s">
        <v>4629</v>
      </c>
      <c r="E2075" s="8" t="s">
        <v>4708</v>
      </c>
      <c r="F2075" s="1" t="s">
        <v>4709</v>
      </c>
      <c r="G2075" s="8" t="s">
        <v>18</v>
      </c>
      <c r="H2075" s="2" t="s">
        <v>15</v>
      </c>
    </row>
    <row r="2076" spans="1:8" ht="50" hidden="1" customHeight="1" x14ac:dyDescent="0.2">
      <c r="A2076" s="9" t="s">
        <v>4168</v>
      </c>
      <c r="B2076" s="1" t="s">
        <v>4169</v>
      </c>
      <c r="C2076" s="8" t="s">
        <v>4628</v>
      </c>
      <c r="D2076" s="1" t="s">
        <v>4629</v>
      </c>
      <c r="E2076" s="8" t="s">
        <v>4710</v>
      </c>
      <c r="F2076" s="1" t="s">
        <v>4711</v>
      </c>
      <c r="G2076" s="8" t="s">
        <v>4712</v>
      </c>
      <c r="H2076" s="2" t="s">
        <v>59</v>
      </c>
    </row>
    <row r="2077" spans="1:8" ht="50" hidden="1" customHeight="1" x14ac:dyDescent="0.2">
      <c r="A2077" s="9" t="s">
        <v>4168</v>
      </c>
      <c r="B2077" s="1" t="s">
        <v>4169</v>
      </c>
      <c r="C2077" s="8" t="s">
        <v>4628</v>
      </c>
      <c r="D2077" s="1" t="s">
        <v>4629</v>
      </c>
      <c r="E2077" s="8" t="s">
        <v>4713</v>
      </c>
      <c r="F2077" s="1" t="s">
        <v>4714</v>
      </c>
      <c r="G2077" s="8" t="s">
        <v>151</v>
      </c>
      <c r="H2077" s="2" t="s">
        <v>19</v>
      </c>
    </row>
    <row r="2078" spans="1:8" ht="50" hidden="1" customHeight="1" x14ac:dyDescent="0.2">
      <c r="A2078" s="9" t="s">
        <v>4168</v>
      </c>
      <c r="B2078" s="1" t="s">
        <v>4169</v>
      </c>
      <c r="C2078" s="8" t="s">
        <v>4628</v>
      </c>
      <c r="D2078" s="1" t="s">
        <v>4629</v>
      </c>
      <c r="E2078" s="8" t="s">
        <v>4715</v>
      </c>
      <c r="F2078" s="1" t="s">
        <v>4716</v>
      </c>
      <c r="G2078" s="8" t="s">
        <v>4717</v>
      </c>
      <c r="H2078" s="2" t="s">
        <v>15</v>
      </c>
    </row>
    <row r="2079" spans="1:8" ht="50" hidden="1" customHeight="1" x14ac:dyDescent="0.2">
      <c r="A2079" s="9" t="s">
        <v>4168</v>
      </c>
      <c r="B2079" s="1" t="s">
        <v>4169</v>
      </c>
      <c r="C2079" s="8" t="s">
        <v>4628</v>
      </c>
      <c r="D2079" s="1" t="s">
        <v>4629</v>
      </c>
      <c r="E2079" s="8" t="s">
        <v>4718</v>
      </c>
      <c r="F2079" s="1" t="s">
        <v>4719</v>
      </c>
      <c r="G2079" s="8" t="s">
        <v>40</v>
      </c>
      <c r="H2079" s="2" t="s">
        <v>15</v>
      </c>
    </row>
    <row r="2080" spans="1:8" ht="50" hidden="1" customHeight="1" x14ac:dyDescent="0.2">
      <c r="A2080" s="9" t="s">
        <v>4168</v>
      </c>
      <c r="B2080" s="1" t="s">
        <v>4169</v>
      </c>
      <c r="C2080" s="8" t="s">
        <v>4628</v>
      </c>
      <c r="D2080" s="1" t="s">
        <v>4629</v>
      </c>
      <c r="E2080" s="8" t="s">
        <v>4720</v>
      </c>
      <c r="F2080" s="1" t="s">
        <v>4721</v>
      </c>
      <c r="G2080" s="8" t="s">
        <v>4722</v>
      </c>
      <c r="H2080" s="2" t="s">
        <v>19</v>
      </c>
    </row>
    <row r="2081" spans="1:8" ht="50" hidden="1" customHeight="1" x14ac:dyDescent="0.2">
      <c r="A2081" s="9" t="s">
        <v>4168</v>
      </c>
      <c r="B2081" s="1" t="s">
        <v>4169</v>
      </c>
      <c r="C2081" s="8" t="s">
        <v>4628</v>
      </c>
      <c r="D2081" s="1" t="s">
        <v>4629</v>
      </c>
      <c r="E2081" s="8" t="s">
        <v>4723</v>
      </c>
      <c r="F2081" s="1" t="s">
        <v>4724</v>
      </c>
      <c r="G2081" s="8" t="s">
        <v>4725</v>
      </c>
      <c r="H2081" s="2" t="s">
        <v>59</v>
      </c>
    </row>
    <row r="2082" spans="1:8" ht="50" hidden="1" customHeight="1" x14ac:dyDescent="0.2">
      <c r="A2082" s="9" t="s">
        <v>4168</v>
      </c>
      <c r="B2082" s="1" t="s">
        <v>4169</v>
      </c>
      <c r="C2082" s="8" t="s">
        <v>4726</v>
      </c>
      <c r="D2082" s="1" t="s">
        <v>4727</v>
      </c>
      <c r="E2082" s="8" t="s">
        <v>4728</v>
      </c>
      <c r="F2082" s="1" t="s">
        <v>4729</v>
      </c>
      <c r="G2082" s="8" t="s">
        <v>4730</v>
      </c>
      <c r="H2082" s="2" t="s">
        <v>15</v>
      </c>
    </row>
    <row r="2083" spans="1:8" ht="50" hidden="1" customHeight="1" x14ac:dyDescent="0.2">
      <c r="A2083" s="9" t="s">
        <v>4168</v>
      </c>
      <c r="B2083" s="1" t="s">
        <v>4169</v>
      </c>
      <c r="C2083" s="8" t="s">
        <v>4726</v>
      </c>
      <c r="D2083" s="1" t="s">
        <v>4727</v>
      </c>
      <c r="E2083" s="8" t="s">
        <v>4731</v>
      </c>
      <c r="F2083" s="1" t="s">
        <v>4732</v>
      </c>
      <c r="G2083" s="8" t="s">
        <v>111</v>
      </c>
      <c r="H2083" s="2" t="s">
        <v>15</v>
      </c>
    </row>
    <row r="2084" spans="1:8" ht="50" hidden="1" customHeight="1" x14ac:dyDescent="0.2">
      <c r="A2084" s="9" t="s">
        <v>4168</v>
      </c>
      <c r="B2084" s="1" t="s">
        <v>4169</v>
      </c>
      <c r="C2084" s="8" t="s">
        <v>4660</v>
      </c>
      <c r="D2084" s="1" t="s">
        <v>4659</v>
      </c>
      <c r="E2084" s="8" t="s">
        <v>27</v>
      </c>
      <c r="F2084" s="1" t="s">
        <v>4733</v>
      </c>
      <c r="G2084" s="8" t="s">
        <v>29</v>
      </c>
      <c r="H2084" s="2" t="s">
        <v>59</v>
      </c>
    </row>
    <row r="2085" spans="1:8" ht="50" hidden="1" customHeight="1" x14ac:dyDescent="0.2">
      <c r="A2085" s="9" t="s">
        <v>4168</v>
      </c>
      <c r="B2085" s="1" t="s">
        <v>4169</v>
      </c>
      <c r="C2085" s="8" t="s">
        <v>4660</v>
      </c>
      <c r="D2085" s="1" t="s">
        <v>4659</v>
      </c>
      <c r="E2085" s="8" t="s">
        <v>4734</v>
      </c>
      <c r="F2085" s="1" t="s">
        <v>4735</v>
      </c>
      <c r="G2085" s="8" t="s">
        <v>40</v>
      </c>
      <c r="H2085" s="2" t="s">
        <v>15</v>
      </c>
    </row>
    <row r="2086" spans="1:8" ht="50" hidden="1" customHeight="1" x14ac:dyDescent="0.2">
      <c r="A2086" s="9" t="s">
        <v>4168</v>
      </c>
      <c r="B2086" s="1" t="s">
        <v>4169</v>
      </c>
      <c r="C2086" s="8" t="s">
        <v>4665</v>
      </c>
      <c r="D2086" s="1" t="s">
        <v>4736</v>
      </c>
      <c r="E2086" s="8" t="s">
        <v>4737</v>
      </c>
      <c r="F2086" s="1" t="s">
        <v>4738</v>
      </c>
      <c r="H2086" s="2" t="s">
        <v>15</v>
      </c>
    </row>
    <row r="2087" spans="1:8" ht="50" hidden="1" customHeight="1" x14ac:dyDescent="0.2">
      <c r="A2087" s="9" t="s">
        <v>4168</v>
      </c>
      <c r="B2087" s="1" t="s">
        <v>4169</v>
      </c>
      <c r="C2087" s="8" t="s">
        <v>4665</v>
      </c>
      <c r="D2087" s="1" t="s">
        <v>4736</v>
      </c>
      <c r="E2087" s="8" t="s">
        <v>4739</v>
      </c>
      <c r="F2087" s="1" t="s">
        <v>4740</v>
      </c>
      <c r="G2087" s="8" t="s">
        <v>4741</v>
      </c>
      <c r="H2087" s="2" t="s">
        <v>59</v>
      </c>
    </row>
    <row r="2088" spans="1:8" ht="50" hidden="1" customHeight="1" x14ac:dyDescent="0.2">
      <c r="A2088" s="9" t="s">
        <v>4168</v>
      </c>
      <c r="B2088" s="1" t="s">
        <v>4169</v>
      </c>
      <c r="C2088" s="8" t="s">
        <v>4741</v>
      </c>
      <c r="D2088" s="1" t="s">
        <v>4740</v>
      </c>
      <c r="E2088" s="8" t="s">
        <v>4742</v>
      </c>
      <c r="F2088" s="1" t="s">
        <v>4743</v>
      </c>
      <c r="G2088" s="8" t="s">
        <v>151</v>
      </c>
      <c r="H2088" s="2" t="s">
        <v>15</v>
      </c>
    </row>
    <row r="2089" spans="1:8" ht="50" hidden="1" customHeight="1" x14ac:dyDescent="0.2">
      <c r="A2089" s="9" t="s">
        <v>4168</v>
      </c>
      <c r="B2089" s="1" t="s">
        <v>4169</v>
      </c>
      <c r="C2089" s="8" t="s">
        <v>4741</v>
      </c>
      <c r="D2089" s="1" t="s">
        <v>4740</v>
      </c>
      <c r="E2089" s="8" t="s">
        <v>4744</v>
      </c>
      <c r="F2089" s="1" t="s">
        <v>4745</v>
      </c>
      <c r="G2089" s="8" t="s">
        <v>18</v>
      </c>
      <c r="H2089" s="2" t="s">
        <v>15</v>
      </c>
    </row>
    <row r="2090" spans="1:8" ht="50" hidden="1" customHeight="1" x14ac:dyDescent="0.2">
      <c r="A2090" s="9" t="s">
        <v>4168</v>
      </c>
      <c r="B2090" s="1" t="s">
        <v>4169</v>
      </c>
      <c r="C2090" s="8" t="s">
        <v>4741</v>
      </c>
      <c r="D2090" s="1" t="s">
        <v>4740</v>
      </c>
      <c r="E2090" s="8" t="s">
        <v>4746</v>
      </c>
      <c r="F2090" s="1" t="s">
        <v>4747</v>
      </c>
      <c r="G2090" s="8" t="s">
        <v>447</v>
      </c>
      <c r="H2090" s="2" t="s">
        <v>15</v>
      </c>
    </row>
    <row r="2091" spans="1:8" ht="50" hidden="1" customHeight="1" x14ac:dyDescent="0.2">
      <c r="A2091" s="9" t="s">
        <v>4168</v>
      </c>
      <c r="B2091" s="1" t="s">
        <v>4169</v>
      </c>
      <c r="C2091" s="8" t="s">
        <v>4672</v>
      </c>
      <c r="D2091" s="1" t="s">
        <v>4748</v>
      </c>
      <c r="E2091" s="8" t="s">
        <v>4749</v>
      </c>
      <c r="F2091" s="1" t="s">
        <v>4750</v>
      </c>
      <c r="G2091" s="8" t="s">
        <v>151</v>
      </c>
      <c r="H2091" s="2" t="s">
        <v>15</v>
      </c>
    </row>
    <row r="2092" spans="1:8" ht="50" hidden="1" customHeight="1" x14ac:dyDescent="0.2">
      <c r="A2092" s="9" t="s">
        <v>4168</v>
      </c>
      <c r="B2092" s="1" t="s">
        <v>4169</v>
      </c>
      <c r="C2092" s="8" t="s">
        <v>4672</v>
      </c>
      <c r="D2092" s="1" t="s">
        <v>4748</v>
      </c>
      <c r="E2092" s="8" t="s">
        <v>4751</v>
      </c>
      <c r="F2092" s="1" t="s">
        <v>4752</v>
      </c>
      <c r="G2092" s="8" t="s">
        <v>199</v>
      </c>
      <c r="H2092" s="2" t="s">
        <v>15</v>
      </c>
    </row>
    <row r="2093" spans="1:8" ht="50" hidden="1" customHeight="1" x14ac:dyDescent="0.2">
      <c r="A2093" s="9" t="s">
        <v>4168</v>
      </c>
      <c r="B2093" s="1" t="s">
        <v>4169</v>
      </c>
      <c r="C2093" s="8" t="s">
        <v>4672</v>
      </c>
      <c r="D2093" s="1" t="s">
        <v>4748</v>
      </c>
      <c r="E2093" s="8" t="s">
        <v>4753</v>
      </c>
      <c r="F2093" s="1" t="s">
        <v>4754</v>
      </c>
      <c r="G2093" s="8" t="s">
        <v>29</v>
      </c>
      <c r="H2093" s="2" t="s">
        <v>59</v>
      </c>
    </row>
    <row r="2094" spans="1:8" ht="50" hidden="1" customHeight="1" x14ac:dyDescent="0.2">
      <c r="A2094" s="9" t="s">
        <v>4168</v>
      </c>
      <c r="B2094" s="1" t="s">
        <v>4169</v>
      </c>
      <c r="C2094" s="8" t="s">
        <v>4672</v>
      </c>
      <c r="D2094" s="1" t="s">
        <v>4748</v>
      </c>
      <c r="E2094" s="8" t="s">
        <v>4755</v>
      </c>
      <c r="F2094" s="1" t="s">
        <v>4756</v>
      </c>
      <c r="G2094" s="8" t="s">
        <v>4757</v>
      </c>
      <c r="H2094" s="2" t="s">
        <v>15</v>
      </c>
    </row>
    <row r="2095" spans="1:8" ht="50" hidden="1" customHeight="1" x14ac:dyDescent="0.2">
      <c r="A2095" s="9" t="s">
        <v>4168</v>
      </c>
      <c r="B2095" s="1" t="s">
        <v>4169</v>
      </c>
      <c r="C2095" s="8" t="s">
        <v>4672</v>
      </c>
      <c r="D2095" s="1" t="s">
        <v>4748</v>
      </c>
      <c r="E2095" s="8" t="s">
        <v>4758</v>
      </c>
      <c r="F2095" s="1" t="s">
        <v>4759</v>
      </c>
      <c r="G2095" s="8" t="s">
        <v>32</v>
      </c>
      <c r="H2095" s="2" t="s">
        <v>15</v>
      </c>
    </row>
    <row r="2096" spans="1:8" ht="50" hidden="1" customHeight="1" x14ac:dyDescent="0.2">
      <c r="A2096" s="9" t="s">
        <v>4168</v>
      </c>
      <c r="B2096" s="1" t="s">
        <v>4169</v>
      </c>
      <c r="C2096" s="8" t="s">
        <v>4672</v>
      </c>
      <c r="D2096" s="1" t="s">
        <v>4748</v>
      </c>
      <c r="E2096" s="8" t="s">
        <v>4760</v>
      </c>
      <c r="F2096" s="1" t="s">
        <v>4761</v>
      </c>
      <c r="G2096" s="8" t="s">
        <v>18</v>
      </c>
      <c r="H2096" s="2" t="s">
        <v>15</v>
      </c>
    </row>
    <row r="2097" spans="1:8" ht="50" hidden="1" customHeight="1" x14ac:dyDescent="0.2">
      <c r="A2097" s="9" t="s">
        <v>4168</v>
      </c>
      <c r="B2097" s="1" t="s">
        <v>4169</v>
      </c>
      <c r="C2097" s="8" t="s">
        <v>4672</v>
      </c>
      <c r="D2097" s="1" t="s">
        <v>4748</v>
      </c>
      <c r="E2097" s="8" t="s">
        <v>4762</v>
      </c>
      <c r="F2097" s="1" t="s">
        <v>4763</v>
      </c>
      <c r="G2097" s="8" t="s">
        <v>4764</v>
      </c>
      <c r="H2097" s="2" t="s">
        <v>15</v>
      </c>
    </row>
    <row r="2098" spans="1:8" ht="50" hidden="1" customHeight="1" x14ac:dyDescent="0.2">
      <c r="A2098" s="9" t="s">
        <v>4168</v>
      </c>
      <c r="B2098" s="1" t="s">
        <v>4169</v>
      </c>
      <c r="C2098" s="8" t="s">
        <v>4672</v>
      </c>
      <c r="D2098" s="1" t="s">
        <v>4748</v>
      </c>
      <c r="E2098" s="8" t="s">
        <v>4765</v>
      </c>
      <c r="F2098" s="1" t="s">
        <v>4766</v>
      </c>
      <c r="G2098" s="8" t="s">
        <v>40</v>
      </c>
      <c r="H2098" s="2" t="s">
        <v>15</v>
      </c>
    </row>
    <row r="2099" spans="1:8" ht="50" hidden="1" customHeight="1" x14ac:dyDescent="0.2">
      <c r="A2099" s="9" t="s">
        <v>4168</v>
      </c>
      <c r="B2099" s="1" t="s">
        <v>4169</v>
      </c>
      <c r="C2099" s="8" t="s">
        <v>4672</v>
      </c>
      <c r="D2099" s="1" t="s">
        <v>4748</v>
      </c>
      <c r="E2099" s="8" t="s">
        <v>4767</v>
      </c>
      <c r="F2099" s="1" t="s">
        <v>4768</v>
      </c>
      <c r="G2099" s="8" t="s">
        <v>40</v>
      </c>
      <c r="H2099" s="2" t="s">
        <v>15</v>
      </c>
    </row>
    <row r="2100" spans="1:8" ht="50" hidden="1" customHeight="1" x14ac:dyDescent="0.2">
      <c r="A2100" s="9" t="s">
        <v>4168</v>
      </c>
      <c r="B2100" s="1" t="s">
        <v>4169</v>
      </c>
      <c r="C2100" s="8" t="s">
        <v>4672</v>
      </c>
      <c r="D2100" s="1" t="s">
        <v>4748</v>
      </c>
      <c r="E2100" s="8" t="s">
        <v>4769</v>
      </c>
      <c r="F2100" s="1" t="s">
        <v>4770</v>
      </c>
      <c r="G2100" s="8" t="s">
        <v>447</v>
      </c>
      <c r="H2100" s="2" t="s">
        <v>15</v>
      </c>
    </row>
    <row r="2101" spans="1:8" ht="50" hidden="1" customHeight="1" x14ac:dyDescent="0.2">
      <c r="A2101" s="9" t="s">
        <v>4168</v>
      </c>
      <c r="B2101" s="1" t="s">
        <v>4169</v>
      </c>
      <c r="C2101" s="8" t="s">
        <v>4672</v>
      </c>
      <c r="D2101" s="1" t="s">
        <v>4748</v>
      </c>
      <c r="E2101" s="8" t="s">
        <v>4771</v>
      </c>
      <c r="F2101" s="1" t="s">
        <v>4772</v>
      </c>
      <c r="G2101" s="8" t="s">
        <v>18</v>
      </c>
      <c r="H2101" s="2" t="s">
        <v>15</v>
      </c>
    </row>
    <row r="2102" spans="1:8" ht="50" hidden="1" customHeight="1" x14ac:dyDescent="0.2">
      <c r="A2102" s="9" t="s">
        <v>4168</v>
      </c>
      <c r="B2102" s="1" t="s">
        <v>4169</v>
      </c>
      <c r="C2102" s="8" t="s">
        <v>4672</v>
      </c>
      <c r="D2102" s="1" t="s">
        <v>4748</v>
      </c>
      <c r="E2102" s="8" t="s">
        <v>4773</v>
      </c>
      <c r="F2102" s="1" t="s">
        <v>4774</v>
      </c>
      <c r="G2102" s="8" t="s">
        <v>40</v>
      </c>
      <c r="H2102" s="2" t="s">
        <v>15</v>
      </c>
    </row>
    <row r="2103" spans="1:8" ht="50" hidden="1" customHeight="1" x14ac:dyDescent="0.2">
      <c r="A2103" s="9" t="s">
        <v>4168</v>
      </c>
      <c r="B2103" s="1" t="s">
        <v>4169</v>
      </c>
      <c r="C2103" s="8" t="s">
        <v>4672</v>
      </c>
      <c r="D2103" s="1" t="s">
        <v>4748</v>
      </c>
      <c r="E2103" s="8" t="s">
        <v>4775</v>
      </c>
      <c r="F2103" s="1" t="s">
        <v>4776</v>
      </c>
      <c r="G2103" s="8" t="s">
        <v>4777</v>
      </c>
      <c r="H2103" s="2" t="s">
        <v>59</v>
      </c>
    </row>
    <row r="2104" spans="1:8" ht="50" hidden="1" customHeight="1" x14ac:dyDescent="0.2">
      <c r="A2104" s="9" t="s">
        <v>4168</v>
      </c>
      <c r="B2104" s="1" t="s">
        <v>4169</v>
      </c>
      <c r="C2104" s="8" t="s">
        <v>4672</v>
      </c>
      <c r="D2104" s="1" t="s">
        <v>4748</v>
      </c>
      <c r="E2104" s="8" t="s">
        <v>4778</v>
      </c>
      <c r="F2104" s="1" t="s">
        <v>4779</v>
      </c>
      <c r="G2104" s="8" t="s">
        <v>4780</v>
      </c>
      <c r="H2104" s="2" t="s">
        <v>59</v>
      </c>
    </row>
    <row r="2105" spans="1:8" ht="50" hidden="1" customHeight="1" x14ac:dyDescent="0.2">
      <c r="A2105" s="9" t="s">
        <v>4168</v>
      </c>
      <c r="B2105" s="1" t="s">
        <v>4169</v>
      </c>
      <c r="C2105" s="8" t="s">
        <v>4672</v>
      </c>
      <c r="D2105" s="1" t="s">
        <v>4748</v>
      </c>
      <c r="E2105" s="8" t="s">
        <v>4781</v>
      </c>
      <c r="F2105" s="1" t="s">
        <v>4782</v>
      </c>
      <c r="G2105" s="8" t="s">
        <v>40</v>
      </c>
      <c r="H2105" s="2" t="s">
        <v>15</v>
      </c>
    </row>
    <row r="2106" spans="1:8" ht="50" hidden="1" customHeight="1" x14ac:dyDescent="0.2">
      <c r="A2106" s="9" t="s">
        <v>4168</v>
      </c>
      <c r="B2106" s="1" t="s">
        <v>4169</v>
      </c>
      <c r="C2106" s="8" t="s">
        <v>4672</v>
      </c>
      <c r="D2106" s="1" t="s">
        <v>4748</v>
      </c>
      <c r="E2106" s="8" t="s">
        <v>4783</v>
      </c>
      <c r="F2106" s="1" t="s">
        <v>4784</v>
      </c>
      <c r="G2106" s="8" t="s">
        <v>151</v>
      </c>
      <c r="H2106" s="2" t="s">
        <v>15</v>
      </c>
    </row>
    <row r="2107" spans="1:8" ht="50" hidden="1" customHeight="1" x14ac:dyDescent="0.2">
      <c r="A2107" s="9" t="s">
        <v>4168</v>
      </c>
      <c r="B2107" s="1" t="s">
        <v>4169</v>
      </c>
      <c r="C2107" s="8" t="s">
        <v>4672</v>
      </c>
      <c r="D2107" s="1" t="s">
        <v>4748</v>
      </c>
      <c r="E2107" s="8" t="s">
        <v>4785</v>
      </c>
      <c r="F2107" s="1" t="s">
        <v>4786</v>
      </c>
      <c r="G2107" s="8" t="s">
        <v>4787</v>
      </c>
      <c r="H2107" s="2" t="s">
        <v>15</v>
      </c>
    </row>
    <row r="2108" spans="1:8" ht="50" hidden="1" customHeight="1" x14ac:dyDescent="0.2">
      <c r="A2108" s="9" t="s">
        <v>4168</v>
      </c>
      <c r="B2108" s="1" t="s">
        <v>4169</v>
      </c>
      <c r="C2108" s="8" t="s">
        <v>4672</v>
      </c>
      <c r="D2108" s="1" t="s">
        <v>4748</v>
      </c>
      <c r="E2108" s="8" t="s">
        <v>4788</v>
      </c>
      <c r="F2108" s="1" t="s">
        <v>4789</v>
      </c>
      <c r="G2108" s="8" t="s">
        <v>151</v>
      </c>
      <c r="H2108" s="2" t="s">
        <v>15</v>
      </c>
    </row>
    <row r="2109" spans="1:8" ht="50" hidden="1" customHeight="1" x14ac:dyDescent="0.2">
      <c r="A2109" s="9" t="s">
        <v>4168</v>
      </c>
      <c r="B2109" s="1" t="s">
        <v>4169</v>
      </c>
      <c r="C2109" s="8" t="s">
        <v>4672</v>
      </c>
      <c r="D2109" s="1" t="s">
        <v>4748</v>
      </c>
      <c r="E2109" s="8" t="s">
        <v>4790</v>
      </c>
      <c r="F2109" s="1" t="s">
        <v>4791</v>
      </c>
      <c r="G2109" s="8" t="s">
        <v>151</v>
      </c>
      <c r="H2109" s="2" t="s">
        <v>15</v>
      </c>
    </row>
    <row r="2110" spans="1:8" ht="50" hidden="1" customHeight="1" x14ac:dyDescent="0.2">
      <c r="A2110" s="9" t="s">
        <v>4168</v>
      </c>
      <c r="B2110" s="1" t="s">
        <v>4169</v>
      </c>
      <c r="C2110" s="8" t="s">
        <v>4672</v>
      </c>
      <c r="D2110" s="1" t="s">
        <v>4748</v>
      </c>
      <c r="E2110" s="8" t="s">
        <v>4792</v>
      </c>
      <c r="F2110" s="1" t="s">
        <v>4793</v>
      </c>
      <c r="G2110" s="8" t="s">
        <v>151</v>
      </c>
      <c r="H2110" s="2" t="s">
        <v>15</v>
      </c>
    </row>
    <row r="2111" spans="1:8" ht="50" hidden="1" customHeight="1" x14ac:dyDescent="0.2">
      <c r="A2111" s="9" t="s">
        <v>4168</v>
      </c>
      <c r="B2111" s="1" t="s">
        <v>4169</v>
      </c>
      <c r="C2111" s="8" t="s">
        <v>4672</v>
      </c>
      <c r="D2111" s="1" t="s">
        <v>4748</v>
      </c>
      <c r="E2111" s="8" t="s">
        <v>4794</v>
      </c>
      <c r="F2111" s="1" t="s">
        <v>4795</v>
      </c>
      <c r="G2111" s="8" t="s">
        <v>29</v>
      </c>
      <c r="H2111" s="2" t="s">
        <v>15</v>
      </c>
    </row>
    <row r="2112" spans="1:8" ht="50" hidden="1" customHeight="1" x14ac:dyDescent="0.2">
      <c r="A2112" s="9" t="s">
        <v>4168</v>
      </c>
      <c r="B2112" s="1" t="s">
        <v>4169</v>
      </c>
      <c r="C2112" s="8" t="s">
        <v>4796</v>
      </c>
      <c r="D2112" s="1" t="s">
        <v>4797</v>
      </c>
      <c r="E2112" s="8" t="s">
        <v>4798</v>
      </c>
      <c r="F2112" s="1" t="s">
        <v>4799</v>
      </c>
      <c r="G2112" s="8" t="s">
        <v>4800</v>
      </c>
      <c r="H2112" s="2" t="s">
        <v>19</v>
      </c>
    </row>
    <row r="2113" spans="1:8" ht="50" hidden="1" customHeight="1" x14ac:dyDescent="0.2">
      <c r="A2113" s="9" t="s">
        <v>4168</v>
      </c>
      <c r="B2113" s="1" t="s">
        <v>4169</v>
      </c>
      <c r="C2113" s="8" t="s">
        <v>4796</v>
      </c>
      <c r="D2113" s="1" t="s">
        <v>4797</v>
      </c>
      <c r="E2113" s="8" t="s">
        <v>3367</v>
      </c>
      <c r="F2113" s="1" t="s">
        <v>4801</v>
      </c>
      <c r="G2113" s="8" t="s">
        <v>4802</v>
      </c>
      <c r="H2113" s="2" t="s">
        <v>19</v>
      </c>
    </row>
    <row r="2114" spans="1:8" ht="50" hidden="1" customHeight="1" x14ac:dyDescent="0.2">
      <c r="A2114" s="9" t="s">
        <v>4168</v>
      </c>
      <c r="B2114" s="1" t="s">
        <v>4169</v>
      </c>
      <c r="C2114" s="8" t="s">
        <v>4803</v>
      </c>
      <c r="D2114" s="1" t="s">
        <v>4804</v>
      </c>
      <c r="E2114" s="8" t="s">
        <v>4805</v>
      </c>
      <c r="F2114" s="1" t="s">
        <v>4806</v>
      </c>
      <c r="G2114" s="8" t="s">
        <v>29</v>
      </c>
      <c r="H2114" s="2" t="s">
        <v>19</v>
      </c>
    </row>
    <row r="2115" spans="1:8" ht="50" hidden="1" customHeight="1" x14ac:dyDescent="0.2">
      <c r="A2115" s="9" t="s">
        <v>4168</v>
      </c>
      <c r="B2115" s="1" t="s">
        <v>4169</v>
      </c>
      <c r="C2115" s="8" t="s">
        <v>4803</v>
      </c>
      <c r="D2115" s="1" t="s">
        <v>4804</v>
      </c>
      <c r="E2115" s="8" t="s">
        <v>4807</v>
      </c>
      <c r="F2115" s="1" t="s">
        <v>4808</v>
      </c>
      <c r="G2115" s="8" t="s">
        <v>18</v>
      </c>
      <c r="H2115" s="2" t="s">
        <v>19</v>
      </c>
    </row>
    <row r="2116" spans="1:8" ht="50" hidden="1" customHeight="1" x14ac:dyDescent="0.2">
      <c r="A2116" s="9" t="s">
        <v>4168</v>
      </c>
      <c r="B2116" s="1" t="s">
        <v>4169</v>
      </c>
      <c r="C2116" s="8" t="s">
        <v>4803</v>
      </c>
      <c r="D2116" s="1" t="s">
        <v>4804</v>
      </c>
      <c r="E2116" s="8" t="s">
        <v>4809</v>
      </c>
      <c r="F2116" s="1" t="s">
        <v>4810</v>
      </c>
      <c r="G2116" s="8" t="s">
        <v>18</v>
      </c>
      <c r="H2116" s="2" t="s">
        <v>15</v>
      </c>
    </row>
    <row r="2117" spans="1:8" ht="50" hidden="1" customHeight="1" x14ac:dyDescent="0.2">
      <c r="A2117" s="9" t="s">
        <v>4168</v>
      </c>
      <c r="B2117" s="1" t="s">
        <v>4169</v>
      </c>
      <c r="C2117" s="8" t="s">
        <v>4803</v>
      </c>
      <c r="D2117" s="1" t="s">
        <v>4804</v>
      </c>
      <c r="E2117" s="8" t="s">
        <v>1260</v>
      </c>
      <c r="F2117" s="1" t="s">
        <v>4811</v>
      </c>
      <c r="G2117" s="8" t="s">
        <v>29</v>
      </c>
      <c r="H2117" s="2" t="s">
        <v>19</v>
      </c>
    </row>
    <row r="2118" spans="1:8" ht="50" hidden="1" customHeight="1" x14ac:dyDescent="0.2">
      <c r="A2118" s="9" t="s">
        <v>4168</v>
      </c>
      <c r="B2118" s="1" t="s">
        <v>4169</v>
      </c>
      <c r="C2118" s="8" t="s">
        <v>4803</v>
      </c>
      <c r="D2118" s="1" t="s">
        <v>4804</v>
      </c>
      <c r="E2118" s="8" t="s">
        <v>4812</v>
      </c>
      <c r="F2118" s="1" t="s">
        <v>4813</v>
      </c>
      <c r="G2118" s="8" t="s">
        <v>29</v>
      </c>
      <c r="H2118" s="2" t="s">
        <v>15</v>
      </c>
    </row>
    <row r="2119" spans="1:8" ht="50" hidden="1" customHeight="1" x14ac:dyDescent="0.2">
      <c r="A2119" s="9" t="s">
        <v>4168</v>
      </c>
      <c r="B2119" s="1" t="s">
        <v>4169</v>
      </c>
      <c r="C2119" s="8" t="s">
        <v>4803</v>
      </c>
      <c r="D2119" s="1" t="s">
        <v>4804</v>
      </c>
      <c r="E2119" s="8" t="s">
        <v>220</v>
      </c>
      <c r="F2119" s="1" t="s">
        <v>4814</v>
      </c>
      <c r="G2119" s="8" t="s">
        <v>29</v>
      </c>
      <c r="H2119" s="2" t="s">
        <v>19</v>
      </c>
    </row>
    <row r="2120" spans="1:8" ht="50" hidden="1" customHeight="1" x14ac:dyDescent="0.2">
      <c r="A2120" s="9" t="s">
        <v>4168</v>
      </c>
      <c r="B2120" s="1" t="s">
        <v>4169</v>
      </c>
      <c r="C2120" s="8" t="s">
        <v>4815</v>
      </c>
      <c r="D2120" s="1" t="s">
        <v>4816</v>
      </c>
      <c r="E2120" s="8" t="s">
        <v>4817</v>
      </c>
      <c r="F2120" s="1" t="s">
        <v>4818</v>
      </c>
      <c r="G2120" s="8" t="s">
        <v>447</v>
      </c>
      <c r="H2120" s="2" t="s">
        <v>15</v>
      </c>
    </row>
    <row r="2121" spans="1:8" ht="50" hidden="1" customHeight="1" x14ac:dyDescent="0.2">
      <c r="A2121" s="9" t="s">
        <v>4168</v>
      </c>
      <c r="B2121" s="1" t="s">
        <v>4169</v>
      </c>
      <c r="C2121" s="8" t="s">
        <v>4815</v>
      </c>
      <c r="D2121" s="1" t="s">
        <v>4816</v>
      </c>
      <c r="E2121" s="8" t="s">
        <v>4819</v>
      </c>
      <c r="F2121" s="1" t="s">
        <v>4820</v>
      </c>
      <c r="G2121" s="8" t="s">
        <v>4821</v>
      </c>
      <c r="H2121" s="2" t="s">
        <v>15</v>
      </c>
    </row>
    <row r="2122" spans="1:8" ht="50" hidden="1" customHeight="1" x14ac:dyDescent="0.2">
      <c r="A2122" s="9" t="s">
        <v>4168</v>
      </c>
      <c r="B2122" s="1" t="s">
        <v>4169</v>
      </c>
      <c r="C2122" s="8" t="s">
        <v>4815</v>
      </c>
      <c r="D2122" s="1" t="s">
        <v>4816</v>
      </c>
      <c r="E2122" s="8" t="s">
        <v>4822</v>
      </c>
      <c r="F2122" s="1" t="s">
        <v>4823</v>
      </c>
      <c r="G2122" s="8" t="s">
        <v>18</v>
      </c>
      <c r="H2122" s="2" t="s">
        <v>15</v>
      </c>
    </row>
    <row r="2123" spans="1:8" ht="50" hidden="1" customHeight="1" x14ac:dyDescent="0.2">
      <c r="A2123" s="9" t="s">
        <v>4168</v>
      </c>
      <c r="B2123" s="1" t="s">
        <v>4169</v>
      </c>
      <c r="C2123" s="8" t="s">
        <v>4815</v>
      </c>
      <c r="D2123" s="1" t="s">
        <v>4816</v>
      </c>
      <c r="E2123" s="8" t="s">
        <v>4824</v>
      </c>
      <c r="F2123" s="1" t="s">
        <v>4825</v>
      </c>
      <c r="G2123" s="8" t="s">
        <v>18</v>
      </c>
      <c r="H2123" s="2" t="s">
        <v>15</v>
      </c>
    </row>
    <row r="2124" spans="1:8" ht="50" hidden="1" customHeight="1" x14ac:dyDescent="0.2">
      <c r="A2124" s="9" t="s">
        <v>4168</v>
      </c>
      <c r="B2124" s="1" t="s">
        <v>4169</v>
      </c>
      <c r="C2124" s="8" t="s">
        <v>4826</v>
      </c>
      <c r="D2124" s="1" t="s">
        <v>4827</v>
      </c>
      <c r="E2124" s="8" t="s">
        <v>4828</v>
      </c>
      <c r="F2124" s="1" t="s">
        <v>4829</v>
      </c>
      <c r="G2124" s="8" t="s">
        <v>18</v>
      </c>
      <c r="H2124" s="2" t="s">
        <v>15</v>
      </c>
    </row>
    <row r="2125" spans="1:8" ht="50" hidden="1" customHeight="1" x14ac:dyDescent="0.2">
      <c r="A2125" s="9" t="s">
        <v>4168</v>
      </c>
      <c r="B2125" s="1" t="s">
        <v>4169</v>
      </c>
      <c r="C2125" s="8" t="s">
        <v>4826</v>
      </c>
      <c r="D2125" s="1" t="s">
        <v>4827</v>
      </c>
      <c r="E2125" s="8" t="s">
        <v>4830</v>
      </c>
      <c r="F2125" s="1" t="s">
        <v>4831</v>
      </c>
      <c r="G2125" s="8" t="s">
        <v>199</v>
      </c>
      <c r="H2125" s="2" t="s">
        <v>15</v>
      </c>
    </row>
    <row r="2126" spans="1:8" ht="50" hidden="1" customHeight="1" x14ac:dyDescent="0.2">
      <c r="A2126" s="9" t="s">
        <v>4168</v>
      </c>
      <c r="B2126" s="1" t="s">
        <v>4169</v>
      </c>
      <c r="C2126" s="8" t="s">
        <v>4832</v>
      </c>
      <c r="D2126" s="1" t="s">
        <v>4833</v>
      </c>
      <c r="E2126" s="8" t="s">
        <v>4834</v>
      </c>
      <c r="F2126" s="1" t="s">
        <v>4835</v>
      </c>
      <c r="G2126" s="8" t="s">
        <v>18</v>
      </c>
      <c r="H2126" s="2" t="s">
        <v>19</v>
      </c>
    </row>
    <row r="2127" spans="1:8" ht="50" hidden="1" customHeight="1" x14ac:dyDescent="0.2">
      <c r="A2127" s="9" t="s">
        <v>4168</v>
      </c>
      <c r="B2127" s="1" t="s">
        <v>4169</v>
      </c>
      <c r="C2127" s="8" t="s">
        <v>4832</v>
      </c>
      <c r="D2127" s="1" t="s">
        <v>4833</v>
      </c>
      <c r="E2127" s="8" t="s">
        <v>678</v>
      </c>
      <c r="F2127" s="1" t="s">
        <v>4836</v>
      </c>
      <c r="G2127" s="8" t="s">
        <v>2069</v>
      </c>
      <c r="H2127" s="2" t="s">
        <v>19</v>
      </c>
    </row>
    <row r="2128" spans="1:8" ht="50" hidden="1" customHeight="1" x14ac:dyDescent="0.2">
      <c r="A2128" s="9" t="s">
        <v>4168</v>
      </c>
      <c r="B2128" s="1" t="s">
        <v>4169</v>
      </c>
      <c r="C2128" s="8" t="s">
        <v>4832</v>
      </c>
      <c r="D2128" s="1" t="s">
        <v>4833</v>
      </c>
      <c r="E2128" s="8" t="s">
        <v>1246</v>
      </c>
      <c r="F2128" s="1" t="s">
        <v>4837</v>
      </c>
      <c r="G2128" s="8" t="s">
        <v>4838</v>
      </c>
      <c r="H2128" s="2" t="s">
        <v>26</v>
      </c>
    </row>
    <row r="2129" spans="1:8" ht="50" hidden="1" customHeight="1" x14ac:dyDescent="0.2">
      <c r="A2129" s="9" t="s">
        <v>4168</v>
      </c>
      <c r="B2129" s="1" t="s">
        <v>4169</v>
      </c>
      <c r="C2129" s="8" t="s">
        <v>4832</v>
      </c>
      <c r="D2129" s="1" t="s">
        <v>4833</v>
      </c>
      <c r="E2129" s="8" t="s">
        <v>4839</v>
      </c>
      <c r="F2129" s="1" t="s">
        <v>4840</v>
      </c>
      <c r="G2129" s="8" t="s">
        <v>18</v>
      </c>
      <c r="H2129" s="2" t="s">
        <v>19</v>
      </c>
    </row>
    <row r="2130" spans="1:8" ht="50" hidden="1" customHeight="1" x14ac:dyDescent="0.2">
      <c r="A2130" s="9" t="s">
        <v>4168</v>
      </c>
      <c r="B2130" s="1" t="s">
        <v>4169</v>
      </c>
      <c r="C2130" s="8" t="s">
        <v>4841</v>
      </c>
      <c r="D2130" s="1" t="s">
        <v>4842</v>
      </c>
      <c r="E2130" s="8" t="s">
        <v>4843</v>
      </c>
      <c r="F2130" s="1" t="s">
        <v>4844</v>
      </c>
      <c r="G2130" s="8" t="s">
        <v>40</v>
      </c>
      <c r="H2130" s="2" t="s">
        <v>19</v>
      </c>
    </row>
    <row r="2131" spans="1:8" ht="50" hidden="1" customHeight="1" x14ac:dyDescent="0.2">
      <c r="A2131" s="9" t="s">
        <v>4168</v>
      </c>
      <c r="B2131" s="1" t="s">
        <v>4169</v>
      </c>
      <c r="C2131" s="8" t="s">
        <v>4841</v>
      </c>
      <c r="D2131" s="1" t="s">
        <v>4842</v>
      </c>
      <c r="E2131" s="8" t="s">
        <v>4845</v>
      </c>
      <c r="F2131" s="1" t="s">
        <v>4846</v>
      </c>
      <c r="G2131" s="8" t="s">
        <v>18</v>
      </c>
      <c r="H2131" s="2" t="s">
        <v>19</v>
      </c>
    </row>
    <row r="2132" spans="1:8" ht="50" hidden="1" customHeight="1" x14ac:dyDescent="0.2">
      <c r="A2132" s="9" t="s">
        <v>4168</v>
      </c>
      <c r="B2132" s="1" t="s">
        <v>4169</v>
      </c>
      <c r="C2132" s="8" t="s">
        <v>4841</v>
      </c>
      <c r="D2132" s="1" t="s">
        <v>4842</v>
      </c>
      <c r="E2132" s="8" t="s">
        <v>4847</v>
      </c>
      <c r="F2132" s="1" t="s">
        <v>4848</v>
      </c>
      <c r="G2132" s="8" t="s">
        <v>40</v>
      </c>
      <c r="H2132" s="2" t="s">
        <v>19</v>
      </c>
    </row>
    <row r="2133" spans="1:8" ht="50" hidden="1" customHeight="1" x14ac:dyDescent="0.2">
      <c r="A2133" s="9" t="s">
        <v>4168</v>
      </c>
      <c r="B2133" s="1" t="s">
        <v>4169</v>
      </c>
      <c r="C2133" s="8" t="s">
        <v>4849</v>
      </c>
      <c r="D2133" s="1" t="s">
        <v>4850</v>
      </c>
      <c r="E2133" s="8" t="s">
        <v>4851</v>
      </c>
      <c r="F2133" s="1" t="s">
        <v>4852</v>
      </c>
      <c r="G2133" s="8" t="s">
        <v>1232</v>
      </c>
      <c r="H2133" s="2" t="s">
        <v>15</v>
      </c>
    </row>
    <row r="2134" spans="1:8" ht="50" hidden="1" customHeight="1" x14ac:dyDescent="0.2">
      <c r="A2134" s="9" t="s">
        <v>4168</v>
      </c>
      <c r="B2134" s="1" t="s">
        <v>4169</v>
      </c>
      <c r="C2134" s="8" t="s">
        <v>4853</v>
      </c>
      <c r="D2134" s="1" t="s">
        <v>4854</v>
      </c>
      <c r="E2134" s="8" t="s">
        <v>4855</v>
      </c>
      <c r="F2134" s="1" t="s">
        <v>4856</v>
      </c>
      <c r="G2134" s="8" t="s">
        <v>4857</v>
      </c>
      <c r="H2134" s="2" t="s">
        <v>19</v>
      </c>
    </row>
    <row r="2135" spans="1:8" ht="50" hidden="1" customHeight="1" x14ac:dyDescent="0.2">
      <c r="A2135" s="9" t="s">
        <v>4168</v>
      </c>
      <c r="B2135" s="1" t="s">
        <v>4169</v>
      </c>
      <c r="C2135" s="8" t="s">
        <v>4853</v>
      </c>
      <c r="D2135" s="1" t="s">
        <v>4854</v>
      </c>
      <c r="E2135" s="8" t="s">
        <v>4858</v>
      </c>
      <c r="F2135" s="1" t="s">
        <v>4859</v>
      </c>
      <c r="G2135" s="8" t="s">
        <v>40</v>
      </c>
      <c r="H2135" s="2" t="s">
        <v>15</v>
      </c>
    </row>
    <row r="2136" spans="1:8" ht="50" hidden="1" customHeight="1" x14ac:dyDescent="0.2">
      <c r="A2136" s="9" t="s">
        <v>4168</v>
      </c>
      <c r="B2136" s="1" t="s">
        <v>4169</v>
      </c>
      <c r="C2136" s="8" t="s">
        <v>4853</v>
      </c>
      <c r="D2136" s="1" t="s">
        <v>4854</v>
      </c>
      <c r="E2136" s="8" t="s">
        <v>4860</v>
      </c>
      <c r="F2136" s="1" t="s">
        <v>4861</v>
      </c>
      <c r="G2136" s="8" t="s">
        <v>2375</v>
      </c>
      <c r="H2136" s="2" t="s">
        <v>59</v>
      </c>
    </row>
    <row r="2137" spans="1:8" ht="50" hidden="1" customHeight="1" x14ac:dyDescent="0.2">
      <c r="A2137" s="9" t="s">
        <v>4168</v>
      </c>
      <c r="B2137" s="1" t="s">
        <v>4169</v>
      </c>
      <c r="C2137" s="8" t="s">
        <v>4853</v>
      </c>
      <c r="D2137" s="1" t="s">
        <v>4854</v>
      </c>
      <c r="E2137" s="8" t="s">
        <v>4862</v>
      </c>
      <c r="F2137" s="1" t="s">
        <v>4863</v>
      </c>
      <c r="G2137" s="8" t="s">
        <v>1224</v>
      </c>
      <c r="H2137" s="2" t="s">
        <v>59</v>
      </c>
    </row>
    <row r="2138" spans="1:8" ht="50" hidden="1" customHeight="1" x14ac:dyDescent="0.2">
      <c r="A2138" s="9" t="s">
        <v>4168</v>
      </c>
      <c r="B2138" s="1" t="s">
        <v>4169</v>
      </c>
      <c r="C2138" s="8" t="s">
        <v>4853</v>
      </c>
      <c r="D2138" s="1" t="s">
        <v>4854</v>
      </c>
      <c r="E2138" s="8" t="s">
        <v>4864</v>
      </c>
      <c r="F2138" s="1" t="s">
        <v>4865</v>
      </c>
      <c r="G2138" s="8" t="s">
        <v>40</v>
      </c>
      <c r="H2138" s="2" t="s">
        <v>19</v>
      </c>
    </row>
    <row r="2139" spans="1:8" ht="50" hidden="1" customHeight="1" x14ac:dyDescent="0.2">
      <c r="A2139" s="9" t="s">
        <v>4168</v>
      </c>
      <c r="B2139" s="1" t="s">
        <v>4169</v>
      </c>
      <c r="C2139" s="8" t="s">
        <v>4853</v>
      </c>
      <c r="D2139" s="1" t="s">
        <v>4854</v>
      </c>
      <c r="E2139" s="8" t="s">
        <v>4866</v>
      </c>
      <c r="F2139" s="1" t="s">
        <v>4867</v>
      </c>
      <c r="G2139" s="8" t="s">
        <v>4868</v>
      </c>
      <c r="H2139" s="2" t="s">
        <v>19</v>
      </c>
    </row>
    <row r="2140" spans="1:8" ht="50" hidden="1" customHeight="1" x14ac:dyDescent="0.2">
      <c r="A2140" s="9" t="s">
        <v>4168</v>
      </c>
      <c r="B2140" s="1" t="s">
        <v>4169</v>
      </c>
      <c r="C2140" s="8" t="s">
        <v>4853</v>
      </c>
      <c r="D2140" s="1" t="s">
        <v>4854</v>
      </c>
      <c r="E2140" s="8" t="s">
        <v>4869</v>
      </c>
      <c r="F2140" s="1" t="s">
        <v>4870</v>
      </c>
      <c r="G2140" s="8" t="s">
        <v>4871</v>
      </c>
      <c r="H2140" s="2" t="s">
        <v>15</v>
      </c>
    </row>
    <row r="2141" spans="1:8" ht="50" hidden="1" customHeight="1" x14ac:dyDescent="0.2">
      <c r="A2141" s="9" t="s">
        <v>4168</v>
      </c>
      <c r="B2141" s="1" t="s">
        <v>4169</v>
      </c>
      <c r="C2141" s="8" t="s">
        <v>4853</v>
      </c>
      <c r="D2141" s="1" t="s">
        <v>4854</v>
      </c>
      <c r="E2141" s="8" t="s">
        <v>4847</v>
      </c>
      <c r="F2141" s="1" t="s">
        <v>4842</v>
      </c>
      <c r="G2141" s="8" t="s">
        <v>4841</v>
      </c>
      <c r="H2141" s="2" t="s">
        <v>15</v>
      </c>
    </row>
    <row r="2142" spans="1:8" ht="50" hidden="1" customHeight="1" x14ac:dyDescent="0.2">
      <c r="A2142" s="9" t="s">
        <v>4168</v>
      </c>
      <c r="B2142" s="1" t="s">
        <v>4169</v>
      </c>
      <c r="C2142" s="8" t="s">
        <v>4853</v>
      </c>
      <c r="D2142" s="1" t="s">
        <v>4854</v>
      </c>
      <c r="E2142" s="8" t="s">
        <v>740</v>
      </c>
      <c r="F2142" s="1" t="s">
        <v>4872</v>
      </c>
      <c r="G2142" s="8" t="s">
        <v>668</v>
      </c>
      <c r="H2142" s="2" t="s">
        <v>15</v>
      </c>
    </row>
    <row r="2143" spans="1:8" ht="50" hidden="1" customHeight="1" x14ac:dyDescent="0.2">
      <c r="A2143" s="9" t="s">
        <v>4168</v>
      </c>
      <c r="B2143" s="1" t="s">
        <v>4169</v>
      </c>
      <c r="C2143" s="8" t="s">
        <v>4853</v>
      </c>
      <c r="D2143" s="1" t="s">
        <v>4854</v>
      </c>
      <c r="E2143" s="8" t="s">
        <v>4873</v>
      </c>
      <c r="F2143" s="1" t="s">
        <v>4874</v>
      </c>
      <c r="G2143" s="8" t="s">
        <v>4875</v>
      </c>
      <c r="H2143" s="2" t="s">
        <v>15</v>
      </c>
    </row>
    <row r="2144" spans="1:8" ht="50" hidden="1" customHeight="1" x14ac:dyDescent="0.2">
      <c r="A2144" s="9" t="s">
        <v>4168</v>
      </c>
      <c r="B2144" s="1" t="s">
        <v>4169</v>
      </c>
      <c r="C2144" s="8" t="s">
        <v>4853</v>
      </c>
      <c r="D2144" s="1" t="s">
        <v>4854</v>
      </c>
      <c r="E2144" s="8" t="s">
        <v>4876</v>
      </c>
      <c r="F2144" s="1" t="s">
        <v>4877</v>
      </c>
      <c r="G2144" s="8" t="s">
        <v>4878</v>
      </c>
      <c r="H2144" s="2" t="s">
        <v>15</v>
      </c>
    </row>
    <row r="2145" spans="1:8" ht="50" hidden="1" customHeight="1" x14ac:dyDescent="0.2">
      <c r="A2145" s="9" t="s">
        <v>4168</v>
      </c>
      <c r="B2145" s="1" t="s">
        <v>4169</v>
      </c>
      <c r="C2145" s="8" t="s">
        <v>4853</v>
      </c>
      <c r="D2145" s="1" t="s">
        <v>4854</v>
      </c>
      <c r="E2145" s="8" t="s">
        <v>4879</v>
      </c>
      <c r="F2145" s="1" t="s">
        <v>4880</v>
      </c>
      <c r="G2145" s="8" t="s">
        <v>4881</v>
      </c>
      <c r="H2145" s="2" t="s">
        <v>15</v>
      </c>
    </row>
    <row r="2146" spans="1:8" ht="50" hidden="1" customHeight="1" x14ac:dyDescent="0.2">
      <c r="A2146" s="9" t="s">
        <v>4168</v>
      </c>
      <c r="B2146" s="1" t="s">
        <v>4169</v>
      </c>
      <c r="C2146" s="8" t="s">
        <v>4853</v>
      </c>
      <c r="D2146" s="1" t="s">
        <v>4854</v>
      </c>
      <c r="E2146" s="8" t="s">
        <v>4882</v>
      </c>
      <c r="F2146" s="1" t="s">
        <v>4883</v>
      </c>
      <c r="G2146" s="8" t="s">
        <v>1150</v>
      </c>
      <c r="H2146" s="2" t="s">
        <v>15</v>
      </c>
    </row>
    <row r="2147" spans="1:8" ht="50" hidden="1" customHeight="1" x14ac:dyDescent="0.2">
      <c r="A2147" s="9" t="s">
        <v>4168</v>
      </c>
      <c r="B2147" s="1" t="s">
        <v>4169</v>
      </c>
      <c r="C2147" s="8" t="s">
        <v>4853</v>
      </c>
      <c r="D2147" s="1" t="s">
        <v>4854</v>
      </c>
      <c r="E2147" s="8" t="s">
        <v>4884</v>
      </c>
      <c r="F2147" s="1" t="s">
        <v>4885</v>
      </c>
      <c r="G2147" s="8" t="s">
        <v>4886</v>
      </c>
      <c r="H2147" s="2" t="s">
        <v>15</v>
      </c>
    </row>
    <row r="2148" spans="1:8" ht="50" hidden="1" customHeight="1" x14ac:dyDescent="0.2">
      <c r="A2148" s="9" t="s">
        <v>4168</v>
      </c>
      <c r="B2148" s="1" t="s">
        <v>4169</v>
      </c>
      <c r="C2148" s="8" t="s">
        <v>4853</v>
      </c>
      <c r="D2148" s="1" t="s">
        <v>4854</v>
      </c>
      <c r="E2148" s="8" t="s">
        <v>4887</v>
      </c>
      <c r="F2148" s="1" t="s">
        <v>4888</v>
      </c>
      <c r="G2148" s="8" t="s">
        <v>4889</v>
      </c>
      <c r="H2148" s="2" t="s">
        <v>59</v>
      </c>
    </row>
    <row r="2149" spans="1:8" ht="50" hidden="1" customHeight="1" x14ac:dyDescent="0.2">
      <c r="A2149" s="9" t="s">
        <v>4168</v>
      </c>
      <c r="B2149" s="1" t="s">
        <v>4169</v>
      </c>
      <c r="C2149" s="8" t="s">
        <v>4853</v>
      </c>
      <c r="D2149" s="1" t="s">
        <v>4854</v>
      </c>
      <c r="E2149" s="8" t="s">
        <v>4890</v>
      </c>
      <c r="F2149" s="1" t="s">
        <v>4891</v>
      </c>
      <c r="G2149" s="8" t="s">
        <v>4892</v>
      </c>
      <c r="H2149" s="2" t="s">
        <v>15</v>
      </c>
    </row>
    <row r="2150" spans="1:8" ht="50" hidden="1" customHeight="1" x14ac:dyDescent="0.2">
      <c r="A2150" s="9" t="s">
        <v>4168</v>
      </c>
      <c r="B2150" s="1" t="s">
        <v>4169</v>
      </c>
      <c r="C2150" s="8" t="s">
        <v>4893</v>
      </c>
      <c r="D2150" s="1" t="s">
        <v>4894</v>
      </c>
      <c r="E2150" s="8" t="s">
        <v>4895</v>
      </c>
      <c r="F2150" s="1" t="s">
        <v>4896</v>
      </c>
      <c r="G2150" s="8" t="s">
        <v>29</v>
      </c>
      <c r="H2150" s="2" t="s">
        <v>19</v>
      </c>
    </row>
    <row r="2151" spans="1:8" ht="50" hidden="1" customHeight="1" x14ac:dyDescent="0.2">
      <c r="A2151" s="9" t="s">
        <v>4168</v>
      </c>
      <c r="B2151" s="1" t="s">
        <v>4169</v>
      </c>
      <c r="C2151" s="8" t="s">
        <v>4893</v>
      </c>
      <c r="D2151" s="1" t="s">
        <v>4894</v>
      </c>
      <c r="E2151" s="8" t="s">
        <v>4897</v>
      </c>
      <c r="F2151" s="1" t="s">
        <v>4898</v>
      </c>
      <c r="G2151" s="8" t="s">
        <v>29</v>
      </c>
      <c r="H2151" s="2" t="s">
        <v>19</v>
      </c>
    </row>
    <row r="2152" spans="1:8" ht="50" hidden="1" customHeight="1" x14ac:dyDescent="0.2">
      <c r="A2152" s="9" t="s">
        <v>4168</v>
      </c>
      <c r="B2152" s="1" t="s">
        <v>4169</v>
      </c>
      <c r="C2152" s="8" t="s">
        <v>4893</v>
      </c>
      <c r="D2152" s="1" t="s">
        <v>4894</v>
      </c>
      <c r="E2152" s="8" t="s">
        <v>4899</v>
      </c>
      <c r="G2152" s="8" t="s">
        <v>4900</v>
      </c>
      <c r="H2152" s="2" t="s">
        <v>19</v>
      </c>
    </row>
    <row r="2153" spans="1:8" ht="50" hidden="1" customHeight="1" x14ac:dyDescent="0.2">
      <c r="A2153" s="9" t="s">
        <v>4168</v>
      </c>
      <c r="B2153" s="1" t="s">
        <v>4169</v>
      </c>
      <c r="C2153" s="8" t="s">
        <v>4893</v>
      </c>
      <c r="D2153" s="1" t="s">
        <v>4894</v>
      </c>
      <c r="E2153" s="8" t="s">
        <v>4901</v>
      </c>
      <c r="F2153" s="1" t="s">
        <v>4902</v>
      </c>
      <c r="G2153" s="8" t="s">
        <v>4900</v>
      </c>
      <c r="H2153" s="2" t="s">
        <v>19</v>
      </c>
    </row>
    <row r="2154" spans="1:8" ht="50" hidden="1" customHeight="1" x14ac:dyDescent="0.2">
      <c r="A2154" s="9" t="s">
        <v>4168</v>
      </c>
      <c r="B2154" s="1" t="s">
        <v>4169</v>
      </c>
      <c r="C2154" s="8" t="s">
        <v>4893</v>
      </c>
      <c r="D2154" s="1" t="s">
        <v>4894</v>
      </c>
      <c r="E2154" s="8" t="s">
        <v>1246</v>
      </c>
      <c r="F2154" s="1" t="s">
        <v>4903</v>
      </c>
      <c r="G2154" s="8" t="s">
        <v>4838</v>
      </c>
      <c r="H2154" s="2" t="s">
        <v>26</v>
      </c>
    </row>
    <row r="2155" spans="1:8" ht="50" hidden="1" customHeight="1" x14ac:dyDescent="0.2">
      <c r="A2155" s="9" t="s">
        <v>4168</v>
      </c>
      <c r="B2155" s="1" t="s">
        <v>4169</v>
      </c>
      <c r="C2155" s="8" t="s">
        <v>4904</v>
      </c>
      <c r="D2155" s="1" t="s">
        <v>4905</v>
      </c>
      <c r="E2155" s="8" t="s">
        <v>4906</v>
      </c>
      <c r="F2155" s="1" t="s">
        <v>4907</v>
      </c>
      <c r="G2155" s="8" t="s">
        <v>1232</v>
      </c>
      <c r="H2155" s="2" t="s">
        <v>15</v>
      </c>
    </row>
    <row r="2156" spans="1:8" ht="50" hidden="1" customHeight="1" x14ac:dyDescent="0.2">
      <c r="A2156" s="9" t="s">
        <v>4168</v>
      </c>
      <c r="B2156" s="1" t="s">
        <v>4169</v>
      </c>
      <c r="C2156" s="8" t="s">
        <v>4904</v>
      </c>
      <c r="D2156" s="1" t="s">
        <v>4905</v>
      </c>
      <c r="E2156" s="8" t="s">
        <v>4908</v>
      </c>
      <c r="F2156" s="1" t="s">
        <v>4909</v>
      </c>
      <c r="G2156" s="8" t="s">
        <v>4910</v>
      </c>
      <c r="H2156" s="2" t="s">
        <v>19</v>
      </c>
    </row>
    <row r="2157" spans="1:8" ht="50" hidden="1" customHeight="1" x14ac:dyDescent="0.2">
      <c r="A2157" s="9" t="s">
        <v>4168</v>
      </c>
      <c r="B2157" s="1" t="s">
        <v>4169</v>
      </c>
      <c r="C2157" s="8" t="s">
        <v>4911</v>
      </c>
      <c r="D2157" s="1" t="s">
        <v>4912</v>
      </c>
      <c r="E2157" s="8" t="s">
        <v>4913</v>
      </c>
      <c r="F2157" s="1" t="s">
        <v>4914</v>
      </c>
      <c r="G2157" s="8" t="s">
        <v>4183</v>
      </c>
      <c r="H2157" s="2" t="s">
        <v>59</v>
      </c>
    </row>
    <row r="2158" spans="1:8" ht="50" hidden="1" customHeight="1" x14ac:dyDescent="0.2">
      <c r="A2158" s="9" t="s">
        <v>4168</v>
      </c>
      <c r="B2158" s="1" t="s">
        <v>4169</v>
      </c>
      <c r="C2158" s="8" t="s">
        <v>4911</v>
      </c>
      <c r="D2158" s="1" t="s">
        <v>4912</v>
      </c>
      <c r="E2158" s="8" t="s">
        <v>4915</v>
      </c>
      <c r="F2158" s="1" t="s">
        <v>4916</v>
      </c>
      <c r="H2158" s="2" t="s">
        <v>59</v>
      </c>
    </row>
    <row r="2159" spans="1:8" ht="50" hidden="1" customHeight="1" x14ac:dyDescent="0.2">
      <c r="A2159" s="9" t="s">
        <v>4168</v>
      </c>
      <c r="B2159" s="1" t="s">
        <v>4169</v>
      </c>
      <c r="C2159" s="8" t="s">
        <v>4911</v>
      </c>
      <c r="D2159" s="1" t="s">
        <v>4912</v>
      </c>
      <c r="E2159" s="8" t="s">
        <v>4917</v>
      </c>
      <c r="F2159" s="1" t="s">
        <v>4918</v>
      </c>
      <c r="G2159" s="8" t="s">
        <v>4919</v>
      </c>
      <c r="H2159" s="2" t="s">
        <v>59</v>
      </c>
    </row>
    <row r="2160" spans="1:8" ht="50" hidden="1" customHeight="1" x14ac:dyDescent="0.2">
      <c r="A2160" s="9" t="s">
        <v>4168</v>
      </c>
      <c r="B2160" s="1" t="s">
        <v>4169</v>
      </c>
      <c r="C2160" s="8" t="s">
        <v>4911</v>
      </c>
      <c r="D2160" s="1" t="s">
        <v>4912</v>
      </c>
      <c r="E2160" s="8" t="s">
        <v>4920</v>
      </c>
      <c r="F2160" s="1" t="s">
        <v>4921</v>
      </c>
      <c r="G2160" s="8" t="s">
        <v>151</v>
      </c>
      <c r="H2160" s="2" t="s">
        <v>19</v>
      </c>
    </row>
    <row r="2161" spans="1:8" ht="50" hidden="1" customHeight="1" x14ac:dyDescent="0.2">
      <c r="A2161" s="9" t="s">
        <v>4168</v>
      </c>
      <c r="B2161" s="1" t="s">
        <v>4169</v>
      </c>
      <c r="C2161" s="8" t="s">
        <v>4911</v>
      </c>
      <c r="D2161" s="1" t="s">
        <v>4912</v>
      </c>
      <c r="E2161" s="8" t="s">
        <v>4922</v>
      </c>
      <c r="F2161" s="1" t="s">
        <v>4923</v>
      </c>
      <c r="G2161" s="8" t="s">
        <v>29</v>
      </c>
      <c r="H2161" s="2" t="s">
        <v>59</v>
      </c>
    </row>
    <row r="2162" spans="1:8" ht="50" hidden="1" customHeight="1" x14ac:dyDescent="0.2">
      <c r="A2162" s="9" t="s">
        <v>4168</v>
      </c>
      <c r="B2162" s="1" t="s">
        <v>4169</v>
      </c>
      <c r="C2162" s="8" t="s">
        <v>4911</v>
      </c>
      <c r="D2162" s="1" t="s">
        <v>4912</v>
      </c>
      <c r="E2162" s="8" t="s">
        <v>4924</v>
      </c>
      <c r="F2162" s="1" t="s">
        <v>4925</v>
      </c>
      <c r="G2162" s="8" t="s">
        <v>4403</v>
      </c>
      <c r="H2162" s="2" t="s">
        <v>59</v>
      </c>
    </row>
    <row r="2163" spans="1:8" ht="50" hidden="1" customHeight="1" x14ac:dyDescent="0.2">
      <c r="A2163" s="9" t="s">
        <v>4168</v>
      </c>
      <c r="B2163" s="1" t="s">
        <v>4169</v>
      </c>
      <c r="C2163" s="8" t="s">
        <v>4911</v>
      </c>
      <c r="D2163" s="1" t="s">
        <v>4912</v>
      </c>
      <c r="E2163" s="8" t="s">
        <v>4926</v>
      </c>
      <c r="F2163" s="1" t="s">
        <v>4927</v>
      </c>
      <c r="G2163" s="8" t="s">
        <v>4726</v>
      </c>
      <c r="H2163" s="2" t="s">
        <v>59</v>
      </c>
    </row>
    <row r="2164" spans="1:8" ht="50" hidden="1" customHeight="1" x14ac:dyDescent="0.2">
      <c r="A2164" s="9" t="s">
        <v>4168</v>
      </c>
      <c r="B2164" s="1" t="s">
        <v>4169</v>
      </c>
      <c r="C2164" s="8" t="s">
        <v>4911</v>
      </c>
      <c r="D2164" s="1" t="s">
        <v>4912</v>
      </c>
      <c r="E2164" s="8" t="s">
        <v>4928</v>
      </c>
      <c r="F2164" s="1" t="s">
        <v>4929</v>
      </c>
      <c r="G2164" s="8" t="s">
        <v>151</v>
      </c>
      <c r="H2164" s="2" t="s">
        <v>19</v>
      </c>
    </row>
    <row r="2165" spans="1:8" ht="50" hidden="1" customHeight="1" x14ac:dyDescent="0.2">
      <c r="A2165" s="9" t="s">
        <v>4168</v>
      </c>
      <c r="B2165" s="1" t="s">
        <v>4169</v>
      </c>
      <c r="C2165" s="8" t="s">
        <v>4911</v>
      </c>
      <c r="D2165" s="1" t="s">
        <v>4912</v>
      </c>
      <c r="E2165" s="8" t="s">
        <v>4930</v>
      </c>
      <c r="F2165" s="1" t="s">
        <v>4931</v>
      </c>
      <c r="G2165" s="8" t="s">
        <v>4900</v>
      </c>
      <c r="H2165" s="2" t="s">
        <v>19</v>
      </c>
    </row>
    <row r="2166" spans="1:8" ht="50" hidden="1" customHeight="1" x14ac:dyDescent="0.2">
      <c r="A2166" s="9" t="s">
        <v>4168</v>
      </c>
      <c r="B2166" s="1" t="s">
        <v>4169</v>
      </c>
      <c r="C2166" s="8" t="s">
        <v>4911</v>
      </c>
      <c r="D2166" s="1" t="s">
        <v>4912</v>
      </c>
      <c r="E2166" s="8" t="s">
        <v>4932</v>
      </c>
      <c r="F2166" s="1" t="s">
        <v>4902</v>
      </c>
      <c r="G2166" s="8" t="s">
        <v>4900</v>
      </c>
      <c r="H2166" s="2" t="s">
        <v>19</v>
      </c>
    </row>
    <row r="2167" spans="1:8" ht="50" hidden="1" customHeight="1" x14ac:dyDescent="0.2">
      <c r="A2167" s="9" t="s">
        <v>4168</v>
      </c>
      <c r="B2167" s="1" t="s">
        <v>4169</v>
      </c>
      <c r="C2167" s="8" t="s">
        <v>4911</v>
      </c>
      <c r="D2167" s="1" t="s">
        <v>4912</v>
      </c>
      <c r="E2167" s="8" t="s">
        <v>1246</v>
      </c>
      <c r="F2167" s="1" t="s">
        <v>4933</v>
      </c>
      <c r="G2167" s="8" t="s">
        <v>4838</v>
      </c>
      <c r="H2167" s="2" t="s">
        <v>26</v>
      </c>
    </row>
    <row r="2168" spans="1:8" ht="50" hidden="1" customHeight="1" x14ac:dyDescent="0.2">
      <c r="A2168" s="9" t="s">
        <v>4168</v>
      </c>
      <c r="B2168" s="1" t="s">
        <v>4169</v>
      </c>
      <c r="C2168" s="8" t="s">
        <v>4911</v>
      </c>
      <c r="D2168" s="1" t="s">
        <v>4912</v>
      </c>
      <c r="E2168" s="8" t="s">
        <v>4934</v>
      </c>
      <c r="F2168" s="1" t="s">
        <v>4935</v>
      </c>
      <c r="G2168" s="8" t="s">
        <v>29</v>
      </c>
      <c r="H2168" s="2" t="s">
        <v>59</v>
      </c>
    </row>
    <row r="2169" spans="1:8" ht="50" hidden="1" customHeight="1" x14ac:dyDescent="0.2">
      <c r="A2169" s="9" t="s">
        <v>4168</v>
      </c>
      <c r="B2169" s="1" t="s">
        <v>4169</v>
      </c>
      <c r="C2169" s="8" t="s">
        <v>4911</v>
      </c>
      <c r="D2169" s="1" t="s">
        <v>4912</v>
      </c>
      <c r="E2169" s="8" t="s">
        <v>4936</v>
      </c>
      <c r="F2169" s="1" t="s">
        <v>4937</v>
      </c>
      <c r="G2169" s="8" t="s">
        <v>447</v>
      </c>
      <c r="H2169" s="2" t="s">
        <v>26</v>
      </c>
    </row>
    <row r="2170" spans="1:8" ht="50" hidden="1" customHeight="1" x14ac:dyDescent="0.2">
      <c r="A2170" s="9" t="s">
        <v>4168</v>
      </c>
      <c r="B2170" s="1" t="s">
        <v>4169</v>
      </c>
      <c r="C2170" s="8" t="s">
        <v>4911</v>
      </c>
      <c r="D2170" s="1" t="s">
        <v>4912</v>
      </c>
      <c r="E2170" s="8" t="s">
        <v>4938</v>
      </c>
      <c r="F2170" s="1" t="s">
        <v>4939</v>
      </c>
      <c r="G2170" s="8" t="s">
        <v>4940</v>
      </c>
      <c r="H2170" s="2" t="s">
        <v>19</v>
      </c>
    </row>
    <row r="2171" spans="1:8" ht="50" hidden="1" customHeight="1" x14ac:dyDescent="0.2">
      <c r="A2171" s="9" t="s">
        <v>4168</v>
      </c>
      <c r="B2171" s="1" t="s">
        <v>4169</v>
      </c>
      <c r="C2171" s="8" t="s">
        <v>4911</v>
      </c>
      <c r="D2171" s="1" t="s">
        <v>4912</v>
      </c>
      <c r="E2171" s="8" t="s">
        <v>4941</v>
      </c>
      <c r="F2171" s="1" t="s">
        <v>4942</v>
      </c>
      <c r="G2171" s="8" t="s">
        <v>151</v>
      </c>
      <c r="H2171" s="2" t="s">
        <v>19</v>
      </c>
    </row>
    <row r="2172" spans="1:8" ht="50" hidden="1" customHeight="1" x14ac:dyDescent="0.2">
      <c r="A2172" s="9" t="s">
        <v>4168</v>
      </c>
      <c r="B2172" s="1" t="s">
        <v>4169</v>
      </c>
      <c r="C2172" s="8" t="s">
        <v>4943</v>
      </c>
      <c r="D2172" s="1" t="s">
        <v>4944</v>
      </c>
      <c r="E2172" s="8" t="s">
        <v>4945</v>
      </c>
      <c r="F2172" s="1" t="s">
        <v>4946</v>
      </c>
      <c r="G2172" s="8" t="s">
        <v>18</v>
      </c>
      <c r="H2172" s="2" t="s">
        <v>19</v>
      </c>
    </row>
    <row r="2173" spans="1:8" ht="50" hidden="1" customHeight="1" x14ac:dyDescent="0.2">
      <c r="A2173" s="9" t="s">
        <v>4168</v>
      </c>
      <c r="B2173" s="1" t="s">
        <v>4169</v>
      </c>
      <c r="C2173" s="8" t="s">
        <v>4943</v>
      </c>
      <c r="D2173" s="1" t="s">
        <v>4944</v>
      </c>
      <c r="E2173" s="8" t="s">
        <v>4947</v>
      </c>
      <c r="F2173" s="1" t="s">
        <v>4948</v>
      </c>
      <c r="G2173" s="8" t="s">
        <v>4911</v>
      </c>
      <c r="H2173" s="2" t="s">
        <v>15</v>
      </c>
    </row>
    <row r="2174" spans="1:8" ht="50" hidden="1" customHeight="1" x14ac:dyDescent="0.2">
      <c r="A2174" s="9" t="s">
        <v>4168</v>
      </c>
      <c r="B2174" s="1" t="s">
        <v>4169</v>
      </c>
      <c r="C2174" s="8" t="s">
        <v>4943</v>
      </c>
      <c r="D2174" s="1" t="s">
        <v>4944</v>
      </c>
      <c r="E2174" s="8" t="s">
        <v>4949</v>
      </c>
      <c r="F2174" s="1" t="s">
        <v>4950</v>
      </c>
      <c r="G2174" s="8" t="s">
        <v>18</v>
      </c>
      <c r="H2174" s="2" t="s">
        <v>19</v>
      </c>
    </row>
    <row r="2175" spans="1:8" ht="50" hidden="1" customHeight="1" x14ac:dyDescent="0.2">
      <c r="A2175" s="9" t="s">
        <v>4168</v>
      </c>
      <c r="B2175" s="1" t="s">
        <v>4169</v>
      </c>
      <c r="C2175" s="8" t="s">
        <v>877</v>
      </c>
      <c r="D2175" s="1" t="s">
        <v>4951</v>
      </c>
      <c r="E2175" s="8" t="s">
        <v>1260</v>
      </c>
      <c r="F2175" s="1" t="s">
        <v>4952</v>
      </c>
      <c r="G2175" s="8" t="s">
        <v>29</v>
      </c>
      <c r="H2175" s="2" t="s">
        <v>15</v>
      </c>
    </row>
    <row r="2176" spans="1:8" ht="50" hidden="1" customHeight="1" x14ac:dyDescent="0.2">
      <c r="A2176" s="9" t="s">
        <v>4168</v>
      </c>
      <c r="B2176" s="1" t="s">
        <v>4169</v>
      </c>
      <c r="C2176" s="8" t="s">
        <v>877</v>
      </c>
      <c r="D2176" s="1" t="s">
        <v>4951</v>
      </c>
      <c r="E2176" s="8" t="s">
        <v>4953</v>
      </c>
      <c r="F2176" s="1" t="s">
        <v>4954</v>
      </c>
      <c r="G2176" s="8" t="s">
        <v>40</v>
      </c>
      <c r="H2176" s="2" t="s">
        <v>15</v>
      </c>
    </row>
    <row r="2177" spans="1:8" ht="50" hidden="1" customHeight="1" x14ac:dyDescent="0.2">
      <c r="A2177" s="9" t="s">
        <v>4168</v>
      </c>
      <c r="B2177" s="1" t="s">
        <v>4169</v>
      </c>
      <c r="C2177" s="8" t="s">
        <v>4955</v>
      </c>
      <c r="D2177" s="1" t="s">
        <v>4956</v>
      </c>
      <c r="E2177" s="8" t="s">
        <v>4957</v>
      </c>
      <c r="F2177" s="1" t="s">
        <v>4958</v>
      </c>
      <c r="G2177" s="8" t="s">
        <v>1059</v>
      </c>
      <c r="H2177" s="2" t="s">
        <v>19</v>
      </c>
    </row>
    <row r="2178" spans="1:8" ht="50" hidden="1" customHeight="1" x14ac:dyDescent="0.2">
      <c r="A2178" s="9" t="s">
        <v>4168</v>
      </c>
      <c r="B2178" s="1" t="s">
        <v>4169</v>
      </c>
      <c r="C2178" s="8" t="s">
        <v>4955</v>
      </c>
      <c r="D2178" s="1" t="s">
        <v>4956</v>
      </c>
      <c r="E2178" s="8" t="s">
        <v>4959</v>
      </c>
      <c r="F2178" s="1" t="s">
        <v>4960</v>
      </c>
      <c r="G2178" s="8" t="s">
        <v>4961</v>
      </c>
      <c r="H2178" s="2" t="s">
        <v>15</v>
      </c>
    </row>
    <row r="2179" spans="1:8" ht="50" hidden="1" customHeight="1" x14ac:dyDescent="0.2">
      <c r="A2179" s="9" t="s">
        <v>4168</v>
      </c>
      <c r="B2179" s="1" t="s">
        <v>4169</v>
      </c>
      <c r="C2179" s="8" t="s">
        <v>4962</v>
      </c>
      <c r="D2179" s="1" t="s">
        <v>4963</v>
      </c>
      <c r="E2179" s="8" t="s">
        <v>4957</v>
      </c>
      <c r="F2179" s="1" t="s">
        <v>4964</v>
      </c>
      <c r="G2179" s="8" t="s">
        <v>40</v>
      </c>
      <c r="H2179" s="2" t="s">
        <v>19</v>
      </c>
    </row>
    <row r="2180" spans="1:8" ht="50" hidden="1" customHeight="1" x14ac:dyDescent="0.2">
      <c r="A2180" s="9" t="s">
        <v>4168</v>
      </c>
      <c r="B2180" s="1" t="s">
        <v>4169</v>
      </c>
      <c r="C2180" s="8" t="s">
        <v>4962</v>
      </c>
      <c r="D2180" s="1" t="s">
        <v>4963</v>
      </c>
      <c r="E2180" s="8" t="s">
        <v>4959</v>
      </c>
      <c r="F2180" s="1" t="s">
        <v>4965</v>
      </c>
      <c r="G2180" s="8" t="s">
        <v>4961</v>
      </c>
      <c r="H2180" s="2" t="s">
        <v>15</v>
      </c>
    </row>
    <row r="2181" spans="1:8" ht="50" hidden="1" customHeight="1" x14ac:dyDescent="0.2">
      <c r="A2181" s="9" t="s">
        <v>4168</v>
      </c>
      <c r="B2181" s="1" t="s">
        <v>4169</v>
      </c>
      <c r="C2181" s="8" t="s">
        <v>4682</v>
      </c>
      <c r="D2181" s="1" t="s">
        <v>4681</v>
      </c>
      <c r="E2181" s="8" t="s">
        <v>27</v>
      </c>
      <c r="F2181" s="1" t="s">
        <v>4966</v>
      </c>
      <c r="G2181" s="8" t="s">
        <v>29</v>
      </c>
      <c r="H2181" s="2" t="s">
        <v>59</v>
      </c>
    </row>
    <row r="2182" spans="1:8" ht="50" hidden="1" customHeight="1" x14ac:dyDescent="0.2">
      <c r="A2182" s="9" t="s">
        <v>4168</v>
      </c>
      <c r="B2182" s="1" t="s">
        <v>4169</v>
      </c>
      <c r="C2182" s="8" t="s">
        <v>4682</v>
      </c>
      <c r="D2182" s="1" t="s">
        <v>4681</v>
      </c>
      <c r="E2182" s="8" t="s">
        <v>4967</v>
      </c>
      <c r="F2182" s="1" t="s">
        <v>4968</v>
      </c>
      <c r="G2182" s="8" t="s">
        <v>447</v>
      </c>
      <c r="H2182" s="2" t="s">
        <v>15</v>
      </c>
    </row>
    <row r="2183" spans="1:8" ht="50" hidden="1" customHeight="1" x14ac:dyDescent="0.2">
      <c r="A2183" s="9" t="s">
        <v>4168</v>
      </c>
      <c r="B2183" s="1" t="s">
        <v>4169</v>
      </c>
      <c r="C2183" s="8" t="s">
        <v>4682</v>
      </c>
      <c r="D2183" s="1" t="s">
        <v>4681</v>
      </c>
      <c r="E2183" s="8" t="s">
        <v>4969</v>
      </c>
      <c r="F2183" s="1" t="s">
        <v>4970</v>
      </c>
      <c r="G2183" s="8" t="s">
        <v>4971</v>
      </c>
      <c r="H2183" s="2" t="s">
        <v>15</v>
      </c>
    </row>
    <row r="2184" spans="1:8" ht="50" hidden="1" customHeight="1" x14ac:dyDescent="0.2">
      <c r="A2184" s="9" t="s">
        <v>4168</v>
      </c>
      <c r="B2184" s="1" t="s">
        <v>4169</v>
      </c>
      <c r="C2184" s="8" t="s">
        <v>4972</v>
      </c>
      <c r="D2184" s="1" t="s">
        <v>4973</v>
      </c>
      <c r="E2184" s="8" t="s">
        <v>4817</v>
      </c>
      <c r="F2184" s="1" t="s">
        <v>4974</v>
      </c>
      <c r="G2184" s="8" t="s">
        <v>447</v>
      </c>
      <c r="H2184" s="2" t="s">
        <v>15</v>
      </c>
    </row>
    <row r="2185" spans="1:8" ht="50" hidden="1" customHeight="1" x14ac:dyDescent="0.2">
      <c r="A2185" s="9" t="s">
        <v>4168</v>
      </c>
      <c r="B2185" s="1" t="s">
        <v>4169</v>
      </c>
      <c r="C2185" s="8" t="s">
        <v>4972</v>
      </c>
      <c r="D2185" s="1" t="s">
        <v>4973</v>
      </c>
      <c r="E2185" s="8" t="s">
        <v>27</v>
      </c>
      <c r="F2185" s="1" t="s">
        <v>4975</v>
      </c>
      <c r="G2185" s="8" t="s">
        <v>29</v>
      </c>
      <c r="H2185" s="2" t="s">
        <v>15</v>
      </c>
    </row>
    <row r="2186" spans="1:8" ht="50" hidden="1" customHeight="1" x14ac:dyDescent="0.2">
      <c r="A2186" s="9" t="s">
        <v>4168</v>
      </c>
      <c r="B2186" s="1" t="s">
        <v>4169</v>
      </c>
      <c r="C2186" s="8" t="s">
        <v>4972</v>
      </c>
      <c r="D2186" s="1" t="s">
        <v>4973</v>
      </c>
      <c r="E2186" s="8" t="s">
        <v>4976</v>
      </c>
      <c r="F2186" s="1" t="s">
        <v>4977</v>
      </c>
      <c r="G2186" s="8" t="s">
        <v>111</v>
      </c>
      <c r="H2186" s="2" t="s">
        <v>15</v>
      </c>
    </row>
    <row r="2187" spans="1:8" ht="50" hidden="1" customHeight="1" x14ac:dyDescent="0.2">
      <c r="A2187" s="9" t="s">
        <v>4168</v>
      </c>
      <c r="B2187" s="1" t="s">
        <v>4169</v>
      </c>
      <c r="C2187" s="8" t="s">
        <v>4978</v>
      </c>
      <c r="D2187" s="1" t="s">
        <v>4979</v>
      </c>
      <c r="E2187" s="8" t="s">
        <v>4980</v>
      </c>
      <c r="F2187" s="1" t="s">
        <v>4981</v>
      </c>
      <c r="G2187" s="8" t="s">
        <v>32</v>
      </c>
      <c r="H2187" s="2" t="s">
        <v>19</v>
      </c>
    </row>
    <row r="2188" spans="1:8" ht="50" hidden="1" customHeight="1" x14ac:dyDescent="0.2">
      <c r="A2188" s="9" t="s">
        <v>4168</v>
      </c>
      <c r="B2188" s="1" t="s">
        <v>4169</v>
      </c>
      <c r="C2188" s="8" t="s">
        <v>4978</v>
      </c>
      <c r="D2188" s="1" t="s">
        <v>4979</v>
      </c>
      <c r="E2188" s="8" t="s">
        <v>4982</v>
      </c>
      <c r="F2188" s="1" t="s">
        <v>4983</v>
      </c>
      <c r="G2188" s="8" t="s">
        <v>447</v>
      </c>
      <c r="H2188" s="2" t="s">
        <v>15</v>
      </c>
    </row>
    <row r="2189" spans="1:8" ht="50" hidden="1" customHeight="1" x14ac:dyDescent="0.2">
      <c r="A2189" s="9" t="s">
        <v>4168</v>
      </c>
      <c r="B2189" s="1" t="s">
        <v>4169</v>
      </c>
      <c r="C2189" s="8" t="s">
        <v>4978</v>
      </c>
      <c r="D2189" s="1" t="s">
        <v>4979</v>
      </c>
      <c r="E2189" s="8" t="s">
        <v>4984</v>
      </c>
      <c r="F2189" s="1" t="s">
        <v>4985</v>
      </c>
      <c r="G2189" s="8" t="s">
        <v>40</v>
      </c>
      <c r="H2189" s="2" t="s">
        <v>15</v>
      </c>
    </row>
    <row r="2190" spans="1:8" ht="50" hidden="1" customHeight="1" x14ac:dyDescent="0.2">
      <c r="A2190" s="9" t="s">
        <v>4168</v>
      </c>
      <c r="B2190" s="1" t="s">
        <v>4169</v>
      </c>
      <c r="C2190" s="8" t="s">
        <v>4978</v>
      </c>
      <c r="D2190" s="1" t="s">
        <v>4979</v>
      </c>
      <c r="E2190" s="8" t="s">
        <v>4986</v>
      </c>
      <c r="F2190" s="1" t="s">
        <v>4987</v>
      </c>
      <c r="G2190" s="8" t="s">
        <v>29</v>
      </c>
      <c r="H2190" s="2" t="s">
        <v>59</v>
      </c>
    </row>
    <row r="2191" spans="1:8" ht="50" hidden="1" customHeight="1" x14ac:dyDescent="0.2">
      <c r="A2191" s="9" t="s">
        <v>4168</v>
      </c>
      <c r="B2191" s="1" t="s">
        <v>4169</v>
      </c>
      <c r="C2191" s="8" t="s">
        <v>4978</v>
      </c>
      <c r="D2191" s="1" t="s">
        <v>4979</v>
      </c>
      <c r="E2191" s="8" t="s">
        <v>4988</v>
      </c>
      <c r="F2191" s="1" t="s">
        <v>4989</v>
      </c>
      <c r="G2191" s="8" t="s">
        <v>1216</v>
      </c>
      <c r="H2191" s="2" t="s">
        <v>59</v>
      </c>
    </row>
    <row r="2192" spans="1:8" ht="50" hidden="1" customHeight="1" x14ac:dyDescent="0.2">
      <c r="A2192" s="9" t="s">
        <v>4168</v>
      </c>
      <c r="B2192" s="1" t="s">
        <v>4169</v>
      </c>
      <c r="C2192" s="8" t="s">
        <v>4978</v>
      </c>
      <c r="D2192" s="1" t="s">
        <v>4979</v>
      </c>
      <c r="E2192" s="8" t="s">
        <v>4990</v>
      </c>
      <c r="F2192" s="1" t="s">
        <v>4991</v>
      </c>
      <c r="G2192" s="8" t="s">
        <v>447</v>
      </c>
      <c r="H2192" s="2" t="s">
        <v>15</v>
      </c>
    </row>
    <row r="2193" spans="1:8" ht="50" hidden="1" customHeight="1" x14ac:dyDescent="0.2">
      <c r="A2193" s="9" t="s">
        <v>4168</v>
      </c>
      <c r="B2193" s="1" t="s">
        <v>4169</v>
      </c>
      <c r="C2193" s="8" t="s">
        <v>4978</v>
      </c>
      <c r="D2193" s="1" t="s">
        <v>4979</v>
      </c>
      <c r="E2193" s="8" t="s">
        <v>4992</v>
      </c>
      <c r="F2193" s="1" t="s">
        <v>4556</v>
      </c>
      <c r="G2193" s="8" t="s">
        <v>4555</v>
      </c>
      <c r="H2193" s="2" t="s">
        <v>15</v>
      </c>
    </row>
    <row r="2194" spans="1:8" ht="50" hidden="1" customHeight="1" x14ac:dyDescent="0.2">
      <c r="A2194" s="9" t="s">
        <v>4168</v>
      </c>
      <c r="B2194" s="1" t="s">
        <v>4169</v>
      </c>
      <c r="C2194" s="8" t="s">
        <v>4978</v>
      </c>
      <c r="D2194" s="1" t="s">
        <v>4979</v>
      </c>
      <c r="E2194" s="8" t="s">
        <v>4993</v>
      </c>
      <c r="F2194" s="1" t="s">
        <v>4994</v>
      </c>
      <c r="G2194" s="8" t="s">
        <v>29</v>
      </c>
      <c r="H2194" s="2" t="s">
        <v>59</v>
      </c>
    </row>
    <row r="2195" spans="1:8" ht="50" hidden="1" customHeight="1" x14ac:dyDescent="0.2">
      <c r="A2195" s="9" t="s">
        <v>4168</v>
      </c>
      <c r="B2195" s="1" t="s">
        <v>4169</v>
      </c>
      <c r="C2195" s="8" t="s">
        <v>4978</v>
      </c>
      <c r="D2195" s="1" t="s">
        <v>4979</v>
      </c>
      <c r="E2195" s="8" t="s">
        <v>4995</v>
      </c>
      <c r="F2195" s="1" t="s">
        <v>4996</v>
      </c>
      <c r="G2195" s="8" t="s">
        <v>32</v>
      </c>
      <c r="H2195" s="2" t="s">
        <v>15</v>
      </c>
    </row>
    <row r="2196" spans="1:8" ht="50" hidden="1" customHeight="1" x14ac:dyDescent="0.2">
      <c r="A2196" s="9" t="s">
        <v>4168</v>
      </c>
      <c r="B2196" s="1" t="s">
        <v>4169</v>
      </c>
      <c r="C2196" s="8" t="s">
        <v>4978</v>
      </c>
      <c r="D2196" s="1" t="s">
        <v>4979</v>
      </c>
      <c r="E2196" s="8" t="s">
        <v>4997</v>
      </c>
      <c r="F2196" s="1" t="s">
        <v>4629</v>
      </c>
      <c r="G2196" s="8" t="s">
        <v>4628</v>
      </c>
      <c r="H2196" s="2" t="s">
        <v>15</v>
      </c>
    </row>
    <row r="2197" spans="1:8" ht="50" hidden="1" customHeight="1" x14ac:dyDescent="0.2">
      <c r="A2197" s="9" t="s">
        <v>4168</v>
      </c>
      <c r="B2197" s="1" t="s">
        <v>4169</v>
      </c>
      <c r="C2197" s="8" t="s">
        <v>4978</v>
      </c>
      <c r="D2197" s="1" t="s">
        <v>4979</v>
      </c>
      <c r="E2197" s="8" t="s">
        <v>4998</v>
      </c>
      <c r="F2197" s="1" t="s">
        <v>4999</v>
      </c>
      <c r="G2197" s="8" t="s">
        <v>4815</v>
      </c>
      <c r="H2197" s="2" t="s">
        <v>59</v>
      </c>
    </row>
    <row r="2198" spans="1:8" ht="50" hidden="1" customHeight="1" x14ac:dyDescent="0.2">
      <c r="A2198" s="9" t="s">
        <v>4168</v>
      </c>
      <c r="B2198" s="1" t="s">
        <v>4169</v>
      </c>
      <c r="C2198" s="8" t="s">
        <v>4978</v>
      </c>
      <c r="D2198" s="1" t="s">
        <v>4979</v>
      </c>
      <c r="E2198" s="8" t="s">
        <v>5000</v>
      </c>
      <c r="F2198" s="1" t="s">
        <v>5001</v>
      </c>
      <c r="G2198" s="8" t="s">
        <v>32</v>
      </c>
      <c r="H2198" s="2" t="s">
        <v>15</v>
      </c>
    </row>
    <row r="2199" spans="1:8" ht="50" hidden="1" customHeight="1" x14ac:dyDescent="0.2">
      <c r="A2199" s="9" t="s">
        <v>4168</v>
      </c>
      <c r="B2199" s="1" t="s">
        <v>4169</v>
      </c>
      <c r="C2199" s="8" t="s">
        <v>4978</v>
      </c>
      <c r="D2199" s="1" t="s">
        <v>4979</v>
      </c>
      <c r="E2199" s="8" t="s">
        <v>5002</v>
      </c>
      <c r="F2199" s="1" t="s">
        <v>5003</v>
      </c>
      <c r="G2199" s="8" t="s">
        <v>18</v>
      </c>
      <c r="H2199" s="2" t="s">
        <v>15</v>
      </c>
    </row>
    <row r="2200" spans="1:8" ht="50" hidden="1" customHeight="1" x14ac:dyDescent="0.2">
      <c r="A2200" s="9" t="s">
        <v>4168</v>
      </c>
      <c r="B2200" s="1" t="s">
        <v>4169</v>
      </c>
      <c r="C2200" s="8" t="s">
        <v>4978</v>
      </c>
      <c r="D2200" s="1" t="s">
        <v>4979</v>
      </c>
      <c r="E2200" s="8" t="s">
        <v>5004</v>
      </c>
      <c r="F2200" s="1" t="s">
        <v>5005</v>
      </c>
      <c r="G2200" s="8" t="s">
        <v>18</v>
      </c>
      <c r="H2200" s="2" t="s">
        <v>15</v>
      </c>
    </row>
    <row r="2201" spans="1:8" ht="50" hidden="1" customHeight="1" x14ac:dyDescent="0.2">
      <c r="A2201" s="9" t="s">
        <v>4168</v>
      </c>
      <c r="B2201" s="1" t="s">
        <v>4169</v>
      </c>
      <c r="C2201" s="8" t="s">
        <v>4978</v>
      </c>
      <c r="D2201" s="1" t="s">
        <v>4979</v>
      </c>
      <c r="E2201" s="8" t="s">
        <v>5006</v>
      </c>
      <c r="F2201" s="1" t="s">
        <v>5007</v>
      </c>
      <c r="G2201" s="8" t="s">
        <v>5008</v>
      </c>
      <c r="H2201" s="2" t="s">
        <v>59</v>
      </c>
    </row>
    <row r="2202" spans="1:8" ht="50" hidden="1" customHeight="1" x14ac:dyDescent="0.2">
      <c r="A2202" s="9" t="s">
        <v>4168</v>
      </c>
      <c r="B2202" s="1" t="s">
        <v>4169</v>
      </c>
      <c r="C2202" s="8" t="s">
        <v>4978</v>
      </c>
      <c r="D2202" s="1" t="s">
        <v>4979</v>
      </c>
      <c r="E2202" s="8" t="s">
        <v>5009</v>
      </c>
      <c r="F2202" s="1" t="s">
        <v>5010</v>
      </c>
      <c r="G2202" s="8" t="s">
        <v>5011</v>
      </c>
      <c r="H2202" s="2" t="s">
        <v>15</v>
      </c>
    </row>
    <row r="2203" spans="1:8" ht="50" hidden="1" customHeight="1" x14ac:dyDescent="0.2">
      <c r="A2203" s="9" t="s">
        <v>4168</v>
      </c>
      <c r="B2203" s="1" t="s">
        <v>4169</v>
      </c>
      <c r="C2203" s="8" t="s">
        <v>4978</v>
      </c>
      <c r="D2203" s="1" t="s">
        <v>4979</v>
      </c>
      <c r="E2203" s="8" t="s">
        <v>4879</v>
      </c>
      <c r="F2203" s="1" t="s">
        <v>5012</v>
      </c>
      <c r="G2203" s="8" t="s">
        <v>4881</v>
      </c>
      <c r="H2203" s="2" t="s">
        <v>15</v>
      </c>
    </row>
    <row r="2204" spans="1:8" ht="50" hidden="1" customHeight="1" x14ac:dyDescent="0.2">
      <c r="A2204" s="9" t="s">
        <v>4168</v>
      </c>
      <c r="B2204" s="1" t="s">
        <v>4169</v>
      </c>
      <c r="C2204" s="8" t="s">
        <v>4978</v>
      </c>
      <c r="D2204" s="1" t="s">
        <v>4979</v>
      </c>
      <c r="E2204" s="8" t="s">
        <v>5013</v>
      </c>
      <c r="F2204" s="1" t="s">
        <v>5014</v>
      </c>
      <c r="G2204" s="8" t="s">
        <v>5015</v>
      </c>
      <c r="H2204" s="2" t="s">
        <v>59</v>
      </c>
    </row>
    <row r="2205" spans="1:8" ht="50" hidden="1" customHeight="1" x14ac:dyDescent="0.2">
      <c r="A2205" s="9" t="s">
        <v>4168</v>
      </c>
      <c r="B2205" s="1" t="s">
        <v>4169</v>
      </c>
      <c r="C2205" s="8" t="s">
        <v>4978</v>
      </c>
      <c r="D2205" s="1" t="s">
        <v>4979</v>
      </c>
      <c r="E2205" s="8" t="s">
        <v>5016</v>
      </c>
      <c r="F2205" s="1" t="s">
        <v>5017</v>
      </c>
      <c r="G2205" s="8" t="s">
        <v>5018</v>
      </c>
      <c r="H2205" s="2" t="s">
        <v>15</v>
      </c>
    </row>
    <row r="2206" spans="1:8" ht="50" hidden="1" customHeight="1" x14ac:dyDescent="0.2">
      <c r="A2206" s="9" t="s">
        <v>4168</v>
      </c>
      <c r="B2206" s="1" t="s">
        <v>4169</v>
      </c>
      <c r="C2206" s="8" t="s">
        <v>4978</v>
      </c>
      <c r="D2206" s="1" t="s">
        <v>4979</v>
      </c>
      <c r="E2206" s="8" t="s">
        <v>4976</v>
      </c>
      <c r="F2206" s="1" t="s">
        <v>5019</v>
      </c>
      <c r="G2206" s="8" t="s">
        <v>4972</v>
      </c>
      <c r="H2206" s="2" t="s">
        <v>59</v>
      </c>
    </row>
    <row r="2207" spans="1:8" ht="50" hidden="1" customHeight="1" x14ac:dyDescent="0.2">
      <c r="A2207" s="9" t="s">
        <v>4168</v>
      </c>
      <c r="B2207" s="1" t="s">
        <v>4169</v>
      </c>
      <c r="C2207" s="8" t="s">
        <v>4978</v>
      </c>
      <c r="D2207" s="1" t="s">
        <v>4979</v>
      </c>
      <c r="E2207" s="8" t="s">
        <v>5020</v>
      </c>
      <c r="F2207" s="1" t="s">
        <v>5021</v>
      </c>
      <c r="G2207" s="8" t="s">
        <v>29</v>
      </c>
      <c r="H2207" s="2" t="s">
        <v>59</v>
      </c>
    </row>
    <row r="2208" spans="1:8" ht="50" hidden="1" customHeight="1" x14ac:dyDescent="0.2">
      <c r="A2208" s="9" t="s">
        <v>4168</v>
      </c>
      <c r="B2208" s="1" t="s">
        <v>4169</v>
      </c>
      <c r="C2208" s="8" t="s">
        <v>4978</v>
      </c>
      <c r="D2208" s="1" t="s">
        <v>4979</v>
      </c>
      <c r="E2208" s="8" t="s">
        <v>5022</v>
      </c>
      <c r="F2208" s="1" t="s">
        <v>5023</v>
      </c>
      <c r="G2208" s="8" t="s">
        <v>29</v>
      </c>
      <c r="H2208" s="2" t="s">
        <v>59</v>
      </c>
    </row>
    <row r="2209" spans="1:8" ht="50" hidden="1" customHeight="1" x14ac:dyDescent="0.2">
      <c r="A2209" s="9" t="s">
        <v>4168</v>
      </c>
      <c r="B2209" s="1" t="s">
        <v>4169</v>
      </c>
      <c r="C2209" s="8" t="s">
        <v>4978</v>
      </c>
      <c r="D2209" s="1" t="s">
        <v>4979</v>
      </c>
      <c r="E2209" s="8" t="s">
        <v>5024</v>
      </c>
      <c r="F2209" s="1" t="s">
        <v>5025</v>
      </c>
      <c r="G2209" s="8" t="s">
        <v>5026</v>
      </c>
      <c r="H2209" s="2" t="s">
        <v>59</v>
      </c>
    </row>
    <row r="2210" spans="1:8" ht="50" hidden="1" customHeight="1" x14ac:dyDescent="0.2">
      <c r="A2210" s="9" t="s">
        <v>4168</v>
      </c>
      <c r="B2210" s="1" t="s">
        <v>4169</v>
      </c>
      <c r="C2210" s="8" t="s">
        <v>4978</v>
      </c>
      <c r="D2210" s="1" t="s">
        <v>4979</v>
      </c>
      <c r="E2210" s="8" t="s">
        <v>5027</v>
      </c>
      <c r="F2210" s="1" t="s">
        <v>5028</v>
      </c>
      <c r="G2210" s="8" t="s">
        <v>5029</v>
      </c>
      <c r="H2210" s="2" t="s">
        <v>15</v>
      </c>
    </row>
    <row r="2211" spans="1:8" ht="50" hidden="1" customHeight="1" x14ac:dyDescent="0.2">
      <c r="A2211" s="9" t="s">
        <v>4168</v>
      </c>
      <c r="B2211" s="1" t="s">
        <v>4169</v>
      </c>
      <c r="C2211" s="8" t="s">
        <v>4978</v>
      </c>
      <c r="D2211" s="1" t="s">
        <v>4979</v>
      </c>
      <c r="E2211" s="8" t="s">
        <v>5030</v>
      </c>
      <c r="F2211" s="1" t="s">
        <v>5031</v>
      </c>
      <c r="G2211" s="8" t="s">
        <v>4919</v>
      </c>
      <c r="H2211" s="2" t="s">
        <v>59</v>
      </c>
    </row>
    <row r="2212" spans="1:8" ht="50" hidden="1" customHeight="1" x14ac:dyDescent="0.2">
      <c r="A2212" s="9" t="s">
        <v>4168</v>
      </c>
      <c r="B2212" s="1" t="s">
        <v>4169</v>
      </c>
      <c r="C2212" s="8" t="s">
        <v>4978</v>
      </c>
      <c r="D2212" s="1" t="s">
        <v>4979</v>
      </c>
      <c r="E2212" s="8" t="s">
        <v>5032</v>
      </c>
      <c r="F2212" s="1" t="s">
        <v>5033</v>
      </c>
      <c r="G2212" s="8" t="s">
        <v>32</v>
      </c>
      <c r="H2212" s="2" t="s">
        <v>15</v>
      </c>
    </row>
    <row r="2213" spans="1:8" ht="50" hidden="1" customHeight="1" x14ac:dyDescent="0.2">
      <c r="A2213" s="9" t="s">
        <v>4168</v>
      </c>
      <c r="B2213" s="1" t="s">
        <v>4169</v>
      </c>
      <c r="C2213" s="8" t="s">
        <v>4978</v>
      </c>
      <c r="D2213" s="1" t="s">
        <v>4979</v>
      </c>
      <c r="E2213" s="8" t="s">
        <v>5034</v>
      </c>
      <c r="F2213" s="1" t="s">
        <v>5035</v>
      </c>
      <c r="G2213" s="8" t="s">
        <v>18</v>
      </c>
      <c r="H2213" s="2" t="s">
        <v>19</v>
      </c>
    </row>
    <row r="2214" spans="1:8" ht="50" hidden="1" customHeight="1" x14ac:dyDescent="0.2">
      <c r="A2214" s="9" t="s">
        <v>4168</v>
      </c>
      <c r="B2214" s="1" t="s">
        <v>4169</v>
      </c>
      <c r="C2214" s="8" t="s">
        <v>4978</v>
      </c>
      <c r="D2214" s="1" t="s">
        <v>4979</v>
      </c>
      <c r="E2214" s="8" t="s">
        <v>5036</v>
      </c>
      <c r="F2214" s="1" t="s">
        <v>4631</v>
      </c>
      <c r="G2214" s="8" t="s">
        <v>18</v>
      </c>
      <c r="H2214" s="2" t="s">
        <v>15</v>
      </c>
    </row>
    <row r="2215" spans="1:8" ht="50" hidden="1" customHeight="1" x14ac:dyDescent="0.2">
      <c r="A2215" s="9" t="s">
        <v>4168</v>
      </c>
      <c r="B2215" s="1" t="s">
        <v>4169</v>
      </c>
      <c r="C2215" s="8" t="s">
        <v>4978</v>
      </c>
      <c r="D2215" s="1" t="s">
        <v>4979</v>
      </c>
      <c r="E2215" s="8" t="s">
        <v>5037</v>
      </c>
      <c r="F2215" s="1" t="s">
        <v>5038</v>
      </c>
      <c r="G2215" s="8" t="s">
        <v>5039</v>
      </c>
      <c r="H2215" s="2" t="s">
        <v>15</v>
      </c>
    </row>
    <row r="2216" spans="1:8" ht="50" hidden="1" customHeight="1" x14ac:dyDescent="0.2">
      <c r="A2216" s="9" t="s">
        <v>4168</v>
      </c>
      <c r="B2216" s="1" t="s">
        <v>4169</v>
      </c>
      <c r="C2216" s="8" t="s">
        <v>1224</v>
      </c>
      <c r="D2216" s="1" t="s">
        <v>5040</v>
      </c>
      <c r="E2216" s="8" t="s">
        <v>5041</v>
      </c>
      <c r="F2216" s="1" t="s">
        <v>5042</v>
      </c>
      <c r="G2216" s="8" t="s">
        <v>5043</v>
      </c>
      <c r="H2216" s="2" t="s">
        <v>19</v>
      </c>
    </row>
    <row r="2217" spans="1:8" ht="50" hidden="1" customHeight="1" x14ac:dyDescent="0.2">
      <c r="A2217" s="9" t="s">
        <v>4168</v>
      </c>
      <c r="B2217" s="1" t="s">
        <v>4169</v>
      </c>
      <c r="C2217" s="8" t="s">
        <v>1224</v>
      </c>
      <c r="D2217" s="1" t="s">
        <v>5040</v>
      </c>
      <c r="E2217" s="8" t="s">
        <v>1249</v>
      </c>
      <c r="F2217" s="1" t="s">
        <v>5044</v>
      </c>
      <c r="G2217" s="8" t="s">
        <v>5045</v>
      </c>
      <c r="H2217" s="2" t="s">
        <v>15</v>
      </c>
    </row>
    <row r="2218" spans="1:8" ht="50" hidden="1" customHeight="1" x14ac:dyDescent="0.2">
      <c r="A2218" s="9" t="s">
        <v>4168</v>
      </c>
      <c r="B2218" s="1" t="s">
        <v>4169</v>
      </c>
      <c r="C2218" s="8" t="s">
        <v>1224</v>
      </c>
      <c r="D2218" s="1" t="s">
        <v>5040</v>
      </c>
      <c r="E2218" s="8" t="s">
        <v>5046</v>
      </c>
      <c r="F2218" s="1" t="s">
        <v>5047</v>
      </c>
      <c r="G2218" s="8" t="s">
        <v>903</v>
      </c>
      <c r="H2218" s="2" t="s">
        <v>19</v>
      </c>
    </row>
    <row r="2219" spans="1:8" ht="50" hidden="1" customHeight="1" x14ac:dyDescent="0.2">
      <c r="A2219" s="9" t="s">
        <v>4168</v>
      </c>
      <c r="B2219" s="1" t="s">
        <v>4169</v>
      </c>
      <c r="C2219" s="8" t="s">
        <v>1224</v>
      </c>
      <c r="D2219" s="1" t="s">
        <v>5040</v>
      </c>
      <c r="E2219" s="8" t="s">
        <v>5048</v>
      </c>
      <c r="F2219" s="1" t="s">
        <v>5049</v>
      </c>
      <c r="G2219" s="8" t="s">
        <v>1288</v>
      </c>
      <c r="H2219" s="2" t="s">
        <v>15</v>
      </c>
    </row>
    <row r="2220" spans="1:8" ht="50" hidden="1" customHeight="1" x14ac:dyDescent="0.2">
      <c r="A2220" s="9" t="s">
        <v>4168</v>
      </c>
      <c r="B2220" s="1" t="s">
        <v>4169</v>
      </c>
      <c r="C2220" s="8" t="s">
        <v>1216</v>
      </c>
      <c r="D2220" s="1" t="s">
        <v>5050</v>
      </c>
      <c r="E2220" s="8" t="s">
        <v>27</v>
      </c>
      <c r="F2220" s="1" t="s">
        <v>5051</v>
      </c>
      <c r="G2220" s="8" t="s">
        <v>29</v>
      </c>
      <c r="H2220" s="2" t="s">
        <v>59</v>
      </c>
    </row>
    <row r="2221" spans="1:8" ht="50" hidden="1" customHeight="1" x14ac:dyDescent="0.2">
      <c r="A2221" s="9" t="s">
        <v>4168</v>
      </c>
      <c r="B2221" s="1" t="s">
        <v>4169</v>
      </c>
      <c r="C2221" s="8" t="s">
        <v>1216</v>
      </c>
      <c r="D2221" s="1" t="s">
        <v>5050</v>
      </c>
      <c r="E2221" s="8" t="s">
        <v>5052</v>
      </c>
      <c r="F2221" s="1" t="s">
        <v>5053</v>
      </c>
      <c r="G2221" s="8" t="s">
        <v>18</v>
      </c>
      <c r="H2221" s="2" t="s">
        <v>15</v>
      </c>
    </row>
    <row r="2222" spans="1:8" ht="50" hidden="1" customHeight="1" x14ac:dyDescent="0.2">
      <c r="A2222" s="9" t="s">
        <v>4168</v>
      </c>
      <c r="B2222" s="1" t="s">
        <v>4169</v>
      </c>
      <c r="C2222" s="8" t="s">
        <v>1216</v>
      </c>
      <c r="D2222" s="1" t="s">
        <v>5050</v>
      </c>
      <c r="E2222" s="8" t="s">
        <v>1974</v>
      </c>
      <c r="F2222" s="1" t="s">
        <v>5054</v>
      </c>
      <c r="G2222" s="8" t="s">
        <v>2322</v>
      </c>
      <c r="H2222" s="2" t="s">
        <v>15</v>
      </c>
    </row>
    <row r="2223" spans="1:8" ht="50" hidden="1" customHeight="1" x14ac:dyDescent="0.2">
      <c r="A2223" s="9" t="s">
        <v>4168</v>
      </c>
      <c r="B2223" s="1" t="s">
        <v>4169</v>
      </c>
      <c r="C2223" s="8" t="s">
        <v>1216</v>
      </c>
      <c r="D2223" s="1" t="s">
        <v>5050</v>
      </c>
      <c r="E2223" s="8" t="s">
        <v>5055</v>
      </c>
      <c r="F2223" s="1" t="s">
        <v>5056</v>
      </c>
      <c r="G2223" s="8" t="s">
        <v>29</v>
      </c>
      <c r="H2223" s="2" t="s">
        <v>15</v>
      </c>
    </row>
    <row r="2224" spans="1:8" ht="50" hidden="1" customHeight="1" x14ac:dyDescent="0.2">
      <c r="A2224" s="9" t="s">
        <v>4168</v>
      </c>
      <c r="B2224" s="1" t="s">
        <v>4169</v>
      </c>
      <c r="C2224" s="8" t="s">
        <v>1216</v>
      </c>
      <c r="D2224" s="1" t="s">
        <v>5050</v>
      </c>
      <c r="E2224" s="8" t="s">
        <v>5057</v>
      </c>
      <c r="F2224" s="1" t="s">
        <v>5058</v>
      </c>
      <c r="G2224" s="8" t="s">
        <v>5059</v>
      </c>
      <c r="H2224" s="2" t="s">
        <v>19</v>
      </c>
    </row>
    <row r="2225" spans="1:8" ht="50" hidden="1" customHeight="1" x14ac:dyDescent="0.2">
      <c r="A2225" s="9" t="s">
        <v>4168</v>
      </c>
      <c r="B2225" s="1" t="s">
        <v>4169</v>
      </c>
      <c r="C2225" s="8" t="s">
        <v>1216</v>
      </c>
      <c r="D2225" s="1" t="s">
        <v>5050</v>
      </c>
      <c r="E2225" s="8" t="s">
        <v>5060</v>
      </c>
      <c r="F2225" s="1" t="s">
        <v>5061</v>
      </c>
      <c r="G2225" s="8" t="s">
        <v>5062</v>
      </c>
      <c r="H2225" s="2" t="s">
        <v>15</v>
      </c>
    </row>
    <row r="2226" spans="1:8" ht="50" hidden="1" customHeight="1" x14ac:dyDescent="0.2">
      <c r="A2226" s="9" t="s">
        <v>4168</v>
      </c>
      <c r="B2226" s="1" t="s">
        <v>4169</v>
      </c>
      <c r="C2226" s="8" t="s">
        <v>1216</v>
      </c>
      <c r="D2226" s="1" t="s">
        <v>5050</v>
      </c>
      <c r="E2226" s="8" t="s">
        <v>5063</v>
      </c>
      <c r="F2226" s="1" t="s">
        <v>5064</v>
      </c>
      <c r="G2226" s="8" t="s">
        <v>5065</v>
      </c>
      <c r="H2226" s="2" t="s">
        <v>19</v>
      </c>
    </row>
    <row r="2227" spans="1:8" ht="50" hidden="1" customHeight="1" x14ac:dyDescent="0.2">
      <c r="A2227" s="9" t="s">
        <v>4168</v>
      </c>
      <c r="B2227" s="1" t="s">
        <v>4169</v>
      </c>
      <c r="C2227" s="8" t="s">
        <v>1216</v>
      </c>
      <c r="D2227" s="1" t="s">
        <v>5050</v>
      </c>
      <c r="E2227" s="8" t="s">
        <v>5066</v>
      </c>
      <c r="F2227" s="1" t="s">
        <v>5067</v>
      </c>
      <c r="G2227" s="8" t="s">
        <v>29</v>
      </c>
      <c r="H2227" s="2" t="s">
        <v>15</v>
      </c>
    </row>
    <row r="2228" spans="1:8" ht="50" hidden="1" customHeight="1" x14ac:dyDescent="0.2">
      <c r="A2228" s="9" t="s">
        <v>4168</v>
      </c>
      <c r="B2228" s="1" t="s">
        <v>4169</v>
      </c>
      <c r="C2228" s="8" t="s">
        <v>5059</v>
      </c>
      <c r="D2228" s="1" t="s">
        <v>5068</v>
      </c>
      <c r="E2228" s="8" t="s">
        <v>1260</v>
      </c>
      <c r="F2228" s="1" t="s">
        <v>5069</v>
      </c>
      <c r="G2228" s="8" t="s">
        <v>29</v>
      </c>
      <c r="H2228" s="2" t="s">
        <v>59</v>
      </c>
    </row>
    <row r="2229" spans="1:8" ht="50" hidden="1" customHeight="1" x14ac:dyDescent="0.2">
      <c r="A2229" s="9" t="s">
        <v>4168</v>
      </c>
      <c r="B2229" s="1" t="s">
        <v>4169</v>
      </c>
      <c r="C2229" s="8" t="s">
        <v>5059</v>
      </c>
      <c r="D2229" s="1" t="s">
        <v>5068</v>
      </c>
      <c r="E2229" s="8" t="s">
        <v>5070</v>
      </c>
      <c r="F2229" s="1" t="s">
        <v>5071</v>
      </c>
      <c r="G2229" s="8" t="s">
        <v>40</v>
      </c>
      <c r="H2229" s="2" t="s">
        <v>15</v>
      </c>
    </row>
    <row r="2230" spans="1:8" ht="50" hidden="1" customHeight="1" x14ac:dyDescent="0.2">
      <c r="A2230" s="9" t="s">
        <v>4168</v>
      </c>
      <c r="B2230" s="1" t="s">
        <v>4169</v>
      </c>
      <c r="C2230" s="8" t="s">
        <v>5059</v>
      </c>
      <c r="D2230" s="1" t="s">
        <v>5068</v>
      </c>
      <c r="E2230" s="8" t="s">
        <v>5072</v>
      </c>
      <c r="F2230" s="1" t="s">
        <v>5073</v>
      </c>
      <c r="G2230" s="8" t="s">
        <v>40</v>
      </c>
      <c r="H2230" s="2" t="s">
        <v>15</v>
      </c>
    </row>
    <row r="2231" spans="1:8" ht="50" hidden="1" customHeight="1" x14ac:dyDescent="0.2">
      <c r="A2231" s="9" t="s">
        <v>4168</v>
      </c>
      <c r="B2231" s="1" t="s">
        <v>4169</v>
      </c>
      <c r="C2231" s="8" t="s">
        <v>5059</v>
      </c>
      <c r="D2231" s="1" t="s">
        <v>5068</v>
      </c>
      <c r="E2231" s="8" t="s">
        <v>5074</v>
      </c>
      <c r="F2231" s="1" t="s">
        <v>5075</v>
      </c>
      <c r="G2231" s="8" t="s">
        <v>40</v>
      </c>
      <c r="H2231" s="2" t="s">
        <v>15</v>
      </c>
    </row>
    <row r="2232" spans="1:8" ht="50" hidden="1" customHeight="1" x14ac:dyDescent="0.2">
      <c r="A2232" s="9" t="s">
        <v>4168</v>
      </c>
      <c r="B2232" s="1" t="s">
        <v>4169</v>
      </c>
      <c r="C2232" s="8" t="s">
        <v>5059</v>
      </c>
      <c r="D2232" s="1" t="s">
        <v>5068</v>
      </c>
      <c r="E2232" s="8" t="s">
        <v>5057</v>
      </c>
      <c r="F2232" s="1" t="s">
        <v>5076</v>
      </c>
      <c r="G2232" s="8" t="s">
        <v>29</v>
      </c>
      <c r="H2232" s="2" t="s">
        <v>19</v>
      </c>
    </row>
    <row r="2233" spans="1:8" ht="50" hidden="1" customHeight="1" x14ac:dyDescent="0.2">
      <c r="A2233" s="9" t="s">
        <v>4168</v>
      </c>
      <c r="B2233" s="1" t="s">
        <v>4169</v>
      </c>
      <c r="C2233" s="8" t="s">
        <v>5059</v>
      </c>
      <c r="D2233" s="1" t="s">
        <v>5068</v>
      </c>
      <c r="E2233" s="8" t="s">
        <v>5077</v>
      </c>
      <c r="F2233" s="1" t="s">
        <v>5078</v>
      </c>
      <c r="G2233" s="8" t="s">
        <v>29</v>
      </c>
      <c r="H2233" s="2" t="s">
        <v>59</v>
      </c>
    </row>
    <row r="2234" spans="1:8" ht="50" hidden="1" customHeight="1" x14ac:dyDescent="0.2">
      <c r="A2234" s="9" t="s">
        <v>4168</v>
      </c>
      <c r="B2234" s="1" t="s">
        <v>4169</v>
      </c>
      <c r="C2234" s="8" t="s">
        <v>5008</v>
      </c>
      <c r="D2234" s="1" t="s">
        <v>5079</v>
      </c>
      <c r="E2234" s="8" t="s">
        <v>5080</v>
      </c>
      <c r="F2234" s="1" t="s">
        <v>5081</v>
      </c>
      <c r="G2234" s="8" t="s">
        <v>903</v>
      </c>
      <c r="H2234" s="2" t="s">
        <v>15</v>
      </c>
    </row>
    <row r="2235" spans="1:8" ht="50" hidden="1" customHeight="1" x14ac:dyDescent="0.2">
      <c r="A2235" s="9" t="s">
        <v>4168</v>
      </c>
      <c r="B2235" s="1" t="s">
        <v>4169</v>
      </c>
      <c r="C2235" s="8" t="s">
        <v>5008</v>
      </c>
      <c r="D2235" s="1" t="s">
        <v>5079</v>
      </c>
      <c r="E2235" s="8" t="s">
        <v>5082</v>
      </c>
      <c r="F2235" s="1" t="s">
        <v>5083</v>
      </c>
      <c r="G2235" s="8" t="s">
        <v>5084</v>
      </c>
      <c r="H2235" s="2" t="s">
        <v>15</v>
      </c>
    </row>
    <row r="2236" spans="1:8" ht="50" hidden="1" customHeight="1" x14ac:dyDescent="0.2">
      <c r="A2236" s="9" t="s">
        <v>4168</v>
      </c>
      <c r="B2236" s="1" t="s">
        <v>4169</v>
      </c>
      <c r="C2236" s="8" t="s">
        <v>5085</v>
      </c>
      <c r="D2236" s="1" t="s">
        <v>5086</v>
      </c>
      <c r="E2236" s="8" t="s">
        <v>5087</v>
      </c>
      <c r="F2236" s="1" t="s">
        <v>5088</v>
      </c>
      <c r="G2236" s="8" t="s">
        <v>18</v>
      </c>
      <c r="H2236" s="2" t="s">
        <v>15</v>
      </c>
    </row>
    <row r="2237" spans="1:8" ht="50" hidden="1" customHeight="1" x14ac:dyDescent="0.2">
      <c r="A2237" s="9" t="s">
        <v>4168</v>
      </c>
      <c r="B2237" s="1" t="s">
        <v>4169</v>
      </c>
      <c r="C2237" s="8" t="s">
        <v>5085</v>
      </c>
      <c r="D2237" s="1" t="s">
        <v>5086</v>
      </c>
      <c r="E2237" s="8" t="s">
        <v>5089</v>
      </c>
      <c r="F2237" s="1" t="s">
        <v>5090</v>
      </c>
      <c r="G2237" s="8" t="s">
        <v>18</v>
      </c>
      <c r="H2237" s="2" t="s">
        <v>15</v>
      </c>
    </row>
    <row r="2238" spans="1:8" ht="50" hidden="1" customHeight="1" x14ac:dyDescent="0.2">
      <c r="A2238" s="9" t="s">
        <v>4168</v>
      </c>
      <c r="B2238" s="1" t="s">
        <v>4169</v>
      </c>
      <c r="C2238" s="8" t="s">
        <v>5085</v>
      </c>
      <c r="D2238" s="1" t="s">
        <v>5086</v>
      </c>
      <c r="E2238" s="8" t="s">
        <v>5091</v>
      </c>
      <c r="F2238" s="1" t="s">
        <v>5092</v>
      </c>
      <c r="G2238" s="8" t="s">
        <v>29</v>
      </c>
      <c r="H2238" s="2" t="s">
        <v>19</v>
      </c>
    </row>
    <row r="2239" spans="1:8" ht="50" hidden="1" customHeight="1" x14ac:dyDescent="0.2">
      <c r="A2239" s="9" t="s">
        <v>4168</v>
      </c>
      <c r="B2239" s="1" t="s">
        <v>4169</v>
      </c>
      <c r="C2239" s="8" t="s">
        <v>5085</v>
      </c>
      <c r="D2239" s="1" t="s">
        <v>5086</v>
      </c>
      <c r="E2239" s="8" t="s">
        <v>68</v>
      </c>
      <c r="F2239" s="1" t="s">
        <v>5093</v>
      </c>
      <c r="G2239" s="8" t="s">
        <v>5094</v>
      </c>
      <c r="H2239" s="2" t="s">
        <v>19</v>
      </c>
    </row>
    <row r="2240" spans="1:8" ht="50" hidden="1" customHeight="1" x14ac:dyDescent="0.2">
      <c r="A2240" s="9" t="s">
        <v>4168</v>
      </c>
      <c r="B2240" s="1" t="s">
        <v>4169</v>
      </c>
      <c r="C2240" s="8" t="s">
        <v>5095</v>
      </c>
      <c r="D2240" s="1" t="s">
        <v>5096</v>
      </c>
      <c r="E2240" s="8" t="s">
        <v>5097</v>
      </c>
      <c r="F2240" s="1" t="s">
        <v>5098</v>
      </c>
      <c r="G2240" s="8" t="s">
        <v>18</v>
      </c>
      <c r="H2240" s="2" t="s">
        <v>15</v>
      </c>
    </row>
    <row r="2241" spans="1:8" ht="50" hidden="1" customHeight="1" x14ac:dyDescent="0.2">
      <c r="A2241" s="9" t="s">
        <v>4168</v>
      </c>
      <c r="B2241" s="1" t="s">
        <v>4169</v>
      </c>
      <c r="C2241" s="8" t="s">
        <v>5095</v>
      </c>
      <c r="D2241" s="1" t="s">
        <v>5096</v>
      </c>
      <c r="E2241" s="8" t="s">
        <v>5099</v>
      </c>
      <c r="F2241" s="1" t="s">
        <v>5100</v>
      </c>
      <c r="G2241" s="8" t="s">
        <v>199</v>
      </c>
      <c r="H2241" s="2" t="s">
        <v>15</v>
      </c>
    </row>
    <row r="2242" spans="1:8" ht="50" hidden="1" customHeight="1" x14ac:dyDescent="0.2">
      <c r="A2242" s="9" t="s">
        <v>4168</v>
      </c>
      <c r="B2242" s="1" t="s">
        <v>4169</v>
      </c>
      <c r="C2242" s="8" t="s">
        <v>5095</v>
      </c>
      <c r="D2242" s="1" t="s">
        <v>5096</v>
      </c>
      <c r="E2242" s="8" t="s">
        <v>5101</v>
      </c>
      <c r="F2242" s="1" t="s">
        <v>5102</v>
      </c>
      <c r="G2242" s="8" t="s">
        <v>199</v>
      </c>
      <c r="H2242" s="2" t="s">
        <v>15</v>
      </c>
    </row>
    <row r="2243" spans="1:8" ht="50" hidden="1" customHeight="1" x14ac:dyDescent="0.2">
      <c r="A2243" s="9" t="s">
        <v>4168</v>
      </c>
      <c r="B2243" s="1" t="s">
        <v>4169</v>
      </c>
      <c r="C2243" s="8" t="s">
        <v>5095</v>
      </c>
      <c r="D2243" s="1" t="s">
        <v>5096</v>
      </c>
      <c r="E2243" s="8" t="s">
        <v>5103</v>
      </c>
      <c r="F2243" s="1" t="s">
        <v>5104</v>
      </c>
      <c r="G2243" s="8" t="s">
        <v>18</v>
      </c>
      <c r="H2243" s="2" t="s">
        <v>15</v>
      </c>
    </row>
    <row r="2244" spans="1:8" ht="50" hidden="1" customHeight="1" x14ac:dyDescent="0.2">
      <c r="A2244" s="9" t="s">
        <v>4168</v>
      </c>
      <c r="B2244" s="1" t="s">
        <v>4169</v>
      </c>
      <c r="C2244" s="8" t="s">
        <v>5095</v>
      </c>
      <c r="D2244" s="1" t="s">
        <v>5096</v>
      </c>
      <c r="E2244" s="8" t="s">
        <v>5105</v>
      </c>
      <c r="F2244" s="1" t="s">
        <v>5106</v>
      </c>
      <c r="G2244" s="8" t="s">
        <v>32</v>
      </c>
      <c r="H2244" s="2" t="s">
        <v>15</v>
      </c>
    </row>
    <row r="2245" spans="1:8" ht="50" hidden="1" customHeight="1" x14ac:dyDescent="0.2">
      <c r="A2245" s="9" t="s">
        <v>4168</v>
      </c>
      <c r="B2245" s="1" t="s">
        <v>4169</v>
      </c>
      <c r="C2245" s="8" t="s">
        <v>5107</v>
      </c>
      <c r="D2245" s="1" t="s">
        <v>5108</v>
      </c>
      <c r="E2245" s="8" t="s">
        <v>5109</v>
      </c>
      <c r="F2245" s="1" t="s">
        <v>5110</v>
      </c>
      <c r="G2245" s="8" t="s">
        <v>18</v>
      </c>
      <c r="H2245" s="2" t="s">
        <v>15</v>
      </c>
    </row>
    <row r="2246" spans="1:8" ht="50" hidden="1" customHeight="1" x14ac:dyDescent="0.2">
      <c r="A2246" s="9" t="s">
        <v>4168</v>
      </c>
      <c r="B2246" s="1" t="s">
        <v>4169</v>
      </c>
      <c r="C2246" s="8" t="s">
        <v>5107</v>
      </c>
      <c r="D2246" s="1" t="s">
        <v>5108</v>
      </c>
      <c r="E2246" s="8" t="s">
        <v>5111</v>
      </c>
      <c r="F2246" s="1" t="s">
        <v>5112</v>
      </c>
      <c r="G2246" s="8" t="s">
        <v>5113</v>
      </c>
      <c r="H2246" s="2" t="s">
        <v>15</v>
      </c>
    </row>
    <row r="2247" spans="1:8" ht="50" hidden="1" customHeight="1" x14ac:dyDescent="0.2">
      <c r="A2247" s="9" t="s">
        <v>4168</v>
      </c>
      <c r="B2247" s="1" t="s">
        <v>4169</v>
      </c>
      <c r="C2247" s="8" t="s">
        <v>5114</v>
      </c>
      <c r="D2247" s="1" t="s">
        <v>5115</v>
      </c>
      <c r="E2247" s="8" t="s">
        <v>4997</v>
      </c>
      <c r="F2247" s="1" t="s">
        <v>5116</v>
      </c>
      <c r="G2247" s="8" t="s">
        <v>4628</v>
      </c>
      <c r="H2247" s="2" t="s">
        <v>15</v>
      </c>
    </row>
    <row r="2248" spans="1:8" ht="50" hidden="1" customHeight="1" x14ac:dyDescent="0.2">
      <c r="A2248" s="9" t="s">
        <v>4168</v>
      </c>
      <c r="B2248" s="1" t="s">
        <v>4169</v>
      </c>
      <c r="C2248" s="8" t="s">
        <v>5114</v>
      </c>
      <c r="D2248" s="1" t="s">
        <v>5115</v>
      </c>
      <c r="E2248" s="8" t="s">
        <v>4953</v>
      </c>
      <c r="F2248" s="1" t="s">
        <v>5117</v>
      </c>
      <c r="G2248" s="8" t="s">
        <v>1248</v>
      </c>
      <c r="H2248" s="2" t="s">
        <v>59</v>
      </c>
    </row>
    <row r="2249" spans="1:8" ht="50" hidden="1" customHeight="1" x14ac:dyDescent="0.2">
      <c r="A2249" s="9" t="s">
        <v>4168</v>
      </c>
      <c r="B2249" s="1" t="s">
        <v>4169</v>
      </c>
      <c r="C2249" s="8" t="s">
        <v>5114</v>
      </c>
      <c r="D2249" s="1" t="s">
        <v>5115</v>
      </c>
      <c r="E2249" s="8" t="s">
        <v>4930</v>
      </c>
      <c r="F2249" s="1" t="s">
        <v>5118</v>
      </c>
      <c r="G2249" s="8" t="s">
        <v>4900</v>
      </c>
      <c r="H2249" s="2" t="s">
        <v>59</v>
      </c>
    </row>
    <row r="2250" spans="1:8" ht="50" hidden="1" customHeight="1" x14ac:dyDescent="0.2">
      <c r="A2250" s="9" t="s">
        <v>4168</v>
      </c>
      <c r="B2250" s="1" t="s">
        <v>4169</v>
      </c>
      <c r="C2250" s="8" t="s">
        <v>5114</v>
      </c>
      <c r="D2250" s="1" t="s">
        <v>5115</v>
      </c>
      <c r="E2250" s="8" t="s">
        <v>5119</v>
      </c>
      <c r="F2250" s="1" t="s">
        <v>5120</v>
      </c>
      <c r="G2250" s="8" t="s">
        <v>4940</v>
      </c>
      <c r="H2250" s="2" t="s">
        <v>15</v>
      </c>
    </row>
    <row r="2251" spans="1:8" ht="50" hidden="1" customHeight="1" x14ac:dyDescent="0.2">
      <c r="A2251" s="9" t="s">
        <v>4168</v>
      </c>
      <c r="B2251" s="1" t="s">
        <v>4169</v>
      </c>
      <c r="C2251" s="8" t="s">
        <v>5114</v>
      </c>
      <c r="D2251" s="1" t="s">
        <v>5115</v>
      </c>
      <c r="E2251" s="8" t="s">
        <v>5121</v>
      </c>
      <c r="F2251" s="1" t="s">
        <v>5122</v>
      </c>
      <c r="G2251" s="8" t="s">
        <v>5011</v>
      </c>
      <c r="H2251" s="2" t="s">
        <v>15</v>
      </c>
    </row>
    <row r="2252" spans="1:8" ht="50" hidden="1" customHeight="1" x14ac:dyDescent="0.2">
      <c r="A2252" s="9" t="s">
        <v>4168</v>
      </c>
      <c r="B2252" s="1" t="s">
        <v>4169</v>
      </c>
      <c r="C2252" s="8" t="s">
        <v>5114</v>
      </c>
      <c r="D2252" s="1" t="s">
        <v>5115</v>
      </c>
      <c r="E2252" s="8" t="s">
        <v>5123</v>
      </c>
      <c r="F2252" s="1" t="s">
        <v>5124</v>
      </c>
      <c r="G2252" s="8" t="s">
        <v>4838</v>
      </c>
      <c r="H2252" s="2" t="s">
        <v>15</v>
      </c>
    </row>
    <row r="2253" spans="1:8" ht="50" hidden="1" customHeight="1" x14ac:dyDescent="0.2">
      <c r="A2253" s="9" t="s">
        <v>4168</v>
      </c>
      <c r="B2253" s="1" t="s">
        <v>4169</v>
      </c>
      <c r="C2253" s="8" t="s">
        <v>5114</v>
      </c>
      <c r="D2253" s="1" t="s">
        <v>5115</v>
      </c>
      <c r="E2253" s="8" t="s">
        <v>5125</v>
      </c>
      <c r="F2253" s="1" t="s">
        <v>5126</v>
      </c>
      <c r="G2253" s="8" t="s">
        <v>447</v>
      </c>
      <c r="H2253" s="2" t="s">
        <v>15</v>
      </c>
    </row>
    <row r="2254" spans="1:8" ht="50" hidden="1" customHeight="1" x14ac:dyDescent="0.2">
      <c r="A2254" s="9" t="s">
        <v>4168</v>
      </c>
      <c r="B2254" s="1" t="s">
        <v>4169</v>
      </c>
      <c r="C2254" s="8" t="s">
        <v>5114</v>
      </c>
      <c r="D2254" s="1" t="s">
        <v>5115</v>
      </c>
      <c r="E2254" s="8" t="s">
        <v>4180</v>
      </c>
      <c r="G2254" s="8" t="s">
        <v>4182</v>
      </c>
      <c r="H2254" s="2" t="s">
        <v>15</v>
      </c>
    </row>
    <row r="2255" spans="1:8" ht="50" hidden="1" customHeight="1" x14ac:dyDescent="0.2">
      <c r="A2255" s="9" t="s">
        <v>4168</v>
      </c>
      <c r="B2255" s="1" t="s">
        <v>4169</v>
      </c>
      <c r="C2255" s="8" t="s">
        <v>5127</v>
      </c>
      <c r="D2255" s="1" t="s">
        <v>5128</v>
      </c>
      <c r="E2255" s="8" t="s">
        <v>5129</v>
      </c>
      <c r="F2255" s="1" t="s">
        <v>5130</v>
      </c>
      <c r="G2255" s="8" t="s">
        <v>903</v>
      </c>
      <c r="H2255" s="2" t="s">
        <v>15</v>
      </c>
    </row>
    <row r="2256" spans="1:8" ht="50" hidden="1" customHeight="1" x14ac:dyDescent="0.2">
      <c r="A2256" s="9" t="s">
        <v>4168</v>
      </c>
      <c r="B2256" s="1" t="s">
        <v>4169</v>
      </c>
      <c r="C2256" s="8" t="s">
        <v>5127</v>
      </c>
      <c r="D2256" s="1" t="s">
        <v>5128</v>
      </c>
      <c r="E2256" s="8" t="s">
        <v>5131</v>
      </c>
      <c r="F2256" s="1" t="s">
        <v>5132</v>
      </c>
      <c r="G2256" s="8" t="s">
        <v>903</v>
      </c>
      <c r="H2256" s="2" t="s">
        <v>15</v>
      </c>
    </row>
    <row r="2257" spans="1:8" ht="50" hidden="1" customHeight="1" x14ac:dyDescent="0.2">
      <c r="A2257" s="9" t="s">
        <v>4168</v>
      </c>
      <c r="B2257" s="1" t="s">
        <v>4169</v>
      </c>
      <c r="C2257" s="8" t="s">
        <v>5127</v>
      </c>
      <c r="D2257" s="1" t="s">
        <v>5128</v>
      </c>
      <c r="E2257" s="8" t="s">
        <v>5133</v>
      </c>
      <c r="F2257" s="1" t="s">
        <v>5134</v>
      </c>
      <c r="G2257" s="8" t="s">
        <v>903</v>
      </c>
      <c r="H2257" s="2" t="s">
        <v>15</v>
      </c>
    </row>
    <row r="2258" spans="1:8" ht="50" hidden="1" customHeight="1" x14ac:dyDescent="0.2">
      <c r="A2258" s="9" t="s">
        <v>4168</v>
      </c>
      <c r="B2258" s="1" t="s">
        <v>4169</v>
      </c>
      <c r="C2258" s="8" t="s">
        <v>5127</v>
      </c>
      <c r="D2258" s="1" t="s">
        <v>5128</v>
      </c>
      <c r="E2258" s="8" t="s">
        <v>5135</v>
      </c>
      <c r="F2258" s="1" t="s">
        <v>5136</v>
      </c>
      <c r="G2258" s="8" t="s">
        <v>903</v>
      </c>
      <c r="H2258" s="2" t="s">
        <v>15</v>
      </c>
    </row>
    <row r="2259" spans="1:8" ht="50" hidden="1" customHeight="1" x14ac:dyDescent="0.2">
      <c r="A2259" s="9" t="s">
        <v>4168</v>
      </c>
      <c r="B2259" s="1" t="s">
        <v>4169</v>
      </c>
      <c r="C2259" s="8" t="s">
        <v>5127</v>
      </c>
      <c r="D2259" s="1" t="s">
        <v>5128</v>
      </c>
      <c r="E2259" s="8" t="s">
        <v>5137</v>
      </c>
      <c r="F2259" s="1" t="s">
        <v>5138</v>
      </c>
      <c r="G2259" s="8" t="s">
        <v>903</v>
      </c>
      <c r="H2259" s="2" t="s">
        <v>15</v>
      </c>
    </row>
    <row r="2260" spans="1:8" ht="50" hidden="1" customHeight="1" x14ac:dyDescent="0.2">
      <c r="A2260" s="9" t="s">
        <v>4168</v>
      </c>
      <c r="B2260" s="1" t="s">
        <v>4169</v>
      </c>
      <c r="C2260" s="8" t="s">
        <v>5127</v>
      </c>
      <c r="D2260" s="1" t="s">
        <v>5128</v>
      </c>
      <c r="E2260" s="8" t="s">
        <v>5139</v>
      </c>
      <c r="F2260" s="1" t="s">
        <v>5140</v>
      </c>
      <c r="G2260" s="8" t="s">
        <v>903</v>
      </c>
      <c r="H2260" s="2" t="s">
        <v>15</v>
      </c>
    </row>
    <row r="2261" spans="1:8" ht="50" hidden="1" customHeight="1" x14ac:dyDescent="0.2">
      <c r="A2261" s="9" t="s">
        <v>4168</v>
      </c>
      <c r="B2261" s="1" t="s">
        <v>4169</v>
      </c>
      <c r="C2261" s="8" t="s">
        <v>5141</v>
      </c>
      <c r="D2261" s="1" t="s">
        <v>5142</v>
      </c>
      <c r="E2261" s="8" t="s">
        <v>5143</v>
      </c>
      <c r="F2261" s="1" t="s">
        <v>5144</v>
      </c>
      <c r="G2261" s="8" t="s">
        <v>5145</v>
      </c>
      <c r="H2261" s="2" t="s">
        <v>15</v>
      </c>
    </row>
    <row r="2262" spans="1:8" ht="50" hidden="1" customHeight="1" x14ac:dyDescent="0.2">
      <c r="A2262" s="9" t="s">
        <v>4168</v>
      </c>
      <c r="B2262" s="1" t="s">
        <v>4169</v>
      </c>
      <c r="C2262" s="8" t="s">
        <v>5141</v>
      </c>
      <c r="D2262" s="1" t="s">
        <v>5142</v>
      </c>
      <c r="E2262" s="8" t="s">
        <v>5146</v>
      </c>
      <c r="F2262" s="1" t="s">
        <v>5147</v>
      </c>
      <c r="G2262" s="8" t="s">
        <v>5148</v>
      </c>
      <c r="H2262" s="2" t="s">
        <v>15</v>
      </c>
    </row>
    <row r="2263" spans="1:8" ht="50" hidden="1" customHeight="1" x14ac:dyDescent="0.2">
      <c r="A2263" s="9" t="s">
        <v>4168</v>
      </c>
      <c r="B2263" s="1" t="s">
        <v>4169</v>
      </c>
      <c r="C2263" s="8" t="s">
        <v>5141</v>
      </c>
      <c r="D2263" s="1" t="s">
        <v>5142</v>
      </c>
      <c r="E2263" s="8" t="s">
        <v>5149</v>
      </c>
      <c r="F2263" s="1" t="s">
        <v>5150</v>
      </c>
      <c r="G2263" s="8" t="s">
        <v>4730</v>
      </c>
      <c r="H2263" s="2" t="s">
        <v>15</v>
      </c>
    </row>
    <row r="2264" spans="1:8" ht="50" hidden="1" customHeight="1" x14ac:dyDescent="0.2">
      <c r="A2264" s="9" t="s">
        <v>4168</v>
      </c>
      <c r="B2264" s="1" t="s">
        <v>4169</v>
      </c>
      <c r="C2264" s="8" t="s">
        <v>5141</v>
      </c>
      <c r="D2264" s="1" t="s">
        <v>5142</v>
      </c>
      <c r="E2264" s="8" t="s">
        <v>5151</v>
      </c>
      <c r="F2264" s="1" t="s">
        <v>4732</v>
      </c>
      <c r="G2264" s="8" t="s">
        <v>111</v>
      </c>
      <c r="H2264" s="2" t="s">
        <v>15</v>
      </c>
    </row>
    <row r="2265" spans="1:8" ht="50" hidden="1" customHeight="1" x14ac:dyDescent="0.2">
      <c r="A2265" s="9" t="s">
        <v>4168</v>
      </c>
      <c r="B2265" s="1" t="s">
        <v>4169</v>
      </c>
      <c r="C2265" s="8" t="s">
        <v>5141</v>
      </c>
      <c r="D2265" s="1" t="s">
        <v>5142</v>
      </c>
      <c r="E2265" s="8" t="s">
        <v>5152</v>
      </c>
      <c r="F2265" s="1" t="s">
        <v>5153</v>
      </c>
      <c r="G2265" s="8" t="s">
        <v>5154</v>
      </c>
      <c r="H2265" s="2" t="s">
        <v>15</v>
      </c>
    </row>
    <row r="2266" spans="1:8" ht="50" hidden="1" customHeight="1" x14ac:dyDescent="0.2">
      <c r="A2266" s="9" t="s">
        <v>4168</v>
      </c>
      <c r="B2266" s="1" t="s">
        <v>4169</v>
      </c>
      <c r="C2266" s="8" t="s">
        <v>5141</v>
      </c>
      <c r="D2266" s="1" t="s">
        <v>5142</v>
      </c>
      <c r="E2266" s="8" t="s">
        <v>5155</v>
      </c>
      <c r="F2266" s="1" t="s">
        <v>5156</v>
      </c>
      <c r="G2266" s="8" t="s">
        <v>5157</v>
      </c>
      <c r="H2266" s="2" t="s">
        <v>15</v>
      </c>
    </row>
    <row r="2267" spans="1:8" ht="50" hidden="1" customHeight="1" x14ac:dyDescent="0.2">
      <c r="A2267" s="9" t="s">
        <v>4168</v>
      </c>
      <c r="B2267" s="1" t="s">
        <v>4169</v>
      </c>
      <c r="C2267" s="8" t="s">
        <v>5141</v>
      </c>
      <c r="D2267" s="1" t="s">
        <v>5142</v>
      </c>
      <c r="E2267" s="8" t="s">
        <v>5158</v>
      </c>
      <c r="F2267" s="1" t="s">
        <v>5159</v>
      </c>
      <c r="G2267" s="8" t="s">
        <v>5160</v>
      </c>
      <c r="H2267" s="2" t="s">
        <v>15</v>
      </c>
    </row>
    <row r="2268" spans="1:8" ht="50" hidden="1" customHeight="1" x14ac:dyDescent="0.2">
      <c r="A2268" s="9" t="s">
        <v>4168</v>
      </c>
      <c r="B2268" s="1" t="s">
        <v>4169</v>
      </c>
      <c r="C2268" s="8" t="s">
        <v>5141</v>
      </c>
      <c r="D2268" s="1" t="s">
        <v>5142</v>
      </c>
      <c r="E2268" s="8" t="s">
        <v>5161</v>
      </c>
      <c r="F2268" s="1" t="s">
        <v>5162</v>
      </c>
      <c r="G2268" s="8" t="s">
        <v>5163</v>
      </c>
      <c r="H2268" s="2" t="s">
        <v>59</v>
      </c>
    </row>
    <row r="2269" spans="1:8" ht="50" hidden="1" customHeight="1" x14ac:dyDescent="0.2">
      <c r="A2269" s="9" t="s">
        <v>4168</v>
      </c>
      <c r="B2269" s="1" t="s">
        <v>4169</v>
      </c>
      <c r="C2269" s="8" t="s">
        <v>5011</v>
      </c>
      <c r="D2269" s="1" t="s">
        <v>5010</v>
      </c>
      <c r="E2269" s="8" t="s">
        <v>5164</v>
      </c>
      <c r="F2269" s="1" t="s">
        <v>5165</v>
      </c>
      <c r="G2269" s="8" t="s">
        <v>40</v>
      </c>
      <c r="H2269" s="2" t="s">
        <v>15</v>
      </c>
    </row>
    <row r="2270" spans="1:8" ht="50" hidden="1" customHeight="1" x14ac:dyDescent="0.2">
      <c r="A2270" s="9" t="s">
        <v>4168</v>
      </c>
      <c r="B2270" s="1" t="s">
        <v>4169</v>
      </c>
      <c r="C2270" s="8" t="s">
        <v>5011</v>
      </c>
      <c r="D2270" s="1" t="s">
        <v>5010</v>
      </c>
      <c r="E2270" s="8" t="s">
        <v>5166</v>
      </c>
      <c r="F2270" s="1" t="s">
        <v>5167</v>
      </c>
      <c r="G2270" s="8" t="s">
        <v>151</v>
      </c>
      <c r="H2270" s="2" t="s">
        <v>15</v>
      </c>
    </row>
    <row r="2271" spans="1:8" ht="50" hidden="1" customHeight="1" x14ac:dyDescent="0.2">
      <c r="A2271" s="9" t="s">
        <v>4168</v>
      </c>
      <c r="B2271" s="1" t="s">
        <v>4169</v>
      </c>
      <c r="C2271" s="8" t="s">
        <v>5011</v>
      </c>
      <c r="D2271" s="1" t="s">
        <v>5010</v>
      </c>
      <c r="E2271" s="8" t="s">
        <v>5168</v>
      </c>
      <c r="F2271" s="1" t="s">
        <v>5169</v>
      </c>
      <c r="G2271" s="8" t="s">
        <v>18</v>
      </c>
      <c r="H2271" s="2" t="s">
        <v>15</v>
      </c>
    </row>
    <row r="2272" spans="1:8" ht="50" hidden="1" customHeight="1" x14ac:dyDescent="0.2">
      <c r="A2272" s="9" t="s">
        <v>4168</v>
      </c>
      <c r="B2272" s="1" t="s">
        <v>4169</v>
      </c>
      <c r="C2272" s="8" t="s">
        <v>5011</v>
      </c>
      <c r="D2272" s="1" t="s">
        <v>5010</v>
      </c>
      <c r="E2272" s="8" t="s">
        <v>5170</v>
      </c>
      <c r="F2272" s="1" t="s">
        <v>5171</v>
      </c>
      <c r="G2272" s="8" t="s">
        <v>18</v>
      </c>
      <c r="H2272" s="2" t="s">
        <v>15</v>
      </c>
    </row>
    <row r="2273" spans="1:8" ht="50" hidden="1" customHeight="1" x14ac:dyDescent="0.2">
      <c r="A2273" s="9" t="s">
        <v>4168</v>
      </c>
      <c r="B2273" s="1" t="s">
        <v>4169</v>
      </c>
      <c r="C2273" s="8" t="s">
        <v>5011</v>
      </c>
      <c r="D2273" s="1" t="s">
        <v>5010</v>
      </c>
      <c r="E2273" s="8" t="s">
        <v>5172</v>
      </c>
      <c r="F2273" s="1" t="s">
        <v>5173</v>
      </c>
      <c r="G2273" s="8" t="s">
        <v>5174</v>
      </c>
      <c r="H2273" s="2" t="s">
        <v>15</v>
      </c>
    </row>
    <row r="2274" spans="1:8" ht="50" hidden="1" customHeight="1" x14ac:dyDescent="0.2">
      <c r="A2274" s="9" t="s">
        <v>4168</v>
      </c>
      <c r="B2274" s="1" t="s">
        <v>4169</v>
      </c>
      <c r="C2274" s="8" t="s">
        <v>5011</v>
      </c>
      <c r="D2274" s="1" t="s">
        <v>5010</v>
      </c>
      <c r="E2274" s="8" t="s">
        <v>5175</v>
      </c>
      <c r="F2274" s="1" t="s">
        <v>5176</v>
      </c>
      <c r="G2274" s="8" t="s">
        <v>4717</v>
      </c>
      <c r="H2274" s="2" t="s">
        <v>15</v>
      </c>
    </row>
    <row r="2275" spans="1:8" ht="50" hidden="1" customHeight="1" x14ac:dyDescent="0.2">
      <c r="A2275" s="9" t="s">
        <v>4168</v>
      </c>
      <c r="B2275" s="1" t="s">
        <v>4169</v>
      </c>
      <c r="C2275" s="8" t="s">
        <v>5011</v>
      </c>
      <c r="D2275" s="1" t="s">
        <v>5010</v>
      </c>
      <c r="E2275" s="8" t="s">
        <v>2545</v>
      </c>
      <c r="F2275" s="1" t="s">
        <v>5177</v>
      </c>
      <c r="G2275" s="8" t="s">
        <v>29</v>
      </c>
      <c r="H2275" s="2" t="s">
        <v>15</v>
      </c>
    </row>
    <row r="2276" spans="1:8" ht="50" hidden="1" customHeight="1" x14ac:dyDescent="0.2">
      <c r="A2276" s="9" t="s">
        <v>4168</v>
      </c>
      <c r="B2276" s="1" t="s">
        <v>4169</v>
      </c>
      <c r="C2276" s="8" t="s">
        <v>5011</v>
      </c>
      <c r="D2276" s="1" t="s">
        <v>5010</v>
      </c>
      <c r="E2276" s="8" t="s">
        <v>5178</v>
      </c>
      <c r="F2276" s="1" t="s">
        <v>5179</v>
      </c>
      <c r="G2276" s="8" t="s">
        <v>5180</v>
      </c>
      <c r="H2276" s="2" t="s">
        <v>15</v>
      </c>
    </row>
    <row r="2277" spans="1:8" ht="50" hidden="1" customHeight="1" x14ac:dyDescent="0.2">
      <c r="A2277" s="9" t="s">
        <v>4168</v>
      </c>
      <c r="B2277" s="1" t="s">
        <v>4169</v>
      </c>
      <c r="C2277" s="8" t="s">
        <v>5011</v>
      </c>
      <c r="D2277" s="1" t="s">
        <v>5010</v>
      </c>
      <c r="E2277" s="8" t="s">
        <v>5181</v>
      </c>
      <c r="F2277" s="1" t="s">
        <v>5182</v>
      </c>
      <c r="G2277" s="8" t="s">
        <v>18</v>
      </c>
      <c r="H2277" s="2" t="s">
        <v>15</v>
      </c>
    </row>
    <row r="2278" spans="1:8" ht="50" hidden="1" customHeight="1" x14ac:dyDescent="0.2">
      <c r="A2278" s="9" t="s">
        <v>4168</v>
      </c>
      <c r="B2278" s="1" t="s">
        <v>4169</v>
      </c>
      <c r="C2278" s="8" t="s">
        <v>5011</v>
      </c>
      <c r="D2278" s="1" t="s">
        <v>5010</v>
      </c>
      <c r="E2278" s="8" t="s">
        <v>5183</v>
      </c>
      <c r="F2278" s="1" t="s">
        <v>5184</v>
      </c>
      <c r="G2278" s="8" t="s">
        <v>5185</v>
      </c>
      <c r="H2278" s="2" t="s">
        <v>15</v>
      </c>
    </row>
    <row r="2279" spans="1:8" ht="50" hidden="1" customHeight="1" x14ac:dyDescent="0.2">
      <c r="A2279" s="9" t="s">
        <v>4168</v>
      </c>
      <c r="B2279" s="1" t="s">
        <v>4169</v>
      </c>
      <c r="C2279" s="8" t="s">
        <v>5011</v>
      </c>
      <c r="D2279" s="1" t="s">
        <v>5010</v>
      </c>
      <c r="E2279" s="8" t="s">
        <v>5186</v>
      </c>
      <c r="F2279" s="1" t="s">
        <v>5187</v>
      </c>
      <c r="G2279" s="8" t="s">
        <v>40</v>
      </c>
      <c r="H2279" s="2" t="s">
        <v>15</v>
      </c>
    </row>
    <row r="2280" spans="1:8" ht="50" hidden="1" customHeight="1" x14ac:dyDescent="0.2">
      <c r="A2280" s="9" t="s">
        <v>4168</v>
      </c>
      <c r="B2280" s="1" t="s">
        <v>4169</v>
      </c>
      <c r="C2280" s="8" t="s">
        <v>5011</v>
      </c>
      <c r="D2280" s="1" t="s">
        <v>5010</v>
      </c>
      <c r="E2280" s="8" t="s">
        <v>5188</v>
      </c>
      <c r="F2280" s="1" t="s">
        <v>5189</v>
      </c>
      <c r="G2280" s="8" t="s">
        <v>903</v>
      </c>
      <c r="H2280" s="2" t="s">
        <v>15</v>
      </c>
    </row>
    <row r="2281" spans="1:8" ht="50" hidden="1" customHeight="1" x14ac:dyDescent="0.2">
      <c r="A2281" s="9" t="s">
        <v>4168</v>
      </c>
      <c r="B2281" s="1" t="s">
        <v>4169</v>
      </c>
      <c r="C2281" s="8" t="s">
        <v>5011</v>
      </c>
      <c r="D2281" s="1" t="s">
        <v>5010</v>
      </c>
      <c r="E2281" s="8" t="s">
        <v>5190</v>
      </c>
      <c r="F2281" s="1" t="s">
        <v>4944</v>
      </c>
      <c r="G2281" s="8" t="s">
        <v>4943</v>
      </c>
      <c r="H2281" s="2" t="s">
        <v>59</v>
      </c>
    </row>
    <row r="2282" spans="1:8" ht="50" hidden="1" customHeight="1" x14ac:dyDescent="0.2">
      <c r="A2282" s="9" t="s">
        <v>4168</v>
      </c>
      <c r="B2282" s="1" t="s">
        <v>4169</v>
      </c>
      <c r="C2282" s="8" t="s">
        <v>5011</v>
      </c>
      <c r="D2282" s="1" t="s">
        <v>5010</v>
      </c>
      <c r="E2282" s="8" t="s">
        <v>5191</v>
      </c>
      <c r="F2282" s="1" t="s">
        <v>5192</v>
      </c>
      <c r="G2282" s="8" t="s">
        <v>29</v>
      </c>
      <c r="H2282" s="2" t="s">
        <v>15</v>
      </c>
    </row>
    <row r="2283" spans="1:8" ht="50" hidden="1" customHeight="1" x14ac:dyDescent="0.2">
      <c r="A2283" s="9" t="s">
        <v>4168</v>
      </c>
      <c r="B2283" s="1" t="s">
        <v>4169</v>
      </c>
      <c r="C2283" s="8" t="s">
        <v>5011</v>
      </c>
      <c r="D2283" s="1" t="s">
        <v>5010</v>
      </c>
      <c r="E2283" s="8" t="s">
        <v>5193</v>
      </c>
      <c r="F2283" s="1" t="s">
        <v>5194</v>
      </c>
      <c r="G2283" s="8" t="s">
        <v>5195</v>
      </c>
      <c r="H2283" s="2" t="s">
        <v>15</v>
      </c>
    </row>
    <row r="2284" spans="1:8" ht="50" hidden="1" customHeight="1" x14ac:dyDescent="0.2">
      <c r="A2284" s="9" t="s">
        <v>4168</v>
      </c>
      <c r="B2284" s="1" t="s">
        <v>4169</v>
      </c>
      <c r="C2284" s="8" t="s">
        <v>5011</v>
      </c>
      <c r="D2284" s="1" t="s">
        <v>5010</v>
      </c>
      <c r="E2284" s="8" t="s">
        <v>5196</v>
      </c>
      <c r="F2284" s="1" t="s">
        <v>5197</v>
      </c>
      <c r="G2284" s="8" t="s">
        <v>5198</v>
      </c>
      <c r="H2284" s="2" t="s">
        <v>15</v>
      </c>
    </row>
    <row r="2285" spans="1:8" ht="50" hidden="1" customHeight="1" x14ac:dyDescent="0.2">
      <c r="A2285" s="9" t="s">
        <v>4168</v>
      </c>
      <c r="B2285" s="1" t="s">
        <v>4169</v>
      </c>
      <c r="C2285" s="8" t="s">
        <v>5011</v>
      </c>
      <c r="D2285" s="1" t="s">
        <v>5010</v>
      </c>
      <c r="E2285" s="8" t="s">
        <v>5199</v>
      </c>
      <c r="F2285" s="1" t="s">
        <v>5200</v>
      </c>
      <c r="G2285" s="8" t="s">
        <v>111</v>
      </c>
      <c r="H2285" s="2" t="s">
        <v>15</v>
      </c>
    </row>
    <row r="2286" spans="1:8" ht="50" hidden="1" customHeight="1" x14ac:dyDescent="0.2">
      <c r="A2286" s="9" t="s">
        <v>4168</v>
      </c>
      <c r="B2286" s="1" t="s">
        <v>4169</v>
      </c>
      <c r="C2286" s="8" t="s">
        <v>5011</v>
      </c>
      <c r="D2286" s="1" t="s">
        <v>5010</v>
      </c>
      <c r="E2286" s="8" t="s">
        <v>5201</v>
      </c>
      <c r="F2286" s="1" t="s">
        <v>5096</v>
      </c>
      <c r="G2286" s="8" t="s">
        <v>5095</v>
      </c>
      <c r="H2286" s="2" t="s">
        <v>15</v>
      </c>
    </row>
    <row r="2287" spans="1:8" ht="50" hidden="1" customHeight="1" x14ac:dyDescent="0.2">
      <c r="A2287" s="9" t="s">
        <v>4168</v>
      </c>
      <c r="B2287" s="1" t="s">
        <v>4169</v>
      </c>
      <c r="C2287" s="8" t="s">
        <v>5011</v>
      </c>
      <c r="D2287" s="1" t="s">
        <v>5010</v>
      </c>
      <c r="E2287" s="8" t="s">
        <v>5202</v>
      </c>
      <c r="F2287" s="1" t="s">
        <v>5108</v>
      </c>
      <c r="G2287" s="8" t="s">
        <v>5107</v>
      </c>
      <c r="H2287" s="2" t="s">
        <v>59</v>
      </c>
    </row>
    <row r="2288" spans="1:8" ht="50" hidden="1" customHeight="1" x14ac:dyDescent="0.2">
      <c r="A2288" s="9" t="s">
        <v>4168</v>
      </c>
      <c r="B2288" s="1" t="s">
        <v>4169</v>
      </c>
      <c r="C2288" s="8" t="s">
        <v>5011</v>
      </c>
      <c r="D2288" s="1" t="s">
        <v>5010</v>
      </c>
      <c r="E2288" s="8" t="s">
        <v>5203</v>
      </c>
      <c r="F2288" s="1" t="s">
        <v>5204</v>
      </c>
      <c r="G2288" s="8" t="s">
        <v>40</v>
      </c>
      <c r="H2288" s="2" t="s">
        <v>15</v>
      </c>
    </row>
    <row r="2289" spans="1:8" ht="50" hidden="1" customHeight="1" x14ac:dyDescent="0.2">
      <c r="A2289" s="9" t="s">
        <v>4168</v>
      </c>
      <c r="B2289" s="1" t="s">
        <v>4169</v>
      </c>
      <c r="C2289" s="8" t="s">
        <v>5011</v>
      </c>
      <c r="D2289" s="1" t="s">
        <v>5010</v>
      </c>
      <c r="E2289" s="8" t="s">
        <v>5205</v>
      </c>
      <c r="F2289" s="1" t="s">
        <v>5206</v>
      </c>
      <c r="G2289" s="8" t="s">
        <v>111</v>
      </c>
      <c r="H2289" s="2" t="s">
        <v>15</v>
      </c>
    </row>
    <row r="2290" spans="1:8" ht="50" hidden="1" customHeight="1" x14ac:dyDescent="0.2">
      <c r="A2290" s="9" t="s">
        <v>4168</v>
      </c>
      <c r="B2290" s="1" t="s">
        <v>4169</v>
      </c>
      <c r="C2290" s="8" t="s">
        <v>5011</v>
      </c>
      <c r="D2290" s="1" t="s">
        <v>5010</v>
      </c>
      <c r="E2290" s="8" t="s">
        <v>5207</v>
      </c>
      <c r="F2290" s="1" t="s">
        <v>5208</v>
      </c>
      <c r="G2290" s="8" t="s">
        <v>5209</v>
      </c>
      <c r="H2290" s="2" t="s">
        <v>15</v>
      </c>
    </row>
    <row r="2291" spans="1:8" ht="50" hidden="1" customHeight="1" x14ac:dyDescent="0.2">
      <c r="A2291" s="9" t="s">
        <v>4168</v>
      </c>
      <c r="B2291" s="1" t="s">
        <v>4169</v>
      </c>
      <c r="C2291" s="8" t="s">
        <v>5011</v>
      </c>
      <c r="D2291" s="1" t="s">
        <v>5010</v>
      </c>
      <c r="E2291" s="8" t="s">
        <v>5210</v>
      </c>
      <c r="F2291" s="1" t="s">
        <v>5211</v>
      </c>
      <c r="G2291" s="8" t="s">
        <v>1224</v>
      </c>
      <c r="H2291" s="2" t="s">
        <v>15</v>
      </c>
    </row>
    <row r="2292" spans="1:8" ht="50" hidden="1" customHeight="1" x14ac:dyDescent="0.2">
      <c r="A2292" s="9" t="s">
        <v>4168</v>
      </c>
      <c r="B2292" s="1" t="s">
        <v>4169</v>
      </c>
      <c r="C2292" s="8" t="s">
        <v>5011</v>
      </c>
      <c r="D2292" s="1" t="s">
        <v>5010</v>
      </c>
      <c r="E2292" s="8" t="s">
        <v>5212</v>
      </c>
      <c r="F2292" s="1" t="s">
        <v>5128</v>
      </c>
      <c r="G2292" s="8" t="s">
        <v>5127</v>
      </c>
      <c r="H2292" s="2" t="s">
        <v>59</v>
      </c>
    </row>
    <row r="2293" spans="1:8" ht="50" hidden="1" customHeight="1" x14ac:dyDescent="0.2">
      <c r="A2293" s="9" t="s">
        <v>4168</v>
      </c>
      <c r="B2293" s="1" t="s">
        <v>4169</v>
      </c>
      <c r="C2293" s="8" t="s">
        <v>5011</v>
      </c>
      <c r="D2293" s="1" t="s">
        <v>5010</v>
      </c>
      <c r="E2293" s="8" t="s">
        <v>5213</v>
      </c>
      <c r="F2293" s="1" t="s">
        <v>5214</v>
      </c>
      <c r="G2293" s="8" t="s">
        <v>983</v>
      </c>
      <c r="H2293" s="2" t="s">
        <v>59</v>
      </c>
    </row>
    <row r="2294" spans="1:8" ht="50" hidden="1" customHeight="1" x14ac:dyDescent="0.2">
      <c r="A2294" s="9" t="s">
        <v>4168</v>
      </c>
      <c r="B2294" s="1" t="s">
        <v>4169</v>
      </c>
      <c r="C2294" s="8" t="s">
        <v>5011</v>
      </c>
      <c r="D2294" s="1" t="s">
        <v>5010</v>
      </c>
      <c r="E2294" s="8" t="s">
        <v>1217</v>
      </c>
      <c r="F2294" s="1" t="s">
        <v>5215</v>
      </c>
      <c r="G2294" s="8" t="s">
        <v>1219</v>
      </c>
      <c r="H2294" s="2" t="s">
        <v>15</v>
      </c>
    </row>
    <row r="2295" spans="1:8" ht="50" hidden="1" customHeight="1" x14ac:dyDescent="0.2">
      <c r="A2295" s="9" t="s">
        <v>4168</v>
      </c>
      <c r="B2295" s="1" t="s">
        <v>4169</v>
      </c>
      <c r="C2295" s="8" t="s">
        <v>5011</v>
      </c>
      <c r="D2295" s="1" t="s">
        <v>5010</v>
      </c>
      <c r="E2295" s="8" t="s">
        <v>5216</v>
      </c>
      <c r="F2295" s="1" t="s">
        <v>5217</v>
      </c>
      <c r="G2295" s="8" t="s">
        <v>111</v>
      </c>
      <c r="H2295" s="2" t="s">
        <v>15</v>
      </c>
    </row>
    <row r="2296" spans="1:8" ht="50" hidden="1" customHeight="1" x14ac:dyDescent="0.2">
      <c r="A2296" s="9" t="s">
        <v>4168</v>
      </c>
      <c r="B2296" s="1" t="s">
        <v>4169</v>
      </c>
      <c r="C2296" s="8" t="s">
        <v>5011</v>
      </c>
      <c r="D2296" s="1" t="s">
        <v>5010</v>
      </c>
      <c r="E2296" s="8" t="s">
        <v>5218</v>
      </c>
      <c r="F2296" s="1" t="s">
        <v>5219</v>
      </c>
      <c r="G2296" s="8" t="s">
        <v>5220</v>
      </c>
      <c r="H2296" s="2" t="s">
        <v>59</v>
      </c>
    </row>
    <row r="2297" spans="1:8" ht="50" hidden="1" customHeight="1" x14ac:dyDescent="0.2">
      <c r="A2297" s="9" t="s">
        <v>4168</v>
      </c>
      <c r="B2297" s="1" t="s">
        <v>4169</v>
      </c>
      <c r="C2297" s="8" t="s">
        <v>5011</v>
      </c>
      <c r="D2297" s="1" t="s">
        <v>5010</v>
      </c>
      <c r="E2297" s="8" t="s">
        <v>5221</v>
      </c>
      <c r="F2297" s="1" t="s">
        <v>5222</v>
      </c>
      <c r="G2297" s="8" t="s">
        <v>5223</v>
      </c>
      <c r="H2297" s="2" t="s">
        <v>15</v>
      </c>
    </row>
    <row r="2298" spans="1:8" ht="50" hidden="1" customHeight="1" x14ac:dyDescent="0.2">
      <c r="A2298" s="9" t="s">
        <v>4168</v>
      </c>
      <c r="B2298" s="1" t="s">
        <v>4169</v>
      </c>
      <c r="C2298" s="8" t="s">
        <v>5011</v>
      </c>
      <c r="D2298" s="1" t="s">
        <v>5010</v>
      </c>
      <c r="E2298" s="8" t="s">
        <v>5224</v>
      </c>
      <c r="F2298" s="1" t="s">
        <v>5225</v>
      </c>
      <c r="G2298" s="8" t="s">
        <v>32</v>
      </c>
      <c r="H2298" s="2" t="s">
        <v>15</v>
      </c>
    </row>
    <row r="2299" spans="1:8" ht="50" hidden="1" customHeight="1" x14ac:dyDescent="0.2">
      <c r="A2299" s="9" t="s">
        <v>4168</v>
      </c>
      <c r="B2299" s="1" t="s">
        <v>4169</v>
      </c>
      <c r="C2299" s="8" t="s">
        <v>5011</v>
      </c>
      <c r="D2299" s="1" t="s">
        <v>5010</v>
      </c>
      <c r="E2299" s="8" t="s">
        <v>5226</v>
      </c>
      <c r="F2299" s="1" t="s">
        <v>5227</v>
      </c>
      <c r="G2299" s="8" t="s">
        <v>5228</v>
      </c>
      <c r="H2299" s="2" t="s">
        <v>15</v>
      </c>
    </row>
    <row r="2300" spans="1:8" ht="50" hidden="1" customHeight="1" x14ac:dyDescent="0.2">
      <c r="A2300" s="9" t="s">
        <v>4168</v>
      </c>
      <c r="B2300" s="1" t="s">
        <v>4169</v>
      </c>
      <c r="C2300" s="8" t="s">
        <v>5011</v>
      </c>
      <c r="D2300" s="1" t="s">
        <v>5010</v>
      </c>
      <c r="E2300" s="8" t="s">
        <v>5229</v>
      </c>
      <c r="F2300" s="1" t="s">
        <v>5230</v>
      </c>
      <c r="G2300" s="8" t="s">
        <v>5231</v>
      </c>
      <c r="H2300" s="2" t="s">
        <v>59</v>
      </c>
    </row>
    <row r="2301" spans="1:8" ht="50" hidden="1" customHeight="1" x14ac:dyDescent="0.2">
      <c r="A2301" s="9" t="s">
        <v>4168</v>
      </c>
      <c r="B2301" s="1" t="s">
        <v>4169</v>
      </c>
      <c r="C2301" s="8" t="s">
        <v>5011</v>
      </c>
      <c r="D2301" s="1" t="s">
        <v>5010</v>
      </c>
      <c r="E2301" s="8" t="s">
        <v>5232</v>
      </c>
      <c r="F2301" s="1" t="s">
        <v>5233</v>
      </c>
      <c r="G2301" s="8" t="s">
        <v>903</v>
      </c>
      <c r="H2301" s="2" t="s">
        <v>15</v>
      </c>
    </row>
    <row r="2302" spans="1:8" ht="50" hidden="1" customHeight="1" x14ac:dyDescent="0.2">
      <c r="A2302" s="9" t="s">
        <v>4168</v>
      </c>
      <c r="B2302" s="1" t="s">
        <v>4169</v>
      </c>
      <c r="C2302" s="8" t="s">
        <v>5011</v>
      </c>
      <c r="D2302" s="1" t="s">
        <v>5010</v>
      </c>
      <c r="E2302" s="8" t="s">
        <v>5234</v>
      </c>
      <c r="F2302" s="1" t="s">
        <v>5235</v>
      </c>
      <c r="G2302" s="8" t="s">
        <v>4919</v>
      </c>
      <c r="H2302" s="2" t="s">
        <v>59</v>
      </c>
    </row>
    <row r="2303" spans="1:8" ht="50" hidden="1" customHeight="1" x14ac:dyDescent="0.2">
      <c r="A2303" s="9" t="s">
        <v>4168</v>
      </c>
      <c r="B2303" s="1" t="s">
        <v>4169</v>
      </c>
      <c r="C2303" s="8" t="s">
        <v>5011</v>
      </c>
      <c r="D2303" s="1" t="s">
        <v>5010</v>
      </c>
      <c r="E2303" s="8" t="s">
        <v>4720</v>
      </c>
      <c r="F2303" s="1" t="s">
        <v>5236</v>
      </c>
      <c r="G2303" s="8" t="s">
        <v>4722</v>
      </c>
      <c r="H2303" s="2" t="s">
        <v>15</v>
      </c>
    </row>
    <row r="2304" spans="1:8" ht="50" hidden="1" customHeight="1" x14ac:dyDescent="0.2">
      <c r="A2304" s="9" t="s">
        <v>4168</v>
      </c>
      <c r="B2304" s="1" t="s">
        <v>4169</v>
      </c>
      <c r="C2304" s="8" t="s">
        <v>5220</v>
      </c>
      <c r="D2304" s="1" t="s">
        <v>5219</v>
      </c>
      <c r="E2304" s="8" t="s">
        <v>5237</v>
      </c>
      <c r="F2304" s="1" t="s">
        <v>5238</v>
      </c>
      <c r="G2304" s="8" t="s">
        <v>18</v>
      </c>
      <c r="H2304" s="2" t="s">
        <v>19</v>
      </c>
    </row>
    <row r="2305" spans="1:8" ht="50" hidden="1" customHeight="1" x14ac:dyDescent="0.2">
      <c r="A2305" s="9" t="s">
        <v>4168</v>
      </c>
      <c r="B2305" s="1" t="s">
        <v>4169</v>
      </c>
      <c r="C2305" s="8" t="s">
        <v>5220</v>
      </c>
      <c r="D2305" s="1" t="s">
        <v>5219</v>
      </c>
      <c r="E2305" s="8" t="s">
        <v>5239</v>
      </c>
      <c r="F2305" s="1" t="s">
        <v>5240</v>
      </c>
      <c r="G2305" s="8" t="s">
        <v>18</v>
      </c>
      <c r="H2305" s="2" t="s">
        <v>19</v>
      </c>
    </row>
    <row r="2306" spans="1:8" ht="50" hidden="1" customHeight="1" x14ac:dyDescent="0.2">
      <c r="A2306" s="9" t="s">
        <v>4168</v>
      </c>
      <c r="B2306" s="1" t="s">
        <v>4169</v>
      </c>
      <c r="C2306" s="8" t="s">
        <v>5220</v>
      </c>
      <c r="D2306" s="1" t="s">
        <v>5219</v>
      </c>
      <c r="E2306" s="8" t="s">
        <v>5241</v>
      </c>
      <c r="F2306" s="1" t="s">
        <v>5242</v>
      </c>
      <c r="G2306" s="8" t="s">
        <v>5243</v>
      </c>
      <c r="H2306" s="2" t="s">
        <v>19</v>
      </c>
    </row>
    <row r="2307" spans="1:8" ht="50" hidden="1" customHeight="1" x14ac:dyDescent="0.2">
      <c r="A2307" s="9" t="s">
        <v>4168</v>
      </c>
      <c r="B2307" s="1" t="s">
        <v>4169</v>
      </c>
      <c r="C2307" s="8" t="s">
        <v>1219</v>
      </c>
      <c r="D2307" s="1" t="s">
        <v>5215</v>
      </c>
      <c r="E2307" s="8" t="s">
        <v>4957</v>
      </c>
      <c r="F2307" s="1" t="s">
        <v>5244</v>
      </c>
      <c r="G2307" s="8" t="s">
        <v>903</v>
      </c>
      <c r="H2307" s="2" t="s">
        <v>19</v>
      </c>
    </row>
    <row r="2308" spans="1:8" ht="50" hidden="1" customHeight="1" x14ac:dyDescent="0.2">
      <c r="A2308" s="9" t="s">
        <v>4168</v>
      </c>
      <c r="B2308" s="1" t="s">
        <v>4169</v>
      </c>
      <c r="C2308" s="8" t="s">
        <v>1219</v>
      </c>
      <c r="D2308" s="1" t="s">
        <v>5215</v>
      </c>
      <c r="E2308" s="8" t="s">
        <v>5245</v>
      </c>
      <c r="F2308" s="1" t="s">
        <v>5246</v>
      </c>
      <c r="G2308" s="8" t="s">
        <v>5247</v>
      </c>
      <c r="H2308" s="2" t="s">
        <v>19</v>
      </c>
    </row>
    <row r="2309" spans="1:8" ht="50" hidden="1" customHeight="1" x14ac:dyDescent="0.2">
      <c r="A2309" s="9" t="s">
        <v>4168</v>
      </c>
      <c r="B2309" s="1" t="s">
        <v>4169</v>
      </c>
      <c r="C2309" s="8" t="s">
        <v>4875</v>
      </c>
      <c r="D2309" s="1" t="s">
        <v>4874</v>
      </c>
      <c r="E2309" s="8" t="s">
        <v>5248</v>
      </c>
      <c r="F2309" s="1" t="s">
        <v>5249</v>
      </c>
      <c r="G2309" s="8" t="s">
        <v>5250</v>
      </c>
      <c r="H2309" s="2" t="s">
        <v>19</v>
      </c>
    </row>
    <row r="2310" spans="1:8" ht="50" hidden="1" customHeight="1" x14ac:dyDescent="0.2">
      <c r="A2310" s="9" t="s">
        <v>4168</v>
      </c>
      <c r="B2310" s="1" t="s">
        <v>4169</v>
      </c>
      <c r="C2310" s="8" t="s">
        <v>4875</v>
      </c>
      <c r="D2310" s="1" t="s">
        <v>4874</v>
      </c>
      <c r="E2310" s="8" t="s">
        <v>5251</v>
      </c>
      <c r="F2310" s="1" t="s">
        <v>5252</v>
      </c>
      <c r="G2310" s="8" t="s">
        <v>99</v>
      </c>
      <c r="H2310" s="2" t="s">
        <v>59</v>
      </c>
    </row>
    <row r="2311" spans="1:8" ht="50" hidden="1" customHeight="1" x14ac:dyDescent="0.2">
      <c r="A2311" s="9" t="s">
        <v>4168</v>
      </c>
      <c r="B2311" s="1" t="s">
        <v>4169</v>
      </c>
      <c r="C2311" s="8" t="s">
        <v>4875</v>
      </c>
      <c r="D2311" s="1" t="s">
        <v>4874</v>
      </c>
      <c r="E2311" s="8" t="s">
        <v>5253</v>
      </c>
      <c r="F2311" s="1" t="s">
        <v>5254</v>
      </c>
      <c r="G2311" s="8" t="s">
        <v>40</v>
      </c>
      <c r="H2311" s="2" t="s">
        <v>19</v>
      </c>
    </row>
    <row r="2312" spans="1:8" ht="50" hidden="1" customHeight="1" x14ac:dyDescent="0.2">
      <c r="A2312" s="9" t="s">
        <v>4168</v>
      </c>
      <c r="B2312" s="1" t="s">
        <v>4169</v>
      </c>
      <c r="C2312" s="8" t="s">
        <v>5255</v>
      </c>
      <c r="D2312" s="1" t="s">
        <v>5256</v>
      </c>
      <c r="E2312" s="8" t="s">
        <v>4847</v>
      </c>
      <c r="F2312" s="1" t="s">
        <v>4842</v>
      </c>
      <c r="G2312" s="8" t="s">
        <v>4841</v>
      </c>
      <c r="H2312" s="2" t="s">
        <v>15</v>
      </c>
    </row>
    <row r="2313" spans="1:8" ht="50" hidden="1" customHeight="1" x14ac:dyDescent="0.2">
      <c r="A2313" s="9" t="s">
        <v>4168</v>
      </c>
      <c r="B2313" s="1" t="s">
        <v>4169</v>
      </c>
      <c r="C2313" s="8" t="s">
        <v>5255</v>
      </c>
      <c r="D2313" s="1" t="s">
        <v>5256</v>
      </c>
      <c r="E2313" s="8" t="s">
        <v>5257</v>
      </c>
      <c r="F2313" s="1" t="s">
        <v>5258</v>
      </c>
      <c r="G2313" s="8" t="s">
        <v>5259</v>
      </c>
      <c r="H2313" s="2" t="s">
        <v>15</v>
      </c>
    </row>
    <row r="2314" spans="1:8" ht="50" hidden="1" customHeight="1" x14ac:dyDescent="0.2">
      <c r="A2314" s="9" t="s">
        <v>4168</v>
      </c>
      <c r="B2314" s="1" t="s">
        <v>4169</v>
      </c>
      <c r="C2314" s="8" t="s">
        <v>5255</v>
      </c>
      <c r="D2314" s="1" t="s">
        <v>5256</v>
      </c>
      <c r="E2314" s="8" t="s">
        <v>5260</v>
      </c>
      <c r="F2314" s="1" t="s">
        <v>5261</v>
      </c>
      <c r="G2314" s="8" t="s">
        <v>5262</v>
      </c>
      <c r="H2314" s="2" t="s">
        <v>59</v>
      </c>
    </row>
    <row r="2315" spans="1:8" ht="50" hidden="1" customHeight="1" x14ac:dyDescent="0.2">
      <c r="A2315" s="9" t="s">
        <v>4168</v>
      </c>
      <c r="B2315" s="1" t="s">
        <v>4169</v>
      </c>
      <c r="C2315" s="8" t="s">
        <v>5255</v>
      </c>
      <c r="D2315" s="1" t="s">
        <v>5256</v>
      </c>
      <c r="E2315" s="8" t="s">
        <v>4876</v>
      </c>
      <c r="F2315" s="1" t="s">
        <v>5263</v>
      </c>
      <c r="G2315" s="8" t="s">
        <v>4878</v>
      </c>
      <c r="H2315" s="2" t="s">
        <v>15</v>
      </c>
    </row>
    <row r="2316" spans="1:8" ht="50" hidden="1" customHeight="1" x14ac:dyDescent="0.2">
      <c r="A2316" s="9" t="s">
        <v>4168</v>
      </c>
      <c r="B2316" s="1" t="s">
        <v>4169</v>
      </c>
      <c r="C2316" s="8" t="s">
        <v>5255</v>
      </c>
      <c r="D2316" s="1" t="s">
        <v>5256</v>
      </c>
      <c r="E2316" s="8" t="s">
        <v>4890</v>
      </c>
      <c r="F2316" s="1" t="s">
        <v>5264</v>
      </c>
      <c r="G2316" s="8" t="s">
        <v>4892</v>
      </c>
      <c r="H2316" s="2" t="s">
        <v>15</v>
      </c>
    </row>
    <row r="2317" spans="1:8" ht="50" hidden="1" customHeight="1" x14ac:dyDescent="0.2">
      <c r="A2317" s="9" t="s">
        <v>4168</v>
      </c>
      <c r="B2317" s="1" t="s">
        <v>4169</v>
      </c>
      <c r="C2317" s="8" t="s">
        <v>5262</v>
      </c>
      <c r="D2317" s="1" t="s">
        <v>5261</v>
      </c>
      <c r="E2317" s="8" t="s">
        <v>5265</v>
      </c>
      <c r="F2317" s="1" t="s">
        <v>5266</v>
      </c>
      <c r="G2317" s="8" t="s">
        <v>40</v>
      </c>
      <c r="H2317" s="2" t="s">
        <v>19</v>
      </c>
    </row>
    <row r="2318" spans="1:8" ht="50" hidden="1" customHeight="1" x14ac:dyDescent="0.2">
      <c r="A2318" s="9" t="s">
        <v>4168</v>
      </c>
      <c r="B2318" s="1" t="s">
        <v>4169</v>
      </c>
      <c r="C2318" s="8" t="s">
        <v>5262</v>
      </c>
      <c r="D2318" s="1" t="s">
        <v>5261</v>
      </c>
      <c r="E2318" s="8" t="s">
        <v>5267</v>
      </c>
      <c r="F2318" s="1" t="s">
        <v>5268</v>
      </c>
      <c r="G2318" s="8" t="s">
        <v>5269</v>
      </c>
      <c r="H2318" s="2" t="s">
        <v>19</v>
      </c>
    </row>
    <row r="2319" spans="1:8" ht="50" hidden="1" customHeight="1" x14ac:dyDescent="0.2">
      <c r="A2319" s="9" t="s">
        <v>4168</v>
      </c>
      <c r="B2319" s="1" t="s">
        <v>4169</v>
      </c>
      <c r="C2319" s="8" t="s">
        <v>5262</v>
      </c>
      <c r="D2319" s="1" t="s">
        <v>5261</v>
      </c>
      <c r="E2319" s="8" t="s">
        <v>5270</v>
      </c>
      <c r="F2319" s="1" t="s">
        <v>5271</v>
      </c>
      <c r="G2319" s="8" t="s">
        <v>29</v>
      </c>
      <c r="H2319" s="2" t="s">
        <v>15</v>
      </c>
    </row>
    <row r="2320" spans="1:8" ht="50" hidden="1" customHeight="1" x14ac:dyDescent="0.2">
      <c r="A2320" s="9" t="s">
        <v>4168</v>
      </c>
      <c r="B2320" s="1" t="s">
        <v>4169</v>
      </c>
      <c r="C2320" s="8" t="s">
        <v>4878</v>
      </c>
      <c r="D2320" s="1" t="s">
        <v>5263</v>
      </c>
      <c r="E2320" s="8" t="s">
        <v>27</v>
      </c>
      <c r="F2320" s="1" t="s">
        <v>5272</v>
      </c>
      <c r="G2320" s="8" t="s">
        <v>29</v>
      </c>
      <c r="H2320" s="2" t="s">
        <v>59</v>
      </c>
    </row>
    <row r="2321" spans="1:8" ht="50" hidden="1" customHeight="1" x14ac:dyDescent="0.2">
      <c r="A2321" s="9" t="s">
        <v>4168</v>
      </c>
      <c r="B2321" s="1" t="s">
        <v>4169</v>
      </c>
      <c r="C2321" s="8" t="s">
        <v>4878</v>
      </c>
      <c r="D2321" s="1" t="s">
        <v>5263</v>
      </c>
      <c r="E2321" s="8" t="s">
        <v>5273</v>
      </c>
      <c r="F2321" s="1" t="s">
        <v>5274</v>
      </c>
      <c r="G2321" s="8" t="s">
        <v>18</v>
      </c>
      <c r="H2321" s="2" t="s">
        <v>19</v>
      </c>
    </row>
    <row r="2322" spans="1:8" ht="50" hidden="1" customHeight="1" x14ac:dyDescent="0.2">
      <c r="A2322" s="9" t="s">
        <v>4168</v>
      </c>
      <c r="B2322" s="1" t="s">
        <v>4169</v>
      </c>
      <c r="C2322" s="8" t="s">
        <v>4878</v>
      </c>
      <c r="D2322" s="1" t="s">
        <v>5263</v>
      </c>
      <c r="E2322" s="8" t="s">
        <v>5275</v>
      </c>
      <c r="F2322" s="1" t="s">
        <v>5263</v>
      </c>
      <c r="G2322" s="8" t="s">
        <v>4868</v>
      </c>
      <c r="H2322" s="2" t="s">
        <v>19</v>
      </c>
    </row>
    <row r="2323" spans="1:8" ht="50" hidden="1" customHeight="1" x14ac:dyDescent="0.2">
      <c r="A2323" s="9" t="s">
        <v>4168</v>
      </c>
      <c r="B2323" s="1" t="s">
        <v>4169</v>
      </c>
      <c r="C2323" s="8" t="s">
        <v>4881</v>
      </c>
      <c r="D2323" s="1" t="s">
        <v>5012</v>
      </c>
      <c r="E2323" s="8" t="s">
        <v>5276</v>
      </c>
      <c r="F2323" s="1" t="s">
        <v>5277</v>
      </c>
      <c r="G2323" s="8" t="s">
        <v>1567</v>
      </c>
      <c r="H2323" s="2" t="s">
        <v>15</v>
      </c>
    </row>
    <row r="2324" spans="1:8" ht="50" hidden="1" customHeight="1" x14ac:dyDescent="0.2">
      <c r="A2324" s="9" t="s">
        <v>4168</v>
      </c>
      <c r="B2324" s="1" t="s">
        <v>4169</v>
      </c>
      <c r="C2324" s="8" t="s">
        <v>4881</v>
      </c>
      <c r="D2324" s="1" t="s">
        <v>5012</v>
      </c>
      <c r="E2324" s="8" t="s">
        <v>5278</v>
      </c>
      <c r="F2324" s="1" t="s">
        <v>4346</v>
      </c>
      <c r="G2324" s="8" t="s">
        <v>4344</v>
      </c>
      <c r="H2324" s="2" t="s">
        <v>15</v>
      </c>
    </row>
    <row r="2325" spans="1:8" ht="50" hidden="1" customHeight="1" x14ac:dyDescent="0.2">
      <c r="A2325" s="9" t="s">
        <v>4168</v>
      </c>
      <c r="B2325" s="1" t="s">
        <v>4169</v>
      </c>
      <c r="C2325" s="8" t="s">
        <v>4881</v>
      </c>
      <c r="D2325" s="1" t="s">
        <v>5012</v>
      </c>
      <c r="E2325" s="8" t="s">
        <v>5279</v>
      </c>
      <c r="F2325" s="1" t="s">
        <v>5280</v>
      </c>
      <c r="G2325" s="8" t="s">
        <v>5281</v>
      </c>
      <c r="H2325" s="2" t="s">
        <v>19</v>
      </c>
    </row>
    <row r="2326" spans="1:8" ht="50" hidden="1" customHeight="1" x14ac:dyDescent="0.2">
      <c r="A2326" s="9" t="s">
        <v>4168</v>
      </c>
      <c r="B2326" s="1" t="s">
        <v>4169</v>
      </c>
      <c r="C2326" s="8" t="s">
        <v>4881</v>
      </c>
      <c r="D2326" s="1" t="s">
        <v>5012</v>
      </c>
      <c r="E2326" s="8" t="s">
        <v>5282</v>
      </c>
      <c r="F2326" s="1" t="s">
        <v>5283</v>
      </c>
      <c r="G2326" s="8" t="s">
        <v>5284</v>
      </c>
      <c r="H2326" s="2" t="s">
        <v>59</v>
      </c>
    </row>
    <row r="2327" spans="1:8" ht="50" hidden="1" customHeight="1" x14ac:dyDescent="0.2">
      <c r="A2327" s="9" t="s">
        <v>4168</v>
      </c>
      <c r="B2327" s="1" t="s">
        <v>4169</v>
      </c>
      <c r="C2327" s="8" t="s">
        <v>4881</v>
      </c>
      <c r="D2327" s="1" t="s">
        <v>5012</v>
      </c>
      <c r="E2327" s="8" t="s">
        <v>5285</v>
      </c>
      <c r="F2327" s="1" t="s">
        <v>5286</v>
      </c>
      <c r="G2327" s="8" t="s">
        <v>4826</v>
      </c>
      <c r="H2327" s="2" t="s">
        <v>15</v>
      </c>
    </row>
    <row r="2328" spans="1:8" ht="50" hidden="1" customHeight="1" x14ac:dyDescent="0.2">
      <c r="A2328" s="9" t="s">
        <v>4168</v>
      </c>
      <c r="B2328" s="1" t="s">
        <v>4169</v>
      </c>
      <c r="C2328" s="8" t="s">
        <v>4881</v>
      </c>
      <c r="D2328" s="1" t="s">
        <v>5012</v>
      </c>
      <c r="E2328" s="8" t="s">
        <v>5287</v>
      </c>
      <c r="F2328" s="1" t="s">
        <v>5288</v>
      </c>
      <c r="G2328" s="8" t="s">
        <v>40</v>
      </c>
      <c r="H2328" s="2" t="s">
        <v>19</v>
      </c>
    </row>
    <row r="2329" spans="1:8" ht="50" hidden="1" customHeight="1" x14ac:dyDescent="0.2">
      <c r="A2329" s="9" t="s">
        <v>4168</v>
      </c>
      <c r="B2329" s="1" t="s">
        <v>4169</v>
      </c>
      <c r="C2329" s="8" t="s">
        <v>4881</v>
      </c>
      <c r="D2329" s="1" t="s">
        <v>5012</v>
      </c>
      <c r="E2329" s="8" t="s">
        <v>5289</v>
      </c>
      <c r="F2329" s="1" t="s">
        <v>5290</v>
      </c>
      <c r="G2329" s="8" t="s">
        <v>5291</v>
      </c>
      <c r="H2329" s="2" t="s">
        <v>15</v>
      </c>
    </row>
    <row r="2330" spans="1:8" ht="50" hidden="1" customHeight="1" x14ac:dyDescent="0.2">
      <c r="A2330" s="9" t="s">
        <v>4168</v>
      </c>
      <c r="B2330" s="1" t="s">
        <v>4169</v>
      </c>
      <c r="C2330" s="8" t="s">
        <v>4881</v>
      </c>
      <c r="D2330" s="1" t="s">
        <v>5012</v>
      </c>
      <c r="E2330" s="8" t="s">
        <v>5292</v>
      </c>
      <c r="F2330" s="1" t="s">
        <v>5293</v>
      </c>
      <c r="G2330" s="8" t="s">
        <v>40</v>
      </c>
      <c r="H2330" s="2" t="s">
        <v>15</v>
      </c>
    </row>
    <row r="2331" spans="1:8" ht="50" hidden="1" customHeight="1" x14ac:dyDescent="0.2">
      <c r="A2331" s="9" t="s">
        <v>4168</v>
      </c>
      <c r="B2331" s="1" t="s">
        <v>4169</v>
      </c>
      <c r="C2331" s="8" t="s">
        <v>4881</v>
      </c>
      <c r="D2331" s="1" t="s">
        <v>5012</v>
      </c>
      <c r="E2331" s="8" t="s">
        <v>5294</v>
      </c>
      <c r="F2331" s="1" t="s">
        <v>5295</v>
      </c>
      <c r="G2331" s="8" t="s">
        <v>40</v>
      </c>
      <c r="H2331" s="2" t="s">
        <v>15</v>
      </c>
    </row>
    <row r="2332" spans="1:8" ht="50" hidden="1" customHeight="1" x14ac:dyDescent="0.2">
      <c r="A2332" s="9" t="s">
        <v>4168</v>
      </c>
      <c r="B2332" s="1" t="s">
        <v>4169</v>
      </c>
      <c r="C2332" s="8" t="s">
        <v>4881</v>
      </c>
      <c r="D2332" s="1" t="s">
        <v>5012</v>
      </c>
      <c r="E2332" s="8" t="s">
        <v>5296</v>
      </c>
      <c r="F2332" s="1" t="s">
        <v>5297</v>
      </c>
      <c r="G2332" s="8" t="s">
        <v>2463</v>
      </c>
      <c r="H2332" s="2" t="s">
        <v>59</v>
      </c>
    </row>
    <row r="2333" spans="1:8" ht="50" hidden="1" customHeight="1" x14ac:dyDescent="0.2">
      <c r="A2333" s="9" t="s">
        <v>4168</v>
      </c>
      <c r="B2333" s="1" t="s">
        <v>4169</v>
      </c>
      <c r="C2333" s="8" t="s">
        <v>4881</v>
      </c>
      <c r="D2333" s="1" t="s">
        <v>5012</v>
      </c>
      <c r="E2333" s="8" t="s">
        <v>5298</v>
      </c>
      <c r="F2333" s="1" t="s">
        <v>5299</v>
      </c>
      <c r="G2333" s="8" t="s">
        <v>5209</v>
      </c>
      <c r="H2333" s="2" t="s">
        <v>15</v>
      </c>
    </row>
    <row r="2334" spans="1:8" ht="50" hidden="1" customHeight="1" x14ac:dyDescent="0.2">
      <c r="A2334" s="9" t="s">
        <v>4168</v>
      </c>
      <c r="B2334" s="1" t="s">
        <v>4169</v>
      </c>
      <c r="C2334" s="8" t="s">
        <v>4881</v>
      </c>
      <c r="D2334" s="1" t="s">
        <v>5012</v>
      </c>
      <c r="E2334" s="8" t="s">
        <v>5300</v>
      </c>
      <c r="F2334" s="1" t="s">
        <v>5301</v>
      </c>
      <c r="G2334" s="8" t="s">
        <v>111</v>
      </c>
      <c r="H2334" s="2" t="s">
        <v>15</v>
      </c>
    </row>
    <row r="2335" spans="1:8" ht="50" hidden="1" customHeight="1" x14ac:dyDescent="0.2">
      <c r="A2335" s="9" t="s">
        <v>4168</v>
      </c>
      <c r="B2335" s="1" t="s">
        <v>4169</v>
      </c>
      <c r="C2335" s="8" t="s">
        <v>4881</v>
      </c>
      <c r="D2335" s="1" t="s">
        <v>5012</v>
      </c>
      <c r="E2335" s="8" t="s">
        <v>5302</v>
      </c>
      <c r="F2335" s="1" t="s">
        <v>5303</v>
      </c>
      <c r="G2335" s="8" t="s">
        <v>199</v>
      </c>
      <c r="H2335" s="2" t="s">
        <v>15</v>
      </c>
    </row>
    <row r="2336" spans="1:8" ht="50" hidden="1" customHeight="1" x14ac:dyDescent="0.2">
      <c r="A2336" s="9" t="s">
        <v>4168</v>
      </c>
      <c r="B2336" s="1" t="s">
        <v>4169</v>
      </c>
      <c r="C2336" s="8" t="s">
        <v>4881</v>
      </c>
      <c r="D2336" s="1" t="s">
        <v>5012</v>
      </c>
      <c r="E2336" s="8" t="s">
        <v>5304</v>
      </c>
      <c r="F2336" s="1" t="s">
        <v>5305</v>
      </c>
      <c r="G2336" s="8" t="s">
        <v>111</v>
      </c>
      <c r="H2336" s="2" t="s">
        <v>15</v>
      </c>
    </row>
    <row r="2337" spans="1:8" ht="50" hidden="1" customHeight="1" x14ac:dyDescent="0.2">
      <c r="A2337" s="9" t="s">
        <v>4168</v>
      </c>
      <c r="B2337" s="1" t="s">
        <v>4169</v>
      </c>
      <c r="C2337" s="8" t="s">
        <v>4881</v>
      </c>
      <c r="D2337" s="1" t="s">
        <v>5012</v>
      </c>
      <c r="E2337" s="8" t="s">
        <v>5306</v>
      </c>
      <c r="F2337" s="1" t="s">
        <v>1078</v>
      </c>
      <c r="G2337" s="8" t="s">
        <v>1077</v>
      </c>
      <c r="H2337" s="2" t="s">
        <v>15</v>
      </c>
    </row>
    <row r="2338" spans="1:8" ht="50" hidden="1" customHeight="1" x14ac:dyDescent="0.2">
      <c r="A2338" s="9" t="s">
        <v>4168</v>
      </c>
      <c r="B2338" s="1" t="s">
        <v>4169</v>
      </c>
      <c r="C2338" s="8" t="s">
        <v>4881</v>
      </c>
      <c r="D2338" s="1" t="s">
        <v>5012</v>
      </c>
      <c r="E2338" s="8" t="s">
        <v>5307</v>
      </c>
      <c r="F2338" s="1" t="s">
        <v>5308</v>
      </c>
      <c r="G2338" s="8" t="s">
        <v>5309</v>
      </c>
      <c r="H2338" s="2" t="s">
        <v>15</v>
      </c>
    </row>
    <row r="2339" spans="1:8" ht="50" hidden="1" customHeight="1" x14ac:dyDescent="0.2">
      <c r="A2339" s="9" t="s">
        <v>4168</v>
      </c>
      <c r="B2339" s="1" t="s">
        <v>4169</v>
      </c>
      <c r="C2339" s="8" t="s">
        <v>4881</v>
      </c>
      <c r="D2339" s="1" t="s">
        <v>5012</v>
      </c>
      <c r="E2339" s="8" t="s">
        <v>5310</v>
      </c>
      <c r="F2339" s="1" t="s">
        <v>5311</v>
      </c>
      <c r="G2339" s="8" t="s">
        <v>983</v>
      </c>
      <c r="H2339" s="2" t="s">
        <v>59</v>
      </c>
    </row>
    <row r="2340" spans="1:8" ht="50" hidden="1" customHeight="1" x14ac:dyDescent="0.2">
      <c r="A2340" s="9" t="s">
        <v>4168</v>
      </c>
      <c r="B2340" s="1" t="s">
        <v>4169</v>
      </c>
      <c r="C2340" s="8" t="s">
        <v>4881</v>
      </c>
      <c r="D2340" s="1" t="s">
        <v>5012</v>
      </c>
      <c r="E2340" s="8" t="s">
        <v>5312</v>
      </c>
      <c r="F2340" s="1" t="s">
        <v>5313</v>
      </c>
      <c r="G2340" s="8" t="s">
        <v>1224</v>
      </c>
      <c r="H2340" s="2" t="s">
        <v>59</v>
      </c>
    </row>
    <row r="2341" spans="1:8" ht="50" hidden="1" customHeight="1" x14ac:dyDescent="0.2">
      <c r="A2341" s="9" t="s">
        <v>4168</v>
      </c>
      <c r="B2341" s="1" t="s">
        <v>4169</v>
      </c>
      <c r="C2341" s="8" t="s">
        <v>4881</v>
      </c>
      <c r="D2341" s="1" t="s">
        <v>5012</v>
      </c>
      <c r="E2341" s="8" t="s">
        <v>4887</v>
      </c>
      <c r="F2341" s="1" t="s">
        <v>5314</v>
      </c>
      <c r="G2341" s="8" t="s">
        <v>4889</v>
      </c>
      <c r="H2341" s="2" t="s">
        <v>59</v>
      </c>
    </row>
    <row r="2342" spans="1:8" ht="50" hidden="1" customHeight="1" x14ac:dyDescent="0.2">
      <c r="A2342" s="9" t="s">
        <v>4168</v>
      </c>
      <c r="B2342" s="1" t="s">
        <v>4169</v>
      </c>
      <c r="C2342" s="8" t="s">
        <v>4881</v>
      </c>
      <c r="D2342" s="1" t="s">
        <v>5012</v>
      </c>
      <c r="E2342" s="8" t="s">
        <v>5315</v>
      </c>
      <c r="F2342" s="1" t="s">
        <v>5316</v>
      </c>
      <c r="G2342" s="8" t="s">
        <v>5228</v>
      </c>
      <c r="H2342" s="2" t="s">
        <v>15</v>
      </c>
    </row>
    <row r="2343" spans="1:8" ht="50" hidden="1" customHeight="1" x14ac:dyDescent="0.2">
      <c r="A2343" s="9" t="s">
        <v>4168</v>
      </c>
      <c r="B2343" s="1" t="s">
        <v>4169</v>
      </c>
      <c r="C2343" s="8" t="s">
        <v>4881</v>
      </c>
      <c r="D2343" s="1" t="s">
        <v>5012</v>
      </c>
      <c r="E2343" s="8" t="s">
        <v>5317</v>
      </c>
      <c r="F2343" s="1" t="s">
        <v>5318</v>
      </c>
      <c r="G2343" s="8" t="s">
        <v>199</v>
      </c>
      <c r="H2343" s="2" t="s">
        <v>19</v>
      </c>
    </row>
    <row r="2344" spans="1:8" ht="50" hidden="1" customHeight="1" x14ac:dyDescent="0.2">
      <c r="A2344" s="9" t="s">
        <v>4168</v>
      </c>
      <c r="B2344" s="1" t="s">
        <v>4169</v>
      </c>
      <c r="C2344" s="8" t="s">
        <v>4409</v>
      </c>
      <c r="D2344" s="1" t="s">
        <v>4408</v>
      </c>
      <c r="E2344" s="8" t="s">
        <v>5319</v>
      </c>
      <c r="F2344" s="1" t="s">
        <v>5320</v>
      </c>
      <c r="G2344" s="8" t="s">
        <v>5321</v>
      </c>
      <c r="H2344" s="2" t="s">
        <v>19</v>
      </c>
    </row>
    <row r="2345" spans="1:8" ht="50" hidden="1" customHeight="1" x14ac:dyDescent="0.2">
      <c r="A2345" s="9" t="s">
        <v>4168</v>
      </c>
      <c r="B2345" s="1" t="s">
        <v>4169</v>
      </c>
      <c r="C2345" s="8" t="s">
        <v>4409</v>
      </c>
      <c r="D2345" s="1" t="s">
        <v>4408</v>
      </c>
      <c r="E2345" s="8" t="s">
        <v>5322</v>
      </c>
      <c r="F2345" s="1" t="s">
        <v>5323</v>
      </c>
      <c r="G2345" s="8" t="s">
        <v>29</v>
      </c>
      <c r="H2345" s="2" t="s">
        <v>19</v>
      </c>
    </row>
    <row r="2346" spans="1:8" ht="50" hidden="1" customHeight="1" x14ac:dyDescent="0.2">
      <c r="A2346" s="9" t="s">
        <v>4168</v>
      </c>
      <c r="B2346" s="1" t="s">
        <v>4169</v>
      </c>
      <c r="C2346" s="8" t="s">
        <v>4409</v>
      </c>
      <c r="D2346" s="1" t="s">
        <v>4408</v>
      </c>
      <c r="E2346" s="8" t="s">
        <v>5324</v>
      </c>
      <c r="F2346" s="1" t="s">
        <v>5325</v>
      </c>
      <c r="G2346" s="8" t="s">
        <v>29</v>
      </c>
      <c r="H2346" s="2" t="s">
        <v>15</v>
      </c>
    </row>
    <row r="2347" spans="1:8" ht="50" hidden="1" customHeight="1" x14ac:dyDescent="0.2">
      <c r="A2347" s="9" t="s">
        <v>4168</v>
      </c>
      <c r="B2347" s="1" t="s">
        <v>4169</v>
      </c>
      <c r="C2347" s="8" t="s">
        <v>4412</v>
      </c>
      <c r="D2347" s="1" t="s">
        <v>4411</v>
      </c>
      <c r="E2347" s="8" t="s">
        <v>5326</v>
      </c>
      <c r="F2347" s="1" t="s">
        <v>5327</v>
      </c>
      <c r="H2347" s="2" t="s">
        <v>19</v>
      </c>
    </row>
    <row r="2348" spans="1:8" ht="50" hidden="1" customHeight="1" x14ac:dyDescent="0.2">
      <c r="A2348" s="9" t="s">
        <v>4168</v>
      </c>
      <c r="B2348" s="1" t="s">
        <v>4169</v>
      </c>
      <c r="C2348" s="8" t="s">
        <v>4412</v>
      </c>
      <c r="D2348" s="1" t="s">
        <v>4411</v>
      </c>
      <c r="E2348" s="8" t="s">
        <v>5328</v>
      </c>
      <c r="F2348" s="1" t="s">
        <v>5329</v>
      </c>
      <c r="H2348" s="2" t="s">
        <v>59</v>
      </c>
    </row>
    <row r="2349" spans="1:8" ht="50" hidden="1" customHeight="1" x14ac:dyDescent="0.2">
      <c r="A2349" s="9" t="s">
        <v>4168</v>
      </c>
      <c r="B2349" s="1" t="s">
        <v>4169</v>
      </c>
      <c r="C2349" s="8" t="s">
        <v>4412</v>
      </c>
      <c r="D2349" s="1" t="s">
        <v>4411</v>
      </c>
      <c r="E2349" s="8" t="s">
        <v>5330</v>
      </c>
      <c r="F2349" s="1" t="s">
        <v>5331</v>
      </c>
      <c r="H2349" s="2" t="s">
        <v>19</v>
      </c>
    </row>
    <row r="2350" spans="1:8" ht="50" hidden="1" customHeight="1" x14ac:dyDescent="0.2">
      <c r="A2350" s="9" t="s">
        <v>4168</v>
      </c>
      <c r="B2350" s="1" t="s">
        <v>4169</v>
      </c>
      <c r="C2350" s="8" t="s">
        <v>4412</v>
      </c>
      <c r="D2350" s="1" t="s">
        <v>4411</v>
      </c>
      <c r="E2350" s="8" t="s">
        <v>5332</v>
      </c>
      <c r="F2350" s="1" t="s">
        <v>5333</v>
      </c>
      <c r="H2350" s="2" t="s">
        <v>19</v>
      </c>
    </row>
    <row r="2351" spans="1:8" ht="50" hidden="1" customHeight="1" x14ac:dyDescent="0.2">
      <c r="A2351" s="9" t="s">
        <v>4168</v>
      </c>
      <c r="B2351" s="1" t="s">
        <v>4169</v>
      </c>
      <c r="C2351" s="8" t="s">
        <v>4412</v>
      </c>
      <c r="D2351" s="1" t="s">
        <v>4411</v>
      </c>
      <c r="E2351" s="8" t="s">
        <v>5334</v>
      </c>
      <c r="F2351" s="1" t="s">
        <v>5335</v>
      </c>
      <c r="H2351" s="2" t="s">
        <v>59</v>
      </c>
    </row>
    <row r="2352" spans="1:8" ht="50" hidden="1" customHeight="1" x14ac:dyDescent="0.2">
      <c r="A2352" s="9" t="s">
        <v>4168</v>
      </c>
      <c r="B2352" s="1" t="s">
        <v>4169</v>
      </c>
      <c r="C2352" s="8" t="s">
        <v>4412</v>
      </c>
      <c r="D2352" s="1" t="s">
        <v>4411</v>
      </c>
      <c r="E2352" s="8" t="s">
        <v>5336</v>
      </c>
      <c r="F2352" s="1" t="s">
        <v>5337</v>
      </c>
      <c r="H2352" s="2" t="s">
        <v>59</v>
      </c>
    </row>
    <row r="2353" spans="1:8" ht="50" hidden="1" customHeight="1" x14ac:dyDescent="0.2">
      <c r="A2353" s="9" t="s">
        <v>4168</v>
      </c>
      <c r="B2353" s="1" t="s">
        <v>4169</v>
      </c>
      <c r="C2353" s="8" t="s">
        <v>5338</v>
      </c>
      <c r="D2353" s="1" t="s">
        <v>5339</v>
      </c>
      <c r="E2353" s="8" t="s">
        <v>5340</v>
      </c>
      <c r="F2353" s="1" t="s">
        <v>5341</v>
      </c>
      <c r="G2353" s="8" t="s">
        <v>111</v>
      </c>
      <c r="H2353" s="2" t="s">
        <v>19</v>
      </c>
    </row>
    <row r="2354" spans="1:8" ht="50" hidden="1" customHeight="1" x14ac:dyDescent="0.2">
      <c r="A2354" s="9" t="s">
        <v>4168</v>
      </c>
      <c r="B2354" s="1" t="s">
        <v>4169</v>
      </c>
      <c r="C2354" s="8" t="s">
        <v>5338</v>
      </c>
      <c r="D2354" s="1" t="s">
        <v>5339</v>
      </c>
      <c r="E2354" s="8" t="s">
        <v>5342</v>
      </c>
      <c r="F2354" s="1" t="s">
        <v>5343</v>
      </c>
      <c r="G2354" s="8" t="s">
        <v>5344</v>
      </c>
      <c r="H2354" s="2" t="s">
        <v>15</v>
      </c>
    </row>
    <row r="2355" spans="1:8" ht="50" hidden="1" customHeight="1" x14ac:dyDescent="0.2">
      <c r="A2355" s="9" t="s">
        <v>4168</v>
      </c>
      <c r="B2355" s="1" t="s">
        <v>4169</v>
      </c>
      <c r="C2355" s="8" t="s">
        <v>5345</v>
      </c>
      <c r="D2355" s="1" t="s">
        <v>5346</v>
      </c>
      <c r="E2355" s="8" t="s">
        <v>5347</v>
      </c>
      <c r="F2355" s="1" t="s">
        <v>5348</v>
      </c>
      <c r="G2355" s="8" t="s">
        <v>25</v>
      </c>
      <c r="H2355" s="2" t="s">
        <v>15</v>
      </c>
    </row>
    <row r="2356" spans="1:8" ht="50" hidden="1" customHeight="1" x14ac:dyDescent="0.2">
      <c r="A2356" s="9" t="s">
        <v>4168</v>
      </c>
      <c r="B2356" s="1" t="s">
        <v>4169</v>
      </c>
      <c r="C2356" s="8" t="s">
        <v>5345</v>
      </c>
      <c r="D2356" s="1" t="s">
        <v>5346</v>
      </c>
      <c r="E2356" s="8" t="s">
        <v>5349</v>
      </c>
      <c r="F2356" s="1" t="s">
        <v>5350</v>
      </c>
      <c r="H2356" s="2" t="s">
        <v>19</v>
      </c>
    </row>
    <row r="2357" spans="1:8" ht="50" hidden="1" customHeight="1" x14ac:dyDescent="0.2">
      <c r="A2357" s="9" t="s">
        <v>4168</v>
      </c>
      <c r="B2357" s="1" t="s">
        <v>4169</v>
      </c>
      <c r="C2357" s="8" t="s">
        <v>5345</v>
      </c>
      <c r="D2357" s="1" t="s">
        <v>5346</v>
      </c>
      <c r="E2357" s="8" t="s">
        <v>5351</v>
      </c>
      <c r="F2357" s="1" t="s">
        <v>5352</v>
      </c>
      <c r="G2357" s="8" t="s">
        <v>1166</v>
      </c>
      <c r="H2357" s="2" t="s">
        <v>19</v>
      </c>
    </row>
    <row r="2358" spans="1:8" ht="50" hidden="1" customHeight="1" x14ac:dyDescent="0.2">
      <c r="A2358" s="9" t="s">
        <v>4168</v>
      </c>
      <c r="B2358" s="1" t="s">
        <v>4169</v>
      </c>
      <c r="C2358" s="8" t="s">
        <v>5345</v>
      </c>
      <c r="D2358" s="1" t="s">
        <v>5346</v>
      </c>
      <c r="E2358" s="8" t="s">
        <v>5353</v>
      </c>
      <c r="F2358" s="1" t="s">
        <v>5354</v>
      </c>
      <c r="G2358" s="8" t="s">
        <v>151</v>
      </c>
      <c r="H2358" s="2" t="s">
        <v>19</v>
      </c>
    </row>
    <row r="2359" spans="1:8" ht="50" hidden="1" customHeight="1" x14ac:dyDescent="0.2">
      <c r="A2359" s="9" t="s">
        <v>4168</v>
      </c>
      <c r="B2359" s="1" t="s">
        <v>4169</v>
      </c>
      <c r="C2359" s="8" t="s">
        <v>4198</v>
      </c>
      <c r="D2359" s="1" t="s">
        <v>4197</v>
      </c>
      <c r="E2359" s="8" t="s">
        <v>4196</v>
      </c>
      <c r="F2359" s="1" t="s">
        <v>5355</v>
      </c>
      <c r="G2359" s="8" t="s">
        <v>111</v>
      </c>
      <c r="H2359" s="2" t="s">
        <v>15</v>
      </c>
    </row>
    <row r="2360" spans="1:8" ht="50" hidden="1" customHeight="1" x14ac:dyDescent="0.2">
      <c r="A2360" s="9" t="s">
        <v>4168</v>
      </c>
      <c r="B2360" s="1" t="s">
        <v>4169</v>
      </c>
      <c r="C2360" s="8" t="s">
        <v>4198</v>
      </c>
      <c r="D2360" s="1" t="s">
        <v>4197</v>
      </c>
      <c r="E2360" s="8" t="s">
        <v>5356</v>
      </c>
      <c r="F2360" s="1" t="s">
        <v>5357</v>
      </c>
      <c r="G2360" s="8" t="s">
        <v>151</v>
      </c>
      <c r="H2360" s="2" t="s">
        <v>15</v>
      </c>
    </row>
    <row r="2361" spans="1:8" ht="50" hidden="1" customHeight="1" x14ac:dyDescent="0.2">
      <c r="A2361" s="9" t="s">
        <v>4168</v>
      </c>
      <c r="B2361" s="1" t="s">
        <v>4169</v>
      </c>
      <c r="C2361" s="8" t="s">
        <v>4198</v>
      </c>
      <c r="D2361" s="1" t="s">
        <v>4197</v>
      </c>
      <c r="E2361" s="8" t="s">
        <v>5358</v>
      </c>
      <c r="F2361" s="1" t="s">
        <v>5359</v>
      </c>
      <c r="G2361" s="8" t="s">
        <v>151</v>
      </c>
      <c r="H2361" s="2" t="s">
        <v>15</v>
      </c>
    </row>
    <row r="2362" spans="1:8" ht="50" hidden="1" customHeight="1" x14ac:dyDescent="0.2">
      <c r="A2362" s="9" t="s">
        <v>4168</v>
      </c>
      <c r="B2362" s="1" t="s">
        <v>4169</v>
      </c>
      <c r="C2362" s="8" t="s">
        <v>5360</v>
      </c>
      <c r="D2362" s="1" t="s">
        <v>5361</v>
      </c>
      <c r="E2362" s="8" t="s">
        <v>5362</v>
      </c>
      <c r="F2362" s="1" t="s">
        <v>5363</v>
      </c>
      <c r="G2362" s="8" t="s">
        <v>40</v>
      </c>
      <c r="H2362" s="2" t="s">
        <v>19</v>
      </c>
    </row>
    <row r="2363" spans="1:8" ht="50" hidden="1" customHeight="1" x14ac:dyDescent="0.2">
      <c r="A2363" s="9" t="s">
        <v>4168</v>
      </c>
      <c r="B2363" s="1" t="s">
        <v>4169</v>
      </c>
      <c r="C2363" s="8" t="s">
        <v>5360</v>
      </c>
      <c r="D2363" s="1" t="s">
        <v>5361</v>
      </c>
      <c r="E2363" s="8" t="s">
        <v>5364</v>
      </c>
      <c r="F2363" s="1" t="s">
        <v>5365</v>
      </c>
      <c r="G2363" s="8" t="s">
        <v>40</v>
      </c>
      <c r="H2363" s="2" t="s">
        <v>19</v>
      </c>
    </row>
    <row r="2364" spans="1:8" ht="50" hidden="1" customHeight="1" x14ac:dyDescent="0.2">
      <c r="A2364" s="9" t="s">
        <v>4168</v>
      </c>
      <c r="B2364" s="1" t="s">
        <v>4169</v>
      </c>
      <c r="C2364" s="8" t="s">
        <v>5231</v>
      </c>
      <c r="D2364" s="1" t="s">
        <v>5230</v>
      </c>
      <c r="E2364" s="8" t="s">
        <v>27</v>
      </c>
      <c r="F2364" s="1" t="s">
        <v>5366</v>
      </c>
      <c r="G2364" s="8" t="s">
        <v>29</v>
      </c>
      <c r="H2364" s="2" t="s">
        <v>59</v>
      </c>
    </row>
    <row r="2365" spans="1:8" ht="50" hidden="1" customHeight="1" x14ac:dyDescent="0.2">
      <c r="A2365" s="9" t="s">
        <v>4168</v>
      </c>
      <c r="B2365" s="1" t="s">
        <v>4169</v>
      </c>
      <c r="C2365" s="8" t="s">
        <v>5231</v>
      </c>
      <c r="D2365" s="1" t="s">
        <v>5230</v>
      </c>
      <c r="E2365" s="8" t="s">
        <v>5367</v>
      </c>
      <c r="F2365" s="1" t="s">
        <v>5368</v>
      </c>
      <c r="G2365" s="8" t="s">
        <v>151</v>
      </c>
      <c r="H2365" s="2" t="s">
        <v>15</v>
      </c>
    </row>
    <row r="2366" spans="1:8" ht="50" hidden="1" customHeight="1" x14ac:dyDescent="0.2">
      <c r="A2366" s="9" t="s">
        <v>4168</v>
      </c>
      <c r="B2366" s="1" t="s">
        <v>4169</v>
      </c>
      <c r="C2366" s="8" t="s">
        <v>5231</v>
      </c>
      <c r="D2366" s="1" t="s">
        <v>5230</v>
      </c>
      <c r="E2366" s="8" t="s">
        <v>5229</v>
      </c>
      <c r="F2366" s="1" t="s">
        <v>5369</v>
      </c>
      <c r="G2366" s="8" t="s">
        <v>111</v>
      </c>
      <c r="H2366" s="2" t="s">
        <v>15</v>
      </c>
    </row>
    <row r="2367" spans="1:8" ht="50" hidden="1" customHeight="1" x14ac:dyDescent="0.2">
      <c r="A2367" s="9" t="s">
        <v>4168</v>
      </c>
      <c r="B2367" s="1" t="s">
        <v>4169</v>
      </c>
      <c r="C2367" s="8" t="s">
        <v>5231</v>
      </c>
      <c r="D2367" s="1" t="s">
        <v>5230</v>
      </c>
      <c r="E2367" s="8" t="s">
        <v>5370</v>
      </c>
      <c r="F2367" s="1" t="s">
        <v>5371</v>
      </c>
      <c r="G2367" s="8" t="s">
        <v>29</v>
      </c>
      <c r="H2367" s="2" t="s">
        <v>15</v>
      </c>
    </row>
    <row r="2368" spans="1:8" ht="50" hidden="1" customHeight="1" x14ac:dyDescent="0.2">
      <c r="A2368" s="9" t="s">
        <v>4168</v>
      </c>
      <c r="B2368" s="1" t="s">
        <v>4169</v>
      </c>
      <c r="C2368" s="8" t="s">
        <v>5231</v>
      </c>
      <c r="D2368" s="1" t="s">
        <v>5230</v>
      </c>
      <c r="E2368" s="8" t="s">
        <v>5372</v>
      </c>
      <c r="F2368" s="1" t="s">
        <v>5373</v>
      </c>
      <c r="G2368" s="8" t="s">
        <v>29</v>
      </c>
      <c r="H2368" s="2" t="s">
        <v>15</v>
      </c>
    </row>
    <row r="2369" spans="1:8" ht="50" hidden="1" customHeight="1" x14ac:dyDescent="0.2">
      <c r="A2369" s="9" t="s">
        <v>4168</v>
      </c>
      <c r="B2369" s="1" t="s">
        <v>4169</v>
      </c>
      <c r="C2369" s="8" t="s">
        <v>5374</v>
      </c>
      <c r="D2369" s="1" t="s">
        <v>5375</v>
      </c>
      <c r="E2369" s="8" t="s">
        <v>5376</v>
      </c>
      <c r="F2369" s="1" t="s">
        <v>5377</v>
      </c>
      <c r="G2369" s="8" t="s">
        <v>29</v>
      </c>
      <c r="H2369" s="2" t="s">
        <v>59</v>
      </c>
    </row>
    <row r="2370" spans="1:8" ht="50" hidden="1" customHeight="1" x14ac:dyDescent="0.2">
      <c r="A2370" s="9" t="s">
        <v>4168</v>
      </c>
      <c r="B2370" s="1" t="s">
        <v>4169</v>
      </c>
      <c r="C2370" s="8" t="s">
        <v>5374</v>
      </c>
      <c r="D2370" s="1" t="s">
        <v>5375</v>
      </c>
      <c r="E2370" s="8" t="s">
        <v>5378</v>
      </c>
      <c r="F2370" s="1" t="s">
        <v>5379</v>
      </c>
      <c r="G2370" s="8" t="s">
        <v>29</v>
      </c>
      <c r="H2370" s="2" t="s">
        <v>15</v>
      </c>
    </row>
    <row r="2371" spans="1:8" ht="50" hidden="1" customHeight="1" x14ac:dyDescent="0.2">
      <c r="A2371" s="9" t="s">
        <v>4168</v>
      </c>
      <c r="B2371" s="1" t="s">
        <v>4169</v>
      </c>
      <c r="C2371" s="8" t="s">
        <v>5374</v>
      </c>
      <c r="D2371" s="1" t="s">
        <v>5375</v>
      </c>
      <c r="E2371" s="8" t="s">
        <v>5380</v>
      </c>
      <c r="F2371" s="1" t="s">
        <v>5381</v>
      </c>
      <c r="G2371" s="8" t="s">
        <v>5382</v>
      </c>
      <c r="H2371" s="2" t="s">
        <v>19</v>
      </c>
    </row>
    <row r="2372" spans="1:8" ht="50" hidden="1" customHeight="1" x14ac:dyDescent="0.2">
      <c r="A2372" s="9" t="s">
        <v>4168</v>
      </c>
      <c r="B2372" s="1" t="s">
        <v>4169</v>
      </c>
      <c r="C2372" s="8" t="s">
        <v>5374</v>
      </c>
      <c r="D2372" s="1" t="s">
        <v>5375</v>
      </c>
      <c r="E2372" s="8" t="s">
        <v>5383</v>
      </c>
      <c r="F2372" s="1" t="s">
        <v>5384</v>
      </c>
      <c r="G2372" s="8" t="s">
        <v>199</v>
      </c>
      <c r="H2372" s="2" t="s">
        <v>15</v>
      </c>
    </row>
    <row r="2373" spans="1:8" ht="50" hidden="1" customHeight="1" x14ac:dyDescent="0.2">
      <c r="A2373" s="9" t="s">
        <v>4168</v>
      </c>
      <c r="B2373" s="1" t="s">
        <v>4169</v>
      </c>
      <c r="C2373" s="8" t="s">
        <v>4886</v>
      </c>
      <c r="D2373" s="1" t="s">
        <v>5385</v>
      </c>
      <c r="E2373" s="8" t="s">
        <v>27</v>
      </c>
      <c r="F2373" s="1" t="s">
        <v>5386</v>
      </c>
      <c r="G2373" s="8" t="s">
        <v>29</v>
      </c>
      <c r="H2373" s="2" t="s">
        <v>15</v>
      </c>
    </row>
    <row r="2374" spans="1:8" ht="50" hidden="1" customHeight="1" x14ac:dyDescent="0.2">
      <c r="A2374" s="9" t="s">
        <v>4168</v>
      </c>
      <c r="B2374" s="1" t="s">
        <v>4169</v>
      </c>
      <c r="C2374" s="8" t="s">
        <v>4886</v>
      </c>
      <c r="D2374" s="1" t="s">
        <v>5385</v>
      </c>
      <c r="E2374" s="8" t="s">
        <v>5387</v>
      </c>
      <c r="F2374" s="1" t="s">
        <v>5388</v>
      </c>
      <c r="G2374" s="8" t="s">
        <v>2686</v>
      </c>
      <c r="H2374" s="2" t="s">
        <v>19</v>
      </c>
    </row>
    <row r="2375" spans="1:8" ht="50" hidden="1" customHeight="1" x14ac:dyDescent="0.2">
      <c r="A2375" s="9" t="s">
        <v>4168</v>
      </c>
      <c r="B2375" s="1" t="s">
        <v>4169</v>
      </c>
      <c r="C2375" s="8" t="s">
        <v>4886</v>
      </c>
      <c r="D2375" s="1" t="s">
        <v>5385</v>
      </c>
      <c r="E2375" s="8" t="s">
        <v>5389</v>
      </c>
      <c r="F2375" s="1" t="s">
        <v>5390</v>
      </c>
      <c r="G2375" s="8" t="s">
        <v>40</v>
      </c>
      <c r="H2375" s="2" t="s">
        <v>19</v>
      </c>
    </row>
    <row r="2376" spans="1:8" ht="50" hidden="1" customHeight="1" x14ac:dyDescent="0.2">
      <c r="A2376" s="9" t="s">
        <v>4168</v>
      </c>
      <c r="B2376" s="1" t="s">
        <v>4169</v>
      </c>
      <c r="C2376" s="8" t="s">
        <v>4886</v>
      </c>
      <c r="D2376" s="1" t="s">
        <v>5385</v>
      </c>
      <c r="E2376" s="8" t="s">
        <v>220</v>
      </c>
      <c r="F2376" s="1" t="s">
        <v>5391</v>
      </c>
      <c r="G2376" s="8" t="s">
        <v>29</v>
      </c>
      <c r="H2376" s="2" t="s">
        <v>19</v>
      </c>
    </row>
    <row r="2377" spans="1:8" ht="50" hidden="1" customHeight="1" x14ac:dyDescent="0.2">
      <c r="A2377" s="9" t="s">
        <v>4168</v>
      </c>
      <c r="B2377" s="1" t="s">
        <v>4169</v>
      </c>
      <c r="C2377" s="8" t="s">
        <v>5392</v>
      </c>
      <c r="D2377" s="1" t="s">
        <v>5393</v>
      </c>
      <c r="E2377" s="8" t="s">
        <v>27</v>
      </c>
      <c r="F2377" s="1" t="s">
        <v>5394</v>
      </c>
      <c r="G2377" s="8" t="s">
        <v>29</v>
      </c>
      <c r="H2377" s="2" t="s">
        <v>59</v>
      </c>
    </row>
    <row r="2378" spans="1:8" ht="50" hidden="1" customHeight="1" x14ac:dyDescent="0.2">
      <c r="A2378" s="9" t="s">
        <v>4168</v>
      </c>
      <c r="B2378" s="1" t="s">
        <v>4169</v>
      </c>
      <c r="C2378" s="8" t="s">
        <v>5392</v>
      </c>
      <c r="D2378" s="1" t="s">
        <v>5393</v>
      </c>
      <c r="E2378" s="8" t="s">
        <v>3857</v>
      </c>
      <c r="F2378" s="1" t="s">
        <v>5395</v>
      </c>
      <c r="G2378" s="8" t="s">
        <v>5396</v>
      </c>
      <c r="H2378" s="2" t="s">
        <v>15</v>
      </c>
    </row>
    <row r="2379" spans="1:8" ht="50" hidden="1" customHeight="1" x14ac:dyDescent="0.2">
      <c r="A2379" s="9" t="s">
        <v>4168</v>
      </c>
      <c r="B2379" s="1" t="s">
        <v>4169</v>
      </c>
      <c r="C2379" s="8" t="s">
        <v>5392</v>
      </c>
      <c r="D2379" s="1" t="s">
        <v>5393</v>
      </c>
      <c r="E2379" s="8" t="s">
        <v>5397</v>
      </c>
      <c r="F2379" s="1" t="s">
        <v>5398</v>
      </c>
      <c r="G2379" s="8" t="s">
        <v>5399</v>
      </c>
      <c r="H2379" s="2" t="s">
        <v>15</v>
      </c>
    </row>
    <row r="2380" spans="1:8" ht="50" hidden="1" customHeight="1" x14ac:dyDescent="0.2">
      <c r="A2380" s="9" t="s">
        <v>4168</v>
      </c>
      <c r="B2380" s="1" t="s">
        <v>4169</v>
      </c>
      <c r="C2380" s="8" t="s">
        <v>5392</v>
      </c>
      <c r="D2380" s="1" t="s">
        <v>5393</v>
      </c>
      <c r="E2380" s="8" t="s">
        <v>5400</v>
      </c>
      <c r="G2380" s="8" t="s">
        <v>5360</v>
      </c>
      <c r="H2380" s="2" t="s">
        <v>15</v>
      </c>
    </row>
    <row r="2381" spans="1:8" ht="50" hidden="1" customHeight="1" x14ac:dyDescent="0.2">
      <c r="A2381" s="9" t="s">
        <v>4168</v>
      </c>
      <c r="B2381" s="1" t="s">
        <v>4169</v>
      </c>
      <c r="C2381" s="8" t="s">
        <v>5392</v>
      </c>
      <c r="D2381" s="1" t="s">
        <v>5393</v>
      </c>
      <c r="E2381" s="8" t="s">
        <v>5401</v>
      </c>
      <c r="F2381" s="1" t="s">
        <v>5402</v>
      </c>
      <c r="G2381" s="8" t="s">
        <v>1232</v>
      </c>
      <c r="H2381" s="2" t="s">
        <v>15</v>
      </c>
    </row>
    <row r="2382" spans="1:8" ht="50" hidden="1" customHeight="1" x14ac:dyDescent="0.2">
      <c r="A2382" s="9" t="s">
        <v>4168</v>
      </c>
      <c r="B2382" s="1" t="s">
        <v>4169</v>
      </c>
      <c r="C2382" s="8" t="s">
        <v>5403</v>
      </c>
      <c r="D2382" s="1" t="s">
        <v>5404</v>
      </c>
      <c r="E2382" s="8" t="s">
        <v>68</v>
      </c>
      <c r="F2382" s="1" t="s">
        <v>5404</v>
      </c>
      <c r="G2382" s="8" t="s">
        <v>5405</v>
      </c>
      <c r="H2382" s="2" t="s">
        <v>19</v>
      </c>
    </row>
    <row r="2383" spans="1:8" ht="50" hidden="1" customHeight="1" x14ac:dyDescent="0.2">
      <c r="A2383" s="9" t="s">
        <v>4168</v>
      </c>
      <c r="B2383" s="1" t="s">
        <v>4169</v>
      </c>
      <c r="C2383" s="8" t="s">
        <v>4415</v>
      </c>
      <c r="D2383" s="1" t="s">
        <v>4414</v>
      </c>
      <c r="E2383" s="8" t="s">
        <v>5406</v>
      </c>
      <c r="F2383" s="1" t="s">
        <v>5407</v>
      </c>
      <c r="H2383" s="2" t="s">
        <v>19</v>
      </c>
    </row>
    <row r="2384" spans="1:8" ht="50" hidden="1" customHeight="1" x14ac:dyDescent="0.2">
      <c r="A2384" s="9" t="s">
        <v>4168</v>
      </c>
      <c r="B2384" s="1" t="s">
        <v>4169</v>
      </c>
      <c r="C2384" s="8" t="s">
        <v>4415</v>
      </c>
      <c r="D2384" s="1" t="s">
        <v>4414</v>
      </c>
      <c r="E2384" s="8" t="s">
        <v>5408</v>
      </c>
      <c r="F2384" s="1" t="s">
        <v>5409</v>
      </c>
      <c r="G2384" s="8" t="s">
        <v>2375</v>
      </c>
      <c r="H2384" s="2" t="s">
        <v>15</v>
      </c>
    </row>
    <row r="2385" spans="1:8" ht="50" hidden="1" customHeight="1" x14ac:dyDescent="0.2">
      <c r="A2385" s="9" t="s">
        <v>4168</v>
      </c>
      <c r="B2385" s="1" t="s">
        <v>4169</v>
      </c>
      <c r="C2385" s="8" t="s">
        <v>4415</v>
      </c>
      <c r="D2385" s="1" t="s">
        <v>4414</v>
      </c>
      <c r="E2385" s="8" t="s">
        <v>557</v>
      </c>
      <c r="F2385" s="1" t="s">
        <v>5410</v>
      </c>
      <c r="H2385" s="2" t="s">
        <v>19</v>
      </c>
    </row>
    <row r="2386" spans="1:8" ht="50" hidden="1" customHeight="1" x14ac:dyDescent="0.2">
      <c r="A2386" s="9" t="s">
        <v>4168</v>
      </c>
      <c r="B2386" s="1" t="s">
        <v>4169</v>
      </c>
      <c r="C2386" s="8" t="s">
        <v>4415</v>
      </c>
      <c r="D2386" s="1" t="s">
        <v>4414</v>
      </c>
      <c r="E2386" s="8" t="s">
        <v>5411</v>
      </c>
      <c r="F2386" s="1" t="s">
        <v>5412</v>
      </c>
      <c r="H2386" s="2" t="s">
        <v>19</v>
      </c>
    </row>
    <row r="2387" spans="1:8" ht="50" hidden="1" customHeight="1" x14ac:dyDescent="0.2">
      <c r="A2387" s="9" t="s">
        <v>4168</v>
      </c>
      <c r="B2387" s="1" t="s">
        <v>4169</v>
      </c>
      <c r="C2387" s="8" t="s">
        <v>4415</v>
      </c>
      <c r="D2387" s="1" t="s">
        <v>4414</v>
      </c>
      <c r="E2387" s="8" t="s">
        <v>569</v>
      </c>
      <c r="F2387" s="1" t="s">
        <v>5413</v>
      </c>
      <c r="G2387" s="8" t="s">
        <v>645</v>
      </c>
      <c r="H2387" s="2" t="s">
        <v>19</v>
      </c>
    </row>
    <row r="2388" spans="1:8" ht="50" hidden="1" customHeight="1" x14ac:dyDescent="0.2">
      <c r="A2388" s="9" t="s">
        <v>4168</v>
      </c>
      <c r="B2388" s="1" t="s">
        <v>4169</v>
      </c>
      <c r="C2388" s="8" t="s">
        <v>4694</v>
      </c>
      <c r="D2388" s="1" t="s">
        <v>5414</v>
      </c>
      <c r="E2388" s="8" t="s">
        <v>5415</v>
      </c>
      <c r="F2388" s="1" t="s">
        <v>5416</v>
      </c>
      <c r="G2388" s="8" t="s">
        <v>29</v>
      </c>
      <c r="H2388" s="2" t="s">
        <v>15</v>
      </c>
    </row>
    <row r="2389" spans="1:8" ht="50" hidden="1" customHeight="1" x14ac:dyDescent="0.2">
      <c r="A2389" s="9" t="s">
        <v>4168</v>
      </c>
      <c r="B2389" s="1" t="s">
        <v>4169</v>
      </c>
      <c r="C2389" s="8" t="s">
        <v>4694</v>
      </c>
      <c r="D2389" s="1" t="s">
        <v>5414</v>
      </c>
      <c r="E2389" s="8" t="s">
        <v>4692</v>
      </c>
      <c r="F2389" s="1" t="s">
        <v>4693</v>
      </c>
      <c r="G2389" s="8" t="s">
        <v>40</v>
      </c>
      <c r="H2389" s="2" t="s">
        <v>15</v>
      </c>
    </row>
    <row r="2390" spans="1:8" ht="50" hidden="1" customHeight="1" x14ac:dyDescent="0.2">
      <c r="A2390" s="9" t="s">
        <v>4168</v>
      </c>
      <c r="B2390" s="1" t="s">
        <v>4169</v>
      </c>
      <c r="C2390" s="8" t="s">
        <v>4697</v>
      </c>
      <c r="D2390" s="1" t="s">
        <v>5417</v>
      </c>
      <c r="E2390" s="8" t="s">
        <v>4922</v>
      </c>
      <c r="F2390" s="1" t="s">
        <v>5418</v>
      </c>
      <c r="G2390" s="8" t="s">
        <v>5419</v>
      </c>
      <c r="H2390" s="2" t="s">
        <v>19</v>
      </c>
    </row>
    <row r="2391" spans="1:8" ht="50" hidden="1" customHeight="1" x14ac:dyDescent="0.2">
      <c r="A2391" s="9" t="s">
        <v>4168</v>
      </c>
      <c r="B2391" s="1" t="s">
        <v>4169</v>
      </c>
      <c r="C2391" s="8" t="s">
        <v>4697</v>
      </c>
      <c r="D2391" s="1" t="s">
        <v>5417</v>
      </c>
      <c r="E2391" s="8" t="s">
        <v>4957</v>
      </c>
      <c r="F2391" s="1" t="s">
        <v>5420</v>
      </c>
      <c r="G2391" s="8" t="s">
        <v>40</v>
      </c>
      <c r="H2391" s="2" t="s">
        <v>19</v>
      </c>
    </row>
    <row r="2392" spans="1:8" ht="50" hidden="1" customHeight="1" x14ac:dyDescent="0.2">
      <c r="A2392" s="9" t="s">
        <v>4168</v>
      </c>
      <c r="B2392" s="1" t="s">
        <v>4169</v>
      </c>
      <c r="C2392" s="8" t="s">
        <v>4889</v>
      </c>
      <c r="D2392" s="1" t="s">
        <v>5314</v>
      </c>
      <c r="E2392" s="8" t="s">
        <v>5421</v>
      </c>
      <c r="F2392" s="1" t="s">
        <v>5422</v>
      </c>
      <c r="G2392" s="8" t="s">
        <v>5423</v>
      </c>
      <c r="H2392" s="2" t="s">
        <v>15</v>
      </c>
    </row>
    <row r="2393" spans="1:8" ht="50" hidden="1" customHeight="1" x14ac:dyDescent="0.2">
      <c r="A2393" s="9" t="s">
        <v>4168</v>
      </c>
      <c r="B2393" s="1" t="s">
        <v>4169</v>
      </c>
      <c r="C2393" s="8" t="s">
        <v>4889</v>
      </c>
      <c r="D2393" s="1" t="s">
        <v>5314</v>
      </c>
      <c r="E2393" s="8" t="s">
        <v>5424</v>
      </c>
      <c r="F2393" s="1" t="s">
        <v>5425</v>
      </c>
      <c r="G2393" s="8" t="s">
        <v>4868</v>
      </c>
      <c r="H2393" s="2" t="s">
        <v>19</v>
      </c>
    </row>
    <row r="2394" spans="1:8" ht="50" hidden="1" customHeight="1" x14ac:dyDescent="0.2">
      <c r="A2394" s="9" t="s">
        <v>4168</v>
      </c>
      <c r="B2394" s="1" t="s">
        <v>4169</v>
      </c>
      <c r="C2394" s="8" t="s">
        <v>4889</v>
      </c>
      <c r="D2394" s="1" t="s">
        <v>5314</v>
      </c>
      <c r="E2394" s="8" t="s">
        <v>5426</v>
      </c>
      <c r="F2394" s="1" t="s">
        <v>5427</v>
      </c>
      <c r="G2394" s="8" t="s">
        <v>5428</v>
      </c>
      <c r="H2394" s="2" t="s">
        <v>15</v>
      </c>
    </row>
    <row r="2395" spans="1:8" ht="50" hidden="1" customHeight="1" x14ac:dyDescent="0.2">
      <c r="A2395" s="9" t="s">
        <v>4168</v>
      </c>
      <c r="B2395" s="1" t="s">
        <v>4169</v>
      </c>
      <c r="C2395" s="8" t="s">
        <v>4700</v>
      </c>
      <c r="D2395" s="1" t="s">
        <v>5429</v>
      </c>
      <c r="E2395" s="8" t="s">
        <v>5430</v>
      </c>
      <c r="F2395" s="1" t="s">
        <v>5431</v>
      </c>
      <c r="H2395" s="2" t="s">
        <v>59</v>
      </c>
    </row>
    <row r="2396" spans="1:8" ht="50" hidden="1" customHeight="1" x14ac:dyDescent="0.2">
      <c r="A2396" s="9" t="s">
        <v>4168</v>
      </c>
      <c r="B2396" s="1" t="s">
        <v>4169</v>
      </c>
      <c r="C2396" s="8" t="s">
        <v>4700</v>
      </c>
      <c r="D2396" s="1" t="s">
        <v>5429</v>
      </c>
      <c r="E2396" s="8" t="s">
        <v>5432</v>
      </c>
      <c r="F2396" s="1" t="s">
        <v>5433</v>
      </c>
      <c r="G2396" s="8" t="s">
        <v>447</v>
      </c>
      <c r="H2396" s="2" t="s">
        <v>59</v>
      </c>
    </row>
    <row r="2397" spans="1:8" ht="50" hidden="1" customHeight="1" x14ac:dyDescent="0.2">
      <c r="A2397" s="9" t="s">
        <v>4168</v>
      </c>
      <c r="B2397" s="1" t="s">
        <v>4169</v>
      </c>
      <c r="C2397" s="8" t="s">
        <v>4700</v>
      </c>
      <c r="D2397" s="1" t="s">
        <v>5429</v>
      </c>
      <c r="E2397" s="8" t="s">
        <v>5434</v>
      </c>
      <c r="F2397" s="1" t="s">
        <v>5435</v>
      </c>
      <c r="G2397" s="8" t="s">
        <v>29</v>
      </c>
      <c r="H2397" s="2" t="s">
        <v>59</v>
      </c>
    </row>
    <row r="2398" spans="1:8" ht="50" hidden="1" customHeight="1" x14ac:dyDescent="0.2">
      <c r="A2398" s="9" t="s">
        <v>4168</v>
      </c>
      <c r="B2398" s="1" t="s">
        <v>4169</v>
      </c>
      <c r="C2398" s="8" t="s">
        <v>5436</v>
      </c>
      <c r="D2398" s="1" t="s">
        <v>5437</v>
      </c>
      <c r="E2398" s="8" t="s">
        <v>5438</v>
      </c>
      <c r="F2398" s="1" t="s">
        <v>5439</v>
      </c>
      <c r="G2398" s="8" t="s">
        <v>29</v>
      </c>
      <c r="H2398" s="2" t="s">
        <v>59</v>
      </c>
    </row>
    <row r="2399" spans="1:8" ht="50" hidden="1" customHeight="1" x14ac:dyDescent="0.2">
      <c r="A2399" s="9" t="s">
        <v>4168</v>
      </c>
      <c r="B2399" s="1" t="s">
        <v>4169</v>
      </c>
      <c r="C2399" s="8" t="s">
        <v>5436</v>
      </c>
      <c r="D2399" s="1" t="s">
        <v>5437</v>
      </c>
      <c r="E2399" s="8" t="s">
        <v>123</v>
      </c>
      <c r="F2399" s="1" t="s">
        <v>5440</v>
      </c>
      <c r="G2399" s="8" t="s">
        <v>29</v>
      </c>
      <c r="H2399" s="2" t="s">
        <v>15</v>
      </c>
    </row>
    <row r="2400" spans="1:8" ht="50" hidden="1" customHeight="1" x14ac:dyDescent="0.2">
      <c r="A2400" s="9" t="s">
        <v>4168</v>
      </c>
      <c r="B2400" s="1" t="s">
        <v>4169</v>
      </c>
      <c r="C2400" s="8" t="s">
        <v>5436</v>
      </c>
      <c r="D2400" s="1" t="s">
        <v>5437</v>
      </c>
      <c r="E2400" s="8" t="s">
        <v>5441</v>
      </c>
      <c r="F2400" s="1" t="s">
        <v>5442</v>
      </c>
      <c r="G2400" s="8" t="s">
        <v>40</v>
      </c>
      <c r="H2400" s="2" t="s">
        <v>19</v>
      </c>
    </row>
    <row r="2401" spans="1:8" ht="50" hidden="1" customHeight="1" x14ac:dyDescent="0.2">
      <c r="A2401" s="9" t="s">
        <v>4168</v>
      </c>
      <c r="B2401" s="1" t="s">
        <v>4169</v>
      </c>
      <c r="C2401" s="8" t="s">
        <v>5436</v>
      </c>
      <c r="D2401" s="1" t="s">
        <v>5437</v>
      </c>
      <c r="E2401" s="8" t="s">
        <v>1242</v>
      </c>
      <c r="F2401" s="1" t="s">
        <v>5443</v>
      </c>
      <c r="G2401" s="8" t="s">
        <v>29</v>
      </c>
      <c r="H2401" s="2" t="s">
        <v>15</v>
      </c>
    </row>
    <row r="2402" spans="1:8" ht="50" hidden="1" customHeight="1" x14ac:dyDescent="0.2">
      <c r="A2402" s="9" t="s">
        <v>4168</v>
      </c>
      <c r="B2402" s="1" t="s">
        <v>4169</v>
      </c>
      <c r="C2402" s="8" t="s">
        <v>5436</v>
      </c>
      <c r="D2402" s="1" t="s">
        <v>5437</v>
      </c>
      <c r="E2402" s="8" t="s">
        <v>220</v>
      </c>
      <c r="F2402" s="1" t="s">
        <v>5444</v>
      </c>
      <c r="G2402" s="8" t="s">
        <v>29</v>
      </c>
      <c r="H2402" s="2" t="s">
        <v>19</v>
      </c>
    </row>
    <row r="2403" spans="1:8" ht="50" hidden="1" customHeight="1" x14ac:dyDescent="0.2">
      <c r="A2403" s="9" t="s">
        <v>4168</v>
      </c>
      <c r="B2403" s="1" t="s">
        <v>4169</v>
      </c>
      <c r="C2403" s="8" t="s">
        <v>5436</v>
      </c>
      <c r="D2403" s="1" t="s">
        <v>5437</v>
      </c>
      <c r="E2403" s="8" t="s">
        <v>5445</v>
      </c>
      <c r="F2403" s="1" t="s">
        <v>5446</v>
      </c>
      <c r="G2403" s="8" t="s">
        <v>29</v>
      </c>
      <c r="H2403" s="2" t="s">
        <v>15</v>
      </c>
    </row>
    <row r="2404" spans="1:8" ht="50" hidden="1" customHeight="1" x14ac:dyDescent="0.2">
      <c r="A2404" s="9" t="s">
        <v>4168</v>
      </c>
      <c r="B2404" s="1" t="s">
        <v>4169</v>
      </c>
      <c r="C2404" s="8" t="s">
        <v>5436</v>
      </c>
      <c r="D2404" s="1" t="s">
        <v>5437</v>
      </c>
      <c r="E2404" s="8" t="s">
        <v>5447</v>
      </c>
      <c r="F2404" s="1" t="s">
        <v>5448</v>
      </c>
      <c r="G2404" s="8" t="s">
        <v>111</v>
      </c>
      <c r="H2404" s="2" t="s">
        <v>59</v>
      </c>
    </row>
    <row r="2405" spans="1:8" ht="50" hidden="1" customHeight="1" x14ac:dyDescent="0.2">
      <c r="A2405" s="9" t="s">
        <v>4168</v>
      </c>
      <c r="B2405" s="1" t="s">
        <v>4169</v>
      </c>
      <c r="C2405" s="8" t="s">
        <v>5436</v>
      </c>
      <c r="D2405" s="1" t="s">
        <v>5437</v>
      </c>
      <c r="E2405" s="8" t="s">
        <v>2678</v>
      </c>
      <c r="F2405" s="1" t="s">
        <v>5449</v>
      </c>
      <c r="G2405" s="8" t="s">
        <v>29</v>
      </c>
      <c r="H2405" s="2" t="s">
        <v>15</v>
      </c>
    </row>
    <row r="2406" spans="1:8" ht="50" hidden="1" customHeight="1" x14ac:dyDescent="0.2">
      <c r="A2406" s="9" t="s">
        <v>4168</v>
      </c>
      <c r="B2406" s="1" t="s">
        <v>4169</v>
      </c>
      <c r="C2406" s="8" t="s">
        <v>5436</v>
      </c>
      <c r="D2406" s="1" t="s">
        <v>5437</v>
      </c>
      <c r="E2406" s="8" t="s">
        <v>1167</v>
      </c>
      <c r="F2406" s="1" t="s">
        <v>5450</v>
      </c>
      <c r="G2406" s="8" t="s">
        <v>1169</v>
      </c>
      <c r="H2406" s="2" t="s">
        <v>59</v>
      </c>
    </row>
    <row r="2407" spans="1:8" ht="50" hidden="1" customHeight="1" x14ac:dyDescent="0.2">
      <c r="A2407" s="9" t="s">
        <v>4168</v>
      </c>
      <c r="B2407" s="1" t="s">
        <v>4169</v>
      </c>
      <c r="C2407" s="8" t="s">
        <v>5436</v>
      </c>
      <c r="D2407" s="1" t="s">
        <v>5437</v>
      </c>
      <c r="E2407" s="8" t="s">
        <v>5451</v>
      </c>
      <c r="F2407" s="1" t="s">
        <v>5452</v>
      </c>
      <c r="G2407" s="8" t="s">
        <v>5453</v>
      </c>
      <c r="H2407" s="2" t="s">
        <v>19</v>
      </c>
    </row>
    <row r="2408" spans="1:8" ht="50" hidden="1" customHeight="1" x14ac:dyDescent="0.2">
      <c r="A2408" s="9" t="s">
        <v>4168</v>
      </c>
      <c r="B2408" s="1" t="s">
        <v>4169</v>
      </c>
      <c r="C2408" s="8" t="s">
        <v>5436</v>
      </c>
      <c r="D2408" s="1" t="s">
        <v>5437</v>
      </c>
      <c r="E2408" s="8" t="s">
        <v>5454</v>
      </c>
      <c r="F2408" s="1" t="s">
        <v>5455</v>
      </c>
      <c r="G2408" s="8" t="s">
        <v>29</v>
      </c>
      <c r="H2408" s="2" t="s">
        <v>59</v>
      </c>
    </row>
    <row r="2409" spans="1:8" ht="50" hidden="1" customHeight="1" x14ac:dyDescent="0.2">
      <c r="A2409" s="9" t="s">
        <v>4168</v>
      </c>
      <c r="B2409" s="1" t="s">
        <v>4169</v>
      </c>
      <c r="C2409" s="8" t="s">
        <v>5344</v>
      </c>
      <c r="D2409" s="1" t="s">
        <v>5343</v>
      </c>
      <c r="E2409" s="8" t="s">
        <v>5456</v>
      </c>
      <c r="F2409" s="1" t="s">
        <v>5457</v>
      </c>
      <c r="G2409" s="8" t="s">
        <v>29</v>
      </c>
      <c r="H2409" s="2" t="s">
        <v>15</v>
      </c>
    </row>
    <row r="2410" spans="1:8" ht="50" hidden="1" customHeight="1" x14ac:dyDescent="0.2">
      <c r="A2410" s="9" t="s">
        <v>4168</v>
      </c>
      <c r="B2410" s="1" t="s">
        <v>4169</v>
      </c>
      <c r="C2410" s="8" t="s">
        <v>5458</v>
      </c>
      <c r="D2410" s="1" t="s">
        <v>5459</v>
      </c>
      <c r="E2410" s="8" t="s">
        <v>5460</v>
      </c>
      <c r="F2410" s="1" t="s">
        <v>5461</v>
      </c>
      <c r="G2410" s="8" t="s">
        <v>5462</v>
      </c>
      <c r="H2410" s="2" t="s">
        <v>19</v>
      </c>
    </row>
    <row r="2411" spans="1:8" ht="50" hidden="1" customHeight="1" x14ac:dyDescent="0.2">
      <c r="A2411" s="9" t="s">
        <v>4168</v>
      </c>
      <c r="B2411" s="1" t="s">
        <v>4169</v>
      </c>
      <c r="C2411" s="8" t="s">
        <v>5458</v>
      </c>
      <c r="D2411" s="1" t="s">
        <v>5459</v>
      </c>
      <c r="E2411" s="8" t="s">
        <v>3367</v>
      </c>
      <c r="F2411" s="1" t="s">
        <v>5463</v>
      </c>
      <c r="G2411" s="8" t="s">
        <v>5464</v>
      </c>
      <c r="H2411" s="2" t="s">
        <v>19</v>
      </c>
    </row>
    <row r="2412" spans="1:8" ht="50" hidden="1" customHeight="1" x14ac:dyDescent="0.2">
      <c r="A2412" s="9" t="s">
        <v>4168</v>
      </c>
      <c r="B2412" s="1" t="s">
        <v>4169</v>
      </c>
      <c r="C2412" s="8" t="s">
        <v>4484</v>
      </c>
      <c r="D2412" s="1" t="s">
        <v>5465</v>
      </c>
      <c r="E2412" s="8" t="s">
        <v>5466</v>
      </c>
      <c r="F2412" s="1" t="s">
        <v>5467</v>
      </c>
      <c r="H2412" s="2" t="s">
        <v>19</v>
      </c>
    </row>
    <row r="2413" spans="1:8" ht="50" hidden="1" customHeight="1" x14ac:dyDescent="0.2">
      <c r="A2413" s="9" t="s">
        <v>4168</v>
      </c>
      <c r="B2413" s="1" t="s">
        <v>4169</v>
      </c>
      <c r="C2413" s="8" t="s">
        <v>4484</v>
      </c>
      <c r="D2413" s="1" t="s">
        <v>5465</v>
      </c>
      <c r="E2413" s="8" t="s">
        <v>5468</v>
      </c>
      <c r="F2413" s="1" t="s">
        <v>5469</v>
      </c>
      <c r="H2413" s="2" t="s">
        <v>19</v>
      </c>
    </row>
    <row r="2414" spans="1:8" ht="50" hidden="1" customHeight="1" x14ac:dyDescent="0.2">
      <c r="A2414" s="9" t="s">
        <v>4168</v>
      </c>
      <c r="B2414" s="1" t="s">
        <v>4169</v>
      </c>
      <c r="C2414" s="8" t="s">
        <v>4484</v>
      </c>
      <c r="D2414" s="1" t="s">
        <v>5465</v>
      </c>
      <c r="E2414" s="8" t="s">
        <v>5470</v>
      </c>
      <c r="F2414" s="1" t="s">
        <v>5471</v>
      </c>
      <c r="H2414" s="2" t="s">
        <v>19</v>
      </c>
    </row>
    <row r="2415" spans="1:8" ht="50" hidden="1" customHeight="1" x14ac:dyDescent="0.2">
      <c r="A2415" s="9" t="s">
        <v>4168</v>
      </c>
      <c r="B2415" s="1" t="s">
        <v>4169</v>
      </c>
      <c r="C2415" s="8" t="s">
        <v>4484</v>
      </c>
      <c r="D2415" s="1" t="s">
        <v>5465</v>
      </c>
      <c r="E2415" s="8" t="s">
        <v>5472</v>
      </c>
      <c r="F2415" s="1" t="s">
        <v>5473</v>
      </c>
      <c r="G2415" s="8" t="s">
        <v>5474</v>
      </c>
      <c r="H2415" s="2" t="s">
        <v>15</v>
      </c>
    </row>
    <row r="2416" spans="1:8" ht="50" hidden="1" customHeight="1" x14ac:dyDescent="0.2">
      <c r="A2416" s="9" t="s">
        <v>4168</v>
      </c>
      <c r="B2416" s="1" t="s">
        <v>4169</v>
      </c>
      <c r="C2416" s="8" t="s">
        <v>5475</v>
      </c>
      <c r="D2416" s="1" t="s">
        <v>5476</v>
      </c>
      <c r="E2416" s="8" t="s">
        <v>5477</v>
      </c>
      <c r="F2416" s="1" t="s">
        <v>5478</v>
      </c>
      <c r="G2416" s="8" t="s">
        <v>5479</v>
      </c>
      <c r="H2416" s="2" t="s">
        <v>15</v>
      </c>
    </row>
    <row r="2417" spans="1:8" ht="50" hidden="1" customHeight="1" x14ac:dyDescent="0.2">
      <c r="A2417" s="9" t="s">
        <v>4168</v>
      </c>
      <c r="B2417" s="1" t="s">
        <v>4169</v>
      </c>
      <c r="C2417" s="8" t="s">
        <v>5475</v>
      </c>
      <c r="D2417" s="1" t="s">
        <v>5476</v>
      </c>
      <c r="E2417" s="8" t="s">
        <v>5480</v>
      </c>
      <c r="F2417" s="1" t="s">
        <v>5481</v>
      </c>
      <c r="G2417" s="8" t="s">
        <v>447</v>
      </c>
      <c r="H2417" s="2" t="s">
        <v>15</v>
      </c>
    </row>
    <row r="2418" spans="1:8" ht="50" hidden="1" customHeight="1" x14ac:dyDescent="0.2">
      <c r="A2418" s="9" t="s">
        <v>4168</v>
      </c>
      <c r="B2418" s="1" t="s">
        <v>4169</v>
      </c>
      <c r="C2418" s="8" t="s">
        <v>4940</v>
      </c>
      <c r="D2418" s="1" t="s">
        <v>5482</v>
      </c>
      <c r="E2418" s="8" t="s">
        <v>5483</v>
      </c>
      <c r="F2418" s="1" t="s">
        <v>5484</v>
      </c>
      <c r="G2418" s="8" t="s">
        <v>5485</v>
      </c>
      <c r="H2418" s="2" t="s">
        <v>19</v>
      </c>
    </row>
    <row r="2419" spans="1:8" ht="50" hidden="1" customHeight="1" x14ac:dyDescent="0.2">
      <c r="A2419" s="9" t="s">
        <v>4168</v>
      </c>
      <c r="B2419" s="1" t="s">
        <v>4169</v>
      </c>
      <c r="C2419" s="8" t="s">
        <v>4940</v>
      </c>
      <c r="D2419" s="1" t="s">
        <v>5482</v>
      </c>
      <c r="E2419" s="8" t="s">
        <v>5486</v>
      </c>
      <c r="F2419" s="1" t="s">
        <v>5487</v>
      </c>
      <c r="G2419" s="8" t="s">
        <v>5488</v>
      </c>
      <c r="H2419" s="2" t="s">
        <v>19</v>
      </c>
    </row>
    <row r="2420" spans="1:8" ht="50" hidden="1" customHeight="1" x14ac:dyDescent="0.2">
      <c r="A2420" s="9" t="s">
        <v>4168</v>
      </c>
      <c r="B2420" s="1" t="s">
        <v>4169</v>
      </c>
      <c r="C2420" s="8" t="s">
        <v>4590</v>
      </c>
      <c r="E2420" s="8" t="s">
        <v>5489</v>
      </c>
      <c r="F2420" s="1" t="s">
        <v>5490</v>
      </c>
      <c r="G2420" s="8" t="s">
        <v>29</v>
      </c>
      <c r="H2420" s="2" t="s">
        <v>59</v>
      </c>
    </row>
    <row r="2421" spans="1:8" ht="50" hidden="1" customHeight="1" x14ac:dyDescent="0.2">
      <c r="A2421" s="9" t="s">
        <v>4168</v>
      </c>
      <c r="B2421" s="1" t="s">
        <v>4169</v>
      </c>
      <c r="C2421" s="8" t="s">
        <v>4590</v>
      </c>
      <c r="E2421" s="8" t="s">
        <v>5491</v>
      </c>
      <c r="F2421" s="1" t="s">
        <v>5492</v>
      </c>
      <c r="G2421" s="8" t="s">
        <v>199</v>
      </c>
      <c r="H2421" s="2" t="s">
        <v>19</v>
      </c>
    </row>
    <row r="2422" spans="1:8" ht="50" hidden="1" customHeight="1" x14ac:dyDescent="0.2">
      <c r="A2422" s="9" t="s">
        <v>4168</v>
      </c>
      <c r="B2422" s="1" t="s">
        <v>4169</v>
      </c>
      <c r="C2422" s="8" t="s">
        <v>4590</v>
      </c>
      <c r="E2422" s="8" t="s">
        <v>5493</v>
      </c>
      <c r="F2422" s="1" t="s">
        <v>5494</v>
      </c>
      <c r="G2422" s="8" t="s">
        <v>1562</v>
      </c>
      <c r="H2422" s="2" t="s">
        <v>19</v>
      </c>
    </row>
    <row r="2423" spans="1:8" ht="50" hidden="1" customHeight="1" x14ac:dyDescent="0.2">
      <c r="A2423" s="9" t="s">
        <v>4168</v>
      </c>
      <c r="B2423" s="1" t="s">
        <v>4169</v>
      </c>
      <c r="C2423" s="8" t="s">
        <v>4590</v>
      </c>
      <c r="E2423" s="8" t="s">
        <v>2007</v>
      </c>
      <c r="F2423" s="1" t="s">
        <v>5495</v>
      </c>
      <c r="G2423" s="8" t="s">
        <v>1562</v>
      </c>
      <c r="H2423" s="2" t="s">
        <v>15</v>
      </c>
    </row>
    <row r="2424" spans="1:8" ht="50" hidden="1" customHeight="1" x14ac:dyDescent="0.2">
      <c r="A2424" s="9" t="s">
        <v>4168</v>
      </c>
      <c r="B2424" s="1" t="s">
        <v>4169</v>
      </c>
      <c r="C2424" s="8" t="s">
        <v>4590</v>
      </c>
      <c r="E2424" s="8" t="s">
        <v>5496</v>
      </c>
      <c r="F2424" s="1" t="s">
        <v>5497</v>
      </c>
      <c r="G2424" s="8" t="s">
        <v>40</v>
      </c>
      <c r="H2424" s="2" t="s">
        <v>19</v>
      </c>
    </row>
    <row r="2425" spans="1:8" ht="50" hidden="1" customHeight="1" x14ac:dyDescent="0.2">
      <c r="A2425" s="9" t="s">
        <v>4168</v>
      </c>
      <c r="B2425" s="1" t="s">
        <v>4169</v>
      </c>
      <c r="C2425" s="8" t="s">
        <v>4590</v>
      </c>
      <c r="E2425" s="8" t="s">
        <v>5498</v>
      </c>
      <c r="F2425" s="1" t="s">
        <v>5499</v>
      </c>
      <c r="G2425" s="8" t="s">
        <v>29</v>
      </c>
      <c r="H2425" s="2" t="s">
        <v>59</v>
      </c>
    </row>
    <row r="2426" spans="1:8" ht="50" hidden="1" customHeight="1" x14ac:dyDescent="0.2">
      <c r="A2426" s="9" t="s">
        <v>4168</v>
      </c>
      <c r="B2426" s="1" t="s">
        <v>4169</v>
      </c>
      <c r="C2426" s="8" t="s">
        <v>4590</v>
      </c>
      <c r="E2426" s="8" t="s">
        <v>5500</v>
      </c>
      <c r="G2426" s="8" t="s">
        <v>4536</v>
      </c>
      <c r="H2426" s="2" t="s">
        <v>19</v>
      </c>
    </row>
    <row r="2427" spans="1:8" ht="50" hidden="1" customHeight="1" x14ac:dyDescent="0.2">
      <c r="A2427" s="9" t="s">
        <v>4168</v>
      </c>
      <c r="B2427" s="1" t="s">
        <v>4169</v>
      </c>
      <c r="C2427" s="8" t="s">
        <v>1229</v>
      </c>
      <c r="D2427" s="1" t="s">
        <v>5501</v>
      </c>
      <c r="E2427" s="8" t="s">
        <v>5502</v>
      </c>
      <c r="F2427" s="1" t="s">
        <v>5503</v>
      </c>
      <c r="G2427" s="8" t="s">
        <v>447</v>
      </c>
      <c r="H2427" s="2" t="s">
        <v>15</v>
      </c>
    </row>
    <row r="2428" spans="1:8" ht="50" hidden="1" customHeight="1" x14ac:dyDescent="0.2">
      <c r="A2428" s="9" t="s">
        <v>4168</v>
      </c>
      <c r="B2428" s="1" t="s">
        <v>4169</v>
      </c>
      <c r="C2428" s="8" t="s">
        <v>1229</v>
      </c>
      <c r="D2428" s="1" t="s">
        <v>5501</v>
      </c>
      <c r="E2428" s="8" t="s">
        <v>27</v>
      </c>
      <c r="F2428" s="1" t="s">
        <v>5504</v>
      </c>
      <c r="G2428" s="8" t="s">
        <v>29</v>
      </c>
      <c r="H2428" s="2" t="s">
        <v>59</v>
      </c>
    </row>
    <row r="2429" spans="1:8" ht="50" hidden="1" customHeight="1" x14ac:dyDescent="0.2">
      <c r="A2429" s="9" t="s">
        <v>4168</v>
      </c>
      <c r="B2429" s="1" t="s">
        <v>4169</v>
      </c>
      <c r="C2429" s="8" t="s">
        <v>1229</v>
      </c>
      <c r="D2429" s="1" t="s">
        <v>5501</v>
      </c>
      <c r="E2429" s="8" t="s">
        <v>5505</v>
      </c>
      <c r="F2429" s="1" t="s">
        <v>5506</v>
      </c>
      <c r="G2429" s="8" t="s">
        <v>18</v>
      </c>
      <c r="H2429" s="2" t="s">
        <v>15</v>
      </c>
    </row>
    <row r="2430" spans="1:8" ht="50" hidden="1" customHeight="1" x14ac:dyDescent="0.2">
      <c r="A2430" s="9" t="s">
        <v>4168</v>
      </c>
      <c r="B2430" s="1" t="s">
        <v>4169</v>
      </c>
      <c r="C2430" s="8" t="s">
        <v>1229</v>
      </c>
      <c r="D2430" s="1" t="s">
        <v>5501</v>
      </c>
      <c r="E2430" s="8" t="s">
        <v>2608</v>
      </c>
      <c r="F2430" s="1" t="s">
        <v>5507</v>
      </c>
      <c r="G2430" s="8" t="s">
        <v>2322</v>
      </c>
      <c r="H2430" s="2" t="s">
        <v>19</v>
      </c>
    </row>
    <row r="2431" spans="1:8" ht="50" hidden="1" customHeight="1" x14ac:dyDescent="0.2">
      <c r="A2431" s="9" t="s">
        <v>4168</v>
      </c>
      <c r="B2431" s="1" t="s">
        <v>4169</v>
      </c>
      <c r="C2431" s="8" t="s">
        <v>1229</v>
      </c>
      <c r="D2431" s="1" t="s">
        <v>5501</v>
      </c>
      <c r="E2431" s="8" t="s">
        <v>5508</v>
      </c>
      <c r="F2431" s="1" t="s">
        <v>5509</v>
      </c>
      <c r="G2431" s="8" t="s">
        <v>18</v>
      </c>
      <c r="H2431" s="2" t="s">
        <v>19</v>
      </c>
    </row>
    <row r="2432" spans="1:8" ht="50" hidden="1" customHeight="1" x14ac:dyDescent="0.2">
      <c r="A2432" s="9" t="s">
        <v>4168</v>
      </c>
      <c r="B2432" s="1" t="s">
        <v>4169</v>
      </c>
      <c r="C2432" s="8" t="s">
        <v>1229</v>
      </c>
      <c r="D2432" s="1" t="s">
        <v>5501</v>
      </c>
      <c r="E2432" s="8" t="s">
        <v>5510</v>
      </c>
      <c r="F2432" s="1" t="s">
        <v>5511</v>
      </c>
      <c r="G2432" s="8" t="s">
        <v>40</v>
      </c>
      <c r="H2432" s="2" t="s">
        <v>15</v>
      </c>
    </row>
    <row r="2433" spans="1:8" ht="50" hidden="1" customHeight="1" x14ac:dyDescent="0.2">
      <c r="A2433" s="9" t="s">
        <v>4168</v>
      </c>
      <c r="B2433" s="1" t="s">
        <v>4169</v>
      </c>
      <c r="C2433" s="8" t="s">
        <v>1229</v>
      </c>
      <c r="D2433" s="1" t="s">
        <v>5501</v>
      </c>
      <c r="E2433" s="8" t="s">
        <v>5512</v>
      </c>
      <c r="F2433" s="1" t="s">
        <v>5513</v>
      </c>
      <c r="G2433" s="8" t="s">
        <v>40</v>
      </c>
      <c r="H2433" s="2" t="s">
        <v>15</v>
      </c>
    </row>
    <row r="2434" spans="1:8" ht="50" hidden="1" customHeight="1" x14ac:dyDescent="0.2">
      <c r="A2434" s="9" t="s">
        <v>4168</v>
      </c>
      <c r="B2434" s="1" t="s">
        <v>4169</v>
      </c>
      <c r="C2434" s="8" t="s">
        <v>1229</v>
      </c>
      <c r="D2434" s="1" t="s">
        <v>5501</v>
      </c>
      <c r="E2434" s="8" t="s">
        <v>5514</v>
      </c>
      <c r="F2434" s="1" t="s">
        <v>5515</v>
      </c>
      <c r="G2434" s="8" t="s">
        <v>1562</v>
      </c>
      <c r="H2434" s="2" t="s">
        <v>19</v>
      </c>
    </row>
    <row r="2435" spans="1:8" ht="50" hidden="1" customHeight="1" x14ac:dyDescent="0.2">
      <c r="A2435" s="9" t="s">
        <v>4168</v>
      </c>
      <c r="B2435" s="1" t="s">
        <v>4169</v>
      </c>
      <c r="C2435" s="8" t="s">
        <v>1229</v>
      </c>
      <c r="D2435" s="1" t="s">
        <v>5501</v>
      </c>
      <c r="E2435" s="8" t="s">
        <v>358</v>
      </c>
      <c r="F2435" s="1" t="s">
        <v>5516</v>
      </c>
      <c r="G2435" s="8" t="s">
        <v>360</v>
      </c>
      <c r="H2435" s="2" t="s">
        <v>19</v>
      </c>
    </row>
    <row r="2436" spans="1:8" ht="50" hidden="1" customHeight="1" x14ac:dyDescent="0.2">
      <c r="A2436" s="9" t="s">
        <v>4168</v>
      </c>
      <c r="B2436" s="1" t="s">
        <v>4169</v>
      </c>
      <c r="C2436" s="8" t="s">
        <v>1229</v>
      </c>
      <c r="D2436" s="1" t="s">
        <v>5501</v>
      </c>
      <c r="E2436" s="8" t="s">
        <v>5517</v>
      </c>
      <c r="F2436" s="1" t="s">
        <v>5518</v>
      </c>
      <c r="G2436" s="8" t="s">
        <v>29</v>
      </c>
      <c r="H2436" s="2" t="s">
        <v>19</v>
      </c>
    </row>
    <row r="2437" spans="1:8" ht="50" hidden="1" customHeight="1" x14ac:dyDescent="0.2">
      <c r="A2437" s="9" t="s">
        <v>4168</v>
      </c>
      <c r="B2437" s="1" t="s">
        <v>4169</v>
      </c>
      <c r="C2437" s="8" t="s">
        <v>1229</v>
      </c>
      <c r="D2437" s="1" t="s">
        <v>5501</v>
      </c>
      <c r="E2437" s="8" t="s">
        <v>5519</v>
      </c>
      <c r="F2437" s="1" t="s">
        <v>5520</v>
      </c>
      <c r="G2437" s="8" t="s">
        <v>5521</v>
      </c>
      <c r="H2437" s="2" t="s">
        <v>59</v>
      </c>
    </row>
    <row r="2438" spans="1:8" ht="50" hidden="1" customHeight="1" x14ac:dyDescent="0.2">
      <c r="A2438" s="9" t="s">
        <v>4168</v>
      </c>
      <c r="B2438" s="1" t="s">
        <v>4169</v>
      </c>
      <c r="C2438" s="8" t="s">
        <v>1229</v>
      </c>
      <c r="D2438" s="1" t="s">
        <v>5501</v>
      </c>
      <c r="E2438" s="8" t="s">
        <v>5522</v>
      </c>
      <c r="F2438" s="1" t="s">
        <v>5523</v>
      </c>
      <c r="G2438" s="8" t="s">
        <v>1199</v>
      </c>
      <c r="H2438" s="2" t="s">
        <v>59</v>
      </c>
    </row>
    <row r="2439" spans="1:8" ht="50" hidden="1" customHeight="1" x14ac:dyDescent="0.2">
      <c r="A2439" s="9" t="s">
        <v>4168</v>
      </c>
      <c r="B2439" s="1" t="s">
        <v>4169</v>
      </c>
      <c r="C2439" s="8" t="s">
        <v>1229</v>
      </c>
      <c r="D2439" s="1" t="s">
        <v>5501</v>
      </c>
      <c r="E2439" s="8" t="s">
        <v>5524</v>
      </c>
      <c r="F2439" s="1" t="s">
        <v>5525</v>
      </c>
      <c r="G2439" s="8" t="s">
        <v>1248</v>
      </c>
      <c r="H2439" s="2" t="s">
        <v>15</v>
      </c>
    </row>
    <row r="2440" spans="1:8" ht="50" hidden="1" customHeight="1" x14ac:dyDescent="0.2">
      <c r="A2440" s="9" t="s">
        <v>4168</v>
      </c>
      <c r="B2440" s="1" t="s">
        <v>4169</v>
      </c>
      <c r="C2440" s="8" t="s">
        <v>1229</v>
      </c>
      <c r="D2440" s="1" t="s">
        <v>5501</v>
      </c>
      <c r="E2440" s="8" t="s">
        <v>5526</v>
      </c>
      <c r="F2440" s="1" t="s">
        <v>5527</v>
      </c>
      <c r="G2440" s="8" t="s">
        <v>338</v>
      </c>
      <c r="H2440" s="2" t="s">
        <v>15</v>
      </c>
    </row>
    <row r="2441" spans="1:8" ht="50" hidden="1" customHeight="1" x14ac:dyDescent="0.2">
      <c r="A2441" s="9" t="s">
        <v>4168</v>
      </c>
      <c r="B2441" s="1" t="s">
        <v>4169</v>
      </c>
      <c r="C2441" s="8" t="s">
        <v>1229</v>
      </c>
      <c r="D2441" s="1" t="s">
        <v>5501</v>
      </c>
      <c r="E2441" s="8" t="s">
        <v>5528</v>
      </c>
      <c r="F2441" s="1" t="s">
        <v>5529</v>
      </c>
      <c r="G2441" s="8" t="s">
        <v>1232</v>
      </c>
      <c r="H2441" s="2" t="s">
        <v>15</v>
      </c>
    </row>
    <row r="2442" spans="1:8" ht="50" hidden="1" customHeight="1" x14ac:dyDescent="0.2">
      <c r="A2442" s="9" t="s">
        <v>4168</v>
      </c>
      <c r="B2442" s="1" t="s">
        <v>4169</v>
      </c>
      <c r="C2442" s="8" t="s">
        <v>1229</v>
      </c>
      <c r="D2442" s="1" t="s">
        <v>5501</v>
      </c>
      <c r="E2442" s="8" t="s">
        <v>1167</v>
      </c>
      <c r="F2442" s="1" t="s">
        <v>5530</v>
      </c>
      <c r="G2442" s="8" t="s">
        <v>1169</v>
      </c>
      <c r="H2442" s="2" t="s">
        <v>15</v>
      </c>
    </row>
    <row r="2443" spans="1:8" ht="50" hidden="1" customHeight="1" x14ac:dyDescent="0.2">
      <c r="A2443" s="9" t="s">
        <v>4168</v>
      </c>
      <c r="B2443" s="1" t="s">
        <v>4169</v>
      </c>
      <c r="C2443" s="8" t="s">
        <v>1229</v>
      </c>
      <c r="D2443" s="1" t="s">
        <v>5501</v>
      </c>
      <c r="E2443" s="8" t="s">
        <v>73</v>
      </c>
      <c r="F2443" s="1" t="s">
        <v>5531</v>
      </c>
      <c r="G2443" s="8" t="s">
        <v>18</v>
      </c>
      <c r="H2443" s="2" t="s">
        <v>15</v>
      </c>
    </row>
    <row r="2444" spans="1:8" ht="50" hidden="1" customHeight="1" x14ac:dyDescent="0.2">
      <c r="A2444" s="9" t="s">
        <v>4168</v>
      </c>
      <c r="B2444" s="1" t="s">
        <v>4169</v>
      </c>
      <c r="C2444" s="8" t="s">
        <v>1229</v>
      </c>
      <c r="D2444" s="1" t="s">
        <v>5501</v>
      </c>
      <c r="E2444" s="8" t="s">
        <v>5532</v>
      </c>
      <c r="F2444" s="1" t="s">
        <v>5086</v>
      </c>
      <c r="G2444" s="8" t="s">
        <v>5085</v>
      </c>
      <c r="H2444" s="2" t="s">
        <v>59</v>
      </c>
    </row>
    <row r="2445" spans="1:8" ht="50" hidden="1" customHeight="1" x14ac:dyDescent="0.2">
      <c r="A2445" s="9" t="s">
        <v>4168</v>
      </c>
      <c r="B2445" s="1" t="s">
        <v>4169</v>
      </c>
      <c r="C2445" s="8" t="s">
        <v>5026</v>
      </c>
      <c r="D2445" s="1" t="s">
        <v>5025</v>
      </c>
      <c r="E2445" s="8" t="s">
        <v>5024</v>
      </c>
      <c r="F2445" s="1" t="s">
        <v>5533</v>
      </c>
      <c r="G2445" s="8" t="s">
        <v>111</v>
      </c>
      <c r="H2445" s="2" t="s">
        <v>19</v>
      </c>
    </row>
    <row r="2446" spans="1:8" ht="50" hidden="1" customHeight="1" x14ac:dyDescent="0.2">
      <c r="A2446" s="9" t="s">
        <v>4168</v>
      </c>
      <c r="B2446" s="1" t="s">
        <v>4169</v>
      </c>
      <c r="C2446" s="8" t="s">
        <v>5026</v>
      </c>
      <c r="D2446" s="1" t="s">
        <v>5025</v>
      </c>
      <c r="E2446" s="8" t="s">
        <v>5534</v>
      </c>
      <c r="F2446" s="1" t="s">
        <v>5535</v>
      </c>
      <c r="G2446" s="8" t="s">
        <v>18</v>
      </c>
      <c r="H2446" s="2" t="s">
        <v>15</v>
      </c>
    </row>
    <row r="2447" spans="1:8" ht="50" hidden="1" customHeight="1" x14ac:dyDescent="0.2">
      <c r="A2447" s="9" t="s">
        <v>4168</v>
      </c>
      <c r="B2447" s="1" t="s">
        <v>4169</v>
      </c>
      <c r="C2447" s="8" t="s">
        <v>4717</v>
      </c>
      <c r="D2447" s="1" t="s">
        <v>5536</v>
      </c>
      <c r="E2447" s="8" t="s">
        <v>5537</v>
      </c>
      <c r="F2447" s="1" t="s">
        <v>5538</v>
      </c>
      <c r="G2447" s="8" t="s">
        <v>111</v>
      </c>
      <c r="H2447" s="2" t="s">
        <v>19</v>
      </c>
    </row>
    <row r="2448" spans="1:8" ht="50" hidden="1" customHeight="1" x14ac:dyDescent="0.2">
      <c r="A2448" s="9" t="s">
        <v>4168</v>
      </c>
      <c r="B2448" s="1" t="s">
        <v>4169</v>
      </c>
      <c r="C2448" s="8" t="s">
        <v>5539</v>
      </c>
      <c r="D2448" s="1" t="s">
        <v>5540</v>
      </c>
      <c r="E2448" s="8" t="s">
        <v>5541</v>
      </c>
      <c r="F2448" s="1" t="s">
        <v>5542</v>
      </c>
      <c r="G2448" s="8" t="s">
        <v>18</v>
      </c>
      <c r="H2448" s="2" t="s">
        <v>19</v>
      </c>
    </row>
    <row r="2449" spans="1:8" ht="50" hidden="1" customHeight="1" x14ac:dyDescent="0.2">
      <c r="A2449" s="9" t="s">
        <v>4168</v>
      </c>
      <c r="B2449" s="1" t="s">
        <v>4169</v>
      </c>
      <c r="C2449" s="8" t="s">
        <v>5539</v>
      </c>
      <c r="D2449" s="1" t="s">
        <v>5540</v>
      </c>
      <c r="E2449" s="8" t="s">
        <v>5543</v>
      </c>
      <c r="F2449" s="1" t="s">
        <v>5544</v>
      </c>
      <c r="G2449" s="8" t="s">
        <v>18</v>
      </c>
      <c r="H2449" s="2" t="s">
        <v>19</v>
      </c>
    </row>
    <row r="2450" spans="1:8" ht="50" hidden="1" customHeight="1" x14ac:dyDescent="0.2">
      <c r="A2450" s="9" t="s">
        <v>4168</v>
      </c>
      <c r="B2450" s="1" t="s">
        <v>4169</v>
      </c>
      <c r="C2450" s="8" t="s">
        <v>5539</v>
      </c>
      <c r="D2450" s="1" t="s">
        <v>5540</v>
      </c>
      <c r="E2450" s="8" t="s">
        <v>5545</v>
      </c>
      <c r="F2450" s="1" t="s">
        <v>5546</v>
      </c>
      <c r="G2450" s="8" t="s">
        <v>5547</v>
      </c>
      <c r="H2450" s="2" t="s">
        <v>19</v>
      </c>
    </row>
    <row r="2451" spans="1:8" ht="50" hidden="1" customHeight="1" x14ac:dyDescent="0.2">
      <c r="A2451" s="9" t="s">
        <v>4168</v>
      </c>
      <c r="B2451" s="1" t="s">
        <v>4169</v>
      </c>
      <c r="C2451" s="8" t="s">
        <v>4182</v>
      </c>
      <c r="D2451" s="1" t="s">
        <v>5548</v>
      </c>
      <c r="E2451" s="8" t="s">
        <v>5549</v>
      </c>
      <c r="F2451" s="1" t="s">
        <v>5550</v>
      </c>
      <c r="G2451" s="8" t="s">
        <v>32</v>
      </c>
      <c r="H2451" s="2" t="s">
        <v>15</v>
      </c>
    </row>
    <row r="2452" spans="1:8" ht="50" hidden="1" customHeight="1" x14ac:dyDescent="0.2">
      <c r="A2452" s="9" t="s">
        <v>4168</v>
      </c>
      <c r="B2452" s="1" t="s">
        <v>4169</v>
      </c>
      <c r="C2452" s="8" t="s">
        <v>4182</v>
      </c>
      <c r="D2452" s="1" t="s">
        <v>5548</v>
      </c>
      <c r="E2452" s="8" t="s">
        <v>5551</v>
      </c>
      <c r="F2452" s="1" t="s">
        <v>5552</v>
      </c>
      <c r="G2452" s="8" t="s">
        <v>40</v>
      </c>
      <c r="H2452" s="2" t="s">
        <v>15</v>
      </c>
    </row>
    <row r="2453" spans="1:8" ht="50" hidden="1" customHeight="1" x14ac:dyDescent="0.2">
      <c r="A2453" s="9" t="s">
        <v>4168</v>
      </c>
      <c r="B2453" s="1" t="s">
        <v>4169</v>
      </c>
      <c r="C2453" s="8" t="s">
        <v>4182</v>
      </c>
      <c r="D2453" s="1" t="s">
        <v>5548</v>
      </c>
      <c r="E2453" s="8" t="s">
        <v>5553</v>
      </c>
      <c r="F2453" s="1" t="s">
        <v>5554</v>
      </c>
      <c r="G2453" s="8" t="s">
        <v>32</v>
      </c>
      <c r="H2453" s="2" t="s">
        <v>15</v>
      </c>
    </row>
    <row r="2454" spans="1:8" ht="50" hidden="1" customHeight="1" x14ac:dyDescent="0.2">
      <c r="A2454" s="9" t="s">
        <v>4168</v>
      </c>
      <c r="B2454" s="1" t="s">
        <v>4169</v>
      </c>
      <c r="C2454" s="8" t="s">
        <v>4182</v>
      </c>
      <c r="D2454" s="1" t="s">
        <v>5548</v>
      </c>
      <c r="E2454" s="8" t="s">
        <v>5555</v>
      </c>
      <c r="F2454" s="1" t="s">
        <v>5540</v>
      </c>
      <c r="G2454" s="8" t="s">
        <v>5539</v>
      </c>
      <c r="H2454" s="2" t="s">
        <v>59</v>
      </c>
    </row>
    <row r="2455" spans="1:8" ht="50" hidden="1" customHeight="1" x14ac:dyDescent="0.2">
      <c r="A2455" s="9" t="s">
        <v>4168</v>
      </c>
      <c r="B2455" s="1" t="s">
        <v>4169</v>
      </c>
      <c r="C2455" s="8" t="s">
        <v>4182</v>
      </c>
      <c r="D2455" s="1" t="s">
        <v>5548</v>
      </c>
      <c r="E2455" s="8" t="s">
        <v>5556</v>
      </c>
      <c r="F2455" s="1" t="s">
        <v>5557</v>
      </c>
      <c r="G2455" s="8" t="s">
        <v>40</v>
      </c>
      <c r="H2455" s="2" t="s">
        <v>15</v>
      </c>
    </row>
    <row r="2456" spans="1:8" ht="50" hidden="1" customHeight="1" x14ac:dyDescent="0.2">
      <c r="A2456" s="9" t="s">
        <v>4168</v>
      </c>
      <c r="B2456" s="1" t="s">
        <v>4169</v>
      </c>
      <c r="C2456" s="8" t="s">
        <v>4182</v>
      </c>
      <c r="D2456" s="1" t="s">
        <v>5548</v>
      </c>
      <c r="E2456" s="8" t="s">
        <v>5558</v>
      </c>
      <c r="F2456" s="1" t="s">
        <v>5559</v>
      </c>
      <c r="G2456" s="8" t="s">
        <v>32</v>
      </c>
      <c r="H2456" s="2" t="s">
        <v>15</v>
      </c>
    </row>
    <row r="2457" spans="1:8" ht="50" hidden="1" customHeight="1" x14ac:dyDescent="0.2">
      <c r="A2457" s="9" t="s">
        <v>4168</v>
      </c>
      <c r="B2457" s="1" t="s">
        <v>4169</v>
      </c>
      <c r="C2457" s="8" t="s">
        <v>4182</v>
      </c>
      <c r="D2457" s="1" t="s">
        <v>5548</v>
      </c>
      <c r="E2457" s="8" t="s">
        <v>5560</v>
      </c>
      <c r="F2457" s="1" t="s">
        <v>5561</v>
      </c>
      <c r="G2457" s="8" t="s">
        <v>111</v>
      </c>
      <c r="H2457" s="2" t="s">
        <v>15</v>
      </c>
    </row>
    <row r="2458" spans="1:8" ht="50" hidden="1" customHeight="1" x14ac:dyDescent="0.2">
      <c r="A2458" s="9" t="s">
        <v>4168</v>
      </c>
      <c r="B2458" s="1" t="s">
        <v>4169</v>
      </c>
      <c r="C2458" s="8" t="s">
        <v>4182</v>
      </c>
      <c r="D2458" s="1" t="s">
        <v>5548</v>
      </c>
      <c r="E2458" s="8" t="s">
        <v>5562</v>
      </c>
      <c r="F2458" s="1" t="s">
        <v>5563</v>
      </c>
      <c r="G2458" s="8" t="s">
        <v>4183</v>
      </c>
      <c r="H2458" s="2" t="s">
        <v>59</v>
      </c>
    </row>
    <row r="2459" spans="1:8" ht="50" hidden="1" customHeight="1" x14ac:dyDescent="0.2">
      <c r="A2459" s="9" t="s">
        <v>4168</v>
      </c>
      <c r="B2459" s="1" t="s">
        <v>4169</v>
      </c>
      <c r="C2459" s="8" t="s">
        <v>4182</v>
      </c>
      <c r="D2459" s="1" t="s">
        <v>5548</v>
      </c>
      <c r="E2459" s="8" t="s">
        <v>5564</v>
      </c>
      <c r="F2459" s="1" t="s">
        <v>5565</v>
      </c>
      <c r="G2459" s="8" t="s">
        <v>5566</v>
      </c>
      <c r="H2459" s="2" t="s">
        <v>15</v>
      </c>
    </row>
    <row r="2460" spans="1:8" ht="50" hidden="1" customHeight="1" x14ac:dyDescent="0.2">
      <c r="A2460" s="9" t="s">
        <v>4168</v>
      </c>
      <c r="B2460" s="1" t="s">
        <v>4169</v>
      </c>
      <c r="C2460" s="8" t="s">
        <v>4182</v>
      </c>
      <c r="D2460" s="1" t="s">
        <v>5548</v>
      </c>
      <c r="E2460" s="8" t="s">
        <v>5567</v>
      </c>
      <c r="F2460" s="1" t="s">
        <v>4295</v>
      </c>
      <c r="G2460" s="8" t="s">
        <v>4289</v>
      </c>
      <c r="H2460" s="2" t="s">
        <v>15</v>
      </c>
    </row>
    <row r="2461" spans="1:8" ht="50" hidden="1" customHeight="1" x14ac:dyDescent="0.2">
      <c r="A2461" s="9" t="s">
        <v>4168</v>
      </c>
      <c r="B2461" s="1" t="s">
        <v>4169</v>
      </c>
      <c r="C2461" s="8" t="s">
        <v>4182</v>
      </c>
      <c r="D2461" s="1" t="s">
        <v>5548</v>
      </c>
      <c r="E2461" s="8" t="s">
        <v>5568</v>
      </c>
      <c r="F2461" s="1" t="s">
        <v>5569</v>
      </c>
      <c r="G2461" s="8" t="s">
        <v>151</v>
      </c>
      <c r="H2461" s="2" t="s">
        <v>15</v>
      </c>
    </row>
    <row r="2462" spans="1:8" ht="50" hidden="1" customHeight="1" x14ac:dyDescent="0.2">
      <c r="A2462" s="9" t="s">
        <v>4168</v>
      </c>
      <c r="B2462" s="1" t="s">
        <v>4169</v>
      </c>
      <c r="C2462" s="8" t="s">
        <v>4182</v>
      </c>
      <c r="D2462" s="1" t="s">
        <v>5548</v>
      </c>
      <c r="E2462" s="8" t="s">
        <v>5570</v>
      </c>
      <c r="F2462" s="1" t="s">
        <v>5571</v>
      </c>
      <c r="G2462" s="8" t="s">
        <v>18</v>
      </c>
      <c r="H2462" s="2" t="s">
        <v>15</v>
      </c>
    </row>
    <row r="2463" spans="1:8" ht="50" hidden="1" customHeight="1" x14ac:dyDescent="0.2">
      <c r="A2463" s="9" t="s">
        <v>4168</v>
      </c>
      <c r="B2463" s="1" t="s">
        <v>4169</v>
      </c>
      <c r="C2463" s="8" t="s">
        <v>4182</v>
      </c>
      <c r="D2463" s="1" t="s">
        <v>5548</v>
      </c>
      <c r="E2463" s="8" t="s">
        <v>5572</v>
      </c>
      <c r="F2463" s="1" t="s">
        <v>5573</v>
      </c>
      <c r="G2463" s="8" t="s">
        <v>32</v>
      </c>
      <c r="H2463" s="2" t="s">
        <v>15</v>
      </c>
    </row>
    <row r="2464" spans="1:8" ht="50" hidden="1" customHeight="1" x14ac:dyDescent="0.2">
      <c r="A2464" s="9" t="s">
        <v>4168</v>
      </c>
      <c r="B2464" s="1" t="s">
        <v>4169</v>
      </c>
      <c r="C2464" s="8" t="s">
        <v>4182</v>
      </c>
      <c r="D2464" s="1" t="s">
        <v>5548</v>
      </c>
      <c r="E2464" s="8" t="s">
        <v>5574</v>
      </c>
      <c r="F2464" s="1" t="s">
        <v>5575</v>
      </c>
      <c r="G2464" s="8" t="s">
        <v>32</v>
      </c>
      <c r="H2464" s="2" t="s">
        <v>15</v>
      </c>
    </row>
    <row r="2465" spans="1:8" ht="50" hidden="1" customHeight="1" x14ac:dyDescent="0.2">
      <c r="A2465" s="9" t="s">
        <v>4168</v>
      </c>
      <c r="B2465" s="1" t="s">
        <v>4169</v>
      </c>
      <c r="C2465" s="8" t="s">
        <v>4182</v>
      </c>
      <c r="D2465" s="1" t="s">
        <v>5548</v>
      </c>
      <c r="E2465" s="8" t="s">
        <v>5576</v>
      </c>
      <c r="F2465" s="1" t="s">
        <v>5577</v>
      </c>
      <c r="G2465" s="8" t="s">
        <v>40</v>
      </c>
      <c r="H2465" s="2" t="s">
        <v>15</v>
      </c>
    </row>
    <row r="2466" spans="1:8" ht="50" hidden="1" customHeight="1" x14ac:dyDescent="0.2">
      <c r="A2466" s="9" t="s">
        <v>4168</v>
      </c>
      <c r="B2466" s="1" t="s">
        <v>4169</v>
      </c>
      <c r="C2466" s="8" t="s">
        <v>4182</v>
      </c>
      <c r="D2466" s="1" t="s">
        <v>5548</v>
      </c>
      <c r="E2466" s="8" t="s">
        <v>5578</v>
      </c>
      <c r="F2466" s="1" t="s">
        <v>5579</v>
      </c>
      <c r="G2466" s="8" t="s">
        <v>40</v>
      </c>
      <c r="H2466" s="2" t="s">
        <v>15</v>
      </c>
    </row>
    <row r="2467" spans="1:8" ht="50" hidden="1" customHeight="1" x14ac:dyDescent="0.2">
      <c r="A2467" s="9" t="s">
        <v>4168</v>
      </c>
      <c r="B2467" s="1" t="s">
        <v>4169</v>
      </c>
      <c r="C2467" s="8" t="s">
        <v>4182</v>
      </c>
      <c r="D2467" s="1" t="s">
        <v>5548</v>
      </c>
      <c r="E2467" s="8" t="s">
        <v>5580</v>
      </c>
      <c r="F2467" s="1" t="s">
        <v>5581</v>
      </c>
      <c r="G2467" s="8" t="s">
        <v>40</v>
      </c>
      <c r="H2467" s="2" t="s">
        <v>15</v>
      </c>
    </row>
    <row r="2468" spans="1:8" ht="50" hidden="1" customHeight="1" x14ac:dyDescent="0.2">
      <c r="A2468" s="9" t="s">
        <v>4168</v>
      </c>
      <c r="B2468" s="1" t="s">
        <v>4169</v>
      </c>
      <c r="C2468" s="8" t="s">
        <v>4182</v>
      </c>
      <c r="D2468" s="1" t="s">
        <v>5548</v>
      </c>
      <c r="E2468" s="8" t="s">
        <v>5582</v>
      </c>
      <c r="F2468" s="1" t="s">
        <v>5583</v>
      </c>
      <c r="G2468" s="8" t="s">
        <v>199</v>
      </c>
      <c r="H2468" s="2" t="s">
        <v>15</v>
      </c>
    </row>
    <row r="2469" spans="1:8" ht="50" hidden="1" customHeight="1" x14ac:dyDescent="0.2">
      <c r="A2469" s="9" t="s">
        <v>4168</v>
      </c>
      <c r="B2469" s="1" t="s">
        <v>4169</v>
      </c>
      <c r="C2469" s="8" t="s">
        <v>4182</v>
      </c>
      <c r="D2469" s="1" t="s">
        <v>5548</v>
      </c>
      <c r="E2469" s="8" t="s">
        <v>5584</v>
      </c>
      <c r="F2469" s="1" t="s">
        <v>5585</v>
      </c>
      <c r="G2469" s="8" t="s">
        <v>4277</v>
      </c>
      <c r="H2469" s="2" t="s">
        <v>15</v>
      </c>
    </row>
    <row r="2470" spans="1:8" ht="50" hidden="1" customHeight="1" x14ac:dyDescent="0.2">
      <c r="A2470" s="9" t="s">
        <v>4168</v>
      </c>
      <c r="B2470" s="1" t="s">
        <v>4169</v>
      </c>
      <c r="C2470" s="8" t="s">
        <v>5586</v>
      </c>
      <c r="D2470" s="1" t="s">
        <v>5587</v>
      </c>
      <c r="E2470" s="8" t="s">
        <v>5588</v>
      </c>
      <c r="F2470" s="1" t="s">
        <v>5589</v>
      </c>
      <c r="G2470" s="8" t="s">
        <v>5590</v>
      </c>
      <c r="H2470" s="2" t="s">
        <v>19</v>
      </c>
    </row>
    <row r="2471" spans="1:8" ht="50" hidden="1" customHeight="1" x14ac:dyDescent="0.2">
      <c r="A2471" s="9" t="s">
        <v>4168</v>
      </c>
      <c r="B2471" s="1" t="s">
        <v>4169</v>
      </c>
      <c r="C2471" s="8" t="s">
        <v>5586</v>
      </c>
      <c r="D2471" s="1" t="s">
        <v>5587</v>
      </c>
      <c r="E2471" s="8" t="s">
        <v>5591</v>
      </c>
      <c r="F2471" s="1" t="s">
        <v>5592</v>
      </c>
      <c r="G2471" s="8" t="s">
        <v>40</v>
      </c>
      <c r="H2471" s="2" t="s">
        <v>15</v>
      </c>
    </row>
    <row r="2472" spans="1:8" ht="50" hidden="1" customHeight="1" x14ac:dyDescent="0.2">
      <c r="A2472" s="9" t="s">
        <v>4168</v>
      </c>
      <c r="B2472" s="1" t="s">
        <v>4169</v>
      </c>
      <c r="C2472" s="8" t="s">
        <v>5586</v>
      </c>
      <c r="D2472" s="1" t="s">
        <v>5587</v>
      </c>
      <c r="E2472" s="8" t="s">
        <v>5593</v>
      </c>
      <c r="G2472" s="8" t="s">
        <v>40</v>
      </c>
      <c r="H2472" s="2" t="s">
        <v>15</v>
      </c>
    </row>
    <row r="2473" spans="1:8" ht="50" hidden="1" customHeight="1" x14ac:dyDescent="0.2">
      <c r="A2473" s="9" t="s">
        <v>4168</v>
      </c>
      <c r="B2473" s="1" t="s">
        <v>4169</v>
      </c>
      <c r="C2473" s="8" t="s">
        <v>5586</v>
      </c>
      <c r="D2473" s="1" t="s">
        <v>5587</v>
      </c>
      <c r="E2473" s="8" t="s">
        <v>5594</v>
      </c>
      <c r="F2473" s="1" t="s">
        <v>5595</v>
      </c>
      <c r="G2473" s="8" t="s">
        <v>40</v>
      </c>
      <c r="H2473" s="2" t="s">
        <v>15</v>
      </c>
    </row>
    <row r="2474" spans="1:8" ht="50" hidden="1" customHeight="1" x14ac:dyDescent="0.2">
      <c r="A2474" s="9" t="s">
        <v>4168</v>
      </c>
      <c r="B2474" s="1" t="s">
        <v>4169</v>
      </c>
      <c r="C2474" s="8" t="s">
        <v>5586</v>
      </c>
      <c r="D2474" s="1" t="s">
        <v>5587</v>
      </c>
      <c r="E2474" s="8" t="s">
        <v>5596</v>
      </c>
      <c r="F2474" s="1" t="s">
        <v>5597</v>
      </c>
      <c r="G2474" s="8" t="s">
        <v>40</v>
      </c>
      <c r="H2474" s="2" t="s">
        <v>15</v>
      </c>
    </row>
    <row r="2475" spans="1:8" ht="50" hidden="1" customHeight="1" x14ac:dyDescent="0.2">
      <c r="A2475" s="9" t="s">
        <v>4168</v>
      </c>
      <c r="B2475" s="1" t="s">
        <v>4169</v>
      </c>
      <c r="C2475" s="8" t="s">
        <v>5586</v>
      </c>
      <c r="D2475" s="1" t="s">
        <v>5587</v>
      </c>
      <c r="E2475" s="8" t="s">
        <v>5598</v>
      </c>
      <c r="F2475" s="1" t="s">
        <v>5599</v>
      </c>
      <c r="G2475" s="8" t="s">
        <v>40</v>
      </c>
      <c r="H2475" s="2" t="s">
        <v>15</v>
      </c>
    </row>
    <row r="2476" spans="1:8" ht="50" hidden="1" customHeight="1" x14ac:dyDescent="0.2">
      <c r="A2476" s="9" t="s">
        <v>4168</v>
      </c>
      <c r="B2476" s="1" t="s">
        <v>4169</v>
      </c>
      <c r="C2476" s="8" t="s">
        <v>5586</v>
      </c>
      <c r="D2476" s="1" t="s">
        <v>5587</v>
      </c>
      <c r="E2476" s="8" t="s">
        <v>5600</v>
      </c>
      <c r="F2476" s="1" t="s">
        <v>5601</v>
      </c>
      <c r="G2476" s="8" t="s">
        <v>29</v>
      </c>
      <c r="H2476" s="2" t="s">
        <v>15</v>
      </c>
    </row>
    <row r="2477" spans="1:8" ht="50" hidden="1" customHeight="1" x14ac:dyDescent="0.2">
      <c r="A2477" s="9" t="s">
        <v>4168</v>
      </c>
      <c r="B2477" s="1" t="s">
        <v>4169</v>
      </c>
      <c r="C2477" s="8" t="s">
        <v>5586</v>
      </c>
      <c r="D2477" s="1" t="s">
        <v>5587</v>
      </c>
      <c r="E2477" s="8" t="s">
        <v>5602</v>
      </c>
      <c r="F2477" s="1" t="s">
        <v>5603</v>
      </c>
      <c r="G2477" s="8" t="s">
        <v>40</v>
      </c>
      <c r="H2477" s="2" t="s">
        <v>15</v>
      </c>
    </row>
    <row r="2478" spans="1:8" ht="50" hidden="1" customHeight="1" x14ac:dyDescent="0.2">
      <c r="A2478" s="9" t="s">
        <v>4168</v>
      </c>
      <c r="B2478" s="1" t="s">
        <v>4169</v>
      </c>
      <c r="C2478" s="8" t="s">
        <v>5586</v>
      </c>
      <c r="D2478" s="1" t="s">
        <v>5587</v>
      </c>
      <c r="E2478" s="8" t="s">
        <v>5604</v>
      </c>
      <c r="F2478" s="1" t="s">
        <v>5605</v>
      </c>
      <c r="G2478" s="8" t="s">
        <v>29</v>
      </c>
      <c r="H2478" s="2" t="s">
        <v>15</v>
      </c>
    </row>
    <row r="2479" spans="1:8" ht="50" hidden="1" customHeight="1" x14ac:dyDescent="0.2">
      <c r="A2479" s="9" t="s">
        <v>4168</v>
      </c>
      <c r="B2479" s="1" t="s">
        <v>4169</v>
      </c>
      <c r="C2479" s="8" t="s">
        <v>5586</v>
      </c>
      <c r="D2479" s="1" t="s">
        <v>5587</v>
      </c>
      <c r="E2479" s="8" t="s">
        <v>5606</v>
      </c>
      <c r="F2479" s="1" t="s">
        <v>5607</v>
      </c>
      <c r="H2479" s="2" t="s">
        <v>15</v>
      </c>
    </row>
    <row r="2480" spans="1:8" ht="50" hidden="1" customHeight="1" x14ac:dyDescent="0.2">
      <c r="A2480" s="9" t="s">
        <v>4168</v>
      </c>
      <c r="B2480" s="1" t="s">
        <v>4169</v>
      </c>
      <c r="C2480" s="8" t="s">
        <v>5586</v>
      </c>
      <c r="D2480" s="1" t="s">
        <v>5587</v>
      </c>
      <c r="E2480" s="8" t="s">
        <v>5608</v>
      </c>
      <c r="F2480" s="1" t="s">
        <v>5609</v>
      </c>
      <c r="G2480" s="8" t="s">
        <v>40</v>
      </c>
      <c r="H2480" s="2" t="s">
        <v>15</v>
      </c>
    </row>
    <row r="2481" spans="1:8" ht="50" hidden="1" customHeight="1" x14ac:dyDescent="0.2">
      <c r="A2481" s="9" t="s">
        <v>4168</v>
      </c>
      <c r="B2481" s="1" t="s">
        <v>4169</v>
      </c>
      <c r="C2481" s="8" t="s">
        <v>5586</v>
      </c>
      <c r="D2481" s="1" t="s">
        <v>5587</v>
      </c>
      <c r="E2481" s="8" t="s">
        <v>5610</v>
      </c>
      <c r="F2481" s="1" t="s">
        <v>5611</v>
      </c>
      <c r="G2481" s="8" t="s">
        <v>32</v>
      </c>
      <c r="H2481" s="2" t="s">
        <v>15</v>
      </c>
    </row>
    <row r="2482" spans="1:8" ht="50" hidden="1" customHeight="1" x14ac:dyDescent="0.2">
      <c r="A2482" s="9" t="s">
        <v>4168</v>
      </c>
      <c r="B2482" s="1" t="s">
        <v>4169</v>
      </c>
      <c r="C2482" s="8" t="s">
        <v>5586</v>
      </c>
      <c r="D2482" s="1" t="s">
        <v>5587</v>
      </c>
      <c r="E2482" s="8" t="s">
        <v>5612</v>
      </c>
      <c r="F2482" s="1" t="s">
        <v>5613</v>
      </c>
      <c r="G2482" s="8" t="s">
        <v>5614</v>
      </c>
      <c r="H2482" s="2" t="s">
        <v>15</v>
      </c>
    </row>
    <row r="2483" spans="1:8" ht="50" hidden="1" customHeight="1" x14ac:dyDescent="0.2">
      <c r="A2483" s="9" t="s">
        <v>4168</v>
      </c>
      <c r="B2483" s="1" t="s">
        <v>4169</v>
      </c>
      <c r="C2483" s="8" t="s">
        <v>5586</v>
      </c>
      <c r="D2483" s="1" t="s">
        <v>5587</v>
      </c>
      <c r="E2483" s="8" t="s">
        <v>5615</v>
      </c>
      <c r="F2483" s="1" t="s">
        <v>5616</v>
      </c>
      <c r="G2483" s="8" t="s">
        <v>5614</v>
      </c>
      <c r="H2483" s="2" t="s">
        <v>15</v>
      </c>
    </row>
    <row r="2484" spans="1:8" ht="50" hidden="1" customHeight="1" x14ac:dyDescent="0.2">
      <c r="A2484" s="9" t="s">
        <v>4168</v>
      </c>
      <c r="B2484" s="1" t="s">
        <v>4169</v>
      </c>
      <c r="C2484" s="8" t="s">
        <v>5586</v>
      </c>
      <c r="D2484" s="1" t="s">
        <v>5587</v>
      </c>
      <c r="E2484" s="8" t="s">
        <v>5617</v>
      </c>
      <c r="F2484" s="1" t="s">
        <v>5618</v>
      </c>
      <c r="G2484" s="8" t="s">
        <v>5619</v>
      </c>
      <c r="H2484" s="2" t="s">
        <v>19</v>
      </c>
    </row>
    <row r="2485" spans="1:8" ht="50" hidden="1" customHeight="1" x14ac:dyDescent="0.2">
      <c r="A2485" s="9" t="s">
        <v>4168</v>
      </c>
      <c r="B2485" s="1" t="s">
        <v>4169</v>
      </c>
      <c r="C2485" s="8" t="s">
        <v>5586</v>
      </c>
      <c r="D2485" s="1" t="s">
        <v>5587</v>
      </c>
      <c r="E2485" s="8" t="s">
        <v>5620</v>
      </c>
      <c r="F2485" s="1" t="s">
        <v>5621</v>
      </c>
      <c r="G2485" s="8" t="s">
        <v>5622</v>
      </c>
      <c r="H2485" s="2" t="s">
        <v>59</v>
      </c>
    </row>
    <row r="2486" spans="1:8" ht="50" hidden="1" customHeight="1" x14ac:dyDescent="0.2">
      <c r="A2486" s="9" t="s">
        <v>4168</v>
      </c>
      <c r="B2486" s="1" t="s">
        <v>4169</v>
      </c>
      <c r="C2486" s="8" t="s">
        <v>5586</v>
      </c>
      <c r="D2486" s="1" t="s">
        <v>5587</v>
      </c>
      <c r="E2486" s="8" t="s">
        <v>5623</v>
      </c>
      <c r="F2486" s="1" t="s">
        <v>5624</v>
      </c>
      <c r="G2486" s="8" t="s">
        <v>5625</v>
      </c>
      <c r="H2486" s="2" t="s">
        <v>59</v>
      </c>
    </row>
    <row r="2487" spans="1:8" ht="50" hidden="1" customHeight="1" x14ac:dyDescent="0.2">
      <c r="A2487" s="9" t="s">
        <v>4168</v>
      </c>
      <c r="B2487" s="1" t="s">
        <v>4169</v>
      </c>
      <c r="C2487" s="8" t="s">
        <v>5586</v>
      </c>
      <c r="D2487" s="1" t="s">
        <v>5587</v>
      </c>
      <c r="E2487" s="8" t="s">
        <v>5626</v>
      </c>
      <c r="F2487" s="1" t="s">
        <v>5627</v>
      </c>
      <c r="G2487" s="8" t="s">
        <v>29</v>
      </c>
      <c r="H2487" s="2" t="s">
        <v>15</v>
      </c>
    </row>
    <row r="2488" spans="1:8" ht="50" hidden="1" customHeight="1" x14ac:dyDescent="0.2">
      <c r="A2488" s="9" t="s">
        <v>4168</v>
      </c>
      <c r="B2488" s="1" t="s">
        <v>4169</v>
      </c>
      <c r="C2488" s="8" t="s">
        <v>1232</v>
      </c>
      <c r="D2488" s="1" t="s">
        <v>5628</v>
      </c>
      <c r="E2488" s="8" t="s">
        <v>5629</v>
      </c>
      <c r="F2488" s="1" t="s">
        <v>5630</v>
      </c>
      <c r="G2488" s="8" t="s">
        <v>5631</v>
      </c>
      <c r="H2488" s="2" t="s">
        <v>59</v>
      </c>
    </row>
    <row r="2489" spans="1:8" ht="50" hidden="1" customHeight="1" x14ac:dyDescent="0.2">
      <c r="A2489" s="9" t="s">
        <v>4168</v>
      </c>
      <c r="B2489" s="1" t="s">
        <v>4169</v>
      </c>
      <c r="C2489" s="8" t="s">
        <v>1232</v>
      </c>
      <c r="D2489" s="1" t="s">
        <v>5628</v>
      </c>
      <c r="E2489" s="8" t="s">
        <v>5632</v>
      </c>
      <c r="F2489" s="1" t="s">
        <v>5633</v>
      </c>
      <c r="G2489" s="8" t="s">
        <v>1232</v>
      </c>
      <c r="H2489" s="2" t="s">
        <v>59</v>
      </c>
    </row>
    <row r="2490" spans="1:8" ht="50" hidden="1" customHeight="1" x14ac:dyDescent="0.2">
      <c r="A2490" s="9" t="s">
        <v>4168</v>
      </c>
      <c r="B2490" s="1" t="s">
        <v>4169</v>
      </c>
      <c r="C2490" s="8" t="s">
        <v>1232</v>
      </c>
      <c r="D2490" s="1" t="s">
        <v>5628</v>
      </c>
      <c r="E2490" s="8" t="s">
        <v>5634</v>
      </c>
      <c r="F2490" s="1" t="s">
        <v>5548</v>
      </c>
      <c r="G2490" s="8" t="s">
        <v>4182</v>
      </c>
      <c r="H2490" s="2" t="s">
        <v>59</v>
      </c>
    </row>
    <row r="2491" spans="1:8" ht="50" hidden="1" customHeight="1" x14ac:dyDescent="0.2">
      <c r="A2491" s="9" t="s">
        <v>4168</v>
      </c>
      <c r="B2491" s="1" t="s">
        <v>4169</v>
      </c>
      <c r="C2491" s="8" t="s">
        <v>1232</v>
      </c>
      <c r="D2491" s="1" t="s">
        <v>5628</v>
      </c>
      <c r="E2491" s="8" t="s">
        <v>5635</v>
      </c>
      <c r="F2491" s="1" t="s">
        <v>5636</v>
      </c>
      <c r="G2491" s="8" t="s">
        <v>5586</v>
      </c>
      <c r="H2491" s="2" t="s">
        <v>15</v>
      </c>
    </row>
    <row r="2492" spans="1:8" ht="50" hidden="1" customHeight="1" x14ac:dyDescent="0.2">
      <c r="A2492" s="9" t="s">
        <v>4168</v>
      </c>
      <c r="B2492" s="1" t="s">
        <v>4169</v>
      </c>
      <c r="C2492" s="8" t="s">
        <v>1232</v>
      </c>
      <c r="D2492" s="1" t="s">
        <v>5628</v>
      </c>
      <c r="E2492" s="8" t="s">
        <v>5637</v>
      </c>
      <c r="F2492" s="1" t="s">
        <v>5638</v>
      </c>
      <c r="G2492" s="8" t="s">
        <v>29</v>
      </c>
      <c r="H2492" s="2" t="s">
        <v>15</v>
      </c>
    </row>
    <row r="2493" spans="1:8" ht="50" hidden="1" customHeight="1" x14ac:dyDescent="0.2">
      <c r="A2493" s="9" t="s">
        <v>4168</v>
      </c>
      <c r="B2493" s="1" t="s">
        <v>4169</v>
      </c>
      <c r="C2493" s="8" t="s">
        <v>1232</v>
      </c>
      <c r="D2493" s="1" t="s">
        <v>5628</v>
      </c>
      <c r="E2493" s="8" t="s">
        <v>5639</v>
      </c>
      <c r="F2493" s="1" t="s">
        <v>5640</v>
      </c>
      <c r="G2493" s="8" t="s">
        <v>5641</v>
      </c>
      <c r="H2493" s="2" t="s">
        <v>15</v>
      </c>
    </row>
    <row r="2494" spans="1:8" ht="50" hidden="1" customHeight="1" x14ac:dyDescent="0.2">
      <c r="A2494" s="9" t="s">
        <v>4168</v>
      </c>
      <c r="B2494" s="1" t="s">
        <v>4169</v>
      </c>
      <c r="C2494" s="8" t="s">
        <v>1232</v>
      </c>
      <c r="D2494" s="1" t="s">
        <v>5628</v>
      </c>
      <c r="E2494" s="8" t="s">
        <v>5642</v>
      </c>
      <c r="F2494" s="1" t="s">
        <v>5643</v>
      </c>
      <c r="G2494" s="8" t="s">
        <v>5644</v>
      </c>
      <c r="H2494" s="2" t="s">
        <v>19</v>
      </c>
    </row>
    <row r="2495" spans="1:8" ht="50" hidden="1" customHeight="1" x14ac:dyDescent="0.2">
      <c r="A2495" s="9" t="s">
        <v>4168</v>
      </c>
      <c r="B2495" s="1" t="s">
        <v>4169</v>
      </c>
      <c r="C2495" s="8" t="s">
        <v>1232</v>
      </c>
      <c r="D2495" s="1" t="s">
        <v>5628</v>
      </c>
      <c r="E2495" s="8" t="s">
        <v>5645</v>
      </c>
      <c r="F2495" s="1" t="s">
        <v>5646</v>
      </c>
      <c r="G2495" s="8" t="s">
        <v>29</v>
      </c>
      <c r="H2495" s="2" t="s">
        <v>19</v>
      </c>
    </row>
    <row r="2496" spans="1:8" ht="50" hidden="1" customHeight="1" x14ac:dyDescent="0.2">
      <c r="A2496" s="9" t="s">
        <v>4168</v>
      </c>
      <c r="B2496" s="1" t="s">
        <v>4169</v>
      </c>
      <c r="C2496" s="8" t="s">
        <v>1232</v>
      </c>
      <c r="D2496" s="1" t="s">
        <v>5628</v>
      </c>
      <c r="E2496" s="8" t="s">
        <v>5647</v>
      </c>
      <c r="F2496" s="1" t="s">
        <v>5648</v>
      </c>
      <c r="G2496" s="8" t="s">
        <v>29</v>
      </c>
      <c r="H2496" s="2" t="s">
        <v>15</v>
      </c>
    </row>
    <row r="2497" spans="1:8" ht="50" hidden="1" customHeight="1" x14ac:dyDescent="0.2">
      <c r="A2497" s="9" t="s">
        <v>4168</v>
      </c>
      <c r="B2497" s="1" t="s">
        <v>4169</v>
      </c>
      <c r="C2497" s="8" t="s">
        <v>1232</v>
      </c>
      <c r="D2497" s="1" t="s">
        <v>5628</v>
      </c>
      <c r="E2497" s="8" t="s">
        <v>2180</v>
      </c>
      <c r="F2497" s="1" t="s">
        <v>5649</v>
      </c>
      <c r="G2497" s="8" t="s">
        <v>5650</v>
      </c>
      <c r="H2497" s="2" t="s">
        <v>19</v>
      </c>
    </row>
    <row r="2498" spans="1:8" ht="50" hidden="1" customHeight="1" x14ac:dyDescent="0.2">
      <c r="A2498" s="9" t="s">
        <v>4168</v>
      </c>
      <c r="B2498" s="1" t="s">
        <v>4169</v>
      </c>
      <c r="C2498" s="8" t="s">
        <v>1232</v>
      </c>
      <c r="D2498" s="1" t="s">
        <v>5628</v>
      </c>
      <c r="E2498" s="8" t="s">
        <v>5651</v>
      </c>
      <c r="F2498" s="1" t="s">
        <v>5652</v>
      </c>
      <c r="G2498" s="8" t="s">
        <v>32</v>
      </c>
      <c r="H2498" s="2" t="s">
        <v>15</v>
      </c>
    </row>
    <row r="2499" spans="1:8" ht="50" hidden="1" customHeight="1" x14ac:dyDescent="0.2">
      <c r="A2499" s="9" t="s">
        <v>4168</v>
      </c>
      <c r="B2499" s="1" t="s">
        <v>4169</v>
      </c>
      <c r="C2499" s="8" t="s">
        <v>1232</v>
      </c>
      <c r="D2499" s="1" t="s">
        <v>5628</v>
      </c>
      <c r="E2499" s="8" t="s">
        <v>5653</v>
      </c>
      <c r="F2499" s="1" t="s">
        <v>5654</v>
      </c>
      <c r="G2499" s="8" t="s">
        <v>1232</v>
      </c>
      <c r="H2499" s="2" t="s">
        <v>59</v>
      </c>
    </row>
    <row r="2500" spans="1:8" ht="50" hidden="1" customHeight="1" x14ac:dyDescent="0.2">
      <c r="A2500" s="9" t="s">
        <v>4168</v>
      </c>
      <c r="B2500" s="1" t="s">
        <v>4169</v>
      </c>
      <c r="C2500" s="8" t="s">
        <v>1232</v>
      </c>
      <c r="D2500" s="1" t="s">
        <v>5628</v>
      </c>
      <c r="E2500" s="8" t="s">
        <v>5655</v>
      </c>
      <c r="F2500" s="1" t="s">
        <v>5656</v>
      </c>
      <c r="G2500" s="8" t="s">
        <v>18</v>
      </c>
      <c r="H2500" s="2" t="s">
        <v>15</v>
      </c>
    </row>
    <row r="2501" spans="1:8" ht="50" hidden="1" customHeight="1" x14ac:dyDescent="0.2">
      <c r="A2501" s="9" t="s">
        <v>4168</v>
      </c>
      <c r="B2501" s="1" t="s">
        <v>4169</v>
      </c>
      <c r="C2501" s="8" t="s">
        <v>1232</v>
      </c>
      <c r="D2501" s="1" t="s">
        <v>5628</v>
      </c>
      <c r="E2501" s="8" t="s">
        <v>5657</v>
      </c>
      <c r="F2501" s="1" t="s">
        <v>5658</v>
      </c>
      <c r="G2501" s="8" t="s">
        <v>18</v>
      </c>
      <c r="H2501" s="2" t="s">
        <v>15</v>
      </c>
    </row>
    <row r="2502" spans="1:8" ht="50" hidden="1" customHeight="1" x14ac:dyDescent="0.2">
      <c r="A2502" s="9" t="s">
        <v>4168</v>
      </c>
      <c r="B2502" s="1" t="s">
        <v>4169</v>
      </c>
      <c r="C2502" s="8" t="s">
        <v>1232</v>
      </c>
      <c r="D2502" s="1" t="s">
        <v>5628</v>
      </c>
      <c r="E2502" s="8" t="s">
        <v>1757</v>
      </c>
      <c r="F2502" s="1" t="s">
        <v>5659</v>
      </c>
      <c r="G2502" s="8" t="s">
        <v>2069</v>
      </c>
      <c r="H2502" s="2" t="s">
        <v>19</v>
      </c>
    </row>
    <row r="2503" spans="1:8" ht="50" hidden="1" customHeight="1" x14ac:dyDescent="0.2">
      <c r="A2503" s="9" t="s">
        <v>4168</v>
      </c>
      <c r="B2503" s="1" t="s">
        <v>4169</v>
      </c>
      <c r="C2503" s="8" t="s">
        <v>1232</v>
      </c>
      <c r="D2503" s="1" t="s">
        <v>5628</v>
      </c>
      <c r="E2503" s="8" t="s">
        <v>5660</v>
      </c>
      <c r="F2503" s="1" t="s">
        <v>5661</v>
      </c>
      <c r="G2503" s="8" t="s">
        <v>18</v>
      </c>
      <c r="H2503" s="2" t="s">
        <v>15</v>
      </c>
    </row>
    <row r="2504" spans="1:8" ht="50" hidden="1" customHeight="1" x14ac:dyDescent="0.2">
      <c r="A2504" s="9" t="s">
        <v>4168</v>
      </c>
      <c r="B2504" s="1" t="s">
        <v>4169</v>
      </c>
      <c r="C2504" s="8" t="s">
        <v>1232</v>
      </c>
      <c r="D2504" s="1" t="s">
        <v>5628</v>
      </c>
      <c r="E2504" s="8" t="s">
        <v>5662</v>
      </c>
      <c r="F2504" s="1" t="s">
        <v>5663</v>
      </c>
      <c r="G2504" s="8" t="s">
        <v>4530</v>
      </c>
      <c r="H2504" s="2" t="s">
        <v>15</v>
      </c>
    </row>
    <row r="2505" spans="1:8" ht="50" hidden="1" customHeight="1" x14ac:dyDescent="0.2">
      <c r="A2505" s="9" t="s">
        <v>4168</v>
      </c>
      <c r="B2505" s="1" t="s">
        <v>4169</v>
      </c>
      <c r="C2505" s="8" t="s">
        <v>1232</v>
      </c>
      <c r="D2505" s="1" t="s">
        <v>5628</v>
      </c>
      <c r="E2505" s="8" t="s">
        <v>5664</v>
      </c>
      <c r="F2505" s="1" t="s">
        <v>5665</v>
      </c>
      <c r="G2505" s="8" t="s">
        <v>4103</v>
      </c>
      <c r="H2505" s="2" t="s">
        <v>59</v>
      </c>
    </row>
    <row r="2506" spans="1:8" ht="50" hidden="1" customHeight="1" x14ac:dyDescent="0.2">
      <c r="A2506" s="9" t="s">
        <v>4168</v>
      </c>
      <c r="B2506" s="1" t="s">
        <v>4169</v>
      </c>
      <c r="C2506" s="8" t="s">
        <v>1232</v>
      </c>
      <c r="D2506" s="1" t="s">
        <v>5628</v>
      </c>
      <c r="E2506" s="8" t="s">
        <v>5666</v>
      </c>
      <c r="F2506" s="1" t="s">
        <v>5667</v>
      </c>
      <c r="G2506" s="8" t="s">
        <v>29</v>
      </c>
      <c r="H2506" s="2" t="s">
        <v>15</v>
      </c>
    </row>
    <row r="2507" spans="1:8" ht="50" hidden="1" customHeight="1" x14ac:dyDescent="0.2">
      <c r="A2507" s="9" t="s">
        <v>4168</v>
      </c>
      <c r="B2507" s="1" t="s">
        <v>4169</v>
      </c>
      <c r="C2507" s="8" t="s">
        <v>1232</v>
      </c>
      <c r="D2507" s="1" t="s">
        <v>5628</v>
      </c>
      <c r="E2507" s="8" t="s">
        <v>5668</v>
      </c>
      <c r="F2507" s="1" t="s">
        <v>5669</v>
      </c>
      <c r="G2507" s="8" t="s">
        <v>5670</v>
      </c>
      <c r="H2507" s="2" t="s">
        <v>15</v>
      </c>
    </row>
    <row r="2508" spans="1:8" ht="50" hidden="1" customHeight="1" x14ac:dyDescent="0.2">
      <c r="A2508" s="9" t="s">
        <v>4168</v>
      </c>
      <c r="B2508" s="1" t="s">
        <v>4169</v>
      </c>
      <c r="C2508" s="8" t="s">
        <v>1232</v>
      </c>
      <c r="D2508" s="1" t="s">
        <v>5628</v>
      </c>
      <c r="E2508" s="8" t="s">
        <v>5671</v>
      </c>
      <c r="F2508" s="1" t="s">
        <v>5672</v>
      </c>
      <c r="G2508" s="8" t="s">
        <v>40</v>
      </c>
      <c r="H2508" s="2" t="s">
        <v>15</v>
      </c>
    </row>
    <row r="2509" spans="1:8" ht="50" hidden="1" customHeight="1" x14ac:dyDescent="0.2">
      <c r="A2509" s="9" t="s">
        <v>4168</v>
      </c>
      <c r="B2509" s="1" t="s">
        <v>4169</v>
      </c>
      <c r="C2509" s="8" t="s">
        <v>1232</v>
      </c>
      <c r="D2509" s="1" t="s">
        <v>5628</v>
      </c>
      <c r="E2509" s="8" t="s">
        <v>5673</v>
      </c>
      <c r="F2509" s="1" t="s">
        <v>5674</v>
      </c>
      <c r="G2509" s="8" t="s">
        <v>40</v>
      </c>
      <c r="H2509" s="2" t="s">
        <v>15</v>
      </c>
    </row>
    <row r="2510" spans="1:8" ht="50" hidden="1" customHeight="1" x14ac:dyDescent="0.2">
      <c r="A2510" s="9" t="s">
        <v>4168</v>
      </c>
      <c r="B2510" s="1" t="s">
        <v>4169</v>
      </c>
      <c r="C2510" s="8" t="s">
        <v>1232</v>
      </c>
      <c r="D2510" s="1" t="s">
        <v>5628</v>
      </c>
      <c r="E2510" s="8" t="s">
        <v>5675</v>
      </c>
      <c r="F2510" s="1" t="s">
        <v>5676</v>
      </c>
      <c r="G2510" s="8" t="s">
        <v>40</v>
      </c>
      <c r="H2510" s="2" t="s">
        <v>19</v>
      </c>
    </row>
    <row r="2511" spans="1:8" ht="50" hidden="1" customHeight="1" x14ac:dyDescent="0.2">
      <c r="A2511" s="9" t="s">
        <v>4168</v>
      </c>
      <c r="B2511" s="1" t="s">
        <v>4169</v>
      </c>
      <c r="C2511" s="8" t="s">
        <v>1232</v>
      </c>
      <c r="D2511" s="1" t="s">
        <v>5628</v>
      </c>
      <c r="E2511" s="8" t="s">
        <v>5677</v>
      </c>
      <c r="F2511" s="1" t="s">
        <v>5678</v>
      </c>
      <c r="G2511" s="8" t="s">
        <v>40</v>
      </c>
      <c r="H2511" s="2" t="s">
        <v>19</v>
      </c>
    </row>
    <row r="2512" spans="1:8" ht="50" hidden="1" customHeight="1" x14ac:dyDescent="0.2">
      <c r="A2512" s="9" t="s">
        <v>4168</v>
      </c>
      <c r="B2512" s="1" t="s">
        <v>4169</v>
      </c>
      <c r="C2512" s="8" t="s">
        <v>1232</v>
      </c>
      <c r="D2512" s="1" t="s">
        <v>5628</v>
      </c>
      <c r="E2512" s="8" t="s">
        <v>5679</v>
      </c>
      <c r="F2512" s="1" t="s">
        <v>5680</v>
      </c>
      <c r="G2512" s="8" t="s">
        <v>111</v>
      </c>
      <c r="H2512" s="2" t="s">
        <v>15</v>
      </c>
    </row>
    <row r="2513" spans="1:8" ht="50" hidden="1" customHeight="1" x14ac:dyDescent="0.2">
      <c r="A2513" s="9" t="s">
        <v>4168</v>
      </c>
      <c r="B2513" s="1" t="s">
        <v>4169</v>
      </c>
      <c r="C2513" s="8" t="s">
        <v>1232</v>
      </c>
      <c r="D2513" s="1" t="s">
        <v>5628</v>
      </c>
      <c r="E2513" s="8" t="s">
        <v>5681</v>
      </c>
      <c r="F2513" s="1" t="s">
        <v>4804</v>
      </c>
      <c r="G2513" s="8" t="s">
        <v>5682</v>
      </c>
      <c r="H2513" s="2" t="s">
        <v>59</v>
      </c>
    </row>
    <row r="2514" spans="1:8" ht="50" hidden="1" customHeight="1" x14ac:dyDescent="0.2">
      <c r="A2514" s="9" t="s">
        <v>4168</v>
      </c>
      <c r="B2514" s="1" t="s">
        <v>4169</v>
      </c>
      <c r="C2514" s="8" t="s">
        <v>1232</v>
      </c>
      <c r="D2514" s="1" t="s">
        <v>5628</v>
      </c>
      <c r="E2514" s="8" t="s">
        <v>5683</v>
      </c>
      <c r="F2514" s="1" t="s">
        <v>5684</v>
      </c>
      <c r="G2514" s="8" t="s">
        <v>18</v>
      </c>
      <c r="H2514" s="2" t="s">
        <v>15</v>
      </c>
    </row>
    <row r="2515" spans="1:8" ht="50" hidden="1" customHeight="1" x14ac:dyDescent="0.2">
      <c r="A2515" s="9" t="s">
        <v>4168</v>
      </c>
      <c r="B2515" s="1" t="s">
        <v>4169</v>
      </c>
      <c r="C2515" s="8" t="s">
        <v>1232</v>
      </c>
      <c r="D2515" s="1" t="s">
        <v>5628</v>
      </c>
      <c r="E2515" s="8" t="s">
        <v>5685</v>
      </c>
      <c r="F2515" s="1" t="s">
        <v>5686</v>
      </c>
      <c r="G2515" s="8" t="s">
        <v>2069</v>
      </c>
      <c r="H2515" s="2" t="s">
        <v>15</v>
      </c>
    </row>
    <row r="2516" spans="1:8" ht="50" hidden="1" customHeight="1" x14ac:dyDescent="0.2">
      <c r="A2516" s="9" t="s">
        <v>4168</v>
      </c>
      <c r="B2516" s="1" t="s">
        <v>4169</v>
      </c>
      <c r="C2516" s="8" t="s">
        <v>1232</v>
      </c>
      <c r="D2516" s="1" t="s">
        <v>5628</v>
      </c>
      <c r="E2516" s="8" t="s">
        <v>5687</v>
      </c>
      <c r="F2516" s="1" t="s">
        <v>5688</v>
      </c>
      <c r="G2516" s="8" t="s">
        <v>40</v>
      </c>
      <c r="H2516" s="2" t="s">
        <v>15</v>
      </c>
    </row>
    <row r="2517" spans="1:8" ht="50" hidden="1" customHeight="1" x14ac:dyDescent="0.2">
      <c r="A2517" s="9" t="s">
        <v>4168</v>
      </c>
      <c r="B2517" s="1" t="s">
        <v>4169</v>
      </c>
      <c r="C2517" s="8" t="s">
        <v>1232</v>
      </c>
      <c r="D2517" s="1" t="s">
        <v>5628</v>
      </c>
      <c r="E2517" s="8" t="s">
        <v>5689</v>
      </c>
      <c r="F2517" s="1" t="s">
        <v>5690</v>
      </c>
      <c r="G2517" s="8" t="s">
        <v>5691</v>
      </c>
      <c r="H2517" s="2" t="s">
        <v>15</v>
      </c>
    </row>
    <row r="2518" spans="1:8" ht="50" hidden="1" customHeight="1" x14ac:dyDescent="0.2">
      <c r="A2518" s="9" t="s">
        <v>4168</v>
      </c>
      <c r="B2518" s="1" t="s">
        <v>4169</v>
      </c>
      <c r="C2518" s="8" t="s">
        <v>1232</v>
      </c>
      <c r="D2518" s="1" t="s">
        <v>5628</v>
      </c>
      <c r="E2518" s="8" t="s">
        <v>5692</v>
      </c>
      <c r="F2518" s="1" t="s">
        <v>5693</v>
      </c>
      <c r="G2518" s="8" t="s">
        <v>199</v>
      </c>
      <c r="H2518" s="2" t="s">
        <v>15</v>
      </c>
    </row>
    <row r="2519" spans="1:8" ht="50" hidden="1" customHeight="1" x14ac:dyDescent="0.2">
      <c r="A2519" s="9" t="s">
        <v>4168</v>
      </c>
      <c r="B2519" s="1" t="s">
        <v>4169</v>
      </c>
      <c r="C2519" s="8" t="s">
        <v>1232</v>
      </c>
      <c r="D2519" s="1" t="s">
        <v>5628</v>
      </c>
      <c r="E2519" s="8" t="s">
        <v>5694</v>
      </c>
      <c r="F2519" s="1" t="s">
        <v>5695</v>
      </c>
      <c r="G2519" s="8" t="s">
        <v>4904</v>
      </c>
      <c r="H2519" s="2" t="s">
        <v>59</v>
      </c>
    </row>
    <row r="2520" spans="1:8" ht="50" hidden="1" customHeight="1" x14ac:dyDescent="0.2">
      <c r="A2520" s="9" t="s">
        <v>4168</v>
      </c>
      <c r="B2520" s="1" t="s">
        <v>4169</v>
      </c>
      <c r="C2520" s="8" t="s">
        <v>1232</v>
      </c>
      <c r="D2520" s="1" t="s">
        <v>5628</v>
      </c>
      <c r="E2520" s="8" t="s">
        <v>5696</v>
      </c>
      <c r="F2520" s="1" t="s">
        <v>5697</v>
      </c>
      <c r="G2520" s="8" t="s">
        <v>1730</v>
      </c>
      <c r="H2520" s="2" t="s">
        <v>15</v>
      </c>
    </row>
    <row r="2521" spans="1:8" ht="50" hidden="1" customHeight="1" x14ac:dyDescent="0.2">
      <c r="A2521" s="9" t="s">
        <v>4168</v>
      </c>
      <c r="B2521" s="1" t="s">
        <v>4169</v>
      </c>
      <c r="C2521" s="8" t="s">
        <v>1232</v>
      </c>
      <c r="D2521" s="1" t="s">
        <v>5628</v>
      </c>
      <c r="E2521" s="8" t="s">
        <v>5698</v>
      </c>
      <c r="F2521" s="1" t="s">
        <v>5699</v>
      </c>
      <c r="G2521" s="8" t="s">
        <v>18</v>
      </c>
      <c r="H2521" s="2" t="s">
        <v>19</v>
      </c>
    </row>
    <row r="2522" spans="1:8" ht="50" hidden="1" customHeight="1" x14ac:dyDescent="0.2">
      <c r="A2522" s="9" t="s">
        <v>4168</v>
      </c>
      <c r="B2522" s="1" t="s">
        <v>4169</v>
      </c>
      <c r="C2522" s="8" t="s">
        <v>1232</v>
      </c>
      <c r="D2522" s="1" t="s">
        <v>5628</v>
      </c>
      <c r="E2522" s="8" t="s">
        <v>4953</v>
      </c>
      <c r="F2522" s="1" t="s">
        <v>5700</v>
      </c>
      <c r="G2522" s="8" t="s">
        <v>1248</v>
      </c>
      <c r="H2522" s="2" t="s">
        <v>59</v>
      </c>
    </row>
    <row r="2523" spans="1:8" ht="50" hidden="1" customHeight="1" x14ac:dyDescent="0.2">
      <c r="A2523" s="9" t="s">
        <v>4168</v>
      </c>
      <c r="B2523" s="1" t="s">
        <v>4169</v>
      </c>
      <c r="C2523" s="8" t="s">
        <v>1232</v>
      </c>
      <c r="D2523" s="1" t="s">
        <v>5628</v>
      </c>
      <c r="E2523" s="8" t="s">
        <v>358</v>
      </c>
      <c r="F2523" s="1" t="s">
        <v>5701</v>
      </c>
      <c r="G2523" s="8" t="s">
        <v>360</v>
      </c>
      <c r="H2523" s="2" t="s">
        <v>19</v>
      </c>
    </row>
    <row r="2524" spans="1:8" ht="50" hidden="1" customHeight="1" x14ac:dyDescent="0.2">
      <c r="A2524" s="9" t="s">
        <v>4168</v>
      </c>
      <c r="B2524" s="1" t="s">
        <v>4169</v>
      </c>
      <c r="C2524" s="8" t="s">
        <v>1232</v>
      </c>
      <c r="D2524" s="1" t="s">
        <v>5628</v>
      </c>
      <c r="E2524" s="8" t="s">
        <v>2120</v>
      </c>
      <c r="F2524" s="1" t="s">
        <v>5702</v>
      </c>
      <c r="G2524" s="8" t="s">
        <v>5703</v>
      </c>
      <c r="H2524" s="2" t="s">
        <v>15</v>
      </c>
    </row>
    <row r="2525" spans="1:8" ht="50" hidden="1" customHeight="1" x14ac:dyDescent="0.2">
      <c r="A2525" s="9" t="s">
        <v>4168</v>
      </c>
      <c r="B2525" s="1" t="s">
        <v>4169</v>
      </c>
      <c r="C2525" s="8" t="s">
        <v>1232</v>
      </c>
      <c r="D2525" s="1" t="s">
        <v>5628</v>
      </c>
      <c r="E2525" s="8" t="s">
        <v>5704</v>
      </c>
      <c r="F2525" s="1" t="s">
        <v>4979</v>
      </c>
      <c r="G2525" s="8" t="s">
        <v>4978</v>
      </c>
      <c r="H2525" s="2" t="s">
        <v>19</v>
      </c>
    </row>
    <row r="2526" spans="1:8" ht="50" hidden="1" customHeight="1" x14ac:dyDescent="0.2">
      <c r="A2526" s="9" t="s">
        <v>4168</v>
      </c>
      <c r="B2526" s="1" t="s">
        <v>4169</v>
      </c>
      <c r="C2526" s="8" t="s">
        <v>1232</v>
      </c>
      <c r="D2526" s="1" t="s">
        <v>5628</v>
      </c>
      <c r="E2526" s="8" t="s">
        <v>5705</v>
      </c>
      <c r="F2526" s="1" t="s">
        <v>5706</v>
      </c>
      <c r="G2526" s="8" t="s">
        <v>5707</v>
      </c>
      <c r="H2526" s="2" t="s">
        <v>19</v>
      </c>
    </row>
    <row r="2527" spans="1:8" ht="50" hidden="1" customHeight="1" x14ac:dyDescent="0.2">
      <c r="A2527" s="9" t="s">
        <v>4168</v>
      </c>
      <c r="B2527" s="1" t="s">
        <v>4169</v>
      </c>
      <c r="C2527" s="8" t="s">
        <v>1232</v>
      </c>
      <c r="D2527" s="1" t="s">
        <v>5628</v>
      </c>
      <c r="E2527" s="8" t="s">
        <v>5708</v>
      </c>
      <c r="F2527" s="1" t="s">
        <v>5124</v>
      </c>
      <c r="G2527" s="8" t="s">
        <v>4838</v>
      </c>
      <c r="H2527" s="2" t="s">
        <v>15</v>
      </c>
    </row>
    <row r="2528" spans="1:8" ht="50" hidden="1" customHeight="1" x14ac:dyDescent="0.2">
      <c r="A2528" s="9" t="s">
        <v>4168</v>
      </c>
      <c r="B2528" s="1" t="s">
        <v>4169</v>
      </c>
      <c r="C2528" s="8" t="s">
        <v>1232</v>
      </c>
      <c r="D2528" s="1" t="s">
        <v>5628</v>
      </c>
      <c r="E2528" s="8" t="s">
        <v>5709</v>
      </c>
      <c r="F2528" s="1" t="s">
        <v>5710</v>
      </c>
      <c r="G2528" s="8" t="s">
        <v>5711</v>
      </c>
      <c r="H2528" s="2" t="s">
        <v>15</v>
      </c>
    </row>
    <row r="2529" spans="1:8" ht="50" hidden="1" customHeight="1" x14ac:dyDescent="0.2">
      <c r="A2529" s="9" t="s">
        <v>4168</v>
      </c>
      <c r="B2529" s="1" t="s">
        <v>4169</v>
      </c>
      <c r="C2529" s="8" t="s">
        <v>1232</v>
      </c>
      <c r="D2529" s="1" t="s">
        <v>5628</v>
      </c>
      <c r="E2529" s="8" t="s">
        <v>5712</v>
      </c>
      <c r="F2529" s="1" t="s">
        <v>5713</v>
      </c>
      <c r="G2529" s="8" t="s">
        <v>1232</v>
      </c>
      <c r="H2529" s="2" t="s">
        <v>15</v>
      </c>
    </row>
    <row r="2530" spans="1:8" ht="50" hidden="1" customHeight="1" x14ac:dyDescent="0.2">
      <c r="A2530" s="9" t="s">
        <v>4168</v>
      </c>
      <c r="B2530" s="1" t="s">
        <v>4169</v>
      </c>
      <c r="C2530" s="8" t="s">
        <v>1232</v>
      </c>
      <c r="D2530" s="1" t="s">
        <v>5628</v>
      </c>
      <c r="E2530" s="8" t="s">
        <v>5714</v>
      </c>
      <c r="F2530" s="1" t="s">
        <v>5715</v>
      </c>
      <c r="G2530" s="8" t="s">
        <v>18</v>
      </c>
      <c r="H2530" s="2" t="s">
        <v>15</v>
      </c>
    </row>
    <row r="2531" spans="1:8" ht="50" hidden="1" customHeight="1" x14ac:dyDescent="0.2">
      <c r="A2531" s="9" t="s">
        <v>4168</v>
      </c>
      <c r="B2531" s="1" t="s">
        <v>4169</v>
      </c>
      <c r="C2531" s="8" t="s">
        <v>1232</v>
      </c>
      <c r="D2531" s="1" t="s">
        <v>5628</v>
      </c>
      <c r="E2531" s="8" t="s">
        <v>5526</v>
      </c>
      <c r="F2531" s="1" t="s">
        <v>5716</v>
      </c>
      <c r="G2531" s="8" t="s">
        <v>338</v>
      </c>
      <c r="H2531" s="2" t="s">
        <v>15</v>
      </c>
    </row>
    <row r="2532" spans="1:8" ht="50" hidden="1" customHeight="1" x14ac:dyDescent="0.2">
      <c r="A2532" s="9" t="s">
        <v>4168</v>
      </c>
      <c r="B2532" s="1" t="s">
        <v>4169</v>
      </c>
      <c r="C2532" s="8" t="s">
        <v>1232</v>
      </c>
      <c r="D2532" s="1" t="s">
        <v>5628</v>
      </c>
      <c r="E2532" s="8" t="s">
        <v>1953</v>
      </c>
      <c r="F2532" s="1" t="s">
        <v>5717</v>
      </c>
      <c r="G2532" s="8" t="s">
        <v>18</v>
      </c>
      <c r="H2532" s="2" t="s">
        <v>19</v>
      </c>
    </row>
    <row r="2533" spans="1:8" ht="50" hidden="1" customHeight="1" x14ac:dyDescent="0.2">
      <c r="A2533" s="9" t="s">
        <v>4168</v>
      </c>
      <c r="B2533" s="1" t="s">
        <v>4169</v>
      </c>
      <c r="C2533" s="8" t="s">
        <v>1232</v>
      </c>
      <c r="D2533" s="1" t="s">
        <v>5628</v>
      </c>
      <c r="E2533" s="8" t="s">
        <v>5401</v>
      </c>
      <c r="F2533" s="1" t="s">
        <v>5718</v>
      </c>
      <c r="G2533" s="8" t="s">
        <v>5392</v>
      </c>
      <c r="H2533" s="2" t="s">
        <v>59</v>
      </c>
    </row>
    <row r="2534" spans="1:8" ht="50" hidden="1" customHeight="1" x14ac:dyDescent="0.2">
      <c r="A2534" s="9" t="s">
        <v>4168</v>
      </c>
      <c r="B2534" s="1" t="s">
        <v>4169</v>
      </c>
      <c r="C2534" s="8" t="s">
        <v>1232</v>
      </c>
      <c r="D2534" s="1" t="s">
        <v>5628</v>
      </c>
      <c r="E2534" s="8" t="s">
        <v>5719</v>
      </c>
      <c r="F2534" s="1" t="s">
        <v>5720</v>
      </c>
      <c r="G2534" s="8" t="s">
        <v>5721</v>
      </c>
      <c r="H2534" s="2" t="s">
        <v>19</v>
      </c>
    </row>
    <row r="2535" spans="1:8" ht="50" hidden="1" customHeight="1" x14ac:dyDescent="0.2">
      <c r="A2535" s="9" t="s">
        <v>4168</v>
      </c>
      <c r="B2535" s="1" t="s">
        <v>4169</v>
      </c>
      <c r="C2535" s="8" t="s">
        <v>1232</v>
      </c>
      <c r="D2535" s="1" t="s">
        <v>5628</v>
      </c>
      <c r="E2535" s="8" t="s">
        <v>5722</v>
      </c>
      <c r="F2535" s="1" t="s">
        <v>5723</v>
      </c>
      <c r="G2535" s="8" t="s">
        <v>29</v>
      </c>
      <c r="H2535" s="2" t="s">
        <v>19</v>
      </c>
    </row>
    <row r="2536" spans="1:8" ht="50" hidden="1" customHeight="1" x14ac:dyDescent="0.2">
      <c r="A2536" s="9" t="s">
        <v>4168</v>
      </c>
      <c r="B2536" s="1" t="s">
        <v>4169</v>
      </c>
      <c r="C2536" s="8" t="s">
        <v>1232</v>
      </c>
      <c r="D2536" s="1" t="s">
        <v>5628</v>
      </c>
      <c r="E2536" s="8" t="s">
        <v>4938</v>
      </c>
      <c r="F2536" s="1" t="s">
        <v>5482</v>
      </c>
      <c r="G2536" s="8" t="s">
        <v>4940</v>
      </c>
      <c r="H2536" s="2" t="s">
        <v>59</v>
      </c>
    </row>
    <row r="2537" spans="1:8" ht="50" hidden="1" customHeight="1" x14ac:dyDescent="0.2">
      <c r="A2537" s="9" t="s">
        <v>4168</v>
      </c>
      <c r="B2537" s="1" t="s">
        <v>4169</v>
      </c>
      <c r="C2537" s="8" t="s">
        <v>1232</v>
      </c>
      <c r="D2537" s="1" t="s">
        <v>5628</v>
      </c>
      <c r="E2537" s="8" t="s">
        <v>5724</v>
      </c>
      <c r="F2537" s="1" t="s">
        <v>5725</v>
      </c>
      <c r="G2537" s="8" t="s">
        <v>338</v>
      </c>
      <c r="H2537" s="2" t="s">
        <v>19</v>
      </c>
    </row>
    <row r="2538" spans="1:8" ht="50" hidden="1" customHeight="1" x14ac:dyDescent="0.2">
      <c r="A2538" s="9" t="s">
        <v>4168</v>
      </c>
      <c r="B2538" s="1" t="s">
        <v>4169</v>
      </c>
      <c r="C2538" s="8" t="s">
        <v>1232</v>
      </c>
      <c r="D2538" s="1" t="s">
        <v>5628</v>
      </c>
      <c r="E2538" s="8" t="s">
        <v>5726</v>
      </c>
      <c r="F2538" s="1" t="s">
        <v>5727</v>
      </c>
      <c r="G2538" s="8" t="s">
        <v>4900</v>
      </c>
      <c r="H2538" s="2" t="s">
        <v>59</v>
      </c>
    </row>
    <row r="2539" spans="1:8" ht="50" hidden="1" customHeight="1" x14ac:dyDescent="0.2">
      <c r="A2539" s="9" t="s">
        <v>4168</v>
      </c>
      <c r="B2539" s="1" t="s">
        <v>4169</v>
      </c>
      <c r="C2539" s="8" t="s">
        <v>1232</v>
      </c>
      <c r="D2539" s="1" t="s">
        <v>5628</v>
      </c>
      <c r="E2539" s="8" t="s">
        <v>5728</v>
      </c>
      <c r="F2539" s="1" t="s">
        <v>5729</v>
      </c>
      <c r="G2539" s="8" t="s">
        <v>5521</v>
      </c>
      <c r="H2539" s="2" t="s">
        <v>59</v>
      </c>
    </row>
    <row r="2540" spans="1:8" ht="50" hidden="1" customHeight="1" x14ac:dyDescent="0.2">
      <c r="A2540" s="9" t="s">
        <v>4168</v>
      </c>
      <c r="B2540" s="1" t="s">
        <v>4169</v>
      </c>
      <c r="C2540" s="8" t="s">
        <v>1232</v>
      </c>
      <c r="D2540" s="1" t="s">
        <v>5628</v>
      </c>
      <c r="E2540" s="8" t="s">
        <v>5730</v>
      </c>
      <c r="F2540" s="1" t="s">
        <v>5731</v>
      </c>
      <c r="G2540" s="8" t="s">
        <v>4838</v>
      </c>
      <c r="H2540" s="2" t="s">
        <v>59</v>
      </c>
    </row>
    <row r="2541" spans="1:8" ht="50" hidden="1" customHeight="1" x14ac:dyDescent="0.2">
      <c r="A2541" s="9" t="s">
        <v>4168</v>
      </c>
      <c r="B2541" s="1" t="s">
        <v>4169</v>
      </c>
      <c r="C2541" s="8" t="s">
        <v>1232</v>
      </c>
      <c r="D2541" s="1" t="s">
        <v>5628</v>
      </c>
      <c r="E2541" s="8" t="s">
        <v>5732</v>
      </c>
      <c r="F2541" s="1" t="s">
        <v>5733</v>
      </c>
      <c r="G2541" s="8" t="s">
        <v>4961</v>
      </c>
      <c r="H2541" s="2" t="s">
        <v>59</v>
      </c>
    </row>
    <row r="2542" spans="1:8" ht="50" hidden="1" customHeight="1" x14ac:dyDescent="0.2">
      <c r="A2542" s="9" t="s">
        <v>4168</v>
      </c>
      <c r="B2542" s="1" t="s">
        <v>4169</v>
      </c>
      <c r="C2542" s="8" t="s">
        <v>1232</v>
      </c>
      <c r="D2542" s="1" t="s">
        <v>5628</v>
      </c>
      <c r="E2542" s="8" t="s">
        <v>5734</v>
      </c>
      <c r="F2542" s="1" t="s">
        <v>5735</v>
      </c>
      <c r="G2542" s="8" t="s">
        <v>5736</v>
      </c>
      <c r="H2542" s="2" t="s">
        <v>59</v>
      </c>
    </row>
    <row r="2543" spans="1:8" ht="50" hidden="1" customHeight="1" x14ac:dyDescent="0.2">
      <c r="A2543" s="9" t="s">
        <v>4168</v>
      </c>
      <c r="B2543" s="1" t="s">
        <v>4169</v>
      </c>
      <c r="C2543" s="8" t="s">
        <v>1232</v>
      </c>
      <c r="D2543" s="1" t="s">
        <v>5628</v>
      </c>
      <c r="E2543" s="8" t="s">
        <v>5737</v>
      </c>
      <c r="F2543" s="1" t="s">
        <v>5738</v>
      </c>
      <c r="G2543" s="8" t="s">
        <v>5739</v>
      </c>
      <c r="H2543" s="2" t="s">
        <v>15</v>
      </c>
    </row>
    <row r="2544" spans="1:8" ht="50" hidden="1" customHeight="1" x14ac:dyDescent="0.2">
      <c r="A2544" s="9" t="s">
        <v>4168</v>
      </c>
      <c r="B2544" s="1" t="s">
        <v>4169</v>
      </c>
      <c r="C2544" s="8" t="s">
        <v>1232</v>
      </c>
      <c r="D2544" s="1" t="s">
        <v>5628</v>
      </c>
      <c r="E2544" s="8" t="s">
        <v>5740</v>
      </c>
      <c r="F2544" s="1" t="s">
        <v>5741</v>
      </c>
      <c r="G2544" s="8" t="s">
        <v>5742</v>
      </c>
      <c r="H2544" s="2" t="s">
        <v>59</v>
      </c>
    </row>
    <row r="2545" spans="1:8" ht="50" hidden="1" customHeight="1" x14ac:dyDescent="0.2">
      <c r="A2545" s="9" t="s">
        <v>4168</v>
      </c>
      <c r="B2545" s="1" t="s">
        <v>4169</v>
      </c>
      <c r="C2545" s="8" t="s">
        <v>1232</v>
      </c>
      <c r="D2545" s="1" t="s">
        <v>5628</v>
      </c>
      <c r="E2545" s="8" t="s">
        <v>5743</v>
      </c>
      <c r="F2545" s="1" t="s">
        <v>5744</v>
      </c>
      <c r="G2545" s="8" t="s">
        <v>5745</v>
      </c>
      <c r="H2545" s="2" t="s">
        <v>15</v>
      </c>
    </row>
    <row r="2546" spans="1:8" ht="50" hidden="1" customHeight="1" x14ac:dyDescent="0.2">
      <c r="A2546" s="9" t="s">
        <v>4168</v>
      </c>
      <c r="B2546" s="1" t="s">
        <v>4169</v>
      </c>
      <c r="C2546" s="8" t="s">
        <v>1232</v>
      </c>
      <c r="D2546" s="1" t="s">
        <v>5628</v>
      </c>
      <c r="E2546" s="8" t="s">
        <v>5746</v>
      </c>
      <c r="F2546" s="1" t="s">
        <v>5747</v>
      </c>
      <c r="G2546" s="8" t="s">
        <v>5259</v>
      </c>
      <c r="H2546" s="2" t="s">
        <v>15</v>
      </c>
    </row>
    <row r="2547" spans="1:8" ht="50" hidden="1" customHeight="1" x14ac:dyDescent="0.2">
      <c r="A2547" s="9" t="s">
        <v>4168</v>
      </c>
      <c r="B2547" s="1" t="s">
        <v>4169</v>
      </c>
      <c r="C2547" s="8" t="s">
        <v>1232</v>
      </c>
      <c r="D2547" s="1" t="s">
        <v>5628</v>
      </c>
      <c r="E2547" s="8" t="s">
        <v>5748</v>
      </c>
      <c r="F2547" s="1" t="s">
        <v>5749</v>
      </c>
      <c r="G2547" s="8" t="s">
        <v>1199</v>
      </c>
      <c r="H2547" s="2" t="s">
        <v>15</v>
      </c>
    </row>
    <row r="2548" spans="1:8" ht="50" hidden="1" customHeight="1" x14ac:dyDescent="0.2">
      <c r="A2548" s="9" t="s">
        <v>4168</v>
      </c>
      <c r="B2548" s="1" t="s">
        <v>4169</v>
      </c>
      <c r="C2548" s="8" t="s">
        <v>1232</v>
      </c>
      <c r="D2548" s="1" t="s">
        <v>5628</v>
      </c>
      <c r="E2548" s="8" t="s">
        <v>5750</v>
      </c>
      <c r="F2548" s="1" t="s">
        <v>5751</v>
      </c>
      <c r="G2548" s="8" t="s">
        <v>1169</v>
      </c>
      <c r="H2548" s="2" t="s">
        <v>19</v>
      </c>
    </row>
    <row r="2549" spans="1:8" ht="50" hidden="1" customHeight="1" x14ac:dyDescent="0.2">
      <c r="A2549" s="9" t="s">
        <v>4168</v>
      </c>
      <c r="B2549" s="1" t="s">
        <v>4169</v>
      </c>
      <c r="C2549" s="8" t="s">
        <v>1232</v>
      </c>
      <c r="D2549" s="1" t="s">
        <v>5628</v>
      </c>
      <c r="E2549" s="8" t="s">
        <v>5752</v>
      </c>
      <c r="F2549" s="1" t="s">
        <v>5753</v>
      </c>
      <c r="G2549" s="8" t="s">
        <v>32</v>
      </c>
      <c r="H2549" s="2" t="s">
        <v>15</v>
      </c>
    </row>
    <row r="2550" spans="1:8" ht="50" hidden="1" customHeight="1" x14ac:dyDescent="0.2">
      <c r="A2550" s="9" t="s">
        <v>4168</v>
      </c>
      <c r="B2550" s="1" t="s">
        <v>4169</v>
      </c>
      <c r="C2550" s="8" t="s">
        <v>1232</v>
      </c>
      <c r="D2550" s="1" t="s">
        <v>5628</v>
      </c>
      <c r="E2550" s="8" t="s">
        <v>5754</v>
      </c>
      <c r="F2550" s="1" t="s">
        <v>5755</v>
      </c>
      <c r="G2550" s="8" t="s">
        <v>5756</v>
      </c>
      <c r="H2550" s="2" t="s">
        <v>19</v>
      </c>
    </row>
    <row r="2551" spans="1:8" ht="50" hidden="1" customHeight="1" x14ac:dyDescent="0.2">
      <c r="A2551" s="9" t="s">
        <v>4168</v>
      </c>
      <c r="B2551" s="1" t="s">
        <v>4169</v>
      </c>
      <c r="C2551" s="8" t="s">
        <v>1232</v>
      </c>
      <c r="D2551" s="1" t="s">
        <v>5628</v>
      </c>
      <c r="E2551" s="8" t="s">
        <v>3973</v>
      </c>
      <c r="F2551" s="1" t="s">
        <v>5757</v>
      </c>
      <c r="G2551" s="8" t="s">
        <v>3688</v>
      </c>
      <c r="H2551" s="2" t="s">
        <v>15</v>
      </c>
    </row>
    <row r="2552" spans="1:8" ht="50" hidden="1" customHeight="1" x14ac:dyDescent="0.2">
      <c r="A2552" s="9" t="s">
        <v>4168</v>
      </c>
      <c r="B2552" s="1" t="s">
        <v>4169</v>
      </c>
      <c r="C2552" s="8" t="s">
        <v>1232</v>
      </c>
      <c r="D2552" s="1" t="s">
        <v>5628</v>
      </c>
      <c r="E2552" s="8" t="s">
        <v>5758</v>
      </c>
      <c r="F2552" s="1" t="s">
        <v>5759</v>
      </c>
      <c r="G2552" s="8" t="s">
        <v>18</v>
      </c>
      <c r="H2552" s="2" t="s">
        <v>15</v>
      </c>
    </row>
    <row r="2553" spans="1:8" ht="50" hidden="1" customHeight="1" x14ac:dyDescent="0.2">
      <c r="A2553" s="9" t="s">
        <v>4168</v>
      </c>
      <c r="B2553" s="1" t="s">
        <v>4169</v>
      </c>
      <c r="C2553" s="8" t="s">
        <v>5760</v>
      </c>
      <c r="D2553" s="1" t="s">
        <v>5761</v>
      </c>
      <c r="E2553" s="8" t="s">
        <v>5762</v>
      </c>
      <c r="F2553" s="1" t="s">
        <v>5763</v>
      </c>
      <c r="G2553" s="8" t="s">
        <v>5764</v>
      </c>
      <c r="H2553" s="2" t="s">
        <v>19</v>
      </c>
    </row>
    <row r="2554" spans="1:8" ht="50" hidden="1" customHeight="1" x14ac:dyDescent="0.2">
      <c r="A2554" s="9" t="s">
        <v>4168</v>
      </c>
      <c r="B2554" s="1" t="s">
        <v>4169</v>
      </c>
      <c r="C2554" s="8" t="s">
        <v>5760</v>
      </c>
      <c r="D2554" s="1" t="s">
        <v>5761</v>
      </c>
      <c r="E2554" s="8" t="s">
        <v>5765</v>
      </c>
      <c r="G2554" s="8" t="s">
        <v>199</v>
      </c>
      <c r="H2554" s="2" t="s">
        <v>15</v>
      </c>
    </row>
    <row r="2555" spans="1:8" ht="50" hidden="1" customHeight="1" x14ac:dyDescent="0.2">
      <c r="A2555" s="9" t="s">
        <v>4168</v>
      </c>
      <c r="B2555" s="1" t="s">
        <v>4169</v>
      </c>
      <c r="C2555" s="8" t="s">
        <v>5760</v>
      </c>
      <c r="D2555" s="1" t="s">
        <v>5761</v>
      </c>
      <c r="E2555" s="8" t="s">
        <v>1230</v>
      </c>
      <c r="F2555" s="1" t="s">
        <v>5766</v>
      </c>
      <c r="G2555" s="8" t="s">
        <v>1232</v>
      </c>
      <c r="H2555" s="2" t="s">
        <v>15</v>
      </c>
    </row>
    <row r="2556" spans="1:8" ht="50" hidden="1" customHeight="1" x14ac:dyDescent="0.2">
      <c r="A2556" s="9" t="s">
        <v>4168</v>
      </c>
      <c r="B2556" s="1" t="s">
        <v>4169</v>
      </c>
      <c r="C2556" s="8" t="s">
        <v>5767</v>
      </c>
      <c r="D2556" s="1" t="s">
        <v>5768</v>
      </c>
      <c r="E2556" s="8" t="s">
        <v>5769</v>
      </c>
      <c r="F2556" s="1" t="s">
        <v>5770</v>
      </c>
      <c r="G2556" s="8" t="s">
        <v>18</v>
      </c>
      <c r="H2556" s="2" t="s">
        <v>19</v>
      </c>
    </row>
    <row r="2557" spans="1:8" ht="50" hidden="1" customHeight="1" x14ac:dyDescent="0.2">
      <c r="A2557" s="9" t="s">
        <v>4168</v>
      </c>
      <c r="B2557" s="1" t="s">
        <v>4169</v>
      </c>
      <c r="C2557" s="8" t="s">
        <v>5767</v>
      </c>
      <c r="D2557" s="1" t="s">
        <v>5768</v>
      </c>
      <c r="E2557" s="8" t="s">
        <v>5771</v>
      </c>
      <c r="F2557" s="1" t="s">
        <v>5772</v>
      </c>
      <c r="G2557" s="8" t="s">
        <v>5773</v>
      </c>
      <c r="H2557" s="2" t="s">
        <v>15</v>
      </c>
    </row>
    <row r="2558" spans="1:8" ht="50" hidden="1" customHeight="1" x14ac:dyDescent="0.2">
      <c r="A2558" s="9" t="s">
        <v>4168</v>
      </c>
      <c r="B2558" s="1" t="s">
        <v>4169</v>
      </c>
      <c r="C2558" s="8" t="s">
        <v>5767</v>
      </c>
      <c r="D2558" s="1" t="s">
        <v>5768</v>
      </c>
      <c r="E2558" s="8" t="s">
        <v>5774</v>
      </c>
      <c r="F2558" s="1" t="s">
        <v>5775</v>
      </c>
      <c r="G2558" s="8" t="s">
        <v>447</v>
      </c>
      <c r="H2558" s="2" t="s">
        <v>15</v>
      </c>
    </row>
    <row r="2559" spans="1:8" ht="50" hidden="1" customHeight="1" x14ac:dyDescent="0.2">
      <c r="A2559" s="9" t="s">
        <v>4168</v>
      </c>
      <c r="B2559" s="1" t="s">
        <v>4169</v>
      </c>
      <c r="C2559" s="8" t="s">
        <v>5767</v>
      </c>
      <c r="D2559" s="1" t="s">
        <v>5768</v>
      </c>
      <c r="E2559" s="8" t="s">
        <v>5776</v>
      </c>
      <c r="F2559" s="1" t="s">
        <v>5777</v>
      </c>
      <c r="G2559" s="8" t="s">
        <v>2358</v>
      </c>
      <c r="H2559" s="2" t="s">
        <v>15</v>
      </c>
    </row>
    <row r="2560" spans="1:8" ht="50" hidden="1" customHeight="1" x14ac:dyDescent="0.2">
      <c r="A2560" s="9" t="s">
        <v>4168</v>
      </c>
      <c r="B2560" s="1" t="s">
        <v>4169</v>
      </c>
      <c r="C2560" s="8" t="s">
        <v>5767</v>
      </c>
      <c r="D2560" s="1" t="s">
        <v>5768</v>
      </c>
      <c r="E2560" s="8" t="s">
        <v>5778</v>
      </c>
      <c r="F2560" s="1" t="s">
        <v>5779</v>
      </c>
      <c r="G2560" s="8" t="s">
        <v>18</v>
      </c>
      <c r="H2560" s="2" t="s">
        <v>15</v>
      </c>
    </row>
    <row r="2561" spans="1:8" ht="50" hidden="1" customHeight="1" x14ac:dyDescent="0.2">
      <c r="A2561" s="9" t="s">
        <v>4168</v>
      </c>
      <c r="B2561" s="1" t="s">
        <v>4169</v>
      </c>
      <c r="C2561" s="8" t="s">
        <v>5767</v>
      </c>
      <c r="D2561" s="1" t="s">
        <v>5768</v>
      </c>
      <c r="E2561" s="8" t="s">
        <v>5780</v>
      </c>
      <c r="F2561" s="1" t="s">
        <v>5781</v>
      </c>
      <c r="G2561" s="8" t="s">
        <v>5782</v>
      </c>
      <c r="H2561" s="2" t="s">
        <v>15</v>
      </c>
    </row>
    <row r="2562" spans="1:8" ht="50" hidden="1" customHeight="1" x14ac:dyDescent="0.2">
      <c r="A2562" s="9" t="s">
        <v>4168</v>
      </c>
      <c r="B2562" s="1" t="s">
        <v>4169</v>
      </c>
      <c r="C2562" s="8" t="s">
        <v>5767</v>
      </c>
      <c r="D2562" s="1" t="s">
        <v>5768</v>
      </c>
      <c r="E2562" s="8" t="s">
        <v>27</v>
      </c>
      <c r="F2562" s="1" t="s">
        <v>5783</v>
      </c>
      <c r="G2562" s="8" t="s">
        <v>29</v>
      </c>
      <c r="H2562" s="2" t="s">
        <v>15</v>
      </c>
    </row>
    <row r="2563" spans="1:8" ht="50" hidden="1" customHeight="1" x14ac:dyDescent="0.2">
      <c r="A2563" s="9" t="s">
        <v>4168</v>
      </c>
      <c r="B2563" s="1" t="s">
        <v>4169</v>
      </c>
      <c r="C2563" s="8" t="s">
        <v>5767</v>
      </c>
      <c r="D2563" s="1" t="s">
        <v>5768</v>
      </c>
      <c r="E2563" s="8" t="s">
        <v>5784</v>
      </c>
      <c r="F2563" s="1" t="s">
        <v>5785</v>
      </c>
      <c r="G2563" s="8" t="s">
        <v>40</v>
      </c>
      <c r="H2563" s="2" t="s">
        <v>19</v>
      </c>
    </row>
    <row r="2564" spans="1:8" ht="50" hidden="1" customHeight="1" x14ac:dyDescent="0.2">
      <c r="A2564" s="9" t="s">
        <v>4168</v>
      </c>
      <c r="B2564" s="1" t="s">
        <v>4169</v>
      </c>
      <c r="C2564" s="8" t="s">
        <v>5767</v>
      </c>
      <c r="D2564" s="1" t="s">
        <v>5768</v>
      </c>
      <c r="E2564" s="8" t="s">
        <v>5786</v>
      </c>
      <c r="F2564" s="1" t="s">
        <v>5787</v>
      </c>
      <c r="G2564" s="8" t="s">
        <v>40</v>
      </c>
      <c r="H2564" s="2" t="s">
        <v>15</v>
      </c>
    </row>
    <row r="2565" spans="1:8" ht="50" hidden="1" customHeight="1" x14ac:dyDescent="0.2">
      <c r="A2565" s="9" t="s">
        <v>4168</v>
      </c>
      <c r="B2565" s="1" t="s">
        <v>4169</v>
      </c>
      <c r="C2565" s="8" t="s">
        <v>5767</v>
      </c>
      <c r="D2565" s="1" t="s">
        <v>5768</v>
      </c>
      <c r="E2565" s="8" t="s">
        <v>5788</v>
      </c>
      <c r="F2565" s="1" t="s">
        <v>5789</v>
      </c>
      <c r="G2565" s="8" t="s">
        <v>5790</v>
      </c>
      <c r="H2565" s="2" t="s">
        <v>19</v>
      </c>
    </row>
    <row r="2566" spans="1:8" ht="50" hidden="1" customHeight="1" x14ac:dyDescent="0.2">
      <c r="A2566" s="9" t="s">
        <v>4168</v>
      </c>
      <c r="B2566" s="1" t="s">
        <v>4169</v>
      </c>
      <c r="C2566" s="8" t="s">
        <v>5767</v>
      </c>
      <c r="D2566" s="1" t="s">
        <v>5768</v>
      </c>
      <c r="E2566" s="8" t="s">
        <v>5791</v>
      </c>
      <c r="F2566" s="1" t="s">
        <v>5792</v>
      </c>
      <c r="G2566" s="8" t="s">
        <v>1232</v>
      </c>
      <c r="H2566" s="2" t="s">
        <v>15</v>
      </c>
    </row>
    <row r="2567" spans="1:8" ht="50" hidden="1" customHeight="1" x14ac:dyDescent="0.2">
      <c r="A2567" s="9" t="s">
        <v>4168</v>
      </c>
      <c r="B2567" s="1" t="s">
        <v>4169</v>
      </c>
      <c r="C2567" s="8" t="s">
        <v>5793</v>
      </c>
      <c r="D2567" s="1" t="s">
        <v>5794</v>
      </c>
      <c r="E2567" s="8" t="s">
        <v>5795</v>
      </c>
      <c r="F2567" s="1" t="s">
        <v>5796</v>
      </c>
      <c r="G2567" s="8" t="s">
        <v>1059</v>
      </c>
      <c r="H2567" s="2" t="s">
        <v>19</v>
      </c>
    </row>
    <row r="2568" spans="1:8" ht="50" hidden="1" customHeight="1" x14ac:dyDescent="0.2">
      <c r="A2568" s="9" t="s">
        <v>4168</v>
      </c>
      <c r="B2568" s="1" t="s">
        <v>4169</v>
      </c>
      <c r="C2568" s="8" t="s">
        <v>5793</v>
      </c>
      <c r="D2568" s="1" t="s">
        <v>5794</v>
      </c>
      <c r="E2568" s="8" t="s">
        <v>5797</v>
      </c>
      <c r="F2568" s="1" t="s">
        <v>5798</v>
      </c>
      <c r="G2568" s="8" t="s">
        <v>18</v>
      </c>
      <c r="H2568" s="2" t="s">
        <v>19</v>
      </c>
    </row>
    <row r="2569" spans="1:8" ht="50" hidden="1" customHeight="1" x14ac:dyDescent="0.2">
      <c r="A2569" s="9" t="s">
        <v>4168</v>
      </c>
      <c r="B2569" s="1" t="s">
        <v>4169</v>
      </c>
      <c r="C2569" s="8" t="s">
        <v>5793</v>
      </c>
      <c r="D2569" s="1" t="s">
        <v>5794</v>
      </c>
      <c r="E2569" s="8" t="s">
        <v>5799</v>
      </c>
      <c r="F2569" s="1" t="s">
        <v>5800</v>
      </c>
      <c r="G2569" s="8" t="s">
        <v>5801</v>
      </c>
      <c r="H2569" s="2" t="s">
        <v>19</v>
      </c>
    </row>
    <row r="2570" spans="1:8" ht="50" hidden="1" customHeight="1" x14ac:dyDescent="0.2">
      <c r="A2570" s="9" t="s">
        <v>4168</v>
      </c>
      <c r="B2570" s="1" t="s">
        <v>4169</v>
      </c>
      <c r="C2570" s="8" t="s">
        <v>5793</v>
      </c>
      <c r="D2570" s="1" t="s">
        <v>5794</v>
      </c>
      <c r="E2570" s="8" t="s">
        <v>5802</v>
      </c>
      <c r="F2570" s="1" t="s">
        <v>5803</v>
      </c>
      <c r="G2570" s="8" t="s">
        <v>40</v>
      </c>
      <c r="H2570" s="2" t="s">
        <v>15</v>
      </c>
    </row>
    <row r="2571" spans="1:8" ht="50" hidden="1" customHeight="1" x14ac:dyDescent="0.2">
      <c r="A2571" s="9" t="s">
        <v>4168</v>
      </c>
      <c r="B2571" s="1" t="s">
        <v>4169</v>
      </c>
      <c r="C2571" s="8" t="s">
        <v>5793</v>
      </c>
      <c r="D2571" s="1" t="s">
        <v>5794</v>
      </c>
      <c r="E2571" s="8" t="s">
        <v>5804</v>
      </c>
      <c r="F2571" s="1" t="s">
        <v>5805</v>
      </c>
      <c r="G2571" s="8" t="s">
        <v>29</v>
      </c>
      <c r="H2571" s="2" t="s">
        <v>15</v>
      </c>
    </row>
    <row r="2572" spans="1:8" ht="50" hidden="1" customHeight="1" x14ac:dyDescent="0.2">
      <c r="A2572" s="9" t="s">
        <v>4168</v>
      </c>
      <c r="B2572" s="1" t="s">
        <v>4169</v>
      </c>
      <c r="C2572" s="8" t="s">
        <v>4900</v>
      </c>
      <c r="D2572" s="1" t="s">
        <v>5806</v>
      </c>
      <c r="E2572" s="8" t="s">
        <v>5807</v>
      </c>
      <c r="F2572" s="1" t="s">
        <v>5808</v>
      </c>
      <c r="G2572" s="8" t="s">
        <v>2322</v>
      </c>
      <c r="H2572" s="2" t="s">
        <v>19</v>
      </c>
    </row>
    <row r="2573" spans="1:8" ht="50" hidden="1" customHeight="1" x14ac:dyDescent="0.2">
      <c r="A2573" s="9" t="s">
        <v>4168</v>
      </c>
      <c r="B2573" s="1" t="s">
        <v>4169</v>
      </c>
      <c r="C2573" s="8" t="s">
        <v>4900</v>
      </c>
      <c r="D2573" s="1" t="s">
        <v>5806</v>
      </c>
      <c r="E2573" s="8" t="s">
        <v>5809</v>
      </c>
      <c r="F2573" s="1" t="s">
        <v>5810</v>
      </c>
      <c r="G2573" s="8" t="s">
        <v>29</v>
      </c>
      <c r="H2573" s="2" t="s">
        <v>59</v>
      </c>
    </row>
    <row r="2574" spans="1:8" ht="50" hidden="1" customHeight="1" x14ac:dyDescent="0.2">
      <c r="A2574" s="9" t="s">
        <v>4168</v>
      </c>
      <c r="B2574" s="1" t="s">
        <v>4169</v>
      </c>
      <c r="C2574" s="8" t="s">
        <v>4900</v>
      </c>
      <c r="D2574" s="1" t="s">
        <v>5806</v>
      </c>
      <c r="E2574" s="8" t="s">
        <v>5811</v>
      </c>
      <c r="F2574" s="1" t="s">
        <v>5812</v>
      </c>
      <c r="G2574" s="8" t="s">
        <v>5813</v>
      </c>
      <c r="H2574" s="2" t="s">
        <v>19</v>
      </c>
    </row>
    <row r="2575" spans="1:8" ht="50" hidden="1" customHeight="1" x14ac:dyDescent="0.2">
      <c r="A2575" s="9" t="s">
        <v>4168</v>
      </c>
      <c r="B2575" s="1" t="s">
        <v>4169</v>
      </c>
      <c r="C2575" s="8" t="s">
        <v>4900</v>
      </c>
      <c r="D2575" s="1" t="s">
        <v>5806</v>
      </c>
      <c r="E2575" s="8" t="s">
        <v>5814</v>
      </c>
      <c r="F2575" s="1" t="s">
        <v>5815</v>
      </c>
      <c r="G2575" s="8" t="s">
        <v>40</v>
      </c>
      <c r="H2575" s="2" t="s">
        <v>15</v>
      </c>
    </row>
    <row r="2576" spans="1:8" ht="50" hidden="1" customHeight="1" x14ac:dyDescent="0.2">
      <c r="A2576" s="9" t="s">
        <v>4168</v>
      </c>
      <c r="B2576" s="1" t="s">
        <v>4169</v>
      </c>
      <c r="C2576" s="8" t="s">
        <v>4900</v>
      </c>
      <c r="D2576" s="1" t="s">
        <v>5806</v>
      </c>
      <c r="E2576" s="8" t="s">
        <v>5816</v>
      </c>
      <c r="F2576" s="1" t="s">
        <v>5817</v>
      </c>
      <c r="G2576" s="8" t="s">
        <v>40</v>
      </c>
      <c r="H2576" s="2" t="s">
        <v>15</v>
      </c>
    </row>
    <row r="2577" spans="1:8" ht="50" hidden="1" customHeight="1" x14ac:dyDescent="0.2">
      <c r="A2577" s="9" t="s">
        <v>4168</v>
      </c>
      <c r="B2577" s="1" t="s">
        <v>4169</v>
      </c>
      <c r="C2577" s="8" t="s">
        <v>4900</v>
      </c>
      <c r="D2577" s="1" t="s">
        <v>5806</v>
      </c>
      <c r="E2577" s="8" t="s">
        <v>5818</v>
      </c>
      <c r="F2577" s="1" t="s">
        <v>5819</v>
      </c>
      <c r="G2577" s="8" t="s">
        <v>40</v>
      </c>
      <c r="H2577" s="2" t="s">
        <v>15</v>
      </c>
    </row>
    <row r="2578" spans="1:8" ht="50" hidden="1" customHeight="1" x14ac:dyDescent="0.2">
      <c r="A2578" s="9" t="s">
        <v>4168</v>
      </c>
      <c r="B2578" s="1" t="s">
        <v>4169</v>
      </c>
      <c r="C2578" s="8" t="s">
        <v>4900</v>
      </c>
      <c r="D2578" s="1" t="s">
        <v>5806</v>
      </c>
      <c r="E2578" s="8" t="s">
        <v>5820</v>
      </c>
      <c r="F2578" s="1" t="s">
        <v>5821</v>
      </c>
      <c r="G2578" s="8" t="s">
        <v>5822</v>
      </c>
      <c r="H2578" s="2" t="s">
        <v>15</v>
      </c>
    </row>
    <row r="2579" spans="1:8" ht="50" hidden="1" customHeight="1" x14ac:dyDescent="0.2">
      <c r="A2579" s="9" t="s">
        <v>4168</v>
      </c>
      <c r="B2579" s="1" t="s">
        <v>4169</v>
      </c>
      <c r="C2579" s="8" t="s">
        <v>5521</v>
      </c>
      <c r="D2579" s="1" t="s">
        <v>5823</v>
      </c>
      <c r="E2579" s="8" t="s">
        <v>27</v>
      </c>
      <c r="F2579" s="1" t="s">
        <v>5824</v>
      </c>
      <c r="G2579" s="8" t="s">
        <v>29</v>
      </c>
      <c r="H2579" s="2" t="s">
        <v>19</v>
      </c>
    </row>
    <row r="2580" spans="1:8" ht="50" hidden="1" customHeight="1" x14ac:dyDescent="0.2">
      <c r="A2580" s="9" t="s">
        <v>4168</v>
      </c>
      <c r="B2580" s="1" t="s">
        <v>4169</v>
      </c>
      <c r="C2580" s="8" t="s">
        <v>5521</v>
      </c>
      <c r="D2580" s="1" t="s">
        <v>5823</v>
      </c>
      <c r="E2580" s="8" t="s">
        <v>582</v>
      </c>
      <c r="F2580" s="1" t="s">
        <v>5825</v>
      </c>
      <c r="G2580" s="8" t="s">
        <v>2358</v>
      </c>
      <c r="H2580" s="2" t="s">
        <v>26</v>
      </c>
    </row>
    <row r="2581" spans="1:8" ht="50" hidden="1" customHeight="1" x14ac:dyDescent="0.2">
      <c r="A2581" s="9" t="s">
        <v>4168</v>
      </c>
      <c r="B2581" s="1" t="s">
        <v>4169</v>
      </c>
      <c r="C2581" s="8" t="s">
        <v>5521</v>
      </c>
      <c r="D2581" s="1" t="s">
        <v>5823</v>
      </c>
      <c r="E2581" s="8" t="s">
        <v>5826</v>
      </c>
      <c r="F2581" s="1" t="s">
        <v>5827</v>
      </c>
      <c r="G2581" s="8" t="s">
        <v>5828</v>
      </c>
      <c r="H2581" s="2" t="s">
        <v>15</v>
      </c>
    </row>
    <row r="2582" spans="1:8" ht="50" hidden="1" customHeight="1" x14ac:dyDescent="0.2">
      <c r="A2582" s="9" t="s">
        <v>4168</v>
      </c>
      <c r="B2582" s="1" t="s">
        <v>4169</v>
      </c>
      <c r="C2582" s="8" t="s">
        <v>5521</v>
      </c>
      <c r="D2582" s="1" t="s">
        <v>5823</v>
      </c>
      <c r="E2582" s="8" t="s">
        <v>1227</v>
      </c>
      <c r="F2582" s="1" t="s">
        <v>5829</v>
      </c>
      <c r="G2582" s="8" t="s">
        <v>1229</v>
      </c>
      <c r="H2582" s="2" t="s">
        <v>15</v>
      </c>
    </row>
    <row r="2583" spans="1:8" ht="50" hidden="1" customHeight="1" x14ac:dyDescent="0.2">
      <c r="A2583" s="9" t="s">
        <v>4168</v>
      </c>
      <c r="B2583" s="1" t="s">
        <v>4169</v>
      </c>
      <c r="C2583" s="8" t="s">
        <v>5521</v>
      </c>
      <c r="D2583" s="1" t="s">
        <v>5823</v>
      </c>
      <c r="E2583" s="8" t="s">
        <v>1230</v>
      </c>
      <c r="F2583" s="1" t="s">
        <v>5830</v>
      </c>
      <c r="G2583" s="8" t="s">
        <v>1232</v>
      </c>
      <c r="H2583" s="2" t="s">
        <v>15</v>
      </c>
    </row>
    <row r="2584" spans="1:8" ht="50" hidden="1" customHeight="1" x14ac:dyDescent="0.2">
      <c r="A2584" s="9" t="s">
        <v>4168</v>
      </c>
      <c r="B2584" s="1" t="s">
        <v>4169</v>
      </c>
      <c r="C2584" s="8" t="s">
        <v>5521</v>
      </c>
      <c r="D2584" s="1" t="s">
        <v>5823</v>
      </c>
      <c r="E2584" s="8" t="s">
        <v>5831</v>
      </c>
      <c r="F2584" s="1" t="s">
        <v>5832</v>
      </c>
      <c r="G2584" s="8" t="s">
        <v>5833</v>
      </c>
      <c r="H2584" s="2" t="s">
        <v>59</v>
      </c>
    </row>
    <row r="2585" spans="1:8" ht="50" hidden="1" customHeight="1" x14ac:dyDescent="0.2">
      <c r="A2585" s="9" t="s">
        <v>4168</v>
      </c>
      <c r="B2585" s="1" t="s">
        <v>4169</v>
      </c>
      <c r="C2585" s="8" t="s">
        <v>5521</v>
      </c>
      <c r="D2585" s="1" t="s">
        <v>5823</v>
      </c>
      <c r="E2585" s="8" t="s">
        <v>5834</v>
      </c>
      <c r="F2585" s="1" t="s">
        <v>5835</v>
      </c>
      <c r="G2585" s="8" t="s">
        <v>5836</v>
      </c>
      <c r="H2585" s="2" t="s">
        <v>19</v>
      </c>
    </row>
    <row r="2586" spans="1:8" ht="50" hidden="1" customHeight="1" x14ac:dyDescent="0.2">
      <c r="A2586" s="9" t="s">
        <v>4168</v>
      </c>
      <c r="B2586" s="1" t="s">
        <v>4169</v>
      </c>
      <c r="C2586" s="8" t="s">
        <v>5521</v>
      </c>
      <c r="D2586" s="1" t="s">
        <v>5823</v>
      </c>
      <c r="E2586" s="8" t="s">
        <v>4720</v>
      </c>
      <c r="F2586" s="1" t="s">
        <v>5837</v>
      </c>
      <c r="G2586" s="8" t="s">
        <v>4722</v>
      </c>
      <c r="H2586" s="2" t="s">
        <v>19</v>
      </c>
    </row>
    <row r="2587" spans="1:8" ht="50" hidden="1" customHeight="1" x14ac:dyDescent="0.2">
      <c r="A2587" s="9" t="s">
        <v>4168</v>
      </c>
      <c r="B2587" s="1" t="s">
        <v>4169</v>
      </c>
      <c r="C2587" s="8" t="s">
        <v>5833</v>
      </c>
      <c r="D2587" s="1" t="s">
        <v>5832</v>
      </c>
      <c r="E2587" s="8" t="s">
        <v>5838</v>
      </c>
      <c r="F2587" s="1" t="s">
        <v>5839</v>
      </c>
      <c r="G2587" s="8" t="s">
        <v>447</v>
      </c>
      <c r="H2587" s="2" t="s">
        <v>15</v>
      </c>
    </row>
    <row r="2588" spans="1:8" ht="50" hidden="1" customHeight="1" x14ac:dyDescent="0.2">
      <c r="A2588" s="9" t="s">
        <v>4168</v>
      </c>
      <c r="B2588" s="1" t="s">
        <v>4169</v>
      </c>
      <c r="C2588" s="8" t="s">
        <v>5833</v>
      </c>
      <c r="D2588" s="1" t="s">
        <v>5832</v>
      </c>
      <c r="E2588" s="8" t="s">
        <v>5840</v>
      </c>
      <c r="F2588" s="1" t="s">
        <v>5841</v>
      </c>
      <c r="G2588" s="8" t="s">
        <v>29</v>
      </c>
      <c r="H2588" s="2" t="s">
        <v>15</v>
      </c>
    </row>
    <row r="2589" spans="1:8" ht="50" hidden="1" customHeight="1" x14ac:dyDescent="0.2">
      <c r="A2589" s="9" t="s">
        <v>4168</v>
      </c>
      <c r="B2589" s="1" t="s">
        <v>4169</v>
      </c>
      <c r="C2589" s="8" t="s">
        <v>5833</v>
      </c>
      <c r="D2589" s="1" t="s">
        <v>5832</v>
      </c>
      <c r="E2589" s="8" t="s">
        <v>5842</v>
      </c>
      <c r="F2589" s="1" t="s">
        <v>5843</v>
      </c>
      <c r="G2589" s="8" t="s">
        <v>5844</v>
      </c>
      <c r="H2589" s="2" t="s">
        <v>15</v>
      </c>
    </row>
    <row r="2590" spans="1:8" ht="50" hidden="1" customHeight="1" x14ac:dyDescent="0.2">
      <c r="A2590" s="9" t="s">
        <v>4168</v>
      </c>
      <c r="B2590" s="1" t="s">
        <v>4169</v>
      </c>
      <c r="C2590" s="8" t="s">
        <v>5833</v>
      </c>
      <c r="D2590" s="1" t="s">
        <v>5832</v>
      </c>
      <c r="E2590" s="8" t="s">
        <v>5845</v>
      </c>
      <c r="F2590" s="1" t="s">
        <v>5846</v>
      </c>
      <c r="G2590" s="8" t="s">
        <v>2686</v>
      </c>
      <c r="H2590" s="2" t="s">
        <v>15</v>
      </c>
    </row>
    <row r="2591" spans="1:8" ht="50" hidden="1" customHeight="1" x14ac:dyDescent="0.2">
      <c r="A2591" s="9" t="s">
        <v>4168</v>
      </c>
      <c r="B2591" s="1" t="s">
        <v>4169</v>
      </c>
      <c r="C2591" s="8" t="s">
        <v>5833</v>
      </c>
      <c r="D2591" s="1" t="s">
        <v>5832</v>
      </c>
      <c r="E2591" s="8" t="s">
        <v>5847</v>
      </c>
      <c r="F2591" s="1" t="s">
        <v>5848</v>
      </c>
      <c r="G2591" s="8" t="s">
        <v>5849</v>
      </c>
      <c r="H2591" s="2" t="s">
        <v>19</v>
      </c>
    </row>
    <row r="2592" spans="1:8" ht="50" hidden="1" customHeight="1" x14ac:dyDescent="0.2">
      <c r="A2592" s="9" t="s">
        <v>4168</v>
      </c>
      <c r="B2592" s="1" t="s">
        <v>4169</v>
      </c>
      <c r="C2592" s="8" t="s">
        <v>5745</v>
      </c>
      <c r="D2592" s="1" t="s">
        <v>5850</v>
      </c>
      <c r="E2592" s="8" t="s">
        <v>5851</v>
      </c>
      <c r="G2592" s="8" t="s">
        <v>373</v>
      </c>
      <c r="H2592" s="2" t="s">
        <v>59</v>
      </c>
    </row>
    <row r="2593" spans="1:8" ht="50" hidden="1" customHeight="1" x14ac:dyDescent="0.2">
      <c r="A2593" s="9" t="s">
        <v>4168</v>
      </c>
      <c r="B2593" s="1" t="s">
        <v>4169</v>
      </c>
      <c r="C2593" s="8" t="s">
        <v>5745</v>
      </c>
      <c r="D2593" s="1" t="s">
        <v>5850</v>
      </c>
      <c r="E2593" s="8" t="s">
        <v>4033</v>
      </c>
      <c r="F2593" s="1" t="s">
        <v>5852</v>
      </c>
      <c r="G2593" s="8" t="s">
        <v>29</v>
      </c>
      <c r="H2593" s="2" t="s">
        <v>15</v>
      </c>
    </row>
    <row r="2594" spans="1:8" ht="50" hidden="1" customHeight="1" x14ac:dyDescent="0.2">
      <c r="A2594" s="9" t="s">
        <v>4168</v>
      </c>
      <c r="B2594" s="1" t="s">
        <v>4169</v>
      </c>
      <c r="C2594" s="8" t="s">
        <v>5745</v>
      </c>
      <c r="D2594" s="1" t="s">
        <v>5850</v>
      </c>
      <c r="E2594" s="8" t="s">
        <v>5853</v>
      </c>
      <c r="F2594" s="1" t="s">
        <v>5854</v>
      </c>
      <c r="G2594" s="8" t="s">
        <v>5062</v>
      </c>
      <c r="H2594" s="2" t="s">
        <v>15</v>
      </c>
    </row>
    <row r="2595" spans="1:8" ht="50" hidden="1" customHeight="1" x14ac:dyDescent="0.2">
      <c r="A2595" s="9" t="s">
        <v>4168</v>
      </c>
      <c r="B2595" s="1" t="s">
        <v>4169</v>
      </c>
      <c r="C2595" s="8" t="s">
        <v>5745</v>
      </c>
      <c r="D2595" s="1" t="s">
        <v>5850</v>
      </c>
      <c r="E2595" s="8" t="s">
        <v>5855</v>
      </c>
      <c r="F2595" s="1" t="s">
        <v>5794</v>
      </c>
      <c r="G2595" s="8" t="s">
        <v>5793</v>
      </c>
      <c r="H2595" s="2" t="s">
        <v>15</v>
      </c>
    </row>
    <row r="2596" spans="1:8" ht="50" hidden="1" customHeight="1" x14ac:dyDescent="0.2">
      <c r="A2596" s="9" t="s">
        <v>4168</v>
      </c>
      <c r="B2596" s="1" t="s">
        <v>4169</v>
      </c>
      <c r="C2596" s="8" t="s">
        <v>4838</v>
      </c>
      <c r="D2596" s="1" t="s">
        <v>5731</v>
      </c>
      <c r="E2596" s="8" t="s">
        <v>5856</v>
      </c>
      <c r="F2596" s="1" t="s">
        <v>5812</v>
      </c>
      <c r="G2596" s="8" t="s">
        <v>5857</v>
      </c>
      <c r="H2596" s="2" t="s">
        <v>19</v>
      </c>
    </row>
    <row r="2597" spans="1:8" ht="50" hidden="1" customHeight="1" x14ac:dyDescent="0.2">
      <c r="A2597" s="9" t="s">
        <v>4168</v>
      </c>
      <c r="B2597" s="1" t="s">
        <v>4169</v>
      </c>
      <c r="C2597" s="8" t="s">
        <v>4838</v>
      </c>
      <c r="D2597" s="1" t="s">
        <v>5731</v>
      </c>
      <c r="E2597" s="8" t="s">
        <v>2235</v>
      </c>
      <c r="F2597" s="1" t="s">
        <v>5858</v>
      </c>
      <c r="G2597" s="8" t="s">
        <v>1248</v>
      </c>
      <c r="H2597" s="2" t="s">
        <v>19</v>
      </c>
    </row>
    <row r="2598" spans="1:8" ht="50" hidden="1" customHeight="1" x14ac:dyDescent="0.2">
      <c r="A2598" s="9" t="s">
        <v>4168</v>
      </c>
      <c r="B2598" s="1" t="s">
        <v>4169</v>
      </c>
      <c r="C2598" s="8" t="s">
        <v>4838</v>
      </c>
      <c r="D2598" s="1" t="s">
        <v>5731</v>
      </c>
      <c r="E2598" s="8" t="s">
        <v>27</v>
      </c>
      <c r="F2598" s="1" t="s">
        <v>5859</v>
      </c>
      <c r="G2598" s="8" t="s">
        <v>29</v>
      </c>
      <c r="H2598" s="2" t="s">
        <v>15</v>
      </c>
    </row>
    <row r="2599" spans="1:8" ht="50" hidden="1" customHeight="1" x14ac:dyDescent="0.2">
      <c r="A2599" s="9" t="s">
        <v>4168</v>
      </c>
      <c r="B2599" s="1" t="s">
        <v>4169</v>
      </c>
      <c r="C2599" s="8" t="s">
        <v>4838</v>
      </c>
      <c r="D2599" s="1" t="s">
        <v>5731</v>
      </c>
      <c r="E2599" s="8" t="s">
        <v>5510</v>
      </c>
      <c r="F2599" s="1" t="s">
        <v>5860</v>
      </c>
      <c r="G2599" s="8" t="s">
        <v>40</v>
      </c>
      <c r="H2599" s="2" t="s">
        <v>15</v>
      </c>
    </row>
    <row r="2600" spans="1:8" ht="50" hidden="1" customHeight="1" x14ac:dyDescent="0.2">
      <c r="A2600" s="9" t="s">
        <v>4168</v>
      </c>
      <c r="B2600" s="1" t="s">
        <v>4169</v>
      </c>
      <c r="C2600" s="8" t="s">
        <v>4838</v>
      </c>
      <c r="D2600" s="1" t="s">
        <v>5731</v>
      </c>
      <c r="E2600" s="8" t="s">
        <v>5861</v>
      </c>
      <c r="F2600" s="1" t="s">
        <v>5862</v>
      </c>
      <c r="G2600" s="8" t="s">
        <v>40</v>
      </c>
      <c r="H2600" s="2" t="s">
        <v>19</v>
      </c>
    </row>
    <row r="2601" spans="1:8" ht="50" hidden="1" customHeight="1" x14ac:dyDescent="0.2">
      <c r="A2601" s="9" t="s">
        <v>4168</v>
      </c>
      <c r="B2601" s="1" t="s">
        <v>4169</v>
      </c>
      <c r="C2601" s="8" t="s">
        <v>4838</v>
      </c>
      <c r="D2601" s="1" t="s">
        <v>5731</v>
      </c>
      <c r="E2601" s="8" t="s">
        <v>5818</v>
      </c>
      <c r="F2601" s="1" t="s">
        <v>5863</v>
      </c>
      <c r="G2601" s="8" t="s">
        <v>40</v>
      </c>
      <c r="H2601" s="2" t="s">
        <v>19</v>
      </c>
    </row>
    <row r="2602" spans="1:8" ht="50" hidden="1" customHeight="1" x14ac:dyDescent="0.2">
      <c r="A2602" s="9" t="s">
        <v>4168</v>
      </c>
      <c r="B2602" s="1" t="s">
        <v>4169</v>
      </c>
      <c r="C2602" s="8" t="s">
        <v>4838</v>
      </c>
      <c r="D2602" s="1" t="s">
        <v>5731</v>
      </c>
      <c r="E2602" s="8" t="s">
        <v>262</v>
      </c>
      <c r="F2602" s="1" t="s">
        <v>5864</v>
      </c>
      <c r="G2602" s="8" t="s">
        <v>4022</v>
      </c>
      <c r="H2602" s="2" t="s">
        <v>19</v>
      </c>
    </row>
    <row r="2603" spans="1:8" ht="50" hidden="1" customHeight="1" x14ac:dyDescent="0.2">
      <c r="A2603" s="9" t="s">
        <v>4168</v>
      </c>
      <c r="B2603" s="1" t="s">
        <v>4169</v>
      </c>
      <c r="C2603" s="8" t="s">
        <v>4838</v>
      </c>
      <c r="D2603" s="1" t="s">
        <v>5731</v>
      </c>
      <c r="E2603" s="8" t="s">
        <v>5865</v>
      </c>
      <c r="F2603" s="1" t="s">
        <v>5866</v>
      </c>
      <c r="G2603" s="8" t="s">
        <v>1216</v>
      </c>
      <c r="H2603" s="2" t="s">
        <v>15</v>
      </c>
    </row>
    <row r="2604" spans="1:8" ht="50" hidden="1" customHeight="1" x14ac:dyDescent="0.2">
      <c r="A2604" s="9" t="s">
        <v>4168</v>
      </c>
      <c r="B2604" s="1" t="s">
        <v>4169</v>
      </c>
      <c r="C2604" s="8" t="s">
        <v>4838</v>
      </c>
      <c r="D2604" s="1" t="s">
        <v>5731</v>
      </c>
      <c r="E2604" s="8" t="s">
        <v>5456</v>
      </c>
      <c r="F2604" s="1" t="s">
        <v>5457</v>
      </c>
      <c r="G2604" s="8" t="s">
        <v>29</v>
      </c>
      <c r="H2604" s="2" t="s">
        <v>15</v>
      </c>
    </row>
    <row r="2605" spans="1:8" ht="50" hidden="1" customHeight="1" x14ac:dyDescent="0.2">
      <c r="A2605" s="9" t="s">
        <v>4168</v>
      </c>
      <c r="B2605" s="1" t="s">
        <v>4169</v>
      </c>
      <c r="C2605" s="8" t="s">
        <v>5622</v>
      </c>
      <c r="D2605" s="1" t="s">
        <v>5867</v>
      </c>
      <c r="E2605" s="8" t="s">
        <v>5502</v>
      </c>
      <c r="F2605" s="1" t="s">
        <v>5868</v>
      </c>
      <c r="G2605" s="8" t="s">
        <v>5869</v>
      </c>
      <c r="H2605" s="2" t="s">
        <v>15</v>
      </c>
    </row>
    <row r="2606" spans="1:8" ht="50" hidden="1" customHeight="1" x14ac:dyDescent="0.2">
      <c r="A2606" s="9" t="s">
        <v>4168</v>
      </c>
      <c r="B2606" s="1" t="s">
        <v>4169</v>
      </c>
      <c r="C2606" s="8" t="s">
        <v>5622</v>
      </c>
      <c r="D2606" s="1" t="s">
        <v>5867</v>
      </c>
      <c r="E2606" s="8" t="s">
        <v>5870</v>
      </c>
      <c r="F2606" s="1" t="s">
        <v>5871</v>
      </c>
      <c r="G2606" s="8" t="s">
        <v>5691</v>
      </c>
      <c r="H2606" s="2" t="s">
        <v>59</v>
      </c>
    </row>
    <row r="2607" spans="1:8" ht="50" hidden="1" customHeight="1" x14ac:dyDescent="0.2">
      <c r="A2607" s="9" t="s">
        <v>4168</v>
      </c>
      <c r="B2607" s="1" t="s">
        <v>4169</v>
      </c>
      <c r="C2607" s="8" t="s">
        <v>5622</v>
      </c>
      <c r="D2607" s="1" t="s">
        <v>5867</v>
      </c>
      <c r="E2607" s="8" t="s">
        <v>5872</v>
      </c>
      <c r="F2607" s="1" t="s">
        <v>5873</v>
      </c>
      <c r="G2607" s="8" t="s">
        <v>18</v>
      </c>
      <c r="H2607" s="2" t="s">
        <v>15</v>
      </c>
    </row>
    <row r="2608" spans="1:8" ht="50" hidden="1" customHeight="1" x14ac:dyDescent="0.2">
      <c r="A2608" s="9" t="s">
        <v>4168</v>
      </c>
      <c r="B2608" s="1" t="s">
        <v>4169</v>
      </c>
      <c r="C2608" s="8" t="s">
        <v>5622</v>
      </c>
      <c r="D2608" s="1" t="s">
        <v>5867</v>
      </c>
      <c r="E2608" s="8" t="s">
        <v>5874</v>
      </c>
      <c r="F2608" s="1" t="s">
        <v>5875</v>
      </c>
      <c r="G2608" s="8" t="s">
        <v>1169</v>
      </c>
      <c r="H2608" s="2" t="s">
        <v>15</v>
      </c>
    </row>
    <row r="2609" spans="1:8" ht="50" hidden="1" customHeight="1" x14ac:dyDescent="0.2">
      <c r="A2609" s="9" t="s">
        <v>4168</v>
      </c>
      <c r="B2609" s="1" t="s">
        <v>4169</v>
      </c>
      <c r="C2609" s="8" t="s">
        <v>5622</v>
      </c>
      <c r="D2609" s="1" t="s">
        <v>5867</v>
      </c>
      <c r="E2609" s="8" t="s">
        <v>5876</v>
      </c>
      <c r="F2609" s="1" t="s">
        <v>5877</v>
      </c>
      <c r="G2609" s="8" t="s">
        <v>5703</v>
      </c>
      <c r="H2609" s="2" t="s">
        <v>59</v>
      </c>
    </row>
    <row r="2610" spans="1:8" ht="50" hidden="1" customHeight="1" x14ac:dyDescent="0.2">
      <c r="A2610" s="9" t="s">
        <v>4168</v>
      </c>
      <c r="B2610" s="1" t="s">
        <v>4169</v>
      </c>
      <c r="C2610" s="8" t="s">
        <v>5228</v>
      </c>
      <c r="D2610" s="1" t="s">
        <v>5878</v>
      </c>
      <c r="E2610" s="8" t="s">
        <v>5226</v>
      </c>
      <c r="F2610" s="1" t="s">
        <v>5227</v>
      </c>
      <c r="G2610" s="8" t="s">
        <v>5879</v>
      </c>
      <c r="H2610" s="2" t="s">
        <v>19</v>
      </c>
    </row>
    <row r="2611" spans="1:8" ht="50" hidden="1" customHeight="1" x14ac:dyDescent="0.2">
      <c r="A2611" s="9" t="s">
        <v>4168</v>
      </c>
      <c r="B2611" s="1" t="s">
        <v>4169</v>
      </c>
      <c r="C2611" s="8" t="s">
        <v>5228</v>
      </c>
      <c r="D2611" s="1" t="s">
        <v>5878</v>
      </c>
      <c r="E2611" s="8" t="s">
        <v>5880</v>
      </c>
      <c r="F2611" s="1" t="s">
        <v>5881</v>
      </c>
      <c r="G2611" s="8" t="s">
        <v>5879</v>
      </c>
      <c r="H2611" s="2" t="s">
        <v>19</v>
      </c>
    </row>
    <row r="2612" spans="1:8" ht="50" hidden="1" customHeight="1" x14ac:dyDescent="0.2">
      <c r="A2612" s="9" t="s">
        <v>4168</v>
      </c>
      <c r="B2612" s="1" t="s">
        <v>4169</v>
      </c>
      <c r="C2612" s="8" t="s">
        <v>5736</v>
      </c>
      <c r="D2612" s="1" t="s">
        <v>5735</v>
      </c>
      <c r="E2612" s="8" t="s">
        <v>5882</v>
      </c>
      <c r="F2612" s="1" t="s">
        <v>5883</v>
      </c>
      <c r="G2612" s="8" t="s">
        <v>29</v>
      </c>
      <c r="H2612" s="2" t="s">
        <v>15</v>
      </c>
    </row>
    <row r="2613" spans="1:8" ht="50" hidden="1" customHeight="1" x14ac:dyDescent="0.2">
      <c r="A2613" s="9" t="s">
        <v>4168</v>
      </c>
      <c r="B2613" s="1" t="s">
        <v>4169</v>
      </c>
      <c r="C2613" s="8" t="s">
        <v>5736</v>
      </c>
      <c r="D2613" s="1" t="s">
        <v>5735</v>
      </c>
      <c r="E2613" s="8" t="s">
        <v>5884</v>
      </c>
      <c r="F2613" s="1" t="s">
        <v>5885</v>
      </c>
      <c r="G2613" s="8" t="s">
        <v>1253</v>
      </c>
      <c r="H2613" s="2" t="s">
        <v>15</v>
      </c>
    </row>
    <row r="2614" spans="1:8" ht="50" hidden="1" customHeight="1" x14ac:dyDescent="0.2">
      <c r="A2614" s="9" t="s">
        <v>4168</v>
      </c>
      <c r="B2614" s="1" t="s">
        <v>4169</v>
      </c>
      <c r="C2614" s="8" t="s">
        <v>5736</v>
      </c>
      <c r="D2614" s="1" t="s">
        <v>5735</v>
      </c>
      <c r="E2614" s="8" t="s">
        <v>5886</v>
      </c>
      <c r="F2614" s="1" t="s">
        <v>5887</v>
      </c>
      <c r="G2614" s="8" t="s">
        <v>5888</v>
      </c>
      <c r="H2614" s="2" t="s">
        <v>19</v>
      </c>
    </row>
    <row r="2615" spans="1:8" ht="50" hidden="1" customHeight="1" x14ac:dyDescent="0.2">
      <c r="A2615" s="9" t="s">
        <v>4168</v>
      </c>
      <c r="B2615" s="1" t="s">
        <v>4169</v>
      </c>
      <c r="C2615" s="8" t="s">
        <v>5736</v>
      </c>
      <c r="D2615" s="1" t="s">
        <v>5735</v>
      </c>
      <c r="E2615" s="8" t="s">
        <v>5505</v>
      </c>
      <c r="F2615" s="1" t="s">
        <v>5889</v>
      </c>
      <c r="G2615" s="8" t="s">
        <v>18</v>
      </c>
      <c r="H2615" s="2" t="s">
        <v>15</v>
      </c>
    </row>
    <row r="2616" spans="1:8" ht="50" hidden="1" customHeight="1" x14ac:dyDescent="0.2">
      <c r="A2616" s="9" t="s">
        <v>4168</v>
      </c>
      <c r="B2616" s="1" t="s">
        <v>4169</v>
      </c>
      <c r="C2616" s="8" t="s">
        <v>5736</v>
      </c>
      <c r="D2616" s="1" t="s">
        <v>5735</v>
      </c>
      <c r="E2616" s="8" t="s">
        <v>4568</v>
      </c>
      <c r="F2616" s="1" t="s">
        <v>5890</v>
      </c>
      <c r="G2616" s="8" t="s">
        <v>447</v>
      </c>
      <c r="H2616" s="2" t="s">
        <v>15</v>
      </c>
    </row>
    <row r="2617" spans="1:8" ht="50" hidden="1" customHeight="1" x14ac:dyDescent="0.2">
      <c r="A2617" s="9" t="s">
        <v>4168</v>
      </c>
      <c r="B2617" s="1" t="s">
        <v>4169</v>
      </c>
      <c r="C2617" s="8" t="s">
        <v>5736</v>
      </c>
      <c r="D2617" s="1" t="s">
        <v>5735</v>
      </c>
      <c r="E2617" s="8" t="s">
        <v>5891</v>
      </c>
      <c r="F2617" s="1" t="s">
        <v>5892</v>
      </c>
      <c r="G2617" s="8" t="s">
        <v>5893</v>
      </c>
      <c r="H2617" s="2" t="s">
        <v>59</v>
      </c>
    </row>
    <row r="2618" spans="1:8" ht="50" hidden="1" customHeight="1" x14ac:dyDescent="0.2">
      <c r="A2618" s="9" t="s">
        <v>4168</v>
      </c>
      <c r="B2618" s="1" t="s">
        <v>4169</v>
      </c>
      <c r="C2618" s="8" t="s">
        <v>5893</v>
      </c>
      <c r="D2618" s="1" t="s">
        <v>5892</v>
      </c>
      <c r="E2618" s="8" t="s">
        <v>3974</v>
      </c>
      <c r="F2618" s="1" t="s">
        <v>3975</v>
      </c>
      <c r="G2618" s="8" t="s">
        <v>29</v>
      </c>
      <c r="H2618" s="2" t="s">
        <v>59</v>
      </c>
    </row>
    <row r="2619" spans="1:8" ht="50" hidden="1" customHeight="1" x14ac:dyDescent="0.2">
      <c r="A2619" s="9" t="s">
        <v>4168</v>
      </c>
      <c r="B2619" s="1" t="s">
        <v>4169</v>
      </c>
      <c r="C2619" s="8" t="s">
        <v>5893</v>
      </c>
      <c r="D2619" s="1" t="s">
        <v>5892</v>
      </c>
      <c r="E2619" s="8" t="s">
        <v>3976</v>
      </c>
      <c r="F2619" s="1" t="s">
        <v>3977</v>
      </c>
      <c r="G2619" s="8" t="s">
        <v>29</v>
      </c>
      <c r="H2619" s="2" t="s">
        <v>15</v>
      </c>
    </row>
    <row r="2620" spans="1:8" ht="50" hidden="1" customHeight="1" x14ac:dyDescent="0.2">
      <c r="A2620" s="9" t="s">
        <v>4168</v>
      </c>
      <c r="B2620" s="1" t="s">
        <v>4169</v>
      </c>
      <c r="C2620" s="8" t="s">
        <v>5893</v>
      </c>
      <c r="D2620" s="1" t="s">
        <v>5892</v>
      </c>
      <c r="E2620" s="8" t="s">
        <v>3978</v>
      </c>
      <c r="F2620" s="1" t="s">
        <v>3979</v>
      </c>
      <c r="G2620" s="8" t="s">
        <v>18</v>
      </c>
      <c r="H2620" s="2" t="s">
        <v>19</v>
      </c>
    </row>
    <row r="2621" spans="1:8" ht="50" hidden="1" customHeight="1" x14ac:dyDescent="0.2">
      <c r="A2621" s="9" t="s">
        <v>4168</v>
      </c>
      <c r="B2621" s="1" t="s">
        <v>4169</v>
      </c>
      <c r="C2621" s="8" t="s">
        <v>5893</v>
      </c>
      <c r="D2621" s="1" t="s">
        <v>5892</v>
      </c>
      <c r="E2621" s="8" t="s">
        <v>3980</v>
      </c>
      <c r="F2621" s="1" t="s">
        <v>3981</v>
      </c>
      <c r="G2621" s="8" t="s">
        <v>1253</v>
      </c>
      <c r="H2621" s="2" t="s">
        <v>15</v>
      </c>
    </row>
    <row r="2622" spans="1:8" ht="50" hidden="1" customHeight="1" x14ac:dyDescent="0.2">
      <c r="A2622" s="9" t="s">
        <v>4168</v>
      </c>
      <c r="B2622" s="1" t="s">
        <v>4169</v>
      </c>
      <c r="C2622" s="8" t="s">
        <v>5739</v>
      </c>
      <c r="D2622" s="1" t="s">
        <v>5738</v>
      </c>
      <c r="E2622" s="8" t="s">
        <v>5894</v>
      </c>
      <c r="F2622" s="1" t="s">
        <v>5895</v>
      </c>
      <c r="G2622" s="8" t="s">
        <v>18</v>
      </c>
      <c r="H2622" s="2" t="s">
        <v>19</v>
      </c>
    </row>
    <row r="2623" spans="1:8" ht="50" hidden="1" customHeight="1" x14ac:dyDescent="0.2">
      <c r="A2623" s="9" t="s">
        <v>4168</v>
      </c>
      <c r="B2623" s="1" t="s">
        <v>4169</v>
      </c>
      <c r="C2623" s="8" t="s">
        <v>5739</v>
      </c>
      <c r="D2623" s="1" t="s">
        <v>5738</v>
      </c>
      <c r="E2623" s="8" t="s">
        <v>5896</v>
      </c>
      <c r="F2623" s="1" t="s">
        <v>5897</v>
      </c>
      <c r="G2623" s="8" t="s">
        <v>18</v>
      </c>
      <c r="H2623" s="2" t="s">
        <v>19</v>
      </c>
    </row>
    <row r="2624" spans="1:8" ht="50" hidden="1" customHeight="1" x14ac:dyDescent="0.2">
      <c r="A2624" s="9" t="s">
        <v>4168</v>
      </c>
      <c r="B2624" s="1" t="s">
        <v>4169</v>
      </c>
      <c r="C2624" s="8" t="s">
        <v>5029</v>
      </c>
      <c r="D2624" s="1" t="s">
        <v>5898</v>
      </c>
      <c r="E2624" s="8" t="s">
        <v>27</v>
      </c>
      <c r="F2624" s="1" t="s">
        <v>5899</v>
      </c>
      <c r="G2624" s="8" t="s">
        <v>29</v>
      </c>
      <c r="H2624" s="2" t="s">
        <v>15</v>
      </c>
    </row>
    <row r="2625" spans="1:8" ht="50" hidden="1" customHeight="1" x14ac:dyDescent="0.2">
      <c r="A2625" s="9" t="s">
        <v>4168</v>
      </c>
      <c r="B2625" s="1" t="s">
        <v>4169</v>
      </c>
      <c r="C2625" s="8" t="s">
        <v>5029</v>
      </c>
      <c r="D2625" s="1" t="s">
        <v>5898</v>
      </c>
      <c r="E2625" s="8" t="s">
        <v>5900</v>
      </c>
      <c r="F2625" s="1" t="s">
        <v>5901</v>
      </c>
      <c r="G2625" s="8" t="s">
        <v>111</v>
      </c>
      <c r="H2625" s="2" t="s">
        <v>19</v>
      </c>
    </row>
    <row r="2626" spans="1:8" ht="50" hidden="1" customHeight="1" x14ac:dyDescent="0.2">
      <c r="A2626" s="9" t="s">
        <v>4168</v>
      </c>
      <c r="B2626" s="1" t="s">
        <v>4169</v>
      </c>
      <c r="C2626" s="8" t="s">
        <v>5029</v>
      </c>
      <c r="D2626" s="1" t="s">
        <v>5898</v>
      </c>
      <c r="E2626" s="8" t="s">
        <v>5902</v>
      </c>
      <c r="F2626" s="1" t="s">
        <v>5903</v>
      </c>
      <c r="G2626" s="8" t="s">
        <v>32</v>
      </c>
      <c r="H2626" s="2" t="s">
        <v>19</v>
      </c>
    </row>
    <row r="2627" spans="1:8" ht="50" hidden="1" customHeight="1" x14ac:dyDescent="0.2">
      <c r="A2627" s="9" t="s">
        <v>4168</v>
      </c>
      <c r="B2627" s="1" t="s">
        <v>4169</v>
      </c>
      <c r="C2627" s="8" t="s">
        <v>5029</v>
      </c>
      <c r="D2627" s="1" t="s">
        <v>5898</v>
      </c>
      <c r="E2627" s="8" t="s">
        <v>5904</v>
      </c>
      <c r="F2627" s="1" t="s">
        <v>5905</v>
      </c>
      <c r="G2627" s="8" t="s">
        <v>40</v>
      </c>
      <c r="H2627" s="2" t="s">
        <v>19</v>
      </c>
    </row>
    <row r="2628" spans="1:8" ht="50" hidden="1" customHeight="1" x14ac:dyDescent="0.2">
      <c r="A2628" s="9" t="s">
        <v>4168</v>
      </c>
      <c r="B2628" s="1" t="s">
        <v>4169</v>
      </c>
      <c r="C2628" s="8" t="s">
        <v>5742</v>
      </c>
      <c r="D2628" s="1" t="s">
        <v>5741</v>
      </c>
      <c r="E2628" s="8" t="s">
        <v>5906</v>
      </c>
      <c r="F2628" s="1" t="s">
        <v>5907</v>
      </c>
      <c r="G2628" s="8" t="s">
        <v>40</v>
      </c>
      <c r="H2628" s="2" t="s">
        <v>19</v>
      </c>
    </row>
    <row r="2629" spans="1:8" ht="50" hidden="1" customHeight="1" x14ac:dyDescent="0.2">
      <c r="A2629" s="9" t="s">
        <v>4168</v>
      </c>
      <c r="B2629" s="1" t="s">
        <v>4169</v>
      </c>
      <c r="C2629" s="8" t="s">
        <v>5742</v>
      </c>
      <c r="D2629" s="1" t="s">
        <v>5741</v>
      </c>
      <c r="E2629" s="8" t="s">
        <v>5908</v>
      </c>
      <c r="F2629" s="1" t="s">
        <v>5909</v>
      </c>
      <c r="G2629" s="8" t="s">
        <v>199</v>
      </c>
      <c r="H2629" s="2" t="s">
        <v>15</v>
      </c>
    </row>
    <row r="2630" spans="1:8" ht="50" hidden="1" customHeight="1" x14ac:dyDescent="0.2">
      <c r="A2630" s="9" t="s">
        <v>4168</v>
      </c>
      <c r="B2630" s="1" t="s">
        <v>4169</v>
      </c>
      <c r="C2630" s="8" t="s">
        <v>5742</v>
      </c>
      <c r="D2630" s="1" t="s">
        <v>5741</v>
      </c>
      <c r="E2630" s="8" t="s">
        <v>5910</v>
      </c>
      <c r="F2630" s="1" t="s">
        <v>5911</v>
      </c>
      <c r="G2630" s="8" t="s">
        <v>5912</v>
      </c>
      <c r="H2630" s="2" t="s">
        <v>15</v>
      </c>
    </row>
    <row r="2631" spans="1:8" ht="50" hidden="1" customHeight="1" x14ac:dyDescent="0.2">
      <c r="A2631" s="9" t="s">
        <v>4168</v>
      </c>
      <c r="B2631" s="1" t="s">
        <v>4169</v>
      </c>
      <c r="C2631" s="8" t="s">
        <v>5913</v>
      </c>
      <c r="D2631" s="1" t="s">
        <v>5914</v>
      </c>
      <c r="E2631" s="8" t="s">
        <v>4525</v>
      </c>
      <c r="F2631" s="1" t="s">
        <v>5915</v>
      </c>
      <c r="G2631" s="8" t="s">
        <v>29</v>
      </c>
      <c r="H2631" s="2" t="s">
        <v>15</v>
      </c>
    </row>
    <row r="2632" spans="1:8" ht="50" hidden="1" customHeight="1" x14ac:dyDescent="0.2">
      <c r="A2632" s="9" t="s">
        <v>4168</v>
      </c>
      <c r="B2632" s="1" t="s">
        <v>4169</v>
      </c>
      <c r="C2632" s="8" t="s">
        <v>5913</v>
      </c>
      <c r="D2632" s="1" t="s">
        <v>5914</v>
      </c>
      <c r="E2632" s="8" t="s">
        <v>5916</v>
      </c>
      <c r="F2632" s="1" t="s">
        <v>5917</v>
      </c>
      <c r="G2632" s="8" t="s">
        <v>29</v>
      </c>
      <c r="H2632" s="2" t="s">
        <v>15</v>
      </c>
    </row>
    <row r="2633" spans="1:8" ht="50" hidden="1" customHeight="1" x14ac:dyDescent="0.2">
      <c r="A2633" s="9" t="s">
        <v>4168</v>
      </c>
      <c r="B2633" s="1" t="s">
        <v>4169</v>
      </c>
      <c r="C2633" s="8" t="s">
        <v>5913</v>
      </c>
      <c r="D2633" s="1" t="s">
        <v>5914</v>
      </c>
      <c r="E2633" s="8" t="s">
        <v>5918</v>
      </c>
      <c r="F2633" s="1" t="s">
        <v>5919</v>
      </c>
      <c r="G2633" s="8" t="s">
        <v>645</v>
      </c>
      <c r="H2633" s="2" t="s">
        <v>19</v>
      </c>
    </row>
    <row r="2634" spans="1:8" ht="50" hidden="1" customHeight="1" x14ac:dyDescent="0.2">
      <c r="A2634" s="9" t="s">
        <v>4168</v>
      </c>
      <c r="B2634" s="1" t="s">
        <v>4169</v>
      </c>
      <c r="C2634" s="8" t="s">
        <v>5913</v>
      </c>
      <c r="D2634" s="1" t="s">
        <v>5914</v>
      </c>
      <c r="E2634" s="8" t="s">
        <v>123</v>
      </c>
      <c r="F2634" s="1" t="s">
        <v>5440</v>
      </c>
      <c r="G2634" s="8" t="s">
        <v>40</v>
      </c>
      <c r="H2634" s="2" t="s">
        <v>15</v>
      </c>
    </row>
    <row r="2635" spans="1:8" ht="50" hidden="1" customHeight="1" x14ac:dyDescent="0.2">
      <c r="A2635" s="9" t="s">
        <v>4168</v>
      </c>
      <c r="B2635" s="1" t="s">
        <v>4169</v>
      </c>
      <c r="C2635" s="8" t="s">
        <v>5913</v>
      </c>
      <c r="D2635" s="1" t="s">
        <v>5914</v>
      </c>
      <c r="E2635" s="8" t="s">
        <v>1167</v>
      </c>
      <c r="F2635" s="1" t="s">
        <v>5920</v>
      </c>
      <c r="G2635" s="8" t="s">
        <v>1169</v>
      </c>
      <c r="H2635" s="2" t="s">
        <v>59</v>
      </c>
    </row>
    <row r="2636" spans="1:8" ht="50" hidden="1" customHeight="1" x14ac:dyDescent="0.2">
      <c r="A2636" s="9" t="s">
        <v>4168</v>
      </c>
      <c r="B2636" s="1" t="s">
        <v>4169</v>
      </c>
      <c r="C2636" s="8" t="s">
        <v>5259</v>
      </c>
      <c r="D2636" s="1" t="s">
        <v>5747</v>
      </c>
      <c r="E2636" s="8" t="s">
        <v>5921</v>
      </c>
      <c r="F2636" s="1" t="s">
        <v>5922</v>
      </c>
      <c r="G2636" s="8" t="s">
        <v>40</v>
      </c>
      <c r="H2636" s="2" t="s">
        <v>15</v>
      </c>
    </row>
    <row r="2637" spans="1:8" ht="50" hidden="1" customHeight="1" x14ac:dyDescent="0.2">
      <c r="A2637" s="9" t="s">
        <v>4168</v>
      </c>
      <c r="B2637" s="1" t="s">
        <v>4169</v>
      </c>
      <c r="C2637" s="8" t="s">
        <v>5259</v>
      </c>
      <c r="D2637" s="1" t="s">
        <v>5747</v>
      </c>
      <c r="E2637" s="8" t="s">
        <v>5923</v>
      </c>
      <c r="F2637" s="1" t="s">
        <v>5924</v>
      </c>
      <c r="G2637" s="8" t="s">
        <v>40</v>
      </c>
      <c r="H2637" s="2" t="s">
        <v>15</v>
      </c>
    </row>
    <row r="2638" spans="1:8" ht="50" hidden="1" customHeight="1" x14ac:dyDescent="0.2">
      <c r="A2638" s="9" t="s">
        <v>4168</v>
      </c>
      <c r="B2638" s="1" t="s">
        <v>4169</v>
      </c>
      <c r="C2638" s="8" t="s">
        <v>5259</v>
      </c>
      <c r="D2638" s="1" t="s">
        <v>5747</v>
      </c>
      <c r="E2638" s="8" t="s">
        <v>5925</v>
      </c>
      <c r="F2638" s="1" t="s">
        <v>5926</v>
      </c>
      <c r="G2638" s="8" t="s">
        <v>32</v>
      </c>
      <c r="H2638" s="2" t="s">
        <v>15</v>
      </c>
    </row>
    <row r="2639" spans="1:8" ht="50" hidden="1" customHeight="1" x14ac:dyDescent="0.2">
      <c r="A2639" s="9" t="s">
        <v>4168</v>
      </c>
      <c r="B2639" s="1" t="s">
        <v>4169</v>
      </c>
      <c r="C2639" s="8" t="s">
        <v>5259</v>
      </c>
      <c r="D2639" s="1" t="s">
        <v>5747</v>
      </c>
      <c r="E2639" s="8" t="s">
        <v>5927</v>
      </c>
      <c r="F2639" s="1" t="s">
        <v>5928</v>
      </c>
      <c r="G2639" s="8" t="s">
        <v>18</v>
      </c>
      <c r="H2639" s="2" t="s">
        <v>15</v>
      </c>
    </row>
    <row r="2640" spans="1:8" ht="50" hidden="1" customHeight="1" x14ac:dyDescent="0.2">
      <c r="A2640" s="9" t="s">
        <v>4168</v>
      </c>
      <c r="B2640" s="1" t="s">
        <v>4169</v>
      </c>
      <c r="C2640" s="8" t="s">
        <v>5259</v>
      </c>
      <c r="D2640" s="1" t="s">
        <v>5747</v>
      </c>
      <c r="E2640" s="8" t="s">
        <v>5929</v>
      </c>
      <c r="F2640" s="1" t="s">
        <v>5930</v>
      </c>
      <c r="G2640" s="8" t="s">
        <v>5913</v>
      </c>
      <c r="H2640" s="2" t="s">
        <v>59</v>
      </c>
    </row>
    <row r="2641" spans="1:8" ht="50" hidden="1" customHeight="1" x14ac:dyDescent="0.2">
      <c r="A2641" s="9" t="s">
        <v>4168</v>
      </c>
      <c r="B2641" s="1" t="s">
        <v>4169</v>
      </c>
      <c r="C2641" s="8" t="s">
        <v>5259</v>
      </c>
      <c r="D2641" s="1" t="s">
        <v>5747</v>
      </c>
      <c r="E2641" s="8" t="s">
        <v>5931</v>
      </c>
      <c r="F2641" s="1" t="s">
        <v>5932</v>
      </c>
      <c r="G2641" s="8" t="s">
        <v>40</v>
      </c>
      <c r="H2641" s="2" t="s">
        <v>15</v>
      </c>
    </row>
    <row r="2642" spans="1:8" ht="50" hidden="1" customHeight="1" x14ac:dyDescent="0.2">
      <c r="A2642" s="9" t="s">
        <v>4168</v>
      </c>
      <c r="B2642" s="1" t="s">
        <v>4169</v>
      </c>
      <c r="C2642" s="8" t="s">
        <v>5259</v>
      </c>
      <c r="D2642" s="1" t="s">
        <v>5747</v>
      </c>
      <c r="E2642" s="8" t="s">
        <v>5933</v>
      </c>
      <c r="F2642" s="1" t="s">
        <v>5934</v>
      </c>
      <c r="G2642" s="8" t="s">
        <v>111</v>
      </c>
      <c r="H2642" s="2" t="s">
        <v>15</v>
      </c>
    </row>
    <row r="2643" spans="1:8" ht="50" hidden="1" customHeight="1" x14ac:dyDescent="0.2">
      <c r="A2643" s="9" t="s">
        <v>4168</v>
      </c>
      <c r="B2643" s="1" t="s">
        <v>4169</v>
      </c>
      <c r="C2643" s="8" t="s">
        <v>5259</v>
      </c>
      <c r="D2643" s="1" t="s">
        <v>5747</v>
      </c>
      <c r="E2643" s="8" t="s">
        <v>5935</v>
      </c>
      <c r="G2643" s="8" t="s">
        <v>5015</v>
      </c>
      <c r="H2643" s="2" t="s">
        <v>15</v>
      </c>
    </row>
    <row r="2644" spans="1:8" ht="50" hidden="1" customHeight="1" x14ac:dyDescent="0.2">
      <c r="A2644" s="9" t="s">
        <v>4168</v>
      </c>
      <c r="B2644" s="1" t="s">
        <v>4169</v>
      </c>
      <c r="C2644" s="8" t="s">
        <v>5259</v>
      </c>
      <c r="D2644" s="1" t="s">
        <v>5747</v>
      </c>
      <c r="E2644" s="8" t="s">
        <v>5936</v>
      </c>
      <c r="F2644" s="1" t="s">
        <v>5937</v>
      </c>
      <c r="G2644" s="8" t="s">
        <v>5436</v>
      </c>
      <c r="H2644" s="2" t="s">
        <v>59</v>
      </c>
    </row>
    <row r="2645" spans="1:8" ht="50" hidden="1" customHeight="1" x14ac:dyDescent="0.2">
      <c r="A2645" s="9" t="s">
        <v>4168</v>
      </c>
      <c r="B2645" s="1" t="s">
        <v>4169</v>
      </c>
      <c r="C2645" s="8" t="s">
        <v>5259</v>
      </c>
      <c r="D2645" s="1" t="s">
        <v>5747</v>
      </c>
      <c r="E2645" s="8" t="s">
        <v>5938</v>
      </c>
      <c r="F2645" s="1" t="s">
        <v>5939</v>
      </c>
      <c r="G2645" s="8" t="s">
        <v>40</v>
      </c>
      <c r="H2645" s="2" t="s">
        <v>15</v>
      </c>
    </row>
    <row r="2646" spans="1:8" ht="50" hidden="1" customHeight="1" x14ac:dyDescent="0.2">
      <c r="A2646" s="9" t="s">
        <v>4168</v>
      </c>
      <c r="B2646" s="1" t="s">
        <v>4169</v>
      </c>
      <c r="C2646" s="8" t="s">
        <v>5259</v>
      </c>
      <c r="D2646" s="1" t="s">
        <v>5747</v>
      </c>
      <c r="E2646" s="8" t="s">
        <v>5378</v>
      </c>
      <c r="F2646" s="1" t="s">
        <v>5379</v>
      </c>
      <c r="G2646" s="8" t="s">
        <v>5374</v>
      </c>
      <c r="H2646" s="2" t="s">
        <v>59</v>
      </c>
    </row>
    <row r="2647" spans="1:8" ht="50" hidden="1" customHeight="1" x14ac:dyDescent="0.2">
      <c r="A2647" s="9" t="s">
        <v>4168</v>
      </c>
      <c r="B2647" s="1" t="s">
        <v>4169</v>
      </c>
      <c r="C2647" s="8" t="s">
        <v>5259</v>
      </c>
      <c r="D2647" s="1" t="s">
        <v>5747</v>
      </c>
      <c r="E2647" s="8" t="s">
        <v>5940</v>
      </c>
      <c r="G2647" s="8" t="s">
        <v>5941</v>
      </c>
      <c r="H2647" s="2" t="s">
        <v>59</v>
      </c>
    </row>
    <row r="2648" spans="1:8" ht="50" hidden="1" customHeight="1" x14ac:dyDescent="0.2">
      <c r="A2648" s="9" t="s">
        <v>4168</v>
      </c>
      <c r="B2648" s="1" t="s">
        <v>4169</v>
      </c>
      <c r="C2648" s="8" t="s">
        <v>5259</v>
      </c>
      <c r="D2648" s="1" t="s">
        <v>5747</v>
      </c>
      <c r="E2648" s="8" t="s">
        <v>5942</v>
      </c>
      <c r="F2648" s="1" t="s">
        <v>5943</v>
      </c>
      <c r="G2648" s="8" t="s">
        <v>29</v>
      </c>
      <c r="H2648" s="2" t="s">
        <v>15</v>
      </c>
    </row>
    <row r="2649" spans="1:8" ht="50" hidden="1" customHeight="1" x14ac:dyDescent="0.2">
      <c r="A2649" s="9" t="s">
        <v>4168</v>
      </c>
      <c r="B2649" s="1" t="s">
        <v>4169</v>
      </c>
      <c r="C2649" s="8" t="s">
        <v>5259</v>
      </c>
      <c r="D2649" s="1" t="s">
        <v>5747</v>
      </c>
      <c r="E2649" s="8" t="s">
        <v>5944</v>
      </c>
      <c r="F2649" s="1" t="s">
        <v>5945</v>
      </c>
      <c r="G2649" s="8" t="s">
        <v>5946</v>
      </c>
      <c r="H2649" s="2" t="s">
        <v>59</v>
      </c>
    </row>
    <row r="2650" spans="1:8" ht="50" hidden="1" customHeight="1" x14ac:dyDescent="0.2">
      <c r="A2650" s="9" t="s">
        <v>4168</v>
      </c>
      <c r="B2650" s="1" t="s">
        <v>4169</v>
      </c>
      <c r="C2650" s="8" t="s">
        <v>1248</v>
      </c>
      <c r="D2650" s="1" t="s">
        <v>5947</v>
      </c>
      <c r="E2650" s="8" t="s">
        <v>5588</v>
      </c>
      <c r="F2650" s="1" t="s">
        <v>5948</v>
      </c>
      <c r="G2650" s="8" t="s">
        <v>5590</v>
      </c>
      <c r="H2650" s="2" t="s">
        <v>15</v>
      </c>
    </row>
    <row r="2651" spans="1:8" ht="50" hidden="1" customHeight="1" x14ac:dyDescent="0.2">
      <c r="A2651" s="9" t="s">
        <v>4168</v>
      </c>
      <c r="B2651" s="1" t="s">
        <v>4169</v>
      </c>
      <c r="C2651" s="8" t="s">
        <v>1248</v>
      </c>
      <c r="D2651" s="1" t="s">
        <v>5947</v>
      </c>
      <c r="E2651" s="8" t="s">
        <v>30</v>
      </c>
      <c r="F2651" s="1" t="s">
        <v>5949</v>
      </c>
      <c r="G2651" s="8" t="s">
        <v>4580</v>
      </c>
      <c r="H2651" s="2" t="s">
        <v>59</v>
      </c>
    </row>
    <row r="2652" spans="1:8" ht="50" hidden="1" customHeight="1" x14ac:dyDescent="0.2">
      <c r="A2652" s="9" t="s">
        <v>4168</v>
      </c>
      <c r="B2652" s="1" t="s">
        <v>4169</v>
      </c>
      <c r="C2652" s="8" t="s">
        <v>1248</v>
      </c>
      <c r="D2652" s="1" t="s">
        <v>5947</v>
      </c>
      <c r="E2652" s="8" t="s">
        <v>5950</v>
      </c>
      <c r="F2652" s="1" t="s">
        <v>5951</v>
      </c>
      <c r="G2652" s="8" t="s">
        <v>40</v>
      </c>
      <c r="H2652" s="2" t="s">
        <v>19</v>
      </c>
    </row>
    <row r="2653" spans="1:8" ht="50" hidden="1" customHeight="1" x14ac:dyDescent="0.2">
      <c r="A2653" s="9" t="s">
        <v>4168</v>
      </c>
      <c r="B2653" s="1" t="s">
        <v>4169</v>
      </c>
      <c r="C2653" s="8" t="s">
        <v>1248</v>
      </c>
      <c r="D2653" s="1" t="s">
        <v>5947</v>
      </c>
      <c r="E2653" s="8" t="s">
        <v>5617</v>
      </c>
      <c r="F2653" s="1" t="s">
        <v>5952</v>
      </c>
      <c r="G2653" s="8" t="s">
        <v>5619</v>
      </c>
      <c r="H2653" s="2" t="s">
        <v>15</v>
      </c>
    </row>
    <row r="2654" spans="1:8" ht="50" hidden="1" customHeight="1" x14ac:dyDescent="0.2">
      <c r="A2654" s="9" t="s">
        <v>4168</v>
      </c>
      <c r="B2654" s="1" t="s">
        <v>4169</v>
      </c>
      <c r="C2654" s="8" t="s">
        <v>1248</v>
      </c>
      <c r="D2654" s="1" t="s">
        <v>5947</v>
      </c>
      <c r="E2654" s="8" t="s">
        <v>5953</v>
      </c>
      <c r="G2654" s="8" t="s">
        <v>5941</v>
      </c>
      <c r="H2654" s="2" t="s">
        <v>59</v>
      </c>
    </row>
    <row r="2655" spans="1:8" ht="50" hidden="1" customHeight="1" x14ac:dyDescent="0.2">
      <c r="A2655" s="9" t="s">
        <v>4168</v>
      </c>
      <c r="B2655" s="1" t="s">
        <v>4169</v>
      </c>
      <c r="C2655" s="8" t="s">
        <v>1248</v>
      </c>
      <c r="D2655" s="1" t="s">
        <v>5947</v>
      </c>
      <c r="E2655" s="8" t="s">
        <v>5954</v>
      </c>
      <c r="F2655" s="1" t="s">
        <v>5955</v>
      </c>
      <c r="G2655" s="8" t="s">
        <v>5956</v>
      </c>
      <c r="H2655" s="2" t="s">
        <v>59</v>
      </c>
    </row>
    <row r="2656" spans="1:8" ht="50" hidden="1" customHeight="1" x14ac:dyDescent="0.2">
      <c r="A2656" s="9" t="s">
        <v>4168</v>
      </c>
      <c r="B2656" s="1" t="s">
        <v>4169</v>
      </c>
      <c r="C2656" s="8" t="s">
        <v>1248</v>
      </c>
      <c r="D2656" s="1" t="s">
        <v>5947</v>
      </c>
      <c r="E2656" s="8" t="s">
        <v>5957</v>
      </c>
      <c r="F2656" s="1" t="s">
        <v>5958</v>
      </c>
      <c r="G2656" s="8" t="s">
        <v>5436</v>
      </c>
      <c r="H2656" s="2" t="s">
        <v>59</v>
      </c>
    </row>
    <row r="2657" spans="1:8" ht="50" hidden="1" customHeight="1" x14ac:dyDescent="0.2">
      <c r="A2657" s="9" t="s">
        <v>4168</v>
      </c>
      <c r="B2657" s="1" t="s">
        <v>4169</v>
      </c>
      <c r="C2657" s="8" t="s">
        <v>1248</v>
      </c>
      <c r="D2657" s="1" t="s">
        <v>5947</v>
      </c>
      <c r="E2657" s="8" t="s">
        <v>5959</v>
      </c>
      <c r="F2657" s="1" t="s">
        <v>5960</v>
      </c>
      <c r="G2657" s="8" t="s">
        <v>5913</v>
      </c>
      <c r="H2657" s="2" t="s">
        <v>15</v>
      </c>
    </row>
    <row r="2658" spans="1:8" ht="50" hidden="1" customHeight="1" x14ac:dyDescent="0.2">
      <c r="A2658" s="9" t="s">
        <v>4168</v>
      </c>
      <c r="B2658" s="1" t="s">
        <v>4169</v>
      </c>
      <c r="C2658" s="8" t="s">
        <v>1248</v>
      </c>
      <c r="D2658" s="1" t="s">
        <v>5947</v>
      </c>
      <c r="E2658" s="8" t="s">
        <v>5961</v>
      </c>
      <c r="F2658" s="1" t="s">
        <v>5962</v>
      </c>
      <c r="G2658" s="8" t="s">
        <v>1258</v>
      </c>
      <c r="H2658" s="2" t="s">
        <v>59</v>
      </c>
    </row>
    <row r="2659" spans="1:8" ht="50" hidden="1" customHeight="1" x14ac:dyDescent="0.2">
      <c r="A2659" s="9" t="s">
        <v>4168</v>
      </c>
      <c r="B2659" s="1" t="s">
        <v>4169</v>
      </c>
      <c r="C2659" s="8" t="s">
        <v>5015</v>
      </c>
      <c r="D2659" s="1" t="s">
        <v>5963</v>
      </c>
      <c r="E2659" s="8" t="s">
        <v>5964</v>
      </c>
      <c r="F2659" s="1" t="s">
        <v>5965</v>
      </c>
      <c r="G2659" s="8" t="s">
        <v>40</v>
      </c>
      <c r="H2659" s="2" t="s">
        <v>15</v>
      </c>
    </row>
    <row r="2660" spans="1:8" ht="50" hidden="1" customHeight="1" x14ac:dyDescent="0.2">
      <c r="A2660" s="9" t="s">
        <v>4168</v>
      </c>
      <c r="B2660" s="1" t="s">
        <v>4169</v>
      </c>
      <c r="C2660" s="8" t="s">
        <v>5015</v>
      </c>
      <c r="D2660" s="1" t="s">
        <v>5963</v>
      </c>
      <c r="E2660" s="8" t="s">
        <v>4465</v>
      </c>
      <c r="F2660" s="1" t="s">
        <v>5966</v>
      </c>
      <c r="G2660" s="8" t="s">
        <v>29</v>
      </c>
      <c r="H2660" s="2" t="s">
        <v>15</v>
      </c>
    </row>
    <row r="2661" spans="1:8" ht="50" hidden="1" customHeight="1" x14ac:dyDescent="0.2">
      <c r="A2661" s="9" t="s">
        <v>4168</v>
      </c>
      <c r="B2661" s="1" t="s">
        <v>4169</v>
      </c>
      <c r="C2661" s="8" t="s">
        <v>5015</v>
      </c>
      <c r="D2661" s="1" t="s">
        <v>5963</v>
      </c>
      <c r="E2661" s="8" t="s">
        <v>5967</v>
      </c>
      <c r="F2661" s="1" t="s">
        <v>5968</v>
      </c>
      <c r="G2661" s="8" t="s">
        <v>5969</v>
      </c>
      <c r="H2661" s="2" t="s">
        <v>19</v>
      </c>
    </row>
    <row r="2662" spans="1:8" ht="50" hidden="1" customHeight="1" x14ac:dyDescent="0.2">
      <c r="A2662" s="9" t="s">
        <v>4168</v>
      </c>
      <c r="B2662" s="1" t="s">
        <v>4169</v>
      </c>
      <c r="C2662" s="8" t="s">
        <v>5015</v>
      </c>
      <c r="D2662" s="1" t="s">
        <v>5963</v>
      </c>
      <c r="E2662" s="8" t="s">
        <v>5970</v>
      </c>
      <c r="F2662" s="1" t="s">
        <v>5971</v>
      </c>
      <c r="G2662" s="8" t="s">
        <v>40</v>
      </c>
      <c r="H2662" s="2" t="s">
        <v>15</v>
      </c>
    </row>
    <row r="2663" spans="1:8" ht="50" hidden="1" customHeight="1" x14ac:dyDescent="0.2">
      <c r="A2663" s="9" t="s">
        <v>4168</v>
      </c>
      <c r="B2663" s="1" t="s">
        <v>4169</v>
      </c>
      <c r="C2663" s="8" t="s">
        <v>5015</v>
      </c>
      <c r="D2663" s="1" t="s">
        <v>5963</v>
      </c>
      <c r="E2663" s="8" t="s">
        <v>4467</v>
      </c>
      <c r="F2663" s="1" t="s">
        <v>5972</v>
      </c>
      <c r="G2663" s="8" t="s">
        <v>199</v>
      </c>
      <c r="H2663" s="2" t="s">
        <v>15</v>
      </c>
    </row>
    <row r="2664" spans="1:8" ht="50" hidden="1" customHeight="1" x14ac:dyDescent="0.2">
      <c r="A2664" s="9" t="s">
        <v>4168</v>
      </c>
      <c r="B2664" s="1" t="s">
        <v>4169</v>
      </c>
      <c r="C2664" s="8" t="s">
        <v>5015</v>
      </c>
      <c r="D2664" s="1" t="s">
        <v>5963</v>
      </c>
      <c r="E2664" s="8" t="s">
        <v>5973</v>
      </c>
      <c r="F2664" s="1" t="s">
        <v>5974</v>
      </c>
      <c r="G2664" s="8" t="s">
        <v>447</v>
      </c>
      <c r="H2664" s="2" t="s">
        <v>15</v>
      </c>
    </row>
    <row r="2665" spans="1:8" ht="50" hidden="1" customHeight="1" x14ac:dyDescent="0.2">
      <c r="A2665" s="9" t="s">
        <v>4168</v>
      </c>
      <c r="B2665" s="1" t="s">
        <v>4169</v>
      </c>
      <c r="C2665" s="8" t="s">
        <v>5015</v>
      </c>
      <c r="D2665" s="1" t="s">
        <v>5963</v>
      </c>
      <c r="E2665" s="8" t="s">
        <v>5975</v>
      </c>
      <c r="F2665" s="1" t="s">
        <v>5976</v>
      </c>
      <c r="G2665" s="8" t="s">
        <v>29</v>
      </c>
      <c r="H2665" s="2" t="s">
        <v>15</v>
      </c>
    </row>
    <row r="2666" spans="1:8" ht="50" hidden="1" customHeight="1" x14ac:dyDescent="0.2">
      <c r="A2666" s="9" t="s">
        <v>4168</v>
      </c>
      <c r="B2666" s="1" t="s">
        <v>4169</v>
      </c>
      <c r="C2666" s="8" t="s">
        <v>5015</v>
      </c>
      <c r="D2666" s="1" t="s">
        <v>5963</v>
      </c>
      <c r="E2666" s="8" t="s">
        <v>5977</v>
      </c>
      <c r="F2666" s="1" t="s">
        <v>5978</v>
      </c>
      <c r="G2666" s="8" t="s">
        <v>18</v>
      </c>
      <c r="H2666" s="2" t="s">
        <v>15</v>
      </c>
    </row>
    <row r="2667" spans="1:8" ht="50" hidden="1" customHeight="1" x14ac:dyDescent="0.2">
      <c r="A2667" s="9" t="s">
        <v>4168</v>
      </c>
      <c r="B2667" s="1" t="s">
        <v>4169</v>
      </c>
      <c r="C2667" s="8" t="s">
        <v>5015</v>
      </c>
      <c r="D2667" s="1" t="s">
        <v>5963</v>
      </c>
      <c r="E2667" s="8" t="s">
        <v>5979</v>
      </c>
      <c r="F2667" s="1" t="s">
        <v>5980</v>
      </c>
      <c r="G2667" s="8" t="s">
        <v>5981</v>
      </c>
      <c r="H2667" s="2" t="s">
        <v>15</v>
      </c>
    </row>
    <row r="2668" spans="1:8" ht="50" hidden="1" customHeight="1" x14ac:dyDescent="0.2">
      <c r="A2668" s="9" t="s">
        <v>4168</v>
      </c>
      <c r="B2668" s="1" t="s">
        <v>4169</v>
      </c>
      <c r="C2668" s="8" t="s">
        <v>5956</v>
      </c>
      <c r="D2668" s="1" t="s">
        <v>5982</v>
      </c>
      <c r="E2668" s="8" t="s">
        <v>5983</v>
      </c>
      <c r="F2668" s="1" t="s">
        <v>5984</v>
      </c>
      <c r="G2668" s="8" t="s">
        <v>111</v>
      </c>
      <c r="H2668" s="2" t="s">
        <v>26</v>
      </c>
    </row>
    <row r="2669" spans="1:8" ht="50" hidden="1" customHeight="1" x14ac:dyDescent="0.2">
      <c r="A2669" s="9" t="s">
        <v>4168</v>
      </c>
      <c r="B2669" s="1" t="s">
        <v>4169</v>
      </c>
      <c r="C2669" s="8" t="s">
        <v>5956</v>
      </c>
      <c r="D2669" s="1" t="s">
        <v>5982</v>
      </c>
      <c r="E2669" s="8" t="s">
        <v>5985</v>
      </c>
      <c r="F2669" s="1" t="s">
        <v>5986</v>
      </c>
      <c r="G2669" s="8" t="s">
        <v>5987</v>
      </c>
      <c r="H2669" s="2" t="s">
        <v>59</v>
      </c>
    </row>
    <row r="2670" spans="1:8" ht="50" hidden="1" customHeight="1" x14ac:dyDescent="0.2">
      <c r="A2670" s="9" t="s">
        <v>4168</v>
      </c>
      <c r="B2670" s="1" t="s">
        <v>4169</v>
      </c>
      <c r="C2670" s="8" t="s">
        <v>5956</v>
      </c>
      <c r="D2670" s="1" t="s">
        <v>5982</v>
      </c>
      <c r="E2670" s="8" t="s">
        <v>5954</v>
      </c>
      <c r="F2670" s="1" t="s">
        <v>5988</v>
      </c>
      <c r="G2670" s="8" t="s">
        <v>5989</v>
      </c>
      <c r="H2670" s="2" t="s">
        <v>19</v>
      </c>
    </row>
    <row r="2671" spans="1:8" ht="50" hidden="1" customHeight="1" x14ac:dyDescent="0.2">
      <c r="A2671" s="9" t="s">
        <v>4168</v>
      </c>
      <c r="B2671" s="1" t="s">
        <v>4169</v>
      </c>
      <c r="C2671" s="8" t="s">
        <v>5956</v>
      </c>
      <c r="D2671" s="1" t="s">
        <v>5982</v>
      </c>
      <c r="E2671" s="8" t="s">
        <v>1167</v>
      </c>
      <c r="F2671" s="1" t="s">
        <v>5990</v>
      </c>
      <c r="G2671" s="8" t="s">
        <v>1169</v>
      </c>
      <c r="H2671" s="2" t="s">
        <v>59</v>
      </c>
    </row>
    <row r="2672" spans="1:8" ht="50" hidden="1" customHeight="1" x14ac:dyDescent="0.2">
      <c r="A2672" s="9" t="s">
        <v>4168</v>
      </c>
      <c r="B2672" s="1" t="s">
        <v>4169</v>
      </c>
      <c r="C2672" s="8" t="s">
        <v>5987</v>
      </c>
      <c r="D2672" s="1" t="s">
        <v>5991</v>
      </c>
      <c r="E2672" s="8" t="s">
        <v>5985</v>
      </c>
      <c r="F2672" s="1" t="s">
        <v>5992</v>
      </c>
      <c r="G2672" s="8" t="s">
        <v>1562</v>
      </c>
      <c r="H2672" s="2" t="s">
        <v>19</v>
      </c>
    </row>
    <row r="2673" spans="1:8" ht="50" hidden="1" customHeight="1" x14ac:dyDescent="0.2">
      <c r="A2673" s="9" t="s">
        <v>4168</v>
      </c>
      <c r="B2673" s="1" t="s">
        <v>4169</v>
      </c>
      <c r="C2673" s="8" t="s">
        <v>5987</v>
      </c>
      <c r="D2673" s="1" t="s">
        <v>5991</v>
      </c>
      <c r="E2673" s="8" t="s">
        <v>5460</v>
      </c>
      <c r="F2673" s="1" t="s">
        <v>5993</v>
      </c>
      <c r="G2673" s="8" t="s">
        <v>29</v>
      </c>
      <c r="H2673" s="2" t="s">
        <v>59</v>
      </c>
    </row>
    <row r="2674" spans="1:8" ht="50" hidden="1" customHeight="1" x14ac:dyDescent="0.2">
      <c r="A2674" s="9" t="s">
        <v>4168</v>
      </c>
      <c r="B2674" s="1" t="s">
        <v>4169</v>
      </c>
      <c r="C2674" s="8" t="s">
        <v>4961</v>
      </c>
      <c r="D2674" s="1" t="s">
        <v>5994</v>
      </c>
      <c r="E2674" s="8" t="s">
        <v>5995</v>
      </c>
      <c r="F2674" s="1" t="s">
        <v>5996</v>
      </c>
      <c r="G2674" s="8" t="s">
        <v>18</v>
      </c>
      <c r="H2674" s="2" t="s">
        <v>15</v>
      </c>
    </row>
    <row r="2675" spans="1:8" ht="50" hidden="1" customHeight="1" x14ac:dyDescent="0.2">
      <c r="A2675" s="9" t="s">
        <v>4168</v>
      </c>
      <c r="B2675" s="1" t="s">
        <v>4169</v>
      </c>
      <c r="C2675" s="8" t="s">
        <v>4961</v>
      </c>
      <c r="D2675" s="1" t="s">
        <v>5994</v>
      </c>
      <c r="E2675" s="8" t="s">
        <v>5997</v>
      </c>
      <c r="F2675" s="1" t="s">
        <v>5404</v>
      </c>
      <c r="G2675" s="8" t="s">
        <v>5403</v>
      </c>
      <c r="H2675" s="2" t="s">
        <v>59</v>
      </c>
    </row>
    <row r="2676" spans="1:8" ht="50" hidden="1" customHeight="1" x14ac:dyDescent="0.2">
      <c r="A2676" s="9" t="s">
        <v>4168</v>
      </c>
      <c r="B2676" s="1" t="s">
        <v>4169</v>
      </c>
      <c r="C2676" s="8" t="s">
        <v>4961</v>
      </c>
      <c r="D2676" s="1" t="s">
        <v>5994</v>
      </c>
      <c r="E2676" s="8" t="s">
        <v>5998</v>
      </c>
      <c r="F2676" s="1" t="s">
        <v>5999</v>
      </c>
      <c r="G2676" s="8" t="s">
        <v>29</v>
      </c>
      <c r="H2676" s="2" t="s">
        <v>15</v>
      </c>
    </row>
    <row r="2677" spans="1:8" ht="50" hidden="1" customHeight="1" x14ac:dyDescent="0.2">
      <c r="A2677" s="9" t="s">
        <v>4168</v>
      </c>
      <c r="B2677" s="1" t="s">
        <v>4169</v>
      </c>
      <c r="C2677" s="8" t="s">
        <v>4961</v>
      </c>
      <c r="D2677" s="1" t="s">
        <v>5994</v>
      </c>
      <c r="E2677" s="8" t="s">
        <v>6000</v>
      </c>
      <c r="F2677" s="1" t="s">
        <v>6001</v>
      </c>
      <c r="G2677" s="8" t="s">
        <v>447</v>
      </c>
      <c r="H2677" s="2" t="s">
        <v>15</v>
      </c>
    </row>
    <row r="2678" spans="1:8" ht="50" hidden="1" customHeight="1" x14ac:dyDescent="0.2">
      <c r="A2678" s="9" t="s">
        <v>4168</v>
      </c>
      <c r="B2678" s="1" t="s">
        <v>4169</v>
      </c>
      <c r="C2678" s="8" t="s">
        <v>4961</v>
      </c>
      <c r="D2678" s="1" t="s">
        <v>5994</v>
      </c>
      <c r="E2678" s="8" t="s">
        <v>6002</v>
      </c>
      <c r="F2678" s="1" t="s">
        <v>6003</v>
      </c>
      <c r="G2678" s="8" t="s">
        <v>29</v>
      </c>
      <c r="H2678" s="2" t="s">
        <v>15</v>
      </c>
    </row>
    <row r="2679" spans="1:8" ht="50" hidden="1" customHeight="1" x14ac:dyDescent="0.2">
      <c r="A2679" s="9" t="s">
        <v>4168</v>
      </c>
      <c r="B2679" s="1" t="s">
        <v>4169</v>
      </c>
      <c r="C2679" s="8" t="s">
        <v>4961</v>
      </c>
      <c r="D2679" s="1" t="s">
        <v>5994</v>
      </c>
      <c r="E2679" s="8" t="s">
        <v>4959</v>
      </c>
      <c r="F2679" s="1" t="s">
        <v>6004</v>
      </c>
      <c r="G2679" s="8" t="s">
        <v>6005</v>
      </c>
      <c r="H2679" s="2" t="s">
        <v>15</v>
      </c>
    </row>
    <row r="2680" spans="1:8" ht="50" hidden="1" customHeight="1" x14ac:dyDescent="0.2">
      <c r="A2680" s="9" t="s">
        <v>4168</v>
      </c>
      <c r="B2680" s="1" t="s">
        <v>4169</v>
      </c>
      <c r="C2680" s="8" t="s">
        <v>4961</v>
      </c>
      <c r="D2680" s="1" t="s">
        <v>5994</v>
      </c>
      <c r="E2680" s="8" t="s">
        <v>6006</v>
      </c>
      <c r="F2680" s="1" t="s">
        <v>6007</v>
      </c>
      <c r="G2680" s="8" t="s">
        <v>6008</v>
      </c>
      <c r="H2680" s="2" t="s">
        <v>59</v>
      </c>
    </row>
    <row r="2681" spans="1:8" ht="50" hidden="1" customHeight="1" x14ac:dyDescent="0.2">
      <c r="A2681" s="9" t="s">
        <v>4168</v>
      </c>
      <c r="B2681" s="1" t="s">
        <v>4169</v>
      </c>
      <c r="C2681" s="8" t="s">
        <v>6008</v>
      </c>
      <c r="D2681" s="1" t="s">
        <v>6007</v>
      </c>
      <c r="E2681" s="8" t="s">
        <v>27</v>
      </c>
      <c r="F2681" s="1" t="s">
        <v>6009</v>
      </c>
      <c r="G2681" s="8" t="s">
        <v>29</v>
      </c>
      <c r="H2681" s="2" t="s">
        <v>59</v>
      </c>
    </row>
    <row r="2682" spans="1:8" ht="50" hidden="1" customHeight="1" x14ac:dyDescent="0.2">
      <c r="A2682" s="9" t="s">
        <v>4168</v>
      </c>
      <c r="B2682" s="1" t="s">
        <v>4169</v>
      </c>
      <c r="C2682" s="8" t="s">
        <v>6008</v>
      </c>
      <c r="D2682" s="1" t="s">
        <v>6007</v>
      </c>
      <c r="E2682" s="8" t="s">
        <v>6010</v>
      </c>
      <c r="F2682" s="1" t="s">
        <v>6011</v>
      </c>
      <c r="G2682" s="8" t="s">
        <v>6012</v>
      </c>
      <c r="H2682" s="2" t="s">
        <v>15</v>
      </c>
    </row>
    <row r="2683" spans="1:8" ht="50" hidden="1" customHeight="1" x14ac:dyDescent="0.2">
      <c r="A2683" s="9" t="s">
        <v>4168</v>
      </c>
      <c r="B2683" s="1" t="s">
        <v>4169</v>
      </c>
      <c r="C2683" s="8" t="s">
        <v>6008</v>
      </c>
      <c r="D2683" s="1" t="s">
        <v>6007</v>
      </c>
      <c r="E2683" s="8" t="s">
        <v>6013</v>
      </c>
      <c r="F2683" s="1" t="s">
        <v>6014</v>
      </c>
      <c r="G2683" s="8" t="s">
        <v>18</v>
      </c>
      <c r="H2683" s="2" t="s">
        <v>15</v>
      </c>
    </row>
    <row r="2684" spans="1:8" ht="50" hidden="1" customHeight="1" x14ac:dyDescent="0.2">
      <c r="A2684" s="9" t="s">
        <v>4168</v>
      </c>
      <c r="B2684" s="1" t="s">
        <v>4169</v>
      </c>
      <c r="C2684" s="8" t="s">
        <v>6008</v>
      </c>
      <c r="D2684" s="1" t="s">
        <v>6007</v>
      </c>
      <c r="E2684" s="8" t="s">
        <v>6015</v>
      </c>
      <c r="F2684" s="1" t="s">
        <v>6016</v>
      </c>
      <c r="G2684" s="8" t="s">
        <v>18</v>
      </c>
      <c r="H2684" s="2" t="s">
        <v>15</v>
      </c>
    </row>
    <row r="2685" spans="1:8" ht="50" hidden="1" customHeight="1" x14ac:dyDescent="0.2">
      <c r="A2685" s="9" t="s">
        <v>4168</v>
      </c>
      <c r="B2685" s="1" t="s">
        <v>4169</v>
      </c>
      <c r="C2685" s="8" t="s">
        <v>6017</v>
      </c>
      <c r="D2685" s="1" t="s">
        <v>6018</v>
      </c>
      <c r="E2685" s="8" t="s">
        <v>27</v>
      </c>
      <c r="F2685" s="1" t="s">
        <v>6019</v>
      </c>
      <c r="G2685" s="8" t="s">
        <v>29</v>
      </c>
      <c r="H2685" s="2" t="s">
        <v>15</v>
      </c>
    </row>
    <row r="2686" spans="1:8" ht="50" hidden="1" customHeight="1" x14ac:dyDescent="0.2">
      <c r="A2686" s="9" t="s">
        <v>4168</v>
      </c>
      <c r="B2686" s="1" t="s">
        <v>4169</v>
      </c>
      <c r="C2686" s="8" t="s">
        <v>6017</v>
      </c>
      <c r="D2686" s="1" t="s">
        <v>6018</v>
      </c>
      <c r="E2686" s="8" t="s">
        <v>6020</v>
      </c>
      <c r="F2686" s="1" t="s">
        <v>6021</v>
      </c>
      <c r="G2686" s="8" t="s">
        <v>6022</v>
      </c>
      <c r="H2686" s="2" t="s">
        <v>19</v>
      </c>
    </row>
    <row r="2687" spans="1:8" ht="50" hidden="1" customHeight="1" x14ac:dyDescent="0.2">
      <c r="A2687" s="9" t="s">
        <v>4168</v>
      </c>
      <c r="B2687" s="1" t="s">
        <v>4169</v>
      </c>
      <c r="C2687" s="8" t="s">
        <v>6017</v>
      </c>
      <c r="D2687" s="1" t="s">
        <v>6018</v>
      </c>
      <c r="E2687" s="8" t="s">
        <v>6023</v>
      </c>
      <c r="F2687" s="1" t="s">
        <v>6024</v>
      </c>
      <c r="G2687" s="8" t="s">
        <v>5913</v>
      </c>
      <c r="H2687" s="2" t="s">
        <v>15</v>
      </c>
    </row>
    <row r="2688" spans="1:8" ht="50" hidden="1" customHeight="1" x14ac:dyDescent="0.2">
      <c r="A2688" s="9" t="s">
        <v>4168</v>
      </c>
      <c r="B2688" s="1" t="s">
        <v>4169</v>
      </c>
      <c r="C2688" s="8" t="s">
        <v>5946</v>
      </c>
      <c r="D2688" s="1" t="s">
        <v>5945</v>
      </c>
      <c r="E2688" s="8" t="s">
        <v>27</v>
      </c>
      <c r="F2688" s="1" t="s">
        <v>6025</v>
      </c>
      <c r="G2688" s="8" t="s">
        <v>29</v>
      </c>
      <c r="H2688" s="2" t="s">
        <v>15</v>
      </c>
    </row>
    <row r="2689" spans="1:8" ht="50" hidden="1" customHeight="1" x14ac:dyDescent="0.2">
      <c r="A2689" s="9" t="s">
        <v>4168</v>
      </c>
      <c r="B2689" s="1" t="s">
        <v>4169</v>
      </c>
      <c r="C2689" s="8" t="s">
        <v>5946</v>
      </c>
      <c r="D2689" s="1" t="s">
        <v>5945</v>
      </c>
      <c r="E2689" s="8" t="s">
        <v>6026</v>
      </c>
      <c r="F2689" s="1" t="s">
        <v>6027</v>
      </c>
      <c r="G2689" s="8" t="s">
        <v>1922</v>
      </c>
      <c r="H2689" s="2" t="s">
        <v>15</v>
      </c>
    </row>
    <row r="2690" spans="1:8" ht="50" hidden="1" customHeight="1" x14ac:dyDescent="0.2">
      <c r="A2690" s="9" t="s">
        <v>4168</v>
      </c>
      <c r="B2690" s="1" t="s">
        <v>4169</v>
      </c>
      <c r="C2690" s="8" t="s">
        <v>5946</v>
      </c>
      <c r="D2690" s="1" t="s">
        <v>5945</v>
      </c>
      <c r="E2690" s="8" t="s">
        <v>6028</v>
      </c>
      <c r="F2690" s="1" t="s">
        <v>6029</v>
      </c>
      <c r="H2690" s="2" t="s">
        <v>19</v>
      </c>
    </row>
    <row r="2691" spans="1:8" ht="50" hidden="1" customHeight="1" x14ac:dyDescent="0.2">
      <c r="A2691" s="9" t="s">
        <v>4168</v>
      </c>
      <c r="B2691" s="1" t="s">
        <v>4169</v>
      </c>
      <c r="C2691" s="8" t="s">
        <v>5946</v>
      </c>
      <c r="D2691" s="1" t="s">
        <v>5945</v>
      </c>
      <c r="E2691" s="8" t="s">
        <v>6030</v>
      </c>
      <c r="F2691" s="1" t="s">
        <v>6031</v>
      </c>
      <c r="G2691" s="8" t="s">
        <v>40</v>
      </c>
      <c r="H2691" s="2" t="s">
        <v>19</v>
      </c>
    </row>
    <row r="2692" spans="1:8" ht="50" hidden="1" customHeight="1" x14ac:dyDescent="0.2">
      <c r="A2692" s="9" t="s">
        <v>4168</v>
      </c>
      <c r="B2692" s="1" t="s">
        <v>4169</v>
      </c>
      <c r="C2692" s="8" t="s">
        <v>5946</v>
      </c>
      <c r="D2692" s="1" t="s">
        <v>5945</v>
      </c>
      <c r="E2692" s="8" t="s">
        <v>6032</v>
      </c>
      <c r="F2692" s="1" t="s">
        <v>6033</v>
      </c>
      <c r="G2692" s="8" t="s">
        <v>6034</v>
      </c>
      <c r="H2692" s="2" t="s">
        <v>19</v>
      </c>
    </row>
    <row r="2693" spans="1:8" ht="50" hidden="1" customHeight="1" x14ac:dyDescent="0.2">
      <c r="A2693" s="9" t="s">
        <v>4168</v>
      </c>
      <c r="B2693" s="1" t="s">
        <v>4169</v>
      </c>
      <c r="C2693" s="8" t="s">
        <v>5946</v>
      </c>
      <c r="D2693" s="1" t="s">
        <v>5945</v>
      </c>
      <c r="E2693" s="8" t="s">
        <v>5944</v>
      </c>
      <c r="F2693" s="1" t="s">
        <v>6018</v>
      </c>
      <c r="G2693" s="8" t="s">
        <v>6017</v>
      </c>
      <c r="H2693" s="2" t="s">
        <v>15</v>
      </c>
    </row>
    <row r="2694" spans="1:8" ht="50" hidden="1" customHeight="1" x14ac:dyDescent="0.2">
      <c r="A2694" s="9" t="s">
        <v>4168</v>
      </c>
      <c r="B2694" s="1" t="s">
        <v>4169</v>
      </c>
      <c r="C2694" s="8" t="s">
        <v>5946</v>
      </c>
      <c r="D2694" s="1" t="s">
        <v>5945</v>
      </c>
      <c r="E2694" s="8" t="s">
        <v>6035</v>
      </c>
      <c r="G2694" s="8" t="s">
        <v>18</v>
      </c>
      <c r="H2694" s="2" t="s">
        <v>19</v>
      </c>
    </row>
    <row r="2695" spans="1:8" ht="50" hidden="1" customHeight="1" x14ac:dyDescent="0.2">
      <c r="A2695" s="9" t="s">
        <v>4168</v>
      </c>
      <c r="B2695" s="1" t="s">
        <v>4169</v>
      </c>
      <c r="C2695" s="8" t="s">
        <v>5946</v>
      </c>
      <c r="D2695" s="1" t="s">
        <v>5945</v>
      </c>
      <c r="E2695" s="8" t="s">
        <v>6036</v>
      </c>
      <c r="G2695" s="8" t="s">
        <v>18</v>
      </c>
      <c r="H2695" s="2" t="s">
        <v>19</v>
      </c>
    </row>
    <row r="2696" spans="1:8" ht="50" hidden="1" customHeight="1" x14ac:dyDescent="0.2">
      <c r="A2696" s="9" t="s">
        <v>4168</v>
      </c>
      <c r="B2696" s="1" t="s">
        <v>4169</v>
      </c>
      <c r="C2696" s="8" t="s">
        <v>4892</v>
      </c>
      <c r="D2696" s="1" t="s">
        <v>4891</v>
      </c>
      <c r="E2696" s="8" t="s">
        <v>27</v>
      </c>
      <c r="F2696" s="1" t="s">
        <v>6037</v>
      </c>
      <c r="G2696" s="8" t="s">
        <v>29</v>
      </c>
      <c r="H2696" s="2" t="s">
        <v>59</v>
      </c>
    </row>
    <row r="2697" spans="1:8" ht="50" hidden="1" customHeight="1" x14ac:dyDescent="0.2">
      <c r="A2697" s="9" t="s">
        <v>4168</v>
      </c>
      <c r="B2697" s="1" t="s">
        <v>4169</v>
      </c>
      <c r="C2697" s="8" t="s">
        <v>4892</v>
      </c>
      <c r="D2697" s="1" t="s">
        <v>4891</v>
      </c>
      <c r="E2697" s="8" t="s">
        <v>6038</v>
      </c>
      <c r="F2697" s="1" t="s">
        <v>4891</v>
      </c>
      <c r="G2697" s="8" t="s">
        <v>40</v>
      </c>
      <c r="H2697" s="2" t="s">
        <v>19</v>
      </c>
    </row>
    <row r="2698" spans="1:8" ht="50" hidden="1" customHeight="1" x14ac:dyDescent="0.2">
      <c r="A2698" s="9" t="s">
        <v>4168</v>
      </c>
      <c r="B2698" s="1" t="s">
        <v>4169</v>
      </c>
      <c r="C2698" s="8" t="s">
        <v>4892</v>
      </c>
      <c r="D2698" s="1" t="s">
        <v>4891</v>
      </c>
      <c r="E2698" s="8" t="s">
        <v>6039</v>
      </c>
      <c r="F2698" s="1" t="s">
        <v>6040</v>
      </c>
      <c r="G2698" s="8" t="s">
        <v>18</v>
      </c>
      <c r="H2698" s="2" t="s">
        <v>19</v>
      </c>
    </row>
    <row r="2699" spans="1:8" ht="50" hidden="1" customHeight="1" x14ac:dyDescent="0.2">
      <c r="A2699" s="9" t="s">
        <v>4168</v>
      </c>
      <c r="B2699" s="1" t="s">
        <v>4169</v>
      </c>
      <c r="C2699" s="8" t="s">
        <v>1169</v>
      </c>
      <c r="D2699" s="1" t="s">
        <v>6041</v>
      </c>
      <c r="E2699" s="8" t="s">
        <v>6042</v>
      </c>
      <c r="F2699" s="1" t="s">
        <v>6043</v>
      </c>
      <c r="G2699" s="8" t="s">
        <v>5436</v>
      </c>
      <c r="H2699" s="2" t="s">
        <v>59</v>
      </c>
    </row>
    <row r="2700" spans="1:8" ht="50" hidden="1" customHeight="1" x14ac:dyDescent="0.2">
      <c r="A2700" s="9" t="s">
        <v>4168</v>
      </c>
      <c r="B2700" s="1" t="s">
        <v>4169</v>
      </c>
      <c r="C2700" s="8" t="s">
        <v>1169</v>
      </c>
      <c r="D2700" s="1" t="s">
        <v>6041</v>
      </c>
      <c r="E2700" s="8" t="s">
        <v>6044</v>
      </c>
      <c r="F2700" s="1" t="s">
        <v>6045</v>
      </c>
      <c r="G2700" s="8" t="s">
        <v>29</v>
      </c>
      <c r="H2700" s="2" t="s">
        <v>19</v>
      </c>
    </row>
    <row r="2701" spans="1:8" ht="50" hidden="1" customHeight="1" x14ac:dyDescent="0.2">
      <c r="A2701" s="9" t="s">
        <v>4168</v>
      </c>
      <c r="B2701" s="1" t="s">
        <v>4169</v>
      </c>
      <c r="C2701" s="8" t="s">
        <v>1169</v>
      </c>
      <c r="D2701" s="1" t="s">
        <v>6041</v>
      </c>
      <c r="E2701" s="8" t="s">
        <v>6046</v>
      </c>
      <c r="F2701" s="1" t="s">
        <v>6047</v>
      </c>
      <c r="G2701" s="8" t="s">
        <v>29</v>
      </c>
      <c r="H2701" s="2" t="s">
        <v>59</v>
      </c>
    </row>
    <row r="2702" spans="1:8" ht="50" hidden="1" customHeight="1" x14ac:dyDescent="0.2">
      <c r="A2702" s="9" t="s">
        <v>4168</v>
      </c>
      <c r="B2702" s="1" t="s">
        <v>4169</v>
      </c>
      <c r="C2702" s="8" t="s">
        <v>1169</v>
      </c>
      <c r="D2702" s="1" t="s">
        <v>6041</v>
      </c>
      <c r="E2702" s="8" t="s">
        <v>6048</v>
      </c>
      <c r="F2702" s="1" t="s">
        <v>6049</v>
      </c>
      <c r="G2702" s="8" t="s">
        <v>6005</v>
      </c>
      <c r="H2702" s="2" t="s">
        <v>59</v>
      </c>
    </row>
    <row r="2703" spans="1:8" ht="50" hidden="1" customHeight="1" x14ac:dyDescent="0.2">
      <c r="A2703" s="9" t="s">
        <v>4168</v>
      </c>
      <c r="B2703" s="1" t="s">
        <v>4169</v>
      </c>
      <c r="C2703" s="8" t="s">
        <v>1169</v>
      </c>
      <c r="D2703" s="1" t="s">
        <v>6041</v>
      </c>
      <c r="E2703" s="8" t="s">
        <v>1167</v>
      </c>
      <c r="F2703" s="1" t="s">
        <v>6050</v>
      </c>
      <c r="G2703" s="8" t="s">
        <v>111</v>
      </c>
      <c r="H2703" s="2" t="s">
        <v>19</v>
      </c>
    </row>
    <row r="2704" spans="1:8" ht="50" hidden="1" customHeight="1" x14ac:dyDescent="0.2">
      <c r="A2704" s="9" t="s">
        <v>4168</v>
      </c>
      <c r="B2704" s="1" t="s">
        <v>4169</v>
      </c>
      <c r="C2704" s="8" t="s">
        <v>1169</v>
      </c>
      <c r="D2704" s="1" t="s">
        <v>6041</v>
      </c>
      <c r="E2704" s="8" t="s">
        <v>6051</v>
      </c>
      <c r="F2704" s="1" t="s">
        <v>6052</v>
      </c>
      <c r="G2704" s="8" t="s">
        <v>5691</v>
      </c>
      <c r="H2704" s="2" t="s">
        <v>59</v>
      </c>
    </row>
    <row r="2705" spans="1:8" ht="50" hidden="1" customHeight="1" x14ac:dyDescent="0.2">
      <c r="A2705" s="9" t="s">
        <v>4168</v>
      </c>
      <c r="B2705" s="1" t="s">
        <v>4169</v>
      </c>
      <c r="C2705" s="8" t="s">
        <v>1169</v>
      </c>
      <c r="D2705" s="1" t="s">
        <v>6041</v>
      </c>
      <c r="E2705" s="8" t="s">
        <v>6053</v>
      </c>
      <c r="F2705" s="1" t="s">
        <v>6054</v>
      </c>
      <c r="G2705" s="8" t="s">
        <v>29</v>
      </c>
      <c r="H2705" s="2" t="s">
        <v>59</v>
      </c>
    </row>
    <row r="2706" spans="1:8" ht="50" hidden="1" customHeight="1" x14ac:dyDescent="0.2">
      <c r="A2706" s="9" t="s">
        <v>4168</v>
      </c>
      <c r="B2706" s="1" t="s">
        <v>4169</v>
      </c>
      <c r="C2706" s="8" t="s">
        <v>4919</v>
      </c>
      <c r="D2706" s="1" t="s">
        <v>6055</v>
      </c>
      <c r="E2706" s="8" t="s">
        <v>6056</v>
      </c>
      <c r="F2706" s="1" t="s">
        <v>6057</v>
      </c>
      <c r="G2706" s="8" t="s">
        <v>447</v>
      </c>
      <c r="H2706" s="2" t="s">
        <v>15</v>
      </c>
    </row>
    <row r="2707" spans="1:8" ht="50" hidden="1" customHeight="1" x14ac:dyDescent="0.2">
      <c r="A2707" s="9" t="s">
        <v>4168</v>
      </c>
      <c r="B2707" s="1" t="s">
        <v>4169</v>
      </c>
      <c r="C2707" s="8" t="s">
        <v>4919</v>
      </c>
      <c r="D2707" s="1" t="s">
        <v>6055</v>
      </c>
      <c r="E2707" s="8" t="s">
        <v>6058</v>
      </c>
      <c r="F2707" s="1" t="s">
        <v>6059</v>
      </c>
      <c r="G2707" s="8" t="s">
        <v>29</v>
      </c>
      <c r="H2707" s="2" t="s">
        <v>19</v>
      </c>
    </row>
    <row r="2708" spans="1:8" ht="50" hidden="1" customHeight="1" x14ac:dyDescent="0.2">
      <c r="A2708" s="9" t="s">
        <v>4168</v>
      </c>
      <c r="B2708" s="1" t="s">
        <v>4169</v>
      </c>
      <c r="C2708" s="8" t="s">
        <v>5682</v>
      </c>
      <c r="D2708" s="1" t="s">
        <v>4804</v>
      </c>
      <c r="E2708" s="8" t="s">
        <v>6060</v>
      </c>
      <c r="F2708" s="1" t="s">
        <v>6061</v>
      </c>
      <c r="G2708" s="8" t="s">
        <v>4803</v>
      </c>
      <c r="H2708" s="2" t="s">
        <v>19</v>
      </c>
    </row>
    <row r="2709" spans="1:8" ht="50" hidden="1" customHeight="1" x14ac:dyDescent="0.2">
      <c r="A2709" s="9" t="s">
        <v>4168</v>
      </c>
      <c r="B2709" s="1" t="s">
        <v>4169</v>
      </c>
      <c r="C2709" s="8" t="s">
        <v>5682</v>
      </c>
      <c r="D2709" s="1" t="s">
        <v>4804</v>
      </c>
      <c r="E2709" s="8" t="s">
        <v>272</v>
      </c>
      <c r="F2709" s="1" t="s">
        <v>6062</v>
      </c>
      <c r="G2709" s="8" t="s">
        <v>29</v>
      </c>
      <c r="H2709" s="2" t="s">
        <v>19</v>
      </c>
    </row>
    <row r="2710" spans="1:8" ht="50" hidden="1" customHeight="1" x14ac:dyDescent="0.2">
      <c r="A2710" s="9" t="s">
        <v>4168</v>
      </c>
      <c r="B2710" s="1" t="s">
        <v>4169</v>
      </c>
      <c r="C2710" s="8" t="s">
        <v>4705</v>
      </c>
      <c r="D2710" s="1" t="s">
        <v>6063</v>
      </c>
      <c r="E2710" s="8" t="s">
        <v>6064</v>
      </c>
      <c r="F2710" s="1" t="s">
        <v>6065</v>
      </c>
      <c r="G2710" s="8" t="s">
        <v>151</v>
      </c>
      <c r="H2710" s="2" t="s">
        <v>15</v>
      </c>
    </row>
    <row r="2711" spans="1:8" ht="50" hidden="1" customHeight="1" x14ac:dyDescent="0.2">
      <c r="A2711" s="9" t="s">
        <v>4168</v>
      </c>
      <c r="B2711" s="1" t="s">
        <v>4169</v>
      </c>
      <c r="C2711" s="8" t="s">
        <v>4705</v>
      </c>
      <c r="D2711" s="1" t="s">
        <v>6063</v>
      </c>
      <c r="E2711" s="8" t="s">
        <v>4703</v>
      </c>
      <c r="F2711" s="1" t="s">
        <v>6066</v>
      </c>
      <c r="H2711" s="2" t="s">
        <v>15</v>
      </c>
    </row>
    <row r="2712" spans="1:8" ht="50" hidden="1" customHeight="1" x14ac:dyDescent="0.2">
      <c r="A2712" s="9" t="s">
        <v>4168</v>
      </c>
      <c r="B2712" s="1" t="s">
        <v>4169</v>
      </c>
      <c r="C2712" s="8" t="s">
        <v>4705</v>
      </c>
      <c r="D2712" s="1" t="s">
        <v>6063</v>
      </c>
      <c r="E2712" s="8" t="s">
        <v>6067</v>
      </c>
      <c r="F2712" s="1" t="s">
        <v>6068</v>
      </c>
      <c r="G2712" s="8" t="s">
        <v>18</v>
      </c>
      <c r="H2712" s="2" t="s">
        <v>15</v>
      </c>
    </row>
    <row r="2713" spans="1:8" ht="50" hidden="1" customHeight="1" x14ac:dyDescent="0.2">
      <c r="A2713" s="9" t="s">
        <v>4168</v>
      </c>
      <c r="B2713" s="1" t="s">
        <v>4169</v>
      </c>
      <c r="C2713" s="8" t="s">
        <v>4705</v>
      </c>
      <c r="D2713" s="1" t="s">
        <v>6063</v>
      </c>
      <c r="E2713" s="8" t="s">
        <v>6069</v>
      </c>
      <c r="F2713" s="1" t="s">
        <v>6070</v>
      </c>
      <c r="G2713" s="8" t="s">
        <v>18</v>
      </c>
      <c r="H2713" s="2" t="s">
        <v>15</v>
      </c>
    </row>
    <row r="2714" spans="1:8" ht="50" hidden="1" customHeight="1" x14ac:dyDescent="0.2">
      <c r="A2714" s="9" t="s">
        <v>4168</v>
      </c>
      <c r="B2714" s="1" t="s">
        <v>4169</v>
      </c>
      <c r="C2714" s="8" t="s">
        <v>6071</v>
      </c>
      <c r="D2714" s="1" t="s">
        <v>6072</v>
      </c>
      <c r="E2714" s="8" t="s">
        <v>4551</v>
      </c>
      <c r="F2714" s="1" t="s">
        <v>4550</v>
      </c>
      <c r="G2714" s="8" t="s">
        <v>4549</v>
      </c>
      <c r="H2714" s="2" t="s">
        <v>15</v>
      </c>
    </row>
    <row r="2715" spans="1:8" ht="50" hidden="1" customHeight="1" x14ac:dyDescent="0.2">
      <c r="A2715" s="9" t="s">
        <v>4168</v>
      </c>
      <c r="B2715" s="1" t="s">
        <v>4169</v>
      </c>
      <c r="C2715" s="8" t="s">
        <v>6071</v>
      </c>
      <c r="D2715" s="1" t="s">
        <v>6072</v>
      </c>
      <c r="E2715" s="8" t="s">
        <v>6073</v>
      </c>
      <c r="F2715" s="1" t="s">
        <v>4963</v>
      </c>
      <c r="G2715" s="8" t="s">
        <v>4955</v>
      </c>
      <c r="H2715" s="2" t="s">
        <v>15</v>
      </c>
    </row>
    <row r="2716" spans="1:8" ht="50" hidden="1" customHeight="1" x14ac:dyDescent="0.2">
      <c r="A2716" s="9" t="s">
        <v>4168</v>
      </c>
      <c r="B2716" s="1" t="s">
        <v>4169</v>
      </c>
      <c r="C2716" s="8" t="s">
        <v>6071</v>
      </c>
      <c r="D2716" s="1" t="s">
        <v>6072</v>
      </c>
      <c r="E2716" s="8" t="s">
        <v>6074</v>
      </c>
      <c r="F2716" s="1" t="s">
        <v>4963</v>
      </c>
      <c r="G2716" s="8" t="s">
        <v>4962</v>
      </c>
      <c r="H2716" s="2" t="s">
        <v>59</v>
      </c>
    </row>
    <row r="2717" spans="1:8" ht="50" hidden="1" customHeight="1" x14ac:dyDescent="0.2">
      <c r="A2717" s="9" t="s">
        <v>4168</v>
      </c>
      <c r="B2717" s="1" t="s">
        <v>4169</v>
      </c>
      <c r="C2717" s="8" t="s">
        <v>6071</v>
      </c>
      <c r="D2717" s="1" t="s">
        <v>6072</v>
      </c>
      <c r="E2717" s="8" t="s">
        <v>6075</v>
      </c>
      <c r="F2717" s="1" t="s">
        <v>6076</v>
      </c>
      <c r="G2717" s="8" t="s">
        <v>6077</v>
      </c>
      <c r="H2717" s="2" t="s">
        <v>59</v>
      </c>
    </row>
    <row r="2718" spans="1:8" ht="50" hidden="1" customHeight="1" x14ac:dyDescent="0.2">
      <c r="A2718" s="9" t="s">
        <v>4168</v>
      </c>
      <c r="B2718" s="1" t="s">
        <v>4169</v>
      </c>
      <c r="C2718" s="8" t="s">
        <v>6071</v>
      </c>
      <c r="D2718" s="1" t="s">
        <v>6072</v>
      </c>
      <c r="E2718" s="8" t="s">
        <v>6078</v>
      </c>
      <c r="F2718" s="1" t="s">
        <v>6079</v>
      </c>
      <c r="G2718" s="8" t="s">
        <v>40</v>
      </c>
      <c r="H2718" s="2" t="s">
        <v>19</v>
      </c>
    </row>
    <row r="2719" spans="1:8" ht="50" hidden="1" customHeight="1" x14ac:dyDescent="0.2">
      <c r="A2719" s="9" t="s">
        <v>4168</v>
      </c>
      <c r="B2719" s="1" t="s">
        <v>4169</v>
      </c>
      <c r="C2719" s="8" t="s">
        <v>6071</v>
      </c>
      <c r="D2719" s="1" t="s">
        <v>6072</v>
      </c>
      <c r="E2719" s="8" t="s">
        <v>6080</v>
      </c>
      <c r="F2719" s="1" t="s">
        <v>6081</v>
      </c>
      <c r="G2719" s="8" t="s">
        <v>29</v>
      </c>
      <c r="H2719" s="2" t="s">
        <v>19</v>
      </c>
    </row>
    <row r="2720" spans="1:8" ht="50" hidden="1" customHeight="1" x14ac:dyDescent="0.2">
      <c r="A2720" s="9" t="s">
        <v>4168</v>
      </c>
      <c r="B2720" s="1" t="s">
        <v>4169</v>
      </c>
      <c r="C2720" s="8" t="s">
        <v>6071</v>
      </c>
      <c r="D2720" s="1" t="s">
        <v>6072</v>
      </c>
      <c r="E2720" s="8" t="s">
        <v>6082</v>
      </c>
      <c r="F2720" s="1" t="s">
        <v>6083</v>
      </c>
      <c r="G2720" s="8" t="s">
        <v>18</v>
      </c>
      <c r="H2720" s="2" t="s">
        <v>19</v>
      </c>
    </row>
    <row r="2721" spans="1:8" ht="50" hidden="1" customHeight="1" x14ac:dyDescent="0.2">
      <c r="A2721" s="9" t="s">
        <v>4168</v>
      </c>
      <c r="B2721" s="1" t="s">
        <v>4169</v>
      </c>
      <c r="C2721" s="8" t="s">
        <v>6077</v>
      </c>
      <c r="D2721" s="1" t="s">
        <v>6076</v>
      </c>
      <c r="E2721" s="8" t="s">
        <v>5091</v>
      </c>
      <c r="F2721" s="1" t="s">
        <v>6084</v>
      </c>
      <c r="G2721" s="8" t="s">
        <v>6085</v>
      </c>
      <c r="H2721" s="2" t="s">
        <v>19</v>
      </c>
    </row>
    <row r="2722" spans="1:8" ht="50" hidden="1" customHeight="1" x14ac:dyDescent="0.2">
      <c r="A2722" s="9" t="s">
        <v>4168</v>
      </c>
      <c r="B2722" s="1" t="s">
        <v>4169</v>
      </c>
      <c r="C2722" s="8" t="s">
        <v>6077</v>
      </c>
      <c r="D2722" s="1" t="s">
        <v>6076</v>
      </c>
      <c r="E2722" s="8" t="s">
        <v>6086</v>
      </c>
      <c r="F2722" s="1" t="s">
        <v>6087</v>
      </c>
      <c r="G2722" s="8" t="s">
        <v>29</v>
      </c>
      <c r="H2722" s="2" t="s">
        <v>19</v>
      </c>
    </row>
    <row r="2723" spans="1:8" ht="50" hidden="1" customHeight="1" x14ac:dyDescent="0.2">
      <c r="A2723" s="9" t="s">
        <v>4168</v>
      </c>
      <c r="B2723" s="1" t="s">
        <v>4169</v>
      </c>
      <c r="C2723" s="8" t="s">
        <v>6077</v>
      </c>
      <c r="D2723" s="1" t="s">
        <v>6076</v>
      </c>
      <c r="E2723" s="8" t="s">
        <v>5270</v>
      </c>
      <c r="F2723" s="1" t="s">
        <v>6088</v>
      </c>
      <c r="G2723" s="8" t="s">
        <v>29</v>
      </c>
      <c r="H2723" s="2" t="s">
        <v>15</v>
      </c>
    </row>
    <row r="2724" spans="1:8" ht="50" hidden="1" customHeight="1" x14ac:dyDescent="0.2">
      <c r="A2724" s="9" t="s">
        <v>4168</v>
      </c>
      <c r="B2724" s="1" t="s">
        <v>4169</v>
      </c>
      <c r="C2724" s="8" t="s">
        <v>6089</v>
      </c>
      <c r="D2724" s="1" t="s">
        <v>6090</v>
      </c>
      <c r="E2724" s="8" t="s">
        <v>5502</v>
      </c>
      <c r="F2724" s="1" t="s">
        <v>6091</v>
      </c>
      <c r="G2724" s="8" t="s">
        <v>447</v>
      </c>
      <c r="H2724" s="2" t="s">
        <v>26</v>
      </c>
    </row>
    <row r="2725" spans="1:8" ht="50" hidden="1" customHeight="1" x14ac:dyDescent="0.2">
      <c r="A2725" s="9" t="s">
        <v>4168</v>
      </c>
      <c r="B2725" s="1" t="s">
        <v>4169</v>
      </c>
      <c r="C2725" s="8" t="s">
        <v>6089</v>
      </c>
      <c r="D2725" s="1" t="s">
        <v>6090</v>
      </c>
      <c r="E2725" s="8" t="s">
        <v>5637</v>
      </c>
      <c r="F2725" s="1" t="s">
        <v>6092</v>
      </c>
      <c r="G2725" s="8" t="s">
        <v>29</v>
      </c>
      <c r="H2725" s="2" t="s">
        <v>19</v>
      </c>
    </row>
    <row r="2726" spans="1:8" ht="50" hidden="1" customHeight="1" x14ac:dyDescent="0.2">
      <c r="A2726" s="9" t="s">
        <v>4168</v>
      </c>
      <c r="B2726" s="1" t="s">
        <v>4169</v>
      </c>
      <c r="C2726" s="8" t="s">
        <v>6089</v>
      </c>
      <c r="D2726" s="1" t="s">
        <v>6090</v>
      </c>
      <c r="E2726" s="8" t="s">
        <v>6093</v>
      </c>
      <c r="F2726" s="1" t="s">
        <v>6094</v>
      </c>
      <c r="G2726" s="8" t="s">
        <v>4838</v>
      </c>
      <c r="H2726" s="2" t="s">
        <v>26</v>
      </c>
    </row>
    <row r="2727" spans="1:8" ht="50" hidden="1" customHeight="1" x14ac:dyDescent="0.2">
      <c r="A2727" s="9" t="s">
        <v>4168</v>
      </c>
      <c r="B2727" s="1" t="s">
        <v>4169</v>
      </c>
      <c r="C2727" s="8" t="s">
        <v>6089</v>
      </c>
      <c r="D2727" s="1" t="s">
        <v>6090</v>
      </c>
      <c r="E2727" s="8" t="s">
        <v>4033</v>
      </c>
      <c r="F2727" s="1" t="s">
        <v>6095</v>
      </c>
      <c r="G2727" s="8" t="s">
        <v>29</v>
      </c>
      <c r="H2727" s="2" t="s">
        <v>19</v>
      </c>
    </row>
    <row r="2728" spans="1:8" ht="50" hidden="1" customHeight="1" x14ac:dyDescent="0.2">
      <c r="A2728" s="9" t="s">
        <v>4168</v>
      </c>
      <c r="B2728" s="1" t="s">
        <v>4169</v>
      </c>
      <c r="C2728" s="8" t="s">
        <v>6089</v>
      </c>
      <c r="D2728" s="1" t="s">
        <v>6090</v>
      </c>
      <c r="E2728" s="8" t="s">
        <v>6096</v>
      </c>
      <c r="F2728" s="1" t="s">
        <v>6097</v>
      </c>
      <c r="G2728" s="8" t="s">
        <v>6098</v>
      </c>
      <c r="H2728" s="2" t="s">
        <v>15</v>
      </c>
    </row>
    <row r="2729" spans="1:8" ht="50" hidden="1" customHeight="1" x14ac:dyDescent="0.2">
      <c r="A2729" s="9" t="s">
        <v>4168</v>
      </c>
      <c r="B2729" s="1" t="s">
        <v>4169</v>
      </c>
      <c r="C2729" s="8" t="s">
        <v>6089</v>
      </c>
      <c r="D2729" s="1" t="s">
        <v>6090</v>
      </c>
      <c r="E2729" s="8" t="s">
        <v>4930</v>
      </c>
      <c r="F2729" s="1" t="s">
        <v>4931</v>
      </c>
      <c r="G2729" s="8" t="s">
        <v>4900</v>
      </c>
      <c r="H2729" s="2" t="s">
        <v>19</v>
      </c>
    </row>
    <row r="2730" spans="1:8" ht="50" hidden="1" customHeight="1" x14ac:dyDescent="0.2">
      <c r="A2730" s="9" t="s">
        <v>4168</v>
      </c>
      <c r="B2730" s="1" t="s">
        <v>4169</v>
      </c>
      <c r="C2730" s="8" t="s">
        <v>6089</v>
      </c>
      <c r="D2730" s="1" t="s">
        <v>6090</v>
      </c>
      <c r="E2730" s="8" t="s">
        <v>4932</v>
      </c>
      <c r="F2730" s="1" t="s">
        <v>4902</v>
      </c>
      <c r="G2730" s="8" t="s">
        <v>4900</v>
      </c>
      <c r="H2730" s="2" t="s">
        <v>19</v>
      </c>
    </row>
    <row r="2731" spans="1:8" ht="50" hidden="1" customHeight="1" x14ac:dyDescent="0.2">
      <c r="A2731" s="9" t="s">
        <v>4168</v>
      </c>
      <c r="B2731" s="1" t="s">
        <v>4169</v>
      </c>
      <c r="C2731" s="8" t="s">
        <v>6089</v>
      </c>
      <c r="D2731" s="1" t="s">
        <v>6090</v>
      </c>
      <c r="E2731" s="8" t="s">
        <v>1246</v>
      </c>
      <c r="F2731" s="1" t="s">
        <v>6099</v>
      </c>
      <c r="G2731" s="8" t="s">
        <v>1248</v>
      </c>
      <c r="H2731" s="2" t="s">
        <v>59</v>
      </c>
    </row>
    <row r="2732" spans="1:8" ht="50" hidden="1" customHeight="1" x14ac:dyDescent="0.2">
      <c r="A2732" s="9" t="s">
        <v>4168</v>
      </c>
      <c r="B2732" s="1" t="s">
        <v>4169</v>
      </c>
      <c r="C2732" s="8" t="s">
        <v>6089</v>
      </c>
      <c r="D2732" s="1" t="s">
        <v>6090</v>
      </c>
      <c r="E2732" s="8" t="s">
        <v>6100</v>
      </c>
      <c r="F2732" s="1" t="s">
        <v>6101</v>
      </c>
      <c r="G2732" s="8" t="s">
        <v>447</v>
      </c>
      <c r="H2732" s="2" t="s">
        <v>19</v>
      </c>
    </row>
    <row r="2733" spans="1:8" ht="50" hidden="1" customHeight="1" x14ac:dyDescent="0.2">
      <c r="A2733" s="9" t="s">
        <v>4168</v>
      </c>
      <c r="B2733" s="1" t="s">
        <v>4169</v>
      </c>
      <c r="C2733" s="8" t="s">
        <v>4712</v>
      </c>
      <c r="D2733" s="1" t="s">
        <v>6102</v>
      </c>
      <c r="E2733" s="8" t="s">
        <v>6103</v>
      </c>
      <c r="F2733" s="1" t="s">
        <v>6104</v>
      </c>
      <c r="G2733" s="8" t="s">
        <v>151</v>
      </c>
      <c r="H2733" s="2" t="s">
        <v>15</v>
      </c>
    </row>
    <row r="2734" spans="1:8" ht="50" hidden="1" customHeight="1" x14ac:dyDescent="0.2">
      <c r="A2734" s="9" t="s">
        <v>4168</v>
      </c>
      <c r="B2734" s="1" t="s">
        <v>4169</v>
      </c>
      <c r="C2734" s="8" t="s">
        <v>4712</v>
      </c>
      <c r="D2734" s="1" t="s">
        <v>6102</v>
      </c>
      <c r="E2734" s="8" t="s">
        <v>6105</v>
      </c>
      <c r="F2734" s="1" t="s">
        <v>6106</v>
      </c>
      <c r="H2734" s="2" t="s">
        <v>15</v>
      </c>
    </row>
    <row r="2735" spans="1:8" ht="50" hidden="1" customHeight="1" x14ac:dyDescent="0.2">
      <c r="A2735" s="9" t="s">
        <v>4168</v>
      </c>
      <c r="B2735" s="1" t="s">
        <v>4169</v>
      </c>
      <c r="C2735" s="8" t="s">
        <v>4712</v>
      </c>
      <c r="D2735" s="1" t="s">
        <v>6102</v>
      </c>
      <c r="E2735" s="8" t="s">
        <v>4710</v>
      </c>
      <c r="F2735" s="1" t="s">
        <v>6107</v>
      </c>
      <c r="G2735" s="8" t="s">
        <v>18</v>
      </c>
      <c r="H2735" s="2" t="s">
        <v>15</v>
      </c>
    </row>
    <row r="2736" spans="1:8" ht="50" hidden="1" customHeight="1" x14ac:dyDescent="0.2">
      <c r="A2736" s="9" t="s">
        <v>4168</v>
      </c>
      <c r="B2736" s="1" t="s">
        <v>4169</v>
      </c>
      <c r="C2736" s="8" t="s">
        <v>4712</v>
      </c>
      <c r="D2736" s="1" t="s">
        <v>6102</v>
      </c>
      <c r="E2736" s="8" t="s">
        <v>6108</v>
      </c>
      <c r="F2736" s="1" t="s">
        <v>6109</v>
      </c>
      <c r="G2736" s="8" t="s">
        <v>18</v>
      </c>
      <c r="H2736" s="2" t="s">
        <v>15</v>
      </c>
    </row>
    <row r="2737" spans="1:8" ht="50" hidden="1" customHeight="1" x14ac:dyDescent="0.2">
      <c r="A2737" s="9" t="s">
        <v>4168</v>
      </c>
      <c r="B2737" s="1" t="s">
        <v>4169</v>
      </c>
      <c r="C2737" s="8" t="s">
        <v>4712</v>
      </c>
      <c r="D2737" s="1" t="s">
        <v>6102</v>
      </c>
      <c r="E2737" s="8" t="s">
        <v>6110</v>
      </c>
      <c r="F2737" s="1" t="s">
        <v>6111</v>
      </c>
      <c r="G2737" s="8" t="s">
        <v>447</v>
      </c>
      <c r="H2737" s="2" t="s">
        <v>15</v>
      </c>
    </row>
    <row r="2738" spans="1:8" ht="50" hidden="1" customHeight="1" x14ac:dyDescent="0.2">
      <c r="A2738" s="9" t="s">
        <v>4168</v>
      </c>
      <c r="B2738" s="1" t="s">
        <v>4169</v>
      </c>
      <c r="C2738" s="8" t="s">
        <v>6112</v>
      </c>
      <c r="D2738" s="1" t="s">
        <v>6113</v>
      </c>
      <c r="E2738" s="8" t="s">
        <v>6114</v>
      </c>
      <c r="F2738" s="1" t="s">
        <v>6115</v>
      </c>
      <c r="G2738" s="8" t="s">
        <v>40</v>
      </c>
      <c r="H2738" s="2" t="s">
        <v>15</v>
      </c>
    </row>
    <row r="2739" spans="1:8" ht="50" hidden="1" customHeight="1" x14ac:dyDescent="0.2">
      <c r="A2739" s="9" t="s">
        <v>4168</v>
      </c>
      <c r="B2739" s="1" t="s">
        <v>4169</v>
      </c>
      <c r="C2739" s="8" t="s">
        <v>6112</v>
      </c>
      <c r="D2739" s="1" t="s">
        <v>6113</v>
      </c>
      <c r="E2739" s="8" t="s">
        <v>6116</v>
      </c>
      <c r="F2739" s="1" t="s">
        <v>6117</v>
      </c>
      <c r="G2739" s="8" t="s">
        <v>29</v>
      </c>
      <c r="H2739" s="2" t="s">
        <v>15</v>
      </c>
    </row>
    <row r="2740" spans="1:8" ht="50" hidden="1" customHeight="1" x14ac:dyDescent="0.2">
      <c r="A2740" s="9" t="s">
        <v>4168</v>
      </c>
      <c r="B2740" s="1" t="s">
        <v>4169</v>
      </c>
      <c r="C2740" s="8" t="s">
        <v>6112</v>
      </c>
      <c r="D2740" s="1" t="s">
        <v>6113</v>
      </c>
      <c r="E2740" s="8" t="s">
        <v>6118</v>
      </c>
      <c r="F2740" s="1" t="s">
        <v>6119</v>
      </c>
      <c r="G2740" s="8" t="s">
        <v>18</v>
      </c>
      <c r="H2740" s="2" t="s">
        <v>15</v>
      </c>
    </row>
    <row r="2741" spans="1:8" ht="50" hidden="1" customHeight="1" x14ac:dyDescent="0.2">
      <c r="A2741" s="9" t="s">
        <v>4168</v>
      </c>
      <c r="B2741" s="1" t="s">
        <v>4169</v>
      </c>
      <c r="C2741" s="8" t="s">
        <v>6112</v>
      </c>
      <c r="D2741" s="1" t="s">
        <v>6113</v>
      </c>
      <c r="E2741" s="8" t="s">
        <v>6120</v>
      </c>
      <c r="F2741" s="1" t="s">
        <v>6121</v>
      </c>
      <c r="G2741" s="8" t="s">
        <v>6122</v>
      </c>
      <c r="H2741" s="2" t="s">
        <v>15</v>
      </c>
    </row>
    <row r="2742" spans="1:8" ht="50" hidden="1" customHeight="1" x14ac:dyDescent="0.2">
      <c r="A2742" s="9" t="s">
        <v>4168</v>
      </c>
      <c r="B2742" s="1" t="s">
        <v>4169</v>
      </c>
      <c r="C2742" s="8" t="s">
        <v>6112</v>
      </c>
      <c r="D2742" s="1" t="s">
        <v>6113</v>
      </c>
      <c r="E2742" s="8" t="s">
        <v>6123</v>
      </c>
      <c r="F2742" s="1" t="s">
        <v>6124</v>
      </c>
      <c r="G2742" s="8" t="s">
        <v>40</v>
      </c>
      <c r="H2742" s="2" t="s">
        <v>15</v>
      </c>
    </row>
    <row r="2743" spans="1:8" ht="50" hidden="1" customHeight="1" x14ac:dyDescent="0.2">
      <c r="A2743" s="9" t="s">
        <v>4168</v>
      </c>
      <c r="B2743" s="1" t="s">
        <v>4169</v>
      </c>
      <c r="C2743" s="8" t="s">
        <v>6112</v>
      </c>
      <c r="D2743" s="1" t="s">
        <v>6113</v>
      </c>
      <c r="E2743" s="8" t="s">
        <v>6125</v>
      </c>
      <c r="F2743" s="1" t="s">
        <v>6126</v>
      </c>
      <c r="G2743" s="8" t="s">
        <v>18</v>
      </c>
      <c r="H2743" s="2" t="s">
        <v>15</v>
      </c>
    </row>
    <row r="2744" spans="1:8" ht="50" hidden="1" customHeight="1" x14ac:dyDescent="0.2">
      <c r="A2744" s="9" t="s">
        <v>4168</v>
      </c>
      <c r="B2744" s="1" t="s">
        <v>4169</v>
      </c>
      <c r="C2744" s="8" t="s">
        <v>6112</v>
      </c>
      <c r="D2744" s="1" t="s">
        <v>6113</v>
      </c>
      <c r="E2744" s="8" t="s">
        <v>6127</v>
      </c>
      <c r="F2744" s="1" t="s">
        <v>6128</v>
      </c>
      <c r="G2744" s="8" t="s">
        <v>6122</v>
      </c>
      <c r="H2744" s="2" t="s">
        <v>15</v>
      </c>
    </row>
    <row r="2745" spans="1:8" ht="50" hidden="1" customHeight="1" x14ac:dyDescent="0.2">
      <c r="A2745" s="9" t="s">
        <v>4168</v>
      </c>
      <c r="B2745" s="1" t="s">
        <v>4169</v>
      </c>
      <c r="C2745" s="8" t="s">
        <v>6129</v>
      </c>
      <c r="D2745" s="1" t="s">
        <v>6130</v>
      </c>
      <c r="E2745" s="8" t="s">
        <v>6131</v>
      </c>
      <c r="F2745" s="1" t="s">
        <v>6113</v>
      </c>
      <c r="G2745" s="8" t="s">
        <v>6112</v>
      </c>
      <c r="H2745" s="2" t="s">
        <v>59</v>
      </c>
    </row>
    <row r="2746" spans="1:8" ht="50" hidden="1" customHeight="1" x14ac:dyDescent="0.2">
      <c r="A2746" s="9" t="s">
        <v>4168</v>
      </c>
      <c r="B2746" s="1" t="s">
        <v>4169</v>
      </c>
      <c r="C2746" s="8" t="s">
        <v>6129</v>
      </c>
      <c r="D2746" s="1" t="s">
        <v>6130</v>
      </c>
      <c r="E2746" s="8" t="s">
        <v>6132</v>
      </c>
      <c r="F2746" s="1" t="s">
        <v>6133</v>
      </c>
      <c r="G2746" s="8" t="s">
        <v>29</v>
      </c>
      <c r="H2746" s="2" t="s">
        <v>15</v>
      </c>
    </row>
    <row r="2747" spans="1:8" ht="50" hidden="1" customHeight="1" x14ac:dyDescent="0.2">
      <c r="A2747" s="9" t="s">
        <v>4168</v>
      </c>
      <c r="B2747" s="1" t="s">
        <v>4169</v>
      </c>
      <c r="C2747" s="8" t="s">
        <v>6129</v>
      </c>
      <c r="D2747" s="1" t="s">
        <v>6130</v>
      </c>
      <c r="E2747" s="8" t="s">
        <v>6134</v>
      </c>
      <c r="F2747" s="1" t="s">
        <v>4470</v>
      </c>
      <c r="G2747" s="8" t="s">
        <v>4469</v>
      </c>
      <c r="H2747" s="2" t="s">
        <v>59</v>
      </c>
    </row>
    <row r="2748" spans="1:8" ht="50" hidden="1" customHeight="1" x14ac:dyDescent="0.2">
      <c r="A2748" s="9" t="s">
        <v>4168</v>
      </c>
      <c r="B2748" s="1" t="s">
        <v>4169</v>
      </c>
      <c r="C2748" s="8" t="s">
        <v>6129</v>
      </c>
      <c r="D2748" s="1" t="s">
        <v>6130</v>
      </c>
      <c r="E2748" s="8" t="s">
        <v>6135</v>
      </c>
      <c r="F2748" s="1" t="s">
        <v>6136</v>
      </c>
      <c r="G2748" s="8" t="s">
        <v>5625</v>
      </c>
      <c r="H2748" s="2" t="s">
        <v>59</v>
      </c>
    </row>
    <row r="2749" spans="1:8" ht="50" hidden="1" customHeight="1" x14ac:dyDescent="0.2">
      <c r="A2749" s="9" t="s">
        <v>4168</v>
      </c>
      <c r="B2749" s="1" t="s">
        <v>4169</v>
      </c>
      <c r="C2749" s="8" t="s">
        <v>6129</v>
      </c>
      <c r="D2749" s="1" t="s">
        <v>6130</v>
      </c>
      <c r="E2749" s="8" t="s">
        <v>6137</v>
      </c>
      <c r="F2749" s="1" t="s">
        <v>6138</v>
      </c>
      <c r="G2749" s="8" t="s">
        <v>40</v>
      </c>
      <c r="H2749" s="2" t="s">
        <v>15</v>
      </c>
    </row>
    <row r="2750" spans="1:8" ht="50" hidden="1" customHeight="1" x14ac:dyDescent="0.2">
      <c r="A2750" s="9" t="s">
        <v>4168</v>
      </c>
      <c r="B2750" s="1" t="s">
        <v>4169</v>
      </c>
      <c r="C2750" s="8" t="s">
        <v>6129</v>
      </c>
      <c r="D2750" s="1" t="s">
        <v>6130</v>
      </c>
      <c r="E2750" s="8" t="s">
        <v>6139</v>
      </c>
      <c r="F2750" s="1" t="s">
        <v>6140</v>
      </c>
      <c r="G2750" s="8" t="s">
        <v>1059</v>
      </c>
      <c r="H2750" s="2" t="s">
        <v>15</v>
      </c>
    </row>
    <row r="2751" spans="1:8" ht="50" hidden="1" customHeight="1" x14ac:dyDescent="0.2">
      <c r="A2751" s="9" t="s">
        <v>4168</v>
      </c>
      <c r="B2751" s="1" t="s">
        <v>4169</v>
      </c>
      <c r="C2751" s="8" t="s">
        <v>6129</v>
      </c>
      <c r="D2751" s="1" t="s">
        <v>6130</v>
      </c>
      <c r="E2751" s="8" t="s">
        <v>6141</v>
      </c>
      <c r="F2751" s="1" t="s">
        <v>5476</v>
      </c>
      <c r="G2751" s="8" t="s">
        <v>5475</v>
      </c>
      <c r="H2751" s="2" t="s">
        <v>59</v>
      </c>
    </row>
    <row r="2752" spans="1:8" ht="50" hidden="1" customHeight="1" x14ac:dyDescent="0.2">
      <c r="A2752" s="9" t="s">
        <v>4168</v>
      </c>
      <c r="B2752" s="1" t="s">
        <v>4169</v>
      </c>
      <c r="C2752" s="8" t="s">
        <v>6129</v>
      </c>
      <c r="D2752" s="1" t="s">
        <v>6130</v>
      </c>
      <c r="E2752" s="8" t="s">
        <v>6142</v>
      </c>
      <c r="F2752" s="1" t="s">
        <v>6143</v>
      </c>
      <c r="G2752" s="8" t="s">
        <v>6144</v>
      </c>
      <c r="H2752" s="2" t="s">
        <v>15</v>
      </c>
    </row>
    <row r="2753" spans="1:8" ht="50" hidden="1" customHeight="1" x14ac:dyDescent="0.2">
      <c r="A2753" s="9" t="s">
        <v>4168</v>
      </c>
      <c r="B2753" s="1" t="s">
        <v>4169</v>
      </c>
      <c r="C2753" s="8" t="s">
        <v>6129</v>
      </c>
      <c r="D2753" s="1" t="s">
        <v>6130</v>
      </c>
      <c r="E2753" s="8" t="s">
        <v>6145</v>
      </c>
      <c r="F2753" s="1" t="s">
        <v>6146</v>
      </c>
      <c r="G2753" s="8" t="s">
        <v>29</v>
      </c>
      <c r="H2753" s="2" t="s">
        <v>15</v>
      </c>
    </row>
    <row r="2754" spans="1:8" ht="50" hidden="1" customHeight="1" x14ac:dyDescent="0.2">
      <c r="A2754" s="9" t="s">
        <v>4168</v>
      </c>
      <c r="B2754" s="1" t="s">
        <v>4169</v>
      </c>
      <c r="C2754" s="8" t="s">
        <v>6144</v>
      </c>
      <c r="D2754" s="1" t="s">
        <v>6143</v>
      </c>
      <c r="E2754" s="8" t="s">
        <v>6147</v>
      </c>
      <c r="F2754" s="1" t="s">
        <v>6148</v>
      </c>
      <c r="G2754" s="8" t="s">
        <v>6149</v>
      </c>
      <c r="H2754" s="2" t="s">
        <v>15</v>
      </c>
    </row>
    <row r="2755" spans="1:8" ht="50" hidden="1" customHeight="1" x14ac:dyDescent="0.2">
      <c r="A2755" s="9" t="s">
        <v>4168</v>
      </c>
      <c r="B2755" s="1" t="s">
        <v>4169</v>
      </c>
      <c r="C2755" s="8" t="s">
        <v>6144</v>
      </c>
      <c r="D2755" s="1" t="s">
        <v>6143</v>
      </c>
      <c r="E2755" s="8" t="s">
        <v>6150</v>
      </c>
      <c r="F2755" s="1" t="s">
        <v>6151</v>
      </c>
      <c r="G2755" s="8" t="s">
        <v>29</v>
      </c>
      <c r="H2755" s="2" t="s">
        <v>59</v>
      </c>
    </row>
    <row r="2756" spans="1:8" ht="50" hidden="1" customHeight="1" x14ac:dyDescent="0.2">
      <c r="A2756" s="9" t="s">
        <v>4168</v>
      </c>
      <c r="B2756" s="1" t="s">
        <v>4169</v>
      </c>
      <c r="C2756" s="8" t="s">
        <v>6144</v>
      </c>
      <c r="D2756" s="1" t="s">
        <v>6143</v>
      </c>
      <c r="E2756" s="8" t="s">
        <v>6152</v>
      </c>
      <c r="F2756" s="1" t="s">
        <v>6153</v>
      </c>
      <c r="G2756" s="8" t="s">
        <v>40</v>
      </c>
      <c r="H2756" s="2" t="s">
        <v>15</v>
      </c>
    </row>
    <row r="2757" spans="1:8" ht="50" hidden="1" customHeight="1" x14ac:dyDescent="0.2">
      <c r="A2757" s="9" t="s">
        <v>4168</v>
      </c>
      <c r="B2757" s="1" t="s">
        <v>4169</v>
      </c>
      <c r="C2757" s="8" t="s">
        <v>5039</v>
      </c>
      <c r="D2757" s="1" t="s">
        <v>5038</v>
      </c>
      <c r="E2757" s="8" t="s">
        <v>1974</v>
      </c>
      <c r="F2757" s="1" t="s">
        <v>5054</v>
      </c>
      <c r="G2757" s="8" t="s">
        <v>2322</v>
      </c>
      <c r="H2757" s="2" t="s">
        <v>19</v>
      </c>
    </row>
    <row r="2758" spans="1:8" ht="50" hidden="1" customHeight="1" x14ac:dyDescent="0.2">
      <c r="A2758" s="9" t="s">
        <v>4168</v>
      </c>
      <c r="B2758" s="1" t="s">
        <v>4169</v>
      </c>
      <c r="C2758" s="8" t="s">
        <v>5039</v>
      </c>
      <c r="D2758" s="1" t="s">
        <v>5038</v>
      </c>
      <c r="E2758" s="8" t="s">
        <v>5057</v>
      </c>
      <c r="F2758" s="1" t="s">
        <v>6154</v>
      </c>
      <c r="G2758" s="8" t="s">
        <v>111</v>
      </c>
      <c r="H2758" s="2" t="s">
        <v>19</v>
      </c>
    </row>
    <row r="2759" spans="1:8" ht="50" hidden="1" customHeight="1" x14ac:dyDescent="0.2">
      <c r="A2759" s="9" t="s">
        <v>4168</v>
      </c>
      <c r="B2759" s="1" t="s">
        <v>4169</v>
      </c>
      <c r="C2759" s="8" t="s">
        <v>5163</v>
      </c>
      <c r="D2759" s="1" t="s">
        <v>5162</v>
      </c>
      <c r="E2759" s="8" t="s">
        <v>4957</v>
      </c>
      <c r="F2759" s="1" t="s">
        <v>6155</v>
      </c>
      <c r="G2759" s="8" t="s">
        <v>40</v>
      </c>
      <c r="H2759" s="2" t="s">
        <v>19</v>
      </c>
    </row>
    <row r="2760" spans="1:8" ht="50" hidden="1" customHeight="1" x14ac:dyDescent="0.2">
      <c r="A2760" s="9" t="s">
        <v>4168</v>
      </c>
      <c r="B2760" s="1" t="s">
        <v>4169</v>
      </c>
      <c r="C2760" s="8" t="s">
        <v>5163</v>
      </c>
      <c r="D2760" s="1" t="s">
        <v>5162</v>
      </c>
      <c r="E2760" s="8" t="s">
        <v>6156</v>
      </c>
      <c r="F2760" s="1" t="s">
        <v>5162</v>
      </c>
      <c r="G2760" s="8" t="s">
        <v>6157</v>
      </c>
      <c r="H2760" s="2" t="s">
        <v>19</v>
      </c>
    </row>
    <row r="2761" spans="1:8" ht="50" hidden="1" customHeight="1" x14ac:dyDescent="0.2">
      <c r="A2761" s="9" t="s">
        <v>4168</v>
      </c>
      <c r="B2761" s="1" t="s">
        <v>4169</v>
      </c>
      <c r="C2761" s="8" t="s">
        <v>6158</v>
      </c>
      <c r="D2761" s="1" t="s">
        <v>6159</v>
      </c>
      <c r="E2761" s="8" t="s">
        <v>6160</v>
      </c>
      <c r="F2761" s="1" t="s">
        <v>6161</v>
      </c>
      <c r="G2761" s="8" t="s">
        <v>29</v>
      </c>
      <c r="H2761" s="2" t="s">
        <v>15</v>
      </c>
    </row>
    <row r="2762" spans="1:8" ht="50" hidden="1" customHeight="1" x14ac:dyDescent="0.2">
      <c r="A2762" s="9" t="s">
        <v>4168</v>
      </c>
      <c r="B2762" s="1" t="s">
        <v>4169</v>
      </c>
      <c r="C2762" s="8" t="s">
        <v>6158</v>
      </c>
      <c r="D2762" s="1" t="s">
        <v>6159</v>
      </c>
      <c r="E2762" s="8" t="s">
        <v>6162</v>
      </c>
      <c r="F2762" s="1" t="s">
        <v>6163</v>
      </c>
      <c r="G2762" s="8" t="s">
        <v>29</v>
      </c>
      <c r="H2762" s="2" t="s">
        <v>15</v>
      </c>
    </row>
    <row r="2763" spans="1:8" ht="50" hidden="1" customHeight="1" x14ac:dyDescent="0.2">
      <c r="A2763" s="9" t="s">
        <v>4168</v>
      </c>
      <c r="B2763" s="1" t="s">
        <v>4169</v>
      </c>
      <c r="C2763" s="8" t="s">
        <v>6158</v>
      </c>
      <c r="D2763" s="1" t="s">
        <v>6159</v>
      </c>
      <c r="E2763" s="8" t="s">
        <v>6164</v>
      </c>
      <c r="F2763" s="1" t="s">
        <v>6165</v>
      </c>
      <c r="G2763" s="8" t="s">
        <v>199</v>
      </c>
      <c r="H2763" s="2" t="s">
        <v>15</v>
      </c>
    </row>
    <row r="2764" spans="1:8" ht="50" hidden="1" customHeight="1" x14ac:dyDescent="0.2">
      <c r="A2764" s="9" t="s">
        <v>4168</v>
      </c>
      <c r="B2764" s="1" t="s">
        <v>4169</v>
      </c>
      <c r="C2764" s="8" t="s">
        <v>6158</v>
      </c>
      <c r="D2764" s="1" t="s">
        <v>6159</v>
      </c>
      <c r="E2764" s="8" t="s">
        <v>6166</v>
      </c>
      <c r="F2764" s="1" t="s">
        <v>6167</v>
      </c>
      <c r="G2764" s="8" t="s">
        <v>2769</v>
      </c>
      <c r="H2764" s="2" t="s">
        <v>15</v>
      </c>
    </row>
    <row r="2765" spans="1:8" ht="50" hidden="1" customHeight="1" x14ac:dyDescent="0.2">
      <c r="A2765" s="9" t="s">
        <v>4168</v>
      </c>
      <c r="B2765" s="1" t="s">
        <v>4169</v>
      </c>
      <c r="C2765" s="8" t="s">
        <v>6158</v>
      </c>
      <c r="D2765" s="1" t="s">
        <v>6159</v>
      </c>
      <c r="E2765" s="8" t="s">
        <v>6168</v>
      </c>
      <c r="F2765" s="1" t="s">
        <v>6169</v>
      </c>
      <c r="G2765" s="8" t="s">
        <v>29</v>
      </c>
      <c r="H2765" s="2" t="s">
        <v>15</v>
      </c>
    </row>
    <row r="2766" spans="1:8" ht="50" hidden="1" customHeight="1" x14ac:dyDescent="0.2">
      <c r="A2766" s="9" t="s">
        <v>4168</v>
      </c>
      <c r="B2766" s="1" t="s">
        <v>4169</v>
      </c>
      <c r="C2766" s="8" t="s">
        <v>6158</v>
      </c>
      <c r="D2766" s="1" t="s">
        <v>6159</v>
      </c>
      <c r="E2766" s="8" t="s">
        <v>6170</v>
      </c>
      <c r="F2766" s="1" t="s">
        <v>6171</v>
      </c>
      <c r="G2766" s="8" t="s">
        <v>2769</v>
      </c>
      <c r="H2766" s="2" t="s">
        <v>15</v>
      </c>
    </row>
    <row r="2767" spans="1:8" ht="50" hidden="1" customHeight="1" x14ac:dyDescent="0.2">
      <c r="A2767" s="9" t="s">
        <v>4168</v>
      </c>
      <c r="B2767" s="1" t="s">
        <v>4169</v>
      </c>
      <c r="C2767" s="8" t="s">
        <v>6158</v>
      </c>
      <c r="D2767" s="1" t="s">
        <v>6159</v>
      </c>
      <c r="E2767" s="8" t="s">
        <v>6172</v>
      </c>
      <c r="F2767" s="1" t="s">
        <v>6173</v>
      </c>
      <c r="G2767" s="8" t="s">
        <v>2769</v>
      </c>
      <c r="H2767" s="2" t="s">
        <v>15</v>
      </c>
    </row>
    <row r="2768" spans="1:8" ht="50" hidden="1" customHeight="1" x14ac:dyDescent="0.2">
      <c r="A2768" s="9" t="s">
        <v>4168</v>
      </c>
      <c r="B2768" s="1" t="s">
        <v>4169</v>
      </c>
      <c r="C2768" s="8" t="s">
        <v>6158</v>
      </c>
      <c r="D2768" s="1" t="s">
        <v>6159</v>
      </c>
      <c r="E2768" s="8" t="s">
        <v>6174</v>
      </c>
      <c r="F2768" s="1" t="s">
        <v>6175</v>
      </c>
      <c r="G2768" s="8" t="s">
        <v>29</v>
      </c>
      <c r="H2768" s="2" t="s">
        <v>15</v>
      </c>
    </row>
    <row r="2769" spans="1:8" ht="50" hidden="1" customHeight="1" x14ac:dyDescent="0.2">
      <c r="A2769" s="9" t="s">
        <v>4168</v>
      </c>
      <c r="B2769" s="1" t="s">
        <v>4169</v>
      </c>
      <c r="C2769" s="8" t="s">
        <v>6158</v>
      </c>
      <c r="D2769" s="1" t="s">
        <v>6159</v>
      </c>
      <c r="E2769" s="8" t="s">
        <v>6176</v>
      </c>
      <c r="F2769" s="1" t="s">
        <v>6177</v>
      </c>
      <c r="G2769" s="8" t="s">
        <v>2769</v>
      </c>
      <c r="H2769" s="2" t="s">
        <v>15</v>
      </c>
    </row>
    <row r="2770" spans="1:8" ht="50" hidden="1" customHeight="1" x14ac:dyDescent="0.2">
      <c r="A2770" s="9" t="s">
        <v>4168</v>
      </c>
      <c r="B2770" s="1" t="s">
        <v>4169</v>
      </c>
      <c r="C2770" s="8" t="s">
        <v>6158</v>
      </c>
      <c r="D2770" s="1" t="s">
        <v>6159</v>
      </c>
      <c r="E2770" s="8" t="s">
        <v>6178</v>
      </c>
      <c r="F2770" s="1" t="s">
        <v>6179</v>
      </c>
      <c r="G2770" s="8" t="s">
        <v>29</v>
      </c>
      <c r="H2770" s="2" t="s">
        <v>15</v>
      </c>
    </row>
    <row r="2771" spans="1:8" ht="50" hidden="1" customHeight="1" x14ac:dyDescent="0.2">
      <c r="A2771" s="9" t="s">
        <v>4168</v>
      </c>
      <c r="B2771" s="1" t="s">
        <v>4169</v>
      </c>
      <c r="C2771" s="8" t="s">
        <v>6158</v>
      </c>
      <c r="D2771" s="1" t="s">
        <v>6159</v>
      </c>
      <c r="E2771" s="8" t="s">
        <v>6180</v>
      </c>
      <c r="F2771" s="1" t="s">
        <v>6181</v>
      </c>
      <c r="G2771" s="8" t="s">
        <v>2769</v>
      </c>
      <c r="H2771" s="2" t="s">
        <v>15</v>
      </c>
    </row>
    <row r="2772" spans="1:8" ht="50" hidden="1" customHeight="1" x14ac:dyDescent="0.2">
      <c r="A2772" s="9" t="s">
        <v>4168</v>
      </c>
      <c r="B2772" s="1" t="s">
        <v>4169</v>
      </c>
      <c r="C2772" s="8" t="s">
        <v>6158</v>
      </c>
      <c r="D2772" s="1" t="s">
        <v>6159</v>
      </c>
      <c r="E2772" s="8" t="s">
        <v>6182</v>
      </c>
      <c r="F2772" s="1" t="s">
        <v>6183</v>
      </c>
      <c r="G2772" s="8" t="s">
        <v>40</v>
      </c>
      <c r="H2772" s="2" t="s">
        <v>19</v>
      </c>
    </row>
    <row r="2773" spans="1:8" ht="50" hidden="1" customHeight="1" x14ac:dyDescent="0.2">
      <c r="A2773" s="9" t="s">
        <v>4168</v>
      </c>
      <c r="B2773" s="1" t="s">
        <v>4169</v>
      </c>
      <c r="C2773" s="8" t="s">
        <v>6158</v>
      </c>
      <c r="D2773" s="1" t="s">
        <v>6159</v>
      </c>
      <c r="E2773" s="8" t="s">
        <v>6184</v>
      </c>
      <c r="F2773" s="1" t="s">
        <v>6185</v>
      </c>
      <c r="G2773" s="8" t="s">
        <v>2769</v>
      </c>
      <c r="H2773" s="2" t="s">
        <v>15</v>
      </c>
    </row>
    <row r="2774" spans="1:8" ht="50" hidden="1" customHeight="1" x14ac:dyDescent="0.2">
      <c r="A2774" s="9" t="s">
        <v>4168</v>
      </c>
      <c r="B2774" s="1" t="s">
        <v>4169</v>
      </c>
      <c r="C2774" s="8" t="s">
        <v>6158</v>
      </c>
      <c r="D2774" s="1" t="s">
        <v>6159</v>
      </c>
      <c r="E2774" s="8" t="s">
        <v>6186</v>
      </c>
      <c r="G2774" s="8" t="s">
        <v>199</v>
      </c>
      <c r="H2774" s="2" t="s">
        <v>15</v>
      </c>
    </row>
    <row r="2775" spans="1:8" ht="50" hidden="1" customHeight="1" x14ac:dyDescent="0.2">
      <c r="A2775" s="9" t="s">
        <v>4168</v>
      </c>
      <c r="B2775" s="1" t="s">
        <v>4169</v>
      </c>
      <c r="C2775" s="8" t="s">
        <v>6158</v>
      </c>
      <c r="D2775" s="1" t="s">
        <v>6159</v>
      </c>
      <c r="E2775" s="8" t="s">
        <v>6187</v>
      </c>
      <c r="F2775" s="1" t="s">
        <v>6188</v>
      </c>
      <c r="G2775" s="8" t="s">
        <v>2769</v>
      </c>
      <c r="H2775" s="2" t="s">
        <v>15</v>
      </c>
    </row>
    <row r="2776" spans="1:8" ht="50" hidden="1" customHeight="1" x14ac:dyDescent="0.2">
      <c r="A2776" s="9" t="s">
        <v>4168</v>
      </c>
      <c r="B2776" s="1" t="s">
        <v>4169</v>
      </c>
      <c r="C2776" s="8" t="s">
        <v>6158</v>
      </c>
      <c r="D2776" s="1" t="s">
        <v>6159</v>
      </c>
      <c r="E2776" s="8" t="s">
        <v>6189</v>
      </c>
      <c r="F2776" s="1" t="s">
        <v>6190</v>
      </c>
      <c r="G2776" s="8" t="s">
        <v>29</v>
      </c>
      <c r="H2776" s="2" t="s">
        <v>15</v>
      </c>
    </row>
    <row r="2777" spans="1:8" ht="50" hidden="1" customHeight="1" x14ac:dyDescent="0.2">
      <c r="A2777" s="9" t="s">
        <v>4168</v>
      </c>
      <c r="B2777" s="1" t="s">
        <v>4169</v>
      </c>
      <c r="C2777" s="8" t="s">
        <v>6158</v>
      </c>
      <c r="D2777" s="1" t="s">
        <v>6159</v>
      </c>
      <c r="E2777" s="8" t="s">
        <v>6191</v>
      </c>
      <c r="F2777" s="1" t="s">
        <v>6192</v>
      </c>
      <c r="G2777" s="8" t="s">
        <v>199</v>
      </c>
      <c r="H2777" s="2" t="s">
        <v>15</v>
      </c>
    </row>
    <row r="2778" spans="1:8" ht="50" hidden="1" customHeight="1" x14ac:dyDescent="0.2">
      <c r="A2778" s="9" t="s">
        <v>4168</v>
      </c>
      <c r="B2778" s="1" t="s">
        <v>4169</v>
      </c>
      <c r="C2778" s="8" t="s">
        <v>6158</v>
      </c>
      <c r="D2778" s="1" t="s">
        <v>6159</v>
      </c>
      <c r="E2778" s="8" t="s">
        <v>6193</v>
      </c>
      <c r="F2778" s="1" t="s">
        <v>6194</v>
      </c>
      <c r="G2778" s="8" t="s">
        <v>40</v>
      </c>
      <c r="H2778" s="2" t="s">
        <v>19</v>
      </c>
    </row>
    <row r="2779" spans="1:8" ht="50" hidden="1" customHeight="1" x14ac:dyDescent="0.2">
      <c r="A2779" s="9" t="s">
        <v>4168</v>
      </c>
      <c r="B2779" s="1" t="s">
        <v>4169</v>
      </c>
      <c r="C2779" s="8" t="s">
        <v>6158</v>
      </c>
      <c r="D2779" s="1" t="s">
        <v>6159</v>
      </c>
      <c r="E2779" s="8" t="s">
        <v>6195</v>
      </c>
      <c r="F2779" s="1" t="s">
        <v>6196</v>
      </c>
      <c r="G2779" s="8" t="s">
        <v>6197</v>
      </c>
      <c r="H2779" s="2" t="s">
        <v>19</v>
      </c>
    </row>
    <row r="2780" spans="1:8" ht="50" hidden="1" customHeight="1" x14ac:dyDescent="0.2">
      <c r="A2780" s="9" t="s">
        <v>4168</v>
      </c>
      <c r="B2780" s="1" t="s">
        <v>4169</v>
      </c>
      <c r="C2780" s="8" t="s">
        <v>6158</v>
      </c>
      <c r="D2780" s="1" t="s">
        <v>6159</v>
      </c>
      <c r="E2780" s="8" t="s">
        <v>6198</v>
      </c>
      <c r="F2780" s="1" t="s">
        <v>6199</v>
      </c>
      <c r="G2780" s="8" t="s">
        <v>2769</v>
      </c>
      <c r="H2780" s="2" t="s">
        <v>15</v>
      </c>
    </row>
    <row r="2781" spans="1:8" ht="50" hidden="1" customHeight="1" x14ac:dyDescent="0.2">
      <c r="A2781" s="9" t="s">
        <v>4168</v>
      </c>
      <c r="B2781" s="1" t="s">
        <v>4169</v>
      </c>
      <c r="C2781" s="8" t="s">
        <v>4070</v>
      </c>
      <c r="D2781" s="1" t="s">
        <v>6200</v>
      </c>
      <c r="E2781" s="8" t="s">
        <v>6201</v>
      </c>
      <c r="F2781" s="1" t="s">
        <v>6202</v>
      </c>
      <c r="G2781" s="8" t="s">
        <v>29</v>
      </c>
      <c r="H2781" s="2" t="s">
        <v>26</v>
      </c>
    </row>
    <row r="2782" spans="1:8" ht="50" hidden="1" customHeight="1" x14ac:dyDescent="0.2">
      <c r="A2782" s="9" t="s">
        <v>4168</v>
      </c>
      <c r="B2782" s="1" t="s">
        <v>4169</v>
      </c>
      <c r="C2782" s="8" t="s">
        <v>4070</v>
      </c>
      <c r="D2782" s="1" t="s">
        <v>6200</v>
      </c>
      <c r="E2782" s="8" t="s">
        <v>6203</v>
      </c>
      <c r="F2782" s="1" t="s">
        <v>6204</v>
      </c>
      <c r="G2782" s="8" t="s">
        <v>6205</v>
      </c>
      <c r="H2782" s="2" t="s">
        <v>59</v>
      </c>
    </row>
    <row r="2783" spans="1:8" ht="50" hidden="1" customHeight="1" x14ac:dyDescent="0.2">
      <c r="A2783" s="9" t="s">
        <v>4168</v>
      </c>
      <c r="B2783" s="1" t="s">
        <v>4169</v>
      </c>
      <c r="C2783" s="8" t="s">
        <v>4070</v>
      </c>
      <c r="D2783" s="1" t="s">
        <v>6200</v>
      </c>
      <c r="E2783" s="8" t="s">
        <v>6206</v>
      </c>
      <c r="F2783" s="1" t="s">
        <v>6207</v>
      </c>
      <c r="G2783" s="8" t="s">
        <v>18</v>
      </c>
      <c r="H2783" s="2" t="s">
        <v>59</v>
      </c>
    </row>
    <row r="2784" spans="1:8" ht="50" hidden="1" customHeight="1" x14ac:dyDescent="0.2">
      <c r="A2784" s="9" t="s">
        <v>4168</v>
      </c>
      <c r="B2784" s="1" t="s">
        <v>4169</v>
      </c>
      <c r="C2784" s="8" t="s">
        <v>4070</v>
      </c>
      <c r="D2784" s="1" t="s">
        <v>6200</v>
      </c>
      <c r="E2784" s="8" t="s">
        <v>2635</v>
      </c>
      <c r="F2784" s="1" t="s">
        <v>6208</v>
      </c>
      <c r="G2784" s="8" t="s">
        <v>29</v>
      </c>
      <c r="H2784" s="2" t="s">
        <v>19</v>
      </c>
    </row>
    <row r="2785" spans="1:8" ht="50" hidden="1" customHeight="1" x14ac:dyDescent="0.2">
      <c r="A2785" s="9" t="s">
        <v>4168</v>
      </c>
      <c r="B2785" s="1" t="s">
        <v>4169</v>
      </c>
      <c r="C2785" s="8" t="s">
        <v>4070</v>
      </c>
      <c r="D2785" s="1" t="s">
        <v>6200</v>
      </c>
      <c r="E2785" s="8" t="s">
        <v>6209</v>
      </c>
      <c r="F2785" s="1" t="s">
        <v>6210</v>
      </c>
      <c r="G2785" s="8" t="s">
        <v>29</v>
      </c>
      <c r="H2785" s="2" t="s">
        <v>59</v>
      </c>
    </row>
    <row r="2786" spans="1:8" ht="50" hidden="1" customHeight="1" x14ac:dyDescent="0.2">
      <c r="A2786" s="9" t="s">
        <v>4168</v>
      </c>
      <c r="B2786" s="1" t="s">
        <v>4169</v>
      </c>
      <c r="C2786" s="8" t="s">
        <v>4070</v>
      </c>
      <c r="D2786" s="1" t="s">
        <v>6200</v>
      </c>
      <c r="E2786" s="8" t="s">
        <v>2637</v>
      </c>
      <c r="F2786" s="1" t="s">
        <v>6211</v>
      </c>
      <c r="G2786" s="8" t="s">
        <v>29</v>
      </c>
      <c r="H2786" s="2" t="s">
        <v>19</v>
      </c>
    </row>
    <row r="2787" spans="1:8" ht="50" hidden="1" customHeight="1" x14ac:dyDescent="0.2">
      <c r="A2787" s="9" t="s">
        <v>4168</v>
      </c>
      <c r="B2787" s="1" t="s">
        <v>4169</v>
      </c>
      <c r="C2787" s="8" t="s">
        <v>4070</v>
      </c>
      <c r="D2787" s="1" t="s">
        <v>6200</v>
      </c>
      <c r="E2787" s="8" t="s">
        <v>6212</v>
      </c>
      <c r="F2787" s="1" t="s">
        <v>6213</v>
      </c>
      <c r="G2787" s="8" t="s">
        <v>338</v>
      </c>
      <c r="H2787" s="2" t="s">
        <v>19</v>
      </c>
    </row>
    <row r="2788" spans="1:8" ht="50" hidden="1" customHeight="1" x14ac:dyDescent="0.2">
      <c r="A2788" s="9" t="s">
        <v>4168</v>
      </c>
      <c r="B2788" s="1" t="s">
        <v>4169</v>
      </c>
      <c r="C2788" s="8" t="s">
        <v>4070</v>
      </c>
      <c r="D2788" s="1" t="s">
        <v>6200</v>
      </c>
      <c r="E2788" s="8" t="s">
        <v>6214</v>
      </c>
      <c r="F2788" s="1" t="s">
        <v>6215</v>
      </c>
      <c r="G2788" s="8" t="s">
        <v>29</v>
      </c>
      <c r="H2788" s="2" t="s">
        <v>15</v>
      </c>
    </row>
    <row r="2789" spans="1:8" ht="50" hidden="1" customHeight="1" x14ac:dyDescent="0.2">
      <c r="A2789" s="9" t="s">
        <v>4168</v>
      </c>
      <c r="B2789" s="1" t="s">
        <v>4169</v>
      </c>
      <c r="C2789" s="8" t="s">
        <v>4070</v>
      </c>
      <c r="D2789" s="1" t="s">
        <v>6200</v>
      </c>
      <c r="E2789" s="8" t="s">
        <v>6216</v>
      </c>
      <c r="F2789" s="1" t="s">
        <v>6217</v>
      </c>
      <c r="G2789" s="8" t="s">
        <v>4103</v>
      </c>
      <c r="H2789" s="2" t="s">
        <v>59</v>
      </c>
    </row>
    <row r="2790" spans="1:8" ht="50" hidden="1" customHeight="1" x14ac:dyDescent="0.2">
      <c r="A2790" s="9" t="s">
        <v>4168</v>
      </c>
      <c r="B2790" s="1" t="s">
        <v>4169</v>
      </c>
      <c r="C2790" s="8" t="s">
        <v>4070</v>
      </c>
      <c r="D2790" s="1" t="s">
        <v>6200</v>
      </c>
      <c r="E2790" s="8" t="s">
        <v>6218</v>
      </c>
      <c r="F2790" s="1" t="s">
        <v>6219</v>
      </c>
      <c r="G2790" s="8" t="s">
        <v>6158</v>
      </c>
      <c r="H2790" s="2" t="s">
        <v>26</v>
      </c>
    </row>
    <row r="2791" spans="1:8" ht="50" hidden="1" customHeight="1" x14ac:dyDescent="0.2">
      <c r="A2791" s="9" t="s">
        <v>4168</v>
      </c>
      <c r="B2791" s="1" t="s">
        <v>4169</v>
      </c>
      <c r="C2791" s="8" t="s">
        <v>4070</v>
      </c>
      <c r="D2791" s="1" t="s">
        <v>6200</v>
      </c>
      <c r="E2791" s="8" t="s">
        <v>6220</v>
      </c>
      <c r="F2791" s="1" t="s">
        <v>6221</v>
      </c>
      <c r="G2791" s="8" t="s">
        <v>6222</v>
      </c>
      <c r="H2791" s="2" t="s">
        <v>26</v>
      </c>
    </row>
    <row r="2792" spans="1:8" ht="50" hidden="1" customHeight="1" x14ac:dyDescent="0.2">
      <c r="A2792" s="9" t="s">
        <v>4168</v>
      </c>
      <c r="B2792" s="1" t="s">
        <v>4169</v>
      </c>
      <c r="C2792" s="8" t="s">
        <v>4070</v>
      </c>
      <c r="D2792" s="1" t="s">
        <v>6200</v>
      </c>
      <c r="E2792" s="8" t="s">
        <v>6223</v>
      </c>
      <c r="F2792" s="1" t="s">
        <v>6224</v>
      </c>
      <c r="G2792" s="8" t="s">
        <v>6225</v>
      </c>
      <c r="H2792" s="2" t="s">
        <v>26</v>
      </c>
    </row>
    <row r="2793" spans="1:8" ht="50" hidden="1" customHeight="1" x14ac:dyDescent="0.2">
      <c r="A2793" s="9" t="s">
        <v>4168</v>
      </c>
      <c r="B2793" s="1" t="s">
        <v>4169</v>
      </c>
      <c r="C2793" s="8" t="s">
        <v>4725</v>
      </c>
      <c r="D2793" s="1" t="s">
        <v>6226</v>
      </c>
      <c r="E2793" s="8" t="s">
        <v>27</v>
      </c>
      <c r="F2793" s="1" t="s">
        <v>6227</v>
      </c>
      <c r="G2793" s="8" t="s">
        <v>29</v>
      </c>
      <c r="H2793" s="2" t="s">
        <v>59</v>
      </c>
    </row>
    <row r="2794" spans="1:8" ht="50" hidden="1" customHeight="1" x14ac:dyDescent="0.2">
      <c r="A2794" s="9" t="s">
        <v>4168</v>
      </c>
      <c r="B2794" s="1" t="s">
        <v>4169</v>
      </c>
      <c r="C2794" s="8" t="s">
        <v>4725</v>
      </c>
      <c r="D2794" s="1" t="s">
        <v>6226</v>
      </c>
      <c r="E2794" s="8" t="s">
        <v>4723</v>
      </c>
      <c r="F2794" s="1" t="s">
        <v>4724</v>
      </c>
      <c r="G2794" s="8" t="s">
        <v>40</v>
      </c>
      <c r="H2794" s="2" t="s">
        <v>15</v>
      </c>
    </row>
    <row r="2795" spans="1:8" ht="50" hidden="1" customHeight="1" x14ac:dyDescent="0.2">
      <c r="A2795" s="9" t="s">
        <v>6228</v>
      </c>
      <c r="B2795" s="1" t="s">
        <v>6229</v>
      </c>
      <c r="C2795" s="8" t="s">
        <v>6230</v>
      </c>
      <c r="D2795" s="1" t="s">
        <v>6231</v>
      </c>
      <c r="E2795" s="8" t="s">
        <v>6232</v>
      </c>
      <c r="F2795" s="1" t="s">
        <v>6233</v>
      </c>
      <c r="G2795" s="8" t="s">
        <v>29</v>
      </c>
      <c r="H2795" s="2" t="s">
        <v>59</v>
      </c>
    </row>
    <row r="2796" spans="1:8" ht="50" hidden="1" customHeight="1" x14ac:dyDescent="0.2">
      <c r="A2796" s="9" t="s">
        <v>6228</v>
      </c>
      <c r="B2796" s="1" t="s">
        <v>6229</v>
      </c>
      <c r="C2796" s="8" t="s">
        <v>6230</v>
      </c>
      <c r="D2796" s="1" t="s">
        <v>6231</v>
      </c>
      <c r="E2796" s="8" t="s">
        <v>6234</v>
      </c>
      <c r="F2796" s="1" t="s">
        <v>6235</v>
      </c>
      <c r="G2796" s="8" t="s">
        <v>102</v>
      </c>
      <c r="H2796" s="2" t="s">
        <v>15</v>
      </c>
    </row>
    <row r="2797" spans="1:8" ht="50" hidden="1" customHeight="1" x14ac:dyDescent="0.2">
      <c r="A2797" s="9" t="s">
        <v>6228</v>
      </c>
      <c r="B2797" s="1" t="s">
        <v>6229</v>
      </c>
      <c r="C2797" s="8" t="s">
        <v>6230</v>
      </c>
      <c r="D2797" s="1" t="s">
        <v>6231</v>
      </c>
      <c r="E2797" s="8" t="s">
        <v>6236</v>
      </c>
      <c r="F2797" s="1" t="s">
        <v>6237</v>
      </c>
      <c r="G2797" s="8" t="s">
        <v>29</v>
      </c>
      <c r="H2797" s="2" t="s">
        <v>59</v>
      </c>
    </row>
    <row r="2798" spans="1:8" ht="50" hidden="1" customHeight="1" x14ac:dyDescent="0.2">
      <c r="A2798" s="9" t="s">
        <v>6228</v>
      </c>
      <c r="B2798" s="1" t="s">
        <v>6229</v>
      </c>
      <c r="C2798" s="8" t="s">
        <v>6230</v>
      </c>
      <c r="D2798" s="1" t="s">
        <v>6231</v>
      </c>
      <c r="E2798" s="8" t="s">
        <v>6238</v>
      </c>
      <c r="F2798" s="1" t="s">
        <v>6239</v>
      </c>
      <c r="G2798" s="8" t="s">
        <v>102</v>
      </c>
      <c r="H2798" s="2" t="s">
        <v>59</v>
      </c>
    </row>
    <row r="2799" spans="1:8" ht="50" hidden="1" customHeight="1" x14ac:dyDescent="0.2">
      <c r="A2799" s="9" t="s">
        <v>6228</v>
      </c>
      <c r="B2799" s="1" t="s">
        <v>6229</v>
      </c>
      <c r="C2799" s="8" t="s">
        <v>6230</v>
      </c>
      <c r="D2799" s="1" t="s">
        <v>6231</v>
      </c>
      <c r="E2799" s="8" t="s">
        <v>6240</v>
      </c>
      <c r="F2799" s="1" t="s">
        <v>6241</v>
      </c>
      <c r="G2799" s="8" t="s">
        <v>102</v>
      </c>
      <c r="H2799" s="2" t="s">
        <v>15</v>
      </c>
    </row>
    <row r="2800" spans="1:8" ht="50" hidden="1" customHeight="1" x14ac:dyDescent="0.2">
      <c r="A2800" s="9" t="s">
        <v>6228</v>
      </c>
      <c r="B2800" s="1" t="s">
        <v>6229</v>
      </c>
      <c r="C2800" s="8" t="s">
        <v>6230</v>
      </c>
      <c r="D2800" s="1" t="s">
        <v>6231</v>
      </c>
      <c r="E2800" s="8" t="s">
        <v>6242</v>
      </c>
      <c r="F2800" s="1" t="s">
        <v>6243</v>
      </c>
      <c r="G2800" s="8" t="s">
        <v>29</v>
      </c>
      <c r="H2800" s="2" t="s">
        <v>59</v>
      </c>
    </row>
    <row r="2801" spans="1:8" ht="50" hidden="1" customHeight="1" x14ac:dyDescent="0.2">
      <c r="A2801" s="9" t="s">
        <v>6228</v>
      </c>
      <c r="B2801" s="1" t="s">
        <v>6229</v>
      </c>
      <c r="C2801" s="8" t="s">
        <v>6230</v>
      </c>
      <c r="D2801" s="1" t="s">
        <v>6231</v>
      </c>
      <c r="E2801" s="8" t="s">
        <v>6244</v>
      </c>
      <c r="F2801" s="1" t="s">
        <v>6245</v>
      </c>
      <c r="G2801" s="8" t="s">
        <v>102</v>
      </c>
      <c r="H2801" s="2" t="s">
        <v>15</v>
      </c>
    </row>
    <row r="2802" spans="1:8" ht="50" hidden="1" customHeight="1" x14ac:dyDescent="0.2">
      <c r="A2802" s="9" t="s">
        <v>6228</v>
      </c>
      <c r="B2802" s="1" t="s">
        <v>6229</v>
      </c>
      <c r="C2802" s="8" t="s">
        <v>6230</v>
      </c>
      <c r="D2802" s="1" t="s">
        <v>6231</v>
      </c>
      <c r="E2802" s="8" t="s">
        <v>6246</v>
      </c>
      <c r="F2802" s="1" t="s">
        <v>6247</v>
      </c>
      <c r="G2802" s="8" t="s">
        <v>102</v>
      </c>
      <c r="H2802" s="2" t="s">
        <v>59</v>
      </c>
    </row>
    <row r="2803" spans="1:8" ht="50" hidden="1" customHeight="1" x14ac:dyDescent="0.2">
      <c r="A2803" s="9" t="s">
        <v>6228</v>
      </c>
      <c r="B2803" s="1" t="s">
        <v>6229</v>
      </c>
      <c r="C2803" s="8" t="s">
        <v>6230</v>
      </c>
      <c r="D2803" s="1" t="s">
        <v>6231</v>
      </c>
      <c r="E2803" s="8" t="s">
        <v>6248</v>
      </c>
      <c r="F2803" s="1" t="s">
        <v>6249</v>
      </c>
      <c r="G2803" s="8" t="s">
        <v>102</v>
      </c>
      <c r="H2803" s="2" t="s">
        <v>26</v>
      </c>
    </row>
    <row r="2804" spans="1:8" ht="50" hidden="1" customHeight="1" x14ac:dyDescent="0.2">
      <c r="A2804" s="9" t="s">
        <v>6228</v>
      </c>
      <c r="B2804" s="1" t="s">
        <v>6229</v>
      </c>
      <c r="C2804" s="8" t="s">
        <v>6250</v>
      </c>
      <c r="D2804" s="1" t="s">
        <v>6251</v>
      </c>
      <c r="E2804" s="8" t="s">
        <v>6252</v>
      </c>
      <c r="F2804" s="1" t="s">
        <v>6253</v>
      </c>
      <c r="G2804" s="8" t="s">
        <v>29</v>
      </c>
      <c r="H2804" s="2" t="s">
        <v>19</v>
      </c>
    </row>
    <row r="2805" spans="1:8" ht="50" hidden="1" customHeight="1" x14ac:dyDescent="0.2">
      <c r="A2805" s="9" t="s">
        <v>6228</v>
      </c>
      <c r="B2805" s="1" t="s">
        <v>6229</v>
      </c>
      <c r="C2805" s="8" t="s">
        <v>6250</v>
      </c>
      <c r="D2805" s="1" t="s">
        <v>6251</v>
      </c>
      <c r="E2805" s="8" t="s">
        <v>1260</v>
      </c>
      <c r="F2805" s="1" t="s">
        <v>6254</v>
      </c>
      <c r="G2805" s="8" t="s">
        <v>102</v>
      </c>
      <c r="H2805" s="2" t="s">
        <v>15</v>
      </c>
    </row>
    <row r="2806" spans="1:8" ht="50" hidden="1" customHeight="1" x14ac:dyDescent="0.2">
      <c r="A2806" s="9" t="s">
        <v>6228</v>
      </c>
      <c r="B2806" s="1" t="s">
        <v>6229</v>
      </c>
      <c r="C2806" s="8" t="s">
        <v>6250</v>
      </c>
      <c r="D2806" s="1" t="s">
        <v>6251</v>
      </c>
      <c r="E2806" s="8" t="s">
        <v>6255</v>
      </c>
      <c r="F2806" s="1" t="s">
        <v>6256</v>
      </c>
      <c r="G2806" s="8" t="s">
        <v>29</v>
      </c>
      <c r="H2806" s="2" t="s">
        <v>15</v>
      </c>
    </row>
    <row r="2807" spans="1:8" ht="50" hidden="1" customHeight="1" x14ac:dyDescent="0.2">
      <c r="A2807" s="9" t="s">
        <v>6228</v>
      </c>
      <c r="B2807" s="1" t="s">
        <v>6229</v>
      </c>
      <c r="C2807" s="8" t="s">
        <v>6250</v>
      </c>
      <c r="D2807" s="1" t="s">
        <v>6251</v>
      </c>
      <c r="E2807" s="8" t="s">
        <v>6257</v>
      </c>
      <c r="F2807" s="1" t="s">
        <v>6258</v>
      </c>
      <c r="G2807" s="8" t="s">
        <v>29</v>
      </c>
      <c r="H2807" s="2" t="s">
        <v>15</v>
      </c>
    </row>
    <row r="2808" spans="1:8" ht="50" hidden="1" customHeight="1" x14ac:dyDescent="0.2">
      <c r="A2808" s="9" t="s">
        <v>6228</v>
      </c>
      <c r="B2808" s="1" t="s">
        <v>6229</v>
      </c>
      <c r="C2808" s="8" t="s">
        <v>6250</v>
      </c>
      <c r="D2808" s="1" t="s">
        <v>6251</v>
      </c>
      <c r="E2808" s="8" t="s">
        <v>6259</v>
      </c>
      <c r="F2808" s="1" t="s">
        <v>6260</v>
      </c>
      <c r="G2808" s="8" t="s">
        <v>29</v>
      </c>
      <c r="H2808" s="2" t="s">
        <v>15</v>
      </c>
    </row>
    <row r="2809" spans="1:8" ht="50" hidden="1" customHeight="1" x14ac:dyDescent="0.2">
      <c r="A2809" s="9" t="s">
        <v>6228</v>
      </c>
      <c r="B2809" s="1" t="s">
        <v>6229</v>
      </c>
      <c r="C2809" s="8" t="s">
        <v>6250</v>
      </c>
      <c r="D2809" s="1" t="s">
        <v>6251</v>
      </c>
      <c r="E2809" s="8" t="s">
        <v>2917</v>
      </c>
      <c r="F2809" s="1" t="s">
        <v>6261</v>
      </c>
      <c r="G2809" s="8" t="s">
        <v>102</v>
      </c>
      <c r="H2809" s="2" t="s">
        <v>59</v>
      </c>
    </row>
    <row r="2810" spans="1:8" ht="50" hidden="1" customHeight="1" x14ac:dyDescent="0.2">
      <c r="A2810" s="9" t="s">
        <v>6228</v>
      </c>
      <c r="B2810" s="1" t="s">
        <v>6229</v>
      </c>
      <c r="C2810" s="8" t="s">
        <v>6250</v>
      </c>
      <c r="D2810" s="1" t="s">
        <v>6251</v>
      </c>
      <c r="E2810" s="8" t="s">
        <v>6262</v>
      </c>
      <c r="F2810" s="1" t="s">
        <v>6263</v>
      </c>
      <c r="G2810" s="8" t="s">
        <v>6230</v>
      </c>
      <c r="H2810" s="2" t="s">
        <v>19</v>
      </c>
    </row>
    <row r="2811" spans="1:8" ht="50" hidden="1" customHeight="1" x14ac:dyDescent="0.2">
      <c r="A2811" s="9" t="s">
        <v>6228</v>
      </c>
      <c r="B2811" s="1" t="s">
        <v>6229</v>
      </c>
      <c r="C2811" s="8" t="s">
        <v>6250</v>
      </c>
      <c r="D2811" s="1" t="s">
        <v>6251</v>
      </c>
      <c r="E2811" s="8" t="s">
        <v>6264</v>
      </c>
      <c r="F2811" s="1" t="s">
        <v>6265</v>
      </c>
      <c r="G2811" s="8" t="s">
        <v>29</v>
      </c>
      <c r="H2811" s="2" t="s">
        <v>15</v>
      </c>
    </row>
    <row r="2812" spans="1:8" ht="50" hidden="1" customHeight="1" x14ac:dyDescent="0.2">
      <c r="A2812" s="9" t="s">
        <v>6228</v>
      </c>
      <c r="B2812" s="1" t="s">
        <v>6229</v>
      </c>
      <c r="C2812" s="8" t="s">
        <v>6250</v>
      </c>
      <c r="D2812" s="1" t="s">
        <v>6251</v>
      </c>
      <c r="E2812" s="8" t="s">
        <v>6266</v>
      </c>
      <c r="F2812" s="1" t="s">
        <v>6267</v>
      </c>
      <c r="G2812" s="8" t="s">
        <v>35</v>
      </c>
      <c r="H2812" s="2" t="s">
        <v>59</v>
      </c>
    </row>
    <row r="2813" spans="1:8" ht="50" hidden="1" customHeight="1" x14ac:dyDescent="0.2">
      <c r="A2813" s="9" t="s">
        <v>6228</v>
      </c>
      <c r="B2813" s="1" t="s">
        <v>6229</v>
      </c>
      <c r="C2813" s="8" t="s">
        <v>6250</v>
      </c>
      <c r="D2813" s="1" t="s">
        <v>6251</v>
      </c>
      <c r="E2813" s="8" t="s">
        <v>6268</v>
      </c>
      <c r="F2813" s="1" t="s">
        <v>6269</v>
      </c>
      <c r="G2813" s="8" t="s">
        <v>29</v>
      </c>
      <c r="H2813" s="2" t="s">
        <v>15</v>
      </c>
    </row>
    <row r="2814" spans="1:8" ht="50" hidden="1" customHeight="1" x14ac:dyDescent="0.2">
      <c r="A2814" s="9" t="s">
        <v>6228</v>
      </c>
      <c r="B2814" s="1" t="s">
        <v>6229</v>
      </c>
      <c r="C2814" s="8" t="s">
        <v>6250</v>
      </c>
      <c r="D2814" s="1" t="s">
        <v>6251</v>
      </c>
      <c r="E2814" s="8" t="s">
        <v>829</v>
      </c>
      <c r="F2814" s="1" t="s">
        <v>6270</v>
      </c>
      <c r="G2814" s="8" t="s">
        <v>29</v>
      </c>
      <c r="H2814" s="2" t="s">
        <v>15</v>
      </c>
    </row>
    <row r="2815" spans="1:8" ht="50" hidden="1" customHeight="1" x14ac:dyDescent="0.2">
      <c r="A2815" s="9" t="s">
        <v>6271</v>
      </c>
      <c r="B2815" s="1" t="s">
        <v>6272</v>
      </c>
      <c r="C2815" s="8" t="s">
        <v>6273</v>
      </c>
      <c r="D2815" s="1" t="s">
        <v>6274</v>
      </c>
      <c r="E2815" s="8" t="s">
        <v>3513</v>
      </c>
      <c r="G2815" s="8" t="s">
        <v>2069</v>
      </c>
      <c r="H2815" s="2" t="s">
        <v>59</v>
      </c>
    </row>
    <row r="2816" spans="1:8" ht="50" hidden="1" customHeight="1" x14ac:dyDescent="0.2">
      <c r="A2816" s="9" t="s">
        <v>6271</v>
      </c>
      <c r="B2816" s="1" t="s">
        <v>6272</v>
      </c>
      <c r="C2816" s="8" t="s">
        <v>6273</v>
      </c>
      <c r="D2816" s="1" t="s">
        <v>6274</v>
      </c>
      <c r="E2816" s="8" t="s">
        <v>2990</v>
      </c>
      <c r="F2816" s="1" t="s">
        <v>6275</v>
      </c>
      <c r="G2816" s="8" t="s">
        <v>18</v>
      </c>
      <c r="H2816" s="2" t="s">
        <v>15</v>
      </c>
    </row>
    <row r="2817" spans="1:8" ht="50" hidden="1" customHeight="1" x14ac:dyDescent="0.2">
      <c r="A2817" s="9" t="s">
        <v>6271</v>
      </c>
      <c r="B2817" s="1" t="s">
        <v>6272</v>
      </c>
      <c r="C2817" s="8" t="s">
        <v>6273</v>
      </c>
      <c r="D2817" s="1" t="s">
        <v>6274</v>
      </c>
      <c r="E2817" s="8" t="s">
        <v>6276</v>
      </c>
      <c r="F2817" s="1" t="s">
        <v>6277</v>
      </c>
      <c r="G2817" s="8" t="s">
        <v>111</v>
      </c>
      <c r="H2817" s="2" t="s">
        <v>15</v>
      </c>
    </row>
    <row r="2818" spans="1:8" ht="50" hidden="1" customHeight="1" x14ac:dyDescent="0.2">
      <c r="A2818" s="9" t="s">
        <v>6271</v>
      </c>
      <c r="B2818" s="1" t="s">
        <v>6272</v>
      </c>
      <c r="C2818" s="8" t="s">
        <v>6273</v>
      </c>
      <c r="D2818" s="1" t="s">
        <v>6274</v>
      </c>
      <c r="E2818" s="8" t="s">
        <v>6278</v>
      </c>
      <c r="F2818" s="1" t="s">
        <v>6279</v>
      </c>
      <c r="G2818" s="8" t="s">
        <v>40</v>
      </c>
      <c r="H2818" s="2" t="s">
        <v>19</v>
      </c>
    </row>
    <row r="2819" spans="1:8" ht="50" hidden="1" customHeight="1" x14ac:dyDescent="0.2">
      <c r="A2819" s="9" t="s">
        <v>6271</v>
      </c>
      <c r="B2819" s="1" t="s">
        <v>6272</v>
      </c>
      <c r="C2819" s="8" t="s">
        <v>6273</v>
      </c>
      <c r="D2819" s="1" t="s">
        <v>6274</v>
      </c>
      <c r="E2819" s="8" t="s">
        <v>6280</v>
      </c>
      <c r="F2819" s="1" t="s">
        <v>6281</v>
      </c>
      <c r="G2819" s="8" t="s">
        <v>6282</v>
      </c>
      <c r="H2819" s="2" t="s">
        <v>19</v>
      </c>
    </row>
    <row r="2820" spans="1:8" ht="50" hidden="1" customHeight="1" x14ac:dyDescent="0.2">
      <c r="A2820" s="9" t="s">
        <v>6271</v>
      </c>
      <c r="B2820" s="1" t="s">
        <v>6272</v>
      </c>
      <c r="C2820" s="8" t="s">
        <v>6273</v>
      </c>
      <c r="D2820" s="1" t="s">
        <v>6274</v>
      </c>
      <c r="E2820" s="8" t="s">
        <v>6283</v>
      </c>
      <c r="F2820" s="1" t="s">
        <v>6284</v>
      </c>
      <c r="G2820" s="8" t="s">
        <v>2702</v>
      </c>
      <c r="H2820" s="2" t="s">
        <v>19</v>
      </c>
    </row>
    <row r="2821" spans="1:8" ht="50" hidden="1" customHeight="1" x14ac:dyDescent="0.2">
      <c r="A2821" s="9" t="s">
        <v>6271</v>
      </c>
      <c r="B2821" s="1" t="s">
        <v>6272</v>
      </c>
      <c r="C2821" s="8" t="s">
        <v>6273</v>
      </c>
      <c r="D2821" s="1" t="s">
        <v>6274</v>
      </c>
      <c r="E2821" s="8" t="s">
        <v>3231</v>
      </c>
      <c r="F2821" s="1" t="s">
        <v>6285</v>
      </c>
      <c r="G2821" s="8" t="s">
        <v>18</v>
      </c>
      <c r="H2821" s="2" t="s">
        <v>19</v>
      </c>
    </row>
    <row r="2822" spans="1:8" ht="50" hidden="1" customHeight="1" x14ac:dyDescent="0.2">
      <c r="A2822" s="9" t="s">
        <v>6271</v>
      </c>
      <c r="B2822" s="1" t="s">
        <v>6272</v>
      </c>
      <c r="C2822" s="8" t="s">
        <v>6273</v>
      </c>
      <c r="D2822" s="1" t="s">
        <v>6274</v>
      </c>
      <c r="E2822" s="8" t="s">
        <v>1615</v>
      </c>
      <c r="G2822" s="8" t="s">
        <v>447</v>
      </c>
      <c r="H2822" s="2" t="s">
        <v>19</v>
      </c>
    </row>
    <row r="2823" spans="1:8" ht="50" hidden="1" customHeight="1" x14ac:dyDescent="0.2">
      <c r="A2823" s="9" t="s">
        <v>6271</v>
      </c>
      <c r="B2823" s="1" t="s">
        <v>6272</v>
      </c>
      <c r="C2823" s="8" t="s">
        <v>6286</v>
      </c>
      <c r="D2823" s="1" t="s">
        <v>6287</v>
      </c>
      <c r="E2823" s="8" t="s">
        <v>6288</v>
      </c>
      <c r="F2823" s="1" t="s">
        <v>6289</v>
      </c>
      <c r="G2823" s="8" t="s">
        <v>40</v>
      </c>
      <c r="H2823" s="2" t="s">
        <v>19</v>
      </c>
    </row>
    <row r="2824" spans="1:8" ht="50" hidden="1" customHeight="1" x14ac:dyDescent="0.2">
      <c r="A2824" s="9" t="s">
        <v>6271</v>
      </c>
      <c r="B2824" s="1" t="s">
        <v>6272</v>
      </c>
      <c r="C2824" s="8" t="s">
        <v>6286</v>
      </c>
      <c r="D2824" s="1" t="s">
        <v>6287</v>
      </c>
      <c r="E2824" s="8" t="s">
        <v>6290</v>
      </c>
      <c r="F2824" s="1" t="s">
        <v>6291</v>
      </c>
      <c r="G2824" s="8" t="s">
        <v>1621</v>
      </c>
      <c r="H2824" s="2" t="s">
        <v>19</v>
      </c>
    </row>
    <row r="2825" spans="1:8" ht="50" hidden="1" customHeight="1" x14ac:dyDescent="0.2">
      <c r="A2825" s="9" t="s">
        <v>6271</v>
      </c>
      <c r="B2825" s="1" t="s">
        <v>6272</v>
      </c>
      <c r="C2825" s="8" t="s">
        <v>6286</v>
      </c>
      <c r="D2825" s="1" t="s">
        <v>6287</v>
      </c>
      <c r="E2825" s="8" t="s">
        <v>1902</v>
      </c>
      <c r="F2825" s="1" t="s">
        <v>6292</v>
      </c>
      <c r="G2825" s="8" t="s">
        <v>18</v>
      </c>
      <c r="H2825" s="2" t="s">
        <v>19</v>
      </c>
    </row>
    <row r="2826" spans="1:8" ht="50" hidden="1" customHeight="1" x14ac:dyDescent="0.2">
      <c r="A2826" s="9" t="s">
        <v>6271</v>
      </c>
      <c r="B2826" s="1" t="s">
        <v>6272</v>
      </c>
      <c r="C2826" s="8" t="s">
        <v>2466</v>
      </c>
      <c r="D2826" s="1" t="s">
        <v>6293</v>
      </c>
      <c r="E2826" s="8" t="s">
        <v>3510</v>
      </c>
      <c r="F2826" s="1" t="s">
        <v>6294</v>
      </c>
      <c r="G2826" s="8" t="s">
        <v>3512</v>
      </c>
      <c r="H2826" s="2" t="s">
        <v>19</v>
      </c>
    </row>
    <row r="2827" spans="1:8" ht="50" hidden="1" customHeight="1" x14ac:dyDescent="0.2">
      <c r="A2827" s="9" t="s">
        <v>6271</v>
      </c>
      <c r="B2827" s="1" t="s">
        <v>6272</v>
      </c>
      <c r="C2827" s="8" t="s">
        <v>6295</v>
      </c>
      <c r="D2827" s="1" t="s">
        <v>6296</v>
      </c>
      <c r="E2827" s="8" t="s">
        <v>6297</v>
      </c>
      <c r="F2827" s="1" t="s">
        <v>6298</v>
      </c>
      <c r="G2827" s="8" t="s">
        <v>447</v>
      </c>
      <c r="H2827" s="2" t="s">
        <v>19</v>
      </c>
    </row>
    <row r="2828" spans="1:8" ht="50" hidden="1" customHeight="1" x14ac:dyDescent="0.2">
      <c r="A2828" s="9" t="s">
        <v>6271</v>
      </c>
      <c r="B2828" s="1" t="s">
        <v>6272</v>
      </c>
      <c r="C2828" s="8" t="s">
        <v>6295</v>
      </c>
      <c r="D2828" s="1" t="s">
        <v>6296</v>
      </c>
      <c r="E2828" s="8" t="s">
        <v>6299</v>
      </c>
      <c r="F2828" s="1" t="s">
        <v>6300</v>
      </c>
      <c r="G2828" s="8" t="s">
        <v>6301</v>
      </c>
      <c r="H2828" s="2" t="s">
        <v>19</v>
      </c>
    </row>
    <row r="2829" spans="1:8" ht="50" hidden="1" customHeight="1" x14ac:dyDescent="0.2">
      <c r="A2829" s="9" t="s">
        <v>6271</v>
      </c>
      <c r="B2829" s="1" t="s">
        <v>6272</v>
      </c>
      <c r="C2829" s="8" t="s">
        <v>6295</v>
      </c>
      <c r="D2829" s="1" t="s">
        <v>6296</v>
      </c>
      <c r="E2829" s="8" t="s">
        <v>6302</v>
      </c>
      <c r="F2829" s="1" t="s">
        <v>6303</v>
      </c>
      <c r="G2829" s="8" t="s">
        <v>6304</v>
      </c>
      <c r="H2829" s="2" t="s">
        <v>15</v>
      </c>
    </row>
    <row r="2830" spans="1:8" ht="50" hidden="1" customHeight="1" x14ac:dyDescent="0.2">
      <c r="A2830" s="9" t="s">
        <v>6271</v>
      </c>
      <c r="B2830" s="1" t="s">
        <v>6272</v>
      </c>
      <c r="C2830" s="8" t="s">
        <v>6295</v>
      </c>
      <c r="D2830" s="1" t="s">
        <v>6296</v>
      </c>
      <c r="E2830" s="8" t="s">
        <v>2184</v>
      </c>
      <c r="F2830" s="1" t="s">
        <v>6305</v>
      </c>
      <c r="G2830" s="8" t="s">
        <v>212</v>
      </c>
      <c r="H2830" s="2" t="s">
        <v>15</v>
      </c>
    </row>
    <row r="2831" spans="1:8" ht="50" hidden="1" customHeight="1" x14ac:dyDescent="0.2">
      <c r="A2831" s="9" t="s">
        <v>6271</v>
      </c>
      <c r="B2831" s="1" t="s">
        <v>6272</v>
      </c>
      <c r="C2831" s="8" t="s">
        <v>6295</v>
      </c>
      <c r="D2831" s="1" t="s">
        <v>6296</v>
      </c>
      <c r="E2831" s="8" t="s">
        <v>649</v>
      </c>
      <c r="F2831" s="1" t="s">
        <v>6306</v>
      </c>
      <c r="G2831" s="8" t="s">
        <v>212</v>
      </c>
      <c r="H2831" s="2" t="s">
        <v>19</v>
      </c>
    </row>
    <row r="2832" spans="1:8" ht="50" hidden="1" customHeight="1" x14ac:dyDescent="0.2">
      <c r="A2832" s="9" t="s">
        <v>6271</v>
      </c>
      <c r="B2832" s="1" t="s">
        <v>6272</v>
      </c>
      <c r="C2832" s="8" t="s">
        <v>6295</v>
      </c>
      <c r="D2832" s="1" t="s">
        <v>6296</v>
      </c>
      <c r="E2832" s="8" t="s">
        <v>6307</v>
      </c>
      <c r="F2832" s="1" t="s">
        <v>6308</v>
      </c>
      <c r="G2832" s="8" t="s">
        <v>18</v>
      </c>
      <c r="H2832" s="2" t="s">
        <v>19</v>
      </c>
    </row>
    <row r="2833" spans="1:8" ht="50" hidden="1" customHeight="1" x14ac:dyDescent="0.2">
      <c r="A2833" s="9" t="s">
        <v>6271</v>
      </c>
      <c r="B2833" s="1" t="s">
        <v>6272</v>
      </c>
      <c r="C2833" s="8" t="s">
        <v>6309</v>
      </c>
      <c r="D2833" s="1" t="s">
        <v>6310</v>
      </c>
      <c r="E2833" s="8" t="s">
        <v>6311</v>
      </c>
      <c r="F2833" s="1" t="s">
        <v>6312</v>
      </c>
      <c r="G2833" s="8" t="s">
        <v>29</v>
      </c>
      <c r="H2833" s="2" t="s">
        <v>19</v>
      </c>
    </row>
    <row r="2834" spans="1:8" ht="50" hidden="1" customHeight="1" x14ac:dyDescent="0.2">
      <c r="A2834" s="9" t="s">
        <v>6271</v>
      </c>
      <c r="B2834" s="1" t="s">
        <v>6272</v>
      </c>
      <c r="C2834" s="8" t="s">
        <v>6313</v>
      </c>
      <c r="D2834" s="1" t="s">
        <v>6314</v>
      </c>
      <c r="E2834" s="8" t="s">
        <v>6315</v>
      </c>
      <c r="F2834" s="1" t="s">
        <v>6316</v>
      </c>
      <c r="G2834" s="8" t="s">
        <v>6317</v>
      </c>
      <c r="H2834" s="2" t="s">
        <v>15</v>
      </c>
    </row>
    <row r="2835" spans="1:8" ht="50" hidden="1" customHeight="1" x14ac:dyDescent="0.2">
      <c r="A2835" s="9" t="s">
        <v>6271</v>
      </c>
      <c r="B2835" s="1" t="s">
        <v>6272</v>
      </c>
      <c r="C2835" s="8" t="s">
        <v>6313</v>
      </c>
      <c r="D2835" s="1" t="s">
        <v>6314</v>
      </c>
      <c r="E2835" s="8" t="s">
        <v>6318</v>
      </c>
      <c r="F2835" s="1" t="s">
        <v>6319</v>
      </c>
      <c r="G2835" s="8" t="s">
        <v>6320</v>
      </c>
      <c r="H2835" s="2" t="s">
        <v>19</v>
      </c>
    </row>
    <row r="2836" spans="1:8" ht="50" hidden="1" customHeight="1" x14ac:dyDescent="0.2">
      <c r="A2836" s="9" t="s">
        <v>6271</v>
      </c>
      <c r="B2836" s="1" t="s">
        <v>6272</v>
      </c>
      <c r="C2836" s="8" t="s">
        <v>6313</v>
      </c>
      <c r="D2836" s="1" t="s">
        <v>6314</v>
      </c>
      <c r="E2836" s="8" t="s">
        <v>6321</v>
      </c>
      <c r="F2836" s="1" t="s">
        <v>6322</v>
      </c>
      <c r="G2836" s="8" t="s">
        <v>29</v>
      </c>
      <c r="H2836" s="2" t="s">
        <v>15</v>
      </c>
    </row>
    <row r="2837" spans="1:8" ht="50" hidden="1" customHeight="1" x14ac:dyDescent="0.2">
      <c r="A2837" s="9" t="s">
        <v>6271</v>
      </c>
      <c r="B2837" s="1" t="s">
        <v>6272</v>
      </c>
      <c r="C2837" s="8" t="s">
        <v>6313</v>
      </c>
      <c r="D2837" s="1" t="s">
        <v>6314</v>
      </c>
      <c r="E2837" s="8" t="s">
        <v>6000</v>
      </c>
      <c r="F2837" s="1" t="s">
        <v>6323</v>
      </c>
      <c r="G2837" s="8" t="s">
        <v>343</v>
      </c>
      <c r="H2837" s="2" t="s">
        <v>59</v>
      </c>
    </row>
    <row r="2838" spans="1:8" ht="50" hidden="1" customHeight="1" x14ac:dyDescent="0.2">
      <c r="A2838" s="9" t="s">
        <v>6271</v>
      </c>
      <c r="B2838" s="1" t="s">
        <v>6272</v>
      </c>
      <c r="C2838" s="8" t="s">
        <v>6313</v>
      </c>
      <c r="D2838" s="1" t="s">
        <v>6314</v>
      </c>
      <c r="E2838" s="8" t="s">
        <v>6324</v>
      </c>
      <c r="F2838" s="1" t="s">
        <v>6325</v>
      </c>
      <c r="G2838" s="8" t="s">
        <v>338</v>
      </c>
      <c r="H2838" s="2" t="s">
        <v>15</v>
      </c>
    </row>
    <row r="2839" spans="1:8" ht="50" hidden="1" customHeight="1" x14ac:dyDescent="0.2">
      <c r="A2839" s="9" t="s">
        <v>6271</v>
      </c>
      <c r="B2839" s="1" t="s">
        <v>6272</v>
      </c>
      <c r="C2839" s="8" t="s">
        <v>6313</v>
      </c>
      <c r="D2839" s="1" t="s">
        <v>6314</v>
      </c>
      <c r="E2839" s="8" t="s">
        <v>6326</v>
      </c>
      <c r="F2839" s="1" t="s">
        <v>6327</v>
      </c>
      <c r="G2839" s="8" t="s">
        <v>6328</v>
      </c>
      <c r="H2839" s="2" t="s">
        <v>59</v>
      </c>
    </row>
    <row r="2840" spans="1:8" ht="50" hidden="1" customHeight="1" x14ac:dyDescent="0.2">
      <c r="A2840" s="9" t="s">
        <v>6271</v>
      </c>
      <c r="B2840" s="1" t="s">
        <v>6272</v>
      </c>
      <c r="C2840" s="8" t="s">
        <v>6329</v>
      </c>
      <c r="D2840" s="1" t="s">
        <v>6330</v>
      </c>
      <c r="E2840" s="8" t="s">
        <v>6331</v>
      </c>
      <c r="F2840" s="1" t="s">
        <v>6332</v>
      </c>
      <c r="G2840" s="8" t="s">
        <v>6333</v>
      </c>
      <c r="H2840" s="2" t="s">
        <v>19</v>
      </c>
    </row>
    <row r="2841" spans="1:8" ht="50" hidden="1" customHeight="1" x14ac:dyDescent="0.2">
      <c r="A2841" s="9" t="s">
        <v>6271</v>
      </c>
      <c r="B2841" s="1" t="s">
        <v>6272</v>
      </c>
      <c r="C2841" s="8" t="s">
        <v>6329</v>
      </c>
      <c r="D2841" s="1" t="s">
        <v>6330</v>
      </c>
      <c r="E2841" s="8" t="s">
        <v>220</v>
      </c>
      <c r="F2841" s="1" t="s">
        <v>6334</v>
      </c>
      <c r="G2841" s="8" t="s">
        <v>29</v>
      </c>
      <c r="H2841" s="2" t="s">
        <v>19</v>
      </c>
    </row>
    <row r="2842" spans="1:8" ht="50" hidden="1" customHeight="1" x14ac:dyDescent="0.2">
      <c r="A2842" s="9" t="s">
        <v>6271</v>
      </c>
      <c r="B2842" s="1" t="s">
        <v>6272</v>
      </c>
      <c r="C2842" s="8" t="s">
        <v>6335</v>
      </c>
      <c r="D2842" s="1" t="s">
        <v>6336</v>
      </c>
      <c r="E2842" s="8" t="s">
        <v>6337</v>
      </c>
      <c r="F2842" s="1" t="s">
        <v>6338</v>
      </c>
      <c r="G2842" s="8" t="s">
        <v>35</v>
      </c>
      <c r="H2842" s="2" t="s">
        <v>15</v>
      </c>
    </row>
    <row r="2843" spans="1:8" ht="50" hidden="1" customHeight="1" x14ac:dyDescent="0.2">
      <c r="A2843" s="9" t="s">
        <v>6271</v>
      </c>
      <c r="B2843" s="1" t="s">
        <v>6272</v>
      </c>
      <c r="C2843" s="8" t="s">
        <v>6335</v>
      </c>
      <c r="D2843" s="1" t="s">
        <v>6336</v>
      </c>
      <c r="E2843" s="8" t="s">
        <v>6339</v>
      </c>
      <c r="F2843" s="1" t="s">
        <v>6340</v>
      </c>
      <c r="G2843" s="8" t="s">
        <v>29</v>
      </c>
      <c r="H2843" s="2" t="s">
        <v>19</v>
      </c>
    </row>
    <row r="2844" spans="1:8" ht="50" hidden="1" customHeight="1" x14ac:dyDescent="0.2">
      <c r="A2844" s="9" t="s">
        <v>6271</v>
      </c>
      <c r="B2844" s="1" t="s">
        <v>6272</v>
      </c>
      <c r="C2844" s="8" t="s">
        <v>6335</v>
      </c>
      <c r="D2844" s="1" t="s">
        <v>6336</v>
      </c>
      <c r="E2844" s="8" t="s">
        <v>6341</v>
      </c>
      <c r="F2844" s="1" t="s">
        <v>6342</v>
      </c>
      <c r="G2844" s="8" t="s">
        <v>29</v>
      </c>
      <c r="H2844" s="2" t="s">
        <v>15</v>
      </c>
    </row>
    <row r="2845" spans="1:8" ht="50" hidden="1" customHeight="1" x14ac:dyDescent="0.2">
      <c r="A2845" s="9" t="s">
        <v>6271</v>
      </c>
      <c r="B2845" s="1" t="s">
        <v>6272</v>
      </c>
      <c r="C2845" s="8" t="s">
        <v>6335</v>
      </c>
      <c r="D2845" s="1" t="s">
        <v>6336</v>
      </c>
      <c r="E2845" s="8" t="s">
        <v>6343</v>
      </c>
      <c r="F2845" s="1" t="s">
        <v>6344</v>
      </c>
      <c r="G2845" s="8" t="s">
        <v>29</v>
      </c>
      <c r="H2845" s="2" t="s">
        <v>19</v>
      </c>
    </row>
    <row r="2846" spans="1:8" ht="50" hidden="1" customHeight="1" x14ac:dyDescent="0.2">
      <c r="A2846" s="9" t="s">
        <v>6271</v>
      </c>
      <c r="B2846" s="1" t="s">
        <v>6272</v>
      </c>
      <c r="C2846" s="8" t="s">
        <v>6335</v>
      </c>
      <c r="D2846" s="1" t="s">
        <v>6336</v>
      </c>
      <c r="E2846" s="8" t="s">
        <v>6345</v>
      </c>
      <c r="F2846" s="1" t="s">
        <v>6346</v>
      </c>
      <c r="G2846" s="8" t="s">
        <v>29</v>
      </c>
      <c r="H2846" s="2" t="s">
        <v>19</v>
      </c>
    </row>
    <row r="2847" spans="1:8" ht="50" hidden="1" customHeight="1" x14ac:dyDescent="0.2">
      <c r="A2847" s="9" t="s">
        <v>6271</v>
      </c>
      <c r="B2847" s="1" t="s">
        <v>6272</v>
      </c>
      <c r="C2847" s="8" t="s">
        <v>6347</v>
      </c>
      <c r="D2847" s="1" t="s">
        <v>6348</v>
      </c>
      <c r="E2847" s="8" t="s">
        <v>6349</v>
      </c>
      <c r="G2847" s="8" t="s">
        <v>6350</v>
      </c>
      <c r="H2847" s="2" t="s">
        <v>59</v>
      </c>
    </row>
    <row r="2848" spans="1:8" ht="50" hidden="1" customHeight="1" x14ac:dyDescent="0.2">
      <c r="A2848" s="9" t="s">
        <v>6271</v>
      </c>
      <c r="B2848" s="1" t="s">
        <v>6272</v>
      </c>
      <c r="C2848" s="8" t="s">
        <v>6347</v>
      </c>
      <c r="D2848" s="1" t="s">
        <v>6348</v>
      </c>
      <c r="E2848" s="8" t="s">
        <v>2617</v>
      </c>
      <c r="F2848" s="1" t="s">
        <v>6351</v>
      </c>
      <c r="G2848" s="8" t="s">
        <v>212</v>
      </c>
      <c r="H2848" s="2" t="s">
        <v>19</v>
      </c>
    </row>
    <row r="2849" spans="1:8" ht="50" hidden="1" customHeight="1" x14ac:dyDescent="0.2">
      <c r="A2849" s="9" t="s">
        <v>6271</v>
      </c>
      <c r="B2849" s="1" t="s">
        <v>6272</v>
      </c>
      <c r="C2849" s="8" t="s">
        <v>6347</v>
      </c>
      <c r="D2849" s="1" t="s">
        <v>6348</v>
      </c>
      <c r="E2849" s="8" t="s">
        <v>6352</v>
      </c>
      <c r="F2849" s="1" t="s">
        <v>6353</v>
      </c>
      <c r="G2849" s="8" t="s">
        <v>212</v>
      </c>
      <c r="H2849" s="2" t="s">
        <v>19</v>
      </c>
    </row>
    <row r="2850" spans="1:8" ht="50" hidden="1" customHeight="1" x14ac:dyDescent="0.2">
      <c r="A2850" s="9" t="s">
        <v>6271</v>
      </c>
      <c r="B2850" s="1" t="s">
        <v>6272</v>
      </c>
      <c r="C2850" s="8" t="s">
        <v>6347</v>
      </c>
      <c r="D2850" s="1" t="s">
        <v>6348</v>
      </c>
      <c r="E2850" s="8" t="s">
        <v>6354</v>
      </c>
      <c r="G2850" s="8" t="s">
        <v>6355</v>
      </c>
      <c r="H2850" s="2" t="s">
        <v>26</v>
      </c>
    </row>
    <row r="2851" spans="1:8" ht="50" hidden="1" customHeight="1" x14ac:dyDescent="0.2">
      <c r="A2851" s="9" t="s">
        <v>6271</v>
      </c>
      <c r="B2851" s="1" t="s">
        <v>6272</v>
      </c>
      <c r="C2851" s="8" t="s">
        <v>6347</v>
      </c>
      <c r="D2851" s="1" t="s">
        <v>6348</v>
      </c>
      <c r="E2851" s="8" t="s">
        <v>6356</v>
      </c>
      <c r="G2851" s="8" t="s">
        <v>6357</v>
      </c>
      <c r="H2851" s="2" t="s">
        <v>15</v>
      </c>
    </row>
    <row r="2852" spans="1:8" ht="50" hidden="1" customHeight="1" x14ac:dyDescent="0.2">
      <c r="A2852" s="9" t="s">
        <v>6271</v>
      </c>
      <c r="B2852" s="1" t="s">
        <v>6272</v>
      </c>
      <c r="C2852" s="8" t="s">
        <v>6347</v>
      </c>
      <c r="D2852" s="1" t="s">
        <v>6348</v>
      </c>
      <c r="E2852" s="8" t="s">
        <v>6280</v>
      </c>
      <c r="F2852" s="1" t="s">
        <v>6358</v>
      </c>
      <c r="G2852" s="8" t="s">
        <v>6359</v>
      </c>
      <c r="H2852" s="2" t="s">
        <v>19</v>
      </c>
    </row>
    <row r="2853" spans="1:8" ht="50" hidden="1" customHeight="1" x14ac:dyDescent="0.2">
      <c r="A2853" s="9" t="s">
        <v>6271</v>
      </c>
      <c r="B2853" s="1" t="s">
        <v>6272</v>
      </c>
      <c r="C2853" s="8" t="s">
        <v>6347</v>
      </c>
      <c r="D2853" s="1" t="s">
        <v>6348</v>
      </c>
      <c r="E2853" s="8" t="s">
        <v>68</v>
      </c>
      <c r="F2853" s="1" t="s">
        <v>6360</v>
      </c>
      <c r="G2853" s="8" t="s">
        <v>6361</v>
      </c>
      <c r="H2853" s="2" t="s">
        <v>19</v>
      </c>
    </row>
    <row r="2854" spans="1:8" ht="50" hidden="1" customHeight="1" x14ac:dyDescent="0.2">
      <c r="A2854" s="9" t="s">
        <v>6271</v>
      </c>
      <c r="B2854" s="1" t="s">
        <v>6272</v>
      </c>
      <c r="C2854" s="8" t="s">
        <v>6347</v>
      </c>
      <c r="D2854" s="1" t="s">
        <v>6348</v>
      </c>
      <c r="E2854" s="8" t="s">
        <v>6362</v>
      </c>
      <c r="G2854" s="8" t="s">
        <v>6363</v>
      </c>
      <c r="H2854" s="2" t="s">
        <v>15</v>
      </c>
    </row>
    <row r="2855" spans="1:8" ht="50" hidden="1" customHeight="1" x14ac:dyDescent="0.2">
      <c r="A2855" s="9" t="s">
        <v>6271</v>
      </c>
      <c r="B2855" s="1" t="s">
        <v>6272</v>
      </c>
      <c r="C2855" s="8" t="s">
        <v>2069</v>
      </c>
      <c r="D2855" s="1" t="s">
        <v>6364</v>
      </c>
      <c r="E2855" s="8" t="s">
        <v>6365</v>
      </c>
      <c r="F2855" s="1" t="s">
        <v>6366</v>
      </c>
      <c r="G2855" s="8" t="s">
        <v>18</v>
      </c>
      <c r="H2855" s="2" t="s">
        <v>19</v>
      </c>
    </row>
    <row r="2856" spans="1:8" ht="50" hidden="1" customHeight="1" x14ac:dyDescent="0.2">
      <c r="A2856" s="9" t="s">
        <v>6271</v>
      </c>
      <c r="B2856" s="1" t="s">
        <v>6272</v>
      </c>
      <c r="C2856" s="8" t="s">
        <v>2069</v>
      </c>
      <c r="D2856" s="1" t="s">
        <v>6364</v>
      </c>
      <c r="E2856" s="8" t="s">
        <v>6367</v>
      </c>
      <c r="F2856" s="1" t="s">
        <v>6368</v>
      </c>
      <c r="G2856" s="8" t="s">
        <v>335</v>
      </c>
      <c r="H2856" s="2" t="s">
        <v>15</v>
      </c>
    </row>
    <row r="2857" spans="1:8" ht="50" hidden="1" customHeight="1" x14ac:dyDescent="0.2">
      <c r="A2857" s="9" t="s">
        <v>6271</v>
      </c>
      <c r="B2857" s="1" t="s">
        <v>6272</v>
      </c>
      <c r="C2857" s="8" t="s">
        <v>2069</v>
      </c>
      <c r="D2857" s="1" t="s">
        <v>6364</v>
      </c>
      <c r="E2857" s="8" t="s">
        <v>6369</v>
      </c>
      <c r="F2857" s="1" t="s">
        <v>6370</v>
      </c>
      <c r="G2857" s="8" t="s">
        <v>6371</v>
      </c>
      <c r="H2857" s="2" t="s">
        <v>15</v>
      </c>
    </row>
    <row r="2858" spans="1:8" ht="50" hidden="1" customHeight="1" x14ac:dyDescent="0.2">
      <c r="A2858" s="9" t="s">
        <v>6271</v>
      </c>
      <c r="B2858" s="1" t="s">
        <v>6272</v>
      </c>
      <c r="C2858" s="8" t="s">
        <v>2069</v>
      </c>
      <c r="D2858" s="1" t="s">
        <v>6364</v>
      </c>
      <c r="E2858" s="8" t="s">
        <v>6372</v>
      </c>
      <c r="F2858" s="1" t="s">
        <v>6373</v>
      </c>
      <c r="G2858" s="8" t="s">
        <v>6374</v>
      </c>
      <c r="H2858" s="2" t="s">
        <v>59</v>
      </c>
    </row>
    <row r="2859" spans="1:8" ht="50" hidden="1" customHeight="1" x14ac:dyDescent="0.2">
      <c r="A2859" s="9" t="s">
        <v>6271</v>
      </c>
      <c r="B2859" s="1" t="s">
        <v>6272</v>
      </c>
      <c r="C2859" s="8" t="s">
        <v>2069</v>
      </c>
      <c r="D2859" s="1" t="s">
        <v>6364</v>
      </c>
      <c r="E2859" s="8" t="s">
        <v>6375</v>
      </c>
      <c r="F2859" s="1" t="s">
        <v>6376</v>
      </c>
      <c r="G2859" s="8" t="s">
        <v>6377</v>
      </c>
      <c r="H2859" s="2" t="s">
        <v>59</v>
      </c>
    </row>
    <row r="2860" spans="1:8" ht="50" hidden="1" customHeight="1" x14ac:dyDescent="0.2">
      <c r="A2860" s="9" t="s">
        <v>6271</v>
      </c>
      <c r="B2860" s="1" t="s">
        <v>6272</v>
      </c>
      <c r="C2860" s="8" t="s">
        <v>2069</v>
      </c>
      <c r="D2860" s="1" t="s">
        <v>6364</v>
      </c>
      <c r="E2860" s="8" t="s">
        <v>6378</v>
      </c>
      <c r="G2860" s="8" t="s">
        <v>6379</v>
      </c>
      <c r="H2860" s="2" t="s">
        <v>59</v>
      </c>
    </row>
    <row r="2861" spans="1:8" ht="50" hidden="1" customHeight="1" x14ac:dyDescent="0.2">
      <c r="A2861" s="9" t="s">
        <v>6271</v>
      </c>
      <c r="B2861" s="1" t="s">
        <v>6272</v>
      </c>
      <c r="C2861" s="8" t="s">
        <v>2069</v>
      </c>
      <c r="D2861" s="1" t="s">
        <v>6364</v>
      </c>
      <c r="E2861" s="8" t="s">
        <v>6380</v>
      </c>
      <c r="F2861" s="1" t="s">
        <v>6381</v>
      </c>
      <c r="G2861" s="8" t="s">
        <v>6382</v>
      </c>
      <c r="H2861" s="2" t="s">
        <v>59</v>
      </c>
    </row>
    <row r="2862" spans="1:8" ht="50" hidden="1" customHeight="1" x14ac:dyDescent="0.2">
      <c r="A2862" s="9" t="s">
        <v>6271</v>
      </c>
      <c r="B2862" s="1" t="s">
        <v>6272</v>
      </c>
      <c r="C2862" s="8" t="s">
        <v>2069</v>
      </c>
      <c r="D2862" s="1" t="s">
        <v>6364</v>
      </c>
      <c r="E2862" s="8" t="s">
        <v>6383</v>
      </c>
      <c r="F2862" s="1" t="s">
        <v>6384</v>
      </c>
      <c r="G2862" s="8" t="s">
        <v>6385</v>
      </c>
      <c r="H2862" s="2" t="s">
        <v>59</v>
      </c>
    </row>
    <row r="2863" spans="1:8" ht="50" hidden="1" customHeight="1" x14ac:dyDescent="0.2">
      <c r="A2863" s="9" t="s">
        <v>6271</v>
      </c>
      <c r="B2863" s="1" t="s">
        <v>6272</v>
      </c>
      <c r="C2863" s="8" t="s">
        <v>2069</v>
      </c>
      <c r="D2863" s="1" t="s">
        <v>6364</v>
      </c>
      <c r="E2863" s="8" t="s">
        <v>6386</v>
      </c>
      <c r="F2863" s="1" t="s">
        <v>6387</v>
      </c>
      <c r="G2863" s="8" t="s">
        <v>6388</v>
      </c>
      <c r="H2863" s="2" t="s">
        <v>59</v>
      </c>
    </row>
    <row r="2864" spans="1:8" ht="50" hidden="1" customHeight="1" x14ac:dyDescent="0.2">
      <c r="A2864" s="9" t="s">
        <v>6271</v>
      </c>
      <c r="B2864" s="1" t="s">
        <v>6272</v>
      </c>
      <c r="C2864" s="8" t="s">
        <v>2069</v>
      </c>
      <c r="D2864" s="1" t="s">
        <v>6364</v>
      </c>
      <c r="E2864" s="8" t="s">
        <v>6389</v>
      </c>
      <c r="F2864" s="1" t="s">
        <v>6390</v>
      </c>
      <c r="G2864" s="8" t="s">
        <v>6328</v>
      </c>
      <c r="H2864" s="2" t="s">
        <v>59</v>
      </c>
    </row>
    <row r="2865" spans="1:8" ht="50" hidden="1" customHeight="1" x14ac:dyDescent="0.2">
      <c r="A2865" s="9" t="s">
        <v>6271</v>
      </c>
      <c r="B2865" s="1" t="s">
        <v>6272</v>
      </c>
      <c r="C2865" s="8" t="s">
        <v>2069</v>
      </c>
      <c r="D2865" s="1" t="s">
        <v>6364</v>
      </c>
      <c r="E2865" s="8" t="s">
        <v>6391</v>
      </c>
      <c r="F2865" s="1" t="s">
        <v>6392</v>
      </c>
      <c r="G2865" s="8" t="s">
        <v>6393</v>
      </c>
      <c r="H2865" s="2" t="s">
        <v>59</v>
      </c>
    </row>
    <row r="2866" spans="1:8" ht="50" hidden="1" customHeight="1" x14ac:dyDescent="0.2">
      <c r="A2866" s="9" t="s">
        <v>6271</v>
      </c>
      <c r="B2866" s="1" t="s">
        <v>6272</v>
      </c>
      <c r="C2866" s="8" t="s">
        <v>2069</v>
      </c>
      <c r="D2866" s="1" t="s">
        <v>6364</v>
      </c>
      <c r="E2866" s="8" t="s">
        <v>6394</v>
      </c>
      <c r="F2866" s="1" t="s">
        <v>6395</v>
      </c>
      <c r="G2866" s="8" t="s">
        <v>6396</v>
      </c>
      <c r="H2866" s="2" t="s">
        <v>59</v>
      </c>
    </row>
    <row r="2867" spans="1:8" ht="50" hidden="1" customHeight="1" x14ac:dyDescent="0.2">
      <c r="A2867" s="9" t="s">
        <v>6271</v>
      </c>
      <c r="B2867" s="1" t="s">
        <v>6272</v>
      </c>
      <c r="C2867" s="8" t="s">
        <v>2069</v>
      </c>
      <c r="D2867" s="1" t="s">
        <v>6364</v>
      </c>
      <c r="E2867" s="8" t="s">
        <v>1679</v>
      </c>
      <c r="F2867" s="1" t="s">
        <v>6397</v>
      </c>
      <c r="G2867" s="8" t="s">
        <v>111</v>
      </c>
      <c r="H2867" s="2" t="s">
        <v>15</v>
      </c>
    </row>
    <row r="2868" spans="1:8" ht="50" hidden="1" customHeight="1" x14ac:dyDescent="0.2">
      <c r="A2868" s="9" t="s">
        <v>6271</v>
      </c>
      <c r="B2868" s="1" t="s">
        <v>6272</v>
      </c>
      <c r="C2868" s="8" t="s">
        <v>2069</v>
      </c>
      <c r="D2868" s="1" t="s">
        <v>6364</v>
      </c>
      <c r="E2868" s="8" t="s">
        <v>6398</v>
      </c>
      <c r="F2868" s="1" t="s">
        <v>6399</v>
      </c>
      <c r="G2868" s="8" t="s">
        <v>29</v>
      </c>
      <c r="H2868" s="2" t="s">
        <v>15</v>
      </c>
    </row>
    <row r="2869" spans="1:8" ht="50" hidden="1" customHeight="1" x14ac:dyDescent="0.2">
      <c r="A2869" s="9" t="s">
        <v>6271</v>
      </c>
      <c r="B2869" s="1" t="s">
        <v>6272</v>
      </c>
      <c r="C2869" s="8" t="s">
        <v>2069</v>
      </c>
      <c r="D2869" s="1" t="s">
        <v>6364</v>
      </c>
      <c r="E2869" s="8" t="s">
        <v>6400</v>
      </c>
      <c r="F2869" s="1" t="s">
        <v>6401</v>
      </c>
      <c r="G2869" s="8" t="s">
        <v>1922</v>
      </c>
      <c r="H2869" s="2" t="s">
        <v>15</v>
      </c>
    </row>
    <row r="2870" spans="1:8" ht="50" hidden="1" customHeight="1" x14ac:dyDescent="0.2">
      <c r="A2870" s="9" t="s">
        <v>6271</v>
      </c>
      <c r="B2870" s="1" t="s">
        <v>6272</v>
      </c>
      <c r="C2870" s="8" t="s">
        <v>2069</v>
      </c>
      <c r="D2870" s="1" t="s">
        <v>6364</v>
      </c>
      <c r="E2870" s="8" t="s">
        <v>3689</v>
      </c>
      <c r="F2870" s="1" t="s">
        <v>6402</v>
      </c>
      <c r="G2870" s="8" t="s">
        <v>1922</v>
      </c>
      <c r="H2870" s="2" t="s">
        <v>15</v>
      </c>
    </row>
    <row r="2871" spans="1:8" ht="50" hidden="1" customHeight="1" x14ac:dyDescent="0.2">
      <c r="A2871" s="9" t="s">
        <v>6271</v>
      </c>
      <c r="B2871" s="1" t="s">
        <v>6272</v>
      </c>
      <c r="C2871" s="8" t="s">
        <v>2069</v>
      </c>
      <c r="D2871" s="1" t="s">
        <v>6364</v>
      </c>
      <c r="E2871" s="8" t="s">
        <v>6403</v>
      </c>
      <c r="F2871" s="1" t="s">
        <v>6404</v>
      </c>
      <c r="G2871" s="8" t="s">
        <v>6405</v>
      </c>
      <c r="H2871" s="2" t="s">
        <v>15</v>
      </c>
    </row>
    <row r="2872" spans="1:8" ht="50" hidden="1" customHeight="1" x14ac:dyDescent="0.2">
      <c r="A2872" s="9" t="s">
        <v>6271</v>
      </c>
      <c r="B2872" s="1" t="s">
        <v>6272</v>
      </c>
      <c r="C2872" s="8" t="s">
        <v>2069</v>
      </c>
      <c r="D2872" s="1" t="s">
        <v>6364</v>
      </c>
      <c r="E2872" s="8" t="s">
        <v>6406</v>
      </c>
      <c r="F2872" s="1" t="s">
        <v>6407</v>
      </c>
      <c r="G2872" s="8" t="s">
        <v>18</v>
      </c>
      <c r="H2872" s="2" t="s">
        <v>15</v>
      </c>
    </row>
    <row r="2873" spans="1:8" ht="50" hidden="1" customHeight="1" x14ac:dyDescent="0.2">
      <c r="A2873" s="9" t="s">
        <v>6271</v>
      </c>
      <c r="B2873" s="1" t="s">
        <v>6272</v>
      </c>
      <c r="C2873" s="8" t="s">
        <v>2069</v>
      </c>
      <c r="D2873" s="1" t="s">
        <v>6364</v>
      </c>
      <c r="E2873" s="8" t="s">
        <v>6408</v>
      </c>
      <c r="F2873" s="1" t="s">
        <v>6409</v>
      </c>
      <c r="G2873" s="8" t="s">
        <v>6410</v>
      </c>
      <c r="H2873" s="2" t="s">
        <v>15</v>
      </c>
    </row>
    <row r="2874" spans="1:8" ht="50" hidden="1" customHeight="1" x14ac:dyDescent="0.2">
      <c r="A2874" s="9" t="s">
        <v>6271</v>
      </c>
      <c r="B2874" s="1" t="s">
        <v>6272</v>
      </c>
      <c r="C2874" s="8" t="s">
        <v>2069</v>
      </c>
      <c r="D2874" s="1" t="s">
        <v>6364</v>
      </c>
      <c r="E2874" s="8" t="s">
        <v>2752</v>
      </c>
      <c r="F2874" s="1" t="s">
        <v>6411</v>
      </c>
      <c r="G2874" s="8" t="s">
        <v>40</v>
      </c>
      <c r="H2874" s="2" t="s">
        <v>19</v>
      </c>
    </row>
    <row r="2875" spans="1:8" ht="50" hidden="1" customHeight="1" x14ac:dyDescent="0.2">
      <c r="A2875" s="9" t="s">
        <v>6271</v>
      </c>
      <c r="B2875" s="1" t="s">
        <v>6272</v>
      </c>
      <c r="C2875" s="8" t="s">
        <v>2069</v>
      </c>
      <c r="D2875" s="1" t="s">
        <v>6364</v>
      </c>
      <c r="E2875" s="8" t="s">
        <v>6412</v>
      </c>
      <c r="F2875" s="1" t="s">
        <v>6413</v>
      </c>
      <c r="G2875" s="8" t="s">
        <v>40</v>
      </c>
      <c r="H2875" s="2" t="s">
        <v>15</v>
      </c>
    </row>
    <row r="2876" spans="1:8" ht="50" hidden="1" customHeight="1" x14ac:dyDescent="0.2">
      <c r="A2876" s="9" t="s">
        <v>6271</v>
      </c>
      <c r="B2876" s="1" t="s">
        <v>6272</v>
      </c>
      <c r="C2876" s="8" t="s">
        <v>2069</v>
      </c>
      <c r="D2876" s="1" t="s">
        <v>6364</v>
      </c>
      <c r="E2876" s="8" t="s">
        <v>1978</v>
      </c>
      <c r="F2876" s="1" t="s">
        <v>6414</v>
      </c>
      <c r="G2876" s="8" t="s">
        <v>618</v>
      </c>
      <c r="H2876" s="2" t="s">
        <v>59</v>
      </c>
    </row>
    <row r="2877" spans="1:8" ht="50" hidden="1" customHeight="1" x14ac:dyDescent="0.2">
      <c r="A2877" s="9" t="s">
        <v>6271</v>
      </c>
      <c r="B2877" s="1" t="s">
        <v>6272</v>
      </c>
      <c r="C2877" s="8" t="s">
        <v>2069</v>
      </c>
      <c r="D2877" s="1" t="s">
        <v>6364</v>
      </c>
      <c r="E2877" s="8" t="s">
        <v>6415</v>
      </c>
      <c r="F2877" s="1" t="s">
        <v>6416</v>
      </c>
      <c r="G2877" s="8" t="s">
        <v>6417</v>
      </c>
      <c r="H2877" s="2" t="s">
        <v>15</v>
      </c>
    </row>
    <row r="2878" spans="1:8" ht="50" hidden="1" customHeight="1" x14ac:dyDescent="0.2">
      <c r="A2878" s="9" t="s">
        <v>6271</v>
      </c>
      <c r="B2878" s="1" t="s">
        <v>6272</v>
      </c>
      <c r="C2878" s="8" t="s">
        <v>2069</v>
      </c>
      <c r="D2878" s="1" t="s">
        <v>6364</v>
      </c>
      <c r="E2878" s="8" t="s">
        <v>6418</v>
      </c>
      <c r="F2878" s="1" t="s">
        <v>6419</v>
      </c>
      <c r="G2878" s="8" t="s">
        <v>6420</v>
      </c>
      <c r="H2878" s="2" t="s">
        <v>59</v>
      </c>
    </row>
    <row r="2879" spans="1:8" ht="50" hidden="1" customHeight="1" x14ac:dyDescent="0.2">
      <c r="A2879" s="9" t="s">
        <v>6271</v>
      </c>
      <c r="B2879" s="1" t="s">
        <v>6272</v>
      </c>
      <c r="C2879" s="8" t="s">
        <v>2069</v>
      </c>
      <c r="D2879" s="1" t="s">
        <v>6364</v>
      </c>
      <c r="E2879" s="8" t="s">
        <v>6421</v>
      </c>
      <c r="F2879" s="1" t="s">
        <v>6422</v>
      </c>
      <c r="G2879" s="8" t="s">
        <v>111</v>
      </c>
      <c r="H2879" s="2" t="s">
        <v>59</v>
      </c>
    </row>
    <row r="2880" spans="1:8" ht="50" hidden="1" customHeight="1" x14ac:dyDescent="0.2">
      <c r="A2880" s="9" t="s">
        <v>6271</v>
      </c>
      <c r="B2880" s="1" t="s">
        <v>6272</v>
      </c>
      <c r="C2880" s="8" t="s">
        <v>2069</v>
      </c>
      <c r="D2880" s="1" t="s">
        <v>6364</v>
      </c>
      <c r="E2880" s="8" t="s">
        <v>6423</v>
      </c>
      <c r="F2880" s="1" t="s">
        <v>6424</v>
      </c>
      <c r="G2880" s="8" t="s">
        <v>6425</v>
      </c>
      <c r="H2880" s="2" t="s">
        <v>59</v>
      </c>
    </row>
    <row r="2881" spans="1:8" ht="50" hidden="1" customHeight="1" x14ac:dyDescent="0.2">
      <c r="A2881" s="9" t="s">
        <v>6271</v>
      </c>
      <c r="B2881" s="1" t="s">
        <v>6272</v>
      </c>
      <c r="C2881" s="8" t="s">
        <v>2069</v>
      </c>
      <c r="D2881" s="1" t="s">
        <v>6364</v>
      </c>
      <c r="E2881" s="8" t="s">
        <v>6426</v>
      </c>
      <c r="F2881" s="1" t="s">
        <v>6427</v>
      </c>
      <c r="G2881" s="8" t="s">
        <v>1621</v>
      </c>
      <c r="H2881" s="2" t="s">
        <v>59</v>
      </c>
    </row>
    <row r="2882" spans="1:8" ht="50" hidden="1" customHeight="1" x14ac:dyDescent="0.2">
      <c r="A2882" s="9" t="s">
        <v>6271</v>
      </c>
      <c r="B2882" s="1" t="s">
        <v>6272</v>
      </c>
      <c r="C2882" s="8" t="s">
        <v>2069</v>
      </c>
      <c r="D2882" s="1" t="s">
        <v>6364</v>
      </c>
      <c r="E2882" s="8" t="s">
        <v>6428</v>
      </c>
      <c r="F2882" s="1" t="s">
        <v>6429</v>
      </c>
      <c r="G2882" s="8" t="s">
        <v>35</v>
      </c>
      <c r="H2882" s="2" t="s">
        <v>26</v>
      </c>
    </row>
    <row r="2883" spans="1:8" ht="50" hidden="1" customHeight="1" x14ac:dyDescent="0.2">
      <c r="A2883" s="9" t="s">
        <v>6271</v>
      </c>
      <c r="B2883" s="1" t="s">
        <v>6272</v>
      </c>
      <c r="C2883" s="8" t="s">
        <v>2069</v>
      </c>
      <c r="D2883" s="1" t="s">
        <v>6364</v>
      </c>
      <c r="E2883" s="8" t="s">
        <v>6430</v>
      </c>
      <c r="F2883" s="1" t="s">
        <v>6431</v>
      </c>
      <c r="G2883" s="8" t="s">
        <v>29</v>
      </c>
      <c r="H2883" s="2" t="s">
        <v>26</v>
      </c>
    </row>
    <row r="2884" spans="1:8" ht="50" hidden="1" customHeight="1" x14ac:dyDescent="0.2">
      <c r="A2884" s="9" t="s">
        <v>6271</v>
      </c>
      <c r="B2884" s="1" t="s">
        <v>6272</v>
      </c>
      <c r="C2884" s="8" t="s">
        <v>2069</v>
      </c>
      <c r="D2884" s="1" t="s">
        <v>6364</v>
      </c>
      <c r="E2884" s="8" t="s">
        <v>6432</v>
      </c>
      <c r="F2884" s="1" t="s">
        <v>6433</v>
      </c>
      <c r="G2884" s="8" t="s">
        <v>29</v>
      </c>
      <c r="H2884" s="2" t="s">
        <v>59</v>
      </c>
    </row>
    <row r="2885" spans="1:8" ht="50" hidden="1" customHeight="1" x14ac:dyDescent="0.2">
      <c r="A2885" s="9" t="s">
        <v>6271</v>
      </c>
      <c r="B2885" s="1" t="s">
        <v>6272</v>
      </c>
      <c r="C2885" s="8" t="s">
        <v>2069</v>
      </c>
      <c r="D2885" s="1" t="s">
        <v>6364</v>
      </c>
      <c r="E2885" s="8" t="s">
        <v>6434</v>
      </c>
      <c r="F2885" s="1" t="s">
        <v>6435</v>
      </c>
      <c r="G2885" s="8" t="s">
        <v>6436</v>
      </c>
      <c r="H2885" s="2" t="s">
        <v>19</v>
      </c>
    </row>
    <row r="2886" spans="1:8" ht="50" hidden="1" customHeight="1" x14ac:dyDescent="0.2">
      <c r="A2886" s="9" t="s">
        <v>6271</v>
      </c>
      <c r="B2886" s="1" t="s">
        <v>6272</v>
      </c>
      <c r="C2886" s="8" t="s">
        <v>2069</v>
      </c>
      <c r="D2886" s="1" t="s">
        <v>6364</v>
      </c>
      <c r="E2886" s="8" t="s">
        <v>1615</v>
      </c>
      <c r="F2886" s="1" t="s">
        <v>6437</v>
      </c>
      <c r="G2886" s="8" t="s">
        <v>6273</v>
      </c>
      <c r="H2886" s="2" t="s">
        <v>59</v>
      </c>
    </row>
    <row r="2887" spans="1:8" ht="50" hidden="1" customHeight="1" x14ac:dyDescent="0.2">
      <c r="A2887" s="9" t="s">
        <v>6271</v>
      </c>
      <c r="B2887" s="1" t="s">
        <v>6272</v>
      </c>
      <c r="C2887" s="8" t="s">
        <v>2069</v>
      </c>
      <c r="D2887" s="1" t="s">
        <v>6364</v>
      </c>
      <c r="E2887" s="8" t="s">
        <v>6438</v>
      </c>
      <c r="F2887" s="1" t="s">
        <v>6439</v>
      </c>
      <c r="G2887" s="8" t="s">
        <v>6440</v>
      </c>
      <c r="H2887" s="2" t="s">
        <v>59</v>
      </c>
    </row>
    <row r="2888" spans="1:8" ht="50" hidden="1" customHeight="1" x14ac:dyDescent="0.2">
      <c r="A2888" s="9" t="s">
        <v>6271</v>
      </c>
      <c r="B2888" s="1" t="s">
        <v>6272</v>
      </c>
      <c r="C2888" s="8" t="s">
        <v>6379</v>
      </c>
      <c r="D2888" s="1" t="s">
        <v>6441</v>
      </c>
      <c r="E2888" s="8" t="s">
        <v>3682</v>
      </c>
      <c r="F2888" s="1" t="s">
        <v>6442</v>
      </c>
      <c r="G2888" s="8" t="s">
        <v>6443</v>
      </c>
      <c r="H2888" s="2" t="s">
        <v>19</v>
      </c>
    </row>
    <row r="2889" spans="1:8" ht="50" hidden="1" customHeight="1" x14ac:dyDescent="0.2">
      <c r="A2889" s="9" t="s">
        <v>6271</v>
      </c>
      <c r="B2889" s="1" t="s">
        <v>6272</v>
      </c>
      <c r="C2889" s="8" t="s">
        <v>6379</v>
      </c>
      <c r="D2889" s="1" t="s">
        <v>6441</v>
      </c>
      <c r="E2889" s="8" t="s">
        <v>1260</v>
      </c>
      <c r="F2889" s="1" t="s">
        <v>6444</v>
      </c>
      <c r="G2889" s="8" t="s">
        <v>29</v>
      </c>
      <c r="H2889" s="2" t="s">
        <v>19</v>
      </c>
    </row>
    <row r="2890" spans="1:8" ht="50" hidden="1" customHeight="1" x14ac:dyDescent="0.2">
      <c r="A2890" s="9" t="s">
        <v>6271</v>
      </c>
      <c r="B2890" s="1" t="s">
        <v>6272</v>
      </c>
      <c r="C2890" s="8" t="s">
        <v>6379</v>
      </c>
      <c r="D2890" s="1" t="s">
        <v>6441</v>
      </c>
      <c r="E2890" s="8" t="s">
        <v>6445</v>
      </c>
      <c r="F2890" s="1" t="s">
        <v>6446</v>
      </c>
      <c r="G2890" s="8" t="s">
        <v>18</v>
      </c>
      <c r="H2890" s="2" t="s">
        <v>19</v>
      </c>
    </row>
    <row r="2891" spans="1:8" ht="50" hidden="1" customHeight="1" x14ac:dyDescent="0.2">
      <c r="A2891" s="9" t="s">
        <v>6271</v>
      </c>
      <c r="B2891" s="1" t="s">
        <v>6272</v>
      </c>
      <c r="C2891" s="8" t="s">
        <v>6379</v>
      </c>
      <c r="D2891" s="1" t="s">
        <v>6441</v>
      </c>
      <c r="E2891" s="8" t="s">
        <v>358</v>
      </c>
      <c r="F2891" s="1" t="s">
        <v>6447</v>
      </c>
      <c r="G2891" s="8" t="s">
        <v>360</v>
      </c>
      <c r="H2891" s="2" t="s">
        <v>19</v>
      </c>
    </row>
    <row r="2892" spans="1:8" ht="50" hidden="1" customHeight="1" x14ac:dyDescent="0.2">
      <c r="A2892" s="9" t="s">
        <v>6271</v>
      </c>
      <c r="B2892" s="1" t="s">
        <v>6272</v>
      </c>
      <c r="C2892" s="8" t="s">
        <v>6379</v>
      </c>
      <c r="D2892" s="1" t="s">
        <v>6441</v>
      </c>
      <c r="E2892" s="8" t="s">
        <v>6448</v>
      </c>
      <c r="F2892" s="1" t="s">
        <v>6449</v>
      </c>
      <c r="G2892" s="8" t="s">
        <v>111</v>
      </c>
      <c r="H2892" s="2" t="s">
        <v>19</v>
      </c>
    </row>
    <row r="2893" spans="1:8" ht="50" hidden="1" customHeight="1" x14ac:dyDescent="0.2">
      <c r="A2893" s="9" t="s">
        <v>6271</v>
      </c>
      <c r="B2893" s="1" t="s">
        <v>6272</v>
      </c>
      <c r="C2893" s="8" t="s">
        <v>3699</v>
      </c>
      <c r="D2893" s="1" t="s">
        <v>6450</v>
      </c>
      <c r="E2893" s="8" t="s">
        <v>6451</v>
      </c>
      <c r="F2893" s="1" t="s">
        <v>6452</v>
      </c>
      <c r="G2893" s="8" t="s">
        <v>18</v>
      </c>
      <c r="H2893" s="2" t="s">
        <v>19</v>
      </c>
    </row>
    <row r="2894" spans="1:8" ht="50" hidden="1" customHeight="1" x14ac:dyDescent="0.2">
      <c r="A2894" s="9" t="s">
        <v>6271</v>
      </c>
      <c r="B2894" s="1" t="s">
        <v>6272</v>
      </c>
      <c r="C2894" s="8" t="s">
        <v>3699</v>
      </c>
      <c r="D2894" s="1" t="s">
        <v>6450</v>
      </c>
      <c r="E2894" s="8" t="s">
        <v>6453</v>
      </c>
      <c r="F2894" s="1" t="s">
        <v>6454</v>
      </c>
      <c r="G2894" s="8" t="s">
        <v>29</v>
      </c>
      <c r="H2894" s="2" t="s">
        <v>15</v>
      </c>
    </row>
    <row r="2895" spans="1:8" ht="50" hidden="1" customHeight="1" x14ac:dyDescent="0.2">
      <c r="A2895" s="9" t="s">
        <v>6271</v>
      </c>
      <c r="B2895" s="1" t="s">
        <v>6272</v>
      </c>
      <c r="C2895" s="8" t="s">
        <v>3699</v>
      </c>
      <c r="D2895" s="1" t="s">
        <v>6450</v>
      </c>
      <c r="E2895" s="8" t="s">
        <v>6455</v>
      </c>
      <c r="F2895" s="1" t="s">
        <v>6456</v>
      </c>
      <c r="G2895" s="8" t="s">
        <v>29</v>
      </c>
      <c r="H2895" s="2" t="s">
        <v>19</v>
      </c>
    </row>
    <row r="2896" spans="1:8" ht="50" hidden="1" customHeight="1" x14ac:dyDescent="0.2">
      <c r="A2896" s="9" t="s">
        <v>6271</v>
      </c>
      <c r="B2896" s="1" t="s">
        <v>6272</v>
      </c>
      <c r="C2896" s="8" t="s">
        <v>3699</v>
      </c>
      <c r="D2896" s="1" t="s">
        <v>6450</v>
      </c>
      <c r="E2896" s="8" t="s">
        <v>6457</v>
      </c>
      <c r="F2896" s="1" t="s">
        <v>6458</v>
      </c>
      <c r="G2896" s="8" t="s">
        <v>6459</v>
      </c>
      <c r="H2896" s="2" t="s">
        <v>15</v>
      </c>
    </row>
    <row r="2897" spans="1:8" ht="50" hidden="1" customHeight="1" x14ac:dyDescent="0.2">
      <c r="A2897" s="9" t="s">
        <v>6271</v>
      </c>
      <c r="B2897" s="1" t="s">
        <v>6272</v>
      </c>
      <c r="C2897" s="8" t="s">
        <v>3699</v>
      </c>
      <c r="D2897" s="1" t="s">
        <v>6450</v>
      </c>
      <c r="E2897" s="8" t="s">
        <v>3694</v>
      </c>
      <c r="F2897" s="1" t="s">
        <v>6460</v>
      </c>
      <c r="G2897" s="8" t="s">
        <v>40</v>
      </c>
      <c r="H2897" s="2" t="s">
        <v>19</v>
      </c>
    </row>
    <row r="2898" spans="1:8" ht="50" hidden="1" customHeight="1" x14ac:dyDescent="0.2">
      <c r="A2898" s="9" t="s">
        <v>6271</v>
      </c>
      <c r="B2898" s="1" t="s">
        <v>6272</v>
      </c>
      <c r="C2898" s="8" t="s">
        <v>3699</v>
      </c>
      <c r="D2898" s="1" t="s">
        <v>6450</v>
      </c>
      <c r="E2898" s="8" t="s">
        <v>6461</v>
      </c>
      <c r="F2898" s="1" t="s">
        <v>6462</v>
      </c>
      <c r="G2898" s="8" t="s">
        <v>18</v>
      </c>
      <c r="H2898" s="2" t="s">
        <v>15</v>
      </c>
    </row>
    <row r="2899" spans="1:8" ht="50" hidden="1" customHeight="1" x14ac:dyDescent="0.2">
      <c r="A2899" s="9" t="s">
        <v>6271</v>
      </c>
      <c r="B2899" s="1" t="s">
        <v>6272</v>
      </c>
      <c r="C2899" s="8" t="s">
        <v>6463</v>
      </c>
      <c r="D2899" s="1" t="s">
        <v>6464</v>
      </c>
      <c r="E2899" s="8" t="s">
        <v>6465</v>
      </c>
      <c r="F2899" s="1" t="s">
        <v>6312</v>
      </c>
      <c r="G2899" s="8" t="s">
        <v>29</v>
      </c>
      <c r="H2899" s="2" t="s">
        <v>19</v>
      </c>
    </row>
    <row r="2900" spans="1:8" ht="50" hidden="1" customHeight="1" x14ac:dyDescent="0.2">
      <c r="A2900" s="9" t="s">
        <v>6271</v>
      </c>
      <c r="B2900" s="1" t="s">
        <v>6272</v>
      </c>
      <c r="C2900" s="8" t="s">
        <v>2641</v>
      </c>
      <c r="D2900" s="1" t="s">
        <v>6466</v>
      </c>
      <c r="E2900" s="8" t="s">
        <v>2642</v>
      </c>
      <c r="F2900" s="1" t="s">
        <v>6467</v>
      </c>
      <c r="G2900" s="8" t="s">
        <v>2643</v>
      </c>
      <c r="H2900" s="2" t="s">
        <v>59</v>
      </c>
    </row>
    <row r="2901" spans="1:8" ht="50" hidden="1" customHeight="1" x14ac:dyDescent="0.2">
      <c r="A2901" s="9" t="s">
        <v>6271</v>
      </c>
      <c r="B2901" s="1" t="s">
        <v>6272</v>
      </c>
      <c r="C2901" s="8" t="s">
        <v>2641</v>
      </c>
      <c r="D2901" s="1" t="s">
        <v>6466</v>
      </c>
      <c r="E2901" s="8" t="s">
        <v>6468</v>
      </c>
      <c r="F2901" s="1" t="s">
        <v>6469</v>
      </c>
      <c r="G2901" s="8" t="s">
        <v>18</v>
      </c>
      <c r="H2901" s="2" t="s">
        <v>19</v>
      </c>
    </row>
    <row r="2902" spans="1:8" ht="50" hidden="1" customHeight="1" x14ac:dyDescent="0.2">
      <c r="A2902" s="9" t="s">
        <v>6271</v>
      </c>
      <c r="B2902" s="1" t="s">
        <v>6272</v>
      </c>
      <c r="C2902" s="8" t="s">
        <v>2641</v>
      </c>
      <c r="D2902" s="1" t="s">
        <v>6466</v>
      </c>
      <c r="E2902" s="8" t="s">
        <v>6470</v>
      </c>
      <c r="F2902" s="1" t="s">
        <v>6471</v>
      </c>
      <c r="G2902" s="8" t="s">
        <v>447</v>
      </c>
      <c r="H2902" s="2" t="s">
        <v>19</v>
      </c>
    </row>
    <row r="2903" spans="1:8" ht="50" hidden="1" customHeight="1" x14ac:dyDescent="0.2">
      <c r="A2903" s="9" t="s">
        <v>6271</v>
      </c>
      <c r="B2903" s="1" t="s">
        <v>6272</v>
      </c>
      <c r="C2903" s="8" t="s">
        <v>2641</v>
      </c>
      <c r="D2903" s="1" t="s">
        <v>6466</v>
      </c>
      <c r="E2903" s="8" t="s">
        <v>1260</v>
      </c>
      <c r="F2903" s="1" t="s">
        <v>6472</v>
      </c>
      <c r="G2903" s="8" t="s">
        <v>29</v>
      </c>
      <c r="H2903" s="2" t="s">
        <v>19</v>
      </c>
    </row>
    <row r="2904" spans="1:8" ht="50" hidden="1" customHeight="1" x14ac:dyDescent="0.2">
      <c r="A2904" s="9" t="s">
        <v>6271</v>
      </c>
      <c r="B2904" s="1" t="s">
        <v>6272</v>
      </c>
      <c r="C2904" s="8" t="s">
        <v>2641</v>
      </c>
      <c r="D2904" s="1" t="s">
        <v>6466</v>
      </c>
      <c r="E2904" s="8" t="s">
        <v>6473</v>
      </c>
      <c r="F2904" s="1" t="s">
        <v>6474</v>
      </c>
      <c r="G2904" s="8" t="s">
        <v>29</v>
      </c>
      <c r="H2904" s="2" t="s">
        <v>19</v>
      </c>
    </row>
    <row r="2905" spans="1:8" ht="50" hidden="1" customHeight="1" x14ac:dyDescent="0.2">
      <c r="A2905" s="9" t="s">
        <v>6271</v>
      </c>
      <c r="B2905" s="1" t="s">
        <v>6272</v>
      </c>
      <c r="C2905" s="8" t="s">
        <v>2641</v>
      </c>
      <c r="D2905" s="1" t="s">
        <v>6466</v>
      </c>
      <c r="E2905" s="8" t="s">
        <v>6475</v>
      </c>
      <c r="F2905" s="1" t="s">
        <v>6476</v>
      </c>
      <c r="G2905" s="8" t="s">
        <v>447</v>
      </c>
      <c r="H2905" s="2" t="s">
        <v>19</v>
      </c>
    </row>
    <row r="2906" spans="1:8" ht="50" hidden="1" customHeight="1" x14ac:dyDescent="0.2">
      <c r="A2906" s="9" t="s">
        <v>6271</v>
      </c>
      <c r="B2906" s="1" t="s">
        <v>6272</v>
      </c>
      <c r="C2906" s="8" t="s">
        <v>2643</v>
      </c>
      <c r="D2906" s="1" t="s">
        <v>6477</v>
      </c>
      <c r="E2906" s="8" t="s">
        <v>6478</v>
      </c>
      <c r="F2906" s="1" t="s">
        <v>6479</v>
      </c>
      <c r="G2906" s="8" t="s">
        <v>447</v>
      </c>
      <c r="H2906" s="2" t="s">
        <v>15</v>
      </c>
    </row>
    <row r="2907" spans="1:8" ht="50" hidden="1" customHeight="1" x14ac:dyDescent="0.2">
      <c r="A2907" s="9" t="s">
        <v>6271</v>
      </c>
      <c r="B2907" s="1" t="s">
        <v>6272</v>
      </c>
      <c r="C2907" s="8" t="s">
        <v>2643</v>
      </c>
      <c r="D2907" s="1" t="s">
        <v>6477</v>
      </c>
      <c r="E2907" s="8" t="s">
        <v>4807</v>
      </c>
      <c r="F2907" s="1" t="s">
        <v>6480</v>
      </c>
      <c r="G2907" s="8" t="s">
        <v>18</v>
      </c>
      <c r="H2907" s="2" t="s">
        <v>19</v>
      </c>
    </row>
    <row r="2908" spans="1:8" ht="50" hidden="1" customHeight="1" x14ac:dyDescent="0.2">
      <c r="A2908" s="9" t="s">
        <v>6271</v>
      </c>
      <c r="B2908" s="1" t="s">
        <v>6272</v>
      </c>
      <c r="C2908" s="8" t="s">
        <v>2643</v>
      </c>
      <c r="D2908" s="1" t="s">
        <v>6477</v>
      </c>
      <c r="E2908" s="8" t="s">
        <v>3689</v>
      </c>
      <c r="F2908" s="1" t="s">
        <v>6481</v>
      </c>
      <c r="G2908" s="8" t="s">
        <v>1922</v>
      </c>
      <c r="H2908" s="2" t="s">
        <v>15</v>
      </c>
    </row>
    <row r="2909" spans="1:8" ht="50" hidden="1" customHeight="1" x14ac:dyDescent="0.2">
      <c r="A2909" s="9" t="s">
        <v>6271</v>
      </c>
      <c r="B2909" s="1" t="s">
        <v>6272</v>
      </c>
      <c r="C2909" s="8" t="s">
        <v>2643</v>
      </c>
      <c r="D2909" s="1" t="s">
        <v>6477</v>
      </c>
      <c r="E2909" s="8" t="s">
        <v>6482</v>
      </c>
      <c r="F2909" s="1" t="s">
        <v>6483</v>
      </c>
      <c r="G2909" s="8" t="s">
        <v>29</v>
      </c>
      <c r="H2909" s="2" t="s">
        <v>19</v>
      </c>
    </row>
    <row r="2910" spans="1:8" ht="50" hidden="1" customHeight="1" x14ac:dyDescent="0.2">
      <c r="A2910" s="9" t="s">
        <v>6271</v>
      </c>
      <c r="B2910" s="1" t="s">
        <v>6272</v>
      </c>
      <c r="C2910" s="8" t="s">
        <v>2643</v>
      </c>
      <c r="D2910" s="1" t="s">
        <v>6477</v>
      </c>
      <c r="E2910" s="8" t="s">
        <v>6484</v>
      </c>
      <c r="F2910" s="1" t="s">
        <v>6485</v>
      </c>
      <c r="G2910" s="8" t="s">
        <v>447</v>
      </c>
      <c r="H2910" s="2" t="s">
        <v>15</v>
      </c>
    </row>
    <row r="2911" spans="1:8" ht="50" hidden="1" customHeight="1" x14ac:dyDescent="0.2">
      <c r="A2911" s="9" t="s">
        <v>6271</v>
      </c>
      <c r="B2911" s="1" t="s">
        <v>6272</v>
      </c>
      <c r="C2911" s="8" t="s">
        <v>2643</v>
      </c>
      <c r="D2911" s="1" t="s">
        <v>6477</v>
      </c>
      <c r="E2911" s="8" t="s">
        <v>123</v>
      </c>
      <c r="F2911" s="1" t="s">
        <v>6486</v>
      </c>
      <c r="G2911" s="8" t="s">
        <v>40</v>
      </c>
      <c r="H2911" s="2" t="s">
        <v>19</v>
      </c>
    </row>
    <row r="2912" spans="1:8" ht="50" hidden="1" customHeight="1" x14ac:dyDescent="0.2">
      <c r="A2912" s="9" t="s">
        <v>6271</v>
      </c>
      <c r="B2912" s="1" t="s">
        <v>6272</v>
      </c>
      <c r="C2912" s="8" t="s">
        <v>2643</v>
      </c>
      <c r="D2912" s="1" t="s">
        <v>6477</v>
      </c>
      <c r="E2912" s="8" t="s">
        <v>6487</v>
      </c>
      <c r="F2912" s="1" t="s">
        <v>6488</v>
      </c>
      <c r="G2912" s="8" t="s">
        <v>18</v>
      </c>
      <c r="H2912" s="2" t="s">
        <v>19</v>
      </c>
    </row>
    <row r="2913" spans="1:8" ht="50" hidden="1" customHeight="1" x14ac:dyDescent="0.2">
      <c r="A2913" s="9" t="s">
        <v>6271</v>
      </c>
      <c r="B2913" s="1" t="s">
        <v>6272</v>
      </c>
      <c r="C2913" s="8" t="s">
        <v>2643</v>
      </c>
      <c r="D2913" s="1" t="s">
        <v>6477</v>
      </c>
      <c r="E2913" s="8" t="s">
        <v>6489</v>
      </c>
      <c r="F2913" s="1" t="s">
        <v>6490</v>
      </c>
      <c r="G2913" s="8" t="s">
        <v>447</v>
      </c>
      <c r="H2913" s="2" t="s">
        <v>15</v>
      </c>
    </row>
    <row r="2914" spans="1:8" ht="50" hidden="1" customHeight="1" x14ac:dyDescent="0.2">
      <c r="A2914" s="9" t="s">
        <v>6271</v>
      </c>
      <c r="B2914" s="1" t="s">
        <v>6272</v>
      </c>
      <c r="C2914" s="8" t="s">
        <v>2643</v>
      </c>
      <c r="D2914" s="1" t="s">
        <v>6477</v>
      </c>
      <c r="E2914" s="8" t="s">
        <v>6491</v>
      </c>
      <c r="F2914" s="1" t="s">
        <v>6492</v>
      </c>
      <c r="G2914" s="8" t="s">
        <v>29</v>
      </c>
      <c r="H2914" s="2" t="s">
        <v>19</v>
      </c>
    </row>
    <row r="2915" spans="1:8" ht="50" hidden="1" customHeight="1" x14ac:dyDescent="0.2">
      <c r="A2915" s="9" t="s">
        <v>6271</v>
      </c>
      <c r="B2915" s="1" t="s">
        <v>6272</v>
      </c>
      <c r="C2915" s="8" t="s">
        <v>6493</v>
      </c>
      <c r="D2915" s="1" t="s">
        <v>6494</v>
      </c>
      <c r="E2915" s="8" t="s">
        <v>445</v>
      </c>
      <c r="G2915" s="8" t="s">
        <v>447</v>
      </c>
      <c r="H2915" s="2" t="s">
        <v>19</v>
      </c>
    </row>
    <row r="2916" spans="1:8" ht="50" hidden="1" customHeight="1" x14ac:dyDescent="0.2">
      <c r="A2916" s="9" t="s">
        <v>6271</v>
      </c>
      <c r="B2916" s="1" t="s">
        <v>6272</v>
      </c>
      <c r="C2916" s="8" t="s">
        <v>6493</v>
      </c>
      <c r="D2916" s="1" t="s">
        <v>6494</v>
      </c>
      <c r="E2916" s="8" t="s">
        <v>78</v>
      </c>
      <c r="G2916" s="8" t="s">
        <v>343</v>
      </c>
      <c r="H2916" s="2" t="s">
        <v>59</v>
      </c>
    </row>
    <row r="2917" spans="1:8" ht="50" hidden="1" customHeight="1" x14ac:dyDescent="0.2">
      <c r="A2917" s="9" t="s">
        <v>6271</v>
      </c>
      <c r="B2917" s="1" t="s">
        <v>6272</v>
      </c>
      <c r="C2917" s="8" t="s">
        <v>6493</v>
      </c>
      <c r="D2917" s="1" t="s">
        <v>6494</v>
      </c>
      <c r="E2917" s="8" t="s">
        <v>6495</v>
      </c>
      <c r="F2917" s="1" t="s">
        <v>6496</v>
      </c>
      <c r="G2917" s="8" t="s">
        <v>18</v>
      </c>
      <c r="H2917" s="2" t="s">
        <v>19</v>
      </c>
    </row>
    <row r="2918" spans="1:8" ht="50" hidden="1" customHeight="1" x14ac:dyDescent="0.2">
      <c r="A2918" s="9" t="s">
        <v>6271</v>
      </c>
      <c r="B2918" s="1" t="s">
        <v>6272</v>
      </c>
      <c r="C2918" s="8" t="s">
        <v>6304</v>
      </c>
      <c r="D2918" s="1" t="s">
        <v>6497</v>
      </c>
      <c r="E2918" s="8" t="s">
        <v>6498</v>
      </c>
      <c r="F2918" s="1" t="s">
        <v>6499</v>
      </c>
      <c r="G2918" s="8" t="s">
        <v>2069</v>
      </c>
      <c r="H2918" s="2" t="s">
        <v>15</v>
      </c>
    </row>
    <row r="2919" spans="1:8" ht="50" hidden="1" customHeight="1" x14ac:dyDescent="0.2">
      <c r="A2919" s="9" t="s">
        <v>6271</v>
      </c>
      <c r="B2919" s="1" t="s">
        <v>6272</v>
      </c>
      <c r="C2919" s="8" t="s">
        <v>6304</v>
      </c>
      <c r="D2919" s="1" t="s">
        <v>6497</v>
      </c>
      <c r="E2919" s="8" t="s">
        <v>6500</v>
      </c>
      <c r="F2919" s="1" t="s">
        <v>6501</v>
      </c>
      <c r="G2919" s="8" t="s">
        <v>6502</v>
      </c>
      <c r="H2919" s="2" t="s">
        <v>26</v>
      </c>
    </row>
    <row r="2920" spans="1:8" ht="50" hidden="1" customHeight="1" x14ac:dyDescent="0.2">
      <c r="A2920" s="9" t="s">
        <v>6271</v>
      </c>
      <c r="B2920" s="1" t="s">
        <v>6272</v>
      </c>
      <c r="C2920" s="8" t="s">
        <v>6304</v>
      </c>
      <c r="D2920" s="1" t="s">
        <v>6497</v>
      </c>
      <c r="E2920" s="8" t="s">
        <v>6503</v>
      </c>
      <c r="F2920" s="1" t="s">
        <v>6504</v>
      </c>
      <c r="G2920" s="8" t="s">
        <v>6505</v>
      </c>
      <c r="H2920" s="2" t="s">
        <v>19</v>
      </c>
    </row>
    <row r="2921" spans="1:8" ht="50" hidden="1" customHeight="1" x14ac:dyDescent="0.2">
      <c r="A2921" s="9" t="s">
        <v>6271</v>
      </c>
      <c r="B2921" s="1" t="s">
        <v>6272</v>
      </c>
      <c r="C2921" s="8" t="s">
        <v>6506</v>
      </c>
      <c r="D2921" s="1" t="s">
        <v>6507</v>
      </c>
      <c r="E2921" s="8" t="s">
        <v>6297</v>
      </c>
      <c r="F2921" s="1" t="s">
        <v>6508</v>
      </c>
      <c r="G2921" s="8" t="s">
        <v>447</v>
      </c>
      <c r="H2921" s="2" t="s">
        <v>19</v>
      </c>
    </row>
    <row r="2922" spans="1:8" ht="50" hidden="1" customHeight="1" x14ac:dyDescent="0.2">
      <c r="A2922" s="9" t="s">
        <v>6271</v>
      </c>
      <c r="B2922" s="1" t="s">
        <v>6272</v>
      </c>
      <c r="C2922" s="8" t="s">
        <v>6506</v>
      </c>
      <c r="D2922" s="1" t="s">
        <v>6507</v>
      </c>
      <c r="E2922" s="8" t="s">
        <v>6498</v>
      </c>
      <c r="F2922" s="1" t="s">
        <v>6509</v>
      </c>
      <c r="G2922" s="8" t="s">
        <v>2069</v>
      </c>
      <c r="H2922" s="2" t="s">
        <v>19</v>
      </c>
    </row>
    <row r="2923" spans="1:8" ht="50" hidden="1" customHeight="1" x14ac:dyDescent="0.2">
      <c r="A2923" s="9" t="s">
        <v>6271</v>
      </c>
      <c r="B2923" s="1" t="s">
        <v>6272</v>
      </c>
      <c r="C2923" s="8" t="s">
        <v>6506</v>
      </c>
      <c r="D2923" s="1" t="s">
        <v>6507</v>
      </c>
      <c r="E2923" s="8" t="s">
        <v>6510</v>
      </c>
      <c r="F2923" s="1" t="s">
        <v>6511</v>
      </c>
      <c r="G2923" s="8" t="s">
        <v>6512</v>
      </c>
      <c r="H2923" s="2" t="s">
        <v>19</v>
      </c>
    </row>
    <row r="2924" spans="1:8" ht="50" hidden="1" customHeight="1" x14ac:dyDescent="0.2">
      <c r="A2924" s="9" t="s">
        <v>6271</v>
      </c>
      <c r="B2924" s="1" t="s">
        <v>6272</v>
      </c>
      <c r="C2924" s="8" t="s">
        <v>6506</v>
      </c>
      <c r="D2924" s="1" t="s">
        <v>6507</v>
      </c>
      <c r="E2924" s="8" t="s">
        <v>2184</v>
      </c>
      <c r="F2924" s="1" t="s">
        <v>6513</v>
      </c>
      <c r="G2924" s="8" t="s">
        <v>212</v>
      </c>
      <c r="H2924" s="2" t="s">
        <v>15</v>
      </c>
    </row>
    <row r="2925" spans="1:8" ht="50" hidden="1" customHeight="1" x14ac:dyDescent="0.2">
      <c r="A2925" s="9" t="s">
        <v>6271</v>
      </c>
      <c r="B2925" s="1" t="s">
        <v>6272</v>
      </c>
      <c r="C2925" s="8" t="s">
        <v>6506</v>
      </c>
      <c r="D2925" s="1" t="s">
        <v>6507</v>
      </c>
      <c r="E2925" s="8" t="s">
        <v>649</v>
      </c>
      <c r="F2925" s="1" t="s">
        <v>6514</v>
      </c>
      <c r="G2925" s="8" t="s">
        <v>212</v>
      </c>
      <c r="H2925" s="2" t="s">
        <v>19</v>
      </c>
    </row>
    <row r="2926" spans="1:8" ht="50" hidden="1" customHeight="1" x14ac:dyDescent="0.2">
      <c r="A2926" s="9" t="s">
        <v>6271</v>
      </c>
      <c r="B2926" s="1" t="s">
        <v>6272</v>
      </c>
      <c r="C2926" s="8" t="s">
        <v>6506</v>
      </c>
      <c r="D2926" s="1" t="s">
        <v>6507</v>
      </c>
      <c r="E2926" s="8" t="s">
        <v>6307</v>
      </c>
      <c r="F2926" s="1" t="s">
        <v>6515</v>
      </c>
      <c r="G2926" s="8" t="s">
        <v>18</v>
      </c>
      <c r="H2926" s="2" t="s">
        <v>19</v>
      </c>
    </row>
    <row r="2927" spans="1:8" ht="50" hidden="1" customHeight="1" x14ac:dyDescent="0.2">
      <c r="A2927" s="9" t="s">
        <v>6271</v>
      </c>
      <c r="B2927" s="1" t="s">
        <v>6272</v>
      </c>
      <c r="C2927" s="8" t="s">
        <v>6516</v>
      </c>
      <c r="D2927" s="1" t="s">
        <v>6517</v>
      </c>
      <c r="E2927" s="8" t="s">
        <v>6518</v>
      </c>
      <c r="F2927" s="1" t="s">
        <v>6519</v>
      </c>
      <c r="G2927" s="8" t="s">
        <v>6520</v>
      </c>
      <c r="H2927" s="2" t="s">
        <v>26</v>
      </c>
    </row>
    <row r="2928" spans="1:8" ht="50" hidden="1" customHeight="1" x14ac:dyDescent="0.2">
      <c r="A2928" s="9" t="s">
        <v>6271</v>
      </c>
      <c r="B2928" s="1" t="s">
        <v>6272</v>
      </c>
      <c r="C2928" s="8" t="s">
        <v>6516</v>
      </c>
      <c r="D2928" s="1" t="s">
        <v>6517</v>
      </c>
      <c r="E2928" s="8" t="s">
        <v>582</v>
      </c>
      <c r="F2928" s="1" t="s">
        <v>6521</v>
      </c>
      <c r="G2928" s="8" t="s">
        <v>29</v>
      </c>
      <c r="H2928" s="2" t="s">
        <v>19</v>
      </c>
    </row>
    <row r="2929" spans="1:8" ht="50" hidden="1" customHeight="1" x14ac:dyDescent="0.2">
      <c r="A2929" s="9" t="s">
        <v>6271</v>
      </c>
      <c r="B2929" s="1" t="s">
        <v>6272</v>
      </c>
      <c r="C2929" s="8" t="s">
        <v>6516</v>
      </c>
      <c r="D2929" s="1" t="s">
        <v>6517</v>
      </c>
      <c r="E2929" s="8" t="s">
        <v>6522</v>
      </c>
      <c r="F2929" s="1" t="s">
        <v>6523</v>
      </c>
      <c r="G2929" s="8" t="s">
        <v>40</v>
      </c>
      <c r="H2929" s="2" t="s">
        <v>19</v>
      </c>
    </row>
    <row r="2930" spans="1:8" ht="50" hidden="1" customHeight="1" x14ac:dyDescent="0.2">
      <c r="A2930" s="9" t="s">
        <v>6271</v>
      </c>
      <c r="B2930" s="1" t="s">
        <v>6272</v>
      </c>
      <c r="C2930" s="8" t="s">
        <v>6524</v>
      </c>
      <c r="D2930" s="1" t="s">
        <v>6525</v>
      </c>
      <c r="E2930" s="8" t="s">
        <v>6526</v>
      </c>
      <c r="F2930" s="1" t="s">
        <v>6527</v>
      </c>
      <c r="G2930" s="8" t="s">
        <v>6528</v>
      </c>
      <c r="H2930" s="2" t="s">
        <v>59</v>
      </c>
    </row>
    <row r="2931" spans="1:8" ht="50" hidden="1" customHeight="1" x14ac:dyDescent="0.2">
      <c r="A2931" s="9" t="s">
        <v>6271</v>
      </c>
      <c r="B2931" s="1" t="s">
        <v>6272</v>
      </c>
      <c r="C2931" s="8" t="s">
        <v>6524</v>
      </c>
      <c r="D2931" s="1" t="s">
        <v>6525</v>
      </c>
      <c r="E2931" s="8" t="s">
        <v>6529</v>
      </c>
      <c r="F2931" s="1" t="s">
        <v>6530</v>
      </c>
      <c r="G2931" s="8" t="s">
        <v>29</v>
      </c>
      <c r="H2931" s="2" t="s">
        <v>19</v>
      </c>
    </row>
    <row r="2932" spans="1:8" ht="50" hidden="1" customHeight="1" x14ac:dyDescent="0.2">
      <c r="A2932" s="9" t="s">
        <v>6271</v>
      </c>
      <c r="B2932" s="1" t="s">
        <v>6272</v>
      </c>
      <c r="C2932" s="8" t="s">
        <v>6524</v>
      </c>
      <c r="D2932" s="1" t="s">
        <v>6525</v>
      </c>
      <c r="E2932" s="8" t="s">
        <v>6531</v>
      </c>
      <c r="F2932" s="1" t="s">
        <v>6532</v>
      </c>
      <c r="G2932" s="8" t="s">
        <v>212</v>
      </c>
      <c r="H2932" s="2" t="s">
        <v>19</v>
      </c>
    </row>
    <row r="2933" spans="1:8" ht="50" hidden="1" customHeight="1" x14ac:dyDescent="0.2">
      <c r="A2933" s="9" t="s">
        <v>6271</v>
      </c>
      <c r="B2933" s="1" t="s">
        <v>6272</v>
      </c>
      <c r="C2933" s="8" t="s">
        <v>6524</v>
      </c>
      <c r="D2933" s="1" t="s">
        <v>6525</v>
      </c>
      <c r="E2933" s="8" t="s">
        <v>6533</v>
      </c>
      <c r="F2933" s="1" t="s">
        <v>6534</v>
      </c>
      <c r="G2933" s="8" t="s">
        <v>29</v>
      </c>
      <c r="H2933" s="2" t="s">
        <v>19</v>
      </c>
    </row>
    <row r="2934" spans="1:8" ht="50" hidden="1" customHeight="1" x14ac:dyDescent="0.2">
      <c r="A2934" s="9" t="s">
        <v>6271</v>
      </c>
      <c r="B2934" s="1" t="s">
        <v>6272</v>
      </c>
      <c r="C2934" s="8" t="s">
        <v>6524</v>
      </c>
      <c r="D2934" s="1" t="s">
        <v>6525</v>
      </c>
      <c r="E2934" s="8" t="s">
        <v>6535</v>
      </c>
      <c r="F2934" s="1" t="s">
        <v>6536</v>
      </c>
      <c r="G2934" s="8" t="s">
        <v>111</v>
      </c>
      <c r="H2934" s="2" t="s">
        <v>19</v>
      </c>
    </row>
    <row r="2935" spans="1:8" ht="50" hidden="1" customHeight="1" x14ac:dyDescent="0.2">
      <c r="A2935" s="9" t="s">
        <v>6271</v>
      </c>
      <c r="B2935" s="1" t="s">
        <v>6272</v>
      </c>
      <c r="C2935" s="8" t="s">
        <v>6528</v>
      </c>
      <c r="D2935" s="1" t="s">
        <v>6537</v>
      </c>
      <c r="E2935" s="8" t="s">
        <v>220</v>
      </c>
      <c r="F2935" s="1" t="s">
        <v>6534</v>
      </c>
      <c r="G2935" s="8" t="s">
        <v>29</v>
      </c>
      <c r="H2935" s="2" t="s">
        <v>19</v>
      </c>
    </row>
    <row r="2936" spans="1:8" ht="50" hidden="1" customHeight="1" x14ac:dyDescent="0.2">
      <c r="A2936" s="9" t="s">
        <v>6271</v>
      </c>
      <c r="B2936" s="1" t="s">
        <v>6272</v>
      </c>
      <c r="C2936" s="8" t="s">
        <v>6538</v>
      </c>
      <c r="D2936" s="1" t="s">
        <v>6539</v>
      </c>
      <c r="E2936" s="8" t="s">
        <v>6540</v>
      </c>
      <c r="F2936" s="1" t="s">
        <v>6541</v>
      </c>
      <c r="G2936" s="8" t="s">
        <v>29</v>
      </c>
      <c r="H2936" s="2" t="s">
        <v>19</v>
      </c>
    </row>
    <row r="2937" spans="1:8" ht="50" hidden="1" customHeight="1" x14ac:dyDescent="0.2">
      <c r="A2937" s="9" t="s">
        <v>6271</v>
      </c>
      <c r="B2937" s="1" t="s">
        <v>6272</v>
      </c>
      <c r="C2937" s="8" t="s">
        <v>6538</v>
      </c>
      <c r="D2937" s="1" t="s">
        <v>6539</v>
      </c>
      <c r="E2937" s="8" t="s">
        <v>6542</v>
      </c>
      <c r="F2937" s="1" t="s">
        <v>6543</v>
      </c>
      <c r="G2937" s="8" t="s">
        <v>212</v>
      </c>
      <c r="H2937" s="2" t="s">
        <v>19</v>
      </c>
    </row>
    <row r="2938" spans="1:8" ht="50" hidden="1" customHeight="1" x14ac:dyDescent="0.2">
      <c r="A2938" s="9" t="s">
        <v>6271</v>
      </c>
      <c r="B2938" s="1" t="s">
        <v>6272</v>
      </c>
      <c r="C2938" s="8" t="s">
        <v>6538</v>
      </c>
      <c r="D2938" s="1" t="s">
        <v>6539</v>
      </c>
      <c r="E2938" s="8" t="s">
        <v>6544</v>
      </c>
      <c r="F2938" s="1" t="s">
        <v>6545</v>
      </c>
      <c r="G2938" s="8" t="s">
        <v>212</v>
      </c>
      <c r="H2938" s="2" t="s">
        <v>19</v>
      </c>
    </row>
    <row r="2939" spans="1:8" ht="50" hidden="1" customHeight="1" x14ac:dyDescent="0.2">
      <c r="A2939" s="9" t="s">
        <v>6271</v>
      </c>
      <c r="B2939" s="1" t="s">
        <v>6272</v>
      </c>
      <c r="C2939" s="8" t="s">
        <v>6546</v>
      </c>
      <c r="D2939" s="1" t="s">
        <v>6547</v>
      </c>
      <c r="E2939" s="8" t="s">
        <v>6548</v>
      </c>
      <c r="F2939" s="1" t="s">
        <v>6549</v>
      </c>
      <c r="G2939" s="8" t="s">
        <v>29</v>
      </c>
      <c r="H2939" s="2" t="s">
        <v>15</v>
      </c>
    </row>
    <row r="2940" spans="1:8" ht="50" hidden="1" customHeight="1" x14ac:dyDescent="0.2">
      <c r="A2940" s="9" t="s">
        <v>6271</v>
      </c>
      <c r="B2940" s="1" t="s">
        <v>6272</v>
      </c>
      <c r="C2940" s="8" t="s">
        <v>6546</v>
      </c>
      <c r="D2940" s="1" t="s">
        <v>6547</v>
      </c>
      <c r="E2940" s="8" t="s">
        <v>6550</v>
      </c>
      <c r="F2940" s="1" t="s">
        <v>6551</v>
      </c>
      <c r="G2940" s="8" t="s">
        <v>29</v>
      </c>
      <c r="H2940" s="2" t="s">
        <v>15</v>
      </c>
    </row>
    <row r="2941" spans="1:8" ht="50" hidden="1" customHeight="1" x14ac:dyDescent="0.2">
      <c r="A2941" s="9" t="s">
        <v>6271</v>
      </c>
      <c r="B2941" s="1" t="s">
        <v>6272</v>
      </c>
      <c r="C2941" s="8" t="s">
        <v>6546</v>
      </c>
      <c r="D2941" s="1" t="s">
        <v>6547</v>
      </c>
      <c r="E2941" s="8" t="s">
        <v>6552</v>
      </c>
      <c r="F2941" s="1" t="s">
        <v>6553</v>
      </c>
      <c r="G2941" s="8" t="s">
        <v>29</v>
      </c>
      <c r="H2941" s="2" t="s">
        <v>15</v>
      </c>
    </row>
    <row r="2942" spans="1:8" ht="50" hidden="1" customHeight="1" x14ac:dyDescent="0.2">
      <c r="A2942" s="9" t="s">
        <v>6271</v>
      </c>
      <c r="B2942" s="1" t="s">
        <v>6272</v>
      </c>
      <c r="C2942" s="8" t="s">
        <v>6546</v>
      </c>
      <c r="D2942" s="1" t="s">
        <v>6547</v>
      </c>
      <c r="E2942" s="8" t="s">
        <v>6554</v>
      </c>
      <c r="F2942" s="1" t="s">
        <v>6555</v>
      </c>
      <c r="G2942" s="8" t="s">
        <v>18</v>
      </c>
      <c r="H2942" s="2" t="s">
        <v>15</v>
      </c>
    </row>
    <row r="2943" spans="1:8" ht="50" hidden="1" customHeight="1" x14ac:dyDescent="0.2">
      <c r="A2943" s="9" t="s">
        <v>6271</v>
      </c>
      <c r="B2943" s="1" t="s">
        <v>6272</v>
      </c>
      <c r="C2943" s="8" t="s">
        <v>6546</v>
      </c>
      <c r="D2943" s="1" t="s">
        <v>6547</v>
      </c>
      <c r="E2943" s="8" t="s">
        <v>6556</v>
      </c>
      <c r="F2943" s="1" t="s">
        <v>6557</v>
      </c>
      <c r="G2943" s="8" t="s">
        <v>29</v>
      </c>
      <c r="H2943" s="2" t="s">
        <v>15</v>
      </c>
    </row>
    <row r="2944" spans="1:8" ht="50" hidden="1" customHeight="1" x14ac:dyDescent="0.2">
      <c r="A2944" s="9" t="s">
        <v>6271</v>
      </c>
      <c r="B2944" s="1" t="s">
        <v>6272</v>
      </c>
      <c r="C2944" s="8" t="s">
        <v>6546</v>
      </c>
      <c r="D2944" s="1" t="s">
        <v>6547</v>
      </c>
      <c r="E2944" s="8" t="s">
        <v>6558</v>
      </c>
      <c r="F2944" s="1" t="s">
        <v>6559</v>
      </c>
      <c r="G2944" s="8" t="s">
        <v>29</v>
      </c>
      <c r="H2944" s="2" t="s">
        <v>15</v>
      </c>
    </row>
    <row r="2945" spans="1:8" ht="50" hidden="1" customHeight="1" x14ac:dyDescent="0.2">
      <c r="A2945" s="9" t="s">
        <v>6271</v>
      </c>
      <c r="B2945" s="1" t="s">
        <v>6272</v>
      </c>
      <c r="C2945" s="8" t="s">
        <v>6560</v>
      </c>
      <c r="D2945" s="1" t="s">
        <v>6561</v>
      </c>
      <c r="E2945" s="8" t="s">
        <v>4395</v>
      </c>
      <c r="F2945" s="1" t="s">
        <v>6562</v>
      </c>
      <c r="G2945" s="8" t="s">
        <v>111</v>
      </c>
      <c r="H2945" s="2" t="s">
        <v>19</v>
      </c>
    </row>
    <row r="2946" spans="1:8" ht="50" hidden="1" customHeight="1" x14ac:dyDescent="0.2">
      <c r="A2946" s="9" t="s">
        <v>6271</v>
      </c>
      <c r="B2946" s="1" t="s">
        <v>6272</v>
      </c>
      <c r="C2946" s="8" t="s">
        <v>6560</v>
      </c>
      <c r="D2946" s="1" t="s">
        <v>6561</v>
      </c>
      <c r="E2946" s="8" t="s">
        <v>6563</v>
      </c>
      <c r="F2946" s="1" t="s">
        <v>6564</v>
      </c>
      <c r="G2946" s="8" t="s">
        <v>32</v>
      </c>
      <c r="H2946" s="2" t="s">
        <v>19</v>
      </c>
    </row>
    <row r="2947" spans="1:8" ht="50" hidden="1" customHeight="1" x14ac:dyDescent="0.2">
      <c r="A2947" s="9" t="s">
        <v>6271</v>
      </c>
      <c r="B2947" s="1" t="s">
        <v>6272</v>
      </c>
      <c r="C2947" s="8" t="s">
        <v>6565</v>
      </c>
      <c r="D2947" s="1" t="s">
        <v>6566</v>
      </c>
      <c r="E2947" s="8" t="s">
        <v>6567</v>
      </c>
      <c r="F2947" s="1" t="s">
        <v>6568</v>
      </c>
      <c r="G2947" s="8" t="s">
        <v>6569</v>
      </c>
      <c r="H2947" s="2" t="s">
        <v>26</v>
      </c>
    </row>
    <row r="2948" spans="1:8" ht="50" hidden="1" customHeight="1" x14ac:dyDescent="0.2">
      <c r="A2948" s="9" t="s">
        <v>6271</v>
      </c>
      <c r="B2948" s="1" t="s">
        <v>6272</v>
      </c>
      <c r="C2948" s="8" t="s">
        <v>6565</v>
      </c>
      <c r="D2948" s="1" t="s">
        <v>6566</v>
      </c>
      <c r="E2948" s="8" t="s">
        <v>1260</v>
      </c>
      <c r="F2948" s="1" t="s">
        <v>6570</v>
      </c>
      <c r="G2948" s="8" t="s">
        <v>29</v>
      </c>
      <c r="H2948" s="2" t="s">
        <v>19</v>
      </c>
    </row>
    <row r="2949" spans="1:8" ht="50" hidden="1" customHeight="1" x14ac:dyDescent="0.2">
      <c r="A2949" s="9" t="s">
        <v>6271</v>
      </c>
      <c r="B2949" s="1" t="s">
        <v>6272</v>
      </c>
      <c r="C2949" s="8" t="s">
        <v>6565</v>
      </c>
      <c r="D2949" s="1" t="s">
        <v>6566</v>
      </c>
      <c r="E2949" s="8" t="s">
        <v>6571</v>
      </c>
      <c r="F2949" s="1" t="s">
        <v>6572</v>
      </c>
      <c r="G2949" s="8" t="s">
        <v>29</v>
      </c>
      <c r="H2949" s="2" t="s">
        <v>19</v>
      </c>
    </row>
    <row r="2950" spans="1:8" ht="50" hidden="1" customHeight="1" x14ac:dyDescent="0.2">
      <c r="A2950" s="9" t="s">
        <v>6271</v>
      </c>
      <c r="B2950" s="1" t="s">
        <v>6272</v>
      </c>
      <c r="C2950" s="8" t="s">
        <v>6565</v>
      </c>
      <c r="D2950" s="1" t="s">
        <v>6566</v>
      </c>
      <c r="E2950" s="8" t="s">
        <v>6573</v>
      </c>
      <c r="F2950" s="1" t="s">
        <v>6574</v>
      </c>
      <c r="G2950" s="8" t="s">
        <v>6575</v>
      </c>
      <c r="H2950" s="2" t="s">
        <v>19</v>
      </c>
    </row>
    <row r="2951" spans="1:8" ht="50" hidden="1" customHeight="1" x14ac:dyDescent="0.2">
      <c r="A2951" s="9" t="s">
        <v>6271</v>
      </c>
      <c r="B2951" s="1" t="s">
        <v>6272</v>
      </c>
      <c r="C2951" s="8" t="s">
        <v>6565</v>
      </c>
      <c r="D2951" s="1" t="s">
        <v>6566</v>
      </c>
      <c r="E2951" s="8" t="s">
        <v>6576</v>
      </c>
      <c r="F2951" s="1" t="s">
        <v>6577</v>
      </c>
      <c r="G2951" s="8" t="s">
        <v>29</v>
      </c>
      <c r="H2951" s="2" t="s">
        <v>19</v>
      </c>
    </row>
    <row r="2952" spans="1:8" ht="50" hidden="1" customHeight="1" x14ac:dyDescent="0.2">
      <c r="A2952" s="9" t="s">
        <v>6271</v>
      </c>
      <c r="B2952" s="1" t="s">
        <v>6272</v>
      </c>
      <c r="C2952" s="8" t="s">
        <v>6565</v>
      </c>
      <c r="D2952" s="1" t="s">
        <v>6566</v>
      </c>
      <c r="E2952" s="8" t="s">
        <v>6578</v>
      </c>
      <c r="G2952" s="8" t="s">
        <v>2149</v>
      </c>
      <c r="H2952" s="2" t="s">
        <v>15</v>
      </c>
    </row>
    <row r="2953" spans="1:8" ht="50" hidden="1" customHeight="1" x14ac:dyDescent="0.2">
      <c r="A2953" s="9" t="s">
        <v>6271</v>
      </c>
      <c r="B2953" s="1" t="s">
        <v>6272</v>
      </c>
      <c r="C2953" s="8" t="s">
        <v>6565</v>
      </c>
      <c r="D2953" s="1" t="s">
        <v>6566</v>
      </c>
      <c r="E2953" s="8" t="s">
        <v>6579</v>
      </c>
      <c r="F2953" s="1" t="s">
        <v>6580</v>
      </c>
      <c r="G2953" s="8" t="s">
        <v>2686</v>
      </c>
      <c r="H2953" s="2" t="s">
        <v>19</v>
      </c>
    </row>
    <row r="2954" spans="1:8" ht="50" hidden="1" customHeight="1" x14ac:dyDescent="0.2">
      <c r="A2954" s="9" t="s">
        <v>6271</v>
      </c>
      <c r="B2954" s="1" t="s">
        <v>6272</v>
      </c>
      <c r="C2954" s="8" t="s">
        <v>6565</v>
      </c>
      <c r="D2954" s="1" t="s">
        <v>6566</v>
      </c>
      <c r="E2954" s="8" t="s">
        <v>6581</v>
      </c>
      <c r="F2954" s="1" t="s">
        <v>6582</v>
      </c>
      <c r="G2954" s="8" t="s">
        <v>29</v>
      </c>
      <c r="H2954" s="2" t="s">
        <v>19</v>
      </c>
    </row>
    <row r="2955" spans="1:8" ht="50" hidden="1" customHeight="1" x14ac:dyDescent="0.2">
      <c r="A2955" s="9" t="s">
        <v>6271</v>
      </c>
      <c r="B2955" s="1" t="s">
        <v>6272</v>
      </c>
      <c r="C2955" s="8" t="s">
        <v>6565</v>
      </c>
      <c r="D2955" s="1" t="s">
        <v>6566</v>
      </c>
      <c r="E2955" s="8" t="s">
        <v>6583</v>
      </c>
      <c r="F2955" s="1" t="s">
        <v>6584</v>
      </c>
      <c r="G2955" s="8" t="s">
        <v>35</v>
      </c>
      <c r="H2955" s="2" t="s">
        <v>19</v>
      </c>
    </row>
    <row r="2956" spans="1:8" ht="50" hidden="1" customHeight="1" x14ac:dyDescent="0.2">
      <c r="A2956" s="9" t="s">
        <v>6271</v>
      </c>
      <c r="B2956" s="1" t="s">
        <v>6272</v>
      </c>
      <c r="C2956" s="8" t="s">
        <v>6585</v>
      </c>
      <c r="D2956" s="1" t="s">
        <v>6586</v>
      </c>
      <c r="E2956" s="8" t="s">
        <v>6587</v>
      </c>
      <c r="F2956" s="1" t="s">
        <v>6587</v>
      </c>
      <c r="G2956" s="8" t="s">
        <v>40</v>
      </c>
      <c r="H2956" s="2" t="s">
        <v>19</v>
      </c>
    </row>
    <row r="2957" spans="1:8" ht="50" hidden="1" customHeight="1" x14ac:dyDescent="0.2">
      <c r="A2957" s="9" t="s">
        <v>6271</v>
      </c>
      <c r="B2957" s="1" t="s">
        <v>6272</v>
      </c>
      <c r="C2957" s="8" t="s">
        <v>6585</v>
      </c>
      <c r="D2957" s="1" t="s">
        <v>6586</v>
      </c>
      <c r="E2957" s="8" t="s">
        <v>6588</v>
      </c>
      <c r="F2957" s="1" t="s">
        <v>6589</v>
      </c>
      <c r="G2957" s="8" t="s">
        <v>40</v>
      </c>
      <c r="H2957" s="2" t="s">
        <v>19</v>
      </c>
    </row>
    <row r="2958" spans="1:8" ht="50" hidden="1" customHeight="1" x14ac:dyDescent="0.2">
      <c r="A2958" s="9" t="s">
        <v>6271</v>
      </c>
      <c r="B2958" s="1" t="s">
        <v>6272</v>
      </c>
      <c r="C2958" s="8" t="s">
        <v>6585</v>
      </c>
      <c r="D2958" s="1" t="s">
        <v>6586</v>
      </c>
      <c r="E2958" s="8" t="s">
        <v>6590</v>
      </c>
      <c r="F2958" s="1" t="s">
        <v>6591</v>
      </c>
      <c r="G2958" s="8" t="s">
        <v>6592</v>
      </c>
      <c r="H2958" s="2" t="s">
        <v>19</v>
      </c>
    </row>
    <row r="2959" spans="1:8" ht="50" hidden="1" customHeight="1" x14ac:dyDescent="0.2">
      <c r="A2959" s="9" t="s">
        <v>6271</v>
      </c>
      <c r="B2959" s="1" t="s">
        <v>6272</v>
      </c>
      <c r="C2959" s="8" t="s">
        <v>6585</v>
      </c>
      <c r="D2959" s="1" t="s">
        <v>6586</v>
      </c>
      <c r="E2959" s="8" t="s">
        <v>1902</v>
      </c>
      <c r="F2959" s="1" t="s">
        <v>6593</v>
      </c>
      <c r="G2959" s="8" t="s">
        <v>18</v>
      </c>
      <c r="H2959" s="2" t="s">
        <v>19</v>
      </c>
    </row>
    <row r="2960" spans="1:8" ht="50" hidden="1" customHeight="1" x14ac:dyDescent="0.2">
      <c r="A2960" s="9" t="s">
        <v>6271</v>
      </c>
      <c r="B2960" s="1" t="s">
        <v>6272</v>
      </c>
      <c r="C2960" s="8" t="s">
        <v>6594</v>
      </c>
      <c r="D2960" s="1" t="s">
        <v>6595</v>
      </c>
      <c r="E2960" s="8" t="s">
        <v>6596</v>
      </c>
      <c r="F2960" s="1" t="s">
        <v>6597</v>
      </c>
      <c r="G2960" s="8" t="s">
        <v>18</v>
      </c>
      <c r="H2960" s="2" t="s">
        <v>19</v>
      </c>
    </row>
    <row r="2961" spans="1:8" ht="50" hidden="1" customHeight="1" x14ac:dyDescent="0.2">
      <c r="A2961" s="9" t="s">
        <v>6271</v>
      </c>
      <c r="B2961" s="1" t="s">
        <v>6272</v>
      </c>
      <c r="C2961" s="8" t="s">
        <v>6594</v>
      </c>
      <c r="D2961" s="1" t="s">
        <v>6595</v>
      </c>
      <c r="E2961" s="8" t="s">
        <v>6598</v>
      </c>
      <c r="F2961" s="1" t="s">
        <v>6599</v>
      </c>
      <c r="G2961" s="8" t="s">
        <v>6592</v>
      </c>
      <c r="H2961" s="2" t="s">
        <v>19</v>
      </c>
    </row>
    <row r="2962" spans="1:8" ht="50" hidden="1" customHeight="1" x14ac:dyDescent="0.2">
      <c r="A2962" s="9" t="s">
        <v>6271</v>
      </c>
      <c r="B2962" s="1" t="s">
        <v>6272</v>
      </c>
      <c r="C2962" s="8" t="s">
        <v>6600</v>
      </c>
      <c r="D2962" s="1" t="s">
        <v>6601</v>
      </c>
      <c r="E2962" s="8" t="s">
        <v>6602</v>
      </c>
      <c r="F2962" s="1" t="s">
        <v>6603</v>
      </c>
      <c r="G2962" s="8" t="s">
        <v>29</v>
      </c>
      <c r="H2962" s="2" t="s">
        <v>19</v>
      </c>
    </row>
    <row r="2963" spans="1:8" ht="50" hidden="1" customHeight="1" x14ac:dyDescent="0.2">
      <c r="A2963" s="9" t="s">
        <v>6271</v>
      </c>
      <c r="B2963" s="1" t="s">
        <v>6272</v>
      </c>
      <c r="C2963" s="8" t="s">
        <v>6604</v>
      </c>
      <c r="D2963" s="1" t="s">
        <v>6605</v>
      </c>
      <c r="G2963" s="8" t="s">
        <v>6606</v>
      </c>
      <c r="H2963" s="2" t="s">
        <v>15</v>
      </c>
    </row>
    <row r="2964" spans="1:8" ht="50" hidden="1" customHeight="1" x14ac:dyDescent="0.2">
      <c r="A2964" s="9" t="s">
        <v>6271</v>
      </c>
      <c r="B2964" s="1" t="s">
        <v>6272</v>
      </c>
      <c r="C2964" s="8" t="s">
        <v>6604</v>
      </c>
      <c r="D2964" s="1" t="s">
        <v>6605</v>
      </c>
      <c r="E2964" s="8" t="s">
        <v>6607</v>
      </c>
      <c r="F2964" s="1" t="s">
        <v>6608</v>
      </c>
      <c r="G2964" s="8" t="s">
        <v>6309</v>
      </c>
      <c r="H2964" s="2" t="s">
        <v>26</v>
      </c>
    </row>
    <row r="2965" spans="1:8" ht="50" hidden="1" customHeight="1" x14ac:dyDescent="0.2">
      <c r="A2965" s="9" t="s">
        <v>6271</v>
      </c>
      <c r="B2965" s="1" t="s">
        <v>6272</v>
      </c>
      <c r="C2965" s="8" t="s">
        <v>6604</v>
      </c>
      <c r="D2965" s="1" t="s">
        <v>6605</v>
      </c>
      <c r="E2965" s="8" t="s">
        <v>6609</v>
      </c>
      <c r="F2965" s="1" t="s">
        <v>6610</v>
      </c>
      <c r="G2965" s="8" t="s">
        <v>6463</v>
      </c>
      <c r="H2965" s="2" t="s">
        <v>26</v>
      </c>
    </row>
    <row r="2966" spans="1:8" ht="50" hidden="1" customHeight="1" x14ac:dyDescent="0.2">
      <c r="A2966" s="9" t="s">
        <v>6271</v>
      </c>
      <c r="B2966" s="1" t="s">
        <v>6272</v>
      </c>
      <c r="C2966" s="8" t="s">
        <v>6604</v>
      </c>
      <c r="D2966" s="1" t="s">
        <v>6605</v>
      </c>
      <c r="E2966" s="8" t="s">
        <v>6611</v>
      </c>
      <c r="F2966" s="1" t="s">
        <v>6612</v>
      </c>
      <c r="G2966" s="8" t="s">
        <v>6613</v>
      </c>
      <c r="H2966" s="2" t="s">
        <v>15</v>
      </c>
    </row>
    <row r="2967" spans="1:8" ht="50" hidden="1" customHeight="1" x14ac:dyDescent="0.2">
      <c r="A2967" s="9" t="s">
        <v>6271</v>
      </c>
      <c r="B2967" s="1" t="s">
        <v>6272</v>
      </c>
      <c r="C2967" s="8" t="s">
        <v>6604</v>
      </c>
      <c r="D2967" s="1" t="s">
        <v>6605</v>
      </c>
      <c r="E2967" s="8" t="s">
        <v>6614</v>
      </c>
      <c r="F2967" s="1" t="s">
        <v>6615</v>
      </c>
      <c r="G2967" s="8" t="s">
        <v>6616</v>
      </c>
      <c r="H2967" s="2" t="s">
        <v>19</v>
      </c>
    </row>
    <row r="2968" spans="1:8" ht="50" hidden="1" customHeight="1" x14ac:dyDescent="0.2">
      <c r="A2968" s="9" t="s">
        <v>6271</v>
      </c>
      <c r="B2968" s="1" t="s">
        <v>6272</v>
      </c>
      <c r="C2968" s="8" t="s">
        <v>6604</v>
      </c>
      <c r="D2968" s="1" t="s">
        <v>6605</v>
      </c>
      <c r="E2968" s="8" t="s">
        <v>6617</v>
      </c>
      <c r="F2968" s="1" t="s">
        <v>6618</v>
      </c>
      <c r="G2968" s="8" t="s">
        <v>212</v>
      </c>
      <c r="H2968" s="2" t="s">
        <v>15</v>
      </c>
    </row>
    <row r="2969" spans="1:8" ht="50" hidden="1" customHeight="1" x14ac:dyDescent="0.2">
      <c r="A2969" s="9" t="s">
        <v>6271</v>
      </c>
      <c r="B2969" s="1" t="s">
        <v>6272</v>
      </c>
      <c r="C2969" s="8" t="s">
        <v>6604</v>
      </c>
      <c r="D2969" s="1" t="s">
        <v>6605</v>
      </c>
      <c r="E2969" s="8" t="s">
        <v>6619</v>
      </c>
      <c r="F2969" s="1" t="s">
        <v>6620</v>
      </c>
      <c r="G2969" s="8" t="s">
        <v>212</v>
      </c>
      <c r="H2969" s="2" t="s">
        <v>19</v>
      </c>
    </row>
    <row r="2970" spans="1:8" ht="50" hidden="1" customHeight="1" x14ac:dyDescent="0.2">
      <c r="A2970" s="9" t="s">
        <v>6271</v>
      </c>
      <c r="B2970" s="1" t="s">
        <v>6272</v>
      </c>
      <c r="C2970" s="8" t="s">
        <v>6604</v>
      </c>
      <c r="D2970" s="1" t="s">
        <v>6605</v>
      </c>
      <c r="E2970" s="8" t="s">
        <v>6621</v>
      </c>
      <c r="F2970" s="1" t="s">
        <v>6622</v>
      </c>
      <c r="G2970" s="8" t="s">
        <v>29</v>
      </c>
      <c r="H2970" s="2" t="s">
        <v>19</v>
      </c>
    </row>
    <row r="2971" spans="1:8" ht="50" hidden="1" customHeight="1" x14ac:dyDescent="0.2">
      <c r="A2971" s="9" t="s">
        <v>6271</v>
      </c>
      <c r="B2971" s="1" t="s">
        <v>6272</v>
      </c>
      <c r="C2971" s="8" t="s">
        <v>6604</v>
      </c>
      <c r="D2971" s="1" t="s">
        <v>6605</v>
      </c>
      <c r="E2971" s="8" t="s">
        <v>6623</v>
      </c>
      <c r="F2971" s="1" t="s">
        <v>6624</v>
      </c>
      <c r="G2971" s="8" t="s">
        <v>6625</v>
      </c>
      <c r="H2971" s="2" t="s">
        <v>59</v>
      </c>
    </row>
    <row r="2972" spans="1:8" ht="50" hidden="1" customHeight="1" x14ac:dyDescent="0.2">
      <c r="A2972" s="9" t="s">
        <v>6271</v>
      </c>
      <c r="B2972" s="1" t="s">
        <v>6272</v>
      </c>
      <c r="C2972" s="8" t="s">
        <v>6604</v>
      </c>
      <c r="D2972" s="1" t="s">
        <v>6605</v>
      </c>
      <c r="E2972" s="8" t="s">
        <v>6626</v>
      </c>
      <c r="F2972" s="1" t="s">
        <v>6627</v>
      </c>
      <c r="G2972" s="8" t="s">
        <v>2769</v>
      </c>
      <c r="H2972" s="2" t="s">
        <v>15</v>
      </c>
    </row>
    <row r="2973" spans="1:8" ht="50" hidden="1" customHeight="1" x14ac:dyDescent="0.2">
      <c r="A2973" s="9" t="s">
        <v>6271</v>
      </c>
      <c r="B2973" s="1" t="s">
        <v>6272</v>
      </c>
      <c r="C2973" s="8" t="s">
        <v>6628</v>
      </c>
      <c r="D2973" s="1" t="s">
        <v>6629</v>
      </c>
      <c r="E2973" s="8" t="s">
        <v>6630</v>
      </c>
      <c r="F2973" s="1" t="s">
        <v>6631</v>
      </c>
      <c r="G2973" s="8" t="s">
        <v>18</v>
      </c>
      <c r="H2973" s="2" t="s">
        <v>19</v>
      </c>
    </row>
    <row r="2974" spans="1:8" ht="50" hidden="1" customHeight="1" x14ac:dyDescent="0.2">
      <c r="A2974" s="9" t="s">
        <v>6271</v>
      </c>
      <c r="B2974" s="1" t="s">
        <v>6272</v>
      </c>
      <c r="C2974" s="8" t="s">
        <v>6628</v>
      </c>
      <c r="D2974" s="1" t="s">
        <v>6629</v>
      </c>
      <c r="E2974" s="8" t="s">
        <v>6632</v>
      </c>
      <c r="F2974" s="1" t="s">
        <v>6633</v>
      </c>
      <c r="G2974" s="8" t="s">
        <v>40</v>
      </c>
      <c r="H2974" s="2" t="s">
        <v>19</v>
      </c>
    </row>
    <row r="2975" spans="1:8" ht="50" hidden="1" customHeight="1" x14ac:dyDescent="0.2">
      <c r="A2975" s="9" t="s">
        <v>6271</v>
      </c>
      <c r="B2975" s="1" t="s">
        <v>6272</v>
      </c>
      <c r="C2975" s="8" t="s">
        <v>6628</v>
      </c>
      <c r="D2975" s="1" t="s">
        <v>6629</v>
      </c>
      <c r="E2975" s="8" t="s">
        <v>6634</v>
      </c>
      <c r="F2975" s="1" t="s">
        <v>6635</v>
      </c>
      <c r="G2975" s="8" t="s">
        <v>6636</v>
      </c>
      <c r="H2975" s="2" t="s">
        <v>59</v>
      </c>
    </row>
    <row r="2976" spans="1:8" ht="50" hidden="1" customHeight="1" x14ac:dyDescent="0.2">
      <c r="A2976" s="9" t="s">
        <v>6271</v>
      </c>
      <c r="B2976" s="1" t="s">
        <v>6272</v>
      </c>
      <c r="C2976" s="8" t="s">
        <v>6628</v>
      </c>
      <c r="D2976" s="1" t="s">
        <v>6629</v>
      </c>
      <c r="E2976" s="8" t="s">
        <v>6000</v>
      </c>
      <c r="F2976" s="1" t="s">
        <v>6637</v>
      </c>
      <c r="G2976" s="8" t="s">
        <v>343</v>
      </c>
      <c r="H2976" s="2" t="s">
        <v>19</v>
      </c>
    </row>
    <row r="2977" spans="1:8" ht="50" hidden="1" customHeight="1" x14ac:dyDescent="0.2">
      <c r="A2977" s="9" t="s">
        <v>6271</v>
      </c>
      <c r="B2977" s="1" t="s">
        <v>6272</v>
      </c>
      <c r="C2977" s="8" t="s">
        <v>3720</v>
      </c>
      <c r="D2977" s="1" t="s">
        <v>6638</v>
      </c>
      <c r="E2977" s="8" t="s">
        <v>1340</v>
      </c>
      <c r="F2977" s="1" t="s">
        <v>6639</v>
      </c>
      <c r="G2977" s="8" t="s">
        <v>111</v>
      </c>
      <c r="H2977" s="2" t="s">
        <v>19</v>
      </c>
    </row>
    <row r="2978" spans="1:8" ht="50" hidden="1" customHeight="1" x14ac:dyDescent="0.2">
      <c r="A2978" s="9" t="s">
        <v>6271</v>
      </c>
      <c r="B2978" s="1" t="s">
        <v>6272</v>
      </c>
      <c r="C2978" s="8" t="s">
        <v>3720</v>
      </c>
      <c r="D2978" s="1" t="s">
        <v>6638</v>
      </c>
      <c r="E2978" s="8" t="s">
        <v>6640</v>
      </c>
      <c r="F2978" s="1" t="s">
        <v>6641</v>
      </c>
      <c r="G2978" s="8" t="s">
        <v>6642</v>
      </c>
      <c r="H2978" s="2" t="s">
        <v>19</v>
      </c>
    </row>
    <row r="2979" spans="1:8" ht="50" hidden="1" customHeight="1" x14ac:dyDescent="0.2">
      <c r="A2979" s="9" t="s">
        <v>6271</v>
      </c>
      <c r="B2979" s="1" t="s">
        <v>6272</v>
      </c>
      <c r="C2979" s="8" t="s">
        <v>3720</v>
      </c>
      <c r="D2979" s="1" t="s">
        <v>6638</v>
      </c>
      <c r="E2979" s="8" t="s">
        <v>2761</v>
      </c>
      <c r="F2979" s="1" t="s">
        <v>6643</v>
      </c>
      <c r="G2979" s="8" t="s">
        <v>35</v>
      </c>
      <c r="H2979" s="2" t="s">
        <v>19</v>
      </c>
    </row>
    <row r="2980" spans="1:8" ht="50" hidden="1" customHeight="1" x14ac:dyDescent="0.2">
      <c r="A2980" s="9" t="s">
        <v>6271</v>
      </c>
      <c r="B2980" s="1" t="s">
        <v>6272</v>
      </c>
      <c r="C2980" s="8" t="s">
        <v>3720</v>
      </c>
      <c r="D2980" s="1" t="s">
        <v>6638</v>
      </c>
      <c r="E2980" s="8" t="s">
        <v>6644</v>
      </c>
      <c r="F2980" s="1" t="s">
        <v>6645</v>
      </c>
      <c r="G2980" s="8" t="s">
        <v>6317</v>
      </c>
      <c r="H2980" s="2" t="s">
        <v>59</v>
      </c>
    </row>
    <row r="2981" spans="1:8" ht="50" hidden="1" customHeight="1" x14ac:dyDescent="0.2">
      <c r="A2981" s="9" t="s">
        <v>6271</v>
      </c>
      <c r="B2981" s="1" t="s">
        <v>6272</v>
      </c>
      <c r="C2981" s="8" t="s">
        <v>3720</v>
      </c>
      <c r="D2981" s="1" t="s">
        <v>6638</v>
      </c>
      <c r="E2981" s="8" t="s">
        <v>6646</v>
      </c>
      <c r="F2981" s="1" t="s">
        <v>6647</v>
      </c>
      <c r="G2981" s="8" t="s">
        <v>343</v>
      </c>
      <c r="H2981" s="2" t="s">
        <v>15</v>
      </c>
    </row>
    <row r="2982" spans="1:8" ht="50" hidden="1" customHeight="1" x14ac:dyDescent="0.2">
      <c r="A2982" s="9" t="s">
        <v>6271</v>
      </c>
      <c r="B2982" s="1" t="s">
        <v>6272</v>
      </c>
      <c r="C2982" s="8" t="s">
        <v>3720</v>
      </c>
      <c r="D2982" s="1" t="s">
        <v>6638</v>
      </c>
      <c r="E2982" s="8" t="s">
        <v>6648</v>
      </c>
      <c r="F2982" s="1" t="s">
        <v>6649</v>
      </c>
      <c r="G2982" s="8" t="s">
        <v>6650</v>
      </c>
      <c r="H2982" s="2" t="s">
        <v>59</v>
      </c>
    </row>
    <row r="2983" spans="1:8" ht="50" hidden="1" customHeight="1" x14ac:dyDescent="0.2">
      <c r="A2983" s="9" t="s">
        <v>6271</v>
      </c>
      <c r="B2983" s="1" t="s">
        <v>6272</v>
      </c>
      <c r="C2983" s="8" t="s">
        <v>3720</v>
      </c>
      <c r="D2983" s="1" t="s">
        <v>6638</v>
      </c>
      <c r="E2983" s="8" t="s">
        <v>2824</v>
      </c>
      <c r="F2983" s="1" t="s">
        <v>6651</v>
      </c>
      <c r="G2983" s="8" t="s">
        <v>29</v>
      </c>
      <c r="H2983" s="2" t="s">
        <v>59</v>
      </c>
    </row>
    <row r="2984" spans="1:8" ht="50" hidden="1" customHeight="1" x14ac:dyDescent="0.2">
      <c r="A2984" s="9" t="s">
        <v>6271</v>
      </c>
      <c r="B2984" s="1" t="s">
        <v>6272</v>
      </c>
      <c r="C2984" s="8" t="s">
        <v>3720</v>
      </c>
      <c r="D2984" s="1" t="s">
        <v>6638</v>
      </c>
      <c r="E2984" s="8" t="s">
        <v>1255</v>
      </c>
      <c r="F2984" s="1" t="s">
        <v>6652</v>
      </c>
      <c r="G2984" s="8" t="s">
        <v>6317</v>
      </c>
      <c r="H2984" s="2" t="s">
        <v>19</v>
      </c>
    </row>
    <row r="2985" spans="1:8" ht="50" hidden="1" customHeight="1" x14ac:dyDescent="0.2">
      <c r="A2985" s="9" t="s">
        <v>6271</v>
      </c>
      <c r="B2985" s="1" t="s">
        <v>6272</v>
      </c>
      <c r="C2985" s="8" t="s">
        <v>6650</v>
      </c>
      <c r="D2985" s="1" t="s">
        <v>6649</v>
      </c>
      <c r="E2985" s="8" t="s">
        <v>6648</v>
      </c>
      <c r="F2985" s="1" t="s">
        <v>6649</v>
      </c>
      <c r="G2985" s="8" t="s">
        <v>3720</v>
      </c>
      <c r="H2985" s="2" t="s">
        <v>19</v>
      </c>
    </row>
    <row r="2986" spans="1:8" ht="50" hidden="1" customHeight="1" x14ac:dyDescent="0.2">
      <c r="A2986" s="9" t="s">
        <v>6271</v>
      </c>
      <c r="B2986" s="1" t="s">
        <v>6272</v>
      </c>
      <c r="C2986" s="8" t="s">
        <v>6650</v>
      </c>
      <c r="D2986" s="1" t="s">
        <v>6649</v>
      </c>
      <c r="E2986" s="8" t="s">
        <v>6653</v>
      </c>
      <c r="F2986" s="1" t="s">
        <v>6654</v>
      </c>
      <c r="G2986" s="8" t="s">
        <v>1562</v>
      </c>
      <c r="H2986" s="2" t="s">
        <v>15</v>
      </c>
    </row>
    <row r="2987" spans="1:8" ht="50" hidden="1" customHeight="1" x14ac:dyDescent="0.2">
      <c r="A2987" s="9" t="s">
        <v>6271</v>
      </c>
      <c r="B2987" s="1" t="s">
        <v>6272</v>
      </c>
      <c r="C2987" s="8" t="s">
        <v>6650</v>
      </c>
      <c r="D2987" s="1" t="s">
        <v>6649</v>
      </c>
      <c r="E2987" s="8" t="s">
        <v>6655</v>
      </c>
      <c r="F2987" s="1" t="s">
        <v>6656</v>
      </c>
      <c r="G2987" s="8" t="s">
        <v>29</v>
      </c>
      <c r="H2987" s="2" t="s">
        <v>19</v>
      </c>
    </row>
    <row r="2988" spans="1:8" ht="50" hidden="1" customHeight="1" x14ac:dyDescent="0.2">
      <c r="A2988" s="9" t="s">
        <v>6271</v>
      </c>
      <c r="B2988" s="1" t="s">
        <v>6272</v>
      </c>
      <c r="C2988" s="8" t="s">
        <v>3200</v>
      </c>
      <c r="D2988" s="1" t="s">
        <v>6657</v>
      </c>
      <c r="E2988" s="8" t="s">
        <v>6658</v>
      </c>
      <c r="F2988" s="1" t="s">
        <v>6659</v>
      </c>
      <c r="G2988" s="8" t="s">
        <v>6660</v>
      </c>
      <c r="H2988" s="2" t="s">
        <v>26</v>
      </c>
    </row>
    <row r="2989" spans="1:8" ht="50" hidden="1" customHeight="1" x14ac:dyDescent="0.2">
      <c r="A2989" s="9" t="s">
        <v>6271</v>
      </c>
      <c r="B2989" s="1" t="s">
        <v>6272</v>
      </c>
      <c r="C2989" s="8" t="s">
        <v>3200</v>
      </c>
      <c r="D2989" s="1" t="s">
        <v>6657</v>
      </c>
      <c r="E2989" s="8" t="s">
        <v>33</v>
      </c>
      <c r="F2989" s="1" t="s">
        <v>6661</v>
      </c>
      <c r="G2989" s="8" t="s">
        <v>35</v>
      </c>
      <c r="H2989" s="2" t="s">
        <v>19</v>
      </c>
    </row>
    <row r="2990" spans="1:8" ht="50" hidden="1" customHeight="1" x14ac:dyDescent="0.2">
      <c r="A2990" s="9" t="s">
        <v>6271</v>
      </c>
      <c r="B2990" s="1" t="s">
        <v>6272</v>
      </c>
      <c r="C2990" s="8" t="s">
        <v>3200</v>
      </c>
      <c r="D2990" s="1" t="s">
        <v>6657</v>
      </c>
      <c r="E2990" s="8" t="s">
        <v>6662</v>
      </c>
      <c r="F2990" s="1" t="s">
        <v>6663</v>
      </c>
      <c r="G2990" s="8" t="s">
        <v>2912</v>
      </c>
      <c r="H2990" s="2" t="s">
        <v>59</v>
      </c>
    </row>
    <row r="2991" spans="1:8" ht="50" hidden="1" customHeight="1" x14ac:dyDescent="0.2">
      <c r="A2991" s="9" t="s">
        <v>6271</v>
      </c>
      <c r="B2991" s="1" t="s">
        <v>6272</v>
      </c>
      <c r="C2991" s="8" t="s">
        <v>3200</v>
      </c>
      <c r="D2991" s="1" t="s">
        <v>6657</v>
      </c>
      <c r="E2991" s="8" t="s">
        <v>4395</v>
      </c>
      <c r="F2991" s="1" t="s">
        <v>6664</v>
      </c>
      <c r="G2991" s="8" t="s">
        <v>6665</v>
      </c>
      <c r="H2991" s="2" t="s">
        <v>19</v>
      </c>
    </row>
    <row r="2992" spans="1:8" ht="50" hidden="1" customHeight="1" x14ac:dyDescent="0.2">
      <c r="A2992" s="9" t="s">
        <v>6271</v>
      </c>
      <c r="B2992" s="1" t="s">
        <v>6272</v>
      </c>
      <c r="C2992" s="8" t="s">
        <v>6660</v>
      </c>
      <c r="D2992" s="1" t="s">
        <v>6666</v>
      </c>
      <c r="E2992" s="8" t="s">
        <v>4598</v>
      </c>
      <c r="F2992" s="1" t="s">
        <v>6667</v>
      </c>
      <c r="G2992" s="8" t="s">
        <v>3200</v>
      </c>
      <c r="H2992" s="2" t="s">
        <v>19</v>
      </c>
    </row>
    <row r="2993" spans="1:8" ht="50" hidden="1" customHeight="1" x14ac:dyDescent="0.2">
      <c r="A2993" s="9" t="s">
        <v>6271</v>
      </c>
      <c r="B2993" s="1" t="s">
        <v>6272</v>
      </c>
      <c r="C2993" s="8" t="s">
        <v>6660</v>
      </c>
      <c r="D2993" s="1" t="s">
        <v>6666</v>
      </c>
      <c r="E2993" s="8" t="s">
        <v>6668</v>
      </c>
      <c r="F2993" s="1" t="s">
        <v>6669</v>
      </c>
      <c r="G2993" s="8" t="s">
        <v>18</v>
      </c>
      <c r="H2993" s="2" t="s">
        <v>15</v>
      </c>
    </row>
    <row r="2994" spans="1:8" ht="50" hidden="1" customHeight="1" x14ac:dyDescent="0.2">
      <c r="A2994" s="9" t="s">
        <v>6271</v>
      </c>
      <c r="B2994" s="1" t="s">
        <v>6272</v>
      </c>
      <c r="C2994" s="8" t="s">
        <v>6660</v>
      </c>
      <c r="D2994" s="1" t="s">
        <v>6666</v>
      </c>
      <c r="E2994" s="8" t="s">
        <v>6670</v>
      </c>
      <c r="F2994" s="1" t="s">
        <v>6671</v>
      </c>
      <c r="G2994" s="8" t="s">
        <v>18</v>
      </c>
      <c r="H2994" s="2" t="s">
        <v>15</v>
      </c>
    </row>
    <row r="2995" spans="1:8" ht="50" hidden="1" customHeight="1" x14ac:dyDescent="0.2">
      <c r="A2995" s="9" t="s">
        <v>6271</v>
      </c>
      <c r="B2995" s="1" t="s">
        <v>6272</v>
      </c>
      <c r="C2995" s="8" t="s">
        <v>6660</v>
      </c>
      <c r="D2995" s="1" t="s">
        <v>6666</v>
      </c>
      <c r="E2995" s="8" t="s">
        <v>6280</v>
      </c>
      <c r="F2995" s="1" t="s">
        <v>6672</v>
      </c>
      <c r="G2995" s="8" t="s">
        <v>6282</v>
      </c>
      <c r="H2995" s="2" t="s">
        <v>19</v>
      </c>
    </row>
    <row r="2996" spans="1:8" ht="50" hidden="1" customHeight="1" x14ac:dyDescent="0.2">
      <c r="A2996" s="9" t="s">
        <v>6271</v>
      </c>
      <c r="B2996" s="1" t="s">
        <v>6272</v>
      </c>
      <c r="C2996" s="8" t="s">
        <v>6660</v>
      </c>
      <c r="D2996" s="1" t="s">
        <v>6666</v>
      </c>
      <c r="E2996" s="8" t="s">
        <v>1615</v>
      </c>
      <c r="F2996" s="1" t="s">
        <v>6673</v>
      </c>
      <c r="G2996" s="8" t="s">
        <v>447</v>
      </c>
      <c r="H2996" s="2" t="s">
        <v>19</v>
      </c>
    </row>
    <row r="2997" spans="1:8" ht="50" hidden="1" customHeight="1" x14ac:dyDescent="0.2">
      <c r="A2997" s="9" t="s">
        <v>6271</v>
      </c>
      <c r="B2997" s="1" t="s">
        <v>6272</v>
      </c>
      <c r="C2997" s="8" t="s">
        <v>2912</v>
      </c>
      <c r="D2997" s="1" t="s">
        <v>6674</v>
      </c>
      <c r="E2997" s="8" t="s">
        <v>6675</v>
      </c>
      <c r="F2997" s="1" t="s">
        <v>6676</v>
      </c>
      <c r="G2997" s="8" t="s">
        <v>2437</v>
      </c>
      <c r="H2997" s="2" t="s">
        <v>19</v>
      </c>
    </row>
    <row r="2998" spans="1:8" ht="50" hidden="1" customHeight="1" x14ac:dyDescent="0.2">
      <c r="A2998" s="9" t="s">
        <v>6271</v>
      </c>
      <c r="B2998" s="1" t="s">
        <v>6272</v>
      </c>
      <c r="C2998" s="8" t="s">
        <v>2912</v>
      </c>
      <c r="D2998" s="1" t="s">
        <v>6674</v>
      </c>
      <c r="E2998" s="8" t="s">
        <v>4598</v>
      </c>
      <c r="F2998" s="1" t="s">
        <v>6677</v>
      </c>
      <c r="G2998" s="8" t="s">
        <v>3200</v>
      </c>
      <c r="H2998" s="2" t="s">
        <v>19</v>
      </c>
    </row>
    <row r="2999" spans="1:8" ht="50" hidden="1" customHeight="1" x14ac:dyDescent="0.2">
      <c r="A2999" s="9" t="s">
        <v>6271</v>
      </c>
      <c r="B2999" s="1" t="s">
        <v>6272</v>
      </c>
      <c r="C2999" s="8" t="s">
        <v>2912</v>
      </c>
      <c r="D2999" s="1" t="s">
        <v>6674</v>
      </c>
      <c r="E2999" s="8" t="s">
        <v>6678</v>
      </c>
      <c r="F2999" s="1" t="s">
        <v>6679</v>
      </c>
      <c r="G2999" s="8" t="s">
        <v>6680</v>
      </c>
      <c r="H2999" s="2" t="s">
        <v>15</v>
      </c>
    </row>
    <row r="3000" spans="1:8" ht="50" hidden="1" customHeight="1" x14ac:dyDescent="0.2">
      <c r="A3000" s="9" t="s">
        <v>6271</v>
      </c>
      <c r="B3000" s="1" t="s">
        <v>6272</v>
      </c>
      <c r="C3000" s="8" t="s">
        <v>2912</v>
      </c>
      <c r="D3000" s="1" t="s">
        <v>6674</v>
      </c>
      <c r="E3000" s="8" t="s">
        <v>2132</v>
      </c>
      <c r="F3000" s="1" t="s">
        <v>6681</v>
      </c>
      <c r="G3000" s="8" t="s">
        <v>6682</v>
      </c>
      <c r="H3000" s="2" t="s">
        <v>19</v>
      </c>
    </row>
    <row r="3001" spans="1:8" ht="50" hidden="1" customHeight="1" x14ac:dyDescent="0.2">
      <c r="A3001" s="9" t="s">
        <v>6271</v>
      </c>
      <c r="B3001" s="1" t="s">
        <v>6272</v>
      </c>
      <c r="C3001" s="8" t="s">
        <v>1922</v>
      </c>
      <c r="D3001" s="1" t="s">
        <v>6683</v>
      </c>
      <c r="E3001" s="8" t="s">
        <v>6684</v>
      </c>
      <c r="F3001" s="1" t="s">
        <v>6685</v>
      </c>
      <c r="G3001" s="8" t="s">
        <v>1624</v>
      </c>
      <c r="H3001" s="2" t="s">
        <v>59</v>
      </c>
    </row>
    <row r="3002" spans="1:8" ht="50" hidden="1" customHeight="1" x14ac:dyDescent="0.2">
      <c r="A3002" s="9" t="s">
        <v>6271</v>
      </c>
      <c r="B3002" s="1" t="s">
        <v>6272</v>
      </c>
      <c r="C3002" s="8" t="s">
        <v>1922</v>
      </c>
      <c r="D3002" s="1" t="s">
        <v>6683</v>
      </c>
      <c r="E3002" s="8" t="s">
        <v>2162</v>
      </c>
      <c r="F3002" s="1" t="s">
        <v>6686</v>
      </c>
      <c r="G3002" s="8" t="s">
        <v>338</v>
      </c>
      <c r="H3002" s="2" t="s">
        <v>59</v>
      </c>
    </row>
    <row r="3003" spans="1:8" ht="50" hidden="1" customHeight="1" x14ac:dyDescent="0.2">
      <c r="A3003" s="9" t="s">
        <v>6271</v>
      </c>
      <c r="B3003" s="1" t="s">
        <v>6272</v>
      </c>
      <c r="C3003" s="8" t="s">
        <v>1922</v>
      </c>
      <c r="D3003" s="1" t="s">
        <v>6683</v>
      </c>
      <c r="E3003" s="8" t="s">
        <v>6687</v>
      </c>
      <c r="F3003" s="1" t="s">
        <v>6688</v>
      </c>
      <c r="G3003" s="8" t="s">
        <v>6689</v>
      </c>
      <c r="H3003" s="2" t="s">
        <v>59</v>
      </c>
    </row>
    <row r="3004" spans="1:8" ht="50" hidden="1" customHeight="1" x14ac:dyDescent="0.2">
      <c r="A3004" s="9" t="s">
        <v>6271</v>
      </c>
      <c r="B3004" s="1" t="s">
        <v>6272</v>
      </c>
      <c r="C3004" s="8" t="s">
        <v>1922</v>
      </c>
      <c r="D3004" s="1" t="s">
        <v>6683</v>
      </c>
      <c r="E3004" s="8" t="s">
        <v>6690</v>
      </c>
      <c r="F3004" s="1" t="s">
        <v>6691</v>
      </c>
      <c r="G3004" s="8" t="s">
        <v>6692</v>
      </c>
      <c r="H3004" s="2" t="s">
        <v>59</v>
      </c>
    </row>
    <row r="3005" spans="1:8" ht="50" hidden="1" customHeight="1" x14ac:dyDescent="0.2">
      <c r="A3005" s="9" t="s">
        <v>6271</v>
      </c>
      <c r="B3005" s="1" t="s">
        <v>6272</v>
      </c>
      <c r="C3005" s="8" t="s">
        <v>1922</v>
      </c>
      <c r="D3005" s="1" t="s">
        <v>6683</v>
      </c>
      <c r="E3005" s="8" t="s">
        <v>6693</v>
      </c>
      <c r="F3005" s="1" t="s">
        <v>6694</v>
      </c>
      <c r="G3005" s="8" t="s">
        <v>29</v>
      </c>
      <c r="H3005" s="2" t="s">
        <v>26</v>
      </c>
    </row>
    <row r="3006" spans="1:8" ht="50" hidden="1" customHeight="1" x14ac:dyDescent="0.2">
      <c r="A3006" s="9" t="s">
        <v>6271</v>
      </c>
      <c r="B3006" s="1" t="s">
        <v>6272</v>
      </c>
      <c r="C3006" s="8" t="s">
        <v>1922</v>
      </c>
      <c r="D3006" s="1" t="s">
        <v>6683</v>
      </c>
      <c r="E3006" s="8" t="s">
        <v>1974</v>
      </c>
      <c r="G3006" s="8" t="s">
        <v>2322</v>
      </c>
      <c r="H3006" s="2" t="s">
        <v>59</v>
      </c>
    </row>
    <row r="3007" spans="1:8" ht="50" hidden="1" customHeight="1" x14ac:dyDescent="0.2">
      <c r="A3007" s="9" t="s">
        <v>6271</v>
      </c>
      <c r="B3007" s="1" t="s">
        <v>6272</v>
      </c>
      <c r="C3007" s="8" t="s">
        <v>1922</v>
      </c>
      <c r="D3007" s="1" t="s">
        <v>6683</v>
      </c>
      <c r="E3007" s="8" t="s">
        <v>6695</v>
      </c>
      <c r="F3007" s="1" t="s">
        <v>6696</v>
      </c>
      <c r="G3007" s="8" t="s">
        <v>6697</v>
      </c>
      <c r="H3007" s="2" t="s">
        <v>59</v>
      </c>
    </row>
    <row r="3008" spans="1:8" ht="50" hidden="1" customHeight="1" x14ac:dyDescent="0.2">
      <c r="A3008" s="9" t="s">
        <v>6271</v>
      </c>
      <c r="B3008" s="1" t="s">
        <v>6272</v>
      </c>
      <c r="C3008" s="8" t="s">
        <v>1922</v>
      </c>
      <c r="D3008" s="1" t="s">
        <v>6683</v>
      </c>
      <c r="E3008" s="8" t="s">
        <v>6415</v>
      </c>
      <c r="F3008" s="1" t="s">
        <v>6698</v>
      </c>
      <c r="G3008" s="8" t="s">
        <v>6417</v>
      </c>
      <c r="H3008" s="2" t="s">
        <v>15</v>
      </c>
    </row>
    <row r="3009" spans="1:8" ht="50" hidden="1" customHeight="1" x14ac:dyDescent="0.2">
      <c r="A3009" s="9" t="s">
        <v>6271</v>
      </c>
      <c r="B3009" s="1" t="s">
        <v>6272</v>
      </c>
      <c r="C3009" s="8" t="s">
        <v>1922</v>
      </c>
      <c r="D3009" s="1" t="s">
        <v>6683</v>
      </c>
      <c r="E3009" s="8" t="s">
        <v>6699</v>
      </c>
      <c r="F3009" s="1" t="s">
        <v>6700</v>
      </c>
      <c r="G3009" s="8" t="s">
        <v>6701</v>
      </c>
      <c r="H3009" s="2" t="s">
        <v>59</v>
      </c>
    </row>
    <row r="3010" spans="1:8" ht="50" hidden="1" customHeight="1" x14ac:dyDescent="0.2">
      <c r="A3010" s="9" t="s">
        <v>6271</v>
      </c>
      <c r="B3010" s="1" t="s">
        <v>6272</v>
      </c>
      <c r="C3010" s="8" t="s">
        <v>1922</v>
      </c>
      <c r="D3010" s="1" t="s">
        <v>6683</v>
      </c>
      <c r="E3010" s="8" t="s">
        <v>6702</v>
      </c>
      <c r="F3010" s="1" t="s">
        <v>6703</v>
      </c>
      <c r="G3010" s="8" t="s">
        <v>35</v>
      </c>
      <c r="H3010" s="2" t="s">
        <v>59</v>
      </c>
    </row>
    <row r="3011" spans="1:8" ht="50" hidden="1" customHeight="1" x14ac:dyDescent="0.2">
      <c r="A3011" s="9" t="s">
        <v>6271</v>
      </c>
      <c r="B3011" s="1" t="s">
        <v>6272</v>
      </c>
      <c r="C3011" s="8" t="s">
        <v>1922</v>
      </c>
      <c r="D3011" s="1" t="s">
        <v>6683</v>
      </c>
      <c r="E3011" s="8" t="s">
        <v>6704</v>
      </c>
      <c r="F3011" s="1" t="s">
        <v>6705</v>
      </c>
      <c r="G3011" s="8" t="s">
        <v>2069</v>
      </c>
      <c r="H3011" s="2" t="s">
        <v>59</v>
      </c>
    </row>
    <row r="3012" spans="1:8" ht="50" hidden="1" customHeight="1" x14ac:dyDescent="0.2">
      <c r="A3012" s="9" t="s">
        <v>6271</v>
      </c>
      <c r="B3012" s="1" t="s">
        <v>6272</v>
      </c>
      <c r="C3012" s="8" t="s">
        <v>1922</v>
      </c>
      <c r="D3012" s="1" t="s">
        <v>6683</v>
      </c>
      <c r="E3012" s="8" t="s">
        <v>6706</v>
      </c>
      <c r="F3012" s="1" t="s">
        <v>6707</v>
      </c>
      <c r="G3012" s="8" t="s">
        <v>6708</v>
      </c>
      <c r="H3012" s="2" t="s">
        <v>59</v>
      </c>
    </row>
    <row r="3013" spans="1:8" ht="50" hidden="1" customHeight="1" x14ac:dyDescent="0.2">
      <c r="A3013" s="9" t="s">
        <v>6271</v>
      </c>
      <c r="B3013" s="1" t="s">
        <v>6272</v>
      </c>
      <c r="C3013" s="8" t="s">
        <v>1922</v>
      </c>
      <c r="D3013" s="1" t="s">
        <v>6683</v>
      </c>
      <c r="E3013" s="8" t="s">
        <v>6709</v>
      </c>
      <c r="F3013" s="1" t="s">
        <v>6710</v>
      </c>
      <c r="G3013" s="8" t="s">
        <v>29</v>
      </c>
      <c r="H3013" s="2" t="s">
        <v>59</v>
      </c>
    </row>
    <row r="3014" spans="1:8" ht="50" hidden="1" customHeight="1" x14ac:dyDescent="0.2">
      <c r="A3014" s="9" t="s">
        <v>6271</v>
      </c>
      <c r="B3014" s="1" t="s">
        <v>6272</v>
      </c>
      <c r="C3014" s="8" t="s">
        <v>1922</v>
      </c>
      <c r="D3014" s="1" t="s">
        <v>6683</v>
      </c>
      <c r="E3014" s="8" t="s">
        <v>68</v>
      </c>
      <c r="F3014" s="1" t="s">
        <v>6711</v>
      </c>
      <c r="G3014" s="8" t="s">
        <v>6712</v>
      </c>
      <c r="H3014" s="2" t="s">
        <v>19</v>
      </c>
    </row>
    <row r="3015" spans="1:8" ht="50" hidden="1" customHeight="1" x14ac:dyDescent="0.2">
      <c r="A3015" s="9" t="s">
        <v>6271</v>
      </c>
      <c r="B3015" s="1" t="s">
        <v>6272</v>
      </c>
      <c r="C3015" s="8" t="s">
        <v>6689</v>
      </c>
      <c r="D3015" s="1" t="s">
        <v>6713</v>
      </c>
      <c r="E3015" s="8" t="s">
        <v>6252</v>
      </c>
      <c r="F3015" s="1" t="s">
        <v>6714</v>
      </c>
      <c r="G3015" s="8" t="s">
        <v>29</v>
      </c>
      <c r="H3015" s="2" t="s">
        <v>19</v>
      </c>
    </row>
    <row r="3016" spans="1:8" ht="50" hidden="1" customHeight="1" x14ac:dyDescent="0.2">
      <c r="A3016" s="9" t="s">
        <v>6271</v>
      </c>
      <c r="B3016" s="1" t="s">
        <v>6272</v>
      </c>
      <c r="C3016" s="8" t="s">
        <v>6689</v>
      </c>
      <c r="D3016" s="1" t="s">
        <v>6713</v>
      </c>
      <c r="E3016" s="8" t="s">
        <v>6715</v>
      </c>
      <c r="F3016" s="1" t="s">
        <v>6716</v>
      </c>
      <c r="G3016" s="8" t="s">
        <v>6717</v>
      </c>
      <c r="H3016" s="2" t="s">
        <v>19</v>
      </c>
    </row>
    <row r="3017" spans="1:8" ht="50" hidden="1" customHeight="1" x14ac:dyDescent="0.2">
      <c r="A3017" s="9" t="s">
        <v>6271</v>
      </c>
      <c r="B3017" s="1" t="s">
        <v>6272</v>
      </c>
      <c r="C3017" s="8" t="s">
        <v>6689</v>
      </c>
      <c r="D3017" s="1" t="s">
        <v>6713</v>
      </c>
      <c r="E3017" s="8" t="s">
        <v>123</v>
      </c>
      <c r="F3017" s="1" t="s">
        <v>6718</v>
      </c>
      <c r="G3017" s="8" t="s">
        <v>40</v>
      </c>
      <c r="H3017" s="2" t="s">
        <v>19</v>
      </c>
    </row>
    <row r="3018" spans="1:8" ht="50" hidden="1" customHeight="1" x14ac:dyDescent="0.2">
      <c r="A3018" s="9" t="s">
        <v>6271</v>
      </c>
      <c r="B3018" s="1" t="s">
        <v>6272</v>
      </c>
      <c r="C3018" s="8" t="s">
        <v>6689</v>
      </c>
      <c r="D3018" s="1" t="s">
        <v>6713</v>
      </c>
      <c r="E3018" s="8" t="s">
        <v>5904</v>
      </c>
      <c r="F3018" s="1" t="s">
        <v>6719</v>
      </c>
      <c r="G3018" s="8" t="s">
        <v>40</v>
      </c>
      <c r="H3018" s="2" t="s">
        <v>19</v>
      </c>
    </row>
    <row r="3019" spans="1:8" ht="50" hidden="1" customHeight="1" x14ac:dyDescent="0.2">
      <c r="A3019" s="9" t="s">
        <v>6271</v>
      </c>
      <c r="B3019" s="1" t="s">
        <v>6272</v>
      </c>
      <c r="C3019" s="8" t="s">
        <v>6689</v>
      </c>
      <c r="D3019" s="1" t="s">
        <v>6713</v>
      </c>
      <c r="E3019" s="8" t="s">
        <v>6720</v>
      </c>
      <c r="F3019" s="1" t="s">
        <v>6721</v>
      </c>
      <c r="G3019" s="8" t="s">
        <v>40</v>
      </c>
      <c r="H3019" s="2" t="s">
        <v>19</v>
      </c>
    </row>
    <row r="3020" spans="1:8" ht="50" hidden="1" customHeight="1" x14ac:dyDescent="0.2">
      <c r="A3020" s="9" t="s">
        <v>6271</v>
      </c>
      <c r="B3020" s="1" t="s">
        <v>6272</v>
      </c>
      <c r="C3020" s="8" t="s">
        <v>2657</v>
      </c>
      <c r="D3020" s="1" t="s">
        <v>6722</v>
      </c>
      <c r="E3020" s="8" t="s">
        <v>3771</v>
      </c>
      <c r="F3020" s="1" t="s">
        <v>6723</v>
      </c>
      <c r="G3020" s="8" t="s">
        <v>1621</v>
      </c>
      <c r="H3020" s="2" t="s">
        <v>15</v>
      </c>
    </row>
    <row r="3021" spans="1:8" ht="50" hidden="1" customHeight="1" x14ac:dyDescent="0.2">
      <c r="A3021" s="9" t="s">
        <v>6271</v>
      </c>
      <c r="B3021" s="1" t="s">
        <v>6272</v>
      </c>
      <c r="C3021" s="8" t="s">
        <v>2657</v>
      </c>
      <c r="D3021" s="1" t="s">
        <v>6722</v>
      </c>
      <c r="E3021" s="8" t="s">
        <v>220</v>
      </c>
      <c r="F3021" s="1" t="s">
        <v>6724</v>
      </c>
      <c r="G3021" s="8" t="s">
        <v>2437</v>
      </c>
      <c r="H3021" s="2" t="s">
        <v>19</v>
      </c>
    </row>
    <row r="3022" spans="1:8" ht="50" hidden="1" customHeight="1" x14ac:dyDescent="0.2">
      <c r="A3022" s="9" t="s">
        <v>6271</v>
      </c>
      <c r="B3022" s="1" t="s">
        <v>6272</v>
      </c>
      <c r="C3022" s="8" t="s">
        <v>2657</v>
      </c>
      <c r="D3022" s="1" t="s">
        <v>6722</v>
      </c>
      <c r="E3022" s="8" t="s">
        <v>6725</v>
      </c>
      <c r="F3022" s="1" t="s">
        <v>6726</v>
      </c>
      <c r="G3022" s="8" t="s">
        <v>2686</v>
      </c>
      <c r="H3022" s="2" t="s">
        <v>26</v>
      </c>
    </row>
    <row r="3023" spans="1:8" ht="50" hidden="1" customHeight="1" x14ac:dyDescent="0.2">
      <c r="A3023" s="9" t="s">
        <v>6271</v>
      </c>
      <c r="B3023" s="1" t="s">
        <v>6272</v>
      </c>
      <c r="C3023" s="8" t="s">
        <v>6727</v>
      </c>
      <c r="D3023" s="1" t="s">
        <v>6728</v>
      </c>
      <c r="E3023" s="8" t="s">
        <v>6729</v>
      </c>
      <c r="F3023" s="1" t="s">
        <v>6730</v>
      </c>
      <c r="G3023" s="8" t="s">
        <v>40</v>
      </c>
      <c r="H3023" s="2" t="s">
        <v>15</v>
      </c>
    </row>
    <row r="3024" spans="1:8" ht="50" hidden="1" customHeight="1" x14ac:dyDescent="0.2">
      <c r="A3024" s="9" t="s">
        <v>6271</v>
      </c>
      <c r="B3024" s="1" t="s">
        <v>6272</v>
      </c>
      <c r="C3024" s="8" t="s">
        <v>6727</v>
      </c>
      <c r="D3024" s="1" t="s">
        <v>6728</v>
      </c>
      <c r="E3024" s="8" t="s">
        <v>6731</v>
      </c>
      <c r="F3024" s="1" t="s">
        <v>6732</v>
      </c>
      <c r="G3024" s="8" t="s">
        <v>18</v>
      </c>
      <c r="H3024" s="2" t="s">
        <v>19</v>
      </c>
    </row>
    <row r="3025" spans="1:8" ht="50" hidden="1" customHeight="1" x14ac:dyDescent="0.2">
      <c r="A3025" s="9" t="s">
        <v>6271</v>
      </c>
      <c r="B3025" s="1" t="s">
        <v>6272</v>
      </c>
      <c r="C3025" s="8" t="s">
        <v>6727</v>
      </c>
      <c r="D3025" s="1" t="s">
        <v>6728</v>
      </c>
      <c r="E3025" s="8" t="s">
        <v>6733</v>
      </c>
      <c r="F3025" s="1" t="s">
        <v>6734</v>
      </c>
      <c r="G3025" s="8" t="s">
        <v>2646</v>
      </c>
      <c r="H3025" s="2" t="s">
        <v>19</v>
      </c>
    </row>
    <row r="3026" spans="1:8" ht="50" hidden="1" customHeight="1" x14ac:dyDescent="0.2">
      <c r="A3026" s="9" t="s">
        <v>6271</v>
      </c>
      <c r="B3026" s="1" t="s">
        <v>6272</v>
      </c>
      <c r="C3026" s="8" t="s">
        <v>6727</v>
      </c>
      <c r="D3026" s="1" t="s">
        <v>6728</v>
      </c>
      <c r="E3026" s="8" t="s">
        <v>6735</v>
      </c>
      <c r="F3026" s="1" t="s">
        <v>6736</v>
      </c>
      <c r="G3026" s="8" t="s">
        <v>29</v>
      </c>
      <c r="H3026" s="2" t="s">
        <v>15</v>
      </c>
    </row>
    <row r="3027" spans="1:8" ht="50" hidden="1" customHeight="1" x14ac:dyDescent="0.2">
      <c r="A3027" s="9" t="s">
        <v>6271</v>
      </c>
      <c r="B3027" s="1" t="s">
        <v>6272</v>
      </c>
      <c r="C3027" s="8" t="s">
        <v>6727</v>
      </c>
      <c r="D3027" s="1" t="s">
        <v>6728</v>
      </c>
      <c r="E3027" s="8" t="s">
        <v>6737</v>
      </c>
      <c r="F3027" s="1" t="s">
        <v>6738</v>
      </c>
      <c r="G3027" s="8" t="s">
        <v>447</v>
      </c>
      <c r="H3027" s="2" t="s">
        <v>19</v>
      </c>
    </row>
    <row r="3028" spans="1:8" ht="50" hidden="1" customHeight="1" x14ac:dyDescent="0.2">
      <c r="A3028" s="9" t="s">
        <v>6271</v>
      </c>
      <c r="B3028" s="1" t="s">
        <v>6272</v>
      </c>
      <c r="C3028" s="8" t="s">
        <v>6727</v>
      </c>
      <c r="D3028" s="1" t="s">
        <v>6728</v>
      </c>
      <c r="E3028" s="8" t="s">
        <v>5270</v>
      </c>
      <c r="F3028" s="1" t="s">
        <v>6739</v>
      </c>
      <c r="G3028" s="8" t="s">
        <v>29</v>
      </c>
      <c r="H3028" s="2" t="s">
        <v>15</v>
      </c>
    </row>
    <row r="3029" spans="1:8" ht="50" hidden="1" customHeight="1" x14ac:dyDescent="0.2">
      <c r="A3029" s="9" t="s">
        <v>6271</v>
      </c>
      <c r="B3029" s="1" t="s">
        <v>6272</v>
      </c>
      <c r="C3029" s="8" t="s">
        <v>6727</v>
      </c>
      <c r="D3029" s="1" t="s">
        <v>6728</v>
      </c>
      <c r="E3029" s="8" t="s">
        <v>6740</v>
      </c>
      <c r="F3029" s="1" t="s">
        <v>6741</v>
      </c>
      <c r="G3029" s="8" t="s">
        <v>18</v>
      </c>
      <c r="H3029" s="2" t="s">
        <v>15</v>
      </c>
    </row>
    <row r="3030" spans="1:8" ht="50" hidden="1" customHeight="1" x14ac:dyDescent="0.2">
      <c r="A3030" s="9" t="s">
        <v>6271</v>
      </c>
      <c r="B3030" s="1" t="s">
        <v>6272</v>
      </c>
      <c r="C3030" s="8" t="s">
        <v>6727</v>
      </c>
      <c r="D3030" s="1" t="s">
        <v>6728</v>
      </c>
      <c r="E3030" s="8" t="s">
        <v>6742</v>
      </c>
      <c r="F3030" s="1" t="s">
        <v>6743</v>
      </c>
      <c r="G3030" s="8" t="s">
        <v>2646</v>
      </c>
      <c r="H3030" s="2" t="s">
        <v>15</v>
      </c>
    </row>
    <row r="3031" spans="1:8" ht="50" hidden="1" customHeight="1" x14ac:dyDescent="0.2">
      <c r="A3031" s="9" t="s">
        <v>6271</v>
      </c>
      <c r="B3031" s="1" t="s">
        <v>6272</v>
      </c>
      <c r="C3031" s="8" t="s">
        <v>6744</v>
      </c>
      <c r="D3031" s="1" t="s">
        <v>6745</v>
      </c>
      <c r="E3031" s="8" t="s">
        <v>6746</v>
      </c>
      <c r="F3031" s="1" t="s">
        <v>6747</v>
      </c>
      <c r="G3031" s="8" t="s">
        <v>3571</v>
      </c>
      <c r="H3031" s="2" t="s">
        <v>19</v>
      </c>
    </row>
    <row r="3032" spans="1:8" ht="50" hidden="1" customHeight="1" x14ac:dyDescent="0.2">
      <c r="A3032" s="9" t="s">
        <v>6271</v>
      </c>
      <c r="B3032" s="1" t="s">
        <v>6272</v>
      </c>
      <c r="C3032" s="8" t="s">
        <v>6744</v>
      </c>
      <c r="D3032" s="1" t="s">
        <v>6745</v>
      </c>
      <c r="E3032" s="8" t="s">
        <v>6748</v>
      </c>
      <c r="F3032" s="1" t="s">
        <v>6749</v>
      </c>
      <c r="G3032" s="8" t="s">
        <v>1166</v>
      </c>
      <c r="H3032" s="2" t="s">
        <v>15</v>
      </c>
    </row>
    <row r="3033" spans="1:8" ht="50" hidden="1" customHeight="1" x14ac:dyDescent="0.2">
      <c r="A3033" s="9" t="s">
        <v>6271</v>
      </c>
      <c r="B3033" s="1" t="s">
        <v>6272</v>
      </c>
      <c r="C3033" s="8" t="s">
        <v>6750</v>
      </c>
      <c r="D3033" s="1" t="s">
        <v>6751</v>
      </c>
      <c r="E3033" s="8" t="s">
        <v>2913</v>
      </c>
      <c r="F3033" s="1" t="s">
        <v>6752</v>
      </c>
      <c r="G3033" s="8" t="s">
        <v>2823</v>
      </c>
      <c r="H3033" s="2" t="s">
        <v>59</v>
      </c>
    </row>
    <row r="3034" spans="1:8" ht="50" hidden="1" customHeight="1" x14ac:dyDescent="0.2">
      <c r="A3034" s="9" t="s">
        <v>6271</v>
      </c>
      <c r="B3034" s="1" t="s">
        <v>6272</v>
      </c>
      <c r="C3034" s="8" t="s">
        <v>6753</v>
      </c>
      <c r="D3034" s="1" t="s">
        <v>6754</v>
      </c>
      <c r="E3034" s="8" t="s">
        <v>6755</v>
      </c>
      <c r="F3034" s="1" t="s">
        <v>6756</v>
      </c>
      <c r="G3034" s="8" t="s">
        <v>29</v>
      </c>
      <c r="H3034" s="2" t="s">
        <v>19</v>
      </c>
    </row>
    <row r="3035" spans="1:8" ht="50" hidden="1" customHeight="1" x14ac:dyDescent="0.2">
      <c r="A3035" s="9" t="s">
        <v>6271</v>
      </c>
      <c r="B3035" s="1" t="s">
        <v>6272</v>
      </c>
      <c r="C3035" s="8" t="s">
        <v>6753</v>
      </c>
      <c r="D3035" s="1" t="s">
        <v>6754</v>
      </c>
      <c r="E3035" s="8" t="s">
        <v>6757</v>
      </c>
      <c r="F3035" s="1" t="s">
        <v>6758</v>
      </c>
      <c r="G3035" s="8" t="s">
        <v>29</v>
      </c>
      <c r="H3035" s="2" t="s">
        <v>19</v>
      </c>
    </row>
    <row r="3036" spans="1:8" ht="50" hidden="1" customHeight="1" x14ac:dyDescent="0.2">
      <c r="A3036" s="9" t="s">
        <v>6271</v>
      </c>
      <c r="B3036" s="1" t="s">
        <v>6272</v>
      </c>
      <c r="C3036" s="8" t="s">
        <v>6753</v>
      </c>
      <c r="D3036" s="1" t="s">
        <v>6754</v>
      </c>
      <c r="E3036" s="8" t="s">
        <v>6759</v>
      </c>
      <c r="F3036" s="1" t="s">
        <v>6760</v>
      </c>
      <c r="G3036" s="8" t="s">
        <v>29</v>
      </c>
      <c r="H3036" s="2" t="s">
        <v>19</v>
      </c>
    </row>
    <row r="3037" spans="1:8" ht="50" hidden="1" customHeight="1" x14ac:dyDescent="0.2">
      <c r="A3037" s="9" t="s">
        <v>6271</v>
      </c>
      <c r="B3037" s="1" t="s">
        <v>6272</v>
      </c>
      <c r="C3037" s="8" t="s">
        <v>6761</v>
      </c>
      <c r="D3037" s="1" t="s">
        <v>6762</v>
      </c>
      <c r="E3037" s="8" t="s">
        <v>6763</v>
      </c>
      <c r="F3037" s="1" t="s">
        <v>6764</v>
      </c>
      <c r="G3037" s="8" t="s">
        <v>29</v>
      </c>
      <c r="H3037" s="2" t="s">
        <v>19</v>
      </c>
    </row>
    <row r="3038" spans="1:8" ht="50" hidden="1" customHeight="1" x14ac:dyDescent="0.2">
      <c r="A3038" s="9" t="s">
        <v>6271</v>
      </c>
      <c r="B3038" s="1" t="s">
        <v>6272</v>
      </c>
      <c r="C3038" s="8" t="s">
        <v>6761</v>
      </c>
      <c r="D3038" s="1" t="s">
        <v>6762</v>
      </c>
      <c r="E3038" s="8" t="s">
        <v>45</v>
      </c>
      <c r="F3038" s="1" t="s">
        <v>6765</v>
      </c>
      <c r="G3038" s="8" t="s">
        <v>2460</v>
      </c>
      <c r="H3038" s="2" t="s">
        <v>19</v>
      </c>
    </row>
    <row r="3039" spans="1:8" ht="50" hidden="1" customHeight="1" x14ac:dyDescent="0.2">
      <c r="A3039" s="9" t="s">
        <v>6271</v>
      </c>
      <c r="B3039" s="1" t="s">
        <v>6272</v>
      </c>
      <c r="C3039" s="8" t="s">
        <v>6761</v>
      </c>
      <c r="D3039" s="1" t="s">
        <v>6762</v>
      </c>
      <c r="E3039" s="8" t="s">
        <v>6766</v>
      </c>
      <c r="F3039" s="1" t="s">
        <v>6767</v>
      </c>
      <c r="G3039" s="8" t="s">
        <v>29</v>
      </c>
      <c r="H3039" s="2" t="s">
        <v>19</v>
      </c>
    </row>
    <row r="3040" spans="1:8" ht="50" hidden="1" customHeight="1" x14ac:dyDescent="0.2">
      <c r="A3040" s="9" t="s">
        <v>6271</v>
      </c>
      <c r="B3040" s="1" t="s">
        <v>6272</v>
      </c>
      <c r="C3040" s="8" t="s">
        <v>6761</v>
      </c>
      <c r="D3040" s="1" t="s">
        <v>6762</v>
      </c>
      <c r="E3040" s="8" t="s">
        <v>3574</v>
      </c>
      <c r="F3040" s="1" t="s">
        <v>6768</v>
      </c>
      <c r="G3040" s="8" t="s">
        <v>111</v>
      </c>
      <c r="H3040" s="2" t="s">
        <v>19</v>
      </c>
    </row>
    <row r="3041" spans="1:8" ht="50" hidden="1" customHeight="1" x14ac:dyDescent="0.2">
      <c r="A3041" s="9" t="s">
        <v>6271</v>
      </c>
      <c r="B3041" s="1" t="s">
        <v>6272</v>
      </c>
      <c r="C3041" s="8" t="s">
        <v>2144</v>
      </c>
      <c r="D3041" s="1" t="s">
        <v>6769</v>
      </c>
      <c r="E3041" s="8" t="s">
        <v>6770</v>
      </c>
      <c r="F3041" s="1" t="s">
        <v>6771</v>
      </c>
      <c r="G3041" s="8" t="s">
        <v>35</v>
      </c>
      <c r="H3041" s="2" t="s">
        <v>19</v>
      </c>
    </row>
    <row r="3042" spans="1:8" ht="50" hidden="1" customHeight="1" x14ac:dyDescent="0.2">
      <c r="A3042" s="9" t="s">
        <v>6271</v>
      </c>
      <c r="B3042" s="1" t="s">
        <v>6272</v>
      </c>
      <c r="C3042" s="8" t="s">
        <v>2144</v>
      </c>
      <c r="D3042" s="1" t="s">
        <v>6769</v>
      </c>
      <c r="E3042" s="8" t="s">
        <v>6772</v>
      </c>
      <c r="F3042" s="1" t="s">
        <v>6773</v>
      </c>
      <c r="G3042" s="8" t="s">
        <v>6774</v>
      </c>
      <c r="H3042" s="2" t="s">
        <v>15</v>
      </c>
    </row>
    <row r="3043" spans="1:8" ht="50" hidden="1" customHeight="1" x14ac:dyDescent="0.2">
      <c r="A3043" s="9" t="s">
        <v>6271</v>
      </c>
      <c r="B3043" s="1" t="s">
        <v>6272</v>
      </c>
      <c r="C3043" s="8" t="s">
        <v>2144</v>
      </c>
      <c r="D3043" s="1" t="s">
        <v>6769</v>
      </c>
      <c r="E3043" s="8" t="s">
        <v>2980</v>
      </c>
      <c r="F3043" s="1" t="s">
        <v>6775</v>
      </c>
      <c r="G3043" s="8" t="s">
        <v>18</v>
      </c>
      <c r="H3043" s="2" t="s">
        <v>19</v>
      </c>
    </row>
    <row r="3044" spans="1:8" ht="50" hidden="1" customHeight="1" x14ac:dyDescent="0.2">
      <c r="A3044" s="9" t="s">
        <v>6271</v>
      </c>
      <c r="B3044" s="1" t="s">
        <v>6272</v>
      </c>
      <c r="C3044" s="8" t="s">
        <v>2144</v>
      </c>
      <c r="D3044" s="1" t="s">
        <v>6769</v>
      </c>
      <c r="E3044" s="8" t="s">
        <v>1260</v>
      </c>
      <c r="F3044" s="1" t="s">
        <v>6776</v>
      </c>
      <c r="G3044" s="8" t="s">
        <v>29</v>
      </c>
      <c r="H3044" s="2" t="s">
        <v>19</v>
      </c>
    </row>
    <row r="3045" spans="1:8" ht="50" hidden="1" customHeight="1" x14ac:dyDescent="0.2">
      <c r="A3045" s="9" t="s">
        <v>6271</v>
      </c>
      <c r="B3045" s="1" t="s">
        <v>6272</v>
      </c>
      <c r="C3045" s="8" t="s">
        <v>2144</v>
      </c>
      <c r="D3045" s="1" t="s">
        <v>6769</v>
      </c>
      <c r="E3045" s="8" t="s">
        <v>6777</v>
      </c>
      <c r="F3045" s="1" t="s">
        <v>6778</v>
      </c>
      <c r="G3045" s="8" t="s">
        <v>6779</v>
      </c>
      <c r="H3045" s="2" t="s">
        <v>26</v>
      </c>
    </row>
    <row r="3046" spans="1:8" ht="50" hidden="1" customHeight="1" x14ac:dyDescent="0.2">
      <c r="A3046" s="9" t="s">
        <v>6271</v>
      </c>
      <c r="B3046" s="1" t="s">
        <v>6272</v>
      </c>
      <c r="C3046" s="8" t="s">
        <v>2144</v>
      </c>
      <c r="D3046" s="1" t="s">
        <v>6769</v>
      </c>
      <c r="E3046" s="8" t="s">
        <v>6780</v>
      </c>
      <c r="G3046" s="8" t="s">
        <v>2149</v>
      </c>
      <c r="H3046" s="2" t="s">
        <v>59</v>
      </c>
    </row>
    <row r="3047" spans="1:8" ht="50" hidden="1" customHeight="1" x14ac:dyDescent="0.2">
      <c r="A3047" s="9" t="s">
        <v>6271</v>
      </c>
      <c r="B3047" s="1" t="s">
        <v>6272</v>
      </c>
      <c r="C3047" s="8" t="s">
        <v>2144</v>
      </c>
      <c r="D3047" s="1" t="s">
        <v>6769</v>
      </c>
      <c r="E3047" s="8" t="s">
        <v>3220</v>
      </c>
      <c r="F3047" s="1" t="s">
        <v>6781</v>
      </c>
      <c r="G3047" s="8" t="s">
        <v>111</v>
      </c>
      <c r="H3047" s="2" t="s">
        <v>59</v>
      </c>
    </row>
    <row r="3048" spans="1:8" ht="50" hidden="1" customHeight="1" x14ac:dyDescent="0.2">
      <c r="A3048" s="9" t="s">
        <v>6271</v>
      </c>
      <c r="B3048" s="1" t="s">
        <v>6272</v>
      </c>
      <c r="C3048" s="8" t="s">
        <v>2144</v>
      </c>
      <c r="D3048" s="1" t="s">
        <v>6769</v>
      </c>
      <c r="E3048" s="8" t="s">
        <v>73</v>
      </c>
      <c r="F3048" s="1" t="s">
        <v>6782</v>
      </c>
      <c r="G3048" s="8" t="s">
        <v>18</v>
      </c>
      <c r="H3048" s="2" t="s">
        <v>19</v>
      </c>
    </row>
    <row r="3049" spans="1:8" ht="50" hidden="1" customHeight="1" x14ac:dyDescent="0.2">
      <c r="A3049" s="9" t="s">
        <v>6271</v>
      </c>
      <c r="B3049" s="1" t="s">
        <v>6272</v>
      </c>
      <c r="C3049" s="8" t="s">
        <v>6779</v>
      </c>
      <c r="D3049" s="1" t="s">
        <v>6783</v>
      </c>
      <c r="E3049" s="8" t="s">
        <v>6784</v>
      </c>
      <c r="F3049" s="1" t="s">
        <v>6785</v>
      </c>
      <c r="G3049" s="8" t="s">
        <v>111</v>
      </c>
      <c r="H3049" s="2" t="s">
        <v>26</v>
      </c>
    </row>
    <row r="3050" spans="1:8" ht="50" hidden="1" customHeight="1" x14ac:dyDescent="0.2">
      <c r="A3050" s="9" t="s">
        <v>6271</v>
      </c>
      <c r="B3050" s="1" t="s">
        <v>6272</v>
      </c>
      <c r="C3050" s="8" t="s">
        <v>6779</v>
      </c>
      <c r="D3050" s="1" t="s">
        <v>6783</v>
      </c>
      <c r="E3050" s="8" t="s">
        <v>6786</v>
      </c>
      <c r="F3050" s="1" t="s">
        <v>6787</v>
      </c>
      <c r="G3050" s="8" t="s">
        <v>18</v>
      </c>
      <c r="H3050" s="2" t="s">
        <v>19</v>
      </c>
    </row>
    <row r="3051" spans="1:8" ht="50" hidden="1" customHeight="1" x14ac:dyDescent="0.2">
      <c r="A3051" s="9" t="s">
        <v>6271</v>
      </c>
      <c r="B3051" s="1" t="s">
        <v>6272</v>
      </c>
      <c r="C3051" s="8" t="s">
        <v>6779</v>
      </c>
      <c r="D3051" s="1" t="s">
        <v>6783</v>
      </c>
      <c r="E3051" s="8" t="s">
        <v>6788</v>
      </c>
      <c r="F3051" s="1" t="s">
        <v>6789</v>
      </c>
      <c r="G3051" s="8" t="s">
        <v>18</v>
      </c>
      <c r="H3051" s="2" t="s">
        <v>19</v>
      </c>
    </row>
    <row r="3052" spans="1:8" ht="50" hidden="1" customHeight="1" x14ac:dyDescent="0.2">
      <c r="A3052" s="9" t="s">
        <v>6271</v>
      </c>
      <c r="B3052" s="1" t="s">
        <v>6272</v>
      </c>
      <c r="C3052" s="8" t="s">
        <v>6779</v>
      </c>
      <c r="D3052" s="1" t="s">
        <v>6783</v>
      </c>
      <c r="E3052" s="8" t="s">
        <v>6790</v>
      </c>
      <c r="F3052" s="1" t="s">
        <v>6791</v>
      </c>
      <c r="G3052" s="8" t="s">
        <v>111</v>
      </c>
      <c r="H3052" s="2" t="s">
        <v>15</v>
      </c>
    </row>
    <row r="3053" spans="1:8" ht="50" hidden="1" customHeight="1" x14ac:dyDescent="0.2">
      <c r="A3053" s="9" t="s">
        <v>6271</v>
      </c>
      <c r="B3053" s="1" t="s">
        <v>6272</v>
      </c>
      <c r="C3053" s="8" t="s">
        <v>2149</v>
      </c>
      <c r="D3053" s="1" t="s">
        <v>6792</v>
      </c>
      <c r="E3053" s="8" t="s">
        <v>2980</v>
      </c>
      <c r="F3053" s="1" t="s">
        <v>6793</v>
      </c>
      <c r="G3053" s="8" t="s">
        <v>18</v>
      </c>
      <c r="H3053" s="2" t="s">
        <v>19</v>
      </c>
    </row>
    <row r="3054" spans="1:8" ht="50" hidden="1" customHeight="1" x14ac:dyDescent="0.2">
      <c r="A3054" s="9" t="s">
        <v>6271</v>
      </c>
      <c r="B3054" s="1" t="s">
        <v>6272</v>
      </c>
      <c r="C3054" s="8" t="s">
        <v>2149</v>
      </c>
      <c r="D3054" s="1" t="s">
        <v>6792</v>
      </c>
      <c r="E3054" s="8" t="s">
        <v>6794</v>
      </c>
      <c r="F3054" s="1" t="s">
        <v>6795</v>
      </c>
      <c r="G3054" s="8" t="s">
        <v>6796</v>
      </c>
      <c r="H3054" s="2" t="s">
        <v>59</v>
      </c>
    </row>
    <row r="3055" spans="1:8" ht="50" hidden="1" customHeight="1" x14ac:dyDescent="0.2">
      <c r="A3055" s="9" t="s">
        <v>6271</v>
      </c>
      <c r="B3055" s="1" t="s">
        <v>6272</v>
      </c>
      <c r="C3055" s="8" t="s">
        <v>2149</v>
      </c>
      <c r="D3055" s="1" t="s">
        <v>6792</v>
      </c>
      <c r="E3055" s="8" t="s">
        <v>1260</v>
      </c>
      <c r="F3055" s="1" t="s">
        <v>6797</v>
      </c>
      <c r="G3055" s="8" t="s">
        <v>29</v>
      </c>
      <c r="H3055" s="2" t="s">
        <v>15</v>
      </c>
    </row>
    <row r="3056" spans="1:8" ht="50" hidden="1" customHeight="1" x14ac:dyDescent="0.2">
      <c r="A3056" s="9" t="s">
        <v>6271</v>
      </c>
      <c r="B3056" s="1" t="s">
        <v>6272</v>
      </c>
      <c r="C3056" s="8" t="s">
        <v>2149</v>
      </c>
      <c r="D3056" s="1" t="s">
        <v>6792</v>
      </c>
      <c r="E3056" s="8" t="s">
        <v>6578</v>
      </c>
      <c r="F3056" s="1" t="s">
        <v>6798</v>
      </c>
      <c r="G3056" s="8" t="s">
        <v>6565</v>
      </c>
      <c r="H3056" s="2" t="s">
        <v>15</v>
      </c>
    </row>
    <row r="3057" spans="1:8" ht="50" hidden="1" customHeight="1" x14ac:dyDescent="0.2">
      <c r="A3057" s="9" t="s">
        <v>6271</v>
      </c>
      <c r="B3057" s="1" t="s">
        <v>6272</v>
      </c>
      <c r="C3057" s="8" t="s">
        <v>2149</v>
      </c>
      <c r="D3057" s="1" t="s">
        <v>6792</v>
      </c>
      <c r="E3057" s="8" t="s">
        <v>6799</v>
      </c>
      <c r="F3057" s="1" t="s">
        <v>6800</v>
      </c>
      <c r="G3057" s="8" t="s">
        <v>18</v>
      </c>
      <c r="H3057" s="2" t="s">
        <v>15</v>
      </c>
    </row>
    <row r="3058" spans="1:8" ht="50" hidden="1" customHeight="1" x14ac:dyDescent="0.2">
      <c r="A3058" s="9" t="s">
        <v>6271</v>
      </c>
      <c r="B3058" s="1" t="s">
        <v>6272</v>
      </c>
      <c r="C3058" s="8" t="s">
        <v>2149</v>
      </c>
      <c r="D3058" s="1" t="s">
        <v>6792</v>
      </c>
      <c r="E3058" s="8" t="s">
        <v>6801</v>
      </c>
      <c r="F3058" s="1" t="s">
        <v>6802</v>
      </c>
      <c r="G3058" s="8" t="s">
        <v>18</v>
      </c>
      <c r="H3058" s="2" t="s">
        <v>15</v>
      </c>
    </row>
    <row r="3059" spans="1:8" ht="50" hidden="1" customHeight="1" x14ac:dyDescent="0.2">
      <c r="A3059" s="9" t="s">
        <v>6271</v>
      </c>
      <c r="B3059" s="1" t="s">
        <v>6272</v>
      </c>
      <c r="C3059" s="8" t="s">
        <v>2149</v>
      </c>
      <c r="D3059" s="1" t="s">
        <v>6792</v>
      </c>
      <c r="E3059" s="8" t="s">
        <v>6803</v>
      </c>
      <c r="F3059" s="1" t="s">
        <v>6804</v>
      </c>
      <c r="G3059" s="8" t="s">
        <v>6805</v>
      </c>
      <c r="H3059" s="2" t="s">
        <v>59</v>
      </c>
    </row>
    <row r="3060" spans="1:8" ht="50" hidden="1" customHeight="1" x14ac:dyDescent="0.2">
      <c r="A3060" s="9" t="s">
        <v>6271</v>
      </c>
      <c r="B3060" s="1" t="s">
        <v>6272</v>
      </c>
      <c r="C3060" s="8" t="s">
        <v>2149</v>
      </c>
      <c r="D3060" s="1" t="s">
        <v>6792</v>
      </c>
      <c r="E3060" s="8" t="s">
        <v>6806</v>
      </c>
      <c r="F3060" s="1" t="s">
        <v>6807</v>
      </c>
      <c r="G3060" s="8" t="s">
        <v>111</v>
      </c>
      <c r="H3060" s="2" t="s">
        <v>26</v>
      </c>
    </row>
    <row r="3061" spans="1:8" ht="50" hidden="1" customHeight="1" x14ac:dyDescent="0.2">
      <c r="A3061" s="9" t="s">
        <v>6271</v>
      </c>
      <c r="B3061" s="1" t="s">
        <v>6272</v>
      </c>
      <c r="C3061" s="8" t="s">
        <v>2149</v>
      </c>
      <c r="D3061" s="1" t="s">
        <v>6792</v>
      </c>
      <c r="E3061" s="8" t="s">
        <v>6808</v>
      </c>
      <c r="F3061" s="1" t="s">
        <v>6809</v>
      </c>
      <c r="G3061" s="8" t="s">
        <v>35</v>
      </c>
      <c r="H3061" s="2" t="s">
        <v>26</v>
      </c>
    </row>
    <row r="3062" spans="1:8" ht="50" hidden="1" customHeight="1" x14ac:dyDescent="0.2">
      <c r="A3062" s="9" t="s">
        <v>6271</v>
      </c>
      <c r="B3062" s="1" t="s">
        <v>6272</v>
      </c>
      <c r="C3062" s="8" t="s">
        <v>2149</v>
      </c>
      <c r="D3062" s="1" t="s">
        <v>6792</v>
      </c>
      <c r="E3062" s="8" t="s">
        <v>6810</v>
      </c>
      <c r="F3062" s="1" t="s">
        <v>6811</v>
      </c>
      <c r="G3062" s="8" t="s">
        <v>6812</v>
      </c>
      <c r="H3062" s="2" t="s">
        <v>59</v>
      </c>
    </row>
    <row r="3063" spans="1:8" ht="50" hidden="1" customHeight="1" x14ac:dyDescent="0.2">
      <c r="A3063" s="9" t="s">
        <v>6271</v>
      </c>
      <c r="B3063" s="1" t="s">
        <v>6272</v>
      </c>
      <c r="C3063" s="8" t="s">
        <v>2149</v>
      </c>
      <c r="D3063" s="1" t="s">
        <v>6792</v>
      </c>
      <c r="E3063" s="8" t="s">
        <v>5267</v>
      </c>
      <c r="F3063" s="1" t="s">
        <v>6813</v>
      </c>
      <c r="G3063" s="8" t="s">
        <v>6814</v>
      </c>
      <c r="H3063" s="2" t="s">
        <v>15</v>
      </c>
    </row>
    <row r="3064" spans="1:8" ht="50" hidden="1" customHeight="1" x14ac:dyDescent="0.2">
      <c r="A3064" s="9" t="s">
        <v>6271</v>
      </c>
      <c r="B3064" s="1" t="s">
        <v>6272</v>
      </c>
      <c r="C3064" s="8" t="s">
        <v>2149</v>
      </c>
      <c r="D3064" s="1" t="s">
        <v>6792</v>
      </c>
      <c r="E3064" s="8" t="s">
        <v>6815</v>
      </c>
      <c r="G3064" s="8" t="s">
        <v>6816</v>
      </c>
      <c r="H3064" s="2" t="s">
        <v>59</v>
      </c>
    </row>
    <row r="3065" spans="1:8" ht="50" hidden="1" customHeight="1" x14ac:dyDescent="0.2">
      <c r="A3065" s="9" t="s">
        <v>6271</v>
      </c>
      <c r="B3065" s="1" t="s">
        <v>6272</v>
      </c>
      <c r="C3065" s="8" t="s">
        <v>2149</v>
      </c>
      <c r="D3065" s="1" t="s">
        <v>6792</v>
      </c>
      <c r="E3065" s="8" t="s">
        <v>6786</v>
      </c>
      <c r="F3065" s="1" t="s">
        <v>6817</v>
      </c>
      <c r="G3065" s="8" t="s">
        <v>18</v>
      </c>
      <c r="H3065" s="2" t="s">
        <v>15</v>
      </c>
    </row>
    <row r="3066" spans="1:8" ht="50" hidden="1" customHeight="1" x14ac:dyDescent="0.2">
      <c r="A3066" s="9" t="s">
        <v>6271</v>
      </c>
      <c r="B3066" s="1" t="s">
        <v>6272</v>
      </c>
      <c r="C3066" s="8" t="s">
        <v>2149</v>
      </c>
      <c r="D3066" s="1" t="s">
        <v>6792</v>
      </c>
      <c r="E3066" s="8" t="s">
        <v>6788</v>
      </c>
      <c r="F3066" s="1" t="s">
        <v>6818</v>
      </c>
      <c r="G3066" s="8" t="s">
        <v>18</v>
      </c>
      <c r="H3066" s="2" t="s">
        <v>15</v>
      </c>
    </row>
    <row r="3067" spans="1:8" ht="50" hidden="1" customHeight="1" x14ac:dyDescent="0.2">
      <c r="A3067" s="9" t="s">
        <v>6271</v>
      </c>
      <c r="B3067" s="1" t="s">
        <v>6272</v>
      </c>
      <c r="C3067" s="8" t="s">
        <v>2149</v>
      </c>
      <c r="D3067" s="1" t="s">
        <v>6792</v>
      </c>
      <c r="E3067" s="8" t="s">
        <v>6819</v>
      </c>
      <c r="F3067" s="1" t="s">
        <v>6820</v>
      </c>
      <c r="G3067" s="8" t="s">
        <v>6821</v>
      </c>
      <c r="H3067" s="2" t="s">
        <v>59</v>
      </c>
    </row>
    <row r="3068" spans="1:8" ht="50" hidden="1" customHeight="1" x14ac:dyDescent="0.2">
      <c r="A3068" s="9" t="s">
        <v>6271</v>
      </c>
      <c r="B3068" s="1" t="s">
        <v>6272</v>
      </c>
      <c r="C3068" s="8" t="s">
        <v>2149</v>
      </c>
      <c r="D3068" s="1" t="s">
        <v>6792</v>
      </c>
      <c r="E3068" s="8" t="s">
        <v>6822</v>
      </c>
      <c r="F3068" s="1" t="s">
        <v>6823</v>
      </c>
      <c r="G3068" s="8" t="s">
        <v>6824</v>
      </c>
      <c r="H3068" s="2" t="s">
        <v>26</v>
      </c>
    </row>
    <row r="3069" spans="1:8" ht="50" hidden="1" customHeight="1" x14ac:dyDescent="0.2">
      <c r="A3069" s="9" t="s">
        <v>6271</v>
      </c>
      <c r="B3069" s="1" t="s">
        <v>6272</v>
      </c>
      <c r="C3069" s="8" t="s">
        <v>2149</v>
      </c>
      <c r="D3069" s="1" t="s">
        <v>6792</v>
      </c>
      <c r="E3069" s="8" t="s">
        <v>73</v>
      </c>
      <c r="F3069" s="1" t="s">
        <v>6825</v>
      </c>
      <c r="G3069" s="8" t="s">
        <v>18</v>
      </c>
      <c r="H3069" s="2" t="s">
        <v>19</v>
      </c>
    </row>
    <row r="3070" spans="1:8" ht="50" hidden="1" customHeight="1" x14ac:dyDescent="0.2">
      <c r="A3070" s="9" t="s">
        <v>6271</v>
      </c>
      <c r="B3070" s="1" t="s">
        <v>6272</v>
      </c>
      <c r="C3070" s="8" t="s">
        <v>335</v>
      </c>
      <c r="D3070" s="1" t="s">
        <v>6826</v>
      </c>
      <c r="E3070" s="8" t="s">
        <v>6827</v>
      </c>
      <c r="F3070" s="1" t="s">
        <v>6828</v>
      </c>
      <c r="G3070" s="8" t="s">
        <v>29</v>
      </c>
      <c r="H3070" s="2" t="s">
        <v>19</v>
      </c>
    </row>
    <row r="3071" spans="1:8" ht="50" hidden="1" customHeight="1" x14ac:dyDescent="0.2">
      <c r="A3071" s="9" t="s">
        <v>6271</v>
      </c>
      <c r="B3071" s="1" t="s">
        <v>6272</v>
      </c>
      <c r="C3071" s="8" t="s">
        <v>335</v>
      </c>
      <c r="D3071" s="1" t="s">
        <v>6826</v>
      </c>
      <c r="E3071" s="8" t="s">
        <v>6829</v>
      </c>
      <c r="F3071" s="1" t="s">
        <v>6830</v>
      </c>
      <c r="G3071" s="8" t="s">
        <v>29</v>
      </c>
      <c r="H3071" s="2" t="s">
        <v>19</v>
      </c>
    </row>
    <row r="3072" spans="1:8" ht="50" hidden="1" customHeight="1" x14ac:dyDescent="0.2">
      <c r="A3072" s="9" t="s">
        <v>6271</v>
      </c>
      <c r="B3072" s="1" t="s">
        <v>6272</v>
      </c>
      <c r="C3072" s="8" t="s">
        <v>335</v>
      </c>
      <c r="D3072" s="1" t="s">
        <v>6826</v>
      </c>
      <c r="E3072" s="8" t="s">
        <v>6831</v>
      </c>
      <c r="F3072" s="1" t="s">
        <v>6832</v>
      </c>
      <c r="G3072" s="8" t="s">
        <v>29</v>
      </c>
      <c r="H3072" s="2" t="s">
        <v>19</v>
      </c>
    </row>
    <row r="3073" spans="1:8" ht="50" hidden="1" customHeight="1" x14ac:dyDescent="0.2">
      <c r="A3073" s="9" t="s">
        <v>6271</v>
      </c>
      <c r="B3073" s="1" t="s">
        <v>6272</v>
      </c>
      <c r="C3073" s="8" t="s">
        <v>335</v>
      </c>
      <c r="D3073" s="1" t="s">
        <v>6826</v>
      </c>
      <c r="E3073" s="8" t="s">
        <v>6408</v>
      </c>
      <c r="F3073" s="1" t="s">
        <v>6833</v>
      </c>
      <c r="G3073" s="8" t="s">
        <v>6410</v>
      </c>
      <c r="H3073" s="2" t="s">
        <v>15</v>
      </c>
    </row>
    <row r="3074" spans="1:8" ht="50" hidden="1" customHeight="1" x14ac:dyDescent="0.2">
      <c r="A3074" s="9" t="s">
        <v>6271</v>
      </c>
      <c r="B3074" s="1" t="s">
        <v>6272</v>
      </c>
      <c r="C3074" s="8" t="s">
        <v>335</v>
      </c>
      <c r="D3074" s="1" t="s">
        <v>6826</v>
      </c>
      <c r="E3074" s="8" t="s">
        <v>6834</v>
      </c>
      <c r="F3074" s="1" t="s">
        <v>6835</v>
      </c>
      <c r="G3074" s="8" t="s">
        <v>29</v>
      </c>
      <c r="H3074" s="2" t="s">
        <v>19</v>
      </c>
    </row>
    <row r="3075" spans="1:8" ht="50" hidden="1" customHeight="1" x14ac:dyDescent="0.2">
      <c r="A3075" s="9" t="s">
        <v>6271</v>
      </c>
      <c r="B3075" s="1" t="s">
        <v>6272</v>
      </c>
      <c r="C3075" s="8" t="s">
        <v>335</v>
      </c>
      <c r="D3075" s="1" t="s">
        <v>6826</v>
      </c>
      <c r="E3075" s="8" t="s">
        <v>6836</v>
      </c>
      <c r="F3075" s="1" t="s">
        <v>6837</v>
      </c>
      <c r="G3075" s="8" t="s">
        <v>199</v>
      </c>
      <c r="H3075" s="2" t="s">
        <v>19</v>
      </c>
    </row>
    <row r="3076" spans="1:8" ht="50" hidden="1" customHeight="1" x14ac:dyDescent="0.2">
      <c r="A3076" s="9" t="s">
        <v>6271</v>
      </c>
      <c r="B3076" s="1" t="s">
        <v>6272</v>
      </c>
      <c r="C3076" s="8" t="s">
        <v>335</v>
      </c>
      <c r="D3076" s="1" t="s">
        <v>6826</v>
      </c>
      <c r="E3076" s="8" t="s">
        <v>6838</v>
      </c>
      <c r="F3076" s="1" t="s">
        <v>6839</v>
      </c>
      <c r="G3076" s="8" t="s">
        <v>199</v>
      </c>
      <c r="H3076" s="2" t="s">
        <v>19</v>
      </c>
    </row>
    <row r="3077" spans="1:8" ht="50" hidden="1" customHeight="1" x14ac:dyDescent="0.2">
      <c r="A3077" s="9" t="s">
        <v>6271</v>
      </c>
      <c r="B3077" s="1" t="s">
        <v>6272</v>
      </c>
      <c r="C3077" s="8" t="s">
        <v>335</v>
      </c>
      <c r="D3077" s="1" t="s">
        <v>6826</v>
      </c>
      <c r="E3077" s="8" t="s">
        <v>6840</v>
      </c>
      <c r="F3077" s="1" t="s">
        <v>6841</v>
      </c>
      <c r="G3077" s="8" t="s">
        <v>29</v>
      </c>
      <c r="H3077" s="2" t="s">
        <v>19</v>
      </c>
    </row>
    <row r="3078" spans="1:8" ht="50" hidden="1" customHeight="1" x14ac:dyDescent="0.2">
      <c r="A3078" s="9" t="s">
        <v>6271</v>
      </c>
      <c r="B3078" s="1" t="s">
        <v>6272</v>
      </c>
      <c r="C3078" s="8" t="s">
        <v>335</v>
      </c>
      <c r="D3078" s="1" t="s">
        <v>6826</v>
      </c>
      <c r="E3078" s="8" t="s">
        <v>6842</v>
      </c>
      <c r="F3078" s="1" t="s">
        <v>6843</v>
      </c>
      <c r="G3078" s="8" t="s">
        <v>212</v>
      </c>
      <c r="H3078" s="2" t="s">
        <v>19</v>
      </c>
    </row>
    <row r="3079" spans="1:8" ht="50" hidden="1" customHeight="1" x14ac:dyDescent="0.2">
      <c r="A3079" s="9" t="s">
        <v>6271</v>
      </c>
      <c r="B3079" s="1" t="s">
        <v>6272</v>
      </c>
      <c r="C3079" s="8" t="s">
        <v>335</v>
      </c>
      <c r="D3079" s="1" t="s">
        <v>6826</v>
      </c>
      <c r="E3079" s="8" t="s">
        <v>6844</v>
      </c>
      <c r="F3079" s="1" t="s">
        <v>6845</v>
      </c>
      <c r="G3079" s="8" t="s">
        <v>335</v>
      </c>
      <c r="H3079" s="2" t="s">
        <v>15</v>
      </c>
    </row>
    <row r="3080" spans="1:8" ht="50" hidden="1" customHeight="1" x14ac:dyDescent="0.2">
      <c r="A3080" s="9" t="s">
        <v>6271</v>
      </c>
      <c r="B3080" s="1" t="s">
        <v>6272</v>
      </c>
      <c r="C3080" s="8" t="s">
        <v>335</v>
      </c>
      <c r="D3080" s="1" t="s">
        <v>6826</v>
      </c>
      <c r="E3080" s="8" t="s">
        <v>6846</v>
      </c>
      <c r="F3080" s="1" t="s">
        <v>6847</v>
      </c>
      <c r="G3080" s="8" t="s">
        <v>29</v>
      </c>
      <c r="H3080" s="2" t="s">
        <v>19</v>
      </c>
    </row>
    <row r="3081" spans="1:8" ht="50" hidden="1" customHeight="1" x14ac:dyDescent="0.2">
      <c r="A3081" s="9" t="s">
        <v>6271</v>
      </c>
      <c r="B3081" s="1" t="s">
        <v>6272</v>
      </c>
      <c r="C3081" s="8" t="s">
        <v>335</v>
      </c>
      <c r="D3081" s="1" t="s">
        <v>6826</v>
      </c>
      <c r="E3081" s="8" t="s">
        <v>6848</v>
      </c>
      <c r="F3081" s="1" t="s">
        <v>6849</v>
      </c>
      <c r="G3081" s="8" t="s">
        <v>29</v>
      </c>
      <c r="H3081" s="2" t="s">
        <v>19</v>
      </c>
    </row>
    <row r="3082" spans="1:8" ht="50" hidden="1" customHeight="1" x14ac:dyDescent="0.2">
      <c r="A3082" s="9" t="s">
        <v>6271</v>
      </c>
      <c r="B3082" s="1" t="s">
        <v>6272</v>
      </c>
      <c r="C3082" s="8" t="s">
        <v>335</v>
      </c>
      <c r="D3082" s="1" t="s">
        <v>6826</v>
      </c>
      <c r="E3082" s="8" t="s">
        <v>6850</v>
      </c>
      <c r="F3082" s="1" t="s">
        <v>6851</v>
      </c>
      <c r="G3082" s="8" t="s">
        <v>6852</v>
      </c>
      <c r="H3082" s="2" t="s">
        <v>19</v>
      </c>
    </row>
    <row r="3083" spans="1:8" ht="50" hidden="1" customHeight="1" x14ac:dyDescent="0.2">
      <c r="A3083" s="9" t="s">
        <v>6271</v>
      </c>
      <c r="B3083" s="1" t="s">
        <v>6272</v>
      </c>
      <c r="C3083" s="8" t="s">
        <v>335</v>
      </c>
      <c r="D3083" s="1" t="s">
        <v>6826</v>
      </c>
      <c r="E3083" s="8" t="s">
        <v>6853</v>
      </c>
      <c r="F3083" s="1" t="s">
        <v>6854</v>
      </c>
      <c r="G3083" s="8" t="s">
        <v>29</v>
      </c>
      <c r="H3083" s="2" t="s">
        <v>19</v>
      </c>
    </row>
    <row r="3084" spans="1:8" ht="50" hidden="1" customHeight="1" x14ac:dyDescent="0.2">
      <c r="A3084" s="9" t="s">
        <v>6271</v>
      </c>
      <c r="B3084" s="1" t="s">
        <v>6272</v>
      </c>
      <c r="C3084" s="8" t="s">
        <v>335</v>
      </c>
      <c r="D3084" s="1" t="s">
        <v>6826</v>
      </c>
      <c r="E3084" s="8" t="s">
        <v>6855</v>
      </c>
      <c r="F3084" s="1" t="s">
        <v>6856</v>
      </c>
      <c r="G3084" s="8" t="s">
        <v>6857</v>
      </c>
      <c r="H3084" s="2" t="s">
        <v>19</v>
      </c>
    </row>
    <row r="3085" spans="1:8" ht="50" hidden="1" customHeight="1" x14ac:dyDescent="0.2">
      <c r="A3085" s="9" t="s">
        <v>6271</v>
      </c>
      <c r="B3085" s="1" t="s">
        <v>6272</v>
      </c>
      <c r="C3085" s="8" t="s">
        <v>2895</v>
      </c>
      <c r="D3085" s="1" t="s">
        <v>6858</v>
      </c>
      <c r="E3085" s="8" t="s">
        <v>6859</v>
      </c>
      <c r="F3085" s="1" t="s">
        <v>6860</v>
      </c>
      <c r="G3085" s="8" t="s">
        <v>6727</v>
      </c>
      <c r="H3085" s="2" t="s">
        <v>15</v>
      </c>
    </row>
    <row r="3086" spans="1:8" ht="50" hidden="1" customHeight="1" x14ac:dyDescent="0.2">
      <c r="A3086" s="9" t="s">
        <v>6271</v>
      </c>
      <c r="B3086" s="1" t="s">
        <v>6272</v>
      </c>
      <c r="C3086" s="8" t="s">
        <v>2895</v>
      </c>
      <c r="D3086" s="1" t="s">
        <v>6858</v>
      </c>
      <c r="E3086" s="8" t="s">
        <v>6861</v>
      </c>
      <c r="F3086" s="1" t="s">
        <v>6862</v>
      </c>
      <c r="G3086" s="8" t="s">
        <v>18</v>
      </c>
      <c r="H3086" s="2" t="s">
        <v>19</v>
      </c>
    </row>
    <row r="3087" spans="1:8" ht="50" hidden="1" customHeight="1" x14ac:dyDescent="0.2">
      <c r="A3087" s="9" t="s">
        <v>6271</v>
      </c>
      <c r="B3087" s="1" t="s">
        <v>6272</v>
      </c>
      <c r="C3087" s="8" t="s">
        <v>6863</v>
      </c>
      <c r="D3087" s="1" t="s">
        <v>6864</v>
      </c>
      <c r="E3087" s="8" t="s">
        <v>6865</v>
      </c>
      <c r="F3087" s="1" t="s">
        <v>6866</v>
      </c>
      <c r="G3087" s="8" t="s">
        <v>29</v>
      </c>
      <c r="H3087" s="2" t="s">
        <v>19</v>
      </c>
    </row>
    <row r="3088" spans="1:8" ht="50" hidden="1" customHeight="1" x14ac:dyDescent="0.2">
      <c r="A3088" s="9" t="s">
        <v>6271</v>
      </c>
      <c r="B3088" s="1" t="s">
        <v>6272</v>
      </c>
      <c r="C3088" s="8" t="s">
        <v>6863</v>
      </c>
      <c r="D3088" s="1" t="s">
        <v>6864</v>
      </c>
      <c r="E3088" s="8" t="s">
        <v>6867</v>
      </c>
      <c r="F3088" s="1" t="s">
        <v>6868</v>
      </c>
      <c r="G3088" s="8" t="s">
        <v>111</v>
      </c>
      <c r="H3088" s="2" t="s">
        <v>19</v>
      </c>
    </row>
    <row r="3089" spans="1:8" ht="50" hidden="1" customHeight="1" x14ac:dyDescent="0.2">
      <c r="A3089" s="9" t="s">
        <v>6271</v>
      </c>
      <c r="B3089" s="1" t="s">
        <v>6272</v>
      </c>
      <c r="C3089" s="8" t="s">
        <v>6863</v>
      </c>
      <c r="D3089" s="1" t="s">
        <v>6864</v>
      </c>
      <c r="E3089" s="8" t="s">
        <v>6869</v>
      </c>
      <c r="F3089" s="1" t="s">
        <v>6870</v>
      </c>
      <c r="G3089" s="8" t="s">
        <v>111</v>
      </c>
      <c r="H3089" s="2" t="s">
        <v>19</v>
      </c>
    </row>
    <row r="3090" spans="1:8" ht="50" hidden="1" customHeight="1" x14ac:dyDescent="0.2">
      <c r="A3090" s="9" t="s">
        <v>6271</v>
      </c>
      <c r="B3090" s="1" t="s">
        <v>6272</v>
      </c>
      <c r="C3090" s="8" t="s">
        <v>6863</v>
      </c>
      <c r="D3090" s="1" t="s">
        <v>6864</v>
      </c>
      <c r="E3090" s="8" t="s">
        <v>6871</v>
      </c>
      <c r="F3090" s="1" t="s">
        <v>6872</v>
      </c>
      <c r="G3090" s="8" t="s">
        <v>212</v>
      </c>
      <c r="H3090" s="2" t="s">
        <v>19</v>
      </c>
    </row>
    <row r="3091" spans="1:8" ht="50" hidden="1" customHeight="1" x14ac:dyDescent="0.2">
      <c r="A3091" s="9" t="s">
        <v>6271</v>
      </c>
      <c r="B3091" s="1" t="s">
        <v>6272</v>
      </c>
      <c r="C3091" s="8" t="s">
        <v>6873</v>
      </c>
      <c r="D3091" s="1" t="s">
        <v>6874</v>
      </c>
      <c r="E3091" s="8" t="s">
        <v>6875</v>
      </c>
      <c r="F3091" s="1" t="s">
        <v>6876</v>
      </c>
      <c r="G3091" s="8" t="s">
        <v>3571</v>
      </c>
      <c r="H3091" s="2" t="s">
        <v>19</v>
      </c>
    </row>
    <row r="3092" spans="1:8" ht="50" hidden="1" customHeight="1" x14ac:dyDescent="0.2">
      <c r="A3092" s="9" t="s">
        <v>6271</v>
      </c>
      <c r="B3092" s="1" t="s">
        <v>6272</v>
      </c>
      <c r="C3092" s="8" t="s">
        <v>6873</v>
      </c>
      <c r="D3092" s="1" t="s">
        <v>6874</v>
      </c>
      <c r="E3092" s="8" t="s">
        <v>6877</v>
      </c>
      <c r="F3092" s="1" t="s">
        <v>6878</v>
      </c>
      <c r="G3092" s="8" t="s">
        <v>151</v>
      </c>
      <c r="H3092" s="2" t="s">
        <v>19</v>
      </c>
    </row>
    <row r="3093" spans="1:8" ht="50" hidden="1" customHeight="1" x14ac:dyDescent="0.2">
      <c r="A3093" s="9" t="s">
        <v>6271</v>
      </c>
      <c r="B3093" s="1" t="s">
        <v>6272</v>
      </c>
      <c r="C3093" s="8" t="s">
        <v>6873</v>
      </c>
      <c r="D3093" s="1" t="s">
        <v>6874</v>
      </c>
      <c r="E3093" s="8" t="s">
        <v>6879</v>
      </c>
      <c r="F3093" s="1" t="s">
        <v>6880</v>
      </c>
      <c r="G3093" s="8" t="s">
        <v>3571</v>
      </c>
      <c r="H3093" s="2" t="s">
        <v>19</v>
      </c>
    </row>
    <row r="3094" spans="1:8" ht="50" hidden="1" customHeight="1" x14ac:dyDescent="0.2">
      <c r="A3094" s="9" t="s">
        <v>6271</v>
      </c>
      <c r="B3094" s="1" t="s">
        <v>6272</v>
      </c>
      <c r="C3094" s="8" t="s">
        <v>6881</v>
      </c>
      <c r="D3094" s="1" t="s">
        <v>6882</v>
      </c>
      <c r="E3094" s="8" t="s">
        <v>6883</v>
      </c>
      <c r="F3094" s="1" t="s">
        <v>6884</v>
      </c>
      <c r="G3094" s="8" t="s">
        <v>18</v>
      </c>
      <c r="H3094" s="2" t="s">
        <v>19</v>
      </c>
    </row>
    <row r="3095" spans="1:8" ht="50" hidden="1" customHeight="1" x14ac:dyDescent="0.2">
      <c r="A3095" s="9" t="s">
        <v>6271</v>
      </c>
      <c r="B3095" s="1" t="s">
        <v>6272</v>
      </c>
      <c r="C3095" s="8" t="s">
        <v>6881</v>
      </c>
      <c r="D3095" s="1" t="s">
        <v>6882</v>
      </c>
      <c r="E3095" s="8" t="s">
        <v>6885</v>
      </c>
      <c r="F3095" s="1" t="s">
        <v>6886</v>
      </c>
      <c r="G3095" s="8" t="s">
        <v>18</v>
      </c>
      <c r="H3095" s="2" t="s">
        <v>15</v>
      </c>
    </row>
    <row r="3096" spans="1:8" ht="50" hidden="1" customHeight="1" x14ac:dyDescent="0.2">
      <c r="A3096" s="9" t="s">
        <v>6271</v>
      </c>
      <c r="B3096" s="1" t="s">
        <v>6272</v>
      </c>
      <c r="C3096" s="8" t="s">
        <v>6881</v>
      </c>
      <c r="D3096" s="1" t="s">
        <v>6882</v>
      </c>
      <c r="E3096" s="8" t="s">
        <v>6887</v>
      </c>
      <c r="F3096" s="1" t="s">
        <v>6888</v>
      </c>
      <c r="G3096" s="8" t="s">
        <v>29</v>
      </c>
      <c r="H3096" s="2" t="s">
        <v>15</v>
      </c>
    </row>
    <row r="3097" spans="1:8" ht="50" hidden="1" customHeight="1" x14ac:dyDescent="0.2">
      <c r="A3097" s="9" t="s">
        <v>6271</v>
      </c>
      <c r="B3097" s="1" t="s">
        <v>6272</v>
      </c>
      <c r="C3097" s="8" t="s">
        <v>6881</v>
      </c>
      <c r="D3097" s="1" t="s">
        <v>6882</v>
      </c>
      <c r="E3097" s="8" t="s">
        <v>6889</v>
      </c>
      <c r="F3097" s="1" t="s">
        <v>6890</v>
      </c>
      <c r="G3097" s="8" t="s">
        <v>40</v>
      </c>
      <c r="H3097" s="2" t="s">
        <v>15</v>
      </c>
    </row>
    <row r="3098" spans="1:8" ht="50" hidden="1" customHeight="1" x14ac:dyDescent="0.2">
      <c r="A3098" s="9" t="s">
        <v>6271</v>
      </c>
      <c r="B3098" s="1" t="s">
        <v>6272</v>
      </c>
      <c r="C3098" s="8" t="s">
        <v>6881</v>
      </c>
      <c r="D3098" s="1" t="s">
        <v>6882</v>
      </c>
      <c r="E3098" s="8" t="s">
        <v>4465</v>
      </c>
      <c r="F3098" s="1" t="s">
        <v>6891</v>
      </c>
      <c r="G3098" s="8" t="s">
        <v>29</v>
      </c>
      <c r="H3098" s="2" t="s">
        <v>19</v>
      </c>
    </row>
    <row r="3099" spans="1:8" ht="50" hidden="1" customHeight="1" x14ac:dyDescent="0.2">
      <c r="A3099" s="9" t="s">
        <v>6271</v>
      </c>
      <c r="B3099" s="1" t="s">
        <v>6272</v>
      </c>
      <c r="C3099" s="8" t="s">
        <v>6892</v>
      </c>
      <c r="D3099" s="1" t="s">
        <v>6893</v>
      </c>
      <c r="E3099" s="8" t="s">
        <v>6894</v>
      </c>
      <c r="F3099" s="1" t="s">
        <v>6895</v>
      </c>
      <c r="G3099" s="8" t="s">
        <v>18</v>
      </c>
      <c r="H3099" s="2" t="s">
        <v>15</v>
      </c>
    </row>
    <row r="3100" spans="1:8" ht="50" hidden="1" customHeight="1" x14ac:dyDescent="0.2">
      <c r="A3100" s="9" t="s">
        <v>6271</v>
      </c>
      <c r="B3100" s="1" t="s">
        <v>6272</v>
      </c>
      <c r="C3100" s="8" t="s">
        <v>6892</v>
      </c>
      <c r="D3100" s="1" t="s">
        <v>6893</v>
      </c>
      <c r="E3100" s="8" t="s">
        <v>6896</v>
      </c>
      <c r="F3100" s="1" t="s">
        <v>6897</v>
      </c>
      <c r="G3100" s="8" t="s">
        <v>29</v>
      </c>
      <c r="H3100" s="2" t="s">
        <v>19</v>
      </c>
    </row>
    <row r="3101" spans="1:8" ht="50" hidden="1" customHeight="1" x14ac:dyDescent="0.2">
      <c r="A3101" s="9" t="s">
        <v>6271</v>
      </c>
      <c r="B3101" s="1" t="s">
        <v>6272</v>
      </c>
      <c r="C3101" s="8" t="s">
        <v>6892</v>
      </c>
      <c r="D3101" s="1" t="s">
        <v>6893</v>
      </c>
      <c r="E3101" s="8" t="s">
        <v>6898</v>
      </c>
      <c r="F3101" s="1" t="s">
        <v>6899</v>
      </c>
      <c r="G3101" s="8" t="s">
        <v>199</v>
      </c>
      <c r="H3101" s="2" t="s">
        <v>19</v>
      </c>
    </row>
    <row r="3102" spans="1:8" ht="50" hidden="1" customHeight="1" x14ac:dyDescent="0.2">
      <c r="A3102" s="9" t="s">
        <v>6271</v>
      </c>
      <c r="B3102" s="1" t="s">
        <v>6272</v>
      </c>
      <c r="C3102" s="8" t="s">
        <v>6892</v>
      </c>
      <c r="D3102" s="1" t="s">
        <v>6893</v>
      </c>
      <c r="E3102" s="8" t="s">
        <v>6900</v>
      </c>
      <c r="F3102" s="1" t="s">
        <v>6901</v>
      </c>
      <c r="G3102" s="8" t="s">
        <v>360</v>
      </c>
      <c r="H3102" s="2" t="s">
        <v>19</v>
      </c>
    </row>
    <row r="3103" spans="1:8" ht="50" hidden="1" customHeight="1" x14ac:dyDescent="0.2">
      <c r="A3103" s="9" t="s">
        <v>6271</v>
      </c>
      <c r="B3103" s="1" t="s">
        <v>6272</v>
      </c>
      <c r="C3103" s="8" t="s">
        <v>6892</v>
      </c>
      <c r="D3103" s="1" t="s">
        <v>6893</v>
      </c>
      <c r="E3103" s="8" t="s">
        <v>6902</v>
      </c>
      <c r="F3103" s="1" t="s">
        <v>6903</v>
      </c>
      <c r="G3103" s="8" t="s">
        <v>212</v>
      </c>
      <c r="H3103" s="2" t="s">
        <v>19</v>
      </c>
    </row>
    <row r="3104" spans="1:8" ht="50" hidden="1" customHeight="1" x14ac:dyDescent="0.2">
      <c r="A3104" s="9" t="s">
        <v>6271</v>
      </c>
      <c r="B3104" s="1" t="s">
        <v>6272</v>
      </c>
      <c r="C3104" s="8" t="s">
        <v>6892</v>
      </c>
      <c r="D3104" s="1" t="s">
        <v>6893</v>
      </c>
      <c r="E3104" s="8" t="s">
        <v>6904</v>
      </c>
      <c r="F3104" s="1" t="s">
        <v>6905</v>
      </c>
      <c r="G3104" s="8" t="s">
        <v>29</v>
      </c>
      <c r="H3104" s="2" t="s">
        <v>19</v>
      </c>
    </row>
    <row r="3105" spans="1:8" ht="50" hidden="1" customHeight="1" x14ac:dyDescent="0.2">
      <c r="A3105" s="9" t="s">
        <v>6271</v>
      </c>
      <c r="B3105" s="1" t="s">
        <v>6272</v>
      </c>
      <c r="C3105" s="8" t="s">
        <v>6892</v>
      </c>
      <c r="D3105" s="1" t="s">
        <v>6893</v>
      </c>
      <c r="E3105" s="8" t="s">
        <v>6906</v>
      </c>
      <c r="F3105" s="1" t="s">
        <v>6907</v>
      </c>
      <c r="G3105" s="8" t="s">
        <v>3571</v>
      </c>
      <c r="H3105" s="2" t="s">
        <v>19</v>
      </c>
    </row>
    <row r="3106" spans="1:8" ht="50" hidden="1" customHeight="1" x14ac:dyDescent="0.2">
      <c r="A3106" s="9" t="s">
        <v>6271</v>
      </c>
      <c r="B3106" s="1" t="s">
        <v>6272</v>
      </c>
      <c r="C3106" s="8" t="s">
        <v>6892</v>
      </c>
      <c r="D3106" s="1" t="s">
        <v>6893</v>
      </c>
      <c r="E3106" s="8" t="s">
        <v>6908</v>
      </c>
      <c r="F3106" s="1" t="s">
        <v>6909</v>
      </c>
      <c r="G3106" s="8" t="s">
        <v>29</v>
      </c>
      <c r="H3106" s="2" t="s">
        <v>15</v>
      </c>
    </row>
    <row r="3107" spans="1:8" ht="50" hidden="1" customHeight="1" x14ac:dyDescent="0.2">
      <c r="A3107" s="9" t="s">
        <v>6271</v>
      </c>
      <c r="B3107" s="1" t="s">
        <v>6272</v>
      </c>
      <c r="C3107" s="8" t="s">
        <v>6892</v>
      </c>
      <c r="D3107" s="1" t="s">
        <v>6893</v>
      </c>
      <c r="E3107" s="8" t="s">
        <v>6910</v>
      </c>
      <c r="F3107" s="1" t="s">
        <v>6911</v>
      </c>
      <c r="G3107" s="8" t="s">
        <v>6912</v>
      </c>
      <c r="H3107" s="2" t="s">
        <v>15</v>
      </c>
    </row>
    <row r="3108" spans="1:8" ht="50" hidden="1" customHeight="1" x14ac:dyDescent="0.2">
      <c r="A3108" s="9" t="s">
        <v>6271</v>
      </c>
      <c r="B3108" s="1" t="s">
        <v>6272</v>
      </c>
      <c r="C3108" s="8" t="s">
        <v>6892</v>
      </c>
      <c r="D3108" s="1" t="s">
        <v>6893</v>
      </c>
      <c r="E3108" s="8" t="s">
        <v>6913</v>
      </c>
      <c r="G3108" s="8" t="s">
        <v>6914</v>
      </c>
      <c r="H3108" s="2" t="s">
        <v>19</v>
      </c>
    </row>
    <row r="3109" spans="1:8" ht="50" hidden="1" customHeight="1" x14ac:dyDescent="0.2">
      <c r="A3109" s="9" t="s">
        <v>6271</v>
      </c>
      <c r="B3109" s="1" t="s">
        <v>6272</v>
      </c>
      <c r="C3109" s="8" t="s">
        <v>6892</v>
      </c>
      <c r="D3109" s="1" t="s">
        <v>6893</v>
      </c>
      <c r="E3109" s="8" t="s">
        <v>6915</v>
      </c>
      <c r="F3109" s="1" t="s">
        <v>6916</v>
      </c>
      <c r="G3109" s="8" t="s">
        <v>447</v>
      </c>
      <c r="H3109" s="2" t="s">
        <v>15</v>
      </c>
    </row>
    <row r="3110" spans="1:8" ht="50" hidden="1" customHeight="1" x14ac:dyDescent="0.2">
      <c r="A3110" s="9" t="s">
        <v>6271</v>
      </c>
      <c r="B3110" s="1" t="s">
        <v>6272</v>
      </c>
      <c r="C3110" s="8" t="s">
        <v>6892</v>
      </c>
      <c r="D3110" s="1" t="s">
        <v>6893</v>
      </c>
      <c r="E3110" s="8" t="s">
        <v>6917</v>
      </c>
      <c r="F3110" s="1" t="s">
        <v>6918</v>
      </c>
      <c r="G3110" s="8" t="s">
        <v>29</v>
      </c>
      <c r="H3110" s="2" t="s">
        <v>15</v>
      </c>
    </row>
    <row r="3111" spans="1:8" ht="50" hidden="1" customHeight="1" x14ac:dyDescent="0.2">
      <c r="A3111" s="9" t="s">
        <v>6271</v>
      </c>
      <c r="B3111" s="1" t="s">
        <v>6272</v>
      </c>
      <c r="C3111" s="8" t="s">
        <v>6919</v>
      </c>
      <c r="D3111" s="1" t="s">
        <v>6920</v>
      </c>
      <c r="E3111" s="8" t="s">
        <v>6921</v>
      </c>
      <c r="F3111" s="1" t="s">
        <v>6922</v>
      </c>
      <c r="G3111" s="8" t="s">
        <v>40</v>
      </c>
      <c r="H3111" s="2" t="s">
        <v>15</v>
      </c>
    </row>
    <row r="3112" spans="1:8" ht="50" hidden="1" customHeight="1" x14ac:dyDescent="0.2">
      <c r="A3112" s="9" t="s">
        <v>6271</v>
      </c>
      <c r="B3112" s="1" t="s">
        <v>6272</v>
      </c>
      <c r="C3112" s="8" t="s">
        <v>6919</v>
      </c>
      <c r="D3112" s="1" t="s">
        <v>6920</v>
      </c>
      <c r="E3112" s="8" t="s">
        <v>6923</v>
      </c>
      <c r="F3112" s="1" t="s">
        <v>6924</v>
      </c>
      <c r="G3112" s="8" t="s">
        <v>6925</v>
      </c>
      <c r="H3112" s="2" t="s">
        <v>15</v>
      </c>
    </row>
    <row r="3113" spans="1:8" ht="50" hidden="1" customHeight="1" x14ac:dyDescent="0.2">
      <c r="A3113" s="9" t="s">
        <v>6271</v>
      </c>
      <c r="B3113" s="1" t="s">
        <v>6272</v>
      </c>
      <c r="C3113" s="8" t="s">
        <v>6919</v>
      </c>
      <c r="D3113" s="1" t="s">
        <v>6920</v>
      </c>
      <c r="E3113" s="8" t="s">
        <v>6926</v>
      </c>
      <c r="F3113" s="1" t="s">
        <v>6927</v>
      </c>
      <c r="G3113" s="8" t="s">
        <v>343</v>
      </c>
      <c r="H3113" s="2" t="s">
        <v>15</v>
      </c>
    </row>
    <row r="3114" spans="1:8" ht="50" hidden="1" customHeight="1" x14ac:dyDescent="0.2">
      <c r="A3114" s="9" t="s">
        <v>6271</v>
      </c>
      <c r="B3114" s="1" t="s">
        <v>6272</v>
      </c>
      <c r="C3114" s="8" t="s">
        <v>6919</v>
      </c>
      <c r="D3114" s="1" t="s">
        <v>6920</v>
      </c>
      <c r="E3114" s="8" t="s">
        <v>1260</v>
      </c>
      <c r="F3114" s="1" t="s">
        <v>6928</v>
      </c>
      <c r="G3114" s="8" t="s">
        <v>29</v>
      </c>
      <c r="H3114" s="2" t="s">
        <v>15</v>
      </c>
    </row>
    <row r="3115" spans="1:8" ht="50" hidden="1" customHeight="1" x14ac:dyDescent="0.2">
      <c r="A3115" s="9" t="s">
        <v>6271</v>
      </c>
      <c r="B3115" s="1" t="s">
        <v>6272</v>
      </c>
      <c r="C3115" s="8" t="s">
        <v>6919</v>
      </c>
      <c r="D3115" s="1" t="s">
        <v>6920</v>
      </c>
      <c r="E3115" s="8" t="s">
        <v>6929</v>
      </c>
      <c r="F3115" s="1" t="s">
        <v>6930</v>
      </c>
      <c r="H3115" s="2" t="s">
        <v>15</v>
      </c>
    </row>
    <row r="3116" spans="1:8" ht="50" hidden="1" customHeight="1" x14ac:dyDescent="0.2">
      <c r="A3116" s="9" t="s">
        <v>6271</v>
      </c>
      <c r="B3116" s="1" t="s">
        <v>6272</v>
      </c>
      <c r="C3116" s="8" t="s">
        <v>6919</v>
      </c>
      <c r="D3116" s="1" t="s">
        <v>6920</v>
      </c>
      <c r="E3116" s="8" t="s">
        <v>6931</v>
      </c>
      <c r="F3116" s="1" t="s">
        <v>6932</v>
      </c>
      <c r="G3116" s="8" t="s">
        <v>6925</v>
      </c>
      <c r="H3116" s="2" t="s">
        <v>15</v>
      </c>
    </row>
    <row r="3117" spans="1:8" ht="50" hidden="1" customHeight="1" x14ac:dyDescent="0.2">
      <c r="A3117" s="9" t="s">
        <v>6271</v>
      </c>
      <c r="B3117" s="1" t="s">
        <v>6272</v>
      </c>
      <c r="C3117" s="8" t="s">
        <v>6919</v>
      </c>
      <c r="D3117" s="1" t="s">
        <v>6920</v>
      </c>
      <c r="E3117" s="8" t="s">
        <v>6933</v>
      </c>
      <c r="F3117" s="1" t="s">
        <v>6932</v>
      </c>
      <c r="G3117" s="8" t="s">
        <v>6925</v>
      </c>
      <c r="H3117" s="2" t="s">
        <v>15</v>
      </c>
    </row>
    <row r="3118" spans="1:8" ht="50" hidden="1" customHeight="1" x14ac:dyDescent="0.2">
      <c r="A3118" s="9" t="s">
        <v>6271</v>
      </c>
      <c r="B3118" s="1" t="s">
        <v>6272</v>
      </c>
      <c r="C3118" s="8" t="s">
        <v>6919</v>
      </c>
      <c r="D3118" s="1" t="s">
        <v>6920</v>
      </c>
      <c r="E3118" s="8" t="s">
        <v>6934</v>
      </c>
      <c r="F3118" s="1" t="s">
        <v>6935</v>
      </c>
      <c r="G3118" s="8" t="s">
        <v>18</v>
      </c>
      <c r="H3118" s="2" t="s">
        <v>15</v>
      </c>
    </row>
    <row r="3119" spans="1:8" ht="50" hidden="1" customHeight="1" x14ac:dyDescent="0.2">
      <c r="A3119" s="9" t="s">
        <v>6271</v>
      </c>
      <c r="B3119" s="1" t="s">
        <v>6272</v>
      </c>
      <c r="C3119" s="8" t="s">
        <v>6919</v>
      </c>
      <c r="D3119" s="1" t="s">
        <v>6920</v>
      </c>
      <c r="E3119" s="8" t="s">
        <v>6936</v>
      </c>
      <c r="F3119" s="1" t="s">
        <v>6937</v>
      </c>
      <c r="G3119" s="8" t="s">
        <v>6925</v>
      </c>
      <c r="H3119" s="2" t="s">
        <v>15</v>
      </c>
    </row>
    <row r="3120" spans="1:8" ht="50" hidden="1" customHeight="1" x14ac:dyDescent="0.2">
      <c r="A3120" s="9" t="s">
        <v>6271</v>
      </c>
      <c r="B3120" s="1" t="s">
        <v>6272</v>
      </c>
      <c r="C3120" s="8" t="s">
        <v>6919</v>
      </c>
      <c r="D3120" s="1" t="s">
        <v>6920</v>
      </c>
      <c r="E3120" s="8" t="s">
        <v>6938</v>
      </c>
      <c r="F3120" s="1" t="s">
        <v>6939</v>
      </c>
      <c r="G3120" s="8" t="s">
        <v>6925</v>
      </c>
      <c r="H3120" s="2" t="s">
        <v>15</v>
      </c>
    </row>
    <row r="3121" spans="1:8" ht="50" hidden="1" customHeight="1" x14ac:dyDescent="0.2">
      <c r="A3121" s="9" t="s">
        <v>6271</v>
      </c>
      <c r="B3121" s="1" t="s">
        <v>6272</v>
      </c>
      <c r="C3121" s="8" t="s">
        <v>6919</v>
      </c>
      <c r="D3121" s="1" t="s">
        <v>6920</v>
      </c>
      <c r="E3121" s="8" t="s">
        <v>6940</v>
      </c>
      <c r="F3121" s="1" t="s">
        <v>6941</v>
      </c>
      <c r="G3121" s="8" t="s">
        <v>29</v>
      </c>
      <c r="H3121" s="2" t="s">
        <v>15</v>
      </c>
    </row>
    <row r="3122" spans="1:8" ht="50" hidden="1" customHeight="1" x14ac:dyDescent="0.2">
      <c r="A3122" s="9" t="s">
        <v>6271</v>
      </c>
      <c r="B3122" s="1" t="s">
        <v>6272</v>
      </c>
      <c r="C3122" s="8" t="s">
        <v>6919</v>
      </c>
      <c r="D3122" s="1" t="s">
        <v>6920</v>
      </c>
      <c r="E3122" s="8" t="s">
        <v>220</v>
      </c>
      <c r="F3122" s="1" t="s">
        <v>6942</v>
      </c>
      <c r="G3122" s="8" t="s">
        <v>29</v>
      </c>
      <c r="H3122" s="2" t="s">
        <v>19</v>
      </c>
    </row>
    <row r="3123" spans="1:8" ht="50" hidden="1" customHeight="1" x14ac:dyDescent="0.2">
      <c r="A3123" s="9" t="s">
        <v>6271</v>
      </c>
      <c r="B3123" s="1" t="s">
        <v>6272</v>
      </c>
      <c r="C3123" s="8" t="s">
        <v>6919</v>
      </c>
      <c r="D3123" s="1" t="s">
        <v>6920</v>
      </c>
      <c r="E3123" s="8" t="s">
        <v>6943</v>
      </c>
      <c r="F3123" s="1" t="s">
        <v>6944</v>
      </c>
      <c r="G3123" s="8" t="s">
        <v>6925</v>
      </c>
      <c r="H3123" s="2" t="s">
        <v>15</v>
      </c>
    </row>
    <row r="3124" spans="1:8" ht="50" hidden="1" customHeight="1" x14ac:dyDescent="0.2">
      <c r="A3124" s="9" t="s">
        <v>6271</v>
      </c>
      <c r="B3124" s="1" t="s">
        <v>6272</v>
      </c>
      <c r="C3124" s="8" t="s">
        <v>6919</v>
      </c>
      <c r="D3124" s="1" t="s">
        <v>6920</v>
      </c>
      <c r="E3124" s="8" t="s">
        <v>6945</v>
      </c>
      <c r="F3124" s="1" t="s">
        <v>6946</v>
      </c>
      <c r="G3124" s="8" t="s">
        <v>199</v>
      </c>
      <c r="H3124" s="2" t="s">
        <v>15</v>
      </c>
    </row>
    <row r="3125" spans="1:8" ht="50" hidden="1" customHeight="1" x14ac:dyDescent="0.2">
      <c r="A3125" s="9" t="s">
        <v>6271</v>
      </c>
      <c r="B3125" s="1" t="s">
        <v>6272</v>
      </c>
      <c r="C3125" s="8" t="s">
        <v>6919</v>
      </c>
      <c r="D3125" s="1" t="s">
        <v>6920</v>
      </c>
      <c r="E3125" s="8" t="s">
        <v>6947</v>
      </c>
      <c r="F3125" s="1" t="s">
        <v>6948</v>
      </c>
      <c r="H3125" s="2" t="s">
        <v>15</v>
      </c>
    </row>
    <row r="3126" spans="1:8" ht="50" hidden="1" customHeight="1" x14ac:dyDescent="0.2">
      <c r="A3126" s="9" t="s">
        <v>6271</v>
      </c>
      <c r="B3126" s="1" t="s">
        <v>6272</v>
      </c>
      <c r="C3126" s="8" t="s">
        <v>6919</v>
      </c>
      <c r="D3126" s="1" t="s">
        <v>6920</v>
      </c>
      <c r="E3126" s="8" t="s">
        <v>70</v>
      </c>
      <c r="F3126" s="1" t="s">
        <v>6949</v>
      </c>
      <c r="H3126" s="2" t="s">
        <v>19</v>
      </c>
    </row>
    <row r="3127" spans="1:8" ht="50" hidden="1" customHeight="1" x14ac:dyDescent="0.2">
      <c r="A3127" s="9" t="s">
        <v>6271</v>
      </c>
      <c r="B3127" s="1" t="s">
        <v>6272</v>
      </c>
      <c r="C3127" s="8" t="s">
        <v>6950</v>
      </c>
      <c r="D3127" s="1" t="s">
        <v>6951</v>
      </c>
      <c r="E3127" s="8" t="s">
        <v>6952</v>
      </c>
      <c r="F3127" s="1" t="s">
        <v>6953</v>
      </c>
      <c r="G3127" s="8" t="s">
        <v>29</v>
      </c>
      <c r="H3127" s="2" t="s">
        <v>19</v>
      </c>
    </row>
    <row r="3128" spans="1:8" ht="50" hidden="1" customHeight="1" x14ac:dyDescent="0.2">
      <c r="A3128" s="9" t="s">
        <v>6271</v>
      </c>
      <c r="B3128" s="1" t="s">
        <v>6272</v>
      </c>
      <c r="C3128" s="8" t="s">
        <v>6950</v>
      </c>
      <c r="D3128" s="1" t="s">
        <v>6951</v>
      </c>
      <c r="E3128" s="8" t="s">
        <v>6954</v>
      </c>
      <c r="F3128" s="1" t="s">
        <v>6955</v>
      </c>
      <c r="G3128" s="8" t="s">
        <v>35</v>
      </c>
      <c r="H3128" s="2" t="s">
        <v>15</v>
      </c>
    </row>
    <row r="3129" spans="1:8" ht="50" hidden="1" customHeight="1" x14ac:dyDescent="0.2">
      <c r="A3129" s="9" t="s">
        <v>6271</v>
      </c>
      <c r="B3129" s="1" t="s">
        <v>6272</v>
      </c>
      <c r="C3129" s="8" t="s">
        <v>6636</v>
      </c>
      <c r="D3129" s="1" t="s">
        <v>6956</v>
      </c>
      <c r="E3129" s="8" t="s">
        <v>6957</v>
      </c>
      <c r="F3129" s="1" t="s">
        <v>6958</v>
      </c>
      <c r="G3129" s="8" t="s">
        <v>6959</v>
      </c>
      <c r="H3129" s="2" t="s">
        <v>19</v>
      </c>
    </row>
    <row r="3130" spans="1:8" ht="50" hidden="1" customHeight="1" x14ac:dyDescent="0.2">
      <c r="A3130" s="9" t="s">
        <v>6271</v>
      </c>
      <c r="B3130" s="1" t="s">
        <v>6272</v>
      </c>
      <c r="C3130" s="8" t="s">
        <v>6636</v>
      </c>
      <c r="D3130" s="1" t="s">
        <v>6956</v>
      </c>
      <c r="E3130" s="8" t="s">
        <v>6960</v>
      </c>
      <c r="G3130" s="8" t="s">
        <v>6961</v>
      </c>
      <c r="H3130" s="2" t="s">
        <v>59</v>
      </c>
    </row>
    <row r="3131" spans="1:8" ht="50" hidden="1" customHeight="1" x14ac:dyDescent="0.2">
      <c r="A3131" s="9" t="s">
        <v>6271</v>
      </c>
      <c r="B3131" s="1" t="s">
        <v>6272</v>
      </c>
      <c r="C3131" s="8" t="s">
        <v>6962</v>
      </c>
      <c r="D3131" s="1" t="s">
        <v>6963</v>
      </c>
      <c r="E3131" s="8" t="s">
        <v>6964</v>
      </c>
      <c r="F3131" s="1" t="s">
        <v>6965</v>
      </c>
      <c r="G3131" s="8" t="s">
        <v>29</v>
      </c>
      <c r="H3131" s="2" t="s">
        <v>15</v>
      </c>
    </row>
    <row r="3132" spans="1:8" ht="50" hidden="1" customHeight="1" x14ac:dyDescent="0.2">
      <c r="A3132" s="9" t="s">
        <v>6271</v>
      </c>
      <c r="B3132" s="1" t="s">
        <v>6272</v>
      </c>
      <c r="C3132" s="8" t="s">
        <v>6962</v>
      </c>
      <c r="D3132" s="1" t="s">
        <v>6963</v>
      </c>
      <c r="E3132" s="8" t="s">
        <v>6966</v>
      </c>
      <c r="F3132" s="1" t="s">
        <v>6967</v>
      </c>
      <c r="G3132" s="8" t="s">
        <v>199</v>
      </c>
      <c r="H3132" s="2" t="s">
        <v>15</v>
      </c>
    </row>
    <row r="3133" spans="1:8" ht="50" hidden="1" customHeight="1" x14ac:dyDescent="0.2">
      <c r="A3133" s="9" t="s">
        <v>6271</v>
      </c>
      <c r="B3133" s="1" t="s">
        <v>6272</v>
      </c>
      <c r="C3133" s="8" t="s">
        <v>6968</v>
      </c>
      <c r="D3133" s="1" t="s">
        <v>6969</v>
      </c>
      <c r="E3133" s="8" t="s">
        <v>6970</v>
      </c>
      <c r="F3133" s="1" t="s">
        <v>6971</v>
      </c>
      <c r="G3133" s="8" t="s">
        <v>6972</v>
      </c>
      <c r="H3133" s="2" t="s">
        <v>15</v>
      </c>
    </row>
    <row r="3134" spans="1:8" ht="50" hidden="1" customHeight="1" x14ac:dyDescent="0.2">
      <c r="A3134" s="9" t="s">
        <v>6271</v>
      </c>
      <c r="B3134" s="1" t="s">
        <v>6272</v>
      </c>
      <c r="C3134" s="8" t="s">
        <v>6968</v>
      </c>
      <c r="D3134" s="1" t="s">
        <v>6969</v>
      </c>
      <c r="E3134" s="8" t="s">
        <v>6973</v>
      </c>
      <c r="F3134" s="1" t="s">
        <v>6974</v>
      </c>
      <c r="G3134" s="8" t="s">
        <v>111</v>
      </c>
      <c r="H3134" s="2" t="s">
        <v>19</v>
      </c>
    </row>
    <row r="3135" spans="1:8" ht="50" hidden="1" customHeight="1" x14ac:dyDescent="0.2">
      <c r="A3135" s="9" t="s">
        <v>6271</v>
      </c>
      <c r="B3135" s="1" t="s">
        <v>6272</v>
      </c>
      <c r="C3135" s="8" t="s">
        <v>6968</v>
      </c>
      <c r="D3135" s="1" t="s">
        <v>6969</v>
      </c>
      <c r="E3135" s="8" t="s">
        <v>6975</v>
      </c>
      <c r="F3135" s="1" t="s">
        <v>6976</v>
      </c>
      <c r="G3135" s="8" t="s">
        <v>6977</v>
      </c>
      <c r="H3135" s="2" t="s">
        <v>15</v>
      </c>
    </row>
    <row r="3136" spans="1:8" ht="50" hidden="1" customHeight="1" x14ac:dyDescent="0.2">
      <c r="A3136" s="9" t="s">
        <v>6271</v>
      </c>
      <c r="B3136" s="1" t="s">
        <v>6272</v>
      </c>
      <c r="C3136" s="8" t="s">
        <v>6968</v>
      </c>
      <c r="D3136" s="1" t="s">
        <v>6969</v>
      </c>
      <c r="E3136" s="8" t="s">
        <v>6978</v>
      </c>
      <c r="F3136" s="1" t="s">
        <v>6979</v>
      </c>
      <c r="G3136" s="8" t="s">
        <v>6980</v>
      </c>
      <c r="H3136" s="2" t="s">
        <v>15</v>
      </c>
    </row>
    <row r="3137" spans="1:8" ht="50" hidden="1" customHeight="1" x14ac:dyDescent="0.2">
      <c r="A3137" s="9" t="s">
        <v>6271</v>
      </c>
      <c r="B3137" s="1" t="s">
        <v>6272</v>
      </c>
      <c r="C3137" s="8" t="s">
        <v>6968</v>
      </c>
      <c r="D3137" s="1" t="s">
        <v>6969</v>
      </c>
      <c r="E3137" s="8" t="s">
        <v>2164</v>
      </c>
      <c r="F3137" s="1" t="s">
        <v>6981</v>
      </c>
      <c r="G3137" s="8" t="s">
        <v>35</v>
      </c>
      <c r="H3137" s="2" t="s">
        <v>19</v>
      </c>
    </row>
    <row r="3138" spans="1:8" ht="50" hidden="1" customHeight="1" x14ac:dyDescent="0.2">
      <c r="A3138" s="9" t="s">
        <v>6271</v>
      </c>
      <c r="B3138" s="1" t="s">
        <v>6272</v>
      </c>
      <c r="C3138" s="8" t="s">
        <v>6968</v>
      </c>
      <c r="D3138" s="1" t="s">
        <v>6969</v>
      </c>
      <c r="E3138" s="8" t="s">
        <v>3995</v>
      </c>
      <c r="F3138" s="1" t="s">
        <v>6982</v>
      </c>
      <c r="G3138" s="8" t="s">
        <v>29</v>
      </c>
      <c r="H3138" s="2" t="s">
        <v>19</v>
      </c>
    </row>
    <row r="3139" spans="1:8" ht="50" hidden="1" customHeight="1" x14ac:dyDescent="0.2">
      <c r="A3139" s="9" t="s">
        <v>6271</v>
      </c>
      <c r="B3139" s="1" t="s">
        <v>6272</v>
      </c>
      <c r="C3139" s="8" t="s">
        <v>6968</v>
      </c>
      <c r="D3139" s="1" t="s">
        <v>6969</v>
      </c>
      <c r="E3139" s="8" t="s">
        <v>6983</v>
      </c>
      <c r="F3139" s="1" t="s">
        <v>6984</v>
      </c>
      <c r="G3139" s="8" t="s">
        <v>111</v>
      </c>
      <c r="H3139" s="2" t="s">
        <v>19</v>
      </c>
    </row>
    <row r="3140" spans="1:8" ht="50" hidden="1" customHeight="1" x14ac:dyDescent="0.2">
      <c r="A3140" s="9" t="s">
        <v>6271</v>
      </c>
      <c r="B3140" s="1" t="s">
        <v>6272</v>
      </c>
      <c r="C3140" s="8" t="s">
        <v>6968</v>
      </c>
      <c r="D3140" s="1" t="s">
        <v>6969</v>
      </c>
      <c r="E3140" s="8" t="s">
        <v>6985</v>
      </c>
      <c r="F3140" s="1" t="s">
        <v>6986</v>
      </c>
      <c r="G3140" s="8" t="s">
        <v>18</v>
      </c>
      <c r="H3140" s="2" t="s">
        <v>19</v>
      </c>
    </row>
    <row r="3141" spans="1:8" ht="50" hidden="1" customHeight="1" x14ac:dyDescent="0.2">
      <c r="A3141" s="9" t="s">
        <v>6271</v>
      </c>
      <c r="B3141" s="1" t="s">
        <v>6272</v>
      </c>
      <c r="C3141" s="8" t="s">
        <v>6968</v>
      </c>
      <c r="D3141" s="1" t="s">
        <v>6969</v>
      </c>
      <c r="E3141" s="8" t="s">
        <v>6987</v>
      </c>
      <c r="F3141" s="1" t="s">
        <v>6988</v>
      </c>
      <c r="G3141" s="8" t="s">
        <v>6989</v>
      </c>
      <c r="H3141" s="2" t="s">
        <v>26</v>
      </c>
    </row>
    <row r="3142" spans="1:8" ht="50" hidden="1" customHeight="1" x14ac:dyDescent="0.2">
      <c r="A3142" s="9" t="s">
        <v>6271</v>
      </c>
      <c r="B3142" s="1" t="s">
        <v>6272</v>
      </c>
      <c r="C3142" s="8" t="s">
        <v>6968</v>
      </c>
      <c r="D3142" s="1" t="s">
        <v>6969</v>
      </c>
      <c r="E3142" s="8" t="s">
        <v>6990</v>
      </c>
      <c r="F3142" s="1" t="s">
        <v>6991</v>
      </c>
      <c r="G3142" s="8" t="s">
        <v>6992</v>
      </c>
      <c r="H3142" s="2" t="s">
        <v>26</v>
      </c>
    </row>
    <row r="3143" spans="1:8" ht="50" hidden="1" customHeight="1" x14ac:dyDescent="0.2">
      <c r="A3143" s="9" t="s">
        <v>6271</v>
      </c>
      <c r="B3143" s="1" t="s">
        <v>6272</v>
      </c>
      <c r="C3143" s="8" t="s">
        <v>6968</v>
      </c>
      <c r="D3143" s="1" t="s">
        <v>6969</v>
      </c>
      <c r="E3143" s="8" t="s">
        <v>3388</v>
      </c>
      <c r="F3143" s="1" t="s">
        <v>6993</v>
      </c>
      <c r="G3143" s="8" t="s">
        <v>3390</v>
      </c>
      <c r="H3143" s="2" t="s">
        <v>19</v>
      </c>
    </row>
    <row r="3144" spans="1:8" ht="50" hidden="1" customHeight="1" x14ac:dyDescent="0.2">
      <c r="A3144" s="9" t="s">
        <v>6271</v>
      </c>
      <c r="B3144" s="1" t="s">
        <v>6272</v>
      </c>
      <c r="C3144" s="8" t="s">
        <v>6968</v>
      </c>
      <c r="D3144" s="1" t="s">
        <v>6969</v>
      </c>
      <c r="E3144" s="8" t="s">
        <v>78</v>
      </c>
      <c r="F3144" s="1" t="s">
        <v>6994</v>
      </c>
      <c r="G3144" s="8" t="s">
        <v>3720</v>
      </c>
      <c r="H3144" s="2" t="s">
        <v>26</v>
      </c>
    </row>
    <row r="3145" spans="1:8" ht="50" hidden="1" customHeight="1" x14ac:dyDescent="0.2">
      <c r="A3145" s="9" t="s">
        <v>6271</v>
      </c>
      <c r="B3145" s="1" t="s">
        <v>6272</v>
      </c>
      <c r="C3145" s="8" t="s">
        <v>6968</v>
      </c>
      <c r="D3145" s="1" t="s">
        <v>6969</v>
      </c>
      <c r="E3145" s="8" t="s">
        <v>6995</v>
      </c>
      <c r="F3145" s="1" t="s">
        <v>6996</v>
      </c>
      <c r="G3145" s="8" t="s">
        <v>1908</v>
      </c>
      <c r="H3145" s="2" t="s">
        <v>26</v>
      </c>
    </row>
    <row r="3146" spans="1:8" ht="50" hidden="1" customHeight="1" x14ac:dyDescent="0.2">
      <c r="A3146" s="9" t="s">
        <v>6271</v>
      </c>
      <c r="B3146" s="1" t="s">
        <v>6272</v>
      </c>
      <c r="C3146" s="8" t="s">
        <v>6968</v>
      </c>
      <c r="D3146" s="1" t="s">
        <v>6969</v>
      </c>
      <c r="E3146" s="8" t="s">
        <v>6997</v>
      </c>
      <c r="F3146" s="1" t="s">
        <v>6998</v>
      </c>
      <c r="G3146" s="8" t="s">
        <v>29</v>
      </c>
      <c r="H3146" s="2" t="s">
        <v>19</v>
      </c>
    </row>
    <row r="3147" spans="1:8" ht="50" hidden="1" customHeight="1" x14ac:dyDescent="0.2">
      <c r="A3147" s="9" t="s">
        <v>6271</v>
      </c>
      <c r="B3147" s="1" t="s">
        <v>6272</v>
      </c>
      <c r="C3147" s="8" t="s">
        <v>6999</v>
      </c>
      <c r="D3147" s="1" t="s">
        <v>7000</v>
      </c>
      <c r="E3147" s="8" t="s">
        <v>6415</v>
      </c>
      <c r="F3147" s="1" t="s">
        <v>7001</v>
      </c>
      <c r="G3147" s="8" t="s">
        <v>6417</v>
      </c>
      <c r="H3147" s="2" t="s">
        <v>15</v>
      </c>
    </row>
    <row r="3148" spans="1:8" ht="50" hidden="1" customHeight="1" x14ac:dyDescent="0.2">
      <c r="A3148" s="9" t="s">
        <v>6271</v>
      </c>
      <c r="B3148" s="1" t="s">
        <v>6272</v>
      </c>
      <c r="C3148" s="8" t="s">
        <v>6701</v>
      </c>
      <c r="D3148" s="1" t="s">
        <v>7002</v>
      </c>
      <c r="E3148" s="8" t="s">
        <v>3689</v>
      </c>
      <c r="F3148" s="1" t="s">
        <v>7003</v>
      </c>
      <c r="G3148" s="8" t="s">
        <v>1922</v>
      </c>
      <c r="H3148" s="2" t="s">
        <v>19</v>
      </c>
    </row>
    <row r="3149" spans="1:8" ht="50" hidden="1" customHeight="1" x14ac:dyDescent="0.2">
      <c r="A3149" s="9" t="s">
        <v>6271</v>
      </c>
      <c r="B3149" s="1" t="s">
        <v>6272</v>
      </c>
      <c r="C3149" s="8" t="s">
        <v>6701</v>
      </c>
      <c r="D3149" s="1" t="s">
        <v>7002</v>
      </c>
      <c r="E3149" s="8" t="s">
        <v>2950</v>
      </c>
      <c r="F3149" s="1" t="s">
        <v>7004</v>
      </c>
      <c r="G3149" s="8" t="s">
        <v>7005</v>
      </c>
      <c r="H3149" s="2" t="s">
        <v>19</v>
      </c>
    </row>
    <row r="3150" spans="1:8" ht="50" hidden="1" customHeight="1" x14ac:dyDescent="0.2">
      <c r="A3150" s="9" t="s">
        <v>6271</v>
      </c>
      <c r="B3150" s="1" t="s">
        <v>6272</v>
      </c>
      <c r="C3150" s="8" t="s">
        <v>7006</v>
      </c>
      <c r="D3150" s="1" t="s">
        <v>7007</v>
      </c>
      <c r="E3150" s="8" t="s">
        <v>7008</v>
      </c>
      <c r="F3150" s="1" t="s">
        <v>7009</v>
      </c>
      <c r="G3150" s="8" t="s">
        <v>6600</v>
      </c>
      <c r="H3150" s="2" t="s">
        <v>19</v>
      </c>
    </row>
    <row r="3151" spans="1:8" ht="50" hidden="1" customHeight="1" x14ac:dyDescent="0.2">
      <c r="A3151" s="9" t="s">
        <v>6271</v>
      </c>
      <c r="B3151" s="1" t="s">
        <v>6272</v>
      </c>
      <c r="C3151" s="8" t="s">
        <v>3594</v>
      </c>
      <c r="D3151" s="1" t="s">
        <v>7010</v>
      </c>
      <c r="E3151" s="8" t="s">
        <v>7011</v>
      </c>
      <c r="F3151" s="1" t="s">
        <v>7012</v>
      </c>
      <c r="G3151" s="8" t="s">
        <v>29</v>
      </c>
      <c r="H3151" s="2" t="s">
        <v>19</v>
      </c>
    </row>
    <row r="3152" spans="1:8" ht="50" hidden="1" customHeight="1" x14ac:dyDescent="0.2">
      <c r="A3152" s="9" t="s">
        <v>6271</v>
      </c>
      <c r="B3152" s="1" t="s">
        <v>6272</v>
      </c>
      <c r="C3152" s="8" t="s">
        <v>3594</v>
      </c>
      <c r="D3152" s="1" t="s">
        <v>7010</v>
      </c>
      <c r="E3152" s="8" t="s">
        <v>7013</v>
      </c>
      <c r="F3152" s="1" t="s">
        <v>7014</v>
      </c>
      <c r="G3152" s="8" t="s">
        <v>29</v>
      </c>
      <c r="H3152" s="2" t="s">
        <v>19</v>
      </c>
    </row>
    <row r="3153" spans="1:8" ht="50" hidden="1" customHeight="1" x14ac:dyDescent="0.2">
      <c r="A3153" s="9" t="s">
        <v>6271</v>
      </c>
      <c r="B3153" s="1" t="s">
        <v>6272</v>
      </c>
      <c r="C3153" s="8" t="s">
        <v>6821</v>
      </c>
      <c r="D3153" s="1" t="s">
        <v>7015</v>
      </c>
      <c r="E3153" s="8" t="s">
        <v>7016</v>
      </c>
      <c r="F3153" s="1" t="s">
        <v>7017</v>
      </c>
      <c r="G3153" s="8" t="s">
        <v>18</v>
      </c>
      <c r="H3153" s="2" t="s">
        <v>15</v>
      </c>
    </row>
    <row r="3154" spans="1:8" ht="50" hidden="1" customHeight="1" x14ac:dyDescent="0.2">
      <c r="A3154" s="9" t="s">
        <v>6271</v>
      </c>
      <c r="B3154" s="1" t="s">
        <v>6272</v>
      </c>
      <c r="C3154" s="8" t="s">
        <v>6821</v>
      </c>
      <c r="D3154" s="1" t="s">
        <v>7015</v>
      </c>
      <c r="E3154" s="8" t="s">
        <v>7018</v>
      </c>
      <c r="F3154" s="1" t="s">
        <v>7019</v>
      </c>
      <c r="G3154" s="8" t="s">
        <v>40</v>
      </c>
      <c r="H3154" s="2" t="s">
        <v>19</v>
      </c>
    </row>
    <row r="3155" spans="1:8" ht="50" hidden="1" customHeight="1" x14ac:dyDescent="0.2">
      <c r="A3155" s="9" t="s">
        <v>6271</v>
      </c>
      <c r="B3155" s="1" t="s">
        <v>6272</v>
      </c>
      <c r="C3155" s="8" t="s">
        <v>6821</v>
      </c>
      <c r="D3155" s="1" t="s">
        <v>7015</v>
      </c>
      <c r="E3155" s="8" t="s">
        <v>7020</v>
      </c>
      <c r="F3155" s="1" t="s">
        <v>7021</v>
      </c>
      <c r="G3155" s="8" t="s">
        <v>40</v>
      </c>
      <c r="H3155" s="2" t="s">
        <v>19</v>
      </c>
    </row>
    <row r="3156" spans="1:8" ht="50" hidden="1" customHeight="1" x14ac:dyDescent="0.2">
      <c r="A3156" s="9" t="s">
        <v>6271</v>
      </c>
      <c r="B3156" s="1" t="s">
        <v>6272</v>
      </c>
      <c r="C3156" s="8" t="s">
        <v>6821</v>
      </c>
      <c r="D3156" s="1" t="s">
        <v>7015</v>
      </c>
      <c r="E3156" s="8" t="s">
        <v>7022</v>
      </c>
      <c r="F3156" s="1" t="s">
        <v>7023</v>
      </c>
      <c r="G3156" s="8" t="s">
        <v>40</v>
      </c>
      <c r="H3156" s="2" t="s">
        <v>19</v>
      </c>
    </row>
    <row r="3157" spans="1:8" ht="50" hidden="1" customHeight="1" x14ac:dyDescent="0.2">
      <c r="A3157" s="9" t="s">
        <v>6271</v>
      </c>
      <c r="B3157" s="1" t="s">
        <v>6272</v>
      </c>
      <c r="C3157" s="8" t="s">
        <v>6821</v>
      </c>
      <c r="D3157" s="1" t="s">
        <v>7015</v>
      </c>
      <c r="E3157" s="8" t="s">
        <v>7024</v>
      </c>
      <c r="F3157" s="1" t="s">
        <v>7025</v>
      </c>
      <c r="G3157" s="8" t="s">
        <v>6881</v>
      </c>
      <c r="H3157" s="2" t="s">
        <v>59</v>
      </c>
    </row>
    <row r="3158" spans="1:8" ht="50" hidden="1" customHeight="1" x14ac:dyDescent="0.2">
      <c r="A3158" s="9" t="s">
        <v>6271</v>
      </c>
      <c r="B3158" s="1" t="s">
        <v>6272</v>
      </c>
      <c r="C3158" s="8" t="s">
        <v>6821</v>
      </c>
      <c r="D3158" s="1" t="s">
        <v>7015</v>
      </c>
      <c r="E3158" s="8" t="s">
        <v>6952</v>
      </c>
      <c r="F3158" s="1" t="s">
        <v>7026</v>
      </c>
      <c r="G3158" s="8" t="s">
        <v>6950</v>
      </c>
      <c r="H3158" s="2" t="s">
        <v>15</v>
      </c>
    </row>
    <row r="3159" spans="1:8" ht="50" hidden="1" customHeight="1" x14ac:dyDescent="0.2">
      <c r="A3159" s="9" t="s">
        <v>6271</v>
      </c>
      <c r="B3159" s="1" t="s">
        <v>6272</v>
      </c>
      <c r="C3159" s="8" t="s">
        <v>6821</v>
      </c>
      <c r="D3159" s="1" t="s">
        <v>7015</v>
      </c>
      <c r="E3159" s="8" t="s">
        <v>7027</v>
      </c>
      <c r="F3159" s="1" t="s">
        <v>7028</v>
      </c>
      <c r="G3159" s="8" t="s">
        <v>32</v>
      </c>
      <c r="H3159" s="2" t="s">
        <v>15</v>
      </c>
    </row>
    <row r="3160" spans="1:8" ht="50" hidden="1" customHeight="1" x14ac:dyDescent="0.2">
      <c r="A3160" s="9" t="s">
        <v>6271</v>
      </c>
      <c r="B3160" s="1" t="s">
        <v>6272</v>
      </c>
      <c r="C3160" s="8" t="s">
        <v>6821</v>
      </c>
      <c r="D3160" s="1" t="s">
        <v>7015</v>
      </c>
      <c r="E3160" s="8" t="s">
        <v>7029</v>
      </c>
      <c r="F3160" s="1" t="s">
        <v>7030</v>
      </c>
      <c r="G3160" s="8" t="s">
        <v>35</v>
      </c>
      <c r="H3160" s="2" t="s">
        <v>15</v>
      </c>
    </row>
    <row r="3161" spans="1:8" ht="50" hidden="1" customHeight="1" x14ac:dyDescent="0.2">
      <c r="A3161" s="9" t="s">
        <v>6271</v>
      </c>
      <c r="B3161" s="1" t="s">
        <v>6272</v>
      </c>
      <c r="C3161" s="8" t="s">
        <v>6821</v>
      </c>
      <c r="D3161" s="1" t="s">
        <v>7015</v>
      </c>
      <c r="E3161" s="8" t="s">
        <v>7031</v>
      </c>
      <c r="F3161" s="1" t="s">
        <v>7032</v>
      </c>
      <c r="G3161" s="8" t="s">
        <v>7033</v>
      </c>
      <c r="H3161" s="2" t="s">
        <v>59</v>
      </c>
    </row>
    <row r="3162" spans="1:8" ht="50" hidden="1" customHeight="1" x14ac:dyDescent="0.2">
      <c r="A3162" s="9" t="s">
        <v>6271</v>
      </c>
      <c r="B3162" s="1" t="s">
        <v>6272</v>
      </c>
      <c r="C3162" s="8" t="s">
        <v>6821</v>
      </c>
      <c r="D3162" s="1" t="s">
        <v>7015</v>
      </c>
      <c r="E3162" s="8" t="s">
        <v>7034</v>
      </c>
      <c r="F3162" s="1" t="s">
        <v>7035</v>
      </c>
      <c r="G3162" s="8" t="s">
        <v>151</v>
      </c>
      <c r="H3162" s="2" t="s">
        <v>19</v>
      </c>
    </row>
    <row r="3163" spans="1:8" ht="50" hidden="1" customHeight="1" x14ac:dyDescent="0.2">
      <c r="A3163" s="9" t="s">
        <v>6271</v>
      </c>
      <c r="B3163" s="1" t="s">
        <v>6272</v>
      </c>
      <c r="C3163" s="8" t="s">
        <v>6821</v>
      </c>
      <c r="D3163" s="1" t="s">
        <v>7015</v>
      </c>
      <c r="E3163" s="8" t="s">
        <v>7036</v>
      </c>
      <c r="F3163" s="1" t="s">
        <v>7037</v>
      </c>
      <c r="G3163" s="8" t="s">
        <v>199</v>
      </c>
      <c r="H3163" s="2" t="s">
        <v>19</v>
      </c>
    </row>
    <row r="3164" spans="1:8" ht="50" hidden="1" customHeight="1" x14ac:dyDescent="0.2">
      <c r="A3164" s="9" t="s">
        <v>6271</v>
      </c>
      <c r="B3164" s="1" t="s">
        <v>6272</v>
      </c>
      <c r="C3164" s="8" t="s">
        <v>6821</v>
      </c>
      <c r="D3164" s="1" t="s">
        <v>7015</v>
      </c>
      <c r="E3164" s="8" t="s">
        <v>7038</v>
      </c>
      <c r="F3164" s="1" t="s">
        <v>7039</v>
      </c>
      <c r="G3164" s="8" t="s">
        <v>111</v>
      </c>
      <c r="H3164" s="2" t="s">
        <v>19</v>
      </c>
    </row>
    <row r="3165" spans="1:8" ht="50" hidden="1" customHeight="1" x14ac:dyDescent="0.2">
      <c r="A3165" s="9" t="s">
        <v>6271</v>
      </c>
      <c r="B3165" s="1" t="s">
        <v>6272</v>
      </c>
      <c r="C3165" s="8" t="s">
        <v>360</v>
      </c>
      <c r="D3165" s="1" t="s">
        <v>7040</v>
      </c>
      <c r="E3165" s="8" t="s">
        <v>7041</v>
      </c>
      <c r="F3165" s="1" t="s">
        <v>7042</v>
      </c>
      <c r="G3165" s="8" t="s">
        <v>29</v>
      </c>
      <c r="H3165" s="2" t="s">
        <v>19</v>
      </c>
    </row>
    <row r="3166" spans="1:8" ht="50" hidden="1" customHeight="1" x14ac:dyDescent="0.2">
      <c r="A3166" s="9" t="s">
        <v>6271</v>
      </c>
      <c r="B3166" s="1" t="s">
        <v>6272</v>
      </c>
      <c r="C3166" s="8" t="s">
        <v>360</v>
      </c>
      <c r="D3166" s="1" t="s">
        <v>7040</v>
      </c>
      <c r="E3166" s="8" t="s">
        <v>7043</v>
      </c>
      <c r="F3166" s="1" t="s">
        <v>7044</v>
      </c>
      <c r="G3166" s="8" t="s">
        <v>6335</v>
      </c>
      <c r="H3166" s="2" t="s">
        <v>15</v>
      </c>
    </row>
    <row r="3167" spans="1:8" ht="50" hidden="1" customHeight="1" x14ac:dyDescent="0.2">
      <c r="A3167" s="9" t="s">
        <v>6271</v>
      </c>
      <c r="B3167" s="1" t="s">
        <v>6272</v>
      </c>
      <c r="C3167" s="8" t="s">
        <v>360</v>
      </c>
      <c r="D3167" s="1" t="s">
        <v>7040</v>
      </c>
      <c r="E3167" s="8" t="s">
        <v>7045</v>
      </c>
      <c r="F3167" s="1" t="s">
        <v>7046</v>
      </c>
      <c r="G3167" s="8" t="s">
        <v>7047</v>
      </c>
      <c r="H3167" s="2" t="s">
        <v>15</v>
      </c>
    </row>
    <row r="3168" spans="1:8" ht="50" hidden="1" customHeight="1" x14ac:dyDescent="0.2">
      <c r="A3168" s="9" t="s">
        <v>6271</v>
      </c>
      <c r="B3168" s="1" t="s">
        <v>6272</v>
      </c>
      <c r="C3168" s="8" t="s">
        <v>360</v>
      </c>
      <c r="D3168" s="1" t="s">
        <v>7040</v>
      </c>
      <c r="E3168" s="8" t="s">
        <v>7048</v>
      </c>
      <c r="F3168" s="1" t="s">
        <v>7049</v>
      </c>
      <c r="G3168" s="8" t="s">
        <v>7050</v>
      </c>
      <c r="H3168" s="2" t="s">
        <v>15</v>
      </c>
    </row>
    <row r="3169" spans="1:8" ht="50" hidden="1" customHeight="1" x14ac:dyDescent="0.2">
      <c r="A3169" s="9" t="s">
        <v>6271</v>
      </c>
      <c r="B3169" s="1" t="s">
        <v>6272</v>
      </c>
      <c r="C3169" s="8" t="s">
        <v>360</v>
      </c>
      <c r="D3169" s="1" t="s">
        <v>7040</v>
      </c>
      <c r="E3169" s="8" t="s">
        <v>7051</v>
      </c>
      <c r="F3169" s="1" t="s">
        <v>7052</v>
      </c>
      <c r="G3169" s="8" t="s">
        <v>7053</v>
      </c>
      <c r="H3169" s="2" t="s">
        <v>15</v>
      </c>
    </row>
    <row r="3170" spans="1:8" ht="50" hidden="1" customHeight="1" x14ac:dyDescent="0.2">
      <c r="A3170" s="9" t="s">
        <v>6271</v>
      </c>
      <c r="B3170" s="1" t="s">
        <v>6272</v>
      </c>
      <c r="C3170" s="8" t="s">
        <v>360</v>
      </c>
      <c r="D3170" s="1" t="s">
        <v>7040</v>
      </c>
      <c r="E3170" s="8" t="s">
        <v>4906</v>
      </c>
      <c r="F3170" s="1" t="s">
        <v>7054</v>
      </c>
      <c r="G3170" s="8" t="s">
        <v>2173</v>
      </c>
      <c r="H3170" s="2" t="s">
        <v>59</v>
      </c>
    </row>
    <row r="3171" spans="1:8" ht="50" hidden="1" customHeight="1" x14ac:dyDescent="0.2">
      <c r="A3171" s="9" t="s">
        <v>6271</v>
      </c>
      <c r="B3171" s="1" t="s">
        <v>6272</v>
      </c>
      <c r="C3171" s="8" t="s">
        <v>360</v>
      </c>
      <c r="D3171" s="1" t="s">
        <v>7040</v>
      </c>
      <c r="E3171" s="8" t="s">
        <v>2344</v>
      </c>
      <c r="F3171" s="1" t="s">
        <v>7055</v>
      </c>
      <c r="G3171" s="8" t="s">
        <v>1668</v>
      </c>
      <c r="H3171" s="2" t="s">
        <v>59</v>
      </c>
    </row>
    <row r="3172" spans="1:8" ht="50" hidden="1" customHeight="1" x14ac:dyDescent="0.2">
      <c r="A3172" s="9" t="s">
        <v>6271</v>
      </c>
      <c r="B3172" s="1" t="s">
        <v>6272</v>
      </c>
      <c r="C3172" s="8" t="s">
        <v>360</v>
      </c>
      <c r="D3172" s="1" t="s">
        <v>7040</v>
      </c>
      <c r="E3172" s="8" t="s">
        <v>27</v>
      </c>
      <c r="F3172" s="1" t="s">
        <v>7056</v>
      </c>
      <c r="G3172" s="8" t="s">
        <v>29</v>
      </c>
      <c r="H3172" s="2" t="s">
        <v>59</v>
      </c>
    </row>
    <row r="3173" spans="1:8" ht="50" hidden="1" customHeight="1" x14ac:dyDescent="0.2">
      <c r="A3173" s="9" t="s">
        <v>6271</v>
      </c>
      <c r="B3173" s="1" t="s">
        <v>6272</v>
      </c>
      <c r="C3173" s="8" t="s">
        <v>360</v>
      </c>
      <c r="D3173" s="1" t="s">
        <v>7040</v>
      </c>
      <c r="E3173" s="8" t="s">
        <v>7057</v>
      </c>
      <c r="F3173" s="1" t="s">
        <v>7058</v>
      </c>
      <c r="G3173" s="8" t="s">
        <v>7059</v>
      </c>
      <c r="H3173" s="2" t="s">
        <v>59</v>
      </c>
    </row>
    <row r="3174" spans="1:8" ht="50" hidden="1" customHeight="1" x14ac:dyDescent="0.2">
      <c r="A3174" s="9" t="s">
        <v>6271</v>
      </c>
      <c r="B3174" s="1" t="s">
        <v>6272</v>
      </c>
      <c r="C3174" s="8" t="s">
        <v>360</v>
      </c>
      <c r="D3174" s="1" t="s">
        <v>7040</v>
      </c>
      <c r="E3174" s="8" t="s">
        <v>7060</v>
      </c>
      <c r="F3174" s="1" t="s">
        <v>7061</v>
      </c>
      <c r="G3174" s="8" t="s">
        <v>7062</v>
      </c>
      <c r="H3174" s="2" t="s">
        <v>59</v>
      </c>
    </row>
    <row r="3175" spans="1:8" ht="50" hidden="1" customHeight="1" x14ac:dyDescent="0.2">
      <c r="A3175" s="9" t="s">
        <v>6271</v>
      </c>
      <c r="B3175" s="1" t="s">
        <v>6272</v>
      </c>
      <c r="C3175" s="8" t="s">
        <v>360</v>
      </c>
      <c r="D3175" s="1" t="s">
        <v>7040</v>
      </c>
      <c r="E3175" s="8" t="s">
        <v>7063</v>
      </c>
      <c r="G3175" s="8" t="s">
        <v>6961</v>
      </c>
      <c r="H3175" s="2" t="s">
        <v>59</v>
      </c>
    </row>
    <row r="3176" spans="1:8" ht="50" hidden="1" customHeight="1" x14ac:dyDescent="0.2">
      <c r="A3176" s="9" t="s">
        <v>6271</v>
      </c>
      <c r="B3176" s="1" t="s">
        <v>6272</v>
      </c>
      <c r="C3176" s="8" t="s">
        <v>360</v>
      </c>
      <c r="D3176" s="1" t="s">
        <v>7040</v>
      </c>
      <c r="E3176" s="8" t="s">
        <v>7064</v>
      </c>
      <c r="F3176" s="1" t="s">
        <v>7065</v>
      </c>
      <c r="G3176" s="8" t="s">
        <v>7066</v>
      </c>
      <c r="H3176" s="2" t="s">
        <v>59</v>
      </c>
    </row>
    <row r="3177" spans="1:8" ht="50" hidden="1" customHeight="1" x14ac:dyDescent="0.2">
      <c r="A3177" s="9" t="s">
        <v>6271</v>
      </c>
      <c r="B3177" s="1" t="s">
        <v>6272</v>
      </c>
      <c r="C3177" s="8" t="s">
        <v>360</v>
      </c>
      <c r="D3177" s="1" t="s">
        <v>7040</v>
      </c>
      <c r="E3177" s="8" t="s">
        <v>7067</v>
      </c>
      <c r="F3177" s="1" t="s">
        <v>7068</v>
      </c>
      <c r="G3177" s="8" t="s">
        <v>7069</v>
      </c>
      <c r="H3177" s="2" t="s">
        <v>15</v>
      </c>
    </row>
    <row r="3178" spans="1:8" ht="50" hidden="1" customHeight="1" x14ac:dyDescent="0.2">
      <c r="A3178" s="9" t="s">
        <v>6271</v>
      </c>
      <c r="B3178" s="1" t="s">
        <v>6272</v>
      </c>
      <c r="C3178" s="8" t="s">
        <v>360</v>
      </c>
      <c r="D3178" s="1" t="s">
        <v>7040</v>
      </c>
      <c r="E3178" s="8" t="s">
        <v>7070</v>
      </c>
      <c r="G3178" s="8" t="s">
        <v>7071</v>
      </c>
      <c r="H3178" s="2" t="s">
        <v>19</v>
      </c>
    </row>
    <row r="3179" spans="1:8" ht="50" hidden="1" customHeight="1" x14ac:dyDescent="0.2">
      <c r="A3179" s="9" t="s">
        <v>6271</v>
      </c>
      <c r="B3179" s="1" t="s">
        <v>6272</v>
      </c>
      <c r="C3179" s="8" t="s">
        <v>360</v>
      </c>
      <c r="D3179" s="1" t="s">
        <v>7040</v>
      </c>
      <c r="E3179" s="8" t="s">
        <v>7072</v>
      </c>
      <c r="F3179" s="1" t="s">
        <v>7073</v>
      </c>
      <c r="G3179" s="8" t="s">
        <v>32</v>
      </c>
      <c r="H3179" s="2" t="s">
        <v>19</v>
      </c>
    </row>
    <row r="3180" spans="1:8" ht="50" hidden="1" customHeight="1" x14ac:dyDescent="0.2">
      <c r="A3180" s="9" t="s">
        <v>6271</v>
      </c>
      <c r="B3180" s="1" t="s">
        <v>6272</v>
      </c>
      <c r="C3180" s="8" t="s">
        <v>360</v>
      </c>
      <c r="D3180" s="1" t="s">
        <v>7040</v>
      </c>
      <c r="E3180" s="8" t="s">
        <v>7074</v>
      </c>
      <c r="G3180" s="8" t="s">
        <v>7075</v>
      </c>
      <c r="H3180" s="2" t="s">
        <v>59</v>
      </c>
    </row>
    <row r="3181" spans="1:8" ht="50" hidden="1" customHeight="1" x14ac:dyDescent="0.2">
      <c r="A3181" s="9" t="s">
        <v>6271</v>
      </c>
      <c r="B3181" s="1" t="s">
        <v>6272</v>
      </c>
      <c r="C3181" s="8" t="s">
        <v>360</v>
      </c>
      <c r="D3181" s="1" t="s">
        <v>7040</v>
      </c>
      <c r="E3181" s="8" t="s">
        <v>7076</v>
      </c>
      <c r="F3181" s="1" t="s">
        <v>7077</v>
      </c>
      <c r="G3181" s="8" t="s">
        <v>7078</v>
      </c>
      <c r="H3181" s="2" t="s">
        <v>15</v>
      </c>
    </row>
    <row r="3182" spans="1:8" ht="50" hidden="1" customHeight="1" x14ac:dyDescent="0.2">
      <c r="A3182" s="9" t="s">
        <v>6271</v>
      </c>
      <c r="B3182" s="1" t="s">
        <v>6272</v>
      </c>
      <c r="C3182" s="8" t="s">
        <v>360</v>
      </c>
      <c r="D3182" s="1" t="s">
        <v>7040</v>
      </c>
      <c r="E3182" s="8" t="s">
        <v>7076</v>
      </c>
      <c r="F3182" s="1" t="s">
        <v>7077</v>
      </c>
      <c r="G3182" s="8" t="s">
        <v>7078</v>
      </c>
      <c r="H3182" s="2" t="s">
        <v>15</v>
      </c>
    </row>
    <row r="3183" spans="1:8" ht="50" hidden="1" customHeight="1" x14ac:dyDescent="0.2">
      <c r="A3183" s="9" t="s">
        <v>6271</v>
      </c>
      <c r="B3183" s="1" t="s">
        <v>6272</v>
      </c>
      <c r="C3183" s="8" t="s">
        <v>360</v>
      </c>
      <c r="D3183" s="1" t="s">
        <v>7040</v>
      </c>
      <c r="E3183" s="8" t="s">
        <v>7079</v>
      </c>
      <c r="F3183" s="1" t="s">
        <v>7080</v>
      </c>
      <c r="G3183" s="8" t="s">
        <v>40</v>
      </c>
      <c r="H3183" s="2" t="s">
        <v>19</v>
      </c>
    </row>
    <row r="3184" spans="1:8" ht="50" hidden="1" customHeight="1" x14ac:dyDescent="0.2">
      <c r="A3184" s="9" t="s">
        <v>6271</v>
      </c>
      <c r="B3184" s="1" t="s">
        <v>6272</v>
      </c>
      <c r="C3184" s="8" t="s">
        <v>360</v>
      </c>
      <c r="D3184" s="1" t="s">
        <v>7040</v>
      </c>
      <c r="E3184" s="8" t="s">
        <v>2990</v>
      </c>
      <c r="F3184" s="1" t="s">
        <v>7081</v>
      </c>
      <c r="G3184" s="8" t="s">
        <v>18</v>
      </c>
      <c r="H3184" s="2" t="s">
        <v>15</v>
      </c>
    </row>
    <row r="3185" spans="1:8" ht="50" hidden="1" customHeight="1" x14ac:dyDescent="0.2">
      <c r="A3185" s="9" t="s">
        <v>6271</v>
      </c>
      <c r="B3185" s="1" t="s">
        <v>6272</v>
      </c>
      <c r="C3185" s="8" t="s">
        <v>360</v>
      </c>
      <c r="D3185" s="1" t="s">
        <v>7040</v>
      </c>
      <c r="E3185" s="8" t="s">
        <v>7082</v>
      </c>
      <c r="F3185" s="1" t="s">
        <v>7083</v>
      </c>
      <c r="G3185" s="8" t="s">
        <v>3732</v>
      </c>
      <c r="H3185" s="2" t="s">
        <v>15</v>
      </c>
    </row>
    <row r="3186" spans="1:8" ht="50" hidden="1" customHeight="1" x14ac:dyDescent="0.2">
      <c r="A3186" s="9" t="s">
        <v>6271</v>
      </c>
      <c r="B3186" s="1" t="s">
        <v>6272</v>
      </c>
      <c r="C3186" s="8" t="s">
        <v>360</v>
      </c>
      <c r="D3186" s="1" t="s">
        <v>7040</v>
      </c>
      <c r="E3186" s="8" t="s">
        <v>7084</v>
      </c>
      <c r="F3186" s="1" t="s">
        <v>7085</v>
      </c>
      <c r="G3186" s="8" t="s">
        <v>5822</v>
      </c>
      <c r="H3186" s="2" t="s">
        <v>59</v>
      </c>
    </row>
    <row r="3187" spans="1:8" ht="50" hidden="1" customHeight="1" x14ac:dyDescent="0.2">
      <c r="A3187" s="9" t="s">
        <v>6271</v>
      </c>
      <c r="B3187" s="1" t="s">
        <v>6272</v>
      </c>
      <c r="C3187" s="8" t="s">
        <v>360</v>
      </c>
      <c r="D3187" s="1" t="s">
        <v>7040</v>
      </c>
      <c r="E3187" s="8" t="s">
        <v>7086</v>
      </c>
      <c r="F3187" s="1" t="s">
        <v>7087</v>
      </c>
      <c r="G3187" s="8" t="s">
        <v>2437</v>
      </c>
      <c r="H3187" s="2" t="s">
        <v>15</v>
      </c>
    </row>
    <row r="3188" spans="1:8" ht="50" hidden="1" customHeight="1" x14ac:dyDescent="0.2">
      <c r="A3188" s="9" t="s">
        <v>6271</v>
      </c>
      <c r="B3188" s="1" t="s">
        <v>6272</v>
      </c>
      <c r="C3188" s="8" t="s">
        <v>360</v>
      </c>
      <c r="D3188" s="1" t="s">
        <v>7040</v>
      </c>
      <c r="E3188" s="8" t="s">
        <v>7088</v>
      </c>
      <c r="F3188" s="1" t="s">
        <v>7089</v>
      </c>
      <c r="G3188" s="8" t="s">
        <v>40</v>
      </c>
      <c r="H3188" s="2" t="s">
        <v>15</v>
      </c>
    </row>
    <row r="3189" spans="1:8" ht="50" hidden="1" customHeight="1" x14ac:dyDescent="0.2">
      <c r="A3189" s="9" t="s">
        <v>6271</v>
      </c>
      <c r="B3189" s="1" t="s">
        <v>6272</v>
      </c>
      <c r="C3189" s="8" t="s">
        <v>360</v>
      </c>
      <c r="D3189" s="1" t="s">
        <v>7040</v>
      </c>
      <c r="E3189" s="8" t="s">
        <v>1931</v>
      </c>
      <c r="F3189" s="1" t="s">
        <v>7090</v>
      </c>
      <c r="G3189" s="8" t="s">
        <v>1730</v>
      </c>
      <c r="H3189" s="2" t="s">
        <v>59</v>
      </c>
    </row>
    <row r="3190" spans="1:8" ht="50" hidden="1" customHeight="1" x14ac:dyDescent="0.2">
      <c r="A3190" s="9" t="s">
        <v>6271</v>
      </c>
      <c r="B3190" s="1" t="s">
        <v>6272</v>
      </c>
      <c r="C3190" s="8" t="s">
        <v>360</v>
      </c>
      <c r="D3190" s="1" t="s">
        <v>7040</v>
      </c>
      <c r="E3190" s="8" t="s">
        <v>7091</v>
      </c>
      <c r="F3190" s="1" t="s">
        <v>7092</v>
      </c>
      <c r="G3190" s="8" t="s">
        <v>343</v>
      </c>
      <c r="H3190" s="2" t="s">
        <v>15</v>
      </c>
    </row>
    <row r="3191" spans="1:8" ht="50" hidden="1" customHeight="1" x14ac:dyDescent="0.2">
      <c r="A3191" s="9" t="s">
        <v>6271</v>
      </c>
      <c r="B3191" s="1" t="s">
        <v>6272</v>
      </c>
      <c r="C3191" s="8" t="s">
        <v>360</v>
      </c>
      <c r="D3191" s="1" t="s">
        <v>7040</v>
      </c>
      <c r="E3191" s="8" t="s">
        <v>7093</v>
      </c>
      <c r="F3191" s="1" t="s">
        <v>7094</v>
      </c>
      <c r="G3191" s="8" t="s">
        <v>6250</v>
      </c>
      <c r="H3191" s="2" t="s">
        <v>59</v>
      </c>
    </row>
    <row r="3192" spans="1:8" ht="50" hidden="1" customHeight="1" x14ac:dyDescent="0.2">
      <c r="A3192" s="9" t="s">
        <v>6271</v>
      </c>
      <c r="B3192" s="1" t="s">
        <v>6272</v>
      </c>
      <c r="C3192" s="8" t="s">
        <v>360</v>
      </c>
      <c r="D3192" s="1" t="s">
        <v>7040</v>
      </c>
      <c r="E3192" s="8" t="s">
        <v>7095</v>
      </c>
      <c r="F3192" s="1" t="s">
        <v>7096</v>
      </c>
      <c r="G3192" s="8" t="s">
        <v>40</v>
      </c>
      <c r="H3192" s="2" t="s">
        <v>15</v>
      </c>
    </row>
    <row r="3193" spans="1:8" ht="50" hidden="1" customHeight="1" x14ac:dyDescent="0.2">
      <c r="A3193" s="9" t="s">
        <v>6271</v>
      </c>
      <c r="B3193" s="1" t="s">
        <v>6272</v>
      </c>
      <c r="C3193" s="8" t="s">
        <v>360</v>
      </c>
      <c r="D3193" s="1" t="s">
        <v>7040</v>
      </c>
      <c r="E3193" s="8" t="s">
        <v>7097</v>
      </c>
      <c r="F3193" s="1" t="s">
        <v>7098</v>
      </c>
      <c r="G3193" s="8" t="s">
        <v>40</v>
      </c>
      <c r="H3193" s="2" t="s">
        <v>15</v>
      </c>
    </row>
    <row r="3194" spans="1:8" ht="50" hidden="1" customHeight="1" x14ac:dyDescent="0.2">
      <c r="A3194" s="9" t="s">
        <v>6271</v>
      </c>
      <c r="B3194" s="1" t="s">
        <v>6272</v>
      </c>
      <c r="C3194" s="8" t="s">
        <v>360</v>
      </c>
      <c r="D3194" s="1" t="s">
        <v>7040</v>
      </c>
      <c r="E3194" s="8" t="s">
        <v>7099</v>
      </c>
      <c r="F3194" s="1" t="s">
        <v>7100</v>
      </c>
      <c r="G3194" s="8" t="s">
        <v>40</v>
      </c>
      <c r="H3194" s="2" t="s">
        <v>15</v>
      </c>
    </row>
    <row r="3195" spans="1:8" ht="50" hidden="1" customHeight="1" x14ac:dyDescent="0.2">
      <c r="A3195" s="9" t="s">
        <v>6271</v>
      </c>
      <c r="B3195" s="1" t="s">
        <v>6272</v>
      </c>
      <c r="C3195" s="8" t="s">
        <v>360</v>
      </c>
      <c r="D3195" s="1" t="s">
        <v>7040</v>
      </c>
      <c r="E3195" s="8" t="s">
        <v>7101</v>
      </c>
      <c r="F3195" s="1" t="s">
        <v>7102</v>
      </c>
      <c r="G3195" s="8" t="s">
        <v>40</v>
      </c>
      <c r="H3195" s="2" t="s">
        <v>15</v>
      </c>
    </row>
    <row r="3196" spans="1:8" ht="50" hidden="1" customHeight="1" x14ac:dyDescent="0.2">
      <c r="A3196" s="9" t="s">
        <v>6271</v>
      </c>
      <c r="B3196" s="1" t="s">
        <v>6272</v>
      </c>
      <c r="C3196" s="8" t="s">
        <v>360</v>
      </c>
      <c r="D3196" s="1" t="s">
        <v>7040</v>
      </c>
      <c r="E3196" s="8" t="s">
        <v>7103</v>
      </c>
      <c r="F3196" s="1" t="s">
        <v>7104</v>
      </c>
      <c r="G3196" s="8" t="s">
        <v>40</v>
      </c>
      <c r="H3196" s="2" t="s">
        <v>15</v>
      </c>
    </row>
    <row r="3197" spans="1:8" ht="50" hidden="1" customHeight="1" x14ac:dyDescent="0.2">
      <c r="A3197" s="9" t="s">
        <v>6271</v>
      </c>
      <c r="B3197" s="1" t="s">
        <v>6272</v>
      </c>
      <c r="C3197" s="8" t="s">
        <v>360</v>
      </c>
      <c r="D3197" s="1" t="s">
        <v>7040</v>
      </c>
      <c r="E3197" s="8" t="s">
        <v>7105</v>
      </c>
      <c r="F3197" s="1" t="s">
        <v>7106</v>
      </c>
      <c r="G3197" s="8" t="s">
        <v>40</v>
      </c>
      <c r="H3197" s="2" t="s">
        <v>15</v>
      </c>
    </row>
    <row r="3198" spans="1:8" ht="50" hidden="1" customHeight="1" x14ac:dyDescent="0.2">
      <c r="A3198" s="9" t="s">
        <v>6271</v>
      </c>
      <c r="B3198" s="1" t="s">
        <v>6272</v>
      </c>
      <c r="C3198" s="8" t="s">
        <v>360</v>
      </c>
      <c r="D3198" s="1" t="s">
        <v>7040</v>
      </c>
      <c r="E3198" s="8" t="s">
        <v>7107</v>
      </c>
      <c r="F3198" s="1" t="s">
        <v>7108</v>
      </c>
      <c r="G3198" s="8" t="s">
        <v>40</v>
      </c>
      <c r="H3198" s="2" t="s">
        <v>15</v>
      </c>
    </row>
    <row r="3199" spans="1:8" ht="50" hidden="1" customHeight="1" x14ac:dyDescent="0.2">
      <c r="A3199" s="9" t="s">
        <v>6271</v>
      </c>
      <c r="B3199" s="1" t="s">
        <v>6272</v>
      </c>
      <c r="C3199" s="8" t="s">
        <v>360</v>
      </c>
      <c r="D3199" s="1" t="s">
        <v>7040</v>
      </c>
      <c r="E3199" s="8" t="s">
        <v>7109</v>
      </c>
      <c r="F3199" s="1" t="s">
        <v>7110</v>
      </c>
      <c r="G3199" s="8" t="s">
        <v>40</v>
      </c>
      <c r="H3199" s="2" t="s">
        <v>15</v>
      </c>
    </row>
    <row r="3200" spans="1:8" ht="50" hidden="1" customHeight="1" x14ac:dyDescent="0.2">
      <c r="A3200" s="9" t="s">
        <v>6271</v>
      </c>
      <c r="B3200" s="1" t="s">
        <v>6272</v>
      </c>
      <c r="C3200" s="8" t="s">
        <v>360</v>
      </c>
      <c r="D3200" s="1" t="s">
        <v>7040</v>
      </c>
      <c r="E3200" s="8" t="s">
        <v>7111</v>
      </c>
      <c r="F3200" s="1" t="s">
        <v>7112</v>
      </c>
      <c r="G3200" s="8" t="s">
        <v>1567</v>
      </c>
      <c r="H3200" s="2" t="s">
        <v>59</v>
      </c>
    </row>
    <row r="3201" spans="1:8" ht="50" hidden="1" customHeight="1" x14ac:dyDescent="0.2">
      <c r="A3201" s="9" t="s">
        <v>6271</v>
      </c>
      <c r="B3201" s="1" t="s">
        <v>6272</v>
      </c>
      <c r="C3201" s="8" t="s">
        <v>360</v>
      </c>
      <c r="D3201" s="1" t="s">
        <v>7040</v>
      </c>
      <c r="E3201" s="8" t="s">
        <v>7113</v>
      </c>
      <c r="G3201" s="8" t="s">
        <v>7114</v>
      </c>
      <c r="H3201" s="2" t="s">
        <v>59</v>
      </c>
    </row>
    <row r="3202" spans="1:8" ht="50" hidden="1" customHeight="1" x14ac:dyDescent="0.2">
      <c r="A3202" s="9" t="s">
        <v>6271</v>
      </c>
      <c r="B3202" s="1" t="s">
        <v>6272</v>
      </c>
      <c r="C3202" s="8" t="s">
        <v>360</v>
      </c>
      <c r="D3202" s="1" t="s">
        <v>7040</v>
      </c>
      <c r="E3202" s="8" t="s">
        <v>7115</v>
      </c>
      <c r="F3202" s="1" t="s">
        <v>7116</v>
      </c>
      <c r="G3202" s="8" t="s">
        <v>7117</v>
      </c>
      <c r="H3202" s="2" t="s">
        <v>59</v>
      </c>
    </row>
    <row r="3203" spans="1:8" ht="50" hidden="1" customHeight="1" x14ac:dyDescent="0.2">
      <c r="A3203" s="9" t="s">
        <v>6271</v>
      </c>
      <c r="B3203" s="1" t="s">
        <v>6272</v>
      </c>
      <c r="C3203" s="8" t="s">
        <v>360</v>
      </c>
      <c r="D3203" s="1" t="s">
        <v>7040</v>
      </c>
      <c r="E3203" s="8" t="s">
        <v>7118</v>
      </c>
      <c r="F3203" s="1" t="s">
        <v>7119</v>
      </c>
      <c r="G3203" s="8" t="s">
        <v>7120</v>
      </c>
      <c r="H3203" s="2" t="s">
        <v>59</v>
      </c>
    </row>
    <row r="3204" spans="1:8" ht="50" hidden="1" customHeight="1" x14ac:dyDescent="0.2">
      <c r="A3204" s="9" t="s">
        <v>6271</v>
      </c>
      <c r="B3204" s="1" t="s">
        <v>6272</v>
      </c>
      <c r="C3204" s="8" t="s">
        <v>360</v>
      </c>
      <c r="D3204" s="1" t="s">
        <v>7040</v>
      </c>
      <c r="E3204" s="8" t="s">
        <v>732</v>
      </c>
      <c r="F3204" s="1" t="s">
        <v>7121</v>
      </c>
      <c r="G3204" s="8" t="s">
        <v>733</v>
      </c>
      <c r="H3204" s="2" t="s">
        <v>59</v>
      </c>
    </row>
    <row r="3205" spans="1:8" ht="50" hidden="1" customHeight="1" x14ac:dyDescent="0.2">
      <c r="A3205" s="9" t="s">
        <v>6271</v>
      </c>
      <c r="B3205" s="1" t="s">
        <v>6272</v>
      </c>
      <c r="C3205" s="8" t="s">
        <v>360</v>
      </c>
      <c r="D3205" s="1" t="s">
        <v>7040</v>
      </c>
      <c r="E3205" s="8" t="s">
        <v>7122</v>
      </c>
      <c r="F3205" s="1" t="s">
        <v>7123</v>
      </c>
      <c r="G3205" s="8" t="s">
        <v>1700</v>
      </c>
      <c r="H3205" s="2" t="s">
        <v>15</v>
      </c>
    </row>
    <row r="3206" spans="1:8" ht="50" hidden="1" customHeight="1" x14ac:dyDescent="0.2">
      <c r="A3206" s="9" t="s">
        <v>6271</v>
      </c>
      <c r="B3206" s="1" t="s">
        <v>6272</v>
      </c>
      <c r="C3206" s="8" t="s">
        <v>360</v>
      </c>
      <c r="D3206" s="1" t="s">
        <v>7040</v>
      </c>
      <c r="E3206" s="8" t="s">
        <v>7124</v>
      </c>
      <c r="F3206" s="1" t="s">
        <v>7125</v>
      </c>
      <c r="G3206" s="8" t="s">
        <v>2437</v>
      </c>
      <c r="H3206" s="2" t="s">
        <v>15</v>
      </c>
    </row>
    <row r="3207" spans="1:8" ht="50" hidden="1" customHeight="1" x14ac:dyDescent="0.2">
      <c r="A3207" s="9" t="s">
        <v>6271</v>
      </c>
      <c r="B3207" s="1" t="s">
        <v>6272</v>
      </c>
      <c r="C3207" s="8" t="s">
        <v>360</v>
      </c>
      <c r="D3207" s="1" t="s">
        <v>7040</v>
      </c>
      <c r="E3207" s="8" t="s">
        <v>7126</v>
      </c>
      <c r="F3207" s="1" t="s">
        <v>7127</v>
      </c>
      <c r="G3207" s="8" t="s">
        <v>6962</v>
      </c>
      <c r="H3207" s="2" t="s">
        <v>15</v>
      </c>
    </row>
    <row r="3208" spans="1:8" ht="50" hidden="1" customHeight="1" x14ac:dyDescent="0.2">
      <c r="A3208" s="9" t="s">
        <v>6271</v>
      </c>
      <c r="B3208" s="1" t="s">
        <v>6272</v>
      </c>
      <c r="C3208" s="8" t="s">
        <v>360</v>
      </c>
      <c r="D3208" s="1" t="s">
        <v>7040</v>
      </c>
      <c r="E3208" s="8" t="s">
        <v>7128</v>
      </c>
      <c r="F3208" s="1" t="s">
        <v>7129</v>
      </c>
      <c r="G3208" s="8" t="s">
        <v>7130</v>
      </c>
      <c r="H3208" s="2" t="s">
        <v>15</v>
      </c>
    </row>
    <row r="3209" spans="1:8" ht="50" hidden="1" customHeight="1" x14ac:dyDescent="0.2">
      <c r="A3209" s="9" t="s">
        <v>6271</v>
      </c>
      <c r="B3209" s="1" t="s">
        <v>6272</v>
      </c>
      <c r="C3209" s="8" t="s">
        <v>360</v>
      </c>
      <c r="D3209" s="1" t="s">
        <v>7040</v>
      </c>
      <c r="E3209" s="8" t="s">
        <v>7131</v>
      </c>
      <c r="F3209" s="1" t="s">
        <v>7132</v>
      </c>
      <c r="G3209" s="8" t="s">
        <v>212</v>
      </c>
      <c r="H3209" s="2" t="s">
        <v>15</v>
      </c>
    </row>
    <row r="3210" spans="1:8" ht="50" hidden="1" customHeight="1" x14ac:dyDescent="0.2">
      <c r="A3210" s="9" t="s">
        <v>6271</v>
      </c>
      <c r="B3210" s="1" t="s">
        <v>6272</v>
      </c>
      <c r="C3210" s="8" t="s">
        <v>360</v>
      </c>
      <c r="D3210" s="1" t="s">
        <v>7040</v>
      </c>
      <c r="E3210" s="8" t="s">
        <v>2120</v>
      </c>
      <c r="F3210" s="1" t="s">
        <v>7133</v>
      </c>
      <c r="G3210" s="8" t="s">
        <v>1727</v>
      </c>
      <c r="H3210" s="2" t="s">
        <v>59</v>
      </c>
    </row>
    <row r="3211" spans="1:8" ht="50" hidden="1" customHeight="1" x14ac:dyDescent="0.2">
      <c r="A3211" s="9" t="s">
        <v>6271</v>
      </c>
      <c r="B3211" s="1" t="s">
        <v>6272</v>
      </c>
      <c r="C3211" s="8" t="s">
        <v>360</v>
      </c>
      <c r="D3211" s="1" t="s">
        <v>7040</v>
      </c>
      <c r="E3211" s="8" t="s">
        <v>7134</v>
      </c>
      <c r="F3211" s="1" t="s">
        <v>7135</v>
      </c>
      <c r="G3211" s="8" t="s">
        <v>1774</v>
      </c>
      <c r="H3211" s="2" t="s">
        <v>15</v>
      </c>
    </row>
    <row r="3212" spans="1:8" ht="50" hidden="1" customHeight="1" x14ac:dyDescent="0.2">
      <c r="A3212" s="9" t="s">
        <v>6271</v>
      </c>
      <c r="B3212" s="1" t="s">
        <v>6272</v>
      </c>
      <c r="C3212" s="8" t="s">
        <v>360</v>
      </c>
      <c r="D3212" s="1" t="s">
        <v>7040</v>
      </c>
      <c r="E3212" s="8" t="s">
        <v>7136</v>
      </c>
      <c r="G3212" s="8" t="s">
        <v>7137</v>
      </c>
      <c r="H3212" s="2" t="s">
        <v>26</v>
      </c>
    </row>
    <row r="3213" spans="1:8" ht="50" hidden="1" customHeight="1" x14ac:dyDescent="0.2">
      <c r="A3213" s="9" t="s">
        <v>6271</v>
      </c>
      <c r="B3213" s="1" t="s">
        <v>6272</v>
      </c>
      <c r="C3213" s="8" t="s">
        <v>360</v>
      </c>
      <c r="D3213" s="1" t="s">
        <v>7040</v>
      </c>
      <c r="E3213" s="8" t="s">
        <v>7138</v>
      </c>
      <c r="F3213" s="1" t="s">
        <v>7139</v>
      </c>
      <c r="G3213" s="8" t="s">
        <v>7140</v>
      </c>
      <c r="H3213" s="2" t="s">
        <v>59</v>
      </c>
    </row>
    <row r="3214" spans="1:8" ht="50" hidden="1" customHeight="1" x14ac:dyDescent="0.2">
      <c r="A3214" s="9" t="s">
        <v>6271</v>
      </c>
      <c r="B3214" s="1" t="s">
        <v>6272</v>
      </c>
      <c r="C3214" s="8" t="s">
        <v>360</v>
      </c>
      <c r="D3214" s="1" t="s">
        <v>7040</v>
      </c>
      <c r="E3214" s="8" t="s">
        <v>7141</v>
      </c>
      <c r="F3214" s="1" t="s">
        <v>7142</v>
      </c>
      <c r="G3214" s="8" t="s">
        <v>40</v>
      </c>
      <c r="H3214" s="2" t="s">
        <v>19</v>
      </c>
    </row>
    <row r="3215" spans="1:8" ht="50" hidden="1" customHeight="1" x14ac:dyDescent="0.2">
      <c r="A3215" s="9" t="s">
        <v>6271</v>
      </c>
      <c r="B3215" s="1" t="s">
        <v>6272</v>
      </c>
      <c r="C3215" s="8" t="s">
        <v>360</v>
      </c>
      <c r="D3215" s="1" t="s">
        <v>7040</v>
      </c>
      <c r="E3215" s="8" t="s">
        <v>767</v>
      </c>
      <c r="F3215" s="1" t="s">
        <v>7143</v>
      </c>
      <c r="G3215" s="8" t="s">
        <v>1756</v>
      </c>
      <c r="H3215" s="2" t="s">
        <v>19</v>
      </c>
    </row>
    <row r="3216" spans="1:8" ht="50" hidden="1" customHeight="1" x14ac:dyDescent="0.2">
      <c r="A3216" s="9" t="s">
        <v>6271</v>
      </c>
      <c r="B3216" s="1" t="s">
        <v>6272</v>
      </c>
      <c r="C3216" s="8" t="s">
        <v>360</v>
      </c>
      <c r="D3216" s="1" t="s">
        <v>7040</v>
      </c>
      <c r="E3216" s="8" t="s">
        <v>7144</v>
      </c>
      <c r="F3216" s="1" t="s">
        <v>7145</v>
      </c>
      <c r="G3216" s="8" t="s">
        <v>3850</v>
      </c>
      <c r="H3216" s="2" t="s">
        <v>59</v>
      </c>
    </row>
    <row r="3217" spans="1:8" ht="50" hidden="1" customHeight="1" x14ac:dyDescent="0.2">
      <c r="A3217" s="9" t="s">
        <v>6271</v>
      </c>
      <c r="B3217" s="1" t="s">
        <v>6272</v>
      </c>
      <c r="C3217" s="8" t="s">
        <v>360</v>
      </c>
      <c r="D3217" s="1" t="s">
        <v>7040</v>
      </c>
      <c r="E3217" s="8" t="s">
        <v>613</v>
      </c>
      <c r="F3217" s="1" t="s">
        <v>3865</v>
      </c>
      <c r="G3217" s="8" t="s">
        <v>3864</v>
      </c>
      <c r="H3217" s="2" t="s">
        <v>59</v>
      </c>
    </row>
    <row r="3218" spans="1:8" ht="50" hidden="1" customHeight="1" x14ac:dyDescent="0.2">
      <c r="A3218" s="9" t="s">
        <v>6271</v>
      </c>
      <c r="B3218" s="1" t="s">
        <v>6272</v>
      </c>
      <c r="C3218" s="8" t="s">
        <v>360</v>
      </c>
      <c r="D3218" s="1" t="s">
        <v>7040</v>
      </c>
      <c r="E3218" s="8" t="s">
        <v>7146</v>
      </c>
      <c r="F3218" s="1" t="s">
        <v>7147</v>
      </c>
      <c r="G3218" s="8" t="s">
        <v>7148</v>
      </c>
      <c r="H3218" s="2" t="s">
        <v>59</v>
      </c>
    </row>
    <row r="3219" spans="1:8" ht="50" hidden="1" customHeight="1" x14ac:dyDescent="0.2">
      <c r="A3219" s="9" t="s">
        <v>6271</v>
      </c>
      <c r="B3219" s="1" t="s">
        <v>6272</v>
      </c>
      <c r="C3219" s="8" t="s">
        <v>360</v>
      </c>
      <c r="D3219" s="1" t="s">
        <v>7040</v>
      </c>
      <c r="E3219" s="8" t="s">
        <v>7149</v>
      </c>
      <c r="F3219" s="1" t="s">
        <v>7150</v>
      </c>
      <c r="G3219" s="8" t="s">
        <v>7151</v>
      </c>
      <c r="H3219" s="2" t="s">
        <v>15</v>
      </c>
    </row>
    <row r="3220" spans="1:8" ht="50" hidden="1" customHeight="1" x14ac:dyDescent="0.2">
      <c r="A3220" s="9" t="s">
        <v>6271</v>
      </c>
      <c r="B3220" s="1" t="s">
        <v>6272</v>
      </c>
      <c r="C3220" s="8" t="s">
        <v>360</v>
      </c>
      <c r="D3220" s="1" t="s">
        <v>7040</v>
      </c>
      <c r="E3220" s="8" t="s">
        <v>2208</v>
      </c>
      <c r="F3220" s="1" t="s">
        <v>7152</v>
      </c>
      <c r="G3220" s="8" t="s">
        <v>2210</v>
      </c>
      <c r="H3220" s="2" t="s">
        <v>59</v>
      </c>
    </row>
    <row r="3221" spans="1:8" ht="50" hidden="1" customHeight="1" x14ac:dyDescent="0.2">
      <c r="A3221" s="9" t="s">
        <v>6271</v>
      </c>
      <c r="B3221" s="1" t="s">
        <v>6272</v>
      </c>
      <c r="C3221" s="8" t="s">
        <v>360</v>
      </c>
      <c r="D3221" s="1" t="s">
        <v>7040</v>
      </c>
      <c r="E3221" s="8" t="s">
        <v>7153</v>
      </c>
      <c r="F3221" s="1" t="s">
        <v>7154</v>
      </c>
      <c r="G3221" s="8" t="s">
        <v>6863</v>
      </c>
      <c r="H3221" s="2" t="s">
        <v>15</v>
      </c>
    </row>
    <row r="3222" spans="1:8" ht="50" hidden="1" customHeight="1" x14ac:dyDescent="0.2">
      <c r="A3222" s="9" t="s">
        <v>6271</v>
      </c>
      <c r="B3222" s="1" t="s">
        <v>6272</v>
      </c>
      <c r="C3222" s="8" t="s">
        <v>360</v>
      </c>
      <c r="D3222" s="1" t="s">
        <v>7040</v>
      </c>
      <c r="E3222" s="8" t="s">
        <v>7155</v>
      </c>
      <c r="F3222" s="1" t="s">
        <v>7156</v>
      </c>
      <c r="G3222" s="8" t="s">
        <v>18</v>
      </c>
      <c r="H3222" s="2" t="s">
        <v>15</v>
      </c>
    </row>
    <row r="3223" spans="1:8" ht="50" hidden="1" customHeight="1" x14ac:dyDescent="0.2">
      <c r="A3223" s="9" t="s">
        <v>6271</v>
      </c>
      <c r="B3223" s="1" t="s">
        <v>6272</v>
      </c>
      <c r="C3223" s="8" t="s">
        <v>360</v>
      </c>
      <c r="D3223" s="1" t="s">
        <v>7040</v>
      </c>
      <c r="E3223" s="8" t="s">
        <v>7157</v>
      </c>
      <c r="F3223" s="1" t="s">
        <v>7158</v>
      </c>
      <c r="G3223" s="8" t="s">
        <v>7159</v>
      </c>
      <c r="H3223" s="2" t="s">
        <v>59</v>
      </c>
    </row>
    <row r="3224" spans="1:8" ht="50" hidden="1" customHeight="1" x14ac:dyDescent="0.2">
      <c r="A3224" s="9" t="s">
        <v>6271</v>
      </c>
      <c r="B3224" s="1" t="s">
        <v>6272</v>
      </c>
      <c r="C3224" s="8" t="s">
        <v>360</v>
      </c>
      <c r="D3224" s="1" t="s">
        <v>7040</v>
      </c>
      <c r="E3224" s="8" t="s">
        <v>7160</v>
      </c>
      <c r="F3224" s="1" t="s">
        <v>7161</v>
      </c>
      <c r="G3224" s="8" t="s">
        <v>7162</v>
      </c>
      <c r="H3224" s="2" t="s">
        <v>15</v>
      </c>
    </row>
    <row r="3225" spans="1:8" ht="50" hidden="1" customHeight="1" x14ac:dyDescent="0.2">
      <c r="A3225" s="9" t="s">
        <v>6271</v>
      </c>
      <c r="B3225" s="1" t="s">
        <v>6272</v>
      </c>
      <c r="C3225" s="8" t="s">
        <v>360</v>
      </c>
      <c r="D3225" s="1" t="s">
        <v>7040</v>
      </c>
      <c r="E3225" s="8" t="s">
        <v>7163</v>
      </c>
      <c r="F3225" s="1" t="s">
        <v>7164</v>
      </c>
      <c r="G3225" s="8" t="s">
        <v>7165</v>
      </c>
      <c r="H3225" s="2" t="s">
        <v>15</v>
      </c>
    </row>
    <row r="3226" spans="1:8" ht="50" hidden="1" customHeight="1" x14ac:dyDescent="0.2">
      <c r="A3226" s="9" t="s">
        <v>6271</v>
      </c>
      <c r="B3226" s="1" t="s">
        <v>6272</v>
      </c>
      <c r="C3226" s="8" t="s">
        <v>360</v>
      </c>
      <c r="D3226" s="1" t="s">
        <v>7040</v>
      </c>
      <c r="E3226" s="8" t="s">
        <v>7166</v>
      </c>
      <c r="F3226" s="1" t="s">
        <v>7167</v>
      </c>
      <c r="G3226" s="8" t="s">
        <v>7168</v>
      </c>
      <c r="H3226" s="2" t="s">
        <v>59</v>
      </c>
    </row>
    <row r="3227" spans="1:8" ht="50" hidden="1" customHeight="1" x14ac:dyDescent="0.2">
      <c r="A3227" s="9" t="s">
        <v>6271</v>
      </c>
      <c r="B3227" s="1" t="s">
        <v>6272</v>
      </c>
      <c r="C3227" s="8" t="s">
        <v>360</v>
      </c>
      <c r="D3227" s="1" t="s">
        <v>7040</v>
      </c>
      <c r="E3227" s="8" t="s">
        <v>3231</v>
      </c>
      <c r="F3227" s="1" t="s">
        <v>7169</v>
      </c>
      <c r="G3227" s="8" t="s">
        <v>18</v>
      </c>
      <c r="H3227" s="2" t="s">
        <v>19</v>
      </c>
    </row>
    <row r="3228" spans="1:8" ht="50" hidden="1" customHeight="1" x14ac:dyDescent="0.2">
      <c r="A3228" s="9" t="s">
        <v>6271</v>
      </c>
      <c r="B3228" s="1" t="s">
        <v>6272</v>
      </c>
      <c r="C3228" s="8" t="s">
        <v>360</v>
      </c>
      <c r="D3228" s="1" t="s">
        <v>7040</v>
      </c>
      <c r="E3228" s="8" t="s">
        <v>73</v>
      </c>
      <c r="F3228" s="1" t="s">
        <v>7170</v>
      </c>
      <c r="G3228" s="8" t="s">
        <v>18</v>
      </c>
      <c r="H3228" s="2" t="s">
        <v>19</v>
      </c>
    </row>
    <row r="3229" spans="1:8" ht="50" hidden="1" customHeight="1" x14ac:dyDescent="0.2">
      <c r="A3229" s="9" t="s">
        <v>6271</v>
      </c>
      <c r="B3229" s="1" t="s">
        <v>6272</v>
      </c>
      <c r="C3229" s="8" t="s">
        <v>360</v>
      </c>
      <c r="D3229" s="1" t="s">
        <v>7040</v>
      </c>
      <c r="E3229" s="8" t="s">
        <v>1255</v>
      </c>
      <c r="G3229" s="8" t="s">
        <v>360</v>
      </c>
      <c r="H3229" s="2" t="s">
        <v>19</v>
      </c>
    </row>
    <row r="3230" spans="1:8" ht="50" hidden="1" customHeight="1" x14ac:dyDescent="0.2">
      <c r="A3230" s="9" t="s">
        <v>6271</v>
      </c>
      <c r="B3230" s="1" t="s">
        <v>6272</v>
      </c>
      <c r="C3230" s="8" t="s">
        <v>360</v>
      </c>
      <c r="D3230" s="1" t="s">
        <v>7040</v>
      </c>
      <c r="E3230" s="8" t="s">
        <v>7171</v>
      </c>
      <c r="F3230" s="1" t="s">
        <v>7172</v>
      </c>
      <c r="G3230" s="8" t="s">
        <v>7173</v>
      </c>
      <c r="H3230" s="2" t="s">
        <v>15</v>
      </c>
    </row>
    <row r="3231" spans="1:8" ht="50" hidden="1" customHeight="1" x14ac:dyDescent="0.2">
      <c r="A3231" s="9" t="s">
        <v>6271</v>
      </c>
      <c r="B3231" s="1" t="s">
        <v>6272</v>
      </c>
      <c r="C3231" s="8" t="s">
        <v>6680</v>
      </c>
      <c r="D3231" s="1" t="s">
        <v>7174</v>
      </c>
      <c r="E3231" s="8" t="s">
        <v>7175</v>
      </c>
      <c r="F3231" s="1" t="s">
        <v>7176</v>
      </c>
      <c r="G3231" s="8" t="s">
        <v>7177</v>
      </c>
      <c r="H3231" s="2" t="s">
        <v>19</v>
      </c>
    </row>
    <row r="3232" spans="1:8" ht="50" hidden="1" customHeight="1" x14ac:dyDescent="0.2">
      <c r="A3232" s="9" t="s">
        <v>6271</v>
      </c>
      <c r="B3232" s="1" t="s">
        <v>6272</v>
      </c>
      <c r="C3232" s="8" t="s">
        <v>6680</v>
      </c>
      <c r="D3232" s="1" t="s">
        <v>7174</v>
      </c>
      <c r="E3232" s="8" t="s">
        <v>7178</v>
      </c>
      <c r="F3232" s="1" t="s">
        <v>7179</v>
      </c>
      <c r="G3232" s="8" t="s">
        <v>18</v>
      </c>
      <c r="H3232" s="2" t="s">
        <v>19</v>
      </c>
    </row>
    <row r="3233" spans="1:8" ht="50" hidden="1" customHeight="1" x14ac:dyDescent="0.2">
      <c r="A3233" s="9" t="s">
        <v>6271</v>
      </c>
      <c r="B3233" s="1" t="s">
        <v>6272</v>
      </c>
      <c r="C3233" s="8" t="s">
        <v>6680</v>
      </c>
      <c r="D3233" s="1" t="s">
        <v>7174</v>
      </c>
      <c r="E3233" s="8" t="s">
        <v>7180</v>
      </c>
      <c r="F3233" s="1" t="s">
        <v>7181</v>
      </c>
      <c r="G3233" s="8" t="s">
        <v>18</v>
      </c>
      <c r="H3233" s="2" t="s">
        <v>19</v>
      </c>
    </row>
    <row r="3234" spans="1:8" ht="50" hidden="1" customHeight="1" x14ac:dyDescent="0.2">
      <c r="A3234" s="9" t="s">
        <v>6271</v>
      </c>
      <c r="B3234" s="1" t="s">
        <v>6272</v>
      </c>
      <c r="C3234" s="8" t="s">
        <v>6680</v>
      </c>
      <c r="D3234" s="1" t="s">
        <v>7174</v>
      </c>
      <c r="E3234" s="8" t="s">
        <v>7182</v>
      </c>
      <c r="F3234" s="1" t="s">
        <v>7183</v>
      </c>
      <c r="G3234" s="8" t="s">
        <v>7184</v>
      </c>
      <c r="H3234" s="2" t="s">
        <v>15</v>
      </c>
    </row>
    <row r="3235" spans="1:8" ht="50" hidden="1" customHeight="1" x14ac:dyDescent="0.2">
      <c r="A3235" s="9" t="s">
        <v>6271</v>
      </c>
      <c r="B3235" s="1" t="s">
        <v>6272</v>
      </c>
      <c r="C3235" s="8" t="s">
        <v>6680</v>
      </c>
      <c r="D3235" s="1" t="s">
        <v>7174</v>
      </c>
      <c r="E3235" s="8" t="s">
        <v>358</v>
      </c>
      <c r="F3235" s="1" t="s">
        <v>7185</v>
      </c>
      <c r="G3235" s="8" t="s">
        <v>360</v>
      </c>
      <c r="H3235" s="2" t="s">
        <v>19</v>
      </c>
    </row>
    <row r="3236" spans="1:8" ht="50" hidden="1" customHeight="1" x14ac:dyDescent="0.2">
      <c r="A3236" s="9" t="s">
        <v>6271</v>
      </c>
      <c r="B3236" s="1" t="s">
        <v>6272</v>
      </c>
      <c r="C3236" s="8" t="s">
        <v>6680</v>
      </c>
      <c r="D3236" s="1" t="s">
        <v>7174</v>
      </c>
      <c r="E3236" s="8" t="s">
        <v>7186</v>
      </c>
      <c r="F3236" s="1" t="s">
        <v>7187</v>
      </c>
      <c r="G3236" s="8" t="s">
        <v>7188</v>
      </c>
      <c r="H3236" s="2" t="s">
        <v>19</v>
      </c>
    </row>
    <row r="3237" spans="1:8" ht="50" hidden="1" customHeight="1" x14ac:dyDescent="0.2">
      <c r="A3237" s="9" t="s">
        <v>6271</v>
      </c>
      <c r="B3237" s="1" t="s">
        <v>6272</v>
      </c>
      <c r="C3237" s="8" t="s">
        <v>6680</v>
      </c>
      <c r="D3237" s="1" t="s">
        <v>7174</v>
      </c>
      <c r="E3237" s="8" t="s">
        <v>7189</v>
      </c>
      <c r="F3237" s="1" t="s">
        <v>7190</v>
      </c>
      <c r="G3237" s="8" t="s">
        <v>32</v>
      </c>
      <c r="H3237" s="2" t="s">
        <v>15</v>
      </c>
    </row>
    <row r="3238" spans="1:8" ht="50" hidden="1" customHeight="1" x14ac:dyDescent="0.2">
      <c r="A3238" s="9" t="s">
        <v>6271</v>
      </c>
      <c r="B3238" s="1" t="s">
        <v>6272</v>
      </c>
      <c r="C3238" s="8" t="s">
        <v>6680</v>
      </c>
      <c r="D3238" s="1" t="s">
        <v>7174</v>
      </c>
      <c r="E3238" s="8" t="s">
        <v>7191</v>
      </c>
      <c r="F3238" s="1" t="s">
        <v>7192</v>
      </c>
      <c r="G3238" s="8" t="s">
        <v>40</v>
      </c>
      <c r="H3238" s="2" t="s">
        <v>19</v>
      </c>
    </row>
    <row r="3239" spans="1:8" ht="50" hidden="1" customHeight="1" x14ac:dyDescent="0.2">
      <c r="A3239" s="9" t="s">
        <v>6271</v>
      </c>
      <c r="B3239" s="1" t="s">
        <v>6272</v>
      </c>
      <c r="C3239" s="8" t="s">
        <v>6680</v>
      </c>
      <c r="D3239" s="1" t="s">
        <v>7174</v>
      </c>
      <c r="E3239" s="8" t="s">
        <v>68</v>
      </c>
      <c r="F3239" s="1" t="s">
        <v>7193</v>
      </c>
      <c r="G3239" s="8" t="s">
        <v>7194</v>
      </c>
      <c r="H3239" s="2" t="s">
        <v>19</v>
      </c>
    </row>
    <row r="3240" spans="1:8" ht="50" hidden="1" customHeight="1" x14ac:dyDescent="0.2">
      <c r="A3240" s="9" t="s">
        <v>6271</v>
      </c>
      <c r="B3240" s="1" t="s">
        <v>6272</v>
      </c>
      <c r="C3240" s="8" t="s">
        <v>7148</v>
      </c>
      <c r="D3240" s="1" t="s">
        <v>7195</v>
      </c>
      <c r="E3240" s="8" t="s">
        <v>7196</v>
      </c>
      <c r="F3240" s="1" t="s">
        <v>7197</v>
      </c>
      <c r="G3240" s="8" t="s">
        <v>40</v>
      </c>
      <c r="H3240" s="2" t="s">
        <v>19</v>
      </c>
    </row>
    <row r="3241" spans="1:8" ht="50" hidden="1" customHeight="1" x14ac:dyDescent="0.2">
      <c r="A3241" s="9" t="s">
        <v>6271</v>
      </c>
      <c r="B3241" s="1" t="s">
        <v>6272</v>
      </c>
      <c r="C3241" s="8" t="s">
        <v>7148</v>
      </c>
      <c r="D3241" s="1" t="s">
        <v>7195</v>
      </c>
      <c r="E3241" s="8" t="s">
        <v>7198</v>
      </c>
      <c r="F3241" s="1" t="s">
        <v>7199</v>
      </c>
      <c r="G3241" s="8" t="s">
        <v>40</v>
      </c>
      <c r="H3241" s="2" t="s">
        <v>19</v>
      </c>
    </row>
    <row r="3242" spans="1:8" ht="50" hidden="1" customHeight="1" x14ac:dyDescent="0.2">
      <c r="A3242" s="9" t="s">
        <v>6271</v>
      </c>
      <c r="B3242" s="1" t="s">
        <v>6272</v>
      </c>
      <c r="C3242" s="8" t="s">
        <v>7148</v>
      </c>
      <c r="D3242" s="1" t="s">
        <v>7195</v>
      </c>
      <c r="E3242" s="8" t="s">
        <v>4746</v>
      </c>
      <c r="G3242" s="8" t="s">
        <v>338</v>
      </c>
      <c r="H3242" s="2" t="s">
        <v>19</v>
      </c>
    </row>
    <row r="3243" spans="1:8" ht="50" hidden="1" customHeight="1" x14ac:dyDescent="0.2">
      <c r="A3243" s="9" t="s">
        <v>6271</v>
      </c>
      <c r="B3243" s="1" t="s">
        <v>6272</v>
      </c>
      <c r="C3243" s="8" t="s">
        <v>7148</v>
      </c>
      <c r="D3243" s="1" t="s">
        <v>7195</v>
      </c>
      <c r="E3243" s="8" t="s">
        <v>73</v>
      </c>
      <c r="F3243" s="1" t="s">
        <v>7200</v>
      </c>
      <c r="G3243" s="8" t="s">
        <v>18</v>
      </c>
      <c r="H3243" s="2" t="s">
        <v>19</v>
      </c>
    </row>
    <row r="3244" spans="1:8" ht="50" hidden="1" customHeight="1" x14ac:dyDescent="0.2">
      <c r="A3244" s="9" t="s">
        <v>6271</v>
      </c>
      <c r="B3244" s="1" t="s">
        <v>6272</v>
      </c>
      <c r="C3244" s="8" t="s">
        <v>343</v>
      </c>
      <c r="D3244" s="1" t="s">
        <v>7201</v>
      </c>
      <c r="E3244" s="8" t="s">
        <v>6318</v>
      </c>
      <c r="F3244" s="1" t="s">
        <v>7202</v>
      </c>
      <c r="G3244" s="8" t="s">
        <v>6313</v>
      </c>
      <c r="H3244" s="2" t="s">
        <v>59</v>
      </c>
    </row>
    <row r="3245" spans="1:8" ht="50" hidden="1" customHeight="1" x14ac:dyDescent="0.2">
      <c r="A3245" s="9" t="s">
        <v>6271</v>
      </c>
      <c r="B3245" s="1" t="s">
        <v>6272</v>
      </c>
      <c r="C3245" s="8" t="s">
        <v>343</v>
      </c>
      <c r="D3245" s="1" t="s">
        <v>7201</v>
      </c>
      <c r="E3245" s="8" t="s">
        <v>7203</v>
      </c>
      <c r="F3245" s="1" t="s">
        <v>7204</v>
      </c>
      <c r="G3245" s="8" t="s">
        <v>2437</v>
      </c>
      <c r="H3245" s="2" t="s">
        <v>59</v>
      </c>
    </row>
    <row r="3246" spans="1:8" ht="50" hidden="1" customHeight="1" x14ac:dyDescent="0.2">
      <c r="A3246" s="9" t="s">
        <v>6271</v>
      </c>
      <c r="B3246" s="1" t="s">
        <v>6272</v>
      </c>
      <c r="C3246" s="8" t="s">
        <v>343</v>
      </c>
      <c r="D3246" s="1" t="s">
        <v>7201</v>
      </c>
      <c r="E3246" s="8" t="s">
        <v>7205</v>
      </c>
      <c r="G3246" s="8" t="s">
        <v>6604</v>
      </c>
      <c r="H3246" s="2" t="s">
        <v>15</v>
      </c>
    </row>
    <row r="3247" spans="1:8" ht="50" hidden="1" customHeight="1" x14ac:dyDescent="0.2">
      <c r="A3247" s="9" t="s">
        <v>6271</v>
      </c>
      <c r="B3247" s="1" t="s">
        <v>6272</v>
      </c>
      <c r="C3247" s="8" t="s">
        <v>343</v>
      </c>
      <c r="D3247" s="1" t="s">
        <v>7201</v>
      </c>
      <c r="E3247" s="8" t="s">
        <v>7206</v>
      </c>
      <c r="G3247" s="8" t="s">
        <v>6347</v>
      </c>
      <c r="H3247" s="2" t="s">
        <v>15</v>
      </c>
    </row>
    <row r="3248" spans="1:8" ht="50" hidden="1" customHeight="1" x14ac:dyDescent="0.2">
      <c r="A3248" s="9" t="s">
        <v>6271</v>
      </c>
      <c r="B3248" s="1" t="s">
        <v>6272</v>
      </c>
      <c r="C3248" s="8" t="s">
        <v>343</v>
      </c>
      <c r="D3248" s="1" t="s">
        <v>7201</v>
      </c>
      <c r="E3248" s="8" t="s">
        <v>7207</v>
      </c>
      <c r="G3248" s="8" t="s">
        <v>360</v>
      </c>
      <c r="H3248" s="2" t="s">
        <v>15</v>
      </c>
    </row>
    <row r="3249" spans="1:8" ht="50" hidden="1" customHeight="1" x14ac:dyDescent="0.2">
      <c r="A3249" s="9" t="s">
        <v>6271</v>
      </c>
      <c r="B3249" s="1" t="s">
        <v>6272</v>
      </c>
      <c r="C3249" s="8" t="s">
        <v>343</v>
      </c>
      <c r="D3249" s="1" t="s">
        <v>7201</v>
      </c>
      <c r="E3249" s="8" t="s">
        <v>7208</v>
      </c>
      <c r="G3249" s="8" t="s">
        <v>7209</v>
      </c>
      <c r="H3249" s="2" t="s">
        <v>15</v>
      </c>
    </row>
    <row r="3250" spans="1:8" ht="50" hidden="1" customHeight="1" x14ac:dyDescent="0.2">
      <c r="A3250" s="9" t="s">
        <v>6271</v>
      </c>
      <c r="B3250" s="1" t="s">
        <v>6272</v>
      </c>
      <c r="C3250" s="8" t="s">
        <v>343</v>
      </c>
      <c r="D3250" s="1" t="s">
        <v>7201</v>
      </c>
      <c r="E3250" s="8" t="s">
        <v>2644</v>
      </c>
      <c r="F3250" s="1" t="s">
        <v>7210</v>
      </c>
      <c r="G3250" s="8" t="s">
        <v>1624</v>
      </c>
      <c r="H3250" s="2" t="s">
        <v>59</v>
      </c>
    </row>
    <row r="3251" spans="1:8" ht="50" hidden="1" customHeight="1" x14ac:dyDescent="0.2">
      <c r="A3251" s="9" t="s">
        <v>6271</v>
      </c>
      <c r="B3251" s="1" t="s">
        <v>6272</v>
      </c>
      <c r="C3251" s="8" t="s">
        <v>343</v>
      </c>
      <c r="D3251" s="1" t="s">
        <v>7201</v>
      </c>
      <c r="E3251" s="8" t="s">
        <v>7211</v>
      </c>
      <c r="F3251" s="1" t="s">
        <v>7212</v>
      </c>
      <c r="G3251" s="8" t="s">
        <v>7213</v>
      </c>
      <c r="H3251" s="2" t="s">
        <v>19</v>
      </c>
    </row>
    <row r="3252" spans="1:8" ht="50" hidden="1" customHeight="1" x14ac:dyDescent="0.2">
      <c r="A3252" s="9" t="s">
        <v>6271</v>
      </c>
      <c r="B3252" s="1" t="s">
        <v>6272</v>
      </c>
      <c r="C3252" s="8" t="s">
        <v>343</v>
      </c>
      <c r="D3252" s="1" t="s">
        <v>7201</v>
      </c>
      <c r="E3252" s="8" t="s">
        <v>7214</v>
      </c>
      <c r="G3252" s="8" t="s">
        <v>7215</v>
      </c>
      <c r="H3252" s="2" t="s">
        <v>15</v>
      </c>
    </row>
    <row r="3253" spans="1:8" ht="50" hidden="1" customHeight="1" x14ac:dyDescent="0.2">
      <c r="A3253" s="9" t="s">
        <v>6271</v>
      </c>
      <c r="B3253" s="1" t="s">
        <v>6272</v>
      </c>
      <c r="C3253" s="8" t="s">
        <v>343</v>
      </c>
      <c r="D3253" s="1" t="s">
        <v>7201</v>
      </c>
      <c r="E3253" s="8" t="s">
        <v>7216</v>
      </c>
      <c r="G3253" s="8" t="s">
        <v>7217</v>
      </c>
      <c r="H3253" s="2" t="s">
        <v>15</v>
      </c>
    </row>
    <row r="3254" spans="1:8" ht="50" hidden="1" customHeight="1" x14ac:dyDescent="0.2">
      <c r="A3254" s="9" t="s">
        <v>6271</v>
      </c>
      <c r="B3254" s="1" t="s">
        <v>6272</v>
      </c>
      <c r="C3254" s="8" t="s">
        <v>343</v>
      </c>
      <c r="D3254" s="1" t="s">
        <v>7201</v>
      </c>
      <c r="E3254" s="8" t="s">
        <v>7218</v>
      </c>
      <c r="F3254" s="1" t="s">
        <v>7219</v>
      </c>
      <c r="G3254" s="8" t="s">
        <v>7220</v>
      </c>
      <c r="H3254" s="2" t="s">
        <v>15</v>
      </c>
    </row>
    <row r="3255" spans="1:8" ht="50" hidden="1" customHeight="1" x14ac:dyDescent="0.2">
      <c r="A3255" s="9" t="s">
        <v>6271</v>
      </c>
      <c r="B3255" s="1" t="s">
        <v>6272</v>
      </c>
      <c r="C3255" s="8" t="s">
        <v>343</v>
      </c>
      <c r="D3255" s="1" t="s">
        <v>7201</v>
      </c>
      <c r="E3255" s="8" t="s">
        <v>7221</v>
      </c>
      <c r="F3255" s="1" t="s">
        <v>7222</v>
      </c>
      <c r="G3255" s="8" t="s">
        <v>7223</v>
      </c>
      <c r="H3255" s="2" t="s">
        <v>59</v>
      </c>
    </row>
    <row r="3256" spans="1:8" ht="50" hidden="1" customHeight="1" x14ac:dyDescent="0.2">
      <c r="A3256" s="9" t="s">
        <v>6271</v>
      </c>
      <c r="B3256" s="1" t="s">
        <v>6272</v>
      </c>
      <c r="C3256" s="8" t="s">
        <v>343</v>
      </c>
      <c r="D3256" s="1" t="s">
        <v>7201</v>
      </c>
      <c r="E3256" s="8" t="s">
        <v>7224</v>
      </c>
      <c r="G3256" s="8" t="s">
        <v>7225</v>
      </c>
      <c r="H3256" s="2" t="s">
        <v>59</v>
      </c>
    </row>
    <row r="3257" spans="1:8" ht="50" hidden="1" customHeight="1" x14ac:dyDescent="0.2">
      <c r="A3257" s="9" t="s">
        <v>6271</v>
      </c>
      <c r="B3257" s="1" t="s">
        <v>6272</v>
      </c>
      <c r="C3257" s="8" t="s">
        <v>343</v>
      </c>
      <c r="D3257" s="1" t="s">
        <v>7201</v>
      </c>
      <c r="E3257" s="8" t="s">
        <v>7226</v>
      </c>
      <c r="F3257" s="1" t="s">
        <v>7227</v>
      </c>
      <c r="G3257" s="8" t="s">
        <v>40</v>
      </c>
      <c r="H3257" s="2" t="s">
        <v>19</v>
      </c>
    </row>
    <row r="3258" spans="1:8" ht="50" hidden="1" customHeight="1" x14ac:dyDescent="0.2">
      <c r="A3258" s="9" t="s">
        <v>6271</v>
      </c>
      <c r="B3258" s="1" t="s">
        <v>6272</v>
      </c>
      <c r="C3258" s="8" t="s">
        <v>343</v>
      </c>
      <c r="D3258" s="1" t="s">
        <v>7201</v>
      </c>
      <c r="E3258" s="8" t="s">
        <v>7228</v>
      </c>
      <c r="F3258" s="1" t="s">
        <v>7229</v>
      </c>
      <c r="G3258" s="8" t="s">
        <v>7230</v>
      </c>
      <c r="H3258" s="2" t="s">
        <v>26</v>
      </c>
    </row>
    <row r="3259" spans="1:8" ht="50" hidden="1" customHeight="1" x14ac:dyDescent="0.2">
      <c r="A3259" s="9" t="s">
        <v>6271</v>
      </c>
      <c r="B3259" s="1" t="s">
        <v>6272</v>
      </c>
      <c r="C3259" s="8" t="s">
        <v>343</v>
      </c>
      <c r="D3259" s="1" t="s">
        <v>7201</v>
      </c>
      <c r="E3259" s="8" t="s">
        <v>7231</v>
      </c>
      <c r="F3259" s="1" t="s">
        <v>7232</v>
      </c>
      <c r="G3259" s="8" t="s">
        <v>29</v>
      </c>
      <c r="H3259" s="2" t="s">
        <v>15</v>
      </c>
    </row>
    <row r="3260" spans="1:8" ht="50" hidden="1" customHeight="1" x14ac:dyDescent="0.2">
      <c r="A3260" s="9" t="s">
        <v>6271</v>
      </c>
      <c r="B3260" s="1" t="s">
        <v>6272</v>
      </c>
      <c r="C3260" s="8" t="s">
        <v>343</v>
      </c>
      <c r="D3260" s="1" t="s">
        <v>7201</v>
      </c>
      <c r="E3260" s="8" t="s">
        <v>7233</v>
      </c>
      <c r="F3260" s="1" t="s">
        <v>7234</v>
      </c>
      <c r="G3260" s="8" t="s">
        <v>7235</v>
      </c>
      <c r="H3260" s="2" t="s">
        <v>15</v>
      </c>
    </row>
    <row r="3261" spans="1:8" ht="50" hidden="1" customHeight="1" x14ac:dyDescent="0.2">
      <c r="A3261" s="9" t="s">
        <v>6271</v>
      </c>
      <c r="B3261" s="1" t="s">
        <v>6272</v>
      </c>
      <c r="C3261" s="8" t="s">
        <v>343</v>
      </c>
      <c r="D3261" s="1" t="s">
        <v>7201</v>
      </c>
      <c r="E3261" s="8" t="s">
        <v>7236</v>
      </c>
      <c r="F3261" s="1" t="s">
        <v>7237</v>
      </c>
      <c r="G3261" s="8" t="s">
        <v>7238</v>
      </c>
      <c r="H3261" s="2" t="s">
        <v>59</v>
      </c>
    </row>
    <row r="3262" spans="1:8" ht="50" hidden="1" customHeight="1" x14ac:dyDescent="0.2">
      <c r="A3262" s="9" t="s">
        <v>6271</v>
      </c>
      <c r="B3262" s="1" t="s">
        <v>6272</v>
      </c>
      <c r="C3262" s="8" t="s">
        <v>343</v>
      </c>
      <c r="D3262" s="1" t="s">
        <v>7201</v>
      </c>
      <c r="E3262" s="8" t="s">
        <v>785</v>
      </c>
      <c r="G3262" s="8" t="s">
        <v>7239</v>
      </c>
      <c r="H3262" s="2" t="s">
        <v>59</v>
      </c>
    </row>
    <row r="3263" spans="1:8" ht="50" hidden="1" customHeight="1" x14ac:dyDescent="0.2">
      <c r="A3263" s="9" t="s">
        <v>6271</v>
      </c>
      <c r="B3263" s="1" t="s">
        <v>6272</v>
      </c>
      <c r="C3263" s="8" t="s">
        <v>343</v>
      </c>
      <c r="D3263" s="1" t="s">
        <v>7201</v>
      </c>
      <c r="E3263" s="8" t="s">
        <v>7240</v>
      </c>
      <c r="F3263" s="1" t="s">
        <v>7241</v>
      </c>
      <c r="G3263" s="8" t="s">
        <v>7242</v>
      </c>
      <c r="H3263" s="2" t="s">
        <v>15</v>
      </c>
    </row>
    <row r="3264" spans="1:8" ht="50" hidden="1" customHeight="1" x14ac:dyDescent="0.2">
      <c r="A3264" s="9" t="s">
        <v>6271</v>
      </c>
      <c r="B3264" s="1" t="s">
        <v>6272</v>
      </c>
      <c r="C3264" s="8" t="s">
        <v>343</v>
      </c>
      <c r="D3264" s="1" t="s">
        <v>7201</v>
      </c>
      <c r="E3264" s="8" t="s">
        <v>7243</v>
      </c>
      <c r="F3264" s="1" t="s">
        <v>7244</v>
      </c>
      <c r="G3264" s="8" t="s">
        <v>7245</v>
      </c>
      <c r="H3264" s="2" t="s">
        <v>26</v>
      </c>
    </row>
    <row r="3265" spans="1:8" ht="50" hidden="1" customHeight="1" x14ac:dyDescent="0.2">
      <c r="A3265" s="9" t="s">
        <v>6271</v>
      </c>
      <c r="B3265" s="1" t="s">
        <v>6272</v>
      </c>
      <c r="C3265" s="8" t="s">
        <v>343</v>
      </c>
      <c r="D3265" s="1" t="s">
        <v>7201</v>
      </c>
      <c r="E3265" s="8" t="s">
        <v>7246</v>
      </c>
      <c r="F3265" s="1" t="s">
        <v>7247</v>
      </c>
      <c r="G3265" s="8" t="s">
        <v>2660</v>
      </c>
      <c r="H3265" s="2" t="s">
        <v>19</v>
      </c>
    </row>
    <row r="3266" spans="1:8" ht="50" hidden="1" customHeight="1" x14ac:dyDescent="0.2">
      <c r="A3266" s="9" t="s">
        <v>6271</v>
      </c>
      <c r="B3266" s="1" t="s">
        <v>6272</v>
      </c>
      <c r="C3266" s="8" t="s">
        <v>343</v>
      </c>
      <c r="D3266" s="1" t="s">
        <v>7201</v>
      </c>
      <c r="E3266" s="8" t="s">
        <v>7248</v>
      </c>
      <c r="F3266" s="1" t="s">
        <v>7249</v>
      </c>
      <c r="G3266" s="8" t="s">
        <v>7250</v>
      </c>
      <c r="H3266" s="2" t="s">
        <v>26</v>
      </c>
    </row>
    <row r="3267" spans="1:8" ht="50" hidden="1" customHeight="1" x14ac:dyDescent="0.2">
      <c r="A3267" s="9" t="s">
        <v>6271</v>
      </c>
      <c r="B3267" s="1" t="s">
        <v>6272</v>
      </c>
      <c r="C3267" s="8" t="s">
        <v>343</v>
      </c>
      <c r="D3267" s="1" t="s">
        <v>7201</v>
      </c>
      <c r="E3267" s="8" t="s">
        <v>7251</v>
      </c>
      <c r="G3267" s="8" t="s">
        <v>7252</v>
      </c>
      <c r="H3267" s="2" t="s">
        <v>59</v>
      </c>
    </row>
    <row r="3268" spans="1:8" ht="50" hidden="1" customHeight="1" x14ac:dyDescent="0.2">
      <c r="A3268" s="9" t="s">
        <v>6271</v>
      </c>
      <c r="B3268" s="1" t="s">
        <v>6272</v>
      </c>
      <c r="C3268" s="8" t="s">
        <v>343</v>
      </c>
      <c r="D3268" s="1" t="s">
        <v>7201</v>
      </c>
      <c r="E3268" s="8" t="s">
        <v>7253</v>
      </c>
      <c r="F3268" s="1" t="s">
        <v>7254</v>
      </c>
      <c r="G3268" s="8" t="s">
        <v>29</v>
      </c>
      <c r="H3268" s="2" t="s">
        <v>15</v>
      </c>
    </row>
    <row r="3269" spans="1:8" ht="50" hidden="1" customHeight="1" x14ac:dyDescent="0.2">
      <c r="A3269" s="9" t="s">
        <v>6271</v>
      </c>
      <c r="B3269" s="1" t="s">
        <v>6272</v>
      </c>
      <c r="C3269" s="8" t="s">
        <v>343</v>
      </c>
      <c r="D3269" s="1" t="s">
        <v>7201</v>
      </c>
      <c r="E3269" s="8" t="s">
        <v>7255</v>
      </c>
      <c r="G3269" s="8" t="s">
        <v>6863</v>
      </c>
      <c r="H3269" s="2" t="s">
        <v>15</v>
      </c>
    </row>
    <row r="3270" spans="1:8" ht="50" hidden="1" customHeight="1" x14ac:dyDescent="0.2">
      <c r="A3270" s="9" t="s">
        <v>6271</v>
      </c>
      <c r="B3270" s="1" t="s">
        <v>6272</v>
      </c>
      <c r="C3270" s="8" t="s">
        <v>343</v>
      </c>
      <c r="D3270" s="1" t="s">
        <v>7201</v>
      </c>
      <c r="E3270" s="8" t="s">
        <v>7256</v>
      </c>
      <c r="F3270" s="1" t="s">
        <v>7257</v>
      </c>
      <c r="G3270" s="8" t="s">
        <v>7258</v>
      </c>
      <c r="H3270" s="2" t="s">
        <v>59</v>
      </c>
    </row>
    <row r="3271" spans="1:8" ht="50" hidden="1" customHeight="1" x14ac:dyDescent="0.2">
      <c r="A3271" s="9" t="s">
        <v>6271</v>
      </c>
      <c r="B3271" s="1" t="s">
        <v>6272</v>
      </c>
      <c r="C3271" s="8" t="s">
        <v>343</v>
      </c>
      <c r="D3271" s="1" t="s">
        <v>7201</v>
      </c>
      <c r="E3271" s="8" t="s">
        <v>7259</v>
      </c>
      <c r="F3271" s="1" t="s">
        <v>7260</v>
      </c>
      <c r="G3271" s="8" t="s">
        <v>7261</v>
      </c>
      <c r="H3271" s="2" t="s">
        <v>59</v>
      </c>
    </row>
    <row r="3272" spans="1:8" ht="50" hidden="1" customHeight="1" x14ac:dyDescent="0.2">
      <c r="A3272" s="9" t="s">
        <v>6271</v>
      </c>
      <c r="B3272" s="1" t="s">
        <v>6272</v>
      </c>
      <c r="C3272" s="8" t="s">
        <v>343</v>
      </c>
      <c r="D3272" s="1" t="s">
        <v>7201</v>
      </c>
      <c r="E3272" s="8" t="s">
        <v>7262</v>
      </c>
      <c r="G3272" s="8" t="s">
        <v>7263</v>
      </c>
      <c r="H3272" s="2" t="s">
        <v>59</v>
      </c>
    </row>
    <row r="3273" spans="1:8" ht="50" hidden="1" customHeight="1" x14ac:dyDescent="0.2">
      <c r="A3273" s="9" t="s">
        <v>6271</v>
      </c>
      <c r="B3273" s="1" t="s">
        <v>6272</v>
      </c>
      <c r="C3273" s="8" t="s">
        <v>343</v>
      </c>
      <c r="D3273" s="1" t="s">
        <v>7201</v>
      </c>
      <c r="E3273" s="8" t="s">
        <v>7264</v>
      </c>
      <c r="F3273" s="1" t="s">
        <v>7265</v>
      </c>
      <c r="G3273" s="8" t="s">
        <v>29</v>
      </c>
      <c r="H3273" s="2" t="s">
        <v>59</v>
      </c>
    </row>
    <row r="3274" spans="1:8" ht="50" hidden="1" customHeight="1" x14ac:dyDescent="0.2">
      <c r="A3274" s="9" t="s">
        <v>6271</v>
      </c>
      <c r="B3274" s="1" t="s">
        <v>6272</v>
      </c>
      <c r="C3274" s="8" t="s">
        <v>343</v>
      </c>
      <c r="D3274" s="1" t="s">
        <v>7201</v>
      </c>
      <c r="E3274" s="8" t="s">
        <v>7266</v>
      </c>
      <c r="F3274" s="1" t="s">
        <v>7267</v>
      </c>
      <c r="G3274" s="8" t="s">
        <v>7268</v>
      </c>
      <c r="H3274" s="2" t="s">
        <v>19</v>
      </c>
    </row>
    <row r="3275" spans="1:8" ht="50" hidden="1" customHeight="1" x14ac:dyDescent="0.2">
      <c r="A3275" s="9" t="s">
        <v>6271</v>
      </c>
      <c r="B3275" s="1" t="s">
        <v>6272</v>
      </c>
      <c r="C3275" s="8" t="s">
        <v>343</v>
      </c>
      <c r="D3275" s="1" t="s">
        <v>7201</v>
      </c>
      <c r="E3275" s="8" t="s">
        <v>7269</v>
      </c>
      <c r="G3275" s="8" t="s">
        <v>7269</v>
      </c>
      <c r="H3275" s="2" t="s">
        <v>59</v>
      </c>
    </row>
    <row r="3276" spans="1:8" ht="50" hidden="1" customHeight="1" x14ac:dyDescent="0.2">
      <c r="A3276" s="9" t="s">
        <v>6271</v>
      </c>
      <c r="B3276" s="1" t="s">
        <v>6272</v>
      </c>
      <c r="C3276" s="8" t="s">
        <v>7270</v>
      </c>
      <c r="D3276" s="1" t="s">
        <v>7271</v>
      </c>
      <c r="E3276" s="8" t="s">
        <v>7272</v>
      </c>
      <c r="F3276" s="1" t="s">
        <v>7273</v>
      </c>
      <c r="G3276" s="8" t="s">
        <v>212</v>
      </c>
      <c r="H3276" s="2" t="s">
        <v>19</v>
      </c>
    </row>
    <row r="3277" spans="1:8" ht="50" hidden="1" customHeight="1" x14ac:dyDescent="0.2">
      <c r="A3277" s="9" t="s">
        <v>6271</v>
      </c>
      <c r="B3277" s="1" t="s">
        <v>6272</v>
      </c>
      <c r="C3277" s="8" t="s">
        <v>7270</v>
      </c>
      <c r="D3277" s="1" t="s">
        <v>7271</v>
      </c>
      <c r="E3277" s="8" t="s">
        <v>7274</v>
      </c>
      <c r="F3277" s="1" t="s">
        <v>7275</v>
      </c>
      <c r="G3277" s="8" t="s">
        <v>212</v>
      </c>
      <c r="H3277" s="2" t="s">
        <v>15</v>
      </c>
    </row>
    <row r="3278" spans="1:8" ht="50" hidden="1" customHeight="1" x14ac:dyDescent="0.2">
      <c r="A3278" s="9" t="s">
        <v>6271</v>
      </c>
      <c r="B3278" s="1" t="s">
        <v>6272</v>
      </c>
      <c r="C3278" s="8" t="s">
        <v>7270</v>
      </c>
      <c r="D3278" s="1" t="s">
        <v>7271</v>
      </c>
      <c r="E3278" s="8" t="s">
        <v>7276</v>
      </c>
      <c r="F3278" s="1" t="s">
        <v>7277</v>
      </c>
      <c r="G3278" s="8" t="s">
        <v>18</v>
      </c>
      <c r="H3278" s="2" t="s">
        <v>15</v>
      </c>
    </row>
    <row r="3279" spans="1:8" ht="50" hidden="1" customHeight="1" x14ac:dyDescent="0.2">
      <c r="A3279" s="9" t="s">
        <v>6271</v>
      </c>
      <c r="B3279" s="1" t="s">
        <v>6272</v>
      </c>
      <c r="C3279" s="8" t="s">
        <v>7270</v>
      </c>
      <c r="D3279" s="1" t="s">
        <v>7271</v>
      </c>
      <c r="E3279" s="8" t="s">
        <v>7278</v>
      </c>
      <c r="F3279" s="1" t="s">
        <v>7279</v>
      </c>
      <c r="G3279" s="8" t="s">
        <v>40</v>
      </c>
      <c r="H3279" s="2" t="s">
        <v>19</v>
      </c>
    </row>
    <row r="3280" spans="1:8" ht="50" hidden="1" customHeight="1" x14ac:dyDescent="0.2">
      <c r="A3280" s="9" t="s">
        <v>6271</v>
      </c>
      <c r="B3280" s="1" t="s">
        <v>6272</v>
      </c>
      <c r="C3280" s="8" t="s">
        <v>7270</v>
      </c>
      <c r="D3280" s="1" t="s">
        <v>7271</v>
      </c>
      <c r="E3280" s="8" t="s">
        <v>7280</v>
      </c>
      <c r="F3280" s="1" t="s">
        <v>7281</v>
      </c>
      <c r="G3280" s="8" t="s">
        <v>40</v>
      </c>
      <c r="H3280" s="2" t="s">
        <v>19</v>
      </c>
    </row>
    <row r="3281" spans="1:8" ht="50" hidden="1" customHeight="1" x14ac:dyDescent="0.2">
      <c r="A3281" s="9" t="s">
        <v>6271</v>
      </c>
      <c r="B3281" s="1" t="s">
        <v>6272</v>
      </c>
      <c r="C3281" s="8" t="s">
        <v>7270</v>
      </c>
      <c r="D3281" s="1" t="s">
        <v>7271</v>
      </c>
      <c r="E3281" s="8" t="s">
        <v>7282</v>
      </c>
      <c r="F3281" s="1" t="s">
        <v>7283</v>
      </c>
      <c r="G3281" s="8" t="s">
        <v>40</v>
      </c>
      <c r="H3281" s="2" t="s">
        <v>19</v>
      </c>
    </row>
    <row r="3282" spans="1:8" ht="50" hidden="1" customHeight="1" x14ac:dyDescent="0.2">
      <c r="A3282" s="9" t="s">
        <v>6271</v>
      </c>
      <c r="B3282" s="1" t="s">
        <v>6272</v>
      </c>
      <c r="C3282" s="8" t="s">
        <v>7270</v>
      </c>
      <c r="D3282" s="1" t="s">
        <v>7271</v>
      </c>
      <c r="E3282" s="8" t="s">
        <v>7284</v>
      </c>
      <c r="G3282" s="8" t="s">
        <v>7270</v>
      </c>
      <c r="H3282" s="2" t="s">
        <v>26</v>
      </c>
    </row>
    <row r="3283" spans="1:8" ht="50" hidden="1" customHeight="1" x14ac:dyDescent="0.2">
      <c r="A3283" s="9" t="s">
        <v>6271</v>
      </c>
      <c r="B3283" s="1" t="s">
        <v>6272</v>
      </c>
      <c r="C3283" s="8" t="s">
        <v>7270</v>
      </c>
      <c r="D3283" s="1" t="s">
        <v>7271</v>
      </c>
      <c r="E3283" s="8" t="s">
        <v>7285</v>
      </c>
      <c r="F3283" s="1" t="s">
        <v>7286</v>
      </c>
      <c r="G3283" s="8" t="s">
        <v>7287</v>
      </c>
      <c r="H3283" s="2" t="s">
        <v>19</v>
      </c>
    </row>
    <row r="3284" spans="1:8" ht="50" hidden="1" customHeight="1" x14ac:dyDescent="0.2">
      <c r="A3284" s="9" t="s">
        <v>6271</v>
      </c>
      <c r="B3284" s="1" t="s">
        <v>6272</v>
      </c>
      <c r="C3284" s="8" t="s">
        <v>7288</v>
      </c>
      <c r="D3284" s="1" t="s">
        <v>7289</v>
      </c>
      <c r="E3284" s="8" t="s">
        <v>7290</v>
      </c>
      <c r="F3284" s="1" t="s">
        <v>7291</v>
      </c>
      <c r="G3284" s="8" t="s">
        <v>29</v>
      </c>
      <c r="H3284" s="2" t="s">
        <v>15</v>
      </c>
    </row>
    <row r="3285" spans="1:8" ht="50" hidden="1" customHeight="1" x14ac:dyDescent="0.2">
      <c r="A3285" s="9" t="s">
        <v>6271</v>
      </c>
      <c r="B3285" s="1" t="s">
        <v>6272</v>
      </c>
      <c r="C3285" s="8" t="s">
        <v>7288</v>
      </c>
      <c r="D3285" s="1" t="s">
        <v>7289</v>
      </c>
      <c r="E3285" s="8" t="s">
        <v>6000</v>
      </c>
      <c r="F3285" s="1" t="s">
        <v>7292</v>
      </c>
      <c r="G3285" s="8" t="s">
        <v>343</v>
      </c>
      <c r="H3285" s="2" t="s">
        <v>19</v>
      </c>
    </row>
    <row r="3286" spans="1:8" ht="50" hidden="1" customHeight="1" x14ac:dyDescent="0.2">
      <c r="A3286" s="9" t="s">
        <v>6271</v>
      </c>
      <c r="B3286" s="1" t="s">
        <v>6272</v>
      </c>
      <c r="C3286" s="8" t="s">
        <v>7288</v>
      </c>
      <c r="D3286" s="1" t="s">
        <v>7289</v>
      </c>
      <c r="E3286" s="8" t="s">
        <v>7293</v>
      </c>
      <c r="F3286" s="1" t="s">
        <v>7294</v>
      </c>
      <c r="G3286" s="8" t="s">
        <v>7295</v>
      </c>
      <c r="H3286" s="2" t="s">
        <v>59</v>
      </c>
    </row>
    <row r="3287" spans="1:8" ht="50" hidden="1" customHeight="1" x14ac:dyDescent="0.2">
      <c r="A3287" s="9" t="s">
        <v>6271</v>
      </c>
      <c r="B3287" s="1" t="s">
        <v>6272</v>
      </c>
      <c r="C3287" s="8" t="s">
        <v>7296</v>
      </c>
      <c r="D3287" s="1" t="s">
        <v>7297</v>
      </c>
      <c r="G3287" s="8" t="s">
        <v>2601</v>
      </c>
      <c r="H3287" s="2" t="s">
        <v>19</v>
      </c>
    </row>
    <row r="3288" spans="1:8" ht="50" hidden="1" customHeight="1" x14ac:dyDescent="0.2">
      <c r="A3288" s="9" t="s">
        <v>6271</v>
      </c>
      <c r="B3288" s="1" t="s">
        <v>6272</v>
      </c>
      <c r="C3288" s="8" t="s">
        <v>7296</v>
      </c>
      <c r="D3288" s="1" t="s">
        <v>7297</v>
      </c>
      <c r="E3288" s="8" t="s">
        <v>2054</v>
      </c>
      <c r="F3288" s="1" t="s">
        <v>7298</v>
      </c>
      <c r="G3288" s="8" t="s">
        <v>29</v>
      </c>
      <c r="H3288" s="2" t="s">
        <v>19</v>
      </c>
    </row>
    <row r="3289" spans="1:8" ht="50" hidden="1" customHeight="1" x14ac:dyDescent="0.2">
      <c r="A3289" s="9" t="s">
        <v>6271</v>
      </c>
      <c r="B3289" s="1" t="s">
        <v>6272</v>
      </c>
      <c r="C3289" s="8" t="s">
        <v>7296</v>
      </c>
      <c r="D3289" s="1" t="s">
        <v>7297</v>
      </c>
      <c r="E3289" s="8" t="s">
        <v>7299</v>
      </c>
      <c r="F3289" s="1" t="s">
        <v>7300</v>
      </c>
      <c r="G3289" s="8" t="s">
        <v>29</v>
      </c>
      <c r="H3289" s="2" t="s">
        <v>19</v>
      </c>
    </row>
    <row r="3290" spans="1:8" ht="50" hidden="1" customHeight="1" x14ac:dyDescent="0.2">
      <c r="A3290" s="9" t="s">
        <v>6271</v>
      </c>
      <c r="B3290" s="1" t="s">
        <v>6272</v>
      </c>
      <c r="C3290" s="8" t="s">
        <v>7301</v>
      </c>
      <c r="D3290" s="1" t="s">
        <v>7302</v>
      </c>
      <c r="E3290" s="8" t="s">
        <v>7303</v>
      </c>
      <c r="F3290" s="1" t="s">
        <v>7304</v>
      </c>
      <c r="G3290" s="8" t="s">
        <v>6592</v>
      </c>
      <c r="H3290" s="2" t="s">
        <v>15</v>
      </c>
    </row>
    <row r="3291" spans="1:8" ht="50" hidden="1" customHeight="1" x14ac:dyDescent="0.2">
      <c r="A3291" s="9" t="s">
        <v>6271</v>
      </c>
      <c r="B3291" s="1" t="s">
        <v>6272</v>
      </c>
      <c r="C3291" s="8" t="s">
        <v>7301</v>
      </c>
      <c r="D3291" s="1" t="s">
        <v>7302</v>
      </c>
      <c r="E3291" s="8" t="s">
        <v>7305</v>
      </c>
      <c r="F3291" s="1" t="s">
        <v>7306</v>
      </c>
      <c r="G3291" s="8" t="s">
        <v>18</v>
      </c>
      <c r="H3291" s="2" t="s">
        <v>19</v>
      </c>
    </row>
    <row r="3292" spans="1:8" ht="50" hidden="1" customHeight="1" x14ac:dyDescent="0.2">
      <c r="A3292" s="9" t="s">
        <v>6271</v>
      </c>
      <c r="B3292" s="1" t="s">
        <v>6272</v>
      </c>
      <c r="C3292" s="8" t="s">
        <v>7301</v>
      </c>
      <c r="D3292" s="1" t="s">
        <v>7302</v>
      </c>
      <c r="E3292" s="8" t="s">
        <v>1899</v>
      </c>
      <c r="F3292" s="1" t="s">
        <v>7307</v>
      </c>
      <c r="G3292" s="8" t="s">
        <v>7308</v>
      </c>
      <c r="H3292" s="2" t="s">
        <v>19</v>
      </c>
    </row>
    <row r="3293" spans="1:8" ht="50" hidden="1" customHeight="1" x14ac:dyDescent="0.2">
      <c r="A3293" s="9" t="s">
        <v>6271</v>
      </c>
      <c r="B3293" s="1" t="s">
        <v>6272</v>
      </c>
      <c r="C3293" s="8" t="s">
        <v>7301</v>
      </c>
      <c r="D3293" s="1" t="s">
        <v>7302</v>
      </c>
      <c r="E3293" s="8" t="s">
        <v>7309</v>
      </c>
      <c r="F3293" s="1" t="s">
        <v>7310</v>
      </c>
      <c r="G3293" s="8" t="s">
        <v>7311</v>
      </c>
      <c r="H3293" s="2" t="s">
        <v>15</v>
      </c>
    </row>
    <row r="3294" spans="1:8" ht="50" hidden="1" customHeight="1" x14ac:dyDescent="0.2">
      <c r="A3294" s="9" t="s">
        <v>6271</v>
      </c>
      <c r="B3294" s="1" t="s">
        <v>6272</v>
      </c>
      <c r="C3294" s="8" t="s">
        <v>2963</v>
      </c>
      <c r="D3294" s="1" t="s">
        <v>3598</v>
      </c>
      <c r="G3294" s="8" t="s">
        <v>7296</v>
      </c>
      <c r="H3294" s="2" t="s">
        <v>26</v>
      </c>
    </row>
    <row r="3295" spans="1:8" ht="50" hidden="1" customHeight="1" x14ac:dyDescent="0.2">
      <c r="A3295" s="9" t="s">
        <v>6271</v>
      </c>
      <c r="B3295" s="1" t="s">
        <v>6272</v>
      </c>
      <c r="C3295" s="8" t="s">
        <v>2963</v>
      </c>
      <c r="D3295" s="1" t="s">
        <v>3598</v>
      </c>
      <c r="E3295" s="8" t="s">
        <v>7312</v>
      </c>
      <c r="F3295" s="1" t="s">
        <v>7313</v>
      </c>
      <c r="G3295" s="8" t="s">
        <v>2963</v>
      </c>
      <c r="H3295" s="2" t="s">
        <v>15</v>
      </c>
    </row>
    <row r="3296" spans="1:8" ht="50" hidden="1" customHeight="1" x14ac:dyDescent="0.2">
      <c r="A3296" s="9" t="s">
        <v>6271</v>
      </c>
      <c r="B3296" s="1" t="s">
        <v>6272</v>
      </c>
      <c r="C3296" s="8" t="s">
        <v>2963</v>
      </c>
      <c r="D3296" s="1" t="s">
        <v>3598</v>
      </c>
      <c r="E3296" s="8" t="s">
        <v>7314</v>
      </c>
      <c r="F3296" s="1" t="s">
        <v>7315</v>
      </c>
      <c r="G3296" s="8" t="s">
        <v>29</v>
      </c>
      <c r="H3296" s="2" t="s">
        <v>19</v>
      </c>
    </row>
    <row r="3297" spans="1:8" ht="50" hidden="1" customHeight="1" x14ac:dyDescent="0.2">
      <c r="A3297" s="9" t="s">
        <v>6271</v>
      </c>
      <c r="B3297" s="1" t="s">
        <v>6272</v>
      </c>
      <c r="C3297" s="8" t="s">
        <v>2963</v>
      </c>
      <c r="D3297" s="1" t="s">
        <v>3598</v>
      </c>
      <c r="E3297" s="8" t="s">
        <v>7316</v>
      </c>
      <c r="F3297" s="1" t="s">
        <v>7317</v>
      </c>
      <c r="G3297" s="8" t="s">
        <v>29</v>
      </c>
      <c r="H3297" s="2" t="s">
        <v>19</v>
      </c>
    </row>
    <row r="3298" spans="1:8" ht="50" hidden="1" customHeight="1" x14ac:dyDescent="0.2">
      <c r="A3298" s="9" t="s">
        <v>6271</v>
      </c>
      <c r="B3298" s="1" t="s">
        <v>6272</v>
      </c>
      <c r="C3298" s="8" t="s">
        <v>2963</v>
      </c>
      <c r="D3298" s="1" t="s">
        <v>3598</v>
      </c>
      <c r="E3298" s="8" t="s">
        <v>2608</v>
      </c>
      <c r="F3298" s="1" t="s">
        <v>7318</v>
      </c>
      <c r="G3298" s="8" t="s">
        <v>2322</v>
      </c>
      <c r="H3298" s="2" t="s">
        <v>26</v>
      </c>
    </row>
    <row r="3299" spans="1:8" ht="50" hidden="1" customHeight="1" x14ac:dyDescent="0.2">
      <c r="A3299" s="9" t="s">
        <v>6271</v>
      </c>
      <c r="B3299" s="1" t="s">
        <v>6272</v>
      </c>
      <c r="C3299" s="8" t="s">
        <v>2963</v>
      </c>
      <c r="D3299" s="1" t="s">
        <v>3598</v>
      </c>
      <c r="E3299" s="8" t="s">
        <v>7319</v>
      </c>
      <c r="F3299" s="1" t="s">
        <v>7320</v>
      </c>
      <c r="G3299" s="8" t="s">
        <v>6753</v>
      </c>
      <c r="H3299" s="2" t="s">
        <v>15</v>
      </c>
    </row>
    <row r="3300" spans="1:8" ht="50" hidden="1" customHeight="1" x14ac:dyDescent="0.2">
      <c r="A3300" s="9" t="s">
        <v>6271</v>
      </c>
      <c r="B3300" s="1" t="s">
        <v>6272</v>
      </c>
      <c r="C3300" s="8" t="s">
        <v>2963</v>
      </c>
      <c r="D3300" s="1" t="s">
        <v>3598</v>
      </c>
      <c r="E3300" s="8" t="s">
        <v>7321</v>
      </c>
      <c r="F3300" s="1" t="s">
        <v>7322</v>
      </c>
      <c r="G3300" s="8" t="s">
        <v>2232</v>
      </c>
      <c r="H3300" s="2" t="s">
        <v>15</v>
      </c>
    </row>
    <row r="3301" spans="1:8" ht="50" hidden="1" customHeight="1" x14ac:dyDescent="0.2">
      <c r="A3301" s="9" t="s">
        <v>6271</v>
      </c>
      <c r="B3301" s="1" t="s">
        <v>6272</v>
      </c>
      <c r="C3301" s="8" t="s">
        <v>2963</v>
      </c>
      <c r="D3301" s="1" t="s">
        <v>3598</v>
      </c>
      <c r="E3301" s="8" t="s">
        <v>7323</v>
      </c>
      <c r="F3301" s="1" t="s">
        <v>7324</v>
      </c>
      <c r="G3301" s="8" t="s">
        <v>29</v>
      </c>
      <c r="H3301" s="2" t="s">
        <v>59</v>
      </c>
    </row>
    <row r="3302" spans="1:8" ht="50" hidden="1" customHeight="1" x14ac:dyDescent="0.2">
      <c r="A3302" s="9" t="s">
        <v>6271</v>
      </c>
      <c r="B3302" s="1" t="s">
        <v>6272</v>
      </c>
      <c r="C3302" s="8" t="s">
        <v>2963</v>
      </c>
      <c r="D3302" s="1" t="s">
        <v>3598</v>
      </c>
      <c r="E3302" s="8" t="s">
        <v>6763</v>
      </c>
      <c r="F3302" s="1" t="s">
        <v>7325</v>
      </c>
      <c r="G3302" s="8" t="s">
        <v>6761</v>
      </c>
      <c r="H3302" s="2" t="s">
        <v>59</v>
      </c>
    </row>
    <row r="3303" spans="1:8" ht="50" hidden="1" customHeight="1" x14ac:dyDescent="0.2">
      <c r="A3303" s="9" t="s">
        <v>6271</v>
      </c>
      <c r="B3303" s="1" t="s">
        <v>6272</v>
      </c>
      <c r="C3303" s="8" t="s">
        <v>2963</v>
      </c>
      <c r="D3303" s="1" t="s">
        <v>3598</v>
      </c>
      <c r="E3303" s="8" t="s">
        <v>7326</v>
      </c>
      <c r="F3303" s="1" t="s">
        <v>7327</v>
      </c>
      <c r="G3303" s="8" t="s">
        <v>7328</v>
      </c>
      <c r="H3303" s="2" t="s">
        <v>19</v>
      </c>
    </row>
    <row r="3304" spans="1:8" ht="50" hidden="1" customHeight="1" x14ac:dyDescent="0.2">
      <c r="A3304" s="9" t="s">
        <v>6271</v>
      </c>
      <c r="B3304" s="1" t="s">
        <v>6272</v>
      </c>
      <c r="C3304" s="8" t="s">
        <v>2963</v>
      </c>
      <c r="D3304" s="1" t="s">
        <v>3598</v>
      </c>
      <c r="E3304" s="8" t="s">
        <v>7329</v>
      </c>
      <c r="F3304" s="1" t="s">
        <v>7330</v>
      </c>
      <c r="G3304" s="8" t="s">
        <v>7331</v>
      </c>
      <c r="H3304" s="2" t="s">
        <v>19</v>
      </c>
    </row>
    <row r="3305" spans="1:8" ht="50" hidden="1" customHeight="1" x14ac:dyDescent="0.2">
      <c r="A3305" s="9" t="s">
        <v>6271</v>
      </c>
      <c r="B3305" s="1" t="s">
        <v>6272</v>
      </c>
      <c r="C3305" s="8" t="s">
        <v>2963</v>
      </c>
      <c r="D3305" s="1" t="s">
        <v>3598</v>
      </c>
      <c r="E3305" s="8" t="s">
        <v>7332</v>
      </c>
      <c r="F3305" s="1" t="s">
        <v>7333</v>
      </c>
      <c r="G3305" s="8" t="s">
        <v>29</v>
      </c>
      <c r="H3305" s="2" t="s">
        <v>59</v>
      </c>
    </row>
    <row r="3306" spans="1:8" ht="50" hidden="1" customHeight="1" x14ac:dyDescent="0.2">
      <c r="A3306" s="9" t="s">
        <v>6271</v>
      </c>
      <c r="B3306" s="1" t="s">
        <v>6272</v>
      </c>
      <c r="C3306" s="8" t="s">
        <v>2963</v>
      </c>
      <c r="D3306" s="1" t="s">
        <v>3598</v>
      </c>
      <c r="E3306" s="8" t="s">
        <v>7334</v>
      </c>
      <c r="F3306" s="1" t="s">
        <v>7335</v>
      </c>
      <c r="G3306" s="8" t="s">
        <v>29</v>
      </c>
      <c r="H3306" s="2" t="s">
        <v>59</v>
      </c>
    </row>
    <row r="3307" spans="1:8" ht="50" hidden="1" customHeight="1" x14ac:dyDescent="0.2">
      <c r="A3307" s="9" t="s">
        <v>6271</v>
      </c>
      <c r="B3307" s="1" t="s">
        <v>6272</v>
      </c>
      <c r="C3307" s="8" t="s">
        <v>2963</v>
      </c>
      <c r="D3307" s="1" t="s">
        <v>3598</v>
      </c>
      <c r="E3307" s="8" t="s">
        <v>45</v>
      </c>
      <c r="F3307" s="1" t="s">
        <v>2461</v>
      </c>
      <c r="G3307" s="8" t="s">
        <v>2460</v>
      </c>
      <c r="H3307" s="2" t="s">
        <v>59</v>
      </c>
    </row>
    <row r="3308" spans="1:8" ht="50" hidden="1" customHeight="1" x14ac:dyDescent="0.2">
      <c r="A3308" s="9" t="s">
        <v>6271</v>
      </c>
      <c r="B3308" s="1" t="s">
        <v>6272</v>
      </c>
      <c r="C3308" s="8" t="s">
        <v>2963</v>
      </c>
      <c r="D3308" s="1" t="s">
        <v>3598</v>
      </c>
      <c r="E3308" s="8" t="s">
        <v>7336</v>
      </c>
      <c r="F3308" s="1" t="s">
        <v>7337</v>
      </c>
      <c r="G3308" s="8" t="s">
        <v>7338</v>
      </c>
      <c r="H3308" s="2" t="s">
        <v>15</v>
      </c>
    </row>
    <row r="3309" spans="1:8" ht="50" hidden="1" customHeight="1" x14ac:dyDescent="0.2">
      <c r="A3309" s="9" t="s">
        <v>6271</v>
      </c>
      <c r="B3309" s="1" t="s">
        <v>6272</v>
      </c>
      <c r="C3309" s="8" t="s">
        <v>2963</v>
      </c>
      <c r="D3309" s="1" t="s">
        <v>3598</v>
      </c>
      <c r="E3309" s="8" t="s">
        <v>7339</v>
      </c>
      <c r="F3309" s="1" t="s">
        <v>7340</v>
      </c>
      <c r="G3309" s="8" t="s">
        <v>18</v>
      </c>
      <c r="H3309" s="2" t="s">
        <v>19</v>
      </c>
    </row>
    <row r="3310" spans="1:8" ht="50" hidden="1" customHeight="1" x14ac:dyDescent="0.2">
      <c r="A3310" s="9" t="s">
        <v>6271</v>
      </c>
      <c r="B3310" s="1" t="s">
        <v>6272</v>
      </c>
      <c r="C3310" s="8" t="s">
        <v>2963</v>
      </c>
      <c r="D3310" s="1" t="s">
        <v>3598</v>
      </c>
      <c r="E3310" s="8" t="s">
        <v>68</v>
      </c>
      <c r="F3310" s="1" t="s">
        <v>7341</v>
      </c>
      <c r="G3310" s="8" t="s">
        <v>111</v>
      </c>
      <c r="H3310" s="2" t="s">
        <v>19</v>
      </c>
    </row>
    <row r="3311" spans="1:8" ht="50" hidden="1" customHeight="1" x14ac:dyDescent="0.2">
      <c r="A3311" s="9" t="s">
        <v>6271</v>
      </c>
      <c r="B3311" s="1" t="s">
        <v>6272</v>
      </c>
      <c r="C3311" s="8" t="s">
        <v>2963</v>
      </c>
      <c r="D3311" s="1" t="s">
        <v>3598</v>
      </c>
      <c r="E3311" s="8" t="s">
        <v>829</v>
      </c>
      <c r="F3311" s="1" t="s">
        <v>7342</v>
      </c>
      <c r="G3311" s="8" t="s">
        <v>29</v>
      </c>
      <c r="H3311" s="2" t="s">
        <v>19</v>
      </c>
    </row>
    <row r="3312" spans="1:8" ht="50" hidden="1" customHeight="1" x14ac:dyDescent="0.2">
      <c r="A3312" s="9" t="s">
        <v>6271</v>
      </c>
      <c r="B3312" s="1" t="s">
        <v>6272</v>
      </c>
      <c r="C3312" s="8" t="s">
        <v>7252</v>
      </c>
      <c r="D3312" s="1" t="s">
        <v>7343</v>
      </c>
      <c r="E3312" s="8" t="s">
        <v>7344</v>
      </c>
      <c r="F3312" s="1" t="s">
        <v>7345</v>
      </c>
      <c r="G3312" s="8" t="s">
        <v>40</v>
      </c>
      <c r="H3312" s="2" t="s">
        <v>19</v>
      </c>
    </row>
    <row r="3313" spans="1:8" ht="50" hidden="1" customHeight="1" x14ac:dyDescent="0.2">
      <c r="A3313" s="9" t="s">
        <v>6271</v>
      </c>
      <c r="B3313" s="1" t="s">
        <v>6272</v>
      </c>
      <c r="C3313" s="8" t="s">
        <v>7252</v>
      </c>
      <c r="D3313" s="1" t="s">
        <v>7343</v>
      </c>
      <c r="E3313" s="8" t="s">
        <v>649</v>
      </c>
      <c r="F3313" s="1" t="s">
        <v>7346</v>
      </c>
      <c r="G3313" s="8" t="s">
        <v>212</v>
      </c>
      <c r="H3313" s="2" t="s">
        <v>19</v>
      </c>
    </row>
    <row r="3314" spans="1:8" ht="50" hidden="1" customHeight="1" x14ac:dyDescent="0.2">
      <c r="A3314" s="9" t="s">
        <v>6271</v>
      </c>
      <c r="B3314" s="1" t="s">
        <v>6272</v>
      </c>
      <c r="C3314" s="8" t="s">
        <v>7033</v>
      </c>
      <c r="D3314" s="1" t="s">
        <v>7347</v>
      </c>
      <c r="E3314" s="8" t="s">
        <v>7348</v>
      </c>
      <c r="F3314" s="1" t="s">
        <v>7349</v>
      </c>
      <c r="G3314" s="8" t="s">
        <v>18</v>
      </c>
      <c r="H3314" s="2" t="s">
        <v>19</v>
      </c>
    </row>
    <row r="3315" spans="1:8" ht="50" hidden="1" customHeight="1" x14ac:dyDescent="0.2">
      <c r="A3315" s="9" t="s">
        <v>6271</v>
      </c>
      <c r="B3315" s="1" t="s">
        <v>6272</v>
      </c>
      <c r="C3315" s="8" t="s">
        <v>7033</v>
      </c>
      <c r="D3315" s="1" t="s">
        <v>7347</v>
      </c>
      <c r="E3315" s="8" t="s">
        <v>2990</v>
      </c>
      <c r="F3315" s="1" t="s">
        <v>7350</v>
      </c>
      <c r="G3315" s="8" t="s">
        <v>18</v>
      </c>
      <c r="H3315" s="2" t="s">
        <v>19</v>
      </c>
    </row>
    <row r="3316" spans="1:8" ht="50" hidden="1" customHeight="1" x14ac:dyDescent="0.2">
      <c r="A3316" s="9" t="s">
        <v>6271</v>
      </c>
      <c r="B3316" s="1" t="s">
        <v>6272</v>
      </c>
      <c r="C3316" s="8" t="s">
        <v>7033</v>
      </c>
      <c r="D3316" s="1" t="s">
        <v>7347</v>
      </c>
      <c r="E3316" s="8" t="s">
        <v>7351</v>
      </c>
      <c r="F3316" s="1" t="s">
        <v>7352</v>
      </c>
      <c r="G3316" s="8" t="s">
        <v>7353</v>
      </c>
      <c r="H3316" s="2" t="s">
        <v>19</v>
      </c>
    </row>
    <row r="3317" spans="1:8" ht="50" hidden="1" customHeight="1" x14ac:dyDescent="0.2">
      <c r="A3317" s="9" t="s">
        <v>6271</v>
      </c>
      <c r="B3317" s="1" t="s">
        <v>6272</v>
      </c>
      <c r="C3317" s="8" t="s">
        <v>7033</v>
      </c>
      <c r="D3317" s="1" t="s">
        <v>7347</v>
      </c>
      <c r="E3317" s="8" t="s">
        <v>73</v>
      </c>
      <c r="F3317" s="1" t="s">
        <v>7354</v>
      </c>
      <c r="G3317" s="8" t="s">
        <v>18</v>
      </c>
      <c r="H3317" s="2" t="s">
        <v>19</v>
      </c>
    </row>
    <row r="3318" spans="1:8" ht="50" hidden="1" customHeight="1" x14ac:dyDescent="0.2">
      <c r="A3318" s="9" t="s">
        <v>6271</v>
      </c>
      <c r="B3318" s="1" t="s">
        <v>6272</v>
      </c>
      <c r="C3318" s="8" t="s">
        <v>7355</v>
      </c>
      <c r="D3318" s="1" t="s">
        <v>7356</v>
      </c>
      <c r="E3318" s="8" t="s">
        <v>7357</v>
      </c>
      <c r="F3318" s="1" t="s">
        <v>7358</v>
      </c>
      <c r="G3318" s="8" t="s">
        <v>40</v>
      </c>
      <c r="H3318" s="2" t="s">
        <v>19</v>
      </c>
    </row>
    <row r="3319" spans="1:8" ht="50" hidden="1" customHeight="1" x14ac:dyDescent="0.2">
      <c r="A3319" s="9" t="s">
        <v>6271</v>
      </c>
      <c r="B3319" s="1" t="s">
        <v>6272</v>
      </c>
      <c r="C3319" s="8" t="s">
        <v>7355</v>
      </c>
      <c r="D3319" s="1" t="s">
        <v>7356</v>
      </c>
      <c r="E3319" s="8" t="s">
        <v>2980</v>
      </c>
      <c r="F3319" s="1" t="s">
        <v>7359</v>
      </c>
      <c r="G3319" s="8" t="s">
        <v>18</v>
      </c>
      <c r="H3319" s="2" t="s">
        <v>19</v>
      </c>
    </row>
    <row r="3320" spans="1:8" ht="50" hidden="1" customHeight="1" x14ac:dyDescent="0.2">
      <c r="A3320" s="9" t="s">
        <v>6271</v>
      </c>
      <c r="B3320" s="1" t="s">
        <v>6272</v>
      </c>
      <c r="C3320" s="8" t="s">
        <v>7355</v>
      </c>
      <c r="D3320" s="1" t="s">
        <v>7356</v>
      </c>
      <c r="E3320" s="8" t="s">
        <v>1260</v>
      </c>
      <c r="F3320" s="1" t="s">
        <v>7360</v>
      </c>
      <c r="G3320" s="8" t="s">
        <v>29</v>
      </c>
      <c r="H3320" s="2" t="s">
        <v>19</v>
      </c>
    </row>
    <row r="3321" spans="1:8" ht="50" hidden="1" customHeight="1" x14ac:dyDescent="0.2">
      <c r="A3321" s="9" t="s">
        <v>6271</v>
      </c>
      <c r="B3321" s="1" t="s">
        <v>6272</v>
      </c>
      <c r="C3321" s="8" t="s">
        <v>7355</v>
      </c>
      <c r="D3321" s="1" t="s">
        <v>7356</v>
      </c>
      <c r="E3321" s="8" t="s">
        <v>7361</v>
      </c>
      <c r="F3321" s="1" t="s">
        <v>7362</v>
      </c>
      <c r="G3321" s="8" t="s">
        <v>2144</v>
      </c>
      <c r="H3321" s="2" t="s">
        <v>59</v>
      </c>
    </row>
    <row r="3322" spans="1:8" ht="50" hidden="1" customHeight="1" x14ac:dyDescent="0.2">
      <c r="A3322" s="9" t="s">
        <v>6271</v>
      </c>
      <c r="B3322" s="1" t="s">
        <v>6272</v>
      </c>
      <c r="C3322" s="8" t="s">
        <v>7355</v>
      </c>
      <c r="D3322" s="1" t="s">
        <v>7356</v>
      </c>
      <c r="E3322" s="8" t="s">
        <v>6406</v>
      </c>
      <c r="F3322" s="1" t="s">
        <v>7363</v>
      </c>
      <c r="G3322" s="8" t="s">
        <v>18</v>
      </c>
      <c r="H3322" s="2" t="s">
        <v>15</v>
      </c>
    </row>
    <row r="3323" spans="1:8" ht="50" hidden="1" customHeight="1" x14ac:dyDescent="0.2">
      <c r="A3323" s="9" t="s">
        <v>6271</v>
      </c>
      <c r="B3323" s="1" t="s">
        <v>6272</v>
      </c>
      <c r="C3323" s="8" t="s">
        <v>7355</v>
      </c>
      <c r="D3323" s="1" t="s">
        <v>7356</v>
      </c>
      <c r="E3323" s="8" t="s">
        <v>7364</v>
      </c>
      <c r="F3323" s="1" t="s">
        <v>7365</v>
      </c>
      <c r="G3323" s="8" t="s">
        <v>35</v>
      </c>
      <c r="H3323" s="2" t="s">
        <v>19</v>
      </c>
    </row>
    <row r="3324" spans="1:8" ht="50" hidden="1" customHeight="1" x14ac:dyDescent="0.2">
      <c r="A3324" s="9" t="s">
        <v>6271</v>
      </c>
      <c r="B3324" s="1" t="s">
        <v>6272</v>
      </c>
      <c r="C3324" s="8" t="s">
        <v>7355</v>
      </c>
      <c r="D3324" s="1" t="s">
        <v>7356</v>
      </c>
      <c r="E3324" s="8" t="s">
        <v>6343</v>
      </c>
      <c r="F3324" s="1" t="s">
        <v>7359</v>
      </c>
      <c r="G3324" s="8" t="s">
        <v>447</v>
      </c>
      <c r="H3324" s="2" t="s">
        <v>19</v>
      </c>
    </row>
    <row r="3325" spans="1:8" ht="50" hidden="1" customHeight="1" x14ac:dyDescent="0.2">
      <c r="A3325" s="9" t="s">
        <v>6271</v>
      </c>
      <c r="B3325" s="1" t="s">
        <v>6272</v>
      </c>
      <c r="C3325" s="8" t="s">
        <v>7355</v>
      </c>
      <c r="D3325" s="1" t="s">
        <v>7356</v>
      </c>
      <c r="E3325" s="8" t="s">
        <v>7366</v>
      </c>
      <c r="F3325" s="1" t="s">
        <v>7367</v>
      </c>
      <c r="G3325" s="8" t="s">
        <v>2069</v>
      </c>
      <c r="H3325" s="2" t="s">
        <v>26</v>
      </c>
    </row>
    <row r="3326" spans="1:8" ht="50" hidden="1" customHeight="1" x14ac:dyDescent="0.2">
      <c r="A3326" s="9" t="s">
        <v>6271</v>
      </c>
      <c r="B3326" s="1" t="s">
        <v>6272</v>
      </c>
      <c r="C3326" s="8" t="s">
        <v>7355</v>
      </c>
      <c r="D3326" s="1" t="s">
        <v>7356</v>
      </c>
      <c r="E3326" s="8" t="s">
        <v>7368</v>
      </c>
      <c r="F3326" s="1" t="s">
        <v>7369</v>
      </c>
      <c r="G3326" s="8" t="s">
        <v>7370</v>
      </c>
      <c r="H3326" s="2" t="s">
        <v>26</v>
      </c>
    </row>
    <row r="3327" spans="1:8" ht="50" hidden="1" customHeight="1" x14ac:dyDescent="0.2">
      <c r="A3327" s="9" t="s">
        <v>6271</v>
      </c>
      <c r="B3327" s="1" t="s">
        <v>6272</v>
      </c>
      <c r="C3327" s="8" t="s">
        <v>7355</v>
      </c>
      <c r="D3327" s="1" t="s">
        <v>7356</v>
      </c>
      <c r="E3327" s="8" t="s">
        <v>70</v>
      </c>
      <c r="F3327" s="1" t="s">
        <v>7371</v>
      </c>
      <c r="G3327" s="8" t="s">
        <v>7372</v>
      </c>
      <c r="H3327" s="2" t="s">
        <v>19</v>
      </c>
    </row>
    <row r="3328" spans="1:8" ht="50" hidden="1" customHeight="1" x14ac:dyDescent="0.2">
      <c r="A3328" s="9" t="s">
        <v>6271</v>
      </c>
      <c r="B3328" s="1" t="s">
        <v>6272</v>
      </c>
      <c r="C3328" s="8" t="s">
        <v>7355</v>
      </c>
      <c r="D3328" s="1" t="s">
        <v>7356</v>
      </c>
      <c r="E3328" s="8" t="s">
        <v>73</v>
      </c>
      <c r="F3328" s="1" t="s">
        <v>7373</v>
      </c>
      <c r="G3328" s="8" t="s">
        <v>18</v>
      </c>
      <c r="H3328" s="2" t="s">
        <v>19</v>
      </c>
    </row>
    <row r="3329" spans="1:8" ht="50" hidden="1" customHeight="1" x14ac:dyDescent="0.2">
      <c r="A3329" s="9" t="s">
        <v>6271</v>
      </c>
      <c r="B3329" s="1" t="s">
        <v>6272</v>
      </c>
      <c r="C3329" s="8" t="s">
        <v>7370</v>
      </c>
      <c r="D3329" s="1" t="s">
        <v>7374</v>
      </c>
      <c r="E3329" s="8" t="s">
        <v>3194</v>
      </c>
      <c r="F3329" s="1" t="s">
        <v>7375</v>
      </c>
      <c r="G3329" s="8" t="s">
        <v>18</v>
      </c>
      <c r="H3329" s="2" t="s">
        <v>19</v>
      </c>
    </row>
    <row r="3330" spans="1:8" ht="50" hidden="1" customHeight="1" x14ac:dyDescent="0.2">
      <c r="A3330" s="9" t="s">
        <v>6271</v>
      </c>
      <c r="B3330" s="1" t="s">
        <v>6272</v>
      </c>
      <c r="C3330" s="8" t="s">
        <v>7370</v>
      </c>
      <c r="D3330" s="1" t="s">
        <v>7374</v>
      </c>
      <c r="E3330" s="8" t="s">
        <v>7376</v>
      </c>
      <c r="F3330" s="1" t="s">
        <v>7377</v>
      </c>
      <c r="G3330" s="8" t="s">
        <v>2144</v>
      </c>
      <c r="H3330" s="2" t="s">
        <v>59</v>
      </c>
    </row>
    <row r="3331" spans="1:8" ht="50" hidden="1" customHeight="1" x14ac:dyDescent="0.2">
      <c r="A3331" s="9" t="s">
        <v>6271</v>
      </c>
      <c r="B3331" s="1" t="s">
        <v>6272</v>
      </c>
      <c r="C3331" s="8" t="s">
        <v>7370</v>
      </c>
      <c r="D3331" s="1" t="s">
        <v>7374</v>
      </c>
      <c r="E3331" s="8" t="s">
        <v>3574</v>
      </c>
      <c r="F3331" s="1" t="s">
        <v>7378</v>
      </c>
      <c r="H3331" s="2" t="s">
        <v>19</v>
      </c>
    </row>
    <row r="3332" spans="1:8" ht="50" hidden="1" customHeight="1" x14ac:dyDescent="0.2">
      <c r="A3332" s="9" t="s">
        <v>6271</v>
      </c>
      <c r="B3332" s="1" t="s">
        <v>6272</v>
      </c>
      <c r="C3332" s="8" t="s">
        <v>7370</v>
      </c>
      <c r="D3332" s="1" t="s">
        <v>7374</v>
      </c>
      <c r="E3332" s="8" t="s">
        <v>2797</v>
      </c>
      <c r="F3332" s="1" t="s">
        <v>7379</v>
      </c>
      <c r="H3332" s="2" t="s">
        <v>19</v>
      </c>
    </row>
    <row r="3333" spans="1:8" ht="50" hidden="1" customHeight="1" x14ac:dyDescent="0.2">
      <c r="A3333" s="9" t="s">
        <v>6271</v>
      </c>
      <c r="B3333" s="1" t="s">
        <v>6272</v>
      </c>
      <c r="C3333" s="8" t="s">
        <v>7370</v>
      </c>
      <c r="D3333" s="1" t="s">
        <v>7374</v>
      </c>
      <c r="E3333" s="8" t="s">
        <v>70</v>
      </c>
      <c r="F3333" s="1" t="s">
        <v>7380</v>
      </c>
      <c r="G3333" s="8" t="s">
        <v>7381</v>
      </c>
      <c r="H3333" s="2" t="s">
        <v>19</v>
      </c>
    </row>
    <row r="3334" spans="1:8" ht="50" hidden="1" customHeight="1" x14ac:dyDescent="0.2">
      <c r="A3334" s="9" t="s">
        <v>6271</v>
      </c>
      <c r="B3334" s="1" t="s">
        <v>6272</v>
      </c>
      <c r="C3334" s="8" t="s">
        <v>6824</v>
      </c>
      <c r="D3334" s="1" t="s">
        <v>7382</v>
      </c>
      <c r="E3334" s="8" t="s">
        <v>7357</v>
      </c>
      <c r="F3334" s="1" t="s">
        <v>7383</v>
      </c>
      <c r="G3334" s="8" t="s">
        <v>40</v>
      </c>
      <c r="H3334" s="2" t="s">
        <v>19</v>
      </c>
    </row>
    <row r="3335" spans="1:8" ht="50" hidden="1" customHeight="1" x14ac:dyDescent="0.2">
      <c r="A3335" s="9" t="s">
        <v>6271</v>
      </c>
      <c r="B3335" s="1" t="s">
        <v>6272</v>
      </c>
      <c r="C3335" s="8" t="s">
        <v>6824</v>
      </c>
      <c r="D3335" s="1" t="s">
        <v>7382</v>
      </c>
      <c r="E3335" s="8" t="s">
        <v>7384</v>
      </c>
      <c r="F3335" s="1" t="s">
        <v>7385</v>
      </c>
      <c r="G3335" s="8" t="s">
        <v>6824</v>
      </c>
      <c r="H3335" s="2" t="s">
        <v>59</v>
      </c>
    </row>
    <row r="3336" spans="1:8" ht="50" hidden="1" customHeight="1" x14ac:dyDescent="0.2">
      <c r="A3336" s="9" t="s">
        <v>6271</v>
      </c>
      <c r="B3336" s="1" t="s">
        <v>6272</v>
      </c>
      <c r="C3336" s="8" t="s">
        <v>6824</v>
      </c>
      <c r="D3336" s="1" t="s">
        <v>7382</v>
      </c>
      <c r="E3336" s="8" t="s">
        <v>2980</v>
      </c>
      <c r="F3336" s="1" t="s">
        <v>7386</v>
      </c>
      <c r="G3336" s="8" t="s">
        <v>18</v>
      </c>
      <c r="H3336" s="2" t="s">
        <v>19</v>
      </c>
    </row>
    <row r="3337" spans="1:8" ht="50" hidden="1" customHeight="1" x14ac:dyDescent="0.2">
      <c r="A3337" s="9" t="s">
        <v>6271</v>
      </c>
      <c r="B3337" s="1" t="s">
        <v>6272</v>
      </c>
      <c r="C3337" s="8" t="s">
        <v>6824</v>
      </c>
      <c r="D3337" s="1" t="s">
        <v>7382</v>
      </c>
      <c r="E3337" s="8" t="s">
        <v>1260</v>
      </c>
      <c r="F3337" s="1" t="s">
        <v>7387</v>
      </c>
      <c r="G3337" s="8" t="s">
        <v>29</v>
      </c>
      <c r="H3337" s="2" t="s">
        <v>19</v>
      </c>
    </row>
    <row r="3338" spans="1:8" ht="50" hidden="1" customHeight="1" x14ac:dyDescent="0.2">
      <c r="A3338" s="9" t="s">
        <v>6271</v>
      </c>
      <c r="B3338" s="1" t="s">
        <v>6272</v>
      </c>
      <c r="C3338" s="8" t="s">
        <v>6824</v>
      </c>
      <c r="D3338" s="1" t="s">
        <v>7382</v>
      </c>
      <c r="E3338" s="8" t="s">
        <v>7388</v>
      </c>
      <c r="F3338" s="1" t="s">
        <v>7389</v>
      </c>
      <c r="G3338" s="8" t="s">
        <v>2149</v>
      </c>
      <c r="H3338" s="2" t="s">
        <v>26</v>
      </c>
    </row>
    <row r="3339" spans="1:8" ht="50" hidden="1" customHeight="1" x14ac:dyDescent="0.2">
      <c r="A3339" s="9" t="s">
        <v>6271</v>
      </c>
      <c r="B3339" s="1" t="s">
        <v>6272</v>
      </c>
      <c r="C3339" s="8" t="s">
        <v>6824</v>
      </c>
      <c r="D3339" s="1" t="s">
        <v>7382</v>
      </c>
      <c r="E3339" s="8" t="s">
        <v>6406</v>
      </c>
      <c r="F3339" s="1" t="s">
        <v>7390</v>
      </c>
      <c r="G3339" s="8" t="s">
        <v>18</v>
      </c>
      <c r="H3339" s="2" t="s">
        <v>15</v>
      </c>
    </row>
    <row r="3340" spans="1:8" ht="50" hidden="1" customHeight="1" x14ac:dyDescent="0.2">
      <c r="A3340" s="9" t="s">
        <v>6271</v>
      </c>
      <c r="B3340" s="1" t="s">
        <v>6272</v>
      </c>
      <c r="C3340" s="8" t="s">
        <v>6824</v>
      </c>
      <c r="D3340" s="1" t="s">
        <v>7382</v>
      </c>
      <c r="E3340" s="8" t="s">
        <v>7364</v>
      </c>
      <c r="F3340" s="1" t="s">
        <v>7391</v>
      </c>
      <c r="G3340" s="8" t="s">
        <v>35</v>
      </c>
      <c r="H3340" s="2" t="s">
        <v>19</v>
      </c>
    </row>
    <row r="3341" spans="1:8" ht="50" hidden="1" customHeight="1" x14ac:dyDescent="0.2">
      <c r="A3341" s="9" t="s">
        <v>6271</v>
      </c>
      <c r="B3341" s="1" t="s">
        <v>6272</v>
      </c>
      <c r="C3341" s="8" t="s">
        <v>6824</v>
      </c>
      <c r="D3341" s="1" t="s">
        <v>7382</v>
      </c>
      <c r="E3341" s="8" t="s">
        <v>7392</v>
      </c>
      <c r="F3341" s="1" t="s">
        <v>7393</v>
      </c>
      <c r="G3341" s="8" t="s">
        <v>7394</v>
      </c>
      <c r="H3341" s="2" t="s">
        <v>26</v>
      </c>
    </row>
    <row r="3342" spans="1:8" ht="50" hidden="1" customHeight="1" x14ac:dyDescent="0.2">
      <c r="A3342" s="9" t="s">
        <v>6271</v>
      </c>
      <c r="B3342" s="1" t="s">
        <v>6272</v>
      </c>
      <c r="C3342" s="8" t="s">
        <v>6824</v>
      </c>
      <c r="D3342" s="1" t="s">
        <v>7382</v>
      </c>
      <c r="E3342" s="8" t="s">
        <v>7368</v>
      </c>
      <c r="F3342" s="1" t="s">
        <v>7395</v>
      </c>
      <c r="G3342" s="8" t="s">
        <v>7396</v>
      </c>
      <c r="H3342" s="2" t="s">
        <v>26</v>
      </c>
    </row>
    <row r="3343" spans="1:8" ht="50" hidden="1" customHeight="1" x14ac:dyDescent="0.2">
      <c r="A3343" s="9" t="s">
        <v>6271</v>
      </c>
      <c r="B3343" s="1" t="s">
        <v>6272</v>
      </c>
      <c r="C3343" s="8" t="s">
        <v>6824</v>
      </c>
      <c r="D3343" s="1" t="s">
        <v>7382</v>
      </c>
      <c r="E3343" s="8" t="s">
        <v>7397</v>
      </c>
      <c r="F3343" s="1" t="s">
        <v>7398</v>
      </c>
      <c r="G3343" s="8" t="s">
        <v>29</v>
      </c>
      <c r="H3343" s="2" t="s">
        <v>26</v>
      </c>
    </row>
    <row r="3344" spans="1:8" ht="50" hidden="1" customHeight="1" x14ac:dyDescent="0.2">
      <c r="A3344" s="9" t="s">
        <v>6271</v>
      </c>
      <c r="B3344" s="1" t="s">
        <v>6272</v>
      </c>
      <c r="C3344" s="8" t="s">
        <v>6824</v>
      </c>
      <c r="D3344" s="1" t="s">
        <v>7382</v>
      </c>
      <c r="E3344" s="8" t="s">
        <v>7399</v>
      </c>
      <c r="F3344" s="1" t="s">
        <v>7400</v>
      </c>
      <c r="G3344" s="8" t="s">
        <v>2069</v>
      </c>
      <c r="H3344" s="2" t="s">
        <v>59</v>
      </c>
    </row>
    <row r="3345" spans="1:8" ht="50" hidden="1" customHeight="1" x14ac:dyDescent="0.2">
      <c r="A3345" s="9" t="s">
        <v>6271</v>
      </c>
      <c r="B3345" s="1" t="s">
        <v>6272</v>
      </c>
      <c r="C3345" s="8" t="s">
        <v>6824</v>
      </c>
      <c r="D3345" s="1" t="s">
        <v>7382</v>
      </c>
      <c r="E3345" s="8" t="s">
        <v>70</v>
      </c>
      <c r="F3345" s="1" t="s">
        <v>7401</v>
      </c>
      <c r="G3345" s="8" t="s">
        <v>7402</v>
      </c>
      <c r="H3345" s="2" t="s">
        <v>19</v>
      </c>
    </row>
    <row r="3346" spans="1:8" ht="50" hidden="1" customHeight="1" x14ac:dyDescent="0.2">
      <c r="A3346" s="9" t="s">
        <v>6271</v>
      </c>
      <c r="B3346" s="1" t="s">
        <v>6272</v>
      </c>
      <c r="C3346" s="8" t="s">
        <v>6824</v>
      </c>
      <c r="D3346" s="1" t="s">
        <v>7382</v>
      </c>
      <c r="E3346" s="8" t="s">
        <v>73</v>
      </c>
      <c r="F3346" s="1" t="s">
        <v>7403</v>
      </c>
      <c r="G3346" s="8" t="s">
        <v>18</v>
      </c>
      <c r="H3346" s="2" t="s">
        <v>15</v>
      </c>
    </row>
    <row r="3347" spans="1:8" ht="50" hidden="1" customHeight="1" x14ac:dyDescent="0.2">
      <c r="A3347" s="9" t="s">
        <v>6271</v>
      </c>
      <c r="B3347" s="1" t="s">
        <v>6272</v>
      </c>
      <c r="C3347" s="8" t="s">
        <v>7394</v>
      </c>
      <c r="D3347" s="1" t="s">
        <v>7404</v>
      </c>
      <c r="E3347" s="8" t="s">
        <v>7405</v>
      </c>
      <c r="F3347" s="1" t="s">
        <v>7406</v>
      </c>
      <c r="G3347" s="8" t="s">
        <v>6824</v>
      </c>
      <c r="H3347" s="2" t="s">
        <v>59</v>
      </c>
    </row>
    <row r="3348" spans="1:8" ht="50" hidden="1" customHeight="1" x14ac:dyDescent="0.2">
      <c r="A3348" s="9" t="s">
        <v>6271</v>
      </c>
      <c r="B3348" s="1" t="s">
        <v>6272</v>
      </c>
      <c r="C3348" s="8" t="s">
        <v>7396</v>
      </c>
      <c r="D3348" s="1" t="s">
        <v>7407</v>
      </c>
      <c r="E3348" s="8" t="s">
        <v>3194</v>
      </c>
      <c r="F3348" s="1" t="s">
        <v>7408</v>
      </c>
      <c r="G3348" s="8" t="s">
        <v>18</v>
      </c>
      <c r="H3348" s="2" t="s">
        <v>19</v>
      </c>
    </row>
    <row r="3349" spans="1:8" ht="50" hidden="1" customHeight="1" x14ac:dyDescent="0.2">
      <c r="A3349" s="9" t="s">
        <v>6271</v>
      </c>
      <c r="B3349" s="1" t="s">
        <v>6272</v>
      </c>
      <c r="C3349" s="8" t="s">
        <v>7396</v>
      </c>
      <c r="D3349" s="1" t="s">
        <v>7407</v>
      </c>
      <c r="E3349" s="8" t="s">
        <v>7409</v>
      </c>
      <c r="F3349" s="1" t="s">
        <v>7410</v>
      </c>
      <c r="G3349" s="8" t="s">
        <v>7411</v>
      </c>
      <c r="H3349" s="2" t="s">
        <v>59</v>
      </c>
    </row>
    <row r="3350" spans="1:8" ht="50" hidden="1" customHeight="1" x14ac:dyDescent="0.2">
      <c r="A3350" s="9" t="s">
        <v>6271</v>
      </c>
      <c r="B3350" s="1" t="s">
        <v>6272</v>
      </c>
      <c r="C3350" s="8" t="s">
        <v>7396</v>
      </c>
      <c r="D3350" s="1" t="s">
        <v>7407</v>
      </c>
      <c r="E3350" s="8" t="s">
        <v>7392</v>
      </c>
      <c r="F3350" s="1" t="s">
        <v>7412</v>
      </c>
      <c r="G3350" s="8" t="s">
        <v>7394</v>
      </c>
      <c r="H3350" s="2" t="s">
        <v>26</v>
      </c>
    </row>
    <row r="3351" spans="1:8" ht="50" hidden="1" customHeight="1" x14ac:dyDescent="0.2">
      <c r="A3351" s="9" t="s">
        <v>6271</v>
      </c>
      <c r="B3351" s="1" t="s">
        <v>6272</v>
      </c>
      <c r="C3351" s="8" t="s">
        <v>7396</v>
      </c>
      <c r="D3351" s="1" t="s">
        <v>7407</v>
      </c>
      <c r="E3351" s="8" t="s">
        <v>7413</v>
      </c>
      <c r="F3351" s="1" t="s">
        <v>7414</v>
      </c>
      <c r="G3351" s="8" t="s">
        <v>7415</v>
      </c>
      <c r="H3351" s="2" t="s">
        <v>19</v>
      </c>
    </row>
    <row r="3352" spans="1:8" ht="50" hidden="1" customHeight="1" x14ac:dyDescent="0.2">
      <c r="A3352" s="9" t="s">
        <v>6271</v>
      </c>
      <c r="B3352" s="1" t="s">
        <v>6272</v>
      </c>
      <c r="C3352" s="8" t="s">
        <v>7396</v>
      </c>
      <c r="D3352" s="1" t="s">
        <v>7407</v>
      </c>
      <c r="E3352" s="8" t="s">
        <v>3574</v>
      </c>
      <c r="F3352" s="1" t="s">
        <v>7416</v>
      </c>
      <c r="G3352" s="8" t="s">
        <v>29</v>
      </c>
      <c r="H3352" s="2" t="s">
        <v>19</v>
      </c>
    </row>
    <row r="3353" spans="1:8" ht="50" hidden="1" customHeight="1" x14ac:dyDescent="0.2">
      <c r="A3353" s="9" t="s">
        <v>6271</v>
      </c>
      <c r="B3353" s="1" t="s">
        <v>6272</v>
      </c>
      <c r="C3353" s="8" t="s">
        <v>7396</v>
      </c>
      <c r="D3353" s="1" t="s">
        <v>7407</v>
      </c>
      <c r="E3353" s="8" t="s">
        <v>2797</v>
      </c>
      <c r="F3353" s="1" t="s">
        <v>7417</v>
      </c>
      <c r="H3353" s="2" t="s">
        <v>19</v>
      </c>
    </row>
    <row r="3354" spans="1:8" ht="50" hidden="1" customHeight="1" x14ac:dyDescent="0.2">
      <c r="A3354" s="9" t="s">
        <v>6271</v>
      </c>
      <c r="B3354" s="1" t="s">
        <v>6272</v>
      </c>
      <c r="C3354" s="8" t="s">
        <v>7411</v>
      </c>
      <c r="D3354" s="1" t="s">
        <v>7410</v>
      </c>
      <c r="E3354" s="8" t="s">
        <v>7418</v>
      </c>
      <c r="F3354" s="1" t="s">
        <v>7419</v>
      </c>
      <c r="H3354" s="2" t="s">
        <v>19</v>
      </c>
    </row>
    <row r="3355" spans="1:8" ht="50" hidden="1" customHeight="1" x14ac:dyDescent="0.2">
      <c r="A3355" s="9" t="s">
        <v>6271</v>
      </c>
      <c r="B3355" s="1" t="s">
        <v>6272</v>
      </c>
      <c r="C3355" s="8" t="s">
        <v>7411</v>
      </c>
      <c r="D3355" s="1" t="s">
        <v>7410</v>
      </c>
      <c r="E3355" s="8" t="s">
        <v>7409</v>
      </c>
      <c r="F3355" s="1" t="s">
        <v>7410</v>
      </c>
      <c r="G3355" s="8" t="s">
        <v>2149</v>
      </c>
      <c r="H3355" s="2" t="s">
        <v>15</v>
      </c>
    </row>
    <row r="3356" spans="1:8" ht="50" hidden="1" customHeight="1" x14ac:dyDescent="0.2">
      <c r="A3356" s="9" t="s">
        <v>6271</v>
      </c>
      <c r="B3356" s="1" t="s">
        <v>6272</v>
      </c>
      <c r="C3356" s="8" t="s">
        <v>7420</v>
      </c>
      <c r="D3356" s="1" t="s">
        <v>7421</v>
      </c>
      <c r="E3356" s="8" t="s">
        <v>7422</v>
      </c>
      <c r="F3356" s="1" t="s">
        <v>7423</v>
      </c>
      <c r="G3356" s="8" t="s">
        <v>7424</v>
      </c>
      <c r="H3356" s="2" t="s">
        <v>19</v>
      </c>
    </row>
    <row r="3357" spans="1:8" ht="50" hidden="1" customHeight="1" x14ac:dyDescent="0.2">
      <c r="A3357" s="9" t="s">
        <v>6271</v>
      </c>
      <c r="B3357" s="1" t="s">
        <v>6272</v>
      </c>
      <c r="C3357" s="8" t="s">
        <v>7420</v>
      </c>
      <c r="D3357" s="1" t="s">
        <v>7421</v>
      </c>
      <c r="E3357" s="8" t="s">
        <v>7425</v>
      </c>
      <c r="F3357" s="1" t="s">
        <v>7426</v>
      </c>
      <c r="G3357" s="8" t="s">
        <v>7427</v>
      </c>
      <c r="H3357" s="2" t="s">
        <v>19</v>
      </c>
    </row>
    <row r="3358" spans="1:8" ht="50" hidden="1" customHeight="1" x14ac:dyDescent="0.2">
      <c r="A3358" s="9" t="s">
        <v>6271</v>
      </c>
      <c r="B3358" s="1" t="s">
        <v>6272</v>
      </c>
      <c r="C3358" s="8" t="s">
        <v>7420</v>
      </c>
      <c r="D3358" s="1" t="s">
        <v>7421</v>
      </c>
      <c r="E3358" s="8" t="s">
        <v>3089</v>
      </c>
      <c r="F3358" s="1" t="s">
        <v>7428</v>
      </c>
      <c r="G3358" s="8" t="s">
        <v>7429</v>
      </c>
      <c r="H3358" s="2" t="s">
        <v>19</v>
      </c>
    </row>
    <row r="3359" spans="1:8" ht="50" hidden="1" customHeight="1" x14ac:dyDescent="0.2">
      <c r="A3359" s="9" t="s">
        <v>6271</v>
      </c>
      <c r="B3359" s="1" t="s">
        <v>6272</v>
      </c>
      <c r="C3359" s="8" t="s">
        <v>7420</v>
      </c>
      <c r="D3359" s="1" t="s">
        <v>7421</v>
      </c>
      <c r="E3359" s="8" t="s">
        <v>7430</v>
      </c>
      <c r="F3359" s="1" t="s">
        <v>7431</v>
      </c>
      <c r="G3359" s="8" t="s">
        <v>29</v>
      </c>
      <c r="H3359" s="2" t="s">
        <v>15</v>
      </c>
    </row>
    <row r="3360" spans="1:8" ht="50" hidden="1" customHeight="1" x14ac:dyDescent="0.2">
      <c r="A3360" s="9" t="s">
        <v>6271</v>
      </c>
      <c r="B3360" s="1" t="s">
        <v>6272</v>
      </c>
      <c r="C3360" s="8" t="s">
        <v>7420</v>
      </c>
      <c r="D3360" s="1" t="s">
        <v>7421</v>
      </c>
      <c r="E3360" s="8" t="s">
        <v>7432</v>
      </c>
      <c r="F3360" s="1" t="s">
        <v>7433</v>
      </c>
      <c r="G3360" s="8" t="s">
        <v>18</v>
      </c>
      <c r="H3360" s="2" t="s">
        <v>19</v>
      </c>
    </row>
    <row r="3361" spans="1:8" ht="50" hidden="1" customHeight="1" x14ac:dyDescent="0.2">
      <c r="A3361" s="9" t="s">
        <v>6271</v>
      </c>
      <c r="B3361" s="1" t="s">
        <v>6272</v>
      </c>
      <c r="C3361" s="8" t="s">
        <v>7434</v>
      </c>
      <c r="D3361" s="1" t="s">
        <v>7435</v>
      </c>
      <c r="E3361" s="8" t="s">
        <v>7436</v>
      </c>
      <c r="F3361" s="1" t="s">
        <v>7437</v>
      </c>
      <c r="G3361" s="8" t="s">
        <v>29</v>
      </c>
      <c r="H3361" s="2" t="s">
        <v>19</v>
      </c>
    </row>
    <row r="3362" spans="1:8" ht="50" hidden="1" customHeight="1" x14ac:dyDescent="0.2">
      <c r="A3362" s="9" t="s">
        <v>6271</v>
      </c>
      <c r="B3362" s="1" t="s">
        <v>6272</v>
      </c>
      <c r="C3362" s="8" t="s">
        <v>7434</v>
      </c>
      <c r="D3362" s="1" t="s">
        <v>7435</v>
      </c>
      <c r="E3362" s="8" t="s">
        <v>7438</v>
      </c>
      <c r="F3362" s="1" t="s">
        <v>7439</v>
      </c>
      <c r="G3362" s="8" t="s">
        <v>7440</v>
      </c>
      <c r="H3362" s="2" t="s">
        <v>19</v>
      </c>
    </row>
    <row r="3363" spans="1:8" ht="50" hidden="1" customHeight="1" x14ac:dyDescent="0.2">
      <c r="A3363" s="9" t="s">
        <v>6271</v>
      </c>
      <c r="B3363" s="1" t="s">
        <v>6272</v>
      </c>
      <c r="C3363" s="8" t="s">
        <v>7338</v>
      </c>
      <c r="D3363" s="1" t="s">
        <v>7441</v>
      </c>
      <c r="E3363" s="8" t="s">
        <v>7442</v>
      </c>
      <c r="F3363" s="1" t="s">
        <v>7443</v>
      </c>
      <c r="G3363" s="8" t="s">
        <v>29</v>
      </c>
      <c r="H3363" s="2" t="s">
        <v>19</v>
      </c>
    </row>
    <row r="3364" spans="1:8" ht="50" hidden="1" customHeight="1" x14ac:dyDescent="0.2">
      <c r="A3364" s="9" t="s">
        <v>6271</v>
      </c>
      <c r="B3364" s="1" t="s">
        <v>6272</v>
      </c>
      <c r="C3364" s="8" t="s">
        <v>7338</v>
      </c>
      <c r="D3364" s="1" t="s">
        <v>7441</v>
      </c>
      <c r="E3364" s="8" t="s">
        <v>7444</v>
      </c>
      <c r="F3364" s="1" t="s">
        <v>7445</v>
      </c>
      <c r="G3364" s="8" t="s">
        <v>29</v>
      </c>
      <c r="H3364" s="2" t="s">
        <v>19</v>
      </c>
    </row>
    <row r="3365" spans="1:8" ht="50" hidden="1" customHeight="1" x14ac:dyDescent="0.2">
      <c r="A3365" s="9" t="s">
        <v>6271</v>
      </c>
      <c r="B3365" s="1" t="s">
        <v>6272</v>
      </c>
      <c r="C3365" s="8" t="s">
        <v>7446</v>
      </c>
      <c r="D3365" s="1" t="s">
        <v>7447</v>
      </c>
      <c r="E3365" s="8" t="s">
        <v>7448</v>
      </c>
      <c r="F3365" s="1" t="s">
        <v>7449</v>
      </c>
      <c r="G3365" s="8" t="s">
        <v>18</v>
      </c>
      <c r="H3365" s="2" t="s">
        <v>19</v>
      </c>
    </row>
    <row r="3366" spans="1:8" ht="50" hidden="1" customHeight="1" x14ac:dyDescent="0.2">
      <c r="A3366" s="9" t="s">
        <v>6271</v>
      </c>
      <c r="B3366" s="1" t="s">
        <v>6272</v>
      </c>
      <c r="C3366" s="8" t="s">
        <v>7446</v>
      </c>
      <c r="D3366" s="1" t="s">
        <v>7447</v>
      </c>
      <c r="E3366" s="8" t="s">
        <v>2969</v>
      </c>
      <c r="F3366" s="1" t="s">
        <v>7450</v>
      </c>
      <c r="G3366" s="8" t="s">
        <v>2437</v>
      </c>
      <c r="H3366" s="2" t="s">
        <v>59</v>
      </c>
    </row>
    <row r="3367" spans="1:8" ht="50" hidden="1" customHeight="1" x14ac:dyDescent="0.2">
      <c r="A3367" s="9" t="s">
        <v>6271</v>
      </c>
      <c r="B3367" s="1" t="s">
        <v>6272</v>
      </c>
      <c r="C3367" s="8" t="s">
        <v>7446</v>
      </c>
      <c r="D3367" s="1" t="s">
        <v>7447</v>
      </c>
      <c r="E3367" s="8" t="s">
        <v>3356</v>
      </c>
      <c r="F3367" s="1" t="s">
        <v>7451</v>
      </c>
      <c r="G3367" s="8" t="s">
        <v>7452</v>
      </c>
      <c r="H3367" s="2" t="s">
        <v>19</v>
      </c>
    </row>
    <row r="3368" spans="1:8" ht="50" hidden="1" customHeight="1" x14ac:dyDescent="0.2">
      <c r="A3368" s="9" t="s">
        <v>6271</v>
      </c>
      <c r="B3368" s="1" t="s">
        <v>6272</v>
      </c>
      <c r="C3368" s="8" t="s">
        <v>7446</v>
      </c>
      <c r="D3368" s="1" t="s">
        <v>7447</v>
      </c>
      <c r="E3368" s="8" t="s">
        <v>7453</v>
      </c>
      <c r="F3368" s="1" t="s">
        <v>7454</v>
      </c>
      <c r="G3368" s="8" t="s">
        <v>29</v>
      </c>
      <c r="H3368" s="2" t="s">
        <v>15</v>
      </c>
    </row>
    <row r="3369" spans="1:8" ht="50" hidden="1" customHeight="1" x14ac:dyDescent="0.2">
      <c r="A3369" s="9" t="s">
        <v>6271</v>
      </c>
      <c r="B3369" s="1" t="s">
        <v>6272</v>
      </c>
      <c r="C3369" s="8" t="s">
        <v>7446</v>
      </c>
      <c r="D3369" s="1" t="s">
        <v>7447</v>
      </c>
      <c r="E3369" s="8" t="s">
        <v>2797</v>
      </c>
      <c r="F3369" s="1" t="s">
        <v>7455</v>
      </c>
      <c r="G3369" s="8" t="s">
        <v>29</v>
      </c>
      <c r="H3369" s="2" t="s">
        <v>19</v>
      </c>
    </row>
    <row r="3370" spans="1:8" ht="50" hidden="1" customHeight="1" x14ac:dyDescent="0.2">
      <c r="A3370" s="9" t="s">
        <v>6271</v>
      </c>
      <c r="B3370" s="1" t="s">
        <v>6272</v>
      </c>
      <c r="C3370" s="8" t="s">
        <v>7446</v>
      </c>
      <c r="D3370" s="1" t="s">
        <v>7447</v>
      </c>
      <c r="E3370" s="8" t="s">
        <v>829</v>
      </c>
      <c r="F3370" s="1" t="s">
        <v>7456</v>
      </c>
      <c r="G3370" s="8" t="s">
        <v>29</v>
      </c>
      <c r="H3370" s="2" t="s">
        <v>19</v>
      </c>
    </row>
    <row r="3371" spans="1:8" ht="50" hidden="1" customHeight="1" x14ac:dyDescent="0.2">
      <c r="A3371" s="9" t="s">
        <v>6271</v>
      </c>
      <c r="B3371" s="1" t="s">
        <v>6272</v>
      </c>
      <c r="C3371" s="8" t="s">
        <v>7446</v>
      </c>
      <c r="D3371" s="1" t="s">
        <v>7447</v>
      </c>
      <c r="E3371" s="8" t="s">
        <v>7457</v>
      </c>
      <c r="F3371" s="1" t="s">
        <v>7458</v>
      </c>
      <c r="G3371" s="8" t="s">
        <v>2686</v>
      </c>
      <c r="H3371" s="2" t="s">
        <v>15</v>
      </c>
    </row>
    <row r="3372" spans="1:8" ht="50" hidden="1" customHeight="1" x14ac:dyDescent="0.2">
      <c r="A3372" s="9" t="s">
        <v>6271</v>
      </c>
      <c r="B3372" s="1" t="s">
        <v>6272</v>
      </c>
      <c r="C3372" s="8" t="s">
        <v>7446</v>
      </c>
      <c r="D3372" s="1" t="s">
        <v>7447</v>
      </c>
      <c r="E3372" s="8" t="s">
        <v>7459</v>
      </c>
      <c r="F3372" s="1" t="s">
        <v>7460</v>
      </c>
      <c r="G3372" s="8" t="s">
        <v>29</v>
      </c>
      <c r="H3372" s="2" t="s">
        <v>59</v>
      </c>
    </row>
    <row r="3373" spans="1:8" ht="50" hidden="1" customHeight="1" x14ac:dyDescent="0.2">
      <c r="A3373" s="9" t="s">
        <v>6271</v>
      </c>
      <c r="B3373" s="1" t="s">
        <v>6272</v>
      </c>
      <c r="C3373" s="8" t="s">
        <v>7461</v>
      </c>
      <c r="D3373" s="1" t="s">
        <v>7462</v>
      </c>
      <c r="E3373" s="8" t="s">
        <v>2980</v>
      </c>
      <c r="F3373" s="1" t="s">
        <v>7463</v>
      </c>
      <c r="G3373" s="8" t="s">
        <v>18</v>
      </c>
      <c r="H3373" s="2" t="s">
        <v>19</v>
      </c>
    </row>
    <row r="3374" spans="1:8" ht="50" hidden="1" customHeight="1" x14ac:dyDescent="0.2">
      <c r="A3374" s="9" t="s">
        <v>6271</v>
      </c>
      <c r="B3374" s="1" t="s">
        <v>6272</v>
      </c>
      <c r="C3374" s="8" t="s">
        <v>7461</v>
      </c>
      <c r="D3374" s="1" t="s">
        <v>7462</v>
      </c>
      <c r="E3374" s="8" t="s">
        <v>66</v>
      </c>
      <c r="F3374" s="1" t="s">
        <v>7464</v>
      </c>
      <c r="G3374" s="8" t="s">
        <v>35</v>
      </c>
      <c r="H3374" s="2" t="s">
        <v>26</v>
      </c>
    </row>
    <row r="3375" spans="1:8" ht="50" hidden="1" customHeight="1" x14ac:dyDescent="0.2">
      <c r="A3375" s="9" t="s">
        <v>6271</v>
      </c>
      <c r="B3375" s="1" t="s">
        <v>6272</v>
      </c>
      <c r="C3375" s="8" t="s">
        <v>7461</v>
      </c>
      <c r="D3375" s="1" t="s">
        <v>7462</v>
      </c>
      <c r="E3375" s="8" t="s">
        <v>7465</v>
      </c>
      <c r="F3375" s="1" t="s">
        <v>7466</v>
      </c>
      <c r="G3375" s="8" t="s">
        <v>1562</v>
      </c>
      <c r="H3375" s="2" t="s">
        <v>19</v>
      </c>
    </row>
    <row r="3376" spans="1:8" ht="50" hidden="1" customHeight="1" x14ac:dyDescent="0.2">
      <c r="A3376" s="9" t="s">
        <v>6271</v>
      </c>
      <c r="B3376" s="1" t="s">
        <v>6272</v>
      </c>
      <c r="C3376" s="8" t="s">
        <v>7461</v>
      </c>
      <c r="D3376" s="1" t="s">
        <v>7462</v>
      </c>
      <c r="E3376" s="8" t="s">
        <v>7467</v>
      </c>
      <c r="F3376" s="1" t="s">
        <v>7468</v>
      </c>
      <c r="G3376" s="8" t="s">
        <v>29</v>
      </c>
      <c r="H3376" s="2" t="s">
        <v>19</v>
      </c>
    </row>
    <row r="3377" spans="1:8" ht="50" hidden="1" customHeight="1" x14ac:dyDescent="0.2">
      <c r="A3377" s="9" t="s">
        <v>6271</v>
      </c>
      <c r="B3377" s="1" t="s">
        <v>6272</v>
      </c>
      <c r="C3377" s="8" t="s">
        <v>7461</v>
      </c>
      <c r="D3377" s="1" t="s">
        <v>7462</v>
      </c>
      <c r="E3377" s="8" t="s">
        <v>7469</v>
      </c>
      <c r="F3377" s="1" t="s">
        <v>7470</v>
      </c>
      <c r="G3377" s="8" t="s">
        <v>7471</v>
      </c>
      <c r="H3377" s="2" t="s">
        <v>26</v>
      </c>
    </row>
    <row r="3378" spans="1:8" ht="50" hidden="1" customHeight="1" x14ac:dyDescent="0.2">
      <c r="A3378" s="9" t="s">
        <v>6271</v>
      </c>
      <c r="B3378" s="1" t="s">
        <v>6272</v>
      </c>
      <c r="C3378" s="8" t="s">
        <v>7461</v>
      </c>
      <c r="D3378" s="1" t="s">
        <v>7462</v>
      </c>
      <c r="E3378" s="8" t="s">
        <v>3338</v>
      </c>
      <c r="F3378" s="1" t="s">
        <v>7472</v>
      </c>
      <c r="G3378" s="8" t="s">
        <v>3340</v>
      </c>
      <c r="H3378" s="2" t="s">
        <v>15</v>
      </c>
    </row>
    <row r="3379" spans="1:8" ht="50" hidden="1" customHeight="1" x14ac:dyDescent="0.2">
      <c r="A3379" s="9" t="s">
        <v>6271</v>
      </c>
      <c r="B3379" s="1" t="s">
        <v>6272</v>
      </c>
      <c r="C3379" s="8" t="s">
        <v>7461</v>
      </c>
      <c r="D3379" s="1" t="s">
        <v>7462</v>
      </c>
      <c r="E3379" s="8" t="s">
        <v>7473</v>
      </c>
      <c r="F3379" s="1" t="s">
        <v>7474</v>
      </c>
      <c r="G3379" s="8" t="s">
        <v>18</v>
      </c>
      <c r="H3379" s="2" t="s">
        <v>15</v>
      </c>
    </row>
    <row r="3380" spans="1:8" ht="50" hidden="1" customHeight="1" x14ac:dyDescent="0.2">
      <c r="A3380" s="9" t="s">
        <v>6271</v>
      </c>
      <c r="B3380" s="1" t="s">
        <v>6272</v>
      </c>
      <c r="C3380" s="8" t="s">
        <v>7471</v>
      </c>
      <c r="D3380" s="1" t="s">
        <v>7475</v>
      </c>
      <c r="E3380" s="8" t="s">
        <v>7476</v>
      </c>
      <c r="F3380" s="1" t="s">
        <v>7477</v>
      </c>
      <c r="G3380" s="8" t="s">
        <v>7478</v>
      </c>
      <c r="H3380" s="2" t="s">
        <v>19</v>
      </c>
    </row>
    <row r="3381" spans="1:8" ht="50" hidden="1" customHeight="1" x14ac:dyDescent="0.2">
      <c r="A3381" s="9" t="s">
        <v>6271</v>
      </c>
      <c r="B3381" s="1" t="s">
        <v>6272</v>
      </c>
      <c r="C3381" s="8" t="s">
        <v>3340</v>
      </c>
      <c r="D3381" s="1" t="s">
        <v>7479</v>
      </c>
      <c r="E3381" s="8" t="s">
        <v>2969</v>
      </c>
      <c r="F3381" s="1" t="s">
        <v>7480</v>
      </c>
      <c r="G3381" s="8" t="s">
        <v>29</v>
      </c>
      <c r="H3381" s="2" t="s">
        <v>19</v>
      </c>
    </row>
    <row r="3382" spans="1:8" ht="50" hidden="1" customHeight="1" x14ac:dyDescent="0.2">
      <c r="A3382" s="9" t="s">
        <v>6271</v>
      </c>
      <c r="B3382" s="1" t="s">
        <v>6272</v>
      </c>
      <c r="C3382" s="8" t="s">
        <v>3340</v>
      </c>
      <c r="D3382" s="1" t="s">
        <v>7479</v>
      </c>
      <c r="E3382" s="8" t="s">
        <v>7481</v>
      </c>
      <c r="F3382" s="1" t="s">
        <v>7482</v>
      </c>
      <c r="G3382" s="8" t="s">
        <v>32</v>
      </c>
      <c r="H3382" s="2" t="s">
        <v>19</v>
      </c>
    </row>
    <row r="3383" spans="1:8" ht="50" hidden="1" customHeight="1" x14ac:dyDescent="0.2">
      <c r="A3383" s="9" t="s">
        <v>6271</v>
      </c>
      <c r="B3383" s="1" t="s">
        <v>6272</v>
      </c>
      <c r="C3383" s="8" t="s">
        <v>3340</v>
      </c>
      <c r="D3383" s="1" t="s">
        <v>7479</v>
      </c>
      <c r="E3383" s="8" t="s">
        <v>7469</v>
      </c>
      <c r="F3383" s="1" t="s">
        <v>7483</v>
      </c>
      <c r="G3383" s="8" t="s">
        <v>7471</v>
      </c>
      <c r="H3383" s="2" t="s">
        <v>26</v>
      </c>
    </row>
    <row r="3384" spans="1:8" ht="50" hidden="1" customHeight="1" x14ac:dyDescent="0.2">
      <c r="A3384" s="9" t="s">
        <v>6271</v>
      </c>
      <c r="B3384" s="1" t="s">
        <v>6272</v>
      </c>
      <c r="C3384" s="8" t="s">
        <v>3340</v>
      </c>
      <c r="D3384" s="1" t="s">
        <v>7479</v>
      </c>
      <c r="E3384" s="8" t="s">
        <v>2797</v>
      </c>
      <c r="F3384" s="1" t="s">
        <v>7484</v>
      </c>
      <c r="G3384" s="8" t="s">
        <v>29</v>
      </c>
      <c r="H3384" s="2" t="s">
        <v>19</v>
      </c>
    </row>
    <row r="3385" spans="1:8" ht="50" hidden="1" customHeight="1" x14ac:dyDescent="0.2">
      <c r="A3385" s="9" t="s">
        <v>6271</v>
      </c>
      <c r="B3385" s="1" t="s">
        <v>6272</v>
      </c>
      <c r="C3385" s="8" t="s">
        <v>3340</v>
      </c>
      <c r="D3385" s="1" t="s">
        <v>7479</v>
      </c>
      <c r="E3385" s="8" t="s">
        <v>2824</v>
      </c>
      <c r="F3385" s="1" t="s">
        <v>7485</v>
      </c>
      <c r="G3385" s="8" t="s">
        <v>35</v>
      </c>
      <c r="H3385" s="2" t="s">
        <v>19</v>
      </c>
    </row>
    <row r="3386" spans="1:8" ht="50" hidden="1" customHeight="1" x14ac:dyDescent="0.2">
      <c r="A3386" s="9" t="s">
        <v>6271</v>
      </c>
      <c r="B3386" s="1" t="s">
        <v>6272</v>
      </c>
      <c r="C3386" s="8" t="s">
        <v>1253</v>
      </c>
      <c r="D3386" s="1" t="s">
        <v>7486</v>
      </c>
      <c r="E3386" s="8" t="s">
        <v>7487</v>
      </c>
      <c r="F3386" s="1" t="s">
        <v>7488</v>
      </c>
      <c r="G3386" s="8" t="s">
        <v>6585</v>
      </c>
      <c r="H3386" s="2" t="s">
        <v>19</v>
      </c>
    </row>
    <row r="3387" spans="1:8" ht="50" hidden="1" customHeight="1" x14ac:dyDescent="0.2">
      <c r="A3387" s="9" t="s">
        <v>6271</v>
      </c>
      <c r="B3387" s="1" t="s">
        <v>6272</v>
      </c>
      <c r="C3387" s="8" t="s">
        <v>1253</v>
      </c>
      <c r="D3387" s="1" t="s">
        <v>7486</v>
      </c>
      <c r="E3387" s="8" t="s">
        <v>7489</v>
      </c>
      <c r="F3387" s="1" t="s">
        <v>7490</v>
      </c>
      <c r="G3387" s="8" t="s">
        <v>40</v>
      </c>
      <c r="H3387" s="2" t="s">
        <v>19</v>
      </c>
    </row>
    <row r="3388" spans="1:8" ht="50" hidden="1" customHeight="1" x14ac:dyDescent="0.2">
      <c r="A3388" s="9" t="s">
        <v>6271</v>
      </c>
      <c r="B3388" s="1" t="s">
        <v>6272</v>
      </c>
      <c r="C3388" s="8" t="s">
        <v>1253</v>
      </c>
      <c r="D3388" s="1" t="s">
        <v>7486</v>
      </c>
      <c r="E3388" s="8" t="s">
        <v>640</v>
      </c>
      <c r="F3388" s="1" t="s">
        <v>7491</v>
      </c>
      <c r="G3388" s="8" t="s">
        <v>6282</v>
      </c>
      <c r="H3388" s="2" t="s">
        <v>19</v>
      </c>
    </row>
    <row r="3389" spans="1:8" ht="50" hidden="1" customHeight="1" x14ac:dyDescent="0.2">
      <c r="A3389" s="9" t="s">
        <v>6271</v>
      </c>
      <c r="B3389" s="1" t="s">
        <v>6272</v>
      </c>
      <c r="C3389" s="8" t="s">
        <v>1253</v>
      </c>
      <c r="D3389" s="1" t="s">
        <v>7486</v>
      </c>
      <c r="E3389" s="8" t="s">
        <v>7492</v>
      </c>
      <c r="F3389" s="1" t="s">
        <v>7493</v>
      </c>
      <c r="G3389" s="8" t="s">
        <v>18</v>
      </c>
      <c r="H3389" s="2" t="s">
        <v>19</v>
      </c>
    </row>
    <row r="3390" spans="1:8" ht="50" hidden="1" customHeight="1" x14ac:dyDescent="0.2">
      <c r="A3390" s="9" t="s">
        <v>6271</v>
      </c>
      <c r="B3390" s="1" t="s">
        <v>6272</v>
      </c>
      <c r="C3390" s="8" t="s">
        <v>1253</v>
      </c>
      <c r="D3390" s="1" t="s">
        <v>7486</v>
      </c>
      <c r="E3390" s="8" t="s">
        <v>6915</v>
      </c>
      <c r="F3390" s="1" t="s">
        <v>7494</v>
      </c>
      <c r="G3390" s="8" t="s">
        <v>2437</v>
      </c>
      <c r="H3390" s="2" t="s">
        <v>19</v>
      </c>
    </row>
    <row r="3391" spans="1:8" ht="50" hidden="1" customHeight="1" x14ac:dyDescent="0.2">
      <c r="A3391" s="9" t="s">
        <v>6271</v>
      </c>
      <c r="B3391" s="1" t="s">
        <v>6272</v>
      </c>
      <c r="C3391" s="8" t="s">
        <v>1253</v>
      </c>
      <c r="D3391" s="1" t="s">
        <v>7486</v>
      </c>
      <c r="E3391" s="8" t="s">
        <v>7495</v>
      </c>
      <c r="F3391" s="1" t="s">
        <v>7496</v>
      </c>
      <c r="G3391" s="8" t="s">
        <v>6282</v>
      </c>
      <c r="H3391" s="2" t="s">
        <v>19</v>
      </c>
    </row>
    <row r="3392" spans="1:8" ht="50" hidden="1" customHeight="1" x14ac:dyDescent="0.2">
      <c r="A3392" s="9" t="s">
        <v>6271</v>
      </c>
      <c r="B3392" s="1" t="s">
        <v>6272</v>
      </c>
      <c r="C3392" s="8" t="s">
        <v>1253</v>
      </c>
      <c r="D3392" s="1" t="s">
        <v>7486</v>
      </c>
      <c r="E3392" s="8" t="s">
        <v>7497</v>
      </c>
      <c r="F3392" s="1" t="s">
        <v>7498</v>
      </c>
      <c r="G3392" s="8" t="s">
        <v>29</v>
      </c>
      <c r="H3392" s="2" t="s">
        <v>15</v>
      </c>
    </row>
    <row r="3393" spans="1:8" ht="50" hidden="1" customHeight="1" x14ac:dyDescent="0.2">
      <c r="A3393" s="9" t="s">
        <v>6271</v>
      </c>
      <c r="B3393" s="1" t="s">
        <v>6272</v>
      </c>
      <c r="C3393" s="8" t="s">
        <v>1253</v>
      </c>
      <c r="D3393" s="1" t="s">
        <v>7486</v>
      </c>
      <c r="E3393" s="8" t="s">
        <v>7499</v>
      </c>
      <c r="F3393" s="1" t="s">
        <v>7500</v>
      </c>
      <c r="G3393" s="8" t="s">
        <v>29</v>
      </c>
      <c r="H3393" s="2" t="s">
        <v>15</v>
      </c>
    </row>
    <row r="3394" spans="1:8" ht="50" hidden="1" customHeight="1" x14ac:dyDescent="0.2">
      <c r="A3394" s="9" t="s">
        <v>6271</v>
      </c>
      <c r="B3394" s="1" t="s">
        <v>6272</v>
      </c>
      <c r="C3394" s="8" t="s">
        <v>6425</v>
      </c>
      <c r="D3394" s="1" t="s">
        <v>7501</v>
      </c>
      <c r="E3394" s="8" t="s">
        <v>7502</v>
      </c>
      <c r="F3394" s="1" t="s">
        <v>7503</v>
      </c>
      <c r="G3394" s="8" t="s">
        <v>40</v>
      </c>
      <c r="H3394" s="2" t="s">
        <v>19</v>
      </c>
    </row>
    <row r="3395" spans="1:8" ht="50" hidden="1" customHeight="1" x14ac:dyDescent="0.2">
      <c r="A3395" s="9" t="s">
        <v>6271</v>
      </c>
      <c r="B3395" s="1" t="s">
        <v>6272</v>
      </c>
      <c r="C3395" s="8" t="s">
        <v>6425</v>
      </c>
      <c r="D3395" s="1" t="s">
        <v>7501</v>
      </c>
      <c r="E3395" s="8" t="s">
        <v>6423</v>
      </c>
      <c r="F3395" s="1" t="s">
        <v>7504</v>
      </c>
      <c r="G3395" s="8" t="s">
        <v>2069</v>
      </c>
      <c r="H3395" s="2" t="s">
        <v>19</v>
      </c>
    </row>
    <row r="3396" spans="1:8" ht="50" hidden="1" customHeight="1" x14ac:dyDescent="0.2">
      <c r="A3396" s="9" t="s">
        <v>6271</v>
      </c>
      <c r="B3396" s="1" t="s">
        <v>6272</v>
      </c>
      <c r="C3396" s="8" t="s">
        <v>6425</v>
      </c>
      <c r="D3396" s="1" t="s">
        <v>7501</v>
      </c>
      <c r="E3396" s="8" t="s">
        <v>7505</v>
      </c>
      <c r="F3396" s="1" t="s">
        <v>7506</v>
      </c>
      <c r="G3396" s="8" t="s">
        <v>7507</v>
      </c>
      <c r="H3396" s="2" t="s">
        <v>19</v>
      </c>
    </row>
    <row r="3397" spans="1:8" ht="50" hidden="1" customHeight="1" x14ac:dyDescent="0.2">
      <c r="A3397" s="9" t="s">
        <v>6271</v>
      </c>
      <c r="B3397" s="1" t="s">
        <v>6272</v>
      </c>
      <c r="C3397" s="8" t="s">
        <v>7508</v>
      </c>
      <c r="D3397" s="1" t="s">
        <v>7509</v>
      </c>
      <c r="E3397" s="8" t="s">
        <v>6415</v>
      </c>
      <c r="F3397" s="1" t="s">
        <v>7510</v>
      </c>
      <c r="G3397" s="8" t="s">
        <v>6417</v>
      </c>
      <c r="H3397" s="2" t="s">
        <v>15</v>
      </c>
    </row>
    <row r="3398" spans="1:8" ht="50" hidden="1" customHeight="1" x14ac:dyDescent="0.2">
      <c r="A3398" s="9" t="s">
        <v>6271</v>
      </c>
      <c r="B3398" s="1" t="s">
        <v>6272</v>
      </c>
      <c r="C3398" s="8" t="s">
        <v>447</v>
      </c>
      <c r="D3398" s="1" t="s">
        <v>7511</v>
      </c>
      <c r="G3398" s="8" t="s">
        <v>7512</v>
      </c>
      <c r="H3398" s="2" t="s">
        <v>26</v>
      </c>
    </row>
    <row r="3399" spans="1:8" ht="50" hidden="1" customHeight="1" x14ac:dyDescent="0.2">
      <c r="A3399" s="9" t="s">
        <v>6271</v>
      </c>
      <c r="B3399" s="1" t="s">
        <v>6272</v>
      </c>
      <c r="C3399" s="8" t="s">
        <v>447</v>
      </c>
      <c r="D3399" s="1" t="s">
        <v>7511</v>
      </c>
      <c r="E3399" s="8" t="s">
        <v>7513</v>
      </c>
      <c r="F3399" s="1" t="s">
        <v>7514</v>
      </c>
      <c r="G3399" s="8" t="s">
        <v>7515</v>
      </c>
      <c r="H3399" s="2" t="s">
        <v>59</v>
      </c>
    </row>
    <row r="3400" spans="1:8" ht="50" hidden="1" customHeight="1" x14ac:dyDescent="0.2">
      <c r="A3400" s="9" t="s">
        <v>6271</v>
      </c>
      <c r="B3400" s="1" t="s">
        <v>6272</v>
      </c>
      <c r="C3400" s="8" t="s">
        <v>447</v>
      </c>
      <c r="D3400" s="1" t="s">
        <v>7511</v>
      </c>
      <c r="E3400" s="8" t="s">
        <v>7516</v>
      </c>
      <c r="G3400" s="8" t="s">
        <v>6273</v>
      </c>
      <c r="H3400" s="2" t="s">
        <v>59</v>
      </c>
    </row>
    <row r="3401" spans="1:8" ht="50" hidden="1" customHeight="1" x14ac:dyDescent="0.2">
      <c r="A3401" s="9" t="s">
        <v>6271</v>
      </c>
      <c r="B3401" s="1" t="s">
        <v>6272</v>
      </c>
      <c r="C3401" s="8" t="s">
        <v>447</v>
      </c>
      <c r="D3401" s="1" t="s">
        <v>7511</v>
      </c>
      <c r="E3401" s="8" t="s">
        <v>7517</v>
      </c>
      <c r="F3401" s="1" t="s">
        <v>7518</v>
      </c>
      <c r="G3401" s="8" t="s">
        <v>2652</v>
      </c>
      <c r="H3401" s="2" t="s">
        <v>15</v>
      </c>
    </row>
    <row r="3402" spans="1:8" ht="50" hidden="1" customHeight="1" x14ac:dyDescent="0.2">
      <c r="A3402" s="9" t="s">
        <v>6271</v>
      </c>
      <c r="B3402" s="1" t="s">
        <v>6272</v>
      </c>
      <c r="C3402" s="8" t="s">
        <v>447</v>
      </c>
      <c r="D3402" s="1" t="s">
        <v>7511</v>
      </c>
      <c r="E3402" s="8" t="s">
        <v>7519</v>
      </c>
      <c r="F3402" s="1" t="s">
        <v>7520</v>
      </c>
      <c r="G3402" s="8" t="s">
        <v>6565</v>
      </c>
      <c r="H3402" s="2" t="s">
        <v>15</v>
      </c>
    </row>
    <row r="3403" spans="1:8" ht="50" hidden="1" customHeight="1" x14ac:dyDescent="0.2">
      <c r="A3403" s="9" t="s">
        <v>6271</v>
      </c>
      <c r="B3403" s="1" t="s">
        <v>6272</v>
      </c>
      <c r="C3403" s="8" t="s">
        <v>447</v>
      </c>
      <c r="D3403" s="1" t="s">
        <v>7511</v>
      </c>
      <c r="E3403" s="8" t="s">
        <v>7521</v>
      </c>
      <c r="F3403" s="1" t="s">
        <v>7522</v>
      </c>
      <c r="G3403" s="8" t="s">
        <v>6660</v>
      </c>
      <c r="H3403" s="2" t="s">
        <v>59</v>
      </c>
    </row>
    <row r="3404" spans="1:8" ht="50" hidden="1" customHeight="1" x14ac:dyDescent="0.2">
      <c r="A3404" s="9" t="s">
        <v>6271</v>
      </c>
      <c r="B3404" s="1" t="s">
        <v>6272</v>
      </c>
      <c r="C3404" s="8" t="s">
        <v>447</v>
      </c>
      <c r="D3404" s="1" t="s">
        <v>7511</v>
      </c>
      <c r="E3404" s="8" t="s">
        <v>7523</v>
      </c>
      <c r="F3404" s="1" t="s">
        <v>7524</v>
      </c>
      <c r="G3404" s="8" t="s">
        <v>7288</v>
      </c>
      <c r="H3404" s="2" t="s">
        <v>15</v>
      </c>
    </row>
    <row r="3405" spans="1:8" ht="50" hidden="1" customHeight="1" x14ac:dyDescent="0.2">
      <c r="A3405" s="9" t="s">
        <v>6271</v>
      </c>
      <c r="B3405" s="1" t="s">
        <v>6272</v>
      </c>
      <c r="C3405" s="8" t="s">
        <v>447</v>
      </c>
      <c r="D3405" s="1" t="s">
        <v>7511</v>
      </c>
      <c r="E3405" s="8" t="s">
        <v>7525</v>
      </c>
      <c r="F3405" s="1" t="s">
        <v>7526</v>
      </c>
      <c r="G3405" s="8" t="s">
        <v>338</v>
      </c>
      <c r="H3405" s="2" t="s">
        <v>15</v>
      </c>
    </row>
    <row r="3406" spans="1:8" ht="50" hidden="1" customHeight="1" x14ac:dyDescent="0.2">
      <c r="A3406" s="9" t="s">
        <v>6271</v>
      </c>
      <c r="B3406" s="1" t="s">
        <v>6272</v>
      </c>
      <c r="C3406" s="8" t="s">
        <v>447</v>
      </c>
      <c r="D3406" s="1" t="s">
        <v>7511</v>
      </c>
      <c r="E3406" s="8" t="s">
        <v>7527</v>
      </c>
      <c r="F3406" s="1" t="s">
        <v>7528</v>
      </c>
      <c r="G3406" s="8" t="s">
        <v>29</v>
      </c>
      <c r="H3406" s="2" t="s">
        <v>15</v>
      </c>
    </row>
    <row r="3407" spans="1:8" ht="50" hidden="1" customHeight="1" x14ac:dyDescent="0.2">
      <c r="A3407" s="9" t="s">
        <v>6271</v>
      </c>
      <c r="B3407" s="1" t="s">
        <v>6272</v>
      </c>
      <c r="C3407" s="8" t="s">
        <v>447</v>
      </c>
      <c r="D3407" s="1" t="s">
        <v>7511</v>
      </c>
      <c r="E3407" s="8" t="s">
        <v>68</v>
      </c>
      <c r="F3407" s="1" t="s">
        <v>7529</v>
      </c>
      <c r="G3407" s="8" t="s">
        <v>111</v>
      </c>
      <c r="H3407" s="2" t="s">
        <v>19</v>
      </c>
    </row>
    <row r="3408" spans="1:8" ht="50" hidden="1" customHeight="1" x14ac:dyDescent="0.2">
      <c r="A3408" s="9" t="s">
        <v>6271</v>
      </c>
      <c r="B3408" s="1" t="s">
        <v>6272</v>
      </c>
      <c r="C3408" s="8" t="s">
        <v>447</v>
      </c>
      <c r="D3408" s="1" t="s">
        <v>7511</v>
      </c>
      <c r="E3408" s="8" t="s">
        <v>7530</v>
      </c>
      <c r="F3408" s="1" t="s">
        <v>7531</v>
      </c>
      <c r="G3408" s="8" t="s">
        <v>18</v>
      </c>
      <c r="H3408" s="2" t="s">
        <v>19</v>
      </c>
    </row>
    <row r="3409" spans="1:8" ht="50" hidden="1" customHeight="1" x14ac:dyDescent="0.2">
      <c r="A3409" s="9" t="s">
        <v>6271</v>
      </c>
      <c r="B3409" s="1" t="s">
        <v>6272</v>
      </c>
      <c r="C3409" s="8" t="s">
        <v>447</v>
      </c>
      <c r="D3409" s="1" t="s">
        <v>7511</v>
      </c>
      <c r="E3409" s="8" t="s">
        <v>7532</v>
      </c>
      <c r="F3409" s="1" t="s">
        <v>7533</v>
      </c>
      <c r="G3409" s="8" t="s">
        <v>1621</v>
      </c>
      <c r="H3409" s="2" t="s">
        <v>19</v>
      </c>
    </row>
    <row r="3410" spans="1:8" ht="50" hidden="1" customHeight="1" x14ac:dyDescent="0.2">
      <c r="A3410" s="9" t="s">
        <v>6271</v>
      </c>
      <c r="B3410" s="1" t="s">
        <v>6272</v>
      </c>
      <c r="C3410" s="8" t="s">
        <v>447</v>
      </c>
      <c r="D3410" s="1" t="s">
        <v>7511</v>
      </c>
      <c r="E3410" s="8" t="s">
        <v>7534</v>
      </c>
      <c r="F3410" s="1" t="s">
        <v>7535</v>
      </c>
      <c r="G3410" s="8" t="s">
        <v>35</v>
      </c>
      <c r="H3410" s="2" t="s">
        <v>26</v>
      </c>
    </row>
    <row r="3411" spans="1:8" ht="50" hidden="1" customHeight="1" x14ac:dyDescent="0.2">
      <c r="A3411" s="9" t="s">
        <v>6271</v>
      </c>
      <c r="B3411" s="1" t="s">
        <v>6272</v>
      </c>
      <c r="C3411" s="8" t="s">
        <v>447</v>
      </c>
      <c r="D3411" s="1" t="s">
        <v>7511</v>
      </c>
      <c r="E3411" s="8" t="s">
        <v>7536</v>
      </c>
      <c r="G3411" s="8" t="s">
        <v>7537</v>
      </c>
      <c r="H3411" s="2" t="s">
        <v>59</v>
      </c>
    </row>
    <row r="3412" spans="1:8" ht="50" hidden="1" customHeight="1" x14ac:dyDescent="0.2">
      <c r="A3412" s="9" t="s">
        <v>6271</v>
      </c>
      <c r="B3412" s="1" t="s">
        <v>6272</v>
      </c>
      <c r="C3412" s="8" t="s">
        <v>447</v>
      </c>
      <c r="D3412" s="1" t="s">
        <v>7511</v>
      </c>
      <c r="E3412" s="8" t="s">
        <v>7538</v>
      </c>
      <c r="F3412" s="1" t="s">
        <v>7539</v>
      </c>
      <c r="G3412" s="8" t="s">
        <v>7540</v>
      </c>
      <c r="H3412" s="2" t="s">
        <v>59</v>
      </c>
    </row>
    <row r="3413" spans="1:8" ht="50" hidden="1" customHeight="1" x14ac:dyDescent="0.2">
      <c r="A3413" s="9" t="s">
        <v>6271</v>
      </c>
      <c r="B3413" s="1" t="s">
        <v>6272</v>
      </c>
      <c r="C3413" s="8" t="s">
        <v>447</v>
      </c>
      <c r="D3413" s="1" t="s">
        <v>7511</v>
      </c>
      <c r="E3413" s="8" t="s">
        <v>7541</v>
      </c>
      <c r="G3413" s="8" t="s">
        <v>7542</v>
      </c>
      <c r="H3413" s="2" t="s">
        <v>59</v>
      </c>
    </row>
    <row r="3414" spans="1:8" ht="50" hidden="1" customHeight="1" x14ac:dyDescent="0.2">
      <c r="A3414" s="9" t="s">
        <v>6271</v>
      </c>
      <c r="B3414" s="1" t="s">
        <v>6272</v>
      </c>
      <c r="C3414" s="8" t="s">
        <v>447</v>
      </c>
      <c r="D3414" s="1" t="s">
        <v>7511</v>
      </c>
      <c r="E3414" s="8" t="s">
        <v>829</v>
      </c>
      <c r="F3414" s="1" t="s">
        <v>7543</v>
      </c>
      <c r="G3414" s="8" t="s">
        <v>29</v>
      </c>
      <c r="H3414" s="2" t="s">
        <v>15</v>
      </c>
    </row>
    <row r="3415" spans="1:8" ht="50" hidden="1" customHeight="1" x14ac:dyDescent="0.2">
      <c r="A3415" s="9" t="s">
        <v>6271</v>
      </c>
      <c r="B3415" s="1" t="s">
        <v>6272</v>
      </c>
      <c r="C3415" s="8" t="s">
        <v>447</v>
      </c>
      <c r="D3415" s="1" t="s">
        <v>7511</v>
      </c>
      <c r="E3415" s="8" t="s">
        <v>7544</v>
      </c>
      <c r="F3415" s="1" t="s">
        <v>7545</v>
      </c>
      <c r="G3415" s="8" t="s">
        <v>7546</v>
      </c>
      <c r="H3415" s="2" t="s">
        <v>59</v>
      </c>
    </row>
    <row r="3416" spans="1:8" ht="50" hidden="1" customHeight="1" x14ac:dyDescent="0.2">
      <c r="A3416" s="9" t="s">
        <v>6271</v>
      </c>
      <c r="B3416" s="1" t="s">
        <v>6272</v>
      </c>
      <c r="C3416" s="8" t="s">
        <v>7537</v>
      </c>
      <c r="D3416" s="1" t="s">
        <v>7547</v>
      </c>
      <c r="E3416" s="8" t="s">
        <v>7548</v>
      </c>
      <c r="F3416" s="1" t="s">
        <v>7549</v>
      </c>
      <c r="G3416" s="8" t="s">
        <v>111</v>
      </c>
      <c r="H3416" s="2" t="s">
        <v>59</v>
      </c>
    </row>
    <row r="3417" spans="1:8" ht="50" hidden="1" customHeight="1" x14ac:dyDescent="0.2">
      <c r="A3417" s="9" t="s">
        <v>6271</v>
      </c>
      <c r="B3417" s="1" t="s">
        <v>6272</v>
      </c>
      <c r="C3417" s="8" t="s">
        <v>7537</v>
      </c>
      <c r="D3417" s="1" t="s">
        <v>7547</v>
      </c>
      <c r="E3417" s="8" t="s">
        <v>7550</v>
      </c>
      <c r="F3417" s="1" t="s">
        <v>7551</v>
      </c>
      <c r="G3417" s="8" t="s">
        <v>40</v>
      </c>
      <c r="H3417" s="2" t="s">
        <v>19</v>
      </c>
    </row>
    <row r="3418" spans="1:8" ht="50" hidden="1" customHeight="1" x14ac:dyDescent="0.2">
      <c r="A3418" s="9" t="s">
        <v>6271</v>
      </c>
      <c r="B3418" s="1" t="s">
        <v>6272</v>
      </c>
      <c r="C3418" s="8" t="s">
        <v>7537</v>
      </c>
      <c r="D3418" s="1" t="s">
        <v>7547</v>
      </c>
      <c r="E3418" s="8" t="s">
        <v>7552</v>
      </c>
      <c r="F3418" s="1" t="s">
        <v>7553</v>
      </c>
      <c r="G3418" s="8" t="s">
        <v>40</v>
      </c>
      <c r="H3418" s="2" t="s">
        <v>19</v>
      </c>
    </row>
    <row r="3419" spans="1:8" ht="50" hidden="1" customHeight="1" x14ac:dyDescent="0.2">
      <c r="A3419" s="9" t="s">
        <v>6271</v>
      </c>
      <c r="B3419" s="1" t="s">
        <v>6272</v>
      </c>
      <c r="C3419" s="8" t="s">
        <v>7537</v>
      </c>
      <c r="D3419" s="1" t="s">
        <v>7547</v>
      </c>
      <c r="E3419" s="8" t="s">
        <v>1615</v>
      </c>
      <c r="G3419" s="8" t="s">
        <v>447</v>
      </c>
      <c r="H3419" s="2" t="s">
        <v>59</v>
      </c>
    </row>
    <row r="3420" spans="1:8" ht="50" hidden="1" customHeight="1" x14ac:dyDescent="0.2">
      <c r="A3420" s="9" t="s">
        <v>6271</v>
      </c>
      <c r="B3420" s="1" t="s">
        <v>6272</v>
      </c>
      <c r="C3420" s="8" t="s">
        <v>7537</v>
      </c>
      <c r="D3420" s="1" t="s">
        <v>7547</v>
      </c>
      <c r="E3420" s="8" t="s">
        <v>73</v>
      </c>
      <c r="F3420" s="1" t="s">
        <v>7554</v>
      </c>
      <c r="G3420" s="8" t="s">
        <v>18</v>
      </c>
      <c r="H3420" s="2" t="s">
        <v>19</v>
      </c>
    </row>
    <row r="3421" spans="1:8" ht="50" hidden="1" customHeight="1" x14ac:dyDescent="0.2">
      <c r="A3421" s="9" t="s">
        <v>6271</v>
      </c>
      <c r="B3421" s="1" t="s">
        <v>6272</v>
      </c>
      <c r="C3421" s="8" t="s">
        <v>7540</v>
      </c>
      <c r="D3421" s="1" t="s">
        <v>7555</v>
      </c>
      <c r="E3421" s="8" t="s">
        <v>7556</v>
      </c>
      <c r="F3421" s="1" t="s">
        <v>7557</v>
      </c>
      <c r="G3421" s="8" t="s">
        <v>2686</v>
      </c>
      <c r="H3421" s="2" t="s">
        <v>59</v>
      </c>
    </row>
    <row r="3422" spans="1:8" ht="50" hidden="1" customHeight="1" x14ac:dyDescent="0.2">
      <c r="A3422" s="9" t="s">
        <v>6271</v>
      </c>
      <c r="B3422" s="1" t="s">
        <v>6272</v>
      </c>
      <c r="C3422" s="8" t="s">
        <v>7540</v>
      </c>
      <c r="D3422" s="1" t="s">
        <v>7555</v>
      </c>
      <c r="E3422" s="8" t="s">
        <v>7538</v>
      </c>
      <c r="F3422" s="1" t="s">
        <v>7558</v>
      </c>
      <c r="G3422" s="8" t="s">
        <v>2686</v>
      </c>
      <c r="H3422" s="2" t="s">
        <v>19</v>
      </c>
    </row>
    <row r="3423" spans="1:8" ht="50" hidden="1" customHeight="1" x14ac:dyDescent="0.2">
      <c r="A3423" s="9" t="s">
        <v>6271</v>
      </c>
      <c r="B3423" s="1" t="s">
        <v>6272</v>
      </c>
      <c r="C3423" s="8" t="s">
        <v>2452</v>
      </c>
      <c r="D3423" s="1" t="s">
        <v>7559</v>
      </c>
      <c r="E3423" s="8" t="s">
        <v>7560</v>
      </c>
      <c r="F3423" s="1" t="s">
        <v>7561</v>
      </c>
      <c r="G3423" s="8" t="s">
        <v>29</v>
      </c>
      <c r="H3423" s="2" t="s">
        <v>19</v>
      </c>
    </row>
    <row r="3424" spans="1:8" ht="50" hidden="1" customHeight="1" x14ac:dyDescent="0.2">
      <c r="A3424" s="9" t="s">
        <v>6271</v>
      </c>
      <c r="B3424" s="1" t="s">
        <v>6272</v>
      </c>
      <c r="C3424" s="8" t="s">
        <v>2452</v>
      </c>
      <c r="D3424" s="1" t="s">
        <v>7559</v>
      </c>
      <c r="E3424" s="8" t="s">
        <v>7562</v>
      </c>
      <c r="F3424" s="1" t="s">
        <v>7563</v>
      </c>
      <c r="H3424" s="2" t="s">
        <v>19</v>
      </c>
    </row>
    <row r="3425" spans="1:8" ht="50" hidden="1" customHeight="1" x14ac:dyDescent="0.2">
      <c r="A3425" s="9" t="s">
        <v>6271</v>
      </c>
      <c r="B3425" s="1" t="s">
        <v>6272</v>
      </c>
      <c r="C3425" s="8" t="s">
        <v>2452</v>
      </c>
      <c r="D3425" s="1" t="s">
        <v>7559</v>
      </c>
      <c r="E3425" s="8" t="s">
        <v>7564</v>
      </c>
      <c r="F3425" s="1" t="s">
        <v>7565</v>
      </c>
      <c r="G3425" s="8" t="s">
        <v>447</v>
      </c>
      <c r="H3425" s="2" t="s">
        <v>19</v>
      </c>
    </row>
    <row r="3426" spans="1:8" ht="50" hidden="1" customHeight="1" x14ac:dyDescent="0.2">
      <c r="A3426" s="9" t="s">
        <v>6271</v>
      </c>
      <c r="B3426" s="1" t="s">
        <v>6272</v>
      </c>
      <c r="C3426" s="8" t="s">
        <v>2452</v>
      </c>
      <c r="D3426" s="1" t="s">
        <v>7559</v>
      </c>
      <c r="E3426" s="8" t="s">
        <v>1512</v>
      </c>
      <c r="F3426" s="1" t="s">
        <v>7566</v>
      </c>
      <c r="G3426" s="8" t="s">
        <v>29</v>
      </c>
      <c r="H3426" s="2" t="s">
        <v>59</v>
      </c>
    </row>
    <row r="3427" spans="1:8" ht="50" hidden="1" customHeight="1" x14ac:dyDescent="0.2">
      <c r="A3427" s="9" t="s">
        <v>6271</v>
      </c>
      <c r="B3427" s="1" t="s">
        <v>6272</v>
      </c>
      <c r="C3427" s="8" t="s">
        <v>2452</v>
      </c>
      <c r="D3427" s="1" t="s">
        <v>7559</v>
      </c>
      <c r="E3427" s="8" t="s">
        <v>7567</v>
      </c>
      <c r="F3427" s="1" t="s">
        <v>7568</v>
      </c>
      <c r="G3427" s="8" t="s">
        <v>7569</v>
      </c>
      <c r="H3427" s="2" t="s">
        <v>15</v>
      </c>
    </row>
    <row r="3428" spans="1:8" ht="50" hidden="1" customHeight="1" x14ac:dyDescent="0.2">
      <c r="A3428" s="9" t="s">
        <v>6271</v>
      </c>
      <c r="B3428" s="1" t="s">
        <v>6272</v>
      </c>
      <c r="C3428" s="8" t="s">
        <v>2452</v>
      </c>
      <c r="D3428" s="1" t="s">
        <v>7559</v>
      </c>
      <c r="E3428" s="8" t="s">
        <v>1260</v>
      </c>
      <c r="F3428" s="1" t="s">
        <v>7570</v>
      </c>
      <c r="G3428" s="8" t="s">
        <v>29</v>
      </c>
      <c r="H3428" s="2" t="s">
        <v>19</v>
      </c>
    </row>
    <row r="3429" spans="1:8" ht="50" hidden="1" customHeight="1" x14ac:dyDescent="0.2">
      <c r="A3429" s="9" t="s">
        <v>6271</v>
      </c>
      <c r="B3429" s="1" t="s">
        <v>6272</v>
      </c>
      <c r="C3429" s="8" t="s">
        <v>2452</v>
      </c>
      <c r="D3429" s="1" t="s">
        <v>7559</v>
      </c>
      <c r="E3429" s="8" t="s">
        <v>7571</v>
      </c>
      <c r="F3429" s="1" t="s">
        <v>7572</v>
      </c>
      <c r="G3429" s="8" t="s">
        <v>212</v>
      </c>
      <c r="H3429" s="2" t="s">
        <v>19</v>
      </c>
    </row>
    <row r="3430" spans="1:8" ht="50" hidden="1" customHeight="1" x14ac:dyDescent="0.2">
      <c r="A3430" s="9" t="s">
        <v>6271</v>
      </c>
      <c r="B3430" s="1" t="s">
        <v>6272</v>
      </c>
      <c r="C3430" s="8" t="s">
        <v>2452</v>
      </c>
      <c r="D3430" s="1" t="s">
        <v>7559</v>
      </c>
      <c r="E3430" s="8" t="s">
        <v>7573</v>
      </c>
      <c r="F3430" s="1" t="s">
        <v>7574</v>
      </c>
      <c r="G3430" s="8" t="s">
        <v>212</v>
      </c>
      <c r="H3430" s="2" t="s">
        <v>19</v>
      </c>
    </row>
    <row r="3431" spans="1:8" ht="50" hidden="1" customHeight="1" x14ac:dyDescent="0.2">
      <c r="A3431" s="9" t="s">
        <v>6271</v>
      </c>
      <c r="B3431" s="1" t="s">
        <v>6272</v>
      </c>
      <c r="C3431" s="8" t="s">
        <v>2452</v>
      </c>
      <c r="D3431" s="1" t="s">
        <v>7559</v>
      </c>
      <c r="E3431" s="8" t="s">
        <v>1518</v>
      </c>
      <c r="F3431" s="1" t="s">
        <v>7575</v>
      </c>
      <c r="G3431" s="8" t="s">
        <v>40</v>
      </c>
      <c r="H3431" s="2" t="s">
        <v>19</v>
      </c>
    </row>
    <row r="3432" spans="1:8" ht="50" hidden="1" customHeight="1" x14ac:dyDescent="0.2">
      <c r="A3432" s="9" t="s">
        <v>6271</v>
      </c>
      <c r="B3432" s="1" t="s">
        <v>6272</v>
      </c>
      <c r="C3432" s="8" t="s">
        <v>2452</v>
      </c>
      <c r="D3432" s="1" t="s">
        <v>7559</v>
      </c>
      <c r="E3432" s="8" t="s">
        <v>7576</v>
      </c>
      <c r="G3432" s="8" t="s">
        <v>338</v>
      </c>
      <c r="H3432" s="2" t="s">
        <v>15</v>
      </c>
    </row>
    <row r="3433" spans="1:8" ht="50" hidden="1" customHeight="1" x14ac:dyDescent="0.2">
      <c r="A3433" s="9" t="s">
        <v>6271</v>
      </c>
      <c r="B3433" s="1" t="s">
        <v>6272</v>
      </c>
      <c r="C3433" s="8" t="s">
        <v>2452</v>
      </c>
      <c r="D3433" s="1" t="s">
        <v>7559</v>
      </c>
      <c r="E3433" s="8" t="s">
        <v>358</v>
      </c>
      <c r="F3433" s="1" t="s">
        <v>7577</v>
      </c>
      <c r="G3433" s="8" t="s">
        <v>360</v>
      </c>
      <c r="H3433" s="2" t="s">
        <v>15</v>
      </c>
    </row>
    <row r="3434" spans="1:8" ht="50" hidden="1" customHeight="1" x14ac:dyDescent="0.2">
      <c r="A3434" s="9" t="s">
        <v>6271</v>
      </c>
      <c r="B3434" s="1" t="s">
        <v>6272</v>
      </c>
      <c r="C3434" s="8" t="s">
        <v>2452</v>
      </c>
      <c r="D3434" s="1" t="s">
        <v>7559</v>
      </c>
      <c r="E3434" s="8" t="s">
        <v>2054</v>
      </c>
      <c r="F3434" s="1" t="s">
        <v>7578</v>
      </c>
      <c r="G3434" s="8" t="s">
        <v>2134</v>
      </c>
      <c r="H3434" s="2" t="s">
        <v>19</v>
      </c>
    </row>
    <row r="3435" spans="1:8" ht="50" hidden="1" customHeight="1" x14ac:dyDescent="0.2">
      <c r="A3435" s="9" t="s">
        <v>6271</v>
      </c>
      <c r="B3435" s="1" t="s">
        <v>6272</v>
      </c>
      <c r="C3435" s="8" t="s">
        <v>2452</v>
      </c>
      <c r="D3435" s="1" t="s">
        <v>7559</v>
      </c>
      <c r="E3435" s="8" t="s">
        <v>7579</v>
      </c>
      <c r="F3435" s="1" t="s">
        <v>7580</v>
      </c>
      <c r="G3435" s="8" t="s">
        <v>2328</v>
      </c>
      <c r="H3435" s="2" t="s">
        <v>15</v>
      </c>
    </row>
    <row r="3436" spans="1:8" ht="50" hidden="1" customHeight="1" x14ac:dyDescent="0.2">
      <c r="A3436" s="9" t="s">
        <v>6271</v>
      </c>
      <c r="B3436" s="1" t="s">
        <v>6272</v>
      </c>
      <c r="C3436" s="8" t="s">
        <v>2452</v>
      </c>
      <c r="D3436" s="1" t="s">
        <v>7559</v>
      </c>
      <c r="E3436" s="8" t="s">
        <v>1953</v>
      </c>
      <c r="F3436" s="1" t="s">
        <v>7581</v>
      </c>
      <c r="G3436" s="8" t="s">
        <v>212</v>
      </c>
      <c r="H3436" s="2" t="s">
        <v>19</v>
      </c>
    </row>
    <row r="3437" spans="1:8" ht="50" hidden="1" customHeight="1" x14ac:dyDescent="0.2">
      <c r="A3437" s="9" t="s">
        <v>6271</v>
      </c>
      <c r="B3437" s="1" t="s">
        <v>6272</v>
      </c>
      <c r="C3437" s="8" t="s">
        <v>2452</v>
      </c>
      <c r="D3437" s="1" t="s">
        <v>7559</v>
      </c>
      <c r="E3437" s="8" t="s">
        <v>7582</v>
      </c>
      <c r="F3437" s="1" t="s">
        <v>7583</v>
      </c>
      <c r="H3437" s="2" t="s">
        <v>19</v>
      </c>
    </row>
    <row r="3438" spans="1:8" ht="50" hidden="1" customHeight="1" x14ac:dyDescent="0.2">
      <c r="A3438" s="9" t="s">
        <v>6271</v>
      </c>
      <c r="B3438" s="1" t="s">
        <v>6272</v>
      </c>
      <c r="C3438" s="8" t="s">
        <v>2452</v>
      </c>
      <c r="D3438" s="1" t="s">
        <v>7559</v>
      </c>
      <c r="E3438" s="8" t="s">
        <v>68</v>
      </c>
      <c r="F3438" s="1" t="s">
        <v>7584</v>
      </c>
      <c r="H3438" s="2" t="s">
        <v>19</v>
      </c>
    </row>
    <row r="3439" spans="1:8" ht="50" hidden="1" customHeight="1" x14ac:dyDescent="0.2">
      <c r="A3439" s="9" t="s">
        <v>6271</v>
      </c>
      <c r="B3439" s="1" t="s">
        <v>6272</v>
      </c>
      <c r="C3439" s="8" t="s">
        <v>2452</v>
      </c>
      <c r="D3439" s="1" t="s">
        <v>7559</v>
      </c>
      <c r="E3439" s="8" t="s">
        <v>70</v>
      </c>
      <c r="F3439" s="1" t="s">
        <v>7585</v>
      </c>
      <c r="H3439" s="2" t="s">
        <v>19</v>
      </c>
    </row>
    <row r="3440" spans="1:8" ht="50" hidden="1" customHeight="1" x14ac:dyDescent="0.2">
      <c r="A3440" s="9" t="s">
        <v>6271</v>
      </c>
      <c r="B3440" s="1" t="s">
        <v>6272</v>
      </c>
      <c r="C3440" s="8" t="s">
        <v>7542</v>
      </c>
      <c r="D3440" s="1" t="s">
        <v>7586</v>
      </c>
      <c r="E3440" s="8" t="s">
        <v>2190</v>
      </c>
      <c r="F3440" s="1" t="s">
        <v>7587</v>
      </c>
      <c r="G3440" s="8" t="s">
        <v>1774</v>
      </c>
      <c r="H3440" s="2" t="s">
        <v>26</v>
      </c>
    </row>
    <row r="3441" spans="1:8" ht="50" hidden="1" customHeight="1" x14ac:dyDescent="0.2">
      <c r="A3441" s="9" t="s">
        <v>6271</v>
      </c>
      <c r="B3441" s="1" t="s">
        <v>6272</v>
      </c>
      <c r="C3441" s="8" t="s">
        <v>7542</v>
      </c>
      <c r="D3441" s="1" t="s">
        <v>7586</v>
      </c>
      <c r="E3441" s="8" t="s">
        <v>2990</v>
      </c>
      <c r="F3441" s="1" t="s">
        <v>7588</v>
      </c>
      <c r="G3441" s="8" t="s">
        <v>18</v>
      </c>
      <c r="H3441" s="2" t="s">
        <v>19</v>
      </c>
    </row>
    <row r="3442" spans="1:8" ht="50" hidden="1" customHeight="1" x14ac:dyDescent="0.2">
      <c r="A3442" s="9" t="s">
        <v>6271</v>
      </c>
      <c r="B3442" s="1" t="s">
        <v>6272</v>
      </c>
      <c r="C3442" s="8" t="s">
        <v>7542</v>
      </c>
      <c r="D3442" s="1" t="s">
        <v>7586</v>
      </c>
      <c r="E3442" s="8" t="s">
        <v>3231</v>
      </c>
      <c r="F3442" s="1" t="s">
        <v>7589</v>
      </c>
      <c r="G3442" s="8" t="s">
        <v>18</v>
      </c>
      <c r="H3442" s="2" t="s">
        <v>19</v>
      </c>
    </row>
    <row r="3443" spans="1:8" ht="50" hidden="1" customHeight="1" x14ac:dyDescent="0.2">
      <c r="A3443" s="9" t="s">
        <v>6271</v>
      </c>
      <c r="B3443" s="1" t="s">
        <v>6272</v>
      </c>
      <c r="C3443" s="8" t="s">
        <v>7542</v>
      </c>
      <c r="D3443" s="1" t="s">
        <v>7586</v>
      </c>
      <c r="E3443" s="8" t="s">
        <v>7590</v>
      </c>
      <c r="F3443" s="1" t="s">
        <v>7591</v>
      </c>
      <c r="G3443" s="8" t="s">
        <v>2663</v>
      </c>
      <c r="H3443" s="2" t="s">
        <v>19</v>
      </c>
    </row>
    <row r="3444" spans="1:8" ht="50" hidden="1" customHeight="1" x14ac:dyDescent="0.2">
      <c r="A3444" s="9" t="s">
        <v>6271</v>
      </c>
      <c r="B3444" s="1" t="s">
        <v>6272</v>
      </c>
      <c r="C3444" s="8" t="s">
        <v>7592</v>
      </c>
      <c r="D3444" s="1" t="s">
        <v>7593</v>
      </c>
      <c r="E3444" s="8" t="s">
        <v>7594</v>
      </c>
      <c r="F3444" s="1" t="s">
        <v>7595</v>
      </c>
      <c r="G3444" s="8" t="s">
        <v>3355</v>
      </c>
      <c r="H3444" s="2" t="s">
        <v>19</v>
      </c>
    </row>
    <row r="3445" spans="1:8" ht="50" hidden="1" customHeight="1" x14ac:dyDescent="0.2">
      <c r="A3445" s="9" t="s">
        <v>6271</v>
      </c>
      <c r="B3445" s="1" t="s">
        <v>6272</v>
      </c>
      <c r="C3445" s="8" t="s">
        <v>7592</v>
      </c>
      <c r="D3445" s="1" t="s">
        <v>7593</v>
      </c>
      <c r="E3445" s="8" t="s">
        <v>7596</v>
      </c>
      <c r="F3445" s="1" t="s">
        <v>7597</v>
      </c>
      <c r="G3445" s="8" t="s">
        <v>29</v>
      </c>
      <c r="H3445" s="2" t="s">
        <v>19</v>
      </c>
    </row>
    <row r="3446" spans="1:8" ht="50" hidden="1" customHeight="1" x14ac:dyDescent="0.2">
      <c r="A3446" s="9" t="s">
        <v>6271</v>
      </c>
      <c r="B3446" s="1" t="s">
        <v>6272</v>
      </c>
      <c r="C3446" s="8" t="s">
        <v>7592</v>
      </c>
      <c r="D3446" s="1" t="s">
        <v>7593</v>
      </c>
      <c r="E3446" s="8" t="s">
        <v>7598</v>
      </c>
      <c r="F3446" s="1" t="s">
        <v>7599</v>
      </c>
      <c r="G3446" s="8" t="s">
        <v>7245</v>
      </c>
      <c r="H3446" s="2" t="s">
        <v>19</v>
      </c>
    </row>
    <row r="3447" spans="1:8" ht="50" hidden="1" customHeight="1" x14ac:dyDescent="0.2">
      <c r="A3447" s="9" t="s">
        <v>6271</v>
      </c>
      <c r="B3447" s="1" t="s">
        <v>6272</v>
      </c>
      <c r="C3447" s="8" t="s">
        <v>7592</v>
      </c>
      <c r="D3447" s="1" t="s">
        <v>7593</v>
      </c>
      <c r="E3447" s="8" t="s">
        <v>7600</v>
      </c>
      <c r="F3447" s="1" t="s">
        <v>7601</v>
      </c>
      <c r="G3447" s="8" t="s">
        <v>2643</v>
      </c>
      <c r="H3447" s="2" t="s">
        <v>15</v>
      </c>
    </row>
    <row r="3448" spans="1:8" ht="50" hidden="1" customHeight="1" x14ac:dyDescent="0.2">
      <c r="A3448" s="9" t="s">
        <v>6271</v>
      </c>
      <c r="B3448" s="1" t="s">
        <v>6272</v>
      </c>
      <c r="C3448" s="8" t="s">
        <v>7592</v>
      </c>
      <c r="D3448" s="1" t="s">
        <v>7593</v>
      </c>
      <c r="E3448" s="8" t="s">
        <v>7602</v>
      </c>
      <c r="F3448" s="1" t="s">
        <v>7603</v>
      </c>
      <c r="G3448" s="8" t="s">
        <v>18</v>
      </c>
      <c r="H3448" s="2" t="s">
        <v>19</v>
      </c>
    </row>
    <row r="3449" spans="1:8" ht="50" hidden="1" customHeight="1" x14ac:dyDescent="0.2">
      <c r="A3449" s="9" t="s">
        <v>6271</v>
      </c>
      <c r="B3449" s="1" t="s">
        <v>6272</v>
      </c>
      <c r="C3449" s="8" t="s">
        <v>7592</v>
      </c>
      <c r="D3449" s="1" t="s">
        <v>7593</v>
      </c>
      <c r="E3449" s="8" t="s">
        <v>3105</v>
      </c>
      <c r="F3449" s="1" t="s">
        <v>7604</v>
      </c>
      <c r="G3449" s="8" t="s">
        <v>29</v>
      </c>
      <c r="H3449" s="2" t="s">
        <v>19</v>
      </c>
    </row>
    <row r="3450" spans="1:8" ht="50" hidden="1" customHeight="1" x14ac:dyDescent="0.2">
      <c r="A3450" s="9" t="s">
        <v>6271</v>
      </c>
      <c r="B3450" s="1" t="s">
        <v>6272</v>
      </c>
      <c r="C3450" s="8" t="s">
        <v>7592</v>
      </c>
      <c r="D3450" s="1" t="s">
        <v>7593</v>
      </c>
      <c r="E3450" s="8" t="s">
        <v>7605</v>
      </c>
      <c r="F3450" s="1" t="s">
        <v>2639</v>
      </c>
      <c r="G3450" s="8" t="s">
        <v>1908</v>
      </c>
      <c r="H3450" s="2" t="s">
        <v>15</v>
      </c>
    </row>
    <row r="3451" spans="1:8" ht="50" hidden="1" customHeight="1" x14ac:dyDescent="0.2">
      <c r="A3451" s="9" t="s">
        <v>6271</v>
      </c>
      <c r="B3451" s="1" t="s">
        <v>6272</v>
      </c>
      <c r="C3451" s="8" t="s">
        <v>7592</v>
      </c>
      <c r="D3451" s="1" t="s">
        <v>7593</v>
      </c>
      <c r="E3451" s="8" t="s">
        <v>7606</v>
      </c>
      <c r="F3451" s="1" t="s">
        <v>7607</v>
      </c>
      <c r="G3451" s="8" t="s">
        <v>2643</v>
      </c>
      <c r="H3451" s="2" t="s">
        <v>59</v>
      </c>
    </row>
    <row r="3452" spans="1:8" ht="50" hidden="1" customHeight="1" x14ac:dyDescent="0.2">
      <c r="A3452" s="9" t="s">
        <v>6271</v>
      </c>
      <c r="B3452" s="1" t="s">
        <v>6272</v>
      </c>
      <c r="C3452" s="8" t="s">
        <v>3958</v>
      </c>
      <c r="D3452" s="1" t="s">
        <v>7608</v>
      </c>
      <c r="E3452" s="8" t="s">
        <v>7609</v>
      </c>
      <c r="F3452" s="1" t="s">
        <v>7610</v>
      </c>
      <c r="G3452" s="8" t="s">
        <v>32</v>
      </c>
      <c r="H3452" s="2" t="s">
        <v>15</v>
      </c>
    </row>
    <row r="3453" spans="1:8" ht="50" hidden="1" customHeight="1" x14ac:dyDescent="0.2">
      <c r="A3453" s="9" t="s">
        <v>6271</v>
      </c>
      <c r="B3453" s="1" t="s">
        <v>6272</v>
      </c>
      <c r="C3453" s="8" t="s">
        <v>3958</v>
      </c>
      <c r="D3453" s="1" t="s">
        <v>7608</v>
      </c>
      <c r="E3453" s="8" t="s">
        <v>7611</v>
      </c>
      <c r="F3453" s="1" t="s">
        <v>7612</v>
      </c>
      <c r="G3453" s="8" t="s">
        <v>32</v>
      </c>
      <c r="H3453" s="2" t="s">
        <v>15</v>
      </c>
    </row>
    <row r="3454" spans="1:8" ht="50" hidden="1" customHeight="1" x14ac:dyDescent="0.2">
      <c r="A3454" s="9" t="s">
        <v>6271</v>
      </c>
      <c r="B3454" s="1" t="s">
        <v>6272</v>
      </c>
      <c r="C3454" s="8" t="s">
        <v>3958</v>
      </c>
      <c r="D3454" s="1" t="s">
        <v>7608</v>
      </c>
      <c r="E3454" s="8" t="s">
        <v>7613</v>
      </c>
      <c r="F3454" s="1" t="s">
        <v>7614</v>
      </c>
      <c r="G3454" s="8" t="s">
        <v>111</v>
      </c>
      <c r="H3454" s="2" t="s">
        <v>19</v>
      </c>
    </row>
    <row r="3455" spans="1:8" ht="50" hidden="1" customHeight="1" x14ac:dyDescent="0.2">
      <c r="A3455" s="9" t="s">
        <v>6271</v>
      </c>
      <c r="B3455" s="1" t="s">
        <v>6272</v>
      </c>
      <c r="C3455" s="8" t="s">
        <v>7615</v>
      </c>
      <c r="D3455" s="1" t="s">
        <v>7616</v>
      </c>
      <c r="E3455" s="8" t="s">
        <v>4949</v>
      </c>
      <c r="F3455" s="1" t="s">
        <v>7617</v>
      </c>
      <c r="G3455" s="8" t="s">
        <v>18</v>
      </c>
      <c r="H3455" s="2" t="s">
        <v>19</v>
      </c>
    </row>
    <row r="3456" spans="1:8" ht="50" hidden="1" customHeight="1" x14ac:dyDescent="0.2">
      <c r="A3456" s="9" t="s">
        <v>6271</v>
      </c>
      <c r="B3456" s="1" t="s">
        <v>6272</v>
      </c>
      <c r="C3456" s="8" t="s">
        <v>7615</v>
      </c>
      <c r="D3456" s="1" t="s">
        <v>7616</v>
      </c>
      <c r="E3456" s="8" t="s">
        <v>7618</v>
      </c>
      <c r="F3456" s="1" t="s">
        <v>7619</v>
      </c>
      <c r="G3456" s="8" t="s">
        <v>29</v>
      </c>
      <c r="H3456" s="2" t="s">
        <v>19</v>
      </c>
    </row>
    <row r="3457" spans="1:8" ht="50" hidden="1" customHeight="1" x14ac:dyDescent="0.2">
      <c r="A3457" s="9" t="s">
        <v>6271</v>
      </c>
      <c r="B3457" s="1" t="s">
        <v>6272</v>
      </c>
      <c r="C3457" s="8" t="s">
        <v>7620</v>
      </c>
      <c r="D3457" s="1" t="s">
        <v>7621</v>
      </c>
      <c r="E3457" s="8" t="s">
        <v>7622</v>
      </c>
      <c r="F3457" s="1" t="s">
        <v>7623</v>
      </c>
      <c r="G3457" s="8" t="s">
        <v>29</v>
      </c>
      <c r="H3457" s="2" t="s">
        <v>19</v>
      </c>
    </row>
    <row r="3458" spans="1:8" ht="50" hidden="1" customHeight="1" x14ac:dyDescent="0.2">
      <c r="A3458" s="9" t="s">
        <v>6271</v>
      </c>
      <c r="B3458" s="1" t="s">
        <v>6272</v>
      </c>
      <c r="C3458" s="8" t="s">
        <v>7620</v>
      </c>
      <c r="D3458" s="1" t="s">
        <v>7621</v>
      </c>
      <c r="E3458" s="8" t="s">
        <v>6470</v>
      </c>
      <c r="G3458" s="8" t="s">
        <v>7620</v>
      </c>
      <c r="H3458" s="2" t="s">
        <v>15</v>
      </c>
    </row>
    <row r="3459" spans="1:8" ht="50" hidden="1" customHeight="1" x14ac:dyDescent="0.2">
      <c r="A3459" s="9" t="s">
        <v>6271</v>
      </c>
      <c r="B3459" s="1" t="s">
        <v>6272</v>
      </c>
      <c r="C3459" s="8" t="s">
        <v>7620</v>
      </c>
      <c r="D3459" s="1" t="s">
        <v>7621</v>
      </c>
      <c r="E3459" s="8" t="s">
        <v>7624</v>
      </c>
      <c r="F3459" s="1" t="s">
        <v>7625</v>
      </c>
      <c r="G3459" s="8" t="s">
        <v>18</v>
      </c>
      <c r="H3459" s="2" t="s">
        <v>19</v>
      </c>
    </row>
    <row r="3460" spans="1:8" ht="50" hidden="1" customHeight="1" x14ac:dyDescent="0.2">
      <c r="A3460" s="9" t="s">
        <v>6271</v>
      </c>
      <c r="B3460" s="1" t="s">
        <v>6272</v>
      </c>
      <c r="C3460" s="8" t="s">
        <v>7620</v>
      </c>
      <c r="D3460" s="1" t="s">
        <v>7621</v>
      </c>
      <c r="E3460" s="8" t="s">
        <v>7626</v>
      </c>
      <c r="F3460" s="1" t="s">
        <v>7627</v>
      </c>
      <c r="G3460" s="8" t="s">
        <v>212</v>
      </c>
      <c r="H3460" s="2" t="s">
        <v>19</v>
      </c>
    </row>
    <row r="3461" spans="1:8" ht="50" hidden="1" customHeight="1" x14ac:dyDescent="0.2">
      <c r="A3461" s="9" t="s">
        <v>6271</v>
      </c>
      <c r="B3461" s="1" t="s">
        <v>6272</v>
      </c>
      <c r="C3461" s="8" t="s">
        <v>7620</v>
      </c>
      <c r="D3461" s="1" t="s">
        <v>7621</v>
      </c>
      <c r="E3461" s="8" t="s">
        <v>7628</v>
      </c>
      <c r="G3461" s="8" t="s">
        <v>29</v>
      </c>
      <c r="H3461" s="2" t="s">
        <v>19</v>
      </c>
    </row>
    <row r="3462" spans="1:8" ht="50" hidden="1" customHeight="1" x14ac:dyDescent="0.2">
      <c r="A3462" s="9" t="s">
        <v>6271</v>
      </c>
      <c r="B3462" s="1" t="s">
        <v>6272</v>
      </c>
      <c r="C3462" s="8" t="s">
        <v>7620</v>
      </c>
      <c r="D3462" s="1" t="s">
        <v>7621</v>
      </c>
      <c r="E3462" s="8" t="s">
        <v>7629</v>
      </c>
      <c r="G3462" s="8" t="s">
        <v>29</v>
      </c>
      <c r="H3462" s="2" t="s">
        <v>59</v>
      </c>
    </row>
    <row r="3463" spans="1:8" ht="50" hidden="1" customHeight="1" x14ac:dyDescent="0.2">
      <c r="A3463" s="9" t="s">
        <v>6271</v>
      </c>
      <c r="B3463" s="1" t="s">
        <v>6272</v>
      </c>
      <c r="C3463" s="8" t="s">
        <v>7620</v>
      </c>
      <c r="D3463" s="1" t="s">
        <v>7621</v>
      </c>
      <c r="E3463" s="8" t="s">
        <v>6602</v>
      </c>
      <c r="F3463" s="1" t="s">
        <v>7630</v>
      </c>
      <c r="G3463" s="8" t="s">
        <v>29</v>
      </c>
      <c r="H3463" s="2" t="s">
        <v>19</v>
      </c>
    </row>
    <row r="3464" spans="1:8" ht="50" hidden="1" customHeight="1" x14ac:dyDescent="0.2">
      <c r="A3464" s="9" t="s">
        <v>6271</v>
      </c>
      <c r="B3464" s="1" t="s">
        <v>6272</v>
      </c>
      <c r="C3464" s="8" t="s">
        <v>7620</v>
      </c>
      <c r="D3464" s="1" t="s">
        <v>7621</v>
      </c>
      <c r="E3464" s="8" t="s">
        <v>7631</v>
      </c>
      <c r="F3464" s="1" t="s">
        <v>7632</v>
      </c>
      <c r="G3464" s="8" t="s">
        <v>18</v>
      </c>
      <c r="H3464" s="2" t="s">
        <v>19</v>
      </c>
    </row>
    <row r="3465" spans="1:8" ht="50" hidden="1" customHeight="1" x14ac:dyDescent="0.2">
      <c r="A3465" s="9" t="s">
        <v>6271</v>
      </c>
      <c r="B3465" s="1" t="s">
        <v>6272</v>
      </c>
      <c r="C3465" s="8" t="s">
        <v>7620</v>
      </c>
      <c r="D3465" s="1" t="s">
        <v>7621</v>
      </c>
      <c r="E3465" s="8" t="s">
        <v>7633</v>
      </c>
      <c r="G3465" s="8" t="s">
        <v>29</v>
      </c>
      <c r="H3465" s="2" t="s">
        <v>59</v>
      </c>
    </row>
    <row r="3466" spans="1:8" ht="50" hidden="1" customHeight="1" x14ac:dyDescent="0.2">
      <c r="A3466" s="9" t="s">
        <v>6271</v>
      </c>
      <c r="B3466" s="1" t="s">
        <v>6272</v>
      </c>
      <c r="C3466" s="8" t="s">
        <v>7620</v>
      </c>
      <c r="D3466" s="1" t="s">
        <v>7621</v>
      </c>
      <c r="E3466" s="8" t="s">
        <v>7634</v>
      </c>
      <c r="F3466" s="1" t="s">
        <v>7635</v>
      </c>
      <c r="G3466" s="8" t="s">
        <v>29</v>
      </c>
      <c r="H3466" s="2" t="s">
        <v>19</v>
      </c>
    </row>
    <row r="3467" spans="1:8" ht="50" hidden="1" customHeight="1" x14ac:dyDescent="0.2">
      <c r="A3467" s="9" t="s">
        <v>6271</v>
      </c>
      <c r="B3467" s="1" t="s">
        <v>6272</v>
      </c>
      <c r="C3467" s="8" t="s">
        <v>7620</v>
      </c>
      <c r="D3467" s="1" t="s">
        <v>7621</v>
      </c>
      <c r="E3467" s="8" t="s">
        <v>7636</v>
      </c>
      <c r="F3467" s="1" t="s">
        <v>7637</v>
      </c>
      <c r="G3467" s="8" t="s">
        <v>29</v>
      </c>
      <c r="H3467" s="2" t="s">
        <v>19</v>
      </c>
    </row>
    <row r="3468" spans="1:8" ht="50" hidden="1" customHeight="1" x14ac:dyDescent="0.2">
      <c r="A3468" s="9" t="s">
        <v>6271</v>
      </c>
      <c r="B3468" s="1" t="s">
        <v>6272</v>
      </c>
      <c r="C3468" s="8" t="s">
        <v>7620</v>
      </c>
      <c r="D3468" s="1" t="s">
        <v>7621</v>
      </c>
      <c r="E3468" s="8" t="s">
        <v>220</v>
      </c>
      <c r="F3468" s="1" t="s">
        <v>7638</v>
      </c>
      <c r="G3468" s="8" t="s">
        <v>7230</v>
      </c>
      <c r="H3468" s="2" t="s">
        <v>19</v>
      </c>
    </row>
    <row r="3469" spans="1:8" ht="50" hidden="1" customHeight="1" x14ac:dyDescent="0.2">
      <c r="A3469" s="9" t="s">
        <v>6271</v>
      </c>
      <c r="B3469" s="1" t="s">
        <v>6272</v>
      </c>
      <c r="C3469" s="8" t="s">
        <v>7620</v>
      </c>
      <c r="D3469" s="1" t="s">
        <v>7621</v>
      </c>
      <c r="E3469" s="8" t="s">
        <v>7639</v>
      </c>
      <c r="F3469" s="1" t="s">
        <v>7640</v>
      </c>
      <c r="G3469" s="8" t="s">
        <v>29</v>
      </c>
      <c r="H3469" s="2" t="s">
        <v>19</v>
      </c>
    </row>
    <row r="3470" spans="1:8" ht="50" hidden="1" customHeight="1" x14ac:dyDescent="0.2">
      <c r="A3470" s="9" t="s">
        <v>6271</v>
      </c>
      <c r="B3470" s="1" t="s">
        <v>6272</v>
      </c>
      <c r="C3470" s="8" t="s">
        <v>7620</v>
      </c>
      <c r="D3470" s="1" t="s">
        <v>7621</v>
      </c>
      <c r="E3470" s="8" t="s">
        <v>7641</v>
      </c>
      <c r="G3470" s="8" t="s">
        <v>29</v>
      </c>
      <c r="H3470" s="2" t="s">
        <v>59</v>
      </c>
    </row>
    <row r="3471" spans="1:8" ht="50" hidden="1" customHeight="1" x14ac:dyDescent="0.2">
      <c r="A3471" s="9" t="s">
        <v>6271</v>
      </c>
      <c r="B3471" s="1" t="s">
        <v>6272</v>
      </c>
      <c r="C3471" s="8" t="s">
        <v>7620</v>
      </c>
      <c r="D3471" s="1" t="s">
        <v>7621</v>
      </c>
      <c r="E3471" s="8" t="s">
        <v>7642</v>
      </c>
      <c r="G3471" s="8" t="s">
        <v>29</v>
      </c>
      <c r="H3471" s="2" t="s">
        <v>15</v>
      </c>
    </row>
    <row r="3472" spans="1:8" ht="50" hidden="1" customHeight="1" x14ac:dyDescent="0.2">
      <c r="A3472" s="9" t="s">
        <v>6271</v>
      </c>
      <c r="B3472" s="1" t="s">
        <v>6272</v>
      </c>
      <c r="C3472" s="8" t="s">
        <v>7620</v>
      </c>
      <c r="D3472" s="1" t="s">
        <v>7621</v>
      </c>
      <c r="E3472" s="8" t="s">
        <v>7643</v>
      </c>
      <c r="G3472" s="8" t="s">
        <v>1621</v>
      </c>
      <c r="H3472" s="2" t="s">
        <v>59</v>
      </c>
    </row>
    <row r="3473" spans="1:8" ht="50" hidden="1" customHeight="1" x14ac:dyDescent="0.2">
      <c r="A3473" s="9" t="s">
        <v>6271</v>
      </c>
      <c r="B3473" s="1" t="s">
        <v>6272</v>
      </c>
      <c r="C3473" s="8" t="s">
        <v>7620</v>
      </c>
      <c r="D3473" s="1" t="s">
        <v>7621</v>
      </c>
      <c r="E3473" s="8" t="s">
        <v>7644</v>
      </c>
      <c r="G3473" s="8" t="s">
        <v>29</v>
      </c>
      <c r="H3473" s="2" t="s">
        <v>59</v>
      </c>
    </row>
    <row r="3474" spans="1:8" ht="50" hidden="1" customHeight="1" x14ac:dyDescent="0.2">
      <c r="A3474" s="9" t="s">
        <v>6271</v>
      </c>
      <c r="B3474" s="1" t="s">
        <v>6272</v>
      </c>
      <c r="C3474" s="8" t="s">
        <v>7620</v>
      </c>
      <c r="D3474" s="1" t="s">
        <v>7621</v>
      </c>
      <c r="E3474" s="8" t="s">
        <v>4746</v>
      </c>
      <c r="G3474" s="8" t="s">
        <v>29</v>
      </c>
      <c r="H3474" s="2" t="s">
        <v>59</v>
      </c>
    </row>
    <row r="3475" spans="1:8" ht="50" hidden="1" customHeight="1" x14ac:dyDescent="0.2">
      <c r="A3475" s="9" t="s">
        <v>6271</v>
      </c>
      <c r="B3475" s="1" t="s">
        <v>6272</v>
      </c>
      <c r="C3475" s="8" t="s">
        <v>7620</v>
      </c>
      <c r="D3475" s="1" t="s">
        <v>7621</v>
      </c>
      <c r="E3475" s="8" t="s">
        <v>7645</v>
      </c>
      <c r="G3475" s="8" t="s">
        <v>29</v>
      </c>
      <c r="H3475" s="2" t="s">
        <v>59</v>
      </c>
    </row>
    <row r="3476" spans="1:8" ht="50" hidden="1" customHeight="1" x14ac:dyDescent="0.2">
      <c r="A3476" s="9" t="s">
        <v>6271</v>
      </c>
      <c r="B3476" s="1" t="s">
        <v>6272</v>
      </c>
      <c r="C3476" s="8" t="s">
        <v>7620</v>
      </c>
      <c r="D3476" s="1" t="s">
        <v>7621</v>
      </c>
      <c r="E3476" s="8" t="s">
        <v>7646</v>
      </c>
      <c r="G3476" s="8" t="s">
        <v>29</v>
      </c>
      <c r="H3476" s="2" t="s">
        <v>59</v>
      </c>
    </row>
    <row r="3477" spans="1:8" ht="50" hidden="1" customHeight="1" x14ac:dyDescent="0.2">
      <c r="A3477" s="9" t="s">
        <v>6271</v>
      </c>
      <c r="B3477" s="1" t="s">
        <v>6272</v>
      </c>
      <c r="C3477" s="8" t="s">
        <v>7620</v>
      </c>
      <c r="D3477" s="1" t="s">
        <v>7621</v>
      </c>
      <c r="E3477" s="8" t="s">
        <v>7647</v>
      </c>
      <c r="F3477" s="1" t="s">
        <v>7648</v>
      </c>
      <c r="G3477" s="8" t="s">
        <v>29</v>
      </c>
      <c r="H3477" s="2" t="s">
        <v>19</v>
      </c>
    </row>
    <row r="3478" spans="1:8" ht="50" hidden="1" customHeight="1" x14ac:dyDescent="0.2">
      <c r="A3478" s="9" t="s">
        <v>6271</v>
      </c>
      <c r="B3478" s="1" t="s">
        <v>6272</v>
      </c>
      <c r="C3478" s="8" t="s">
        <v>7620</v>
      </c>
      <c r="D3478" s="1" t="s">
        <v>7621</v>
      </c>
      <c r="E3478" s="8" t="s">
        <v>7649</v>
      </c>
      <c r="G3478" s="8" t="s">
        <v>29</v>
      </c>
      <c r="H3478" s="2" t="s">
        <v>15</v>
      </c>
    </row>
    <row r="3479" spans="1:8" ht="50" hidden="1" customHeight="1" x14ac:dyDescent="0.2">
      <c r="A3479" s="9" t="s">
        <v>6271</v>
      </c>
      <c r="B3479" s="1" t="s">
        <v>6272</v>
      </c>
      <c r="C3479" s="8" t="s">
        <v>7620</v>
      </c>
      <c r="D3479" s="1" t="s">
        <v>7621</v>
      </c>
      <c r="E3479" s="8" t="s">
        <v>7650</v>
      </c>
      <c r="F3479" s="1" t="s">
        <v>7651</v>
      </c>
      <c r="G3479" s="8" t="s">
        <v>7652</v>
      </c>
      <c r="H3479" s="2" t="s">
        <v>19</v>
      </c>
    </row>
    <row r="3480" spans="1:8" ht="50" hidden="1" customHeight="1" x14ac:dyDescent="0.2">
      <c r="A3480" s="9" t="s">
        <v>6271</v>
      </c>
      <c r="B3480" s="1" t="s">
        <v>6272</v>
      </c>
      <c r="C3480" s="8" t="s">
        <v>7620</v>
      </c>
      <c r="D3480" s="1" t="s">
        <v>7621</v>
      </c>
      <c r="E3480" s="8" t="s">
        <v>7653</v>
      </c>
      <c r="G3480" s="8" t="s">
        <v>29</v>
      </c>
      <c r="H3480" s="2" t="s">
        <v>59</v>
      </c>
    </row>
    <row r="3481" spans="1:8" ht="50" hidden="1" customHeight="1" x14ac:dyDescent="0.2">
      <c r="A3481" s="9" t="s">
        <v>6271</v>
      </c>
      <c r="B3481" s="1" t="s">
        <v>6272</v>
      </c>
      <c r="C3481" s="8" t="s">
        <v>7620</v>
      </c>
      <c r="D3481" s="1" t="s">
        <v>7621</v>
      </c>
      <c r="E3481" s="8" t="s">
        <v>7654</v>
      </c>
      <c r="F3481" s="1" t="s">
        <v>7655</v>
      </c>
      <c r="G3481" s="8" t="s">
        <v>29</v>
      </c>
      <c r="H3481" s="2" t="s">
        <v>19</v>
      </c>
    </row>
    <row r="3482" spans="1:8" ht="50" hidden="1" customHeight="1" x14ac:dyDescent="0.2">
      <c r="A3482" s="9" t="s">
        <v>6271</v>
      </c>
      <c r="B3482" s="1" t="s">
        <v>6272</v>
      </c>
      <c r="C3482" s="8" t="s">
        <v>7620</v>
      </c>
      <c r="D3482" s="1" t="s">
        <v>7621</v>
      </c>
      <c r="E3482" s="8" t="s">
        <v>7656</v>
      </c>
      <c r="F3482" s="1" t="s">
        <v>7657</v>
      </c>
      <c r="G3482" s="8" t="s">
        <v>29</v>
      </c>
      <c r="H3482" s="2" t="s">
        <v>19</v>
      </c>
    </row>
    <row r="3483" spans="1:8" ht="50" hidden="1" customHeight="1" x14ac:dyDescent="0.2">
      <c r="A3483" s="9" t="s">
        <v>6271</v>
      </c>
      <c r="B3483" s="1" t="s">
        <v>6272</v>
      </c>
      <c r="C3483" s="8" t="s">
        <v>7620</v>
      </c>
      <c r="D3483" s="1" t="s">
        <v>7621</v>
      </c>
      <c r="E3483" s="8" t="s">
        <v>7658</v>
      </c>
      <c r="G3483" s="8" t="s">
        <v>7620</v>
      </c>
      <c r="H3483" s="2" t="s">
        <v>15</v>
      </c>
    </row>
    <row r="3484" spans="1:8" ht="50" hidden="1" customHeight="1" x14ac:dyDescent="0.2">
      <c r="A3484" s="9" t="s">
        <v>6271</v>
      </c>
      <c r="B3484" s="1" t="s">
        <v>6272</v>
      </c>
      <c r="C3484" s="8" t="s">
        <v>7620</v>
      </c>
      <c r="D3484" s="1" t="s">
        <v>7621</v>
      </c>
      <c r="E3484" s="8" t="s">
        <v>7659</v>
      </c>
      <c r="G3484" s="8" t="s">
        <v>1621</v>
      </c>
      <c r="H3484" s="2" t="s">
        <v>59</v>
      </c>
    </row>
    <row r="3485" spans="1:8" ht="50" hidden="1" customHeight="1" x14ac:dyDescent="0.2">
      <c r="A3485" s="9" t="s">
        <v>6271</v>
      </c>
      <c r="B3485" s="1" t="s">
        <v>6272</v>
      </c>
      <c r="C3485" s="8" t="s">
        <v>7620</v>
      </c>
      <c r="D3485" s="1" t="s">
        <v>7621</v>
      </c>
      <c r="E3485" s="8" t="s">
        <v>7660</v>
      </c>
      <c r="F3485" s="1" t="s">
        <v>7661</v>
      </c>
      <c r="G3485" s="8" t="s">
        <v>212</v>
      </c>
      <c r="H3485" s="2" t="s">
        <v>19</v>
      </c>
    </row>
    <row r="3486" spans="1:8" ht="50" hidden="1" customHeight="1" x14ac:dyDescent="0.2">
      <c r="A3486" s="9" t="s">
        <v>6271</v>
      </c>
      <c r="B3486" s="1" t="s">
        <v>6272</v>
      </c>
      <c r="C3486" s="8" t="s">
        <v>7620</v>
      </c>
      <c r="D3486" s="1" t="s">
        <v>7621</v>
      </c>
      <c r="E3486" s="8" t="s">
        <v>7662</v>
      </c>
      <c r="F3486" s="1" t="s">
        <v>7663</v>
      </c>
      <c r="G3486" s="8" t="s">
        <v>29</v>
      </c>
      <c r="H3486" s="2" t="s">
        <v>19</v>
      </c>
    </row>
    <row r="3487" spans="1:8" ht="50" hidden="1" customHeight="1" x14ac:dyDescent="0.2">
      <c r="A3487" s="9" t="s">
        <v>6271</v>
      </c>
      <c r="B3487" s="1" t="s">
        <v>6272</v>
      </c>
      <c r="C3487" s="8" t="s">
        <v>7620</v>
      </c>
      <c r="D3487" s="1" t="s">
        <v>7621</v>
      </c>
      <c r="E3487" s="8" t="s">
        <v>829</v>
      </c>
      <c r="G3487" s="8" t="s">
        <v>29</v>
      </c>
      <c r="H3487" s="2" t="s">
        <v>15</v>
      </c>
    </row>
    <row r="3488" spans="1:8" ht="50" hidden="1" customHeight="1" x14ac:dyDescent="0.2">
      <c r="A3488" s="9" t="s">
        <v>6271</v>
      </c>
      <c r="B3488" s="1" t="s">
        <v>6272</v>
      </c>
      <c r="C3488" s="8" t="s">
        <v>7620</v>
      </c>
      <c r="D3488" s="1" t="s">
        <v>7621</v>
      </c>
      <c r="E3488" s="8" t="s">
        <v>7664</v>
      </c>
      <c r="G3488" s="8" t="s">
        <v>29</v>
      </c>
      <c r="H3488" s="2" t="s">
        <v>59</v>
      </c>
    </row>
    <row r="3489" spans="1:8" ht="50" hidden="1" customHeight="1" x14ac:dyDescent="0.2">
      <c r="A3489" s="9" t="s">
        <v>6271</v>
      </c>
      <c r="B3489" s="1" t="s">
        <v>6272</v>
      </c>
      <c r="C3489" s="8" t="s">
        <v>7620</v>
      </c>
      <c r="D3489" s="1" t="s">
        <v>7621</v>
      </c>
      <c r="E3489" s="8" t="s">
        <v>7665</v>
      </c>
      <c r="G3489" s="8" t="s">
        <v>29</v>
      </c>
      <c r="H3489" s="2" t="s">
        <v>15</v>
      </c>
    </row>
    <row r="3490" spans="1:8" ht="50" hidden="1" customHeight="1" x14ac:dyDescent="0.2">
      <c r="A3490" s="9" t="s">
        <v>6271</v>
      </c>
      <c r="B3490" s="1" t="s">
        <v>6272</v>
      </c>
      <c r="C3490" s="8" t="s">
        <v>7620</v>
      </c>
      <c r="D3490" s="1" t="s">
        <v>7621</v>
      </c>
      <c r="E3490" s="8" t="s">
        <v>7666</v>
      </c>
      <c r="F3490" s="1" t="s">
        <v>7667</v>
      </c>
      <c r="G3490" s="8" t="s">
        <v>29</v>
      </c>
      <c r="H3490" s="2" t="s">
        <v>19</v>
      </c>
    </row>
    <row r="3491" spans="1:8" ht="50" hidden="1" customHeight="1" x14ac:dyDescent="0.2">
      <c r="A3491" s="9" t="s">
        <v>6271</v>
      </c>
      <c r="B3491" s="1" t="s">
        <v>6272</v>
      </c>
      <c r="C3491" s="8" t="s">
        <v>7620</v>
      </c>
      <c r="D3491" s="1" t="s">
        <v>7621</v>
      </c>
      <c r="E3491" s="8" t="s">
        <v>7668</v>
      </c>
      <c r="G3491" s="8" t="s">
        <v>29</v>
      </c>
      <c r="H3491" s="2" t="s">
        <v>59</v>
      </c>
    </row>
    <row r="3492" spans="1:8" ht="50" hidden="1" customHeight="1" x14ac:dyDescent="0.2">
      <c r="A3492" s="9" t="s">
        <v>6271</v>
      </c>
      <c r="B3492" s="1" t="s">
        <v>6272</v>
      </c>
      <c r="C3492" s="8" t="s">
        <v>7620</v>
      </c>
      <c r="D3492" s="1" t="s">
        <v>7621</v>
      </c>
      <c r="E3492" s="8" t="s">
        <v>7669</v>
      </c>
      <c r="F3492" s="1" t="s">
        <v>7670</v>
      </c>
      <c r="G3492" s="8" t="s">
        <v>29</v>
      </c>
      <c r="H3492" s="2" t="s">
        <v>19</v>
      </c>
    </row>
    <row r="3493" spans="1:8" ht="50" hidden="1" customHeight="1" x14ac:dyDescent="0.2">
      <c r="A3493" s="9" t="s">
        <v>6271</v>
      </c>
      <c r="B3493" s="1" t="s">
        <v>6272</v>
      </c>
      <c r="C3493" s="8" t="s">
        <v>7671</v>
      </c>
      <c r="D3493" s="1" t="s">
        <v>7672</v>
      </c>
      <c r="E3493" s="8" t="s">
        <v>7673</v>
      </c>
      <c r="F3493" s="1" t="s">
        <v>7674</v>
      </c>
      <c r="G3493" s="8" t="s">
        <v>29</v>
      </c>
      <c r="H3493" s="2" t="s">
        <v>15</v>
      </c>
    </row>
    <row r="3494" spans="1:8" ht="50" hidden="1" customHeight="1" x14ac:dyDescent="0.2">
      <c r="A3494" s="9" t="s">
        <v>6271</v>
      </c>
      <c r="B3494" s="1" t="s">
        <v>6272</v>
      </c>
      <c r="C3494" s="8" t="s">
        <v>7671</v>
      </c>
      <c r="D3494" s="1" t="s">
        <v>7672</v>
      </c>
      <c r="E3494" s="8" t="s">
        <v>7675</v>
      </c>
      <c r="F3494" s="1" t="s">
        <v>7676</v>
      </c>
      <c r="G3494" s="8" t="s">
        <v>29</v>
      </c>
      <c r="H3494" s="2" t="s">
        <v>15</v>
      </c>
    </row>
    <row r="3495" spans="1:8" ht="50" hidden="1" customHeight="1" x14ac:dyDescent="0.2">
      <c r="A3495" s="9" t="s">
        <v>6271</v>
      </c>
      <c r="B3495" s="1" t="s">
        <v>6272</v>
      </c>
      <c r="C3495" s="8" t="s">
        <v>7671</v>
      </c>
      <c r="D3495" s="1" t="s">
        <v>7672</v>
      </c>
      <c r="E3495" s="8" t="s">
        <v>7677</v>
      </c>
      <c r="F3495" s="1" t="s">
        <v>7678</v>
      </c>
      <c r="G3495" s="8" t="s">
        <v>29</v>
      </c>
      <c r="H3495" s="2" t="s">
        <v>15</v>
      </c>
    </row>
    <row r="3496" spans="1:8" ht="50" hidden="1" customHeight="1" x14ac:dyDescent="0.2">
      <c r="A3496" s="9" t="s">
        <v>6271</v>
      </c>
      <c r="B3496" s="1" t="s">
        <v>6272</v>
      </c>
      <c r="C3496" s="8" t="s">
        <v>7671</v>
      </c>
      <c r="D3496" s="1" t="s">
        <v>7672</v>
      </c>
      <c r="E3496" s="8" t="s">
        <v>7679</v>
      </c>
      <c r="F3496" s="1" t="s">
        <v>7680</v>
      </c>
      <c r="G3496" s="8" t="s">
        <v>29</v>
      </c>
      <c r="H3496" s="2" t="s">
        <v>15</v>
      </c>
    </row>
    <row r="3497" spans="1:8" ht="50" hidden="1" customHeight="1" x14ac:dyDescent="0.2">
      <c r="A3497" s="9" t="s">
        <v>6271</v>
      </c>
      <c r="B3497" s="1" t="s">
        <v>6272</v>
      </c>
      <c r="C3497" s="8" t="s">
        <v>7671</v>
      </c>
      <c r="D3497" s="1" t="s">
        <v>7672</v>
      </c>
      <c r="E3497" s="8" t="s">
        <v>7681</v>
      </c>
      <c r="F3497" s="1" t="s">
        <v>7682</v>
      </c>
      <c r="G3497" s="8" t="s">
        <v>29</v>
      </c>
      <c r="H3497" s="2" t="s">
        <v>15</v>
      </c>
    </row>
    <row r="3498" spans="1:8" ht="50" hidden="1" customHeight="1" x14ac:dyDescent="0.2">
      <c r="A3498" s="9" t="s">
        <v>6271</v>
      </c>
      <c r="B3498" s="1" t="s">
        <v>6272</v>
      </c>
      <c r="C3498" s="8" t="s">
        <v>7671</v>
      </c>
      <c r="D3498" s="1" t="s">
        <v>7672</v>
      </c>
      <c r="E3498" s="8" t="s">
        <v>7683</v>
      </c>
      <c r="F3498" s="1" t="s">
        <v>7684</v>
      </c>
      <c r="G3498" s="8" t="s">
        <v>7685</v>
      </c>
      <c r="H3498" s="2" t="s">
        <v>59</v>
      </c>
    </row>
    <row r="3499" spans="1:8" ht="50" hidden="1" customHeight="1" x14ac:dyDescent="0.2">
      <c r="A3499" s="9" t="s">
        <v>6271</v>
      </c>
      <c r="B3499" s="1" t="s">
        <v>6272</v>
      </c>
      <c r="C3499" s="8" t="s">
        <v>7685</v>
      </c>
      <c r="D3499" s="1" t="s">
        <v>7686</v>
      </c>
      <c r="E3499" s="8" t="s">
        <v>7687</v>
      </c>
      <c r="F3499" s="1" t="s">
        <v>7688</v>
      </c>
      <c r="G3499" s="8" t="s">
        <v>29</v>
      </c>
      <c r="H3499" s="2" t="s">
        <v>15</v>
      </c>
    </row>
    <row r="3500" spans="1:8" ht="50" hidden="1" customHeight="1" x14ac:dyDescent="0.2">
      <c r="A3500" s="9" t="s">
        <v>6271</v>
      </c>
      <c r="B3500" s="1" t="s">
        <v>6272</v>
      </c>
      <c r="C3500" s="8" t="s">
        <v>7685</v>
      </c>
      <c r="D3500" s="1" t="s">
        <v>7686</v>
      </c>
      <c r="E3500" s="8" t="s">
        <v>7689</v>
      </c>
      <c r="F3500" s="1" t="s">
        <v>7690</v>
      </c>
      <c r="H3500" s="2" t="s">
        <v>19</v>
      </c>
    </row>
    <row r="3501" spans="1:8" ht="50" hidden="1" customHeight="1" x14ac:dyDescent="0.2">
      <c r="A3501" s="9" t="s">
        <v>6271</v>
      </c>
      <c r="B3501" s="1" t="s">
        <v>6272</v>
      </c>
      <c r="C3501" s="8" t="s">
        <v>7691</v>
      </c>
      <c r="D3501" s="1" t="s">
        <v>7692</v>
      </c>
      <c r="E3501" s="8" t="s">
        <v>7693</v>
      </c>
      <c r="F3501" s="1" t="s">
        <v>7694</v>
      </c>
      <c r="G3501" s="8" t="s">
        <v>7695</v>
      </c>
      <c r="H3501" s="2" t="s">
        <v>19</v>
      </c>
    </row>
    <row r="3502" spans="1:8" ht="50" hidden="1" customHeight="1" x14ac:dyDescent="0.2">
      <c r="A3502" s="9" t="s">
        <v>6271</v>
      </c>
      <c r="B3502" s="1" t="s">
        <v>6272</v>
      </c>
      <c r="C3502" s="8" t="s">
        <v>7691</v>
      </c>
      <c r="D3502" s="1" t="s">
        <v>7692</v>
      </c>
      <c r="E3502" s="8" t="s">
        <v>7696</v>
      </c>
      <c r="F3502" s="1" t="s">
        <v>7697</v>
      </c>
      <c r="G3502" s="8" t="s">
        <v>111</v>
      </c>
      <c r="H3502" s="2" t="s">
        <v>19</v>
      </c>
    </row>
    <row r="3503" spans="1:8" ht="50" hidden="1" customHeight="1" x14ac:dyDescent="0.2">
      <c r="A3503" s="9" t="s">
        <v>6271</v>
      </c>
      <c r="B3503" s="1" t="s">
        <v>6272</v>
      </c>
      <c r="C3503" s="8" t="s">
        <v>7691</v>
      </c>
      <c r="D3503" s="1" t="s">
        <v>7692</v>
      </c>
      <c r="E3503" s="8" t="s">
        <v>7698</v>
      </c>
      <c r="F3503" s="1" t="s">
        <v>7699</v>
      </c>
      <c r="G3503" s="8" t="s">
        <v>111</v>
      </c>
      <c r="H3503" s="2" t="s">
        <v>19</v>
      </c>
    </row>
    <row r="3504" spans="1:8" ht="50" hidden="1" customHeight="1" x14ac:dyDescent="0.2">
      <c r="A3504" s="9" t="s">
        <v>6271</v>
      </c>
      <c r="B3504" s="1" t="s">
        <v>6272</v>
      </c>
      <c r="C3504" s="8" t="s">
        <v>7209</v>
      </c>
      <c r="D3504" s="1" t="s">
        <v>7700</v>
      </c>
      <c r="G3504" s="8" t="s">
        <v>1727</v>
      </c>
      <c r="H3504" s="2" t="s">
        <v>15</v>
      </c>
    </row>
    <row r="3505" spans="1:8" ht="50" hidden="1" customHeight="1" x14ac:dyDescent="0.2">
      <c r="A3505" s="9" t="s">
        <v>6271</v>
      </c>
      <c r="B3505" s="1" t="s">
        <v>6272</v>
      </c>
      <c r="C3505" s="8" t="s">
        <v>7209</v>
      </c>
      <c r="D3505" s="1" t="s">
        <v>7700</v>
      </c>
      <c r="E3505" s="8" t="s">
        <v>7701</v>
      </c>
      <c r="G3505" s="8" t="s">
        <v>7702</v>
      </c>
      <c r="H3505" s="2" t="s">
        <v>15</v>
      </c>
    </row>
    <row r="3506" spans="1:8" ht="50" hidden="1" customHeight="1" x14ac:dyDescent="0.2">
      <c r="A3506" s="9" t="s">
        <v>6271</v>
      </c>
      <c r="B3506" s="1" t="s">
        <v>6272</v>
      </c>
      <c r="C3506" s="8" t="s">
        <v>7209</v>
      </c>
      <c r="D3506" s="1" t="s">
        <v>7700</v>
      </c>
      <c r="E3506" s="8" t="s">
        <v>341</v>
      </c>
      <c r="G3506" s="8" t="s">
        <v>6347</v>
      </c>
      <c r="H3506" s="2" t="s">
        <v>59</v>
      </c>
    </row>
    <row r="3507" spans="1:8" ht="50" hidden="1" customHeight="1" x14ac:dyDescent="0.2">
      <c r="A3507" s="9" t="s">
        <v>6271</v>
      </c>
      <c r="B3507" s="1" t="s">
        <v>6272</v>
      </c>
      <c r="C3507" s="8" t="s">
        <v>7209</v>
      </c>
      <c r="D3507" s="1" t="s">
        <v>7700</v>
      </c>
      <c r="E3507" s="8" t="s">
        <v>7703</v>
      </c>
      <c r="F3507" s="1" t="s">
        <v>7704</v>
      </c>
      <c r="G3507" s="8" t="s">
        <v>212</v>
      </c>
      <c r="H3507" s="2" t="s">
        <v>15</v>
      </c>
    </row>
    <row r="3508" spans="1:8" ht="50" hidden="1" customHeight="1" x14ac:dyDescent="0.2">
      <c r="A3508" s="9" t="s">
        <v>6271</v>
      </c>
      <c r="B3508" s="1" t="s">
        <v>6272</v>
      </c>
      <c r="C3508" s="8" t="s">
        <v>7209</v>
      </c>
      <c r="D3508" s="1" t="s">
        <v>7700</v>
      </c>
      <c r="E3508" s="8" t="s">
        <v>7705</v>
      </c>
      <c r="F3508" s="1" t="s">
        <v>7706</v>
      </c>
      <c r="G3508" s="8" t="s">
        <v>7707</v>
      </c>
      <c r="H3508" s="2" t="s">
        <v>59</v>
      </c>
    </row>
    <row r="3509" spans="1:8" ht="50" hidden="1" customHeight="1" x14ac:dyDescent="0.2">
      <c r="A3509" s="9" t="s">
        <v>6271</v>
      </c>
      <c r="B3509" s="1" t="s">
        <v>6272</v>
      </c>
      <c r="C3509" s="8" t="s">
        <v>7209</v>
      </c>
      <c r="D3509" s="1" t="s">
        <v>7700</v>
      </c>
      <c r="E3509" s="8" t="s">
        <v>7708</v>
      </c>
      <c r="F3509" s="1" t="s">
        <v>7709</v>
      </c>
      <c r="G3509" s="8" t="s">
        <v>7710</v>
      </c>
      <c r="H3509" s="2" t="s">
        <v>15</v>
      </c>
    </row>
    <row r="3510" spans="1:8" ht="50" hidden="1" customHeight="1" x14ac:dyDescent="0.2">
      <c r="A3510" s="9" t="s">
        <v>6271</v>
      </c>
      <c r="B3510" s="1" t="s">
        <v>6272</v>
      </c>
      <c r="C3510" s="8" t="s">
        <v>7209</v>
      </c>
      <c r="D3510" s="1" t="s">
        <v>7700</v>
      </c>
      <c r="E3510" s="8" t="s">
        <v>7711</v>
      </c>
      <c r="F3510" s="1" t="s">
        <v>7712</v>
      </c>
      <c r="G3510" s="8" t="s">
        <v>7713</v>
      </c>
      <c r="H3510" s="2" t="s">
        <v>59</v>
      </c>
    </row>
    <row r="3511" spans="1:8" ht="50" hidden="1" customHeight="1" x14ac:dyDescent="0.2">
      <c r="A3511" s="9" t="s">
        <v>6271</v>
      </c>
      <c r="B3511" s="1" t="s">
        <v>6272</v>
      </c>
      <c r="C3511" s="8" t="s">
        <v>7209</v>
      </c>
      <c r="D3511" s="1" t="s">
        <v>7700</v>
      </c>
      <c r="E3511" s="8" t="s">
        <v>7714</v>
      </c>
      <c r="F3511" s="1" t="s">
        <v>7715</v>
      </c>
      <c r="G3511" s="8" t="s">
        <v>29</v>
      </c>
      <c r="H3511" s="2" t="s">
        <v>19</v>
      </c>
    </row>
    <row r="3512" spans="1:8" ht="50" hidden="1" customHeight="1" x14ac:dyDescent="0.2">
      <c r="A3512" s="9" t="s">
        <v>6271</v>
      </c>
      <c r="B3512" s="1" t="s">
        <v>6272</v>
      </c>
      <c r="C3512" s="8" t="s">
        <v>7209</v>
      </c>
      <c r="D3512" s="1" t="s">
        <v>7700</v>
      </c>
      <c r="E3512" s="8" t="s">
        <v>7716</v>
      </c>
      <c r="F3512" s="1" t="s">
        <v>7717</v>
      </c>
      <c r="G3512" s="8" t="s">
        <v>40</v>
      </c>
      <c r="H3512" s="2" t="s">
        <v>15</v>
      </c>
    </row>
    <row r="3513" spans="1:8" ht="50" hidden="1" customHeight="1" x14ac:dyDescent="0.2">
      <c r="A3513" s="9" t="s">
        <v>6271</v>
      </c>
      <c r="B3513" s="1" t="s">
        <v>6272</v>
      </c>
      <c r="C3513" s="8" t="s">
        <v>7209</v>
      </c>
      <c r="D3513" s="1" t="s">
        <v>7700</v>
      </c>
      <c r="E3513" s="8" t="s">
        <v>7718</v>
      </c>
      <c r="F3513" s="1" t="s">
        <v>7719</v>
      </c>
      <c r="G3513" s="8" t="s">
        <v>40</v>
      </c>
      <c r="H3513" s="2" t="s">
        <v>15</v>
      </c>
    </row>
    <row r="3514" spans="1:8" ht="50" hidden="1" customHeight="1" x14ac:dyDescent="0.2">
      <c r="A3514" s="9" t="s">
        <v>6271</v>
      </c>
      <c r="B3514" s="1" t="s">
        <v>6272</v>
      </c>
      <c r="C3514" s="8" t="s">
        <v>7209</v>
      </c>
      <c r="D3514" s="1" t="s">
        <v>7700</v>
      </c>
      <c r="E3514" s="8" t="s">
        <v>7720</v>
      </c>
      <c r="F3514" s="1" t="s">
        <v>7721</v>
      </c>
      <c r="G3514" s="8" t="s">
        <v>40</v>
      </c>
      <c r="H3514" s="2" t="s">
        <v>15</v>
      </c>
    </row>
    <row r="3515" spans="1:8" ht="50" hidden="1" customHeight="1" x14ac:dyDescent="0.2">
      <c r="A3515" s="9" t="s">
        <v>6271</v>
      </c>
      <c r="B3515" s="1" t="s">
        <v>6272</v>
      </c>
      <c r="C3515" s="8" t="s">
        <v>7209</v>
      </c>
      <c r="D3515" s="1" t="s">
        <v>7700</v>
      </c>
      <c r="E3515" s="8" t="s">
        <v>7722</v>
      </c>
      <c r="F3515" s="1" t="s">
        <v>7723</v>
      </c>
      <c r="G3515" s="8" t="s">
        <v>40</v>
      </c>
      <c r="H3515" s="2" t="s">
        <v>15</v>
      </c>
    </row>
    <row r="3516" spans="1:8" ht="50" hidden="1" customHeight="1" x14ac:dyDescent="0.2">
      <c r="A3516" s="9" t="s">
        <v>6271</v>
      </c>
      <c r="B3516" s="1" t="s">
        <v>6272</v>
      </c>
      <c r="C3516" s="8" t="s">
        <v>7209</v>
      </c>
      <c r="D3516" s="1" t="s">
        <v>7700</v>
      </c>
      <c r="E3516" s="8" t="s">
        <v>7724</v>
      </c>
      <c r="F3516" s="1" t="s">
        <v>7725</v>
      </c>
      <c r="G3516" s="8" t="s">
        <v>40</v>
      </c>
      <c r="H3516" s="2" t="s">
        <v>15</v>
      </c>
    </row>
    <row r="3517" spans="1:8" ht="50" hidden="1" customHeight="1" x14ac:dyDescent="0.2">
      <c r="A3517" s="9" t="s">
        <v>6271</v>
      </c>
      <c r="B3517" s="1" t="s">
        <v>6272</v>
      </c>
      <c r="C3517" s="8" t="s">
        <v>7209</v>
      </c>
      <c r="D3517" s="1" t="s">
        <v>7700</v>
      </c>
      <c r="E3517" s="8" t="s">
        <v>7726</v>
      </c>
      <c r="F3517" s="1" t="s">
        <v>7727</v>
      </c>
      <c r="G3517" s="8" t="s">
        <v>212</v>
      </c>
      <c r="H3517" s="2" t="s">
        <v>15</v>
      </c>
    </row>
    <row r="3518" spans="1:8" ht="50" hidden="1" customHeight="1" x14ac:dyDescent="0.2">
      <c r="A3518" s="9" t="s">
        <v>6271</v>
      </c>
      <c r="B3518" s="1" t="s">
        <v>6272</v>
      </c>
      <c r="C3518" s="8" t="s">
        <v>7209</v>
      </c>
      <c r="D3518" s="1" t="s">
        <v>7700</v>
      </c>
      <c r="E3518" s="8" t="s">
        <v>732</v>
      </c>
      <c r="G3518" s="8" t="s">
        <v>733</v>
      </c>
      <c r="H3518" s="2" t="s">
        <v>59</v>
      </c>
    </row>
    <row r="3519" spans="1:8" ht="50" hidden="1" customHeight="1" x14ac:dyDescent="0.2">
      <c r="A3519" s="9" t="s">
        <v>6271</v>
      </c>
      <c r="B3519" s="1" t="s">
        <v>6272</v>
      </c>
      <c r="C3519" s="8" t="s">
        <v>7209</v>
      </c>
      <c r="D3519" s="1" t="s">
        <v>7700</v>
      </c>
      <c r="E3519" s="8" t="s">
        <v>6356</v>
      </c>
      <c r="G3519" s="8" t="s">
        <v>6357</v>
      </c>
      <c r="H3519" s="2" t="s">
        <v>15</v>
      </c>
    </row>
    <row r="3520" spans="1:8" ht="50" hidden="1" customHeight="1" x14ac:dyDescent="0.2">
      <c r="A3520" s="9" t="s">
        <v>6271</v>
      </c>
      <c r="B3520" s="1" t="s">
        <v>6272</v>
      </c>
      <c r="C3520" s="8" t="s">
        <v>7209</v>
      </c>
      <c r="D3520" s="1" t="s">
        <v>7700</v>
      </c>
      <c r="E3520" s="8" t="s">
        <v>7728</v>
      </c>
      <c r="F3520" s="1" t="s">
        <v>7729</v>
      </c>
      <c r="G3520" s="8" t="s">
        <v>29</v>
      </c>
      <c r="H3520" s="2" t="s">
        <v>59</v>
      </c>
    </row>
    <row r="3521" spans="1:8" ht="50" hidden="1" customHeight="1" x14ac:dyDescent="0.2">
      <c r="A3521" s="9" t="s">
        <v>6271</v>
      </c>
      <c r="B3521" s="1" t="s">
        <v>6272</v>
      </c>
      <c r="C3521" s="8" t="s">
        <v>7209</v>
      </c>
      <c r="D3521" s="1" t="s">
        <v>7700</v>
      </c>
      <c r="E3521" s="8" t="s">
        <v>7730</v>
      </c>
      <c r="F3521" s="1" t="s">
        <v>7731</v>
      </c>
      <c r="G3521" s="8" t="s">
        <v>7732</v>
      </c>
      <c r="H3521" s="2" t="s">
        <v>15</v>
      </c>
    </row>
    <row r="3522" spans="1:8" ht="50" hidden="1" customHeight="1" x14ac:dyDescent="0.2">
      <c r="A3522" s="9" t="s">
        <v>6271</v>
      </c>
      <c r="B3522" s="1" t="s">
        <v>6272</v>
      </c>
      <c r="C3522" s="8" t="s">
        <v>7209</v>
      </c>
      <c r="D3522" s="1" t="s">
        <v>7700</v>
      </c>
      <c r="E3522" s="8" t="s">
        <v>7733</v>
      </c>
      <c r="F3522" s="1" t="s">
        <v>7734</v>
      </c>
      <c r="G3522" s="8" t="s">
        <v>212</v>
      </c>
      <c r="H3522" s="2" t="s">
        <v>15</v>
      </c>
    </row>
    <row r="3523" spans="1:8" ht="50" hidden="1" customHeight="1" x14ac:dyDescent="0.2">
      <c r="A3523" s="9" t="s">
        <v>6271</v>
      </c>
      <c r="B3523" s="1" t="s">
        <v>6272</v>
      </c>
      <c r="C3523" s="8" t="s">
        <v>7209</v>
      </c>
      <c r="D3523" s="1" t="s">
        <v>7700</v>
      </c>
      <c r="E3523" s="8" t="s">
        <v>7735</v>
      </c>
      <c r="G3523" s="8" t="s">
        <v>6363</v>
      </c>
      <c r="H3523" s="2" t="s">
        <v>15</v>
      </c>
    </row>
    <row r="3524" spans="1:8" ht="50" hidden="1" customHeight="1" x14ac:dyDescent="0.2">
      <c r="A3524" s="9" t="s">
        <v>7736</v>
      </c>
      <c r="B3524" s="1" t="s">
        <v>7737</v>
      </c>
      <c r="C3524" s="8" t="s">
        <v>7738</v>
      </c>
      <c r="D3524" s="1" t="s">
        <v>7739</v>
      </c>
      <c r="E3524" s="8" t="s">
        <v>7740</v>
      </c>
      <c r="F3524" s="1" t="s">
        <v>7741</v>
      </c>
      <c r="G3524" s="8" t="s">
        <v>29</v>
      </c>
      <c r="H3524" s="2" t="s">
        <v>19</v>
      </c>
    </row>
    <row r="3525" spans="1:8" ht="50" hidden="1" customHeight="1" x14ac:dyDescent="0.2">
      <c r="A3525" s="9" t="s">
        <v>7736</v>
      </c>
      <c r="B3525" s="1" t="s">
        <v>7737</v>
      </c>
      <c r="C3525" s="8" t="s">
        <v>7738</v>
      </c>
      <c r="D3525" s="1" t="s">
        <v>7739</v>
      </c>
      <c r="E3525" s="8" t="s">
        <v>7388</v>
      </c>
      <c r="G3525" s="8" t="s">
        <v>2149</v>
      </c>
      <c r="H3525" s="2" t="s">
        <v>15</v>
      </c>
    </row>
    <row r="3526" spans="1:8" ht="50" hidden="1" customHeight="1" x14ac:dyDescent="0.2">
      <c r="A3526" s="9" t="s">
        <v>7736</v>
      </c>
      <c r="B3526" s="1" t="s">
        <v>7737</v>
      </c>
      <c r="C3526" s="8" t="s">
        <v>7738</v>
      </c>
      <c r="D3526" s="1" t="s">
        <v>7739</v>
      </c>
      <c r="E3526" s="8" t="s">
        <v>7742</v>
      </c>
      <c r="F3526" s="1" t="s">
        <v>7743</v>
      </c>
      <c r="G3526" s="8" t="s">
        <v>40</v>
      </c>
      <c r="H3526" s="2" t="s">
        <v>19</v>
      </c>
    </row>
    <row r="3527" spans="1:8" ht="50" hidden="1" customHeight="1" x14ac:dyDescent="0.2">
      <c r="A3527" s="9" t="s">
        <v>7736</v>
      </c>
      <c r="B3527" s="1" t="s">
        <v>7737</v>
      </c>
      <c r="C3527" s="8" t="s">
        <v>7738</v>
      </c>
      <c r="D3527" s="1" t="s">
        <v>7739</v>
      </c>
      <c r="E3527" s="8" t="s">
        <v>6815</v>
      </c>
      <c r="F3527" s="1" t="s">
        <v>7744</v>
      </c>
      <c r="G3527" s="8" t="s">
        <v>6816</v>
      </c>
      <c r="H3527" s="2" t="s">
        <v>19</v>
      </c>
    </row>
    <row r="3528" spans="1:8" ht="50" hidden="1" customHeight="1" x14ac:dyDescent="0.2">
      <c r="A3528" s="9" t="s">
        <v>7736</v>
      </c>
      <c r="B3528" s="1" t="s">
        <v>7737</v>
      </c>
      <c r="C3528" s="8" t="s">
        <v>7738</v>
      </c>
      <c r="D3528" s="1" t="s">
        <v>7739</v>
      </c>
      <c r="E3528" s="8" t="s">
        <v>7745</v>
      </c>
      <c r="F3528" s="1" t="s">
        <v>7746</v>
      </c>
      <c r="G3528" s="8" t="s">
        <v>111</v>
      </c>
      <c r="H3528" s="2" t="s">
        <v>15</v>
      </c>
    </row>
    <row r="3529" spans="1:8" ht="50" hidden="1" customHeight="1" x14ac:dyDescent="0.2">
      <c r="A3529" s="9" t="s">
        <v>7736</v>
      </c>
      <c r="B3529" s="1" t="s">
        <v>7737</v>
      </c>
      <c r="C3529" s="8" t="s">
        <v>7738</v>
      </c>
      <c r="D3529" s="1" t="s">
        <v>7739</v>
      </c>
      <c r="E3529" s="8" t="s">
        <v>7747</v>
      </c>
      <c r="F3529" s="1" t="s">
        <v>7748</v>
      </c>
      <c r="G3529" s="8" t="s">
        <v>29</v>
      </c>
      <c r="H3529" s="2" t="s">
        <v>19</v>
      </c>
    </row>
    <row r="3530" spans="1:8" ht="50" hidden="1" customHeight="1" x14ac:dyDescent="0.2">
      <c r="A3530" s="9" t="s">
        <v>7736</v>
      </c>
      <c r="B3530" s="1" t="s">
        <v>7737</v>
      </c>
      <c r="C3530" s="8" t="s">
        <v>7738</v>
      </c>
      <c r="D3530" s="1" t="s">
        <v>7739</v>
      </c>
      <c r="E3530" s="8" t="s">
        <v>7749</v>
      </c>
      <c r="G3530" s="8" t="s">
        <v>7750</v>
      </c>
      <c r="H3530" s="2" t="s">
        <v>19</v>
      </c>
    </row>
    <row r="3531" spans="1:8" ht="50" hidden="1" customHeight="1" x14ac:dyDescent="0.2">
      <c r="A3531" s="9" t="s">
        <v>7736</v>
      </c>
      <c r="B3531" s="1" t="s">
        <v>7737</v>
      </c>
      <c r="C3531" s="8" t="s">
        <v>7738</v>
      </c>
      <c r="D3531" s="1" t="s">
        <v>7739</v>
      </c>
      <c r="E3531" s="8" t="s">
        <v>7751</v>
      </c>
      <c r="G3531" s="8" t="s">
        <v>7752</v>
      </c>
      <c r="H3531" s="2" t="s">
        <v>59</v>
      </c>
    </row>
    <row r="3532" spans="1:8" ht="50" hidden="1" customHeight="1" x14ac:dyDescent="0.2">
      <c r="A3532" s="9" t="s">
        <v>7736</v>
      </c>
      <c r="B3532" s="1" t="s">
        <v>7737</v>
      </c>
      <c r="C3532" s="8" t="s">
        <v>7738</v>
      </c>
      <c r="D3532" s="1" t="s">
        <v>7739</v>
      </c>
      <c r="E3532" s="8" t="s">
        <v>2132</v>
      </c>
      <c r="F3532" s="1" t="s">
        <v>7753</v>
      </c>
      <c r="G3532" s="8" t="s">
        <v>29</v>
      </c>
      <c r="H3532" s="2" t="s">
        <v>19</v>
      </c>
    </row>
    <row r="3533" spans="1:8" ht="50" hidden="1" customHeight="1" x14ac:dyDescent="0.2">
      <c r="A3533" s="9" t="s">
        <v>7736</v>
      </c>
      <c r="B3533" s="1" t="s">
        <v>7737</v>
      </c>
      <c r="C3533" s="8" t="s">
        <v>4170</v>
      </c>
      <c r="D3533" s="1" t="s">
        <v>4171</v>
      </c>
      <c r="E3533" s="8" t="s">
        <v>3607</v>
      </c>
      <c r="F3533" s="1" t="s">
        <v>4172</v>
      </c>
      <c r="G3533" s="8" t="s">
        <v>18</v>
      </c>
      <c r="H3533" s="2" t="s">
        <v>19</v>
      </c>
    </row>
    <row r="3534" spans="1:8" ht="50" hidden="1" customHeight="1" x14ac:dyDescent="0.2">
      <c r="A3534" s="9" t="s">
        <v>7736</v>
      </c>
      <c r="B3534" s="1" t="s">
        <v>7737</v>
      </c>
      <c r="C3534" s="8" t="s">
        <v>4170</v>
      </c>
      <c r="D3534" s="1" t="s">
        <v>4171</v>
      </c>
      <c r="E3534" s="8" t="s">
        <v>4173</v>
      </c>
      <c r="F3534" s="1" t="s">
        <v>4174</v>
      </c>
      <c r="G3534" s="8" t="s">
        <v>2144</v>
      </c>
      <c r="H3534" s="2" t="s">
        <v>15</v>
      </c>
    </row>
    <row r="3535" spans="1:8" ht="50" hidden="1" customHeight="1" x14ac:dyDescent="0.2">
      <c r="A3535" s="9" t="s">
        <v>7736</v>
      </c>
      <c r="B3535" s="1" t="s">
        <v>7737</v>
      </c>
      <c r="C3535" s="8" t="s">
        <v>4170</v>
      </c>
      <c r="D3535" s="1" t="s">
        <v>4171</v>
      </c>
      <c r="E3535" s="8" t="s">
        <v>4175</v>
      </c>
      <c r="F3535" s="1" t="s">
        <v>4176</v>
      </c>
      <c r="G3535" s="8" t="s">
        <v>2149</v>
      </c>
      <c r="H3535" s="2" t="s">
        <v>15</v>
      </c>
    </row>
    <row r="3536" spans="1:8" ht="50" hidden="1" customHeight="1" x14ac:dyDescent="0.2">
      <c r="A3536" s="9" t="s">
        <v>7736</v>
      </c>
      <c r="B3536" s="1" t="s">
        <v>7737</v>
      </c>
      <c r="C3536" s="8" t="s">
        <v>4170</v>
      </c>
      <c r="D3536" s="1" t="s">
        <v>4171</v>
      </c>
      <c r="E3536" s="8" t="s">
        <v>123</v>
      </c>
      <c r="F3536" s="1" t="s">
        <v>4177</v>
      </c>
      <c r="G3536" s="8" t="s">
        <v>40</v>
      </c>
      <c r="H3536" s="2" t="s">
        <v>19</v>
      </c>
    </row>
    <row r="3537" spans="1:8" ht="50" hidden="1" customHeight="1" x14ac:dyDescent="0.2">
      <c r="A3537" s="9" t="s">
        <v>7736</v>
      </c>
      <c r="B3537" s="1" t="s">
        <v>7737</v>
      </c>
      <c r="C3537" s="8" t="s">
        <v>7754</v>
      </c>
      <c r="D3537" s="1" t="s">
        <v>7755</v>
      </c>
      <c r="E3537" s="8" t="s">
        <v>7756</v>
      </c>
      <c r="F3537" s="1" t="s">
        <v>7757</v>
      </c>
      <c r="G3537" s="8" t="s">
        <v>29</v>
      </c>
      <c r="H3537" s="2" t="s">
        <v>19</v>
      </c>
    </row>
    <row r="3538" spans="1:8" ht="50" hidden="1" customHeight="1" x14ac:dyDescent="0.2">
      <c r="A3538" s="9" t="s">
        <v>7736</v>
      </c>
      <c r="B3538" s="1" t="s">
        <v>7737</v>
      </c>
      <c r="C3538" s="8" t="s">
        <v>7754</v>
      </c>
      <c r="D3538" s="1" t="s">
        <v>7755</v>
      </c>
      <c r="E3538" s="8" t="s">
        <v>7758</v>
      </c>
      <c r="F3538" s="1" t="s">
        <v>7759</v>
      </c>
      <c r="G3538" s="8" t="s">
        <v>7760</v>
      </c>
      <c r="H3538" s="2" t="s">
        <v>59</v>
      </c>
    </row>
    <row r="3539" spans="1:8" ht="50" hidden="1" customHeight="1" x14ac:dyDescent="0.2">
      <c r="A3539" s="9" t="s">
        <v>7736</v>
      </c>
      <c r="B3539" s="1" t="s">
        <v>7737</v>
      </c>
      <c r="C3539" s="8" t="s">
        <v>7760</v>
      </c>
      <c r="D3539" s="1" t="s">
        <v>7759</v>
      </c>
      <c r="E3539" s="8" t="s">
        <v>7761</v>
      </c>
      <c r="F3539" s="1" t="s">
        <v>7762</v>
      </c>
      <c r="G3539" s="8" t="s">
        <v>2144</v>
      </c>
      <c r="H3539" s="2" t="s">
        <v>15</v>
      </c>
    </row>
    <row r="3540" spans="1:8" ht="50" hidden="1" customHeight="1" x14ac:dyDescent="0.2">
      <c r="A3540" s="9" t="s">
        <v>7736</v>
      </c>
      <c r="B3540" s="1" t="s">
        <v>7737</v>
      </c>
      <c r="C3540" s="8" t="s">
        <v>7760</v>
      </c>
      <c r="D3540" s="1" t="s">
        <v>7759</v>
      </c>
      <c r="E3540" s="8" t="s">
        <v>7763</v>
      </c>
      <c r="F3540" s="1" t="s">
        <v>7764</v>
      </c>
      <c r="G3540" s="8" t="s">
        <v>2149</v>
      </c>
      <c r="H3540" s="2" t="s">
        <v>15</v>
      </c>
    </row>
    <row r="3541" spans="1:8" ht="50" hidden="1" customHeight="1" x14ac:dyDescent="0.2">
      <c r="A3541" s="9" t="s">
        <v>7736</v>
      </c>
      <c r="B3541" s="1" t="s">
        <v>7737</v>
      </c>
      <c r="C3541" s="8" t="s">
        <v>7760</v>
      </c>
      <c r="D3541" s="1" t="s">
        <v>7759</v>
      </c>
      <c r="E3541" s="8" t="s">
        <v>7765</v>
      </c>
      <c r="F3541" s="1" t="s">
        <v>7766</v>
      </c>
      <c r="G3541" s="8" t="s">
        <v>111</v>
      </c>
      <c r="H3541" s="2" t="s">
        <v>59</v>
      </c>
    </row>
    <row r="3542" spans="1:8" ht="50" hidden="1" customHeight="1" x14ac:dyDescent="0.2">
      <c r="A3542" s="9" t="s">
        <v>7736</v>
      </c>
      <c r="B3542" s="1" t="s">
        <v>7737</v>
      </c>
      <c r="C3542" s="8" t="s">
        <v>7760</v>
      </c>
      <c r="D3542" s="1" t="s">
        <v>7759</v>
      </c>
      <c r="E3542" s="8" t="s">
        <v>7767</v>
      </c>
      <c r="F3542" s="1" t="s">
        <v>7768</v>
      </c>
      <c r="G3542" s="8" t="s">
        <v>7769</v>
      </c>
      <c r="H3542" s="2" t="s">
        <v>19</v>
      </c>
    </row>
    <row r="3543" spans="1:8" ht="50" hidden="1" customHeight="1" x14ac:dyDescent="0.2">
      <c r="A3543" s="9" t="s">
        <v>7736</v>
      </c>
      <c r="B3543" s="1" t="s">
        <v>7737</v>
      </c>
      <c r="C3543" s="8" t="s">
        <v>7760</v>
      </c>
      <c r="D3543" s="1" t="s">
        <v>7759</v>
      </c>
      <c r="E3543" s="8" t="s">
        <v>7770</v>
      </c>
      <c r="F3543" s="1" t="s">
        <v>7771</v>
      </c>
      <c r="G3543" s="8" t="s">
        <v>7772</v>
      </c>
      <c r="H3543" s="2" t="s">
        <v>59</v>
      </c>
    </row>
    <row r="3544" spans="1:8" ht="50" hidden="1" customHeight="1" x14ac:dyDescent="0.2">
      <c r="A3544" s="9" t="s">
        <v>7736</v>
      </c>
      <c r="B3544" s="1" t="s">
        <v>7737</v>
      </c>
      <c r="C3544" s="8" t="s">
        <v>7772</v>
      </c>
      <c r="D3544" s="1" t="s">
        <v>7771</v>
      </c>
      <c r="E3544" s="8" t="s">
        <v>7773</v>
      </c>
      <c r="F3544" s="1" t="s">
        <v>7774</v>
      </c>
      <c r="G3544" s="8" t="s">
        <v>111</v>
      </c>
      <c r="H3544" s="2" t="s">
        <v>26</v>
      </c>
    </row>
    <row r="3545" spans="1:8" ht="50" hidden="1" customHeight="1" x14ac:dyDescent="0.2">
      <c r="A3545" s="9" t="s">
        <v>7736</v>
      </c>
      <c r="B3545" s="1" t="s">
        <v>7737</v>
      </c>
      <c r="C3545" s="8" t="s">
        <v>7775</v>
      </c>
      <c r="D3545" s="1" t="s">
        <v>7776</v>
      </c>
      <c r="E3545" s="8" t="s">
        <v>7777</v>
      </c>
      <c r="F3545" s="1" t="s">
        <v>7778</v>
      </c>
      <c r="G3545" s="8" t="s">
        <v>7779</v>
      </c>
      <c r="H3545" s="2" t="s">
        <v>59</v>
      </c>
    </row>
    <row r="3546" spans="1:8" ht="50" hidden="1" customHeight="1" x14ac:dyDescent="0.2">
      <c r="A3546" s="9" t="s">
        <v>7736</v>
      </c>
      <c r="B3546" s="1" t="s">
        <v>7737</v>
      </c>
      <c r="C3546" s="8" t="s">
        <v>7775</v>
      </c>
      <c r="D3546" s="1" t="s">
        <v>7776</v>
      </c>
      <c r="E3546" s="8" t="s">
        <v>7780</v>
      </c>
      <c r="F3546" s="1" t="s">
        <v>7781</v>
      </c>
      <c r="G3546" s="8" t="s">
        <v>7782</v>
      </c>
      <c r="H3546" s="2" t="s">
        <v>15</v>
      </c>
    </row>
    <row r="3547" spans="1:8" ht="50" hidden="1" customHeight="1" x14ac:dyDescent="0.2">
      <c r="A3547" s="9" t="s">
        <v>7736</v>
      </c>
      <c r="B3547" s="1" t="s">
        <v>7737</v>
      </c>
      <c r="C3547" s="8" t="s">
        <v>7775</v>
      </c>
      <c r="D3547" s="1" t="s">
        <v>7776</v>
      </c>
      <c r="E3547" s="8" t="s">
        <v>7783</v>
      </c>
      <c r="F3547" s="1" t="s">
        <v>7784</v>
      </c>
      <c r="G3547" s="8" t="s">
        <v>3571</v>
      </c>
      <c r="H3547" s="2" t="s">
        <v>19</v>
      </c>
    </row>
    <row r="3548" spans="1:8" ht="50" hidden="1" customHeight="1" x14ac:dyDescent="0.2">
      <c r="A3548" s="9" t="s">
        <v>7736</v>
      </c>
      <c r="B3548" s="1" t="s">
        <v>7737</v>
      </c>
      <c r="C3548" s="8" t="s">
        <v>7775</v>
      </c>
      <c r="D3548" s="1" t="s">
        <v>7776</v>
      </c>
      <c r="E3548" s="8" t="s">
        <v>7785</v>
      </c>
      <c r="F3548" s="1" t="s">
        <v>7786</v>
      </c>
      <c r="G3548" s="8" t="s">
        <v>35</v>
      </c>
      <c r="H3548" s="2" t="s">
        <v>19</v>
      </c>
    </row>
    <row r="3549" spans="1:8" ht="50" hidden="1" customHeight="1" x14ac:dyDescent="0.2">
      <c r="A3549" s="9" t="s">
        <v>7736</v>
      </c>
      <c r="B3549" s="1" t="s">
        <v>7737</v>
      </c>
      <c r="C3549" s="8" t="s">
        <v>7775</v>
      </c>
      <c r="D3549" s="1" t="s">
        <v>7776</v>
      </c>
      <c r="E3549" s="8" t="s">
        <v>7787</v>
      </c>
      <c r="F3549" s="1" t="s">
        <v>7788</v>
      </c>
      <c r="G3549" s="8" t="s">
        <v>7789</v>
      </c>
      <c r="H3549" s="2" t="s">
        <v>19</v>
      </c>
    </row>
    <row r="3550" spans="1:8" ht="50" hidden="1" customHeight="1" x14ac:dyDescent="0.2">
      <c r="A3550" s="9" t="s">
        <v>7736</v>
      </c>
      <c r="B3550" s="1" t="s">
        <v>7737</v>
      </c>
      <c r="C3550" s="8" t="s">
        <v>7775</v>
      </c>
      <c r="D3550" s="1" t="s">
        <v>7776</v>
      </c>
      <c r="E3550" s="8" t="s">
        <v>7790</v>
      </c>
      <c r="F3550" s="1" t="s">
        <v>7791</v>
      </c>
      <c r="G3550" s="8" t="s">
        <v>111</v>
      </c>
      <c r="H3550" s="2" t="s">
        <v>19</v>
      </c>
    </row>
    <row r="3551" spans="1:8" ht="50" hidden="1" customHeight="1" x14ac:dyDescent="0.2">
      <c r="A3551" s="9" t="s">
        <v>7736</v>
      </c>
      <c r="B3551" s="1" t="s">
        <v>7737</v>
      </c>
      <c r="C3551" s="8" t="s">
        <v>7789</v>
      </c>
      <c r="D3551" s="1" t="s">
        <v>7792</v>
      </c>
      <c r="E3551" s="8" t="s">
        <v>2969</v>
      </c>
      <c r="F3551" s="1" t="s">
        <v>7793</v>
      </c>
      <c r="G3551" s="8" t="s">
        <v>447</v>
      </c>
      <c r="H3551" s="2" t="s">
        <v>59</v>
      </c>
    </row>
    <row r="3552" spans="1:8" ht="50" hidden="1" customHeight="1" x14ac:dyDescent="0.2">
      <c r="A3552" s="9" t="s">
        <v>7736</v>
      </c>
      <c r="B3552" s="1" t="s">
        <v>7737</v>
      </c>
      <c r="C3552" s="8" t="s">
        <v>7789</v>
      </c>
      <c r="D3552" s="1" t="s">
        <v>7792</v>
      </c>
      <c r="E3552" s="8" t="s">
        <v>7794</v>
      </c>
      <c r="F3552" s="1" t="s">
        <v>7795</v>
      </c>
      <c r="G3552" s="8" t="s">
        <v>7775</v>
      </c>
      <c r="H3552" s="2" t="s">
        <v>26</v>
      </c>
    </row>
    <row r="3553" spans="1:8" ht="50" hidden="1" customHeight="1" x14ac:dyDescent="0.2">
      <c r="A3553" s="9" t="s">
        <v>7736</v>
      </c>
      <c r="B3553" s="1" t="s">
        <v>7737</v>
      </c>
      <c r="C3553" s="8" t="s">
        <v>7789</v>
      </c>
      <c r="D3553" s="1" t="s">
        <v>7792</v>
      </c>
      <c r="E3553" s="8" t="s">
        <v>7796</v>
      </c>
      <c r="F3553" s="1" t="s">
        <v>7797</v>
      </c>
      <c r="G3553" s="8" t="s">
        <v>1562</v>
      </c>
      <c r="H3553" s="2" t="s">
        <v>19</v>
      </c>
    </row>
    <row r="3554" spans="1:8" ht="50" hidden="1" customHeight="1" x14ac:dyDescent="0.2">
      <c r="A3554" s="9" t="s">
        <v>7736</v>
      </c>
      <c r="B3554" s="1" t="s">
        <v>7737</v>
      </c>
      <c r="C3554" s="8" t="s">
        <v>7789</v>
      </c>
      <c r="D3554" s="1" t="s">
        <v>7792</v>
      </c>
      <c r="E3554" s="8" t="s">
        <v>7798</v>
      </c>
      <c r="F3554" s="1" t="s">
        <v>7799</v>
      </c>
      <c r="G3554" s="8" t="s">
        <v>212</v>
      </c>
      <c r="H3554" s="2" t="s">
        <v>19</v>
      </c>
    </row>
    <row r="3555" spans="1:8" ht="50" hidden="1" customHeight="1" x14ac:dyDescent="0.2">
      <c r="A3555" s="9" t="s">
        <v>7736</v>
      </c>
      <c r="B3555" s="1" t="s">
        <v>7737</v>
      </c>
      <c r="C3555" s="8" t="s">
        <v>7789</v>
      </c>
      <c r="D3555" s="1" t="s">
        <v>7792</v>
      </c>
      <c r="E3555" s="8" t="s">
        <v>7800</v>
      </c>
      <c r="F3555" s="1" t="s">
        <v>7801</v>
      </c>
      <c r="G3555" s="8" t="s">
        <v>29</v>
      </c>
      <c r="H3555" s="2" t="s">
        <v>19</v>
      </c>
    </row>
    <row r="3556" spans="1:8" ht="50" hidden="1" customHeight="1" x14ac:dyDescent="0.2">
      <c r="A3556" s="9" t="s">
        <v>7736</v>
      </c>
      <c r="B3556" s="1" t="s">
        <v>7737</v>
      </c>
      <c r="C3556" s="8" t="s">
        <v>7789</v>
      </c>
      <c r="D3556" s="1" t="s">
        <v>7792</v>
      </c>
      <c r="E3556" s="8" t="s">
        <v>7802</v>
      </c>
      <c r="F3556" s="1" t="s">
        <v>7803</v>
      </c>
      <c r="G3556" s="8" t="s">
        <v>35</v>
      </c>
      <c r="H3556" s="2" t="s">
        <v>19</v>
      </c>
    </row>
    <row r="3557" spans="1:8" ht="50" hidden="1" customHeight="1" x14ac:dyDescent="0.2">
      <c r="A3557" s="9" t="s">
        <v>7736</v>
      </c>
      <c r="B3557" s="1" t="s">
        <v>7737</v>
      </c>
      <c r="C3557" s="8" t="s">
        <v>7789</v>
      </c>
      <c r="D3557" s="1" t="s">
        <v>7792</v>
      </c>
      <c r="E3557" s="8" t="s">
        <v>7804</v>
      </c>
      <c r="F3557" s="1" t="s">
        <v>7805</v>
      </c>
      <c r="G3557" s="8" t="s">
        <v>29</v>
      </c>
      <c r="H3557" s="2" t="s">
        <v>19</v>
      </c>
    </row>
    <row r="3558" spans="1:8" ht="50" hidden="1" customHeight="1" x14ac:dyDescent="0.2">
      <c r="A3558" s="9" t="s">
        <v>7736</v>
      </c>
      <c r="B3558" s="1" t="s">
        <v>7737</v>
      </c>
      <c r="C3558" s="8" t="s">
        <v>7789</v>
      </c>
      <c r="D3558" s="1" t="s">
        <v>7792</v>
      </c>
      <c r="E3558" s="8" t="s">
        <v>7806</v>
      </c>
      <c r="F3558" s="1" t="s">
        <v>7807</v>
      </c>
      <c r="G3558" s="8" t="s">
        <v>7808</v>
      </c>
      <c r="H3558" s="2" t="s">
        <v>59</v>
      </c>
    </row>
    <row r="3559" spans="1:8" ht="50" hidden="1" customHeight="1" x14ac:dyDescent="0.2">
      <c r="A3559" s="9" t="s">
        <v>7736</v>
      </c>
      <c r="B3559" s="1" t="s">
        <v>7737</v>
      </c>
      <c r="C3559" s="8" t="s">
        <v>7808</v>
      </c>
      <c r="D3559" s="1" t="s">
        <v>7809</v>
      </c>
      <c r="E3559" s="8" t="s">
        <v>7810</v>
      </c>
      <c r="F3559" s="1" t="s">
        <v>7811</v>
      </c>
      <c r="G3559" s="8" t="s">
        <v>7812</v>
      </c>
      <c r="H3559" s="2" t="s">
        <v>59</v>
      </c>
    </row>
    <row r="3560" spans="1:8" ht="50" hidden="1" customHeight="1" x14ac:dyDescent="0.2">
      <c r="A3560" s="9" t="s">
        <v>7736</v>
      </c>
      <c r="B3560" s="1" t="s">
        <v>7737</v>
      </c>
      <c r="C3560" s="8" t="s">
        <v>7808</v>
      </c>
      <c r="D3560" s="1" t="s">
        <v>7809</v>
      </c>
      <c r="E3560" s="8" t="s">
        <v>7813</v>
      </c>
      <c r="G3560" s="8" t="s">
        <v>7789</v>
      </c>
      <c r="H3560" s="2" t="s">
        <v>15</v>
      </c>
    </row>
    <row r="3561" spans="1:8" ht="50" hidden="1" customHeight="1" x14ac:dyDescent="0.2">
      <c r="A3561" s="9" t="s">
        <v>7736</v>
      </c>
      <c r="B3561" s="1" t="s">
        <v>7737</v>
      </c>
      <c r="C3561" s="8" t="s">
        <v>7808</v>
      </c>
      <c r="D3561" s="1" t="s">
        <v>7809</v>
      </c>
      <c r="E3561" s="8" t="s">
        <v>7814</v>
      </c>
      <c r="F3561" s="1" t="s">
        <v>7815</v>
      </c>
      <c r="G3561" s="8" t="s">
        <v>447</v>
      </c>
      <c r="H3561" s="2" t="s">
        <v>19</v>
      </c>
    </row>
    <row r="3562" spans="1:8" ht="50" hidden="1" customHeight="1" x14ac:dyDescent="0.2">
      <c r="A3562" s="9" t="s">
        <v>7736</v>
      </c>
      <c r="B3562" s="1" t="s">
        <v>7737</v>
      </c>
      <c r="C3562" s="8" t="s">
        <v>7808</v>
      </c>
      <c r="D3562" s="1" t="s">
        <v>7809</v>
      </c>
      <c r="E3562" s="8" t="s">
        <v>73</v>
      </c>
      <c r="F3562" s="1" t="s">
        <v>7816</v>
      </c>
      <c r="G3562" s="8" t="s">
        <v>18</v>
      </c>
      <c r="H3562" s="2" t="s">
        <v>19</v>
      </c>
    </row>
    <row r="3563" spans="1:8" ht="50" hidden="1" customHeight="1" x14ac:dyDescent="0.2">
      <c r="A3563" s="9" t="s">
        <v>7736</v>
      </c>
      <c r="B3563" s="1" t="s">
        <v>7737</v>
      </c>
      <c r="C3563" s="8" t="s">
        <v>7808</v>
      </c>
      <c r="D3563" s="1" t="s">
        <v>7809</v>
      </c>
      <c r="E3563" s="8" t="s">
        <v>7817</v>
      </c>
      <c r="F3563" s="1" t="s">
        <v>7818</v>
      </c>
      <c r="G3563" s="8" t="s">
        <v>29</v>
      </c>
      <c r="H3563" s="2" t="s">
        <v>19</v>
      </c>
    </row>
    <row r="3564" spans="1:8" ht="50" hidden="1" customHeight="1" x14ac:dyDescent="0.2">
      <c r="A3564" s="9" t="s">
        <v>7736</v>
      </c>
      <c r="B3564" s="1" t="s">
        <v>7737</v>
      </c>
      <c r="C3564" s="8" t="s">
        <v>7812</v>
      </c>
      <c r="D3564" s="1" t="s">
        <v>7819</v>
      </c>
      <c r="E3564" s="8" t="s">
        <v>7820</v>
      </c>
      <c r="F3564" s="1" t="s">
        <v>7821</v>
      </c>
      <c r="G3564" s="8" t="s">
        <v>7775</v>
      </c>
      <c r="H3564" s="2" t="s">
        <v>19</v>
      </c>
    </row>
    <row r="3565" spans="1:8" ht="50" hidden="1" customHeight="1" x14ac:dyDescent="0.2">
      <c r="A3565" s="9" t="s">
        <v>7736</v>
      </c>
      <c r="B3565" s="1" t="s">
        <v>7737</v>
      </c>
      <c r="C3565" s="8" t="s">
        <v>7812</v>
      </c>
      <c r="D3565" s="1" t="s">
        <v>7819</v>
      </c>
      <c r="E3565" s="8" t="s">
        <v>7822</v>
      </c>
      <c r="G3565" s="8" t="s">
        <v>7775</v>
      </c>
      <c r="H3565" s="2" t="s">
        <v>19</v>
      </c>
    </row>
    <row r="3566" spans="1:8" ht="50" hidden="1" customHeight="1" x14ac:dyDescent="0.2">
      <c r="A3566" s="9" t="s">
        <v>7736</v>
      </c>
      <c r="B3566" s="1" t="s">
        <v>7737</v>
      </c>
      <c r="C3566" s="8" t="s">
        <v>7823</v>
      </c>
      <c r="D3566" s="1" t="s">
        <v>7824</v>
      </c>
      <c r="E3566" s="8" t="s">
        <v>27</v>
      </c>
      <c r="F3566" s="1" t="s">
        <v>7825</v>
      </c>
      <c r="G3566" s="8" t="s">
        <v>29</v>
      </c>
      <c r="H3566" s="2" t="s">
        <v>59</v>
      </c>
    </row>
    <row r="3567" spans="1:8" ht="50" hidden="1" customHeight="1" x14ac:dyDescent="0.2">
      <c r="A3567" s="9" t="s">
        <v>7736</v>
      </c>
      <c r="B3567" s="1" t="s">
        <v>7737</v>
      </c>
      <c r="C3567" s="8" t="s">
        <v>7823</v>
      </c>
      <c r="D3567" s="1" t="s">
        <v>7824</v>
      </c>
      <c r="E3567" s="8" t="s">
        <v>7826</v>
      </c>
      <c r="F3567" s="1" t="s">
        <v>7827</v>
      </c>
      <c r="G3567" s="8" t="s">
        <v>343</v>
      </c>
      <c r="H3567" s="2" t="s">
        <v>19</v>
      </c>
    </row>
    <row r="3568" spans="1:8" ht="50" hidden="1" customHeight="1" x14ac:dyDescent="0.2">
      <c r="A3568" s="9" t="s">
        <v>7736</v>
      </c>
      <c r="B3568" s="1" t="s">
        <v>7737</v>
      </c>
      <c r="C3568" s="8" t="s">
        <v>7823</v>
      </c>
      <c r="D3568" s="1" t="s">
        <v>7824</v>
      </c>
      <c r="E3568" s="8" t="s">
        <v>3835</v>
      </c>
      <c r="F3568" s="1" t="s">
        <v>7828</v>
      </c>
      <c r="G3568" s="8" t="s">
        <v>18</v>
      </c>
      <c r="H3568" s="2" t="s">
        <v>19</v>
      </c>
    </row>
    <row r="3569" spans="1:8" ht="50" hidden="1" customHeight="1" x14ac:dyDescent="0.2">
      <c r="A3569" s="9" t="s">
        <v>7736</v>
      </c>
      <c r="B3569" s="1" t="s">
        <v>7737</v>
      </c>
      <c r="C3569" s="8" t="s">
        <v>7823</v>
      </c>
      <c r="D3569" s="1" t="s">
        <v>7824</v>
      </c>
      <c r="E3569" s="8" t="s">
        <v>7829</v>
      </c>
      <c r="G3569" s="8" t="s">
        <v>7830</v>
      </c>
      <c r="H3569" s="2" t="s">
        <v>59</v>
      </c>
    </row>
    <row r="3570" spans="1:8" ht="50" hidden="1" customHeight="1" x14ac:dyDescent="0.2">
      <c r="A3570" s="9" t="s">
        <v>7736</v>
      </c>
      <c r="B3570" s="1" t="s">
        <v>7737</v>
      </c>
      <c r="C3570" s="8" t="s">
        <v>7830</v>
      </c>
      <c r="D3570" s="1" t="s">
        <v>7831</v>
      </c>
      <c r="E3570" s="8" t="s">
        <v>7832</v>
      </c>
      <c r="G3570" s="8" t="s">
        <v>7833</v>
      </c>
      <c r="H3570" s="2" t="s">
        <v>59</v>
      </c>
    </row>
    <row r="3571" spans="1:8" ht="50" hidden="1" customHeight="1" x14ac:dyDescent="0.2">
      <c r="A3571" s="9" t="s">
        <v>7736</v>
      </c>
      <c r="B3571" s="1" t="s">
        <v>7737</v>
      </c>
      <c r="C3571" s="8" t="s">
        <v>7830</v>
      </c>
      <c r="D3571" s="1" t="s">
        <v>7831</v>
      </c>
      <c r="E3571" s="8" t="s">
        <v>7834</v>
      </c>
      <c r="F3571" s="1" t="s">
        <v>7835</v>
      </c>
      <c r="G3571" s="8" t="s">
        <v>7836</v>
      </c>
      <c r="H3571" s="2" t="s">
        <v>59</v>
      </c>
    </row>
    <row r="3572" spans="1:8" ht="50" hidden="1" customHeight="1" x14ac:dyDescent="0.2">
      <c r="A3572" s="9" t="s">
        <v>7736</v>
      </c>
      <c r="B3572" s="1" t="s">
        <v>7737</v>
      </c>
      <c r="C3572" s="8" t="s">
        <v>7830</v>
      </c>
      <c r="D3572" s="1" t="s">
        <v>7831</v>
      </c>
      <c r="E3572" s="8" t="s">
        <v>7837</v>
      </c>
      <c r="G3572" s="8" t="s">
        <v>7838</v>
      </c>
      <c r="H3572" s="2" t="s">
        <v>59</v>
      </c>
    </row>
    <row r="3573" spans="1:8" ht="50" hidden="1" customHeight="1" x14ac:dyDescent="0.2">
      <c r="A3573" s="9" t="s">
        <v>7736</v>
      </c>
      <c r="B3573" s="1" t="s">
        <v>7737</v>
      </c>
      <c r="C3573" s="8" t="s">
        <v>7830</v>
      </c>
      <c r="D3573" s="1" t="s">
        <v>7831</v>
      </c>
      <c r="E3573" s="8" t="s">
        <v>7839</v>
      </c>
      <c r="F3573" s="1" t="s">
        <v>7840</v>
      </c>
      <c r="G3573" s="8" t="s">
        <v>18</v>
      </c>
      <c r="H3573" s="2" t="s">
        <v>19</v>
      </c>
    </row>
    <row r="3574" spans="1:8" ht="50" hidden="1" customHeight="1" x14ac:dyDescent="0.2">
      <c r="A3574" s="9" t="s">
        <v>7736</v>
      </c>
      <c r="B3574" s="1" t="s">
        <v>7737</v>
      </c>
      <c r="C3574" s="8" t="s">
        <v>7830</v>
      </c>
      <c r="D3574" s="1" t="s">
        <v>7831</v>
      </c>
      <c r="E3574" s="8" t="s">
        <v>7841</v>
      </c>
      <c r="F3574" s="1" t="s">
        <v>7842</v>
      </c>
      <c r="G3574" s="8" t="s">
        <v>7843</v>
      </c>
      <c r="H3574" s="2" t="s">
        <v>19</v>
      </c>
    </row>
    <row r="3575" spans="1:8" ht="50" hidden="1" customHeight="1" x14ac:dyDescent="0.2">
      <c r="A3575" s="9" t="s">
        <v>7736</v>
      </c>
      <c r="B3575" s="1" t="s">
        <v>7737</v>
      </c>
      <c r="C3575" s="8" t="s">
        <v>7830</v>
      </c>
      <c r="D3575" s="1" t="s">
        <v>7831</v>
      </c>
      <c r="E3575" s="8" t="s">
        <v>7844</v>
      </c>
      <c r="F3575" s="1" t="s">
        <v>7845</v>
      </c>
      <c r="G3575" s="8" t="s">
        <v>7846</v>
      </c>
      <c r="H3575" s="2" t="s">
        <v>59</v>
      </c>
    </row>
    <row r="3576" spans="1:8" ht="50" hidden="1" customHeight="1" x14ac:dyDescent="0.2">
      <c r="A3576" s="9" t="s">
        <v>7736</v>
      </c>
      <c r="B3576" s="1" t="s">
        <v>7737</v>
      </c>
      <c r="C3576" s="8" t="s">
        <v>7830</v>
      </c>
      <c r="D3576" s="1" t="s">
        <v>7831</v>
      </c>
      <c r="E3576" s="8" t="s">
        <v>7847</v>
      </c>
      <c r="F3576" s="1" t="s">
        <v>7848</v>
      </c>
      <c r="G3576" s="8" t="s">
        <v>7849</v>
      </c>
      <c r="H3576" s="2" t="s">
        <v>59</v>
      </c>
    </row>
    <row r="3577" spans="1:8" ht="50" hidden="1" customHeight="1" x14ac:dyDescent="0.2">
      <c r="A3577" s="9" t="s">
        <v>7736</v>
      </c>
      <c r="B3577" s="1" t="s">
        <v>7737</v>
      </c>
      <c r="C3577" s="8" t="s">
        <v>7830</v>
      </c>
      <c r="D3577" s="1" t="s">
        <v>7831</v>
      </c>
      <c r="E3577" s="8" t="s">
        <v>7850</v>
      </c>
      <c r="F3577" s="1" t="s">
        <v>7851</v>
      </c>
      <c r="G3577" s="8" t="s">
        <v>7852</v>
      </c>
      <c r="H3577" s="2" t="s">
        <v>59</v>
      </c>
    </row>
    <row r="3578" spans="1:8" ht="50" hidden="1" customHeight="1" x14ac:dyDescent="0.2">
      <c r="A3578" s="9" t="s">
        <v>7736</v>
      </c>
      <c r="B3578" s="1" t="s">
        <v>7737</v>
      </c>
      <c r="C3578" s="8" t="s">
        <v>7853</v>
      </c>
      <c r="D3578" s="1" t="s">
        <v>7854</v>
      </c>
      <c r="E3578" s="8" t="s">
        <v>7855</v>
      </c>
      <c r="F3578" s="1" t="s">
        <v>7856</v>
      </c>
      <c r="G3578" s="8" t="s">
        <v>35</v>
      </c>
      <c r="H3578" s="2" t="s">
        <v>59</v>
      </c>
    </row>
    <row r="3579" spans="1:8" ht="50" hidden="1" customHeight="1" x14ac:dyDescent="0.2">
      <c r="A3579" s="9" t="s">
        <v>7736</v>
      </c>
      <c r="B3579" s="1" t="s">
        <v>7737</v>
      </c>
      <c r="C3579" s="8" t="s">
        <v>7853</v>
      </c>
      <c r="D3579" s="1" t="s">
        <v>7854</v>
      </c>
      <c r="E3579" s="8" t="s">
        <v>7857</v>
      </c>
      <c r="F3579" s="1" t="s">
        <v>7858</v>
      </c>
      <c r="G3579" s="8" t="s">
        <v>29</v>
      </c>
      <c r="H3579" s="2" t="s">
        <v>19</v>
      </c>
    </row>
    <row r="3580" spans="1:8" ht="50" hidden="1" customHeight="1" x14ac:dyDescent="0.2">
      <c r="A3580" s="9" t="s">
        <v>7736</v>
      </c>
      <c r="B3580" s="1" t="s">
        <v>7737</v>
      </c>
      <c r="C3580" s="8" t="s">
        <v>7853</v>
      </c>
      <c r="D3580" s="1" t="s">
        <v>7854</v>
      </c>
      <c r="E3580" s="8" t="s">
        <v>7829</v>
      </c>
      <c r="F3580" s="1" t="s">
        <v>7859</v>
      </c>
      <c r="G3580" s="8" t="s">
        <v>7830</v>
      </c>
      <c r="H3580" s="2" t="s">
        <v>15</v>
      </c>
    </row>
    <row r="3581" spans="1:8" ht="50" hidden="1" customHeight="1" x14ac:dyDescent="0.2">
      <c r="A3581" s="9" t="s">
        <v>7736</v>
      </c>
      <c r="B3581" s="1" t="s">
        <v>7737</v>
      </c>
      <c r="C3581" s="8" t="s">
        <v>7853</v>
      </c>
      <c r="D3581" s="1" t="s">
        <v>7854</v>
      </c>
      <c r="E3581" s="8" t="s">
        <v>7860</v>
      </c>
      <c r="F3581" s="1" t="s">
        <v>7861</v>
      </c>
      <c r="G3581" s="8" t="s">
        <v>29</v>
      </c>
      <c r="H3581" s="2" t="s">
        <v>19</v>
      </c>
    </row>
    <row r="3582" spans="1:8" ht="50" hidden="1" customHeight="1" x14ac:dyDescent="0.2">
      <c r="A3582" s="9" t="s">
        <v>7736</v>
      </c>
      <c r="B3582" s="1" t="s">
        <v>7737</v>
      </c>
      <c r="C3582" s="8" t="s">
        <v>7853</v>
      </c>
      <c r="D3582" s="1" t="s">
        <v>7854</v>
      </c>
      <c r="E3582" s="8" t="s">
        <v>7862</v>
      </c>
      <c r="F3582" s="1" t="s">
        <v>7863</v>
      </c>
      <c r="G3582" s="8" t="s">
        <v>111</v>
      </c>
      <c r="H3582" s="2" t="s">
        <v>19</v>
      </c>
    </row>
    <row r="3583" spans="1:8" ht="50" hidden="1" customHeight="1" x14ac:dyDescent="0.2">
      <c r="A3583" s="9" t="s">
        <v>7736</v>
      </c>
      <c r="B3583" s="1" t="s">
        <v>7737</v>
      </c>
      <c r="C3583" s="8" t="s">
        <v>7853</v>
      </c>
      <c r="D3583" s="1" t="s">
        <v>7854</v>
      </c>
      <c r="E3583" s="8" t="s">
        <v>7864</v>
      </c>
      <c r="G3583" s="8" t="s">
        <v>7569</v>
      </c>
      <c r="H3583" s="2" t="s">
        <v>59</v>
      </c>
    </row>
    <row r="3584" spans="1:8" ht="50" hidden="1" customHeight="1" x14ac:dyDescent="0.2">
      <c r="A3584" s="9" t="s">
        <v>7736</v>
      </c>
      <c r="B3584" s="1" t="s">
        <v>7737</v>
      </c>
      <c r="C3584" s="8" t="s">
        <v>7853</v>
      </c>
      <c r="D3584" s="1" t="s">
        <v>7854</v>
      </c>
      <c r="E3584" s="8" t="s">
        <v>7865</v>
      </c>
      <c r="F3584" s="1" t="s">
        <v>7866</v>
      </c>
      <c r="G3584" s="8" t="s">
        <v>29</v>
      </c>
      <c r="H3584" s="2" t="s">
        <v>59</v>
      </c>
    </row>
    <row r="3585" spans="1:8" ht="50" hidden="1" customHeight="1" x14ac:dyDescent="0.2">
      <c r="A3585" s="9" t="s">
        <v>7736</v>
      </c>
      <c r="B3585" s="1" t="s">
        <v>7737</v>
      </c>
      <c r="C3585" s="8" t="s">
        <v>7867</v>
      </c>
      <c r="D3585" s="1" t="s">
        <v>7868</v>
      </c>
      <c r="E3585" s="8" t="s">
        <v>7869</v>
      </c>
      <c r="F3585" s="1" t="s">
        <v>7870</v>
      </c>
      <c r="G3585" s="8" t="s">
        <v>18</v>
      </c>
      <c r="H3585" s="2" t="s">
        <v>19</v>
      </c>
    </row>
    <row r="3586" spans="1:8" ht="50" hidden="1" customHeight="1" x14ac:dyDescent="0.2">
      <c r="A3586" s="9" t="s">
        <v>7736</v>
      </c>
      <c r="B3586" s="1" t="s">
        <v>7737</v>
      </c>
      <c r="C3586" s="8" t="s">
        <v>7867</v>
      </c>
      <c r="D3586" s="1" t="s">
        <v>7868</v>
      </c>
      <c r="E3586" s="8" t="s">
        <v>7871</v>
      </c>
      <c r="F3586" s="1" t="s">
        <v>7872</v>
      </c>
      <c r="G3586" s="8" t="s">
        <v>7873</v>
      </c>
      <c r="H3586" s="2" t="s">
        <v>19</v>
      </c>
    </row>
    <row r="3587" spans="1:8" ht="50" hidden="1" customHeight="1" x14ac:dyDescent="0.2">
      <c r="A3587" s="9" t="s">
        <v>7736</v>
      </c>
      <c r="B3587" s="1" t="s">
        <v>7737</v>
      </c>
      <c r="C3587" s="8" t="s">
        <v>7867</v>
      </c>
      <c r="D3587" s="1" t="s">
        <v>7868</v>
      </c>
      <c r="E3587" s="8" t="s">
        <v>7874</v>
      </c>
      <c r="F3587" s="1" t="s">
        <v>7875</v>
      </c>
      <c r="G3587" s="8" t="s">
        <v>40</v>
      </c>
      <c r="H3587" s="2" t="s">
        <v>19</v>
      </c>
    </row>
    <row r="3588" spans="1:8" ht="50" hidden="1" customHeight="1" x14ac:dyDescent="0.2">
      <c r="A3588" s="9" t="s">
        <v>7736</v>
      </c>
      <c r="B3588" s="1" t="s">
        <v>7737</v>
      </c>
      <c r="C3588" s="8" t="s">
        <v>7867</v>
      </c>
      <c r="D3588" s="1" t="s">
        <v>7868</v>
      </c>
      <c r="E3588" s="8" t="s">
        <v>7876</v>
      </c>
      <c r="F3588" s="1" t="s">
        <v>7877</v>
      </c>
      <c r="G3588" s="8" t="s">
        <v>40</v>
      </c>
      <c r="H3588" s="2" t="s">
        <v>19</v>
      </c>
    </row>
    <row r="3589" spans="1:8" ht="50" hidden="1" customHeight="1" x14ac:dyDescent="0.2">
      <c r="A3589" s="9" t="s">
        <v>7736</v>
      </c>
      <c r="B3589" s="1" t="s">
        <v>7737</v>
      </c>
      <c r="C3589" s="8" t="s">
        <v>7867</v>
      </c>
      <c r="D3589" s="1" t="s">
        <v>7868</v>
      </c>
      <c r="E3589" s="8" t="s">
        <v>7878</v>
      </c>
      <c r="F3589" s="1" t="s">
        <v>7879</v>
      </c>
      <c r="G3589" s="8" t="s">
        <v>40</v>
      </c>
      <c r="H3589" s="2" t="s">
        <v>19</v>
      </c>
    </row>
    <row r="3590" spans="1:8" ht="50" hidden="1" customHeight="1" x14ac:dyDescent="0.2">
      <c r="A3590" s="9" t="s">
        <v>7736</v>
      </c>
      <c r="B3590" s="1" t="s">
        <v>7737</v>
      </c>
      <c r="C3590" s="8" t="s">
        <v>7867</v>
      </c>
      <c r="D3590" s="1" t="s">
        <v>7868</v>
      </c>
      <c r="E3590" s="8" t="s">
        <v>7880</v>
      </c>
      <c r="F3590" s="1" t="s">
        <v>7881</v>
      </c>
      <c r="G3590" s="8" t="s">
        <v>40</v>
      </c>
      <c r="H3590" s="2" t="s">
        <v>19</v>
      </c>
    </row>
    <row r="3591" spans="1:8" ht="50" hidden="1" customHeight="1" x14ac:dyDescent="0.2">
      <c r="A3591" s="9" t="s">
        <v>7736</v>
      </c>
      <c r="B3591" s="1" t="s">
        <v>7737</v>
      </c>
      <c r="C3591" s="8" t="s">
        <v>7867</v>
      </c>
      <c r="D3591" s="1" t="s">
        <v>7868</v>
      </c>
      <c r="E3591" s="8" t="s">
        <v>7882</v>
      </c>
      <c r="F3591" s="1" t="s">
        <v>7883</v>
      </c>
      <c r="G3591" s="8" t="s">
        <v>29</v>
      </c>
      <c r="H3591" s="2" t="s">
        <v>59</v>
      </c>
    </row>
    <row r="3592" spans="1:8" ht="50" hidden="1" customHeight="1" x14ac:dyDescent="0.2">
      <c r="A3592" s="9" t="s">
        <v>7736</v>
      </c>
      <c r="B3592" s="1" t="s">
        <v>7737</v>
      </c>
      <c r="C3592" s="8" t="s">
        <v>7569</v>
      </c>
      <c r="D3592" s="1" t="s">
        <v>7884</v>
      </c>
      <c r="E3592" s="8" t="s">
        <v>7885</v>
      </c>
      <c r="F3592" s="1" t="s">
        <v>7886</v>
      </c>
      <c r="G3592" s="8" t="s">
        <v>343</v>
      </c>
      <c r="H3592" s="2" t="s">
        <v>15</v>
      </c>
    </row>
    <row r="3593" spans="1:8" ht="50" hidden="1" customHeight="1" x14ac:dyDescent="0.2">
      <c r="A3593" s="9" t="s">
        <v>7736</v>
      </c>
      <c r="B3593" s="1" t="s">
        <v>7737</v>
      </c>
      <c r="C3593" s="8" t="s">
        <v>7569</v>
      </c>
      <c r="D3593" s="1" t="s">
        <v>7884</v>
      </c>
      <c r="E3593" s="8" t="s">
        <v>7887</v>
      </c>
      <c r="F3593" s="1" t="s">
        <v>7888</v>
      </c>
      <c r="G3593" s="8" t="s">
        <v>212</v>
      </c>
      <c r="H3593" s="2" t="s">
        <v>19</v>
      </c>
    </row>
    <row r="3594" spans="1:8" ht="50" hidden="1" customHeight="1" x14ac:dyDescent="0.2">
      <c r="A3594" s="9" t="s">
        <v>7736</v>
      </c>
      <c r="B3594" s="1" t="s">
        <v>7737</v>
      </c>
      <c r="C3594" s="8" t="s">
        <v>7569</v>
      </c>
      <c r="D3594" s="1" t="s">
        <v>7884</v>
      </c>
      <c r="E3594" s="8" t="s">
        <v>1512</v>
      </c>
      <c r="F3594" s="1" t="s">
        <v>7889</v>
      </c>
      <c r="G3594" s="8" t="s">
        <v>7823</v>
      </c>
      <c r="H3594" s="2" t="s">
        <v>59</v>
      </c>
    </row>
    <row r="3595" spans="1:8" ht="50" hidden="1" customHeight="1" x14ac:dyDescent="0.2">
      <c r="A3595" s="9" t="s">
        <v>7736</v>
      </c>
      <c r="B3595" s="1" t="s">
        <v>7737</v>
      </c>
      <c r="C3595" s="8" t="s">
        <v>7569</v>
      </c>
      <c r="D3595" s="1" t="s">
        <v>7884</v>
      </c>
      <c r="E3595" s="8" t="s">
        <v>7890</v>
      </c>
      <c r="F3595" s="1" t="s">
        <v>7891</v>
      </c>
      <c r="G3595" s="8" t="s">
        <v>111</v>
      </c>
      <c r="H3595" s="2" t="s">
        <v>19</v>
      </c>
    </row>
    <row r="3596" spans="1:8" ht="50" hidden="1" customHeight="1" x14ac:dyDescent="0.2">
      <c r="A3596" s="9" t="s">
        <v>7736</v>
      </c>
      <c r="B3596" s="1" t="s">
        <v>7737</v>
      </c>
      <c r="C3596" s="8" t="s">
        <v>7569</v>
      </c>
      <c r="D3596" s="1" t="s">
        <v>7884</v>
      </c>
      <c r="E3596" s="8" t="s">
        <v>7892</v>
      </c>
      <c r="F3596" s="1" t="s">
        <v>7893</v>
      </c>
      <c r="G3596" s="8" t="s">
        <v>35</v>
      </c>
      <c r="H3596" s="2" t="s">
        <v>26</v>
      </c>
    </row>
    <row r="3597" spans="1:8" ht="50" hidden="1" customHeight="1" x14ac:dyDescent="0.2">
      <c r="A3597" s="9" t="s">
        <v>7736</v>
      </c>
      <c r="B3597" s="1" t="s">
        <v>7737</v>
      </c>
      <c r="C3597" s="8" t="s">
        <v>7569</v>
      </c>
      <c r="D3597" s="1" t="s">
        <v>7884</v>
      </c>
      <c r="E3597" s="8" t="s">
        <v>7894</v>
      </c>
      <c r="F3597" s="1" t="s">
        <v>7895</v>
      </c>
      <c r="G3597" s="8" t="s">
        <v>2069</v>
      </c>
      <c r="H3597" s="2" t="s">
        <v>15</v>
      </c>
    </row>
    <row r="3598" spans="1:8" ht="50" hidden="1" customHeight="1" x14ac:dyDescent="0.2">
      <c r="A3598" s="9" t="s">
        <v>7736</v>
      </c>
      <c r="B3598" s="1" t="s">
        <v>7737</v>
      </c>
      <c r="C3598" s="8" t="s">
        <v>7569</v>
      </c>
      <c r="D3598" s="1" t="s">
        <v>7884</v>
      </c>
      <c r="E3598" s="8" t="s">
        <v>7896</v>
      </c>
      <c r="F3598" s="1" t="s">
        <v>7897</v>
      </c>
      <c r="G3598" s="8" t="s">
        <v>338</v>
      </c>
      <c r="H3598" s="2" t="s">
        <v>15</v>
      </c>
    </row>
    <row r="3599" spans="1:8" ht="50" hidden="1" customHeight="1" x14ac:dyDescent="0.2">
      <c r="A3599" s="9" t="s">
        <v>7736</v>
      </c>
      <c r="B3599" s="1" t="s">
        <v>7737</v>
      </c>
      <c r="C3599" s="8" t="s">
        <v>7569</v>
      </c>
      <c r="D3599" s="1" t="s">
        <v>7884</v>
      </c>
      <c r="E3599" s="8" t="s">
        <v>7898</v>
      </c>
      <c r="F3599" s="1" t="s">
        <v>7899</v>
      </c>
      <c r="G3599" s="8" t="s">
        <v>7900</v>
      </c>
      <c r="H3599" s="2" t="s">
        <v>19</v>
      </c>
    </row>
    <row r="3600" spans="1:8" ht="50" hidden="1" customHeight="1" x14ac:dyDescent="0.2">
      <c r="A3600" s="9" t="s">
        <v>7736</v>
      </c>
      <c r="B3600" s="1" t="s">
        <v>7737</v>
      </c>
      <c r="C3600" s="8" t="s">
        <v>7569</v>
      </c>
      <c r="D3600" s="1" t="s">
        <v>7884</v>
      </c>
      <c r="E3600" s="8" t="s">
        <v>7901</v>
      </c>
      <c r="F3600" s="1" t="s">
        <v>7902</v>
      </c>
      <c r="G3600" s="8" t="s">
        <v>7903</v>
      </c>
      <c r="H3600" s="2" t="s">
        <v>19</v>
      </c>
    </row>
    <row r="3601" spans="1:8" ht="50" hidden="1" customHeight="1" x14ac:dyDescent="0.2">
      <c r="A3601" s="9" t="s">
        <v>7736</v>
      </c>
      <c r="B3601" s="1" t="s">
        <v>7737</v>
      </c>
      <c r="C3601" s="8" t="s">
        <v>7569</v>
      </c>
      <c r="D3601" s="1" t="s">
        <v>7884</v>
      </c>
      <c r="E3601" s="8" t="s">
        <v>7904</v>
      </c>
      <c r="F3601" s="1" t="s">
        <v>7905</v>
      </c>
      <c r="G3601" s="8" t="s">
        <v>7906</v>
      </c>
      <c r="H3601" s="2" t="s">
        <v>59</v>
      </c>
    </row>
    <row r="3602" spans="1:8" ht="50" hidden="1" customHeight="1" x14ac:dyDescent="0.2">
      <c r="A3602" s="9" t="s">
        <v>7736</v>
      </c>
      <c r="B3602" s="1" t="s">
        <v>7737</v>
      </c>
      <c r="C3602" s="8" t="s">
        <v>7569</v>
      </c>
      <c r="D3602" s="1" t="s">
        <v>7884</v>
      </c>
      <c r="E3602" s="8" t="s">
        <v>7907</v>
      </c>
      <c r="G3602" s="8" t="s">
        <v>7908</v>
      </c>
      <c r="H3602" s="2" t="s">
        <v>15</v>
      </c>
    </row>
    <row r="3603" spans="1:8" ht="50" hidden="1" customHeight="1" x14ac:dyDescent="0.2">
      <c r="A3603" s="9" t="s">
        <v>7736</v>
      </c>
      <c r="B3603" s="1" t="s">
        <v>7737</v>
      </c>
      <c r="C3603" s="8" t="s">
        <v>7569</v>
      </c>
      <c r="D3603" s="1" t="s">
        <v>7884</v>
      </c>
      <c r="E3603" s="8" t="s">
        <v>7909</v>
      </c>
      <c r="F3603" s="1" t="s">
        <v>7910</v>
      </c>
      <c r="G3603" s="8" t="s">
        <v>40</v>
      </c>
      <c r="H3603" s="2" t="s">
        <v>19</v>
      </c>
    </row>
    <row r="3604" spans="1:8" ht="50" hidden="1" customHeight="1" x14ac:dyDescent="0.2">
      <c r="A3604" s="9" t="s">
        <v>7736</v>
      </c>
      <c r="B3604" s="1" t="s">
        <v>7737</v>
      </c>
      <c r="C3604" s="8" t="s">
        <v>7569</v>
      </c>
      <c r="D3604" s="1" t="s">
        <v>7884</v>
      </c>
      <c r="E3604" s="8" t="s">
        <v>7911</v>
      </c>
      <c r="F3604" s="1" t="s">
        <v>7912</v>
      </c>
      <c r="G3604" s="8" t="s">
        <v>40</v>
      </c>
      <c r="H3604" s="2" t="s">
        <v>19</v>
      </c>
    </row>
    <row r="3605" spans="1:8" ht="50" hidden="1" customHeight="1" x14ac:dyDescent="0.2">
      <c r="A3605" s="9" t="s">
        <v>7736</v>
      </c>
      <c r="B3605" s="1" t="s">
        <v>7737</v>
      </c>
      <c r="C3605" s="8" t="s">
        <v>7569</v>
      </c>
      <c r="D3605" s="1" t="s">
        <v>7884</v>
      </c>
      <c r="E3605" s="8" t="s">
        <v>7742</v>
      </c>
      <c r="F3605" s="1" t="s">
        <v>7743</v>
      </c>
      <c r="G3605" s="8" t="s">
        <v>40</v>
      </c>
      <c r="H3605" s="2" t="s">
        <v>19</v>
      </c>
    </row>
    <row r="3606" spans="1:8" ht="50" hidden="1" customHeight="1" x14ac:dyDescent="0.2">
      <c r="A3606" s="9" t="s">
        <v>7736</v>
      </c>
      <c r="B3606" s="1" t="s">
        <v>7737</v>
      </c>
      <c r="C3606" s="8" t="s">
        <v>7569</v>
      </c>
      <c r="D3606" s="1" t="s">
        <v>7884</v>
      </c>
      <c r="E3606" s="8" t="s">
        <v>6815</v>
      </c>
      <c r="F3606" s="1" t="s">
        <v>7744</v>
      </c>
      <c r="G3606" s="8" t="s">
        <v>6816</v>
      </c>
      <c r="H3606" s="2" t="s">
        <v>19</v>
      </c>
    </row>
    <row r="3607" spans="1:8" ht="50" hidden="1" customHeight="1" x14ac:dyDescent="0.2">
      <c r="A3607" s="9" t="s">
        <v>7736</v>
      </c>
      <c r="B3607" s="1" t="s">
        <v>7737</v>
      </c>
      <c r="C3607" s="8" t="s">
        <v>7569</v>
      </c>
      <c r="D3607" s="1" t="s">
        <v>7884</v>
      </c>
      <c r="E3607" s="8" t="s">
        <v>7913</v>
      </c>
      <c r="F3607" s="1" t="s">
        <v>7914</v>
      </c>
      <c r="G3607" s="8" t="s">
        <v>18</v>
      </c>
      <c r="H3607" s="2" t="s">
        <v>19</v>
      </c>
    </row>
    <row r="3608" spans="1:8" ht="50" hidden="1" customHeight="1" x14ac:dyDescent="0.2">
      <c r="A3608" s="9" t="s">
        <v>7736</v>
      </c>
      <c r="B3608" s="1" t="s">
        <v>7737</v>
      </c>
      <c r="C3608" s="8" t="s">
        <v>7569</v>
      </c>
      <c r="D3608" s="1" t="s">
        <v>7884</v>
      </c>
      <c r="E3608" s="8" t="s">
        <v>7745</v>
      </c>
      <c r="F3608" s="1" t="s">
        <v>7915</v>
      </c>
      <c r="G3608" s="8" t="s">
        <v>111</v>
      </c>
      <c r="H3608" s="2" t="s">
        <v>15</v>
      </c>
    </row>
    <row r="3609" spans="1:8" ht="50" hidden="1" customHeight="1" x14ac:dyDescent="0.2">
      <c r="A3609" s="9" t="s">
        <v>7736</v>
      </c>
      <c r="B3609" s="1" t="s">
        <v>7737</v>
      </c>
      <c r="C3609" s="8" t="s">
        <v>7569</v>
      </c>
      <c r="D3609" s="1" t="s">
        <v>7884</v>
      </c>
      <c r="E3609" s="8" t="s">
        <v>7916</v>
      </c>
      <c r="F3609" s="1" t="s">
        <v>7917</v>
      </c>
      <c r="G3609" s="8" t="s">
        <v>199</v>
      </c>
      <c r="H3609" s="2" t="s">
        <v>19</v>
      </c>
    </row>
    <row r="3610" spans="1:8" ht="50" hidden="1" customHeight="1" x14ac:dyDescent="0.2">
      <c r="A3610" s="9" t="s">
        <v>7736</v>
      </c>
      <c r="B3610" s="1" t="s">
        <v>7737</v>
      </c>
      <c r="C3610" s="8" t="s">
        <v>7569</v>
      </c>
      <c r="D3610" s="1" t="s">
        <v>7884</v>
      </c>
      <c r="E3610" s="8" t="s">
        <v>7918</v>
      </c>
      <c r="F3610" s="1" t="s">
        <v>7919</v>
      </c>
      <c r="G3610" s="8" t="s">
        <v>7920</v>
      </c>
      <c r="H3610" s="2" t="s">
        <v>15</v>
      </c>
    </row>
    <row r="3611" spans="1:8" ht="50" hidden="1" customHeight="1" x14ac:dyDescent="0.2">
      <c r="A3611" s="9" t="s">
        <v>7736</v>
      </c>
      <c r="B3611" s="1" t="s">
        <v>7737</v>
      </c>
      <c r="C3611" s="8" t="s">
        <v>7569</v>
      </c>
      <c r="D3611" s="1" t="s">
        <v>7884</v>
      </c>
      <c r="E3611" s="8" t="s">
        <v>2356</v>
      </c>
      <c r="F3611" s="1" t="s">
        <v>7921</v>
      </c>
      <c r="G3611" s="8" t="s">
        <v>2358</v>
      </c>
      <c r="H3611" s="2" t="s">
        <v>59</v>
      </c>
    </row>
    <row r="3612" spans="1:8" ht="50" hidden="1" customHeight="1" x14ac:dyDescent="0.2">
      <c r="A3612" s="9" t="s">
        <v>7736</v>
      </c>
      <c r="B3612" s="1" t="s">
        <v>7737</v>
      </c>
      <c r="C3612" s="8" t="s">
        <v>7569</v>
      </c>
      <c r="D3612" s="1" t="s">
        <v>7884</v>
      </c>
      <c r="E3612" s="8" t="s">
        <v>7922</v>
      </c>
      <c r="F3612" s="1" t="s">
        <v>7923</v>
      </c>
      <c r="G3612" s="8" t="s">
        <v>29</v>
      </c>
      <c r="H3612" s="2" t="s">
        <v>19</v>
      </c>
    </row>
    <row r="3613" spans="1:8" ht="50" hidden="1" customHeight="1" x14ac:dyDescent="0.2">
      <c r="A3613" s="9" t="s">
        <v>7736</v>
      </c>
      <c r="B3613" s="1" t="s">
        <v>7737</v>
      </c>
      <c r="C3613" s="8" t="s">
        <v>7569</v>
      </c>
      <c r="D3613" s="1" t="s">
        <v>7884</v>
      </c>
      <c r="E3613" s="8" t="s">
        <v>7747</v>
      </c>
      <c r="F3613" s="1" t="s">
        <v>7748</v>
      </c>
      <c r="G3613" s="8" t="s">
        <v>29</v>
      </c>
      <c r="H3613" s="2" t="s">
        <v>19</v>
      </c>
    </row>
    <row r="3614" spans="1:8" ht="50" hidden="1" customHeight="1" x14ac:dyDescent="0.2">
      <c r="A3614" s="9" t="s">
        <v>7736</v>
      </c>
      <c r="B3614" s="1" t="s">
        <v>7737</v>
      </c>
      <c r="C3614" s="8" t="s">
        <v>7569</v>
      </c>
      <c r="D3614" s="1" t="s">
        <v>7884</v>
      </c>
      <c r="E3614" s="8" t="s">
        <v>7579</v>
      </c>
      <c r="F3614" s="1" t="s">
        <v>7924</v>
      </c>
      <c r="G3614" s="8" t="s">
        <v>7779</v>
      </c>
      <c r="H3614" s="2" t="s">
        <v>59</v>
      </c>
    </row>
    <row r="3615" spans="1:8" ht="50" hidden="1" customHeight="1" x14ac:dyDescent="0.2">
      <c r="A3615" s="9" t="s">
        <v>7736</v>
      </c>
      <c r="B3615" s="1" t="s">
        <v>7737</v>
      </c>
      <c r="C3615" s="8" t="s">
        <v>7569</v>
      </c>
      <c r="D3615" s="1" t="s">
        <v>7884</v>
      </c>
      <c r="E3615" s="8" t="s">
        <v>7925</v>
      </c>
      <c r="F3615" s="1" t="s">
        <v>7926</v>
      </c>
      <c r="G3615" s="8" t="s">
        <v>111</v>
      </c>
      <c r="H3615" s="2" t="s">
        <v>19</v>
      </c>
    </row>
    <row r="3616" spans="1:8" ht="50" hidden="1" customHeight="1" x14ac:dyDescent="0.2">
      <c r="A3616" s="9" t="s">
        <v>7736</v>
      </c>
      <c r="B3616" s="1" t="s">
        <v>7737</v>
      </c>
      <c r="C3616" s="8" t="s">
        <v>7569</v>
      </c>
      <c r="D3616" s="1" t="s">
        <v>7884</v>
      </c>
      <c r="E3616" s="8" t="s">
        <v>7927</v>
      </c>
      <c r="G3616" s="8" t="s">
        <v>7750</v>
      </c>
      <c r="H3616" s="2" t="s">
        <v>15</v>
      </c>
    </row>
    <row r="3617" spans="1:8" ht="50" hidden="1" customHeight="1" x14ac:dyDescent="0.2">
      <c r="A3617" s="9" t="s">
        <v>7736</v>
      </c>
      <c r="B3617" s="1" t="s">
        <v>7737</v>
      </c>
      <c r="C3617" s="8" t="s">
        <v>7569</v>
      </c>
      <c r="D3617" s="1" t="s">
        <v>7884</v>
      </c>
      <c r="E3617" s="8" t="s">
        <v>2132</v>
      </c>
      <c r="F3617" s="1" t="s">
        <v>7928</v>
      </c>
      <c r="G3617" s="8" t="s">
        <v>7929</v>
      </c>
      <c r="H3617" s="2" t="s">
        <v>19</v>
      </c>
    </row>
    <row r="3618" spans="1:8" ht="50" hidden="1" customHeight="1" x14ac:dyDescent="0.2">
      <c r="A3618" s="9" t="s">
        <v>7736</v>
      </c>
      <c r="B3618" s="1" t="s">
        <v>7737</v>
      </c>
      <c r="C3618" s="8" t="s">
        <v>7569</v>
      </c>
      <c r="D3618" s="1" t="s">
        <v>7884</v>
      </c>
      <c r="E3618" s="8" t="s">
        <v>7930</v>
      </c>
      <c r="F3618" s="1" t="s">
        <v>7931</v>
      </c>
      <c r="G3618" s="8" t="s">
        <v>18</v>
      </c>
      <c r="H3618" s="2" t="s">
        <v>59</v>
      </c>
    </row>
    <row r="3619" spans="1:8" ht="50" hidden="1" customHeight="1" x14ac:dyDescent="0.2">
      <c r="A3619" s="9" t="s">
        <v>7736</v>
      </c>
      <c r="B3619" s="1" t="s">
        <v>7737</v>
      </c>
      <c r="C3619" s="8" t="s">
        <v>7906</v>
      </c>
      <c r="D3619" s="1" t="s">
        <v>7932</v>
      </c>
      <c r="E3619" s="8" t="s">
        <v>7933</v>
      </c>
      <c r="F3619" s="1" t="s">
        <v>7934</v>
      </c>
      <c r="G3619" s="8" t="s">
        <v>7935</v>
      </c>
      <c r="H3619" s="2" t="s">
        <v>59</v>
      </c>
    </row>
    <row r="3620" spans="1:8" ht="50" hidden="1" customHeight="1" x14ac:dyDescent="0.2">
      <c r="A3620" s="9" t="s">
        <v>7736</v>
      </c>
      <c r="B3620" s="1" t="s">
        <v>7737</v>
      </c>
      <c r="C3620" s="8" t="s">
        <v>7906</v>
      </c>
      <c r="D3620" s="1" t="s">
        <v>7932</v>
      </c>
      <c r="E3620" s="8" t="s">
        <v>2344</v>
      </c>
      <c r="F3620" s="1" t="s">
        <v>7936</v>
      </c>
      <c r="G3620" s="8" t="s">
        <v>1668</v>
      </c>
      <c r="H3620" s="2" t="s">
        <v>59</v>
      </c>
    </row>
    <row r="3621" spans="1:8" ht="50" hidden="1" customHeight="1" x14ac:dyDescent="0.2">
      <c r="A3621" s="9" t="s">
        <v>7736</v>
      </c>
      <c r="B3621" s="1" t="s">
        <v>7737</v>
      </c>
      <c r="C3621" s="8" t="s">
        <v>7906</v>
      </c>
      <c r="D3621" s="1" t="s">
        <v>7932</v>
      </c>
      <c r="E3621" s="8" t="s">
        <v>7937</v>
      </c>
      <c r="F3621" s="1" t="s">
        <v>7938</v>
      </c>
      <c r="G3621" s="8" t="s">
        <v>18</v>
      </c>
      <c r="H3621" s="2" t="s">
        <v>19</v>
      </c>
    </row>
    <row r="3622" spans="1:8" ht="50" hidden="1" customHeight="1" x14ac:dyDescent="0.2">
      <c r="A3622" s="9" t="s">
        <v>7736</v>
      </c>
      <c r="B3622" s="1" t="s">
        <v>7737</v>
      </c>
      <c r="C3622" s="8" t="s">
        <v>7903</v>
      </c>
      <c r="D3622" s="1" t="s">
        <v>7939</v>
      </c>
      <c r="E3622" s="8" t="s">
        <v>7940</v>
      </c>
      <c r="G3622" s="8" t="s">
        <v>2144</v>
      </c>
      <c r="H3622" s="2" t="s">
        <v>59</v>
      </c>
    </row>
    <row r="3623" spans="1:8" ht="50" hidden="1" customHeight="1" x14ac:dyDescent="0.2">
      <c r="A3623" s="9" t="s">
        <v>7736</v>
      </c>
      <c r="B3623" s="1" t="s">
        <v>7737</v>
      </c>
      <c r="C3623" s="8" t="s">
        <v>7903</v>
      </c>
      <c r="D3623" s="1" t="s">
        <v>7939</v>
      </c>
      <c r="E3623" s="8" t="s">
        <v>7941</v>
      </c>
      <c r="F3623" s="1" t="s">
        <v>7942</v>
      </c>
      <c r="G3623" s="8" t="s">
        <v>7782</v>
      </c>
      <c r="H3623" s="2" t="s">
        <v>59</v>
      </c>
    </row>
    <row r="3624" spans="1:8" ht="50" hidden="1" customHeight="1" x14ac:dyDescent="0.2">
      <c r="A3624" s="9" t="s">
        <v>7736</v>
      </c>
      <c r="B3624" s="1" t="s">
        <v>7737</v>
      </c>
      <c r="C3624" s="8" t="s">
        <v>7903</v>
      </c>
      <c r="D3624" s="1" t="s">
        <v>7939</v>
      </c>
      <c r="E3624" s="8" t="s">
        <v>7943</v>
      </c>
      <c r="F3624" s="1" t="s">
        <v>7944</v>
      </c>
      <c r="G3624" s="8" t="s">
        <v>40</v>
      </c>
      <c r="H3624" s="2" t="s">
        <v>19</v>
      </c>
    </row>
    <row r="3625" spans="1:8" ht="50" hidden="1" customHeight="1" x14ac:dyDescent="0.2">
      <c r="A3625" s="9" t="s">
        <v>7736</v>
      </c>
      <c r="B3625" s="1" t="s">
        <v>7737</v>
      </c>
      <c r="C3625" s="8" t="s">
        <v>7903</v>
      </c>
      <c r="D3625" s="1" t="s">
        <v>7939</v>
      </c>
      <c r="E3625" s="8" t="s">
        <v>7945</v>
      </c>
      <c r="F3625" s="1" t="s">
        <v>7946</v>
      </c>
      <c r="G3625" s="8" t="s">
        <v>29</v>
      </c>
      <c r="H3625" s="2" t="s">
        <v>19</v>
      </c>
    </row>
    <row r="3626" spans="1:8" ht="50" hidden="1" customHeight="1" x14ac:dyDescent="0.2">
      <c r="A3626" s="9" t="s">
        <v>7736</v>
      </c>
      <c r="B3626" s="1" t="s">
        <v>7737</v>
      </c>
      <c r="C3626" s="8" t="s">
        <v>7903</v>
      </c>
      <c r="D3626" s="1" t="s">
        <v>7939</v>
      </c>
      <c r="E3626" s="8" t="s">
        <v>7947</v>
      </c>
      <c r="F3626" s="1" t="s">
        <v>7948</v>
      </c>
      <c r="G3626" s="8" t="s">
        <v>7903</v>
      </c>
      <c r="H3626" s="2" t="s">
        <v>59</v>
      </c>
    </row>
    <row r="3627" spans="1:8" ht="50" hidden="1" customHeight="1" x14ac:dyDescent="0.2">
      <c r="A3627" s="9" t="s">
        <v>7736</v>
      </c>
      <c r="B3627" s="1" t="s">
        <v>7737</v>
      </c>
      <c r="C3627" s="8" t="s">
        <v>4454</v>
      </c>
      <c r="D3627" s="1" t="s">
        <v>4455</v>
      </c>
      <c r="E3627" s="8" t="s">
        <v>4456</v>
      </c>
      <c r="F3627" s="1" t="s">
        <v>4171</v>
      </c>
      <c r="G3627" s="8" t="s">
        <v>4170</v>
      </c>
      <c r="H3627" s="2" t="s">
        <v>59</v>
      </c>
    </row>
    <row r="3628" spans="1:8" ht="50" hidden="1" customHeight="1" x14ac:dyDescent="0.2">
      <c r="A3628" s="9" t="s">
        <v>7736</v>
      </c>
      <c r="B3628" s="1" t="s">
        <v>7737</v>
      </c>
      <c r="C3628" s="8" t="s">
        <v>4454</v>
      </c>
      <c r="D3628" s="1" t="s">
        <v>4455</v>
      </c>
      <c r="E3628" s="8" t="s">
        <v>73</v>
      </c>
      <c r="F3628" s="1" t="s">
        <v>4457</v>
      </c>
      <c r="G3628" s="8" t="s">
        <v>18</v>
      </c>
      <c r="H3628" s="2" t="s">
        <v>19</v>
      </c>
    </row>
    <row r="3629" spans="1:8" ht="50" hidden="1" customHeight="1" x14ac:dyDescent="0.2">
      <c r="A3629" s="9" t="s">
        <v>7736</v>
      </c>
      <c r="B3629" s="1" t="s">
        <v>7737</v>
      </c>
      <c r="C3629" s="8" t="s">
        <v>7782</v>
      </c>
      <c r="D3629" s="1" t="s">
        <v>7949</v>
      </c>
      <c r="E3629" s="8" t="s">
        <v>7950</v>
      </c>
      <c r="F3629" s="1" t="s">
        <v>7951</v>
      </c>
      <c r="G3629" s="8" t="s">
        <v>6295</v>
      </c>
      <c r="H3629" s="2" t="s">
        <v>59</v>
      </c>
    </row>
    <row r="3630" spans="1:8" ht="50" hidden="1" customHeight="1" x14ac:dyDescent="0.2">
      <c r="A3630" s="9" t="s">
        <v>7736</v>
      </c>
      <c r="B3630" s="1" t="s">
        <v>7737</v>
      </c>
      <c r="C3630" s="8" t="s">
        <v>7782</v>
      </c>
      <c r="D3630" s="1" t="s">
        <v>7949</v>
      </c>
      <c r="E3630" s="8" t="s">
        <v>7952</v>
      </c>
      <c r="F3630" s="1" t="s">
        <v>7953</v>
      </c>
      <c r="G3630" s="8" t="s">
        <v>7754</v>
      </c>
      <c r="H3630" s="2" t="s">
        <v>15</v>
      </c>
    </row>
    <row r="3631" spans="1:8" ht="50" hidden="1" customHeight="1" x14ac:dyDescent="0.2">
      <c r="A3631" s="9" t="s">
        <v>7736</v>
      </c>
      <c r="B3631" s="1" t="s">
        <v>7737</v>
      </c>
      <c r="C3631" s="8" t="s">
        <v>7782</v>
      </c>
      <c r="D3631" s="1" t="s">
        <v>7949</v>
      </c>
      <c r="E3631" s="8" t="s">
        <v>7954</v>
      </c>
      <c r="F3631" s="1" t="s">
        <v>7955</v>
      </c>
      <c r="G3631" s="8" t="s">
        <v>111</v>
      </c>
      <c r="H3631" s="2" t="s">
        <v>19</v>
      </c>
    </row>
    <row r="3632" spans="1:8" ht="50" hidden="1" customHeight="1" x14ac:dyDescent="0.2">
      <c r="A3632" s="9" t="s">
        <v>7736</v>
      </c>
      <c r="B3632" s="1" t="s">
        <v>7737</v>
      </c>
      <c r="C3632" s="8" t="s">
        <v>7782</v>
      </c>
      <c r="D3632" s="1" t="s">
        <v>7949</v>
      </c>
      <c r="E3632" s="8" t="s">
        <v>7956</v>
      </c>
      <c r="F3632" s="1" t="s">
        <v>7957</v>
      </c>
      <c r="G3632" s="8" t="s">
        <v>29</v>
      </c>
      <c r="H3632" s="2" t="s">
        <v>15</v>
      </c>
    </row>
    <row r="3633" spans="1:8" ht="50" hidden="1" customHeight="1" x14ac:dyDescent="0.2">
      <c r="A3633" s="9" t="s">
        <v>7736</v>
      </c>
      <c r="B3633" s="1" t="s">
        <v>7737</v>
      </c>
      <c r="C3633" s="8" t="s">
        <v>7782</v>
      </c>
      <c r="D3633" s="1" t="s">
        <v>7949</v>
      </c>
      <c r="E3633" s="8" t="s">
        <v>7958</v>
      </c>
      <c r="F3633" s="1" t="s">
        <v>7959</v>
      </c>
      <c r="G3633" s="8" t="s">
        <v>199</v>
      </c>
      <c r="H3633" s="2" t="s">
        <v>19</v>
      </c>
    </row>
    <row r="3634" spans="1:8" ht="50" hidden="1" customHeight="1" x14ac:dyDescent="0.2">
      <c r="A3634" s="9" t="s">
        <v>7736</v>
      </c>
      <c r="B3634" s="1" t="s">
        <v>7737</v>
      </c>
      <c r="C3634" s="8" t="s">
        <v>7782</v>
      </c>
      <c r="D3634" s="1" t="s">
        <v>7949</v>
      </c>
      <c r="E3634" s="8" t="s">
        <v>7960</v>
      </c>
      <c r="F3634" s="1" t="s">
        <v>7961</v>
      </c>
      <c r="G3634" s="8" t="s">
        <v>7769</v>
      </c>
      <c r="H3634" s="2" t="s">
        <v>59</v>
      </c>
    </row>
    <row r="3635" spans="1:8" ht="50" hidden="1" customHeight="1" x14ac:dyDescent="0.2">
      <c r="A3635" s="9" t="s">
        <v>7736</v>
      </c>
      <c r="B3635" s="1" t="s">
        <v>7737</v>
      </c>
      <c r="C3635" s="8" t="s">
        <v>7782</v>
      </c>
      <c r="D3635" s="1" t="s">
        <v>7949</v>
      </c>
      <c r="E3635" s="8" t="s">
        <v>7962</v>
      </c>
      <c r="F3635" s="1" t="s">
        <v>7963</v>
      </c>
      <c r="G3635" s="8" t="s">
        <v>29</v>
      </c>
      <c r="H3635" s="2" t="s">
        <v>19</v>
      </c>
    </row>
    <row r="3636" spans="1:8" ht="50" hidden="1" customHeight="1" x14ac:dyDescent="0.2">
      <c r="A3636" s="9" t="s">
        <v>7736</v>
      </c>
      <c r="B3636" s="1" t="s">
        <v>7737</v>
      </c>
      <c r="C3636" s="8" t="s">
        <v>7782</v>
      </c>
      <c r="D3636" s="1" t="s">
        <v>7949</v>
      </c>
      <c r="E3636" s="8" t="s">
        <v>7964</v>
      </c>
      <c r="F3636" s="1" t="s">
        <v>7965</v>
      </c>
      <c r="G3636" s="8" t="s">
        <v>29</v>
      </c>
      <c r="H3636" s="2" t="s">
        <v>19</v>
      </c>
    </row>
    <row r="3637" spans="1:8" ht="50" hidden="1" customHeight="1" x14ac:dyDescent="0.2">
      <c r="A3637" s="9" t="s">
        <v>7736</v>
      </c>
      <c r="B3637" s="1" t="s">
        <v>7737</v>
      </c>
      <c r="C3637" s="8" t="s">
        <v>7782</v>
      </c>
      <c r="D3637" s="1" t="s">
        <v>7949</v>
      </c>
      <c r="E3637" s="8" t="s">
        <v>7966</v>
      </c>
      <c r="F3637" s="1" t="s">
        <v>7967</v>
      </c>
      <c r="G3637" s="8" t="s">
        <v>7968</v>
      </c>
      <c r="H3637" s="2" t="s">
        <v>59</v>
      </c>
    </row>
    <row r="3638" spans="1:8" ht="50" hidden="1" customHeight="1" x14ac:dyDescent="0.2">
      <c r="A3638" s="9" t="s">
        <v>7736</v>
      </c>
      <c r="B3638" s="1" t="s">
        <v>7737</v>
      </c>
      <c r="C3638" s="8" t="s">
        <v>7782</v>
      </c>
      <c r="D3638" s="1" t="s">
        <v>7949</v>
      </c>
      <c r="E3638" s="8" t="s">
        <v>7969</v>
      </c>
      <c r="F3638" s="1" t="s">
        <v>7970</v>
      </c>
      <c r="G3638" s="8" t="s">
        <v>40</v>
      </c>
      <c r="H3638" s="2" t="s">
        <v>19</v>
      </c>
    </row>
    <row r="3639" spans="1:8" ht="50" hidden="1" customHeight="1" x14ac:dyDescent="0.2">
      <c r="A3639" s="9" t="s">
        <v>7736</v>
      </c>
      <c r="B3639" s="1" t="s">
        <v>7737</v>
      </c>
      <c r="C3639" s="8" t="s">
        <v>7782</v>
      </c>
      <c r="D3639" s="1" t="s">
        <v>7949</v>
      </c>
      <c r="E3639" s="8" t="s">
        <v>7971</v>
      </c>
      <c r="F3639" s="1" t="s">
        <v>7972</v>
      </c>
      <c r="G3639" s="8" t="s">
        <v>40</v>
      </c>
      <c r="H3639" s="2" t="s">
        <v>19</v>
      </c>
    </row>
    <row r="3640" spans="1:8" ht="50" hidden="1" customHeight="1" x14ac:dyDescent="0.2">
      <c r="A3640" s="9" t="s">
        <v>7736</v>
      </c>
      <c r="B3640" s="1" t="s">
        <v>7737</v>
      </c>
      <c r="C3640" s="8" t="s">
        <v>7782</v>
      </c>
      <c r="D3640" s="1" t="s">
        <v>7949</v>
      </c>
      <c r="E3640" s="8" t="s">
        <v>7973</v>
      </c>
      <c r="F3640" s="1" t="s">
        <v>7974</v>
      </c>
      <c r="G3640" s="8" t="s">
        <v>7975</v>
      </c>
      <c r="H3640" s="2" t="s">
        <v>15</v>
      </c>
    </row>
    <row r="3641" spans="1:8" ht="50" hidden="1" customHeight="1" x14ac:dyDescent="0.2">
      <c r="A3641" s="9" t="s">
        <v>7736</v>
      </c>
      <c r="B3641" s="1" t="s">
        <v>7737</v>
      </c>
      <c r="C3641" s="8" t="s">
        <v>7782</v>
      </c>
      <c r="D3641" s="1" t="s">
        <v>7949</v>
      </c>
      <c r="E3641" s="8" t="s">
        <v>7976</v>
      </c>
      <c r="F3641" s="1" t="s">
        <v>7977</v>
      </c>
      <c r="G3641" s="8" t="s">
        <v>29</v>
      </c>
      <c r="H3641" s="2" t="s">
        <v>19</v>
      </c>
    </row>
    <row r="3642" spans="1:8" ht="50" hidden="1" customHeight="1" x14ac:dyDescent="0.2">
      <c r="A3642" s="9" t="s">
        <v>7736</v>
      </c>
      <c r="B3642" s="1" t="s">
        <v>7737</v>
      </c>
      <c r="C3642" s="8" t="s">
        <v>7782</v>
      </c>
      <c r="D3642" s="1" t="s">
        <v>7949</v>
      </c>
      <c r="E3642" s="8" t="s">
        <v>222</v>
      </c>
      <c r="F3642" s="1" t="s">
        <v>7978</v>
      </c>
      <c r="G3642" s="8" t="s">
        <v>29</v>
      </c>
      <c r="H3642" s="2" t="s">
        <v>19</v>
      </c>
    </row>
    <row r="3643" spans="1:8" ht="50" hidden="1" customHeight="1" x14ac:dyDescent="0.2">
      <c r="A3643" s="9" t="s">
        <v>7736</v>
      </c>
      <c r="B3643" s="1" t="s">
        <v>7737</v>
      </c>
      <c r="C3643" s="8" t="s">
        <v>7769</v>
      </c>
      <c r="D3643" s="1" t="s">
        <v>7979</v>
      </c>
      <c r="E3643" s="8" t="s">
        <v>7765</v>
      </c>
      <c r="F3643" s="1" t="s">
        <v>7980</v>
      </c>
      <c r="G3643" s="8" t="s">
        <v>7760</v>
      </c>
      <c r="H3643" s="2" t="s">
        <v>15</v>
      </c>
    </row>
    <row r="3644" spans="1:8" ht="50" hidden="1" customHeight="1" x14ac:dyDescent="0.2">
      <c r="A3644" s="9" t="s">
        <v>7736</v>
      </c>
      <c r="B3644" s="1" t="s">
        <v>7737</v>
      </c>
      <c r="C3644" s="8" t="s">
        <v>7769</v>
      </c>
      <c r="D3644" s="1" t="s">
        <v>7979</v>
      </c>
      <c r="E3644" s="8" t="s">
        <v>7767</v>
      </c>
      <c r="F3644" s="1" t="s">
        <v>7981</v>
      </c>
      <c r="G3644" s="8" t="s">
        <v>29</v>
      </c>
      <c r="H3644" s="2" t="s">
        <v>19</v>
      </c>
    </row>
    <row r="3645" spans="1:8" ht="50" hidden="1" customHeight="1" x14ac:dyDescent="0.2">
      <c r="A3645" s="9" t="s">
        <v>7736</v>
      </c>
      <c r="B3645" s="1" t="s">
        <v>7737</v>
      </c>
      <c r="C3645" s="8" t="s">
        <v>7769</v>
      </c>
      <c r="D3645" s="1" t="s">
        <v>7979</v>
      </c>
      <c r="E3645" s="8" t="s">
        <v>7982</v>
      </c>
      <c r="F3645" s="1" t="s">
        <v>7983</v>
      </c>
      <c r="G3645" s="8" t="s">
        <v>7984</v>
      </c>
      <c r="H3645" s="2" t="s">
        <v>59</v>
      </c>
    </row>
    <row r="3646" spans="1:8" ht="50" hidden="1" customHeight="1" x14ac:dyDescent="0.2">
      <c r="A3646" s="9" t="s">
        <v>7736</v>
      </c>
      <c r="B3646" s="1" t="s">
        <v>7737</v>
      </c>
      <c r="C3646" s="8" t="s">
        <v>7769</v>
      </c>
      <c r="D3646" s="1" t="s">
        <v>7979</v>
      </c>
      <c r="E3646" s="8" t="s">
        <v>7985</v>
      </c>
      <c r="F3646" s="1" t="s">
        <v>7986</v>
      </c>
      <c r="G3646" s="8" t="s">
        <v>7987</v>
      </c>
      <c r="H3646" s="2" t="s">
        <v>19</v>
      </c>
    </row>
    <row r="3647" spans="1:8" ht="50" hidden="1" customHeight="1" x14ac:dyDescent="0.2">
      <c r="A3647" s="9" t="s">
        <v>7736</v>
      </c>
      <c r="B3647" s="1" t="s">
        <v>7737</v>
      </c>
      <c r="C3647" s="8" t="s">
        <v>7769</v>
      </c>
      <c r="D3647" s="1" t="s">
        <v>7979</v>
      </c>
      <c r="E3647" s="8" t="s">
        <v>7988</v>
      </c>
      <c r="F3647" s="1" t="s">
        <v>7989</v>
      </c>
      <c r="G3647" s="8" t="s">
        <v>1562</v>
      </c>
      <c r="H3647" s="2" t="s">
        <v>15</v>
      </c>
    </row>
    <row r="3648" spans="1:8" ht="50" hidden="1" customHeight="1" x14ac:dyDescent="0.2">
      <c r="A3648" s="9" t="s">
        <v>7736</v>
      </c>
      <c r="B3648" s="1" t="s">
        <v>7737</v>
      </c>
      <c r="C3648" s="8" t="s">
        <v>7769</v>
      </c>
      <c r="D3648" s="1" t="s">
        <v>7979</v>
      </c>
      <c r="E3648" s="8" t="s">
        <v>7990</v>
      </c>
      <c r="F3648" s="1" t="s">
        <v>7991</v>
      </c>
      <c r="G3648" s="8" t="s">
        <v>199</v>
      </c>
      <c r="H3648" s="2" t="s">
        <v>15</v>
      </c>
    </row>
    <row r="3649" spans="1:8" ht="50" hidden="1" customHeight="1" x14ac:dyDescent="0.2">
      <c r="A3649" s="9" t="s">
        <v>7736</v>
      </c>
      <c r="B3649" s="1" t="s">
        <v>7737</v>
      </c>
      <c r="C3649" s="8" t="s">
        <v>7769</v>
      </c>
      <c r="D3649" s="1" t="s">
        <v>7979</v>
      </c>
      <c r="E3649" s="8" t="s">
        <v>7992</v>
      </c>
      <c r="F3649" s="1" t="s">
        <v>7993</v>
      </c>
      <c r="G3649" s="8" t="s">
        <v>32</v>
      </c>
      <c r="H3649" s="2" t="s">
        <v>15</v>
      </c>
    </row>
    <row r="3650" spans="1:8" ht="50" hidden="1" customHeight="1" x14ac:dyDescent="0.2">
      <c r="A3650" s="9" t="s">
        <v>7736</v>
      </c>
      <c r="B3650" s="1" t="s">
        <v>7737</v>
      </c>
      <c r="C3650" s="8" t="s">
        <v>7984</v>
      </c>
      <c r="D3650" s="1" t="s">
        <v>7994</v>
      </c>
      <c r="E3650" s="8" t="s">
        <v>7773</v>
      </c>
      <c r="F3650" s="1" t="s">
        <v>7995</v>
      </c>
      <c r="G3650" s="8" t="s">
        <v>7772</v>
      </c>
      <c r="H3650" s="2" t="s">
        <v>15</v>
      </c>
    </row>
    <row r="3651" spans="1:8" ht="50" hidden="1" customHeight="1" x14ac:dyDescent="0.2">
      <c r="A3651" s="9" t="s">
        <v>7736</v>
      </c>
      <c r="B3651" s="1" t="s">
        <v>7737</v>
      </c>
      <c r="C3651" s="8" t="s">
        <v>7984</v>
      </c>
      <c r="D3651" s="1" t="s">
        <v>7994</v>
      </c>
      <c r="E3651" s="8" t="s">
        <v>7996</v>
      </c>
      <c r="F3651" s="1" t="s">
        <v>7997</v>
      </c>
      <c r="G3651" s="8" t="s">
        <v>29</v>
      </c>
      <c r="H3651" s="2" t="s">
        <v>19</v>
      </c>
    </row>
    <row r="3652" spans="1:8" ht="50" hidden="1" customHeight="1" x14ac:dyDescent="0.2">
      <c r="A3652" s="9" t="s">
        <v>7736</v>
      </c>
      <c r="B3652" s="1" t="s">
        <v>7737</v>
      </c>
      <c r="C3652" s="8" t="s">
        <v>7984</v>
      </c>
      <c r="D3652" s="1" t="s">
        <v>7994</v>
      </c>
      <c r="E3652" s="8" t="s">
        <v>7998</v>
      </c>
      <c r="F3652" s="1" t="s">
        <v>7999</v>
      </c>
      <c r="G3652" s="8" t="s">
        <v>1562</v>
      </c>
      <c r="H3652" s="2" t="s">
        <v>15</v>
      </c>
    </row>
    <row r="3653" spans="1:8" ht="50" hidden="1" customHeight="1" x14ac:dyDescent="0.2">
      <c r="A3653" s="9" t="s">
        <v>7736</v>
      </c>
      <c r="B3653" s="1" t="s">
        <v>7737</v>
      </c>
      <c r="C3653" s="8" t="s">
        <v>7984</v>
      </c>
      <c r="D3653" s="1" t="s">
        <v>7994</v>
      </c>
      <c r="E3653" s="8" t="s">
        <v>8000</v>
      </c>
      <c r="F3653" s="1" t="s">
        <v>8001</v>
      </c>
      <c r="G3653" s="8" t="s">
        <v>199</v>
      </c>
      <c r="H3653" s="2" t="s">
        <v>15</v>
      </c>
    </row>
    <row r="3654" spans="1:8" ht="50" hidden="1" customHeight="1" x14ac:dyDescent="0.2">
      <c r="A3654" s="9" t="s">
        <v>7736</v>
      </c>
      <c r="B3654" s="1" t="s">
        <v>7737</v>
      </c>
      <c r="C3654" s="8" t="s">
        <v>7984</v>
      </c>
      <c r="D3654" s="1" t="s">
        <v>7994</v>
      </c>
      <c r="E3654" s="8" t="s">
        <v>8002</v>
      </c>
      <c r="F3654" s="1" t="s">
        <v>8003</v>
      </c>
      <c r="G3654" s="8" t="s">
        <v>32</v>
      </c>
      <c r="H3654" s="2" t="s">
        <v>15</v>
      </c>
    </row>
    <row r="3655" spans="1:8" ht="50" hidden="1" customHeight="1" x14ac:dyDescent="0.2">
      <c r="A3655" s="9" t="s">
        <v>7736</v>
      </c>
      <c r="B3655" s="1" t="s">
        <v>7737</v>
      </c>
      <c r="C3655" s="8" t="s">
        <v>7987</v>
      </c>
      <c r="D3655" s="1" t="s">
        <v>8004</v>
      </c>
      <c r="E3655" s="8" t="s">
        <v>7985</v>
      </c>
      <c r="F3655" s="1" t="s">
        <v>8004</v>
      </c>
      <c r="G3655" s="8" t="s">
        <v>8005</v>
      </c>
      <c r="H3655" s="2" t="s">
        <v>19</v>
      </c>
    </row>
    <row r="3656" spans="1:8" ht="50" hidden="1" customHeight="1" x14ac:dyDescent="0.2">
      <c r="A3656" s="9" t="s">
        <v>7736</v>
      </c>
      <c r="B3656" s="1" t="s">
        <v>7737</v>
      </c>
      <c r="C3656" s="8" t="s">
        <v>7968</v>
      </c>
      <c r="D3656" s="1" t="s">
        <v>7967</v>
      </c>
      <c r="E3656" s="8" t="s">
        <v>8006</v>
      </c>
      <c r="F3656" s="1" t="s">
        <v>8007</v>
      </c>
      <c r="G3656" s="8" t="s">
        <v>8008</v>
      </c>
      <c r="H3656" s="2" t="s">
        <v>19</v>
      </c>
    </row>
    <row r="3657" spans="1:8" ht="50" hidden="1" customHeight="1" x14ac:dyDescent="0.2">
      <c r="A3657" s="9" t="s">
        <v>7736</v>
      </c>
      <c r="B3657" s="1" t="s">
        <v>7737</v>
      </c>
      <c r="C3657" s="8" t="s">
        <v>7968</v>
      </c>
      <c r="D3657" s="1" t="s">
        <v>7967</v>
      </c>
      <c r="E3657" s="8" t="s">
        <v>738</v>
      </c>
      <c r="F3657" s="1" t="s">
        <v>8009</v>
      </c>
      <c r="G3657" s="8" t="s">
        <v>29</v>
      </c>
      <c r="H3657" s="2" t="s">
        <v>15</v>
      </c>
    </row>
    <row r="3658" spans="1:8" ht="50" hidden="1" customHeight="1" x14ac:dyDescent="0.2">
      <c r="A3658" s="9" t="s">
        <v>7736</v>
      </c>
      <c r="B3658" s="1" t="s">
        <v>7737</v>
      </c>
      <c r="C3658" s="8" t="s">
        <v>7968</v>
      </c>
      <c r="D3658" s="1" t="s">
        <v>7967</v>
      </c>
      <c r="E3658" s="8" t="s">
        <v>8010</v>
      </c>
      <c r="F3658" s="1" t="s">
        <v>8011</v>
      </c>
      <c r="G3658" s="8" t="s">
        <v>8012</v>
      </c>
      <c r="H3658" s="2" t="s">
        <v>15</v>
      </c>
    </row>
    <row r="3659" spans="1:8" ht="50" hidden="1" customHeight="1" x14ac:dyDescent="0.2">
      <c r="A3659" s="9" t="s">
        <v>7736</v>
      </c>
      <c r="B3659" s="1" t="s">
        <v>7737</v>
      </c>
      <c r="C3659" s="8" t="s">
        <v>8013</v>
      </c>
      <c r="D3659" s="1" t="s">
        <v>8014</v>
      </c>
      <c r="E3659" s="8" t="s">
        <v>8015</v>
      </c>
      <c r="F3659" s="1" t="s">
        <v>8016</v>
      </c>
      <c r="G3659" s="8" t="s">
        <v>18</v>
      </c>
      <c r="H3659" s="2" t="s">
        <v>19</v>
      </c>
    </row>
    <row r="3660" spans="1:8" ht="50" hidden="1" customHeight="1" x14ac:dyDescent="0.2">
      <c r="A3660" s="9" t="s">
        <v>7736</v>
      </c>
      <c r="B3660" s="1" t="s">
        <v>7737</v>
      </c>
      <c r="C3660" s="8" t="s">
        <v>8013</v>
      </c>
      <c r="D3660" s="1" t="s">
        <v>8014</v>
      </c>
      <c r="E3660" s="8" t="s">
        <v>8017</v>
      </c>
      <c r="F3660" s="1" t="s">
        <v>8018</v>
      </c>
      <c r="G3660" s="8" t="s">
        <v>40</v>
      </c>
      <c r="H3660" s="2" t="s">
        <v>19</v>
      </c>
    </row>
    <row r="3661" spans="1:8" ht="50" hidden="1" customHeight="1" x14ac:dyDescent="0.2">
      <c r="A3661" s="9" t="s">
        <v>7736</v>
      </c>
      <c r="B3661" s="1" t="s">
        <v>7737</v>
      </c>
      <c r="C3661" s="8" t="s">
        <v>8013</v>
      </c>
      <c r="D3661" s="1" t="s">
        <v>8014</v>
      </c>
      <c r="E3661" s="8" t="s">
        <v>8019</v>
      </c>
      <c r="F3661" s="1" t="s">
        <v>8020</v>
      </c>
      <c r="G3661" s="8" t="s">
        <v>40</v>
      </c>
      <c r="H3661" s="2" t="s">
        <v>19</v>
      </c>
    </row>
    <row r="3662" spans="1:8" ht="50" hidden="1" customHeight="1" x14ac:dyDescent="0.2">
      <c r="A3662" s="9" t="s">
        <v>7736</v>
      </c>
      <c r="B3662" s="1" t="s">
        <v>7737</v>
      </c>
      <c r="C3662" s="8" t="s">
        <v>8013</v>
      </c>
      <c r="D3662" s="1" t="s">
        <v>8014</v>
      </c>
      <c r="E3662" s="8" t="s">
        <v>8021</v>
      </c>
      <c r="F3662" s="1" t="s">
        <v>8022</v>
      </c>
      <c r="G3662" s="8" t="s">
        <v>1562</v>
      </c>
      <c r="H3662" s="2" t="s">
        <v>15</v>
      </c>
    </row>
    <row r="3663" spans="1:8" ht="50" hidden="1" customHeight="1" x14ac:dyDescent="0.2">
      <c r="A3663" s="9" t="s">
        <v>7736</v>
      </c>
      <c r="B3663" s="1" t="s">
        <v>7737</v>
      </c>
      <c r="C3663" s="8" t="s">
        <v>8013</v>
      </c>
      <c r="D3663" s="1" t="s">
        <v>8014</v>
      </c>
      <c r="E3663" s="8" t="s">
        <v>8023</v>
      </c>
      <c r="F3663" s="1" t="s">
        <v>8024</v>
      </c>
      <c r="G3663" s="8" t="s">
        <v>29</v>
      </c>
      <c r="H3663" s="2" t="s">
        <v>15</v>
      </c>
    </row>
    <row r="3664" spans="1:8" ht="50" hidden="1" customHeight="1" x14ac:dyDescent="0.2">
      <c r="A3664" s="9" t="s">
        <v>7736</v>
      </c>
      <c r="B3664" s="1" t="s">
        <v>7737</v>
      </c>
      <c r="C3664" s="8" t="s">
        <v>7908</v>
      </c>
      <c r="D3664" s="1" t="s">
        <v>8025</v>
      </c>
      <c r="E3664" s="8" t="s">
        <v>3771</v>
      </c>
      <c r="F3664" s="1" t="s">
        <v>8026</v>
      </c>
      <c r="G3664" s="8" t="s">
        <v>1621</v>
      </c>
      <c r="H3664" s="2" t="s">
        <v>19</v>
      </c>
    </row>
    <row r="3665" spans="1:8" ht="50" hidden="1" customHeight="1" x14ac:dyDescent="0.2">
      <c r="A3665" s="9" t="s">
        <v>7736</v>
      </c>
      <c r="B3665" s="1" t="s">
        <v>7737</v>
      </c>
      <c r="C3665" s="8" t="s">
        <v>7908</v>
      </c>
      <c r="D3665" s="1" t="s">
        <v>8025</v>
      </c>
      <c r="E3665" s="8" t="s">
        <v>8027</v>
      </c>
      <c r="F3665" s="1" t="s">
        <v>8028</v>
      </c>
      <c r="G3665" s="8" t="s">
        <v>18</v>
      </c>
      <c r="H3665" s="2" t="s">
        <v>19</v>
      </c>
    </row>
    <row r="3666" spans="1:8" ht="50" hidden="1" customHeight="1" x14ac:dyDescent="0.2">
      <c r="A3666" s="9" t="s">
        <v>7736</v>
      </c>
      <c r="B3666" s="1" t="s">
        <v>7737</v>
      </c>
      <c r="C3666" s="8" t="s">
        <v>7908</v>
      </c>
      <c r="D3666" s="1" t="s">
        <v>8025</v>
      </c>
      <c r="E3666" s="8" t="s">
        <v>8029</v>
      </c>
      <c r="F3666" s="1" t="s">
        <v>8030</v>
      </c>
      <c r="G3666" s="8" t="s">
        <v>212</v>
      </c>
      <c r="H3666" s="2" t="s">
        <v>19</v>
      </c>
    </row>
    <row r="3667" spans="1:8" ht="50" hidden="1" customHeight="1" x14ac:dyDescent="0.2">
      <c r="A3667" s="9" t="s">
        <v>7736</v>
      </c>
      <c r="B3667" s="1" t="s">
        <v>7737</v>
      </c>
      <c r="C3667" s="8" t="s">
        <v>7908</v>
      </c>
      <c r="D3667" s="1" t="s">
        <v>8025</v>
      </c>
      <c r="E3667" s="8" t="s">
        <v>8031</v>
      </c>
      <c r="G3667" s="8" t="s">
        <v>8013</v>
      </c>
      <c r="H3667" s="2" t="s">
        <v>15</v>
      </c>
    </row>
    <row r="3668" spans="1:8" ht="50" hidden="1" customHeight="1" x14ac:dyDescent="0.2">
      <c r="A3668" s="9" t="s">
        <v>7736</v>
      </c>
      <c r="B3668" s="1" t="s">
        <v>7737</v>
      </c>
      <c r="C3668" s="8" t="s">
        <v>7908</v>
      </c>
      <c r="D3668" s="1" t="s">
        <v>8025</v>
      </c>
      <c r="E3668" s="8" t="s">
        <v>3689</v>
      </c>
      <c r="G3668" s="8" t="s">
        <v>6417</v>
      </c>
      <c r="H3668" s="2" t="s">
        <v>15</v>
      </c>
    </row>
    <row r="3669" spans="1:8" ht="50" hidden="1" customHeight="1" x14ac:dyDescent="0.2">
      <c r="A3669" s="9" t="s">
        <v>7736</v>
      </c>
      <c r="B3669" s="1" t="s">
        <v>7737</v>
      </c>
      <c r="C3669" s="8" t="s">
        <v>7908</v>
      </c>
      <c r="D3669" s="1" t="s">
        <v>8025</v>
      </c>
      <c r="E3669" s="8" t="s">
        <v>3783</v>
      </c>
      <c r="F3669" s="1" t="s">
        <v>8032</v>
      </c>
      <c r="G3669" s="8" t="s">
        <v>2626</v>
      </c>
      <c r="H3669" s="2" t="s">
        <v>19</v>
      </c>
    </row>
    <row r="3670" spans="1:8" ht="50" hidden="1" customHeight="1" x14ac:dyDescent="0.2">
      <c r="A3670" s="9" t="s">
        <v>7736</v>
      </c>
      <c r="B3670" s="1" t="s">
        <v>7737</v>
      </c>
      <c r="C3670" s="8" t="s">
        <v>7908</v>
      </c>
      <c r="D3670" s="1" t="s">
        <v>8025</v>
      </c>
      <c r="E3670" s="8" t="s">
        <v>8033</v>
      </c>
      <c r="F3670" s="1" t="s">
        <v>8034</v>
      </c>
      <c r="G3670" s="8" t="s">
        <v>2437</v>
      </c>
      <c r="H3670" s="2" t="s">
        <v>19</v>
      </c>
    </row>
    <row r="3671" spans="1:8" ht="50" hidden="1" customHeight="1" x14ac:dyDescent="0.2">
      <c r="A3671" s="9" t="s">
        <v>7736</v>
      </c>
      <c r="B3671" s="1" t="s">
        <v>7737</v>
      </c>
      <c r="C3671" s="8" t="s">
        <v>7908</v>
      </c>
      <c r="D3671" s="1" t="s">
        <v>8025</v>
      </c>
      <c r="E3671" s="8" t="s">
        <v>7579</v>
      </c>
      <c r="G3671" s="8" t="s">
        <v>7779</v>
      </c>
      <c r="H3671" s="2" t="s">
        <v>19</v>
      </c>
    </row>
    <row r="3672" spans="1:8" ht="50" hidden="1" customHeight="1" x14ac:dyDescent="0.2">
      <c r="A3672" s="9" t="s">
        <v>7736</v>
      </c>
      <c r="B3672" s="1" t="s">
        <v>7737</v>
      </c>
      <c r="C3672" s="8" t="s">
        <v>8035</v>
      </c>
      <c r="D3672" s="1" t="s">
        <v>8036</v>
      </c>
      <c r="E3672" s="8" t="s">
        <v>8037</v>
      </c>
      <c r="F3672" s="1" t="s">
        <v>8038</v>
      </c>
      <c r="G3672" s="8" t="s">
        <v>8039</v>
      </c>
      <c r="H3672" s="2" t="s">
        <v>19</v>
      </c>
    </row>
    <row r="3673" spans="1:8" ht="50" hidden="1" customHeight="1" x14ac:dyDescent="0.2">
      <c r="A3673" s="9" t="s">
        <v>7736</v>
      </c>
      <c r="B3673" s="1" t="s">
        <v>7737</v>
      </c>
      <c r="C3673" s="8" t="s">
        <v>8035</v>
      </c>
      <c r="D3673" s="1" t="s">
        <v>8036</v>
      </c>
      <c r="E3673" s="8" t="s">
        <v>8040</v>
      </c>
      <c r="F3673" s="1" t="s">
        <v>8041</v>
      </c>
      <c r="G3673" s="8" t="s">
        <v>8042</v>
      </c>
      <c r="H3673" s="2" t="s">
        <v>19</v>
      </c>
    </row>
    <row r="3674" spans="1:8" ht="50" hidden="1" customHeight="1" x14ac:dyDescent="0.2">
      <c r="A3674" s="9" t="s">
        <v>7736</v>
      </c>
      <c r="B3674" s="1" t="s">
        <v>7737</v>
      </c>
      <c r="C3674" s="8" t="s">
        <v>8035</v>
      </c>
      <c r="D3674" s="1" t="s">
        <v>8036</v>
      </c>
      <c r="E3674" s="8" t="s">
        <v>8043</v>
      </c>
      <c r="F3674" s="1" t="s">
        <v>8044</v>
      </c>
      <c r="G3674" s="8" t="s">
        <v>8045</v>
      </c>
      <c r="H3674" s="2" t="s">
        <v>59</v>
      </c>
    </row>
    <row r="3675" spans="1:8" ht="50" hidden="1" customHeight="1" x14ac:dyDescent="0.2">
      <c r="A3675" s="9" t="s">
        <v>7736</v>
      </c>
      <c r="B3675" s="1" t="s">
        <v>7737</v>
      </c>
      <c r="C3675" s="8" t="s">
        <v>8035</v>
      </c>
      <c r="D3675" s="1" t="s">
        <v>8036</v>
      </c>
      <c r="E3675" s="8" t="s">
        <v>8046</v>
      </c>
      <c r="F3675" s="1" t="s">
        <v>8047</v>
      </c>
      <c r="G3675" s="8" t="s">
        <v>8048</v>
      </c>
      <c r="H3675" s="2" t="s">
        <v>19</v>
      </c>
    </row>
    <row r="3676" spans="1:8" ht="50" hidden="1" customHeight="1" x14ac:dyDescent="0.2">
      <c r="A3676" s="9" t="s">
        <v>7736</v>
      </c>
      <c r="B3676" s="1" t="s">
        <v>7737</v>
      </c>
      <c r="C3676" s="8" t="s">
        <v>8035</v>
      </c>
      <c r="D3676" s="1" t="s">
        <v>8036</v>
      </c>
      <c r="E3676" s="8" t="s">
        <v>8049</v>
      </c>
      <c r="F3676" s="1" t="s">
        <v>8050</v>
      </c>
      <c r="G3676" s="8" t="s">
        <v>40</v>
      </c>
      <c r="H3676" s="2" t="s">
        <v>19</v>
      </c>
    </row>
    <row r="3677" spans="1:8" ht="50" hidden="1" customHeight="1" x14ac:dyDescent="0.2">
      <c r="A3677" s="9" t="s">
        <v>7736</v>
      </c>
      <c r="B3677" s="1" t="s">
        <v>7737</v>
      </c>
      <c r="C3677" s="8" t="s">
        <v>8035</v>
      </c>
      <c r="D3677" s="1" t="s">
        <v>8036</v>
      </c>
      <c r="E3677" s="8" t="s">
        <v>8051</v>
      </c>
      <c r="F3677" s="1" t="s">
        <v>8052</v>
      </c>
      <c r="G3677" s="8" t="s">
        <v>40</v>
      </c>
      <c r="H3677" s="2" t="s">
        <v>19</v>
      </c>
    </row>
    <row r="3678" spans="1:8" ht="50" hidden="1" customHeight="1" x14ac:dyDescent="0.2">
      <c r="A3678" s="9" t="s">
        <v>7736</v>
      </c>
      <c r="B3678" s="1" t="s">
        <v>7737</v>
      </c>
      <c r="C3678" s="8" t="s">
        <v>8053</v>
      </c>
      <c r="D3678" s="1" t="s">
        <v>8054</v>
      </c>
      <c r="E3678" s="8" t="s">
        <v>8055</v>
      </c>
      <c r="F3678" s="1" t="s">
        <v>8056</v>
      </c>
      <c r="G3678" s="8" t="s">
        <v>8057</v>
      </c>
      <c r="H3678" s="2" t="s">
        <v>19</v>
      </c>
    </row>
    <row r="3679" spans="1:8" ht="50" hidden="1" customHeight="1" x14ac:dyDescent="0.2">
      <c r="A3679" s="9" t="s">
        <v>7736</v>
      </c>
      <c r="B3679" s="1" t="s">
        <v>7737</v>
      </c>
      <c r="C3679" s="8" t="s">
        <v>8053</v>
      </c>
      <c r="D3679" s="1" t="s">
        <v>8054</v>
      </c>
      <c r="E3679" s="8" t="s">
        <v>8058</v>
      </c>
      <c r="F3679" s="1" t="s">
        <v>8059</v>
      </c>
      <c r="G3679" s="8" t="s">
        <v>8060</v>
      </c>
      <c r="H3679" s="2" t="s">
        <v>59</v>
      </c>
    </row>
    <row r="3680" spans="1:8" ht="50" hidden="1" customHeight="1" x14ac:dyDescent="0.2">
      <c r="A3680" s="9" t="s">
        <v>7736</v>
      </c>
      <c r="B3680" s="1" t="s">
        <v>7737</v>
      </c>
      <c r="C3680" s="8" t="s">
        <v>8053</v>
      </c>
      <c r="D3680" s="1" t="s">
        <v>8054</v>
      </c>
      <c r="E3680" s="8" t="s">
        <v>8061</v>
      </c>
      <c r="F3680" s="1" t="s">
        <v>8062</v>
      </c>
      <c r="G3680" s="8" t="s">
        <v>40</v>
      </c>
      <c r="H3680" s="2" t="s">
        <v>19</v>
      </c>
    </row>
    <row r="3681" spans="1:8" ht="50" hidden="1" customHeight="1" x14ac:dyDescent="0.2">
      <c r="A3681" s="9" t="s">
        <v>7736</v>
      </c>
      <c r="B3681" s="1" t="s">
        <v>7737</v>
      </c>
      <c r="C3681" s="8" t="s">
        <v>8053</v>
      </c>
      <c r="D3681" s="1" t="s">
        <v>8054</v>
      </c>
      <c r="E3681" s="8" t="s">
        <v>8063</v>
      </c>
      <c r="F3681" s="1" t="s">
        <v>8064</v>
      </c>
      <c r="G3681" s="8" t="s">
        <v>40</v>
      </c>
      <c r="H3681" s="2" t="s">
        <v>19</v>
      </c>
    </row>
    <row r="3682" spans="1:8" ht="50" hidden="1" customHeight="1" x14ac:dyDescent="0.2">
      <c r="A3682" s="9" t="s">
        <v>7736</v>
      </c>
      <c r="B3682" s="1" t="s">
        <v>7737</v>
      </c>
      <c r="C3682" s="8" t="s">
        <v>8053</v>
      </c>
      <c r="D3682" s="1" t="s">
        <v>8054</v>
      </c>
      <c r="E3682" s="8" t="s">
        <v>8065</v>
      </c>
      <c r="F3682" s="1" t="s">
        <v>8066</v>
      </c>
      <c r="G3682" s="8" t="s">
        <v>40</v>
      </c>
      <c r="H3682" s="2" t="s">
        <v>19</v>
      </c>
    </row>
    <row r="3683" spans="1:8" ht="50" hidden="1" customHeight="1" x14ac:dyDescent="0.2">
      <c r="A3683" s="9" t="s">
        <v>7736</v>
      </c>
      <c r="B3683" s="1" t="s">
        <v>7737</v>
      </c>
      <c r="C3683" s="8" t="s">
        <v>8053</v>
      </c>
      <c r="D3683" s="1" t="s">
        <v>8054</v>
      </c>
      <c r="E3683" s="8" t="s">
        <v>8067</v>
      </c>
      <c r="F3683" s="1" t="s">
        <v>8068</v>
      </c>
      <c r="G3683" s="8" t="s">
        <v>8069</v>
      </c>
      <c r="H3683" s="2" t="s">
        <v>59</v>
      </c>
    </row>
    <row r="3684" spans="1:8" ht="50" hidden="1" customHeight="1" x14ac:dyDescent="0.2">
      <c r="A3684" s="9" t="s">
        <v>7736</v>
      </c>
      <c r="B3684" s="1" t="s">
        <v>7737</v>
      </c>
      <c r="C3684" s="8" t="s">
        <v>8070</v>
      </c>
      <c r="D3684" s="1" t="s">
        <v>8071</v>
      </c>
      <c r="E3684" s="8" t="s">
        <v>8072</v>
      </c>
      <c r="F3684" s="1" t="s">
        <v>8073</v>
      </c>
      <c r="G3684" s="8" t="s">
        <v>29</v>
      </c>
      <c r="H3684" s="2" t="s">
        <v>19</v>
      </c>
    </row>
    <row r="3685" spans="1:8" ht="50" hidden="1" customHeight="1" x14ac:dyDescent="0.2">
      <c r="A3685" s="9" t="s">
        <v>7736</v>
      </c>
      <c r="B3685" s="1" t="s">
        <v>7737</v>
      </c>
      <c r="C3685" s="8" t="s">
        <v>8070</v>
      </c>
      <c r="D3685" s="1" t="s">
        <v>8071</v>
      </c>
      <c r="E3685" s="8" t="s">
        <v>8074</v>
      </c>
      <c r="F3685" s="1" t="s">
        <v>8075</v>
      </c>
      <c r="G3685" s="8" t="s">
        <v>343</v>
      </c>
      <c r="H3685" s="2" t="s">
        <v>19</v>
      </c>
    </row>
    <row r="3686" spans="1:8" ht="50" hidden="1" customHeight="1" x14ac:dyDescent="0.2">
      <c r="A3686" s="9" t="s">
        <v>7736</v>
      </c>
      <c r="B3686" s="1" t="s">
        <v>7737</v>
      </c>
      <c r="C3686" s="8" t="s">
        <v>8070</v>
      </c>
      <c r="D3686" s="1" t="s">
        <v>8071</v>
      </c>
      <c r="E3686" s="8" t="s">
        <v>8076</v>
      </c>
      <c r="F3686" s="1" t="s">
        <v>8077</v>
      </c>
      <c r="G3686" s="8" t="s">
        <v>343</v>
      </c>
      <c r="H3686" s="2" t="s">
        <v>19</v>
      </c>
    </row>
    <row r="3687" spans="1:8" ht="50" hidden="1" customHeight="1" x14ac:dyDescent="0.2">
      <c r="A3687" s="9" t="s">
        <v>7736</v>
      </c>
      <c r="B3687" s="1" t="s">
        <v>7737</v>
      </c>
      <c r="C3687" s="8" t="s">
        <v>8070</v>
      </c>
      <c r="D3687" s="1" t="s">
        <v>8071</v>
      </c>
      <c r="E3687" s="8" t="s">
        <v>8078</v>
      </c>
      <c r="F3687" s="1" t="s">
        <v>8079</v>
      </c>
      <c r="G3687" s="8" t="s">
        <v>32</v>
      </c>
      <c r="H3687" s="2" t="s">
        <v>59</v>
      </c>
    </row>
    <row r="3688" spans="1:8" ht="50" hidden="1" customHeight="1" x14ac:dyDescent="0.2">
      <c r="A3688" s="9" t="s">
        <v>7736</v>
      </c>
      <c r="B3688" s="1" t="s">
        <v>7737</v>
      </c>
      <c r="C3688" s="8" t="s">
        <v>8045</v>
      </c>
      <c r="D3688" s="1" t="s">
        <v>8080</v>
      </c>
      <c r="E3688" s="8" t="s">
        <v>8081</v>
      </c>
      <c r="F3688" s="1" t="s">
        <v>8082</v>
      </c>
      <c r="G3688" s="8" t="s">
        <v>8083</v>
      </c>
      <c r="H3688" s="2" t="s">
        <v>19</v>
      </c>
    </row>
    <row r="3689" spans="1:8" ht="50" hidden="1" customHeight="1" x14ac:dyDescent="0.2">
      <c r="A3689" s="9" t="s">
        <v>7736</v>
      </c>
      <c r="B3689" s="1" t="s">
        <v>7737</v>
      </c>
      <c r="C3689" s="8" t="s">
        <v>8045</v>
      </c>
      <c r="D3689" s="1" t="s">
        <v>8080</v>
      </c>
      <c r="E3689" s="8" t="s">
        <v>8084</v>
      </c>
      <c r="F3689" s="1" t="s">
        <v>8085</v>
      </c>
      <c r="G3689" s="8" t="s">
        <v>8083</v>
      </c>
      <c r="H3689" s="2" t="s">
        <v>19</v>
      </c>
    </row>
    <row r="3690" spans="1:8" ht="50" hidden="1" customHeight="1" x14ac:dyDescent="0.2">
      <c r="A3690" s="9" t="s">
        <v>7736</v>
      </c>
      <c r="B3690" s="1" t="s">
        <v>7737</v>
      </c>
      <c r="C3690" s="8" t="s">
        <v>8045</v>
      </c>
      <c r="D3690" s="1" t="s">
        <v>8080</v>
      </c>
      <c r="E3690" s="8" t="s">
        <v>8086</v>
      </c>
      <c r="F3690" s="1" t="s">
        <v>8087</v>
      </c>
      <c r="G3690" s="8" t="s">
        <v>29</v>
      </c>
      <c r="H3690" s="2" t="s">
        <v>19</v>
      </c>
    </row>
    <row r="3691" spans="1:8" ht="50" hidden="1" customHeight="1" x14ac:dyDescent="0.2">
      <c r="A3691" s="9" t="s">
        <v>7736</v>
      </c>
      <c r="B3691" s="1" t="s">
        <v>7737</v>
      </c>
      <c r="C3691" s="8" t="s">
        <v>8045</v>
      </c>
      <c r="D3691" s="1" t="s">
        <v>8080</v>
      </c>
      <c r="E3691" s="8" t="s">
        <v>8088</v>
      </c>
      <c r="F3691" s="1" t="s">
        <v>8089</v>
      </c>
      <c r="G3691" s="8" t="s">
        <v>8083</v>
      </c>
      <c r="H3691" s="2" t="s">
        <v>19</v>
      </c>
    </row>
    <row r="3692" spans="1:8" ht="50" hidden="1" customHeight="1" x14ac:dyDescent="0.2">
      <c r="A3692" s="9" t="s">
        <v>7736</v>
      </c>
      <c r="B3692" s="1" t="s">
        <v>7737</v>
      </c>
      <c r="C3692" s="8" t="s">
        <v>8045</v>
      </c>
      <c r="D3692" s="1" t="s">
        <v>8080</v>
      </c>
      <c r="E3692" s="8" t="s">
        <v>8090</v>
      </c>
      <c r="F3692" s="1" t="s">
        <v>8091</v>
      </c>
      <c r="G3692" s="8" t="s">
        <v>29</v>
      </c>
      <c r="H3692" s="2" t="s">
        <v>19</v>
      </c>
    </row>
    <row r="3693" spans="1:8" ht="50" hidden="1" customHeight="1" x14ac:dyDescent="0.2">
      <c r="A3693" s="9" t="s">
        <v>7736</v>
      </c>
      <c r="B3693" s="1" t="s">
        <v>7737</v>
      </c>
      <c r="C3693" s="8" t="s">
        <v>8045</v>
      </c>
      <c r="D3693" s="1" t="s">
        <v>8080</v>
      </c>
      <c r="E3693" s="8" t="s">
        <v>8092</v>
      </c>
      <c r="F3693" s="1" t="s">
        <v>8093</v>
      </c>
      <c r="G3693" s="8" t="s">
        <v>40</v>
      </c>
      <c r="H3693" s="2" t="s">
        <v>19</v>
      </c>
    </row>
    <row r="3694" spans="1:8" ht="50" hidden="1" customHeight="1" x14ac:dyDescent="0.2">
      <c r="A3694" s="9" t="s">
        <v>7736</v>
      </c>
      <c r="B3694" s="1" t="s">
        <v>7737</v>
      </c>
      <c r="C3694" s="8" t="s">
        <v>8045</v>
      </c>
      <c r="D3694" s="1" t="s">
        <v>8080</v>
      </c>
      <c r="E3694" s="8" t="s">
        <v>8094</v>
      </c>
      <c r="F3694" s="1" t="s">
        <v>8095</v>
      </c>
      <c r="G3694" s="8" t="s">
        <v>40</v>
      </c>
      <c r="H3694" s="2" t="s">
        <v>19</v>
      </c>
    </row>
    <row r="3695" spans="1:8" ht="50" hidden="1" customHeight="1" x14ac:dyDescent="0.2">
      <c r="A3695" s="9" t="s">
        <v>7736</v>
      </c>
      <c r="B3695" s="1" t="s">
        <v>7737</v>
      </c>
      <c r="C3695" s="8" t="s">
        <v>8045</v>
      </c>
      <c r="D3695" s="1" t="s">
        <v>8080</v>
      </c>
      <c r="E3695" s="8" t="s">
        <v>8096</v>
      </c>
      <c r="F3695" s="1" t="s">
        <v>8097</v>
      </c>
      <c r="G3695" s="8" t="s">
        <v>40</v>
      </c>
      <c r="H3695" s="2" t="s">
        <v>19</v>
      </c>
    </row>
    <row r="3696" spans="1:8" ht="50" hidden="1" customHeight="1" x14ac:dyDescent="0.2">
      <c r="A3696" s="9" t="s">
        <v>7736</v>
      </c>
      <c r="B3696" s="1" t="s">
        <v>7737</v>
      </c>
      <c r="C3696" s="8" t="s">
        <v>7833</v>
      </c>
      <c r="D3696" s="1" t="s">
        <v>8098</v>
      </c>
      <c r="E3696" s="8" t="s">
        <v>8099</v>
      </c>
      <c r="F3696" s="1" t="s">
        <v>8100</v>
      </c>
      <c r="G3696" s="8" t="s">
        <v>40</v>
      </c>
      <c r="H3696" s="2" t="s">
        <v>19</v>
      </c>
    </row>
    <row r="3697" spans="1:8" ht="50" hidden="1" customHeight="1" x14ac:dyDescent="0.2">
      <c r="A3697" s="9" t="s">
        <v>7736</v>
      </c>
      <c r="B3697" s="1" t="s">
        <v>7737</v>
      </c>
      <c r="C3697" s="8" t="s">
        <v>7833</v>
      </c>
      <c r="D3697" s="1" t="s">
        <v>8098</v>
      </c>
      <c r="E3697" s="8" t="s">
        <v>8101</v>
      </c>
      <c r="F3697" s="1" t="s">
        <v>8102</v>
      </c>
      <c r="G3697" s="8" t="s">
        <v>40</v>
      </c>
      <c r="H3697" s="2" t="s">
        <v>19</v>
      </c>
    </row>
    <row r="3698" spans="1:8" ht="50" hidden="1" customHeight="1" x14ac:dyDescent="0.2">
      <c r="A3698" s="9" t="s">
        <v>7736</v>
      </c>
      <c r="B3698" s="1" t="s">
        <v>7737</v>
      </c>
      <c r="C3698" s="8" t="s">
        <v>7833</v>
      </c>
      <c r="D3698" s="1" t="s">
        <v>8098</v>
      </c>
      <c r="E3698" s="8" t="s">
        <v>8103</v>
      </c>
      <c r="F3698" s="1" t="s">
        <v>8104</v>
      </c>
      <c r="G3698" s="8" t="s">
        <v>40</v>
      </c>
      <c r="H3698" s="2" t="s">
        <v>19</v>
      </c>
    </row>
    <row r="3699" spans="1:8" ht="50" hidden="1" customHeight="1" x14ac:dyDescent="0.2">
      <c r="A3699" s="9" t="s">
        <v>7736</v>
      </c>
      <c r="B3699" s="1" t="s">
        <v>7737</v>
      </c>
      <c r="C3699" s="8" t="s">
        <v>7833</v>
      </c>
      <c r="D3699" s="1" t="s">
        <v>8098</v>
      </c>
      <c r="E3699" s="8" t="s">
        <v>8105</v>
      </c>
      <c r="F3699" s="1" t="s">
        <v>8106</v>
      </c>
      <c r="G3699" s="8" t="s">
        <v>8107</v>
      </c>
      <c r="H3699" s="2" t="s">
        <v>19</v>
      </c>
    </row>
    <row r="3700" spans="1:8" ht="50" hidden="1" customHeight="1" x14ac:dyDescent="0.2">
      <c r="A3700" s="9" t="s">
        <v>7736</v>
      </c>
      <c r="B3700" s="1" t="s">
        <v>7737</v>
      </c>
      <c r="C3700" s="8" t="s">
        <v>7833</v>
      </c>
      <c r="D3700" s="1" t="s">
        <v>8098</v>
      </c>
      <c r="E3700" s="8" t="s">
        <v>8108</v>
      </c>
      <c r="F3700" s="1" t="s">
        <v>8109</v>
      </c>
      <c r="G3700" s="8" t="s">
        <v>40</v>
      </c>
      <c r="H3700" s="2" t="s">
        <v>19</v>
      </c>
    </row>
    <row r="3701" spans="1:8" ht="50" hidden="1" customHeight="1" x14ac:dyDescent="0.2">
      <c r="A3701" s="9" t="s">
        <v>7736</v>
      </c>
      <c r="B3701" s="1" t="s">
        <v>7737</v>
      </c>
      <c r="C3701" s="8" t="s">
        <v>7836</v>
      </c>
      <c r="D3701" s="1" t="s">
        <v>8110</v>
      </c>
      <c r="E3701" s="8" t="s">
        <v>8111</v>
      </c>
      <c r="F3701" s="1" t="s">
        <v>8112</v>
      </c>
      <c r="G3701" s="8" t="s">
        <v>8113</v>
      </c>
      <c r="H3701" s="2" t="s">
        <v>59</v>
      </c>
    </row>
    <row r="3702" spans="1:8" ht="50" hidden="1" customHeight="1" x14ac:dyDescent="0.2">
      <c r="A3702" s="9" t="s">
        <v>7736</v>
      </c>
      <c r="B3702" s="1" t="s">
        <v>7737</v>
      </c>
      <c r="C3702" s="8" t="s">
        <v>7836</v>
      </c>
      <c r="D3702" s="1" t="s">
        <v>8110</v>
      </c>
      <c r="E3702" s="8" t="s">
        <v>8114</v>
      </c>
      <c r="F3702" s="1" t="s">
        <v>8115</v>
      </c>
      <c r="G3702" s="8" t="s">
        <v>8116</v>
      </c>
      <c r="H3702" s="2" t="s">
        <v>59</v>
      </c>
    </row>
    <row r="3703" spans="1:8" ht="50" hidden="1" customHeight="1" x14ac:dyDescent="0.2">
      <c r="A3703" s="9" t="s">
        <v>7736</v>
      </c>
      <c r="B3703" s="1" t="s">
        <v>7737</v>
      </c>
      <c r="C3703" s="8" t="s">
        <v>7836</v>
      </c>
      <c r="D3703" s="1" t="s">
        <v>8110</v>
      </c>
      <c r="E3703" s="8" t="s">
        <v>8117</v>
      </c>
      <c r="F3703" s="1" t="s">
        <v>8118</v>
      </c>
      <c r="G3703" s="8" t="s">
        <v>8119</v>
      </c>
      <c r="H3703" s="2" t="s">
        <v>59</v>
      </c>
    </row>
    <row r="3704" spans="1:8" ht="50" hidden="1" customHeight="1" x14ac:dyDescent="0.2">
      <c r="A3704" s="9" t="s">
        <v>7736</v>
      </c>
      <c r="B3704" s="1" t="s">
        <v>7737</v>
      </c>
      <c r="C3704" s="8" t="s">
        <v>7836</v>
      </c>
      <c r="D3704" s="1" t="s">
        <v>8110</v>
      </c>
      <c r="E3704" s="8" t="s">
        <v>8120</v>
      </c>
      <c r="F3704" s="1" t="s">
        <v>8121</v>
      </c>
      <c r="G3704" s="8" t="s">
        <v>8122</v>
      </c>
      <c r="H3704" s="2" t="s">
        <v>59</v>
      </c>
    </row>
    <row r="3705" spans="1:8" ht="50" hidden="1" customHeight="1" x14ac:dyDescent="0.2">
      <c r="A3705" s="9" t="s">
        <v>7736</v>
      </c>
      <c r="B3705" s="1" t="s">
        <v>7737</v>
      </c>
      <c r="C3705" s="8" t="s">
        <v>7836</v>
      </c>
      <c r="D3705" s="1" t="s">
        <v>8110</v>
      </c>
      <c r="E3705" s="8" t="s">
        <v>8123</v>
      </c>
      <c r="F3705" s="1" t="s">
        <v>8124</v>
      </c>
      <c r="G3705" s="8" t="s">
        <v>8125</v>
      </c>
      <c r="H3705" s="2" t="s">
        <v>59</v>
      </c>
    </row>
    <row r="3706" spans="1:8" ht="50" hidden="1" customHeight="1" x14ac:dyDescent="0.2">
      <c r="A3706" s="9" t="s">
        <v>7736</v>
      </c>
      <c r="B3706" s="1" t="s">
        <v>7737</v>
      </c>
      <c r="C3706" s="8" t="s">
        <v>7836</v>
      </c>
      <c r="D3706" s="1" t="s">
        <v>8110</v>
      </c>
      <c r="E3706" s="8" t="s">
        <v>8126</v>
      </c>
      <c r="F3706" s="1" t="s">
        <v>8127</v>
      </c>
      <c r="G3706" s="8" t="s">
        <v>343</v>
      </c>
      <c r="H3706" s="2" t="s">
        <v>19</v>
      </c>
    </row>
    <row r="3707" spans="1:8" ht="50" hidden="1" customHeight="1" x14ac:dyDescent="0.2">
      <c r="A3707" s="9" t="s">
        <v>7736</v>
      </c>
      <c r="B3707" s="1" t="s">
        <v>7737</v>
      </c>
      <c r="C3707" s="8" t="s">
        <v>7836</v>
      </c>
      <c r="D3707" s="1" t="s">
        <v>8110</v>
      </c>
      <c r="E3707" s="8" t="s">
        <v>8128</v>
      </c>
      <c r="F3707" s="1" t="s">
        <v>8129</v>
      </c>
      <c r="G3707" s="8" t="s">
        <v>8130</v>
      </c>
      <c r="H3707" s="2" t="s">
        <v>15</v>
      </c>
    </row>
    <row r="3708" spans="1:8" ht="50" hidden="1" customHeight="1" x14ac:dyDescent="0.2">
      <c r="A3708" s="9" t="s">
        <v>7736</v>
      </c>
      <c r="B3708" s="1" t="s">
        <v>7737</v>
      </c>
      <c r="C3708" s="8" t="s">
        <v>7836</v>
      </c>
      <c r="D3708" s="1" t="s">
        <v>8110</v>
      </c>
      <c r="E3708" s="8" t="s">
        <v>8131</v>
      </c>
      <c r="F3708" s="1" t="s">
        <v>8132</v>
      </c>
      <c r="G3708" s="8" t="s">
        <v>8133</v>
      </c>
      <c r="H3708" s="2" t="s">
        <v>59</v>
      </c>
    </row>
    <row r="3709" spans="1:8" ht="50" hidden="1" customHeight="1" x14ac:dyDescent="0.2">
      <c r="A3709" s="9" t="s">
        <v>7736</v>
      </c>
      <c r="B3709" s="1" t="s">
        <v>7737</v>
      </c>
      <c r="C3709" s="8" t="s">
        <v>7836</v>
      </c>
      <c r="D3709" s="1" t="s">
        <v>8110</v>
      </c>
      <c r="E3709" s="8" t="s">
        <v>8134</v>
      </c>
      <c r="G3709" s="8" t="s">
        <v>8070</v>
      </c>
      <c r="H3709" s="2" t="s">
        <v>59</v>
      </c>
    </row>
    <row r="3710" spans="1:8" ht="50" hidden="1" customHeight="1" x14ac:dyDescent="0.2">
      <c r="A3710" s="9" t="s">
        <v>7736</v>
      </c>
      <c r="B3710" s="1" t="s">
        <v>7737</v>
      </c>
      <c r="C3710" s="8" t="s">
        <v>7836</v>
      </c>
      <c r="D3710" s="1" t="s">
        <v>8110</v>
      </c>
      <c r="E3710" s="8" t="s">
        <v>8135</v>
      </c>
      <c r="F3710" s="1" t="s">
        <v>8136</v>
      </c>
      <c r="G3710" s="8" t="s">
        <v>8137</v>
      </c>
      <c r="H3710" s="2" t="s">
        <v>59</v>
      </c>
    </row>
    <row r="3711" spans="1:8" ht="50" hidden="1" customHeight="1" x14ac:dyDescent="0.2">
      <c r="A3711" s="9" t="s">
        <v>7736</v>
      </c>
      <c r="B3711" s="1" t="s">
        <v>7737</v>
      </c>
      <c r="C3711" s="8" t="s">
        <v>8119</v>
      </c>
      <c r="D3711" s="1" t="s">
        <v>8138</v>
      </c>
      <c r="E3711" s="8" t="s">
        <v>8139</v>
      </c>
      <c r="F3711" s="1" t="s">
        <v>8140</v>
      </c>
      <c r="G3711" s="8" t="s">
        <v>29</v>
      </c>
      <c r="H3711" s="2" t="s">
        <v>15</v>
      </c>
    </row>
    <row r="3712" spans="1:8" ht="50" hidden="1" customHeight="1" x14ac:dyDescent="0.2">
      <c r="A3712" s="9" t="s">
        <v>7736</v>
      </c>
      <c r="B3712" s="1" t="s">
        <v>7737</v>
      </c>
      <c r="C3712" s="8" t="s">
        <v>8119</v>
      </c>
      <c r="D3712" s="1" t="s">
        <v>8138</v>
      </c>
      <c r="E3712" s="8" t="s">
        <v>8141</v>
      </c>
      <c r="F3712" s="1" t="s">
        <v>8142</v>
      </c>
      <c r="G3712" s="8" t="s">
        <v>18</v>
      </c>
      <c r="H3712" s="2" t="s">
        <v>15</v>
      </c>
    </row>
    <row r="3713" spans="1:8" ht="50" hidden="1" customHeight="1" x14ac:dyDescent="0.2">
      <c r="A3713" s="9" t="s">
        <v>7736</v>
      </c>
      <c r="B3713" s="1" t="s">
        <v>7737</v>
      </c>
      <c r="C3713" s="8" t="s">
        <v>8119</v>
      </c>
      <c r="D3713" s="1" t="s">
        <v>8138</v>
      </c>
      <c r="E3713" s="8" t="s">
        <v>8143</v>
      </c>
      <c r="F3713" s="1" t="s">
        <v>8144</v>
      </c>
      <c r="G3713" s="8" t="s">
        <v>40</v>
      </c>
      <c r="H3713" s="2" t="s">
        <v>19</v>
      </c>
    </row>
    <row r="3714" spans="1:8" ht="50" hidden="1" customHeight="1" x14ac:dyDescent="0.2">
      <c r="A3714" s="9" t="s">
        <v>7736</v>
      </c>
      <c r="B3714" s="1" t="s">
        <v>7737</v>
      </c>
      <c r="C3714" s="8" t="s">
        <v>8119</v>
      </c>
      <c r="D3714" s="1" t="s">
        <v>8138</v>
      </c>
      <c r="E3714" s="8" t="s">
        <v>8145</v>
      </c>
      <c r="F3714" s="1" t="s">
        <v>8146</v>
      </c>
      <c r="G3714" s="8" t="s">
        <v>18</v>
      </c>
      <c r="H3714" s="2" t="s">
        <v>59</v>
      </c>
    </row>
    <row r="3715" spans="1:8" ht="50" hidden="1" customHeight="1" x14ac:dyDescent="0.2">
      <c r="A3715" s="9" t="s">
        <v>7736</v>
      </c>
      <c r="B3715" s="1" t="s">
        <v>7737</v>
      </c>
      <c r="C3715" s="8" t="s">
        <v>8119</v>
      </c>
      <c r="D3715" s="1" t="s">
        <v>8138</v>
      </c>
      <c r="E3715" s="8" t="s">
        <v>8147</v>
      </c>
      <c r="F3715" s="1" t="s">
        <v>8148</v>
      </c>
      <c r="G3715" s="8" t="s">
        <v>8149</v>
      </c>
      <c r="H3715" s="2" t="s">
        <v>19</v>
      </c>
    </row>
    <row r="3716" spans="1:8" ht="50" hidden="1" customHeight="1" x14ac:dyDescent="0.2">
      <c r="A3716" s="9" t="s">
        <v>7736</v>
      </c>
      <c r="B3716" s="1" t="s">
        <v>7737</v>
      </c>
      <c r="C3716" s="8" t="s">
        <v>8119</v>
      </c>
      <c r="D3716" s="1" t="s">
        <v>8138</v>
      </c>
      <c r="E3716" s="8" t="s">
        <v>8150</v>
      </c>
      <c r="F3716" s="1" t="s">
        <v>8151</v>
      </c>
      <c r="G3716" s="8" t="s">
        <v>18</v>
      </c>
      <c r="H3716" s="2" t="s">
        <v>19</v>
      </c>
    </row>
    <row r="3717" spans="1:8" ht="50" hidden="1" customHeight="1" x14ac:dyDescent="0.2">
      <c r="A3717" s="9" t="s">
        <v>7736</v>
      </c>
      <c r="B3717" s="1" t="s">
        <v>7737</v>
      </c>
      <c r="C3717" s="8" t="s">
        <v>8119</v>
      </c>
      <c r="D3717" s="1" t="s">
        <v>8138</v>
      </c>
      <c r="E3717" s="8" t="s">
        <v>8152</v>
      </c>
      <c r="F3717" s="1" t="s">
        <v>8153</v>
      </c>
      <c r="G3717" s="8" t="s">
        <v>40</v>
      </c>
      <c r="H3717" s="2" t="s">
        <v>19</v>
      </c>
    </row>
    <row r="3718" spans="1:8" ht="50" hidden="1" customHeight="1" x14ac:dyDescent="0.2">
      <c r="A3718" s="9" t="s">
        <v>7736</v>
      </c>
      <c r="B3718" s="1" t="s">
        <v>7737</v>
      </c>
      <c r="C3718" s="8" t="s">
        <v>8119</v>
      </c>
      <c r="D3718" s="1" t="s">
        <v>8138</v>
      </c>
      <c r="E3718" s="8" t="s">
        <v>8154</v>
      </c>
      <c r="F3718" s="1" t="s">
        <v>8155</v>
      </c>
      <c r="G3718" s="8" t="s">
        <v>40</v>
      </c>
      <c r="H3718" s="2" t="s">
        <v>19</v>
      </c>
    </row>
    <row r="3719" spans="1:8" ht="50" hidden="1" customHeight="1" x14ac:dyDescent="0.2">
      <c r="A3719" s="9" t="s">
        <v>7736</v>
      </c>
      <c r="B3719" s="1" t="s">
        <v>7737</v>
      </c>
      <c r="C3719" s="8" t="s">
        <v>8119</v>
      </c>
      <c r="D3719" s="1" t="s">
        <v>8138</v>
      </c>
      <c r="E3719" s="8" t="s">
        <v>8156</v>
      </c>
      <c r="F3719" s="1" t="s">
        <v>8157</v>
      </c>
      <c r="G3719" s="8" t="s">
        <v>40</v>
      </c>
      <c r="H3719" s="2" t="s">
        <v>19</v>
      </c>
    </row>
    <row r="3720" spans="1:8" ht="50" hidden="1" customHeight="1" x14ac:dyDescent="0.2">
      <c r="A3720" s="9" t="s">
        <v>7736</v>
      </c>
      <c r="B3720" s="1" t="s">
        <v>7737</v>
      </c>
      <c r="C3720" s="8" t="s">
        <v>8119</v>
      </c>
      <c r="D3720" s="1" t="s">
        <v>8138</v>
      </c>
      <c r="E3720" s="8" t="s">
        <v>8158</v>
      </c>
      <c r="F3720" s="1" t="s">
        <v>8159</v>
      </c>
      <c r="G3720" s="8" t="s">
        <v>40</v>
      </c>
      <c r="H3720" s="2" t="s">
        <v>19</v>
      </c>
    </row>
    <row r="3721" spans="1:8" ht="50" hidden="1" customHeight="1" x14ac:dyDescent="0.2">
      <c r="A3721" s="9" t="s">
        <v>7736</v>
      </c>
      <c r="B3721" s="1" t="s">
        <v>7737</v>
      </c>
      <c r="C3721" s="8" t="s">
        <v>8119</v>
      </c>
      <c r="D3721" s="1" t="s">
        <v>8138</v>
      </c>
      <c r="E3721" s="8" t="s">
        <v>8160</v>
      </c>
      <c r="F3721" s="1" t="s">
        <v>8161</v>
      </c>
      <c r="G3721" s="8" t="s">
        <v>8162</v>
      </c>
      <c r="H3721" s="2" t="s">
        <v>59</v>
      </c>
    </row>
    <row r="3722" spans="1:8" ht="50" hidden="1" customHeight="1" x14ac:dyDescent="0.2">
      <c r="A3722" s="9" t="s">
        <v>7736</v>
      </c>
      <c r="B3722" s="1" t="s">
        <v>7737</v>
      </c>
      <c r="C3722" s="8" t="s">
        <v>8119</v>
      </c>
      <c r="D3722" s="1" t="s">
        <v>8138</v>
      </c>
      <c r="E3722" s="8" t="s">
        <v>8163</v>
      </c>
      <c r="F3722" s="1" t="s">
        <v>8164</v>
      </c>
      <c r="G3722" s="8" t="s">
        <v>40</v>
      </c>
      <c r="H3722" s="2" t="s">
        <v>19</v>
      </c>
    </row>
    <row r="3723" spans="1:8" ht="50" hidden="1" customHeight="1" x14ac:dyDescent="0.2">
      <c r="A3723" s="9" t="s">
        <v>7736</v>
      </c>
      <c r="B3723" s="1" t="s">
        <v>7737</v>
      </c>
      <c r="C3723" s="8" t="s">
        <v>8119</v>
      </c>
      <c r="D3723" s="1" t="s">
        <v>8138</v>
      </c>
      <c r="E3723" s="8" t="s">
        <v>8165</v>
      </c>
      <c r="F3723" s="1" t="s">
        <v>8166</v>
      </c>
      <c r="G3723" s="8" t="s">
        <v>18</v>
      </c>
      <c r="H3723" s="2" t="s">
        <v>19</v>
      </c>
    </row>
    <row r="3724" spans="1:8" ht="50" hidden="1" customHeight="1" x14ac:dyDescent="0.2">
      <c r="A3724" s="9" t="s">
        <v>7736</v>
      </c>
      <c r="B3724" s="1" t="s">
        <v>7737</v>
      </c>
      <c r="C3724" s="8" t="s">
        <v>8119</v>
      </c>
      <c r="D3724" s="1" t="s">
        <v>8138</v>
      </c>
      <c r="E3724" s="8" t="s">
        <v>8167</v>
      </c>
      <c r="F3724" s="1" t="s">
        <v>8168</v>
      </c>
      <c r="G3724" s="8" t="s">
        <v>40</v>
      </c>
      <c r="H3724" s="2" t="s">
        <v>19</v>
      </c>
    </row>
    <row r="3725" spans="1:8" ht="50" hidden="1" customHeight="1" x14ac:dyDescent="0.2">
      <c r="A3725" s="9" t="s">
        <v>7736</v>
      </c>
      <c r="B3725" s="1" t="s">
        <v>7737</v>
      </c>
      <c r="C3725" s="8" t="s">
        <v>8119</v>
      </c>
      <c r="D3725" s="1" t="s">
        <v>8138</v>
      </c>
      <c r="E3725" s="8" t="s">
        <v>8169</v>
      </c>
      <c r="F3725" s="1" t="s">
        <v>8170</v>
      </c>
      <c r="G3725" s="8" t="s">
        <v>40</v>
      </c>
      <c r="H3725" s="2" t="s">
        <v>19</v>
      </c>
    </row>
    <row r="3726" spans="1:8" ht="50" hidden="1" customHeight="1" x14ac:dyDescent="0.2">
      <c r="A3726" s="9" t="s">
        <v>7736</v>
      </c>
      <c r="B3726" s="1" t="s">
        <v>7737</v>
      </c>
      <c r="C3726" s="8" t="s">
        <v>8119</v>
      </c>
      <c r="D3726" s="1" t="s">
        <v>8138</v>
      </c>
      <c r="E3726" s="8" t="s">
        <v>8171</v>
      </c>
      <c r="F3726" s="1" t="s">
        <v>8172</v>
      </c>
      <c r="G3726" s="8" t="s">
        <v>29</v>
      </c>
      <c r="H3726" s="2" t="s">
        <v>59</v>
      </c>
    </row>
    <row r="3727" spans="1:8" ht="50" hidden="1" customHeight="1" x14ac:dyDescent="0.2">
      <c r="A3727" s="9" t="s">
        <v>7736</v>
      </c>
      <c r="B3727" s="1" t="s">
        <v>7737</v>
      </c>
      <c r="C3727" s="8" t="s">
        <v>8113</v>
      </c>
      <c r="D3727" s="1" t="s">
        <v>8173</v>
      </c>
      <c r="E3727" s="8" t="s">
        <v>8174</v>
      </c>
      <c r="F3727" s="1" t="s">
        <v>8175</v>
      </c>
      <c r="G3727" s="8" t="s">
        <v>29</v>
      </c>
      <c r="H3727" s="2" t="s">
        <v>15</v>
      </c>
    </row>
    <row r="3728" spans="1:8" ht="50" hidden="1" customHeight="1" x14ac:dyDescent="0.2">
      <c r="A3728" s="9" t="s">
        <v>7736</v>
      </c>
      <c r="B3728" s="1" t="s">
        <v>7737</v>
      </c>
      <c r="C3728" s="8" t="s">
        <v>8113</v>
      </c>
      <c r="D3728" s="1" t="s">
        <v>8173</v>
      </c>
      <c r="E3728" s="8" t="s">
        <v>8176</v>
      </c>
      <c r="F3728" s="1" t="s">
        <v>8177</v>
      </c>
      <c r="G3728" s="8" t="s">
        <v>40</v>
      </c>
      <c r="H3728" s="2" t="s">
        <v>19</v>
      </c>
    </row>
    <row r="3729" spans="1:8" ht="50" hidden="1" customHeight="1" x14ac:dyDescent="0.2">
      <c r="A3729" s="9" t="s">
        <v>7736</v>
      </c>
      <c r="B3729" s="1" t="s">
        <v>7737</v>
      </c>
      <c r="C3729" s="8" t="s">
        <v>8113</v>
      </c>
      <c r="D3729" s="1" t="s">
        <v>8173</v>
      </c>
      <c r="E3729" s="8" t="s">
        <v>8178</v>
      </c>
      <c r="F3729" s="1" t="s">
        <v>8179</v>
      </c>
      <c r="G3729" s="8" t="s">
        <v>18</v>
      </c>
      <c r="H3729" s="2" t="s">
        <v>19</v>
      </c>
    </row>
    <row r="3730" spans="1:8" ht="50" hidden="1" customHeight="1" x14ac:dyDescent="0.2">
      <c r="A3730" s="9" t="s">
        <v>7736</v>
      </c>
      <c r="B3730" s="1" t="s">
        <v>7737</v>
      </c>
      <c r="C3730" s="8" t="s">
        <v>8113</v>
      </c>
      <c r="D3730" s="1" t="s">
        <v>8173</v>
      </c>
      <c r="E3730" s="8" t="s">
        <v>7954</v>
      </c>
      <c r="F3730" s="1" t="s">
        <v>8180</v>
      </c>
      <c r="G3730" s="8" t="s">
        <v>111</v>
      </c>
      <c r="H3730" s="2" t="s">
        <v>59</v>
      </c>
    </row>
    <row r="3731" spans="1:8" ht="50" hidden="1" customHeight="1" x14ac:dyDescent="0.2">
      <c r="A3731" s="9" t="s">
        <v>7736</v>
      </c>
      <c r="B3731" s="1" t="s">
        <v>7737</v>
      </c>
      <c r="C3731" s="8" t="s">
        <v>8113</v>
      </c>
      <c r="D3731" s="1" t="s">
        <v>8173</v>
      </c>
      <c r="E3731" s="8" t="s">
        <v>8181</v>
      </c>
      <c r="F3731" s="1" t="s">
        <v>8182</v>
      </c>
      <c r="G3731" s="8" t="s">
        <v>2626</v>
      </c>
      <c r="H3731" s="2" t="s">
        <v>59</v>
      </c>
    </row>
    <row r="3732" spans="1:8" ht="50" hidden="1" customHeight="1" x14ac:dyDescent="0.2">
      <c r="A3732" s="9" t="s">
        <v>7736</v>
      </c>
      <c r="B3732" s="1" t="s">
        <v>7737</v>
      </c>
      <c r="C3732" s="8" t="s">
        <v>8113</v>
      </c>
      <c r="D3732" s="1" t="s">
        <v>8173</v>
      </c>
      <c r="E3732" s="8" t="s">
        <v>8183</v>
      </c>
      <c r="F3732" s="1" t="s">
        <v>8184</v>
      </c>
      <c r="G3732" s="8" t="s">
        <v>8185</v>
      </c>
      <c r="H3732" s="2" t="s">
        <v>19</v>
      </c>
    </row>
    <row r="3733" spans="1:8" ht="50" hidden="1" customHeight="1" x14ac:dyDescent="0.2">
      <c r="A3733" s="9" t="s">
        <v>7736</v>
      </c>
      <c r="B3733" s="1" t="s">
        <v>7737</v>
      </c>
      <c r="C3733" s="8" t="s">
        <v>8113</v>
      </c>
      <c r="D3733" s="1" t="s">
        <v>8173</v>
      </c>
      <c r="E3733" s="8" t="s">
        <v>8186</v>
      </c>
      <c r="F3733" s="1" t="s">
        <v>8187</v>
      </c>
      <c r="G3733" s="8" t="s">
        <v>2437</v>
      </c>
      <c r="H3733" s="2" t="s">
        <v>26</v>
      </c>
    </row>
    <row r="3734" spans="1:8" ht="50" hidden="1" customHeight="1" x14ac:dyDescent="0.2">
      <c r="A3734" s="9" t="s">
        <v>7736</v>
      </c>
      <c r="B3734" s="1" t="s">
        <v>7737</v>
      </c>
      <c r="C3734" s="8" t="s">
        <v>8113</v>
      </c>
      <c r="D3734" s="1" t="s">
        <v>8173</v>
      </c>
      <c r="E3734" s="8" t="s">
        <v>8188</v>
      </c>
      <c r="F3734" s="1" t="s">
        <v>8189</v>
      </c>
      <c r="G3734" s="8" t="s">
        <v>29</v>
      </c>
      <c r="H3734" s="2" t="s">
        <v>15</v>
      </c>
    </row>
    <row r="3735" spans="1:8" ht="50" hidden="1" customHeight="1" x14ac:dyDescent="0.2">
      <c r="A3735" s="9" t="s">
        <v>7736</v>
      </c>
      <c r="B3735" s="1" t="s">
        <v>7737</v>
      </c>
      <c r="C3735" s="8" t="s">
        <v>8113</v>
      </c>
      <c r="D3735" s="1" t="s">
        <v>8173</v>
      </c>
      <c r="E3735" s="8" t="s">
        <v>8190</v>
      </c>
      <c r="F3735" s="1" t="s">
        <v>8191</v>
      </c>
      <c r="G3735" s="8" t="s">
        <v>29</v>
      </c>
      <c r="H3735" s="2" t="s">
        <v>59</v>
      </c>
    </row>
    <row r="3736" spans="1:8" ht="50" hidden="1" customHeight="1" x14ac:dyDescent="0.2">
      <c r="A3736" s="9" t="s">
        <v>7736</v>
      </c>
      <c r="B3736" s="1" t="s">
        <v>7737</v>
      </c>
      <c r="C3736" s="8" t="s">
        <v>8113</v>
      </c>
      <c r="D3736" s="1" t="s">
        <v>8173</v>
      </c>
      <c r="E3736" s="8" t="s">
        <v>1246</v>
      </c>
      <c r="F3736" s="1" t="s">
        <v>8192</v>
      </c>
      <c r="G3736" s="8" t="s">
        <v>29</v>
      </c>
      <c r="H3736" s="2" t="s">
        <v>59</v>
      </c>
    </row>
    <row r="3737" spans="1:8" ht="50" hidden="1" customHeight="1" x14ac:dyDescent="0.2">
      <c r="A3737" s="9" t="s">
        <v>7736</v>
      </c>
      <c r="B3737" s="1" t="s">
        <v>7737</v>
      </c>
      <c r="C3737" s="8" t="s">
        <v>8113</v>
      </c>
      <c r="D3737" s="1" t="s">
        <v>8173</v>
      </c>
      <c r="E3737" s="8" t="s">
        <v>8193</v>
      </c>
      <c r="F3737" s="1" t="s">
        <v>8194</v>
      </c>
      <c r="G3737" s="8" t="s">
        <v>111</v>
      </c>
      <c r="H3737" s="2" t="s">
        <v>59</v>
      </c>
    </row>
    <row r="3738" spans="1:8" ht="50" hidden="1" customHeight="1" x14ac:dyDescent="0.2">
      <c r="A3738" s="9" t="s">
        <v>7736</v>
      </c>
      <c r="B3738" s="1" t="s">
        <v>7737</v>
      </c>
      <c r="C3738" s="8" t="s">
        <v>8113</v>
      </c>
      <c r="D3738" s="1" t="s">
        <v>8173</v>
      </c>
      <c r="E3738" s="8" t="s">
        <v>7973</v>
      </c>
      <c r="F3738" s="1" t="s">
        <v>8195</v>
      </c>
      <c r="G3738" s="8" t="s">
        <v>29</v>
      </c>
      <c r="H3738" s="2" t="s">
        <v>15</v>
      </c>
    </row>
    <row r="3739" spans="1:8" ht="50" hidden="1" customHeight="1" x14ac:dyDescent="0.2">
      <c r="A3739" s="9" t="s">
        <v>7736</v>
      </c>
      <c r="B3739" s="1" t="s">
        <v>7737</v>
      </c>
      <c r="C3739" s="8" t="s">
        <v>8113</v>
      </c>
      <c r="D3739" s="1" t="s">
        <v>8173</v>
      </c>
      <c r="E3739" s="8" t="s">
        <v>8196</v>
      </c>
      <c r="F3739" s="1" t="s">
        <v>8197</v>
      </c>
      <c r="G3739" s="8" t="s">
        <v>111</v>
      </c>
      <c r="H3739" s="2" t="s">
        <v>59</v>
      </c>
    </row>
    <row r="3740" spans="1:8" ht="50" hidden="1" customHeight="1" x14ac:dyDescent="0.2">
      <c r="A3740" s="9" t="s">
        <v>7736</v>
      </c>
      <c r="B3740" s="1" t="s">
        <v>7737</v>
      </c>
      <c r="C3740" s="8" t="s">
        <v>8113</v>
      </c>
      <c r="D3740" s="1" t="s">
        <v>8173</v>
      </c>
      <c r="E3740" s="8" t="s">
        <v>8198</v>
      </c>
      <c r="F3740" s="1" t="s">
        <v>8199</v>
      </c>
      <c r="G3740" s="8" t="s">
        <v>199</v>
      </c>
      <c r="H3740" s="2" t="s">
        <v>19</v>
      </c>
    </row>
    <row r="3741" spans="1:8" ht="50" hidden="1" customHeight="1" x14ac:dyDescent="0.2">
      <c r="A3741" s="9" t="s">
        <v>7736</v>
      </c>
      <c r="B3741" s="1" t="s">
        <v>7737</v>
      </c>
      <c r="C3741" s="8" t="s">
        <v>8113</v>
      </c>
      <c r="D3741" s="1" t="s">
        <v>8173</v>
      </c>
      <c r="E3741" s="8" t="s">
        <v>8200</v>
      </c>
      <c r="F3741" s="1" t="s">
        <v>8201</v>
      </c>
      <c r="G3741" s="8" t="s">
        <v>199</v>
      </c>
      <c r="H3741" s="2" t="s">
        <v>19</v>
      </c>
    </row>
    <row r="3742" spans="1:8" ht="50" hidden="1" customHeight="1" x14ac:dyDescent="0.2">
      <c r="A3742" s="9" t="s">
        <v>7736</v>
      </c>
      <c r="B3742" s="1" t="s">
        <v>7737</v>
      </c>
      <c r="C3742" s="8" t="s">
        <v>8122</v>
      </c>
      <c r="D3742" s="1" t="s">
        <v>8202</v>
      </c>
      <c r="E3742" s="8" t="s">
        <v>8203</v>
      </c>
      <c r="F3742" s="1" t="s">
        <v>8204</v>
      </c>
      <c r="G3742" s="8" t="s">
        <v>8205</v>
      </c>
      <c r="H3742" s="2" t="s">
        <v>19</v>
      </c>
    </row>
    <row r="3743" spans="1:8" ht="50" hidden="1" customHeight="1" x14ac:dyDescent="0.2">
      <c r="A3743" s="9" t="s">
        <v>7736</v>
      </c>
      <c r="B3743" s="1" t="s">
        <v>7737</v>
      </c>
      <c r="C3743" s="8" t="s">
        <v>8122</v>
      </c>
      <c r="D3743" s="1" t="s">
        <v>8202</v>
      </c>
      <c r="E3743" s="8" t="s">
        <v>8206</v>
      </c>
      <c r="F3743" s="1" t="s">
        <v>8207</v>
      </c>
      <c r="G3743" s="8" t="s">
        <v>8208</v>
      </c>
      <c r="H3743" s="2" t="s">
        <v>19</v>
      </c>
    </row>
    <row r="3744" spans="1:8" ht="50" hidden="1" customHeight="1" x14ac:dyDescent="0.2">
      <c r="A3744" s="9" t="s">
        <v>7736</v>
      </c>
      <c r="B3744" s="1" t="s">
        <v>7737</v>
      </c>
      <c r="C3744" s="8" t="s">
        <v>8122</v>
      </c>
      <c r="D3744" s="1" t="s">
        <v>8202</v>
      </c>
      <c r="E3744" s="8" t="s">
        <v>8209</v>
      </c>
      <c r="F3744" s="1" t="s">
        <v>8210</v>
      </c>
      <c r="G3744" s="8" t="s">
        <v>8211</v>
      </c>
      <c r="H3744" s="2" t="s">
        <v>19</v>
      </c>
    </row>
    <row r="3745" spans="1:8" ht="50" hidden="1" customHeight="1" x14ac:dyDescent="0.2">
      <c r="A3745" s="9" t="s">
        <v>7736</v>
      </c>
      <c r="B3745" s="1" t="s">
        <v>7737</v>
      </c>
      <c r="C3745" s="8" t="s">
        <v>8122</v>
      </c>
      <c r="D3745" s="1" t="s">
        <v>8202</v>
      </c>
      <c r="E3745" s="8" t="s">
        <v>8212</v>
      </c>
      <c r="F3745" s="1" t="s">
        <v>8213</v>
      </c>
      <c r="G3745" s="8" t="s">
        <v>199</v>
      </c>
      <c r="H3745" s="2" t="s">
        <v>15</v>
      </c>
    </row>
    <row r="3746" spans="1:8" ht="50" hidden="1" customHeight="1" x14ac:dyDescent="0.2">
      <c r="A3746" s="9" t="s">
        <v>7736</v>
      </c>
      <c r="B3746" s="1" t="s">
        <v>7737</v>
      </c>
      <c r="C3746" s="8" t="s">
        <v>8122</v>
      </c>
      <c r="D3746" s="1" t="s">
        <v>8202</v>
      </c>
      <c r="E3746" s="8" t="s">
        <v>8214</v>
      </c>
      <c r="F3746" s="1" t="s">
        <v>8215</v>
      </c>
      <c r="G3746" s="8" t="s">
        <v>29</v>
      </c>
      <c r="H3746" s="2" t="s">
        <v>15</v>
      </c>
    </row>
    <row r="3747" spans="1:8" ht="50" hidden="1" customHeight="1" x14ac:dyDescent="0.2">
      <c r="A3747" s="9" t="s">
        <v>7736</v>
      </c>
      <c r="B3747" s="1" t="s">
        <v>7737</v>
      </c>
      <c r="C3747" s="8" t="s">
        <v>8122</v>
      </c>
      <c r="D3747" s="1" t="s">
        <v>8202</v>
      </c>
      <c r="E3747" s="8" t="s">
        <v>8216</v>
      </c>
      <c r="F3747" s="1" t="s">
        <v>8217</v>
      </c>
      <c r="G3747" s="8" t="s">
        <v>29</v>
      </c>
      <c r="H3747" s="2" t="s">
        <v>15</v>
      </c>
    </row>
    <row r="3748" spans="1:8" ht="50" hidden="1" customHeight="1" x14ac:dyDescent="0.2">
      <c r="A3748" s="9" t="s">
        <v>7736</v>
      </c>
      <c r="B3748" s="1" t="s">
        <v>7737</v>
      </c>
      <c r="C3748" s="8" t="s">
        <v>8122</v>
      </c>
      <c r="D3748" s="1" t="s">
        <v>8202</v>
      </c>
      <c r="E3748" s="8" t="s">
        <v>8218</v>
      </c>
      <c r="F3748" s="1" t="s">
        <v>8219</v>
      </c>
      <c r="G3748" s="8" t="s">
        <v>29</v>
      </c>
      <c r="H3748" s="2" t="s">
        <v>59</v>
      </c>
    </row>
    <row r="3749" spans="1:8" ht="50" hidden="1" customHeight="1" x14ac:dyDescent="0.2">
      <c r="A3749" s="9" t="s">
        <v>7736</v>
      </c>
      <c r="B3749" s="1" t="s">
        <v>7737</v>
      </c>
      <c r="C3749" s="8" t="s">
        <v>8116</v>
      </c>
      <c r="D3749" s="1" t="s">
        <v>8220</v>
      </c>
      <c r="E3749" s="8" t="s">
        <v>8221</v>
      </c>
      <c r="F3749" s="1" t="s">
        <v>8222</v>
      </c>
      <c r="G3749" s="8" t="s">
        <v>8223</v>
      </c>
      <c r="H3749" s="2" t="s">
        <v>19</v>
      </c>
    </row>
    <row r="3750" spans="1:8" ht="50" hidden="1" customHeight="1" x14ac:dyDescent="0.2">
      <c r="A3750" s="9" t="s">
        <v>7736</v>
      </c>
      <c r="B3750" s="1" t="s">
        <v>7737</v>
      </c>
      <c r="C3750" s="8" t="s">
        <v>8116</v>
      </c>
      <c r="D3750" s="1" t="s">
        <v>8220</v>
      </c>
      <c r="E3750" s="8" t="s">
        <v>8224</v>
      </c>
      <c r="F3750" s="1" t="s">
        <v>8225</v>
      </c>
      <c r="G3750" s="8" t="s">
        <v>8226</v>
      </c>
      <c r="H3750" s="2" t="s">
        <v>15</v>
      </c>
    </row>
    <row r="3751" spans="1:8" ht="50" hidden="1" customHeight="1" x14ac:dyDescent="0.2">
      <c r="A3751" s="9" t="s">
        <v>7736</v>
      </c>
      <c r="B3751" s="1" t="s">
        <v>7737</v>
      </c>
      <c r="C3751" s="8" t="s">
        <v>8116</v>
      </c>
      <c r="D3751" s="1" t="s">
        <v>8220</v>
      </c>
      <c r="E3751" s="8" t="s">
        <v>8227</v>
      </c>
      <c r="F3751" s="1" t="s">
        <v>8228</v>
      </c>
      <c r="G3751" s="8" t="s">
        <v>40</v>
      </c>
      <c r="H3751" s="2" t="s">
        <v>19</v>
      </c>
    </row>
    <row r="3752" spans="1:8" ht="50" hidden="1" customHeight="1" x14ac:dyDescent="0.2">
      <c r="A3752" s="9" t="s">
        <v>7736</v>
      </c>
      <c r="B3752" s="1" t="s">
        <v>7737</v>
      </c>
      <c r="C3752" s="8" t="s">
        <v>8229</v>
      </c>
      <c r="D3752" s="1" t="s">
        <v>8230</v>
      </c>
      <c r="E3752" s="8" t="s">
        <v>8231</v>
      </c>
      <c r="F3752" s="1" t="s">
        <v>8232</v>
      </c>
      <c r="G3752" s="8" t="s">
        <v>29</v>
      </c>
      <c r="H3752" s="2" t="s">
        <v>19</v>
      </c>
    </row>
    <row r="3753" spans="1:8" ht="50" hidden="1" customHeight="1" x14ac:dyDescent="0.2">
      <c r="A3753" s="9" t="s">
        <v>7736</v>
      </c>
      <c r="B3753" s="1" t="s">
        <v>7737</v>
      </c>
      <c r="C3753" s="8" t="s">
        <v>8229</v>
      </c>
      <c r="D3753" s="1" t="s">
        <v>8230</v>
      </c>
      <c r="E3753" s="8" t="s">
        <v>8233</v>
      </c>
      <c r="F3753" s="1" t="s">
        <v>8234</v>
      </c>
      <c r="G3753" s="8" t="s">
        <v>8235</v>
      </c>
      <c r="H3753" s="2" t="s">
        <v>19</v>
      </c>
    </row>
    <row r="3754" spans="1:8" ht="50" hidden="1" customHeight="1" x14ac:dyDescent="0.2">
      <c r="A3754" s="9" t="s">
        <v>7736</v>
      </c>
      <c r="B3754" s="1" t="s">
        <v>7737</v>
      </c>
      <c r="C3754" s="8" t="s">
        <v>8229</v>
      </c>
      <c r="D3754" s="1" t="s">
        <v>8230</v>
      </c>
      <c r="E3754" s="8" t="s">
        <v>8236</v>
      </c>
      <c r="F3754" s="1" t="s">
        <v>8237</v>
      </c>
      <c r="G3754" s="8" t="s">
        <v>18</v>
      </c>
      <c r="H3754" s="2" t="s">
        <v>59</v>
      </c>
    </row>
    <row r="3755" spans="1:8" ht="50" hidden="1" customHeight="1" x14ac:dyDescent="0.2">
      <c r="A3755" s="9" t="s">
        <v>7736</v>
      </c>
      <c r="B3755" s="1" t="s">
        <v>7737</v>
      </c>
      <c r="C3755" s="8" t="s">
        <v>8229</v>
      </c>
      <c r="D3755" s="1" t="s">
        <v>8230</v>
      </c>
      <c r="E3755" s="8" t="s">
        <v>8238</v>
      </c>
      <c r="F3755" s="1" t="s">
        <v>8239</v>
      </c>
      <c r="G3755" s="8" t="s">
        <v>40</v>
      </c>
      <c r="H3755" s="2" t="s">
        <v>19</v>
      </c>
    </row>
    <row r="3756" spans="1:8" ht="50" hidden="1" customHeight="1" x14ac:dyDescent="0.2">
      <c r="A3756" s="9" t="s">
        <v>7736</v>
      </c>
      <c r="B3756" s="1" t="s">
        <v>7737</v>
      </c>
      <c r="C3756" s="8" t="s">
        <v>8229</v>
      </c>
      <c r="D3756" s="1" t="s">
        <v>8230</v>
      </c>
      <c r="E3756" s="8" t="s">
        <v>8240</v>
      </c>
      <c r="F3756" s="1" t="s">
        <v>8241</v>
      </c>
      <c r="G3756" s="8" t="s">
        <v>40</v>
      </c>
      <c r="H3756" s="2" t="s">
        <v>19</v>
      </c>
    </row>
    <row r="3757" spans="1:8" ht="50" hidden="1" customHeight="1" x14ac:dyDescent="0.2">
      <c r="A3757" s="9" t="s">
        <v>7736</v>
      </c>
      <c r="B3757" s="1" t="s">
        <v>7737</v>
      </c>
      <c r="C3757" s="8" t="s">
        <v>8229</v>
      </c>
      <c r="D3757" s="1" t="s">
        <v>8230</v>
      </c>
      <c r="E3757" s="8" t="s">
        <v>8242</v>
      </c>
      <c r="F3757" s="1" t="s">
        <v>8243</v>
      </c>
      <c r="G3757" s="8" t="s">
        <v>40</v>
      </c>
      <c r="H3757" s="2" t="s">
        <v>19</v>
      </c>
    </row>
    <row r="3758" spans="1:8" ht="50" hidden="1" customHeight="1" x14ac:dyDescent="0.2">
      <c r="A3758" s="9" t="s">
        <v>7736</v>
      </c>
      <c r="B3758" s="1" t="s">
        <v>7737</v>
      </c>
      <c r="C3758" s="8" t="s">
        <v>8229</v>
      </c>
      <c r="D3758" s="1" t="s">
        <v>8230</v>
      </c>
      <c r="E3758" s="8" t="s">
        <v>8244</v>
      </c>
      <c r="F3758" s="1" t="s">
        <v>8245</v>
      </c>
      <c r="G3758" s="8" t="s">
        <v>40</v>
      </c>
      <c r="H3758" s="2" t="s">
        <v>19</v>
      </c>
    </row>
    <row r="3759" spans="1:8" ht="50" hidden="1" customHeight="1" x14ac:dyDescent="0.2">
      <c r="A3759" s="9" t="s">
        <v>7736</v>
      </c>
      <c r="B3759" s="1" t="s">
        <v>7737</v>
      </c>
      <c r="C3759" s="8" t="s">
        <v>8229</v>
      </c>
      <c r="D3759" s="1" t="s">
        <v>8230</v>
      </c>
      <c r="E3759" s="8" t="s">
        <v>8246</v>
      </c>
      <c r="F3759" s="1" t="s">
        <v>8247</v>
      </c>
      <c r="G3759" s="8" t="s">
        <v>8248</v>
      </c>
      <c r="H3759" s="2" t="s">
        <v>19</v>
      </c>
    </row>
    <row r="3760" spans="1:8" ht="50" hidden="1" customHeight="1" x14ac:dyDescent="0.2">
      <c r="A3760" s="9" t="s">
        <v>7736</v>
      </c>
      <c r="B3760" s="1" t="s">
        <v>7737</v>
      </c>
      <c r="C3760" s="8" t="s">
        <v>8229</v>
      </c>
      <c r="D3760" s="1" t="s">
        <v>8230</v>
      </c>
      <c r="E3760" s="8" t="s">
        <v>8249</v>
      </c>
      <c r="F3760" s="1" t="s">
        <v>8250</v>
      </c>
      <c r="G3760" s="8" t="s">
        <v>40</v>
      </c>
      <c r="H3760" s="2" t="s">
        <v>19</v>
      </c>
    </row>
    <row r="3761" spans="1:8" ht="50" hidden="1" customHeight="1" x14ac:dyDescent="0.2">
      <c r="A3761" s="9" t="s">
        <v>7736</v>
      </c>
      <c r="B3761" s="1" t="s">
        <v>7737</v>
      </c>
      <c r="C3761" s="8" t="s">
        <v>8229</v>
      </c>
      <c r="D3761" s="1" t="s">
        <v>8230</v>
      </c>
      <c r="E3761" s="8" t="s">
        <v>8251</v>
      </c>
      <c r="F3761" s="1" t="s">
        <v>8252</v>
      </c>
      <c r="G3761" s="8" t="s">
        <v>40</v>
      </c>
      <c r="H3761" s="2" t="s">
        <v>19</v>
      </c>
    </row>
    <row r="3762" spans="1:8" ht="50" hidden="1" customHeight="1" x14ac:dyDescent="0.2">
      <c r="A3762" s="9" t="s">
        <v>7736</v>
      </c>
      <c r="B3762" s="1" t="s">
        <v>7737</v>
      </c>
      <c r="C3762" s="8" t="s">
        <v>8133</v>
      </c>
      <c r="D3762" s="1" t="s">
        <v>8253</v>
      </c>
      <c r="E3762" s="8" t="s">
        <v>8254</v>
      </c>
      <c r="F3762" s="1" t="s">
        <v>8255</v>
      </c>
      <c r="G3762" s="8" t="s">
        <v>8256</v>
      </c>
      <c r="H3762" s="2" t="s">
        <v>19</v>
      </c>
    </row>
    <row r="3763" spans="1:8" ht="50" hidden="1" customHeight="1" x14ac:dyDescent="0.2">
      <c r="A3763" s="9" t="s">
        <v>7736</v>
      </c>
      <c r="B3763" s="1" t="s">
        <v>7737</v>
      </c>
      <c r="C3763" s="8" t="s">
        <v>8133</v>
      </c>
      <c r="D3763" s="1" t="s">
        <v>8253</v>
      </c>
      <c r="E3763" s="8" t="s">
        <v>8257</v>
      </c>
      <c r="F3763" s="1" t="s">
        <v>8258</v>
      </c>
      <c r="G3763" s="8" t="s">
        <v>8259</v>
      </c>
      <c r="H3763" s="2" t="s">
        <v>19</v>
      </c>
    </row>
    <row r="3764" spans="1:8" ht="50" hidden="1" customHeight="1" x14ac:dyDescent="0.2">
      <c r="A3764" s="9" t="s">
        <v>7736</v>
      </c>
      <c r="B3764" s="1" t="s">
        <v>7737</v>
      </c>
      <c r="C3764" s="8" t="s">
        <v>8133</v>
      </c>
      <c r="D3764" s="1" t="s">
        <v>8253</v>
      </c>
      <c r="E3764" s="8" t="s">
        <v>8260</v>
      </c>
      <c r="F3764" s="1" t="s">
        <v>8261</v>
      </c>
      <c r="G3764" s="8" t="s">
        <v>8035</v>
      </c>
      <c r="H3764" s="2" t="s">
        <v>59</v>
      </c>
    </row>
    <row r="3765" spans="1:8" ht="50" hidden="1" customHeight="1" x14ac:dyDescent="0.2">
      <c r="A3765" s="9" t="s">
        <v>7736</v>
      </c>
      <c r="B3765" s="1" t="s">
        <v>7737</v>
      </c>
      <c r="C3765" s="8" t="s">
        <v>8133</v>
      </c>
      <c r="D3765" s="1" t="s">
        <v>8253</v>
      </c>
      <c r="E3765" s="8" t="s">
        <v>8262</v>
      </c>
      <c r="F3765" s="1" t="s">
        <v>8263</v>
      </c>
      <c r="G3765" s="8" t="s">
        <v>40</v>
      </c>
      <c r="H3765" s="2" t="s">
        <v>19</v>
      </c>
    </row>
    <row r="3766" spans="1:8" ht="50" hidden="1" customHeight="1" x14ac:dyDescent="0.2">
      <c r="A3766" s="9" t="s">
        <v>7736</v>
      </c>
      <c r="B3766" s="1" t="s">
        <v>7737</v>
      </c>
      <c r="C3766" s="8" t="s">
        <v>8133</v>
      </c>
      <c r="D3766" s="1" t="s">
        <v>8253</v>
      </c>
      <c r="E3766" s="8" t="s">
        <v>8264</v>
      </c>
      <c r="F3766" s="1" t="s">
        <v>8265</v>
      </c>
      <c r="G3766" s="8" t="s">
        <v>8266</v>
      </c>
      <c r="H3766" s="2" t="s">
        <v>19</v>
      </c>
    </row>
    <row r="3767" spans="1:8" ht="50" hidden="1" customHeight="1" x14ac:dyDescent="0.2">
      <c r="A3767" s="9" t="s">
        <v>7736</v>
      </c>
      <c r="B3767" s="1" t="s">
        <v>7737</v>
      </c>
      <c r="C3767" s="8" t="s">
        <v>8125</v>
      </c>
      <c r="D3767" s="1" t="s">
        <v>8267</v>
      </c>
      <c r="E3767" s="8" t="s">
        <v>8268</v>
      </c>
      <c r="F3767" s="1" t="s">
        <v>8269</v>
      </c>
      <c r="G3767" s="8" t="s">
        <v>8270</v>
      </c>
      <c r="H3767" s="2" t="s">
        <v>59</v>
      </c>
    </row>
    <row r="3768" spans="1:8" ht="50" hidden="1" customHeight="1" x14ac:dyDescent="0.2">
      <c r="A3768" s="9" t="s">
        <v>7736</v>
      </c>
      <c r="B3768" s="1" t="s">
        <v>7737</v>
      </c>
      <c r="C3768" s="8" t="s">
        <v>8125</v>
      </c>
      <c r="D3768" s="1" t="s">
        <v>8267</v>
      </c>
      <c r="E3768" s="8" t="s">
        <v>8271</v>
      </c>
      <c r="F3768" s="1" t="s">
        <v>8272</v>
      </c>
      <c r="G3768" s="8" t="s">
        <v>29</v>
      </c>
      <c r="H3768" s="2" t="s">
        <v>19</v>
      </c>
    </row>
    <row r="3769" spans="1:8" ht="50" hidden="1" customHeight="1" x14ac:dyDescent="0.2">
      <c r="A3769" s="9" t="s">
        <v>7736</v>
      </c>
      <c r="B3769" s="1" t="s">
        <v>7737</v>
      </c>
      <c r="C3769" s="8" t="s">
        <v>8125</v>
      </c>
      <c r="D3769" s="1" t="s">
        <v>8267</v>
      </c>
      <c r="E3769" s="8" t="s">
        <v>8273</v>
      </c>
      <c r="F3769" s="1" t="s">
        <v>8274</v>
      </c>
      <c r="G3769" s="8" t="s">
        <v>40</v>
      </c>
      <c r="H3769" s="2" t="s">
        <v>19</v>
      </c>
    </row>
    <row r="3770" spans="1:8" ht="50" hidden="1" customHeight="1" x14ac:dyDescent="0.2">
      <c r="A3770" s="9" t="s">
        <v>7736</v>
      </c>
      <c r="B3770" s="1" t="s">
        <v>7737</v>
      </c>
      <c r="C3770" s="8" t="s">
        <v>8125</v>
      </c>
      <c r="D3770" s="1" t="s">
        <v>8267</v>
      </c>
      <c r="E3770" s="8" t="s">
        <v>8275</v>
      </c>
      <c r="F3770" s="1" t="s">
        <v>8276</v>
      </c>
      <c r="G3770" s="8" t="s">
        <v>40</v>
      </c>
      <c r="H3770" s="2" t="s">
        <v>19</v>
      </c>
    </row>
    <row r="3771" spans="1:8" ht="50" hidden="1" customHeight="1" x14ac:dyDescent="0.2">
      <c r="A3771" s="9" t="s">
        <v>7736</v>
      </c>
      <c r="B3771" s="1" t="s">
        <v>7737</v>
      </c>
      <c r="C3771" s="8" t="s">
        <v>8125</v>
      </c>
      <c r="D3771" s="1" t="s">
        <v>8267</v>
      </c>
      <c r="E3771" s="8" t="s">
        <v>8277</v>
      </c>
      <c r="F3771" s="1" t="s">
        <v>8278</v>
      </c>
      <c r="G3771" s="8" t="s">
        <v>8279</v>
      </c>
      <c r="H3771" s="2" t="s">
        <v>59</v>
      </c>
    </row>
    <row r="3772" spans="1:8" ht="50" hidden="1" customHeight="1" x14ac:dyDescent="0.2">
      <c r="A3772" s="9" t="s">
        <v>7736</v>
      </c>
      <c r="B3772" s="1" t="s">
        <v>7737</v>
      </c>
      <c r="C3772" s="8" t="s">
        <v>8125</v>
      </c>
      <c r="D3772" s="1" t="s">
        <v>8267</v>
      </c>
      <c r="E3772" s="8" t="s">
        <v>8280</v>
      </c>
      <c r="F3772" s="1" t="s">
        <v>8164</v>
      </c>
      <c r="G3772" s="8" t="s">
        <v>40</v>
      </c>
      <c r="H3772" s="2" t="s">
        <v>19</v>
      </c>
    </row>
    <row r="3773" spans="1:8" ht="50" hidden="1" customHeight="1" x14ac:dyDescent="0.2">
      <c r="A3773" s="9" t="s">
        <v>7736</v>
      </c>
      <c r="B3773" s="1" t="s">
        <v>7737</v>
      </c>
      <c r="C3773" s="8" t="s">
        <v>8125</v>
      </c>
      <c r="D3773" s="1" t="s">
        <v>8267</v>
      </c>
      <c r="E3773" s="8" t="s">
        <v>8281</v>
      </c>
      <c r="F3773" s="1" t="s">
        <v>8282</v>
      </c>
      <c r="G3773" s="8" t="s">
        <v>8283</v>
      </c>
      <c r="H3773" s="2" t="s">
        <v>59</v>
      </c>
    </row>
    <row r="3774" spans="1:8" ht="50" hidden="1" customHeight="1" x14ac:dyDescent="0.2">
      <c r="A3774" s="9" t="s">
        <v>7736</v>
      </c>
      <c r="B3774" s="1" t="s">
        <v>7737</v>
      </c>
      <c r="C3774" s="8" t="s">
        <v>8125</v>
      </c>
      <c r="D3774" s="1" t="s">
        <v>8267</v>
      </c>
      <c r="E3774" s="8" t="s">
        <v>8284</v>
      </c>
      <c r="F3774" s="1" t="s">
        <v>8285</v>
      </c>
      <c r="G3774" s="8" t="s">
        <v>8286</v>
      </c>
      <c r="H3774" s="2" t="s">
        <v>59</v>
      </c>
    </row>
    <row r="3775" spans="1:8" ht="50" hidden="1" customHeight="1" x14ac:dyDescent="0.2">
      <c r="A3775" s="9" t="s">
        <v>7736</v>
      </c>
      <c r="B3775" s="1" t="s">
        <v>7737</v>
      </c>
      <c r="C3775" s="8" t="s">
        <v>8125</v>
      </c>
      <c r="D3775" s="1" t="s">
        <v>8267</v>
      </c>
      <c r="E3775" s="8" t="s">
        <v>8287</v>
      </c>
      <c r="F3775" s="1" t="s">
        <v>8288</v>
      </c>
      <c r="G3775" s="8" t="s">
        <v>29</v>
      </c>
      <c r="H3775" s="2" t="s">
        <v>59</v>
      </c>
    </row>
    <row r="3776" spans="1:8" ht="50" hidden="1" customHeight="1" x14ac:dyDescent="0.2">
      <c r="A3776" s="9" t="s">
        <v>7736</v>
      </c>
      <c r="B3776" s="1" t="s">
        <v>7737</v>
      </c>
      <c r="C3776" s="8" t="s">
        <v>8125</v>
      </c>
      <c r="D3776" s="1" t="s">
        <v>8267</v>
      </c>
      <c r="E3776" s="8" t="s">
        <v>8289</v>
      </c>
      <c r="F3776" s="1" t="s">
        <v>8290</v>
      </c>
      <c r="G3776" s="8" t="s">
        <v>8291</v>
      </c>
      <c r="H3776" s="2" t="s">
        <v>59</v>
      </c>
    </row>
    <row r="3777" spans="1:8" ht="50" hidden="1" customHeight="1" x14ac:dyDescent="0.2">
      <c r="A3777" s="9" t="s">
        <v>7736</v>
      </c>
      <c r="B3777" s="1" t="s">
        <v>7737</v>
      </c>
      <c r="C3777" s="8" t="s">
        <v>8125</v>
      </c>
      <c r="D3777" s="1" t="s">
        <v>8267</v>
      </c>
      <c r="E3777" s="8" t="s">
        <v>8292</v>
      </c>
      <c r="F3777" s="1" t="s">
        <v>8293</v>
      </c>
      <c r="G3777" s="8" t="s">
        <v>29</v>
      </c>
      <c r="H3777" s="2" t="s">
        <v>59</v>
      </c>
    </row>
    <row r="3778" spans="1:8" ht="50" hidden="1" customHeight="1" x14ac:dyDescent="0.2">
      <c r="A3778" s="9" t="s">
        <v>7736</v>
      </c>
      <c r="B3778" s="1" t="s">
        <v>7737</v>
      </c>
      <c r="C3778" s="8" t="s">
        <v>8125</v>
      </c>
      <c r="D3778" s="1" t="s">
        <v>8267</v>
      </c>
      <c r="E3778" s="8" t="s">
        <v>8294</v>
      </c>
      <c r="F3778" s="1" t="s">
        <v>8295</v>
      </c>
      <c r="G3778" s="8" t="s">
        <v>40</v>
      </c>
      <c r="H3778" s="2" t="s">
        <v>19</v>
      </c>
    </row>
    <row r="3779" spans="1:8" ht="50" hidden="1" customHeight="1" x14ac:dyDescent="0.2">
      <c r="A3779" s="9" t="s">
        <v>7736</v>
      </c>
      <c r="B3779" s="1" t="s">
        <v>7737</v>
      </c>
      <c r="C3779" s="8" t="s">
        <v>8125</v>
      </c>
      <c r="D3779" s="1" t="s">
        <v>8267</v>
      </c>
      <c r="E3779" s="8" t="s">
        <v>8296</v>
      </c>
      <c r="F3779" s="1" t="s">
        <v>8297</v>
      </c>
      <c r="G3779" s="8" t="s">
        <v>40</v>
      </c>
      <c r="H3779" s="2" t="s">
        <v>19</v>
      </c>
    </row>
    <row r="3780" spans="1:8" ht="50" hidden="1" customHeight="1" x14ac:dyDescent="0.2">
      <c r="A3780" s="9" t="s">
        <v>7736</v>
      </c>
      <c r="B3780" s="1" t="s">
        <v>7737</v>
      </c>
      <c r="C3780" s="8" t="s">
        <v>8125</v>
      </c>
      <c r="D3780" s="1" t="s">
        <v>8267</v>
      </c>
      <c r="E3780" s="8" t="s">
        <v>8298</v>
      </c>
      <c r="F3780" s="1" t="s">
        <v>8299</v>
      </c>
      <c r="G3780" s="8" t="s">
        <v>8300</v>
      </c>
      <c r="H3780" s="2" t="s">
        <v>59</v>
      </c>
    </row>
    <row r="3781" spans="1:8" ht="50" hidden="1" customHeight="1" x14ac:dyDescent="0.2">
      <c r="A3781" s="9" t="s">
        <v>7736</v>
      </c>
      <c r="B3781" s="1" t="s">
        <v>7737</v>
      </c>
      <c r="C3781" s="8" t="s">
        <v>8125</v>
      </c>
      <c r="D3781" s="1" t="s">
        <v>8267</v>
      </c>
      <c r="E3781" s="8" t="s">
        <v>8301</v>
      </c>
      <c r="F3781" s="1" t="s">
        <v>8302</v>
      </c>
      <c r="G3781" s="8" t="s">
        <v>8303</v>
      </c>
      <c r="H3781" s="2" t="s">
        <v>59</v>
      </c>
    </row>
    <row r="3782" spans="1:8" ht="50" hidden="1" customHeight="1" x14ac:dyDescent="0.2">
      <c r="A3782" s="9" t="s">
        <v>7736</v>
      </c>
      <c r="B3782" s="1" t="s">
        <v>7737</v>
      </c>
      <c r="C3782" s="8" t="s">
        <v>8125</v>
      </c>
      <c r="D3782" s="1" t="s">
        <v>8267</v>
      </c>
      <c r="E3782" s="8" t="s">
        <v>8304</v>
      </c>
      <c r="F3782" s="1" t="s">
        <v>8305</v>
      </c>
      <c r="G3782" s="8" t="s">
        <v>8306</v>
      </c>
      <c r="H3782" s="2" t="s">
        <v>19</v>
      </c>
    </row>
    <row r="3783" spans="1:8" ht="50" hidden="1" customHeight="1" x14ac:dyDescent="0.2">
      <c r="A3783" s="9" t="s">
        <v>7736</v>
      </c>
      <c r="B3783" s="1" t="s">
        <v>7737</v>
      </c>
      <c r="C3783" s="8" t="s">
        <v>8125</v>
      </c>
      <c r="D3783" s="1" t="s">
        <v>8267</v>
      </c>
      <c r="E3783" s="8" t="s">
        <v>8307</v>
      </c>
      <c r="F3783" s="1" t="s">
        <v>8308</v>
      </c>
      <c r="G3783" s="8" t="s">
        <v>8309</v>
      </c>
      <c r="H3783" s="2" t="s">
        <v>19</v>
      </c>
    </row>
    <row r="3784" spans="1:8" ht="50" hidden="1" customHeight="1" x14ac:dyDescent="0.2">
      <c r="A3784" s="9" t="s">
        <v>7736</v>
      </c>
      <c r="B3784" s="1" t="s">
        <v>7737</v>
      </c>
      <c r="C3784" s="8" t="s">
        <v>8125</v>
      </c>
      <c r="D3784" s="1" t="s">
        <v>8267</v>
      </c>
      <c r="E3784" s="8" t="s">
        <v>8310</v>
      </c>
      <c r="F3784" s="1" t="s">
        <v>8311</v>
      </c>
      <c r="G3784" s="8" t="s">
        <v>199</v>
      </c>
      <c r="H3784" s="2" t="s">
        <v>19</v>
      </c>
    </row>
    <row r="3785" spans="1:8" ht="50" hidden="1" customHeight="1" x14ac:dyDescent="0.2">
      <c r="A3785" s="9" t="s">
        <v>7736</v>
      </c>
      <c r="B3785" s="1" t="s">
        <v>7737</v>
      </c>
      <c r="C3785" s="8" t="s">
        <v>7852</v>
      </c>
      <c r="D3785" s="1" t="s">
        <v>8312</v>
      </c>
      <c r="E3785" s="8" t="s">
        <v>8313</v>
      </c>
      <c r="F3785" s="1" t="s">
        <v>8314</v>
      </c>
      <c r="G3785" s="8" t="s">
        <v>40</v>
      </c>
      <c r="H3785" s="2" t="s">
        <v>19</v>
      </c>
    </row>
    <row r="3786" spans="1:8" ht="50" hidden="1" customHeight="1" x14ac:dyDescent="0.2">
      <c r="A3786" s="9" t="s">
        <v>7736</v>
      </c>
      <c r="B3786" s="1" t="s">
        <v>7737</v>
      </c>
      <c r="C3786" s="8" t="s">
        <v>7852</v>
      </c>
      <c r="D3786" s="1" t="s">
        <v>8312</v>
      </c>
      <c r="E3786" s="8" t="s">
        <v>8315</v>
      </c>
      <c r="F3786" s="1" t="s">
        <v>8316</v>
      </c>
      <c r="G3786" s="8" t="s">
        <v>8053</v>
      </c>
      <c r="H3786" s="2" t="s">
        <v>59</v>
      </c>
    </row>
    <row r="3787" spans="1:8" ht="50" hidden="1" customHeight="1" x14ac:dyDescent="0.2">
      <c r="A3787" s="9" t="s">
        <v>7736</v>
      </c>
      <c r="B3787" s="1" t="s">
        <v>7737</v>
      </c>
      <c r="C3787" s="8" t="s">
        <v>7852</v>
      </c>
      <c r="D3787" s="1" t="s">
        <v>8312</v>
      </c>
      <c r="E3787" s="8" t="s">
        <v>8317</v>
      </c>
      <c r="F3787" s="1" t="s">
        <v>8318</v>
      </c>
      <c r="G3787" s="8" t="s">
        <v>8229</v>
      </c>
      <c r="H3787" s="2" t="s">
        <v>59</v>
      </c>
    </row>
    <row r="3788" spans="1:8" ht="50" hidden="1" customHeight="1" x14ac:dyDescent="0.2">
      <c r="A3788" s="9" t="s">
        <v>7736</v>
      </c>
      <c r="B3788" s="1" t="s">
        <v>7737</v>
      </c>
      <c r="C3788" s="8" t="s">
        <v>7852</v>
      </c>
      <c r="D3788" s="1" t="s">
        <v>8312</v>
      </c>
      <c r="E3788" s="8" t="s">
        <v>8023</v>
      </c>
      <c r="F3788" s="1" t="s">
        <v>8319</v>
      </c>
      <c r="G3788" s="8" t="s">
        <v>343</v>
      </c>
      <c r="H3788" s="2" t="s">
        <v>19</v>
      </c>
    </row>
    <row r="3789" spans="1:8" ht="50" hidden="1" customHeight="1" x14ac:dyDescent="0.2">
      <c r="A3789" s="9" t="s">
        <v>7736</v>
      </c>
      <c r="B3789" s="1" t="s">
        <v>7737</v>
      </c>
      <c r="C3789" s="8" t="s">
        <v>7852</v>
      </c>
      <c r="D3789" s="1" t="s">
        <v>8312</v>
      </c>
      <c r="E3789" s="8" t="s">
        <v>8320</v>
      </c>
      <c r="F3789" s="1" t="s">
        <v>8321</v>
      </c>
      <c r="G3789" s="8" t="s">
        <v>8322</v>
      </c>
      <c r="H3789" s="2" t="s">
        <v>59</v>
      </c>
    </row>
    <row r="3790" spans="1:8" ht="50" hidden="1" customHeight="1" x14ac:dyDescent="0.2">
      <c r="A3790" s="9" t="s">
        <v>7736</v>
      </c>
      <c r="B3790" s="1" t="s">
        <v>7737</v>
      </c>
      <c r="C3790" s="8" t="s">
        <v>7852</v>
      </c>
      <c r="D3790" s="1" t="s">
        <v>8312</v>
      </c>
      <c r="E3790" s="8" t="s">
        <v>8323</v>
      </c>
      <c r="F3790" s="1" t="s">
        <v>8324</v>
      </c>
      <c r="G3790" s="8" t="s">
        <v>8325</v>
      </c>
      <c r="H3790" s="2" t="s">
        <v>59</v>
      </c>
    </row>
    <row r="3791" spans="1:8" ht="50" hidden="1" customHeight="1" x14ac:dyDescent="0.2">
      <c r="A3791" s="9" t="s">
        <v>7736</v>
      </c>
      <c r="B3791" s="1" t="s">
        <v>7737</v>
      </c>
      <c r="C3791" s="8" t="s">
        <v>8326</v>
      </c>
      <c r="D3791" s="1" t="s">
        <v>8327</v>
      </c>
      <c r="E3791" s="8" t="s">
        <v>8328</v>
      </c>
      <c r="F3791" s="1" t="s">
        <v>8329</v>
      </c>
      <c r="G3791" s="8" t="s">
        <v>8330</v>
      </c>
      <c r="H3791" s="2" t="s">
        <v>19</v>
      </c>
    </row>
    <row r="3792" spans="1:8" ht="50" hidden="1" customHeight="1" x14ac:dyDescent="0.2">
      <c r="A3792" s="9" t="s">
        <v>7736</v>
      </c>
      <c r="B3792" s="1" t="s">
        <v>7737</v>
      </c>
      <c r="C3792" s="8" t="s">
        <v>8326</v>
      </c>
      <c r="D3792" s="1" t="s">
        <v>8327</v>
      </c>
      <c r="E3792" s="8" t="s">
        <v>8331</v>
      </c>
      <c r="F3792" s="1" t="s">
        <v>8332</v>
      </c>
      <c r="G3792" s="8" t="s">
        <v>29</v>
      </c>
      <c r="H3792" s="2" t="s">
        <v>19</v>
      </c>
    </row>
    <row r="3793" spans="1:8" ht="50" hidden="1" customHeight="1" x14ac:dyDescent="0.2">
      <c r="A3793" s="9" t="s">
        <v>7736</v>
      </c>
      <c r="B3793" s="1" t="s">
        <v>7737</v>
      </c>
      <c r="C3793" s="8" t="s">
        <v>8326</v>
      </c>
      <c r="D3793" s="1" t="s">
        <v>8327</v>
      </c>
      <c r="E3793" s="8" t="s">
        <v>8333</v>
      </c>
      <c r="F3793" s="1" t="s">
        <v>8334</v>
      </c>
      <c r="G3793" s="8" t="s">
        <v>18</v>
      </c>
      <c r="H3793" s="2" t="s">
        <v>19</v>
      </c>
    </row>
    <row r="3794" spans="1:8" ht="50" hidden="1" customHeight="1" x14ac:dyDescent="0.2">
      <c r="A3794" s="9" t="s">
        <v>7736</v>
      </c>
      <c r="B3794" s="1" t="s">
        <v>7737</v>
      </c>
      <c r="C3794" s="8" t="s">
        <v>7838</v>
      </c>
      <c r="D3794" s="1" t="s">
        <v>8335</v>
      </c>
      <c r="E3794" s="8" t="s">
        <v>8336</v>
      </c>
      <c r="F3794" s="1" t="s">
        <v>8337</v>
      </c>
      <c r="G3794" s="8" t="s">
        <v>8338</v>
      </c>
      <c r="H3794" s="2" t="s">
        <v>19</v>
      </c>
    </row>
    <row r="3795" spans="1:8" ht="50" hidden="1" customHeight="1" x14ac:dyDescent="0.2">
      <c r="A3795" s="9" t="s">
        <v>7736</v>
      </c>
      <c r="B3795" s="1" t="s">
        <v>7737</v>
      </c>
      <c r="C3795" s="8" t="s">
        <v>7838</v>
      </c>
      <c r="D3795" s="1" t="s">
        <v>8335</v>
      </c>
      <c r="E3795" s="8" t="s">
        <v>8339</v>
      </c>
      <c r="F3795" s="1" t="s">
        <v>8340</v>
      </c>
      <c r="G3795" s="8" t="s">
        <v>29</v>
      </c>
      <c r="H3795" s="2" t="s">
        <v>19</v>
      </c>
    </row>
    <row r="3796" spans="1:8" ht="50" hidden="1" customHeight="1" x14ac:dyDescent="0.2">
      <c r="A3796" s="9" t="s">
        <v>7736</v>
      </c>
      <c r="B3796" s="1" t="s">
        <v>7737</v>
      </c>
      <c r="C3796" s="8" t="s">
        <v>7838</v>
      </c>
      <c r="D3796" s="1" t="s">
        <v>8335</v>
      </c>
      <c r="E3796" s="8" t="s">
        <v>8341</v>
      </c>
      <c r="F3796" s="1" t="s">
        <v>8342</v>
      </c>
      <c r="G3796" s="8" t="s">
        <v>8343</v>
      </c>
      <c r="H3796" s="2" t="s">
        <v>15</v>
      </c>
    </row>
    <row r="3797" spans="1:8" ht="50" hidden="1" customHeight="1" x14ac:dyDescent="0.2">
      <c r="A3797" s="9" t="s">
        <v>7736</v>
      </c>
      <c r="B3797" s="1" t="s">
        <v>7737</v>
      </c>
      <c r="C3797" s="8" t="s">
        <v>7838</v>
      </c>
      <c r="D3797" s="1" t="s">
        <v>8335</v>
      </c>
      <c r="E3797" s="8" t="s">
        <v>8344</v>
      </c>
      <c r="F3797" s="1" t="s">
        <v>8345</v>
      </c>
      <c r="G3797" s="8" t="s">
        <v>8326</v>
      </c>
      <c r="H3797" s="2" t="s">
        <v>19</v>
      </c>
    </row>
    <row r="3798" spans="1:8" ht="50" hidden="1" customHeight="1" x14ac:dyDescent="0.2">
      <c r="A3798" s="9" t="s">
        <v>7736</v>
      </c>
      <c r="B3798" s="1" t="s">
        <v>7737</v>
      </c>
      <c r="C3798" s="8" t="s">
        <v>7838</v>
      </c>
      <c r="D3798" s="1" t="s">
        <v>8335</v>
      </c>
      <c r="E3798" s="8" t="s">
        <v>8346</v>
      </c>
      <c r="F3798" s="1" t="s">
        <v>8347</v>
      </c>
      <c r="G3798" s="8" t="s">
        <v>8348</v>
      </c>
      <c r="H3798" s="2" t="s">
        <v>19</v>
      </c>
    </row>
    <row r="3799" spans="1:8" ht="50" hidden="1" customHeight="1" x14ac:dyDescent="0.2">
      <c r="A3799" s="9" t="s">
        <v>7736</v>
      </c>
      <c r="B3799" s="1" t="s">
        <v>7737</v>
      </c>
      <c r="C3799" s="8" t="s">
        <v>7838</v>
      </c>
      <c r="D3799" s="1" t="s">
        <v>8335</v>
      </c>
      <c r="E3799" s="8" t="s">
        <v>8349</v>
      </c>
      <c r="F3799" s="1" t="s">
        <v>8350</v>
      </c>
      <c r="G3799" s="8" t="s">
        <v>29</v>
      </c>
      <c r="H3799" s="2" t="s">
        <v>19</v>
      </c>
    </row>
    <row r="3800" spans="1:8" ht="50" hidden="1" customHeight="1" x14ac:dyDescent="0.2">
      <c r="A3800" s="9" t="s">
        <v>7736</v>
      </c>
      <c r="B3800" s="1" t="s">
        <v>7737</v>
      </c>
      <c r="C3800" s="8" t="s">
        <v>7838</v>
      </c>
      <c r="D3800" s="1" t="s">
        <v>8335</v>
      </c>
      <c r="E3800" s="8" t="s">
        <v>8351</v>
      </c>
      <c r="F3800" s="1" t="s">
        <v>8352</v>
      </c>
      <c r="G3800" s="8" t="s">
        <v>8353</v>
      </c>
      <c r="H3800" s="2" t="s">
        <v>19</v>
      </c>
    </row>
    <row r="3801" spans="1:8" ht="50" hidden="1" customHeight="1" x14ac:dyDescent="0.2">
      <c r="A3801" s="9" t="s">
        <v>7736</v>
      </c>
      <c r="B3801" s="1" t="s">
        <v>7737</v>
      </c>
      <c r="C3801" s="8" t="s">
        <v>7838</v>
      </c>
      <c r="D3801" s="1" t="s">
        <v>8335</v>
      </c>
      <c r="E3801" s="8" t="s">
        <v>8354</v>
      </c>
      <c r="F3801" s="1" t="s">
        <v>8355</v>
      </c>
      <c r="G3801" s="8" t="s">
        <v>18</v>
      </c>
      <c r="H3801" s="2" t="s">
        <v>15</v>
      </c>
    </row>
    <row r="3802" spans="1:8" ht="50" hidden="1" customHeight="1" x14ac:dyDescent="0.2">
      <c r="A3802" s="9" t="s">
        <v>7736</v>
      </c>
      <c r="B3802" s="1" t="s">
        <v>7737</v>
      </c>
      <c r="C3802" s="8" t="s">
        <v>8130</v>
      </c>
      <c r="E3802" s="8" t="s">
        <v>8356</v>
      </c>
      <c r="F3802" s="1" t="s">
        <v>8357</v>
      </c>
      <c r="G3802" s="8" t="s">
        <v>8358</v>
      </c>
      <c r="H3802" s="2" t="s">
        <v>19</v>
      </c>
    </row>
    <row r="3803" spans="1:8" ht="50" hidden="1" customHeight="1" x14ac:dyDescent="0.2">
      <c r="A3803" s="9" t="s">
        <v>7736</v>
      </c>
      <c r="B3803" s="1" t="s">
        <v>7737</v>
      </c>
      <c r="C3803" s="8" t="s">
        <v>8130</v>
      </c>
      <c r="E3803" s="8" t="s">
        <v>8359</v>
      </c>
      <c r="F3803" s="1" t="s">
        <v>8360</v>
      </c>
      <c r="G3803" s="8" t="s">
        <v>8361</v>
      </c>
      <c r="H3803" s="2" t="s">
        <v>19</v>
      </c>
    </row>
    <row r="3804" spans="1:8" ht="50" hidden="1" customHeight="1" x14ac:dyDescent="0.2">
      <c r="A3804" s="9" t="s">
        <v>7736</v>
      </c>
      <c r="B3804" s="1" t="s">
        <v>7737</v>
      </c>
      <c r="C3804" s="8" t="s">
        <v>8130</v>
      </c>
      <c r="E3804" s="8" t="s">
        <v>8362</v>
      </c>
      <c r="F3804" s="1" t="s">
        <v>8363</v>
      </c>
      <c r="G3804" s="8" t="s">
        <v>8364</v>
      </c>
      <c r="H3804" s="2" t="s">
        <v>19</v>
      </c>
    </row>
    <row r="3805" spans="1:8" ht="50" hidden="1" customHeight="1" x14ac:dyDescent="0.2">
      <c r="A3805" s="9" t="s">
        <v>7736</v>
      </c>
      <c r="B3805" s="1" t="s">
        <v>7737</v>
      </c>
      <c r="C3805" s="8" t="s">
        <v>8130</v>
      </c>
      <c r="E3805" s="8" t="s">
        <v>8365</v>
      </c>
      <c r="F3805" s="1" t="s">
        <v>8366</v>
      </c>
      <c r="G3805" s="8" t="s">
        <v>8367</v>
      </c>
      <c r="H3805" s="2" t="s">
        <v>19</v>
      </c>
    </row>
    <row r="3806" spans="1:8" ht="50" hidden="1" customHeight="1" x14ac:dyDescent="0.2">
      <c r="A3806" s="9" t="s">
        <v>7736</v>
      </c>
      <c r="B3806" s="1" t="s">
        <v>7737</v>
      </c>
      <c r="C3806" s="8" t="s">
        <v>8130</v>
      </c>
      <c r="E3806" s="8" t="s">
        <v>8368</v>
      </c>
      <c r="F3806" s="1" t="s">
        <v>8369</v>
      </c>
      <c r="G3806" s="8" t="s">
        <v>8370</v>
      </c>
      <c r="H3806" s="2" t="s">
        <v>19</v>
      </c>
    </row>
    <row r="3807" spans="1:8" ht="50" hidden="1" customHeight="1" x14ac:dyDescent="0.2">
      <c r="A3807" s="9" t="s">
        <v>7736</v>
      </c>
      <c r="B3807" s="1" t="s">
        <v>7737</v>
      </c>
      <c r="C3807" s="8" t="s">
        <v>7846</v>
      </c>
      <c r="D3807" s="1" t="s">
        <v>8371</v>
      </c>
      <c r="E3807" s="8" t="s">
        <v>8372</v>
      </c>
      <c r="F3807" s="1" t="s">
        <v>8373</v>
      </c>
      <c r="G3807" s="8" t="s">
        <v>8374</v>
      </c>
      <c r="H3807" s="2" t="s">
        <v>19</v>
      </c>
    </row>
    <row r="3808" spans="1:8" ht="50" hidden="1" customHeight="1" x14ac:dyDescent="0.2">
      <c r="A3808" s="9" t="s">
        <v>7736</v>
      </c>
      <c r="B3808" s="1" t="s">
        <v>7737</v>
      </c>
      <c r="C3808" s="8" t="s">
        <v>7846</v>
      </c>
      <c r="D3808" s="1" t="s">
        <v>8371</v>
      </c>
      <c r="E3808" s="8" t="s">
        <v>8244</v>
      </c>
      <c r="F3808" s="1" t="s">
        <v>8375</v>
      </c>
      <c r="G3808" s="8" t="s">
        <v>40</v>
      </c>
      <c r="H3808" s="2" t="s">
        <v>19</v>
      </c>
    </row>
    <row r="3809" spans="1:8" ht="50" hidden="1" customHeight="1" x14ac:dyDescent="0.2">
      <c r="A3809" s="9" t="s">
        <v>7736</v>
      </c>
      <c r="B3809" s="1" t="s">
        <v>7737</v>
      </c>
      <c r="C3809" s="8" t="s">
        <v>7846</v>
      </c>
      <c r="D3809" s="1" t="s">
        <v>8371</v>
      </c>
      <c r="E3809" s="8" t="s">
        <v>8376</v>
      </c>
      <c r="F3809" s="1" t="s">
        <v>8377</v>
      </c>
      <c r="G3809" s="8" t="s">
        <v>8378</v>
      </c>
      <c r="H3809" s="2" t="s">
        <v>19</v>
      </c>
    </row>
    <row r="3810" spans="1:8" ht="50" hidden="1" customHeight="1" x14ac:dyDescent="0.2">
      <c r="A3810" s="9" t="s">
        <v>7736</v>
      </c>
      <c r="B3810" s="1" t="s">
        <v>7737</v>
      </c>
      <c r="C3810" s="8" t="s">
        <v>7846</v>
      </c>
      <c r="D3810" s="1" t="s">
        <v>8371</v>
      </c>
      <c r="E3810" s="8" t="s">
        <v>8251</v>
      </c>
      <c r="F3810" s="1" t="s">
        <v>8379</v>
      </c>
      <c r="G3810" s="8" t="s">
        <v>40</v>
      </c>
      <c r="H3810" s="2" t="s">
        <v>19</v>
      </c>
    </row>
    <row r="3811" spans="1:8" ht="50" hidden="1" customHeight="1" x14ac:dyDescent="0.2">
      <c r="A3811" s="9" t="s">
        <v>7736</v>
      </c>
      <c r="B3811" s="1" t="s">
        <v>7737</v>
      </c>
      <c r="C3811" s="8" t="s">
        <v>7849</v>
      </c>
      <c r="D3811" s="1" t="s">
        <v>8380</v>
      </c>
      <c r="E3811" s="8" t="s">
        <v>8099</v>
      </c>
      <c r="F3811" s="1" t="s">
        <v>8381</v>
      </c>
      <c r="G3811" s="8" t="s">
        <v>40</v>
      </c>
      <c r="H3811" s="2" t="s">
        <v>19</v>
      </c>
    </row>
    <row r="3812" spans="1:8" ht="50" hidden="1" customHeight="1" x14ac:dyDescent="0.2">
      <c r="A3812" s="9" t="s">
        <v>7736</v>
      </c>
      <c r="B3812" s="1" t="s">
        <v>7737</v>
      </c>
      <c r="C3812" s="8" t="s">
        <v>7849</v>
      </c>
      <c r="D3812" s="1" t="s">
        <v>8380</v>
      </c>
      <c r="E3812" s="8" t="s">
        <v>8382</v>
      </c>
      <c r="F3812" s="1" t="s">
        <v>8383</v>
      </c>
      <c r="G3812" s="8" t="s">
        <v>40</v>
      </c>
      <c r="H3812" s="2" t="s">
        <v>19</v>
      </c>
    </row>
    <row r="3813" spans="1:8" ht="50" hidden="1" customHeight="1" x14ac:dyDescent="0.2">
      <c r="A3813" s="9" t="s">
        <v>7736</v>
      </c>
      <c r="B3813" s="1" t="s">
        <v>7737</v>
      </c>
      <c r="C3813" s="8" t="s">
        <v>7849</v>
      </c>
      <c r="D3813" s="1" t="s">
        <v>8380</v>
      </c>
      <c r="E3813" s="8" t="s">
        <v>8384</v>
      </c>
      <c r="F3813" s="1" t="s">
        <v>8385</v>
      </c>
      <c r="G3813" s="8" t="s">
        <v>8386</v>
      </c>
      <c r="H3813" s="2" t="s">
        <v>15</v>
      </c>
    </row>
    <row r="3814" spans="1:8" ht="50" hidden="1" customHeight="1" x14ac:dyDescent="0.2">
      <c r="A3814" s="9" t="s">
        <v>7736</v>
      </c>
      <c r="B3814" s="1" t="s">
        <v>7737</v>
      </c>
      <c r="C3814" s="8" t="s">
        <v>7849</v>
      </c>
      <c r="D3814" s="1" t="s">
        <v>8380</v>
      </c>
      <c r="E3814" s="8" t="s">
        <v>8387</v>
      </c>
      <c r="F3814" s="1" t="s">
        <v>8388</v>
      </c>
      <c r="G3814" s="8" t="s">
        <v>40</v>
      </c>
      <c r="H3814" s="2" t="s">
        <v>19</v>
      </c>
    </row>
    <row r="3815" spans="1:8" ht="50" hidden="1" customHeight="1" x14ac:dyDescent="0.2">
      <c r="A3815" s="9" t="s">
        <v>7736</v>
      </c>
      <c r="B3815" s="1" t="s">
        <v>7737</v>
      </c>
      <c r="C3815" s="8" t="s">
        <v>7849</v>
      </c>
      <c r="D3815" s="1" t="s">
        <v>8380</v>
      </c>
      <c r="E3815" s="8" t="s">
        <v>8389</v>
      </c>
      <c r="F3815" s="1" t="s">
        <v>8390</v>
      </c>
      <c r="G3815" s="8" t="s">
        <v>8391</v>
      </c>
      <c r="H3815" s="2" t="s">
        <v>59</v>
      </c>
    </row>
    <row r="3816" spans="1:8" ht="50" hidden="1" customHeight="1" x14ac:dyDescent="0.2">
      <c r="A3816" s="9" t="s">
        <v>7736</v>
      </c>
      <c r="B3816" s="1" t="s">
        <v>7737</v>
      </c>
      <c r="C3816" s="8" t="s">
        <v>7849</v>
      </c>
      <c r="D3816" s="1" t="s">
        <v>8380</v>
      </c>
      <c r="E3816" s="8" t="s">
        <v>8392</v>
      </c>
      <c r="F3816" s="1" t="s">
        <v>8393</v>
      </c>
      <c r="G3816" s="8" t="s">
        <v>40</v>
      </c>
      <c r="H3816" s="2" t="s">
        <v>19</v>
      </c>
    </row>
    <row r="3817" spans="1:8" ht="50" hidden="1" customHeight="1" x14ac:dyDescent="0.2">
      <c r="A3817" s="9" t="s">
        <v>7736</v>
      </c>
      <c r="B3817" s="1" t="s">
        <v>7737</v>
      </c>
      <c r="C3817" s="8" t="s">
        <v>7849</v>
      </c>
      <c r="D3817" s="1" t="s">
        <v>8380</v>
      </c>
      <c r="E3817" s="8" t="s">
        <v>8394</v>
      </c>
      <c r="F3817" s="1" t="s">
        <v>8395</v>
      </c>
      <c r="G3817" s="8" t="s">
        <v>40</v>
      </c>
      <c r="H3817" s="2" t="s">
        <v>19</v>
      </c>
    </row>
    <row r="3818" spans="1:8" ht="50" hidden="1" customHeight="1" x14ac:dyDescent="0.2">
      <c r="A3818" s="9" t="s">
        <v>7736</v>
      </c>
      <c r="B3818" s="1" t="s">
        <v>7737</v>
      </c>
      <c r="C3818" s="8" t="s">
        <v>7849</v>
      </c>
      <c r="D3818" s="1" t="s">
        <v>8380</v>
      </c>
      <c r="E3818" s="8" t="s">
        <v>8396</v>
      </c>
      <c r="F3818" s="1" t="s">
        <v>8397</v>
      </c>
      <c r="G3818" s="8" t="s">
        <v>40</v>
      </c>
      <c r="H3818" s="2" t="s">
        <v>19</v>
      </c>
    </row>
    <row r="3819" spans="1:8" ht="50" hidden="1" customHeight="1" x14ac:dyDescent="0.2">
      <c r="A3819" s="9" t="s">
        <v>7736</v>
      </c>
      <c r="B3819" s="1" t="s">
        <v>7737</v>
      </c>
      <c r="C3819" s="8" t="s">
        <v>7849</v>
      </c>
      <c r="D3819" s="1" t="s">
        <v>8380</v>
      </c>
      <c r="E3819" s="8" t="s">
        <v>8398</v>
      </c>
      <c r="F3819" s="1" t="s">
        <v>8399</v>
      </c>
      <c r="G3819" s="8" t="s">
        <v>8400</v>
      </c>
      <c r="H3819" s="2" t="s">
        <v>19</v>
      </c>
    </row>
    <row r="3820" spans="1:8" ht="50" hidden="1" customHeight="1" x14ac:dyDescent="0.2">
      <c r="A3820" s="9" t="s">
        <v>7736</v>
      </c>
      <c r="B3820" s="1" t="s">
        <v>7737</v>
      </c>
      <c r="C3820" s="8" t="s">
        <v>7849</v>
      </c>
      <c r="D3820" s="1" t="s">
        <v>8380</v>
      </c>
      <c r="E3820" s="8" t="s">
        <v>7847</v>
      </c>
      <c r="F3820" s="1" t="s">
        <v>8401</v>
      </c>
      <c r="G3820" s="8" t="s">
        <v>8402</v>
      </c>
      <c r="H3820" s="2" t="s">
        <v>15</v>
      </c>
    </row>
    <row r="3821" spans="1:8" ht="50" hidden="1" customHeight="1" x14ac:dyDescent="0.2">
      <c r="A3821" s="9" t="s">
        <v>7736</v>
      </c>
      <c r="B3821" s="1" t="s">
        <v>7737</v>
      </c>
      <c r="C3821" s="8" t="s">
        <v>7849</v>
      </c>
      <c r="D3821" s="1" t="s">
        <v>8380</v>
      </c>
      <c r="E3821" s="8" t="s">
        <v>8108</v>
      </c>
      <c r="F3821" s="1" t="s">
        <v>8403</v>
      </c>
      <c r="G3821" s="8" t="s">
        <v>40</v>
      </c>
      <c r="H3821" s="2" t="s">
        <v>19</v>
      </c>
    </row>
    <row r="3822" spans="1:8" ht="50" hidden="1" customHeight="1" x14ac:dyDescent="0.2">
      <c r="A3822" s="9" t="s">
        <v>7736</v>
      </c>
      <c r="B3822" s="1" t="s">
        <v>7737</v>
      </c>
      <c r="C3822" s="8" t="s">
        <v>7849</v>
      </c>
      <c r="D3822" s="1" t="s">
        <v>8380</v>
      </c>
      <c r="E3822" s="8" t="s">
        <v>8404</v>
      </c>
      <c r="F3822" s="1" t="s">
        <v>8405</v>
      </c>
      <c r="G3822" s="8" t="s">
        <v>40</v>
      </c>
      <c r="H3822" s="2" t="s">
        <v>59</v>
      </c>
    </row>
    <row r="3823" spans="1:8" ht="50" hidden="1" customHeight="1" x14ac:dyDescent="0.2">
      <c r="A3823" s="9" t="s">
        <v>7736</v>
      </c>
      <c r="B3823" s="1" t="s">
        <v>7737</v>
      </c>
      <c r="C3823" s="8" t="s">
        <v>8162</v>
      </c>
      <c r="D3823" s="1" t="s">
        <v>8406</v>
      </c>
      <c r="E3823" s="8" t="s">
        <v>8407</v>
      </c>
      <c r="F3823" s="1" t="s">
        <v>8408</v>
      </c>
      <c r="G3823" s="8" t="s">
        <v>8409</v>
      </c>
      <c r="H3823" s="2" t="s">
        <v>59</v>
      </c>
    </row>
    <row r="3824" spans="1:8" ht="50" hidden="1" customHeight="1" x14ac:dyDescent="0.2">
      <c r="A3824" s="9" t="s">
        <v>7736</v>
      </c>
      <c r="B3824" s="1" t="s">
        <v>7737</v>
      </c>
      <c r="C3824" s="8" t="s">
        <v>8162</v>
      </c>
      <c r="D3824" s="1" t="s">
        <v>8406</v>
      </c>
      <c r="E3824" s="8" t="s">
        <v>8410</v>
      </c>
      <c r="F3824" s="1" t="s">
        <v>8411</v>
      </c>
      <c r="G3824" s="8" t="s">
        <v>8412</v>
      </c>
      <c r="H3824" s="2" t="s">
        <v>15</v>
      </c>
    </row>
    <row r="3825" spans="1:8" ht="50" hidden="1" customHeight="1" x14ac:dyDescent="0.2">
      <c r="A3825" s="9" t="s">
        <v>7736</v>
      </c>
      <c r="B3825" s="1" t="s">
        <v>7737</v>
      </c>
      <c r="C3825" s="8" t="s">
        <v>8162</v>
      </c>
      <c r="D3825" s="1" t="s">
        <v>8406</v>
      </c>
      <c r="E3825" s="8" t="s">
        <v>8413</v>
      </c>
      <c r="F3825" s="1" t="s">
        <v>8414</v>
      </c>
      <c r="G3825" s="8" t="s">
        <v>8415</v>
      </c>
      <c r="H3825" s="2" t="s">
        <v>59</v>
      </c>
    </row>
    <row r="3826" spans="1:8" ht="50" hidden="1" customHeight="1" x14ac:dyDescent="0.2">
      <c r="A3826" s="9" t="s">
        <v>7736</v>
      </c>
      <c r="B3826" s="1" t="s">
        <v>7737</v>
      </c>
      <c r="C3826" s="8" t="s">
        <v>8162</v>
      </c>
      <c r="D3826" s="1" t="s">
        <v>8406</v>
      </c>
      <c r="E3826" s="8" t="s">
        <v>8416</v>
      </c>
      <c r="F3826" s="1" t="s">
        <v>8417</v>
      </c>
      <c r="G3826" s="8" t="s">
        <v>8418</v>
      </c>
      <c r="H3826" s="2" t="s">
        <v>19</v>
      </c>
    </row>
    <row r="3827" spans="1:8" ht="50" hidden="1" customHeight="1" x14ac:dyDescent="0.2">
      <c r="A3827" s="9" t="s">
        <v>7736</v>
      </c>
      <c r="B3827" s="1" t="s">
        <v>7737</v>
      </c>
      <c r="C3827" s="8" t="s">
        <v>8162</v>
      </c>
      <c r="D3827" s="1" t="s">
        <v>8406</v>
      </c>
      <c r="E3827" s="8" t="s">
        <v>8419</v>
      </c>
      <c r="F3827" s="1" t="s">
        <v>8420</v>
      </c>
      <c r="G3827" s="8" t="s">
        <v>8421</v>
      </c>
      <c r="H3827" s="2" t="s">
        <v>19</v>
      </c>
    </row>
    <row r="3828" spans="1:8" ht="50" hidden="1" customHeight="1" x14ac:dyDescent="0.2">
      <c r="A3828" s="9" t="s">
        <v>7736</v>
      </c>
      <c r="B3828" s="1" t="s">
        <v>7737</v>
      </c>
      <c r="C3828" s="8" t="s">
        <v>8162</v>
      </c>
      <c r="D3828" s="1" t="s">
        <v>8406</v>
      </c>
      <c r="E3828" s="8" t="s">
        <v>8422</v>
      </c>
      <c r="F3828" s="1" t="s">
        <v>8423</v>
      </c>
      <c r="G3828" s="8" t="s">
        <v>8424</v>
      </c>
      <c r="H3828" s="2" t="s">
        <v>59</v>
      </c>
    </row>
    <row r="3829" spans="1:8" ht="50" hidden="1" customHeight="1" x14ac:dyDescent="0.2">
      <c r="A3829" s="9" t="s">
        <v>7736</v>
      </c>
      <c r="B3829" s="1" t="s">
        <v>7737</v>
      </c>
      <c r="C3829" s="8" t="s">
        <v>8162</v>
      </c>
      <c r="D3829" s="1" t="s">
        <v>8406</v>
      </c>
      <c r="E3829" s="8" t="s">
        <v>8425</v>
      </c>
      <c r="G3829" s="8" t="s">
        <v>8426</v>
      </c>
      <c r="H3829" s="2" t="s">
        <v>19</v>
      </c>
    </row>
    <row r="3830" spans="1:8" ht="50" hidden="1" customHeight="1" x14ac:dyDescent="0.2">
      <c r="A3830" s="9" t="s">
        <v>7736</v>
      </c>
      <c r="B3830" s="1" t="s">
        <v>7737</v>
      </c>
      <c r="C3830" s="8" t="s">
        <v>8162</v>
      </c>
      <c r="D3830" s="1" t="s">
        <v>8406</v>
      </c>
      <c r="E3830" s="8" t="s">
        <v>8427</v>
      </c>
      <c r="F3830" s="1" t="s">
        <v>8428</v>
      </c>
      <c r="G3830" s="8" t="s">
        <v>40</v>
      </c>
      <c r="H3830" s="2" t="s">
        <v>19</v>
      </c>
    </row>
    <row r="3831" spans="1:8" ht="50" hidden="1" customHeight="1" x14ac:dyDescent="0.2">
      <c r="A3831" s="9" t="s">
        <v>7736</v>
      </c>
      <c r="B3831" s="1" t="s">
        <v>7737</v>
      </c>
      <c r="C3831" s="8" t="s">
        <v>8162</v>
      </c>
      <c r="D3831" s="1" t="s">
        <v>8406</v>
      </c>
      <c r="E3831" s="8" t="s">
        <v>8429</v>
      </c>
      <c r="F3831" s="1" t="s">
        <v>8430</v>
      </c>
      <c r="G3831" s="8" t="s">
        <v>8431</v>
      </c>
      <c r="H3831" s="2" t="s">
        <v>15</v>
      </c>
    </row>
    <row r="3832" spans="1:8" ht="50" hidden="1" customHeight="1" x14ac:dyDescent="0.2">
      <c r="A3832" s="9" t="s">
        <v>7736</v>
      </c>
      <c r="B3832" s="1" t="s">
        <v>7737</v>
      </c>
      <c r="C3832" s="8" t="s">
        <v>8322</v>
      </c>
      <c r="D3832" s="1" t="s">
        <v>8432</v>
      </c>
      <c r="E3832" s="8" t="s">
        <v>8433</v>
      </c>
      <c r="F3832" s="1" t="s">
        <v>8434</v>
      </c>
      <c r="G3832" s="8" t="s">
        <v>8435</v>
      </c>
      <c r="H3832" s="2" t="s">
        <v>19</v>
      </c>
    </row>
    <row r="3833" spans="1:8" ht="50" hidden="1" customHeight="1" x14ac:dyDescent="0.2">
      <c r="A3833" s="9" t="s">
        <v>7736</v>
      </c>
      <c r="B3833" s="1" t="s">
        <v>7737</v>
      </c>
      <c r="C3833" s="8" t="s">
        <v>8322</v>
      </c>
      <c r="D3833" s="1" t="s">
        <v>8432</v>
      </c>
      <c r="E3833" s="8" t="s">
        <v>8163</v>
      </c>
      <c r="F3833" s="1" t="s">
        <v>8062</v>
      </c>
      <c r="G3833" s="8" t="s">
        <v>40</v>
      </c>
      <c r="H3833" s="2" t="s">
        <v>19</v>
      </c>
    </row>
    <row r="3834" spans="1:8" ht="50" hidden="1" customHeight="1" x14ac:dyDescent="0.2">
      <c r="A3834" s="9" t="s">
        <v>7736</v>
      </c>
      <c r="B3834" s="1" t="s">
        <v>7737</v>
      </c>
      <c r="C3834" s="8" t="s">
        <v>8322</v>
      </c>
      <c r="D3834" s="1" t="s">
        <v>8432</v>
      </c>
      <c r="E3834" s="8" t="s">
        <v>8436</v>
      </c>
      <c r="F3834" s="1" t="s">
        <v>8437</v>
      </c>
      <c r="G3834" s="8" t="s">
        <v>8438</v>
      </c>
      <c r="H3834" s="2" t="s">
        <v>19</v>
      </c>
    </row>
    <row r="3835" spans="1:8" ht="50" hidden="1" customHeight="1" x14ac:dyDescent="0.2">
      <c r="A3835" s="9" t="s">
        <v>7736</v>
      </c>
      <c r="B3835" s="1" t="s">
        <v>7737</v>
      </c>
      <c r="C3835" s="8" t="s">
        <v>8137</v>
      </c>
      <c r="D3835" s="1" t="s">
        <v>8439</v>
      </c>
      <c r="E3835" s="8" t="s">
        <v>8440</v>
      </c>
      <c r="F3835" s="1" t="s">
        <v>8441</v>
      </c>
      <c r="G3835" s="8" t="s">
        <v>29</v>
      </c>
      <c r="H3835" s="2" t="s">
        <v>15</v>
      </c>
    </row>
    <row r="3836" spans="1:8" ht="50" hidden="1" customHeight="1" x14ac:dyDescent="0.2">
      <c r="A3836" s="9" t="s">
        <v>7736</v>
      </c>
      <c r="B3836" s="1" t="s">
        <v>7737</v>
      </c>
      <c r="C3836" s="8" t="s">
        <v>8137</v>
      </c>
      <c r="D3836" s="1" t="s">
        <v>8439</v>
      </c>
      <c r="E3836" s="8" t="s">
        <v>8442</v>
      </c>
      <c r="F3836" s="1" t="s">
        <v>8443</v>
      </c>
      <c r="G3836" s="8" t="s">
        <v>8444</v>
      </c>
      <c r="H3836" s="2" t="s">
        <v>15</v>
      </c>
    </row>
    <row r="3837" spans="1:8" ht="50" hidden="1" customHeight="1" x14ac:dyDescent="0.2">
      <c r="A3837" s="9" t="s">
        <v>7736</v>
      </c>
      <c r="B3837" s="1" t="s">
        <v>7737</v>
      </c>
      <c r="C3837" s="8" t="s">
        <v>8137</v>
      </c>
      <c r="D3837" s="1" t="s">
        <v>8439</v>
      </c>
      <c r="E3837" s="8" t="s">
        <v>8445</v>
      </c>
      <c r="F3837" s="1" t="s">
        <v>8446</v>
      </c>
      <c r="G3837" s="8" t="s">
        <v>29</v>
      </c>
      <c r="H3837" s="2" t="s">
        <v>15</v>
      </c>
    </row>
    <row r="3838" spans="1:8" ht="50" hidden="1" customHeight="1" x14ac:dyDescent="0.2">
      <c r="A3838" s="9" t="s">
        <v>7736</v>
      </c>
      <c r="B3838" s="1" t="s">
        <v>7737</v>
      </c>
      <c r="C3838" s="8" t="s">
        <v>8137</v>
      </c>
      <c r="D3838" s="1" t="s">
        <v>8439</v>
      </c>
      <c r="E3838" s="8" t="s">
        <v>8447</v>
      </c>
      <c r="F3838" s="1" t="s">
        <v>8448</v>
      </c>
      <c r="G3838" s="8" t="s">
        <v>8449</v>
      </c>
      <c r="H3838" s="2" t="s">
        <v>15</v>
      </c>
    </row>
    <row r="3839" spans="1:8" ht="50" hidden="1" customHeight="1" x14ac:dyDescent="0.2">
      <c r="A3839" s="9" t="s">
        <v>7736</v>
      </c>
      <c r="B3839" s="1" t="s">
        <v>7737</v>
      </c>
      <c r="C3839" s="8" t="s">
        <v>8137</v>
      </c>
      <c r="D3839" s="1" t="s">
        <v>8439</v>
      </c>
      <c r="E3839" s="8" t="s">
        <v>8450</v>
      </c>
      <c r="F3839" s="1" t="s">
        <v>8451</v>
      </c>
      <c r="G3839" s="8" t="s">
        <v>29</v>
      </c>
      <c r="H3839" s="2" t="s">
        <v>15</v>
      </c>
    </row>
    <row r="3840" spans="1:8" ht="50" hidden="1" customHeight="1" x14ac:dyDescent="0.2">
      <c r="A3840" s="9" t="s">
        <v>7736</v>
      </c>
      <c r="B3840" s="1" t="s">
        <v>7737</v>
      </c>
      <c r="C3840" s="8" t="s">
        <v>8137</v>
      </c>
      <c r="D3840" s="1" t="s">
        <v>8439</v>
      </c>
      <c r="E3840" s="8" t="s">
        <v>8452</v>
      </c>
      <c r="F3840" s="1" t="s">
        <v>8453</v>
      </c>
      <c r="G3840" s="8" t="s">
        <v>8454</v>
      </c>
      <c r="H3840" s="2" t="s">
        <v>59</v>
      </c>
    </row>
    <row r="3841" spans="1:8" ht="50" hidden="1" customHeight="1" x14ac:dyDescent="0.2">
      <c r="A3841" s="9" t="s">
        <v>7736</v>
      </c>
      <c r="B3841" s="1" t="s">
        <v>7737</v>
      </c>
      <c r="C3841" s="8" t="s">
        <v>8137</v>
      </c>
      <c r="D3841" s="1" t="s">
        <v>8439</v>
      </c>
      <c r="E3841" s="8" t="s">
        <v>8455</v>
      </c>
      <c r="F3841" s="1" t="s">
        <v>8456</v>
      </c>
      <c r="G3841" s="8" t="s">
        <v>29</v>
      </c>
      <c r="H3841" s="2" t="s">
        <v>19</v>
      </c>
    </row>
    <row r="3842" spans="1:8" ht="50" hidden="1" customHeight="1" x14ac:dyDescent="0.2">
      <c r="A3842" s="9" t="s">
        <v>7736</v>
      </c>
      <c r="B3842" s="1" t="s">
        <v>7737</v>
      </c>
      <c r="C3842" s="8" t="s">
        <v>8137</v>
      </c>
      <c r="D3842" s="1" t="s">
        <v>8439</v>
      </c>
      <c r="E3842" s="8" t="s">
        <v>8457</v>
      </c>
      <c r="F3842" s="1" t="s">
        <v>8458</v>
      </c>
      <c r="G3842" s="8" t="s">
        <v>29</v>
      </c>
      <c r="H3842" s="2" t="s">
        <v>15</v>
      </c>
    </row>
    <row r="3843" spans="1:8" ht="50" hidden="1" customHeight="1" x14ac:dyDescent="0.2">
      <c r="A3843" s="9" t="s">
        <v>7736</v>
      </c>
      <c r="B3843" s="1" t="s">
        <v>7737</v>
      </c>
      <c r="C3843" s="8" t="s">
        <v>8325</v>
      </c>
      <c r="D3843" s="1" t="s">
        <v>8459</v>
      </c>
      <c r="E3843" s="8" t="s">
        <v>8460</v>
      </c>
      <c r="F3843" s="1" t="s">
        <v>8461</v>
      </c>
      <c r="G3843" s="8" t="s">
        <v>18</v>
      </c>
      <c r="H3843" s="2" t="s">
        <v>19</v>
      </c>
    </row>
    <row r="3844" spans="1:8" ht="50" hidden="1" customHeight="1" x14ac:dyDescent="0.2">
      <c r="A3844" s="9" t="s">
        <v>7736</v>
      </c>
      <c r="B3844" s="1" t="s">
        <v>7737</v>
      </c>
      <c r="C3844" s="8" t="s">
        <v>8325</v>
      </c>
      <c r="D3844" s="1" t="s">
        <v>8459</v>
      </c>
      <c r="E3844" s="8" t="s">
        <v>8462</v>
      </c>
      <c r="F3844" s="1" t="s">
        <v>8463</v>
      </c>
      <c r="G3844" s="8" t="s">
        <v>29</v>
      </c>
      <c r="H3844" s="2" t="s">
        <v>19</v>
      </c>
    </row>
    <row r="3845" spans="1:8" ht="50" hidden="1" customHeight="1" x14ac:dyDescent="0.2">
      <c r="A3845" s="9" t="s">
        <v>7736</v>
      </c>
      <c r="B3845" s="1" t="s">
        <v>7737</v>
      </c>
      <c r="C3845" s="8" t="s">
        <v>8325</v>
      </c>
      <c r="D3845" s="1" t="s">
        <v>8459</v>
      </c>
      <c r="E3845" s="8" t="s">
        <v>8464</v>
      </c>
      <c r="F3845" s="1" t="s">
        <v>8465</v>
      </c>
      <c r="G3845" s="8" t="s">
        <v>29</v>
      </c>
      <c r="H3845" s="2" t="s">
        <v>19</v>
      </c>
    </row>
    <row r="3846" spans="1:8" ht="50" hidden="1" customHeight="1" x14ac:dyDescent="0.2">
      <c r="A3846" s="9" t="s">
        <v>7736</v>
      </c>
      <c r="B3846" s="1" t="s">
        <v>7737</v>
      </c>
      <c r="C3846" s="8" t="s">
        <v>8325</v>
      </c>
      <c r="D3846" s="1" t="s">
        <v>8459</v>
      </c>
      <c r="E3846" s="8" t="s">
        <v>8466</v>
      </c>
      <c r="F3846" s="1" t="s">
        <v>8467</v>
      </c>
      <c r="G3846" s="8" t="s">
        <v>29</v>
      </c>
      <c r="H3846" s="2" t="s">
        <v>19</v>
      </c>
    </row>
    <row r="3847" spans="1:8" ht="50" hidden="1" customHeight="1" x14ac:dyDescent="0.2">
      <c r="A3847" s="9" t="s">
        <v>7736</v>
      </c>
      <c r="B3847" s="1" t="s">
        <v>7737</v>
      </c>
      <c r="C3847" s="8" t="s">
        <v>8325</v>
      </c>
      <c r="D3847" s="1" t="s">
        <v>8459</v>
      </c>
      <c r="E3847" s="8" t="s">
        <v>8468</v>
      </c>
      <c r="F3847" s="1" t="s">
        <v>8469</v>
      </c>
      <c r="G3847" s="8" t="s">
        <v>29</v>
      </c>
      <c r="H3847" s="2" t="s">
        <v>19</v>
      </c>
    </row>
    <row r="3848" spans="1:8" ht="50" hidden="1" customHeight="1" x14ac:dyDescent="0.2">
      <c r="A3848" s="9" t="s">
        <v>7736</v>
      </c>
      <c r="B3848" s="1" t="s">
        <v>7737</v>
      </c>
      <c r="C3848" s="8" t="s">
        <v>8325</v>
      </c>
      <c r="D3848" s="1" t="s">
        <v>8459</v>
      </c>
      <c r="E3848" s="8" t="s">
        <v>8470</v>
      </c>
      <c r="F3848" s="1" t="s">
        <v>8471</v>
      </c>
      <c r="G3848" s="8" t="s">
        <v>40</v>
      </c>
      <c r="H3848" s="2" t="s">
        <v>19</v>
      </c>
    </row>
    <row r="3849" spans="1:8" ht="50" hidden="1" customHeight="1" x14ac:dyDescent="0.2">
      <c r="A3849" s="9" t="s">
        <v>7736</v>
      </c>
      <c r="B3849" s="1" t="s">
        <v>7737</v>
      </c>
      <c r="C3849" s="8" t="s">
        <v>8325</v>
      </c>
      <c r="D3849" s="1" t="s">
        <v>8459</v>
      </c>
      <c r="E3849" s="8" t="s">
        <v>8472</v>
      </c>
      <c r="F3849" s="1" t="s">
        <v>8473</v>
      </c>
      <c r="G3849" s="8" t="s">
        <v>343</v>
      </c>
      <c r="H3849" s="2" t="s">
        <v>19</v>
      </c>
    </row>
    <row r="3850" spans="1:8" ht="50" hidden="1" customHeight="1" x14ac:dyDescent="0.2">
      <c r="A3850" s="9" t="s">
        <v>7736</v>
      </c>
      <c r="B3850" s="1" t="s">
        <v>7737</v>
      </c>
      <c r="C3850" s="8" t="s">
        <v>8325</v>
      </c>
      <c r="D3850" s="1" t="s">
        <v>8459</v>
      </c>
      <c r="E3850" s="8" t="s">
        <v>8474</v>
      </c>
      <c r="F3850" s="1" t="s">
        <v>8475</v>
      </c>
      <c r="G3850" s="8" t="s">
        <v>29</v>
      </c>
      <c r="H3850" s="2" t="s">
        <v>19</v>
      </c>
    </row>
    <row r="3851" spans="1:8" ht="50" hidden="1" customHeight="1" x14ac:dyDescent="0.2">
      <c r="A3851" s="9" t="s">
        <v>7736</v>
      </c>
      <c r="B3851" s="1" t="s">
        <v>7737</v>
      </c>
      <c r="C3851" s="8" t="s">
        <v>8325</v>
      </c>
      <c r="D3851" s="1" t="s">
        <v>8459</v>
      </c>
      <c r="E3851" s="8" t="s">
        <v>8476</v>
      </c>
      <c r="F3851" s="1" t="s">
        <v>8477</v>
      </c>
      <c r="G3851" s="8" t="s">
        <v>40</v>
      </c>
      <c r="H3851" s="2" t="s">
        <v>19</v>
      </c>
    </row>
    <row r="3852" spans="1:8" ht="50" hidden="1" customHeight="1" x14ac:dyDescent="0.2">
      <c r="A3852" s="9" t="s">
        <v>7736</v>
      </c>
      <c r="B3852" s="1" t="s">
        <v>7737</v>
      </c>
      <c r="C3852" s="8" t="s">
        <v>8325</v>
      </c>
      <c r="D3852" s="1" t="s">
        <v>8459</v>
      </c>
      <c r="E3852" s="8" t="s">
        <v>8478</v>
      </c>
      <c r="F3852" s="1" t="s">
        <v>8479</v>
      </c>
      <c r="G3852" s="8" t="s">
        <v>29</v>
      </c>
      <c r="H3852" s="2" t="s">
        <v>19</v>
      </c>
    </row>
    <row r="3853" spans="1:8" ht="50" hidden="1" customHeight="1" x14ac:dyDescent="0.2">
      <c r="A3853" s="9" t="s">
        <v>7736</v>
      </c>
      <c r="B3853" s="1" t="s">
        <v>7737</v>
      </c>
      <c r="C3853" s="8" t="s">
        <v>8325</v>
      </c>
      <c r="D3853" s="1" t="s">
        <v>8459</v>
      </c>
      <c r="E3853" s="8" t="s">
        <v>8480</v>
      </c>
      <c r="F3853" s="1" t="s">
        <v>8481</v>
      </c>
      <c r="G3853" s="8" t="s">
        <v>1059</v>
      </c>
      <c r="H3853" s="2" t="s">
        <v>19</v>
      </c>
    </row>
    <row r="3854" spans="1:8" ht="50" hidden="1" customHeight="1" x14ac:dyDescent="0.2">
      <c r="A3854" s="9" t="s">
        <v>7736</v>
      </c>
      <c r="B3854" s="1" t="s">
        <v>7737</v>
      </c>
      <c r="C3854" s="8" t="s">
        <v>8325</v>
      </c>
      <c r="D3854" s="1" t="s">
        <v>8459</v>
      </c>
      <c r="E3854" s="8" t="s">
        <v>8482</v>
      </c>
      <c r="F3854" s="1" t="s">
        <v>8483</v>
      </c>
      <c r="G3854" s="8" t="s">
        <v>343</v>
      </c>
      <c r="H3854" s="2" t="s">
        <v>19</v>
      </c>
    </row>
    <row r="3855" spans="1:8" ht="50" hidden="1" customHeight="1" x14ac:dyDescent="0.2">
      <c r="A3855" s="9" t="s">
        <v>7736</v>
      </c>
      <c r="B3855" s="1" t="s">
        <v>7737</v>
      </c>
      <c r="C3855" s="8" t="s">
        <v>8303</v>
      </c>
      <c r="D3855" s="1" t="s">
        <v>8484</v>
      </c>
      <c r="E3855" s="8" t="s">
        <v>8485</v>
      </c>
      <c r="F3855" s="1" t="s">
        <v>8486</v>
      </c>
      <c r="G3855" s="8" t="s">
        <v>40</v>
      </c>
      <c r="H3855" s="2" t="s">
        <v>19</v>
      </c>
    </row>
    <row r="3856" spans="1:8" ht="50" hidden="1" customHeight="1" x14ac:dyDescent="0.2">
      <c r="A3856" s="9" t="s">
        <v>7736</v>
      </c>
      <c r="B3856" s="1" t="s">
        <v>7737</v>
      </c>
      <c r="C3856" s="8" t="s">
        <v>8303</v>
      </c>
      <c r="D3856" s="1" t="s">
        <v>8484</v>
      </c>
      <c r="E3856" s="8" t="s">
        <v>8487</v>
      </c>
      <c r="F3856" s="1" t="s">
        <v>8488</v>
      </c>
      <c r="G3856" s="8" t="s">
        <v>18</v>
      </c>
      <c r="H3856" s="2" t="s">
        <v>19</v>
      </c>
    </row>
    <row r="3857" spans="1:8" ht="50" hidden="1" customHeight="1" x14ac:dyDescent="0.2">
      <c r="A3857" s="9" t="s">
        <v>7736</v>
      </c>
      <c r="B3857" s="1" t="s">
        <v>7737</v>
      </c>
      <c r="C3857" s="8" t="s">
        <v>8303</v>
      </c>
      <c r="D3857" s="1" t="s">
        <v>8484</v>
      </c>
      <c r="E3857" s="8" t="s">
        <v>8489</v>
      </c>
      <c r="F3857" s="1" t="s">
        <v>8490</v>
      </c>
      <c r="G3857" s="8" t="s">
        <v>2437</v>
      </c>
      <c r="H3857" s="2" t="s">
        <v>59</v>
      </c>
    </row>
    <row r="3858" spans="1:8" ht="50" hidden="1" customHeight="1" x14ac:dyDescent="0.2">
      <c r="A3858" s="9" t="s">
        <v>7736</v>
      </c>
      <c r="B3858" s="1" t="s">
        <v>7737</v>
      </c>
      <c r="C3858" s="8" t="s">
        <v>8303</v>
      </c>
      <c r="D3858" s="1" t="s">
        <v>8484</v>
      </c>
      <c r="E3858" s="8" t="s">
        <v>8491</v>
      </c>
      <c r="F3858" s="1" t="s">
        <v>8492</v>
      </c>
      <c r="G3858" s="8" t="s">
        <v>8493</v>
      </c>
      <c r="H3858" s="2" t="s">
        <v>59</v>
      </c>
    </row>
    <row r="3859" spans="1:8" ht="50" hidden="1" customHeight="1" x14ac:dyDescent="0.2">
      <c r="A3859" s="9" t="s">
        <v>7736</v>
      </c>
      <c r="B3859" s="1" t="s">
        <v>7737</v>
      </c>
      <c r="C3859" s="8" t="s">
        <v>8303</v>
      </c>
      <c r="D3859" s="1" t="s">
        <v>8484</v>
      </c>
      <c r="E3859" s="8" t="s">
        <v>8494</v>
      </c>
      <c r="F3859" s="1" t="s">
        <v>8495</v>
      </c>
      <c r="G3859" s="8" t="s">
        <v>8496</v>
      </c>
      <c r="H3859" s="2" t="s">
        <v>19</v>
      </c>
    </row>
    <row r="3860" spans="1:8" ht="50" hidden="1" customHeight="1" x14ac:dyDescent="0.2">
      <c r="A3860" s="9" t="s">
        <v>7736</v>
      </c>
      <c r="B3860" s="1" t="s">
        <v>7737</v>
      </c>
      <c r="C3860" s="8" t="s">
        <v>8303</v>
      </c>
      <c r="D3860" s="1" t="s">
        <v>8484</v>
      </c>
      <c r="E3860" s="8" t="s">
        <v>8497</v>
      </c>
      <c r="F3860" s="1" t="s">
        <v>8498</v>
      </c>
      <c r="G3860" s="8" t="s">
        <v>8499</v>
      </c>
      <c r="H3860" s="2" t="s">
        <v>19</v>
      </c>
    </row>
    <row r="3861" spans="1:8" ht="50" hidden="1" customHeight="1" x14ac:dyDescent="0.2">
      <c r="A3861" s="9" t="s">
        <v>7736</v>
      </c>
      <c r="B3861" s="1" t="s">
        <v>7737</v>
      </c>
      <c r="C3861" s="8" t="s">
        <v>8500</v>
      </c>
      <c r="D3861" s="1" t="s">
        <v>8501</v>
      </c>
      <c r="E3861" s="8" t="s">
        <v>8502</v>
      </c>
      <c r="F3861" s="1" t="s">
        <v>8503</v>
      </c>
      <c r="G3861" s="8" t="s">
        <v>212</v>
      </c>
      <c r="H3861" s="2" t="s">
        <v>19</v>
      </c>
    </row>
    <row r="3862" spans="1:8" ht="50" hidden="1" customHeight="1" x14ac:dyDescent="0.2">
      <c r="A3862" s="9" t="s">
        <v>7736</v>
      </c>
      <c r="B3862" s="1" t="s">
        <v>7737</v>
      </c>
      <c r="C3862" s="8" t="s">
        <v>8500</v>
      </c>
      <c r="D3862" s="1" t="s">
        <v>8501</v>
      </c>
      <c r="E3862" s="8" t="s">
        <v>8504</v>
      </c>
      <c r="F3862" s="1" t="s">
        <v>8505</v>
      </c>
      <c r="G3862" s="8" t="s">
        <v>212</v>
      </c>
      <c r="H3862" s="2" t="s">
        <v>19</v>
      </c>
    </row>
    <row r="3863" spans="1:8" ht="50" hidden="1" customHeight="1" x14ac:dyDescent="0.2">
      <c r="A3863" s="9" t="s">
        <v>7736</v>
      </c>
      <c r="B3863" s="1" t="s">
        <v>7737</v>
      </c>
      <c r="C3863" s="8" t="s">
        <v>7920</v>
      </c>
      <c r="D3863" s="1" t="s">
        <v>8506</v>
      </c>
      <c r="E3863" s="8" t="s">
        <v>8507</v>
      </c>
      <c r="F3863" s="1" t="s">
        <v>8508</v>
      </c>
      <c r="G3863" s="8" t="s">
        <v>18</v>
      </c>
      <c r="H3863" s="2" t="s">
        <v>19</v>
      </c>
    </row>
    <row r="3864" spans="1:8" ht="50" hidden="1" customHeight="1" x14ac:dyDescent="0.2">
      <c r="A3864" s="9" t="s">
        <v>7736</v>
      </c>
      <c r="B3864" s="1" t="s">
        <v>7737</v>
      </c>
      <c r="C3864" s="8" t="s">
        <v>7920</v>
      </c>
      <c r="D3864" s="1" t="s">
        <v>8506</v>
      </c>
      <c r="E3864" s="8" t="s">
        <v>8509</v>
      </c>
      <c r="F3864" s="1" t="s">
        <v>8510</v>
      </c>
      <c r="G3864" s="8" t="s">
        <v>8511</v>
      </c>
      <c r="H3864" s="2" t="s">
        <v>19</v>
      </c>
    </row>
    <row r="3865" spans="1:8" ht="50" hidden="1" customHeight="1" x14ac:dyDescent="0.2">
      <c r="A3865" s="9" t="s">
        <v>7736</v>
      </c>
      <c r="B3865" s="1" t="s">
        <v>7737</v>
      </c>
      <c r="C3865" s="8" t="s">
        <v>7920</v>
      </c>
      <c r="D3865" s="1" t="s">
        <v>8506</v>
      </c>
      <c r="E3865" s="8" t="s">
        <v>8512</v>
      </c>
      <c r="F3865" s="1" t="s">
        <v>8513</v>
      </c>
      <c r="G3865" s="8" t="s">
        <v>40</v>
      </c>
      <c r="H3865" s="2" t="s">
        <v>19</v>
      </c>
    </row>
    <row r="3866" spans="1:8" ht="50" hidden="1" customHeight="1" x14ac:dyDescent="0.2">
      <c r="A3866" s="9" t="s">
        <v>7736</v>
      </c>
      <c r="B3866" s="1" t="s">
        <v>7737</v>
      </c>
      <c r="C3866" s="8" t="s">
        <v>7920</v>
      </c>
      <c r="D3866" s="1" t="s">
        <v>8506</v>
      </c>
      <c r="E3866" s="8" t="s">
        <v>8514</v>
      </c>
      <c r="F3866" s="1" t="s">
        <v>8515</v>
      </c>
      <c r="G3866" s="8" t="s">
        <v>40</v>
      </c>
      <c r="H3866" s="2" t="s">
        <v>19</v>
      </c>
    </row>
    <row r="3867" spans="1:8" ht="50" hidden="1" customHeight="1" x14ac:dyDescent="0.2">
      <c r="A3867" s="9" t="s">
        <v>7736</v>
      </c>
      <c r="B3867" s="1" t="s">
        <v>7737</v>
      </c>
      <c r="C3867" s="8" t="s">
        <v>7920</v>
      </c>
      <c r="D3867" s="1" t="s">
        <v>8506</v>
      </c>
      <c r="E3867" s="8" t="s">
        <v>8516</v>
      </c>
      <c r="F3867" s="1" t="s">
        <v>8517</v>
      </c>
      <c r="G3867" s="8" t="s">
        <v>18</v>
      </c>
      <c r="H3867" s="2" t="s">
        <v>19</v>
      </c>
    </row>
    <row r="3868" spans="1:8" ht="50" hidden="1" customHeight="1" x14ac:dyDescent="0.2">
      <c r="A3868" s="9" t="s">
        <v>7736</v>
      </c>
      <c r="B3868" s="1" t="s">
        <v>7737</v>
      </c>
      <c r="C3868" s="8" t="s">
        <v>7920</v>
      </c>
      <c r="D3868" s="1" t="s">
        <v>8506</v>
      </c>
      <c r="E3868" s="8" t="s">
        <v>8518</v>
      </c>
      <c r="F3868" s="1" t="s">
        <v>8519</v>
      </c>
      <c r="G3868" s="8" t="s">
        <v>29</v>
      </c>
      <c r="H3868" s="2" t="s">
        <v>19</v>
      </c>
    </row>
    <row r="3869" spans="1:8" ht="50" hidden="1" customHeight="1" x14ac:dyDescent="0.2">
      <c r="A3869" s="9" t="s">
        <v>7736</v>
      </c>
      <c r="B3869" s="1" t="s">
        <v>7737</v>
      </c>
      <c r="C3869" s="8" t="s">
        <v>7920</v>
      </c>
      <c r="D3869" s="1" t="s">
        <v>8506</v>
      </c>
      <c r="E3869" s="8" t="s">
        <v>8520</v>
      </c>
      <c r="F3869" s="1" t="s">
        <v>8521</v>
      </c>
      <c r="G3869" s="8" t="s">
        <v>18</v>
      </c>
      <c r="H3869" s="2" t="s">
        <v>19</v>
      </c>
    </row>
    <row r="3870" spans="1:8" ht="50" hidden="1" customHeight="1" x14ac:dyDescent="0.2">
      <c r="A3870" s="9" t="s">
        <v>7736</v>
      </c>
      <c r="B3870" s="1" t="s">
        <v>7737</v>
      </c>
      <c r="C3870" s="8" t="s">
        <v>7779</v>
      </c>
      <c r="D3870" s="1" t="s">
        <v>8522</v>
      </c>
      <c r="E3870" s="8" t="s">
        <v>8523</v>
      </c>
      <c r="F3870" s="1" t="s">
        <v>8524</v>
      </c>
      <c r="G3870" s="8" t="s">
        <v>8525</v>
      </c>
      <c r="H3870" s="2" t="s">
        <v>59</v>
      </c>
    </row>
    <row r="3871" spans="1:8" ht="50" hidden="1" customHeight="1" x14ac:dyDescent="0.2">
      <c r="A3871" s="9" t="s">
        <v>7736</v>
      </c>
      <c r="B3871" s="1" t="s">
        <v>7737</v>
      </c>
      <c r="C3871" s="8" t="s">
        <v>7779</v>
      </c>
      <c r="D3871" s="1" t="s">
        <v>8522</v>
      </c>
      <c r="E3871" s="8" t="s">
        <v>8526</v>
      </c>
      <c r="F3871" s="1" t="s">
        <v>8527</v>
      </c>
      <c r="G3871" s="8" t="s">
        <v>212</v>
      </c>
      <c r="H3871" s="2" t="s">
        <v>19</v>
      </c>
    </row>
    <row r="3872" spans="1:8" ht="50" hidden="1" customHeight="1" x14ac:dyDescent="0.2">
      <c r="A3872" s="9" t="s">
        <v>7736</v>
      </c>
      <c r="B3872" s="1" t="s">
        <v>7737</v>
      </c>
      <c r="C3872" s="8" t="s">
        <v>7779</v>
      </c>
      <c r="D3872" s="1" t="s">
        <v>8522</v>
      </c>
      <c r="E3872" s="8" t="s">
        <v>8528</v>
      </c>
      <c r="F3872" s="1" t="s">
        <v>8529</v>
      </c>
      <c r="G3872" s="8" t="s">
        <v>212</v>
      </c>
      <c r="H3872" s="2" t="s">
        <v>19</v>
      </c>
    </row>
    <row r="3873" spans="1:8" ht="50" hidden="1" customHeight="1" x14ac:dyDescent="0.2">
      <c r="A3873" s="9" t="s">
        <v>7736</v>
      </c>
      <c r="B3873" s="1" t="s">
        <v>7737</v>
      </c>
      <c r="C3873" s="8" t="s">
        <v>7779</v>
      </c>
      <c r="D3873" s="1" t="s">
        <v>8522</v>
      </c>
      <c r="E3873" s="8" t="s">
        <v>7901</v>
      </c>
      <c r="F3873" s="1" t="s">
        <v>8530</v>
      </c>
      <c r="G3873" s="8" t="s">
        <v>7903</v>
      </c>
      <c r="H3873" s="2" t="s">
        <v>15</v>
      </c>
    </row>
    <row r="3874" spans="1:8" ht="50" hidden="1" customHeight="1" x14ac:dyDescent="0.2">
      <c r="A3874" s="9" t="s">
        <v>7736</v>
      </c>
      <c r="B3874" s="1" t="s">
        <v>7737</v>
      </c>
      <c r="C3874" s="8" t="s">
        <v>7779</v>
      </c>
      <c r="D3874" s="1" t="s">
        <v>8522</v>
      </c>
      <c r="E3874" s="8" t="s">
        <v>2184</v>
      </c>
      <c r="F3874" s="1" t="s">
        <v>8531</v>
      </c>
      <c r="G3874" s="8" t="s">
        <v>212</v>
      </c>
      <c r="H3874" s="2" t="s">
        <v>19</v>
      </c>
    </row>
    <row r="3875" spans="1:8" ht="50" hidden="1" customHeight="1" x14ac:dyDescent="0.2">
      <c r="A3875" s="9" t="s">
        <v>7736</v>
      </c>
      <c r="B3875" s="1" t="s">
        <v>7737</v>
      </c>
      <c r="C3875" s="8" t="s">
        <v>7779</v>
      </c>
      <c r="D3875" s="1" t="s">
        <v>8522</v>
      </c>
      <c r="E3875" s="8" t="s">
        <v>8532</v>
      </c>
      <c r="F3875" s="1" t="s">
        <v>8533</v>
      </c>
      <c r="G3875" s="8" t="s">
        <v>8534</v>
      </c>
      <c r="H3875" s="2" t="s">
        <v>15</v>
      </c>
    </row>
    <row r="3876" spans="1:8" ht="50" hidden="1" customHeight="1" x14ac:dyDescent="0.2">
      <c r="A3876" s="9" t="s">
        <v>7736</v>
      </c>
      <c r="B3876" s="1" t="s">
        <v>7737</v>
      </c>
      <c r="C3876" s="8" t="s">
        <v>7779</v>
      </c>
      <c r="D3876" s="1" t="s">
        <v>8522</v>
      </c>
      <c r="E3876" s="8" t="s">
        <v>8535</v>
      </c>
      <c r="F3876" s="1" t="s">
        <v>8536</v>
      </c>
      <c r="G3876" s="8" t="s">
        <v>40</v>
      </c>
      <c r="H3876" s="2" t="s">
        <v>19</v>
      </c>
    </row>
    <row r="3877" spans="1:8" ht="50" hidden="1" customHeight="1" x14ac:dyDescent="0.2">
      <c r="A3877" s="9" t="s">
        <v>7736</v>
      </c>
      <c r="B3877" s="1" t="s">
        <v>7737</v>
      </c>
      <c r="C3877" s="8" t="s">
        <v>7779</v>
      </c>
      <c r="D3877" s="1" t="s">
        <v>8522</v>
      </c>
      <c r="E3877" s="8" t="s">
        <v>8537</v>
      </c>
      <c r="F3877" s="1" t="s">
        <v>8538</v>
      </c>
      <c r="G3877" s="8" t="s">
        <v>40</v>
      </c>
      <c r="H3877" s="2" t="s">
        <v>19</v>
      </c>
    </row>
    <row r="3878" spans="1:8" ht="50" hidden="1" customHeight="1" x14ac:dyDescent="0.2">
      <c r="A3878" s="9" t="s">
        <v>7736</v>
      </c>
      <c r="B3878" s="1" t="s">
        <v>7737</v>
      </c>
      <c r="C3878" s="8" t="s">
        <v>7779</v>
      </c>
      <c r="D3878" s="1" t="s">
        <v>8522</v>
      </c>
      <c r="E3878" s="8" t="s">
        <v>8539</v>
      </c>
      <c r="F3878" s="1" t="s">
        <v>8540</v>
      </c>
      <c r="G3878" s="8" t="s">
        <v>40</v>
      </c>
      <c r="H3878" s="2" t="s">
        <v>19</v>
      </c>
    </row>
    <row r="3879" spans="1:8" ht="50" hidden="1" customHeight="1" x14ac:dyDescent="0.2">
      <c r="A3879" s="9" t="s">
        <v>7736</v>
      </c>
      <c r="B3879" s="1" t="s">
        <v>7737</v>
      </c>
      <c r="C3879" s="8" t="s">
        <v>7779</v>
      </c>
      <c r="D3879" s="1" t="s">
        <v>8522</v>
      </c>
      <c r="E3879" s="8" t="s">
        <v>8541</v>
      </c>
      <c r="F3879" s="1" t="s">
        <v>8542</v>
      </c>
      <c r="G3879" s="8" t="s">
        <v>40</v>
      </c>
      <c r="H3879" s="2" t="s">
        <v>19</v>
      </c>
    </row>
    <row r="3880" spans="1:8" ht="50" hidden="1" customHeight="1" x14ac:dyDescent="0.2">
      <c r="A3880" s="9" t="s">
        <v>7736</v>
      </c>
      <c r="B3880" s="1" t="s">
        <v>7737</v>
      </c>
      <c r="C3880" s="8" t="s">
        <v>7779</v>
      </c>
      <c r="D3880" s="1" t="s">
        <v>8522</v>
      </c>
      <c r="E3880" s="8" t="s">
        <v>5445</v>
      </c>
      <c r="F3880" s="1" t="s">
        <v>8543</v>
      </c>
      <c r="G3880" s="8" t="s">
        <v>29</v>
      </c>
      <c r="H3880" s="2" t="s">
        <v>19</v>
      </c>
    </row>
    <row r="3881" spans="1:8" ht="50" hidden="1" customHeight="1" x14ac:dyDescent="0.2">
      <c r="A3881" s="9" t="s">
        <v>7736</v>
      </c>
      <c r="B3881" s="1" t="s">
        <v>7737</v>
      </c>
      <c r="C3881" s="8" t="s">
        <v>7779</v>
      </c>
      <c r="D3881" s="1" t="s">
        <v>8522</v>
      </c>
      <c r="E3881" s="8" t="s">
        <v>8544</v>
      </c>
      <c r="F3881" s="1" t="s">
        <v>8545</v>
      </c>
      <c r="G3881" s="8" t="s">
        <v>447</v>
      </c>
      <c r="H3881" s="2" t="s">
        <v>15</v>
      </c>
    </row>
    <row r="3882" spans="1:8" ht="50" hidden="1" customHeight="1" x14ac:dyDescent="0.2">
      <c r="A3882" s="9" t="s">
        <v>7736</v>
      </c>
      <c r="B3882" s="1" t="s">
        <v>7737</v>
      </c>
      <c r="C3882" s="8" t="s">
        <v>7779</v>
      </c>
      <c r="D3882" s="1" t="s">
        <v>8522</v>
      </c>
      <c r="E3882" s="8" t="s">
        <v>8546</v>
      </c>
      <c r="F3882" s="1" t="s">
        <v>8547</v>
      </c>
      <c r="G3882" s="8" t="s">
        <v>1727</v>
      </c>
      <c r="H3882" s="2" t="s">
        <v>59</v>
      </c>
    </row>
    <row r="3883" spans="1:8" ht="50" hidden="1" customHeight="1" x14ac:dyDescent="0.2">
      <c r="A3883" s="9" t="s">
        <v>7736</v>
      </c>
      <c r="B3883" s="1" t="s">
        <v>7737</v>
      </c>
      <c r="C3883" s="8" t="s">
        <v>7779</v>
      </c>
      <c r="D3883" s="1" t="s">
        <v>8522</v>
      </c>
      <c r="E3883" s="8" t="s">
        <v>8548</v>
      </c>
      <c r="F3883" s="1" t="s">
        <v>8549</v>
      </c>
      <c r="G3883" s="8" t="s">
        <v>29</v>
      </c>
      <c r="H3883" s="2" t="s">
        <v>19</v>
      </c>
    </row>
    <row r="3884" spans="1:8" ht="50" hidden="1" customHeight="1" x14ac:dyDescent="0.2">
      <c r="A3884" s="9" t="s">
        <v>7736</v>
      </c>
      <c r="B3884" s="1" t="s">
        <v>7737</v>
      </c>
      <c r="C3884" s="8" t="s">
        <v>7779</v>
      </c>
      <c r="D3884" s="1" t="s">
        <v>8522</v>
      </c>
      <c r="E3884" s="8" t="s">
        <v>8550</v>
      </c>
      <c r="F3884" s="1" t="s">
        <v>8551</v>
      </c>
      <c r="G3884" s="8" t="s">
        <v>8552</v>
      </c>
      <c r="H3884" s="2" t="s">
        <v>59</v>
      </c>
    </row>
    <row r="3885" spans="1:8" ht="50" hidden="1" customHeight="1" x14ac:dyDescent="0.2">
      <c r="A3885" s="9" t="s">
        <v>7736</v>
      </c>
      <c r="B3885" s="1" t="s">
        <v>7737</v>
      </c>
      <c r="C3885" s="8" t="s">
        <v>7779</v>
      </c>
      <c r="D3885" s="1" t="s">
        <v>8522</v>
      </c>
      <c r="E3885" s="8" t="s">
        <v>8553</v>
      </c>
      <c r="F3885" s="1" t="s">
        <v>8554</v>
      </c>
      <c r="G3885" s="8" t="s">
        <v>8555</v>
      </c>
      <c r="H3885" s="2" t="s">
        <v>59</v>
      </c>
    </row>
    <row r="3886" spans="1:8" ht="50" hidden="1" customHeight="1" x14ac:dyDescent="0.2">
      <c r="A3886" s="9" t="s">
        <v>7736</v>
      </c>
      <c r="B3886" s="1" t="s">
        <v>7737</v>
      </c>
      <c r="C3886" s="8" t="s">
        <v>7779</v>
      </c>
      <c r="D3886" s="1" t="s">
        <v>8522</v>
      </c>
      <c r="E3886" s="8" t="s">
        <v>8556</v>
      </c>
      <c r="F3886" s="1" t="s">
        <v>8557</v>
      </c>
      <c r="G3886" s="8" t="s">
        <v>8558</v>
      </c>
      <c r="H3886" s="2" t="s">
        <v>59</v>
      </c>
    </row>
    <row r="3887" spans="1:8" ht="50" hidden="1" customHeight="1" x14ac:dyDescent="0.2">
      <c r="A3887" s="9" t="s">
        <v>7736</v>
      </c>
      <c r="B3887" s="1" t="s">
        <v>7737</v>
      </c>
      <c r="C3887" s="8" t="s">
        <v>7779</v>
      </c>
      <c r="D3887" s="1" t="s">
        <v>8522</v>
      </c>
      <c r="E3887" s="8" t="s">
        <v>8559</v>
      </c>
      <c r="F3887" s="1" t="s">
        <v>8560</v>
      </c>
      <c r="G3887" s="8" t="s">
        <v>8561</v>
      </c>
      <c r="H3887" s="2" t="s">
        <v>59</v>
      </c>
    </row>
    <row r="3888" spans="1:8" ht="50" hidden="1" customHeight="1" x14ac:dyDescent="0.2">
      <c r="A3888" s="9" t="s">
        <v>7736</v>
      </c>
      <c r="B3888" s="1" t="s">
        <v>7737</v>
      </c>
      <c r="C3888" s="8" t="s">
        <v>7779</v>
      </c>
      <c r="D3888" s="1" t="s">
        <v>8522</v>
      </c>
      <c r="E3888" s="8" t="s">
        <v>8562</v>
      </c>
      <c r="F3888" s="1" t="s">
        <v>8563</v>
      </c>
      <c r="G3888" s="8" t="s">
        <v>35</v>
      </c>
      <c r="H3888" s="2" t="s">
        <v>26</v>
      </c>
    </row>
    <row r="3889" spans="1:8" ht="50" hidden="1" customHeight="1" x14ac:dyDescent="0.2">
      <c r="A3889" s="9" t="s">
        <v>7736</v>
      </c>
      <c r="B3889" s="1" t="s">
        <v>7737</v>
      </c>
      <c r="C3889" s="8" t="s">
        <v>7779</v>
      </c>
      <c r="D3889" s="1" t="s">
        <v>8522</v>
      </c>
      <c r="E3889" s="8" t="s">
        <v>8564</v>
      </c>
      <c r="F3889" s="1" t="s">
        <v>8565</v>
      </c>
      <c r="G3889" s="8" t="s">
        <v>8566</v>
      </c>
      <c r="H3889" s="2" t="s">
        <v>59</v>
      </c>
    </row>
    <row r="3890" spans="1:8" ht="50" hidden="1" customHeight="1" x14ac:dyDescent="0.2">
      <c r="A3890" s="9" t="s">
        <v>7736</v>
      </c>
      <c r="B3890" s="1" t="s">
        <v>7737</v>
      </c>
      <c r="C3890" s="8" t="s">
        <v>7779</v>
      </c>
      <c r="D3890" s="1" t="s">
        <v>8522</v>
      </c>
      <c r="E3890" s="8" t="s">
        <v>7925</v>
      </c>
      <c r="F3890" s="1" t="s">
        <v>8567</v>
      </c>
      <c r="G3890" s="8" t="s">
        <v>29</v>
      </c>
      <c r="H3890" s="2" t="s">
        <v>59</v>
      </c>
    </row>
    <row r="3891" spans="1:8" ht="50" hidden="1" customHeight="1" x14ac:dyDescent="0.2">
      <c r="A3891" s="9" t="s">
        <v>7736</v>
      </c>
      <c r="B3891" s="1" t="s">
        <v>7737</v>
      </c>
      <c r="C3891" s="8" t="s">
        <v>7779</v>
      </c>
      <c r="D3891" s="1" t="s">
        <v>8522</v>
      </c>
      <c r="E3891" s="8" t="s">
        <v>8568</v>
      </c>
      <c r="F3891" s="1" t="s">
        <v>8569</v>
      </c>
      <c r="G3891" s="8" t="s">
        <v>8570</v>
      </c>
      <c r="H3891" s="2" t="s">
        <v>15</v>
      </c>
    </row>
    <row r="3892" spans="1:8" ht="50" hidden="1" customHeight="1" x14ac:dyDescent="0.2">
      <c r="A3892" s="9" t="s">
        <v>7736</v>
      </c>
      <c r="B3892" s="1" t="s">
        <v>7737</v>
      </c>
      <c r="C3892" s="8" t="s">
        <v>7779</v>
      </c>
      <c r="D3892" s="1" t="s">
        <v>8522</v>
      </c>
      <c r="E3892" s="8" t="s">
        <v>8571</v>
      </c>
      <c r="F3892" s="1" t="s">
        <v>8572</v>
      </c>
      <c r="G3892" s="8" t="s">
        <v>212</v>
      </c>
      <c r="H3892" s="2" t="s">
        <v>19</v>
      </c>
    </row>
    <row r="3893" spans="1:8" ht="50" hidden="1" customHeight="1" x14ac:dyDescent="0.2">
      <c r="A3893" s="9" t="s">
        <v>7736</v>
      </c>
      <c r="B3893" s="1" t="s">
        <v>7737</v>
      </c>
      <c r="C3893" s="8" t="s">
        <v>7779</v>
      </c>
      <c r="D3893" s="1" t="s">
        <v>8522</v>
      </c>
      <c r="E3893" s="8" t="s">
        <v>8573</v>
      </c>
      <c r="F3893" s="1" t="s">
        <v>8574</v>
      </c>
      <c r="G3893" s="8" t="s">
        <v>7906</v>
      </c>
      <c r="H3893" s="2" t="s">
        <v>15</v>
      </c>
    </row>
    <row r="3894" spans="1:8" ht="50" hidden="1" customHeight="1" x14ac:dyDescent="0.2">
      <c r="A3894" s="9" t="s">
        <v>7736</v>
      </c>
      <c r="B3894" s="1" t="s">
        <v>7737</v>
      </c>
      <c r="C3894" s="8" t="s">
        <v>7779</v>
      </c>
      <c r="D3894" s="1" t="s">
        <v>8522</v>
      </c>
      <c r="E3894" s="8" t="s">
        <v>8575</v>
      </c>
      <c r="F3894" s="1" t="s">
        <v>8576</v>
      </c>
      <c r="G3894" s="8" t="s">
        <v>29</v>
      </c>
      <c r="H3894" s="2" t="s">
        <v>19</v>
      </c>
    </row>
    <row r="3895" spans="1:8" ht="50" hidden="1" customHeight="1" x14ac:dyDescent="0.2">
      <c r="A3895" s="9" t="s">
        <v>7736</v>
      </c>
      <c r="B3895" s="1" t="s">
        <v>7737</v>
      </c>
      <c r="C3895" s="8" t="s">
        <v>7779</v>
      </c>
      <c r="D3895" s="1" t="s">
        <v>8522</v>
      </c>
      <c r="E3895" s="8" t="s">
        <v>8577</v>
      </c>
      <c r="F3895" s="1" t="s">
        <v>8578</v>
      </c>
      <c r="G3895" s="8" t="s">
        <v>8579</v>
      </c>
      <c r="H3895" s="2" t="s">
        <v>19</v>
      </c>
    </row>
    <row r="3896" spans="1:8" ht="50" hidden="1" customHeight="1" x14ac:dyDescent="0.2">
      <c r="A3896" s="9" t="s">
        <v>7736</v>
      </c>
      <c r="B3896" s="1" t="s">
        <v>7737</v>
      </c>
      <c r="C3896" s="8" t="s">
        <v>7779</v>
      </c>
      <c r="D3896" s="1" t="s">
        <v>8522</v>
      </c>
      <c r="E3896" s="8" t="s">
        <v>539</v>
      </c>
      <c r="F3896" s="1" t="s">
        <v>8580</v>
      </c>
      <c r="G3896" s="8" t="s">
        <v>111</v>
      </c>
      <c r="H3896" s="2" t="s">
        <v>19</v>
      </c>
    </row>
    <row r="3897" spans="1:8" ht="50" hidden="1" customHeight="1" x14ac:dyDescent="0.2">
      <c r="A3897" s="9" t="s">
        <v>7736</v>
      </c>
      <c r="B3897" s="1" t="s">
        <v>7737</v>
      </c>
      <c r="C3897" s="8" t="s">
        <v>7779</v>
      </c>
      <c r="D3897" s="1" t="s">
        <v>8522</v>
      </c>
      <c r="E3897" s="8" t="s">
        <v>8581</v>
      </c>
      <c r="F3897" s="1" t="s">
        <v>8582</v>
      </c>
      <c r="G3897" s="8" t="s">
        <v>360</v>
      </c>
      <c r="H3897" s="2" t="s">
        <v>19</v>
      </c>
    </row>
    <row r="3898" spans="1:8" ht="50" hidden="1" customHeight="1" x14ac:dyDescent="0.2">
      <c r="A3898" s="9" t="s">
        <v>7736</v>
      </c>
      <c r="B3898" s="1" t="s">
        <v>7737</v>
      </c>
      <c r="C3898" s="8" t="s">
        <v>7779</v>
      </c>
      <c r="D3898" s="1" t="s">
        <v>8522</v>
      </c>
      <c r="E3898" s="8" t="s">
        <v>8583</v>
      </c>
      <c r="F3898" s="1" t="s">
        <v>8584</v>
      </c>
      <c r="G3898" s="8" t="s">
        <v>29</v>
      </c>
      <c r="H3898" s="2" t="s">
        <v>59</v>
      </c>
    </row>
    <row r="3899" spans="1:8" ht="50" hidden="1" customHeight="1" x14ac:dyDescent="0.2">
      <c r="A3899" s="9" t="s">
        <v>7736</v>
      </c>
      <c r="B3899" s="1" t="s">
        <v>7737</v>
      </c>
      <c r="C3899" s="8" t="s">
        <v>7779</v>
      </c>
      <c r="D3899" s="1" t="s">
        <v>8522</v>
      </c>
      <c r="E3899" s="8" t="s">
        <v>8585</v>
      </c>
      <c r="F3899" s="1" t="s">
        <v>8586</v>
      </c>
      <c r="G3899" s="8" t="s">
        <v>7569</v>
      </c>
      <c r="H3899" s="2" t="s">
        <v>15</v>
      </c>
    </row>
    <row r="3900" spans="1:8" ht="50" hidden="1" customHeight="1" x14ac:dyDescent="0.2">
      <c r="A3900" s="9" t="s">
        <v>7736</v>
      </c>
      <c r="B3900" s="1" t="s">
        <v>7737</v>
      </c>
      <c r="C3900" s="8" t="s">
        <v>7779</v>
      </c>
      <c r="D3900" s="1" t="s">
        <v>8522</v>
      </c>
      <c r="E3900" s="8" t="s">
        <v>8587</v>
      </c>
      <c r="F3900" s="1" t="s">
        <v>8136</v>
      </c>
      <c r="G3900" s="8" t="s">
        <v>8588</v>
      </c>
      <c r="H3900" s="2" t="s">
        <v>15</v>
      </c>
    </row>
    <row r="3901" spans="1:8" ht="50" hidden="1" customHeight="1" x14ac:dyDescent="0.2">
      <c r="A3901" s="9" t="s">
        <v>7736</v>
      </c>
      <c r="B3901" s="1" t="s">
        <v>7737</v>
      </c>
      <c r="C3901" s="8" t="s">
        <v>7779</v>
      </c>
      <c r="D3901" s="1" t="s">
        <v>8522</v>
      </c>
      <c r="E3901" s="8" t="s">
        <v>8589</v>
      </c>
      <c r="F3901" s="1" t="s">
        <v>8590</v>
      </c>
      <c r="G3901" s="8" t="s">
        <v>8591</v>
      </c>
      <c r="H3901" s="2" t="s">
        <v>19</v>
      </c>
    </row>
    <row r="3902" spans="1:8" ht="50" hidden="1" customHeight="1" x14ac:dyDescent="0.2">
      <c r="A3902" s="9" t="s">
        <v>7736</v>
      </c>
      <c r="B3902" s="1" t="s">
        <v>7737</v>
      </c>
      <c r="C3902" s="8" t="s">
        <v>7779</v>
      </c>
      <c r="D3902" s="1" t="s">
        <v>8522</v>
      </c>
      <c r="E3902" s="8" t="s">
        <v>8592</v>
      </c>
      <c r="F3902" s="1" t="s">
        <v>8593</v>
      </c>
      <c r="G3902" s="8" t="s">
        <v>111</v>
      </c>
      <c r="H3902" s="2" t="s">
        <v>19</v>
      </c>
    </row>
    <row r="3903" spans="1:8" ht="50" hidden="1" customHeight="1" x14ac:dyDescent="0.2">
      <c r="A3903" s="9" t="s">
        <v>7736</v>
      </c>
      <c r="B3903" s="1" t="s">
        <v>7737</v>
      </c>
      <c r="C3903" s="8" t="s">
        <v>7779</v>
      </c>
      <c r="D3903" s="1" t="s">
        <v>8522</v>
      </c>
      <c r="E3903" s="8" t="s">
        <v>8594</v>
      </c>
      <c r="F3903" s="1" t="s">
        <v>8595</v>
      </c>
      <c r="G3903" s="8" t="s">
        <v>212</v>
      </c>
      <c r="H3903" s="2" t="s">
        <v>19</v>
      </c>
    </row>
    <row r="3904" spans="1:8" ht="50" hidden="1" customHeight="1" x14ac:dyDescent="0.2">
      <c r="A3904" s="9" t="s">
        <v>7736</v>
      </c>
      <c r="B3904" s="1" t="s">
        <v>7737</v>
      </c>
      <c r="C3904" s="8" t="s">
        <v>7779</v>
      </c>
      <c r="D3904" s="1" t="s">
        <v>8522</v>
      </c>
      <c r="E3904" s="8" t="s">
        <v>7947</v>
      </c>
      <c r="F3904" s="1" t="s">
        <v>8596</v>
      </c>
      <c r="G3904" s="8" t="s">
        <v>7903</v>
      </c>
      <c r="H3904" s="2" t="s">
        <v>15</v>
      </c>
    </row>
    <row r="3905" spans="1:8" ht="50" hidden="1" customHeight="1" x14ac:dyDescent="0.2">
      <c r="A3905" s="9" t="s">
        <v>7736</v>
      </c>
      <c r="B3905" s="1" t="s">
        <v>7737</v>
      </c>
      <c r="C3905" s="8" t="s">
        <v>7779</v>
      </c>
      <c r="D3905" s="1" t="s">
        <v>8522</v>
      </c>
      <c r="E3905" s="8" t="s">
        <v>2132</v>
      </c>
      <c r="F3905" s="1" t="s">
        <v>8597</v>
      </c>
      <c r="G3905" s="8" t="s">
        <v>7929</v>
      </c>
      <c r="H3905" s="2" t="s">
        <v>19</v>
      </c>
    </row>
    <row r="3906" spans="1:8" ht="50" hidden="1" customHeight="1" x14ac:dyDescent="0.2">
      <c r="A3906" s="9" t="s">
        <v>7736</v>
      </c>
      <c r="B3906" s="1" t="s">
        <v>7737</v>
      </c>
      <c r="C3906" s="8" t="s">
        <v>7779</v>
      </c>
      <c r="D3906" s="1" t="s">
        <v>8522</v>
      </c>
      <c r="E3906" s="8" t="s">
        <v>8598</v>
      </c>
      <c r="F3906" s="1" t="s">
        <v>8599</v>
      </c>
      <c r="G3906" s="8" t="s">
        <v>199</v>
      </c>
      <c r="H3906" s="2" t="s">
        <v>19</v>
      </c>
    </row>
    <row r="3907" spans="1:8" ht="50" hidden="1" customHeight="1" x14ac:dyDescent="0.2">
      <c r="A3907" s="9" t="s">
        <v>7736</v>
      </c>
      <c r="B3907" s="1" t="s">
        <v>7737</v>
      </c>
      <c r="C3907" s="8" t="s">
        <v>7779</v>
      </c>
      <c r="D3907" s="1" t="s">
        <v>8522</v>
      </c>
      <c r="E3907" s="8" t="s">
        <v>8600</v>
      </c>
      <c r="F3907" s="1" t="s">
        <v>8601</v>
      </c>
      <c r="H3907" s="2" t="s">
        <v>19</v>
      </c>
    </row>
    <row r="3908" spans="1:8" ht="50" hidden="1" customHeight="1" x14ac:dyDescent="0.2">
      <c r="A3908" s="9" t="s">
        <v>7736</v>
      </c>
      <c r="B3908" s="1" t="s">
        <v>7737</v>
      </c>
      <c r="C3908" s="8" t="s">
        <v>8555</v>
      </c>
      <c r="D3908" s="1" t="s">
        <v>8602</v>
      </c>
      <c r="E3908" s="8" t="s">
        <v>8603</v>
      </c>
      <c r="F3908" s="1" t="s">
        <v>8604</v>
      </c>
      <c r="G3908" s="8" t="s">
        <v>8605</v>
      </c>
      <c r="H3908" s="2" t="s">
        <v>15</v>
      </c>
    </row>
    <row r="3909" spans="1:8" ht="50" hidden="1" customHeight="1" x14ac:dyDescent="0.2">
      <c r="A3909" s="9" t="s">
        <v>7736</v>
      </c>
      <c r="B3909" s="1" t="s">
        <v>7737</v>
      </c>
      <c r="C3909" s="8" t="s">
        <v>8555</v>
      </c>
      <c r="D3909" s="1" t="s">
        <v>8602</v>
      </c>
      <c r="E3909" s="8" t="s">
        <v>8606</v>
      </c>
      <c r="F3909" s="1" t="s">
        <v>8607</v>
      </c>
      <c r="G3909" s="8" t="s">
        <v>29</v>
      </c>
      <c r="H3909" s="2" t="s">
        <v>15</v>
      </c>
    </row>
    <row r="3910" spans="1:8" ht="50" hidden="1" customHeight="1" x14ac:dyDescent="0.2">
      <c r="A3910" s="9" t="s">
        <v>7736</v>
      </c>
      <c r="B3910" s="1" t="s">
        <v>7737</v>
      </c>
      <c r="C3910" s="8" t="s">
        <v>8555</v>
      </c>
      <c r="D3910" s="1" t="s">
        <v>8602</v>
      </c>
      <c r="E3910" s="8" t="s">
        <v>8608</v>
      </c>
      <c r="F3910" s="1" t="s">
        <v>8609</v>
      </c>
      <c r="G3910" s="8" t="s">
        <v>18</v>
      </c>
      <c r="H3910" s="2" t="s">
        <v>15</v>
      </c>
    </row>
    <row r="3911" spans="1:8" ht="50" hidden="1" customHeight="1" x14ac:dyDescent="0.2">
      <c r="A3911" s="9" t="s">
        <v>7736</v>
      </c>
      <c r="B3911" s="1" t="s">
        <v>7737</v>
      </c>
      <c r="C3911" s="8" t="s">
        <v>8555</v>
      </c>
      <c r="D3911" s="1" t="s">
        <v>8602</v>
      </c>
      <c r="E3911" s="8" t="s">
        <v>8610</v>
      </c>
      <c r="F3911" s="1" t="s">
        <v>8611</v>
      </c>
      <c r="G3911" s="8" t="s">
        <v>40</v>
      </c>
      <c r="H3911" s="2" t="s">
        <v>19</v>
      </c>
    </row>
    <row r="3912" spans="1:8" ht="50" hidden="1" customHeight="1" x14ac:dyDescent="0.2">
      <c r="A3912" s="9" t="s">
        <v>7736</v>
      </c>
      <c r="B3912" s="1" t="s">
        <v>7737</v>
      </c>
      <c r="C3912" s="8" t="s">
        <v>8555</v>
      </c>
      <c r="D3912" s="1" t="s">
        <v>8602</v>
      </c>
      <c r="E3912" s="8" t="s">
        <v>8612</v>
      </c>
      <c r="F3912" s="1" t="s">
        <v>8613</v>
      </c>
      <c r="G3912" s="8" t="s">
        <v>343</v>
      </c>
      <c r="H3912" s="2" t="s">
        <v>19</v>
      </c>
    </row>
    <row r="3913" spans="1:8" ht="50" hidden="1" customHeight="1" x14ac:dyDescent="0.2">
      <c r="A3913" s="9" t="s">
        <v>7736</v>
      </c>
      <c r="B3913" s="1" t="s">
        <v>7737</v>
      </c>
      <c r="C3913" s="8" t="s">
        <v>8552</v>
      </c>
      <c r="D3913" s="1" t="s">
        <v>8551</v>
      </c>
      <c r="E3913" s="8" t="s">
        <v>27</v>
      </c>
      <c r="F3913" s="1" t="s">
        <v>8614</v>
      </c>
      <c r="G3913" s="8" t="s">
        <v>29</v>
      </c>
      <c r="H3913" s="2" t="s">
        <v>19</v>
      </c>
    </row>
    <row r="3914" spans="1:8" ht="50" hidden="1" customHeight="1" x14ac:dyDescent="0.2">
      <c r="A3914" s="9" t="s">
        <v>7736</v>
      </c>
      <c r="B3914" s="1" t="s">
        <v>7737</v>
      </c>
      <c r="C3914" s="8" t="s">
        <v>8552</v>
      </c>
      <c r="D3914" s="1" t="s">
        <v>8551</v>
      </c>
      <c r="E3914" s="8" t="s">
        <v>7826</v>
      </c>
      <c r="F3914" s="1" t="s">
        <v>8615</v>
      </c>
      <c r="G3914" s="8" t="s">
        <v>447</v>
      </c>
      <c r="H3914" s="2" t="s">
        <v>19</v>
      </c>
    </row>
    <row r="3915" spans="1:8" ht="50" hidden="1" customHeight="1" x14ac:dyDescent="0.2">
      <c r="A3915" s="9" t="s">
        <v>7736</v>
      </c>
      <c r="B3915" s="1" t="s">
        <v>7737</v>
      </c>
      <c r="C3915" s="8" t="s">
        <v>8552</v>
      </c>
      <c r="D3915" s="1" t="s">
        <v>8551</v>
      </c>
      <c r="E3915" s="8" t="s">
        <v>3835</v>
      </c>
      <c r="F3915" s="1" t="s">
        <v>8616</v>
      </c>
      <c r="G3915" s="8" t="s">
        <v>18</v>
      </c>
      <c r="H3915" s="2" t="s">
        <v>19</v>
      </c>
    </row>
    <row r="3916" spans="1:8" ht="50" hidden="1" customHeight="1" x14ac:dyDescent="0.2">
      <c r="A3916" s="9" t="s">
        <v>7736</v>
      </c>
      <c r="B3916" s="1" t="s">
        <v>7737</v>
      </c>
      <c r="C3916" s="8" t="s">
        <v>8552</v>
      </c>
      <c r="D3916" s="1" t="s">
        <v>8551</v>
      </c>
      <c r="E3916" s="8" t="s">
        <v>8617</v>
      </c>
      <c r="F3916" s="1" t="s">
        <v>8618</v>
      </c>
      <c r="H3916" s="2" t="s">
        <v>19</v>
      </c>
    </row>
    <row r="3917" spans="1:8" ht="50" hidden="1" customHeight="1" x14ac:dyDescent="0.2">
      <c r="A3917" s="9" t="s">
        <v>7736</v>
      </c>
      <c r="B3917" s="1" t="s">
        <v>7737</v>
      </c>
      <c r="C3917" s="8" t="s">
        <v>8552</v>
      </c>
      <c r="D3917" s="1" t="s">
        <v>8551</v>
      </c>
      <c r="E3917" s="8" t="s">
        <v>2797</v>
      </c>
      <c r="F3917" s="1" t="s">
        <v>8619</v>
      </c>
      <c r="G3917" s="8" t="s">
        <v>29</v>
      </c>
      <c r="H3917" s="2" t="s">
        <v>19</v>
      </c>
    </row>
    <row r="3918" spans="1:8" ht="50" hidden="1" customHeight="1" x14ac:dyDescent="0.2">
      <c r="A3918" s="9" t="s">
        <v>7736</v>
      </c>
      <c r="B3918" s="1" t="s">
        <v>7737</v>
      </c>
      <c r="C3918" s="8" t="s">
        <v>8620</v>
      </c>
      <c r="D3918" s="1" t="s">
        <v>8621</v>
      </c>
      <c r="E3918" s="8" t="s">
        <v>7579</v>
      </c>
      <c r="F3918" s="1" t="s">
        <v>8622</v>
      </c>
      <c r="G3918" s="8" t="s">
        <v>7779</v>
      </c>
      <c r="H3918" s="2" t="s">
        <v>59</v>
      </c>
    </row>
    <row r="3919" spans="1:8" ht="50" hidden="1" customHeight="1" x14ac:dyDescent="0.2">
      <c r="A3919" s="9" t="s">
        <v>7736</v>
      </c>
      <c r="B3919" s="1" t="s">
        <v>7737</v>
      </c>
      <c r="C3919" s="8" t="s">
        <v>8620</v>
      </c>
      <c r="D3919" s="1" t="s">
        <v>8621</v>
      </c>
      <c r="E3919" s="8" t="s">
        <v>8623</v>
      </c>
      <c r="F3919" s="1" t="s">
        <v>8624</v>
      </c>
      <c r="G3919" s="8" t="s">
        <v>3571</v>
      </c>
      <c r="H3919" s="2" t="s">
        <v>19</v>
      </c>
    </row>
    <row r="3920" spans="1:8" ht="50" hidden="1" customHeight="1" x14ac:dyDescent="0.2">
      <c r="A3920" s="9" t="s">
        <v>7736</v>
      </c>
      <c r="B3920" s="1" t="s">
        <v>7737</v>
      </c>
      <c r="C3920" s="8" t="s">
        <v>8561</v>
      </c>
      <c r="D3920" s="1" t="s">
        <v>8560</v>
      </c>
      <c r="E3920" s="8" t="s">
        <v>8625</v>
      </c>
      <c r="F3920" s="1" t="s">
        <v>8626</v>
      </c>
      <c r="G3920" s="8" t="s">
        <v>18</v>
      </c>
      <c r="H3920" s="2" t="s">
        <v>19</v>
      </c>
    </row>
    <row r="3921" spans="1:8" ht="50" hidden="1" customHeight="1" x14ac:dyDescent="0.2">
      <c r="A3921" s="9" t="s">
        <v>7736</v>
      </c>
      <c r="B3921" s="1" t="s">
        <v>7737</v>
      </c>
      <c r="C3921" s="8" t="s">
        <v>8561</v>
      </c>
      <c r="D3921" s="1" t="s">
        <v>8560</v>
      </c>
      <c r="E3921" s="8" t="s">
        <v>8627</v>
      </c>
      <c r="F3921" s="1" t="s">
        <v>8628</v>
      </c>
      <c r="H3921" s="2" t="s">
        <v>19</v>
      </c>
    </row>
    <row r="3922" spans="1:8" ht="50" hidden="1" customHeight="1" x14ac:dyDescent="0.2">
      <c r="A3922" s="9" t="s">
        <v>7736</v>
      </c>
      <c r="B3922" s="1" t="s">
        <v>7737</v>
      </c>
      <c r="C3922" s="8" t="s">
        <v>8629</v>
      </c>
      <c r="D3922" s="1" t="s">
        <v>8630</v>
      </c>
      <c r="E3922" s="8" t="s">
        <v>8631</v>
      </c>
      <c r="F3922" s="1" t="s">
        <v>8632</v>
      </c>
      <c r="G3922" s="8" t="s">
        <v>3571</v>
      </c>
      <c r="H3922" s="2" t="s">
        <v>19</v>
      </c>
    </row>
    <row r="3923" spans="1:8" ht="50" hidden="1" customHeight="1" x14ac:dyDescent="0.2">
      <c r="A3923" s="9" t="s">
        <v>7736</v>
      </c>
      <c r="B3923" s="1" t="s">
        <v>7737</v>
      </c>
      <c r="C3923" s="8" t="s">
        <v>8629</v>
      </c>
      <c r="D3923" s="1" t="s">
        <v>8630</v>
      </c>
      <c r="E3923" s="8" t="s">
        <v>8633</v>
      </c>
      <c r="F3923" s="1" t="s">
        <v>8634</v>
      </c>
      <c r="G3923" s="8" t="s">
        <v>18</v>
      </c>
      <c r="H3923" s="2" t="s">
        <v>19</v>
      </c>
    </row>
    <row r="3924" spans="1:8" ht="50" hidden="1" customHeight="1" x14ac:dyDescent="0.2">
      <c r="A3924" s="9" t="s">
        <v>7736</v>
      </c>
      <c r="B3924" s="1" t="s">
        <v>7737</v>
      </c>
      <c r="C3924" s="8" t="s">
        <v>8629</v>
      </c>
      <c r="D3924" s="1" t="s">
        <v>8630</v>
      </c>
      <c r="E3924" s="8" t="s">
        <v>8635</v>
      </c>
      <c r="F3924" s="1" t="s">
        <v>8636</v>
      </c>
      <c r="G3924" s="8" t="s">
        <v>8637</v>
      </c>
      <c r="H3924" s="2" t="s">
        <v>19</v>
      </c>
    </row>
    <row r="3925" spans="1:8" ht="50" hidden="1" customHeight="1" x14ac:dyDescent="0.2">
      <c r="A3925" s="9" t="s">
        <v>7736</v>
      </c>
      <c r="B3925" s="1" t="s">
        <v>7737</v>
      </c>
      <c r="C3925" s="8" t="s">
        <v>8629</v>
      </c>
      <c r="D3925" s="1" t="s">
        <v>8630</v>
      </c>
      <c r="E3925" s="8" t="s">
        <v>8638</v>
      </c>
      <c r="F3925" s="1" t="s">
        <v>8639</v>
      </c>
      <c r="G3925" s="8" t="s">
        <v>8640</v>
      </c>
      <c r="H3925" s="2" t="s">
        <v>15</v>
      </c>
    </row>
    <row r="3926" spans="1:8" ht="50" hidden="1" customHeight="1" x14ac:dyDescent="0.2">
      <c r="A3926" s="9" t="s">
        <v>7736</v>
      </c>
      <c r="B3926" s="1" t="s">
        <v>7737</v>
      </c>
      <c r="C3926" s="8" t="s">
        <v>8558</v>
      </c>
      <c r="D3926" s="1" t="s">
        <v>8641</v>
      </c>
      <c r="E3926" s="8" t="s">
        <v>8642</v>
      </c>
      <c r="F3926" s="1" t="s">
        <v>8643</v>
      </c>
      <c r="G3926" s="8" t="s">
        <v>3571</v>
      </c>
      <c r="H3926" s="2" t="s">
        <v>19</v>
      </c>
    </row>
    <row r="3927" spans="1:8" ht="50" hidden="1" customHeight="1" x14ac:dyDescent="0.2">
      <c r="A3927" s="9" t="s">
        <v>7736</v>
      </c>
      <c r="B3927" s="1" t="s">
        <v>7737</v>
      </c>
      <c r="C3927" s="8" t="s">
        <v>8558</v>
      </c>
      <c r="D3927" s="1" t="s">
        <v>8641</v>
      </c>
      <c r="E3927" s="8" t="s">
        <v>8644</v>
      </c>
      <c r="F3927" s="1" t="s">
        <v>8645</v>
      </c>
      <c r="G3927" s="8" t="s">
        <v>8629</v>
      </c>
      <c r="H3927" s="2" t="s">
        <v>59</v>
      </c>
    </row>
    <row r="3928" spans="1:8" ht="50" hidden="1" customHeight="1" x14ac:dyDescent="0.2">
      <c r="A3928" s="9" t="s">
        <v>7736</v>
      </c>
      <c r="B3928" s="1" t="s">
        <v>7737</v>
      </c>
      <c r="C3928" s="8" t="s">
        <v>8558</v>
      </c>
      <c r="D3928" s="1" t="s">
        <v>8641</v>
      </c>
      <c r="E3928" s="8" t="s">
        <v>7794</v>
      </c>
      <c r="F3928" s="1" t="s">
        <v>8646</v>
      </c>
      <c r="G3928" s="8" t="s">
        <v>7775</v>
      </c>
      <c r="H3928" s="2" t="s">
        <v>59</v>
      </c>
    </row>
    <row r="3929" spans="1:8" ht="50" hidden="1" customHeight="1" x14ac:dyDescent="0.2">
      <c r="A3929" s="9" t="s">
        <v>7736</v>
      </c>
      <c r="B3929" s="1" t="s">
        <v>7737</v>
      </c>
      <c r="C3929" s="8" t="s">
        <v>8558</v>
      </c>
      <c r="D3929" s="1" t="s">
        <v>8641</v>
      </c>
      <c r="E3929" s="8" t="s">
        <v>8647</v>
      </c>
      <c r="F3929" s="1" t="s">
        <v>8648</v>
      </c>
      <c r="G3929" s="8" t="s">
        <v>18</v>
      </c>
      <c r="H3929" s="2" t="s">
        <v>19</v>
      </c>
    </row>
    <row r="3930" spans="1:8" ht="50" hidden="1" customHeight="1" x14ac:dyDescent="0.2">
      <c r="A3930" s="9" t="s">
        <v>7736</v>
      </c>
      <c r="B3930" s="1" t="s">
        <v>7737</v>
      </c>
      <c r="C3930" s="8" t="s">
        <v>8558</v>
      </c>
      <c r="D3930" s="1" t="s">
        <v>8641</v>
      </c>
      <c r="E3930" s="8" t="s">
        <v>8649</v>
      </c>
      <c r="F3930" s="1" t="s">
        <v>8650</v>
      </c>
      <c r="G3930" s="8" t="s">
        <v>3571</v>
      </c>
      <c r="H3930" s="2" t="s">
        <v>19</v>
      </c>
    </row>
    <row r="3931" spans="1:8" ht="50" hidden="1" customHeight="1" x14ac:dyDescent="0.2">
      <c r="A3931" s="9" t="s">
        <v>7736</v>
      </c>
      <c r="B3931" s="1" t="s">
        <v>7737</v>
      </c>
      <c r="C3931" s="8" t="s">
        <v>8558</v>
      </c>
      <c r="D3931" s="1" t="s">
        <v>8641</v>
      </c>
      <c r="E3931" s="8" t="s">
        <v>4534</v>
      </c>
      <c r="F3931" s="1" t="s">
        <v>8651</v>
      </c>
      <c r="G3931" s="8" t="s">
        <v>29</v>
      </c>
      <c r="H3931" s="2" t="s">
        <v>19</v>
      </c>
    </row>
    <row r="3932" spans="1:8" ht="50" hidden="1" customHeight="1" x14ac:dyDescent="0.2">
      <c r="A3932" s="9" t="s">
        <v>7736</v>
      </c>
      <c r="B3932" s="1" t="s">
        <v>7737</v>
      </c>
      <c r="C3932" s="8" t="s">
        <v>8558</v>
      </c>
      <c r="D3932" s="1" t="s">
        <v>8641</v>
      </c>
      <c r="E3932" s="8" t="s">
        <v>8652</v>
      </c>
      <c r="F3932" s="1" t="s">
        <v>8653</v>
      </c>
      <c r="G3932" s="8" t="s">
        <v>8654</v>
      </c>
      <c r="H3932" s="2" t="s">
        <v>59</v>
      </c>
    </row>
    <row r="3933" spans="1:8" ht="50" hidden="1" customHeight="1" x14ac:dyDescent="0.2">
      <c r="A3933" s="9" t="s">
        <v>7736</v>
      </c>
      <c r="B3933" s="1" t="s">
        <v>7737</v>
      </c>
      <c r="C3933" s="8" t="s">
        <v>8558</v>
      </c>
      <c r="D3933" s="1" t="s">
        <v>8641</v>
      </c>
      <c r="E3933" s="8" t="s">
        <v>8655</v>
      </c>
      <c r="F3933" s="1" t="s">
        <v>8656</v>
      </c>
      <c r="G3933" s="8" t="s">
        <v>3571</v>
      </c>
      <c r="H3933" s="2" t="s">
        <v>19</v>
      </c>
    </row>
    <row r="3934" spans="1:8" ht="50" hidden="1" customHeight="1" x14ac:dyDescent="0.2">
      <c r="A3934" s="9" t="s">
        <v>7736</v>
      </c>
      <c r="B3934" s="1" t="s">
        <v>7737</v>
      </c>
      <c r="C3934" s="8" t="s">
        <v>8558</v>
      </c>
      <c r="D3934" s="1" t="s">
        <v>8641</v>
      </c>
      <c r="E3934" s="8" t="s">
        <v>8657</v>
      </c>
      <c r="F3934" s="1" t="s">
        <v>8658</v>
      </c>
      <c r="G3934" s="8" t="s">
        <v>3571</v>
      </c>
      <c r="H3934" s="2" t="s">
        <v>19</v>
      </c>
    </row>
    <row r="3935" spans="1:8" ht="50" hidden="1" customHeight="1" x14ac:dyDescent="0.2">
      <c r="A3935" s="9" t="s">
        <v>7736</v>
      </c>
      <c r="B3935" s="1" t="s">
        <v>7737</v>
      </c>
      <c r="C3935" s="8" t="s">
        <v>8558</v>
      </c>
      <c r="D3935" s="1" t="s">
        <v>8641</v>
      </c>
      <c r="E3935" s="8" t="s">
        <v>8659</v>
      </c>
      <c r="F3935" s="1" t="s">
        <v>8660</v>
      </c>
      <c r="G3935" s="8" t="s">
        <v>3571</v>
      </c>
      <c r="H3935" s="2" t="s">
        <v>19</v>
      </c>
    </row>
    <row r="3936" spans="1:8" ht="50" hidden="1" customHeight="1" x14ac:dyDescent="0.2">
      <c r="A3936" s="9" t="s">
        <v>7736</v>
      </c>
      <c r="B3936" s="1" t="s">
        <v>7737</v>
      </c>
      <c r="C3936" s="8" t="s">
        <v>8558</v>
      </c>
      <c r="D3936" s="1" t="s">
        <v>8641</v>
      </c>
      <c r="E3936" s="8" t="s">
        <v>7579</v>
      </c>
      <c r="F3936" s="1" t="s">
        <v>8661</v>
      </c>
      <c r="G3936" s="8" t="s">
        <v>7779</v>
      </c>
      <c r="H3936" s="2" t="s">
        <v>19</v>
      </c>
    </row>
    <row r="3937" spans="1:8" ht="50" hidden="1" customHeight="1" x14ac:dyDescent="0.2">
      <c r="A3937" s="9" t="s">
        <v>7736</v>
      </c>
      <c r="B3937" s="1" t="s">
        <v>7737</v>
      </c>
      <c r="C3937" s="8" t="s">
        <v>8558</v>
      </c>
      <c r="D3937" s="1" t="s">
        <v>8641</v>
      </c>
      <c r="E3937" s="8" t="s">
        <v>8662</v>
      </c>
      <c r="F3937" s="1" t="s">
        <v>8663</v>
      </c>
      <c r="G3937" s="8" t="s">
        <v>8640</v>
      </c>
      <c r="H3937" s="2" t="s">
        <v>59</v>
      </c>
    </row>
    <row r="3938" spans="1:8" ht="50" hidden="1" customHeight="1" x14ac:dyDescent="0.2">
      <c r="A3938" s="9" t="s">
        <v>7736</v>
      </c>
      <c r="B3938" s="1" t="s">
        <v>7737</v>
      </c>
      <c r="C3938" s="8" t="s">
        <v>8558</v>
      </c>
      <c r="D3938" s="1" t="s">
        <v>8641</v>
      </c>
      <c r="E3938" s="8" t="s">
        <v>8664</v>
      </c>
      <c r="F3938" s="1" t="s">
        <v>8665</v>
      </c>
      <c r="G3938" s="8" t="s">
        <v>8666</v>
      </c>
      <c r="H3938" s="2" t="s">
        <v>19</v>
      </c>
    </row>
    <row r="3939" spans="1:8" ht="50" hidden="1" customHeight="1" x14ac:dyDescent="0.2">
      <c r="A3939" s="9" t="s">
        <v>7736</v>
      </c>
      <c r="B3939" s="1" t="s">
        <v>7737</v>
      </c>
      <c r="C3939" s="8" t="s">
        <v>8558</v>
      </c>
      <c r="D3939" s="1" t="s">
        <v>8641</v>
      </c>
      <c r="E3939" s="8" t="s">
        <v>8667</v>
      </c>
      <c r="F3939" s="1" t="s">
        <v>8668</v>
      </c>
      <c r="G3939" s="8" t="s">
        <v>3571</v>
      </c>
      <c r="H3939" s="2" t="s">
        <v>19</v>
      </c>
    </row>
    <row r="3940" spans="1:8" ht="50" hidden="1" customHeight="1" x14ac:dyDescent="0.2">
      <c r="A3940" s="9" t="s">
        <v>7736</v>
      </c>
      <c r="B3940" s="1" t="s">
        <v>7737</v>
      </c>
      <c r="C3940" s="8" t="s">
        <v>8558</v>
      </c>
      <c r="D3940" s="1" t="s">
        <v>8641</v>
      </c>
      <c r="E3940" s="8" t="s">
        <v>8669</v>
      </c>
      <c r="F3940" s="1" t="s">
        <v>8670</v>
      </c>
      <c r="G3940" s="8" t="s">
        <v>3571</v>
      </c>
      <c r="H3940" s="2" t="s">
        <v>19</v>
      </c>
    </row>
    <row r="3941" spans="1:8" ht="50" hidden="1" customHeight="1" x14ac:dyDescent="0.2">
      <c r="A3941" s="9" t="s">
        <v>7736</v>
      </c>
      <c r="B3941" s="1" t="s">
        <v>7737</v>
      </c>
      <c r="C3941" s="8" t="s">
        <v>8558</v>
      </c>
      <c r="D3941" s="1" t="s">
        <v>8641</v>
      </c>
      <c r="E3941" s="8" t="s">
        <v>8671</v>
      </c>
      <c r="F3941" s="1" t="s">
        <v>8672</v>
      </c>
      <c r="G3941" s="8" t="s">
        <v>8673</v>
      </c>
      <c r="H3941" s="2" t="s">
        <v>59</v>
      </c>
    </row>
    <row r="3942" spans="1:8" ht="50" hidden="1" customHeight="1" x14ac:dyDescent="0.2">
      <c r="A3942" s="9" t="s">
        <v>7736</v>
      </c>
      <c r="B3942" s="1" t="s">
        <v>7737</v>
      </c>
      <c r="C3942" s="8" t="s">
        <v>8558</v>
      </c>
      <c r="D3942" s="1" t="s">
        <v>8641</v>
      </c>
      <c r="E3942" s="8" t="s">
        <v>8674</v>
      </c>
      <c r="F3942" s="1" t="s">
        <v>8675</v>
      </c>
      <c r="G3942" s="8" t="s">
        <v>3571</v>
      </c>
      <c r="H3942" s="2" t="s">
        <v>19</v>
      </c>
    </row>
    <row r="3943" spans="1:8" ht="50" hidden="1" customHeight="1" x14ac:dyDescent="0.2">
      <c r="A3943" s="9" t="s">
        <v>7736</v>
      </c>
      <c r="B3943" s="1" t="s">
        <v>7737</v>
      </c>
      <c r="C3943" s="8" t="s">
        <v>8566</v>
      </c>
      <c r="D3943" s="1" t="s">
        <v>8676</v>
      </c>
      <c r="E3943" s="8" t="s">
        <v>8677</v>
      </c>
      <c r="F3943" s="1" t="s">
        <v>8678</v>
      </c>
      <c r="G3943" s="8" t="s">
        <v>29</v>
      </c>
      <c r="H3943" s="2" t="s">
        <v>15</v>
      </c>
    </row>
    <row r="3944" spans="1:8" ht="50" hidden="1" customHeight="1" x14ac:dyDescent="0.2">
      <c r="A3944" s="9" t="s">
        <v>7736</v>
      </c>
      <c r="B3944" s="1" t="s">
        <v>7737</v>
      </c>
      <c r="C3944" s="8" t="s">
        <v>8566</v>
      </c>
      <c r="D3944" s="1" t="s">
        <v>8676</v>
      </c>
      <c r="E3944" s="8" t="s">
        <v>582</v>
      </c>
      <c r="F3944" s="1" t="s">
        <v>8679</v>
      </c>
      <c r="G3944" s="8" t="s">
        <v>29</v>
      </c>
      <c r="H3944" s="2" t="s">
        <v>19</v>
      </c>
    </row>
    <row r="3945" spans="1:8" ht="50" hidden="1" customHeight="1" x14ac:dyDescent="0.2">
      <c r="A3945" s="9" t="s">
        <v>7736</v>
      </c>
      <c r="B3945" s="1" t="s">
        <v>7737</v>
      </c>
      <c r="C3945" s="8" t="s">
        <v>8566</v>
      </c>
      <c r="D3945" s="1" t="s">
        <v>8676</v>
      </c>
      <c r="E3945" s="8" t="s">
        <v>8680</v>
      </c>
      <c r="F3945" s="1" t="s">
        <v>8681</v>
      </c>
      <c r="G3945" s="8" t="s">
        <v>447</v>
      </c>
      <c r="H3945" s="2" t="s">
        <v>19</v>
      </c>
    </row>
    <row r="3946" spans="1:8" ht="50" hidden="1" customHeight="1" x14ac:dyDescent="0.2">
      <c r="A3946" s="9" t="s">
        <v>7736</v>
      </c>
      <c r="B3946" s="1" t="s">
        <v>7737</v>
      </c>
      <c r="C3946" s="8" t="s">
        <v>8566</v>
      </c>
      <c r="D3946" s="1" t="s">
        <v>8676</v>
      </c>
      <c r="E3946" s="8" t="s">
        <v>8682</v>
      </c>
      <c r="F3946" s="1" t="s">
        <v>8683</v>
      </c>
      <c r="G3946" s="8" t="s">
        <v>18</v>
      </c>
      <c r="H3946" s="2" t="s">
        <v>19</v>
      </c>
    </row>
    <row r="3947" spans="1:8" ht="50" hidden="1" customHeight="1" x14ac:dyDescent="0.2">
      <c r="A3947" s="9" t="s">
        <v>7736</v>
      </c>
      <c r="B3947" s="1" t="s">
        <v>7737</v>
      </c>
      <c r="C3947" s="8" t="s">
        <v>8566</v>
      </c>
      <c r="D3947" s="1" t="s">
        <v>8676</v>
      </c>
      <c r="E3947" s="8" t="s">
        <v>3857</v>
      </c>
      <c r="F3947" s="1" t="s">
        <v>8684</v>
      </c>
      <c r="G3947" s="8" t="s">
        <v>29</v>
      </c>
      <c r="H3947" s="2" t="s">
        <v>15</v>
      </c>
    </row>
    <row r="3948" spans="1:8" ht="50" hidden="1" customHeight="1" x14ac:dyDescent="0.2">
      <c r="A3948" s="9" t="s">
        <v>7736</v>
      </c>
      <c r="B3948" s="1" t="s">
        <v>7737</v>
      </c>
      <c r="C3948" s="8" t="s">
        <v>8570</v>
      </c>
      <c r="D3948" s="1" t="s">
        <v>8685</v>
      </c>
      <c r="E3948" s="8" t="s">
        <v>8686</v>
      </c>
      <c r="F3948" s="1" t="s">
        <v>8687</v>
      </c>
      <c r="G3948" s="8" t="s">
        <v>29</v>
      </c>
      <c r="H3948" s="2" t="s">
        <v>19</v>
      </c>
    </row>
    <row r="3949" spans="1:8" ht="50" hidden="1" customHeight="1" x14ac:dyDescent="0.2">
      <c r="A3949" s="9" t="s">
        <v>7736</v>
      </c>
      <c r="B3949" s="1" t="s">
        <v>7737</v>
      </c>
      <c r="C3949" s="8" t="s">
        <v>8570</v>
      </c>
      <c r="D3949" s="1" t="s">
        <v>8685</v>
      </c>
      <c r="E3949" s="8" t="s">
        <v>2344</v>
      </c>
      <c r="F3949" s="1" t="s">
        <v>8688</v>
      </c>
      <c r="G3949" s="8" t="s">
        <v>1668</v>
      </c>
      <c r="H3949" s="2" t="s">
        <v>59</v>
      </c>
    </row>
    <row r="3950" spans="1:8" ht="50" hidden="1" customHeight="1" x14ac:dyDescent="0.2">
      <c r="A3950" s="9" t="s">
        <v>7736</v>
      </c>
      <c r="B3950" s="1" t="s">
        <v>7737</v>
      </c>
      <c r="C3950" s="8" t="s">
        <v>8570</v>
      </c>
      <c r="D3950" s="1" t="s">
        <v>8685</v>
      </c>
      <c r="E3950" s="8" t="s">
        <v>5483</v>
      </c>
      <c r="F3950" s="1" t="s">
        <v>8689</v>
      </c>
      <c r="G3950" s="8" t="s">
        <v>29</v>
      </c>
      <c r="H3950" s="2" t="s">
        <v>15</v>
      </c>
    </row>
    <row r="3951" spans="1:8" ht="50" hidden="1" customHeight="1" x14ac:dyDescent="0.2">
      <c r="A3951" s="9" t="s">
        <v>7736</v>
      </c>
      <c r="B3951" s="1" t="s">
        <v>7737</v>
      </c>
      <c r="C3951" s="8" t="s">
        <v>8570</v>
      </c>
      <c r="D3951" s="1" t="s">
        <v>8685</v>
      </c>
      <c r="E3951" s="8" t="s">
        <v>8690</v>
      </c>
      <c r="F3951" s="1" t="s">
        <v>8691</v>
      </c>
      <c r="G3951" s="8" t="s">
        <v>18</v>
      </c>
      <c r="H3951" s="2" t="s">
        <v>15</v>
      </c>
    </row>
    <row r="3952" spans="1:8" ht="50" hidden="1" customHeight="1" x14ac:dyDescent="0.2">
      <c r="A3952" s="9" t="s">
        <v>7736</v>
      </c>
      <c r="B3952" s="1" t="s">
        <v>7737</v>
      </c>
      <c r="C3952" s="8" t="s">
        <v>8570</v>
      </c>
      <c r="D3952" s="1" t="s">
        <v>8685</v>
      </c>
      <c r="E3952" s="8" t="s">
        <v>8692</v>
      </c>
      <c r="F3952" s="1" t="s">
        <v>8693</v>
      </c>
      <c r="G3952" s="8" t="s">
        <v>29</v>
      </c>
      <c r="H3952" s="2" t="s">
        <v>59</v>
      </c>
    </row>
    <row r="3953" spans="1:8" ht="50" hidden="1" customHeight="1" x14ac:dyDescent="0.2">
      <c r="A3953" s="9" t="s">
        <v>7736</v>
      </c>
      <c r="B3953" s="1" t="s">
        <v>7737</v>
      </c>
      <c r="C3953" s="8" t="s">
        <v>8570</v>
      </c>
      <c r="D3953" s="1" t="s">
        <v>8685</v>
      </c>
      <c r="E3953" s="8" t="s">
        <v>8694</v>
      </c>
      <c r="F3953" s="1" t="s">
        <v>8695</v>
      </c>
      <c r="G3953" s="8" t="s">
        <v>8696</v>
      </c>
      <c r="H3953" s="2" t="s">
        <v>15</v>
      </c>
    </row>
    <row r="3954" spans="1:8" ht="50" hidden="1" customHeight="1" x14ac:dyDescent="0.2">
      <c r="A3954" s="9" t="s">
        <v>7736</v>
      </c>
      <c r="B3954" s="1" t="s">
        <v>7737</v>
      </c>
      <c r="C3954" s="8" t="s">
        <v>8570</v>
      </c>
      <c r="D3954" s="1" t="s">
        <v>8685</v>
      </c>
      <c r="E3954" s="8" t="s">
        <v>6936</v>
      </c>
      <c r="F3954" s="1" t="s">
        <v>8697</v>
      </c>
      <c r="G3954" s="8" t="s">
        <v>343</v>
      </c>
      <c r="H3954" s="2" t="s">
        <v>19</v>
      </c>
    </row>
    <row r="3955" spans="1:8" ht="50" hidden="1" customHeight="1" x14ac:dyDescent="0.2">
      <c r="A3955" s="9" t="s">
        <v>7736</v>
      </c>
      <c r="B3955" s="1" t="s">
        <v>7737</v>
      </c>
      <c r="C3955" s="8" t="s">
        <v>8570</v>
      </c>
      <c r="D3955" s="1" t="s">
        <v>8685</v>
      </c>
      <c r="E3955" s="8" t="s">
        <v>8698</v>
      </c>
      <c r="F3955" s="1" t="s">
        <v>8699</v>
      </c>
      <c r="G3955" s="8" t="s">
        <v>2463</v>
      </c>
      <c r="H3955" s="2" t="s">
        <v>15</v>
      </c>
    </row>
    <row r="3956" spans="1:8" ht="50" hidden="1" customHeight="1" x14ac:dyDescent="0.2">
      <c r="A3956" s="9" t="s">
        <v>7736</v>
      </c>
      <c r="B3956" s="1" t="s">
        <v>7737</v>
      </c>
      <c r="C3956" s="8" t="s">
        <v>8570</v>
      </c>
      <c r="D3956" s="1" t="s">
        <v>8685</v>
      </c>
      <c r="E3956" s="8" t="s">
        <v>7579</v>
      </c>
      <c r="G3956" s="8" t="s">
        <v>7569</v>
      </c>
      <c r="H3956" s="2" t="s">
        <v>15</v>
      </c>
    </row>
    <row r="3957" spans="1:8" ht="50" hidden="1" customHeight="1" x14ac:dyDescent="0.2">
      <c r="A3957" s="9" t="s">
        <v>7736</v>
      </c>
      <c r="B3957" s="1" t="s">
        <v>7737</v>
      </c>
      <c r="C3957" s="8" t="s">
        <v>8570</v>
      </c>
      <c r="D3957" s="1" t="s">
        <v>8685</v>
      </c>
      <c r="E3957" s="8" t="s">
        <v>8571</v>
      </c>
      <c r="F3957" s="1" t="s">
        <v>8700</v>
      </c>
      <c r="G3957" s="8" t="s">
        <v>212</v>
      </c>
      <c r="H3957" s="2" t="s">
        <v>19</v>
      </c>
    </row>
    <row r="3958" spans="1:8" ht="50" hidden="1" customHeight="1" x14ac:dyDescent="0.2">
      <c r="A3958" s="9" t="s">
        <v>7736</v>
      </c>
      <c r="B3958" s="1" t="s">
        <v>7737</v>
      </c>
      <c r="C3958" s="8" t="s">
        <v>8570</v>
      </c>
      <c r="D3958" s="1" t="s">
        <v>8685</v>
      </c>
      <c r="E3958" s="8" t="s">
        <v>8701</v>
      </c>
      <c r="F3958" s="1" t="s">
        <v>8702</v>
      </c>
      <c r="G3958" s="8" t="s">
        <v>8703</v>
      </c>
      <c r="H3958" s="2" t="s">
        <v>15</v>
      </c>
    </row>
    <row r="3959" spans="1:8" ht="50" hidden="1" customHeight="1" x14ac:dyDescent="0.2">
      <c r="A3959" s="9" t="s">
        <v>7736</v>
      </c>
      <c r="B3959" s="1" t="s">
        <v>7737</v>
      </c>
      <c r="C3959" s="8" t="s">
        <v>8570</v>
      </c>
      <c r="D3959" s="1" t="s">
        <v>8685</v>
      </c>
      <c r="E3959" s="8" t="s">
        <v>8704</v>
      </c>
      <c r="F3959" s="1" t="s">
        <v>8705</v>
      </c>
      <c r="H3959" s="2" t="s">
        <v>19</v>
      </c>
    </row>
    <row r="3960" spans="1:8" ht="50" hidden="1" customHeight="1" x14ac:dyDescent="0.2">
      <c r="A3960" s="9" t="s">
        <v>7736</v>
      </c>
      <c r="B3960" s="1" t="s">
        <v>7737</v>
      </c>
      <c r="C3960" s="8" t="s">
        <v>8570</v>
      </c>
      <c r="D3960" s="1" t="s">
        <v>8685</v>
      </c>
      <c r="E3960" s="8" t="s">
        <v>8706</v>
      </c>
      <c r="F3960" s="1" t="s">
        <v>8707</v>
      </c>
      <c r="G3960" s="8" t="s">
        <v>2144</v>
      </c>
      <c r="H3960" s="2" t="s">
        <v>59</v>
      </c>
    </row>
    <row r="3961" spans="1:8" ht="50" hidden="1" customHeight="1" x14ac:dyDescent="0.2">
      <c r="A3961" s="9" t="s">
        <v>7736</v>
      </c>
      <c r="B3961" s="1" t="s">
        <v>7737</v>
      </c>
      <c r="C3961" s="8" t="s">
        <v>8570</v>
      </c>
      <c r="D3961" s="1" t="s">
        <v>8685</v>
      </c>
      <c r="E3961" s="8" t="s">
        <v>8708</v>
      </c>
      <c r="F3961" s="1" t="s">
        <v>8709</v>
      </c>
      <c r="G3961" s="8" t="s">
        <v>2149</v>
      </c>
      <c r="H3961" s="2" t="s">
        <v>59</v>
      </c>
    </row>
    <row r="3962" spans="1:8" ht="50" hidden="1" customHeight="1" x14ac:dyDescent="0.2">
      <c r="A3962" s="9" t="s">
        <v>7736</v>
      </c>
      <c r="B3962" s="1" t="s">
        <v>7737</v>
      </c>
      <c r="C3962" s="8" t="s">
        <v>8570</v>
      </c>
      <c r="D3962" s="1" t="s">
        <v>8685</v>
      </c>
      <c r="E3962" s="8" t="s">
        <v>8589</v>
      </c>
      <c r="F3962" s="1" t="s">
        <v>8710</v>
      </c>
      <c r="G3962" s="8" t="s">
        <v>29</v>
      </c>
      <c r="H3962" s="2" t="s">
        <v>19</v>
      </c>
    </row>
    <row r="3963" spans="1:8" ht="50" hidden="1" customHeight="1" x14ac:dyDescent="0.2">
      <c r="A3963" s="9" t="s">
        <v>7736</v>
      </c>
      <c r="B3963" s="1" t="s">
        <v>7737</v>
      </c>
      <c r="C3963" s="8" t="s">
        <v>8570</v>
      </c>
      <c r="D3963" s="1" t="s">
        <v>8685</v>
      </c>
      <c r="E3963" s="8" t="s">
        <v>8594</v>
      </c>
      <c r="F3963" s="1" t="s">
        <v>8711</v>
      </c>
      <c r="G3963" s="8" t="s">
        <v>212</v>
      </c>
      <c r="H3963" s="2" t="s">
        <v>19</v>
      </c>
    </row>
    <row r="3964" spans="1:8" ht="50" hidden="1" customHeight="1" x14ac:dyDescent="0.2">
      <c r="A3964" s="9" t="s">
        <v>7736</v>
      </c>
      <c r="B3964" s="1" t="s">
        <v>7737</v>
      </c>
      <c r="C3964" s="8" t="s">
        <v>8570</v>
      </c>
      <c r="D3964" s="1" t="s">
        <v>8685</v>
      </c>
      <c r="E3964" s="8" t="s">
        <v>2132</v>
      </c>
      <c r="F3964" s="1" t="s">
        <v>8712</v>
      </c>
      <c r="G3964" s="8" t="s">
        <v>7929</v>
      </c>
      <c r="H3964" s="2" t="s">
        <v>19</v>
      </c>
    </row>
    <row r="3965" spans="1:8" ht="50" hidden="1" customHeight="1" x14ac:dyDescent="0.2">
      <c r="A3965" s="9" t="s">
        <v>7736</v>
      </c>
      <c r="B3965" s="1" t="s">
        <v>7737</v>
      </c>
      <c r="C3965" s="8" t="s">
        <v>8703</v>
      </c>
      <c r="D3965" s="1" t="s">
        <v>8702</v>
      </c>
      <c r="E3965" s="8" t="s">
        <v>8713</v>
      </c>
      <c r="F3965" s="1" t="s">
        <v>8714</v>
      </c>
      <c r="G3965" s="8" t="s">
        <v>29</v>
      </c>
      <c r="H3965" s="2" t="s">
        <v>59</v>
      </c>
    </row>
    <row r="3966" spans="1:8" ht="50" hidden="1" customHeight="1" x14ac:dyDescent="0.2">
      <c r="A3966" s="9" t="s">
        <v>7736</v>
      </c>
      <c r="B3966" s="1" t="s">
        <v>7737</v>
      </c>
      <c r="C3966" s="8" t="s">
        <v>8703</v>
      </c>
      <c r="D3966" s="1" t="s">
        <v>8702</v>
      </c>
      <c r="E3966" s="8" t="s">
        <v>8715</v>
      </c>
      <c r="F3966" s="1" t="s">
        <v>8716</v>
      </c>
      <c r="G3966" s="8" t="s">
        <v>29</v>
      </c>
      <c r="H3966" s="2" t="s">
        <v>59</v>
      </c>
    </row>
    <row r="3967" spans="1:8" ht="50" hidden="1" customHeight="1" x14ac:dyDescent="0.2">
      <c r="A3967" s="9" t="s">
        <v>7736</v>
      </c>
      <c r="B3967" s="1" t="s">
        <v>7737</v>
      </c>
      <c r="C3967" s="8" t="s">
        <v>8703</v>
      </c>
      <c r="D3967" s="1" t="s">
        <v>8702</v>
      </c>
      <c r="E3967" s="8" t="s">
        <v>8717</v>
      </c>
      <c r="F3967" s="1" t="s">
        <v>8718</v>
      </c>
      <c r="G3967" s="8" t="s">
        <v>212</v>
      </c>
      <c r="H3967" s="2" t="s">
        <v>15</v>
      </c>
    </row>
    <row r="3968" spans="1:8" ht="50" hidden="1" customHeight="1" x14ac:dyDescent="0.2">
      <c r="A3968" s="9" t="s">
        <v>7736</v>
      </c>
      <c r="B3968" s="1" t="s">
        <v>7737</v>
      </c>
      <c r="C3968" s="8" t="s">
        <v>8703</v>
      </c>
      <c r="D3968" s="1" t="s">
        <v>8702</v>
      </c>
      <c r="E3968" s="8" t="s">
        <v>8719</v>
      </c>
      <c r="F3968" s="1" t="s">
        <v>8720</v>
      </c>
      <c r="G3968" s="8" t="s">
        <v>212</v>
      </c>
      <c r="H3968" s="2" t="s">
        <v>15</v>
      </c>
    </row>
    <row r="3969" spans="1:8" ht="50" hidden="1" customHeight="1" x14ac:dyDescent="0.2">
      <c r="A3969" s="9" t="s">
        <v>7736</v>
      </c>
      <c r="B3969" s="1" t="s">
        <v>7737</v>
      </c>
      <c r="C3969" s="8" t="s">
        <v>8703</v>
      </c>
      <c r="D3969" s="1" t="s">
        <v>8702</v>
      </c>
      <c r="E3969" s="8" t="s">
        <v>8721</v>
      </c>
      <c r="F3969" s="1" t="s">
        <v>8722</v>
      </c>
      <c r="G3969" s="8" t="s">
        <v>212</v>
      </c>
      <c r="H3969" s="2" t="s">
        <v>15</v>
      </c>
    </row>
    <row r="3970" spans="1:8" ht="50" hidden="1" customHeight="1" x14ac:dyDescent="0.2">
      <c r="A3970" s="9" t="s">
        <v>7736</v>
      </c>
      <c r="B3970" s="1" t="s">
        <v>7737</v>
      </c>
      <c r="C3970" s="8" t="s">
        <v>8703</v>
      </c>
      <c r="D3970" s="1" t="s">
        <v>8702</v>
      </c>
      <c r="E3970" s="8" t="s">
        <v>8723</v>
      </c>
      <c r="F3970" s="1" t="s">
        <v>8724</v>
      </c>
      <c r="G3970" s="8" t="s">
        <v>212</v>
      </c>
      <c r="H3970" s="2" t="s">
        <v>15</v>
      </c>
    </row>
    <row r="3971" spans="1:8" ht="50" hidden="1" customHeight="1" x14ac:dyDescent="0.2">
      <c r="A3971" s="9" t="s">
        <v>7736</v>
      </c>
      <c r="B3971" s="1" t="s">
        <v>7737</v>
      </c>
      <c r="C3971" s="8" t="s">
        <v>8703</v>
      </c>
      <c r="D3971" s="1" t="s">
        <v>8702</v>
      </c>
      <c r="E3971" s="8" t="s">
        <v>8725</v>
      </c>
      <c r="F3971" s="1" t="s">
        <v>8726</v>
      </c>
      <c r="G3971" s="8" t="s">
        <v>212</v>
      </c>
      <c r="H3971" s="2" t="s">
        <v>15</v>
      </c>
    </row>
    <row r="3972" spans="1:8" ht="50" hidden="1" customHeight="1" x14ac:dyDescent="0.2">
      <c r="A3972" s="9" t="s">
        <v>7736</v>
      </c>
      <c r="B3972" s="1" t="s">
        <v>7737</v>
      </c>
      <c r="C3972" s="8" t="s">
        <v>8703</v>
      </c>
      <c r="D3972" s="1" t="s">
        <v>8702</v>
      </c>
      <c r="E3972" s="8" t="s">
        <v>8727</v>
      </c>
      <c r="F3972" s="1" t="s">
        <v>8728</v>
      </c>
      <c r="G3972" s="8" t="s">
        <v>212</v>
      </c>
      <c r="H3972" s="2" t="s">
        <v>15</v>
      </c>
    </row>
    <row r="3973" spans="1:8" ht="50" hidden="1" customHeight="1" x14ac:dyDescent="0.2">
      <c r="A3973" s="9" t="s">
        <v>7736</v>
      </c>
      <c r="B3973" s="1" t="s">
        <v>7737</v>
      </c>
      <c r="C3973" s="8" t="s">
        <v>8703</v>
      </c>
      <c r="D3973" s="1" t="s">
        <v>8702</v>
      </c>
      <c r="E3973" s="8" t="s">
        <v>8729</v>
      </c>
      <c r="F3973" s="1" t="s">
        <v>8730</v>
      </c>
      <c r="G3973" s="8" t="s">
        <v>29</v>
      </c>
      <c r="H3973" s="2" t="s">
        <v>15</v>
      </c>
    </row>
    <row r="3974" spans="1:8" ht="50" hidden="1" customHeight="1" x14ac:dyDescent="0.2">
      <c r="A3974" s="9" t="s">
        <v>7736</v>
      </c>
      <c r="B3974" s="1" t="s">
        <v>7737</v>
      </c>
      <c r="C3974" s="8" t="s">
        <v>8588</v>
      </c>
      <c r="D3974" s="1" t="s">
        <v>8439</v>
      </c>
      <c r="E3974" s="8" t="s">
        <v>8440</v>
      </c>
      <c r="F3974" s="1" t="s">
        <v>8441</v>
      </c>
      <c r="G3974" s="8" t="s">
        <v>29</v>
      </c>
      <c r="H3974" s="2" t="s">
        <v>15</v>
      </c>
    </row>
    <row r="3975" spans="1:8" ht="50" hidden="1" customHeight="1" x14ac:dyDescent="0.2">
      <c r="A3975" s="9" t="s">
        <v>7736</v>
      </c>
      <c r="B3975" s="1" t="s">
        <v>7737</v>
      </c>
      <c r="C3975" s="8" t="s">
        <v>8588</v>
      </c>
      <c r="D3975" s="1" t="s">
        <v>8439</v>
      </c>
      <c r="E3975" s="8" t="s">
        <v>8442</v>
      </c>
      <c r="F3975" s="1" t="s">
        <v>8443</v>
      </c>
      <c r="G3975" s="8" t="s">
        <v>8444</v>
      </c>
      <c r="H3975" s="2" t="s">
        <v>15</v>
      </c>
    </row>
    <row r="3976" spans="1:8" ht="50" hidden="1" customHeight="1" x14ac:dyDescent="0.2">
      <c r="A3976" s="9" t="s">
        <v>7736</v>
      </c>
      <c r="B3976" s="1" t="s">
        <v>7737</v>
      </c>
      <c r="C3976" s="8" t="s">
        <v>8588</v>
      </c>
      <c r="D3976" s="1" t="s">
        <v>8439</v>
      </c>
      <c r="E3976" s="8" t="s">
        <v>8445</v>
      </c>
      <c r="F3976" s="1" t="s">
        <v>8446</v>
      </c>
      <c r="G3976" s="8" t="s">
        <v>29</v>
      </c>
      <c r="H3976" s="2" t="s">
        <v>15</v>
      </c>
    </row>
    <row r="3977" spans="1:8" ht="50" hidden="1" customHeight="1" x14ac:dyDescent="0.2">
      <c r="A3977" s="9" t="s">
        <v>7736</v>
      </c>
      <c r="B3977" s="1" t="s">
        <v>7737</v>
      </c>
      <c r="C3977" s="8" t="s">
        <v>8588</v>
      </c>
      <c r="D3977" s="1" t="s">
        <v>8439</v>
      </c>
      <c r="E3977" s="8" t="s">
        <v>8447</v>
      </c>
      <c r="F3977" s="1" t="s">
        <v>8448</v>
      </c>
      <c r="G3977" s="8" t="s">
        <v>8449</v>
      </c>
      <c r="H3977" s="2" t="s">
        <v>15</v>
      </c>
    </row>
    <row r="3978" spans="1:8" ht="50" hidden="1" customHeight="1" x14ac:dyDescent="0.2">
      <c r="A3978" s="9" t="s">
        <v>7736</v>
      </c>
      <c r="B3978" s="1" t="s">
        <v>7737</v>
      </c>
      <c r="C3978" s="8" t="s">
        <v>8588</v>
      </c>
      <c r="D3978" s="1" t="s">
        <v>8439</v>
      </c>
      <c r="E3978" s="8" t="s">
        <v>8731</v>
      </c>
      <c r="F3978" s="1" t="s">
        <v>8453</v>
      </c>
      <c r="G3978" s="8" t="s">
        <v>8454</v>
      </c>
      <c r="H3978" s="2" t="s">
        <v>59</v>
      </c>
    </row>
    <row r="3979" spans="1:8" ht="50" hidden="1" customHeight="1" x14ac:dyDescent="0.2">
      <c r="A3979" s="9" t="s">
        <v>7736</v>
      </c>
      <c r="B3979" s="1" t="s">
        <v>7737</v>
      </c>
      <c r="C3979" s="8" t="s">
        <v>8588</v>
      </c>
      <c r="D3979" s="1" t="s">
        <v>8439</v>
      </c>
      <c r="E3979" s="8" t="s">
        <v>8457</v>
      </c>
      <c r="F3979" s="1" t="s">
        <v>8458</v>
      </c>
      <c r="G3979" s="8" t="s">
        <v>29</v>
      </c>
      <c r="H3979" s="2" t="s">
        <v>15</v>
      </c>
    </row>
    <row r="3980" spans="1:8" ht="50" hidden="1" customHeight="1" x14ac:dyDescent="0.2">
      <c r="A3980" s="9" t="s">
        <v>7736</v>
      </c>
      <c r="B3980" s="1" t="s">
        <v>7737</v>
      </c>
      <c r="C3980" s="8" t="s">
        <v>8732</v>
      </c>
      <c r="D3980" s="1" t="s">
        <v>8733</v>
      </c>
      <c r="E3980" s="8" t="s">
        <v>8734</v>
      </c>
      <c r="F3980" s="1" t="s">
        <v>8735</v>
      </c>
      <c r="G3980" s="8" t="s">
        <v>29</v>
      </c>
      <c r="H3980" s="2" t="s">
        <v>59</v>
      </c>
    </row>
    <row r="3981" spans="1:8" ht="50" hidden="1" customHeight="1" x14ac:dyDescent="0.2">
      <c r="A3981" s="9" t="s">
        <v>7736</v>
      </c>
      <c r="B3981" s="1" t="s">
        <v>7737</v>
      </c>
      <c r="C3981" s="8" t="s">
        <v>8732</v>
      </c>
      <c r="D3981" s="1" t="s">
        <v>8733</v>
      </c>
      <c r="E3981" s="8" t="s">
        <v>8736</v>
      </c>
      <c r="F3981" s="1" t="s">
        <v>8737</v>
      </c>
      <c r="G3981" s="8" t="s">
        <v>29</v>
      </c>
      <c r="H3981" s="2" t="s">
        <v>19</v>
      </c>
    </row>
    <row r="3982" spans="1:8" ht="50" hidden="1" customHeight="1" x14ac:dyDescent="0.2">
      <c r="A3982" s="9" t="s">
        <v>7736</v>
      </c>
      <c r="B3982" s="1" t="s">
        <v>7737</v>
      </c>
      <c r="C3982" s="8" t="s">
        <v>8732</v>
      </c>
      <c r="D3982" s="1" t="s">
        <v>8733</v>
      </c>
      <c r="E3982" s="8" t="s">
        <v>7361</v>
      </c>
      <c r="F3982" s="1" t="s">
        <v>8738</v>
      </c>
      <c r="G3982" s="8" t="s">
        <v>2144</v>
      </c>
      <c r="H3982" s="2" t="s">
        <v>15</v>
      </c>
    </row>
    <row r="3983" spans="1:8" ht="50" hidden="1" customHeight="1" x14ac:dyDescent="0.2">
      <c r="A3983" s="9" t="s">
        <v>7736</v>
      </c>
      <c r="B3983" s="1" t="s">
        <v>7737</v>
      </c>
      <c r="C3983" s="8" t="s">
        <v>8732</v>
      </c>
      <c r="D3983" s="1" t="s">
        <v>8733</v>
      </c>
      <c r="E3983" s="8" t="s">
        <v>7388</v>
      </c>
      <c r="F3983" s="1" t="s">
        <v>8739</v>
      </c>
      <c r="G3983" s="8" t="s">
        <v>2149</v>
      </c>
      <c r="H3983" s="2" t="s">
        <v>15</v>
      </c>
    </row>
    <row r="3984" spans="1:8" ht="50" hidden="1" customHeight="1" x14ac:dyDescent="0.2">
      <c r="A3984" s="9" t="s">
        <v>7736</v>
      </c>
      <c r="B3984" s="1" t="s">
        <v>7737</v>
      </c>
      <c r="C3984" s="8" t="s">
        <v>8732</v>
      </c>
      <c r="D3984" s="1" t="s">
        <v>8733</v>
      </c>
      <c r="E3984" s="8" t="s">
        <v>7943</v>
      </c>
      <c r="F3984" s="1" t="s">
        <v>8740</v>
      </c>
      <c r="G3984" s="8" t="s">
        <v>40</v>
      </c>
      <c r="H3984" s="2" t="s">
        <v>19</v>
      </c>
    </row>
    <row r="3985" spans="1:8" ht="50" hidden="1" customHeight="1" x14ac:dyDescent="0.2">
      <c r="A3985" s="9" t="s">
        <v>7736</v>
      </c>
      <c r="B3985" s="1" t="s">
        <v>7737</v>
      </c>
      <c r="C3985" s="8" t="s">
        <v>8732</v>
      </c>
      <c r="D3985" s="1" t="s">
        <v>8733</v>
      </c>
      <c r="E3985" s="8" t="s">
        <v>8741</v>
      </c>
      <c r="F3985" s="1" t="s">
        <v>8742</v>
      </c>
      <c r="G3985" s="8" t="s">
        <v>1562</v>
      </c>
      <c r="H3985" s="2" t="s">
        <v>15</v>
      </c>
    </row>
    <row r="3986" spans="1:8" ht="50" hidden="1" customHeight="1" x14ac:dyDescent="0.2">
      <c r="A3986" s="9" t="s">
        <v>7736</v>
      </c>
      <c r="B3986" s="1" t="s">
        <v>7737</v>
      </c>
      <c r="C3986" s="8" t="s">
        <v>7752</v>
      </c>
      <c r="D3986" s="1" t="s">
        <v>8743</v>
      </c>
      <c r="E3986" s="8" t="s">
        <v>8682</v>
      </c>
      <c r="F3986" s="1" t="s">
        <v>8744</v>
      </c>
      <c r="G3986" s="8" t="s">
        <v>18</v>
      </c>
      <c r="H3986" s="2" t="s">
        <v>19</v>
      </c>
    </row>
    <row r="3987" spans="1:8" ht="50" hidden="1" customHeight="1" x14ac:dyDescent="0.2">
      <c r="A3987" s="9" t="s">
        <v>7736</v>
      </c>
      <c r="B3987" s="1" t="s">
        <v>7737</v>
      </c>
      <c r="C3987" s="8" t="s">
        <v>7752</v>
      </c>
      <c r="D3987" s="1" t="s">
        <v>8743</v>
      </c>
      <c r="E3987" s="8" t="s">
        <v>8745</v>
      </c>
      <c r="F3987" s="1" t="s">
        <v>8746</v>
      </c>
      <c r="G3987" s="8" t="s">
        <v>7738</v>
      </c>
      <c r="H3987" s="2" t="s">
        <v>19</v>
      </c>
    </row>
    <row r="3988" spans="1:8" ht="50" hidden="1" customHeight="1" x14ac:dyDescent="0.2">
      <c r="A3988" s="9" t="s">
        <v>7736</v>
      </c>
      <c r="B3988" s="1" t="s">
        <v>7737</v>
      </c>
      <c r="C3988" s="8" t="s">
        <v>7752</v>
      </c>
      <c r="D3988" s="1" t="s">
        <v>8743</v>
      </c>
      <c r="E3988" s="8" t="s">
        <v>7751</v>
      </c>
      <c r="F3988" s="1" t="s">
        <v>8747</v>
      </c>
      <c r="G3988" s="8" t="s">
        <v>29</v>
      </c>
      <c r="H3988" s="2" t="s">
        <v>19</v>
      </c>
    </row>
    <row r="3989" spans="1:8" ht="50" hidden="1" customHeight="1" x14ac:dyDescent="0.2">
      <c r="A3989" s="9" t="s">
        <v>7736</v>
      </c>
      <c r="B3989" s="1" t="s">
        <v>7737</v>
      </c>
      <c r="C3989" s="8" t="s">
        <v>7750</v>
      </c>
      <c r="D3989" s="1" t="s">
        <v>8748</v>
      </c>
      <c r="E3989" s="8" t="s">
        <v>8749</v>
      </c>
      <c r="G3989" s="8" t="s">
        <v>7569</v>
      </c>
      <c r="H3989" s="2" t="s">
        <v>19</v>
      </c>
    </row>
    <row r="3990" spans="1:8" ht="50" hidden="1" customHeight="1" x14ac:dyDescent="0.2">
      <c r="A3990" s="9" t="s">
        <v>7736</v>
      </c>
      <c r="B3990" s="1" t="s">
        <v>7737</v>
      </c>
      <c r="C3990" s="8" t="s">
        <v>7750</v>
      </c>
      <c r="D3990" s="1" t="s">
        <v>8748</v>
      </c>
      <c r="E3990" s="8" t="s">
        <v>358</v>
      </c>
      <c r="F3990" s="1" t="s">
        <v>8750</v>
      </c>
      <c r="G3990" s="8" t="s">
        <v>360</v>
      </c>
      <c r="H3990" s="2" t="s">
        <v>19</v>
      </c>
    </row>
    <row r="3991" spans="1:8" ht="50" hidden="1" customHeight="1" x14ac:dyDescent="0.2">
      <c r="A3991" s="9" t="s">
        <v>7736</v>
      </c>
      <c r="B3991" s="1" t="s">
        <v>7737</v>
      </c>
      <c r="C3991" s="8" t="s">
        <v>7750</v>
      </c>
      <c r="D3991" s="1" t="s">
        <v>8748</v>
      </c>
      <c r="E3991" s="8" t="s">
        <v>8751</v>
      </c>
      <c r="F3991" s="1" t="s">
        <v>8752</v>
      </c>
      <c r="G3991" s="8" t="s">
        <v>1668</v>
      </c>
      <c r="H3991" s="2" t="s">
        <v>59</v>
      </c>
    </row>
    <row r="3992" spans="1:8" ht="50" hidden="1" customHeight="1" x14ac:dyDescent="0.2">
      <c r="A3992" s="9" t="s">
        <v>7736</v>
      </c>
      <c r="B3992" s="1" t="s">
        <v>7737</v>
      </c>
      <c r="C3992" s="8" t="s">
        <v>7750</v>
      </c>
      <c r="D3992" s="1" t="s">
        <v>8748</v>
      </c>
      <c r="E3992" s="8" t="s">
        <v>8753</v>
      </c>
      <c r="F3992" s="1" t="s">
        <v>8754</v>
      </c>
      <c r="G3992" s="8" t="s">
        <v>212</v>
      </c>
      <c r="H3992" s="2" t="s">
        <v>19</v>
      </c>
    </row>
    <row r="3993" spans="1:8" ht="50" hidden="1" customHeight="1" x14ac:dyDescent="0.2">
      <c r="A3993" s="9" t="s">
        <v>7736</v>
      </c>
      <c r="B3993" s="1" t="s">
        <v>7737</v>
      </c>
      <c r="C3993" s="8" t="s">
        <v>7750</v>
      </c>
      <c r="D3993" s="1" t="s">
        <v>8748</v>
      </c>
      <c r="E3993" s="8" t="s">
        <v>8755</v>
      </c>
      <c r="F3993" s="1" t="s">
        <v>8756</v>
      </c>
      <c r="G3993" s="8" t="s">
        <v>212</v>
      </c>
      <c r="H3993" s="2" t="s">
        <v>19</v>
      </c>
    </row>
    <row r="3994" spans="1:8" ht="50" hidden="1" customHeight="1" x14ac:dyDescent="0.2">
      <c r="A3994" s="9" t="s">
        <v>7736</v>
      </c>
      <c r="B3994" s="1" t="s">
        <v>7737</v>
      </c>
      <c r="C3994" s="8" t="s">
        <v>7750</v>
      </c>
      <c r="D3994" s="1" t="s">
        <v>8748</v>
      </c>
      <c r="E3994" s="8" t="s">
        <v>8757</v>
      </c>
      <c r="F3994" s="1" t="s">
        <v>8758</v>
      </c>
      <c r="G3994" s="8" t="s">
        <v>212</v>
      </c>
      <c r="H3994" s="2" t="s">
        <v>19</v>
      </c>
    </row>
    <row r="3995" spans="1:8" ht="50" hidden="1" customHeight="1" x14ac:dyDescent="0.2">
      <c r="A3995" s="9" t="s">
        <v>7736</v>
      </c>
      <c r="B3995" s="1" t="s">
        <v>7737</v>
      </c>
      <c r="C3995" s="8" t="s">
        <v>7750</v>
      </c>
      <c r="D3995" s="1" t="s">
        <v>8748</v>
      </c>
      <c r="E3995" s="8" t="s">
        <v>8759</v>
      </c>
      <c r="F3995" s="1" t="s">
        <v>8760</v>
      </c>
      <c r="G3995" s="8" t="s">
        <v>35</v>
      </c>
      <c r="H3995" s="2" t="s">
        <v>19</v>
      </c>
    </row>
    <row r="3996" spans="1:8" ht="50" hidden="1" customHeight="1" x14ac:dyDescent="0.2">
      <c r="A3996" s="9" t="s">
        <v>7736</v>
      </c>
      <c r="B3996" s="1" t="s">
        <v>7737</v>
      </c>
      <c r="C3996" s="8" t="s">
        <v>7750</v>
      </c>
      <c r="D3996" s="1" t="s">
        <v>8748</v>
      </c>
      <c r="E3996" s="8" t="s">
        <v>8761</v>
      </c>
      <c r="F3996" s="1" t="s">
        <v>8762</v>
      </c>
      <c r="H3996" s="2" t="s">
        <v>19</v>
      </c>
    </row>
    <row r="3997" spans="1:8" ht="50" hidden="1" customHeight="1" x14ac:dyDescent="0.2">
      <c r="A3997" s="9" t="s">
        <v>7069</v>
      </c>
      <c r="B3997" s="1" t="s">
        <v>8763</v>
      </c>
      <c r="C3997" s="8" t="s">
        <v>8764</v>
      </c>
      <c r="D3997" s="1" t="s">
        <v>8765</v>
      </c>
      <c r="E3997" s="8" t="s">
        <v>8766</v>
      </c>
      <c r="F3997" s="1" t="s">
        <v>8767</v>
      </c>
      <c r="G3997" s="8" t="s">
        <v>8768</v>
      </c>
      <c r="H3997" s="2" t="s">
        <v>59</v>
      </c>
    </row>
    <row r="3998" spans="1:8" ht="50" hidden="1" customHeight="1" x14ac:dyDescent="0.2">
      <c r="A3998" s="9" t="s">
        <v>7069</v>
      </c>
      <c r="B3998" s="1" t="s">
        <v>8763</v>
      </c>
      <c r="C3998" s="8" t="s">
        <v>8764</v>
      </c>
      <c r="D3998" s="1" t="s">
        <v>8765</v>
      </c>
      <c r="E3998" s="8" t="s">
        <v>8769</v>
      </c>
      <c r="F3998" s="1" t="s">
        <v>8770</v>
      </c>
      <c r="G3998" s="8" t="s">
        <v>29</v>
      </c>
      <c r="H3998" s="2" t="s">
        <v>59</v>
      </c>
    </row>
    <row r="3999" spans="1:8" ht="50" hidden="1" customHeight="1" x14ac:dyDescent="0.2">
      <c r="A3999" s="9" t="s">
        <v>7069</v>
      </c>
      <c r="B3999" s="1" t="s">
        <v>8763</v>
      </c>
      <c r="C3999" s="8" t="s">
        <v>8764</v>
      </c>
      <c r="D3999" s="1" t="s">
        <v>8765</v>
      </c>
      <c r="E3999" s="8" t="s">
        <v>123</v>
      </c>
      <c r="F3999" s="1" t="s">
        <v>8771</v>
      </c>
      <c r="G3999" s="8" t="s">
        <v>40</v>
      </c>
      <c r="H3999" s="2" t="s">
        <v>15</v>
      </c>
    </row>
    <row r="4000" spans="1:8" ht="50" hidden="1" customHeight="1" x14ac:dyDescent="0.2">
      <c r="A4000" s="9" t="s">
        <v>7069</v>
      </c>
      <c r="B4000" s="1" t="s">
        <v>8763</v>
      </c>
      <c r="C4000" s="8" t="s">
        <v>8772</v>
      </c>
      <c r="D4000" s="1" t="s">
        <v>8773</v>
      </c>
      <c r="E4000" s="8" t="s">
        <v>8774</v>
      </c>
      <c r="F4000" s="1" t="s">
        <v>8775</v>
      </c>
      <c r="G4000" s="8" t="s">
        <v>111</v>
      </c>
      <c r="H4000" s="2" t="s">
        <v>15</v>
      </c>
    </row>
    <row r="4001" spans="1:8" ht="50" hidden="1" customHeight="1" x14ac:dyDescent="0.2">
      <c r="A4001" s="9" t="s">
        <v>7069</v>
      </c>
      <c r="B4001" s="1" t="s">
        <v>8763</v>
      </c>
      <c r="C4001" s="8" t="s">
        <v>8772</v>
      </c>
      <c r="D4001" s="1" t="s">
        <v>8773</v>
      </c>
      <c r="E4001" s="8" t="s">
        <v>8776</v>
      </c>
      <c r="F4001" s="1" t="s">
        <v>8777</v>
      </c>
      <c r="G4001" s="8" t="s">
        <v>29</v>
      </c>
      <c r="H4001" s="2" t="s">
        <v>15</v>
      </c>
    </row>
    <row r="4002" spans="1:8" ht="50" hidden="1" customHeight="1" x14ac:dyDescent="0.2">
      <c r="A4002" s="9" t="s">
        <v>7069</v>
      </c>
      <c r="B4002" s="1" t="s">
        <v>8763</v>
      </c>
      <c r="C4002" s="8" t="s">
        <v>8772</v>
      </c>
      <c r="D4002" s="1" t="s">
        <v>8773</v>
      </c>
      <c r="E4002" s="8" t="s">
        <v>8778</v>
      </c>
      <c r="F4002" s="1" t="s">
        <v>8779</v>
      </c>
      <c r="G4002" s="8" t="s">
        <v>199</v>
      </c>
      <c r="H4002" s="2" t="s">
        <v>15</v>
      </c>
    </row>
    <row r="4003" spans="1:8" ht="50" hidden="1" customHeight="1" x14ac:dyDescent="0.2">
      <c r="A4003" s="9" t="s">
        <v>7069</v>
      </c>
      <c r="B4003" s="1" t="s">
        <v>8763</v>
      </c>
      <c r="C4003" s="8" t="s">
        <v>8772</v>
      </c>
      <c r="D4003" s="1" t="s">
        <v>8773</v>
      </c>
      <c r="E4003" s="8" t="s">
        <v>1340</v>
      </c>
      <c r="F4003" s="1" t="s">
        <v>8780</v>
      </c>
      <c r="G4003" s="8" t="s">
        <v>111</v>
      </c>
      <c r="H4003" s="2" t="s">
        <v>15</v>
      </c>
    </row>
    <row r="4004" spans="1:8" ht="50" hidden="1" customHeight="1" x14ac:dyDescent="0.2">
      <c r="A4004" s="9" t="s">
        <v>7069</v>
      </c>
      <c r="B4004" s="1" t="s">
        <v>8763</v>
      </c>
      <c r="C4004" s="8" t="s">
        <v>8772</v>
      </c>
      <c r="D4004" s="1" t="s">
        <v>8773</v>
      </c>
      <c r="E4004" s="8" t="s">
        <v>8781</v>
      </c>
      <c r="F4004" s="1" t="s">
        <v>8782</v>
      </c>
      <c r="G4004" s="8" t="s">
        <v>8783</v>
      </c>
      <c r="H4004" s="2" t="s">
        <v>19</v>
      </c>
    </row>
    <row r="4005" spans="1:8" ht="50" hidden="1" customHeight="1" x14ac:dyDescent="0.2">
      <c r="A4005" s="9" t="s">
        <v>7069</v>
      </c>
      <c r="B4005" s="1" t="s">
        <v>8763</v>
      </c>
      <c r="C4005" s="8" t="s">
        <v>8772</v>
      </c>
      <c r="D4005" s="1" t="s">
        <v>8773</v>
      </c>
      <c r="E4005" s="8" t="s">
        <v>8784</v>
      </c>
      <c r="F4005" s="1" t="s">
        <v>8785</v>
      </c>
      <c r="G4005" s="8" t="s">
        <v>199</v>
      </c>
      <c r="H4005" s="2" t="s">
        <v>15</v>
      </c>
    </row>
    <row r="4006" spans="1:8" ht="50" hidden="1" customHeight="1" x14ac:dyDescent="0.2">
      <c r="A4006" s="9" t="s">
        <v>7069</v>
      </c>
      <c r="B4006" s="1" t="s">
        <v>8763</v>
      </c>
      <c r="C4006" s="8" t="s">
        <v>8772</v>
      </c>
      <c r="D4006" s="1" t="s">
        <v>8773</v>
      </c>
      <c r="E4006" s="8" t="s">
        <v>8786</v>
      </c>
      <c r="F4006" s="1" t="s">
        <v>8787</v>
      </c>
      <c r="G4006" s="8" t="s">
        <v>18</v>
      </c>
      <c r="H4006" s="2" t="s">
        <v>15</v>
      </c>
    </row>
    <row r="4007" spans="1:8" ht="50" hidden="1" customHeight="1" x14ac:dyDescent="0.2">
      <c r="A4007" s="9" t="s">
        <v>7069</v>
      </c>
      <c r="B4007" s="1" t="s">
        <v>8763</v>
      </c>
      <c r="C4007" s="8" t="s">
        <v>8772</v>
      </c>
      <c r="D4007" s="1" t="s">
        <v>8773</v>
      </c>
      <c r="E4007" s="8" t="s">
        <v>8788</v>
      </c>
      <c r="F4007" s="1" t="s">
        <v>8789</v>
      </c>
      <c r="G4007" s="8" t="s">
        <v>29</v>
      </c>
      <c r="H4007" s="2" t="s">
        <v>15</v>
      </c>
    </row>
    <row r="4008" spans="1:8" ht="50" hidden="1" customHeight="1" x14ac:dyDescent="0.2">
      <c r="A4008" s="9" t="s">
        <v>7069</v>
      </c>
      <c r="B4008" s="1" t="s">
        <v>8763</v>
      </c>
      <c r="C4008" s="8" t="s">
        <v>8772</v>
      </c>
      <c r="D4008" s="1" t="s">
        <v>8773</v>
      </c>
      <c r="E4008" s="8" t="s">
        <v>3569</v>
      </c>
      <c r="F4008" s="1" t="s">
        <v>8790</v>
      </c>
      <c r="G4008" s="8" t="s">
        <v>199</v>
      </c>
      <c r="H4008" s="2" t="s">
        <v>15</v>
      </c>
    </row>
    <row r="4009" spans="1:8" ht="50" hidden="1" customHeight="1" x14ac:dyDescent="0.2">
      <c r="A4009" s="9" t="s">
        <v>7069</v>
      </c>
      <c r="B4009" s="1" t="s">
        <v>8763</v>
      </c>
      <c r="C4009" s="8" t="s">
        <v>8772</v>
      </c>
      <c r="D4009" s="1" t="s">
        <v>8773</v>
      </c>
      <c r="E4009" s="8" t="s">
        <v>8791</v>
      </c>
      <c r="F4009" s="1" t="s">
        <v>8792</v>
      </c>
      <c r="G4009" s="8" t="s">
        <v>199</v>
      </c>
      <c r="H4009" s="2" t="s">
        <v>15</v>
      </c>
    </row>
    <row r="4010" spans="1:8" ht="50" hidden="1" customHeight="1" x14ac:dyDescent="0.2">
      <c r="A4010" s="9" t="s">
        <v>7069</v>
      </c>
      <c r="B4010" s="1" t="s">
        <v>8763</v>
      </c>
      <c r="C4010" s="8" t="s">
        <v>8772</v>
      </c>
      <c r="D4010" s="1" t="s">
        <v>8773</v>
      </c>
      <c r="E4010" s="8" t="s">
        <v>8793</v>
      </c>
      <c r="F4010" s="1" t="s">
        <v>8794</v>
      </c>
      <c r="G4010" s="8" t="s">
        <v>338</v>
      </c>
      <c r="H4010" s="2" t="s">
        <v>19</v>
      </c>
    </row>
    <row r="4011" spans="1:8" ht="50" hidden="1" customHeight="1" x14ac:dyDescent="0.2">
      <c r="A4011" s="9" t="s">
        <v>7069</v>
      </c>
      <c r="B4011" s="1" t="s">
        <v>8763</v>
      </c>
      <c r="C4011" s="8" t="s">
        <v>8772</v>
      </c>
      <c r="D4011" s="1" t="s">
        <v>8773</v>
      </c>
      <c r="E4011" s="8" t="s">
        <v>2608</v>
      </c>
      <c r="F4011" s="1" t="s">
        <v>8795</v>
      </c>
      <c r="G4011" s="8" t="s">
        <v>2322</v>
      </c>
      <c r="H4011" s="2" t="s">
        <v>59</v>
      </c>
    </row>
    <row r="4012" spans="1:8" ht="50" hidden="1" customHeight="1" x14ac:dyDescent="0.2">
      <c r="A4012" s="9" t="s">
        <v>7069</v>
      </c>
      <c r="B4012" s="1" t="s">
        <v>8763</v>
      </c>
      <c r="C4012" s="8" t="s">
        <v>8772</v>
      </c>
      <c r="D4012" s="1" t="s">
        <v>8773</v>
      </c>
      <c r="E4012" s="8" t="s">
        <v>8796</v>
      </c>
      <c r="F4012" s="1" t="s">
        <v>8797</v>
      </c>
      <c r="G4012" s="8" t="s">
        <v>8798</v>
      </c>
      <c r="H4012" s="2" t="s">
        <v>15</v>
      </c>
    </row>
    <row r="4013" spans="1:8" ht="50" hidden="1" customHeight="1" x14ac:dyDescent="0.2">
      <c r="A4013" s="9" t="s">
        <v>7069</v>
      </c>
      <c r="B4013" s="1" t="s">
        <v>8763</v>
      </c>
      <c r="C4013" s="8" t="s">
        <v>8772</v>
      </c>
      <c r="D4013" s="1" t="s">
        <v>8773</v>
      </c>
      <c r="E4013" s="8" t="s">
        <v>1346</v>
      </c>
      <c r="F4013" s="1" t="s">
        <v>8799</v>
      </c>
      <c r="G4013" s="8" t="s">
        <v>199</v>
      </c>
      <c r="H4013" s="2" t="s">
        <v>15</v>
      </c>
    </row>
    <row r="4014" spans="1:8" ht="50" hidden="1" customHeight="1" x14ac:dyDescent="0.2">
      <c r="A4014" s="9" t="s">
        <v>7069</v>
      </c>
      <c r="B4014" s="1" t="s">
        <v>8763</v>
      </c>
      <c r="C4014" s="8" t="s">
        <v>8772</v>
      </c>
      <c r="D4014" s="1" t="s">
        <v>8773</v>
      </c>
      <c r="E4014" s="8" t="s">
        <v>8800</v>
      </c>
      <c r="F4014" s="1" t="s">
        <v>8801</v>
      </c>
      <c r="G4014" s="8" t="s">
        <v>40</v>
      </c>
      <c r="H4014" s="2" t="s">
        <v>15</v>
      </c>
    </row>
    <row r="4015" spans="1:8" ht="50" hidden="1" customHeight="1" x14ac:dyDescent="0.2">
      <c r="A4015" s="9" t="s">
        <v>7069</v>
      </c>
      <c r="B4015" s="1" t="s">
        <v>8763</v>
      </c>
      <c r="C4015" s="8" t="s">
        <v>8772</v>
      </c>
      <c r="D4015" s="1" t="s">
        <v>8773</v>
      </c>
      <c r="E4015" s="8" t="s">
        <v>8802</v>
      </c>
      <c r="F4015" s="1" t="s">
        <v>8803</v>
      </c>
      <c r="G4015" s="8" t="s">
        <v>29</v>
      </c>
      <c r="H4015" s="2" t="s">
        <v>15</v>
      </c>
    </row>
    <row r="4016" spans="1:8" ht="50" hidden="1" customHeight="1" x14ac:dyDescent="0.2">
      <c r="A4016" s="9" t="s">
        <v>7069</v>
      </c>
      <c r="B4016" s="1" t="s">
        <v>8763</v>
      </c>
      <c r="C4016" s="8" t="s">
        <v>8772</v>
      </c>
      <c r="D4016" s="1" t="s">
        <v>8773</v>
      </c>
      <c r="E4016" s="8" t="s">
        <v>8804</v>
      </c>
      <c r="F4016" s="1" t="s">
        <v>8805</v>
      </c>
      <c r="G4016" s="8" t="s">
        <v>8806</v>
      </c>
      <c r="H4016" s="2" t="s">
        <v>15</v>
      </c>
    </row>
    <row r="4017" spans="1:8" ht="50" hidden="1" customHeight="1" x14ac:dyDescent="0.2">
      <c r="A4017" s="9" t="s">
        <v>7069</v>
      </c>
      <c r="B4017" s="1" t="s">
        <v>8763</v>
      </c>
      <c r="C4017" s="8" t="s">
        <v>8772</v>
      </c>
      <c r="D4017" s="1" t="s">
        <v>8773</v>
      </c>
      <c r="E4017" s="8" t="s">
        <v>6257</v>
      </c>
      <c r="F4017" s="1" t="s">
        <v>8807</v>
      </c>
      <c r="G4017" s="8" t="s">
        <v>199</v>
      </c>
      <c r="H4017" s="2" t="s">
        <v>15</v>
      </c>
    </row>
    <row r="4018" spans="1:8" ht="50" hidden="1" customHeight="1" x14ac:dyDescent="0.2">
      <c r="A4018" s="9" t="s">
        <v>7069</v>
      </c>
      <c r="B4018" s="1" t="s">
        <v>8763</v>
      </c>
      <c r="C4018" s="8" t="s">
        <v>8772</v>
      </c>
      <c r="D4018" s="1" t="s">
        <v>8773</v>
      </c>
      <c r="E4018" s="8" t="s">
        <v>8808</v>
      </c>
      <c r="F4018" s="1" t="s">
        <v>8809</v>
      </c>
      <c r="G4018" s="8" t="s">
        <v>199</v>
      </c>
      <c r="H4018" s="2" t="s">
        <v>15</v>
      </c>
    </row>
    <row r="4019" spans="1:8" ht="50" hidden="1" customHeight="1" x14ac:dyDescent="0.2">
      <c r="A4019" s="9" t="s">
        <v>7069</v>
      </c>
      <c r="B4019" s="1" t="s">
        <v>8763</v>
      </c>
      <c r="C4019" s="8" t="s">
        <v>8772</v>
      </c>
      <c r="D4019" s="1" t="s">
        <v>8773</v>
      </c>
      <c r="E4019" s="8" t="s">
        <v>3859</v>
      </c>
      <c r="F4019" s="1" t="s">
        <v>8810</v>
      </c>
      <c r="G4019" s="8" t="s">
        <v>199</v>
      </c>
      <c r="H4019" s="2" t="s">
        <v>15</v>
      </c>
    </row>
    <row r="4020" spans="1:8" ht="50" hidden="1" customHeight="1" x14ac:dyDescent="0.2">
      <c r="A4020" s="9" t="s">
        <v>7069</v>
      </c>
      <c r="B4020" s="1" t="s">
        <v>8763</v>
      </c>
      <c r="C4020" s="8" t="s">
        <v>8772</v>
      </c>
      <c r="D4020" s="1" t="s">
        <v>8773</v>
      </c>
      <c r="E4020" s="8" t="s">
        <v>8811</v>
      </c>
      <c r="F4020" s="1" t="s">
        <v>8812</v>
      </c>
      <c r="G4020" s="8" t="s">
        <v>199</v>
      </c>
      <c r="H4020" s="2" t="s">
        <v>15</v>
      </c>
    </row>
    <row r="4021" spans="1:8" ht="50" hidden="1" customHeight="1" x14ac:dyDescent="0.2">
      <c r="A4021" s="9" t="s">
        <v>7069</v>
      </c>
      <c r="B4021" s="1" t="s">
        <v>8763</v>
      </c>
      <c r="C4021" s="8" t="s">
        <v>8772</v>
      </c>
      <c r="D4021" s="1" t="s">
        <v>8773</v>
      </c>
      <c r="E4021" s="8" t="s">
        <v>68</v>
      </c>
      <c r="F4021" s="1" t="s">
        <v>8813</v>
      </c>
      <c r="G4021" s="8" t="s">
        <v>29</v>
      </c>
      <c r="H4021" s="2" t="s">
        <v>15</v>
      </c>
    </row>
    <row r="4022" spans="1:8" ht="50" hidden="1" customHeight="1" x14ac:dyDescent="0.2">
      <c r="A4022" s="9" t="s">
        <v>7069</v>
      </c>
      <c r="B4022" s="1" t="s">
        <v>8763</v>
      </c>
      <c r="C4022" s="8" t="s">
        <v>8772</v>
      </c>
      <c r="D4022" s="1" t="s">
        <v>8773</v>
      </c>
      <c r="E4022" s="8" t="s">
        <v>8814</v>
      </c>
      <c r="F4022" s="1" t="s">
        <v>8815</v>
      </c>
      <c r="G4022" s="8" t="s">
        <v>29</v>
      </c>
      <c r="H4022" s="2" t="s">
        <v>15</v>
      </c>
    </row>
    <row r="4023" spans="1:8" ht="50" hidden="1" customHeight="1" x14ac:dyDescent="0.2">
      <c r="A4023" s="9" t="s">
        <v>7069</v>
      </c>
      <c r="B4023" s="1" t="s">
        <v>8763</v>
      </c>
      <c r="C4023" s="8" t="s">
        <v>8772</v>
      </c>
      <c r="D4023" s="1" t="s">
        <v>8773</v>
      </c>
      <c r="E4023" s="8" t="s">
        <v>8816</v>
      </c>
      <c r="F4023" s="1" t="s">
        <v>8817</v>
      </c>
      <c r="G4023" s="8" t="s">
        <v>8818</v>
      </c>
      <c r="H4023" s="2" t="s">
        <v>59</v>
      </c>
    </row>
    <row r="4024" spans="1:8" ht="50" hidden="1" customHeight="1" x14ac:dyDescent="0.2">
      <c r="A4024" s="9" t="s">
        <v>7069</v>
      </c>
      <c r="B4024" s="1" t="s">
        <v>8763</v>
      </c>
      <c r="C4024" s="8" t="s">
        <v>8772</v>
      </c>
      <c r="D4024" s="1" t="s">
        <v>8773</v>
      </c>
      <c r="E4024" s="8" t="s">
        <v>8819</v>
      </c>
      <c r="F4024" s="1" t="s">
        <v>8820</v>
      </c>
      <c r="G4024" s="8" t="s">
        <v>40</v>
      </c>
      <c r="H4024" s="2" t="s">
        <v>15</v>
      </c>
    </row>
    <row r="4025" spans="1:8" ht="50" hidden="1" customHeight="1" x14ac:dyDescent="0.2">
      <c r="A4025" s="9" t="s">
        <v>7069</v>
      </c>
      <c r="B4025" s="1" t="s">
        <v>8763</v>
      </c>
      <c r="C4025" s="8" t="s">
        <v>8772</v>
      </c>
      <c r="D4025" s="1" t="s">
        <v>8773</v>
      </c>
      <c r="E4025" s="8" t="s">
        <v>8821</v>
      </c>
      <c r="F4025" s="1" t="s">
        <v>8822</v>
      </c>
      <c r="G4025" s="8" t="s">
        <v>18</v>
      </c>
      <c r="H4025" s="2" t="s">
        <v>15</v>
      </c>
    </row>
    <row r="4026" spans="1:8" ht="50" hidden="1" customHeight="1" x14ac:dyDescent="0.2">
      <c r="A4026" s="9" t="s">
        <v>7069</v>
      </c>
      <c r="B4026" s="1" t="s">
        <v>8763</v>
      </c>
      <c r="C4026" s="8" t="s">
        <v>8823</v>
      </c>
      <c r="D4026" s="1" t="s">
        <v>8824</v>
      </c>
      <c r="E4026" s="8" t="s">
        <v>2561</v>
      </c>
      <c r="F4026" s="1" t="s">
        <v>8825</v>
      </c>
      <c r="G4026" s="8" t="s">
        <v>29</v>
      </c>
      <c r="H4026" s="2" t="s">
        <v>59</v>
      </c>
    </row>
    <row r="4027" spans="1:8" ht="50" hidden="1" customHeight="1" x14ac:dyDescent="0.2">
      <c r="A4027" s="9" t="s">
        <v>7069</v>
      </c>
      <c r="B4027" s="1" t="s">
        <v>8763</v>
      </c>
      <c r="C4027" s="8" t="s">
        <v>8823</v>
      </c>
      <c r="D4027" s="1" t="s">
        <v>8824</v>
      </c>
      <c r="E4027" s="8" t="s">
        <v>8826</v>
      </c>
      <c r="F4027" s="1" t="s">
        <v>8827</v>
      </c>
      <c r="G4027" s="8" t="s">
        <v>8828</v>
      </c>
      <c r="H4027" s="2" t="s">
        <v>19</v>
      </c>
    </row>
    <row r="4028" spans="1:8" ht="50" hidden="1" customHeight="1" x14ac:dyDescent="0.2">
      <c r="A4028" s="9" t="s">
        <v>7069</v>
      </c>
      <c r="B4028" s="1" t="s">
        <v>8763</v>
      </c>
      <c r="C4028" s="8" t="s">
        <v>8823</v>
      </c>
      <c r="D4028" s="1" t="s">
        <v>8824</v>
      </c>
      <c r="E4028" s="8" t="s">
        <v>8829</v>
      </c>
      <c r="F4028" s="1" t="s">
        <v>8830</v>
      </c>
      <c r="G4028" s="8" t="s">
        <v>29</v>
      </c>
      <c r="H4028" s="2" t="s">
        <v>15</v>
      </c>
    </row>
    <row r="4029" spans="1:8" ht="50" hidden="1" customHeight="1" x14ac:dyDescent="0.2">
      <c r="A4029" s="9" t="s">
        <v>7069</v>
      </c>
      <c r="B4029" s="1" t="s">
        <v>8763</v>
      </c>
      <c r="C4029" s="8" t="s">
        <v>8831</v>
      </c>
      <c r="D4029" s="1" t="s">
        <v>8832</v>
      </c>
      <c r="E4029" s="8" t="s">
        <v>8833</v>
      </c>
      <c r="F4029" s="1" t="s">
        <v>8834</v>
      </c>
      <c r="G4029" s="8" t="s">
        <v>29</v>
      </c>
      <c r="H4029" s="2" t="s">
        <v>15</v>
      </c>
    </row>
    <row r="4030" spans="1:8" ht="50" hidden="1" customHeight="1" x14ac:dyDescent="0.2">
      <c r="A4030" s="9" t="s">
        <v>7069</v>
      </c>
      <c r="B4030" s="1" t="s">
        <v>8763</v>
      </c>
      <c r="C4030" s="8" t="s">
        <v>8831</v>
      </c>
      <c r="D4030" s="1" t="s">
        <v>8832</v>
      </c>
      <c r="E4030" s="8" t="s">
        <v>8835</v>
      </c>
      <c r="F4030" s="1" t="s">
        <v>8836</v>
      </c>
      <c r="G4030" s="8" t="s">
        <v>8837</v>
      </c>
      <c r="H4030" s="2" t="s">
        <v>15</v>
      </c>
    </row>
    <row r="4031" spans="1:8" ht="50" hidden="1" customHeight="1" x14ac:dyDescent="0.2">
      <c r="A4031" s="9" t="s">
        <v>7069</v>
      </c>
      <c r="B4031" s="1" t="s">
        <v>8763</v>
      </c>
      <c r="C4031" s="8" t="s">
        <v>8831</v>
      </c>
      <c r="D4031" s="1" t="s">
        <v>8832</v>
      </c>
      <c r="E4031" s="8" t="s">
        <v>8838</v>
      </c>
      <c r="F4031" s="1" t="s">
        <v>8839</v>
      </c>
      <c r="G4031" s="8" t="s">
        <v>40</v>
      </c>
      <c r="H4031" s="2" t="s">
        <v>15</v>
      </c>
    </row>
    <row r="4032" spans="1:8" ht="50" hidden="1" customHeight="1" x14ac:dyDescent="0.2">
      <c r="A4032" s="9" t="s">
        <v>7069</v>
      </c>
      <c r="B4032" s="1" t="s">
        <v>8763</v>
      </c>
      <c r="C4032" s="8" t="s">
        <v>8831</v>
      </c>
      <c r="D4032" s="1" t="s">
        <v>8832</v>
      </c>
      <c r="E4032" s="8" t="s">
        <v>8840</v>
      </c>
      <c r="F4032" s="1" t="s">
        <v>8841</v>
      </c>
      <c r="G4032" s="8" t="s">
        <v>8842</v>
      </c>
      <c r="H4032" s="2" t="s">
        <v>15</v>
      </c>
    </row>
    <row r="4033" spans="1:8" ht="50" hidden="1" customHeight="1" x14ac:dyDescent="0.2">
      <c r="A4033" s="9" t="s">
        <v>7069</v>
      </c>
      <c r="B4033" s="1" t="s">
        <v>8763</v>
      </c>
      <c r="C4033" s="8" t="s">
        <v>8831</v>
      </c>
      <c r="D4033" s="1" t="s">
        <v>8832</v>
      </c>
      <c r="E4033" s="8" t="s">
        <v>8843</v>
      </c>
      <c r="F4033" s="1" t="s">
        <v>8844</v>
      </c>
      <c r="G4033" s="8" t="s">
        <v>8845</v>
      </c>
      <c r="H4033" s="2" t="s">
        <v>15</v>
      </c>
    </row>
    <row r="4034" spans="1:8" ht="50" hidden="1" customHeight="1" x14ac:dyDescent="0.2">
      <c r="A4034" s="9" t="s">
        <v>7069</v>
      </c>
      <c r="B4034" s="1" t="s">
        <v>8763</v>
      </c>
      <c r="C4034" s="8" t="s">
        <v>8831</v>
      </c>
      <c r="D4034" s="1" t="s">
        <v>8832</v>
      </c>
      <c r="E4034" s="8" t="s">
        <v>8846</v>
      </c>
      <c r="F4034" s="1" t="s">
        <v>8847</v>
      </c>
      <c r="G4034" s="8" t="s">
        <v>8848</v>
      </c>
      <c r="H4034" s="2" t="s">
        <v>15</v>
      </c>
    </row>
    <row r="4035" spans="1:8" ht="50" hidden="1" customHeight="1" x14ac:dyDescent="0.2">
      <c r="A4035" s="9" t="s">
        <v>7069</v>
      </c>
      <c r="B4035" s="1" t="s">
        <v>8763</v>
      </c>
      <c r="C4035" s="8" t="s">
        <v>8831</v>
      </c>
      <c r="D4035" s="1" t="s">
        <v>8832</v>
      </c>
      <c r="E4035" s="8" t="s">
        <v>8849</v>
      </c>
      <c r="F4035" s="1" t="s">
        <v>8850</v>
      </c>
      <c r="G4035" s="8" t="s">
        <v>8851</v>
      </c>
      <c r="H4035" s="2" t="s">
        <v>15</v>
      </c>
    </row>
    <row r="4036" spans="1:8" ht="50" hidden="1" customHeight="1" x14ac:dyDescent="0.2">
      <c r="A4036" s="9" t="s">
        <v>7069</v>
      </c>
      <c r="B4036" s="1" t="s">
        <v>8763</v>
      </c>
      <c r="C4036" s="8" t="s">
        <v>8831</v>
      </c>
      <c r="D4036" s="1" t="s">
        <v>8832</v>
      </c>
      <c r="E4036" s="8" t="s">
        <v>8852</v>
      </c>
      <c r="F4036" s="1" t="s">
        <v>8853</v>
      </c>
      <c r="G4036" s="8" t="s">
        <v>29</v>
      </c>
      <c r="H4036" s="2" t="s">
        <v>15</v>
      </c>
    </row>
    <row r="4037" spans="1:8" ht="50" hidden="1" customHeight="1" x14ac:dyDescent="0.2">
      <c r="A4037" s="9" t="s">
        <v>7069</v>
      </c>
      <c r="B4037" s="1" t="s">
        <v>8763</v>
      </c>
      <c r="C4037" s="8" t="s">
        <v>8854</v>
      </c>
      <c r="D4037" s="1" t="s">
        <v>8855</v>
      </c>
      <c r="E4037" s="8" t="s">
        <v>8856</v>
      </c>
      <c r="F4037" s="1" t="s">
        <v>8857</v>
      </c>
      <c r="G4037" s="8" t="s">
        <v>8858</v>
      </c>
      <c r="H4037" s="2" t="s">
        <v>15</v>
      </c>
    </row>
    <row r="4038" spans="1:8" ht="50" hidden="1" customHeight="1" x14ac:dyDescent="0.2">
      <c r="A4038" s="9" t="s">
        <v>7069</v>
      </c>
      <c r="B4038" s="1" t="s">
        <v>8763</v>
      </c>
      <c r="C4038" s="8" t="s">
        <v>8854</v>
      </c>
      <c r="D4038" s="1" t="s">
        <v>8855</v>
      </c>
      <c r="E4038" s="8" t="s">
        <v>8859</v>
      </c>
      <c r="F4038" s="1" t="s">
        <v>8860</v>
      </c>
      <c r="G4038" s="8" t="s">
        <v>8861</v>
      </c>
      <c r="H4038" s="2" t="s">
        <v>15</v>
      </c>
    </row>
    <row r="4039" spans="1:8" ht="50" hidden="1" customHeight="1" x14ac:dyDescent="0.2">
      <c r="A4039" s="9" t="s">
        <v>7069</v>
      </c>
      <c r="B4039" s="1" t="s">
        <v>8763</v>
      </c>
      <c r="C4039" s="8" t="s">
        <v>8854</v>
      </c>
      <c r="D4039" s="1" t="s">
        <v>8855</v>
      </c>
      <c r="E4039" s="8" t="s">
        <v>8862</v>
      </c>
      <c r="F4039" s="1" t="s">
        <v>8863</v>
      </c>
      <c r="G4039" s="8" t="s">
        <v>40</v>
      </c>
      <c r="H4039" s="2" t="s">
        <v>15</v>
      </c>
    </row>
    <row r="4040" spans="1:8" ht="50" hidden="1" customHeight="1" x14ac:dyDescent="0.2">
      <c r="A4040" s="9" t="s">
        <v>7069</v>
      </c>
      <c r="B4040" s="1" t="s">
        <v>8763</v>
      </c>
      <c r="C4040" s="8" t="s">
        <v>8854</v>
      </c>
      <c r="D4040" s="1" t="s">
        <v>8855</v>
      </c>
      <c r="E4040" s="8" t="s">
        <v>8864</v>
      </c>
      <c r="F4040" s="1" t="s">
        <v>8865</v>
      </c>
      <c r="G4040" s="8" t="s">
        <v>29</v>
      </c>
      <c r="H4040" s="2" t="s">
        <v>15</v>
      </c>
    </row>
    <row r="4041" spans="1:8" ht="50" hidden="1" customHeight="1" x14ac:dyDescent="0.2">
      <c r="A4041" s="9" t="s">
        <v>7069</v>
      </c>
      <c r="B4041" s="1" t="s">
        <v>8763</v>
      </c>
      <c r="C4041" s="8" t="s">
        <v>8866</v>
      </c>
      <c r="D4041" s="1" t="s">
        <v>8867</v>
      </c>
      <c r="E4041" s="8" t="s">
        <v>5645</v>
      </c>
      <c r="F4041" s="1" t="s">
        <v>8868</v>
      </c>
      <c r="G4041" s="8" t="s">
        <v>35</v>
      </c>
      <c r="H4041" s="2" t="s">
        <v>59</v>
      </c>
    </row>
    <row r="4042" spans="1:8" ht="50" hidden="1" customHeight="1" x14ac:dyDescent="0.2">
      <c r="A4042" s="9" t="s">
        <v>7069</v>
      </c>
      <c r="B4042" s="1" t="s">
        <v>8763</v>
      </c>
      <c r="C4042" s="8" t="s">
        <v>8866</v>
      </c>
      <c r="D4042" s="1" t="s">
        <v>8867</v>
      </c>
      <c r="E4042" s="8" t="s">
        <v>6468</v>
      </c>
      <c r="F4042" s="1" t="s">
        <v>8869</v>
      </c>
      <c r="G4042" s="8" t="s">
        <v>18</v>
      </c>
      <c r="H4042" s="2" t="s">
        <v>15</v>
      </c>
    </row>
    <row r="4043" spans="1:8" ht="50" hidden="1" customHeight="1" x14ac:dyDescent="0.2">
      <c r="A4043" s="9" t="s">
        <v>7069</v>
      </c>
      <c r="B4043" s="1" t="s">
        <v>8763</v>
      </c>
      <c r="C4043" s="8" t="s">
        <v>8866</v>
      </c>
      <c r="D4043" s="1" t="s">
        <v>8867</v>
      </c>
      <c r="E4043" s="8" t="s">
        <v>8870</v>
      </c>
      <c r="F4043" s="1" t="s">
        <v>8871</v>
      </c>
      <c r="G4043" s="8" t="s">
        <v>29</v>
      </c>
      <c r="H4043" s="2" t="s">
        <v>15</v>
      </c>
    </row>
    <row r="4044" spans="1:8" ht="50" hidden="1" customHeight="1" x14ac:dyDescent="0.2">
      <c r="A4044" s="9" t="s">
        <v>7069</v>
      </c>
      <c r="B4044" s="1" t="s">
        <v>8763</v>
      </c>
      <c r="C4044" s="8" t="s">
        <v>8866</v>
      </c>
      <c r="D4044" s="1" t="s">
        <v>8867</v>
      </c>
      <c r="E4044" s="8" t="s">
        <v>8872</v>
      </c>
      <c r="F4044" s="1" t="s">
        <v>8873</v>
      </c>
      <c r="G4044" s="8" t="s">
        <v>29</v>
      </c>
      <c r="H4044" s="2" t="s">
        <v>19</v>
      </c>
    </row>
    <row r="4045" spans="1:8" ht="50" hidden="1" customHeight="1" x14ac:dyDescent="0.2">
      <c r="A4045" s="9" t="s">
        <v>7069</v>
      </c>
      <c r="B4045" s="1" t="s">
        <v>8763</v>
      </c>
      <c r="C4045" s="8" t="s">
        <v>8866</v>
      </c>
      <c r="D4045" s="1" t="s">
        <v>8867</v>
      </c>
      <c r="E4045" s="8" t="s">
        <v>8874</v>
      </c>
      <c r="F4045" s="1" t="s">
        <v>8875</v>
      </c>
      <c r="G4045" s="8" t="s">
        <v>8876</v>
      </c>
      <c r="H4045" s="2" t="s">
        <v>15</v>
      </c>
    </row>
    <row r="4046" spans="1:8" ht="50" hidden="1" customHeight="1" x14ac:dyDescent="0.2">
      <c r="A4046" s="9" t="s">
        <v>7069</v>
      </c>
      <c r="B4046" s="1" t="s">
        <v>8763</v>
      </c>
      <c r="C4046" s="8" t="s">
        <v>8866</v>
      </c>
      <c r="D4046" s="1" t="s">
        <v>8867</v>
      </c>
      <c r="E4046" s="8" t="s">
        <v>8877</v>
      </c>
      <c r="G4046" s="8" t="s">
        <v>8878</v>
      </c>
      <c r="H4046" s="2" t="s">
        <v>59</v>
      </c>
    </row>
    <row r="4047" spans="1:8" ht="50" hidden="1" customHeight="1" x14ac:dyDescent="0.2">
      <c r="A4047" s="9" t="s">
        <v>7069</v>
      </c>
      <c r="B4047" s="1" t="s">
        <v>8763</v>
      </c>
      <c r="C4047" s="8" t="s">
        <v>8866</v>
      </c>
      <c r="D4047" s="1" t="s">
        <v>8867</v>
      </c>
      <c r="E4047" s="8" t="s">
        <v>8879</v>
      </c>
      <c r="G4047" s="8" t="s">
        <v>8880</v>
      </c>
      <c r="H4047" s="2" t="s">
        <v>19</v>
      </c>
    </row>
    <row r="4048" spans="1:8" ht="50" hidden="1" customHeight="1" x14ac:dyDescent="0.2">
      <c r="A4048" s="9" t="s">
        <v>7069</v>
      </c>
      <c r="B4048" s="1" t="s">
        <v>8763</v>
      </c>
      <c r="C4048" s="8" t="s">
        <v>8866</v>
      </c>
      <c r="D4048" s="1" t="s">
        <v>8867</v>
      </c>
      <c r="E4048" s="8" t="s">
        <v>8881</v>
      </c>
      <c r="G4048" s="8" t="s">
        <v>8882</v>
      </c>
      <c r="H4048" s="2" t="s">
        <v>15</v>
      </c>
    </row>
    <row r="4049" spans="1:8" ht="50" hidden="1" customHeight="1" x14ac:dyDescent="0.2">
      <c r="A4049" s="9" t="s">
        <v>7069</v>
      </c>
      <c r="B4049" s="1" t="s">
        <v>8763</v>
      </c>
      <c r="C4049" s="8" t="s">
        <v>8866</v>
      </c>
      <c r="D4049" s="1" t="s">
        <v>8867</v>
      </c>
      <c r="E4049" s="8" t="s">
        <v>358</v>
      </c>
      <c r="F4049" s="1" t="s">
        <v>8883</v>
      </c>
      <c r="G4049" s="8" t="s">
        <v>7071</v>
      </c>
      <c r="H4049" s="2" t="s">
        <v>19</v>
      </c>
    </row>
    <row r="4050" spans="1:8" ht="50" hidden="1" customHeight="1" x14ac:dyDescent="0.2">
      <c r="A4050" s="9" t="s">
        <v>7069</v>
      </c>
      <c r="B4050" s="1" t="s">
        <v>8763</v>
      </c>
      <c r="C4050" s="8" t="s">
        <v>8866</v>
      </c>
      <c r="D4050" s="1" t="s">
        <v>8867</v>
      </c>
      <c r="E4050" s="8" t="s">
        <v>8884</v>
      </c>
      <c r="F4050" s="1" t="s">
        <v>8885</v>
      </c>
      <c r="G4050" s="8" t="s">
        <v>18</v>
      </c>
      <c r="H4050" s="2" t="s">
        <v>15</v>
      </c>
    </row>
    <row r="4051" spans="1:8" ht="50" hidden="1" customHeight="1" x14ac:dyDescent="0.2">
      <c r="A4051" s="9" t="s">
        <v>7069</v>
      </c>
      <c r="B4051" s="1" t="s">
        <v>8763</v>
      </c>
      <c r="C4051" s="8" t="s">
        <v>8866</v>
      </c>
      <c r="D4051" s="1" t="s">
        <v>8867</v>
      </c>
      <c r="E4051" s="8" t="s">
        <v>8886</v>
      </c>
      <c r="F4051" s="1" t="s">
        <v>8887</v>
      </c>
      <c r="G4051" s="8" t="s">
        <v>18</v>
      </c>
      <c r="H4051" s="2" t="s">
        <v>15</v>
      </c>
    </row>
    <row r="4052" spans="1:8" ht="50" hidden="1" customHeight="1" x14ac:dyDescent="0.2">
      <c r="A4052" s="9" t="s">
        <v>7069</v>
      </c>
      <c r="B4052" s="1" t="s">
        <v>8763</v>
      </c>
      <c r="C4052" s="8" t="s">
        <v>8866</v>
      </c>
      <c r="D4052" s="1" t="s">
        <v>8867</v>
      </c>
      <c r="E4052" s="8" t="s">
        <v>8888</v>
      </c>
      <c r="F4052" s="1" t="s">
        <v>8889</v>
      </c>
      <c r="G4052" s="8" t="s">
        <v>18</v>
      </c>
      <c r="H4052" s="2" t="s">
        <v>15</v>
      </c>
    </row>
    <row r="4053" spans="1:8" ht="50" hidden="1" customHeight="1" x14ac:dyDescent="0.2">
      <c r="A4053" s="9" t="s">
        <v>7069</v>
      </c>
      <c r="B4053" s="1" t="s">
        <v>8763</v>
      </c>
      <c r="C4053" s="8" t="s">
        <v>8866</v>
      </c>
      <c r="D4053" s="1" t="s">
        <v>8867</v>
      </c>
      <c r="E4053" s="8" t="s">
        <v>8890</v>
      </c>
      <c r="F4053" s="1" t="s">
        <v>8891</v>
      </c>
      <c r="G4053" s="8" t="s">
        <v>8818</v>
      </c>
      <c r="H4053" s="2" t="s">
        <v>19</v>
      </c>
    </row>
    <row r="4054" spans="1:8" ht="50" hidden="1" customHeight="1" x14ac:dyDescent="0.2">
      <c r="A4054" s="9" t="s">
        <v>7069</v>
      </c>
      <c r="B4054" s="1" t="s">
        <v>8763</v>
      </c>
      <c r="C4054" s="8" t="s">
        <v>8878</v>
      </c>
      <c r="D4054" s="1" t="s">
        <v>8892</v>
      </c>
      <c r="E4054" s="8" t="s">
        <v>27</v>
      </c>
      <c r="F4054" s="1" t="s">
        <v>8893</v>
      </c>
      <c r="G4054" s="8" t="s">
        <v>29</v>
      </c>
      <c r="H4054" s="2" t="s">
        <v>59</v>
      </c>
    </row>
    <row r="4055" spans="1:8" ht="50" hidden="1" customHeight="1" x14ac:dyDescent="0.2">
      <c r="A4055" s="9" t="s">
        <v>7069</v>
      </c>
      <c r="B4055" s="1" t="s">
        <v>8763</v>
      </c>
      <c r="C4055" s="8" t="s">
        <v>8878</v>
      </c>
      <c r="D4055" s="1" t="s">
        <v>8892</v>
      </c>
      <c r="E4055" s="8" t="s">
        <v>8894</v>
      </c>
      <c r="F4055" s="1" t="s">
        <v>8895</v>
      </c>
      <c r="G4055" s="8" t="s">
        <v>29</v>
      </c>
      <c r="H4055" s="2" t="s">
        <v>15</v>
      </c>
    </row>
    <row r="4056" spans="1:8" ht="50" hidden="1" customHeight="1" x14ac:dyDescent="0.2">
      <c r="A4056" s="9" t="s">
        <v>7069</v>
      </c>
      <c r="B4056" s="1" t="s">
        <v>8763</v>
      </c>
      <c r="C4056" s="8" t="s">
        <v>8878</v>
      </c>
      <c r="D4056" s="1" t="s">
        <v>8892</v>
      </c>
      <c r="E4056" s="8" t="s">
        <v>2633</v>
      </c>
      <c r="F4056" s="1" t="s">
        <v>8896</v>
      </c>
      <c r="G4056" s="8" t="s">
        <v>111</v>
      </c>
      <c r="H4056" s="2" t="s">
        <v>19</v>
      </c>
    </row>
    <row r="4057" spans="1:8" ht="50" hidden="1" customHeight="1" x14ac:dyDescent="0.2">
      <c r="A4057" s="9" t="s">
        <v>7069</v>
      </c>
      <c r="B4057" s="1" t="s">
        <v>8763</v>
      </c>
      <c r="C4057" s="8" t="s">
        <v>8878</v>
      </c>
      <c r="D4057" s="1" t="s">
        <v>8892</v>
      </c>
      <c r="E4057" s="8" t="s">
        <v>8897</v>
      </c>
      <c r="G4057" s="8" t="s">
        <v>2144</v>
      </c>
      <c r="H4057" s="2" t="s">
        <v>19</v>
      </c>
    </row>
    <row r="4058" spans="1:8" ht="50" hidden="1" customHeight="1" x14ac:dyDescent="0.2">
      <c r="A4058" s="9" t="s">
        <v>7069</v>
      </c>
      <c r="B4058" s="1" t="s">
        <v>8763</v>
      </c>
      <c r="C4058" s="8" t="s">
        <v>8898</v>
      </c>
      <c r="D4058" s="1" t="s">
        <v>8899</v>
      </c>
      <c r="E4058" s="8" t="s">
        <v>8900</v>
      </c>
      <c r="F4058" s="1" t="s">
        <v>8901</v>
      </c>
      <c r="G4058" s="8" t="s">
        <v>40</v>
      </c>
      <c r="H4058" s="2" t="s">
        <v>15</v>
      </c>
    </row>
    <row r="4059" spans="1:8" ht="50" hidden="1" customHeight="1" x14ac:dyDescent="0.2">
      <c r="A4059" s="9" t="s">
        <v>7069</v>
      </c>
      <c r="B4059" s="1" t="s">
        <v>8763</v>
      </c>
      <c r="C4059" s="8" t="s">
        <v>8898</v>
      </c>
      <c r="D4059" s="1" t="s">
        <v>8899</v>
      </c>
      <c r="E4059" s="8" t="s">
        <v>8902</v>
      </c>
      <c r="F4059" s="1" t="s">
        <v>8903</v>
      </c>
      <c r="G4059" s="8" t="s">
        <v>40</v>
      </c>
      <c r="H4059" s="2" t="s">
        <v>15</v>
      </c>
    </row>
    <row r="4060" spans="1:8" ht="50" hidden="1" customHeight="1" x14ac:dyDescent="0.2">
      <c r="A4060" s="9" t="s">
        <v>7069</v>
      </c>
      <c r="B4060" s="1" t="s">
        <v>8763</v>
      </c>
      <c r="C4060" s="8" t="s">
        <v>8898</v>
      </c>
      <c r="D4060" s="1" t="s">
        <v>8899</v>
      </c>
      <c r="E4060" s="8" t="s">
        <v>8904</v>
      </c>
      <c r="F4060" s="1" t="s">
        <v>8905</v>
      </c>
      <c r="G4060" s="8" t="s">
        <v>40</v>
      </c>
      <c r="H4060" s="2" t="s">
        <v>15</v>
      </c>
    </row>
    <row r="4061" spans="1:8" ht="50" hidden="1" customHeight="1" x14ac:dyDescent="0.2">
      <c r="A4061" s="9" t="s">
        <v>7069</v>
      </c>
      <c r="B4061" s="1" t="s">
        <v>8763</v>
      </c>
      <c r="C4061" s="8" t="s">
        <v>8898</v>
      </c>
      <c r="D4061" s="1" t="s">
        <v>8899</v>
      </c>
      <c r="E4061" s="8" t="s">
        <v>8906</v>
      </c>
      <c r="F4061" s="1" t="s">
        <v>8907</v>
      </c>
      <c r="G4061" s="8" t="s">
        <v>40</v>
      </c>
      <c r="H4061" s="2" t="s">
        <v>15</v>
      </c>
    </row>
    <row r="4062" spans="1:8" ht="50" hidden="1" customHeight="1" x14ac:dyDescent="0.2">
      <c r="A4062" s="9" t="s">
        <v>7069</v>
      </c>
      <c r="B4062" s="1" t="s">
        <v>8763</v>
      </c>
      <c r="C4062" s="8" t="s">
        <v>8898</v>
      </c>
      <c r="D4062" s="1" t="s">
        <v>8899</v>
      </c>
      <c r="E4062" s="8" t="s">
        <v>8908</v>
      </c>
      <c r="F4062" s="1" t="s">
        <v>8909</v>
      </c>
      <c r="G4062" s="8" t="s">
        <v>40</v>
      </c>
      <c r="H4062" s="2" t="s">
        <v>15</v>
      </c>
    </row>
    <row r="4063" spans="1:8" ht="50" hidden="1" customHeight="1" x14ac:dyDescent="0.2">
      <c r="A4063" s="9" t="s">
        <v>7069</v>
      </c>
      <c r="B4063" s="1" t="s">
        <v>8763</v>
      </c>
      <c r="C4063" s="8" t="s">
        <v>8898</v>
      </c>
      <c r="D4063" s="1" t="s">
        <v>8899</v>
      </c>
      <c r="E4063" s="8" t="s">
        <v>8910</v>
      </c>
      <c r="F4063" s="1" t="s">
        <v>8911</v>
      </c>
      <c r="G4063" s="8" t="s">
        <v>40</v>
      </c>
      <c r="H4063" s="2" t="s">
        <v>15</v>
      </c>
    </row>
    <row r="4064" spans="1:8" ht="50" hidden="1" customHeight="1" x14ac:dyDescent="0.2">
      <c r="A4064" s="9" t="s">
        <v>7069</v>
      </c>
      <c r="B4064" s="1" t="s">
        <v>8763</v>
      </c>
      <c r="C4064" s="8" t="s">
        <v>8898</v>
      </c>
      <c r="D4064" s="1" t="s">
        <v>8899</v>
      </c>
      <c r="E4064" s="8" t="s">
        <v>8912</v>
      </c>
      <c r="F4064" s="1" t="s">
        <v>8913</v>
      </c>
      <c r="G4064" s="8" t="s">
        <v>40</v>
      </c>
      <c r="H4064" s="2" t="s">
        <v>15</v>
      </c>
    </row>
    <row r="4065" spans="1:8" ht="50" hidden="1" customHeight="1" x14ac:dyDescent="0.2">
      <c r="A4065" s="9" t="s">
        <v>7069</v>
      </c>
      <c r="B4065" s="1" t="s">
        <v>8763</v>
      </c>
      <c r="C4065" s="8" t="s">
        <v>8898</v>
      </c>
      <c r="D4065" s="1" t="s">
        <v>8899</v>
      </c>
      <c r="E4065" s="8" t="s">
        <v>8914</v>
      </c>
      <c r="F4065" s="1" t="s">
        <v>8915</v>
      </c>
      <c r="G4065" s="8" t="s">
        <v>40</v>
      </c>
      <c r="H4065" s="2" t="s">
        <v>15</v>
      </c>
    </row>
    <row r="4066" spans="1:8" ht="50" hidden="1" customHeight="1" x14ac:dyDescent="0.2">
      <c r="A4066" s="9" t="s">
        <v>7069</v>
      </c>
      <c r="B4066" s="1" t="s">
        <v>8763</v>
      </c>
      <c r="C4066" s="8" t="s">
        <v>8898</v>
      </c>
      <c r="D4066" s="1" t="s">
        <v>8899</v>
      </c>
      <c r="E4066" s="8" t="s">
        <v>8916</v>
      </c>
      <c r="F4066" s="1" t="s">
        <v>8917</v>
      </c>
      <c r="G4066" s="8" t="s">
        <v>8918</v>
      </c>
      <c r="H4066" s="2" t="s">
        <v>19</v>
      </c>
    </row>
    <row r="4067" spans="1:8" ht="50" hidden="1" customHeight="1" x14ac:dyDescent="0.2">
      <c r="A4067" s="9" t="s">
        <v>7069</v>
      </c>
      <c r="B4067" s="1" t="s">
        <v>8763</v>
      </c>
      <c r="C4067" s="8" t="s">
        <v>8898</v>
      </c>
      <c r="D4067" s="1" t="s">
        <v>8899</v>
      </c>
      <c r="E4067" s="8" t="s">
        <v>8919</v>
      </c>
      <c r="F4067" s="1" t="s">
        <v>8920</v>
      </c>
      <c r="G4067" s="8" t="s">
        <v>29</v>
      </c>
      <c r="H4067" s="2" t="s">
        <v>15</v>
      </c>
    </row>
    <row r="4068" spans="1:8" ht="50" hidden="1" customHeight="1" x14ac:dyDescent="0.2">
      <c r="A4068" s="9" t="s">
        <v>7069</v>
      </c>
      <c r="B4068" s="1" t="s">
        <v>8763</v>
      </c>
      <c r="C4068" s="8" t="s">
        <v>8898</v>
      </c>
      <c r="D4068" s="1" t="s">
        <v>8899</v>
      </c>
      <c r="E4068" s="8" t="s">
        <v>8921</v>
      </c>
      <c r="F4068" s="1" t="s">
        <v>8922</v>
      </c>
      <c r="G4068" s="8" t="s">
        <v>8923</v>
      </c>
      <c r="H4068" s="2" t="s">
        <v>19</v>
      </c>
    </row>
    <row r="4069" spans="1:8" ht="50" hidden="1" customHeight="1" x14ac:dyDescent="0.2">
      <c r="A4069" s="9" t="s">
        <v>7069</v>
      </c>
      <c r="B4069" s="1" t="s">
        <v>8763</v>
      </c>
      <c r="C4069" s="8" t="s">
        <v>8898</v>
      </c>
      <c r="D4069" s="1" t="s">
        <v>8899</v>
      </c>
      <c r="E4069" s="8" t="s">
        <v>8924</v>
      </c>
      <c r="F4069" s="1" t="s">
        <v>8925</v>
      </c>
      <c r="G4069" s="8" t="s">
        <v>29</v>
      </c>
      <c r="H4069" s="2" t="s">
        <v>15</v>
      </c>
    </row>
    <row r="4070" spans="1:8" ht="50" hidden="1" customHeight="1" x14ac:dyDescent="0.2">
      <c r="A4070" s="9" t="s">
        <v>7069</v>
      </c>
      <c r="B4070" s="1" t="s">
        <v>8763</v>
      </c>
      <c r="C4070" s="8" t="s">
        <v>8898</v>
      </c>
      <c r="D4070" s="1" t="s">
        <v>8899</v>
      </c>
      <c r="E4070" s="8" t="s">
        <v>8926</v>
      </c>
      <c r="F4070" s="1" t="s">
        <v>8927</v>
      </c>
      <c r="G4070" s="8" t="s">
        <v>29</v>
      </c>
      <c r="H4070" s="2" t="s">
        <v>15</v>
      </c>
    </row>
    <row r="4071" spans="1:8" ht="50" hidden="1" customHeight="1" x14ac:dyDescent="0.2">
      <c r="A4071" s="9" t="s">
        <v>7069</v>
      </c>
      <c r="B4071" s="1" t="s">
        <v>8763</v>
      </c>
      <c r="C4071" s="8" t="s">
        <v>7071</v>
      </c>
      <c r="D4071" s="1" t="s">
        <v>8928</v>
      </c>
      <c r="E4071" s="8" t="s">
        <v>8929</v>
      </c>
      <c r="F4071" s="1" t="s">
        <v>8930</v>
      </c>
      <c r="G4071" s="8" t="s">
        <v>18</v>
      </c>
      <c r="H4071" s="2" t="s">
        <v>15</v>
      </c>
    </row>
    <row r="4072" spans="1:8" ht="50" hidden="1" customHeight="1" x14ac:dyDescent="0.2">
      <c r="A4072" s="9" t="s">
        <v>7069</v>
      </c>
      <c r="B4072" s="1" t="s">
        <v>8763</v>
      </c>
      <c r="C4072" s="8" t="s">
        <v>7071</v>
      </c>
      <c r="D4072" s="1" t="s">
        <v>8928</v>
      </c>
      <c r="E4072" s="8" t="s">
        <v>8931</v>
      </c>
      <c r="F4072" s="1" t="s">
        <v>8932</v>
      </c>
      <c r="G4072" s="8" t="s">
        <v>8764</v>
      </c>
      <c r="H4072" s="2" t="s">
        <v>59</v>
      </c>
    </row>
    <row r="4073" spans="1:8" ht="50" hidden="1" customHeight="1" x14ac:dyDescent="0.2">
      <c r="A4073" s="9" t="s">
        <v>7069</v>
      </c>
      <c r="B4073" s="1" t="s">
        <v>8763</v>
      </c>
      <c r="C4073" s="8" t="s">
        <v>7071</v>
      </c>
      <c r="D4073" s="1" t="s">
        <v>8928</v>
      </c>
      <c r="E4073" s="8" t="s">
        <v>7070</v>
      </c>
      <c r="G4073" s="8" t="s">
        <v>360</v>
      </c>
      <c r="H4073" s="2" t="s">
        <v>15</v>
      </c>
    </row>
    <row r="4074" spans="1:8" ht="50" hidden="1" customHeight="1" x14ac:dyDescent="0.2">
      <c r="A4074" s="9" t="s">
        <v>7069</v>
      </c>
      <c r="B4074" s="1" t="s">
        <v>8763</v>
      </c>
      <c r="C4074" s="8" t="s">
        <v>7071</v>
      </c>
      <c r="D4074" s="1" t="s">
        <v>8928</v>
      </c>
      <c r="E4074" s="8" t="s">
        <v>8933</v>
      </c>
      <c r="F4074" s="1" t="s">
        <v>8934</v>
      </c>
      <c r="G4074" s="8" t="s">
        <v>8935</v>
      </c>
      <c r="H4074" s="2" t="s">
        <v>15</v>
      </c>
    </row>
    <row r="4075" spans="1:8" ht="50" hidden="1" customHeight="1" x14ac:dyDescent="0.2">
      <c r="A4075" s="9" t="s">
        <v>7069</v>
      </c>
      <c r="B4075" s="1" t="s">
        <v>8763</v>
      </c>
      <c r="C4075" s="8" t="s">
        <v>7071</v>
      </c>
      <c r="D4075" s="1" t="s">
        <v>8928</v>
      </c>
      <c r="E4075" s="8" t="s">
        <v>8936</v>
      </c>
      <c r="F4075" s="1" t="s">
        <v>8937</v>
      </c>
      <c r="G4075" s="8" t="s">
        <v>8938</v>
      </c>
      <c r="H4075" s="2" t="s">
        <v>15</v>
      </c>
    </row>
    <row r="4076" spans="1:8" ht="50" hidden="1" customHeight="1" x14ac:dyDescent="0.2">
      <c r="A4076" s="9" t="s">
        <v>7069</v>
      </c>
      <c r="B4076" s="1" t="s">
        <v>8763</v>
      </c>
      <c r="C4076" s="8" t="s">
        <v>7071</v>
      </c>
      <c r="D4076" s="1" t="s">
        <v>8928</v>
      </c>
      <c r="E4076" s="8" t="s">
        <v>8939</v>
      </c>
      <c r="F4076" s="1" t="s">
        <v>8940</v>
      </c>
      <c r="G4076" s="8" t="s">
        <v>8938</v>
      </c>
      <c r="H4076" s="2" t="s">
        <v>15</v>
      </c>
    </row>
    <row r="4077" spans="1:8" ht="50" hidden="1" customHeight="1" x14ac:dyDescent="0.2">
      <c r="A4077" s="9" t="s">
        <v>7069</v>
      </c>
      <c r="B4077" s="1" t="s">
        <v>8763</v>
      </c>
      <c r="C4077" s="8" t="s">
        <v>7071</v>
      </c>
      <c r="D4077" s="1" t="s">
        <v>8928</v>
      </c>
      <c r="E4077" s="8" t="s">
        <v>8941</v>
      </c>
      <c r="F4077" s="1" t="s">
        <v>8942</v>
      </c>
      <c r="G4077" s="8" t="s">
        <v>199</v>
      </c>
      <c r="H4077" s="2" t="s">
        <v>15</v>
      </c>
    </row>
    <row r="4078" spans="1:8" ht="50" hidden="1" customHeight="1" x14ac:dyDescent="0.2">
      <c r="A4078" s="9" t="s">
        <v>7069</v>
      </c>
      <c r="B4078" s="1" t="s">
        <v>8763</v>
      </c>
      <c r="C4078" s="8" t="s">
        <v>7071</v>
      </c>
      <c r="D4078" s="1" t="s">
        <v>8928</v>
      </c>
      <c r="E4078" s="8" t="s">
        <v>8943</v>
      </c>
      <c r="F4078" s="1" t="s">
        <v>8944</v>
      </c>
      <c r="G4078" s="8" t="s">
        <v>18</v>
      </c>
      <c r="H4078" s="2" t="s">
        <v>15</v>
      </c>
    </row>
    <row r="4079" spans="1:8" ht="50" hidden="1" customHeight="1" x14ac:dyDescent="0.2">
      <c r="A4079" s="9" t="s">
        <v>7069</v>
      </c>
      <c r="B4079" s="1" t="s">
        <v>8763</v>
      </c>
      <c r="C4079" s="8" t="s">
        <v>7071</v>
      </c>
      <c r="D4079" s="1" t="s">
        <v>8928</v>
      </c>
      <c r="E4079" s="8" t="s">
        <v>8945</v>
      </c>
      <c r="F4079" s="1" t="s">
        <v>8946</v>
      </c>
      <c r="G4079" s="8" t="s">
        <v>18</v>
      </c>
      <c r="H4079" s="2" t="s">
        <v>15</v>
      </c>
    </row>
    <row r="4080" spans="1:8" ht="50" hidden="1" customHeight="1" x14ac:dyDescent="0.2">
      <c r="A4080" s="9" t="s">
        <v>7069</v>
      </c>
      <c r="B4080" s="1" t="s">
        <v>8763</v>
      </c>
      <c r="C4080" s="8" t="s">
        <v>7071</v>
      </c>
      <c r="D4080" s="1" t="s">
        <v>8928</v>
      </c>
      <c r="E4080" s="8" t="s">
        <v>8947</v>
      </c>
      <c r="F4080" s="1" t="s">
        <v>8948</v>
      </c>
      <c r="G4080" s="8" t="s">
        <v>18</v>
      </c>
      <c r="H4080" s="2" t="s">
        <v>15</v>
      </c>
    </row>
    <row r="4081" spans="1:8" ht="50" hidden="1" customHeight="1" x14ac:dyDescent="0.2">
      <c r="A4081" s="9" t="s">
        <v>7069</v>
      </c>
      <c r="B4081" s="1" t="s">
        <v>8763</v>
      </c>
      <c r="C4081" s="8" t="s">
        <v>7071</v>
      </c>
      <c r="D4081" s="1" t="s">
        <v>8928</v>
      </c>
      <c r="E4081" s="8" t="s">
        <v>8949</v>
      </c>
      <c r="F4081" s="1" t="s">
        <v>8950</v>
      </c>
      <c r="G4081" s="8" t="s">
        <v>18</v>
      </c>
      <c r="H4081" s="2" t="s">
        <v>15</v>
      </c>
    </row>
    <row r="4082" spans="1:8" ht="50" hidden="1" customHeight="1" x14ac:dyDescent="0.2">
      <c r="A4082" s="9" t="s">
        <v>7069</v>
      </c>
      <c r="B4082" s="1" t="s">
        <v>8763</v>
      </c>
      <c r="C4082" s="8" t="s">
        <v>7071</v>
      </c>
      <c r="D4082" s="1" t="s">
        <v>8928</v>
      </c>
      <c r="E4082" s="8" t="s">
        <v>8951</v>
      </c>
      <c r="F4082" s="1" t="s">
        <v>8952</v>
      </c>
      <c r="G4082" s="8" t="s">
        <v>18</v>
      </c>
      <c r="H4082" s="2" t="s">
        <v>15</v>
      </c>
    </row>
    <row r="4083" spans="1:8" ht="50" hidden="1" customHeight="1" x14ac:dyDescent="0.2">
      <c r="A4083" s="9" t="s">
        <v>7069</v>
      </c>
      <c r="B4083" s="1" t="s">
        <v>8763</v>
      </c>
      <c r="C4083" s="8" t="s">
        <v>7071</v>
      </c>
      <c r="D4083" s="1" t="s">
        <v>8928</v>
      </c>
      <c r="E4083" s="8" t="s">
        <v>8953</v>
      </c>
      <c r="F4083" s="1" t="s">
        <v>8954</v>
      </c>
      <c r="G4083" s="8" t="s">
        <v>18</v>
      </c>
      <c r="H4083" s="2" t="s">
        <v>15</v>
      </c>
    </row>
    <row r="4084" spans="1:8" ht="50" hidden="1" customHeight="1" x14ac:dyDescent="0.2">
      <c r="A4084" s="9" t="s">
        <v>7069</v>
      </c>
      <c r="B4084" s="1" t="s">
        <v>8763</v>
      </c>
      <c r="C4084" s="8" t="s">
        <v>7071</v>
      </c>
      <c r="D4084" s="1" t="s">
        <v>8928</v>
      </c>
      <c r="E4084" s="8" t="s">
        <v>8955</v>
      </c>
      <c r="F4084" s="1" t="s">
        <v>8956</v>
      </c>
      <c r="G4084" s="8" t="s">
        <v>18</v>
      </c>
      <c r="H4084" s="2" t="s">
        <v>15</v>
      </c>
    </row>
    <row r="4085" spans="1:8" ht="50" hidden="1" customHeight="1" x14ac:dyDescent="0.2">
      <c r="A4085" s="9" t="s">
        <v>7069</v>
      </c>
      <c r="B4085" s="1" t="s">
        <v>8763</v>
      </c>
      <c r="C4085" s="8" t="s">
        <v>7071</v>
      </c>
      <c r="D4085" s="1" t="s">
        <v>8928</v>
      </c>
      <c r="E4085" s="8" t="s">
        <v>8957</v>
      </c>
      <c r="F4085" s="1" t="s">
        <v>8958</v>
      </c>
      <c r="G4085" s="8" t="s">
        <v>18</v>
      </c>
      <c r="H4085" s="2" t="s">
        <v>15</v>
      </c>
    </row>
    <row r="4086" spans="1:8" ht="50" hidden="1" customHeight="1" x14ac:dyDescent="0.2">
      <c r="A4086" s="9" t="s">
        <v>7069</v>
      </c>
      <c r="B4086" s="1" t="s">
        <v>8763</v>
      </c>
      <c r="C4086" s="8" t="s">
        <v>7071</v>
      </c>
      <c r="D4086" s="1" t="s">
        <v>8928</v>
      </c>
      <c r="E4086" s="8" t="s">
        <v>8959</v>
      </c>
      <c r="F4086" s="1" t="s">
        <v>8960</v>
      </c>
      <c r="G4086" s="8" t="s">
        <v>18</v>
      </c>
      <c r="H4086" s="2" t="s">
        <v>15</v>
      </c>
    </row>
    <row r="4087" spans="1:8" ht="50" hidden="1" customHeight="1" x14ac:dyDescent="0.2">
      <c r="A4087" s="9" t="s">
        <v>7069</v>
      </c>
      <c r="B4087" s="1" t="s">
        <v>8763</v>
      </c>
      <c r="C4087" s="8" t="s">
        <v>8961</v>
      </c>
      <c r="D4087" s="1" t="s">
        <v>8962</v>
      </c>
      <c r="E4087" s="8" t="s">
        <v>8963</v>
      </c>
      <c r="F4087" s="1" t="s">
        <v>8964</v>
      </c>
      <c r="G4087" s="8" t="s">
        <v>29</v>
      </c>
      <c r="H4087" s="2" t="s">
        <v>15</v>
      </c>
    </row>
    <row r="4088" spans="1:8" ht="50" hidden="1" customHeight="1" x14ac:dyDescent="0.2">
      <c r="A4088" s="9" t="s">
        <v>7069</v>
      </c>
      <c r="B4088" s="1" t="s">
        <v>8763</v>
      </c>
      <c r="C4088" s="8" t="s">
        <v>8961</v>
      </c>
      <c r="D4088" s="1" t="s">
        <v>8962</v>
      </c>
      <c r="E4088" s="8" t="s">
        <v>8965</v>
      </c>
      <c r="F4088" s="1" t="s">
        <v>8966</v>
      </c>
      <c r="G4088" s="8" t="s">
        <v>8967</v>
      </c>
      <c r="H4088" s="2" t="s">
        <v>19</v>
      </c>
    </row>
    <row r="4089" spans="1:8" ht="50" hidden="1" customHeight="1" x14ac:dyDescent="0.2">
      <c r="A4089" s="9" t="s">
        <v>7069</v>
      </c>
      <c r="B4089" s="1" t="s">
        <v>8763</v>
      </c>
      <c r="C4089" s="8" t="s">
        <v>8968</v>
      </c>
      <c r="D4089" s="1" t="s">
        <v>8969</v>
      </c>
      <c r="E4089" s="8" t="s">
        <v>8970</v>
      </c>
      <c r="F4089" s="1" t="s">
        <v>8971</v>
      </c>
      <c r="G4089" s="8" t="s">
        <v>29</v>
      </c>
      <c r="H4089" s="2" t="s">
        <v>59</v>
      </c>
    </row>
    <row r="4090" spans="1:8" ht="50" hidden="1" customHeight="1" x14ac:dyDescent="0.2">
      <c r="A4090" s="9" t="s">
        <v>7069</v>
      </c>
      <c r="B4090" s="1" t="s">
        <v>8763</v>
      </c>
      <c r="C4090" s="8" t="s">
        <v>8968</v>
      </c>
      <c r="D4090" s="1" t="s">
        <v>8969</v>
      </c>
      <c r="E4090" s="8" t="s">
        <v>8972</v>
      </c>
      <c r="F4090" s="1" t="s">
        <v>8973</v>
      </c>
      <c r="G4090" s="8" t="s">
        <v>29</v>
      </c>
      <c r="H4090" s="2" t="s">
        <v>15</v>
      </c>
    </row>
    <row r="4091" spans="1:8" ht="50" hidden="1" customHeight="1" x14ac:dyDescent="0.2">
      <c r="A4091" s="9" t="s">
        <v>7069</v>
      </c>
      <c r="B4091" s="1" t="s">
        <v>8763</v>
      </c>
      <c r="C4091" s="8" t="s">
        <v>8968</v>
      </c>
      <c r="D4091" s="1" t="s">
        <v>8969</v>
      </c>
      <c r="E4091" s="8" t="s">
        <v>8974</v>
      </c>
      <c r="G4091" s="8" t="s">
        <v>8772</v>
      </c>
      <c r="H4091" s="2" t="s">
        <v>15</v>
      </c>
    </row>
    <row r="4092" spans="1:8" ht="50" hidden="1" customHeight="1" x14ac:dyDescent="0.2">
      <c r="A4092" s="9" t="s">
        <v>7069</v>
      </c>
      <c r="B4092" s="1" t="s">
        <v>8763</v>
      </c>
      <c r="C4092" s="8" t="s">
        <v>8968</v>
      </c>
      <c r="D4092" s="1" t="s">
        <v>8969</v>
      </c>
      <c r="E4092" s="8" t="s">
        <v>8975</v>
      </c>
      <c r="F4092" s="1" t="s">
        <v>8855</v>
      </c>
      <c r="G4092" s="8" t="s">
        <v>8854</v>
      </c>
      <c r="H4092" s="2" t="s">
        <v>19</v>
      </c>
    </row>
    <row r="4093" spans="1:8" ht="50" hidden="1" customHeight="1" x14ac:dyDescent="0.2">
      <c r="A4093" s="9" t="s">
        <v>7069</v>
      </c>
      <c r="B4093" s="1" t="s">
        <v>8763</v>
      </c>
      <c r="C4093" s="8" t="s">
        <v>8968</v>
      </c>
      <c r="D4093" s="1" t="s">
        <v>8969</v>
      </c>
      <c r="E4093" s="8" t="s">
        <v>8976</v>
      </c>
      <c r="F4093" s="1" t="s">
        <v>8977</v>
      </c>
      <c r="G4093" s="8" t="s">
        <v>8978</v>
      </c>
      <c r="H4093" s="2" t="s">
        <v>59</v>
      </c>
    </row>
    <row r="4094" spans="1:8" ht="50" hidden="1" customHeight="1" x14ac:dyDescent="0.2">
      <c r="A4094" s="9" t="s">
        <v>7069</v>
      </c>
      <c r="B4094" s="1" t="s">
        <v>8763</v>
      </c>
      <c r="C4094" s="8" t="s">
        <v>8968</v>
      </c>
      <c r="D4094" s="1" t="s">
        <v>8969</v>
      </c>
      <c r="E4094" s="8" t="s">
        <v>8979</v>
      </c>
      <c r="F4094" s="1" t="s">
        <v>8980</v>
      </c>
      <c r="G4094" s="8" t="s">
        <v>8981</v>
      </c>
      <c r="H4094" s="2" t="s">
        <v>59</v>
      </c>
    </row>
    <row r="4095" spans="1:8" ht="50" hidden="1" customHeight="1" x14ac:dyDescent="0.2">
      <c r="A4095" s="9" t="s">
        <v>7069</v>
      </c>
      <c r="B4095" s="1" t="s">
        <v>8763</v>
      </c>
      <c r="C4095" s="8" t="s">
        <v>8968</v>
      </c>
      <c r="D4095" s="1" t="s">
        <v>8969</v>
      </c>
      <c r="E4095" s="8" t="s">
        <v>8982</v>
      </c>
      <c r="F4095" s="1" t="s">
        <v>8983</v>
      </c>
      <c r="G4095" s="8" t="s">
        <v>8984</v>
      </c>
      <c r="H4095" s="2" t="s">
        <v>15</v>
      </c>
    </row>
    <row r="4096" spans="1:8" ht="50" hidden="1" customHeight="1" x14ac:dyDescent="0.2">
      <c r="A4096" s="9" t="s">
        <v>7069</v>
      </c>
      <c r="B4096" s="1" t="s">
        <v>8763</v>
      </c>
      <c r="C4096" s="8" t="s">
        <v>8968</v>
      </c>
      <c r="D4096" s="1" t="s">
        <v>8969</v>
      </c>
      <c r="E4096" s="8" t="s">
        <v>8985</v>
      </c>
      <c r="G4096" s="8" t="s">
        <v>8831</v>
      </c>
      <c r="H4096" s="2" t="s">
        <v>59</v>
      </c>
    </row>
    <row r="4097" spans="1:8" ht="50" hidden="1" customHeight="1" x14ac:dyDescent="0.2">
      <c r="A4097" s="9" t="s">
        <v>7069</v>
      </c>
      <c r="B4097" s="1" t="s">
        <v>8763</v>
      </c>
      <c r="C4097" s="8" t="s">
        <v>8968</v>
      </c>
      <c r="D4097" s="1" t="s">
        <v>8969</v>
      </c>
      <c r="E4097" s="8" t="s">
        <v>8986</v>
      </c>
      <c r="F4097" s="1" t="s">
        <v>8987</v>
      </c>
      <c r="G4097" s="8" t="s">
        <v>29</v>
      </c>
      <c r="H4097" s="2" t="s">
        <v>59</v>
      </c>
    </row>
    <row r="4098" spans="1:8" ht="50" hidden="1" customHeight="1" x14ac:dyDescent="0.2">
      <c r="A4098" s="9" t="s">
        <v>7069</v>
      </c>
      <c r="B4098" s="1" t="s">
        <v>8763</v>
      </c>
      <c r="C4098" s="8" t="s">
        <v>8968</v>
      </c>
      <c r="D4098" s="1" t="s">
        <v>8969</v>
      </c>
      <c r="E4098" s="8" t="s">
        <v>8988</v>
      </c>
      <c r="F4098" s="1" t="s">
        <v>8989</v>
      </c>
      <c r="G4098" s="8" t="s">
        <v>18</v>
      </c>
      <c r="H4098" s="2" t="s">
        <v>15</v>
      </c>
    </row>
    <row r="4099" spans="1:8" ht="50" hidden="1" customHeight="1" x14ac:dyDescent="0.2">
      <c r="A4099" s="9" t="s">
        <v>7069</v>
      </c>
      <c r="B4099" s="1" t="s">
        <v>8763</v>
      </c>
      <c r="C4099" s="8" t="s">
        <v>8968</v>
      </c>
      <c r="D4099" s="1" t="s">
        <v>8969</v>
      </c>
      <c r="E4099" s="8" t="s">
        <v>8990</v>
      </c>
      <c r="F4099" s="1" t="s">
        <v>8991</v>
      </c>
      <c r="G4099" s="8" t="s">
        <v>29</v>
      </c>
      <c r="H4099" s="2" t="s">
        <v>15</v>
      </c>
    </row>
    <row r="4100" spans="1:8" ht="50" hidden="1" customHeight="1" x14ac:dyDescent="0.2">
      <c r="A4100" s="9" t="s">
        <v>7069</v>
      </c>
      <c r="B4100" s="1" t="s">
        <v>8763</v>
      </c>
      <c r="C4100" s="8" t="s">
        <v>8968</v>
      </c>
      <c r="D4100" s="1" t="s">
        <v>8969</v>
      </c>
      <c r="E4100" s="8" t="s">
        <v>8992</v>
      </c>
      <c r="F4100" s="1" t="s">
        <v>8993</v>
      </c>
      <c r="G4100" s="8" t="s">
        <v>8994</v>
      </c>
      <c r="H4100" s="2" t="s">
        <v>15</v>
      </c>
    </row>
    <row r="4101" spans="1:8" ht="50" hidden="1" customHeight="1" x14ac:dyDescent="0.2">
      <c r="A4101" s="9" t="s">
        <v>7069</v>
      </c>
      <c r="B4101" s="1" t="s">
        <v>8763</v>
      </c>
      <c r="C4101" s="8" t="s">
        <v>8968</v>
      </c>
      <c r="D4101" s="1" t="s">
        <v>8969</v>
      </c>
      <c r="E4101" s="8" t="s">
        <v>8995</v>
      </c>
      <c r="F4101" s="1" t="s">
        <v>8996</v>
      </c>
      <c r="G4101" s="8" t="s">
        <v>8898</v>
      </c>
      <c r="H4101" s="2" t="s">
        <v>19</v>
      </c>
    </row>
    <row r="4102" spans="1:8" ht="50" hidden="1" customHeight="1" x14ac:dyDescent="0.2">
      <c r="A4102" s="9" t="s">
        <v>7069</v>
      </c>
      <c r="B4102" s="1" t="s">
        <v>8763</v>
      </c>
      <c r="C4102" s="8" t="s">
        <v>8968</v>
      </c>
      <c r="D4102" s="1" t="s">
        <v>8969</v>
      </c>
      <c r="E4102" s="8" t="s">
        <v>8997</v>
      </c>
      <c r="F4102" s="1" t="s">
        <v>8824</v>
      </c>
      <c r="G4102" s="8" t="s">
        <v>8823</v>
      </c>
      <c r="H4102" s="2" t="s">
        <v>26</v>
      </c>
    </row>
    <row r="4103" spans="1:8" ht="50" hidden="1" customHeight="1" x14ac:dyDescent="0.2">
      <c r="A4103" s="9" t="s">
        <v>7069</v>
      </c>
      <c r="B4103" s="1" t="s">
        <v>8763</v>
      </c>
      <c r="C4103" s="8" t="s">
        <v>8968</v>
      </c>
      <c r="D4103" s="1" t="s">
        <v>8969</v>
      </c>
      <c r="E4103" s="8" t="s">
        <v>8998</v>
      </c>
      <c r="F4103" s="1" t="s">
        <v>8999</v>
      </c>
      <c r="G4103" s="8" t="s">
        <v>40</v>
      </c>
      <c r="H4103" s="2" t="s">
        <v>15</v>
      </c>
    </row>
    <row r="4104" spans="1:8" ht="50" hidden="1" customHeight="1" x14ac:dyDescent="0.2">
      <c r="A4104" s="9" t="s">
        <v>7069</v>
      </c>
      <c r="B4104" s="1" t="s">
        <v>8763</v>
      </c>
      <c r="C4104" s="8" t="s">
        <v>8968</v>
      </c>
      <c r="D4104" s="1" t="s">
        <v>8969</v>
      </c>
      <c r="E4104" s="8" t="s">
        <v>9000</v>
      </c>
      <c r="F4104" s="1" t="s">
        <v>9001</v>
      </c>
      <c r="G4104" s="8" t="s">
        <v>9002</v>
      </c>
      <c r="H4104" s="2" t="s">
        <v>15</v>
      </c>
    </row>
    <row r="4105" spans="1:8" ht="50" hidden="1" customHeight="1" x14ac:dyDescent="0.2">
      <c r="A4105" s="9" t="s">
        <v>7069</v>
      </c>
      <c r="B4105" s="1" t="s">
        <v>8763</v>
      </c>
      <c r="C4105" s="8" t="s">
        <v>8968</v>
      </c>
      <c r="D4105" s="1" t="s">
        <v>8969</v>
      </c>
      <c r="E4105" s="8" t="s">
        <v>8963</v>
      </c>
      <c r="F4105" s="1" t="s">
        <v>9003</v>
      </c>
      <c r="G4105" s="8" t="s">
        <v>8961</v>
      </c>
      <c r="H4105" s="2" t="s">
        <v>59</v>
      </c>
    </row>
    <row r="4106" spans="1:8" ht="50" hidden="1" customHeight="1" x14ac:dyDescent="0.2">
      <c r="A4106" s="9" t="s">
        <v>7069</v>
      </c>
      <c r="B4106" s="1" t="s">
        <v>8763</v>
      </c>
      <c r="C4106" s="8" t="s">
        <v>8968</v>
      </c>
      <c r="D4106" s="1" t="s">
        <v>8969</v>
      </c>
      <c r="E4106" s="8" t="s">
        <v>9004</v>
      </c>
      <c r="F4106" s="1" t="s">
        <v>9005</v>
      </c>
      <c r="G4106" s="8" t="s">
        <v>9006</v>
      </c>
      <c r="H4106" s="2" t="s">
        <v>59</v>
      </c>
    </row>
    <row r="4107" spans="1:8" ht="50" hidden="1" customHeight="1" x14ac:dyDescent="0.2">
      <c r="A4107" s="9" t="s">
        <v>7069</v>
      </c>
      <c r="B4107" s="1" t="s">
        <v>8763</v>
      </c>
      <c r="C4107" s="8" t="s">
        <v>8968</v>
      </c>
      <c r="D4107" s="1" t="s">
        <v>8969</v>
      </c>
      <c r="E4107" s="8" t="s">
        <v>9007</v>
      </c>
      <c r="F4107" s="1" t="s">
        <v>9008</v>
      </c>
      <c r="G4107" s="8" t="s">
        <v>9009</v>
      </c>
      <c r="H4107" s="2" t="s">
        <v>15</v>
      </c>
    </row>
    <row r="4108" spans="1:8" ht="50" hidden="1" customHeight="1" x14ac:dyDescent="0.2">
      <c r="A4108" s="9" t="s">
        <v>7069</v>
      </c>
      <c r="B4108" s="1" t="s">
        <v>8763</v>
      </c>
      <c r="C4108" s="8" t="s">
        <v>8837</v>
      </c>
      <c r="D4108" s="1" t="s">
        <v>9010</v>
      </c>
      <c r="E4108" s="8" t="s">
        <v>9011</v>
      </c>
      <c r="F4108" s="1" t="s">
        <v>9012</v>
      </c>
      <c r="G4108" s="8" t="s">
        <v>40</v>
      </c>
      <c r="H4108" s="2" t="s">
        <v>15</v>
      </c>
    </row>
    <row r="4109" spans="1:8" ht="50" hidden="1" customHeight="1" x14ac:dyDescent="0.2">
      <c r="A4109" s="9" t="s">
        <v>7069</v>
      </c>
      <c r="B4109" s="1" t="s">
        <v>8763</v>
      </c>
      <c r="C4109" s="8" t="s">
        <v>8837</v>
      </c>
      <c r="D4109" s="1" t="s">
        <v>9010</v>
      </c>
      <c r="E4109" s="8" t="s">
        <v>9013</v>
      </c>
      <c r="F4109" s="1" t="s">
        <v>9014</v>
      </c>
      <c r="G4109" s="8" t="s">
        <v>40</v>
      </c>
      <c r="H4109" s="2" t="s">
        <v>15</v>
      </c>
    </row>
    <row r="4110" spans="1:8" ht="50" hidden="1" customHeight="1" x14ac:dyDescent="0.2">
      <c r="A4110" s="9" t="s">
        <v>7069</v>
      </c>
      <c r="B4110" s="1" t="s">
        <v>8763</v>
      </c>
      <c r="C4110" s="8" t="s">
        <v>8837</v>
      </c>
      <c r="D4110" s="1" t="s">
        <v>9010</v>
      </c>
      <c r="E4110" s="8" t="s">
        <v>9015</v>
      </c>
      <c r="F4110" s="1" t="s">
        <v>9016</v>
      </c>
      <c r="G4110" s="8" t="s">
        <v>199</v>
      </c>
      <c r="H4110" s="2" t="s">
        <v>15</v>
      </c>
    </row>
    <row r="4111" spans="1:8" ht="50" hidden="1" customHeight="1" x14ac:dyDescent="0.2">
      <c r="A4111" s="9" t="s">
        <v>7069</v>
      </c>
      <c r="B4111" s="1" t="s">
        <v>8763</v>
      </c>
      <c r="C4111" s="8" t="s">
        <v>8837</v>
      </c>
      <c r="D4111" s="1" t="s">
        <v>9010</v>
      </c>
      <c r="E4111" s="8" t="s">
        <v>9017</v>
      </c>
      <c r="F4111" s="1" t="s">
        <v>9018</v>
      </c>
      <c r="G4111" s="8" t="s">
        <v>199</v>
      </c>
      <c r="H4111" s="2" t="s">
        <v>15</v>
      </c>
    </row>
    <row r="4112" spans="1:8" ht="50" hidden="1" customHeight="1" x14ac:dyDescent="0.2">
      <c r="A4112" s="9" t="s">
        <v>7069</v>
      </c>
      <c r="B4112" s="1" t="s">
        <v>8763</v>
      </c>
      <c r="C4112" s="8" t="s">
        <v>8837</v>
      </c>
      <c r="D4112" s="1" t="s">
        <v>9010</v>
      </c>
      <c r="E4112" s="8" t="s">
        <v>9019</v>
      </c>
      <c r="F4112" s="1" t="s">
        <v>9020</v>
      </c>
      <c r="G4112" s="8" t="s">
        <v>199</v>
      </c>
      <c r="H4112" s="2" t="s">
        <v>15</v>
      </c>
    </row>
    <row r="4113" spans="1:8" ht="50" hidden="1" customHeight="1" x14ac:dyDescent="0.2">
      <c r="A4113" s="9" t="s">
        <v>7069</v>
      </c>
      <c r="B4113" s="1" t="s">
        <v>8763</v>
      </c>
      <c r="C4113" s="8" t="s">
        <v>8837</v>
      </c>
      <c r="D4113" s="1" t="s">
        <v>9010</v>
      </c>
      <c r="E4113" s="8" t="s">
        <v>9021</v>
      </c>
      <c r="F4113" s="1" t="s">
        <v>9022</v>
      </c>
      <c r="G4113" s="8" t="s">
        <v>29</v>
      </c>
      <c r="H4113" s="2" t="s">
        <v>59</v>
      </c>
    </row>
    <row r="4114" spans="1:8" ht="50" hidden="1" customHeight="1" x14ac:dyDescent="0.2">
      <c r="A4114" s="9" t="s">
        <v>7069</v>
      </c>
      <c r="B4114" s="1" t="s">
        <v>8763</v>
      </c>
      <c r="C4114" s="8" t="s">
        <v>8837</v>
      </c>
      <c r="D4114" s="1" t="s">
        <v>9010</v>
      </c>
      <c r="E4114" s="8" t="s">
        <v>9023</v>
      </c>
      <c r="F4114" s="1" t="s">
        <v>9024</v>
      </c>
      <c r="G4114" s="8" t="s">
        <v>199</v>
      </c>
      <c r="H4114" s="2" t="s">
        <v>15</v>
      </c>
    </row>
    <row r="4115" spans="1:8" ht="50" hidden="1" customHeight="1" x14ac:dyDescent="0.2">
      <c r="A4115" s="9" t="s">
        <v>7069</v>
      </c>
      <c r="B4115" s="1" t="s">
        <v>8763</v>
      </c>
      <c r="C4115" s="8" t="s">
        <v>8837</v>
      </c>
      <c r="D4115" s="1" t="s">
        <v>9010</v>
      </c>
      <c r="E4115" s="8" t="s">
        <v>9025</v>
      </c>
      <c r="F4115" s="1" t="s">
        <v>9026</v>
      </c>
      <c r="G4115" s="8" t="s">
        <v>199</v>
      </c>
      <c r="H4115" s="2" t="s">
        <v>15</v>
      </c>
    </row>
    <row r="4116" spans="1:8" ht="50" hidden="1" customHeight="1" x14ac:dyDescent="0.2">
      <c r="A4116" s="9" t="s">
        <v>7069</v>
      </c>
      <c r="B4116" s="1" t="s">
        <v>8763</v>
      </c>
      <c r="C4116" s="8" t="s">
        <v>8842</v>
      </c>
      <c r="D4116" s="1" t="s">
        <v>9027</v>
      </c>
      <c r="E4116" s="8" t="s">
        <v>9028</v>
      </c>
      <c r="F4116" s="1" t="s">
        <v>9029</v>
      </c>
      <c r="G4116" s="8" t="s">
        <v>9030</v>
      </c>
      <c r="H4116" s="2" t="s">
        <v>15</v>
      </c>
    </row>
    <row r="4117" spans="1:8" ht="50" hidden="1" customHeight="1" x14ac:dyDescent="0.2">
      <c r="A4117" s="9" t="s">
        <v>7069</v>
      </c>
      <c r="B4117" s="1" t="s">
        <v>8763</v>
      </c>
      <c r="C4117" s="8" t="s">
        <v>8842</v>
      </c>
      <c r="D4117" s="1" t="s">
        <v>9027</v>
      </c>
      <c r="E4117" s="8" t="s">
        <v>9031</v>
      </c>
      <c r="F4117" s="1" t="s">
        <v>9032</v>
      </c>
      <c r="G4117" s="8" t="s">
        <v>9033</v>
      </c>
      <c r="H4117" s="2" t="s">
        <v>15</v>
      </c>
    </row>
    <row r="4118" spans="1:8" ht="50" hidden="1" customHeight="1" x14ac:dyDescent="0.2">
      <c r="A4118" s="9" t="s">
        <v>7069</v>
      </c>
      <c r="B4118" s="1" t="s">
        <v>8763</v>
      </c>
      <c r="C4118" s="8" t="s">
        <v>8842</v>
      </c>
      <c r="D4118" s="1" t="s">
        <v>9027</v>
      </c>
      <c r="E4118" s="8" t="s">
        <v>9034</v>
      </c>
      <c r="F4118" s="1" t="s">
        <v>9035</v>
      </c>
      <c r="G4118" s="8" t="s">
        <v>9033</v>
      </c>
      <c r="H4118" s="2" t="s">
        <v>15</v>
      </c>
    </row>
    <row r="4119" spans="1:8" ht="50" hidden="1" customHeight="1" x14ac:dyDescent="0.2">
      <c r="A4119" s="9" t="s">
        <v>7069</v>
      </c>
      <c r="B4119" s="1" t="s">
        <v>8763</v>
      </c>
      <c r="C4119" s="8" t="s">
        <v>8842</v>
      </c>
      <c r="D4119" s="1" t="s">
        <v>9027</v>
      </c>
      <c r="E4119" s="8" t="s">
        <v>9036</v>
      </c>
      <c r="F4119" s="1" t="s">
        <v>9037</v>
      </c>
      <c r="G4119" s="8" t="s">
        <v>9038</v>
      </c>
      <c r="H4119" s="2" t="s">
        <v>15</v>
      </c>
    </row>
    <row r="4120" spans="1:8" ht="50" hidden="1" customHeight="1" x14ac:dyDescent="0.2">
      <c r="A4120" s="9" t="s">
        <v>7069</v>
      </c>
      <c r="B4120" s="1" t="s">
        <v>8763</v>
      </c>
      <c r="C4120" s="8" t="s">
        <v>8842</v>
      </c>
      <c r="D4120" s="1" t="s">
        <v>9027</v>
      </c>
      <c r="E4120" s="8" t="s">
        <v>9039</v>
      </c>
      <c r="F4120" s="1" t="s">
        <v>9040</v>
      </c>
      <c r="G4120" s="8" t="s">
        <v>9041</v>
      </c>
      <c r="H4120" s="2" t="s">
        <v>15</v>
      </c>
    </row>
    <row r="4121" spans="1:8" ht="50" hidden="1" customHeight="1" x14ac:dyDescent="0.2">
      <c r="A4121" s="9" t="s">
        <v>7069</v>
      </c>
      <c r="B4121" s="1" t="s">
        <v>8763</v>
      </c>
      <c r="C4121" s="8" t="s">
        <v>8842</v>
      </c>
      <c r="D4121" s="1" t="s">
        <v>9027</v>
      </c>
      <c r="E4121" s="8" t="s">
        <v>9042</v>
      </c>
      <c r="F4121" s="1" t="s">
        <v>9043</v>
      </c>
      <c r="G4121" s="8" t="s">
        <v>199</v>
      </c>
      <c r="H4121" s="2" t="s">
        <v>15</v>
      </c>
    </row>
    <row r="4122" spans="1:8" ht="50" hidden="1" customHeight="1" x14ac:dyDescent="0.2">
      <c r="A4122" s="9" t="s">
        <v>7069</v>
      </c>
      <c r="B4122" s="1" t="s">
        <v>8763</v>
      </c>
      <c r="C4122" s="8" t="s">
        <v>8842</v>
      </c>
      <c r="D4122" s="1" t="s">
        <v>9027</v>
      </c>
      <c r="E4122" s="8" t="s">
        <v>9044</v>
      </c>
      <c r="F4122" s="1" t="s">
        <v>9045</v>
      </c>
      <c r="G4122" s="8" t="s">
        <v>199</v>
      </c>
      <c r="H4122" s="2" t="s">
        <v>15</v>
      </c>
    </row>
    <row r="4123" spans="1:8" ht="50" hidden="1" customHeight="1" x14ac:dyDescent="0.2">
      <c r="A4123" s="9" t="s">
        <v>7069</v>
      </c>
      <c r="B4123" s="1" t="s">
        <v>8763</v>
      </c>
      <c r="C4123" s="8" t="s">
        <v>8842</v>
      </c>
      <c r="D4123" s="1" t="s">
        <v>9027</v>
      </c>
      <c r="E4123" s="8" t="s">
        <v>9046</v>
      </c>
      <c r="F4123" s="1" t="s">
        <v>9047</v>
      </c>
      <c r="G4123" s="8" t="s">
        <v>9033</v>
      </c>
      <c r="H4123" s="2" t="s">
        <v>15</v>
      </c>
    </row>
    <row r="4124" spans="1:8" ht="50" hidden="1" customHeight="1" x14ac:dyDescent="0.2">
      <c r="A4124" s="9" t="s">
        <v>7069</v>
      </c>
      <c r="B4124" s="1" t="s">
        <v>8763</v>
      </c>
      <c r="C4124" s="8" t="s">
        <v>8842</v>
      </c>
      <c r="D4124" s="1" t="s">
        <v>9027</v>
      </c>
      <c r="E4124" s="8" t="s">
        <v>9048</v>
      </c>
      <c r="F4124" s="1" t="s">
        <v>9049</v>
      </c>
      <c r="G4124" s="8" t="s">
        <v>9033</v>
      </c>
      <c r="H4124" s="2" t="s">
        <v>15</v>
      </c>
    </row>
    <row r="4125" spans="1:8" ht="50" hidden="1" customHeight="1" x14ac:dyDescent="0.2">
      <c r="A4125" s="9" t="s">
        <v>7069</v>
      </c>
      <c r="B4125" s="1" t="s">
        <v>8763</v>
      </c>
      <c r="C4125" s="8" t="s">
        <v>8994</v>
      </c>
      <c r="D4125" s="1" t="s">
        <v>8993</v>
      </c>
      <c r="E4125" s="8" t="s">
        <v>336</v>
      </c>
      <c r="F4125" s="1" t="s">
        <v>9050</v>
      </c>
      <c r="G4125" s="8" t="s">
        <v>338</v>
      </c>
      <c r="H4125" s="2" t="s">
        <v>19</v>
      </c>
    </row>
    <row r="4126" spans="1:8" ht="50" hidden="1" customHeight="1" x14ac:dyDescent="0.2">
      <c r="A4126" s="9" t="s">
        <v>7069</v>
      </c>
      <c r="B4126" s="1" t="s">
        <v>8763</v>
      </c>
      <c r="C4126" s="8" t="s">
        <v>8994</v>
      </c>
      <c r="D4126" s="1" t="s">
        <v>8993</v>
      </c>
      <c r="E4126" s="8" t="s">
        <v>9051</v>
      </c>
      <c r="F4126" s="1" t="s">
        <v>9052</v>
      </c>
      <c r="G4126" s="8" t="s">
        <v>9053</v>
      </c>
      <c r="H4126" s="2" t="s">
        <v>15</v>
      </c>
    </row>
    <row r="4127" spans="1:8" ht="50" hidden="1" customHeight="1" x14ac:dyDescent="0.2">
      <c r="A4127" s="9" t="s">
        <v>7069</v>
      </c>
      <c r="B4127" s="1" t="s">
        <v>8763</v>
      </c>
      <c r="C4127" s="8" t="s">
        <v>8994</v>
      </c>
      <c r="D4127" s="1" t="s">
        <v>8993</v>
      </c>
      <c r="E4127" s="8" t="s">
        <v>9054</v>
      </c>
      <c r="F4127" s="1" t="s">
        <v>9055</v>
      </c>
      <c r="G4127" s="8" t="s">
        <v>18</v>
      </c>
      <c r="H4127" s="2" t="s">
        <v>19</v>
      </c>
    </row>
    <row r="4128" spans="1:8" ht="50" hidden="1" customHeight="1" x14ac:dyDescent="0.2">
      <c r="A4128" s="9" t="s">
        <v>7069</v>
      </c>
      <c r="B4128" s="1" t="s">
        <v>8763</v>
      </c>
      <c r="C4128" s="8" t="s">
        <v>8994</v>
      </c>
      <c r="D4128" s="1" t="s">
        <v>8993</v>
      </c>
      <c r="E4128" s="8" t="s">
        <v>9056</v>
      </c>
      <c r="F4128" s="1" t="s">
        <v>9057</v>
      </c>
      <c r="G4128" s="8" t="s">
        <v>40</v>
      </c>
      <c r="H4128" s="2" t="s">
        <v>15</v>
      </c>
    </row>
    <row r="4129" spans="1:8" ht="50" hidden="1" customHeight="1" x14ac:dyDescent="0.2">
      <c r="A4129" s="9" t="s">
        <v>7069</v>
      </c>
      <c r="B4129" s="1" t="s">
        <v>8763</v>
      </c>
      <c r="C4129" s="8" t="s">
        <v>8994</v>
      </c>
      <c r="D4129" s="1" t="s">
        <v>8993</v>
      </c>
      <c r="E4129" s="8" t="s">
        <v>9058</v>
      </c>
      <c r="F4129" s="1" t="s">
        <v>9059</v>
      </c>
      <c r="G4129" s="8" t="s">
        <v>9060</v>
      </c>
      <c r="H4129" s="2" t="s">
        <v>15</v>
      </c>
    </row>
    <row r="4130" spans="1:8" ht="50" hidden="1" customHeight="1" x14ac:dyDescent="0.2">
      <c r="A4130" s="9" t="s">
        <v>7069</v>
      </c>
      <c r="B4130" s="1" t="s">
        <v>8763</v>
      </c>
      <c r="C4130" s="8" t="s">
        <v>8994</v>
      </c>
      <c r="D4130" s="1" t="s">
        <v>8993</v>
      </c>
      <c r="E4130" s="8" t="s">
        <v>9061</v>
      </c>
      <c r="F4130" s="1" t="s">
        <v>9062</v>
      </c>
      <c r="G4130" s="8" t="s">
        <v>9063</v>
      </c>
      <c r="H4130" s="2" t="s">
        <v>15</v>
      </c>
    </row>
    <row r="4131" spans="1:8" ht="50" hidden="1" customHeight="1" x14ac:dyDescent="0.2">
      <c r="A4131" s="9" t="s">
        <v>7069</v>
      </c>
      <c r="B4131" s="1" t="s">
        <v>8763</v>
      </c>
      <c r="C4131" s="8" t="s">
        <v>8994</v>
      </c>
      <c r="D4131" s="1" t="s">
        <v>8993</v>
      </c>
      <c r="E4131" s="8" t="s">
        <v>9064</v>
      </c>
      <c r="F4131" s="1" t="s">
        <v>9065</v>
      </c>
      <c r="G4131" s="8" t="s">
        <v>9066</v>
      </c>
      <c r="H4131" s="2" t="s">
        <v>15</v>
      </c>
    </row>
    <row r="4132" spans="1:8" ht="50" hidden="1" customHeight="1" x14ac:dyDescent="0.2">
      <c r="A4132" s="9" t="s">
        <v>7069</v>
      </c>
      <c r="B4132" s="1" t="s">
        <v>8763</v>
      </c>
      <c r="C4132" s="8" t="s">
        <v>8845</v>
      </c>
      <c r="D4132" s="1" t="s">
        <v>8844</v>
      </c>
      <c r="E4132" s="8" t="s">
        <v>9067</v>
      </c>
      <c r="F4132" s="1" t="s">
        <v>9068</v>
      </c>
      <c r="G4132" s="8" t="s">
        <v>40</v>
      </c>
      <c r="H4132" s="2" t="s">
        <v>15</v>
      </c>
    </row>
    <row r="4133" spans="1:8" ht="50" hidden="1" customHeight="1" x14ac:dyDescent="0.2">
      <c r="A4133" s="9" t="s">
        <v>7069</v>
      </c>
      <c r="B4133" s="1" t="s">
        <v>8763</v>
      </c>
      <c r="C4133" s="8" t="s">
        <v>8845</v>
      </c>
      <c r="D4133" s="1" t="s">
        <v>8844</v>
      </c>
      <c r="E4133" s="8" t="s">
        <v>9069</v>
      </c>
      <c r="F4133" s="1" t="s">
        <v>9070</v>
      </c>
      <c r="G4133" s="8" t="s">
        <v>40</v>
      </c>
      <c r="H4133" s="2" t="s">
        <v>15</v>
      </c>
    </row>
    <row r="4134" spans="1:8" ht="50" hidden="1" customHeight="1" x14ac:dyDescent="0.2">
      <c r="A4134" s="9" t="s">
        <v>7069</v>
      </c>
      <c r="B4134" s="1" t="s">
        <v>8763</v>
      </c>
      <c r="C4134" s="8" t="s">
        <v>8845</v>
      </c>
      <c r="D4134" s="1" t="s">
        <v>8844</v>
      </c>
      <c r="E4134" s="8" t="s">
        <v>9071</v>
      </c>
      <c r="F4134" s="1" t="s">
        <v>9072</v>
      </c>
      <c r="G4134" s="8" t="s">
        <v>40</v>
      </c>
      <c r="H4134" s="2" t="s">
        <v>15</v>
      </c>
    </row>
    <row r="4135" spans="1:8" ht="50" hidden="1" customHeight="1" x14ac:dyDescent="0.2">
      <c r="A4135" s="9" t="s">
        <v>7069</v>
      </c>
      <c r="B4135" s="1" t="s">
        <v>8763</v>
      </c>
      <c r="C4135" s="8" t="s">
        <v>8845</v>
      </c>
      <c r="D4135" s="1" t="s">
        <v>8844</v>
      </c>
      <c r="E4135" s="8" t="s">
        <v>9073</v>
      </c>
      <c r="F4135" s="1" t="s">
        <v>9074</v>
      </c>
      <c r="G4135" s="8" t="s">
        <v>40</v>
      </c>
      <c r="H4135" s="2" t="s">
        <v>15</v>
      </c>
    </row>
    <row r="4136" spans="1:8" ht="50" hidden="1" customHeight="1" x14ac:dyDescent="0.2">
      <c r="A4136" s="9" t="s">
        <v>7069</v>
      </c>
      <c r="B4136" s="1" t="s">
        <v>8763</v>
      </c>
      <c r="C4136" s="8" t="s">
        <v>8845</v>
      </c>
      <c r="D4136" s="1" t="s">
        <v>8844</v>
      </c>
      <c r="E4136" s="8" t="s">
        <v>9075</v>
      </c>
      <c r="F4136" s="1" t="s">
        <v>9076</v>
      </c>
      <c r="G4136" s="8" t="s">
        <v>40</v>
      </c>
      <c r="H4136" s="2" t="s">
        <v>15</v>
      </c>
    </row>
    <row r="4137" spans="1:8" ht="50" hidden="1" customHeight="1" x14ac:dyDescent="0.2">
      <c r="A4137" s="9" t="s">
        <v>7069</v>
      </c>
      <c r="B4137" s="1" t="s">
        <v>8763</v>
      </c>
      <c r="C4137" s="8" t="s">
        <v>8845</v>
      </c>
      <c r="D4137" s="1" t="s">
        <v>8844</v>
      </c>
      <c r="E4137" s="8" t="s">
        <v>9077</v>
      </c>
      <c r="F4137" s="1" t="s">
        <v>9078</v>
      </c>
      <c r="G4137" s="8" t="s">
        <v>40</v>
      </c>
      <c r="H4137" s="2" t="s">
        <v>15</v>
      </c>
    </row>
    <row r="4138" spans="1:8" ht="50" hidden="1" customHeight="1" x14ac:dyDescent="0.2">
      <c r="A4138" s="9" t="s">
        <v>7069</v>
      </c>
      <c r="B4138" s="1" t="s">
        <v>8763</v>
      </c>
      <c r="C4138" s="8" t="s">
        <v>8845</v>
      </c>
      <c r="D4138" s="1" t="s">
        <v>8844</v>
      </c>
      <c r="E4138" s="8" t="s">
        <v>9079</v>
      </c>
      <c r="F4138" s="1" t="s">
        <v>9080</v>
      </c>
      <c r="G4138" s="8" t="s">
        <v>40</v>
      </c>
      <c r="H4138" s="2" t="s">
        <v>15</v>
      </c>
    </row>
    <row r="4139" spans="1:8" ht="50" hidden="1" customHeight="1" x14ac:dyDescent="0.2">
      <c r="A4139" s="9" t="s">
        <v>7069</v>
      </c>
      <c r="B4139" s="1" t="s">
        <v>8763</v>
      </c>
      <c r="C4139" s="8" t="s">
        <v>8845</v>
      </c>
      <c r="D4139" s="1" t="s">
        <v>8844</v>
      </c>
      <c r="E4139" s="8" t="s">
        <v>9081</v>
      </c>
      <c r="F4139" s="1" t="s">
        <v>9082</v>
      </c>
      <c r="G4139" s="8" t="s">
        <v>29</v>
      </c>
      <c r="H4139" s="2" t="s">
        <v>59</v>
      </c>
    </row>
    <row r="4140" spans="1:8" ht="50" hidden="1" customHeight="1" x14ac:dyDescent="0.2">
      <c r="A4140" s="9" t="s">
        <v>7069</v>
      </c>
      <c r="B4140" s="1" t="s">
        <v>8763</v>
      </c>
      <c r="C4140" s="8" t="s">
        <v>8845</v>
      </c>
      <c r="D4140" s="1" t="s">
        <v>8844</v>
      </c>
      <c r="E4140" s="8" t="s">
        <v>9083</v>
      </c>
      <c r="F4140" s="1" t="s">
        <v>9084</v>
      </c>
      <c r="G4140" s="8" t="s">
        <v>29</v>
      </c>
      <c r="H4140" s="2" t="s">
        <v>59</v>
      </c>
    </row>
    <row r="4141" spans="1:8" ht="50" hidden="1" customHeight="1" x14ac:dyDescent="0.2">
      <c r="A4141" s="9" t="s">
        <v>7069</v>
      </c>
      <c r="B4141" s="1" t="s">
        <v>8763</v>
      </c>
      <c r="C4141" s="8" t="s">
        <v>8845</v>
      </c>
      <c r="D4141" s="1" t="s">
        <v>8844</v>
      </c>
      <c r="E4141" s="8" t="s">
        <v>9085</v>
      </c>
      <c r="F4141" s="1" t="s">
        <v>9086</v>
      </c>
      <c r="G4141" s="8" t="s">
        <v>40</v>
      </c>
      <c r="H4141" s="2" t="s">
        <v>15</v>
      </c>
    </row>
    <row r="4142" spans="1:8" ht="50" hidden="1" customHeight="1" x14ac:dyDescent="0.2">
      <c r="A4142" s="9" t="s">
        <v>7069</v>
      </c>
      <c r="B4142" s="1" t="s">
        <v>8763</v>
      </c>
      <c r="C4142" s="8" t="s">
        <v>8845</v>
      </c>
      <c r="D4142" s="1" t="s">
        <v>8844</v>
      </c>
      <c r="E4142" s="8" t="s">
        <v>9087</v>
      </c>
      <c r="F4142" s="1" t="s">
        <v>9088</v>
      </c>
      <c r="G4142" s="8" t="s">
        <v>40</v>
      </c>
      <c r="H4142" s="2" t="s">
        <v>15</v>
      </c>
    </row>
    <row r="4143" spans="1:8" ht="50" hidden="1" customHeight="1" x14ac:dyDescent="0.2">
      <c r="A4143" s="9" t="s">
        <v>7069</v>
      </c>
      <c r="B4143" s="1" t="s">
        <v>8763</v>
      </c>
      <c r="C4143" s="8" t="s">
        <v>8806</v>
      </c>
      <c r="D4143" s="1" t="s">
        <v>9089</v>
      </c>
      <c r="E4143" s="8" t="s">
        <v>9090</v>
      </c>
      <c r="F4143" s="1" t="s">
        <v>9091</v>
      </c>
      <c r="G4143" s="8" t="s">
        <v>199</v>
      </c>
      <c r="H4143" s="2" t="s">
        <v>15</v>
      </c>
    </row>
    <row r="4144" spans="1:8" ht="50" hidden="1" customHeight="1" x14ac:dyDescent="0.2">
      <c r="A4144" s="9" t="s">
        <v>7069</v>
      </c>
      <c r="B4144" s="1" t="s">
        <v>8763</v>
      </c>
      <c r="C4144" s="8" t="s">
        <v>8806</v>
      </c>
      <c r="D4144" s="1" t="s">
        <v>9089</v>
      </c>
      <c r="E4144" s="8" t="s">
        <v>7594</v>
      </c>
      <c r="F4144" s="1" t="s">
        <v>9092</v>
      </c>
      <c r="G4144" s="8" t="s">
        <v>199</v>
      </c>
      <c r="H4144" s="2" t="s">
        <v>15</v>
      </c>
    </row>
    <row r="4145" spans="1:8" ht="50" hidden="1" customHeight="1" x14ac:dyDescent="0.2">
      <c r="A4145" s="9" t="s">
        <v>7069</v>
      </c>
      <c r="B4145" s="1" t="s">
        <v>8763</v>
      </c>
      <c r="C4145" s="8" t="s">
        <v>8806</v>
      </c>
      <c r="D4145" s="1" t="s">
        <v>9089</v>
      </c>
      <c r="E4145" s="8" t="s">
        <v>9093</v>
      </c>
      <c r="F4145" s="1" t="s">
        <v>9094</v>
      </c>
      <c r="G4145" s="8" t="s">
        <v>29</v>
      </c>
      <c r="H4145" s="2" t="s">
        <v>15</v>
      </c>
    </row>
    <row r="4146" spans="1:8" ht="50" hidden="1" customHeight="1" x14ac:dyDescent="0.2">
      <c r="A4146" s="9" t="s">
        <v>7069</v>
      </c>
      <c r="B4146" s="1" t="s">
        <v>8763</v>
      </c>
      <c r="C4146" s="8" t="s">
        <v>8806</v>
      </c>
      <c r="D4146" s="1" t="s">
        <v>9089</v>
      </c>
      <c r="E4146" s="8" t="s">
        <v>9095</v>
      </c>
      <c r="F4146" s="1" t="s">
        <v>9096</v>
      </c>
      <c r="G4146" s="8" t="s">
        <v>199</v>
      </c>
      <c r="H4146" s="2" t="s">
        <v>15</v>
      </c>
    </row>
    <row r="4147" spans="1:8" ht="50" hidden="1" customHeight="1" x14ac:dyDescent="0.2">
      <c r="A4147" s="9" t="s">
        <v>7069</v>
      </c>
      <c r="B4147" s="1" t="s">
        <v>8763</v>
      </c>
      <c r="C4147" s="8" t="s">
        <v>8806</v>
      </c>
      <c r="D4147" s="1" t="s">
        <v>9089</v>
      </c>
      <c r="E4147" s="8" t="s">
        <v>9097</v>
      </c>
      <c r="F4147" s="1" t="s">
        <v>9098</v>
      </c>
      <c r="G4147" s="8" t="s">
        <v>199</v>
      </c>
      <c r="H4147" s="2" t="s">
        <v>15</v>
      </c>
    </row>
    <row r="4148" spans="1:8" ht="50" hidden="1" customHeight="1" x14ac:dyDescent="0.2">
      <c r="A4148" s="9" t="s">
        <v>7069</v>
      </c>
      <c r="B4148" s="1" t="s">
        <v>8763</v>
      </c>
      <c r="C4148" s="8" t="s">
        <v>8806</v>
      </c>
      <c r="D4148" s="1" t="s">
        <v>9089</v>
      </c>
      <c r="E4148" s="8" t="s">
        <v>457</v>
      </c>
      <c r="F4148" s="1" t="s">
        <v>9099</v>
      </c>
      <c r="G4148" s="8" t="s">
        <v>199</v>
      </c>
      <c r="H4148" s="2" t="s">
        <v>15</v>
      </c>
    </row>
    <row r="4149" spans="1:8" ht="50" hidden="1" customHeight="1" x14ac:dyDescent="0.2">
      <c r="A4149" s="9" t="s">
        <v>7069</v>
      </c>
      <c r="B4149" s="1" t="s">
        <v>8763</v>
      </c>
      <c r="C4149" s="8" t="s">
        <v>8806</v>
      </c>
      <c r="D4149" s="1" t="s">
        <v>9089</v>
      </c>
      <c r="E4149" s="8" t="s">
        <v>9100</v>
      </c>
      <c r="F4149" s="1" t="s">
        <v>9101</v>
      </c>
      <c r="G4149" s="8" t="s">
        <v>199</v>
      </c>
      <c r="H4149" s="2" t="s">
        <v>15</v>
      </c>
    </row>
    <row r="4150" spans="1:8" ht="50" hidden="1" customHeight="1" x14ac:dyDescent="0.2">
      <c r="A4150" s="9" t="s">
        <v>7069</v>
      </c>
      <c r="B4150" s="1" t="s">
        <v>8763</v>
      </c>
      <c r="C4150" s="8" t="s">
        <v>8806</v>
      </c>
      <c r="D4150" s="1" t="s">
        <v>9089</v>
      </c>
      <c r="E4150" s="8" t="s">
        <v>9102</v>
      </c>
      <c r="F4150" s="1" t="s">
        <v>9103</v>
      </c>
      <c r="G4150" s="8" t="s">
        <v>199</v>
      </c>
      <c r="H4150" s="2" t="s">
        <v>15</v>
      </c>
    </row>
    <row r="4151" spans="1:8" ht="50" hidden="1" customHeight="1" x14ac:dyDescent="0.2">
      <c r="A4151" s="9" t="s">
        <v>7069</v>
      </c>
      <c r="B4151" s="1" t="s">
        <v>8763</v>
      </c>
      <c r="C4151" s="8" t="s">
        <v>8806</v>
      </c>
      <c r="D4151" s="1" t="s">
        <v>9089</v>
      </c>
      <c r="E4151" s="8" t="s">
        <v>9104</v>
      </c>
      <c r="F4151" s="1" t="s">
        <v>9105</v>
      </c>
      <c r="G4151" s="8" t="s">
        <v>29</v>
      </c>
      <c r="H4151" s="2" t="s">
        <v>15</v>
      </c>
    </row>
    <row r="4152" spans="1:8" ht="50" hidden="1" customHeight="1" x14ac:dyDescent="0.2">
      <c r="A4152" s="9" t="s">
        <v>7069</v>
      </c>
      <c r="B4152" s="1" t="s">
        <v>8763</v>
      </c>
      <c r="C4152" s="8" t="s">
        <v>8806</v>
      </c>
      <c r="D4152" s="1" t="s">
        <v>9089</v>
      </c>
      <c r="E4152" s="8" t="s">
        <v>8816</v>
      </c>
      <c r="F4152" s="1" t="s">
        <v>8817</v>
      </c>
      <c r="G4152" s="8" t="s">
        <v>8818</v>
      </c>
      <c r="H4152" s="2" t="s">
        <v>59</v>
      </c>
    </row>
    <row r="4153" spans="1:8" ht="50" hidden="1" customHeight="1" x14ac:dyDescent="0.2">
      <c r="A4153" s="9" t="s">
        <v>7069</v>
      </c>
      <c r="B4153" s="1" t="s">
        <v>8763</v>
      </c>
      <c r="C4153" s="8" t="s">
        <v>9002</v>
      </c>
      <c r="D4153" s="1" t="s">
        <v>9001</v>
      </c>
      <c r="E4153" s="8" t="s">
        <v>9106</v>
      </c>
      <c r="F4153" s="1" t="s">
        <v>9107</v>
      </c>
      <c r="G4153" s="8" t="s">
        <v>29</v>
      </c>
      <c r="H4153" s="2" t="s">
        <v>59</v>
      </c>
    </row>
    <row r="4154" spans="1:8" ht="50" hidden="1" customHeight="1" x14ac:dyDescent="0.2">
      <c r="A4154" s="9" t="s">
        <v>7069</v>
      </c>
      <c r="B4154" s="1" t="s">
        <v>8763</v>
      </c>
      <c r="C4154" s="8" t="s">
        <v>9002</v>
      </c>
      <c r="D4154" s="1" t="s">
        <v>9001</v>
      </c>
      <c r="E4154" s="8" t="s">
        <v>9108</v>
      </c>
      <c r="F4154" s="1" t="s">
        <v>9109</v>
      </c>
      <c r="G4154" s="8" t="s">
        <v>9110</v>
      </c>
      <c r="H4154" s="2" t="s">
        <v>59</v>
      </c>
    </row>
    <row r="4155" spans="1:8" ht="50" hidden="1" customHeight="1" x14ac:dyDescent="0.2">
      <c r="A4155" s="9" t="s">
        <v>7069</v>
      </c>
      <c r="B4155" s="1" t="s">
        <v>8763</v>
      </c>
      <c r="C4155" s="8" t="s">
        <v>9002</v>
      </c>
      <c r="D4155" s="1" t="s">
        <v>9001</v>
      </c>
      <c r="E4155" s="8" t="s">
        <v>9111</v>
      </c>
      <c r="F4155" s="1" t="s">
        <v>9112</v>
      </c>
      <c r="G4155" s="8" t="s">
        <v>40</v>
      </c>
      <c r="H4155" s="2" t="s">
        <v>15</v>
      </c>
    </row>
    <row r="4156" spans="1:8" ht="50" hidden="1" customHeight="1" x14ac:dyDescent="0.2">
      <c r="A4156" s="9" t="s">
        <v>7069</v>
      </c>
      <c r="B4156" s="1" t="s">
        <v>8763</v>
      </c>
      <c r="C4156" s="8" t="s">
        <v>9002</v>
      </c>
      <c r="D4156" s="1" t="s">
        <v>9001</v>
      </c>
      <c r="E4156" s="8" t="s">
        <v>9113</v>
      </c>
      <c r="F4156" s="1" t="s">
        <v>9114</v>
      </c>
      <c r="G4156" s="8" t="s">
        <v>40</v>
      </c>
      <c r="H4156" s="2" t="s">
        <v>19</v>
      </c>
    </row>
    <row r="4157" spans="1:8" ht="50" hidden="1" customHeight="1" x14ac:dyDescent="0.2">
      <c r="A4157" s="9" t="s">
        <v>7069</v>
      </c>
      <c r="B4157" s="1" t="s">
        <v>8763</v>
      </c>
      <c r="C4157" s="8" t="s">
        <v>9002</v>
      </c>
      <c r="D4157" s="1" t="s">
        <v>9001</v>
      </c>
      <c r="E4157" s="8" t="s">
        <v>9115</v>
      </c>
      <c r="F4157" s="1" t="s">
        <v>9116</v>
      </c>
      <c r="G4157" s="8" t="s">
        <v>40</v>
      </c>
      <c r="H4157" s="2" t="s">
        <v>15</v>
      </c>
    </row>
    <row r="4158" spans="1:8" ht="50" hidden="1" customHeight="1" x14ac:dyDescent="0.2">
      <c r="A4158" s="9" t="s">
        <v>7069</v>
      </c>
      <c r="B4158" s="1" t="s">
        <v>8763</v>
      </c>
      <c r="C4158" s="8" t="s">
        <v>9002</v>
      </c>
      <c r="D4158" s="1" t="s">
        <v>9001</v>
      </c>
      <c r="E4158" s="8" t="s">
        <v>9117</v>
      </c>
      <c r="F4158" s="1" t="s">
        <v>9118</v>
      </c>
      <c r="G4158" s="8" t="s">
        <v>40</v>
      </c>
      <c r="H4158" s="2" t="s">
        <v>15</v>
      </c>
    </row>
    <row r="4159" spans="1:8" ht="50" hidden="1" customHeight="1" x14ac:dyDescent="0.2">
      <c r="A4159" s="9" t="s">
        <v>7069</v>
      </c>
      <c r="B4159" s="1" t="s">
        <v>8763</v>
      </c>
      <c r="C4159" s="8" t="s">
        <v>9002</v>
      </c>
      <c r="D4159" s="1" t="s">
        <v>9001</v>
      </c>
      <c r="E4159" s="8" t="s">
        <v>9119</v>
      </c>
      <c r="F4159" s="1" t="s">
        <v>9120</v>
      </c>
      <c r="G4159" s="8" t="s">
        <v>40</v>
      </c>
      <c r="H4159" s="2" t="s">
        <v>15</v>
      </c>
    </row>
    <row r="4160" spans="1:8" ht="50" hidden="1" customHeight="1" x14ac:dyDescent="0.2">
      <c r="A4160" s="9" t="s">
        <v>7069</v>
      </c>
      <c r="B4160" s="1" t="s">
        <v>8763</v>
      </c>
      <c r="C4160" s="8" t="s">
        <v>9002</v>
      </c>
      <c r="D4160" s="1" t="s">
        <v>9001</v>
      </c>
      <c r="E4160" s="8" t="s">
        <v>9121</v>
      </c>
      <c r="F4160" s="1" t="s">
        <v>9122</v>
      </c>
      <c r="G4160" s="8" t="s">
        <v>40</v>
      </c>
      <c r="H4160" s="2" t="s">
        <v>15</v>
      </c>
    </row>
    <row r="4161" spans="1:8" ht="50" hidden="1" customHeight="1" x14ac:dyDescent="0.2">
      <c r="A4161" s="9" t="s">
        <v>7069</v>
      </c>
      <c r="B4161" s="1" t="s">
        <v>8763</v>
      </c>
      <c r="C4161" s="8" t="s">
        <v>9002</v>
      </c>
      <c r="D4161" s="1" t="s">
        <v>9001</v>
      </c>
      <c r="E4161" s="8" t="s">
        <v>9123</v>
      </c>
      <c r="F4161" s="1" t="s">
        <v>9124</v>
      </c>
      <c r="G4161" s="8" t="s">
        <v>9125</v>
      </c>
      <c r="H4161" s="2" t="s">
        <v>59</v>
      </c>
    </row>
    <row r="4162" spans="1:8" ht="50" hidden="1" customHeight="1" x14ac:dyDescent="0.2">
      <c r="A4162" s="9" t="s">
        <v>7069</v>
      </c>
      <c r="B4162" s="1" t="s">
        <v>8763</v>
      </c>
      <c r="C4162" s="8" t="s">
        <v>9002</v>
      </c>
      <c r="D4162" s="1" t="s">
        <v>9001</v>
      </c>
      <c r="E4162" s="8" t="s">
        <v>9126</v>
      </c>
      <c r="F4162" s="1" t="s">
        <v>9127</v>
      </c>
      <c r="G4162" s="8" t="s">
        <v>40</v>
      </c>
      <c r="H4162" s="2" t="s">
        <v>15</v>
      </c>
    </row>
    <row r="4163" spans="1:8" ht="50" hidden="1" customHeight="1" x14ac:dyDescent="0.2">
      <c r="A4163" s="9" t="s">
        <v>7069</v>
      </c>
      <c r="B4163" s="1" t="s">
        <v>8763</v>
      </c>
      <c r="C4163" s="8" t="s">
        <v>9002</v>
      </c>
      <c r="D4163" s="1" t="s">
        <v>9001</v>
      </c>
      <c r="E4163" s="8" t="s">
        <v>9128</v>
      </c>
      <c r="F4163" s="1" t="s">
        <v>9129</v>
      </c>
      <c r="G4163" s="8" t="s">
        <v>9130</v>
      </c>
      <c r="H4163" s="2" t="s">
        <v>15</v>
      </c>
    </row>
    <row r="4164" spans="1:8" ht="50" hidden="1" customHeight="1" x14ac:dyDescent="0.2">
      <c r="A4164" s="9" t="s">
        <v>7069</v>
      </c>
      <c r="B4164" s="1" t="s">
        <v>8763</v>
      </c>
      <c r="C4164" s="8" t="s">
        <v>9002</v>
      </c>
      <c r="D4164" s="1" t="s">
        <v>9001</v>
      </c>
      <c r="E4164" s="8" t="s">
        <v>9131</v>
      </c>
      <c r="F4164" s="1" t="s">
        <v>9132</v>
      </c>
      <c r="G4164" s="8" t="s">
        <v>9133</v>
      </c>
      <c r="H4164" s="2" t="s">
        <v>59</v>
      </c>
    </row>
    <row r="4165" spans="1:8" ht="50" hidden="1" customHeight="1" x14ac:dyDescent="0.2">
      <c r="A4165" s="9" t="s">
        <v>7069</v>
      </c>
      <c r="B4165" s="1" t="s">
        <v>8763</v>
      </c>
      <c r="C4165" s="8" t="s">
        <v>9002</v>
      </c>
      <c r="D4165" s="1" t="s">
        <v>9001</v>
      </c>
      <c r="E4165" s="8" t="s">
        <v>9134</v>
      </c>
      <c r="F4165" s="1" t="s">
        <v>9135</v>
      </c>
      <c r="G4165" s="8" t="s">
        <v>9136</v>
      </c>
      <c r="H4165" s="2" t="s">
        <v>15</v>
      </c>
    </row>
    <row r="4166" spans="1:8" ht="50" hidden="1" customHeight="1" x14ac:dyDescent="0.2">
      <c r="A4166" s="9" t="s">
        <v>7069</v>
      </c>
      <c r="B4166" s="1" t="s">
        <v>8763</v>
      </c>
      <c r="C4166" s="8" t="s">
        <v>9002</v>
      </c>
      <c r="D4166" s="1" t="s">
        <v>9001</v>
      </c>
      <c r="E4166" s="8" t="s">
        <v>9137</v>
      </c>
      <c r="F4166" s="1" t="s">
        <v>9138</v>
      </c>
      <c r="G4166" s="8" t="s">
        <v>9139</v>
      </c>
      <c r="H4166" s="2" t="s">
        <v>15</v>
      </c>
    </row>
    <row r="4167" spans="1:8" ht="50" hidden="1" customHeight="1" x14ac:dyDescent="0.2">
      <c r="A4167" s="9" t="s">
        <v>7069</v>
      </c>
      <c r="B4167" s="1" t="s">
        <v>8763</v>
      </c>
      <c r="C4167" s="8" t="s">
        <v>9002</v>
      </c>
      <c r="D4167" s="1" t="s">
        <v>9001</v>
      </c>
      <c r="E4167" s="8" t="s">
        <v>9140</v>
      </c>
      <c r="F4167" s="1" t="s">
        <v>9141</v>
      </c>
      <c r="G4167" s="8" t="s">
        <v>9142</v>
      </c>
      <c r="H4167" s="2" t="s">
        <v>15</v>
      </c>
    </row>
    <row r="4168" spans="1:8" ht="50" hidden="1" customHeight="1" x14ac:dyDescent="0.2">
      <c r="A4168" s="9" t="s">
        <v>7069</v>
      </c>
      <c r="B4168" s="1" t="s">
        <v>8763</v>
      </c>
      <c r="C4168" s="8" t="s">
        <v>9006</v>
      </c>
      <c r="D4168" s="1" t="s">
        <v>9143</v>
      </c>
      <c r="E4168" s="8" t="s">
        <v>9144</v>
      </c>
      <c r="F4168" s="1" t="s">
        <v>9145</v>
      </c>
      <c r="G4168" s="8" t="s">
        <v>9146</v>
      </c>
      <c r="H4168" s="2" t="s">
        <v>15</v>
      </c>
    </row>
    <row r="4169" spans="1:8" ht="50" hidden="1" customHeight="1" x14ac:dyDescent="0.2">
      <c r="A4169" s="9" t="s">
        <v>7069</v>
      </c>
      <c r="B4169" s="1" t="s">
        <v>8763</v>
      </c>
      <c r="C4169" s="8" t="s">
        <v>9006</v>
      </c>
      <c r="D4169" s="1" t="s">
        <v>9143</v>
      </c>
      <c r="E4169" s="8" t="s">
        <v>9147</v>
      </c>
      <c r="F4169" s="1" t="s">
        <v>9148</v>
      </c>
      <c r="G4169" s="8" t="s">
        <v>9149</v>
      </c>
      <c r="H4169" s="2" t="s">
        <v>15</v>
      </c>
    </row>
    <row r="4170" spans="1:8" ht="50" hidden="1" customHeight="1" x14ac:dyDescent="0.2">
      <c r="A4170" s="9" t="s">
        <v>7069</v>
      </c>
      <c r="B4170" s="1" t="s">
        <v>8763</v>
      </c>
      <c r="C4170" s="8" t="s">
        <v>9006</v>
      </c>
      <c r="D4170" s="1" t="s">
        <v>9143</v>
      </c>
      <c r="E4170" s="8" t="s">
        <v>9150</v>
      </c>
      <c r="F4170" s="1" t="s">
        <v>9151</v>
      </c>
      <c r="G4170" s="8" t="s">
        <v>9146</v>
      </c>
      <c r="H4170" s="2" t="s">
        <v>15</v>
      </c>
    </row>
    <row r="4171" spans="1:8" ht="50" hidden="1" customHeight="1" x14ac:dyDescent="0.2">
      <c r="A4171" s="9" t="s">
        <v>7069</v>
      </c>
      <c r="B4171" s="1" t="s">
        <v>8763</v>
      </c>
      <c r="C4171" s="8" t="s">
        <v>9006</v>
      </c>
      <c r="D4171" s="1" t="s">
        <v>9143</v>
      </c>
      <c r="E4171" s="8" t="s">
        <v>9152</v>
      </c>
      <c r="F4171" s="1" t="s">
        <v>9153</v>
      </c>
      <c r="G4171" s="8" t="s">
        <v>9149</v>
      </c>
      <c r="H4171" s="2" t="s">
        <v>15</v>
      </c>
    </row>
    <row r="4172" spans="1:8" ht="50" hidden="1" customHeight="1" x14ac:dyDescent="0.2">
      <c r="A4172" s="9" t="s">
        <v>7069</v>
      </c>
      <c r="B4172" s="1" t="s">
        <v>8763</v>
      </c>
      <c r="C4172" s="8" t="s">
        <v>9006</v>
      </c>
      <c r="D4172" s="1" t="s">
        <v>9143</v>
      </c>
      <c r="E4172" s="8" t="s">
        <v>9154</v>
      </c>
      <c r="F4172" s="1" t="s">
        <v>9155</v>
      </c>
      <c r="G4172" s="8" t="s">
        <v>29</v>
      </c>
      <c r="H4172" s="2" t="s">
        <v>59</v>
      </c>
    </row>
    <row r="4173" spans="1:8" ht="50" hidden="1" customHeight="1" x14ac:dyDescent="0.2">
      <c r="A4173" s="9" t="s">
        <v>7069</v>
      </c>
      <c r="B4173" s="1" t="s">
        <v>8763</v>
      </c>
      <c r="C4173" s="8" t="s">
        <v>9006</v>
      </c>
      <c r="D4173" s="1" t="s">
        <v>9143</v>
      </c>
      <c r="E4173" s="8" t="s">
        <v>9156</v>
      </c>
      <c r="F4173" s="1" t="s">
        <v>9157</v>
      </c>
      <c r="G4173" s="8" t="s">
        <v>9158</v>
      </c>
      <c r="H4173" s="2" t="s">
        <v>59</v>
      </c>
    </row>
    <row r="4174" spans="1:8" ht="50" hidden="1" customHeight="1" x14ac:dyDescent="0.2">
      <c r="A4174" s="9" t="s">
        <v>7069</v>
      </c>
      <c r="B4174" s="1" t="s">
        <v>8763</v>
      </c>
      <c r="C4174" s="8" t="s">
        <v>9006</v>
      </c>
      <c r="D4174" s="1" t="s">
        <v>9143</v>
      </c>
      <c r="E4174" s="8" t="s">
        <v>9159</v>
      </c>
      <c r="F4174" s="1" t="s">
        <v>9160</v>
      </c>
      <c r="G4174" s="8" t="s">
        <v>9161</v>
      </c>
      <c r="H4174" s="2" t="s">
        <v>15</v>
      </c>
    </row>
    <row r="4175" spans="1:8" ht="50" hidden="1" customHeight="1" x14ac:dyDescent="0.2">
      <c r="A4175" s="9" t="s">
        <v>7069</v>
      </c>
      <c r="B4175" s="1" t="s">
        <v>8763</v>
      </c>
      <c r="C4175" s="8" t="s">
        <v>9009</v>
      </c>
      <c r="D4175" s="1" t="s">
        <v>9162</v>
      </c>
      <c r="E4175" s="8" t="s">
        <v>9163</v>
      </c>
      <c r="F4175" s="1" t="s">
        <v>9164</v>
      </c>
      <c r="G4175" s="8" t="s">
        <v>29</v>
      </c>
      <c r="H4175" s="2" t="s">
        <v>59</v>
      </c>
    </row>
    <row r="4176" spans="1:8" ht="50" hidden="1" customHeight="1" x14ac:dyDescent="0.2">
      <c r="A4176" s="9" t="s">
        <v>7069</v>
      </c>
      <c r="B4176" s="1" t="s">
        <v>8763</v>
      </c>
      <c r="C4176" s="8" t="s">
        <v>9009</v>
      </c>
      <c r="D4176" s="1" t="s">
        <v>9162</v>
      </c>
      <c r="E4176" s="8" t="s">
        <v>9165</v>
      </c>
      <c r="F4176" s="1" t="s">
        <v>9166</v>
      </c>
      <c r="G4176" s="8" t="s">
        <v>40</v>
      </c>
      <c r="H4176" s="2" t="s">
        <v>15</v>
      </c>
    </row>
    <row r="4177" spans="1:8" ht="50" hidden="1" customHeight="1" x14ac:dyDescent="0.2">
      <c r="A4177" s="9" t="s">
        <v>7069</v>
      </c>
      <c r="B4177" s="1" t="s">
        <v>8763</v>
      </c>
      <c r="C4177" s="8" t="s">
        <v>8848</v>
      </c>
      <c r="D4177" s="1" t="s">
        <v>9167</v>
      </c>
      <c r="E4177" s="8" t="s">
        <v>9168</v>
      </c>
      <c r="F4177" s="1" t="s">
        <v>9169</v>
      </c>
      <c r="G4177" s="8" t="s">
        <v>40</v>
      </c>
      <c r="H4177" s="2" t="s">
        <v>15</v>
      </c>
    </row>
    <row r="4178" spans="1:8" ht="50" hidden="1" customHeight="1" x14ac:dyDescent="0.2">
      <c r="A4178" s="9" t="s">
        <v>7069</v>
      </c>
      <c r="B4178" s="1" t="s">
        <v>8763</v>
      </c>
      <c r="C4178" s="8" t="s">
        <v>8848</v>
      </c>
      <c r="D4178" s="1" t="s">
        <v>9167</v>
      </c>
      <c r="E4178" s="8" t="s">
        <v>9170</v>
      </c>
      <c r="F4178" s="1" t="s">
        <v>9171</v>
      </c>
      <c r="G4178" s="8" t="s">
        <v>9172</v>
      </c>
      <c r="H4178" s="2" t="s">
        <v>15</v>
      </c>
    </row>
    <row r="4179" spans="1:8" ht="50" hidden="1" customHeight="1" x14ac:dyDescent="0.2">
      <c r="A4179" s="9" t="s">
        <v>7069</v>
      </c>
      <c r="B4179" s="1" t="s">
        <v>8763</v>
      </c>
      <c r="C4179" s="8" t="s">
        <v>8848</v>
      </c>
      <c r="D4179" s="1" t="s">
        <v>9167</v>
      </c>
      <c r="E4179" s="8" t="s">
        <v>9173</v>
      </c>
      <c r="F4179" s="1" t="s">
        <v>9174</v>
      </c>
      <c r="G4179" s="8" t="s">
        <v>9172</v>
      </c>
      <c r="H4179" s="2" t="s">
        <v>15</v>
      </c>
    </row>
    <row r="4180" spans="1:8" ht="50" hidden="1" customHeight="1" x14ac:dyDescent="0.2">
      <c r="A4180" s="9" t="s">
        <v>7069</v>
      </c>
      <c r="B4180" s="1" t="s">
        <v>8763</v>
      </c>
      <c r="C4180" s="8" t="s">
        <v>8848</v>
      </c>
      <c r="D4180" s="1" t="s">
        <v>9167</v>
      </c>
      <c r="E4180" s="8" t="s">
        <v>9175</v>
      </c>
      <c r="F4180" s="1" t="s">
        <v>9176</v>
      </c>
      <c r="G4180" s="8" t="s">
        <v>9172</v>
      </c>
      <c r="H4180" s="2" t="s">
        <v>15</v>
      </c>
    </row>
    <row r="4181" spans="1:8" ht="50" hidden="1" customHeight="1" x14ac:dyDescent="0.2">
      <c r="A4181" s="9" t="s">
        <v>7069</v>
      </c>
      <c r="B4181" s="1" t="s">
        <v>8763</v>
      </c>
      <c r="C4181" s="8" t="s">
        <v>8848</v>
      </c>
      <c r="D4181" s="1" t="s">
        <v>9167</v>
      </c>
      <c r="E4181" s="8" t="s">
        <v>9177</v>
      </c>
      <c r="F4181" s="1" t="s">
        <v>9178</v>
      </c>
      <c r="G4181" s="8" t="s">
        <v>9172</v>
      </c>
      <c r="H4181" s="2" t="s">
        <v>15</v>
      </c>
    </row>
    <row r="4182" spans="1:8" ht="50" hidden="1" customHeight="1" x14ac:dyDescent="0.2">
      <c r="A4182" s="9" t="s">
        <v>7069</v>
      </c>
      <c r="B4182" s="1" t="s">
        <v>8763</v>
      </c>
      <c r="C4182" s="8" t="s">
        <v>8848</v>
      </c>
      <c r="D4182" s="1" t="s">
        <v>9167</v>
      </c>
      <c r="E4182" s="8" t="s">
        <v>9179</v>
      </c>
      <c r="F4182" s="1" t="s">
        <v>9180</v>
      </c>
      <c r="G4182" s="8" t="s">
        <v>40</v>
      </c>
      <c r="H4182" s="2" t="s">
        <v>15</v>
      </c>
    </row>
    <row r="4183" spans="1:8" ht="50" hidden="1" customHeight="1" x14ac:dyDescent="0.2">
      <c r="A4183" s="9" t="s">
        <v>7069</v>
      </c>
      <c r="B4183" s="1" t="s">
        <v>8763</v>
      </c>
      <c r="C4183" s="8" t="s">
        <v>8848</v>
      </c>
      <c r="D4183" s="1" t="s">
        <v>9167</v>
      </c>
      <c r="E4183" s="8" t="s">
        <v>9181</v>
      </c>
      <c r="F4183" s="1" t="s">
        <v>9182</v>
      </c>
      <c r="G4183" s="8" t="s">
        <v>9183</v>
      </c>
      <c r="H4183" s="2" t="s">
        <v>15</v>
      </c>
    </row>
    <row r="4184" spans="1:8" ht="50" hidden="1" customHeight="1" x14ac:dyDescent="0.2">
      <c r="A4184" s="9" t="s">
        <v>7069</v>
      </c>
      <c r="B4184" s="1" t="s">
        <v>8763</v>
      </c>
      <c r="C4184" s="8" t="s">
        <v>8848</v>
      </c>
      <c r="D4184" s="1" t="s">
        <v>9167</v>
      </c>
      <c r="E4184" s="8" t="s">
        <v>9184</v>
      </c>
      <c r="F4184" s="1" t="s">
        <v>9185</v>
      </c>
      <c r="G4184" s="8" t="s">
        <v>199</v>
      </c>
      <c r="H4184" s="2" t="s">
        <v>15</v>
      </c>
    </row>
    <row r="4185" spans="1:8" ht="50" hidden="1" customHeight="1" x14ac:dyDescent="0.2">
      <c r="A4185" s="9" t="s">
        <v>7069</v>
      </c>
      <c r="B4185" s="1" t="s">
        <v>8763</v>
      </c>
      <c r="C4185" s="8" t="s">
        <v>8848</v>
      </c>
      <c r="D4185" s="1" t="s">
        <v>9167</v>
      </c>
      <c r="E4185" s="8" t="s">
        <v>9186</v>
      </c>
      <c r="F4185" s="1" t="s">
        <v>9187</v>
      </c>
      <c r="G4185" s="8" t="s">
        <v>40</v>
      </c>
      <c r="H4185" s="2" t="s">
        <v>15</v>
      </c>
    </row>
    <row r="4186" spans="1:8" ht="50" hidden="1" customHeight="1" x14ac:dyDescent="0.2">
      <c r="A4186" s="9" t="s">
        <v>7069</v>
      </c>
      <c r="B4186" s="1" t="s">
        <v>8763</v>
      </c>
      <c r="C4186" s="8" t="s">
        <v>8848</v>
      </c>
      <c r="D4186" s="1" t="s">
        <v>9167</v>
      </c>
      <c r="E4186" s="8" t="s">
        <v>9188</v>
      </c>
      <c r="F4186" s="1" t="s">
        <v>9189</v>
      </c>
      <c r="G4186" s="8" t="s">
        <v>199</v>
      </c>
      <c r="H4186" s="2" t="s">
        <v>15</v>
      </c>
    </row>
    <row r="4187" spans="1:8" ht="50" hidden="1" customHeight="1" x14ac:dyDescent="0.2">
      <c r="A4187" s="9" t="s">
        <v>7069</v>
      </c>
      <c r="B4187" s="1" t="s">
        <v>8763</v>
      </c>
      <c r="C4187" s="8" t="s">
        <v>8848</v>
      </c>
      <c r="D4187" s="1" t="s">
        <v>9167</v>
      </c>
      <c r="E4187" s="8" t="s">
        <v>9190</v>
      </c>
      <c r="F4187" s="1" t="s">
        <v>9191</v>
      </c>
      <c r="G4187" s="8" t="s">
        <v>29</v>
      </c>
      <c r="H4187" s="2" t="s">
        <v>59</v>
      </c>
    </row>
    <row r="4188" spans="1:8" ht="50" hidden="1" customHeight="1" x14ac:dyDescent="0.2">
      <c r="A4188" s="9" t="s">
        <v>7069</v>
      </c>
      <c r="B4188" s="1" t="s">
        <v>8763</v>
      </c>
      <c r="C4188" s="8" t="s">
        <v>8848</v>
      </c>
      <c r="D4188" s="1" t="s">
        <v>9167</v>
      </c>
      <c r="E4188" s="8" t="s">
        <v>9192</v>
      </c>
      <c r="F4188" s="1" t="s">
        <v>9193</v>
      </c>
      <c r="G4188" s="8" t="s">
        <v>29</v>
      </c>
      <c r="H4188" s="2" t="s">
        <v>59</v>
      </c>
    </row>
    <row r="4189" spans="1:8" ht="50" hidden="1" customHeight="1" x14ac:dyDescent="0.2">
      <c r="A4189" s="9" t="s">
        <v>7069</v>
      </c>
      <c r="B4189" s="1" t="s">
        <v>8763</v>
      </c>
      <c r="C4189" s="8" t="s">
        <v>8848</v>
      </c>
      <c r="D4189" s="1" t="s">
        <v>9167</v>
      </c>
      <c r="E4189" s="8" t="s">
        <v>9194</v>
      </c>
      <c r="F4189" s="1" t="s">
        <v>9195</v>
      </c>
      <c r="G4189" s="8" t="s">
        <v>40</v>
      </c>
      <c r="H4189" s="2" t="s">
        <v>15</v>
      </c>
    </row>
    <row r="4190" spans="1:8" ht="50" hidden="1" customHeight="1" x14ac:dyDescent="0.2">
      <c r="A4190" s="9" t="s">
        <v>7069</v>
      </c>
      <c r="B4190" s="1" t="s">
        <v>8763</v>
      </c>
      <c r="C4190" s="8" t="s">
        <v>8848</v>
      </c>
      <c r="D4190" s="1" t="s">
        <v>9167</v>
      </c>
      <c r="E4190" s="8" t="s">
        <v>9196</v>
      </c>
      <c r="F4190" s="1" t="s">
        <v>9197</v>
      </c>
      <c r="G4190" s="8" t="s">
        <v>40</v>
      </c>
      <c r="H4190" s="2" t="s">
        <v>15</v>
      </c>
    </row>
    <row r="4191" spans="1:8" ht="50" hidden="1" customHeight="1" x14ac:dyDescent="0.2">
      <c r="A4191" s="9" t="s">
        <v>7069</v>
      </c>
      <c r="B4191" s="1" t="s">
        <v>8763</v>
      </c>
      <c r="C4191" s="8" t="s">
        <v>8848</v>
      </c>
      <c r="D4191" s="1" t="s">
        <v>9167</v>
      </c>
      <c r="E4191" s="8" t="s">
        <v>9198</v>
      </c>
      <c r="F4191" s="1" t="s">
        <v>9199</v>
      </c>
      <c r="G4191" s="8" t="s">
        <v>40</v>
      </c>
      <c r="H4191" s="2" t="s">
        <v>15</v>
      </c>
    </row>
    <row r="4192" spans="1:8" ht="50" hidden="1" customHeight="1" x14ac:dyDescent="0.2">
      <c r="A4192" s="9" t="s">
        <v>7069</v>
      </c>
      <c r="B4192" s="1" t="s">
        <v>8763</v>
      </c>
      <c r="C4192" s="8" t="s">
        <v>8848</v>
      </c>
      <c r="D4192" s="1" t="s">
        <v>9167</v>
      </c>
      <c r="E4192" s="8" t="s">
        <v>9200</v>
      </c>
      <c r="F4192" s="1" t="s">
        <v>9201</v>
      </c>
      <c r="G4192" s="8" t="s">
        <v>199</v>
      </c>
      <c r="H4192" s="2" t="s">
        <v>15</v>
      </c>
    </row>
    <row r="4193" spans="1:8" ht="50" hidden="1" customHeight="1" x14ac:dyDescent="0.2">
      <c r="A4193" s="9" t="s">
        <v>7069</v>
      </c>
      <c r="B4193" s="1" t="s">
        <v>8763</v>
      </c>
      <c r="C4193" s="8" t="s">
        <v>8848</v>
      </c>
      <c r="D4193" s="1" t="s">
        <v>9167</v>
      </c>
      <c r="E4193" s="8" t="s">
        <v>9202</v>
      </c>
      <c r="F4193" s="1" t="s">
        <v>9203</v>
      </c>
      <c r="G4193" s="8" t="s">
        <v>40</v>
      </c>
      <c r="H4193" s="2" t="s">
        <v>15</v>
      </c>
    </row>
    <row r="4194" spans="1:8" ht="50" hidden="1" customHeight="1" x14ac:dyDescent="0.2">
      <c r="A4194" s="9" t="s">
        <v>7069</v>
      </c>
      <c r="B4194" s="1" t="s">
        <v>8763</v>
      </c>
      <c r="C4194" s="8" t="s">
        <v>8848</v>
      </c>
      <c r="D4194" s="1" t="s">
        <v>9167</v>
      </c>
      <c r="E4194" s="8" t="s">
        <v>9204</v>
      </c>
      <c r="F4194" s="1" t="s">
        <v>9205</v>
      </c>
      <c r="G4194" s="8" t="s">
        <v>40</v>
      </c>
      <c r="H4194" s="2" t="s">
        <v>15</v>
      </c>
    </row>
    <row r="4195" spans="1:8" ht="50" hidden="1" customHeight="1" x14ac:dyDescent="0.2">
      <c r="A4195" s="9" t="s">
        <v>7069</v>
      </c>
      <c r="B4195" s="1" t="s">
        <v>8763</v>
      </c>
      <c r="C4195" s="8" t="s">
        <v>8848</v>
      </c>
      <c r="D4195" s="1" t="s">
        <v>9167</v>
      </c>
      <c r="E4195" s="8" t="s">
        <v>4281</v>
      </c>
      <c r="F4195" s="1" t="s">
        <v>9206</v>
      </c>
      <c r="G4195" s="8" t="s">
        <v>40</v>
      </c>
      <c r="H4195" s="2" t="s">
        <v>15</v>
      </c>
    </row>
    <row r="4196" spans="1:8" ht="50" hidden="1" customHeight="1" x14ac:dyDescent="0.2">
      <c r="A4196" s="9" t="s">
        <v>7069</v>
      </c>
      <c r="B4196" s="1" t="s">
        <v>8763</v>
      </c>
      <c r="C4196" s="8" t="s">
        <v>8818</v>
      </c>
      <c r="D4196" s="1" t="s">
        <v>9207</v>
      </c>
      <c r="E4196" s="8" t="s">
        <v>9208</v>
      </c>
      <c r="F4196" s="1" t="s">
        <v>9209</v>
      </c>
      <c r="G4196" s="8" t="s">
        <v>40</v>
      </c>
      <c r="H4196" s="2" t="s">
        <v>15</v>
      </c>
    </row>
    <row r="4197" spans="1:8" ht="50" hidden="1" customHeight="1" x14ac:dyDescent="0.2">
      <c r="A4197" s="9" t="s">
        <v>7069</v>
      </c>
      <c r="B4197" s="1" t="s">
        <v>8763</v>
      </c>
      <c r="C4197" s="8" t="s">
        <v>8818</v>
      </c>
      <c r="D4197" s="1" t="s">
        <v>9207</v>
      </c>
      <c r="E4197" s="8" t="s">
        <v>9210</v>
      </c>
      <c r="F4197" s="1" t="s">
        <v>9211</v>
      </c>
      <c r="G4197" s="8" t="s">
        <v>111</v>
      </c>
      <c r="H4197" s="2" t="s">
        <v>15</v>
      </c>
    </row>
    <row r="4198" spans="1:8" ht="50" hidden="1" customHeight="1" x14ac:dyDescent="0.2">
      <c r="A4198" s="9" t="s">
        <v>7069</v>
      </c>
      <c r="B4198" s="1" t="s">
        <v>8763</v>
      </c>
      <c r="C4198" s="8" t="s">
        <v>8818</v>
      </c>
      <c r="D4198" s="1" t="s">
        <v>9207</v>
      </c>
      <c r="E4198" s="8" t="s">
        <v>9212</v>
      </c>
      <c r="F4198" s="1" t="s">
        <v>9213</v>
      </c>
      <c r="G4198" s="8" t="s">
        <v>9214</v>
      </c>
      <c r="H4198" s="2" t="s">
        <v>15</v>
      </c>
    </row>
    <row r="4199" spans="1:8" ht="50" hidden="1" customHeight="1" x14ac:dyDescent="0.2">
      <c r="A4199" s="9" t="s">
        <v>7069</v>
      </c>
      <c r="B4199" s="1" t="s">
        <v>8763</v>
      </c>
      <c r="C4199" s="8" t="s">
        <v>8818</v>
      </c>
      <c r="D4199" s="1" t="s">
        <v>9207</v>
      </c>
      <c r="E4199" s="8" t="s">
        <v>9215</v>
      </c>
      <c r="F4199" s="1" t="s">
        <v>9216</v>
      </c>
      <c r="G4199" s="8" t="s">
        <v>9217</v>
      </c>
      <c r="H4199" s="2" t="s">
        <v>15</v>
      </c>
    </row>
    <row r="4200" spans="1:8" ht="50" hidden="1" customHeight="1" x14ac:dyDescent="0.2">
      <c r="A4200" s="9" t="s">
        <v>7069</v>
      </c>
      <c r="B4200" s="1" t="s">
        <v>8763</v>
      </c>
      <c r="C4200" s="8" t="s">
        <v>8818</v>
      </c>
      <c r="D4200" s="1" t="s">
        <v>9207</v>
      </c>
      <c r="E4200" s="8" t="s">
        <v>9218</v>
      </c>
      <c r="F4200" s="1" t="s">
        <v>9219</v>
      </c>
      <c r="G4200" s="8" t="s">
        <v>199</v>
      </c>
      <c r="H4200" s="2" t="s">
        <v>19</v>
      </c>
    </row>
    <row r="4201" spans="1:8" ht="50" hidden="1" customHeight="1" x14ac:dyDescent="0.2">
      <c r="A4201" s="9" t="s">
        <v>9220</v>
      </c>
      <c r="B4201" s="1" t="s">
        <v>9221</v>
      </c>
      <c r="C4201" s="8" t="s">
        <v>9222</v>
      </c>
      <c r="D4201" s="1" t="s">
        <v>9223</v>
      </c>
      <c r="E4201" s="8" t="s">
        <v>9224</v>
      </c>
      <c r="F4201" s="1" t="s">
        <v>9225</v>
      </c>
      <c r="G4201" s="8" t="s">
        <v>3571</v>
      </c>
      <c r="H4201" s="2" t="s">
        <v>15</v>
      </c>
    </row>
    <row r="4202" spans="1:8" ht="50" hidden="1" customHeight="1" x14ac:dyDescent="0.2">
      <c r="A4202" s="9" t="s">
        <v>9220</v>
      </c>
      <c r="B4202" s="1" t="s">
        <v>9221</v>
      </c>
      <c r="C4202" s="8" t="s">
        <v>9222</v>
      </c>
      <c r="D4202" s="1" t="s">
        <v>9223</v>
      </c>
      <c r="E4202" s="8" t="s">
        <v>9226</v>
      </c>
      <c r="F4202" s="1" t="s">
        <v>9227</v>
      </c>
      <c r="G4202" s="8" t="s">
        <v>29</v>
      </c>
      <c r="H4202" s="2" t="s">
        <v>19</v>
      </c>
    </row>
    <row r="4203" spans="1:8" ht="50" hidden="1" customHeight="1" x14ac:dyDescent="0.2">
      <c r="A4203" s="9" t="s">
        <v>9220</v>
      </c>
      <c r="B4203" s="1" t="s">
        <v>9221</v>
      </c>
      <c r="C4203" s="8" t="s">
        <v>9222</v>
      </c>
      <c r="D4203" s="1" t="s">
        <v>9223</v>
      </c>
      <c r="E4203" s="8" t="s">
        <v>9228</v>
      </c>
      <c r="F4203" s="1" t="s">
        <v>9229</v>
      </c>
      <c r="G4203" s="8" t="s">
        <v>29</v>
      </c>
      <c r="H4203" s="2" t="s">
        <v>19</v>
      </c>
    </row>
    <row r="4204" spans="1:8" ht="50" hidden="1" customHeight="1" x14ac:dyDescent="0.2">
      <c r="A4204" s="9" t="s">
        <v>9220</v>
      </c>
      <c r="B4204" s="1" t="s">
        <v>9221</v>
      </c>
      <c r="C4204" s="8" t="s">
        <v>9222</v>
      </c>
      <c r="D4204" s="1" t="s">
        <v>9223</v>
      </c>
      <c r="E4204" s="8" t="s">
        <v>9230</v>
      </c>
      <c r="F4204" s="1" t="s">
        <v>9231</v>
      </c>
      <c r="G4204" s="8" t="s">
        <v>29</v>
      </c>
      <c r="H4204" s="2" t="s">
        <v>19</v>
      </c>
    </row>
    <row r="4205" spans="1:8" ht="50" hidden="1" customHeight="1" x14ac:dyDescent="0.2">
      <c r="A4205" s="9" t="s">
        <v>9220</v>
      </c>
      <c r="B4205" s="1" t="s">
        <v>9221</v>
      </c>
      <c r="C4205" s="8" t="s">
        <v>9222</v>
      </c>
      <c r="D4205" s="1" t="s">
        <v>9223</v>
      </c>
      <c r="E4205" s="8" t="s">
        <v>70</v>
      </c>
      <c r="F4205" s="1" t="s">
        <v>9232</v>
      </c>
      <c r="H4205" s="2" t="s">
        <v>19</v>
      </c>
    </row>
    <row r="4206" spans="1:8" ht="50" hidden="1" customHeight="1" x14ac:dyDescent="0.2">
      <c r="A4206" s="9" t="s">
        <v>9220</v>
      </c>
      <c r="B4206" s="1" t="s">
        <v>9221</v>
      </c>
      <c r="C4206" s="8" t="s">
        <v>9233</v>
      </c>
      <c r="D4206" s="1" t="s">
        <v>9234</v>
      </c>
      <c r="E4206" s="8" t="s">
        <v>9235</v>
      </c>
      <c r="F4206" s="1" t="s">
        <v>9236</v>
      </c>
      <c r="G4206" s="8" t="s">
        <v>2322</v>
      </c>
      <c r="H4206" s="2" t="s">
        <v>19</v>
      </c>
    </row>
    <row r="4207" spans="1:8" ht="50" hidden="1" customHeight="1" x14ac:dyDescent="0.2">
      <c r="A4207" s="9" t="s">
        <v>9220</v>
      </c>
      <c r="B4207" s="1" t="s">
        <v>9221</v>
      </c>
      <c r="C4207" s="8" t="s">
        <v>9233</v>
      </c>
      <c r="D4207" s="1" t="s">
        <v>9234</v>
      </c>
      <c r="E4207" s="8" t="s">
        <v>9237</v>
      </c>
      <c r="F4207" s="1" t="s">
        <v>9238</v>
      </c>
      <c r="G4207" s="8" t="s">
        <v>40</v>
      </c>
      <c r="H4207" s="2" t="s">
        <v>19</v>
      </c>
    </row>
    <row r="4208" spans="1:8" ht="50" hidden="1" customHeight="1" x14ac:dyDescent="0.2">
      <c r="A4208" s="9" t="s">
        <v>9220</v>
      </c>
      <c r="B4208" s="1" t="s">
        <v>9221</v>
      </c>
      <c r="C4208" s="8" t="s">
        <v>22</v>
      </c>
      <c r="D4208" s="1" t="s">
        <v>9239</v>
      </c>
      <c r="E4208" s="8" t="s">
        <v>9240</v>
      </c>
      <c r="F4208" s="1" t="s">
        <v>9241</v>
      </c>
      <c r="G4208" s="8" t="s">
        <v>29</v>
      </c>
      <c r="H4208" s="2" t="s">
        <v>59</v>
      </c>
    </row>
    <row r="4209" spans="1:8" ht="50" hidden="1" customHeight="1" x14ac:dyDescent="0.2">
      <c r="A4209" s="9" t="s">
        <v>9220</v>
      </c>
      <c r="B4209" s="1" t="s">
        <v>9221</v>
      </c>
      <c r="C4209" s="8" t="s">
        <v>22</v>
      </c>
      <c r="D4209" s="1" t="s">
        <v>9239</v>
      </c>
      <c r="E4209" s="8" t="s">
        <v>54</v>
      </c>
      <c r="F4209" s="1" t="s">
        <v>9242</v>
      </c>
      <c r="G4209" s="8" t="s">
        <v>10</v>
      </c>
      <c r="H4209" s="2" t="s">
        <v>15</v>
      </c>
    </row>
    <row r="4210" spans="1:8" ht="50" hidden="1" customHeight="1" x14ac:dyDescent="0.2">
      <c r="A4210" s="9" t="s">
        <v>9220</v>
      </c>
      <c r="B4210" s="1" t="s">
        <v>9221</v>
      </c>
      <c r="C4210" s="8" t="s">
        <v>22</v>
      </c>
      <c r="D4210" s="1" t="s">
        <v>9239</v>
      </c>
      <c r="E4210" s="8" t="s">
        <v>9243</v>
      </c>
      <c r="F4210" s="1" t="s">
        <v>9244</v>
      </c>
      <c r="G4210" s="8" t="s">
        <v>3688</v>
      </c>
      <c r="H4210" s="2" t="s">
        <v>15</v>
      </c>
    </row>
    <row r="4211" spans="1:8" ht="50" hidden="1" customHeight="1" x14ac:dyDescent="0.2">
      <c r="A4211" s="9" t="s">
        <v>9220</v>
      </c>
      <c r="B4211" s="1" t="s">
        <v>9221</v>
      </c>
      <c r="C4211" s="8" t="s">
        <v>22</v>
      </c>
      <c r="D4211" s="1" t="s">
        <v>9239</v>
      </c>
      <c r="E4211" s="8" t="s">
        <v>16</v>
      </c>
      <c r="F4211" s="1" t="s">
        <v>9245</v>
      </c>
      <c r="G4211" s="8" t="s">
        <v>18</v>
      </c>
      <c r="H4211" s="2" t="s">
        <v>19</v>
      </c>
    </row>
    <row r="4212" spans="1:8" ht="50" hidden="1" customHeight="1" x14ac:dyDescent="0.2">
      <c r="A4212" s="9" t="s">
        <v>9220</v>
      </c>
      <c r="B4212" s="1" t="s">
        <v>9221</v>
      </c>
      <c r="C4212" s="8" t="s">
        <v>22</v>
      </c>
      <c r="D4212" s="1" t="s">
        <v>9239</v>
      </c>
      <c r="E4212" s="8" t="s">
        <v>9246</v>
      </c>
      <c r="F4212" s="1" t="s">
        <v>9247</v>
      </c>
      <c r="G4212" s="8" t="s">
        <v>9248</v>
      </c>
      <c r="H4212" s="2" t="s">
        <v>19</v>
      </c>
    </row>
    <row r="4213" spans="1:8" ht="50" hidden="1" customHeight="1" x14ac:dyDescent="0.2">
      <c r="A4213" s="9" t="s">
        <v>9220</v>
      </c>
      <c r="B4213" s="1" t="s">
        <v>9221</v>
      </c>
      <c r="C4213" s="8" t="s">
        <v>22</v>
      </c>
      <c r="D4213" s="1" t="s">
        <v>9239</v>
      </c>
      <c r="E4213" s="8" t="s">
        <v>9249</v>
      </c>
      <c r="F4213" s="1" t="s">
        <v>9250</v>
      </c>
      <c r="G4213" s="8" t="s">
        <v>25</v>
      </c>
      <c r="H4213" s="2" t="s">
        <v>59</v>
      </c>
    </row>
    <row r="4214" spans="1:8" ht="50" hidden="1" customHeight="1" x14ac:dyDescent="0.2">
      <c r="A4214" s="9" t="s">
        <v>9220</v>
      </c>
      <c r="B4214" s="1" t="s">
        <v>9221</v>
      </c>
      <c r="C4214" s="8" t="s">
        <v>22</v>
      </c>
      <c r="D4214" s="1" t="s">
        <v>9239</v>
      </c>
      <c r="E4214" s="8" t="s">
        <v>27</v>
      </c>
      <c r="F4214" s="1" t="s">
        <v>9251</v>
      </c>
      <c r="G4214" s="8" t="s">
        <v>29</v>
      </c>
      <c r="H4214" s="2" t="s">
        <v>15</v>
      </c>
    </row>
    <row r="4215" spans="1:8" ht="50" hidden="1" customHeight="1" x14ac:dyDescent="0.2">
      <c r="A4215" s="9" t="s">
        <v>9220</v>
      </c>
      <c r="B4215" s="1" t="s">
        <v>9221</v>
      </c>
      <c r="C4215" s="8" t="s">
        <v>22</v>
      </c>
      <c r="D4215" s="1" t="s">
        <v>9239</v>
      </c>
      <c r="E4215" s="8" t="s">
        <v>3682</v>
      </c>
      <c r="F4215" s="1" t="s">
        <v>9252</v>
      </c>
      <c r="G4215" s="8" t="s">
        <v>3684</v>
      </c>
      <c r="H4215" s="2" t="s">
        <v>19</v>
      </c>
    </row>
    <row r="4216" spans="1:8" ht="50" hidden="1" customHeight="1" x14ac:dyDescent="0.2">
      <c r="A4216" s="9" t="s">
        <v>9220</v>
      </c>
      <c r="B4216" s="1" t="s">
        <v>9221</v>
      </c>
      <c r="C4216" s="8" t="s">
        <v>22</v>
      </c>
      <c r="D4216" s="1" t="s">
        <v>9239</v>
      </c>
      <c r="E4216" s="8" t="s">
        <v>9253</v>
      </c>
      <c r="F4216" s="1" t="s">
        <v>9254</v>
      </c>
      <c r="G4216" s="8" t="s">
        <v>2463</v>
      </c>
      <c r="H4216" s="2" t="s">
        <v>59</v>
      </c>
    </row>
    <row r="4217" spans="1:8" ht="50" hidden="1" customHeight="1" x14ac:dyDescent="0.2">
      <c r="A4217" s="9" t="s">
        <v>9220</v>
      </c>
      <c r="B4217" s="1" t="s">
        <v>9221</v>
      </c>
      <c r="C4217" s="8" t="s">
        <v>22</v>
      </c>
      <c r="D4217" s="1" t="s">
        <v>9239</v>
      </c>
      <c r="E4217" s="8" t="s">
        <v>2990</v>
      </c>
      <c r="F4217" s="1" t="s">
        <v>9255</v>
      </c>
      <c r="G4217" s="8" t="s">
        <v>18</v>
      </c>
      <c r="H4217" s="2" t="s">
        <v>15</v>
      </c>
    </row>
    <row r="4218" spans="1:8" ht="50" hidden="1" customHeight="1" x14ac:dyDescent="0.2">
      <c r="A4218" s="9" t="s">
        <v>9220</v>
      </c>
      <c r="B4218" s="1" t="s">
        <v>9221</v>
      </c>
      <c r="C4218" s="8" t="s">
        <v>22</v>
      </c>
      <c r="D4218" s="1" t="s">
        <v>9239</v>
      </c>
      <c r="E4218" s="8" t="s">
        <v>678</v>
      </c>
      <c r="F4218" s="1" t="s">
        <v>9256</v>
      </c>
      <c r="G4218" s="8" t="s">
        <v>2069</v>
      </c>
      <c r="H4218" s="2" t="s">
        <v>19</v>
      </c>
    </row>
    <row r="4219" spans="1:8" ht="50" hidden="1" customHeight="1" x14ac:dyDescent="0.2">
      <c r="A4219" s="9" t="s">
        <v>9220</v>
      </c>
      <c r="B4219" s="1" t="s">
        <v>9221</v>
      </c>
      <c r="C4219" s="8" t="s">
        <v>22</v>
      </c>
      <c r="D4219" s="1" t="s">
        <v>9239</v>
      </c>
      <c r="E4219" s="8" t="s">
        <v>1978</v>
      </c>
      <c r="F4219" s="1" t="s">
        <v>9257</v>
      </c>
      <c r="G4219" s="8" t="s">
        <v>618</v>
      </c>
      <c r="H4219" s="2" t="s">
        <v>15</v>
      </c>
    </row>
    <row r="4220" spans="1:8" ht="50" hidden="1" customHeight="1" x14ac:dyDescent="0.2">
      <c r="A4220" s="9" t="s">
        <v>9220</v>
      </c>
      <c r="B4220" s="1" t="s">
        <v>9221</v>
      </c>
      <c r="C4220" s="8" t="s">
        <v>22</v>
      </c>
      <c r="D4220" s="1" t="s">
        <v>9239</v>
      </c>
      <c r="E4220" s="8" t="s">
        <v>358</v>
      </c>
      <c r="F4220" s="1" t="s">
        <v>9258</v>
      </c>
      <c r="G4220" s="8" t="s">
        <v>360</v>
      </c>
      <c r="H4220" s="2" t="s">
        <v>19</v>
      </c>
    </row>
    <row r="4221" spans="1:8" ht="50" hidden="1" customHeight="1" x14ac:dyDescent="0.2">
      <c r="A4221" s="9" t="s">
        <v>9220</v>
      </c>
      <c r="B4221" s="1" t="s">
        <v>9221</v>
      </c>
      <c r="C4221" s="8" t="s">
        <v>22</v>
      </c>
      <c r="D4221" s="1" t="s">
        <v>9239</v>
      </c>
      <c r="E4221" s="8" t="s">
        <v>9259</v>
      </c>
      <c r="F4221" s="1" t="s">
        <v>9260</v>
      </c>
      <c r="G4221" s="8" t="s">
        <v>7301</v>
      </c>
      <c r="H4221" s="2" t="s">
        <v>15</v>
      </c>
    </row>
    <row r="4222" spans="1:8" ht="50" hidden="1" customHeight="1" x14ac:dyDescent="0.2">
      <c r="A4222" s="9" t="s">
        <v>9220</v>
      </c>
      <c r="B4222" s="1" t="s">
        <v>9221</v>
      </c>
      <c r="C4222" s="8" t="s">
        <v>22</v>
      </c>
      <c r="D4222" s="1" t="s">
        <v>9239</v>
      </c>
      <c r="E4222" s="8" t="s">
        <v>9261</v>
      </c>
      <c r="F4222" s="1" t="s">
        <v>9262</v>
      </c>
      <c r="G4222" s="8" t="s">
        <v>29</v>
      </c>
      <c r="H4222" s="2" t="s">
        <v>15</v>
      </c>
    </row>
    <row r="4223" spans="1:8" ht="50" hidden="1" customHeight="1" x14ac:dyDescent="0.2">
      <c r="A4223" s="9" t="s">
        <v>9220</v>
      </c>
      <c r="B4223" s="1" t="s">
        <v>9221</v>
      </c>
      <c r="C4223" s="8" t="s">
        <v>22</v>
      </c>
      <c r="D4223" s="1" t="s">
        <v>9239</v>
      </c>
      <c r="E4223" s="8" t="s">
        <v>9263</v>
      </c>
      <c r="F4223" s="1" t="s">
        <v>9264</v>
      </c>
      <c r="G4223" s="8" t="s">
        <v>9265</v>
      </c>
      <c r="H4223" s="2" t="s">
        <v>59</v>
      </c>
    </row>
    <row r="4224" spans="1:8" ht="50" hidden="1" customHeight="1" x14ac:dyDescent="0.2">
      <c r="A4224" s="9" t="s">
        <v>9220</v>
      </c>
      <c r="B4224" s="1" t="s">
        <v>9221</v>
      </c>
      <c r="C4224" s="8" t="s">
        <v>22</v>
      </c>
      <c r="D4224" s="1" t="s">
        <v>9239</v>
      </c>
      <c r="E4224" s="8" t="s">
        <v>9266</v>
      </c>
      <c r="F4224" s="1" t="s">
        <v>9267</v>
      </c>
      <c r="G4224" s="8" t="s">
        <v>9268</v>
      </c>
      <c r="H4224" s="2" t="s">
        <v>15</v>
      </c>
    </row>
    <row r="4225" spans="1:8" ht="50" hidden="1" customHeight="1" x14ac:dyDescent="0.2">
      <c r="A4225" s="9" t="s">
        <v>9220</v>
      </c>
      <c r="B4225" s="1" t="s">
        <v>9221</v>
      </c>
      <c r="C4225" s="8" t="s">
        <v>22</v>
      </c>
      <c r="D4225" s="1" t="s">
        <v>9239</v>
      </c>
      <c r="E4225" s="8" t="s">
        <v>3231</v>
      </c>
      <c r="F4225" s="1" t="s">
        <v>9269</v>
      </c>
      <c r="G4225" s="8" t="s">
        <v>18</v>
      </c>
      <c r="H4225" s="2" t="s">
        <v>15</v>
      </c>
    </row>
    <row r="4226" spans="1:8" ht="50" hidden="1" customHeight="1" x14ac:dyDescent="0.2">
      <c r="A4226" s="9" t="s">
        <v>9220</v>
      </c>
      <c r="B4226" s="1" t="s">
        <v>9221</v>
      </c>
      <c r="C4226" s="8" t="s">
        <v>9265</v>
      </c>
      <c r="D4226" s="1" t="s">
        <v>9270</v>
      </c>
      <c r="E4226" s="8" t="s">
        <v>9263</v>
      </c>
      <c r="F4226" s="1" t="s">
        <v>9264</v>
      </c>
      <c r="G4226" s="8" t="s">
        <v>22</v>
      </c>
      <c r="H4226" s="2" t="s">
        <v>19</v>
      </c>
    </row>
    <row r="4227" spans="1:8" ht="50" hidden="1" customHeight="1" x14ac:dyDescent="0.2">
      <c r="A4227" s="9" t="s">
        <v>9220</v>
      </c>
      <c r="B4227" s="1" t="s">
        <v>9221</v>
      </c>
      <c r="C4227" s="8" t="s">
        <v>9265</v>
      </c>
      <c r="D4227" s="1" t="s">
        <v>9270</v>
      </c>
      <c r="E4227" s="8" t="s">
        <v>9271</v>
      </c>
      <c r="F4227" s="1" t="s">
        <v>9272</v>
      </c>
      <c r="H4227" s="2" t="s">
        <v>19</v>
      </c>
    </row>
    <row r="4228" spans="1:8" ht="50" hidden="1" customHeight="1" x14ac:dyDescent="0.2">
      <c r="A4228" s="9" t="s">
        <v>9220</v>
      </c>
      <c r="B4228" s="1" t="s">
        <v>9221</v>
      </c>
      <c r="C4228" s="8" t="s">
        <v>4097</v>
      </c>
      <c r="D4228" s="1" t="s">
        <v>9273</v>
      </c>
      <c r="E4228" s="8" t="s">
        <v>9274</v>
      </c>
      <c r="F4228" s="1" t="s">
        <v>9275</v>
      </c>
      <c r="G4228" s="8" t="s">
        <v>343</v>
      </c>
      <c r="H4228" s="2" t="s">
        <v>15</v>
      </c>
    </row>
    <row r="4229" spans="1:8" ht="50" hidden="1" customHeight="1" x14ac:dyDescent="0.2">
      <c r="A4229" s="9" t="s">
        <v>9220</v>
      </c>
      <c r="B4229" s="1" t="s">
        <v>9221</v>
      </c>
      <c r="C4229" s="8" t="s">
        <v>4097</v>
      </c>
      <c r="D4229" s="1" t="s">
        <v>9273</v>
      </c>
      <c r="E4229" s="8" t="s">
        <v>23</v>
      </c>
      <c r="F4229" s="1" t="s">
        <v>9276</v>
      </c>
      <c r="G4229" s="8" t="s">
        <v>25</v>
      </c>
      <c r="H4229" s="2" t="s">
        <v>19</v>
      </c>
    </row>
    <row r="4230" spans="1:8" ht="50" hidden="1" customHeight="1" x14ac:dyDescent="0.2">
      <c r="A4230" s="9" t="s">
        <v>9220</v>
      </c>
      <c r="B4230" s="1" t="s">
        <v>9221</v>
      </c>
      <c r="C4230" s="8" t="s">
        <v>4097</v>
      </c>
      <c r="D4230" s="1" t="s">
        <v>9273</v>
      </c>
      <c r="E4230" s="8" t="s">
        <v>9277</v>
      </c>
      <c r="F4230" s="1" t="s">
        <v>9278</v>
      </c>
      <c r="G4230" s="8" t="s">
        <v>9279</v>
      </c>
      <c r="H4230" s="2" t="s">
        <v>15</v>
      </c>
    </row>
    <row r="4231" spans="1:8" ht="50" hidden="1" customHeight="1" x14ac:dyDescent="0.2">
      <c r="A4231" s="9" t="s">
        <v>9220</v>
      </c>
      <c r="B4231" s="1" t="s">
        <v>9221</v>
      </c>
      <c r="C4231" s="8" t="s">
        <v>4097</v>
      </c>
      <c r="D4231" s="1" t="s">
        <v>9273</v>
      </c>
      <c r="E4231" s="8" t="s">
        <v>9280</v>
      </c>
      <c r="F4231" s="1" t="s">
        <v>9281</v>
      </c>
      <c r="G4231" s="8" t="s">
        <v>18</v>
      </c>
      <c r="H4231" s="2" t="s">
        <v>19</v>
      </c>
    </row>
    <row r="4232" spans="1:8" ht="50" hidden="1" customHeight="1" x14ac:dyDescent="0.2">
      <c r="A4232" s="9" t="s">
        <v>9220</v>
      </c>
      <c r="B4232" s="1" t="s">
        <v>9221</v>
      </c>
      <c r="C4232" s="8" t="s">
        <v>4097</v>
      </c>
      <c r="D4232" s="1" t="s">
        <v>9273</v>
      </c>
      <c r="E4232" s="8" t="s">
        <v>9282</v>
      </c>
      <c r="F4232" s="1" t="s">
        <v>9283</v>
      </c>
      <c r="G4232" s="8" t="s">
        <v>29</v>
      </c>
      <c r="H4232" s="2" t="s">
        <v>15</v>
      </c>
    </row>
    <row r="4233" spans="1:8" ht="50" hidden="1" customHeight="1" x14ac:dyDescent="0.2">
      <c r="A4233" s="9" t="s">
        <v>9220</v>
      </c>
      <c r="B4233" s="1" t="s">
        <v>9221</v>
      </c>
      <c r="C4233" s="8" t="s">
        <v>4097</v>
      </c>
      <c r="D4233" s="1" t="s">
        <v>9273</v>
      </c>
      <c r="E4233" s="8" t="s">
        <v>9284</v>
      </c>
      <c r="F4233" s="1" t="s">
        <v>9285</v>
      </c>
      <c r="G4233" s="8" t="s">
        <v>9286</v>
      </c>
      <c r="H4233" s="2" t="s">
        <v>15</v>
      </c>
    </row>
    <row r="4234" spans="1:8" ht="50" hidden="1" customHeight="1" x14ac:dyDescent="0.2">
      <c r="A4234" s="9" t="s">
        <v>9220</v>
      </c>
      <c r="B4234" s="1" t="s">
        <v>9221</v>
      </c>
      <c r="C4234" s="8" t="s">
        <v>4097</v>
      </c>
      <c r="D4234" s="1" t="s">
        <v>9273</v>
      </c>
      <c r="E4234" s="8" t="s">
        <v>9287</v>
      </c>
      <c r="F4234" s="1" t="s">
        <v>9288</v>
      </c>
      <c r="G4234" s="8" t="s">
        <v>9289</v>
      </c>
      <c r="H4234" s="2" t="s">
        <v>59</v>
      </c>
    </row>
    <row r="4235" spans="1:8" ht="50" hidden="1" customHeight="1" x14ac:dyDescent="0.2">
      <c r="A4235" s="9" t="s">
        <v>9220</v>
      </c>
      <c r="B4235" s="1" t="s">
        <v>9221</v>
      </c>
      <c r="C4235" s="8" t="s">
        <v>4097</v>
      </c>
      <c r="D4235" s="1" t="s">
        <v>9273</v>
      </c>
      <c r="E4235" s="8" t="s">
        <v>9290</v>
      </c>
      <c r="F4235" s="1" t="s">
        <v>9291</v>
      </c>
      <c r="G4235" s="8" t="s">
        <v>343</v>
      </c>
      <c r="H4235" s="2" t="s">
        <v>19</v>
      </c>
    </row>
    <row r="4236" spans="1:8" ht="50" hidden="1" customHeight="1" x14ac:dyDescent="0.2">
      <c r="A4236" s="9" t="s">
        <v>9220</v>
      </c>
      <c r="B4236" s="1" t="s">
        <v>9221</v>
      </c>
      <c r="C4236" s="8" t="s">
        <v>4097</v>
      </c>
      <c r="D4236" s="1" t="s">
        <v>9273</v>
      </c>
      <c r="E4236" s="8" t="s">
        <v>9292</v>
      </c>
      <c r="F4236" s="1" t="s">
        <v>9293</v>
      </c>
      <c r="G4236" s="8" t="s">
        <v>9233</v>
      </c>
      <c r="H4236" s="2" t="s">
        <v>59</v>
      </c>
    </row>
    <row r="4237" spans="1:8" ht="50" hidden="1" customHeight="1" x14ac:dyDescent="0.2">
      <c r="A4237" s="9" t="s">
        <v>9220</v>
      </c>
      <c r="B4237" s="1" t="s">
        <v>9221</v>
      </c>
      <c r="C4237" s="8" t="s">
        <v>4097</v>
      </c>
      <c r="D4237" s="1" t="s">
        <v>9273</v>
      </c>
      <c r="E4237" s="8" t="s">
        <v>9294</v>
      </c>
      <c r="G4237" s="8" t="s">
        <v>1253</v>
      </c>
      <c r="H4237" s="2" t="s">
        <v>15</v>
      </c>
    </row>
    <row r="4238" spans="1:8" ht="50" hidden="1" customHeight="1" x14ac:dyDescent="0.2">
      <c r="A4238" s="9" t="s">
        <v>9220</v>
      </c>
      <c r="B4238" s="1" t="s">
        <v>9221</v>
      </c>
      <c r="C4238" s="8" t="s">
        <v>4097</v>
      </c>
      <c r="D4238" s="1" t="s">
        <v>9273</v>
      </c>
      <c r="E4238" s="8" t="s">
        <v>9295</v>
      </c>
      <c r="F4238" s="1" t="s">
        <v>9296</v>
      </c>
      <c r="G4238" s="8" t="s">
        <v>40</v>
      </c>
      <c r="H4238" s="2" t="s">
        <v>15</v>
      </c>
    </row>
    <row r="4239" spans="1:8" ht="50" hidden="1" customHeight="1" x14ac:dyDescent="0.2">
      <c r="A4239" s="9" t="s">
        <v>9220</v>
      </c>
      <c r="B4239" s="1" t="s">
        <v>9221</v>
      </c>
      <c r="C4239" s="8" t="s">
        <v>4097</v>
      </c>
      <c r="D4239" s="1" t="s">
        <v>9273</v>
      </c>
      <c r="E4239" s="8" t="s">
        <v>9297</v>
      </c>
      <c r="F4239" s="1" t="s">
        <v>9298</v>
      </c>
      <c r="G4239" s="8" t="s">
        <v>40</v>
      </c>
      <c r="H4239" s="2" t="s">
        <v>15</v>
      </c>
    </row>
    <row r="4240" spans="1:8" ht="50" hidden="1" customHeight="1" x14ac:dyDescent="0.2">
      <c r="A4240" s="9" t="s">
        <v>9220</v>
      </c>
      <c r="B4240" s="1" t="s">
        <v>9221</v>
      </c>
      <c r="C4240" s="8" t="s">
        <v>4097</v>
      </c>
      <c r="D4240" s="1" t="s">
        <v>9273</v>
      </c>
      <c r="E4240" s="8" t="s">
        <v>9299</v>
      </c>
      <c r="F4240" s="1" t="s">
        <v>9300</v>
      </c>
      <c r="G4240" s="8" t="s">
        <v>7615</v>
      </c>
      <c r="H4240" s="2" t="s">
        <v>15</v>
      </c>
    </row>
    <row r="4241" spans="1:8" ht="50" hidden="1" customHeight="1" x14ac:dyDescent="0.2">
      <c r="A4241" s="9" t="s">
        <v>9220</v>
      </c>
      <c r="B4241" s="1" t="s">
        <v>9221</v>
      </c>
      <c r="C4241" s="8" t="s">
        <v>25</v>
      </c>
      <c r="D4241" s="1" t="s">
        <v>9301</v>
      </c>
      <c r="E4241" s="8" t="s">
        <v>9302</v>
      </c>
      <c r="F4241" s="1" t="s">
        <v>9303</v>
      </c>
      <c r="G4241" s="8" t="s">
        <v>111</v>
      </c>
      <c r="H4241" s="2" t="s">
        <v>15</v>
      </c>
    </row>
    <row r="4242" spans="1:8" ht="50" hidden="1" customHeight="1" x14ac:dyDescent="0.2">
      <c r="A4242" s="9" t="s">
        <v>9220</v>
      </c>
      <c r="B4242" s="1" t="s">
        <v>9221</v>
      </c>
      <c r="C4242" s="8" t="s">
        <v>25</v>
      </c>
      <c r="D4242" s="1" t="s">
        <v>9301</v>
      </c>
      <c r="E4242" s="8" t="s">
        <v>20</v>
      </c>
      <c r="F4242" s="1" t="s">
        <v>9304</v>
      </c>
      <c r="G4242" s="8" t="s">
        <v>22</v>
      </c>
      <c r="H4242" s="2" t="s">
        <v>15</v>
      </c>
    </row>
    <row r="4243" spans="1:8" ht="50" hidden="1" customHeight="1" x14ac:dyDescent="0.2">
      <c r="A4243" s="9" t="s">
        <v>9220</v>
      </c>
      <c r="B4243" s="1" t="s">
        <v>9221</v>
      </c>
      <c r="C4243" s="8" t="s">
        <v>25</v>
      </c>
      <c r="D4243" s="1" t="s">
        <v>9301</v>
      </c>
      <c r="E4243" s="8" t="s">
        <v>4368</v>
      </c>
      <c r="F4243" s="1" t="s">
        <v>9305</v>
      </c>
      <c r="G4243" s="8" t="s">
        <v>4103</v>
      </c>
      <c r="H4243" s="2" t="s">
        <v>59</v>
      </c>
    </row>
    <row r="4244" spans="1:8" ht="50" hidden="1" customHeight="1" x14ac:dyDescent="0.2">
      <c r="A4244" s="9" t="s">
        <v>9220</v>
      </c>
      <c r="B4244" s="1" t="s">
        <v>9221</v>
      </c>
      <c r="C4244" s="8" t="s">
        <v>25</v>
      </c>
      <c r="D4244" s="1" t="s">
        <v>9301</v>
      </c>
      <c r="E4244" s="8" t="s">
        <v>9306</v>
      </c>
      <c r="F4244" s="1" t="s">
        <v>9307</v>
      </c>
      <c r="G4244" s="8" t="s">
        <v>4097</v>
      </c>
      <c r="H4244" s="2" t="s">
        <v>59</v>
      </c>
    </row>
    <row r="4245" spans="1:8" ht="50" hidden="1" customHeight="1" x14ac:dyDescent="0.2">
      <c r="A4245" s="9" t="s">
        <v>9220</v>
      </c>
      <c r="B4245" s="1" t="s">
        <v>9221</v>
      </c>
      <c r="C4245" s="8" t="s">
        <v>25</v>
      </c>
      <c r="D4245" s="1" t="s">
        <v>9301</v>
      </c>
      <c r="E4245" s="8" t="s">
        <v>9308</v>
      </c>
      <c r="F4245" s="1" t="s">
        <v>9309</v>
      </c>
      <c r="G4245" s="8" t="s">
        <v>9310</v>
      </c>
      <c r="H4245" s="2" t="s">
        <v>19</v>
      </c>
    </row>
    <row r="4246" spans="1:8" ht="50" hidden="1" customHeight="1" x14ac:dyDescent="0.2">
      <c r="A4246" s="9" t="s">
        <v>9220</v>
      </c>
      <c r="B4246" s="1" t="s">
        <v>9221</v>
      </c>
      <c r="C4246" s="8" t="s">
        <v>25</v>
      </c>
      <c r="D4246" s="1" t="s">
        <v>9301</v>
      </c>
      <c r="E4246" s="8" t="s">
        <v>27</v>
      </c>
      <c r="F4246" s="1" t="s">
        <v>9311</v>
      </c>
      <c r="G4246" s="8" t="s">
        <v>29</v>
      </c>
      <c r="H4246" s="2" t="s">
        <v>15</v>
      </c>
    </row>
    <row r="4247" spans="1:8" ht="50" hidden="1" customHeight="1" x14ac:dyDescent="0.2">
      <c r="A4247" s="9" t="s">
        <v>9220</v>
      </c>
      <c r="B4247" s="1" t="s">
        <v>9221</v>
      </c>
      <c r="C4247" s="8" t="s">
        <v>25</v>
      </c>
      <c r="D4247" s="1" t="s">
        <v>9301</v>
      </c>
      <c r="E4247" s="8" t="s">
        <v>5483</v>
      </c>
      <c r="F4247" s="1" t="s">
        <v>9312</v>
      </c>
      <c r="G4247" s="8" t="s">
        <v>9313</v>
      </c>
      <c r="H4247" s="2" t="s">
        <v>15</v>
      </c>
    </row>
    <row r="4248" spans="1:8" ht="50" hidden="1" customHeight="1" x14ac:dyDescent="0.2">
      <c r="A4248" s="9" t="s">
        <v>9220</v>
      </c>
      <c r="B4248" s="1" t="s">
        <v>9221</v>
      </c>
      <c r="C4248" s="8" t="s">
        <v>25</v>
      </c>
      <c r="D4248" s="1" t="s">
        <v>9301</v>
      </c>
      <c r="E4248" s="8" t="s">
        <v>9314</v>
      </c>
      <c r="F4248" s="1" t="s">
        <v>9315</v>
      </c>
      <c r="G4248" s="8" t="s">
        <v>338</v>
      </c>
      <c r="H4248" s="2" t="s">
        <v>15</v>
      </c>
    </row>
    <row r="4249" spans="1:8" ht="50" hidden="1" customHeight="1" x14ac:dyDescent="0.2">
      <c r="A4249" s="9" t="s">
        <v>9220</v>
      </c>
      <c r="B4249" s="1" t="s">
        <v>9221</v>
      </c>
      <c r="C4249" s="8" t="s">
        <v>25</v>
      </c>
      <c r="D4249" s="1" t="s">
        <v>9301</v>
      </c>
      <c r="E4249" s="8" t="s">
        <v>9316</v>
      </c>
      <c r="F4249" s="1" t="s">
        <v>9317</v>
      </c>
      <c r="G4249" s="8" t="s">
        <v>40</v>
      </c>
      <c r="H4249" s="2" t="s">
        <v>15</v>
      </c>
    </row>
    <row r="4250" spans="1:8" ht="50" hidden="1" customHeight="1" x14ac:dyDescent="0.2">
      <c r="A4250" s="9" t="s">
        <v>9220</v>
      </c>
      <c r="B4250" s="1" t="s">
        <v>9221</v>
      </c>
      <c r="C4250" s="8" t="s">
        <v>25</v>
      </c>
      <c r="D4250" s="1" t="s">
        <v>9301</v>
      </c>
      <c r="E4250" s="8" t="s">
        <v>9318</v>
      </c>
      <c r="F4250" s="1" t="s">
        <v>9319</v>
      </c>
      <c r="G4250" s="8" t="s">
        <v>40</v>
      </c>
      <c r="H4250" s="2" t="s">
        <v>15</v>
      </c>
    </row>
    <row r="4251" spans="1:8" ht="50" hidden="1" customHeight="1" x14ac:dyDescent="0.2">
      <c r="A4251" s="9" t="s">
        <v>9220</v>
      </c>
      <c r="B4251" s="1" t="s">
        <v>9221</v>
      </c>
      <c r="C4251" s="8" t="s">
        <v>25</v>
      </c>
      <c r="D4251" s="1" t="s">
        <v>9301</v>
      </c>
      <c r="E4251" s="8" t="s">
        <v>9320</v>
      </c>
      <c r="F4251" s="1" t="s">
        <v>9321</v>
      </c>
      <c r="G4251" s="8" t="s">
        <v>9322</v>
      </c>
      <c r="H4251" s="2" t="s">
        <v>19</v>
      </c>
    </row>
    <row r="4252" spans="1:8" ht="50" hidden="1" customHeight="1" x14ac:dyDescent="0.2">
      <c r="A4252" s="9" t="s">
        <v>9220</v>
      </c>
      <c r="B4252" s="1" t="s">
        <v>9221</v>
      </c>
      <c r="C4252" s="8" t="s">
        <v>25</v>
      </c>
      <c r="D4252" s="1" t="s">
        <v>9301</v>
      </c>
      <c r="E4252" s="8" t="s">
        <v>9323</v>
      </c>
      <c r="F4252" s="1" t="s">
        <v>9324</v>
      </c>
      <c r="G4252" s="8" t="s">
        <v>40</v>
      </c>
      <c r="H4252" s="2" t="s">
        <v>19</v>
      </c>
    </row>
    <row r="4253" spans="1:8" ht="50" hidden="1" customHeight="1" x14ac:dyDescent="0.2">
      <c r="A4253" s="9" t="s">
        <v>9220</v>
      </c>
      <c r="B4253" s="1" t="s">
        <v>9221</v>
      </c>
      <c r="C4253" s="8" t="s">
        <v>25</v>
      </c>
      <c r="D4253" s="1" t="s">
        <v>9301</v>
      </c>
      <c r="E4253" s="8" t="s">
        <v>9325</v>
      </c>
      <c r="F4253" s="1" t="s">
        <v>9326</v>
      </c>
      <c r="G4253" s="8" t="s">
        <v>40</v>
      </c>
      <c r="H4253" s="2" t="s">
        <v>15</v>
      </c>
    </row>
    <row r="4254" spans="1:8" ht="50" hidden="1" customHeight="1" x14ac:dyDescent="0.2">
      <c r="A4254" s="9" t="s">
        <v>9220</v>
      </c>
      <c r="B4254" s="1" t="s">
        <v>9221</v>
      </c>
      <c r="C4254" s="8" t="s">
        <v>25</v>
      </c>
      <c r="D4254" s="1" t="s">
        <v>9301</v>
      </c>
      <c r="E4254" s="8" t="s">
        <v>9327</v>
      </c>
      <c r="F4254" s="1" t="s">
        <v>9328</v>
      </c>
      <c r="G4254" s="8" t="s">
        <v>35</v>
      </c>
      <c r="H4254" s="2" t="s">
        <v>19</v>
      </c>
    </row>
    <row r="4255" spans="1:8" ht="50" hidden="1" customHeight="1" x14ac:dyDescent="0.2">
      <c r="A4255" s="9" t="s">
        <v>9220</v>
      </c>
      <c r="B4255" s="1" t="s">
        <v>9221</v>
      </c>
      <c r="C4255" s="8" t="s">
        <v>25</v>
      </c>
      <c r="D4255" s="1" t="s">
        <v>9301</v>
      </c>
      <c r="E4255" s="8" t="s">
        <v>2433</v>
      </c>
      <c r="F4255" s="1" t="s">
        <v>9329</v>
      </c>
      <c r="G4255" s="8" t="s">
        <v>111</v>
      </c>
      <c r="H4255" s="2" t="s">
        <v>19</v>
      </c>
    </row>
    <row r="4256" spans="1:8" ht="50" hidden="1" customHeight="1" x14ac:dyDescent="0.2">
      <c r="A4256" s="9" t="s">
        <v>9220</v>
      </c>
      <c r="B4256" s="1" t="s">
        <v>9221</v>
      </c>
      <c r="C4256" s="8" t="s">
        <v>25</v>
      </c>
      <c r="D4256" s="1" t="s">
        <v>9301</v>
      </c>
      <c r="E4256" s="8" t="s">
        <v>9330</v>
      </c>
      <c r="F4256" s="1" t="s">
        <v>9331</v>
      </c>
      <c r="G4256" s="8" t="s">
        <v>9332</v>
      </c>
      <c r="H4256" s="2" t="s">
        <v>59</v>
      </c>
    </row>
    <row r="4257" spans="1:8" ht="50" hidden="1" customHeight="1" x14ac:dyDescent="0.2">
      <c r="A4257" s="9" t="s">
        <v>9220</v>
      </c>
      <c r="B4257" s="1" t="s">
        <v>9221</v>
      </c>
      <c r="C4257" s="8" t="s">
        <v>25</v>
      </c>
      <c r="D4257" s="1" t="s">
        <v>9301</v>
      </c>
      <c r="E4257" s="8" t="s">
        <v>9333</v>
      </c>
      <c r="F4257" s="1" t="s">
        <v>9334</v>
      </c>
      <c r="G4257" s="8" t="s">
        <v>35</v>
      </c>
      <c r="H4257" s="2" t="s">
        <v>15</v>
      </c>
    </row>
    <row r="4258" spans="1:8" ht="50" hidden="1" customHeight="1" x14ac:dyDescent="0.2">
      <c r="A4258" s="9" t="s">
        <v>9220</v>
      </c>
      <c r="B4258" s="1" t="s">
        <v>9221</v>
      </c>
      <c r="C4258" s="8" t="s">
        <v>25</v>
      </c>
      <c r="D4258" s="1" t="s">
        <v>9301</v>
      </c>
      <c r="E4258" s="8" t="s">
        <v>9335</v>
      </c>
      <c r="F4258" s="1" t="s">
        <v>9336</v>
      </c>
      <c r="G4258" s="8" t="s">
        <v>111</v>
      </c>
      <c r="H4258" s="2" t="s">
        <v>15</v>
      </c>
    </row>
    <row r="4259" spans="1:8" ht="50" hidden="1" customHeight="1" x14ac:dyDescent="0.2">
      <c r="A4259" s="9" t="s">
        <v>9220</v>
      </c>
      <c r="B4259" s="1" t="s">
        <v>9221</v>
      </c>
      <c r="C4259" s="8" t="s">
        <v>25</v>
      </c>
      <c r="D4259" s="1" t="s">
        <v>9301</v>
      </c>
      <c r="E4259" s="8" t="s">
        <v>9337</v>
      </c>
      <c r="F4259" s="1" t="s">
        <v>9338</v>
      </c>
      <c r="G4259" s="8" t="s">
        <v>7075</v>
      </c>
      <c r="H4259" s="2" t="s">
        <v>15</v>
      </c>
    </row>
    <row r="4260" spans="1:8" ht="50" hidden="1" customHeight="1" x14ac:dyDescent="0.2">
      <c r="A4260" s="9" t="s">
        <v>9220</v>
      </c>
      <c r="B4260" s="1" t="s">
        <v>9221</v>
      </c>
      <c r="C4260" s="8" t="s">
        <v>25</v>
      </c>
      <c r="D4260" s="1" t="s">
        <v>9301</v>
      </c>
      <c r="E4260" s="8" t="s">
        <v>9339</v>
      </c>
      <c r="G4260" s="8" t="s">
        <v>447</v>
      </c>
      <c r="H4260" s="2" t="s">
        <v>15</v>
      </c>
    </row>
    <row r="4261" spans="1:8" ht="50" hidden="1" customHeight="1" x14ac:dyDescent="0.2">
      <c r="A4261" s="9" t="s">
        <v>9220</v>
      </c>
      <c r="B4261" s="1" t="s">
        <v>9221</v>
      </c>
      <c r="C4261" s="8" t="s">
        <v>25</v>
      </c>
      <c r="D4261" s="1" t="s">
        <v>9301</v>
      </c>
      <c r="E4261" s="8" t="s">
        <v>9340</v>
      </c>
      <c r="F4261" s="1" t="s">
        <v>9341</v>
      </c>
      <c r="G4261" s="8" t="s">
        <v>18</v>
      </c>
      <c r="H4261" s="2" t="s">
        <v>19</v>
      </c>
    </row>
    <row r="4262" spans="1:8" ht="50" hidden="1" customHeight="1" x14ac:dyDescent="0.2">
      <c r="A4262" s="9" t="s">
        <v>9220</v>
      </c>
      <c r="B4262" s="1" t="s">
        <v>9221</v>
      </c>
      <c r="C4262" s="8" t="s">
        <v>25</v>
      </c>
      <c r="D4262" s="1" t="s">
        <v>9301</v>
      </c>
      <c r="E4262" s="8" t="s">
        <v>3697</v>
      </c>
      <c r="G4262" s="8" t="s">
        <v>3699</v>
      </c>
      <c r="H4262" s="2" t="s">
        <v>19</v>
      </c>
    </row>
    <row r="4263" spans="1:8" ht="50" hidden="1" customHeight="1" x14ac:dyDescent="0.2">
      <c r="A4263" s="9" t="s">
        <v>9220</v>
      </c>
      <c r="B4263" s="1" t="s">
        <v>9221</v>
      </c>
      <c r="C4263" s="8" t="s">
        <v>25</v>
      </c>
      <c r="D4263" s="1" t="s">
        <v>9301</v>
      </c>
      <c r="E4263" s="8" t="s">
        <v>9342</v>
      </c>
      <c r="F4263" s="1" t="s">
        <v>9343</v>
      </c>
      <c r="G4263" s="8" t="s">
        <v>25</v>
      </c>
      <c r="H4263" s="2" t="s">
        <v>59</v>
      </c>
    </row>
    <row r="4264" spans="1:8" ht="50" hidden="1" customHeight="1" x14ac:dyDescent="0.2">
      <c r="A4264" s="9" t="s">
        <v>9220</v>
      </c>
      <c r="B4264" s="1" t="s">
        <v>9221</v>
      </c>
      <c r="C4264" s="8" t="s">
        <v>25</v>
      </c>
      <c r="D4264" s="1" t="s">
        <v>9301</v>
      </c>
      <c r="E4264" s="8" t="s">
        <v>2950</v>
      </c>
      <c r="F4264" s="1" t="s">
        <v>9344</v>
      </c>
      <c r="G4264" s="8" t="s">
        <v>111</v>
      </c>
      <c r="H4264" s="2" t="s">
        <v>19</v>
      </c>
    </row>
    <row r="4265" spans="1:8" ht="50" hidden="1" customHeight="1" x14ac:dyDescent="0.2">
      <c r="A4265" s="9" t="s">
        <v>9220</v>
      </c>
      <c r="B4265" s="1" t="s">
        <v>9221</v>
      </c>
      <c r="C4265" s="8" t="s">
        <v>25</v>
      </c>
      <c r="D4265" s="1" t="s">
        <v>9301</v>
      </c>
      <c r="E4265" s="8" t="s">
        <v>4934</v>
      </c>
      <c r="F4265" s="1" t="s">
        <v>9345</v>
      </c>
      <c r="G4265" s="8" t="s">
        <v>9346</v>
      </c>
      <c r="H4265" s="2" t="s">
        <v>15</v>
      </c>
    </row>
    <row r="4266" spans="1:8" ht="50" hidden="1" customHeight="1" x14ac:dyDescent="0.2">
      <c r="A4266" s="9" t="s">
        <v>9220</v>
      </c>
      <c r="B4266" s="1" t="s">
        <v>9221</v>
      </c>
      <c r="C4266" s="8" t="s">
        <v>25</v>
      </c>
      <c r="D4266" s="1" t="s">
        <v>9301</v>
      </c>
      <c r="E4266" s="8" t="s">
        <v>68</v>
      </c>
      <c r="F4266" s="1" t="s">
        <v>9347</v>
      </c>
      <c r="G4266" s="8" t="s">
        <v>111</v>
      </c>
      <c r="H4266" s="2" t="s">
        <v>19</v>
      </c>
    </row>
    <row r="4267" spans="1:8" ht="50" hidden="1" customHeight="1" x14ac:dyDescent="0.2">
      <c r="A4267" s="9" t="s">
        <v>9220</v>
      </c>
      <c r="B4267" s="1" t="s">
        <v>9221</v>
      </c>
      <c r="C4267" s="8" t="s">
        <v>25</v>
      </c>
      <c r="D4267" s="1" t="s">
        <v>9301</v>
      </c>
      <c r="E4267" s="8" t="s">
        <v>272</v>
      </c>
      <c r="F4267" s="1" t="s">
        <v>9348</v>
      </c>
      <c r="G4267" s="8" t="s">
        <v>3355</v>
      </c>
      <c r="H4267" s="2" t="s">
        <v>15</v>
      </c>
    </row>
    <row r="4268" spans="1:8" ht="50" hidden="1" customHeight="1" x14ac:dyDescent="0.2">
      <c r="A4268" s="9" t="s">
        <v>9220</v>
      </c>
      <c r="B4268" s="1" t="s">
        <v>9221</v>
      </c>
      <c r="C4268" s="8" t="s">
        <v>9313</v>
      </c>
      <c r="D4268" s="1" t="s">
        <v>9349</v>
      </c>
      <c r="E4268" s="8" t="s">
        <v>7418</v>
      </c>
      <c r="F4268" s="1" t="s">
        <v>9350</v>
      </c>
      <c r="G4268" s="8" t="s">
        <v>111</v>
      </c>
      <c r="H4268" s="2" t="s">
        <v>26</v>
      </c>
    </row>
    <row r="4269" spans="1:8" ht="50" hidden="1" customHeight="1" x14ac:dyDescent="0.2">
      <c r="A4269" s="9" t="s">
        <v>9220</v>
      </c>
      <c r="B4269" s="1" t="s">
        <v>9221</v>
      </c>
      <c r="C4269" s="8" t="s">
        <v>9313</v>
      </c>
      <c r="D4269" s="1" t="s">
        <v>9349</v>
      </c>
      <c r="E4269" s="8" t="s">
        <v>1260</v>
      </c>
      <c r="F4269" s="1" t="s">
        <v>9351</v>
      </c>
      <c r="G4269" s="8" t="s">
        <v>29</v>
      </c>
      <c r="H4269" s="2" t="s">
        <v>15</v>
      </c>
    </row>
    <row r="4270" spans="1:8" ht="50" hidden="1" customHeight="1" x14ac:dyDescent="0.2">
      <c r="A4270" s="9" t="s">
        <v>9220</v>
      </c>
      <c r="B4270" s="1" t="s">
        <v>9221</v>
      </c>
      <c r="C4270" s="8" t="s">
        <v>9313</v>
      </c>
      <c r="D4270" s="1" t="s">
        <v>9349</v>
      </c>
      <c r="E4270" s="8" t="s">
        <v>9352</v>
      </c>
      <c r="F4270" s="1" t="s">
        <v>9353</v>
      </c>
      <c r="G4270" s="8" t="s">
        <v>32</v>
      </c>
      <c r="H4270" s="2" t="s">
        <v>15</v>
      </c>
    </row>
    <row r="4271" spans="1:8" ht="50" hidden="1" customHeight="1" x14ac:dyDescent="0.2">
      <c r="A4271" s="9" t="s">
        <v>9220</v>
      </c>
      <c r="B4271" s="1" t="s">
        <v>9221</v>
      </c>
      <c r="C4271" s="8" t="s">
        <v>9354</v>
      </c>
      <c r="D4271" s="1" t="s">
        <v>9355</v>
      </c>
      <c r="E4271" s="8" t="s">
        <v>9356</v>
      </c>
      <c r="F4271" s="1" t="s">
        <v>9357</v>
      </c>
      <c r="G4271" s="8" t="s">
        <v>1166</v>
      </c>
      <c r="H4271" s="2" t="s">
        <v>15</v>
      </c>
    </row>
    <row r="4272" spans="1:8" ht="50" hidden="1" customHeight="1" x14ac:dyDescent="0.2">
      <c r="A4272" s="9" t="s">
        <v>9220</v>
      </c>
      <c r="B4272" s="1" t="s">
        <v>9221</v>
      </c>
      <c r="C4272" s="8" t="s">
        <v>9354</v>
      </c>
      <c r="D4272" s="1" t="s">
        <v>9355</v>
      </c>
      <c r="E4272" s="8" t="s">
        <v>9358</v>
      </c>
      <c r="F4272" s="1" t="s">
        <v>9359</v>
      </c>
      <c r="G4272" s="8" t="s">
        <v>25</v>
      </c>
      <c r="H4272" s="2" t="s">
        <v>15</v>
      </c>
    </row>
    <row r="4273" spans="1:8" ht="50" hidden="1" customHeight="1" x14ac:dyDescent="0.2">
      <c r="A4273" s="9" t="s">
        <v>9220</v>
      </c>
      <c r="B4273" s="1" t="s">
        <v>9221</v>
      </c>
      <c r="C4273" s="8" t="s">
        <v>9354</v>
      </c>
      <c r="D4273" s="1" t="s">
        <v>9355</v>
      </c>
      <c r="E4273" s="8" t="s">
        <v>9360</v>
      </c>
      <c r="F4273" s="1" t="s">
        <v>9361</v>
      </c>
      <c r="G4273" s="8" t="s">
        <v>18</v>
      </c>
      <c r="H4273" s="2" t="s">
        <v>15</v>
      </c>
    </row>
    <row r="4274" spans="1:8" ht="50" hidden="1" customHeight="1" x14ac:dyDescent="0.2">
      <c r="A4274" s="9" t="s">
        <v>9220</v>
      </c>
      <c r="B4274" s="1" t="s">
        <v>9221</v>
      </c>
      <c r="C4274" s="8" t="s">
        <v>9354</v>
      </c>
      <c r="D4274" s="1" t="s">
        <v>9355</v>
      </c>
      <c r="E4274" s="8" t="s">
        <v>9362</v>
      </c>
      <c r="F4274" s="1" t="s">
        <v>9363</v>
      </c>
      <c r="H4274" s="2" t="s">
        <v>15</v>
      </c>
    </row>
    <row r="4275" spans="1:8" ht="50" hidden="1" customHeight="1" x14ac:dyDescent="0.2">
      <c r="A4275" s="9" t="s">
        <v>9220</v>
      </c>
      <c r="B4275" s="1" t="s">
        <v>9221</v>
      </c>
      <c r="C4275" s="8" t="s">
        <v>9354</v>
      </c>
      <c r="D4275" s="1" t="s">
        <v>9355</v>
      </c>
      <c r="E4275" s="8" t="s">
        <v>9364</v>
      </c>
      <c r="F4275" s="1" t="s">
        <v>9365</v>
      </c>
      <c r="G4275" s="8" t="s">
        <v>1166</v>
      </c>
      <c r="H4275" s="2" t="s">
        <v>15</v>
      </c>
    </row>
    <row r="4276" spans="1:8" ht="50" hidden="1" customHeight="1" x14ac:dyDescent="0.2">
      <c r="A4276" s="9" t="s">
        <v>9220</v>
      </c>
      <c r="B4276" s="1" t="s">
        <v>9221</v>
      </c>
      <c r="C4276" s="8" t="s">
        <v>9354</v>
      </c>
      <c r="D4276" s="1" t="s">
        <v>9355</v>
      </c>
      <c r="E4276" s="8" t="s">
        <v>9366</v>
      </c>
      <c r="F4276" s="1" t="s">
        <v>9367</v>
      </c>
      <c r="G4276" s="8" t="s">
        <v>29</v>
      </c>
      <c r="H4276" s="2" t="s">
        <v>15</v>
      </c>
    </row>
    <row r="4277" spans="1:8" ht="50" hidden="1" customHeight="1" x14ac:dyDescent="0.2">
      <c r="A4277" s="9" t="s">
        <v>9220</v>
      </c>
      <c r="B4277" s="1" t="s">
        <v>9221</v>
      </c>
      <c r="C4277" s="8" t="s">
        <v>9354</v>
      </c>
      <c r="D4277" s="1" t="s">
        <v>9355</v>
      </c>
      <c r="E4277" s="8" t="s">
        <v>9368</v>
      </c>
      <c r="F4277" s="1" t="s">
        <v>9369</v>
      </c>
      <c r="H4277" s="2" t="s">
        <v>15</v>
      </c>
    </row>
    <row r="4278" spans="1:8" ht="50" hidden="1" customHeight="1" x14ac:dyDescent="0.2">
      <c r="A4278" s="9" t="s">
        <v>9220</v>
      </c>
      <c r="B4278" s="1" t="s">
        <v>9221</v>
      </c>
      <c r="C4278" s="8" t="s">
        <v>9354</v>
      </c>
      <c r="D4278" s="1" t="s">
        <v>9355</v>
      </c>
      <c r="E4278" s="8" t="s">
        <v>9370</v>
      </c>
      <c r="F4278" s="1" t="s">
        <v>9371</v>
      </c>
      <c r="G4278" s="8" t="s">
        <v>9372</v>
      </c>
      <c r="H4278" s="2" t="s">
        <v>15</v>
      </c>
    </row>
    <row r="4279" spans="1:8" ht="50" hidden="1" customHeight="1" x14ac:dyDescent="0.2">
      <c r="A4279" s="9" t="s">
        <v>9220</v>
      </c>
      <c r="B4279" s="1" t="s">
        <v>9221</v>
      </c>
      <c r="C4279" s="8" t="s">
        <v>9354</v>
      </c>
      <c r="D4279" s="1" t="s">
        <v>9355</v>
      </c>
      <c r="E4279" s="8" t="s">
        <v>9373</v>
      </c>
      <c r="F4279" s="1" t="s">
        <v>9374</v>
      </c>
      <c r="H4279" s="2" t="s">
        <v>15</v>
      </c>
    </row>
    <row r="4280" spans="1:8" ht="50" hidden="1" customHeight="1" x14ac:dyDescent="0.2">
      <c r="A4280" s="9" t="s">
        <v>9220</v>
      </c>
      <c r="B4280" s="1" t="s">
        <v>9221</v>
      </c>
      <c r="C4280" s="8" t="s">
        <v>9375</v>
      </c>
      <c r="D4280" s="1" t="s">
        <v>9376</v>
      </c>
      <c r="E4280" s="8" t="s">
        <v>27</v>
      </c>
      <c r="F4280" s="1" t="s">
        <v>9377</v>
      </c>
      <c r="G4280" s="8" t="s">
        <v>29</v>
      </c>
      <c r="H4280" s="2" t="s">
        <v>59</v>
      </c>
    </row>
    <row r="4281" spans="1:8" ht="50" hidden="1" customHeight="1" x14ac:dyDescent="0.2">
      <c r="A4281" s="9" t="s">
        <v>9220</v>
      </c>
      <c r="B4281" s="1" t="s">
        <v>9221</v>
      </c>
      <c r="C4281" s="8" t="s">
        <v>9375</v>
      </c>
      <c r="D4281" s="1" t="s">
        <v>9376</v>
      </c>
      <c r="E4281" s="8" t="s">
        <v>8625</v>
      </c>
      <c r="F4281" s="1" t="s">
        <v>9378</v>
      </c>
      <c r="G4281" s="8" t="s">
        <v>18</v>
      </c>
      <c r="H4281" s="2" t="s">
        <v>15</v>
      </c>
    </row>
    <row r="4282" spans="1:8" ht="50" hidden="1" customHeight="1" x14ac:dyDescent="0.2">
      <c r="A4282" s="9" t="s">
        <v>9220</v>
      </c>
      <c r="B4282" s="1" t="s">
        <v>9221</v>
      </c>
      <c r="C4282" s="8" t="s">
        <v>9375</v>
      </c>
      <c r="D4282" s="1" t="s">
        <v>9376</v>
      </c>
      <c r="E4282" s="8" t="s">
        <v>7361</v>
      </c>
      <c r="F4282" s="1" t="s">
        <v>9379</v>
      </c>
      <c r="G4282" s="8" t="s">
        <v>2144</v>
      </c>
      <c r="H4282" s="2" t="s">
        <v>15</v>
      </c>
    </row>
    <row r="4283" spans="1:8" ht="50" hidden="1" customHeight="1" x14ac:dyDescent="0.2">
      <c r="A4283" s="9" t="s">
        <v>9220</v>
      </c>
      <c r="B4283" s="1" t="s">
        <v>9221</v>
      </c>
      <c r="C4283" s="8" t="s">
        <v>9375</v>
      </c>
      <c r="D4283" s="1" t="s">
        <v>9376</v>
      </c>
      <c r="E4283" s="8" t="s">
        <v>7388</v>
      </c>
      <c r="F4283" s="1" t="s">
        <v>9380</v>
      </c>
      <c r="G4283" s="8" t="s">
        <v>2149</v>
      </c>
      <c r="H4283" s="2" t="s">
        <v>15</v>
      </c>
    </row>
    <row r="4284" spans="1:8" ht="50" hidden="1" customHeight="1" x14ac:dyDescent="0.2">
      <c r="A4284" s="9" t="s">
        <v>9220</v>
      </c>
      <c r="B4284" s="1" t="s">
        <v>9221</v>
      </c>
      <c r="C4284" s="8" t="s">
        <v>9375</v>
      </c>
      <c r="D4284" s="1" t="s">
        <v>9376</v>
      </c>
      <c r="E4284" s="8" t="s">
        <v>9381</v>
      </c>
      <c r="F4284" s="1" t="s">
        <v>9382</v>
      </c>
      <c r="G4284" s="8" t="s">
        <v>9383</v>
      </c>
      <c r="H4284" s="2" t="s">
        <v>15</v>
      </c>
    </row>
    <row r="4285" spans="1:8" ht="50" hidden="1" customHeight="1" x14ac:dyDescent="0.2">
      <c r="A4285" s="9" t="s">
        <v>9220</v>
      </c>
      <c r="B4285" s="1" t="s">
        <v>9221</v>
      </c>
      <c r="C4285" s="8" t="s">
        <v>9375</v>
      </c>
      <c r="D4285" s="1" t="s">
        <v>9376</v>
      </c>
      <c r="E4285" s="8" t="s">
        <v>4467</v>
      </c>
      <c r="F4285" s="1" t="s">
        <v>9384</v>
      </c>
      <c r="G4285" s="8" t="s">
        <v>199</v>
      </c>
      <c r="H4285" s="2" t="s">
        <v>15</v>
      </c>
    </row>
    <row r="4286" spans="1:8" ht="50" hidden="1" customHeight="1" x14ac:dyDescent="0.2">
      <c r="A4286" s="9" t="s">
        <v>9220</v>
      </c>
      <c r="B4286" s="1" t="s">
        <v>9221</v>
      </c>
      <c r="C4286" s="8" t="s">
        <v>9383</v>
      </c>
      <c r="D4286" s="1" t="s">
        <v>9385</v>
      </c>
      <c r="E4286" s="8" t="s">
        <v>9386</v>
      </c>
      <c r="F4286" s="1" t="s">
        <v>9387</v>
      </c>
      <c r="G4286" s="8" t="s">
        <v>338</v>
      </c>
      <c r="H4286" s="2" t="s">
        <v>19</v>
      </c>
    </row>
    <row r="4287" spans="1:8" ht="50" hidden="1" customHeight="1" x14ac:dyDescent="0.2">
      <c r="A4287" s="9" t="s">
        <v>9220</v>
      </c>
      <c r="B4287" s="1" t="s">
        <v>9221</v>
      </c>
      <c r="C4287" s="8" t="s">
        <v>9383</v>
      </c>
      <c r="D4287" s="1" t="s">
        <v>9385</v>
      </c>
      <c r="E4287" s="8" t="s">
        <v>9388</v>
      </c>
      <c r="F4287" s="1" t="s">
        <v>9389</v>
      </c>
      <c r="G4287" s="8" t="s">
        <v>111</v>
      </c>
      <c r="H4287" s="2" t="s">
        <v>19</v>
      </c>
    </row>
    <row r="4288" spans="1:8" ht="50" hidden="1" customHeight="1" x14ac:dyDescent="0.2">
      <c r="A4288" s="9" t="s">
        <v>9220</v>
      </c>
      <c r="B4288" s="1" t="s">
        <v>9221</v>
      </c>
      <c r="C4288" s="8" t="s">
        <v>5670</v>
      </c>
      <c r="D4288" s="1" t="s">
        <v>9390</v>
      </c>
      <c r="E4288" s="8" t="s">
        <v>9391</v>
      </c>
      <c r="F4288" s="1" t="s">
        <v>9392</v>
      </c>
      <c r="G4288" s="8" t="s">
        <v>32</v>
      </c>
      <c r="H4288" s="2" t="s">
        <v>15</v>
      </c>
    </row>
    <row r="4289" spans="1:8" ht="50" hidden="1" customHeight="1" x14ac:dyDescent="0.2">
      <c r="A4289" s="9" t="s">
        <v>9220</v>
      </c>
      <c r="B4289" s="1" t="s">
        <v>9221</v>
      </c>
      <c r="C4289" s="8" t="s">
        <v>5670</v>
      </c>
      <c r="D4289" s="1" t="s">
        <v>9390</v>
      </c>
      <c r="E4289" s="8" t="s">
        <v>9393</v>
      </c>
      <c r="F4289" s="1" t="s">
        <v>9394</v>
      </c>
      <c r="G4289" s="8" t="s">
        <v>18</v>
      </c>
      <c r="H4289" s="2" t="s">
        <v>15</v>
      </c>
    </row>
    <row r="4290" spans="1:8" ht="50" hidden="1" customHeight="1" x14ac:dyDescent="0.2">
      <c r="A4290" s="9" t="s">
        <v>9220</v>
      </c>
      <c r="B4290" s="1" t="s">
        <v>9221</v>
      </c>
      <c r="C4290" s="8" t="s">
        <v>5670</v>
      </c>
      <c r="D4290" s="1" t="s">
        <v>9390</v>
      </c>
      <c r="E4290" s="8" t="s">
        <v>9395</v>
      </c>
      <c r="F4290" s="1" t="s">
        <v>9396</v>
      </c>
      <c r="G4290" s="8" t="s">
        <v>32</v>
      </c>
      <c r="H4290" s="2" t="s">
        <v>15</v>
      </c>
    </row>
    <row r="4291" spans="1:8" ht="50" hidden="1" customHeight="1" x14ac:dyDescent="0.2">
      <c r="A4291" s="9" t="s">
        <v>9220</v>
      </c>
      <c r="B4291" s="1" t="s">
        <v>9221</v>
      </c>
      <c r="C4291" s="8" t="s">
        <v>5670</v>
      </c>
      <c r="D4291" s="1" t="s">
        <v>9390</v>
      </c>
      <c r="E4291" s="8" t="s">
        <v>9397</v>
      </c>
      <c r="F4291" s="1" t="s">
        <v>9398</v>
      </c>
      <c r="G4291" s="8" t="s">
        <v>32</v>
      </c>
      <c r="H4291" s="2" t="s">
        <v>19</v>
      </c>
    </row>
    <row r="4292" spans="1:8" ht="50" hidden="1" customHeight="1" x14ac:dyDescent="0.2">
      <c r="A4292" s="9" t="s">
        <v>9220</v>
      </c>
      <c r="B4292" s="1" t="s">
        <v>9221</v>
      </c>
      <c r="C4292" s="8" t="s">
        <v>5670</v>
      </c>
      <c r="D4292" s="1" t="s">
        <v>9390</v>
      </c>
      <c r="E4292" s="8" t="s">
        <v>1647</v>
      </c>
      <c r="F4292" s="1" t="s">
        <v>9399</v>
      </c>
      <c r="G4292" s="8" t="s">
        <v>18</v>
      </c>
      <c r="H4292" s="2" t="s">
        <v>19</v>
      </c>
    </row>
    <row r="4293" spans="1:8" ht="50" hidden="1" customHeight="1" x14ac:dyDescent="0.2">
      <c r="A4293" s="9" t="s">
        <v>9220</v>
      </c>
      <c r="B4293" s="1" t="s">
        <v>9221</v>
      </c>
      <c r="C4293" s="8" t="s">
        <v>5670</v>
      </c>
      <c r="D4293" s="1" t="s">
        <v>9390</v>
      </c>
      <c r="E4293" s="8" t="s">
        <v>9400</v>
      </c>
      <c r="F4293" s="1" t="s">
        <v>9401</v>
      </c>
      <c r="G4293" s="8" t="s">
        <v>9402</v>
      </c>
      <c r="H4293" s="2" t="s">
        <v>15</v>
      </c>
    </row>
    <row r="4294" spans="1:8" ht="50" hidden="1" customHeight="1" x14ac:dyDescent="0.2">
      <c r="A4294" s="9" t="s">
        <v>9220</v>
      </c>
      <c r="B4294" s="1" t="s">
        <v>9221</v>
      </c>
      <c r="C4294" s="8" t="s">
        <v>5670</v>
      </c>
      <c r="D4294" s="1" t="s">
        <v>9390</v>
      </c>
      <c r="E4294" s="8" t="s">
        <v>9403</v>
      </c>
      <c r="F4294" s="1" t="s">
        <v>9404</v>
      </c>
      <c r="G4294" s="8" t="s">
        <v>32</v>
      </c>
      <c r="H4294" s="2" t="s">
        <v>15</v>
      </c>
    </row>
    <row r="4295" spans="1:8" ht="50" hidden="1" customHeight="1" x14ac:dyDescent="0.2">
      <c r="A4295" s="9" t="s">
        <v>9220</v>
      </c>
      <c r="B4295" s="1" t="s">
        <v>9221</v>
      </c>
      <c r="C4295" s="8" t="s">
        <v>5670</v>
      </c>
      <c r="D4295" s="1" t="s">
        <v>9390</v>
      </c>
      <c r="E4295" s="8" t="s">
        <v>9405</v>
      </c>
      <c r="F4295" s="1" t="s">
        <v>9406</v>
      </c>
      <c r="G4295" s="8" t="s">
        <v>32</v>
      </c>
      <c r="H4295" s="2" t="s">
        <v>15</v>
      </c>
    </row>
    <row r="4296" spans="1:8" ht="50" hidden="1" customHeight="1" x14ac:dyDescent="0.2">
      <c r="A4296" s="9" t="s">
        <v>9220</v>
      </c>
      <c r="B4296" s="1" t="s">
        <v>9221</v>
      </c>
      <c r="C4296" s="8" t="s">
        <v>5670</v>
      </c>
      <c r="D4296" s="1" t="s">
        <v>9390</v>
      </c>
      <c r="E4296" s="8" t="s">
        <v>9407</v>
      </c>
      <c r="F4296" s="1" t="s">
        <v>9408</v>
      </c>
      <c r="G4296" s="8" t="s">
        <v>32</v>
      </c>
      <c r="H4296" s="2" t="s">
        <v>15</v>
      </c>
    </row>
    <row r="4297" spans="1:8" ht="50" hidden="1" customHeight="1" x14ac:dyDescent="0.2">
      <c r="A4297" s="9" t="s">
        <v>9220</v>
      </c>
      <c r="B4297" s="1" t="s">
        <v>9221</v>
      </c>
      <c r="C4297" s="8" t="s">
        <v>9289</v>
      </c>
      <c r="D4297" s="1" t="s">
        <v>9288</v>
      </c>
      <c r="E4297" s="8" t="s">
        <v>1340</v>
      </c>
      <c r="F4297" s="1" t="s">
        <v>9409</v>
      </c>
      <c r="G4297" s="8" t="s">
        <v>111</v>
      </c>
      <c r="H4297" s="2" t="s">
        <v>19</v>
      </c>
    </row>
    <row r="4298" spans="1:8" ht="50" hidden="1" customHeight="1" x14ac:dyDescent="0.2">
      <c r="A4298" s="9" t="s">
        <v>9220</v>
      </c>
      <c r="B4298" s="1" t="s">
        <v>9221</v>
      </c>
      <c r="C4298" s="8" t="s">
        <v>9289</v>
      </c>
      <c r="D4298" s="1" t="s">
        <v>9288</v>
      </c>
      <c r="E4298" s="8" t="s">
        <v>272</v>
      </c>
      <c r="F4298" s="1" t="s">
        <v>9410</v>
      </c>
      <c r="G4298" s="8" t="s">
        <v>3355</v>
      </c>
      <c r="H4298" s="2" t="s">
        <v>19</v>
      </c>
    </row>
    <row r="4299" spans="1:8" ht="50" hidden="1" customHeight="1" x14ac:dyDescent="0.2">
      <c r="A4299" s="9" t="s">
        <v>9220</v>
      </c>
      <c r="B4299" s="1" t="s">
        <v>9221</v>
      </c>
      <c r="C4299" s="8" t="s">
        <v>9411</v>
      </c>
      <c r="D4299" s="1" t="s">
        <v>9412</v>
      </c>
      <c r="E4299" s="8" t="s">
        <v>9413</v>
      </c>
      <c r="F4299" s="1" t="s">
        <v>9414</v>
      </c>
      <c r="H4299" s="2" t="s">
        <v>19</v>
      </c>
    </row>
    <row r="4300" spans="1:8" ht="50" hidden="1" customHeight="1" x14ac:dyDescent="0.2">
      <c r="A4300" s="9" t="s">
        <v>9220</v>
      </c>
      <c r="B4300" s="1" t="s">
        <v>9221</v>
      </c>
      <c r="C4300" s="8" t="s">
        <v>9411</v>
      </c>
      <c r="D4300" s="1" t="s">
        <v>9412</v>
      </c>
      <c r="E4300" s="8" t="s">
        <v>9415</v>
      </c>
      <c r="F4300" s="1" t="s">
        <v>9416</v>
      </c>
      <c r="G4300" s="8" t="s">
        <v>9417</v>
      </c>
      <c r="H4300" s="2" t="s">
        <v>59</v>
      </c>
    </row>
    <row r="4301" spans="1:8" ht="50" hidden="1" customHeight="1" x14ac:dyDescent="0.2">
      <c r="A4301" s="9" t="s">
        <v>9220</v>
      </c>
      <c r="B4301" s="1" t="s">
        <v>9221</v>
      </c>
      <c r="C4301" s="8" t="s">
        <v>9332</v>
      </c>
      <c r="D4301" s="1" t="s">
        <v>9418</v>
      </c>
      <c r="E4301" s="8" t="s">
        <v>1340</v>
      </c>
      <c r="F4301" s="1" t="s">
        <v>9419</v>
      </c>
      <c r="G4301" s="8" t="s">
        <v>111</v>
      </c>
      <c r="H4301" s="2" t="s">
        <v>19</v>
      </c>
    </row>
    <row r="4302" spans="1:8" ht="50" hidden="1" customHeight="1" x14ac:dyDescent="0.2">
      <c r="A4302" s="9" t="s">
        <v>9220</v>
      </c>
      <c r="B4302" s="1" t="s">
        <v>9221</v>
      </c>
      <c r="C4302" s="8" t="s">
        <v>9332</v>
      </c>
      <c r="D4302" s="1" t="s">
        <v>9418</v>
      </c>
      <c r="E4302" s="8" t="s">
        <v>272</v>
      </c>
      <c r="F4302" s="1" t="s">
        <v>9420</v>
      </c>
      <c r="G4302" s="8" t="s">
        <v>3355</v>
      </c>
      <c r="H4302" s="2" t="s">
        <v>15</v>
      </c>
    </row>
    <row r="4303" spans="1:8" ht="50" hidden="1" customHeight="1" x14ac:dyDescent="0.2">
      <c r="A4303" s="9" t="s">
        <v>9220</v>
      </c>
      <c r="B4303" s="1" t="s">
        <v>9221</v>
      </c>
      <c r="C4303" s="8" t="s">
        <v>9421</v>
      </c>
      <c r="D4303" s="1" t="s">
        <v>9422</v>
      </c>
      <c r="E4303" s="8" t="s">
        <v>9423</v>
      </c>
      <c r="F4303" s="1" t="s">
        <v>9424</v>
      </c>
      <c r="G4303" s="8" t="s">
        <v>40</v>
      </c>
      <c r="H4303" s="2" t="s">
        <v>19</v>
      </c>
    </row>
    <row r="4304" spans="1:8" ht="50" hidden="1" customHeight="1" x14ac:dyDescent="0.2">
      <c r="A4304" s="9" t="s">
        <v>9220</v>
      </c>
      <c r="B4304" s="1" t="s">
        <v>9221</v>
      </c>
      <c r="C4304" s="8" t="s">
        <v>9421</v>
      </c>
      <c r="D4304" s="1" t="s">
        <v>9422</v>
      </c>
      <c r="E4304" s="8" t="s">
        <v>9425</v>
      </c>
      <c r="F4304" s="1" t="s">
        <v>9426</v>
      </c>
      <c r="G4304" s="8" t="s">
        <v>29</v>
      </c>
      <c r="H4304" s="2" t="s">
        <v>19</v>
      </c>
    </row>
    <row r="4305" spans="1:8" ht="50" hidden="1" customHeight="1" x14ac:dyDescent="0.2">
      <c r="A4305" s="9" t="s">
        <v>9220</v>
      </c>
      <c r="B4305" s="1" t="s">
        <v>9221</v>
      </c>
      <c r="C4305" s="8" t="s">
        <v>9421</v>
      </c>
      <c r="D4305" s="1" t="s">
        <v>9422</v>
      </c>
      <c r="E4305" s="8" t="s">
        <v>9427</v>
      </c>
      <c r="F4305" s="1" t="s">
        <v>9428</v>
      </c>
      <c r="G4305" s="8" t="s">
        <v>6565</v>
      </c>
      <c r="H4305" s="2" t="s">
        <v>19</v>
      </c>
    </row>
    <row r="4306" spans="1:8" ht="50" hidden="1" customHeight="1" x14ac:dyDescent="0.2">
      <c r="A4306" s="9" t="s">
        <v>9220</v>
      </c>
      <c r="B4306" s="1" t="s">
        <v>9221</v>
      </c>
      <c r="C4306" s="8" t="s">
        <v>9421</v>
      </c>
      <c r="D4306" s="1" t="s">
        <v>9422</v>
      </c>
      <c r="E4306" s="8" t="s">
        <v>9429</v>
      </c>
      <c r="F4306" s="1" t="s">
        <v>9430</v>
      </c>
      <c r="G4306" s="8" t="s">
        <v>3750</v>
      </c>
      <c r="H4306" s="2" t="s">
        <v>19</v>
      </c>
    </row>
    <row r="4307" spans="1:8" ht="50" hidden="1" customHeight="1" x14ac:dyDescent="0.2">
      <c r="A4307" s="9" t="s">
        <v>9220</v>
      </c>
      <c r="B4307" s="1" t="s">
        <v>9221</v>
      </c>
      <c r="C4307" s="8" t="s">
        <v>9421</v>
      </c>
      <c r="D4307" s="1" t="s">
        <v>9422</v>
      </c>
      <c r="E4307" s="8" t="s">
        <v>9431</v>
      </c>
      <c r="F4307" s="1" t="s">
        <v>9432</v>
      </c>
      <c r="G4307" s="8" t="s">
        <v>9433</v>
      </c>
      <c r="H4307" s="2" t="s">
        <v>19</v>
      </c>
    </row>
    <row r="4308" spans="1:8" ht="50" hidden="1" customHeight="1" x14ac:dyDescent="0.2">
      <c r="A4308" s="9" t="s">
        <v>9220</v>
      </c>
      <c r="B4308" s="1" t="s">
        <v>9221</v>
      </c>
      <c r="C4308" s="8" t="s">
        <v>9421</v>
      </c>
      <c r="D4308" s="1" t="s">
        <v>9422</v>
      </c>
      <c r="E4308" s="8" t="s">
        <v>9434</v>
      </c>
      <c r="F4308" s="1" t="s">
        <v>9435</v>
      </c>
      <c r="G4308" s="8" t="s">
        <v>18</v>
      </c>
      <c r="H4308" s="2" t="s">
        <v>19</v>
      </c>
    </row>
    <row r="4309" spans="1:8" ht="50" hidden="1" customHeight="1" x14ac:dyDescent="0.2">
      <c r="A4309" s="9" t="s">
        <v>9220</v>
      </c>
      <c r="B4309" s="1" t="s">
        <v>9221</v>
      </c>
      <c r="C4309" s="8" t="s">
        <v>9421</v>
      </c>
      <c r="D4309" s="1" t="s">
        <v>9422</v>
      </c>
      <c r="E4309" s="8" t="s">
        <v>9436</v>
      </c>
      <c r="F4309" s="1" t="s">
        <v>9437</v>
      </c>
      <c r="H4309" s="2" t="s">
        <v>19</v>
      </c>
    </row>
    <row r="4310" spans="1:8" ht="50" hidden="1" customHeight="1" x14ac:dyDescent="0.2">
      <c r="A4310" s="9" t="s">
        <v>9220</v>
      </c>
      <c r="B4310" s="1" t="s">
        <v>9221</v>
      </c>
      <c r="C4310" s="8" t="s">
        <v>9421</v>
      </c>
      <c r="D4310" s="1" t="s">
        <v>9422</v>
      </c>
      <c r="E4310" s="8" t="s">
        <v>3367</v>
      </c>
      <c r="F4310" s="1" t="s">
        <v>9438</v>
      </c>
      <c r="G4310" s="8" t="s">
        <v>29</v>
      </c>
      <c r="H4310" s="2" t="s">
        <v>19</v>
      </c>
    </row>
    <row r="4311" spans="1:8" ht="50" hidden="1" customHeight="1" x14ac:dyDescent="0.2">
      <c r="A4311" s="9" t="s">
        <v>9220</v>
      </c>
      <c r="B4311" s="1" t="s">
        <v>9221</v>
      </c>
      <c r="C4311" s="8" t="s">
        <v>9439</v>
      </c>
      <c r="D4311" s="1" t="s">
        <v>9440</v>
      </c>
      <c r="E4311" s="8" t="s">
        <v>9441</v>
      </c>
      <c r="F4311" s="1" t="s">
        <v>9442</v>
      </c>
      <c r="G4311" s="8" t="s">
        <v>9443</v>
      </c>
      <c r="H4311" s="2" t="s">
        <v>19</v>
      </c>
    </row>
    <row r="4312" spans="1:8" ht="50" hidden="1" customHeight="1" x14ac:dyDescent="0.2">
      <c r="A4312" s="9" t="s">
        <v>9220</v>
      </c>
      <c r="B4312" s="1" t="s">
        <v>9221</v>
      </c>
      <c r="C4312" s="8" t="s">
        <v>9439</v>
      </c>
      <c r="D4312" s="1" t="s">
        <v>9440</v>
      </c>
      <c r="E4312" s="8" t="s">
        <v>9444</v>
      </c>
      <c r="F4312" s="1" t="s">
        <v>9445</v>
      </c>
      <c r="G4312" s="8" t="s">
        <v>18</v>
      </c>
      <c r="H4312" s="2" t="s">
        <v>15</v>
      </c>
    </row>
    <row r="4313" spans="1:8" ht="50" hidden="1" customHeight="1" x14ac:dyDescent="0.2">
      <c r="A4313" s="9" t="s">
        <v>9220</v>
      </c>
      <c r="B4313" s="1" t="s">
        <v>9221</v>
      </c>
      <c r="C4313" s="8" t="s">
        <v>9439</v>
      </c>
      <c r="D4313" s="1" t="s">
        <v>9440</v>
      </c>
      <c r="E4313" s="8" t="s">
        <v>9446</v>
      </c>
      <c r="F4313" s="1" t="s">
        <v>9447</v>
      </c>
      <c r="H4313" s="2" t="s">
        <v>15</v>
      </c>
    </row>
    <row r="4314" spans="1:8" ht="50" hidden="1" customHeight="1" x14ac:dyDescent="0.2">
      <c r="A4314" s="9" t="s">
        <v>9220</v>
      </c>
      <c r="B4314" s="1" t="s">
        <v>9221</v>
      </c>
      <c r="C4314" s="8" t="s">
        <v>9439</v>
      </c>
      <c r="D4314" s="1" t="s">
        <v>9440</v>
      </c>
      <c r="E4314" s="8" t="s">
        <v>9448</v>
      </c>
      <c r="F4314" s="1" t="s">
        <v>9449</v>
      </c>
      <c r="G4314" s="8" t="s">
        <v>18</v>
      </c>
      <c r="H4314" s="2" t="s">
        <v>15</v>
      </c>
    </row>
    <row r="4315" spans="1:8" ht="50" hidden="1" customHeight="1" x14ac:dyDescent="0.2">
      <c r="A4315" s="9" t="s">
        <v>9220</v>
      </c>
      <c r="B4315" s="1" t="s">
        <v>9221</v>
      </c>
      <c r="C4315" s="8" t="s">
        <v>9439</v>
      </c>
      <c r="D4315" s="1" t="s">
        <v>9440</v>
      </c>
      <c r="E4315" s="8" t="s">
        <v>9450</v>
      </c>
      <c r="F4315" s="1" t="s">
        <v>9451</v>
      </c>
      <c r="G4315" s="8" t="s">
        <v>9452</v>
      </c>
      <c r="H4315" s="2" t="s">
        <v>15</v>
      </c>
    </row>
    <row r="4316" spans="1:8" ht="50" hidden="1" customHeight="1" x14ac:dyDescent="0.2">
      <c r="A4316" s="9" t="s">
        <v>9220</v>
      </c>
      <c r="B4316" s="1" t="s">
        <v>9221</v>
      </c>
      <c r="C4316" s="8" t="s">
        <v>9439</v>
      </c>
      <c r="D4316" s="1" t="s">
        <v>9440</v>
      </c>
      <c r="E4316" s="8" t="s">
        <v>9453</v>
      </c>
      <c r="F4316" s="1" t="s">
        <v>9454</v>
      </c>
      <c r="H4316" s="2" t="s">
        <v>15</v>
      </c>
    </row>
    <row r="4317" spans="1:8" ht="50" hidden="1" customHeight="1" x14ac:dyDescent="0.2">
      <c r="A4317" s="9" t="s">
        <v>9220</v>
      </c>
      <c r="B4317" s="1" t="s">
        <v>9221</v>
      </c>
      <c r="C4317" s="8" t="s">
        <v>9439</v>
      </c>
      <c r="D4317" s="1" t="s">
        <v>9440</v>
      </c>
      <c r="E4317" s="8" t="s">
        <v>27</v>
      </c>
      <c r="F4317" s="1" t="s">
        <v>9455</v>
      </c>
      <c r="G4317" s="8" t="s">
        <v>29</v>
      </c>
      <c r="H4317" s="2" t="s">
        <v>15</v>
      </c>
    </row>
    <row r="4318" spans="1:8" ht="50" hidden="1" customHeight="1" x14ac:dyDescent="0.2">
      <c r="A4318" s="9" t="s">
        <v>9220</v>
      </c>
      <c r="B4318" s="1" t="s">
        <v>9221</v>
      </c>
      <c r="C4318" s="8" t="s">
        <v>9439</v>
      </c>
      <c r="D4318" s="1" t="s">
        <v>9440</v>
      </c>
      <c r="E4318" s="8" t="s">
        <v>9456</v>
      </c>
      <c r="F4318" s="1" t="s">
        <v>9457</v>
      </c>
      <c r="G4318" s="8" t="s">
        <v>447</v>
      </c>
      <c r="H4318" s="2" t="s">
        <v>15</v>
      </c>
    </row>
    <row r="4319" spans="1:8" ht="50" hidden="1" customHeight="1" x14ac:dyDescent="0.2">
      <c r="A4319" s="9" t="s">
        <v>9220</v>
      </c>
      <c r="B4319" s="1" t="s">
        <v>9221</v>
      </c>
      <c r="C4319" s="8" t="s">
        <v>9439</v>
      </c>
      <c r="D4319" s="1" t="s">
        <v>9440</v>
      </c>
      <c r="E4319" s="8" t="s">
        <v>358</v>
      </c>
      <c r="F4319" s="1" t="s">
        <v>9458</v>
      </c>
      <c r="G4319" s="8" t="s">
        <v>360</v>
      </c>
      <c r="H4319" s="2" t="s">
        <v>19</v>
      </c>
    </row>
    <row r="4320" spans="1:8" ht="50" hidden="1" customHeight="1" x14ac:dyDescent="0.2">
      <c r="A4320" s="9" t="s">
        <v>9220</v>
      </c>
      <c r="B4320" s="1" t="s">
        <v>9221</v>
      </c>
      <c r="C4320" s="8" t="s">
        <v>9439</v>
      </c>
      <c r="D4320" s="1" t="s">
        <v>9440</v>
      </c>
      <c r="E4320" s="8" t="s">
        <v>9459</v>
      </c>
      <c r="F4320" s="1" t="s">
        <v>9460</v>
      </c>
      <c r="G4320" s="8" t="s">
        <v>9461</v>
      </c>
      <c r="H4320" s="2" t="s">
        <v>15</v>
      </c>
    </row>
    <row r="4321" spans="1:8" ht="50" hidden="1" customHeight="1" x14ac:dyDescent="0.2">
      <c r="A4321" s="9" t="s">
        <v>9220</v>
      </c>
      <c r="B4321" s="1" t="s">
        <v>9221</v>
      </c>
      <c r="C4321" s="8" t="s">
        <v>9439</v>
      </c>
      <c r="D4321" s="1" t="s">
        <v>9440</v>
      </c>
      <c r="E4321" s="8" t="s">
        <v>9462</v>
      </c>
      <c r="F4321" s="1" t="s">
        <v>9463</v>
      </c>
      <c r="G4321" s="8" t="s">
        <v>3571</v>
      </c>
      <c r="H4321" s="2" t="s">
        <v>15</v>
      </c>
    </row>
    <row r="4322" spans="1:8" ht="50" hidden="1" customHeight="1" x14ac:dyDescent="0.2">
      <c r="A4322" s="9" t="s">
        <v>9220</v>
      </c>
      <c r="B4322" s="1" t="s">
        <v>9221</v>
      </c>
      <c r="C4322" s="8" t="s">
        <v>9439</v>
      </c>
      <c r="D4322" s="1" t="s">
        <v>9440</v>
      </c>
      <c r="E4322" s="8" t="s">
        <v>73</v>
      </c>
      <c r="F4322" s="1" t="s">
        <v>9464</v>
      </c>
      <c r="G4322" s="8" t="s">
        <v>18</v>
      </c>
      <c r="H4322" s="2" t="s">
        <v>19</v>
      </c>
    </row>
    <row r="4323" spans="1:8" ht="50" hidden="1" customHeight="1" x14ac:dyDescent="0.2">
      <c r="A4323" s="9" t="s">
        <v>9220</v>
      </c>
      <c r="B4323" s="1" t="s">
        <v>9221</v>
      </c>
      <c r="C4323" s="8" t="s">
        <v>3688</v>
      </c>
      <c r="D4323" s="1" t="s">
        <v>9465</v>
      </c>
      <c r="E4323" s="8" t="s">
        <v>9466</v>
      </c>
      <c r="F4323" s="1" t="s">
        <v>9467</v>
      </c>
      <c r="G4323" s="8" t="s">
        <v>18</v>
      </c>
      <c r="H4323" s="2" t="s">
        <v>15</v>
      </c>
    </row>
    <row r="4324" spans="1:8" ht="50" hidden="1" customHeight="1" x14ac:dyDescent="0.2">
      <c r="A4324" s="9" t="s">
        <v>9220</v>
      </c>
      <c r="B4324" s="1" t="s">
        <v>9221</v>
      </c>
      <c r="C4324" s="8" t="s">
        <v>3688</v>
      </c>
      <c r="D4324" s="1" t="s">
        <v>9465</v>
      </c>
      <c r="E4324" s="8" t="s">
        <v>9468</v>
      </c>
      <c r="F4324" s="1" t="s">
        <v>9469</v>
      </c>
      <c r="G4324" s="8" t="s">
        <v>111</v>
      </c>
      <c r="H4324" s="2" t="s">
        <v>15</v>
      </c>
    </row>
    <row r="4325" spans="1:8" ht="50" hidden="1" customHeight="1" x14ac:dyDescent="0.2">
      <c r="A4325" s="9" t="s">
        <v>9220</v>
      </c>
      <c r="B4325" s="1" t="s">
        <v>9221</v>
      </c>
      <c r="C4325" s="8" t="s">
        <v>3688</v>
      </c>
      <c r="D4325" s="1" t="s">
        <v>9465</v>
      </c>
      <c r="E4325" s="8" t="s">
        <v>9470</v>
      </c>
      <c r="F4325" s="1" t="s">
        <v>9471</v>
      </c>
      <c r="G4325" s="8" t="s">
        <v>22</v>
      </c>
      <c r="H4325" s="2" t="s">
        <v>59</v>
      </c>
    </row>
    <row r="4326" spans="1:8" ht="50" hidden="1" customHeight="1" x14ac:dyDescent="0.2">
      <c r="A4326" s="9" t="s">
        <v>9220</v>
      </c>
      <c r="B4326" s="1" t="s">
        <v>9221</v>
      </c>
      <c r="C4326" s="8" t="s">
        <v>3688</v>
      </c>
      <c r="D4326" s="1" t="s">
        <v>9465</v>
      </c>
      <c r="E4326" s="8" t="s">
        <v>9472</v>
      </c>
      <c r="F4326" s="1" t="s">
        <v>9376</v>
      </c>
      <c r="G4326" s="8" t="s">
        <v>9375</v>
      </c>
      <c r="H4326" s="2" t="s">
        <v>59</v>
      </c>
    </row>
    <row r="4327" spans="1:8" ht="50" hidden="1" customHeight="1" x14ac:dyDescent="0.2">
      <c r="A4327" s="9" t="s">
        <v>9220</v>
      </c>
      <c r="B4327" s="1" t="s">
        <v>9221</v>
      </c>
      <c r="C4327" s="8" t="s">
        <v>3688</v>
      </c>
      <c r="D4327" s="1" t="s">
        <v>9465</v>
      </c>
      <c r="E4327" s="8" t="s">
        <v>9473</v>
      </c>
      <c r="F4327" s="1" t="s">
        <v>9474</v>
      </c>
      <c r="G4327" s="8" t="s">
        <v>698</v>
      </c>
      <c r="H4327" s="2" t="s">
        <v>59</v>
      </c>
    </row>
    <row r="4328" spans="1:8" ht="50" hidden="1" customHeight="1" x14ac:dyDescent="0.2">
      <c r="A4328" s="9" t="s">
        <v>9220</v>
      </c>
      <c r="B4328" s="1" t="s">
        <v>9221</v>
      </c>
      <c r="C4328" s="8" t="s">
        <v>3688</v>
      </c>
      <c r="D4328" s="1" t="s">
        <v>9465</v>
      </c>
      <c r="E4328" s="8" t="s">
        <v>9475</v>
      </c>
      <c r="F4328" s="1" t="s">
        <v>9476</v>
      </c>
      <c r="G4328" s="8" t="s">
        <v>35</v>
      </c>
      <c r="H4328" s="2" t="s">
        <v>19</v>
      </c>
    </row>
    <row r="4329" spans="1:8" ht="50" hidden="1" customHeight="1" x14ac:dyDescent="0.2">
      <c r="A4329" s="9" t="s">
        <v>9220</v>
      </c>
      <c r="B4329" s="1" t="s">
        <v>9221</v>
      </c>
      <c r="C4329" s="8" t="s">
        <v>3688</v>
      </c>
      <c r="D4329" s="1" t="s">
        <v>9465</v>
      </c>
      <c r="E4329" s="8" t="s">
        <v>9386</v>
      </c>
      <c r="F4329" s="1" t="s">
        <v>9477</v>
      </c>
      <c r="G4329" s="8" t="s">
        <v>9383</v>
      </c>
      <c r="H4329" s="2" t="s">
        <v>59</v>
      </c>
    </row>
    <row r="4330" spans="1:8" ht="50" hidden="1" customHeight="1" x14ac:dyDescent="0.2">
      <c r="A4330" s="9" t="s">
        <v>9220</v>
      </c>
      <c r="B4330" s="1" t="s">
        <v>9221</v>
      </c>
      <c r="C4330" s="8" t="s">
        <v>3688</v>
      </c>
      <c r="D4330" s="1" t="s">
        <v>9465</v>
      </c>
      <c r="E4330" s="8" t="s">
        <v>9478</v>
      </c>
      <c r="F4330" s="1" t="s">
        <v>9479</v>
      </c>
      <c r="G4330" s="8" t="s">
        <v>2794</v>
      </c>
      <c r="H4330" s="2" t="s">
        <v>19</v>
      </c>
    </row>
    <row r="4331" spans="1:8" ht="50" hidden="1" customHeight="1" x14ac:dyDescent="0.2">
      <c r="A4331" s="9" t="s">
        <v>9220</v>
      </c>
      <c r="B4331" s="1" t="s">
        <v>9221</v>
      </c>
      <c r="C4331" s="8" t="s">
        <v>3688</v>
      </c>
      <c r="D4331" s="1" t="s">
        <v>9465</v>
      </c>
      <c r="E4331" s="8" t="s">
        <v>1931</v>
      </c>
      <c r="F4331" s="1" t="s">
        <v>9480</v>
      </c>
      <c r="G4331" s="8" t="s">
        <v>1730</v>
      </c>
      <c r="H4331" s="2" t="s">
        <v>59</v>
      </c>
    </row>
    <row r="4332" spans="1:8" ht="50" hidden="1" customHeight="1" x14ac:dyDescent="0.2">
      <c r="A4332" s="9" t="s">
        <v>9220</v>
      </c>
      <c r="B4332" s="1" t="s">
        <v>9221</v>
      </c>
      <c r="C4332" s="8" t="s">
        <v>3688</v>
      </c>
      <c r="D4332" s="1" t="s">
        <v>9465</v>
      </c>
      <c r="E4332" s="8" t="s">
        <v>9481</v>
      </c>
      <c r="F4332" s="1" t="s">
        <v>9482</v>
      </c>
      <c r="G4332" s="8" t="s">
        <v>40</v>
      </c>
      <c r="H4332" s="2" t="s">
        <v>19</v>
      </c>
    </row>
    <row r="4333" spans="1:8" ht="50" hidden="1" customHeight="1" x14ac:dyDescent="0.2">
      <c r="A4333" s="9" t="s">
        <v>9220</v>
      </c>
      <c r="B4333" s="1" t="s">
        <v>9221</v>
      </c>
      <c r="C4333" s="8" t="s">
        <v>3688</v>
      </c>
      <c r="D4333" s="1" t="s">
        <v>9465</v>
      </c>
      <c r="E4333" s="8" t="s">
        <v>678</v>
      </c>
      <c r="F4333" s="1" t="s">
        <v>9483</v>
      </c>
      <c r="G4333" s="8" t="s">
        <v>2069</v>
      </c>
      <c r="H4333" s="2" t="s">
        <v>15</v>
      </c>
    </row>
    <row r="4334" spans="1:8" ht="50" hidden="1" customHeight="1" x14ac:dyDescent="0.2">
      <c r="A4334" s="9" t="s">
        <v>9220</v>
      </c>
      <c r="B4334" s="1" t="s">
        <v>9221</v>
      </c>
      <c r="C4334" s="8" t="s">
        <v>3688</v>
      </c>
      <c r="D4334" s="1" t="s">
        <v>9465</v>
      </c>
      <c r="E4334" s="8" t="s">
        <v>9484</v>
      </c>
      <c r="F4334" s="1" t="s">
        <v>9485</v>
      </c>
      <c r="G4334" s="8" t="s">
        <v>9486</v>
      </c>
      <c r="H4334" s="2" t="s">
        <v>15</v>
      </c>
    </row>
    <row r="4335" spans="1:8" ht="50" hidden="1" customHeight="1" x14ac:dyDescent="0.2">
      <c r="A4335" s="9" t="s">
        <v>9220</v>
      </c>
      <c r="B4335" s="1" t="s">
        <v>9221</v>
      </c>
      <c r="C4335" s="8" t="s">
        <v>3688</v>
      </c>
      <c r="D4335" s="1" t="s">
        <v>9465</v>
      </c>
      <c r="E4335" s="8" t="s">
        <v>2356</v>
      </c>
      <c r="F4335" s="1" t="s">
        <v>9487</v>
      </c>
      <c r="G4335" s="8" t="s">
        <v>2358</v>
      </c>
      <c r="H4335" s="2" t="s">
        <v>59</v>
      </c>
    </row>
    <row r="4336" spans="1:8" ht="50" hidden="1" customHeight="1" x14ac:dyDescent="0.2">
      <c r="A4336" s="9" t="s">
        <v>9220</v>
      </c>
      <c r="B4336" s="1" t="s">
        <v>9221</v>
      </c>
      <c r="C4336" s="8" t="s">
        <v>3688</v>
      </c>
      <c r="D4336" s="1" t="s">
        <v>9465</v>
      </c>
      <c r="E4336" s="8" t="s">
        <v>3857</v>
      </c>
      <c r="F4336" s="1" t="s">
        <v>9488</v>
      </c>
      <c r="G4336" s="8" t="s">
        <v>2077</v>
      </c>
      <c r="H4336" s="2" t="s">
        <v>15</v>
      </c>
    </row>
    <row r="4337" spans="1:8" ht="50" hidden="1" customHeight="1" x14ac:dyDescent="0.2">
      <c r="A4337" s="9" t="s">
        <v>9220</v>
      </c>
      <c r="B4337" s="1" t="s">
        <v>9221</v>
      </c>
      <c r="C4337" s="8" t="s">
        <v>3688</v>
      </c>
      <c r="D4337" s="1" t="s">
        <v>9465</v>
      </c>
      <c r="E4337" s="8" t="s">
        <v>9489</v>
      </c>
      <c r="F4337" s="1" t="s">
        <v>9490</v>
      </c>
      <c r="G4337" s="8" t="s">
        <v>18</v>
      </c>
      <c r="H4337" s="2" t="s">
        <v>19</v>
      </c>
    </row>
    <row r="4338" spans="1:8" ht="50" hidden="1" customHeight="1" x14ac:dyDescent="0.2">
      <c r="A4338" s="9" t="s">
        <v>9220</v>
      </c>
      <c r="B4338" s="1" t="s">
        <v>9221</v>
      </c>
      <c r="C4338" s="8" t="s">
        <v>3688</v>
      </c>
      <c r="D4338" s="1" t="s">
        <v>9465</v>
      </c>
      <c r="E4338" s="8" t="s">
        <v>68</v>
      </c>
      <c r="F4338" s="1" t="s">
        <v>9491</v>
      </c>
      <c r="G4338" s="8" t="s">
        <v>9492</v>
      </c>
      <c r="H4338" s="2" t="s">
        <v>19</v>
      </c>
    </row>
    <row r="4339" spans="1:8" ht="50" hidden="1" customHeight="1" x14ac:dyDescent="0.2">
      <c r="A4339" s="9" t="s">
        <v>9220</v>
      </c>
      <c r="B4339" s="1" t="s">
        <v>9221</v>
      </c>
      <c r="C4339" s="8" t="s">
        <v>3688</v>
      </c>
      <c r="D4339" s="1" t="s">
        <v>9465</v>
      </c>
      <c r="E4339" s="8" t="s">
        <v>73</v>
      </c>
      <c r="F4339" s="1" t="s">
        <v>9493</v>
      </c>
      <c r="G4339" s="8" t="s">
        <v>18</v>
      </c>
      <c r="H4339" s="2" t="s">
        <v>19</v>
      </c>
    </row>
    <row r="4340" spans="1:8" ht="50" hidden="1" customHeight="1" x14ac:dyDescent="0.2">
      <c r="A4340" s="9" t="s">
        <v>9220</v>
      </c>
      <c r="B4340" s="1" t="s">
        <v>9221</v>
      </c>
      <c r="C4340" s="8" t="s">
        <v>4390</v>
      </c>
      <c r="D4340" s="1" t="s">
        <v>9494</v>
      </c>
      <c r="E4340" s="8" t="s">
        <v>9495</v>
      </c>
      <c r="F4340" s="1" t="s">
        <v>9496</v>
      </c>
      <c r="H4340" s="2" t="s">
        <v>15</v>
      </c>
    </row>
    <row r="4341" spans="1:8" ht="50" hidden="1" customHeight="1" x14ac:dyDescent="0.2">
      <c r="A4341" s="9" t="s">
        <v>9220</v>
      </c>
      <c r="B4341" s="1" t="s">
        <v>9221</v>
      </c>
      <c r="C4341" s="8" t="s">
        <v>4390</v>
      </c>
      <c r="D4341" s="1" t="s">
        <v>9494</v>
      </c>
      <c r="E4341" s="8" t="s">
        <v>9497</v>
      </c>
      <c r="H4341" s="2" t="s">
        <v>19</v>
      </c>
    </row>
    <row r="4342" spans="1:8" ht="50" hidden="1" customHeight="1" x14ac:dyDescent="0.2">
      <c r="A4342" s="9" t="s">
        <v>9220</v>
      </c>
      <c r="B4342" s="1" t="s">
        <v>9221</v>
      </c>
      <c r="C4342" s="8" t="s">
        <v>4390</v>
      </c>
      <c r="D4342" s="1" t="s">
        <v>9494</v>
      </c>
      <c r="E4342" s="8" t="s">
        <v>9498</v>
      </c>
      <c r="F4342" s="1" t="s">
        <v>9499</v>
      </c>
      <c r="H4342" s="2" t="s">
        <v>15</v>
      </c>
    </row>
    <row r="4343" spans="1:8" ht="50" hidden="1" customHeight="1" x14ac:dyDescent="0.2">
      <c r="A4343" s="9" t="s">
        <v>9220</v>
      </c>
      <c r="B4343" s="1" t="s">
        <v>9221</v>
      </c>
      <c r="C4343" s="8" t="s">
        <v>4390</v>
      </c>
      <c r="D4343" s="1" t="s">
        <v>9494</v>
      </c>
      <c r="E4343" s="8" t="s">
        <v>9500</v>
      </c>
      <c r="F4343" s="1" t="s">
        <v>9501</v>
      </c>
      <c r="H4343" s="2" t="s">
        <v>15</v>
      </c>
    </row>
    <row r="4344" spans="1:8" ht="50" hidden="1" customHeight="1" x14ac:dyDescent="0.2">
      <c r="A4344" s="9" t="s">
        <v>9220</v>
      </c>
      <c r="B4344" s="1" t="s">
        <v>9221</v>
      </c>
      <c r="C4344" s="8" t="s">
        <v>4390</v>
      </c>
      <c r="D4344" s="1" t="s">
        <v>9494</v>
      </c>
      <c r="E4344" s="8" t="s">
        <v>9502</v>
      </c>
      <c r="H4344" s="2" t="s">
        <v>15</v>
      </c>
    </row>
    <row r="4345" spans="1:8" ht="50" hidden="1" customHeight="1" x14ac:dyDescent="0.2">
      <c r="A4345" s="9" t="s">
        <v>9220</v>
      </c>
      <c r="B4345" s="1" t="s">
        <v>9221</v>
      </c>
      <c r="C4345" s="8" t="s">
        <v>9417</v>
      </c>
      <c r="D4345" s="1" t="s">
        <v>9503</v>
      </c>
      <c r="E4345" s="8" t="s">
        <v>9504</v>
      </c>
      <c r="F4345" s="1" t="s">
        <v>9505</v>
      </c>
      <c r="H4345" s="2" t="s">
        <v>19</v>
      </c>
    </row>
    <row r="4346" spans="1:8" ht="50" hidden="1" customHeight="1" x14ac:dyDescent="0.2">
      <c r="A4346" s="9" t="s">
        <v>9220</v>
      </c>
      <c r="B4346" s="1" t="s">
        <v>9221</v>
      </c>
      <c r="C4346" s="8" t="s">
        <v>9417</v>
      </c>
      <c r="D4346" s="1" t="s">
        <v>9503</v>
      </c>
      <c r="E4346" s="8" t="s">
        <v>9506</v>
      </c>
      <c r="F4346" s="1" t="s">
        <v>9507</v>
      </c>
      <c r="G4346" s="8" t="s">
        <v>9508</v>
      </c>
      <c r="H4346" s="2" t="s">
        <v>19</v>
      </c>
    </row>
    <row r="4347" spans="1:8" ht="50" hidden="1" customHeight="1" x14ac:dyDescent="0.2">
      <c r="A4347" s="9" t="s">
        <v>9220</v>
      </c>
      <c r="B4347" s="1" t="s">
        <v>9221</v>
      </c>
      <c r="C4347" s="8" t="s">
        <v>9417</v>
      </c>
      <c r="D4347" s="1" t="s">
        <v>9503</v>
      </c>
      <c r="E4347" s="8" t="s">
        <v>50</v>
      </c>
      <c r="F4347" s="1" t="s">
        <v>9509</v>
      </c>
      <c r="H4347" s="2" t="s">
        <v>15</v>
      </c>
    </row>
    <row r="4348" spans="1:8" ht="50" hidden="1" customHeight="1" x14ac:dyDescent="0.2">
      <c r="A4348" s="9" t="s">
        <v>9220</v>
      </c>
      <c r="B4348" s="1" t="s">
        <v>9221</v>
      </c>
      <c r="C4348" s="8" t="s">
        <v>9417</v>
      </c>
      <c r="D4348" s="1" t="s">
        <v>9503</v>
      </c>
      <c r="E4348" s="8" t="s">
        <v>9510</v>
      </c>
      <c r="F4348" s="1" t="s">
        <v>9511</v>
      </c>
      <c r="H4348" s="2" t="s">
        <v>19</v>
      </c>
    </row>
    <row r="4349" spans="1:8" ht="50" hidden="1" customHeight="1" x14ac:dyDescent="0.2">
      <c r="A4349" s="9" t="s">
        <v>9512</v>
      </c>
      <c r="B4349" s="1" t="s">
        <v>9513</v>
      </c>
      <c r="C4349" s="8" t="s">
        <v>9514</v>
      </c>
      <c r="D4349" s="1" t="s">
        <v>9515</v>
      </c>
      <c r="E4349" s="8" t="s">
        <v>9516</v>
      </c>
      <c r="F4349" s="1" t="s">
        <v>9517</v>
      </c>
      <c r="G4349" s="8" t="s">
        <v>212</v>
      </c>
      <c r="H4349" s="2" t="s">
        <v>19</v>
      </c>
    </row>
    <row r="4350" spans="1:8" ht="50" hidden="1" customHeight="1" x14ac:dyDescent="0.2">
      <c r="A4350" s="9" t="s">
        <v>9512</v>
      </c>
      <c r="B4350" s="1" t="s">
        <v>9513</v>
      </c>
      <c r="C4350" s="8" t="s">
        <v>9514</v>
      </c>
      <c r="D4350" s="1" t="s">
        <v>9515</v>
      </c>
      <c r="E4350" s="8" t="s">
        <v>9518</v>
      </c>
      <c r="F4350" s="1" t="s">
        <v>9519</v>
      </c>
      <c r="G4350" s="8" t="s">
        <v>212</v>
      </c>
      <c r="H4350" s="2" t="s">
        <v>19</v>
      </c>
    </row>
    <row r="4351" spans="1:8" ht="50" hidden="1" customHeight="1" x14ac:dyDescent="0.2">
      <c r="A4351" s="9" t="s">
        <v>9512</v>
      </c>
      <c r="B4351" s="1" t="s">
        <v>9513</v>
      </c>
      <c r="C4351" s="8" t="s">
        <v>9514</v>
      </c>
      <c r="D4351" s="1" t="s">
        <v>9515</v>
      </c>
      <c r="E4351" s="8" t="s">
        <v>9520</v>
      </c>
      <c r="F4351" s="1" t="s">
        <v>9521</v>
      </c>
      <c r="G4351" s="8" t="s">
        <v>40</v>
      </c>
      <c r="H4351" s="2" t="s">
        <v>19</v>
      </c>
    </row>
    <row r="4352" spans="1:8" ht="50" hidden="1" customHeight="1" x14ac:dyDescent="0.2">
      <c r="A4352" s="9" t="s">
        <v>9512</v>
      </c>
      <c r="B4352" s="1" t="s">
        <v>9513</v>
      </c>
      <c r="C4352" s="8" t="s">
        <v>9514</v>
      </c>
      <c r="D4352" s="1" t="s">
        <v>9515</v>
      </c>
      <c r="E4352" s="8" t="s">
        <v>9522</v>
      </c>
      <c r="F4352" s="1" t="s">
        <v>9523</v>
      </c>
      <c r="G4352" s="8" t="s">
        <v>40</v>
      </c>
      <c r="H4352" s="2" t="s">
        <v>19</v>
      </c>
    </row>
    <row r="4353" spans="1:8" ht="50" hidden="1" customHeight="1" x14ac:dyDescent="0.2">
      <c r="A4353" s="9" t="s">
        <v>9512</v>
      </c>
      <c r="B4353" s="1" t="s">
        <v>9513</v>
      </c>
      <c r="C4353" s="8" t="s">
        <v>9524</v>
      </c>
      <c r="D4353" s="1" t="s">
        <v>9525</v>
      </c>
      <c r="E4353" s="8" t="s">
        <v>218</v>
      </c>
      <c r="F4353" s="1" t="s">
        <v>9526</v>
      </c>
      <c r="G4353" s="8" t="s">
        <v>111</v>
      </c>
      <c r="H4353" s="2" t="s">
        <v>19</v>
      </c>
    </row>
    <row r="4354" spans="1:8" ht="50" hidden="1" customHeight="1" x14ac:dyDescent="0.2">
      <c r="A4354" s="9" t="s">
        <v>9512</v>
      </c>
      <c r="B4354" s="1" t="s">
        <v>9513</v>
      </c>
      <c r="C4354" s="8" t="s">
        <v>9524</v>
      </c>
      <c r="D4354" s="1" t="s">
        <v>9525</v>
      </c>
      <c r="E4354" s="8" t="s">
        <v>1260</v>
      </c>
      <c r="F4354" s="1" t="s">
        <v>9527</v>
      </c>
      <c r="G4354" s="8" t="s">
        <v>29</v>
      </c>
      <c r="H4354" s="2" t="s">
        <v>19</v>
      </c>
    </row>
    <row r="4355" spans="1:8" ht="50" hidden="1" customHeight="1" x14ac:dyDescent="0.2">
      <c r="A4355" s="9" t="s">
        <v>9512</v>
      </c>
      <c r="B4355" s="1" t="s">
        <v>9513</v>
      </c>
      <c r="C4355" s="8" t="s">
        <v>9524</v>
      </c>
      <c r="D4355" s="1" t="s">
        <v>9525</v>
      </c>
      <c r="E4355" s="8" t="s">
        <v>9528</v>
      </c>
      <c r="F4355" s="1" t="s">
        <v>9529</v>
      </c>
      <c r="G4355" s="8" t="s">
        <v>212</v>
      </c>
      <c r="H4355" s="2" t="s">
        <v>15</v>
      </c>
    </row>
    <row r="4356" spans="1:8" ht="50" hidden="1" customHeight="1" x14ac:dyDescent="0.2">
      <c r="A4356" s="9" t="s">
        <v>9512</v>
      </c>
      <c r="B4356" s="1" t="s">
        <v>9513</v>
      </c>
      <c r="C4356" s="8" t="s">
        <v>7238</v>
      </c>
      <c r="D4356" s="1" t="s">
        <v>9530</v>
      </c>
      <c r="E4356" s="8" t="s">
        <v>9531</v>
      </c>
      <c r="F4356" s="1" t="s">
        <v>9532</v>
      </c>
      <c r="G4356" s="8" t="s">
        <v>18</v>
      </c>
      <c r="H4356" s="2" t="s">
        <v>15</v>
      </c>
    </row>
    <row r="4357" spans="1:8" ht="50" hidden="1" customHeight="1" x14ac:dyDescent="0.2">
      <c r="A4357" s="9" t="s">
        <v>9512</v>
      </c>
      <c r="B4357" s="1" t="s">
        <v>9513</v>
      </c>
      <c r="C4357" s="8" t="s">
        <v>7238</v>
      </c>
      <c r="D4357" s="1" t="s">
        <v>9530</v>
      </c>
      <c r="E4357" s="8" t="s">
        <v>9533</v>
      </c>
      <c r="F4357" s="1" t="s">
        <v>9534</v>
      </c>
      <c r="G4357" s="8" t="s">
        <v>343</v>
      </c>
      <c r="H4357" s="2" t="s">
        <v>19</v>
      </c>
    </row>
    <row r="4358" spans="1:8" ht="50" hidden="1" customHeight="1" x14ac:dyDescent="0.2">
      <c r="A4358" s="9" t="s">
        <v>9512</v>
      </c>
      <c r="B4358" s="1" t="s">
        <v>9513</v>
      </c>
      <c r="C4358" s="8" t="s">
        <v>7238</v>
      </c>
      <c r="D4358" s="1" t="s">
        <v>9530</v>
      </c>
      <c r="E4358" s="8" t="s">
        <v>9535</v>
      </c>
      <c r="F4358" s="1" t="s">
        <v>9536</v>
      </c>
      <c r="G4358" s="8" t="s">
        <v>447</v>
      </c>
      <c r="H4358" s="2" t="s">
        <v>15</v>
      </c>
    </row>
    <row r="4359" spans="1:8" ht="50" hidden="1" customHeight="1" x14ac:dyDescent="0.2">
      <c r="A4359" s="9" t="s">
        <v>9512</v>
      </c>
      <c r="B4359" s="1" t="s">
        <v>9513</v>
      </c>
      <c r="C4359" s="8" t="s">
        <v>7238</v>
      </c>
      <c r="D4359" s="1" t="s">
        <v>9530</v>
      </c>
      <c r="E4359" s="8" t="s">
        <v>27</v>
      </c>
      <c r="F4359" s="1" t="s">
        <v>9537</v>
      </c>
      <c r="G4359" s="8" t="s">
        <v>29</v>
      </c>
      <c r="H4359" s="2" t="s">
        <v>59</v>
      </c>
    </row>
    <row r="4360" spans="1:8" ht="50" hidden="1" customHeight="1" x14ac:dyDescent="0.2">
      <c r="A4360" s="9" t="s">
        <v>9512</v>
      </c>
      <c r="B4360" s="1" t="s">
        <v>9513</v>
      </c>
      <c r="C4360" s="8" t="s">
        <v>7238</v>
      </c>
      <c r="D4360" s="1" t="s">
        <v>9530</v>
      </c>
      <c r="E4360" s="8" t="s">
        <v>9538</v>
      </c>
      <c r="F4360" s="1" t="s">
        <v>9539</v>
      </c>
      <c r="G4360" s="8" t="s">
        <v>447</v>
      </c>
      <c r="H4360" s="2" t="s">
        <v>15</v>
      </c>
    </row>
    <row r="4361" spans="1:8" ht="50" hidden="1" customHeight="1" x14ac:dyDescent="0.2">
      <c r="A4361" s="9" t="s">
        <v>9512</v>
      </c>
      <c r="B4361" s="1" t="s">
        <v>9513</v>
      </c>
      <c r="C4361" s="8" t="s">
        <v>7238</v>
      </c>
      <c r="D4361" s="1" t="s">
        <v>9530</v>
      </c>
      <c r="E4361" s="8" t="s">
        <v>5505</v>
      </c>
      <c r="F4361" s="1" t="s">
        <v>9540</v>
      </c>
      <c r="G4361" s="8" t="s">
        <v>18</v>
      </c>
      <c r="H4361" s="2" t="s">
        <v>15</v>
      </c>
    </row>
    <row r="4362" spans="1:8" ht="50" hidden="1" customHeight="1" x14ac:dyDescent="0.2">
      <c r="A4362" s="9" t="s">
        <v>9512</v>
      </c>
      <c r="B4362" s="1" t="s">
        <v>9513</v>
      </c>
      <c r="C4362" s="8" t="s">
        <v>7238</v>
      </c>
      <c r="D4362" s="1" t="s">
        <v>9530</v>
      </c>
      <c r="E4362" s="8" t="s">
        <v>9541</v>
      </c>
      <c r="F4362" s="1" t="s">
        <v>9542</v>
      </c>
      <c r="G4362" s="8" t="s">
        <v>18</v>
      </c>
      <c r="H4362" s="2" t="s">
        <v>15</v>
      </c>
    </row>
    <row r="4363" spans="1:8" ht="50" hidden="1" customHeight="1" x14ac:dyDescent="0.2">
      <c r="A4363" s="9" t="s">
        <v>9512</v>
      </c>
      <c r="B4363" s="1" t="s">
        <v>9513</v>
      </c>
      <c r="C4363" s="8" t="s">
        <v>7238</v>
      </c>
      <c r="D4363" s="1" t="s">
        <v>9530</v>
      </c>
      <c r="E4363" s="8" t="s">
        <v>9543</v>
      </c>
      <c r="F4363" s="1" t="s">
        <v>9544</v>
      </c>
      <c r="G4363" s="8" t="s">
        <v>3571</v>
      </c>
      <c r="H4363" s="2" t="s">
        <v>15</v>
      </c>
    </row>
    <row r="4364" spans="1:8" ht="50" hidden="1" customHeight="1" x14ac:dyDescent="0.2">
      <c r="A4364" s="9" t="s">
        <v>9512</v>
      </c>
      <c r="B4364" s="1" t="s">
        <v>9513</v>
      </c>
      <c r="C4364" s="8" t="s">
        <v>7238</v>
      </c>
      <c r="D4364" s="1" t="s">
        <v>9530</v>
      </c>
      <c r="E4364" s="8" t="s">
        <v>9545</v>
      </c>
      <c r="F4364" s="1" t="s">
        <v>9546</v>
      </c>
      <c r="G4364" s="8" t="s">
        <v>3571</v>
      </c>
      <c r="H4364" s="2" t="s">
        <v>15</v>
      </c>
    </row>
    <row r="4365" spans="1:8" ht="50" hidden="1" customHeight="1" x14ac:dyDescent="0.2">
      <c r="A4365" s="9" t="s">
        <v>9512</v>
      </c>
      <c r="B4365" s="1" t="s">
        <v>9513</v>
      </c>
      <c r="C4365" s="8" t="s">
        <v>7238</v>
      </c>
      <c r="D4365" s="1" t="s">
        <v>9530</v>
      </c>
      <c r="E4365" s="8" t="s">
        <v>9547</v>
      </c>
      <c r="F4365" s="1" t="s">
        <v>9548</v>
      </c>
      <c r="G4365" s="8" t="s">
        <v>40</v>
      </c>
      <c r="H4365" s="2" t="s">
        <v>15</v>
      </c>
    </row>
    <row r="4366" spans="1:8" ht="50" hidden="1" customHeight="1" x14ac:dyDescent="0.2">
      <c r="A4366" s="9" t="s">
        <v>9512</v>
      </c>
      <c r="B4366" s="1" t="s">
        <v>9513</v>
      </c>
      <c r="C4366" s="8" t="s">
        <v>7238</v>
      </c>
      <c r="D4366" s="1" t="s">
        <v>9530</v>
      </c>
      <c r="E4366" s="8" t="s">
        <v>9549</v>
      </c>
      <c r="F4366" s="1" t="s">
        <v>9550</v>
      </c>
      <c r="G4366" s="8" t="s">
        <v>40</v>
      </c>
      <c r="H4366" s="2" t="s">
        <v>15</v>
      </c>
    </row>
    <row r="4367" spans="1:8" ht="50" hidden="1" customHeight="1" x14ac:dyDescent="0.2">
      <c r="A4367" s="9" t="s">
        <v>9512</v>
      </c>
      <c r="B4367" s="1" t="s">
        <v>9513</v>
      </c>
      <c r="C4367" s="8" t="s">
        <v>7238</v>
      </c>
      <c r="D4367" s="1" t="s">
        <v>9530</v>
      </c>
      <c r="E4367" s="8" t="s">
        <v>9551</v>
      </c>
      <c r="F4367" s="1" t="s">
        <v>9552</v>
      </c>
      <c r="G4367" s="8" t="s">
        <v>3571</v>
      </c>
      <c r="H4367" s="2" t="s">
        <v>15</v>
      </c>
    </row>
    <row r="4368" spans="1:8" ht="50" hidden="1" customHeight="1" x14ac:dyDescent="0.2">
      <c r="A4368" s="9" t="s">
        <v>9512</v>
      </c>
      <c r="B4368" s="1" t="s">
        <v>9513</v>
      </c>
      <c r="C4368" s="8" t="s">
        <v>7238</v>
      </c>
      <c r="D4368" s="1" t="s">
        <v>9530</v>
      </c>
      <c r="E4368" s="8" t="s">
        <v>9553</v>
      </c>
      <c r="F4368" s="1" t="s">
        <v>9554</v>
      </c>
      <c r="G4368" s="8" t="s">
        <v>9555</v>
      </c>
      <c r="H4368" s="2" t="s">
        <v>59</v>
      </c>
    </row>
    <row r="4369" spans="1:8" ht="50" hidden="1" customHeight="1" x14ac:dyDescent="0.2">
      <c r="A4369" s="9" t="s">
        <v>9512</v>
      </c>
      <c r="B4369" s="1" t="s">
        <v>9513</v>
      </c>
      <c r="C4369" s="8" t="s">
        <v>7238</v>
      </c>
      <c r="D4369" s="1" t="s">
        <v>9530</v>
      </c>
      <c r="E4369" s="8" t="s">
        <v>9556</v>
      </c>
      <c r="F4369" s="1" t="s">
        <v>9557</v>
      </c>
      <c r="G4369" s="8" t="s">
        <v>3571</v>
      </c>
      <c r="H4369" s="2" t="s">
        <v>15</v>
      </c>
    </row>
    <row r="4370" spans="1:8" ht="50" hidden="1" customHeight="1" x14ac:dyDescent="0.2">
      <c r="A4370" s="9" t="s">
        <v>9512</v>
      </c>
      <c r="B4370" s="1" t="s">
        <v>9513</v>
      </c>
      <c r="C4370" s="8" t="s">
        <v>7238</v>
      </c>
      <c r="D4370" s="1" t="s">
        <v>9530</v>
      </c>
      <c r="E4370" s="8" t="s">
        <v>9558</v>
      </c>
      <c r="F4370" s="1" t="s">
        <v>9559</v>
      </c>
      <c r="G4370" s="8" t="s">
        <v>40</v>
      </c>
      <c r="H4370" s="2" t="s">
        <v>19</v>
      </c>
    </row>
    <row r="4371" spans="1:8" ht="50" hidden="1" customHeight="1" x14ac:dyDescent="0.2">
      <c r="A4371" s="9" t="s">
        <v>9512</v>
      </c>
      <c r="B4371" s="1" t="s">
        <v>9513</v>
      </c>
      <c r="C4371" s="8" t="s">
        <v>7238</v>
      </c>
      <c r="D4371" s="1" t="s">
        <v>9530</v>
      </c>
      <c r="E4371" s="8" t="s">
        <v>9560</v>
      </c>
      <c r="F4371" s="1" t="s">
        <v>9561</v>
      </c>
      <c r="G4371" s="8" t="s">
        <v>40</v>
      </c>
      <c r="H4371" s="2" t="s">
        <v>19</v>
      </c>
    </row>
    <row r="4372" spans="1:8" ht="50" hidden="1" customHeight="1" x14ac:dyDescent="0.2">
      <c r="A4372" s="9" t="s">
        <v>9512</v>
      </c>
      <c r="B4372" s="1" t="s">
        <v>9513</v>
      </c>
      <c r="C4372" s="8" t="s">
        <v>7238</v>
      </c>
      <c r="D4372" s="1" t="s">
        <v>9530</v>
      </c>
      <c r="E4372" s="8" t="s">
        <v>9562</v>
      </c>
      <c r="F4372" s="1" t="s">
        <v>9563</v>
      </c>
      <c r="G4372" s="8" t="s">
        <v>3571</v>
      </c>
      <c r="H4372" s="2" t="s">
        <v>15</v>
      </c>
    </row>
    <row r="4373" spans="1:8" ht="50" hidden="1" customHeight="1" x14ac:dyDescent="0.2">
      <c r="A4373" s="9" t="s">
        <v>9512</v>
      </c>
      <c r="B4373" s="1" t="s">
        <v>9513</v>
      </c>
      <c r="C4373" s="8" t="s">
        <v>7238</v>
      </c>
      <c r="D4373" s="1" t="s">
        <v>9530</v>
      </c>
      <c r="E4373" s="8" t="s">
        <v>9564</v>
      </c>
      <c r="F4373" s="1" t="s">
        <v>9565</v>
      </c>
      <c r="G4373" s="8" t="s">
        <v>111</v>
      </c>
      <c r="H4373" s="2" t="s">
        <v>15</v>
      </c>
    </row>
    <row r="4374" spans="1:8" ht="50" hidden="1" customHeight="1" x14ac:dyDescent="0.2">
      <c r="A4374" s="9" t="s">
        <v>9512</v>
      </c>
      <c r="B4374" s="1" t="s">
        <v>9513</v>
      </c>
      <c r="C4374" s="8" t="s">
        <v>7238</v>
      </c>
      <c r="D4374" s="1" t="s">
        <v>9530</v>
      </c>
      <c r="E4374" s="8" t="s">
        <v>9566</v>
      </c>
      <c r="F4374" s="1" t="s">
        <v>9567</v>
      </c>
      <c r="G4374" s="8" t="s">
        <v>18</v>
      </c>
      <c r="H4374" s="2" t="s">
        <v>19</v>
      </c>
    </row>
    <row r="4375" spans="1:8" ht="50" hidden="1" customHeight="1" x14ac:dyDescent="0.2">
      <c r="A4375" s="9" t="s">
        <v>9512</v>
      </c>
      <c r="B4375" s="1" t="s">
        <v>9513</v>
      </c>
      <c r="C4375" s="8" t="s">
        <v>7238</v>
      </c>
      <c r="D4375" s="1" t="s">
        <v>9530</v>
      </c>
      <c r="E4375" s="8" t="s">
        <v>9568</v>
      </c>
      <c r="F4375" s="1" t="s">
        <v>9569</v>
      </c>
      <c r="G4375" s="8" t="s">
        <v>18</v>
      </c>
      <c r="H4375" s="2" t="s">
        <v>15</v>
      </c>
    </row>
    <row r="4376" spans="1:8" ht="50" hidden="1" customHeight="1" x14ac:dyDescent="0.2">
      <c r="A4376" s="9" t="s">
        <v>9512</v>
      </c>
      <c r="B4376" s="1" t="s">
        <v>9513</v>
      </c>
      <c r="C4376" s="8" t="s">
        <v>7238</v>
      </c>
      <c r="D4376" s="1" t="s">
        <v>9530</v>
      </c>
      <c r="E4376" s="8" t="s">
        <v>9570</v>
      </c>
      <c r="F4376" s="1" t="s">
        <v>9571</v>
      </c>
      <c r="G4376" s="8" t="s">
        <v>111</v>
      </c>
      <c r="H4376" s="2" t="s">
        <v>15</v>
      </c>
    </row>
    <row r="4377" spans="1:8" ht="50" hidden="1" customHeight="1" x14ac:dyDescent="0.2">
      <c r="A4377" s="9" t="s">
        <v>9512</v>
      </c>
      <c r="B4377" s="1" t="s">
        <v>9513</v>
      </c>
      <c r="C4377" s="8" t="s">
        <v>7238</v>
      </c>
      <c r="D4377" s="1" t="s">
        <v>9530</v>
      </c>
      <c r="E4377" s="8" t="s">
        <v>9572</v>
      </c>
      <c r="F4377" s="1" t="s">
        <v>9573</v>
      </c>
      <c r="G4377" s="8" t="s">
        <v>111</v>
      </c>
      <c r="H4377" s="2" t="s">
        <v>15</v>
      </c>
    </row>
    <row r="4378" spans="1:8" ht="50" hidden="1" customHeight="1" x14ac:dyDescent="0.2">
      <c r="A4378" s="9" t="s">
        <v>9512</v>
      </c>
      <c r="B4378" s="1" t="s">
        <v>9513</v>
      </c>
      <c r="C4378" s="8" t="s">
        <v>7238</v>
      </c>
      <c r="D4378" s="1" t="s">
        <v>9530</v>
      </c>
      <c r="E4378" s="8" t="s">
        <v>9574</v>
      </c>
      <c r="F4378" s="1" t="s">
        <v>9575</v>
      </c>
      <c r="G4378" s="8" t="s">
        <v>199</v>
      </c>
      <c r="H4378" s="2" t="s">
        <v>15</v>
      </c>
    </row>
    <row r="4379" spans="1:8" ht="50" hidden="1" customHeight="1" x14ac:dyDescent="0.2">
      <c r="A4379" s="9" t="s">
        <v>9512</v>
      </c>
      <c r="B4379" s="1" t="s">
        <v>9513</v>
      </c>
      <c r="C4379" s="8" t="s">
        <v>7238</v>
      </c>
      <c r="D4379" s="1" t="s">
        <v>9530</v>
      </c>
      <c r="E4379" s="8" t="s">
        <v>9576</v>
      </c>
      <c r="F4379" s="1" t="s">
        <v>9577</v>
      </c>
      <c r="G4379" s="8" t="s">
        <v>18</v>
      </c>
      <c r="H4379" s="2" t="s">
        <v>19</v>
      </c>
    </row>
    <row r="4380" spans="1:8" ht="50" hidden="1" customHeight="1" x14ac:dyDescent="0.2">
      <c r="A4380" s="9" t="s">
        <v>9512</v>
      </c>
      <c r="B4380" s="1" t="s">
        <v>9513</v>
      </c>
      <c r="C4380" s="8" t="s">
        <v>9578</v>
      </c>
      <c r="D4380" s="1" t="s">
        <v>9579</v>
      </c>
      <c r="E4380" s="8" t="s">
        <v>9580</v>
      </c>
      <c r="F4380" s="1" t="s">
        <v>9581</v>
      </c>
      <c r="G4380" s="8" t="s">
        <v>3571</v>
      </c>
      <c r="H4380" s="2" t="s">
        <v>19</v>
      </c>
    </row>
    <row r="4381" spans="1:8" ht="50" hidden="1" customHeight="1" x14ac:dyDescent="0.2">
      <c r="A4381" s="9" t="s">
        <v>9512</v>
      </c>
      <c r="B4381" s="1" t="s">
        <v>9513</v>
      </c>
      <c r="C4381" s="8" t="s">
        <v>9578</v>
      </c>
      <c r="D4381" s="1" t="s">
        <v>9579</v>
      </c>
      <c r="E4381" s="8" t="s">
        <v>9582</v>
      </c>
      <c r="F4381" s="1" t="s">
        <v>9583</v>
      </c>
      <c r="G4381" s="8" t="s">
        <v>9584</v>
      </c>
      <c r="H4381" s="2" t="s">
        <v>19</v>
      </c>
    </row>
    <row r="4382" spans="1:8" ht="50" hidden="1" customHeight="1" x14ac:dyDescent="0.2">
      <c r="A4382" s="9" t="s">
        <v>9512</v>
      </c>
      <c r="B4382" s="1" t="s">
        <v>9513</v>
      </c>
      <c r="C4382" s="8" t="s">
        <v>9585</v>
      </c>
      <c r="D4382" s="1" t="s">
        <v>9586</v>
      </c>
      <c r="E4382" s="8" t="s">
        <v>9587</v>
      </c>
      <c r="F4382" s="1" t="s">
        <v>9579</v>
      </c>
      <c r="G4382" s="8" t="s">
        <v>9578</v>
      </c>
      <c r="H4382" s="2" t="s">
        <v>15</v>
      </c>
    </row>
    <row r="4383" spans="1:8" ht="50" hidden="1" customHeight="1" x14ac:dyDescent="0.2">
      <c r="A4383" s="9" t="s">
        <v>9512</v>
      </c>
      <c r="B4383" s="1" t="s">
        <v>9513</v>
      </c>
      <c r="C4383" s="8" t="s">
        <v>9585</v>
      </c>
      <c r="D4383" s="1" t="s">
        <v>9586</v>
      </c>
      <c r="E4383" s="8" t="s">
        <v>9588</v>
      </c>
      <c r="F4383" s="1" t="s">
        <v>9589</v>
      </c>
      <c r="G4383" s="8" t="s">
        <v>9590</v>
      </c>
      <c r="H4383" s="2" t="s">
        <v>15</v>
      </c>
    </row>
    <row r="4384" spans="1:8" ht="50" hidden="1" customHeight="1" x14ac:dyDescent="0.2">
      <c r="A4384" s="9" t="s">
        <v>9512</v>
      </c>
      <c r="B4384" s="1" t="s">
        <v>9513</v>
      </c>
      <c r="C4384" s="8" t="s">
        <v>9585</v>
      </c>
      <c r="D4384" s="1" t="s">
        <v>9586</v>
      </c>
      <c r="E4384" s="8" t="s">
        <v>9591</v>
      </c>
      <c r="F4384" s="1" t="s">
        <v>9592</v>
      </c>
      <c r="G4384" s="8" t="s">
        <v>3571</v>
      </c>
      <c r="H4384" s="2" t="s">
        <v>19</v>
      </c>
    </row>
    <row r="4385" spans="1:8" ht="50" hidden="1" customHeight="1" x14ac:dyDescent="0.2">
      <c r="A4385" s="9" t="s">
        <v>9512</v>
      </c>
      <c r="B4385" s="1" t="s">
        <v>9513</v>
      </c>
      <c r="C4385" s="8" t="s">
        <v>9585</v>
      </c>
      <c r="D4385" s="1" t="s">
        <v>9586</v>
      </c>
      <c r="E4385" s="8" t="s">
        <v>9593</v>
      </c>
      <c r="F4385" s="1" t="s">
        <v>9594</v>
      </c>
      <c r="G4385" s="8" t="s">
        <v>3571</v>
      </c>
      <c r="H4385" s="2" t="s">
        <v>19</v>
      </c>
    </row>
    <row r="4386" spans="1:8" ht="50" hidden="1" customHeight="1" x14ac:dyDescent="0.2">
      <c r="A4386" s="9" t="s">
        <v>9512</v>
      </c>
      <c r="B4386" s="1" t="s">
        <v>9513</v>
      </c>
      <c r="C4386" s="8" t="s">
        <v>9585</v>
      </c>
      <c r="D4386" s="1" t="s">
        <v>9586</v>
      </c>
      <c r="E4386" s="8" t="s">
        <v>6000</v>
      </c>
      <c r="F4386" s="1" t="s">
        <v>7201</v>
      </c>
      <c r="G4386" s="8" t="s">
        <v>343</v>
      </c>
      <c r="H4386" s="2" t="s">
        <v>15</v>
      </c>
    </row>
    <row r="4387" spans="1:8" ht="50" hidden="1" customHeight="1" x14ac:dyDescent="0.2">
      <c r="A4387" s="9" t="s">
        <v>9512</v>
      </c>
      <c r="B4387" s="1" t="s">
        <v>9513</v>
      </c>
      <c r="C4387" s="8" t="s">
        <v>9595</v>
      </c>
      <c r="D4387" s="1" t="s">
        <v>9596</v>
      </c>
      <c r="E4387" s="8" t="s">
        <v>9597</v>
      </c>
      <c r="F4387" s="1" t="s">
        <v>9598</v>
      </c>
      <c r="G4387" s="8" t="s">
        <v>29</v>
      </c>
      <c r="H4387" s="2" t="s">
        <v>19</v>
      </c>
    </row>
    <row r="4388" spans="1:8" ht="50" hidden="1" customHeight="1" x14ac:dyDescent="0.2">
      <c r="A4388" s="9" t="s">
        <v>9512</v>
      </c>
      <c r="B4388" s="1" t="s">
        <v>9513</v>
      </c>
      <c r="C4388" s="8" t="s">
        <v>9595</v>
      </c>
      <c r="D4388" s="1" t="s">
        <v>9596</v>
      </c>
      <c r="E4388" s="8" t="s">
        <v>9599</v>
      </c>
      <c r="F4388" s="1" t="s">
        <v>9600</v>
      </c>
      <c r="G4388" s="8" t="s">
        <v>29</v>
      </c>
      <c r="H4388" s="2" t="s">
        <v>19</v>
      </c>
    </row>
    <row r="4389" spans="1:8" ht="50" hidden="1" customHeight="1" x14ac:dyDescent="0.2">
      <c r="A4389" s="9" t="s">
        <v>9512</v>
      </c>
      <c r="B4389" s="1" t="s">
        <v>9513</v>
      </c>
      <c r="C4389" s="8" t="s">
        <v>9595</v>
      </c>
      <c r="D4389" s="1" t="s">
        <v>9596</v>
      </c>
      <c r="E4389" s="8" t="s">
        <v>9601</v>
      </c>
      <c r="F4389" s="1" t="s">
        <v>9602</v>
      </c>
      <c r="G4389" s="8" t="s">
        <v>40</v>
      </c>
      <c r="H4389" s="2" t="s">
        <v>19</v>
      </c>
    </row>
    <row r="4390" spans="1:8" ht="50" hidden="1" customHeight="1" x14ac:dyDescent="0.2">
      <c r="A4390" s="9" t="s">
        <v>9512</v>
      </c>
      <c r="B4390" s="1" t="s">
        <v>9513</v>
      </c>
      <c r="C4390" s="8" t="s">
        <v>9595</v>
      </c>
      <c r="D4390" s="1" t="s">
        <v>9596</v>
      </c>
      <c r="E4390" s="8" t="s">
        <v>9603</v>
      </c>
      <c r="F4390" s="1" t="s">
        <v>9604</v>
      </c>
      <c r="G4390" s="8" t="s">
        <v>40</v>
      </c>
      <c r="H4390" s="2" t="s">
        <v>19</v>
      </c>
    </row>
    <row r="4391" spans="1:8" ht="50" hidden="1" customHeight="1" x14ac:dyDescent="0.2">
      <c r="A4391" s="9" t="s">
        <v>9512</v>
      </c>
      <c r="B4391" s="1" t="s">
        <v>9513</v>
      </c>
      <c r="C4391" s="8" t="s">
        <v>9595</v>
      </c>
      <c r="D4391" s="1" t="s">
        <v>9596</v>
      </c>
      <c r="E4391" s="8" t="s">
        <v>9605</v>
      </c>
      <c r="F4391" s="1" t="s">
        <v>9606</v>
      </c>
      <c r="G4391" s="8" t="s">
        <v>29</v>
      </c>
      <c r="H4391" s="2" t="s">
        <v>19</v>
      </c>
    </row>
    <row r="4392" spans="1:8" ht="50" hidden="1" customHeight="1" x14ac:dyDescent="0.2">
      <c r="A4392" s="9" t="s">
        <v>9512</v>
      </c>
      <c r="B4392" s="1" t="s">
        <v>9513</v>
      </c>
      <c r="C4392" s="8" t="s">
        <v>9590</v>
      </c>
      <c r="D4392" s="1" t="s">
        <v>9607</v>
      </c>
      <c r="E4392" s="8" t="s">
        <v>9608</v>
      </c>
      <c r="F4392" s="1" t="s">
        <v>9609</v>
      </c>
      <c r="G4392" s="8" t="s">
        <v>3571</v>
      </c>
      <c r="H4392" s="2" t="s">
        <v>19</v>
      </c>
    </row>
    <row r="4393" spans="1:8" ht="50" hidden="1" customHeight="1" x14ac:dyDescent="0.2">
      <c r="A4393" s="9" t="s">
        <v>9512</v>
      </c>
      <c r="B4393" s="1" t="s">
        <v>9513</v>
      </c>
      <c r="C4393" s="8" t="s">
        <v>9590</v>
      </c>
      <c r="D4393" s="1" t="s">
        <v>9607</v>
      </c>
      <c r="E4393" s="8" t="s">
        <v>9610</v>
      </c>
      <c r="F4393" s="1" t="s">
        <v>9611</v>
      </c>
      <c r="H4393" s="2" t="s">
        <v>19</v>
      </c>
    </row>
    <row r="4394" spans="1:8" ht="50" hidden="1" customHeight="1" x14ac:dyDescent="0.2">
      <c r="A4394" s="9" t="s">
        <v>9512</v>
      </c>
      <c r="B4394" s="1" t="s">
        <v>9513</v>
      </c>
      <c r="C4394" s="8" t="s">
        <v>9612</v>
      </c>
      <c r="D4394" s="1" t="s">
        <v>9613</v>
      </c>
      <c r="E4394" s="8" t="s">
        <v>9614</v>
      </c>
      <c r="F4394" s="1" t="s">
        <v>9615</v>
      </c>
      <c r="G4394" s="8" t="s">
        <v>3571</v>
      </c>
      <c r="H4394" s="2" t="s">
        <v>15</v>
      </c>
    </row>
    <row r="4395" spans="1:8" ht="50" hidden="1" customHeight="1" x14ac:dyDescent="0.2">
      <c r="A4395" s="9" t="s">
        <v>9512</v>
      </c>
      <c r="B4395" s="1" t="s">
        <v>9513</v>
      </c>
      <c r="C4395" s="8" t="s">
        <v>9612</v>
      </c>
      <c r="D4395" s="1" t="s">
        <v>9613</v>
      </c>
      <c r="E4395" s="8" t="s">
        <v>9616</v>
      </c>
      <c r="F4395" s="1" t="s">
        <v>9617</v>
      </c>
      <c r="G4395" s="8" t="s">
        <v>40</v>
      </c>
      <c r="H4395" s="2" t="s">
        <v>19</v>
      </c>
    </row>
    <row r="4396" spans="1:8" ht="50" hidden="1" customHeight="1" x14ac:dyDescent="0.2">
      <c r="A4396" s="9" t="s">
        <v>9512</v>
      </c>
      <c r="B4396" s="1" t="s">
        <v>9513</v>
      </c>
      <c r="C4396" s="8" t="s">
        <v>9612</v>
      </c>
      <c r="D4396" s="1" t="s">
        <v>9613</v>
      </c>
      <c r="E4396" s="8" t="s">
        <v>9618</v>
      </c>
      <c r="F4396" s="1" t="s">
        <v>9619</v>
      </c>
      <c r="G4396" s="8" t="s">
        <v>40</v>
      </c>
      <c r="H4396" s="2" t="s">
        <v>19</v>
      </c>
    </row>
    <row r="4397" spans="1:8" ht="50" hidden="1" customHeight="1" x14ac:dyDescent="0.2">
      <c r="A4397" s="9" t="s">
        <v>9512</v>
      </c>
      <c r="B4397" s="1" t="s">
        <v>9513</v>
      </c>
      <c r="C4397" s="8" t="s">
        <v>9612</v>
      </c>
      <c r="D4397" s="1" t="s">
        <v>9613</v>
      </c>
      <c r="E4397" s="8" t="s">
        <v>9620</v>
      </c>
      <c r="F4397" s="1" t="s">
        <v>9621</v>
      </c>
      <c r="G4397" s="8" t="s">
        <v>40</v>
      </c>
      <c r="H4397" s="2" t="s">
        <v>19</v>
      </c>
    </row>
    <row r="4398" spans="1:8" ht="50" hidden="1" customHeight="1" x14ac:dyDescent="0.2">
      <c r="A4398" s="9" t="s">
        <v>9512</v>
      </c>
      <c r="B4398" s="1" t="s">
        <v>9513</v>
      </c>
      <c r="C4398" s="8" t="s">
        <v>9622</v>
      </c>
      <c r="D4398" s="1" t="s">
        <v>9623</v>
      </c>
      <c r="E4398" s="8" t="s">
        <v>9624</v>
      </c>
      <c r="F4398" s="1" t="s">
        <v>9625</v>
      </c>
      <c r="G4398" s="8" t="s">
        <v>212</v>
      </c>
      <c r="H4398" s="2" t="s">
        <v>15</v>
      </c>
    </row>
    <row r="4399" spans="1:8" ht="50" hidden="1" customHeight="1" x14ac:dyDescent="0.2">
      <c r="A4399" s="9" t="s">
        <v>9512</v>
      </c>
      <c r="B4399" s="1" t="s">
        <v>9513</v>
      </c>
      <c r="C4399" s="8" t="s">
        <v>9622</v>
      </c>
      <c r="D4399" s="1" t="s">
        <v>9623</v>
      </c>
      <c r="E4399" s="8" t="s">
        <v>678</v>
      </c>
      <c r="F4399" s="1" t="s">
        <v>9626</v>
      </c>
      <c r="G4399" s="8" t="s">
        <v>29</v>
      </c>
      <c r="H4399" s="2" t="s">
        <v>19</v>
      </c>
    </row>
    <row r="4400" spans="1:8" ht="50" hidden="1" customHeight="1" x14ac:dyDescent="0.2">
      <c r="A4400" s="9" t="s">
        <v>9512</v>
      </c>
      <c r="B4400" s="1" t="s">
        <v>9513</v>
      </c>
      <c r="C4400" s="8" t="s">
        <v>9622</v>
      </c>
      <c r="D4400" s="1" t="s">
        <v>9623</v>
      </c>
      <c r="E4400" s="8" t="s">
        <v>9627</v>
      </c>
      <c r="F4400" s="1" t="s">
        <v>9628</v>
      </c>
      <c r="G4400" s="8" t="s">
        <v>212</v>
      </c>
      <c r="H4400" s="2" t="s">
        <v>15</v>
      </c>
    </row>
    <row r="4401" spans="1:8" ht="50" hidden="1" customHeight="1" x14ac:dyDescent="0.2">
      <c r="A4401" s="9" t="s">
        <v>9512</v>
      </c>
      <c r="B4401" s="1" t="s">
        <v>9513</v>
      </c>
      <c r="C4401" s="8" t="s">
        <v>9629</v>
      </c>
      <c r="D4401" s="1" t="s">
        <v>9630</v>
      </c>
      <c r="E4401" s="8" t="s">
        <v>9631</v>
      </c>
      <c r="F4401" s="1" t="s">
        <v>9632</v>
      </c>
      <c r="G4401" s="8" t="s">
        <v>3571</v>
      </c>
      <c r="H4401" s="2" t="s">
        <v>59</v>
      </c>
    </row>
    <row r="4402" spans="1:8" ht="50" hidden="1" customHeight="1" x14ac:dyDescent="0.2">
      <c r="A4402" s="9" t="s">
        <v>9512</v>
      </c>
      <c r="B4402" s="1" t="s">
        <v>9513</v>
      </c>
      <c r="C4402" s="8" t="s">
        <v>9629</v>
      </c>
      <c r="D4402" s="1" t="s">
        <v>9630</v>
      </c>
      <c r="E4402" s="8" t="s">
        <v>70</v>
      </c>
      <c r="F4402" s="1" t="s">
        <v>9633</v>
      </c>
      <c r="G4402" s="8" t="s">
        <v>9634</v>
      </c>
      <c r="H4402" s="2" t="s">
        <v>59</v>
      </c>
    </row>
    <row r="4403" spans="1:8" ht="50" hidden="1" customHeight="1" x14ac:dyDescent="0.2">
      <c r="A4403" s="9" t="s">
        <v>9512</v>
      </c>
      <c r="B4403" s="1" t="s">
        <v>9513</v>
      </c>
      <c r="C4403" s="8" t="s">
        <v>9629</v>
      </c>
      <c r="D4403" s="1" t="s">
        <v>9630</v>
      </c>
      <c r="E4403" s="8" t="s">
        <v>9635</v>
      </c>
      <c r="F4403" s="1" t="s">
        <v>9636</v>
      </c>
      <c r="G4403" s="8" t="s">
        <v>8666</v>
      </c>
      <c r="H4403" s="2" t="s">
        <v>19</v>
      </c>
    </row>
    <row r="4404" spans="1:8" ht="50" hidden="1" customHeight="1" x14ac:dyDescent="0.2">
      <c r="A4404" s="9" t="s">
        <v>9512</v>
      </c>
      <c r="B4404" s="1" t="s">
        <v>9513</v>
      </c>
      <c r="C4404" s="8" t="s">
        <v>9555</v>
      </c>
      <c r="D4404" s="1" t="s">
        <v>9637</v>
      </c>
      <c r="E4404" s="8" t="s">
        <v>9638</v>
      </c>
      <c r="F4404" s="1" t="s">
        <v>9639</v>
      </c>
      <c r="G4404" s="8" t="s">
        <v>111</v>
      </c>
      <c r="H4404" s="2" t="s">
        <v>19</v>
      </c>
    </row>
    <row r="4405" spans="1:8" ht="50" hidden="1" customHeight="1" x14ac:dyDescent="0.2">
      <c r="A4405" s="9" t="s">
        <v>9512</v>
      </c>
      <c r="B4405" s="1" t="s">
        <v>9513</v>
      </c>
      <c r="C4405" s="8" t="s">
        <v>9555</v>
      </c>
      <c r="D4405" s="1" t="s">
        <v>9637</v>
      </c>
      <c r="E4405" s="8" t="s">
        <v>9640</v>
      </c>
      <c r="F4405" s="1" t="s">
        <v>9641</v>
      </c>
      <c r="G4405" s="8" t="s">
        <v>18</v>
      </c>
      <c r="H4405" s="2" t="s">
        <v>19</v>
      </c>
    </row>
    <row r="4406" spans="1:8" ht="50" hidden="1" customHeight="1" x14ac:dyDescent="0.2">
      <c r="A4406" s="9" t="s">
        <v>9512</v>
      </c>
      <c r="B4406" s="1" t="s">
        <v>9513</v>
      </c>
      <c r="C4406" s="8" t="s">
        <v>9555</v>
      </c>
      <c r="D4406" s="1" t="s">
        <v>9637</v>
      </c>
      <c r="E4406" s="8" t="s">
        <v>2617</v>
      </c>
      <c r="F4406" s="1" t="s">
        <v>9642</v>
      </c>
      <c r="G4406" s="8" t="s">
        <v>18</v>
      </c>
      <c r="H4406" s="2" t="s">
        <v>19</v>
      </c>
    </row>
    <row r="4407" spans="1:8" ht="50" hidden="1" customHeight="1" x14ac:dyDescent="0.2">
      <c r="A4407" s="9" t="s">
        <v>9512</v>
      </c>
      <c r="B4407" s="1" t="s">
        <v>9513</v>
      </c>
      <c r="C4407" s="8" t="s">
        <v>9555</v>
      </c>
      <c r="D4407" s="1" t="s">
        <v>9637</v>
      </c>
      <c r="E4407" s="8" t="s">
        <v>9643</v>
      </c>
      <c r="F4407" s="1" t="s">
        <v>9644</v>
      </c>
      <c r="G4407" s="8" t="s">
        <v>111</v>
      </c>
      <c r="H4407" s="2" t="s">
        <v>19</v>
      </c>
    </row>
    <row r="4408" spans="1:8" ht="50" hidden="1" customHeight="1" x14ac:dyDescent="0.2">
      <c r="A4408" s="9" t="s">
        <v>9512</v>
      </c>
      <c r="B4408" s="1" t="s">
        <v>9513</v>
      </c>
      <c r="C4408" s="8" t="s">
        <v>9555</v>
      </c>
      <c r="D4408" s="1" t="s">
        <v>9637</v>
      </c>
      <c r="E4408" s="8" t="s">
        <v>9645</v>
      </c>
      <c r="F4408" s="1" t="s">
        <v>9646</v>
      </c>
      <c r="G4408" s="8" t="s">
        <v>111</v>
      </c>
      <c r="H4408" s="2" t="s">
        <v>19</v>
      </c>
    </row>
    <row r="4409" spans="1:8" ht="50" hidden="1" customHeight="1" x14ac:dyDescent="0.2">
      <c r="A4409" s="9" t="s">
        <v>9512</v>
      </c>
      <c r="B4409" s="1" t="s">
        <v>9513</v>
      </c>
      <c r="C4409" s="8" t="s">
        <v>9555</v>
      </c>
      <c r="D4409" s="1" t="s">
        <v>9637</v>
      </c>
      <c r="E4409" s="8" t="s">
        <v>9647</v>
      </c>
      <c r="F4409" s="1" t="s">
        <v>9648</v>
      </c>
      <c r="G4409" s="8" t="s">
        <v>111</v>
      </c>
      <c r="H4409" s="2" t="s">
        <v>19</v>
      </c>
    </row>
    <row r="4410" spans="1:8" ht="50" hidden="1" customHeight="1" x14ac:dyDescent="0.2">
      <c r="A4410" s="9" t="s">
        <v>9512</v>
      </c>
      <c r="B4410" s="1" t="s">
        <v>9513</v>
      </c>
      <c r="C4410" s="8" t="s">
        <v>9555</v>
      </c>
      <c r="D4410" s="1" t="s">
        <v>9637</v>
      </c>
      <c r="E4410" s="8" t="s">
        <v>68</v>
      </c>
      <c r="F4410" s="1" t="s">
        <v>9649</v>
      </c>
      <c r="G4410" s="8" t="s">
        <v>111</v>
      </c>
      <c r="H4410" s="2" t="s">
        <v>19</v>
      </c>
    </row>
    <row r="4411" spans="1:8" ht="50" hidden="1" customHeight="1" x14ac:dyDescent="0.2">
      <c r="A4411" s="9" t="s">
        <v>9512</v>
      </c>
      <c r="B4411" s="1" t="s">
        <v>9513</v>
      </c>
      <c r="C4411" s="8" t="s">
        <v>9650</v>
      </c>
      <c r="D4411" s="1" t="s">
        <v>9651</v>
      </c>
      <c r="E4411" s="8" t="s">
        <v>9652</v>
      </c>
      <c r="F4411" s="1" t="s">
        <v>9653</v>
      </c>
      <c r="G4411" s="8" t="s">
        <v>9654</v>
      </c>
      <c r="H4411" s="2" t="s">
        <v>15</v>
      </c>
    </row>
    <row r="4412" spans="1:8" ht="50" hidden="1" customHeight="1" x14ac:dyDescent="0.2">
      <c r="A4412" s="9" t="s">
        <v>9512</v>
      </c>
      <c r="B4412" s="1" t="s">
        <v>9513</v>
      </c>
      <c r="C4412" s="8" t="s">
        <v>9650</v>
      </c>
      <c r="D4412" s="1" t="s">
        <v>9651</v>
      </c>
      <c r="E4412" s="8" t="s">
        <v>9655</v>
      </c>
      <c r="F4412" s="1" t="s">
        <v>9656</v>
      </c>
      <c r="G4412" s="8" t="s">
        <v>212</v>
      </c>
      <c r="H4412" s="2" t="s">
        <v>15</v>
      </c>
    </row>
    <row r="4413" spans="1:8" ht="50" hidden="1" customHeight="1" x14ac:dyDescent="0.2">
      <c r="A4413" s="9" t="s">
        <v>9512</v>
      </c>
      <c r="B4413" s="1" t="s">
        <v>9513</v>
      </c>
      <c r="C4413" s="8" t="s">
        <v>9650</v>
      </c>
      <c r="D4413" s="1" t="s">
        <v>9651</v>
      </c>
      <c r="E4413" s="8" t="s">
        <v>9657</v>
      </c>
      <c r="F4413" s="1" t="s">
        <v>9658</v>
      </c>
      <c r="G4413" s="8" t="s">
        <v>212</v>
      </c>
      <c r="H4413" s="2" t="s">
        <v>15</v>
      </c>
    </row>
    <row r="4414" spans="1:8" ht="50" hidden="1" customHeight="1" x14ac:dyDescent="0.2">
      <c r="A4414" s="9" t="s">
        <v>9512</v>
      </c>
      <c r="B4414" s="1" t="s">
        <v>9513</v>
      </c>
      <c r="C4414" s="8" t="s">
        <v>9650</v>
      </c>
      <c r="D4414" s="1" t="s">
        <v>9651</v>
      </c>
      <c r="E4414" s="8" t="s">
        <v>9659</v>
      </c>
      <c r="F4414" s="1" t="s">
        <v>9660</v>
      </c>
      <c r="G4414" s="8" t="s">
        <v>29</v>
      </c>
      <c r="H4414" s="2" t="s">
        <v>19</v>
      </c>
    </row>
    <row r="4415" spans="1:8" ht="50" hidden="1" customHeight="1" x14ac:dyDescent="0.2">
      <c r="A4415" s="9" t="s">
        <v>9512</v>
      </c>
      <c r="B4415" s="1" t="s">
        <v>9513</v>
      </c>
      <c r="C4415" s="8" t="s">
        <v>9650</v>
      </c>
      <c r="D4415" s="1" t="s">
        <v>9651</v>
      </c>
      <c r="E4415" s="8" t="s">
        <v>9661</v>
      </c>
      <c r="F4415" s="1" t="s">
        <v>9662</v>
      </c>
      <c r="G4415" s="8" t="s">
        <v>9663</v>
      </c>
      <c r="H4415" s="2" t="s">
        <v>19</v>
      </c>
    </row>
    <row r="4416" spans="1:8" ht="50" hidden="1" customHeight="1" x14ac:dyDescent="0.2">
      <c r="A4416" s="9" t="s">
        <v>9512</v>
      </c>
      <c r="B4416" s="1" t="s">
        <v>9513</v>
      </c>
      <c r="C4416" s="8" t="s">
        <v>9650</v>
      </c>
      <c r="D4416" s="1" t="s">
        <v>9651</v>
      </c>
      <c r="E4416" s="8" t="s">
        <v>9664</v>
      </c>
      <c r="F4416" s="1" t="s">
        <v>9665</v>
      </c>
      <c r="G4416" s="8" t="s">
        <v>212</v>
      </c>
      <c r="H4416" s="2" t="s">
        <v>19</v>
      </c>
    </row>
    <row r="4417" spans="1:8" ht="50" hidden="1" customHeight="1" x14ac:dyDescent="0.2">
      <c r="A4417" s="9" t="s">
        <v>9512</v>
      </c>
      <c r="B4417" s="1" t="s">
        <v>9513</v>
      </c>
      <c r="C4417" s="8" t="s">
        <v>9650</v>
      </c>
      <c r="D4417" s="1" t="s">
        <v>9651</v>
      </c>
      <c r="E4417" s="8" t="s">
        <v>2617</v>
      </c>
      <c r="F4417" s="1" t="s">
        <v>9666</v>
      </c>
      <c r="G4417" s="8" t="s">
        <v>212</v>
      </c>
      <c r="H4417" s="2" t="s">
        <v>19</v>
      </c>
    </row>
    <row r="4418" spans="1:8" ht="50" hidden="1" customHeight="1" x14ac:dyDescent="0.2">
      <c r="A4418" s="9" t="s">
        <v>9512</v>
      </c>
      <c r="B4418" s="1" t="s">
        <v>9513</v>
      </c>
      <c r="C4418" s="8" t="s">
        <v>9650</v>
      </c>
      <c r="D4418" s="1" t="s">
        <v>9651</v>
      </c>
      <c r="E4418" s="8" t="s">
        <v>9667</v>
      </c>
      <c r="F4418" s="1" t="s">
        <v>9668</v>
      </c>
      <c r="G4418" s="8" t="s">
        <v>9669</v>
      </c>
      <c r="H4418" s="2" t="s">
        <v>15</v>
      </c>
    </row>
    <row r="4419" spans="1:8" ht="50" hidden="1" customHeight="1" x14ac:dyDescent="0.2">
      <c r="A4419" s="9" t="s">
        <v>9512</v>
      </c>
      <c r="B4419" s="1" t="s">
        <v>9513</v>
      </c>
      <c r="C4419" s="8" t="s">
        <v>9650</v>
      </c>
      <c r="D4419" s="1" t="s">
        <v>9651</v>
      </c>
      <c r="E4419" s="8" t="s">
        <v>6352</v>
      </c>
      <c r="F4419" s="1" t="s">
        <v>9670</v>
      </c>
      <c r="G4419" s="8" t="s">
        <v>212</v>
      </c>
      <c r="H4419" s="2" t="s">
        <v>19</v>
      </c>
    </row>
    <row r="4420" spans="1:8" ht="50" hidden="1" customHeight="1" x14ac:dyDescent="0.2">
      <c r="A4420" s="9" t="s">
        <v>9512</v>
      </c>
      <c r="B4420" s="1" t="s">
        <v>9513</v>
      </c>
      <c r="C4420" s="8" t="s">
        <v>9650</v>
      </c>
      <c r="D4420" s="1" t="s">
        <v>9651</v>
      </c>
      <c r="E4420" s="8" t="s">
        <v>9671</v>
      </c>
      <c r="F4420" s="1" t="s">
        <v>9672</v>
      </c>
      <c r="G4420" s="8" t="s">
        <v>29</v>
      </c>
      <c r="H4420" s="2" t="s">
        <v>19</v>
      </c>
    </row>
    <row r="4421" spans="1:8" ht="50" hidden="1" customHeight="1" x14ac:dyDescent="0.2">
      <c r="A4421" s="9" t="s">
        <v>9512</v>
      </c>
      <c r="B4421" s="1" t="s">
        <v>9513</v>
      </c>
      <c r="C4421" s="8" t="s">
        <v>9673</v>
      </c>
      <c r="D4421" s="1" t="s">
        <v>9674</v>
      </c>
      <c r="E4421" s="8" t="s">
        <v>9675</v>
      </c>
      <c r="F4421" s="1" t="s">
        <v>9676</v>
      </c>
      <c r="G4421" s="8" t="s">
        <v>18</v>
      </c>
      <c r="H4421" s="2" t="s">
        <v>19</v>
      </c>
    </row>
    <row r="4422" spans="1:8" ht="50" hidden="1" customHeight="1" x14ac:dyDescent="0.2">
      <c r="A4422" s="9" t="s">
        <v>9512</v>
      </c>
      <c r="B4422" s="1" t="s">
        <v>9513</v>
      </c>
      <c r="C4422" s="8" t="s">
        <v>9673</v>
      </c>
      <c r="D4422" s="1" t="s">
        <v>9674</v>
      </c>
      <c r="E4422" s="8" t="s">
        <v>9677</v>
      </c>
      <c r="F4422" s="1" t="s">
        <v>9678</v>
      </c>
      <c r="G4422" s="8" t="s">
        <v>9679</v>
      </c>
      <c r="H4422" s="2" t="s">
        <v>19</v>
      </c>
    </row>
    <row r="4423" spans="1:8" ht="50" hidden="1" customHeight="1" x14ac:dyDescent="0.2">
      <c r="A4423" s="9" t="s">
        <v>9512</v>
      </c>
      <c r="B4423" s="1" t="s">
        <v>9513</v>
      </c>
      <c r="C4423" s="8" t="s">
        <v>9673</v>
      </c>
      <c r="D4423" s="1" t="s">
        <v>9674</v>
      </c>
      <c r="E4423" s="8" t="s">
        <v>9680</v>
      </c>
      <c r="F4423" s="1" t="s">
        <v>9681</v>
      </c>
      <c r="G4423" s="8" t="s">
        <v>18</v>
      </c>
      <c r="H4423" s="2" t="s">
        <v>19</v>
      </c>
    </row>
    <row r="4424" spans="1:8" ht="50" hidden="1" customHeight="1" x14ac:dyDescent="0.2">
      <c r="A4424" s="9" t="s">
        <v>9512</v>
      </c>
      <c r="B4424" s="1" t="s">
        <v>9513</v>
      </c>
      <c r="C4424" s="8" t="s">
        <v>9673</v>
      </c>
      <c r="D4424" s="1" t="s">
        <v>9674</v>
      </c>
      <c r="E4424" s="8" t="s">
        <v>9624</v>
      </c>
      <c r="F4424" s="1" t="s">
        <v>9682</v>
      </c>
      <c r="G4424" s="8" t="s">
        <v>18</v>
      </c>
      <c r="H4424" s="2" t="s">
        <v>19</v>
      </c>
    </row>
    <row r="4425" spans="1:8" ht="50" hidden="1" customHeight="1" x14ac:dyDescent="0.2">
      <c r="A4425" s="9" t="s">
        <v>9512</v>
      </c>
      <c r="B4425" s="1" t="s">
        <v>9513</v>
      </c>
      <c r="C4425" s="8" t="s">
        <v>9673</v>
      </c>
      <c r="D4425" s="1" t="s">
        <v>9674</v>
      </c>
      <c r="E4425" s="8" t="s">
        <v>678</v>
      </c>
      <c r="F4425" s="1" t="s">
        <v>9683</v>
      </c>
      <c r="G4425" s="8" t="s">
        <v>9684</v>
      </c>
      <c r="H4425" s="2" t="s">
        <v>19</v>
      </c>
    </row>
    <row r="4426" spans="1:8" ht="50" hidden="1" customHeight="1" x14ac:dyDescent="0.2">
      <c r="A4426" s="9" t="s">
        <v>9512</v>
      </c>
      <c r="B4426" s="1" t="s">
        <v>9513</v>
      </c>
      <c r="C4426" s="8" t="s">
        <v>9673</v>
      </c>
      <c r="D4426" s="1" t="s">
        <v>9674</v>
      </c>
      <c r="E4426" s="8" t="s">
        <v>9627</v>
      </c>
      <c r="F4426" s="1" t="s">
        <v>9685</v>
      </c>
      <c r="G4426" s="8" t="s">
        <v>18</v>
      </c>
      <c r="H4426" s="2" t="s">
        <v>19</v>
      </c>
    </row>
    <row r="4427" spans="1:8" ht="50" hidden="1" customHeight="1" x14ac:dyDescent="0.2">
      <c r="A4427" s="9" t="s">
        <v>9512</v>
      </c>
      <c r="B4427" s="1" t="s">
        <v>9513</v>
      </c>
      <c r="C4427" s="8" t="s">
        <v>9686</v>
      </c>
      <c r="D4427" s="1" t="s">
        <v>9687</v>
      </c>
      <c r="E4427" s="8" t="s">
        <v>9688</v>
      </c>
      <c r="F4427" s="1" t="s">
        <v>9689</v>
      </c>
      <c r="G4427" s="8" t="s">
        <v>29</v>
      </c>
      <c r="H4427" s="2" t="s">
        <v>15</v>
      </c>
    </row>
    <row r="4428" spans="1:8" ht="50" hidden="1" customHeight="1" x14ac:dyDescent="0.2">
      <c r="A4428" s="9" t="s">
        <v>9512</v>
      </c>
      <c r="B4428" s="1" t="s">
        <v>9513</v>
      </c>
      <c r="C4428" s="8" t="s">
        <v>9690</v>
      </c>
      <c r="D4428" s="1" t="s">
        <v>9691</v>
      </c>
      <c r="E4428" s="8" t="s">
        <v>9692</v>
      </c>
      <c r="G4428" s="8" t="s">
        <v>1621</v>
      </c>
      <c r="H4428" s="2" t="s">
        <v>19</v>
      </c>
    </row>
    <row r="4429" spans="1:8" ht="50" hidden="1" customHeight="1" x14ac:dyDescent="0.2">
      <c r="A4429" s="9" t="s">
        <v>9512</v>
      </c>
      <c r="B4429" s="1" t="s">
        <v>9513</v>
      </c>
      <c r="C4429" s="8" t="s">
        <v>9690</v>
      </c>
      <c r="D4429" s="1" t="s">
        <v>9691</v>
      </c>
      <c r="E4429" s="8" t="s">
        <v>9693</v>
      </c>
      <c r="F4429" s="1" t="s">
        <v>9694</v>
      </c>
      <c r="G4429" s="8" t="s">
        <v>199</v>
      </c>
      <c r="H4429" s="2" t="s">
        <v>19</v>
      </c>
    </row>
    <row r="4430" spans="1:8" ht="50" hidden="1" customHeight="1" x14ac:dyDescent="0.2">
      <c r="A4430" s="9" t="s">
        <v>9512</v>
      </c>
      <c r="B4430" s="1" t="s">
        <v>9513</v>
      </c>
      <c r="C4430" s="8" t="s">
        <v>9690</v>
      </c>
      <c r="D4430" s="1" t="s">
        <v>9691</v>
      </c>
      <c r="E4430" s="8" t="s">
        <v>9695</v>
      </c>
      <c r="F4430" s="1" t="s">
        <v>9696</v>
      </c>
      <c r="G4430" s="8" t="s">
        <v>212</v>
      </c>
      <c r="H4430" s="2" t="s">
        <v>19</v>
      </c>
    </row>
    <row r="4431" spans="1:8" ht="50" hidden="1" customHeight="1" x14ac:dyDescent="0.2">
      <c r="A4431" s="9" t="s">
        <v>9512</v>
      </c>
      <c r="B4431" s="1" t="s">
        <v>9513</v>
      </c>
      <c r="C4431" s="8" t="s">
        <v>9690</v>
      </c>
      <c r="D4431" s="1" t="s">
        <v>9691</v>
      </c>
      <c r="E4431" s="8" t="s">
        <v>9697</v>
      </c>
      <c r="F4431" s="1" t="s">
        <v>9698</v>
      </c>
      <c r="G4431" s="8" t="s">
        <v>29</v>
      </c>
      <c r="H4431" s="2" t="s">
        <v>19</v>
      </c>
    </row>
    <row r="4432" spans="1:8" ht="50" hidden="1" customHeight="1" x14ac:dyDescent="0.2">
      <c r="A4432" s="9" t="s">
        <v>9512</v>
      </c>
      <c r="B4432" s="1" t="s">
        <v>9513</v>
      </c>
      <c r="C4432" s="8" t="s">
        <v>9690</v>
      </c>
      <c r="D4432" s="1" t="s">
        <v>9691</v>
      </c>
      <c r="E4432" s="8" t="s">
        <v>9699</v>
      </c>
      <c r="G4432" s="8" t="s">
        <v>2069</v>
      </c>
      <c r="H4432" s="2" t="s">
        <v>15</v>
      </c>
    </row>
    <row r="4433" spans="1:8" ht="50" hidden="1" customHeight="1" x14ac:dyDescent="0.2">
      <c r="A4433" s="9" t="s">
        <v>9512</v>
      </c>
      <c r="B4433" s="1" t="s">
        <v>9513</v>
      </c>
      <c r="C4433" s="8" t="s">
        <v>9690</v>
      </c>
      <c r="D4433" s="1" t="s">
        <v>9691</v>
      </c>
      <c r="E4433" s="8" t="s">
        <v>9700</v>
      </c>
      <c r="F4433" s="1" t="s">
        <v>9701</v>
      </c>
      <c r="G4433" s="8" t="s">
        <v>29</v>
      </c>
      <c r="H4433" s="2" t="s">
        <v>19</v>
      </c>
    </row>
    <row r="4434" spans="1:8" ht="50" hidden="1" customHeight="1" x14ac:dyDescent="0.2">
      <c r="A4434" s="9" t="s">
        <v>9512</v>
      </c>
      <c r="B4434" s="1" t="s">
        <v>9513</v>
      </c>
      <c r="C4434" s="8" t="s">
        <v>9702</v>
      </c>
      <c r="D4434" s="1" t="s">
        <v>9703</v>
      </c>
      <c r="E4434" s="8" t="s">
        <v>9704</v>
      </c>
      <c r="F4434" s="1" t="s">
        <v>9705</v>
      </c>
      <c r="G4434" s="8" t="s">
        <v>9690</v>
      </c>
      <c r="H4434" s="2" t="s">
        <v>59</v>
      </c>
    </row>
    <row r="4435" spans="1:8" ht="50" hidden="1" customHeight="1" x14ac:dyDescent="0.2">
      <c r="A4435" s="9" t="s">
        <v>9512</v>
      </c>
      <c r="B4435" s="1" t="s">
        <v>9513</v>
      </c>
      <c r="C4435" s="8" t="s">
        <v>9702</v>
      </c>
      <c r="D4435" s="1" t="s">
        <v>9703</v>
      </c>
      <c r="E4435" s="8" t="s">
        <v>9706</v>
      </c>
      <c r="F4435" s="1" t="s">
        <v>9707</v>
      </c>
      <c r="G4435" s="8" t="s">
        <v>9708</v>
      </c>
      <c r="H4435" s="2" t="s">
        <v>19</v>
      </c>
    </row>
    <row r="4436" spans="1:8" ht="50" hidden="1" customHeight="1" x14ac:dyDescent="0.2">
      <c r="A4436" s="9" t="s">
        <v>9512</v>
      </c>
      <c r="B4436" s="1" t="s">
        <v>9513</v>
      </c>
      <c r="C4436" s="8" t="s">
        <v>9702</v>
      </c>
      <c r="D4436" s="1" t="s">
        <v>9703</v>
      </c>
      <c r="E4436" s="8" t="s">
        <v>9709</v>
      </c>
      <c r="G4436" s="8" t="s">
        <v>9710</v>
      </c>
      <c r="H4436" s="2" t="s">
        <v>59</v>
      </c>
    </row>
    <row r="4437" spans="1:8" ht="50" hidden="1" customHeight="1" x14ac:dyDescent="0.2">
      <c r="A4437" s="9" t="s">
        <v>9512</v>
      </c>
      <c r="B4437" s="1" t="s">
        <v>9513</v>
      </c>
      <c r="C4437" s="8" t="s">
        <v>9702</v>
      </c>
      <c r="D4437" s="1" t="s">
        <v>9703</v>
      </c>
      <c r="E4437" s="8" t="s">
        <v>9711</v>
      </c>
      <c r="F4437" s="1" t="s">
        <v>9712</v>
      </c>
      <c r="G4437" s="8" t="s">
        <v>212</v>
      </c>
      <c r="H4437" s="2" t="s">
        <v>19</v>
      </c>
    </row>
    <row r="4438" spans="1:8" ht="50" hidden="1" customHeight="1" x14ac:dyDescent="0.2">
      <c r="A4438" s="9" t="s">
        <v>9512</v>
      </c>
      <c r="B4438" s="1" t="s">
        <v>9513</v>
      </c>
      <c r="C4438" s="8" t="s">
        <v>9710</v>
      </c>
      <c r="D4438" s="1" t="s">
        <v>9713</v>
      </c>
      <c r="E4438" s="8" t="s">
        <v>9714</v>
      </c>
      <c r="F4438" s="1" t="s">
        <v>9715</v>
      </c>
      <c r="G4438" s="8" t="s">
        <v>212</v>
      </c>
      <c r="H4438" s="2" t="s">
        <v>19</v>
      </c>
    </row>
    <row r="4439" spans="1:8" ht="50" hidden="1" customHeight="1" x14ac:dyDescent="0.2">
      <c r="A4439" s="9" t="s">
        <v>9512</v>
      </c>
      <c r="B4439" s="1" t="s">
        <v>9513</v>
      </c>
      <c r="C4439" s="8" t="s">
        <v>9710</v>
      </c>
      <c r="D4439" s="1" t="s">
        <v>9713</v>
      </c>
      <c r="E4439" s="8" t="s">
        <v>9699</v>
      </c>
      <c r="G4439" s="8" t="s">
        <v>2069</v>
      </c>
      <c r="H4439" s="2" t="s">
        <v>19</v>
      </c>
    </row>
    <row r="4440" spans="1:8" ht="50" hidden="1" customHeight="1" x14ac:dyDescent="0.2">
      <c r="A4440" s="9" t="s">
        <v>9512</v>
      </c>
      <c r="B4440" s="1" t="s">
        <v>9513</v>
      </c>
      <c r="C4440" s="8" t="s">
        <v>9710</v>
      </c>
      <c r="D4440" s="1" t="s">
        <v>9713</v>
      </c>
      <c r="E4440" s="8" t="s">
        <v>9716</v>
      </c>
      <c r="F4440" s="1" t="s">
        <v>9717</v>
      </c>
      <c r="G4440" s="8" t="s">
        <v>9718</v>
      </c>
      <c r="H4440" s="2" t="s">
        <v>19</v>
      </c>
    </row>
    <row r="4441" spans="1:8" ht="50" hidden="1" customHeight="1" x14ac:dyDescent="0.2">
      <c r="A4441" s="9" t="s">
        <v>9512</v>
      </c>
      <c r="B4441" s="1" t="s">
        <v>9513</v>
      </c>
      <c r="C4441" s="8" t="s">
        <v>7059</v>
      </c>
      <c r="D4441" s="1" t="s">
        <v>9719</v>
      </c>
      <c r="E4441" s="8" t="s">
        <v>3771</v>
      </c>
      <c r="F4441" s="1" t="s">
        <v>9720</v>
      </c>
      <c r="G4441" s="8" t="s">
        <v>1621</v>
      </c>
      <c r="H4441" s="2" t="s">
        <v>19</v>
      </c>
    </row>
    <row r="4442" spans="1:8" ht="50" hidden="1" customHeight="1" x14ac:dyDescent="0.2">
      <c r="A4442" s="9" t="s">
        <v>9512</v>
      </c>
      <c r="B4442" s="1" t="s">
        <v>9513</v>
      </c>
      <c r="C4442" s="8" t="s">
        <v>7059</v>
      </c>
      <c r="D4442" s="1" t="s">
        <v>9719</v>
      </c>
      <c r="E4442" s="8" t="s">
        <v>3777</v>
      </c>
      <c r="F4442" s="1" t="s">
        <v>9721</v>
      </c>
      <c r="G4442" s="8" t="s">
        <v>9722</v>
      </c>
      <c r="H4442" s="2" t="s">
        <v>19</v>
      </c>
    </row>
    <row r="4443" spans="1:8" ht="50" hidden="1" customHeight="1" x14ac:dyDescent="0.2">
      <c r="A4443" s="9" t="s">
        <v>9512</v>
      </c>
      <c r="B4443" s="1" t="s">
        <v>9513</v>
      </c>
      <c r="C4443" s="8" t="s">
        <v>7059</v>
      </c>
      <c r="D4443" s="1" t="s">
        <v>9719</v>
      </c>
      <c r="E4443" s="8" t="s">
        <v>220</v>
      </c>
      <c r="F4443" s="1" t="s">
        <v>9723</v>
      </c>
      <c r="G4443" s="8" t="s">
        <v>2437</v>
      </c>
      <c r="H4443" s="2" t="s">
        <v>19</v>
      </c>
    </row>
    <row r="4444" spans="1:8" ht="50" hidden="1" customHeight="1" x14ac:dyDescent="0.2">
      <c r="A4444" s="9" t="s">
        <v>9512</v>
      </c>
      <c r="B4444" s="1" t="s">
        <v>9513</v>
      </c>
      <c r="C4444" s="8" t="s">
        <v>7059</v>
      </c>
      <c r="D4444" s="1" t="s">
        <v>9719</v>
      </c>
      <c r="E4444" s="8" t="s">
        <v>3783</v>
      </c>
      <c r="F4444" s="1" t="s">
        <v>9724</v>
      </c>
      <c r="G4444" s="8" t="s">
        <v>9725</v>
      </c>
      <c r="H4444" s="2" t="s">
        <v>19</v>
      </c>
    </row>
    <row r="4445" spans="1:8" ht="50" hidden="1" customHeight="1" x14ac:dyDescent="0.2">
      <c r="A4445" s="9" t="s">
        <v>9512</v>
      </c>
      <c r="B4445" s="1" t="s">
        <v>9513</v>
      </c>
      <c r="C4445" s="8" t="s">
        <v>7059</v>
      </c>
      <c r="D4445" s="1" t="s">
        <v>9719</v>
      </c>
      <c r="E4445" s="8" t="s">
        <v>7285</v>
      </c>
      <c r="F4445" s="1" t="s">
        <v>9726</v>
      </c>
      <c r="G4445" s="8" t="s">
        <v>7287</v>
      </c>
      <c r="H4445" s="2" t="s">
        <v>19</v>
      </c>
    </row>
    <row r="4446" spans="1:8" ht="50" hidden="1" customHeight="1" x14ac:dyDescent="0.2">
      <c r="A4446" s="9" t="s">
        <v>9512</v>
      </c>
      <c r="B4446" s="1" t="s">
        <v>9513</v>
      </c>
      <c r="C4446" s="8" t="s">
        <v>7059</v>
      </c>
      <c r="D4446" s="1" t="s">
        <v>9719</v>
      </c>
      <c r="E4446" s="8" t="s">
        <v>6280</v>
      </c>
      <c r="F4446" s="1" t="s">
        <v>9727</v>
      </c>
      <c r="G4446" s="8" t="s">
        <v>9728</v>
      </c>
      <c r="H4446" s="2" t="s">
        <v>19</v>
      </c>
    </row>
    <row r="4447" spans="1:8" ht="50" hidden="1" customHeight="1" x14ac:dyDescent="0.2">
      <c r="A4447" s="9" t="s">
        <v>9512</v>
      </c>
      <c r="B4447" s="1" t="s">
        <v>9513</v>
      </c>
      <c r="C4447" s="8" t="s">
        <v>9729</v>
      </c>
      <c r="D4447" s="1" t="s">
        <v>9730</v>
      </c>
      <c r="E4447" s="8" t="s">
        <v>9731</v>
      </c>
      <c r="F4447" s="1" t="s">
        <v>9732</v>
      </c>
      <c r="G4447" s="8" t="s">
        <v>9733</v>
      </c>
      <c r="H4447" s="2" t="s">
        <v>19</v>
      </c>
    </row>
    <row r="4448" spans="1:8" ht="50" hidden="1" customHeight="1" x14ac:dyDescent="0.2">
      <c r="A4448" s="9" t="s">
        <v>9512</v>
      </c>
      <c r="B4448" s="1" t="s">
        <v>9513</v>
      </c>
      <c r="C4448" s="8" t="s">
        <v>9729</v>
      </c>
      <c r="D4448" s="1" t="s">
        <v>9730</v>
      </c>
      <c r="E4448" s="8" t="s">
        <v>2617</v>
      </c>
      <c r="F4448" s="1" t="s">
        <v>9734</v>
      </c>
      <c r="G4448" s="8" t="s">
        <v>18</v>
      </c>
      <c r="H4448" s="2" t="s">
        <v>19</v>
      </c>
    </row>
    <row r="4449" spans="1:8" ht="50" hidden="1" customHeight="1" x14ac:dyDescent="0.2">
      <c r="A4449" s="9" t="s">
        <v>9512</v>
      </c>
      <c r="B4449" s="1" t="s">
        <v>9513</v>
      </c>
      <c r="C4449" s="8" t="s">
        <v>9729</v>
      </c>
      <c r="D4449" s="1" t="s">
        <v>9730</v>
      </c>
      <c r="E4449" s="8" t="s">
        <v>6352</v>
      </c>
      <c r="F4449" s="1" t="s">
        <v>9735</v>
      </c>
      <c r="G4449" s="8" t="s">
        <v>18</v>
      </c>
      <c r="H4449" s="2" t="s">
        <v>19</v>
      </c>
    </row>
    <row r="4450" spans="1:8" ht="50" hidden="1" customHeight="1" x14ac:dyDescent="0.2">
      <c r="A4450" s="9" t="s">
        <v>9512</v>
      </c>
      <c r="B4450" s="1" t="s">
        <v>9513</v>
      </c>
      <c r="C4450" s="8" t="s">
        <v>9729</v>
      </c>
      <c r="D4450" s="1" t="s">
        <v>9730</v>
      </c>
      <c r="E4450" s="8" t="s">
        <v>9736</v>
      </c>
      <c r="F4450" s="1" t="s">
        <v>9737</v>
      </c>
      <c r="G4450" s="8" t="s">
        <v>40</v>
      </c>
      <c r="H4450" s="2" t="s">
        <v>19</v>
      </c>
    </row>
    <row r="4451" spans="1:8" ht="50" hidden="1" customHeight="1" x14ac:dyDescent="0.2">
      <c r="A4451" s="9" t="s">
        <v>9512</v>
      </c>
      <c r="B4451" s="1" t="s">
        <v>9513</v>
      </c>
      <c r="C4451" s="8" t="s">
        <v>9729</v>
      </c>
      <c r="D4451" s="1" t="s">
        <v>9730</v>
      </c>
      <c r="E4451" s="8" t="s">
        <v>1154</v>
      </c>
      <c r="F4451" s="1" t="s">
        <v>9738</v>
      </c>
      <c r="G4451" s="8" t="s">
        <v>29</v>
      </c>
      <c r="H4451" s="2" t="s">
        <v>15</v>
      </c>
    </row>
    <row r="4452" spans="1:8" ht="50" hidden="1" customHeight="1" x14ac:dyDescent="0.2">
      <c r="A4452" s="9" t="s">
        <v>9512</v>
      </c>
      <c r="B4452" s="1" t="s">
        <v>9513</v>
      </c>
      <c r="C4452" s="8" t="s">
        <v>9729</v>
      </c>
      <c r="D4452" s="1" t="s">
        <v>9730</v>
      </c>
      <c r="E4452" s="8" t="s">
        <v>9739</v>
      </c>
      <c r="F4452" s="1" t="s">
        <v>9740</v>
      </c>
      <c r="G4452" s="8" t="s">
        <v>9741</v>
      </c>
      <c r="H4452" s="2" t="s">
        <v>19</v>
      </c>
    </row>
    <row r="4453" spans="1:8" ht="50" hidden="1" customHeight="1" x14ac:dyDescent="0.2">
      <c r="A4453" s="9" t="s">
        <v>9512</v>
      </c>
      <c r="B4453" s="1" t="s">
        <v>9513</v>
      </c>
      <c r="C4453" s="8" t="s">
        <v>9729</v>
      </c>
      <c r="D4453" s="1" t="s">
        <v>9730</v>
      </c>
      <c r="E4453" s="8" t="s">
        <v>6307</v>
      </c>
      <c r="F4453" s="1" t="s">
        <v>9742</v>
      </c>
      <c r="G4453" s="8" t="s">
        <v>18</v>
      </c>
      <c r="H4453" s="2" t="s">
        <v>19</v>
      </c>
    </row>
    <row r="4454" spans="1:8" ht="50" hidden="1" customHeight="1" x14ac:dyDescent="0.2">
      <c r="A4454" s="9" t="s">
        <v>9512</v>
      </c>
      <c r="B4454" s="1" t="s">
        <v>9513</v>
      </c>
      <c r="C4454" s="8" t="s">
        <v>9729</v>
      </c>
      <c r="D4454" s="1" t="s">
        <v>9730</v>
      </c>
      <c r="E4454" s="8" t="s">
        <v>9743</v>
      </c>
      <c r="F4454" s="1" t="s">
        <v>9744</v>
      </c>
      <c r="G4454" s="8" t="s">
        <v>29</v>
      </c>
      <c r="H4454" s="2" t="s">
        <v>19</v>
      </c>
    </row>
    <row r="4455" spans="1:8" ht="50" hidden="1" customHeight="1" x14ac:dyDescent="0.2">
      <c r="A4455" s="9" t="s">
        <v>9512</v>
      </c>
      <c r="B4455" s="1" t="s">
        <v>9513</v>
      </c>
      <c r="C4455" s="8" t="s">
        <v>7066</v>
      </c>
      <c r="D4455" s="1" t="s">
        <v>9745</v>
      </c>
      <c r="E4455" s="8" t="s">
        <v>1757</v>
      </c>
      <c r="F4455" s="1" t="s">
        <v>9746</v>
      </c>
      <c r="G4455" s="8" t="s">
        <v>335</v>
      </c>
      <c r="H4455" s="2" t="s">
        <v>19</v>
      </c>
    </row>
    <row r="4456" spans="1:8" ht="50" hidden="1" customHeight="1" x14ac:dyDescent="0.2">
      <c r="A4456" s="9" t="s">
        <v>9512</v>
      </c>
      <c r="B4456" s="1" t="s">
        <v>9513</v>
      </c>
      <c r="C4456" s="8" t="s">
        <v>7066</v>
      </c>
      <c r="D4456" s="1" t="s">
        <v>9745</v>
      </c>
      <c r="E4456" s="8" t="s">
        <v>7264</v>
      </c>
      <c r="F4456" s="1" t="s">
        <v>9747</v>
      </c>
      <c r="G4456" s="8" t="s">
        <v>9748</v>
      </c>
      <c r="H4456" s="2" t="s">
        <v>15</v>
      </c>
    </row>
    <row r="4457" spans="1:8" ht="50" hidden="1" customHeight="1" x14ac:dyDescent="0.2">
      <c r="A4457" s="9" t="s">
        <v>9512</v>
      </c>
      <c r="B4457" s="1" t="s">
        <v>9513</v>
      </c>
      <c r="C4457" s="8" t="s">
        <v>7066</v>
      </c>
      <c r="D4457" s="1" t="s">
        <v>9745</v>
      </c>
      <c r="E4457" s="8" t="s">
        <v>68</v>
      </c>
      <c r="F4457" s="1" t="s">
        <v>9749</v>
      </c>
      <c r="G4457" s="8" t="s">
        <v>9750</v>
      </c>
      <c r="H4457" s="2" t="s">
        <v>15</v>
      </c>
    </row>
    <row r="4458" spans="1:8" ht="50" hidden="1" customHeight="1" x14ac:dyDescent="0.2">
      <c r="A4458" s="9" t="s">
        <v>9512</v>
      </c>
      <c r="B4458" s="1" t="s">
        <v>9513</v>
      </c>
      <c r="C4458" s="8" t="s">
        <v>7066</v>
      </c>
      <c r="D4458" s="1" t="s">
        <v>9745</v>
      </c>
      <c r="E4458" s="8" t="s">
        <v>70</v>
      </c>
      <c r="F4458" s="1" t="s">
        <v>9751</v>
      </c>
      <c r="G4458" s="8" t="s">
        <v>9752</v>
      </c>
      <c r="H4458" s="2" t="s">
        <v>15</v>
      </c>
    </row>
    <row r="4459" spans="1:8" ht="50" hidden="1" customHeight="1" x14ac:dyDescent="0.2">
      <c r="A4459" s="9" t="s">
        <v>9512</v>
      </c>
      <c r="B4459" s="1" t="s">
        <v>9513</v>
      </c>
      <c r="C4459" s="8" t="s">
        <v>7066</v>
      </c>
      <c r="D4459" s="1" t="s">
        <v>9745</v>
      </c>
      <c r="E4459" s="8" t="s">
        <v>73</v>
      </c>
      <c r="F4459" s="1" t="s">
        <v>9753</v>
      </c>
      <c r="G4459" s="8" t="s">
        <v>18</v>
      </c>
      <c r="H4459" s="2" t="s">
        <v>59</v>
      </c>
    </row>
    <row r="4460" spans="1:8" ht="50" hidden="1" customHeight="1" x14ac:dyDescent="0.2">
      <c r="A4460" s="9" t="s">
        <v>9512</v>
      </c>
      <c r="B4460" s="1" t="s">
        <v>9513</v>
      </c>
      <c r="C4460" s="8" t="s">
        <v>7066</v>
      </c>
      <c r="D4460" s="1" t="s">
        <v>9745</v>
      </c>
      <c r="E4460" s="8" t="s">
        <v>9754</v>
      </c>
      <c r="F4460" s="1" t="s">
        <v>9755</v>
      </c>
      <c r="G4460" s="8" t="s">
        <v>9756</v>
      </c>
      <c r="H4460" s="2" t="s">
        <v>19</v>
      </c>
    </row>
    <row r="4461" spans="1:8" ht="50" hidden="1" customHeight="1" x14ac:dyDescent="0.2">
      <c r="A4461" s="9" t="s">
        <v>9512</v>
      </c>
      <c r="B4461" s="1" t="s">
        <v>9513</v>
      </c>
      <c r="C4461" s="8" t="s">
        <v>7069</v>
      </c>
      <c r="D4461" s="1" t="s">
        <v>9757</v>
      </c>
      <c r="E4461" s="8" t="s">
        <v>9758</v>
      </c>
      <c r="F4461" s="1" t="s">
        <v>9759</v>
      </c>
      <c r="G4461" s="8" t="s">
        <v>9760</v>
      </c>
      <c r="H4461" s="2" t="s">
        <v>15</v>
      </c>
    </row>
    <row r="4462" spans="1:8" ht="50" hidden="1" customHeight="1" x14ac:dyDescent="0.2">
      <c r="A4462" s="9" t="s">
        <v>9512</v>
      </c>
      <c r="B4462" s="1" t="s">
        <v>9513</v>
      </c>
      <c r="C4462" s="8" t="s">
        <v>7069</v>
      </c>
      <c r="D4462" s="1" t="s">
        <v>9757</v>
      </c>
      <c r="E4462" s="8" t="s">
        <v>8788</v>
      </c>
      <c r="F4462" s="1" t="s">
        <v>9761</v>
      </c>
      <c r="G4462" s="8" t="s">
        <v>29</v>
      </c>
      <c r="H4462" s="2" t="s">
        <v>15</v>
      </c>
    </row>
    <row r="4463" spans="1:8" ht="50" hidden="1" customHeight="1" x14ac:dyDescent="0.2">
      <c r="A4463" s="9" t="s">
        <v>9512</v>
      </c>
      <c r="B4463" s="1" t="s">
        <v>9513</v>
      </c>
      <c r="C4463" s="8" t="s">
        <v>7069</v>
      </c>
      <c r="D4463" s="1" t="s">
        <v>9757</v>
      </c>
      <c r="E4463" s="8" t="s">
        <v>9762</v>
      </c>
      <c r="F4463" s="1" t="s">
        <v>9763</v>
      </c>
      <c r="G4463" s="8" t="s">
        <v>18</v>
      </c>
      <c r="H4463" s="2" t="s">
        <v>15</v>
      </c>
    </row>
    <row r="4464" spans="1:8" ht="50" hidden="1" customHeight="1" x14ac:dyDescent="0.2">
      <c r="A4464" s="9" t="s">
        <v>9512</v>
      </c>
      <c r="B4464" s="1" t="s">
        <v>9513</v>
      </c>
      <c r="C4464" s="8" t="s">
        <v>7069</v>
      </c>
      <c r="D4464" s="1" t="s">
        <v>9757</v>
      </c>
      <c r="E4464" s="8" t="s">
        <v>9764</v>
      </c>
      <c r="F4464" s="1" t="s">
        <v>9765</v>
      </c>
      <c r="G4464" s="8" t="s">
        <v>18</v>
      </c>
      <c r="H4464" s="2" t="s">
        <v>15</v>
      </c>
    </row>
    <row r="4465" spans="1:8" ht="50" hidden="1" customHeight="1" x14ac:dyDescent="0.2">
      <c r="A4465" s="9" t="s">
        <v>9512</v>
      </c>
      <c r="B4465" s="1" t="s">
        <v>9513</v>
      </c>
      <c r="C4465" s="8" t="s">
        <v>7069</v>
      </c>
      <c r="D4465" s="1" t="s">
        <v>9757</v>
      </c>
      <c r="E4465" s="8" t="s">
        <v>9766</v>
      </c>
      <c r="F4465" s="1" t="s">
        <v>9767</v>
      </c>
      <c r="G4465" s="8" t="s">
        <v>18</v>
      </c>
      <c r="H4465" s="2" t="s">
        <v>15</v>
      </c>
    </row>
    <row r="4466" spans="1:8" ht="50" hidden="1" customHeight="1" x14ac:dyDescent="0.2">
      <c r="A4466" s="9" t="s">
        <v>9512</v>
      </c>
      <c r="B4466" s="1" t="s">
        <v>9513</v>
      </c>
      <c r="C4466" s="8" t="s">
        <v>7069</v>
      </c>
      <c r="D4466" s="1" t="s">
        <v>9757</v>
      </c>
      <c r="E4466" s="8" t="s">
        <v>9768</v>
      </c>
      <c r="F4466" s="1" t="s">
        <v>9769</v>
      </c>
      <c r="G4466" s="8" t="s">
        <v>40</v>
      </c>
      <c r="H4466" s="2" t="s">
        <v>15</v>
      </c>
    </row>
    <row r="4467" spans="1:8" ht="50" hidden="1" customHeight="1" x14ac:dyDescent="0.2">
      <c r="A4467" s="9" t="s">
        <v>9512</v>
      </c>
      <c r="B4467" s="1" t="s">
        <v>9513</v>
      </c>
      <c r="C4467" s="8" t="s">
        <v>7069</v>
      </c>
      <c r="D4467" s="1" t="s">
        <v>9757</v>
      </c>
      <c r="E4467" s="8" t="s">
        <v>9770</v>
      </c>
      <c r="F4467" s="1" t="s">
        <v>9771</v>
      </c>
      <c r="G4467" s="8" t="s">
        <v>40</v>
      </c>
      <c r="H4467" s="2" t="s">
        <v>15</v>
      </c>
    </row>
    <row r="4468" spans="1:8" ht="50" hidden="1" customHeight="1" x14ac:dyDescent="0.2">
      <c r="A4468" s="9" t="s">
        <v>9512</v>
      </c>
      <c r="B4468" s="1" t="s">
        <v>9513</v>
      </c>
      <c r="C4468" s="8" t="s">
        <v>9772</v>
      </c>
      <c r="D4468" s="1" t="s">
        <v>9773</v>
      </c>
      <c r="E4468" s="8" t="s">
        <v>9774</v>
      </c>
      <c r="F4468" s="1" t="s">
        <v>9775</v>
      </c>
      <c r="G4468" s="8" t="s">
        <v>29</v>
      </c>
      <c r="H4468" s="2" t="s">
        <v>15</v>
      </c>
    </row>
    <row r="4469" spans="1:8" ht="50" hidden="1" customHeight="1" x14ac:dyDescent="0.2">
      <c r="A4469" s="9" t="s">
        <v>9512</v>
      </c>
      <c r="B4469" s="1" t="s">
        <v>9513</v>
      </c>
      <c r="C4469" s="8" t="s">
        <v>9772</v>
      </c>
      <c r="D4469" s="1" t="s">
        <v>9773</v>
      </c>
      <c r="E4469" s="8" t="s">
        <v>9776</v>
      </c>
      <c r="F4469" s="1" t="s">
        <v>9777</v>
      </c>
      <c r="G4469" s="8" t="s">
        <v>9760</v>
      </c>
      <c r="H4469" s="2" t="s">
        <v>15</v>
      </c>
    </row>
    <row r="4470" spans="1:8" ht="50" hidden="1" customHeight="1" x14ac:dyDescent="0.2">
      <c r="A4470" s="9" t="s">
        <v>9512</v>
      </c>
      <c r="B4470" s="1" t="s">
        <v>9513</v>
      </c>
      <c r="C4470" s="8" t="s">
        <v>7713</v>
      </c>
      <c r="D4470" s="1" t="s">
        <v>9778</v>
      </c>
      <c r="E4470" s="8" t="s">
        <v>9779</v>
      </c>
      <c r="F4470" s="1" t="s">
        <v>9780</v>
      </c>
      <c r="G4470" s="8" t="s">
        <v>212</v>
      </c>
      <c r="H4470" s="2" t="s">
        <v>19</v>
      </c>
    </row>
    <row r="4471" spans="1:8" ht="50" hidden="1" customHeight="1" x14ac:dyDescent="0.2">
      <c r="A4471" s="9" t="s">
        <v>9512</v>
      </c>
      <c r="B4471" s="1" t="s">
        <v>9513</v>
      </c>
      <c r="C4471" s="8" t="s">
        <v>7713</v>
      </c>
      <c r="D4471" s="1" t="s">
        <v>9778</v>
      </c>
      <c r="E4471" s="8" t="s">
        <v>9781</v>
      </c>
      <c r="F4471" s="1" t="s">
        <v>9782</v>
      </c>
      <c r="G4471" s="8" t="s">
        <v>111</v>
      </c>
      <c r="H4471" s="2" t="s">
        <v>59</v>
      </c>
    </row>
    <row r="4472" spans="1:8" ht="50" hidden="1" customHeight="1" x14ac:dyDescent="0.2">
      <c r="A4472" s="9" t="s">
        <v>9512</v>
      </c>
      <c r="B4472" s="1" t="s">
        <v>9513</v>
      </c>
      <c r="C4472" s="8" t="s">
        <v>7713</v>
      </c>
      <c r="D4472" s="1" t="s">
        <v>9778</v>
      </c>
      <c r="E4472" s="8" t="s">
        <v>9783</v>
      </c>
      <c r="F4472" s="1" t="s">
        <v>9784</v>
      </c>
      <c r="G4472" s="8" t="s">
        <v>40</v>
      </c>
      <c r="H4472" s="2" t="s">
        <v>19</v>
      </c>
    </row>
    <row r="4473" spans="1:8" ht="50" hidden="1" customHeight="1" x14ac:dyDescent="0.2">
      <c r="A4473" s="9" t="s">
        <v>9512</v>
      </c>
      <c r="B4473" s="1" t="s">
        <v>9513</v>
      </c>
      <c r="C4473" s="8" t="s">
        <v>7713</v>
      </c>
      <c r="D4473" s="1" t="s">
        <v>9778</v>
      </c>
      <c r="E4473" s="8" t="s">
        <v>3755</v>
      </c>
      <c r="F4473" s="1" t="s">
        <v>9785</v>
      </c>
      <c r="G4473" s="8" t="s">
        <v>40</v>
      </c>
      <c r="H4473" s="2" t="s">
        <v>19</v>
      </c>
    </row>
    <row r="4474" spans="1:8" ht="50" hidden="1" customHeight="1" x14ac:dyDescent="0.2">
      <c r="A4474" s="9" t="s">
        <v>9512</v>
      </c>
      <c r="B4474" s="1" t="s">
        <v>9513</v>
      </c>
      <c r="C4474" s="8" t="s">
        <v>7713</v>
      </c>
      <c r="D4474" s="1" t="s">
        <v>9778</v>
      </c>
      <c r="E4474" s="8" t="s">
        <v>9786</v>
      </c>
      <c r="F4474" s="1" t="s">
        <v>9787</v>
      </c>
      <c r="G4474" s="8" t="s">
        <v>212</v>
      </c>
      <c r="H4474" s="2" t="s">
        <v>19</v>
      </c>
    </row>
    <row r="4475" spans="1:8" ht="50" hidden="1" customHeight="1" x14ac:dyDescent="0.2">
      <c r="A4475" s="9" t="s">
        <v>9512</v>
      </c>
      <c r="B4475" s="1" t="s">
        <v>9513</v>
      </c>
      <c r="C4475" s="8" t="s">
        <v>7713</v>
      </c>
      <c r="D4475" s="1" t="s">
        <v>9778</v>
      </c>
      <c r="E4475" s="8" t="s">
        <v>9788</v>
      </c>
      <c r="F4475" s="1" t="s">
        <v>9789</v>
      </c>
      <c r="G4475" s="8" t="s">
        <v>199</v>
      </c>
      <c r="H4475" s="2" t="s">
        <v>59</v>
      </c>
    </row>
    <row r="4476" spans="1:8" ht="50" hidden="1" customHeight="1" x14ac:dyDescent="0.2">
      <c r="A4476" s="9" t="s">
        <v>9512</v>
      </c>
      <c r="B4476" s="1" t="s">
        <v>9513</v>
      </c>
      <c r="C4476" s="8" t="s">
        <v>7713</v>
      </c>
      <c r="D4476" s="1" t="s">
        <v>9778</v>
      </c>
      <c r="E4476" s="8" t="s">
        <v>9790</v>
      </c>
      <c r="F4476" s="1" t="s">
        <v>9791</v>
      </c>
      <c r="G4476" s="8" t="s">
        <v>212</v>
      </c>
      <c r="H4476" s="2" t="s">
        <v>19</v>
      </c>
    </row>
    <row r="4477" spans="1:8" ht="50" hidden="1" customHeight="1" x14ac:dyDescent="0.2">
      <c r="A4477" s="9" t="s">
        <v>9512</v>
      </c>
      <c r="B4477" s="1" t="s">
        <v>9513</v>
      </c>
      <c r="C4477" s="8" t="s">
        <v>7713</v>
      </c>
      <c r="D4477" s="1" t="s">
        <v>9778</v>
      </c>
      <c r="E4477" s="8" t="s">
        <v>3757</v>
      </c>
      <c r="F4477" s="1" t="s">
        <v>9792</v>
      </c>
      <c r="G4477" s="8" t="s">
        <v>199</v>
      </c>
      <c r="H4477" s="2" t="s">
        <v>59</v>
      </c>
    </row>
    <row r="4478" spans="1:8" ht="50" hidden="1" customHeight="1" x14ac:dyDescent="0.2">
      <c r="A4478" s="9" t="s">
        <v>9512</v>
      </c>
      <c r="B4478" s="1" t="s">
        <v>9513</v>
      </c>
      <c r="C4478" s="8" t="s">
        <v>9793</v>
      </c>
      <c r="D4478" s="1" t="s">
        <v>9794</v>
      </c>
      <c r="E4478" s="8" t="s">
        <v>2184</v>
      </c>
      <c r="F4478" s="1" t="s">
        <v>9795</v>
      </c>
      <c r="G4478" s="8" t="s">
        <v>212</v>
      </c>
      <c r="H4478" s="2" t="s">
        <v>19</v>
      </c>
    </row>
    <row r="4479" spans="1:8" ht="50" hidden="1" customHeight="1" x14ac:dyDescent="0.2">
      <c r="A4479" s="9" t="s">
        <v>9512</v>
      </c>
      <c r="B4479" s="1" t="s">
        <v>9513</v>
      </c>
      <c r="C4479" s="8" t="s">
        <v>9793</v>
      </c>
      <c r="D4479" s="1" t="s">
        <v>9794</v>
      </c>
      <c r="E4479" s="8" t="s">
        <v>649</v>
      </c>
      <c r="F4479" s="1" t="s">
        <v>9796</v>
      </c>
      <c r="G4479" s="8" t="s">
        <v>212</v>
      </c>
      <c r="H4479" s="2" t="s">
        <v>19</v>
      </c>
    </row>
    <row r="4480" spans="1:8" ht="50" hidden="1" customHeight="1" x14ac:dyDescent="0.2">
      <c r="A4480" s="9" t="s">
        <v>9512</v>
      </c>
      <c r="B4480" s="1" t="s">
        <v>9513</v>
      </c>
      <c r="C4480" s="8" t="s">
        <v>9793</v>
      </c>
      <c r="D4480" s="1" t="s">
        <v>9794</v>
      </c>
      <c r="E4480" s="8" t="s">
        <v>70</v>
      </c>
      <c r="F4480" s="1" t="s">
        <v>9797</v>
      </c>
      <c r="G4480" s="8" t="s">
        <v>9798</v>
      </c>
      <c r="H4480" s="2" t="s">
        <v>19</v>
      </c>
    </row>
    <row r="4481" spans="1:8" ht="50" hidden="1" customHeight="1" x14ac:dyDescent="0.2">
      <c r="A4481" s="9" t="s">
        <v>9512</v>
      </c>
      <c r="B4481" s="1" t="s">
        <v>9513</v>
      </c>
      <c r="C4481" s="8" t="s">
        <v>9799</v>
      </c>
      <c r="D4481" s="1" t="s">
        <v>9800</v>
      </c>
      <c r="E4481" s="8" t="s">
        <v>9801</v>
      </c>
      <c r="F4481" s="1" t="s">
        <v>9800</v>
      </c>
      <c r="G4481" s="8" t="s">
        <v>9802</v>
      </c>
      <c r="H4481" s="2" t="s">
        <v>15</v>
      </c>
    </row>
    <row r="4482" spans="1:8" ht="50" hidden="1" customHeight="1" x14ac:dyDescent="0.2">
      <c r="A4482" s="9" t="s">
        <v>9512</v>
      </c>
      <c r="B4482" s="1" t="s">
        <v>9513</v>
      </c>
      <c r="C4482" s="8" t="s">
        <v>7062</v>
      </c>
      <c r="D4482" s="1" t="s">
        <v>9803</v>
      </c>
      <c r="E4482" s="8" t="s">
        <v>9804</v>
      </c>
      <c r="F4482" s="1" t="s">
        <v>9800</v>
      </c>
      <c r="G4482" s="8" t="s">
        <v>9799</v>
      </c>
      <c r="H4482" s="2" t="s">
        <v>15</v>
      </c>
    </row>
    <row r="4483" spans="1:8" ht="50" hidden="1" customHeight="1" x14ac:dyDescent="0.2">
      <c r="A4483" s="9" t="s">
        <v>9512</v>
      </c>
      <c r="B4483" s="1" t="s">
        <v>9513</v>
      </c>
      <c r="C4483" s="8" t="s">
        <v>7062</v>
      </c>
      <c r="D4483" s="1" t="s">
        <v>9803</v>
      </c>
      <c r="E4483" s="8" t="s">
        <v>2617</v>
      </c>
      <c r="F4483" s="1" t="s">
        <v>9805</v>
      </c>
      <c r="G4483" s="8" t="s">
        <v>212</v>
      </c>
      <c r="H4483" s="2" t="s">
        <v>15</v>
      </c>
    </row>
    <row r="4484" spans="1:8" ht="50" hidden="1" customHeight="1" x14ac:dyDescent="0.2">
      <c r="A4484" s="9" t="s">
        <v>9512</v>
      </c>
      <c r="B4484" s="1" t="s">
        <v>9513</v>
      </c>
      <c r="C4484" s="8" t="s">
        <v>7062</v>
      </c>
      <c r="D4484" s="1" t="s">
        <v>9803</v>
      </c>
      <c r="E4484" s="8" t="s">
        <v>2184</v>
      </c>
      <c r="F4484" s="1" t="s">
        <v>9806</v>
      </c>
      <c r="G4484" s="8" t="s">
        <v>212</v>
      </c>
      <c r="H4484" s="2" t="s">
        <v>15</v>
      </c>
    </row>
    <row r="4485" spans="1:8" ht="50" hidden="1" customHeight="1" x14ac:dyDescent="0.2">
      <c r="A4485" s="9" t="s">
        <v>9512</v>
      </c>
      <c r="B4485" s="1" t="s">
        <v>9513</v>
      </c>
      <c r="C4485" s="8" t="s">
        <v>7062</v>
      </c>
      <c r="D4485" s="1" t="s">
        <v>9803</v>
      </c>
      <c r="E4485" s="8" t="s">
        <v>9667</v>
      </c>
      <c r="F4485" s="1" t="s">
        <v>9807</v>
      </c>
      <c r="G4485" s="8" t="s">
        <v>9808</v>
      </c>
      <c r="H4485" s="2" t="s">
        <v>15</v>
      </c>
    </row>
    <row r="4486" spans="1:8" ht="50" hidden="1" customHeight="1" x14ac:dyDescent="0.2">
      <c r="A4486" s="9" t="s">
        <v>9512</v>
      </c>
      <c r="B4486" s="1" t="s">
        <v>9513</v>
      </c>
      <c r="C4486" s="8" t="s">
        <v>7062</v>
      </c>
      <c r="D4486" s="1" t="s">
        <v>9803</v>
      </c>
      <c r="E4486" s="8" t="s">
        <v>9809</v>
      </c>
      <c r="F4486" s="1" t="s">
        <v>9810</v>
      </c>
      <c r="G4486" s="8" t="s">
        <v>9811</v>
      </c>
      <c r="H4486" s="2" t="s">
        <v>59</v>
      </c>
    </row>
    <row r="4487" spans="1:8" ht="50" hidden="1" customHeight="1" x14ac:dyDescent="0.2">
      <c r="A4487" s="9" t="s">
        <v>9512</v>
      </c>
      <c r="B4487" s="1" t="s">
        <v>9513</v>
      </c>
      <c r="C4487" s="8" t="s">
        <v>7062</v>
      </c>
      <c r="D4487" s="1" t="s">
        <v>9803</v>
      </c>
      <c r="E4487" s="8" t="s">
        <v>9812</v>
      </c>
      <c r="F4487" s="1" t="s">
        <v>9813</v>
      </c>
      <c r="G4487" s="8" t="s">
        <v>9814</v>
      </c>
      <c r="H4487" s="2" t="s">
        <v>15</v>
      </c>
    </row>
    <row r="4488" spans="1:8" ht="50" hidden="1" customHeight="1" x14ac:dyDescent="0.2">
      <c r="A4488" s="9" t="s">
        <v>9512</v>
      </c>
      <c r="B4488" s="1" t="s">
        <v>9513</v>
      </c>
      <c r="C4488" s="8" t="s">
        <v>7062</v>
      </c>
      <c r="D4488" s="1" t="s">
        <v>9803</v>
      </c>
      <c r="E4488" s="8" t="s">
        <v>9815</v>
      </c>
      <c r="F4488" s="1" t="s">
        <v>9816</v>
      </c>
      <c r="G4488" s="8" t="s">
        <v>3571</v>
      </c>
      <c r="H4488" s="2" t="s">
        <v>15</v>
      </c>
    </row>
    <row r="4489" spans="1:8" ht="50" hidden="1" customHeight="1" x14ac:dyDescent="0.2">
      <c r="A4489" s="9" t="s">
        <v>9512</v>
      </c>
      <c r="B4489" s="1" t="s">
        <v>9513</v>
      </c>
      <c r="C4489" s="8" t="s">
        <v>9817</v>
      </c>
      <c r="E4489" s="8" t="s">
        <v>9818</v>
      </c>
      <c r="F4489" s="1" t="s">
        <v>9819</v>
      </c>
      <c r="G4489" s="8" t="s">
        <v>212</v>
      </c>
      <c r="H4489" s="2" t="s">
        <v>15</v>
      </c>
    </row>
    <row r="4490" spans="1:8" ht="50" hidden="1" customHeight="1" x14ac:dyDescent="0.2">
      <c r="A4490" s="9" t="s">
        <v>9512</v>
      </c>
      <c r="B4490" s="1" t="s">
        <v>9513</v>
      </c>
      <c r="C4490" s="8" t="s">
        <v>9817</v>
      </c>
      <c r="E4490" s="8" t="s">
        <v>9820</v>
      </c>
      <c r="F4490" s="1" t="s">
        <v>9821</v>
      </c>
      <c r="G4490" s="8" t="s">
        <v>212</v>
      </c>
      <c r="H4490" s="2" t="s">
        <v>15</v>
      </c>
    </row>
    <row r="4491" spans="1:8" ht="50" hidden="1" customHeight="1" x14ac:dyDescent="0.2">
      <c r="A4491" s="9" t="s">
        <v>9512</v>
      </c>
      <c r="B4491" s="1" t="s">
        <v>9513</v>
      </c>
      <c r="C4491" s="8" t="s">
        <v>9817</v>
      </c>
      <c r="E4491" s="8" t="s">
        <v>9822</v>
      </c>
      <c r="F4491" s="1" t="s">
        <v>9823</v>
      </c>
      <c r="G4491" s="8" t="s">
        <v>212</v>
      </c>
      <c r="H4491" s="2" t="s">
        <v>15</v>
      </c>
    </row>
    <row r="4492" spans="1:8" ht="50" hidden="1" customHeight="1" x14ac:dyDescent="0.2">
      <c r="A4492" s="9" t="s">
        <v>9512</v>
      </c>
      <c r="B4492" s="1" t="s">
        <v>9513</v>
      </c>
      <c r="C4492" s="8" t="s">
        <v>9817</v>
      </c>
      <c r="E4492" s="8" t="s">
        <v>9824</v>
      </c>
      <c r="F4492" s="1" t="s">
        <v>9825</v>
      </c>
      <c r="G4492" s="8" t="s">
        <v>40</v>
      </c>
      <c r="H4492" s="2" t="s">
        <v>15</v>
      </c>
    </row>
    <row r="4493" spans="1:8" ht="50" hidden="1" customHeight="1" x14ac:dyDescent="0.2">
      <c r="A4493" s="9" t="s">
        <v>9512</v>
      </c>
      <c r="B4493" s="1" t="s">
        <v>9513</v>
      </c>
      <c r="C4493" s="8" t="s">
        <v>9817</v>
      </c>
      <c r="E4493" s="8" t="s">
        <v>9826</v>
      </c>
      <c r="F4493" s="1" t="s">
        <v>9827</v>
      </c>
      <c r="G4493" s="8" t="s">
        <v>40</v>
      </c>
      <c r="H4493" s="2" t="s">
        <v>15</v>
      </c>
    </row>
    <row r="4494" spans="1:8" ht="50" hidden="1" customHeight="1" x14ac:dyDescent="0.2">
      <c r="A4494" s="9" t="s">
        <v>9512</v>
      </c>
      <c r="B4494" s="1" t="s">
        <v>9513</v>
      </c>
      <c r="C4494" s="8" t="s">
        <v>9817</v>
      </c>
      <c r="E4494" s="8" t="s">
        <v>9828</v>
      </c>
      <c r="F4494" s="1" t="s">
        <v>9829</v>
      </c>
      <c r="G4494" s="8" t="s">
        <v>9830</v>
      </c>
      <c r="H4494" s="2" t="s">
        <v>19</v>
      </c>
    </row>
    <row r="4495" spans="1:8" ht="50" hidden="1" customHeight="1" x14ac:dyDescent="0.2">
      <c r="A4495" s="9" t="s">
        <v>9512</v>
      </c>
      <c r="B4495" s="1" t="s">
        <v>9513</v>
      </c>
      <c r="C4495" s="8" t="s">
        <v>7078</v>
      </c>
      <c r="D4495" s="1" t="s">
        <v>9831</v>
      </c>
      <c r="G4495" s="8" t="s">
        <v>9817</v>
      </c>
      <c r="H4495" s="2" t="s">
        <v>26</v>
      </c>
    </row>
    <row r="4496" spans="1:8" ht="50" hidden="1" customHeight="1" x14ac:dyDescent="0.2">
      <c r="A4496" s="9" t="s">
        <v>9512</v>
      </c>
      <c r="B4496" s="1" t="s">
        <v>9513</v>
      </c>
      <c r="C4496" s="8" t="s">
        <v>7078</v>
      </c>
      <c r="D4496" s="1" t="s">
        <v>9831</v>
      </c>
      <c r="E4496" s="8" t="s">
        <v>9832</v>
      </c>
      <c r="F4496" s="1" t="s">
        <v>9833</v>
      </c>
      <c r="G4496" s="8" t="s">
        <v>9524</v>
      </c>
      <c r="H4496" s="2" t="s">
        <v>19</v>
      </c>
    </row>
    <row r="4497" spans="1:8" ht="50" hidden="1" customHeight="1" x14ac:dyDescent="0.2">
      <c r="A4497" s="9" t="s">
        <v>9512</v>
      </c>
      <c r="B4497" s="1" t="s">
        <v>9513</v>
      </c>
      <c r="C4497" s="8" t="s">
        <v>7078</v>
      </c>
      <c r="D4497" s="1" t="s">
        <v>9831</v>
      </c>
      <c r="E4497" s="8" t="s">
        <v>9834</v>
      </c>
      <c r="F4497" s="1" t="s">
        <v>9835</v>
      </c>
      <c r="G4497" s="8" t="s">
        <v>9793</v>
      </c>
      <c r="H4497" s="2" t="s">
        <v>15</v>
      </c>
    </row>
    <row r="4498" spans="1:8" ht="50" hidden="1" customHeight="1" x14ac:dyDescent="0.2">
      <c r="A4498" s="9" t="s">
        <v>9512</v>
      </c>
      <c r="B4498" s="1" t="s">
        <v>9513</v>
      </c>
      <c r="C4498" s="8" t="s">
        <v>7078</v>
      </c>
      <c r="D4498" s="1" t="s">
        <v>9831</v>
      </c>
      <c r="E4498" s="8" t="s">
        <v>9836</v>
      </c>
      <c r="F4498" s="1" t="s">
        <v>9803</v>
      </c>
      <c r="G4498" s="8" t="s">
        <v>7062</v>
      </c>
      <c r="H4498" s="2" t="s">
        <v>26</v>
      </c>
    </row>
    <row r="4499" spans="1:8" ht="50" hidden="1" customHeight="1" x14ac:dyDescent="0.2">
      <c r="A4499" s="9" t="s">
        <v>9512</v>
      </c>
      <c r="B4499" s="1" t="s">
        <v>9513</v>
      </c>
      <c r="C4499" s="8" t="s">
        <v>7078</v>
      </c>
      <c r="D4499" s="1" t="s">
        <v>9831</v>
      </c>
      <c r="E4499" s="8" t="s">
        <v>9837</v>
      </c>
      <c r="F4499" s="1" t="s">
        <v>9838</v>
      </c>
      <c r="G4499" s="8" t="s">
        <v>9839</v>
      </c>
      <c r="H4499" s="2" t="s">
        <v>59</v>
      </c>
    </row>
    <row r="4500" spans="1:8" ht="50" hidden="1" customHeight="1" x14ac:dyDescent="0.2">
      <c r="A4500" s="9" t="s">
        <v>9512</v>
      </c>
      <c r="B4500" s="1" t="s">
        <v>9513</v>
      </c>
      <c r="C4500" s="8" t="s">
        <v>7078</v>
      </c>
      <c r="D4500" s="1" t="s">
        <v>9831</v>
      </c>
      <c r="E4500" s="8" t="s">
        <v>9840</v>
      </c>
      <c r="F4500" s="1" t="s">
        <v>9841</v>
      </c>
      <c r="G4500" s="8" t="s">
        <v>29</v>
      </c>
      <c r="H4500" s="2" t="s">
        <v>19</v>
      </c>
    </row>
    <row r="4501" spans="1:8" ht="50" hidden="1" customHeight="1" x14ac:dyDescent="0.2">
      <c r="A4501" s="9" t="s">
        <v>9512</v>
      </c>
      <c r="B4501" s="1" t="s">
        <v>9513</v>
      </c>
      <c r="C4501" s="8" t="s">
        <v>7078</v>
      </c>
      <c r="D4501" s="1" t="s">
        <v>9831</v>
      </c>
      <c r="E4501" s="8" t="s">
        <v>9842</v>
      </c>
      <c r="F4501" s="1" t="s">
        <v>9843</v>
      </c>
      <c r="G4501" s="8" t="s">
        <v>29</v>
      </c>
      <c r="H4501" s="2" t="s">
        <v>19</v>
      </c>
    </row>
    <row r="4502" spans="1:8" ht="50" hidden="1" customHeight="1" x14ac:dyDescent="0.2">
      <c r="A4502" s="9" t="s">
        <v>9512</v>
      </c>
      <c r="B4502" s="1" t="s">
        <v>9513</v>
      </c>
      <c r="C4502" s="8" t="s">
        <v>7078</v>
      </c>
      <c r="D4502" s="1" t="s">
        <v>9831</v>
      </c>
      <c r="E4502" s="8" t="s">
        <v>9844</v>
      </c>
      <c r="F4502" s="1" t="s">
        <v>9845</v>
      </c>
      <c r="G4502" s="8" t="s">
        <v>9846</v>
      </c>
      <c r="H4502" s="2" t="s">
        <v>19</v>
      </c>
    </row>
    <row r="4503" spans="1:8" ht="50" hidden="1" customHeight="1" x14ac:dyDescent="0.2">
      <c r="A4503" s="9" t="s">
        <v>9512</v>
      </c>
      <c r="B4503" s="1" t="s">
        <v>9513</v>
      </c>
      <c r="C4503" s="8" t="s">
        <v>7078</v>
      </c>
      <c r="D4503" s="1" t="s">
        <v>9831</v>
      </c>
      <c r="E4503" s="8" t="s">
        <v>9847</v>
      </c>
      <c r="F4503" s="1" t="s">
        <v>9848</v>
      </c>
      <c r="G4503" s="8" t="s">
        <v>9849</v>
      </c>
      <c r="H4503" s="2" t="s">
        <v>19</v>
      </c>
    </row>
    <row r="4504" spans="1:8" ht="50" hidden="1" customHeight="1" x14ac:dyDescent="0.2">
      <c r="A4504" s="9" t="s">
        <v>9512</v>
      </c>
      <c r="B4504" s="1" t="s">
        <v>9513</v>
      </c>
      <c r="C4504" s="8" t="s">
        <v>7078</v>
      </c>
      <c r="D4504" s="1" t="s">
        <v>9831</v>
      </c>
      <c r="E4504" s="8" t="s">
        <v>9850</v>
      </c>
      <c r="F4504" s="1" t="s">
        <v>9851</v>
      </c>
      <c r="G4504" s="8" t="s">
        <v>9852</v>
      </c>
      <c r="H4504" s="2" t="s">
        <v>19</v>
      </c>
    </row>
    <row r="4505" spans="1:8" ht="50" hidden="1" customHeight="1" x14ac:dyDescent="0.2">
      <c r="A4505" s="9" t="s">
        <v>9512</v>
      </c>
      <c r="B4505" s="1" t="s">
        <v>9513</v>
      </c>
      <c r="C4505" s="8" t="s">
        <v>7078</v>
      </c>
      <c r="D4505" s="1" t="s">
        <v>9831</v>
      </c>
      <c r="E4505" s="8" t="s">
        <v>9853</v>
      </c>
      <c r="F4505" s="1" t="s">
        <v>9854</v>
      </c>
      <c r="G4505" s="8" t="s">
        <v>29</v>
      </c>
      <c r="H4505" s="2" t="s">
        <v>19</v>
      </c>
    </row>
    <row r="4506" spans="1:8" ht="50" hidden="1" customHeight="1" x14ac:dyDescent="0.2">
      <c r="A4506" s="9" t="s">
        <v>9512</v>
      </c>
      <c r="B4506" s="1" t="s">
        <v>9513</v>
      </c>
      <c r="C4506" s="8" t="s">
        <v>7078</v>
      </c>
      <c r="D4506" s="1" t="s">
        <v>9831</v>
      </c>
      <c r="E4506" s="8" t="s">
        <v>9855</v>
      </c>
      <c r="F4506" s="1" t="s">
        <v>9856</v>
      </c>
      <c r="G4506" s="8" t="s">
        <v>29</v>
      </c>
      <c r="H4506" s="2" t="s">
        <v>19</v>
      </c>
    </row>
    <row r="4507" spans="1:8" ht="50" hidden="1" customHeight="1" x14ac:dyDescent="0.2">
      <c r="A4507" s="9" t="s">
        <v>9512</v>
      </c>
      <c r="B4507" s="1" t="s">
        <v>9513</v>
      </c>
      <c r="C4507" s="8" t="s">
        <v>7078</v>
      </c>
      <c r="D4507" s="1" t="s">
        <v>9831</v>
      </c>
      <c r="E4507" s="8" t="s">
        <v>9857</v>
      </c>
      <c r="F4507" s="1" t="s">
        <v>9858</v>
      </c>
      <c r="G4507" s="8" t="s">
        <v>9859</v>
      </c>
      <c r="H4507" s="2" t="s">
        <v>15</v>
      </c>
    </row>
    <row r="4508" spans="1:8" ht="50" hidden="1" customHeight="1" x14ac:dyDescent="0.2">
      <c r="A4508" s="9" t="s">
        <v>9512</v>
      </c>
      <c r="B4508" s="1" t="s">
        <v>9513</v>
      </c>
      <c r="C4508" s="8" t="s">
        <v>9860</v>
      </c>
      <c r="D4508" s="1" t="s">
        <v>9861</v>
      </c>
      <c r="E4508" s="8" t="s">
        <v>9862</v>
      </c>
      <c r="F4508" s="1" t="s">
        <v>9863</v>
      </c>
      <c r="G4508" s="8" t="s">
        <v>9622</v>
      </c>
      <c r="H4508" s="2" t="s">
        <v>59</v>
      </c>
    </row>
    <row r="4509" spans="1:8" ht="50" hidden="1" customHeight="1" x14ac:dyDescent="0.2">
      <c r="A4509" s="9" t="s">
        <v>9512</v>
      </c>
      <c r="B4509" s="1" t="s">
        <v>9513</v>
      </c>
      <c r="C4509" s="8" t="s">
        <v>9860</v>
      </c>
      <c r="D4509" s="1" t="s">
        <v>9861</v>
      </c>
      <c r="E4509" s="8" t="s">
        <v>9864</v>
      </c>
      <c r="F4509" s="1" t="s">
        <v>9865</v>
      </c>
      <c r="G4509" s="8" t="s">
        <v>111</v>
      </c>
      <c r="H4509" s="2" t="s">
        <v>19</v>
      </c>
    </row>
    <row r="4510" spans="1:8" ht="50" hidden="1" customHeight="1" x14ac:dyDescent="0.2">
      <c r="A4510" s="9" t="s">
        <v>9512</v>
      </c>
      <c r="B4510" s="1" t="s">
        <v>9513</v>
      </c>
      <c r="C4510" s="8" t="s">
        <v>9860</v>
      </c>
      <c r="D4510" s="1" t="s">
        <v>9861</v>
      </c>
      <c r="E4510" s="8" t="s">
        <v>9624</v>
      </c>
      <c r="F4510" s="1" t="s">
        <v>9866</v>
      </c>
      <c r="G4510" s="8" t="s">
        <v>212</v>
      </c>
      <c r="H4510" s="2" t="s">
        <v>15</v>
      </c>
    </row>
    <row r="4511" spans="1:8" ht="50" hidden="1" customHeight="1" x14ac:dyDescent="0.2">
      <c r="A4511" s="9" t="s">
        <v>9512</v>
      </c>
      <c r="B4511" s="1" t="s">
        <v>9513</v>
      </c>
      <c r="C4511" s="8" t="s">
        <v>9860</v>
      </c>
      <c r="D4511" s="1" t="s">
        <v>9861</v>
      </c>
      <c r="E4511" s="8" t="s">
        <v>9627</v>
      </c>
      <c r="F4511" s="1" t="s">
        <v>9867</v>
      </c>
      <c r="G4511" s="8" t="s">
        <v>212</v>
      </c>
      <c r="H4511" s="2" t="s">
        <v>15</v>
      </c>
    </row>
    <row r="4512" spans="1:8" ht="50" hidden="1" customHeight="1" x14ac:dyDescent="0.2">
      <c r="A4512" s="9" t="s">
        <v>9512</v>
      </c>
      <c r="B4512" s="1" t="s">
        <v>9513</v>
      </c>
      <c r="C4512" s="8" t="s">
        <v>9868</v>
      </c>
      <c r="D4512" s="1" t="s">
        <v>9869</v>
      </c>
      <c r="E4512" s="8" t="s">
        <v>9870</v>
      </c>
      <c r="F4512" s="1" t="s">
        <v>9223</v>
      </c>
      <c r="G4512" s="8" t="s">
        <v>9222</v>
      </c>
      <c r="H4512" s="2" t="s">
        <v>59</v>
      </c>
    </row>
    <row r="4513" spans="1:8" ht="50" hidden="1" customHeight="1" x14ac:dyDescent="0.2">
      <c r="A4513" s="9" t="s">
        <v>9512</v>
      </c>
      <c r="B4513" s="1" t="s">
        <v>9513</v>
      </c>
      <c r="C4513" s="8" t="s">
        <v>9868</v>
      </c>
      <c r="D4513" s="1" t="s">
        <v>9869</v>
      </c>
      <c r="E4513" s="8" t="s">
        <v>9871</v>
      </c>
      <c r="F4513" s="1" t="s">
        <v>9872</v>
      </c>
      <c r="G4513" s="8" t="s">
        <v>199</v>
      </c>
      <c r="H4513" s="2" t="s">
        <v>19</v>
      </c>
    </row>
    <row r="4514" spans="1:8" ht="50" hidden="1" customHeight="1" x14ac:dyDescent="0.2">
      <c r="A4514" s="9" t="s">
        <v>9512</v>
      </c>
      <c r="B4514" s="1" t="s">
        <v>9513</v>
      </c>
      <c r="C4514" s="8" t="s">
        <v>7215</v>
      </c>
      <c r="D4514" s="1" t="s">
        <v>9873</v>
      </c>
      <c r="E4514" s="8" t="s">
        <v>621</v>
      </c>
      <c r="F4514" s="1" t="s">
        <v>9874</v>
      </c>
      <c r="G4514" s="8" t="s">
        <v>6585</v>
      </c>
      <c r="H4514" s="2" t="s">
        <v>19</v>
      </c>
    </row>
    <row r="4515" spans="1:8" ht="50" hidden="1" customHeight="1" x14ac:dyDescent="0.2">
      <c r="A4515" s="9" t="s">
        <v>9512</v>
      </c>
      <c r="B4515" s="1" t="s">
        <v>9513</v>
      </c>
      <c r="C4515" s="8" t="s">
        <v>7215</v>
      </c>
      <c r="D4515" s="1" t="s">
        <v>9873</v>
      </c>
      <c r="E4515" s="8" t="s">
        <v>9875</v>
      </c>
      <c r="F4515" s="1" t="s">
        <v>9876</v>
      </c>
      <c r="G4515" s="8" t="s">
        <v>9585</v>
      </c>
      <c r="H4515" s="2" t="s">
        <v>59</v>
      </c>
    </row>
    <row r="4516" spans="1:8" ht="50" hidden="1" customHeight="1" x14ac:dyDescent="0.2">
      <c r="A4516" s="9" t="s">
        <v>9512</v>
      </c>
      <c r="B4516" s="1" t="s">
        <v>9513</v>
      </c>
      <c r="C4516" s="8" t="s">
        <v>7215</v>
      </c>
      <c r="D4516" s="1" t="s">
        <v>9873</v>
      </c>
      <c r="E4516" s="8" t="s">
        <v>9877</v>
      </c>
      <c r="F4516" s="1" t="s">
        <v>9613</v>
      </c>
      <c r="G4516" s="8" t="s">
        <v>9612</v>
      </c>
      <c r="H4516" s="2" t="s">
        <v>59</v>
      </c>
    </row>
    <row r="4517" spans="1:8" ht="50" hidden="1" customHeight="1" x14ac:dyDescent="0.2">
      <c r="A4517" s="9" t="s">
        <v>9512</v>
      </c>
      <c r="B4517" s="1" t="s">
        <v>9513</v>
      </c>
      <c r="C4517" s="8" t="s">
        <v>7215</v>
      </c>
      <c r="D4517" s="1" t="s">
        <v>9873</v>
      </c>
      <c r="E4517" s="8" t="s">
        <v>9878</v>
      </c>
      <c r="F4517" s="1" t="s">
        <v>9879</v>
      </c>
      <c r="G4517" s="8" t="s">
        <v>335</v>
      </c>
      <c r="H4517" s="2" t="s">
        <v>19</v>
      </c>
    </row>
    <row r="4518" spans="1:8" ht="50" hidden="1" customHeight="1" x14ac:dyDescent="0.2">
      <c r="A4518" s="9" t="s">
        <v>9512</v>
      </c>
      <c r="B4518" s="1" t="s">
        <v>9513</v>
      </c>
      <c r="C4518" s="8" t="s">
        <v>7215</v>
      </c>
      <c r="D4518" s="1" t="s">
        <v>9873</v>
      </c>
      <c r="E4518" s="8" t="s">
        <v>9880</v>
      </c>
      <c r="F4518" s="1" t="s">
        <v>9881</v>
      </c>
      <c r="G4518" s="8" t="s">
        <v>111</v>
      </c>
      <c r="H4518" s="2" t="s">
        <v>19</v>
      </c>
    </row>
    <row r="4519" spans="1:8" ht="50" hidden="1" customHeight="1" x14ac:dyDescent="0.2">
      <c r="A4519" s="9" t="s">
        <v>9512</v>
      </c>
      <c r="B4519" s="1" t="s">
        <v>9513</v>
      </c>
      <c r="C4519" s="8" t="s">
        <v>7215</v>
      </c>
      <c r="D4519" s="1" t="s">
        <v>9873</v>
      </c>
      <c r="E4519" s="8" t="s">
        <v>9882</v>
      </c>
      <c r="F4519" s="1" t="s">
        <v>9883</v>
      </c>
      <c r="G4519" s="8" t="s">
        <v>9884</v>
      </c>
      <c r="H4519" s="2" t="s">
        <v>59</v>
      </c>
    </row>
    <row r="4520" spans="1:8" ht="50" hidden="1" customHeight="1" x14ac:dyDescent="0.2">
      <c r="A4520" s="9" t="s">
        <v>9512</v>
      </c>
      <c r="B4520" s="1" t="s">
        <v>9513</v>
      </c>
      <c r="C4520" s="8" t="s">
        <v>7215</v>
      </c>
      <c r="D4520" s="1" t="s">
        <v>9873</v>
      </c>
      <c r="E4520" s="8" t="s">
        <v>9885</v>
      </c>
      <c r="F4520" s="1" t="s">
        <v>9886</v>
      </c>
      <c r="G4520" s="8" t="s">
        <v>9887</v>
      </c>
      <c r="H4520" s="2" t="s">
        <v>19</v>
      </c>
    </row>
    <row r="4521" spans="1:8" ht="50" hidden="1" customHeight="1" x14ac:dyDescent="0.2">
      <c r="A4521" s="9" t="s">
        <v>9512</v>
      </c>
      <c r="B4521" s="1" t="s">
        <v>9513</v>
      </c>
      <c r="C4521" s="8" t="s">
        <v>7215</v>
      </c>
      <c r="D4521" s="1" t="s">
        <v>9873</v>
      </c>
      <c r="E4521" s="8" t="s">
        <v>9888</v>
      </c>
      <c r="F4521" s="1" t="s">
        <v>9889</v>
      </c>
      <c r="G4521" s="8" t="s">
        <v>18</v>
      </c>
      <c r="H4521" s="2" t="s">
        <v>19</v>
      </c>
    </row>
    <row r="4522" spans="1:8" ht="50" hidden="1" customHeight="1" x14ac:dyDescent="0.2">
      <c r="A4522" s="9" t="s">
        <v>9512</v>
      </c>
      <c r="B4522" s="1" t="s">
        <v>9513</v>
      </c>
      <c r="C4522" s="8" t="s">
        <v>7215</v>
      </c>
      <c r="D4522" s="1" t="s">
        <v>9873</v>
      </c>
      <c r="E4522" s="8" t="s">
        <v>7224</v>
      </c>
      <c r="F4522" s="1" t="s">
        <v>9890</v>
      </c>
      <c r="G4522" s="8" t="s">
        <v>9595</v>
      </c>
      <c r="H4522" s="2" t="s">
        <v>15</v>
      </c>
    </row>
    <row r="4523" spans="1:8" ht="50" hidden="1" customHeight="1" x14ac:dyDescent="0.2">
      <c r="A4523" s="9" t="s">
        <v>9512</v>
      </c>
      <c r="B4523" s="1" t="s">
        <v>9513</v>
      </c>
      <c r="C4523" s="8" t="s">
        <v>7215</v>
      </c>
      <c r="D4523" s="1" t="s">
        <v>9873</v>
      </c>
      <c r="E4523" s="8" t="s">
        <v>9891</v>
      </c>
      <c r="F4523" s="1" t="s">
        <v>9892</v>
      </c>
      <c r="G4523" s="8" t="s">
        <v>40</v>
      </c>
      <c r="H4523" s="2" t="s">
        <v>19</v>
      </c>
    </row>
    <row r="4524" spans="1:8" ht="50" hidden="1" customHeight="1" x14ac:dyDescent="0.2">
      <c r="A4524" s="9" t="s">
        <v>9512</v>
      </c>
      <c r="B4524" s="1" t="s">
        <v>9513</v>
      </c>
      <c r="C4524" s="8" t="s">
        <v>7215</v>
      </c>
      <c r="D4524" s="1" t="s">
        <v>9873</v>
      </c>
      <c r="E4524" s="8" t="s">
        <v>9893</v>
      </c>
      <c r="F4524" s="1" t="s">
        <v>9894</v>
      </c>
      <c r="G4524" s="8" t="s">
        <v>40</v>
      </c>
      <c r="H4524" s="2" t="s">
        <v>19</v>
      </c>
    </row>
    <row r="4525" spans="1:8" ht="50" hidden="1" customHeight="1" x14ac:dyDescent="0.2">
      <c r="A4525" s="9" t="s">
        <v>9512</v>
      </c>
      <c r="B4525" s="1" t="s">
        <v>9513</v>
      </c>
      <c r="C4525" s="8" t="s">
        <v>7215</v>
      </c>
      <c r="D4525" s="1" t="s">
        <v>9873</v>
      </c>
      <c r="E4525" s="8" t="s">
        <v>9895</v>
      </c>
      <c r="F4525" s="1" t="s">
        <v>9896</v>
      </c>
      <c r="G4525" s="8" t="s">
        <v>40</v>
      </c>
      <c r="H4525" s="2" t="s">
        <v>19</v>
      </c>
    </row>
    <row r="4526" spans="1:8" ht="50" hidden="1" customHeight="1" x14ac:dyDescent="0.2">
      <c r="A4526" s="9" t="s">
        <v>9512</v>
      </c>
      <c r="B4526" s="1" t="s">
        <v>9513</v>
      </c>
      <c r="C4526" s="8" t="s">
        <v>7215</v>
      </c>
      <c r="D4526" s="1" t="s">
        <v>9873</v>
      </c>
      <c r="E4526" s="8" t="s">
        <v>9897</v>
      </c>
      <c r="F4526" s="1" t="s">
        <v>9898</v>
      </c>
      <c r="G4526" s="8" t="s">
        <v>111</v>
      </c>
      <c r="H4526" s="2" t="s">
        <v>19</v>
      </c>
    </row>
    <row r="4527" spans="1:8" ht="50" hidden="1" customHeight="1" x14ac:dyDescent="0.2">
      <c r="A4527" s="9" t="s">
        <v>9512</v>
      </c>
      <c r="B4527" s="1" t="s">
        <v>9513</v>
      </c>
      <c r="C4527" s="8" t="s">
        <v>7215</v>
      </c>
      <c r="D4527" s="1" t="s">
        <v>9873</v>
      </c>
      <c r="E4527" s="8" t="s">
        <v>6000</v>
      </c>
      <c r="F4527" s="1" t="s">
        <v>7201</v>
      </c>
      <c r="G4527" s="8" t="s">
        <v>343</v>
      </c>
      <c r="H4527" s="2" t="s">
        <v>15</v>
      </c>
    </row>
    <row r="4528" spans="1:8" ht="50" hidden="1" customHeight="1" x14ac:dyDescent="0.2">
      <c r="A4528" s="9" t="s">
        <v>9512</v>
      </c>
      <c r="B4528" s="1" t="s">
        <v>9513</v>
      </c>
      <c r="C4528" s="8" t="s">
        <v>7215</v>
      </c>
      <c r="D4528" s="1" t="s">
        <v>9873</v>
      </c>
      <c r="E4528" s="8" t="s">
        <v>9899</v>
      </c>
      <c r="F4528" s="1" t="s">
        <v>9900</v>
      </c>
      <c r="G4528" s="8" t="s">
        <v>2069</v>
      </c>
      <c r="H4528" s="2" t="s">
        <v>15</v>
      </c>
    </row>
    <row r="4529" spans="1:8" ht="50" hidden="1" customHeight="1" x14ac:dyDescent="0.2">
      <c r="A4529" s="9" t="s">
        <v>9512</v>
      </c>
      <c r="B4529" s="1" t="s">
        <v>9513</v>
      </c>
      <c r="C4529" s="8" t="s">
        <v>7215</v>
      </c>
      <c r="D4529" s="1" t="s">
        <v>9873</v>
      </c>
      <c r="E4529" s="8" t="s">
        <v>9901</v>
      </c>
      <c r="F4529" s="1" t="s">
        <v>9902</v>
      </c>
      <c r="G4529" s="8" t="s">
        <v>9903</v>
      </c>
      <c r="H4529" s="2" t="s">
        <v>19</v>
      </c>
    </row>
    <row r="4530" spans="1:8" ht="50" hidden="1" customHeight="1" x14ac:dyDescent="0.2">
      <c r="A4530" s="9" t="s">
        <v>9512</v>
      </c>
      <c r="B4530" s="1" t="s">
        <v>9513</v>
      </c>
      <c r="C4530" s="8" t="s">
        <v>7215</v>
      </c>
      <c r="D4530" s="1" t="s">
        <v>9873</v>
      </c>
      <c r="E4530" s="8" t="s">
        <v>9904</v>
      </c>
      <c r="F4530" s="1" t="s">
        <v>9905</v>
      </c>
      <c r="G4530" s="8" t="s">
        <v>18</v>
      </c>
      <c r="H4530" s="2" t="s">
        <v>19</v>
      </c>
    </row>
    <row r="4531" spans="1:8" ht="50" hidden="1" customHeight="1" x14ac:dyDescent="0.2">
      <c r="A4531" s="9" t="s">
        <v>9512</v>
      </c>
      <c r="B4531" s="1" t="s">
        <v>9513</v>
      </c>
      <c r="C4531" s="8" t="s">
        <v>7215</v>
      </c>
      <c r="D4531" s="1" t="s">
        <v>9873</v>
      </c>
      <c r="E4531" s="8" t="s">
        <v>9906</v>
      </c>
      <c r="F4531" s="1" t="s">
        <v>9907</v>
      </c>
      <c r="G4531" s="8" t="s">
        <v>9908</v>
      </c>
      <c r="H4531" s="2" t="s">
        <v>19</v>
      </c>
    </row>
    <row r="4532" spans="1:8" ht="50" hidden="1" customHeight="1" x14ac:dyDescent="0.2">
      <c r="A4532" s="9" t="s">
        <v>9512</v>
      </c>
      <c r="B4532" s="1" t="s">
        <v>9513</v>
      </c>
      <c r="C4532" s="8" t="s">
        <v>7215</v>
      </c>
      <c r="D4532" s="1" t="s">
        <v>9873</v>
      </c>
      <c r="E4532" s="8" t="s">
        <v>210</v>
      </c>
      <c r="F4532" s="1" t="s">
        <v>9909</v>
      </c>
      <c r="G4532" s="8" t="s">
        <v>18</v>
      </c>
      <c r="H4532" s="2" t="s">
        <v>19</v>
      </c>
    </row>
    <row r="4533" spans="1:8" ht="50" hidden="1" customHeight="1" x14ac:dyDescent="0.2">
      <c r="A4533" s="9" t="s">
        <v>9512</v>
      </c>
      <c r="B4533" s="1" t="s">
        <v>9513</v>
      </c>
      <c r="C4533" s="8" t="s">
        <v>7215</v>
      </c>
      <c r="D4533" s="1" t="s">
        <v>9873</v>
      </c>
      <c r="E4533" s="8" t="s">
        <v>2797</v>
      </c>
      <c r="F4533" s="1" t="s">
        <v>9910</v>
      </c>
      <c r="G4533" s="8" t="s">
        <v>9911</v>
      </c>
      <c r="H4533" s="2" t="s">
        <v>19</v>
      </c>
    </row>
    <row r="4534" spans="1:8" ht="50" hidden="1" customHeight="1" x14ac:dyDescent="0.2">
      <c r="A4534" s="9" t="s">
        <v>9512</v>
      </c>
      <c r="B4534" s="1" t="s">
        <v>9513</v>
      </c>
      <c r="C4534" s="8" t="s">
        <v>9884</v>
      </c>
      <c r="D4534" s="1" t="s">
        <v>9912</v>
      </c>
      <c r="E4534" s="8" t="s">
        <v>9913</v>
      </c>
      <c r="F4534" s="1" t="s">
        <v>9914</v>
      </c>
      <c r="G4534" s="8" t="s">
        <v>9915</v>
      </c>
      <c r="H4534" s="2" t="s">
        <v>19</v>
      </c>
    </row>
    <row r="4535" spans="1:8" ht="50" hidden="1" customHeight="1" x14ac:dyDescent="0.2">
      <c r="A4535" s="9" t="s">
        <v>9512</v>
      </c>
      <c r="B4535" s="1" t="s">
        <v>9513</v>
      </c>
      <c r="C4535" s="8" t="s">
        <v>9884</v>
      </c>
      <c r="D4535" s="1" t="s">
        <v>9912</v>
      </c>
      <c r="E4535" s="8" t="s">
        <v>9916</v>
      </c>
      <c r="G4535" s="8" t="s">
        <v>18</v>
      </c>
      <c r="H4535" s="2" t="s">
        <v>19</v>
      </c>
    </row>
    <row r="4536" spans="1:8" ht="50" hidden="1" customHeight="1" x14ac:dyDescent="0.2">
      <c r="A4536" s="9" t="s">
        <v>9512</v>
      </c>
      <c r="B4536" s="1" t="s">
        <v>9513</v>
      </c>
      <c r="C4536" s="8" t="s">
        <v>9884</v>
      </c>
      <c r="D4536" s="1" t="s">
        <v>9912</v>
      </c>
      <c r="E4536" s="8" t="s">
        <v>9917</v>
      </c>
      <c r="F4536" s="1" t="s">
        <v>9918</v>
      </c>
      <c r="G4536" s="8" t="s">
        <v>9919</v>
      </c>
      <c r="H4536" s="2" t="s">
        <v>19</v>
      </c>
    </row>
    <row r="4537" spans="1:8" ht="50" hidden="1" customHeight="1" x14ac:dyDescent="0.2">
      <c r="A4537" s="9" t="s">
        <v>9512</v>
      </c>
      <c r="B4537" s="1" t="s">
        <v>9513</v>
      </c>
      <c r="C4537" s="8" t="s">
        <v>9920</v>
      </c>
      <c r="D4537" s="1" t="s">
        <v>9921</v>
      </c>
      <c r="E4537" s="8" t="s">
        <v>9922</v>
      </c>
      <c r="F4537" s="1" t="s">
        <v>9923</v>
      </c>
      <c r="G4537" s="8" t="s">
        <v>9924</v>
      </c>
      <c r="H4537" s="2" t="s">
        <v>19</v>
      </c>
    </row>
    <row r="4538" spans="1:8" ht="50" hidden="1" customHeight="1" x14ac:dyDescent="0.2">
      <c r="A4538" s="9" t="s">
        <v>9512</v>
      </c>
      <c r="B4538" s="1" t="s">
        <v>9513</v>
      </c>
      <c r="C4538" s="8" t="s">
        <v>9920</v>
      </c>
      <c r="D4538" s="1" t="s">
        <v>9921</v>
      </c>
      <c r="E4538" s="8" t="s">
        <v>9882</v>
      </c>
      <c r="G4538" s="8" t="s">
        <v>9884</v>
      </c>
      <c r="H4538" s="2" t="s">
        <v>19</v>
      </c>
    </row>
    <row r="4539" spans="1:8" ht="50" hidden="1" customHeight="1" x14ac:dyDescent="0.2">
      <c r="A4539" s="9" t="s">
        <v>9512</v>
      </c>
      <c r="B4539" s="1" t="s">
        <v>9513</v>
      </c>
      <c r="C4539" s="8" t="s">
        <v>9920</v>
      </c>
      <c r="D4539" s="1" t="s">
        <v>9921</v>
      </c>
      <c r="E4539" s="8" t="s">
        <v>9925</v>
      </c>
      <c r="G4539" s="8" t="s">
        <v>6968</v>
      </c>
      <c r="H4539" s="2" t="s">
        <v>59</v>
      </c>
    </row>
    <row r="4540" spans="1:8" ht="50" hidden="1" customHeight="1" x14ac:dyDescent="0.2">
      <c r="A4540" s="9" t="s">
        <v>9512</v>
      </c>
      <c r="B4540" s="1" t="s">
        <v>9513</v>
      </c>
      <c r="C4540" s="8" t="s">
        <v>9920</v>
      </c>
      <c r="D4540" s="1" t="s">
        <v>9921</v>
      </c>
      <c r="E4540" s="8" t="s">
        <v>9926</v>
      </c>
      <c r="G4540" s="8" t="s">
        <v>9884</v>
      </c>
      <c r="H4540" s="2" t="s">
        <v>15</v>
      </c>
    </row>
    <row r="4541" spans="1:8" ht="50" hidden="1" customHeight="1" x14ac:dyDescent="0.2">
      <c r="A4541" s="9" t="s">
        <v>9512</v>
      </c>
      <c r="B4541" s="1" t="s">
        <v>9513</v>
      </c>
      <c r="C4541" s="8" t="s">
        <v>7217</v>
      </c>
      <c r="E4541" s="8" t="s">
        <v>2617</v>
      </c>
      <c r="F4541" s="1" t="s">
        <v>9927</v>
      </c>
      <c r="G4541" s="8" t="s">
        <v>18</v>
      </c>
      <c r="H4541" s="2" t="s">
        <v>19</v>
      </c>
    </row>
    <row r="4542" spans="1:8" ht="50" hidden="1" customHeight="1" x14ac:dyDescent="0.2">
      <c r="A4542" s="9" t="s">
        <v>9512</v>
      </c>
      <c r="B4542" s="1" t="s">
        <v>9513</v>
      </c>
      <c r="C4542" s="8" t="s">
        <v>7217</v>
      </c>
      <c r="E4542" s="8" t="s">
        <v>2054</v>
      </c>
      <c r="F4542" s="1" t="s">
        <v>9928</v>
      </c>
      <c r="G4542" s="8" t="s">
        <v>9929</v>
      </c>
      <c r="H4542" s="2" t="s">
        <v>19</v>
      </c>
    </row>
    <row r="4543" spans="1:8" ht="50" hidden="1" customHeight="1" x14ac:dyDescent="0.2">
      <c r="A4543" s="9" t="s">
        <v>9512</v>
      </c>
      <c r="B4543" s="1" t="s">
        <v>9513</v>
      </c>
      <c r="C4543" s="8" t="s">
        <v>7217</v>
      </c>
      <c r="E4543" s="8" t="s">
        <v>2797</v>
      </c>
      <c r="F4543" s="1" t="s">
        <v>9930</v>
      </c>
      <c r="G4543" s="8" t="s">
        <v>111</v>
      </c>
      <c r="H4543" s="2" t="s">
        <v>15</v>
      </c>
    </row>
    <row r="4544" spans="1:8" ht="50" hidden="1" customHeight="1" x14ac:dyDescent="0.2">
      <c r="A4544" s="9" t="s">
        <v>9512</v>
      </c>
      <c r="B4544" s="1" t="s">
        <v>9513</v>
      </c>
      <c r="C4544" s="8" t="s">
        <v>7217</v>
      </c>
      <c r="E4544" s="8" t="s">
        <v>9931</v>
      </c>
      <c r="F4544" s="1" t="s">
        <v>9932</v>
      </c>
      <c r="G4544" s="8" t="s">
        <v>111</v>
      </c>
      <c r="H4544" s="2" t="s">
        <v>15</v>
      </c>
    </row>
    <row r="4545" spans="1:8" ht="50" hidden="1" customHeight="1" x14ac:dyDescent="0.2">
      <c r="A4545" s="9" t="s">
        <v>9512</v>
      </c>
      <c r="B4545" s="1" t="s">
        <v>9513</v>
      </c>
      <c r="C4545" s="8" t="s">
        <v>7217</v>
      </c>
      <c r="E4545" s="8" t="s">
        <v>70</v>
      </c>
      <c r="F4545" s="1" t="s">
        <v>9933</v>
      </c>
      <c r="G4545" s="8" t="s">
        <v>111</v>
      </c>
      <c r="H4545" s="2" t="s">
        <v>19</v>
      </c>
    </row>
    <row r="4546" spans="1:8" ht="50" hidden="1" customHeight="1" x14ac:dyDescent="0.2">
      <c r="A4546" s="9" t="s">
        <v>9512</v>
      </c>
      <c r="B4546" s="1" t="s">
        <v>9513</v>
      </c>
      <c r="C4546" s="8" t="s">
        <v>9934</v>
      </c>
      <c r="E4546" s="8" t="s">
        <v>9935</v>
      </c>
      <c r="F4546" s="1" t="s">
        <v>9936</v>
      </c>
      <c r="G4546" s="8" t="s">
        <v>447</v>
      </c>
      <c r="H4546" s="2" t="s">
        <v>19</v>
      </c>
    </row>
    <row r="4547" spans="1:8" ht="50" hidden="1" customHeight="1" x14ac:dyDescent="0.2">
      <c r="A4547" s="9" t="s">
        <v>9512</v>
      </c>
      <c r="B4547" s="1" t="s">
        <v>9513</v>
      </c>
      <c r="C4547" s="8" t="s">
        <v>9934</v>
      </c>
      <c r="E4547" s="8" t="s">
        <v>2529</v>
      </c>
      <c r="F4547" s="1" t="s">
        <v>9937</v>
      </c>
      <c r="G4547" s="8" t="s">
        <v>18</v>
      </c>
      <c r="H4547" s="2" t="s">
        <v>19</v>
      </c>
    </row>
    <row r="4548" spans="1:8" ht="50" hidden="1" customHeight="1" x14ac:dyDescent="0.2">
      <c r="A4548" s="9" t="s">
        <v>9512</v>
      </c>
      <c r="B4548" s="1" t="s">
        <v>9513</v>
      </c>
      <c r="C4548" s="8" t="s">
        <v>9934</v>
      </c>
      <c r="E4548" s="8" t="s">
        <v>736</v>
      </c>
      <c r="G4548" s="8" t="s">
        <v>447</v>
      </c>
      <c r="H4548" s="2" t="s">
        <v>59</v>
      </c>
    </row>
    <row r="4549" spans="1:8" ht="50" hidden="1" customHeight="1" x14ac:dyDescent="0.2">
      <c r="A4549" s="9" t="s">
        <v>9512</v>
      </c>
      <c r="B4549" s="1" t="s">
        <v>9513</v>
      </c>
      <c r="C4549" s="8" t="s">
        <v>9934</v>
      </c>
      <c r="E4549" s="8" t="s">
        <v>9938</v>
      </c>
      <c r="G4549" s="8" t="s">
        <v>18</v>
      </c>
      <c r="H4549" s="2" t="s">
        <v>59</v>
      </c>
    </row>
    <row r="4550" spans="1:8" ht="50" hidden="1" customHeight="1" x14ac:dyDescent="0.2">
      <c r="A4550" s="9" t="s">
        <v>9512</v>
      </c>
      <c r="B4550" s="1" t="s">
        <v>9513</v>
      </c>
      <c r="C4550" s="8" t="s">
        <v>9934</v>
      </c>
      <c r="E4550" s="8" t="s">
        <v>9939</v>
      </c>
      <c r="F4550" s="1" t="s">
        <v>9940</v>
      </c>
      <c r="G4550" s="8" t="s">
        <v>29</v>
      </c>
      <c r="H4550" s="2" t="s">
        <v>19</v>
      </c>
    </row>
    <row r="4551" spans="1:8" ht="50" hidden="1" customHeight="1" x14ac:dyDescent="0.2">
      <c r="A4551" s="9" t="s">
        <v>9512</v>
      </c>
      <c r="B4551" s="1" t="s">
        <v>9513</v>
      </c>
      <c r="C4551" s="8" t="s">
        <v>9934</v>
      </c>
      <c r="E4551" s="8" t="s">
        <v>3965</v>
      </c>
      <c r="H4551" s="2" t="s">
        <v>15</v>
      </c>
    </row>
    <row r="4552" spans="1:8" ht="50" hidden="1" customHeight="1" x14ac:dyDescent="0.2">
      <c r="A4552" s="9" t="s">
        <v>9512</v>
      </c>
      <c r="B4552" s="1" t="s">
        <v>9513</v>
      </c>
      <c r="C4552" s="8" t="s">
        <v>9941</v>
      </c>
      <c r="D4552" s="1" t="s">
        <v>9942</v>
      </c>
      <c r="E4552" s="8" t="s">
        <v>9943</v>
      </c>
      <c r="F4552" s="1" t="s">
        <v>9944</v>
      </c>
      <c r="G4552" s="8" t="s">
        <v>40</v>
      </c>
      <c r="H4552" s="2" t="s">
        <v>15</v>
      </c>
    </row>
    <row r="4553" spans="1:8" ht="50" hidden="1" customHeight="1" x14ac:dyDescent="0.2">
      <c r="A4553" s="9" t="s">
        <v>9512</v>
      </c>
      <c r="B4553" s="1" t="s">
        <v>9513</v>
      </c>
      <c r="C4553" s="8" t="s">
        <v>9941</v>
      </c>
      <c r="D4553" s="1" t="s">
        <v>9942</v>
      </c>
      <c r="E4553" s="8" t="s">
        <v>9945</v>
      </c>
      <c r="F4553" s="1" t="s">
        <v>9944</v>
      </c>
      <c r="G4553" s="8" t="s">
        <v>40</v>
      </c>
      <c r="H4553" s="2" t="s">
        <v>15</v>
      </c>
    </row>
    <row r="4554" spans="1:8" ht="50" hidden="1" customHeight="1" x14ac:dyDescent="0.2">
      <c r="A4554" s="9" t="s">
        <v>9512</v>
      </c>
      <c r="B4554" s="1" t="s">
        <v>9513</v>
      </c>
      <c r="C4554" s="8" t="s">
        <v>9941</v>
      </c>
      <c r="D4554" s="1" t="s">
        <v>9942</v>
      </c>
      <c r="E4554" s="8" t="s">
        <v>9946</v>
      </c>
      <c r="F4554" s="1" t="s">
        <v>9947</v>
      </c>
      <c r="H4554" s="2" t="s">
        <v>15</v>
      </c>
    </row>
    <row r="4555" spans="1:8" ht="50" hidden="1" customHeight="1" x14ac:dyDescent="0.2">
      <c r="A4555" s="9" t="s">
        <v>9512</v>
      </c>
      <c r="B4555" s="1" t="s">
        <v>9513</v>
      </c>
      <c r="C4555" s="8" t="s">
        <v>9941</v>
      </c>
      <c r="D4555" s="1" t="s">
        <v>9942</v>
      </c>
      <c r="E4555" s="8" t="s">
        <v>9948</v>
      </c>
      <c r="F4555" s="1" t="s">
        <v>9942</v>
      </c>
      <c r="G4555" s="8" t="s">
        <v>9949</v>
      </c>
      <c r="H4555" s="2" t="s">
        <v>19</v>
      </c>
    </row>
    <row r="4556" spans="1:8" ht="50" hidden="1" customHeight="1" x14ac:dyDescent="0.2">
      <c r="A4556" s="9" t="s">
        <v>9512</v>
      </c>
      <c r="B4556" s="1" t="s">
        <v>9513</v>
      </c>
      <c r="C4556" s="8" t="s">
        <v>5822</v>
      </c>
      <c r="D4556" s="1" t="s">
        <v>9950</v>
      </c>
      <c r="E4556" s="8" t="s">
        <v>9951</v>
      </c>
      <c r="F4556" s="1" t="s">
        <v>9952</v>
      </c>
      <c r="G4556" s="8" t="s">
        <v>18</v>
      </c>
      <c r="H4556" s="2" t="s">
        <v>15</v>
      </c>
    </row>
    <row r="4557" spans="1:8" ht="50" hidden="1" customHeight="1" x14ac:dyDescent="0.2">
      <c r="A4557" s="9" t="s">
        <v>9512</v>
      </c>
      <c r="B4557" s="1" t="s">
        <v>9513</v>
      </c>
      <c r="C4557" s="8" t="s">
        <v>5822</v>
      </c>
      <c r="D4557" s="1" t="s">
        <v>9950</v>
      </c>
      <c r="E4557" s="8" t="s">
        <v>9953</v>
      </c>
      <c r="F4557" s="1" t="s">
        <v>9954</v>
      </c>
      <c r="G4557" s="8" t="s">
        <v>9955</v>
      </c>
      <c r="H4557" s="2" t="s">
        <v>15</v>
      </c>
    </row>
    <row r="4558" spans="1:8" ht="50" hidden="1" customHeight="1" x14ac:dyDescent="0.2">
      <c r="A4558" s="9" t="s">
        <v>9512</v>
      </c>
      <c r="B4558" s="1" t="s">
        <v>9513</v>
      </c>
      <c r="C4558" s="8" t="s">
        <v>5822</v>
      </c>
      <c r="D4558" s="1" t="s">
        <v>9950</v>
      </c>
      <c r="E4558" s="8" t="s">
        <v>9956</v>
      </c>
      <c r="F4558" s="1" t="s">
        <v>9957</v>
      </c>
      <c r="G4558" s="8" t="s">
        <v>18</v>
      </c>
      <c r="H4558" s="2" t="s">
        <v>15</v>
      </c>
    </row>
    <row r="4559" spans="1:8" ht="50" hidden="1" customHeight="1" x14ac:dyDescent="0.2">
      <c r="A4559" s="9" t="s">
        <v>9512</v>
      </c>
      <c r="B4559" s="1" t="s">
        <v>9513</v>
      </c>
      <c r="C4559" s="8" t="s">
        <v>5822</v>
      </c>
      <c r="D4559" s="1" t="s">
        <v>9950</v>
      </c>
      <c r="E4559" s="8" t="s">
        <v>9958</v>
      </c>
      <c r="F4559" s="1" t="s">
        <v>9959</v>
      </c>
      <c r="G4559" s="8" t="s">
        <v>199</v>
      </c>
      <c r="H4559" s="2" t="s">
        <v>15</v>
      </c>
    </row>
    <row r="4560" spans="1:8" ht="50" hidden="1" customHeight="1" x14ac:dyDescent="0.2">
      <c r="A4560" s="9" t="s">
        <v>9512</v>
      </c>
      <c r="B4560" s="1" t="s">
        <v>9513</v>
      </c>
      <c r="C4560" s="8" t="s">
        <v>5822</v>
      </c>
      <c r="D4560" s="1" t="s">
        <v>9950</v>
      </c>
      <c r="E4560" s="8" t="s">
        <v>9960</v>
      </c>
      <c r="G4560" s="8" t="s">
        <v>335</v>
      </c>
      <c r="H4560" s="2" t="s">
        <v>15</v>
      </c>
    </row>
    <row r="4561" spans="1:8" ht="50" hidden="1" customHeight="1" x14ac:dyDescent="0.2">
      <c r="A4561" s="9" t="s">
        <v>9512</v>
      </c>
      <c r="B4561" s="1" t="s">
        <v>9513</v>
      </c>
      <c r="C4561" s="8" t="s">
        <v>5822</v>
      </c>
      <c r="D4561" s="1" t="s">
        <v>9950</v>
      </c>
      <c r="E4561" s="8" t="s">
        <v>9961</v>
      </c>
      <c r="G4561" s="8" t="s">
        <v>9962</v>
      </c>
      <c r="H4561" s="2" t="s">
        <v>15</v>
      </c>
    </row>
    <row r="4562" spans="1:8" ht="50" hidden="1" customHeight="1" x14ac:dyDescent="0.2">
      <c r="A4562" s="9" t="s">
        <v>9512</v>
      </c>
      <c r="B4562" s="1" t="s">
        <v>9513</v>
      </c>
      <c r="C4562" s="8" t="s">
        <v>5822</v>
      </c>
      <c r="D4562" s="1" t="s">
        <v>9950</v>
      </c>
      <c r="E4562" s="8" t="s">
        <v>9963</v>
      </c>
      <c r="F4562" s="1" t="s">
        <v>9964</v>
      </c>
      <c r="G4562" s="8" t="s">
        <v>18</v>
      </c>
      <c r="H4562" s="2" t="s">
        <v>15</v>
      </c>
    </row>
    <row r="4563" spans="1:8" ht="50" hidden="1" customHeight="1" x14ac:dyDescent="0.2">
      <c r="A4563" s="9" t="s">
        <v>9512</v>
      </c>
      <c r="B4563" s="1" t="s">
        <v>9513</v>
      </c>
      <c r="C4563" s="8" t="s">
        <v>5822</v>
      </c>
      <c r="D4563" s="1" t="s">
        <v>9950</v>
      </c>
      <c r="E4563" s="8" t="s">
        <v>9965</v>
      </c>
      <c r="F4563" s="1" t="s">
        <v>9966</v>
      </c>
      <c r="G4563" s="8" t="s">
        <v>40</v>
      </c>
      <c r="H4563" s="2" t="s">
        <v>15</v>
      </c>
    </row>
    <row r="4564" spans="1:8" ht="50" hidden="1" customHeight="1" x14ac:dyDescent="0.2">
      <c r="A4564" s="9" t="s">
        <v>9512</v>
      </c>
      <c r="B4564" s="1" t="s">
        <v>9513</v>
      </c>
      <c r="C4564" s="8" t="s">
        <v>5822</v>
      </c>
      <c r="D4564" s="1" t="s">
        <v>9950</v>
      </c>
      <c r="E4564" s="8" t="s">
        <v>9967</v>
      </c>
      <c r="F4564" s="1" t="s">
        <v>9968</v>
      </c>
      <c r="G4564" s="8" t="s">
        <v>40</v>
      </c>
      <c r="H4564" s="2" t="s">
        <v>15</v>
      </c>
    </row>
    <row r="4565" spans="1:8" ht="50" hidden="1" customHeight="1" x14ac:dyDescent="0.2">
      <c r="A4565" s="9" t="s">
        <v>9512</v>
      </c>
      <c r="B4565" s="1" t="s">
        <v>9513</v>
      </c>
      <c r="C4565" s="8" t="s">
        <v>5822</v>
      </c>
      <c r="D4565" s="1" t="s">
        <v>9950</v>
      </c>
      <c r="E4565" s="8" t="s">
        <v>9969</v>
      </c>
      <c r="F4565" s="1" t="s">
        <v>9970</v>
      </c>
      <c r="G4565" s="8" t="s">
        <v>40</v>
      </c>
      <c r="H4565" s="2" t="s">
        <v>15</v>
      </c>
    </row>
    <row r="4566" spans="1:8" ht="50" hidden="1" customHeight="1" x14ac:dyDescent="0.2">
      <c r="A4566" s="9" t="s">
        <v>9512</v>
      </c>
      <c r="B4566" s="1" t="s">
        <v>9513</v>
      </c>
      <c r="C4566" s="8" t="s">
        <v>5822</v>
      </c>
      <c r="D4566" s="1" t="s">
        <v>9950</v>
      </c>
      <c r="E4566" s="8" t="s">
        <v>9971</v>
      </c>
      <c r="F4566" s="1" t="s">
        <v>9972</v>
      </c>
      <c r="G4566" s="8" t="s">
        <v>40</v>
      </c>
      <c r="H4566" s="2" t="s">
        <v>15</v>
      </c>
    </row>
    <row r="4567" spans="1:8" ht="50" hidden="1" customHeight="1" x14ac:dyDescent="0.2">
      <c r="A4567" s="9" t="s">
        <v>9512</v>
      </c>
      <c r="B4567" s="1" t="s">
        <v>9513</v>
      </c>
      <c r="C4567" s="8" t="s">
        <v>5822</v>
      </c>
      <c r="D4567" s="1" t="s">
        <v>9950</v>
      </c>
      <c r="E4567" s="8" t="s">
        <v>9973</v>
      </c>
      <c r="F4567" s="1" t="s">
        <v>9974</v>
      </c>
      <c r="G4567" s="8" t="s">
        <v>40</v>
      </c>
      <c r="H4567" s="2" t="s">
        <v>15</v>
      </c>
    </row>
    <row r="4568" spans="1:8" ht="50" hidden="1" customHeight="1" x14ac:dyDescent="0.2">
      <c r="A4568" s="9" t="s">
        <v>9512</v>
      </c>
      <c r="B4568" s="1" t="s">
        <v>9513</v>
      </c>
      <c r="C4568" s="8" t="s">
        <v>5822</v>
      </c>
      <c r="D4568" s="1" t="s">
        <v>9950</v>
      </c>
      <c r="E4568" s="8" t="s">
        <v>9975</v>
      </c>
      <c r="F4568" s="1" t="s">
        <v>9976</v>
      </c>
      <c r="G4568" s="8" t="s">
        <v>40</v>
      </c>
      <c r="H4568" s="2" t="s">
        <v>15</v>
      </c>
    </row>
    <row r="4569" spans="1:8" ht="50" hidden="1" customHeight="1" x14ac:dyDescent="0.2">
      <c r="A4569" s="9" t="s">
        <v>9512</v>
      </c>
      <c r="B4569" s="1" t="s">
        <v>9513</v>
      </c>
      <c r="C4569" s="8" t="s">
        <v>5822</v>
      </c>
      <c r="D4569" s="1" t="s">
        <v>9950</v>
      </c>
      <c r="E4569" s="8" t="s">
        <v>9977</v>
      </c>
      <c r="F4569" s="1" t="s">
        <v>9978</v>
      </c>
      <c r="G4569" s="8" t="s">
        <v>40</v>
      </c>
      <c r="H4569" s="2" t="s">
        <v>15</v>
      </c>
    </row>
    <row r="4570" spans="1:8" ht="50" hidden="1" customHeight="1" x14ac:dyDescent="0.2">
      <c r="A4570" s="9" t="s">
        <v>9512</v>
      </c>
      <c r="B4570" s="1" t="s">
        <v>9513</v>
      </c>
      <c r="C4570" s="8" t="s">
        <v>5822</v>
      </c>
      <c r="D4570" s="1" t="s">
        <v>9950</v>
      </c>
      <c r="E4570" s="8" t="s">
        <v>9979</v>
      </c>
      <c r="F4570" s="1" t="s">
        <v>9980</v>
      </c>
      <c r="G4570" s="8" t="s">
        <v>40</v>
      </c>
      <c r="H4570" s="2" t="s">
        <v>15</v>
      </c>
    </row>
    <row r="4571" spans="1:8" ht="50" hidden="1" customHeight="1" x14ac:dyDescent="0.2">
      <c r="A4571" s="9" t="s">
        <v>9512</v>
      </c>
      <c r="B4571" s="1" t="s">
        <v>9513</v>
      </c>
      <c r="C4571" s="8" t="s">
        <v>5822</v>
      </c>
      <c r="D4571" s="1" t="s">
        <v>9950</v>
      </c>
      <c r="E4571" s="8" t="s">
        <v>9981</v>
      </c>
      <c r="F4571" s="1" t="s">
        <v>9982</v>
      </c>
      <c r="G4571" s="8" t="s">
        <v>9983</v>
      </c>
      <c r="H4571" s="2" t="s">
        <v>15</v>
      </c>
    </row>
    <row r="4572" spans="1:8" ht="50" hidden="1" customHeight="1" x14ac:dyDescent="0.2">
      <c r="A4572" s="9" t="s">
        <v>9512</v>
      </c>
      <c r="B4572" s="1" t="s">
        <v>9513</v>
      </c>
      <c r="C4572" s="8" t="s">
        <v>5822</v>
      </c>
      <c r="D4572" s="1" t="s">
        <v>9950</v>
      </c>
      <c r="E4572" s="8" t="s">
        <v>9984</v>
      </c>
      <c r="F4572" s="1" t="s">
        <v>9985</v>
      </c>
      <c r="G4572" s="8" t="s">
        <v>9986</v>
      </c>
      <c r="H4572" s="2" t="s">
        <v>15</v>
      </c>
    </row>
    <row r="4573" spans="1:8" ht="50" hidden="1" customHeight="1" x14ac:dyDescent="0.2">
      <c r="A4573" s="9" t="s">
        <v>9512</v>
      </c>
      <c r="B4573" s="1" t="s">
        <v>9513</v>
      </c>
      <c r="C4573" s="8" t="s">
        <v>5822</v>
      </c>
      <c r="D4573" s="1" t="s">
        <v>9950</v>
      </c>
      <c r="E4573" s="8" t="s">
        <v>9987</v>
      </c>
      <c r="F4573" s="1" t="s">
        <v>9988</v>
      </c>
      <c r="G4573" s="8" t="s">
        <v>18</v>
      </c>
      <c r="H4573" s="2" t="s">
        <v>15</v>
      </c>
    </row>
    <row r="4574" spans="1:8" ht="50" hidden="1" customHeight="1" x14ac:dyDescent="0.2">
      <c r="A4574" s="9" t="s">
        <v>9512</v>
      </c>
      <c r="B4574" s="1" t="s">
        <v>9513</v>
      </c>
      <c r="C4574" s="8" t="s">
        <v>5822</v>
      </c>
      <c r="D4574" s="1" t="s">
        <v>9950</v>
      </c>
      <c r="E4574" s="8" t="s">
        <v>9989</v>
      </c>
      <c r="F4574" s="1" t="s">
        <v>9990</v>
      </c>
      <c r="G4574" s="8" t="s">
        <v>18</v>
      </c>
      <c r="H4574" s="2" t="s">
        <v>15</v>
      </c>
    </row>
    <row r="4575" spans="1:8" ht="50" hidden="1" customHeight="1" x14ac:dyDescent="0.2">
      <c r="A4575" s="9" t="s">
        <v>9512</v>
      </c>
      <c r="B4575" s="1" t="s">
        <v>9513</v>
      </c>
      <c r="C4575" s="8" t="s">
        <v>5822</v>
      </c>
      <c r="D4575" s="1" t="s">
        <v>9950</v>
      </c>
      <c r="E4575" s="8" t="s">
        <v>9991</v>
      </c>
      <c r="F4575" s="1" t="s">
        <v>9992</v>
      </c>
      <c r="G4575" s="8" t="s">
        <v>18</v>
      </c>
      <c r="H4575" s="2" t="s">
        <v>15</v>
      </c>
    </row>
    <row r="4576" spans="1:8" ht="50" hidden="1" customHeight="1" x14ac:dyDescent="0.2">
      <c r="A4576" s="9" t="s">
        <v>9512</v>
      </c>
      <c r="B4576" s="1" t="s">
        <v>9513</v>
      </c>
      <c r="C4576" s="8" t="s">
        <v>1608</v>
      </c>
      <c r="D4576" s="1" t="s">
        <v>9993</v>
      </c>
      <c r="E4576" s="8" t="s">
        <v>9994</v>
      </c>
      <c r="F4576" s="1" t="s">
        <v>9995</v>
      </c>
      <c r="G4576" s="8" t="s">
        <v>9514</v>
      </c>
      <c r="H4576" s="2" t="s">
        <v>59</v>
      </c>
    </row>
    <row r="4577" spans="1:8" ht="50" hidden="1" customHeight="1" x14ac:dyDescent="0.2">
      <c r="A4577" s="9" t="s">
        <v>9512</v>
      </c>
      <c r="B4577" s="1" t="s">
        <v>9513</v>
      </c>
      <c r="C4577" s="8" t="s">
        <v>1608</v>
      </c>
      <c r="D4577" s="1" t="s">
        <v>9993</v>
      </c>
      <c r="E4577" s="8" t="s">
        <v>9996</v>
      </c>
      <c r="F4577" s="1" t="s">
        <v>9997</v>
      </c>
      <c r="G4577" s="8" t="s">
        <v>9998</v>
      </c>
      <c r="H4577" s="2" t="s">
        <v>26</v>
      </c>
    </row>
    <row r="4578" spans="1:8" ht="50" hidden="1" customHeight="1" x14ac:dyDescent="0.2">
      <c r="A4578" s="9" t="s">
        <v>9512</v>
      </c>
      <c r="B4578" s="1" t="s">
        <v>9513</v>
      </c>
      <c r="C4578" s="8" t="s">
        <v>1608</v>
      </c>
      <c r="D4578" s="1" t="s">
        <v>9993</v>
      </c>
      <c r="E4578" s="8" t="s">
        <v>9999</v>
      </c>
      <c r="F4578" s="1" t="s">
        <v>10000</v>
      </c>
      <c r="G4578" s="8" t="s">
        <v>9673</v>
      </c>
      <c r="H4578" s="2" t="s">
        <v>59</v>
      </c>
    </row>
    <row r="4579" spans="1:8" ht="50" hidden="1" customHeight="1" x14ac:dyDescent="0.2">
      <c r="A4579" s="9" t="s">
        <v>9512</v>
      </c>
      <c r="B4579" s="1" t="s">
        <v>9513</v>
      </c>
      <c r="C4579" s="8" t="s">
        <v>1608</v>
      </c>
      <c r="D4579" s="1" t="s">
        <v>9993</v>
      </c>
      <c r="E4579" s="8" t="s">
        <v>9864</v>
      </c>
      <c r="F4579" s="1" t="s">
        <v>9861</v>
      </c>
      <c r="G4579" s="8" t="s">
        <v>9860</v>
      </c>
      <c r="H4579" s="2" t="s">
        <v>59</v>
      </c>
    </row>
    <row r="4580" spans="1:8" ht="50" hidden="1" customHeight="1" x14ac:dyDescent="0.2">
      <c r="A4580" s="9" t="s">
        <v>9512</v>
      </c>
      <c r="B4580" s="1" t="s">
        <v>9513</v>
      </c>
      <c r="C4580" s="8" t="s">
        <v>1608</v>
      </c>
      <c r="D4580" s="1" t="s">
        <v>9993</v>
      </c>
      <c r="E4580" s="8" t="s">
        <v>2529</v>
      </c>
      <c r="F4580" s="1" t="s">
        <v>10001</v>
      </c>
      <c r="G4580" s="8" t="s">
        <v>18</v>
      </c>
      <c r="H4580" s="2" t="s">
        <v>26</v>
      </c>
    </row>
    <row r="4581" spans="1:8" ht="50" hidden="1" customHeight="1" x14ac:dyDescent="0.2">
      <c r="A4581" s="9" t="s">
        <v>9512</v>
      </c>
      <c r="B4581" s="1" t="s">
        <v>9513</v>
      </c>
      <c r="C4581" s="8" t="s">
        <v>1608</v>
      </c>
      <c r="D4581" s="1" t="s">
        <v>9993</v>
      </c>
      <c r="E4581" s="8" t="s">
        <v>10002</v>
      </c>
      <c r="F4581" s="1" t="s">
        <v>10003</v>
      </c>
      <c r="G4581" s="8" t="s">
        <v>199</v>
      </c>
      <c r="H4581" s="2" t="s">
        <v>26</v>
      </c>
    </row>
    <row r="4582" spans="1:8" ht="50" hidden="1" customHeight="1" x14ac:dyDescent="0.2">
      <c r="A4582" s="9" t="s">
        <v>9512</v>
      </c>
      <c r="B4582" s="1" t="s">
        <v>9513</v>
      </c>
      <c r="C4582" s="8" t="s">
        <v>1608</v>
      </c>
      <c r="D4582" s="1" t="s">
        <v>9993</v>
      </c>
      <c r="E4582" s="8" t="s">
        <v>10004</v>
      </c>
      <c r="F4582" s="1" t="s">
        <v>10005</v>
      </c>
      <c r="G4582" s="8" t="s">
        <v>10006</v>
      </c>
      <c r="H4582" s="2" t="s">
        <v>26</v>
      </c>
    </row>
    <row r="4583" spans="1:8" ht="50" hidden="1" customHeight="1" x14ac:dyDescent="0.2">
      <c r="A4583" s="9" t="s">
        <v>9512</v>
      </c>
      <c r="B4583" s="1" t="s">
        <v>9513</v>
      </c>
      <c r="C4583" s="8" t="s">
        <v>1608</v>
      </c>
      <c r="D4583" s="1" t="s">
        <v>9993</v>
      </c>
      <c r="E4583" s="8" t="s">
        <v>10007</v>
      </c>
      <c r="F4583" s="1" t="s">
        <v>10008</v>
      </c>
      <c r="G4583" s="8" t="s">
        <v>10009</v>
      </c>
      <c r="H4583" s="2" t="s">
        <v>59</v>
      </c>
    </row>
    <row r="4584" spans="1:8" ht="50" hidden="1" customHeight="1" x14ac:dyDescent="0.2">
      <c r="A4584" s="9" t="s">
        <v>9512</v>
      </c>
      <c r="B4584" s="1" t="s">
        <v>9513</v>
      </c>
      <c r="C4584" s="8" t="s">
        <v>1608</v>
      </c>
      <c r="D4584" s="1" t="s">
        <v>9993</v>
      </c>
      <c r="E4584" s="8" t="s">
        <v>10010</v>
      </c>
      <c r="F4584" s="1" t="s">
        <v>10011</v>
      </c>
      <c r="G4584" s="8" t="s">
        <v>18</v>
      </c>
      <c r="H4584" s="2" t="s">
        <v>26</v>
      </c>
    </row>
    <row r="4585" spans="1:8" ht="50" hidden="1" customHeight="1" x14ac:dyDescent="0.2">
      <c r="A4585" s="9" t="s">
        <v>9512</v>
      </c>
      <c r="B4585" s="1" t="s">
        <v>9513</v>
      </c>
      <c r="C4585" s="8" t="s">
        <v>1608</v>
      </c>
      <c r="D4585" s="1" t="s">
        <v>9993</v>
      </c>
      <c r="E4585" s="8" t="s">
        <v>10012</v>
      </c>
      <c r="F4585" s="1" t="s">
        <v>10013</v>
      </c>
      <c r="G4585" s="8" t="s">
        <v>10014</v>
      </c>
      <c r="H4585" s="2" t="s">
        <v>26</v>
      </c>
    </row>
    <row r="4586" spans="1:8" ht="50" hidden="1" customHeight="1" x14ac:dyDescent="0.2">
      <c r="A4586" s="9" t="s">
        <v>9512</v>
      </c>
      <c r="B4586" s="1" t="s">
        <v>9513</v>
      </c>
      <c r="C4586" s="8" t="s">
        <v>1608</v>
      </c>
      <c r="D4586" s="1" t="s">
        <v>9993</v>
      </c>
      <c r="E4586" s="8" t="s">
        <v>10015</v>
      </c>
      <c r="F4586" s="1" t="s">
        <v>10016</v>
      </c>
      <c r="G4586" s="8" t="s">
        <v>10017</v>
      </c>
      <c r="H4586" s="2" t="s">
        <v>59</v>
      </c>
    </row>
    <row r="4587" spans="1:8" ht="50" hidden="1" customHeight="1" x14ac:dyDescent="0.2">
      <c r="A4587" s="9" t="s">
        <v>9512</v>
      </c>
      <c r="B4587" s="1" t="s">
        <v>9513</v>
      </c>
      <c r="C4587" s="8" t="s">
        <v>10018</v>
      </c>
      <c r="D4587" s="1" t="s">
        <v>10019</v>
      </c>
      <c r="E4587" s="8" t="s">
        <v>9631</v>
      </c>
      <c r="F4587" s="1" t="s">
        <v>10020</v>
      </c>
      <c r="G4587" s="8" t="s">
        <v>3571</v>
      </c>
      <c r="H4587" s="2" t="s">
        <v>26</v>
      </c>
    </row>
    <row r="4588" spans="1:8" ht="50" hidden="1" customHeight="1" x14ac:dyDescent="0.2">
      <c r="A4588" s="9" t="s">
        <v>9512</v>
      </c>
      <c r="B4588" s="1" t="s">
        <v>9513</v>
      </c>
      <c r="C4588" s="8" t="s">
        <v>10018</v>
      </c>
      <c r="D4588" s="1" t="s">
        <v>10019</v>
      </c>
      <c r="E4588" s="8" t="s">
        <v>70</v>
      </c>
      <c r="F4588" s="1" t="s">
        <v>10021</v>
      </c>
      <c r="G4588" s="8" t="s">
        <v>9584</v>
      </c>
      <c r="H4588" s="2" t="s">
        <v>26</v>
      </c>
    </row>
    <row r="4589" spans="1:8" ht="50" hidden="1" customHeight="1" x14ac:dyDescent="0.2">
      <c r="A4589" s="9" t="s">
        <v>9512</v>
      </c>
      <c r="B4589" s="1" t="s">
        <v>9513</v>
      </c>
      <c r="C4589" s="8" t="s">
        <v>10018</v>
      </c>
      <c r="D4589" s="1" t="s">
        <v>10019</v>
      </c>
      <c r="E4589" s="8" t="s">
        <v>9635</v>
      </c>
      <c r="F4589" s="1" t="s">
        <v>10022</v>
      </c>
      <c r="G4589" s="8" t="s">
        <v>8666</v>
      </c>
      <c r="H4589" s="2" t="s">
        <v>19</v>
      </c>
    </row>
    <row r="4590" spans="1:8" ht="50" hidden="1" customHeight="1" x14ac:dyDescent="0.2">
      <c r="A4590" s="9" t="s">
        <v>9512</v>
      </c>
      <c r="B4590" s="1" t="s">
        <v>9513</v>
      </c>
      <c r="C4590" s="8" t="s">
        <v>7242</v>
      </c>
      <c r="D4590" s="1" t="s">
        <v>10023</v>
      </c>
      <c r="E4590" s="8" t="s">
        <v>10024</v>
      </c>
      <c r="F4590" s="1" t="s">
        <v>10025</v>
      </c>
      <c r="G4590" s="8" t="s">
        <v>10018</v>
      </c>
      <c r="H4590" s="2" t="s">
        <v>26</v>
      </c>
    </row>
    <row r="4591" spans="1:8" ht="50" hidden="1" customHeight="1" x14ac:dyDescent="0.2">
      <c r="A4591" s="9" t="s">
        <v>9512</v>
      </c>
      <c r="B4591" s="1" t="s">
        <v>9513</v>
      </c>
      <c r="C4591" s="8" t="s">
        <v>7242</v>
      </c>
      <c r="D4591" s="1" t="s">
        <v>10023</v>
      </c>
      <c r="E4591" s="8" t="s">
        <v>10026</v>
      </c>
      <c r="F4591" s="1" t="s">
        <v>10027</v>
      </c>
      <c r="G4591" s="8" t="s">
        <v>10028</v>
      </c>
      <c r="H4591" s="2" t="s">
        <v>59</v>
      </c>
    </row>
    <row r="4592" spans="1:8" ht="50" hidden="1" customHeight="1" x14ac:dyDescent="0.2">
      <c r="A4592" s="9" t="s">
        <v>9512</v>
      </c>
      <c r="B4592" s="1" t="s">
        <v>9513</v>
      </c>
      <c r="C4592" s="8" t="s">
        <v>7242</v>
      </c>
      <c r="D4592" s="1" t="s">
        <v>10023</v>
      </c>
      <c r="E4592" s="8" t="s">
        <v>10029</v>
      </c>
      <c r="F4592" s="1" t="s">
        <v>10030</v>
      </c>
      <c r="G4592" s="8" t="s">
        <v>10031</v>
      </c>
      <c r="H4592" s="2" t="s">
        <v>59</v>
      </c>
    </row>
    <row r="4593" spans="1:8" ht="50" hidden="1" customHeight="1" x14ac:dyDescent="0.2">
      <c r="A4593" s="9" t="s">
        <v>9512</v>
      </c>
      <c r="B4593" s="1" t="s">
        <v>9513</v>
      </c>
      <c r="C4593" s="8" t="s">
        <v>7242</v>
      </c>
      <c r="D4593" s="1" t="s">
        <v>10023</v>
      </c>
      <c r="E4593" s="8" t="s">
        <v>10032</v>
      </c>
      <c r="F4593" s="1" t="s">
        <v>10033</v>
      </c>
      <c r="G4593" s="8" t="s">
        <v>40</v>
      </c>
      <c r="H4593" s="2" t="s">
        <v>19</v>
      </c>
    </row>
    <row r="4594" spans="1:8" ht="50" hidden="1" customHeight="1" x14ac:dyDescent="0.2">
      <c r="A4594" s="9" t="s">
        <v>9512</v>
      </c>
      <c r="B4594" s="1" t="s">
        <v>9513</v>
      </c>
      <c r="C4594" s="8" t="s">
        <v>7242</v>
      </c>
      <c r="D4594" s="1" t="s">
        <v>10023</v>
      </c>
      <c r="E4594" s="8" t="s">
        <v>10034</v>
      </c>
      <c r="F4594" s="1" t="s">
        <v>10035</v>
      </c>
      <c r="G4594" s="8" t="s">
        <v>9629</v>
      </c>
      <c r="H4594" s="2" t="s">
        <v>59</v>
      </c>
    </row>
    <row r="4595" spans="1:8" ht="50" hidden="1" customHeight="1" x14ac:dyDescent="0.2">
      <c r="A4595" s="9" t="s">
        <v>9512</v>
      </c>
      <c r="B4595" s="1" t="s">
        <v>9513</v>
      </c>
      <c r="C4595" s="8" t="s">
        <v>7242</v>
      </c>
      <c r="D4595" s="1" t="s">
        <v>10023</v>
      </c>
      <c r="E4595" s="8" t="s">
        <v>210</v>
      </c>
      <c r="F4595" s="1" t="s">
        <v>10036</v>
      </c>
      <c r="G4595" s="8" t="s">
        <v>212</v>
      </c>
      <c r="H4595" s="2" t="s">
        <v>19</v>
      </c>
    </row>
    <row r="4596" spans="1:8" ht="50" hidden="1" customHeight="1" x14ac:dyDescent="0.2">
      <c r="A4596" s="9" t="s">
        <v>9512</v>
      </c>
      <c r="B4596" s="1" t="s">
        <v>9513</v>
      </c>
      <c r="C4596" s="8" t="s">
        <v>10037</v>
      </c>
      <c r="D4596" s="1" t="s">
        <v>10038</v>
      </c>
      <c r="E4596" s="8" t="s">
        <v>2617</v>
      </c>
      <c r="F4596" s="1" t="s">
        <v>10039</v>
      </c>
      <c r="G4596" s="8" t="s">
        <v>212</v>
      </c>
      <c r="H4596" s="2" t="s">
        <v>19</v>
      </c>
    </row>
    <row r="4597" spans="1:8" ht="50" hidden="1" customHeight="1" x14ac:dyDescent="0.2">
      <c r="A4597" s="9" t="s">
        <v>9512</v>
      </c>
      <c r="B4597" s="1" t="s">
        <v>9513</v>
      </c>
      <c r="C4597" s="8" t="s">
        <v>10037</v>
      </c>
      <c r="D4597" s="1" t="s">
        <v>10038</v>
      </c>
      <c r="E4597" s="8" t="s">
        <v>2184</v>
      </c>
      <c r="F4597" s="1" t="s">
        <v>10040</v>
      </c>
      <c r="G4597" s="8" t="s">
        <v>212</v>
      </c>
      <c r="H4597" s="2" t="s">
        <v>19</v>
      </c>
    </row>
    <row r="4598" spans="1:8" ht="50" hidden="1" customHeight="1" x14ac:dyDescent="0.2">
      <c r="A4598" s="9" t="s">
        <v>9512</v>
      </c>
      <c r="B4598" s="1" t="s">
        <v>9513</v>
      </c>
      <c r="C4598" s="8" t="s">
        <v>10037</v>
      </c>
      <c r="D4598" s="1" t="s">
        <v>10038</v>
      </c>
      <c r="E4598" s="8" t="s">
        <v>10041</v>
      </c>
      <c r="F4598" s="1" t="s">
        <v>10042</v>
      </c>
      <c r="G4598" s="8" t="s">
        <v>10043</v>
      </c>
      <c r="H4598" s="2" t="s">
        <v>19</v>
      </c>
    </row>
    <row r="4599" spans="1:8" ht="50" hidden="1" customHeight="1" x14ac:dyDescent="0.2">
      <c r="A4599" s="9" t="s">
        <v>9512</v>
      </c>
      <c r="B4599" s="1" t="s">
        <v>9513</v>
      </c>
      <c r="C4599" s="8" t="s">
        <v>10044</v>
      </c>
      <c r="D4599" s="1" t="s">
        <v>10045</v>
      </c>
      <c r="E4599" s="8" t="s">
        <v>2617</v>
      </c>
      <c r="F4599" s="1" t="s">
        <v>10046</v>
      </c>
      <c r="G4599" s="8" t="s">
        <v>212</v>
      </c>
      <c r="H4599" s="2" t="s">
        <v>19</v>
      </c>
    </row>
    <row r="4600" spans="1:8" ht="50" hidden="1" customHeight="1" x14ac:dyDescent="0.2">
      <c r="A4600" s="9" t="s">
        <v>9512</v>
      </c>
      <c r="B4600" s="1" t="s">
        <v>9513</v>
      </c>
      <c r="C4600" s="8" t="s">
        <v>10044</v>
      </c>
      <c r="D4600" s="1" t="s">
        <v>10045</v>
      </c>
      <c r="E4600" s="8" t="s">
        <v>10047</v>
      </c>
      <c r="F4600" s="1" t="s">
        <v>10048</v>
      </c>
      <c r="G4600" s="8" t="s">
        <v>10037</v>
      </c>
      <c r="H4600" s="2" t="s">
        <v>26</v>
      </c>
    </row>
    <row r="4601" spans="1:8" ht="50" hidden="1" customHeight="1" x14ac:dyDescent="0.2">
      <c r="A4601" s="9" t="s">
        <v>9512</v>
      </c>
      <c r="B4601" s="1" t="s">
        <v>9513</v>
      </c>
      <c r="C4601" s="8" t="s">
        <v>10044</v>
      </c>
      <c r="D4601" s="1" t="s">
        <v>10045</v>
      </c>
      <c r="E4601" s="8" t="s">
        <v>10049</v>
      </c>
      <c r="F4601" s="1" t="s">
        <v>10050</v>
      </c>
      <c r="G4601" s="8" t="s">
        <v>29</v>
      </c>
      <c r="H4601" s="2" t="s">
        <v>19</v>
      </c>
    </row>
    <row r="4602" spans="1:8" ht="50" hidden="1" customHeight="1" x14ac:dyDescent="0.2">
      <c r="A4602" s="9" t="s">
        <v>9512</v>
      </c>
      <c r="B4602" s="1" t="s">
        <v>9513</v>
      </c>
      <c r="C4602" s="8" t="s">
        <v>10044</v>
      </c>
      <c r="D4602" s="1" t="s">
        <v>10045</v>
      </c>
      <c r="E4602" s="8" t="s">
        <v>10051</v>
      </c>
      <c r="F4602" s="1" t="s">
        <v>10052</v>
      </c>
      <c r="G4602" s="8" t="s">
        <v>335</v>
      </c>
      <c r="H4602" s="2" t="s">
        <v>19</v>
      </c>
    </row>
    <row r="4603" spans="1:8" ht="50" hidden="1" customHeight="1" x14ac:dyDescent="0.2">
      <c r="A4603" s="9" t="s">
        <v>9512</v>
      </c>
      <c r="B4603" s="1" t="s">
        <v>9513</v>
      </c>
      <c r="C4603" s="8" t="s">
        <v>10044</v>
      </c>
      <c r="D4603" s="1" t="s">
        <v>10045</v>
      </c>
      <c r="E4603" s="8" t="s">
        <v>10053</v>
      </c>
      <c r="F4603" s="1" t="s">
        <v>10054</v>
      </c>
      <c r="G4603" s="8" t="s">
        <v>212</v>
      </c>
      <c r="H4603" s="2" t="s">
        <v>19</v>
      </c>
    </row>
    <row r="4604" spans="1:8" ht="50" hidden="1" customHeight="1" x14ac:dyDescent="0.2">
      <c r="A4604" s="9" t="s">
        <v>9512</v>
      </c>
      <c r="B4604" s="1" t="s">
        <v>9513</v>
      </c>
      <c r="C4604" s="8" t="s">
        <v>10044</v>
      </c>
      <c r="D4604" s="1" t="s">
        <v>10045</v>
      </c>
      <c r="E4604" s="8" t="s">
        <v>1604</v>
      </c>
      <c r="F4604" s="1" t="s">
        <v>1605</v>
      </c>
      <c r="G4604" s="8" t="s">
        <v>40</v>
      </c>
      <c r="H4604" s="2" t="s">
        <v>19</v>
      </c>
    </row>
    <row r="4605" spans="1:8" ht="50" hidden="1" customHeight="1" x14ac:dyDescent="0.2">
      <c r="A4605" s="9" t="s">
        <v>9512</v>
      </c>
      <c r="B4605" s="1" t="s">
        <v>9513</v>
      </c>
      <c r="C4605" s="8" t="s">
        <v>9811</v>
      </c>
      <c r="D4605" s="1" t="s">
        <v>9810</v>
      </c>
      <c r="E4605" s="8" t="s">
        <v>218</v>
      </c>
      <c r="F4605" s="1" t="s">
        <v>10055</v>
      </c>
      <c r="G4605" s="8" t="s">
        <v>29</v>
      </c>
      <c r="H4605" s="2" t="s">
        <v>19</v>
      </c>
    </row>
    <row r="4606" spans="1:8" ht="50" hidden="1" customHeight="1" x14ac:dyDescent="0.2">
      <c r="A4606" s="9" t="s">
        <v>9512</v>
      </c>
      <c r="B4606" s="1" t="s">
        <v>9513</v>
      </c>
      <c r="C4606" s="8" t="s">
        <v>9811</v>
      </c>
      <c r="D4606" s="1" t="s">
        <v>9810</v>
      </c>
      <c r="E4606" s="8" t="s">
        <v>1260</v>
      </c>
      <c r="F4606" s="1" t="s">
        <v>10056</v>
      </c>
      <c r="G4606" s="8" t="s">
        <v>29</v>
      </c>
      <c r="H4606" s="2" t="s">
        <v>19</v>
      </c>
    </row>
    <row r="4607" spans="1:8" ht="50" hidden="1" customHeight="1" x14ac:dyDescent="0.2">
      <c r="A4607" s="9" t="s">
        <v>9512</v>
      </c>
      <c r="B4607" s="1" t="s">
        <v>9513</v>
      </c>
      <c r="C4607" s="8" t="s">
        <v>9811</v>
      </c>
      <c r="D4607" s="1" t="s">
        <v>9810</v>
      </c>
      <c r="E4607" s="8" t="s">
        <v>10057</v>
      </c>
      <c r="F4607" s="1" t="s">
        <v>10058</v>
      </c>
      <c r="G4607" s="8" t="s">
        <v>2615</v>
      </c>
      <c r="H4607" s="2" t="s">
        <v>15</v>
      </c>
    </row>
    <row r="4608" spans="1:8" ht="50" hidden="1" customHeight="1" x14ac:dyDescent="0.2">
      <c r="A4608" s="9" t="s">
        <v>9512</v>
      </c>
      <c r="B4608" s="1" t="s">
        <v>9513</v>
      </c>
      <c r="C4608" s="8" t="s">
        <v>10028</v>
      </c>
      <c r="D4608" s="1" t="s">
        <v>10059</v>
      </c>
      <c r="E4608" s="8" t="s">
        <v>9631</v>
      </c>
      <c r="F4608" s="1" t="s">
        <v>10060</v>
      </c>
      <c r="G4608" s="8" t="s">
        <v>3571</v>
      </c>
      <c r="H4608" s="2" t="s">
        <v>59</v>
      </c>
    </row>
    <row r="4609" spans="1:8" ht="50" hidden="1" customHeight="1" x14ac:dyDescent="0.2">
      <c r="A4609" s="9" t="s">
        <v>9512</v>
      </c>
      <c r="B4609" s="1" t="s">
        <v>9513</v>
      </c>
      <c r="C4609" s="8" t="s">
        <v>10028</v>
      </c>
      <c r="D4609" s="1" t="s">
        <v>10059</v>
      </c>
      <c r="E4609" s="8" t="s">
        <v>70</v>
      </c>
      <c r="F4609" s="1" t="s">
        <v>10061</v>
      </c>
      <c r="G4609" s="8" t="s">
        <v>10062</v>
      </c>
      <c r="H4609" s="2" t="s">
        <v>59</v>
      </c>
    </row>
    <row r="4610" spans="1:8" ht="50" hidden="1" customHeight="1" x14ac:dyDescent="0.2">
      <c r="A4610" s="9" t="s">
        <v>9512</v>
      </c>
      <c r="B4610" s="1" t="s">
        <v>9513</v>
      </c>
      <c r="C4610" s="8" t="s">
        <v>10028</v>
      </c>
      <c r="D4610" s="1" t="s">
        <v>10059</v>
      </c>
      <c r="E4610" s="8" t="s">
        <v>9635</v>
      </c>
      <c r="F4610" s="1" t="s">
        <v>10063</v>
      </c>
      <c r="G4610" s="8" t="s">
        <v>8666</v>
      </c>
      <c r="H4610" s="2" t="s">
        <v>19</v>
      </c>
    </row>
    <row r="4611" spans="1:8" ht="50" hidden="1" customHeight="1" x14ac:dyDescent="0.2">
      <c r="A4611" s="9" t="s">
        <v>9512</v>
      </c>
      <c r="B4611" s="1" t="s">
        <v>9513</v>
      </c>
      <c r="C4611" s="8" t="s">
        <v>10064</v>
      </c>
      <c r="D4611" s="1" t="s">
        <v>10065</v>
      </c>
      <c r="E4611" s="8" t="s">
        <v>3771</v>
      </c>
      <c r="F4611" s="1" t="s">
        <v>10066</v>
      </c>
      <c r="G4611" s="8" t="s">
        <v>1621</v>
      </c>
      <c r="H4611" s="2" t="s">
        <v>10067</v>
      </c>
    </row>
    <row r="4612" spans="1:8" ht="50" hidden="1" customHeight="1" x14ac:dyDescent="0.2">
      <c r="A4612" s="9" t="s">
        <v>9512</v>
      </c>
      <c r="B4612" s="1" t="s">
        <v>9513</v>
      </c>
      <c r="C4612" s="8" t="s">
        <v>10064</v>
      </c>
      <c r="D4612" s="1" t="s">
        <v>10065</v>
      </c>
      <c r="E4612" s="8" t="s">
        <v>10068</v>
      </c>
      <c r="F4612" s="1" t="s">
        <v>10069</v>
      </c>
      <c r="G4612" s="8" t="s">
        <v>10070</v>
      </c>
      <c r="H4612" s="2" t="s">
        <v>59</v>
      </c>
    </row>
    <row r="4613" spans="1:8" ht="50" hidden="1" customHeight="1" x14ac:dyDescent="0.2">
      <c r="A4613" s="9" t="s">
        <v>9512</v>
      </c>
      <c r="B4613" s="1" t="s">
        <v>9513</v>
      </c>
      <c r="C4613" s="8" t="s">
        <v>10064</v>
      </c>
      <c r="D4613" s="1" t="s">
        <v>10065</v>
      </c>
      <c r="E4613" s="8" t="s">
        <v>10071</v>
      </c>
      <c r="F4613" s="1" t="s">
        <v>10072</v>
      </c>
      <c r="G4613" s="8" t="s">
        <v>29</v>
      </c>
      <c r="H4613" s="2" t="s">
        <v>19</v>
      </c>
    </row>
    <row r="4614" spans="1:8" ht="50" hidden="1" customHeight="1" x14ac:dyDescent="0.2">
      <c r="A4614" s="9" t="s">
        <v>9512</v>
      </c>
      <c r="B4614" s="1" t="s">
        <v>9513</v>
      </c>
      <c r="C4614" s="8" t="s">
        <v>10064</v>
      </c>
      <c r="D4614" s="1" t="s">
        <v>10065</v>
      </c>
      <c r="E4614" s="8" t="s">
        <v>6252</v>
      </c>
      <c r="F4614" s="1" t="s">
        <v>10073</v>
      </c>
      <c r="G4614" s="8" t="s">
        <v>10074</v>
      </c>
      <c r="H4614" s="2" t="s">
        <v>59</v>
      </c>
    </row>
    <row r="4615" spans="1:8" ht="50" hidden="1" customHeight="1" x14ac:dyDescent="0.2">
      <c r="A4615" s="9" t="s">
        <v>9512</v>
      </c>
      <c r="B4615" s="1" t="s">
        <v>9513</v>
      </c>
      <c r="C4615" s="8" t="s">
        <v>10064</v>
      </c>
      <c r="D4615" s="1" t="s">
        <v>10065</v>
      </c>
      <c r="E4615" s="8" t="s">
        <v>10075</v>
      </c>
      <c r="F4615" s="1" t="s">
        <v>10076</v>
      </c>
      <c r="G4615" s="8" t="s">
        <v>10077</v>
      </c>
      <c r="H4615" s="2" t="s">
        <v>59</v>
      </c>
    </row>
    <row r="4616" spans="1:8" ht="50" hidden="1" customHeight="1" x14ac:dyDescent="0.2">
      <c r="A4616" s="9" t="s">
        <v>9512</v>
      </c>
      <c r="B4616" s="1" t="s">
        <v>9513</v>
      </c>
      <c r="C4616" s="8" t="s">
        <v>10064</v>
      </c>
      <c r="D4616" s="1" t="s">
        <v>10065</v>
      </c>
      <c r="E4616" s="8" t="s">
        <v>7224</v>
      </c>
      <c r="F4616" s="1" t="s">
        <v>10078</v>
      </c>
      <c r="G4616" s="8" t="s">
        <v>7225</v>
      </c>
      <c r="H4616" s="2" t="s">
        <v>59</v>
      </c>
    </row>
    <row r="4617" spans="1:8" ht="50" hidden="1" customHeight="1" x14ac:dyDescent="0.2">
      <c r="A4617" s="9" t="s">
        <v>9512</v>
      </c>
      <c r="B4617" s="1" t="s">
        <v>9513</v>
      </c>
      <c r="C4617" s="8" t="s">
        <v>10064</v>
      </c>
      <c r="D4617" s="1" t="s">
        <v>10065</v>
      </c>
      <c r="E4617" s="8" t="s">
        <v>220</v>
      </c>
      <c r="F4617" s="1" t="s">
        <v>10079</v>
      </c>
      <c r="G4617" s="8" t="s">
        <v>29</v>
      </c>
      <c r="H4617" s="2" t="s">
        <v>19</v>
      </c>
    </row>
    <row r="4618" spans="1:8" ht="50" hidden="1" customHeight="1" x14ac:dyDescent="0.2">
      <c r="A4618" s="9" t="s">
        <v>9512</v>
      </c>
      <c r="B4618" s="1" t="s">
        <v>9513</v>
      </c>
      <c r="C4618" s="8" t="s">
        <v>10064</v>
      </c>
      <c r="D4618" s="1" t="s">
        <v>10065</v>
      </c>
      <c r="E4618" s="8" t="s">
        <v>10080</v>
      </c>
      <c r="F4618" s="1" t="s">
        <v>10081</v>
      </c>
      <c r="G4618" s="8" t="s">
        <v>29</v>
      </c>
      <c r="H4618" s="2" t="s">
        <v>19</v>
      </c>
    </row>
    <row r="4619" spans="1:8" ht="50" hidden="1" customHeight="1" x14ac:dyDescent="0.2">
      <c r="A4619" s="9" t="s">
        <v>9512</v>
      </c>
      <c r="B4619" s="1" t="s">
        <v>9513</v>
      </c>
      <c r="C4619" s="8" t="s">
        <v>10064</v>
      </c>
      <c r="D4619" s="1" t="s">
        <v>10065</v>
      </c>
      <c r="E4619" s="8" t="s">
        <v>10082</v>
      </c>
      <c r="G4619" s="8" t="s">
        <v>29</v>
      </c>
      <c r="H4619" s="2" t="s">
        <v>19</v>
      </c>
    </row>
    <row r="4620" spans="1:8" ht="50" hidden="1" customHeight="1" x14ac:dyDescent="0.2">
      <c r="A4620" s="9" t="s">
        <v>9512</v>
      </c>
      <c r="B4620" s="1" t="s">
        <v>9513</v>
      </c>
      <c r="C4620" s="8" t="s">
        <v>10064</v>
      </c>
      <c r="D4620" s="1" t="s">
        <v>10065</v>
      </c>
      <c r="E4620" s="8" t="s">
        <v>10083</v>
      </c>
      <c r="F4620" s="1" t="s">
        <v>10084</v>
      </c>
      <c r="G4620" s="8" t="s">
        <v>29</v>
      </c>
      <c r="H4620" s="2" t="s">
        <v>15</v>
      </c>
    </row>
    <row r="4621" spans="1:8" ht="50" hidden="1" customHeight="1" x14ac:dyDescent="0.2">
      <c r="A4621" s="9" t="s">
        <v>9512</v>
      </c>
      <c r="B4621" s="1" t="s">
        <v>9513</v>
      </c>
      <c r="C4621" s="8" t="s">
        <v>10064</v>
      </c>
      <c r="D4621" s="1" t="s">
        <v>10065</v>
      </c>
      <c r="E4621" s="8" t="s">
        <v>10085</v>
      </c>
      <c r="F4621" s="1" t="s">
        <v>10086</v>
      </c>
      <c r="G4621" s="8" t="s">
        <v>111</v>
      </c>
      <c r="H4621" s="2" t="s">
        <v>19</v>
      </c>
    </row>
    <row r="4622" spans="1:8" ht="50" hidden="1" customHeight="1" x14ac:dyDescent="0.2">
      <c r="A4622" s="9" t="s">
        <v>9512</v>
      </c>
      <c r="B4622" s="1" t="s">
        <v>9513</v>
      </c>
      <c r="C4622" s="8" t="s">
        <v>10077</v>
      </c>
      <c r="D4622" s="1" t="s">
        <v>10076</v>
      </c>
      <c r="E4622" s="8" t="s">
        <v>10087</v>
      </c>
      <c r="F4622" s="1" t="s">
        <v>10088</v>
      </c>
      <c r="G4622" s="8" t="s">
        <v>35</v>
      </c>
      <c r="H4622" s="2" t="s">
        <v>15</v>
      </c>
    </row>
    <row r="4623" spans="1:8" ht="50" hidden="1" customHeight="1" x14ac:dyDescent="0.2">
      <c r="A4623" s="9" t="s">
        <v>9512</v>
      </c>
      <c r="B4623" s="1" t="s">
        <v>9513</v>
      </c>
      <c r="C4623" s="8" t="s">
        <v>10077</v>
      </c>
      <c r="D4623" s="1" t="s">
        <v>10076</v>
      </c>
      <c r="E4623" s="8" t="s">
        <v>27</v>
      </c>
      <c r="F4623" s="1" t="s">
        <v>10089</v>
      </c>
      <c r="G4623" s="8" t="s">
        <v>29</v>
      </c>
      <c r="H4623" s="2" t="s">
        <v>59</v>
      </c>
    </row>
    <row r="4624" spans="1:8" ht="50" hidden="1" customHeight="1" x14ac:dyDescent="0.2">
      <c r="A4624" s="9" t="s">
        <v>9512</v>
      </c>
      <c r="B4624" s="1" t="s">
        <v>9513</v>
      </c>
      <c r="C4624" s="8" t="s">
        <v>10077</v>
      </c>
      <c r="D4624" s="1" t="s">
        <v>10076</v>
      </c>
      <c r="E4624" s="8" t="s">
        <v>6473</v>
      </c>
      <c r="F4624" s="1" t="s">
        <v>10090</v>
      </c>
      <c r="G4624" s="8" t="s">
        <v>29</v>
      </c>
      <c r="H4624" s="2" t="s">
        <v>15</v>
      </c>
    </row>
    <row r="4625" spans="1:8" ht="50" hidden="1" customHeight="1" x14ac:dyDescent="0.2">
      <c r="A4625" s="9" t="s">
        <v>9512</v>
      </c>
      <c r="B4625" s="1" t="s">
        <v>9513</v>
      </c>
      <c r="C4625" s="8" t="s">
        <v>10077</v>
      </c>
      <c r="D4625" s="1" t="s">
        <v>10076</v>
      </c>
      <c r="E4625" s="8" t="s">
        <v>10091</v>
      </c>
      <c r="F4625" s="1" t="s">
        <v>10092</v>
      </c>
      <c r="G4625" s="8" t="s">
        <v>29</v>
      </c>
      <c r="H4625" s="2" t="s">
        <v>19</v>
      </c>
    </row>
    <row r="4626" spans="1:8" ht="50" hidden="1" customHeight="1" x14ac:dyDescent="0.2">
      <c r="A4626" s="9" t="s">
        <v>9512</v>
      </c>
      <c r="B4626" s="1" t="s">
        <v>9513</v>
      </c>
      <c r="C4626" s="8" t="s">
        <v>10077</v>
      </c>
      <c r="D4626" s="1" t="s">
        <v>10076</v>
      </c>
      <c r="E4626" s="8" t="s">
        <v>10093</v>
      </c>
      <c r="G4626" s="8" t="s">
        <v>35</v>
      </c>
      <c r="H4626" s="2" t="s">
        <v>15</v>
      </c>
    </row>
    <row r="4627" spans="1:8" ht="50" hidden="1" customHeight="1" x14ac:dyDescent="0.2">
      <c r="A4627" s="9" t="s">
        <v>9512</v>
      </c>
      <c r="B4627" s="1" t="s">
        <v>9513</v>
      </c>
      <c r="C4627" s="8" t="s">
        <v>10077</v>
      </c>
      <c r="D4627" s="1" t="s">
        <v>10076</v>
      </c>
      <c r="E4627" s="8" t="s">
        <v>10094</v>
      </c>
      <c r="F4627" s="1" t="s">
        <v>10095</v>
      </c>
      <c r="G4627" s="8" t="s">
        <v>32</v>
      </c>
      <c r="H4627" s="2" t="s">
        <v>19</v>
      </c>
    </row>
    <row r="4628" spans="1:8" ht="50" hidden="1" customHeight="1" x14ac:dyDescent="0.2">
      <c r="A4628" s="9" t="s">
        <v>9512</v>
      </c>
      <c r="B4628" s="1" t="s">
        <v>9513</v>
      </c>
      <c r="C4628" s="8" t="s">
        <v>10077</v>
      </c>
      <c r="D4628" s="1" t="s">
        <v>10076</v>
      </c>
      <c r="E4628" s="8" t="s">
        <v>10096</v>
      </c>
      <c r="F4628" s="1" t="s">
        <v>10097</v>
      </c>
      <c r="G4628" s="8" t="s">
        <v>35</v>
      </c>
      <c r="H4628" s="2" t="s">
        <v>15</v>
      </c>
    </row>
    <row r="4629" spans="1:8" ht="50" hidden="1" customHeight="1" x14ac:dyDescent="0.2">
      <c r="A4629" s="9" t="s">
        <v>9512</v>
      </c>
      <c r="B4629" s="1" t="s">
        <v>9513</v>
      </c>
      <c r="C4629" s="8" t="s">
        <v>10074</v>
      </c>
      <c r="D4629" s="1" t="s">
        <v>10098</v>
      </c>
      <c r="E4629" s="8" t="s">
        <v>10099</v>
      </c>
      <c r="F4629" s="1" t="s">
        <v>10100</v>
      </c>
      <c r="H4629" s="2" t="s">
        <v>15</v>
      </c>
    </row>
    <row r="4630" spans="1:8" ht="50" hidden="1" customHeight="1" x14ac:dyDescent="0.2">
      <c r="A4630" s="9" t="s">
        <v>9512</v>
      </c>
      <c r="B4630" s="1" t="s">
        <v>9513</v>
      </c>
      <c r="C4630" s="8" t="s">
        <v>10074</v>
      </c>
      <c r="D4630" s="1" t="s">
        <v>10098</v>
      </c>
      <c r="E4630" s="8" t="s">
        <v>2624</v>
      </c>
      <c r="F4630" s="1" t="s">
        <v>10101</v>
      </c>
      <c r="G4630" s="8" t="s">
        <v>2626</v>
      </c>
      <c r="H4630" s="2" t="s">
        <v>15</v>
      </c>
    </row>
    <row r="4631" spans="1:8" ht="50" hidden="1" customHeight="1" x14ac:dyDescent="0.2">
      <c r="A4631" s="9" t="s">
        <v>9512</v>
      </c>
      <c r="B4631" s="1" t="s">
        <v>9513</v>
      </c>
      <c r="C4631" s="8" t="s">
        <v>7225</v>
      </c>
      <c r="D4631" s="1" t="s">
        <v>10102</v>
      </c>
      <c r="E4631" s="8" t="s">
        <v>10103</v>
      </c>
      <c r="F4631" s="1" t="s">
        <v>10104</v>
      </c>
      <c r="G4631" s="8" t="s">
        <v>3750</v>
      </c>
      <c r="H4631" s="2" t="s">
        <v>15</v>
      </c>
    </row>
    <row r="4632" spans="1:8" ht="50" hidden="1" customHeight="1" x14ac:dyDescent="0.2">
      <c r="A4632" s="9" t="s">
        <v>9512</v>
      </c>
      <c r="B4632" s="1" t="s">
        <v>9513</v>
      </c>
      <c r="C4632" s="8" t="s">
        <v>7225</v>
      </c>
      <c r="D4632" s="1" t="s">
        <v>10102</v>
      </c>
      <c r="E4632" s="8" t="s">
        <v>27</v>
      </c>
      <c r="F4632" s="1" t="s">
        <v>10105</v>
      </c>
      <c r="G4632" s="8" t="s">
        <v>29</v>
      </c>
      <c r="H4632" s="2" t="s">
        <v>59</v>
      </c>
    </row>
    <row r="4633" spans="1:8" ht="50" hidden="1" customHeight="1" x14ac:dyDescent="0.2">
      <c r="A4633" s="9" t="s">
        <v>9512</v>
      </c>
      <c r="B4633" s="1" t="s">
        <v>9513</v>
      </c>
      <c r="C4633" s="8" t="s">
        <v>7225</v>
      </c>
      <c r="D4633" s="1" t="s">
        <v>10102</v>
      </c>
      <c r="E4633" s="8" t="s">
        <v>10106</v>
      </c>
      <c r="F4633" s="1" t="s">
        <v>10107</v>
      </c>
      <c r="G4633" s="8" t="s">
        <v>10108</v>
      </c>
      <c r="H4633" s="2" t="s">
        <v>19</v>
      </c>
    </row>
    <row r="4634" spans="1:8" ht="50" hidden="1" customHeight="1" x14ac:dyDescent="0.2">
      <c r="A4634" s="9" t="s">
        <v>9512</v>
      </c>
      <c r="B4634" s="1" t="s">
        <v>9513</v>
      </c>
      <c r="C4634" s="8" t="s">
        <v>7225</v>
      </c>
      <c r="D4634" s="1" t="s">
        <v>10102</v>
      </c>
      <c r="E4634" s="8" t="s">
        <v>2617</v>
      </c>
      <c r="F4634" s="1" t="s">
        <v>10109</v>
      </c>
      <c r="G4634" s="8" t="s">
        <v>212</v>
      </c>
      <c r="H4634" s="2" t="s">
        <v>19</v>
      </c>
    </row>
    <row r="4635" spans="1:8" ht="50" hidden="1" customHeight="1" x14ac:dyDescent="0.2">
      <c r="A4635" s="9" t="s">
        <v>9512</v>
      </c>
      <c r="B4635" s="1" t="s">
        <v>9513</v>
      </c>
      <c r="C4635" s="8" t="s">
        <v>7225</v>
      </c>
      <c r="D4635" s="1" t="s">
        <v>10102</v>
      </c>
      <c r="E4635" s="8" t="s">
        <v>445</v>
      </c>
      <c r="F4635" s="1" t="s">
        <v>10110</v>
      </c>
      <c r="G4635" s="8" t="s">
        <v>447</v>
      </c>
      <c r="H4635" s="2" t="s">
        <v>15</v>
      </c>
    </row>
    <row r="4636" spans="1:8" ht="50" hidden="1" customHeight="1" x14ac:dyDescent="0.2">
      <c r="A4636" s="9" t="s">
        <v>9512</v>
      </c>
      <c r="B4636" s="1" t="s">
        <v>9513</v>
      </c>
      <c r="C4636" s="8" t="s">
        <v>7225</v>
      </c>
      <c r="D4636" s="1" t="s">
        <v>10102</v>
      </c>
      <c r="E4636" s="8" t="s">
        <v>10111</v>
      </c>
      <c r="F4636" s="1" t="s">
        <v>10112</v>
      </c>
      <c r="G4636" s="8" t="s">
        <v>18</v>
      </c>
      <c r="H4636" s="2" t="s">
        <v>15</v>
      </c>
    </row>
    <row r="4637" spans="1:8" ht="50" hidden="1" customHeight="1" x14ac:dyDescent="0.2">
      <c r="A4637" s="9" t="s">
        <v>9512</v>
      </c>
      <c r="B4637" s="1" t="s">
        <v>9513</v>
      </c>
      <c r="C4637" s="8" t="s">
        <v>7225</v>
      </c>
      <c r="D4637" s="1" t="s">
        <v>10102</v>
      </c>
      <c r="E4637" s="8" t="s">
        <v>6352</v>
      </c>
      <c r="F4637" s="1" t="s">
        <v>10113</v>
      </c>
      <c r="G4637" s="8" t="s">
        <v>212</v>
      </c>
      <c r="H4637" s="2" t="s">
        <v>19</v>
      </c>
    </row>
    <row r="4638" spans="1:8" ht="50" hidden="1" customHeight="1" x14ac:dyDescent="0.2">
      <c r="A4638" s="9" t="s">
        <v>9512</v>
      </c>
      <c r="B4638" s="1" t="s">
        <v>9513</v>
      </c>
      <c r="C4638" s="8" t="s">
        <v>7225</v>
      </c>
      <c r="D4638" s="1" t="s">
        <v>10102</v>
      </c>
      <c r="E4638" s="8" t="s">
        <v>10114</v>
      </c>
      <c r="F4638" s="1" t="s">
        <v>10115</v>
      </c>
      <c r="G4638" s="8" t="s">
        <v>10116</v>
      </c>
      <c r="H4638" s="2" t="s">
        <v>19</v>
      </c>
    </row>
    <row r="4639" spans="1:8" ht="50" hidden="1" customHeight="1" x14ac:dyDescent="0.2">
      <c r="A4639" s="9" t="s">
        <v>9512</v>
      </c>
      <c r="B4639" s="1" t="s">
        <v>9513</v>
      </c>
      <c r="C4639" s="8" t="s">
        <v>7225</v>
      </c>
      <c r="D4639" s="1" t="s">
        <v>10102</v>
      </c>
      <c r="E4639" s="8" t="s">
        <v>10117</v>
      </c>
      <c r="F4639" s="1" t="s">
        <v>10118</v>
      </c>
      <c r="G4639" s="8" t="s">
        <v>10064</v>
      </c>
      <c r="H4639" s="2" t="s">
        <v>15</v>
      </c>
    </row>
    <row r="4640" spans="1:8" ht="50" hidden="1" customHeight="1" x14ac:dyDescent="0.2">
      <c r="A4640" s="9" t="s">
        <v>9512</v>
      </c>
      <c r="B4640" s="1" t="s">
        <v>9513</v>
      </c>
      <c r="C4640" s="8" t="s">
        <v>7225</v>
      </c>
      <c r="D4640" s="1" t="s">
        <v>10102</v>
      </c>
      <c r="E4640" s="8" t="s">
        <v>10119</v>
      </c>
      <c r="F4640" s="1" t="s">
        <v>10120</v>
      </c>
      <c r="G4640" s="8" t="s">
        <v>10121</v>
      </c>
      <c r="H4640" s="2" t="s">
        <v>59</v>
      </c>
    </row>
    <row r="4641" spans="1:8" ht="50" hidden="1" customHeight="1" x14ac:dyDescent="0.2">
      <c r="A4641" s="9" t="s">
        <v>9512</v>
      </c>
      <c r="B4641" s="1" t="s">
        <v>9513</v>
      </c>
      <c r="C4641" s="8" t="s">
        <v>7225</v>
      </c>
      <c r="D4641" s="1" t="s">
        <v>10102</v>
      </c>
      <c r="E4641" s="8" t="s">
        <v>10122</v>
      </c>
      <c r="G4641" s="8" t="s">
        <v>10123</v>
      </c>
      <c r="H4641" s="2" t="s">
        <v>59</v>
      </c>
    </row>
    <row r="4642" spans="1:8" ht="50" hidden="1" customHeight="1" x14ac:dyDescent="0.2">
      <c r="A4642" s="9" t="s">
        <v>9512</v>
      </c>
      <c r="B4642" s="1" t="s">
        <v>9513</v>
      </c>
      <c r="C4642" s="8" t="s">
        <v>7225</v>
      </c>
      <c r="D4642" s="1" t="s">
        <v>10102</v>
      </c>
      <c r="E4642" s="8" t="s">
        <v>10124</v>
      </c>
      <c r="F4642" s="1" t="s">
        <v>10125</v>
      </c>
      <c r="G4642" s="8" t="s">
        <v>7652</v>
      </c>
      <c r="H4642" s="2" t="s">
        <v>15</v>
      </c>
    </row>
    <row r="4643" spans="1:8" ht="50" hidden="1" customHeight="1" x14ac:dyDescent="0.2">
      <c r="A4643" s="9" t="s">
        <v>9512</v>
      </c>
      <c r="B4643" s="1" t="s">
        <v>9513</v>
      </c>
      <c r="C4643" s="8" t="s">
        <v>7225</v>
      </c>
      <c r="D4643" s="1" t="s">
        <v>10102</v>
      </c>
      <c r="E4643" s="8" t="s">
        <v>10126</v>
      </c>
      <c r="F4643" s="1" t="s">
        <v>10127</v>
      </c>
      <c r="G4643" s="8" t="s">
        <v>212</v>
      </c>
      <c r="H4643" s="2" t="s">
        <v>15</v>
      </c>
    </row>
    <row r="4644" spans="1:8" ht="50" hidden="1" customHeight="1" x14ac:dyDescent="0.2">
      <c r="A4644" s="9" t="s">
        <v>9512</v>
      </c>
      <c r="B4644" s="1" t="s">
        <v>9513</v>
      </c>
      <c r="C4644" s="8" t="s">
        <v>7225</v>
      </c>
      <c r="D4644" s="1" t="s">
        <v>10102</v>
      </c>
      <c r="E4644" s="8" t="s">
        <v>10128</v>
      </c>
      <c r="F4644" s="1" t="s">
        <v>10129</v>
      </c>
      <c r="G4644" s="8" t="s">
        <v>447</v>
      </c>
      <c r="H4644" s="2" t="s">
        <v>15</v>
      </c>
    </row>
    <row r="4645" spans="1:8" ht="50" hidden="1" customHeight="1" x14ac:dyDescent="0.2">
      <c r="A4645" s="9" t="s">
        <v>9512</v>
      </c>
      <c r="B4645" s="1" t="s">
        <v>9513</v>
      </c>
      <c r="C4645" s="8" t="s">
        <v>7225</v>
      </c>
      <c r="D4645" s="1" t="s">
        <v>10102</v>
      </c>
      <c r="E4645" s="8" t="s">
        <v>10130</v>
      </c>
      <c r="F4645" s="1" t="s">
        <v>10131</v>
      </c>
      <c r="G4645" s="8" t="s">
        <v>18</v>
      </c>
      <c r="H4645" s="2" t="s">
        <v>15</v>
      </c>
    </row>
    <row r="4646" spans="1:8" ht="50" hidden="1" customHeight="1" x14ac:dyDescent="0.2">
      <c r="A4646" s="9" t="s">
        <v>9512</v>
      </c>
      <c r="B4646" s="1" t="s">
        <v>9513</v>
      </c>
      <c r="C4646" s="8" t="s">
        <v>7225</v>
      </c>
      <c r="D4646" s="1" t="s">
        <v>10102</v>
      </c>
      <c r="E4646" s="8" t="s">
        <v>10132</v>
      </c>
      <c r="F4646" s="1" t="s">
        <v>10133</v>
      </c>
      <c r="G4646" s="8" t="s">
        <v>447</v>
      </c>
      <c r="H4646" s="2" t="s">
        <v>15</v>
      </c>
    </row>
    <row r="4647" spans="1:8" ht="50" hidden="1" customHeight="1" x14ac:dyDescent="0.2">
      <c r="A4647" s="9" t="s">
        <v>9512</v>
      </c>
      <c r="B4647" s="1" t="s">
        <v>9513</v>
      </c>
      <c r="C4647" s="8" t="s">
        <v>7225</v>
      </c>
      <c r="D4647" s="1" t="s">
        <v>10102</v>
      </c>
      <c r="E4647" s="8" t="s">
        <v>10134</v>
      </c>
      <c r="F4647" s="1" t="s">
        <v>10135</v>
      </c>
      <c r="G4647" s="8" t="s">
        <v>18</v>
      </c>
      <c r="H4647" s="2" t="s">
        <v>15</v>
      </c>
    </row>
    <row r="4648" spans="1:8" ht="50" hidden="1" customHeight="1" x14ac:dyDescent="0.2">
      <c r="A4648" s="9" t="s">
        <v>9512</v>
      </c>
      <c r="B4648" s="1" t="s">
        <v>9513</v>
      </c>
      <c r="C4648" s="8" t="s">
        <v>7225</v>
      </c>
      <c r="D4648" s="1" t="s">
        <v>10102</v>
      </c>
      <c r="E4648" s="8" t="s">
        <v>10136</v>
      </c>
      <c r="F4648" s="1" t="s">
        <v>10137</v>
      </c>
      <c r="G4648" s="8" t="s">
        <v>29</v>
      </c>
      <c r="H4648" s="2" t="s">
        <v>19</v>
      </c>
    </row>
    <row r="4649" spans="1:8" ht="50" hidden="1" customHeight="1" x14ac:dyDescent="0.2">
      <c r="A4649" s="9" t="s">
        <v>9512</v>
      </c>
      <c r="B4649" s="1" t="s">
        <v>9513</v>
      </c>
      <c r="C4649" s="8" t="s">
        <v>7225</v>
      </c>
      <c r="D4649" s="1" t="s">
        <v>10102</v>
      </c>
      <c r="E4649" s="8" t="s">
        <v>10138</v>
      </c>
      <c r="F4649" s="1" t="s">
        <v>10139</v>
      </c>
      <c r="G4649" s="8" t="s">
        <v>9729</v>
      </c>
      <c r="H4649" s="2" t="s">
        <v>59</v>
      </c>
    </row>
    <row r="4650" spans="1:8" ht="50" hidden="1" customHeight="1" x14ac:dyDescent="0.2">
      <c r="A4650" s="9" t="s">
        <v>9512</v>
      </c>
      <c r="B4650" s="1" t="s">
        <v>9513</v>
      </c>
      <c r="C4650" s="8" t="s">
        <v>7225</v>
      </c>
      <c r="D4650" s="1" t="s">
        <v>10102</v>
      </c>
      <c r="E4650" s="8" t="s">
        <v>10140</v>
      </c>
      <c r="F4650" s="1" t="s">
        <v>10141</v>
      </c>
      <c r="G4650" s="8" t="s">
        <v>7230</v>
      </c>
      <c r="H4650" s="2" t="s">
        <v>15</v>
      </c>
    </row>
    <row r="4651" spans="1:8" ht="50" hidden="1" customHeight="1" x14ac:dyDescent="0.2">
      <c r="A4651" s="9" t="s">
        <v>9512</v>
      </c>
      <c r="B4651" s="1" t="s">
        <v>9513</v>
      </c>
      <c r="C4651" s="8" t="s">
        <v>7225</v>
      </c>
      <c r="D4651" s="1" t="s">
        <v>10102</v>
      </c>
      <c r="E4651" s="8" t="s">
        <v>10142</v>
      </c>
      <c r="F4651" s="1" t="s">
        <v>10143</v>
      </c>
      <c r="G4651" s="8" t="s">
        <v>29</v>
      </c>
      <c r="H4651" s="2" t="s">
        <v>15</v>
      </c>
    </row>
    <row r="4652" spans="1:8" ht="50" hidden="1" customHeight="1" x14ac:dyDescent="0.2">
      <c r="A4652" s="9" t="s">
        <v>9512</v>
      </c>
      <c r="B4652" s="1" t="s">
        <v>9513</v>
      </c>
      <c r="C4652" s="8" t="s">
        <v>7225</v>
      </c>
      <c r="D4652" s="1" t="s">
        <v>10102</v>
      </c>
      <c r="E4652" s="8" t="s">
        <v>10144</v>
      </c>
      <c r="F4652" s="1" t="s">
        <v>10145</v>
      </c>
      <c r="G4652" s="8" t="s">
        <v>40</v>
      </c>
      <c r="H4652" s="2" t="s">
        <v>15</v>
      </c>
    </row>
    <row r="4653" spans="1:8" ht="50" hidden="1" customHeight="1" x14ac:dyDescent="0.2">
      <c r="A4653" s="9" t="s">
        <v>9512</v>
      </c>
      <c r="B4653" s="1" t="s">
        <v>9513</v>
      </c>
      <c r="C4653" s="8" t="s">
        <v>7225</v>
      </c>
      <c r="D4653" s="1" t="s">
        <v>10102</v>
      </c>
      <c r="E4653" s="8" t="s">
        <v>10146</v>
      </c>
      <c r="F4653" s="1" t="s">
        <v>10147</v>
      </c>
      <c r="G4653" s="8" t="s">
        <v>29</v>
      </c>
      <c r="H4653" s="2" t="s">
        <v>19</v>
      </c>
    </row>
    <row r="4654" spans="1:8" ht="50" hidden="1" customHeight="1" x14ac:dyDescent="0.2">
      <c r="A4654" s="9" t="s">
        <v>9512</v>
      </c>
      <c r="B4654" s="1" t="s">
        <v>9513</v>
      </c>
      <c r="C4654" s="8" t="s">
        <v>7225</v>
      </c>
      <c r="D4654" s="1" t="s">
        <v>10102</v>
      </c>
      <c r="E4654" s="8" t="s">
        <v>10148</v>
      </c>
      <c r="F4654" s="1" t="s">
        <v>10149</v>
      </c>
      <c r="G4654" s="8" t="s">
        <v>10077</v>
      </c>
      <c r="H4654" s="2" t="s">
        <v>15</v>
      </c>
    </row>
    <row r="4655" spans="1:8" ht="50" hidden="1" customHeight="1" x14ac:dyDescent="0.2">
      <c r="A4655" s="9" t="s">
        <v>9512</v>
      </c>
      <c r="B4655" s="1" t="s">
        <v>9513</v>
      </c>
      <c r="C4655" s="8" t="s">
        <v>7225</v>
      </c>
      <c r="D4655" s="1" t="s">
        <v>10102</v>
      </c>
      <c r="E4655" s="8" t="s">
        <v>6790</v>
      </c>
      <c r="F4655" s="1" t="s">
        <v>10150</v>
      </c>
      <c r="G4655" s="8" t="s">
        <v>10151</v>
      </c>
      <c r="H4655" s="2" t="s">
        <v>19</v>
      </c>
    </row>
    <row r="4656" spans="1:8" ht="50" hidden="1" customHeight="1" x14ac:dyDescent="0.2">
      <c r="A4656" s="9" t="s">
        <v>9512</v>
      </c>
      <c r="B4656" s="1" t="s">
        <v>9513</v>
      </c>
      <c r="C4656" s="8" t="s">
        <v>7225</v>
      </c>
      <c r="D4656" s="1" t="s">
        <v>10102</v>
      </c>
      <c r="E4656" s="8" t="s">
        <v>10152</v>
      </c>
      <c r="F4656" s="1" t="s">
        <v>10153</v>
      </c>
      <c r="G4656" s="8" t="s">
        <v>10154</v>
      </c>
      <c r="H4656" s="2" t="s">
        <v>19</v>
      </c>
    </row>
    <row r="4657" spans="1:8" ht="50" hidden="1" customHeight="1" x14ac:dyDescent="0.2">
      <c r="A4657" s="9" t="s">
        <v>9512</v>
      </c>
      <c r="B4657" s="1" t="s">
        <v>9513</v>
      </c>
      <c r="C4657" s="8" t="s">
        <v>7225</v>
      </c>
      <c r="D4657" s="1" t="s">
        <v>10102</v>
      </c>
      <c r="E4657" s="8" t="s">
        <v>10155</v>
      </c>
      <c r="F4657" s="1" t="s">
        <v>10156</v>
      </c>
      <c r="G4657" s="8" t="s">
        <v>10157</v>
      </c>
      <c r="H4657" s="2" t="s">
        <v>19</v>
      </c>
    </row>
    <row r="4658" spans="1:8" ht="50" hidden="1" customHeight="1" x14ac:dyDescent="0.2">
      <c r="A4658" s="9" t="s">
        <v>9512</v>
      </c>
      <c r="B4658" s="1" t="s">
        <v>9513</v>
      </c>
      <c r="C4658" s="8" t="s">
        <v>7225</v>
      </c>
      <c r="D4658" s="1" t="s">
        <v>10102</v>
      </c>
      <c r="E4658" s="8" t="s">
        <v>10158</v>
      </c>
      <c r="F4658" s="1" t="s">
        <v>10159</v>
      </c>
      <c r="G4658" s="8" t="s">
        <v>29</v>
      </c>
      <c r="H4658" s="2" t="s">
        <v>19</v>
      </c>
    </row>
    <row r="4659" spans="1:8" ht="50" hidden="1" customHeight="1" x14ac:dyDescent="0.2">
      <c r="A4659" s="9" t="s">
        <v>9512</v>
      </c>
      <c r="B4659" s="1" t="s">
        <v>9513</v>
      </c>
      <c r="C4659" s="8" t="s">
        <v>7225</v>
      </c>
      <c r="D4659" s="1" t="s">
        <v>10102</v>
      </c>
      <c r="E4659" s="8" t="s">
        <v>10160</v>
      </c>
      <c r="F4659" s="1" t="s">
        <v>10161</v>
      </c>
      <c r="G4659" s="8" t="s">
        <v>10162</v>
      </c>
      <c r="H4659" s="2" t="s">
        <v>19</v>
      </c>
    </row>
    <row r="4660" spans="1:8" ht="50" hidden="1" customHeight="1" x14ac:dyDescent="0.2">
      <c r="A4660" s="9" t="s">
        <v>9512</v>
      </c>
      <c r="B4660" s="1" t="s">
        <v>9513</v>
      </c>
      <c r="C4660" s="8" t="s">
        <v>10121</v>
      </c>
      <c r="E4660" s="8" t="s">
        <v>10163</v>
      </c>
      <c r="F4660" s="1" t="s">
        <v>10164</v>
      </c>
      <c r="G4660" s="8" t="s">
        <v>10165</v>
      </c>
      <c r="H4660" s="2" t="s">
        <v>19</v>
      </c>
    </row>
    <row r="4661" spans="1:8" ht="50" hidden="1" customHeight="1" x14ac:dyDescent="0.2">
      <c r="A4661" s="9" t="s">
        <v>9512</v>
      </c>
      <c r="B4661" s="1" t="s">
        <v>9513</v>
      </c>
      <c r="C4661" s="8" t="s">
        <v>10121</v>
      </c>
      <c r="E4661" s="8" t="s">
        <v>10166</v>
      </c>
      <c r="F4661" s="1" t="s">
        <v>10167</v>
      </c>
      <c r="G4661" s="8" t="s">
        <v>3571</v>
      </c>
      <c r="H4661" s="2" t="s">
        <v>19</v>
      </c>
    </row>
    <row r="4662" spans="1:8" ht="50" hidden="1" customHeight="1" x14ac:dyDescent="0.2">
      <c r="A4662" s="9" t="s">
        <v>9512</v>
      </c>
      <c r="B4662" s="1" t="s">
        <v>9513</v>
      </c>
      <c r="C4662" s="8" t="s">
        <v>10121</v>
      </c>
      <c r="E4662" s="8" t="s">
        <v>10168</v>
      </c>
      <c r="F4662" s="1" t="s">
        <v>10169</v>
      </c>
      <c r="G4662" s="8" t="s">
        <v>10170</v>
      </c>
      <c r="H4662" s="2" t="s">
        <v>19</v>
      </c>
    </row>
    <row r="4663" spans="1:8" ht="50" hidden="1" customHeight="1" x14ac:dyDescent="0.2">
      <c r="A4663" s="9" t="s">
        <v>9512</v>
      </c>
      <c r="B4663" s="1" t="s">
        <v>9513</v>
      </c>
      <c r="C4663" s="8" t="s">
        <v>10123</v>
      </c>
      <c r="D4663" s="1" t="s">
        <v>10171</v>
      </c>
      <c r="E4663" s="8" t="s">
        <v>10172</v>
      </c>
      <c r="F4663" s="1" t="s">
        <v>10173</v>
      </c>
      <c r="G4663" s="8" t="s">
        <v>29</v>
      </c>
      <c r="H4663" s="2" t="s">
        <v>15</v>
      </c>
    </row>
    <row r="4664" spans="1:8" ht="50" hidden="1" customHeight="1" x14ac:dyDescent="0.2">
      <c r="A4664" s="9" t="s">
        <v>9512</v>
      </c>
      <c r="B4664" s="1" t="s">
        <v>9513</v>
      </c>
      <c r="C4664" s="8" t="s">
        <v>10123</v>
      </c>
      <c r="D4664" s="1" t="s">
        <v>10171</v>
      </c>
      <c r="E4664" s="8" t="s">
        <v>10174</v>
      </c>
      <c r="F4664" s="1" t="s">
        <v>10175</v>
      </c>
      <c r="G4664" s="8" t="s">
        <v>18</v>
      </c>
      <c r="H4664" s="2" t="s">
        <v>15</v>
      </c>
    </row>
    <row r="4665" spans="1:8" ht="50" hidden="1" customHeight="1" x14ac:dyDescent="0.2">
      <c r="A4665" s="9" t="s">
        <v>9512</v>
      </c>
      <c r="B4665" s="1" t="s">
        <v>9513</v>
      </c>
      <c r="C4665" s="8" t="s">
        <v>10123</v>
      </c>
      <c r="D4665" s="1" t="s">
        <v>10171</v>
      </c>
      <c r="E4665" s="8" t="s">
        <v>10176</v>
      </c>
      <c r="F4665" s="1" t="s">
        <v>10177</v>
      </c>
      <c r="G4665" s="8" t="s">
        <v>2686</v>
      </c>
      <c r="H4665" s="2" t="s">
        <v>15</v>
      </c>
    </row>
    <row r="4666" spans="1:8" ht="50" hidden="1" customHeight="1" x14ac:dyDescent="0.2">
      <c r="A4666" s="9" t="s">
        <v>9512</v>
      </c>
      <c r="B4666" s="1" t="s">
        <v>9513</v>
      </c>
      <c r="C4666" s="8" t="s">
        <v>10123</v>
      </c>
      <c r="D4666" s="1" t="s">
        <v>10171</v>
      </c>
      <c r="E4666" s="8" t="s">
        <v>10178</v>
      </c>
      <c r="F4666" s="1" t="s">
        <v>10179</v>
      </c>
      <c r="G4666" s="8" t="s">
        <v>29</v>
      </c>
      <c r="H4666" s="2" t="s">
        <v>15</v>
      </c>
    </row>
    <row r="4667" spans="1:8" ht="50" hidden="1" customHeight="1" x14ac:dyDescent="0.2">
      <c r="A4667" s="9" t="s">
        <v>9512</v>
      </c>
      <c r="B4667" s="1" t="s">
        <v>9513</v>
      </c>
      <c r="C4667" s="8" t="s">
        <v>10123</v>
      </c>
      <c r="D4667" s="1" t="s">
        <v>10171</v>
      </c>
      <c r="E4667" s="8" t="s">
        <v>10180</v>
      </c>
      <c r="F4667" s="1" t="s">
        <v>10181</v>
      </c>
      <c r="H4667" s="2" t="s">
        <v>15</v>
      </c>
    </row>
    <row r="4668" spans="1:8" ht="50" hidden="1" customHeight="1" x14ac:dyDescent="0.2">
      <c r="A4668" s="9" t="s">
        <v>9512</v>
      </c>
      <c r="B4668" s="1" t="s">
        <v>9513</v>
      </c>
      <c r="C4668" s="8" t="s">
        <v>10123</v>
      </c>
      <c r="D4668" s="1" t="s">
        <v>10171</v>
      </c>
      <c r="E4668" s="8" t="s">
        <v>10182</v>
      </c>
      <c r="F4668" s="1" t="s">
        <v>10183</v>
      </c>
      <c r="G4668" s="8" t="s">
        <v>7225</v>
      </c>
      <c r="H4668" s="2" t="s">
        <v>19</v>
      </c>
    </row>
    <row r="4669" spans="1:8" ht="50" hidden="1" customHeight="1" x14ac:dyDescent="0.2">
      <c r="A4669" s="9" t="s">
        <v>9512</v>
      </c>
      <c r="B4669" s="1" t="s">
        <v>9513</v>
      </c>
      <c r="C4669" s="8" t="s">
        <v>10123</v>
      </c>
      <c r="D4669" s="1" t="s">
        <v>10171</v>
      </c>
      <c r="E4669" s="8" t="s">
        <v>10184</v>
      </c>
      <c r="F4669" s="1" t="s">
        <v>10185</v>
      </c>
      <c r="G4669" s="8" t="s">
        <v>29</v>
      </c>
      <c r="H4669" s="2" t="s">
        <v>15</v>
      </c>
    </row>
    <row r="4670" spans="1:8" ht="50" hidden="1" customHeight="1" x14ac:dyDescent="0.2">
      <c r="A4670" s="9" t="s">
        <v>9512</v>
      </c>
      <c r="B4670" s="1" t="s">
        <v>9513</v>
      </c>
      <c r="C4670" s="8" t="s">
        <v>10186</v>
      </c>
      <c r="D4670" s="1" t="s">
        <v>10187</v>
      </c>
      <c r="E4670" s="8" t="s">
        <v>3513</v>
      </c>
      <c r="F4670" s="1" t="s">
        <v>10188</v>
      </c>
      <c r="G4670" s="8" t="s">
        <v>2069</v>
      </c>
      <c r="H4670" s="2" t="s">
        <v>15</v>
      </c>
    </row>
    <row r="4671" spans="1:8" ht="50" hidden="1" customHeight="1" x14ac:dyDescent="0.2">
      <c r="A4671" s="9" t="s">
        <v>9512</v>
      </c>
      <c r="B4671" s="1" t="s">
        <v>9513</v>
      </c>
      <c r="C4671" s="8" t="s">
        <v>10186</v>
      </c>
      <c r="D4671" s="1" t="s">
        <v>10187</v>
      </c>
      <c r="E4671" s="8" t="s">
        <v>10189</v>
      </c>
      <c r="F4671" s="1" t="s">
        <v>10187</v>
      </c>
      <c r="H4671" s="2" t="s">
        <v>19</v>
      </c>
    </row>
    <row r="4672" spans="1:8" ht="50" hidden="1" customHeight="1" x14ac:dyDescent="0.2">
      <c r="A4672" s="9" t="s">
        <v>9512</v>
      </c>
      <c r="B4672" s="1" t="s">
        <v>9513</v>
      </c>
      <c r="C4672" s="8" t="s">
        <v>7114</v>
      </c>
      <c r="D4672" s="1" t="s">
        <v>10190</v>
      </c>
      <c r="E4672" s="8" t="s">
        <v>10191</v>
      </c>
      <c r="F4672" s="1" t="s">
        <v>10192</v>
      </c>
      <c r="G4672" s="8" t="s">
        <v>18</v>
      </c>
      <c r="H4672" s="2" t="s">
        <v>19</v>
      </c>
    </row>
    <row r="4673" spans="1:8" ht="50" hidden="1" customHeight="1" x14ac:dyDescent="0.2">
      <c r="A4673" s="9" t="s">
        <v>9512</v>
      </c>
      <c r="B4673" s="1" t="s">
        <v>9513</v>
      </c>
      <c r="C4673" s="8" t="s">
        <v>7114</v>
      </c>
      <c r="D4673" s="1" t="s">
        <v>10190</v>
      </c>
      <c r="E4673" s="8" t="s">
        <v>10193</v>
      </c>
      <c r="F4673" s="1" t="s">
        <v>10194</v>
      </c>
      <c r="G4673" s="8" t="s">
        <v>3571</v>
      </c>
      <c r="H4673" s="2" t="s">
        <v>15</v>
      </c>
    </row>
    <row r="4674" spans="1:8" ht="50" hidden="1" customHeight="1" x14ac:dyDescent="0.2">
      <c r="A4674" s="9" t="s">
        <v>9512</v>
      </c>
      <c r="B4674" s="1" t="s">
        <v>9513</v>
      </c>
      <c r="C4674" s="8" t="s">
        <v>10195</v>
      </c>
      <c r="D4674" s="1" t="s">
        <v>10196</v>
      </c>
      <c r="E4674" s="8" t="s">
        <v>5445</v>
      </c>
      <c r="F4674" s="1" t="s">
        <v>10197</v>
      </c>
      <c r="G4674" s="8" t="s">
        <v>29</v>
      </c>
      <c r="H4674" s="2" t="s">
        <v>19</v>
      </c>
    </row>
    <row r="4675" spans="1:8" ht="50" hidden="1" customHeight="1" x14ac:dyDescent="0.2">
      <c r="A4675" s="9" t="s">
        <v>9512</v>
      </c>
      <c r="B4675" s="1" t="s">
        <v>9513</v>
      </c>
      <c r="C4675" s="8" t="s">
        <v>7117</v>
      </c>
      <c r="D4675" s="1" t="s">
        <v>7116</v>
      </c>
      <c r="E4675" s="8" t="s">
        <v>10198</v>
      </c>
      <c r="F4675" s="1" t="s">
        <v>10199</v>
      </c>
      <c r="G4675" s="8" t="s">
        <v>18</v>
      </c>
      <c r="H4675" s="2" t="s">
        <v>19</v>
      </c>
    </row>
    <row r="4676" spans="1:8" ht="50" hidden="1" customHeight="1" x14ac:dyDescent="0.2">
      <c r="A4676" s="9" t="s">
        <v>9512</v>
      </c>
      <c r="B4676" s="1" t="s">
        <v>9513</v>
      </c>
      <c r="C4676" s="8" t="s">
        <v>7117</v>
      </c>
      <c r="D4676" s="1" t="s">
        <v>7116</v>
      </c>
      <c r="E4676" s="8" t="s">
        <v>9601</v>
      </c>
      <c r="F4676" s="1" t="s">
        <v>10200</v>
      </c>
      <c r="G4676" s="8" t="s">
        <v>40</v>
      </c>
      <c r="H4676" s="2" t="s">
        <v>19</v>
      </c>
    </row>
    <row r="4677" spans="1:8" ht="50" hidden="1" customHeight="1" x14ac:dyDescent="0.2">
      <c r="A4677" s="9" t="s">
        <v>9512</v>
      </c>
      <c r="B4677" s="1" t="s">
        <v>9513</v>
      </c>
      <c r="C4677" s="8" t="s">
        <v>10201</v>
      </c>
      <c r="D4677" s="1" t="s">
        <v>10202</v>
      </c>
      <c r="E4677" s="8" t="s">
        <v>10203</v>
      </c>
      <c r="F4677" s="1" t="s">
        <v>10204</v>
      </c>
      <c r="G4677" s="8" t="s">
        <v>10205</v>
      </c>
      <c r="H4677" s="2" t="s">
        <v>19</v>
      </c>
    </row>
    <row r="4678" spans="1:8" ht="50" hidden="1" customHeight="1" x14ac:dyDescent="0.2">
      <c r="A4678" s="9" t="s">
        <v>9512</v>
      </c>
      <c r="B4678" s="1" t="s">
        <v>9513</v>
      </c>
      <c r="C4678" s="8" t="s">
        <v>10201</v>
      </c>
      <c r="D4678" s="1" t="s">
        <v>10202</v>
      </c>
      <c r="E4678" s="8" t="s">
        <v>10206</v>
      </c>
      <c r="F4678" s="1" t="s">
        <v>10207</v>
      </c>
      <c r="G4678" s="8" t="s">
        <v>29</v>
      </c>
      <c r="H4678" s="2" t="s">
        <v>19</v>
      </c>
    </row>
    <row r="4679" spans="1:8" ht="50" hidden="1" customHeight="1" x14ac:dyDescent="0.2">
      <c r="A4679" s="9" t="s">
        <v>9512</v>
      </c>
      <c r="B4679" s="1" t="s">
        <v>9513</v>
      </c>
      <c r="C4679" s="8" t="s">
        <v>10201</v>
      </c>
      <c r="D4679" s="1" t="s">
        <v>10202</v>
      </c>
      <c r="E4679" s="8" t="s">
        <v>9667</v>
      </c>
      <c r="F4679" s="1" t="s">
        <v>10208</v>
      </c>
      <c r="G4679" s="8" t="s">
        <v>10209</v>
      </c>
      <c r="H4679" s="2" t="s">
        <v>15</v>
      </c>
    </row>
    <row r="4680" spans="1:8" ht="50" hidden="1" customHeight="1" x14ac:dyDescent="0.2">
      <c r="A4680" s="9" t="s">
        <v>9512</v>
      </c>
      <c r="B4680" s="1" t="s">
        <v>9513</v>
      </c>
      <c r="C4680" s="8" t="s">
        <v>10201</v>
      </c>
      <c r="D4680" s="1" t="s">
        <v>10202</v>
      </c>
      <c r="E4680" s="8" t="s">
        <v>10210</v>
      </c>
      <c r="F4680" s="1" t="s">
        <v>10211</v>
      </c>
      <c r="G4680" s="8" t="s">
        <v>111</v>
      </c>
      <c r="H4680" s="2" t="s">
        <v>15</v>
      </c>
    </row>
    <row r="4681" spans="1:8" ht="50" hidden="1" customHeight="1" x14ac:dyDescent="0.2">
      <c r="A4681" s="9" t="s">
        <v>9512</v>
      </c>
      <c r="B4681" s="1" t="s">
        <v>9513</v>
      </c>
      <c r="C4681" s="8" t="s">
        <v>10201</v>
      </c>
      <c r="D4681" s="1" t="s">
        <v>10202</v>
      </c>
      <c r="E4681" s="8" t="s">
        <v>10041</v>
      </c>
      <c r="F4681" s="1" t="s">
        <v>10212</v>
      </c>
      <c r="G4681" s="8" t="s">
        <v>10213</v>
      </c>
      <c r="H4681" s="2" t="s">
        <v>26</v>
      </c>
    </row>
    <row r="4682" spans="1:8" ht="50" hidden="1" customHeight="1" x14ac:dyDescent="0.2">
      <c r="A4682" s="9" t="s">
        <v>9512</v>
      </c>
      <c r="B4682" s="1" t="s">
        <v>9513</v>
      </c>
      <c r="C4682" s="8" t="s">
        <v>10201</v>
      </c>
      <c r="D4682" s="1" t="s">
        <v>10202</v>
      </c>
      <c r="E4682" s="8" t="s">
        <v>2797</v>
      </c>
      <c r="F4682" s="1" t="s">
        <v>10214</v>
      </c>
      <c r="G4682" s="8" t="s">
        <v>10215</v>
      </c>
      <c r="H4682" s="2" t="s">
        <v>19</v>
      </c>
    </row>
    <row r="4683" spans="1:8" ht="50" hidden="1" customHeight="1" x14ac:dyDescent="0.2">
      <c r="A4683" s="9" t="s">
        <v>9512</v>
      </c>
      <c r="B4683" s="1" t="s">
        <v>9513</v>
      </c>
      <c r="C4683" s="8" t="s">
        <v>9839</v>
      </c>
      <c r="D4683" s="1" t="s">
        <v>9838</v>
      </c>
      <c r="E4683" s="8" t="s">
        <v>10216</v>
      </c>
      <c r="F4683" s="1" t="s">
        <v>10217</v>
      </c>
      <c r="G4683" s="8" t="s">
        <v>29</v>
      </c>
      <c r="H4683" s="2" t="s">
        <v>19</v>
      </c>
    </row>
    <row r="4684" spans="1:8" ht="50" hidden="1" customHeight="1" x14ac:dyDescent="0.2">
      <c r="A4684" s="9" t="s">
        <v>9512</v>
      </c>
      <c r="B4684" s="1" t="s">
        <v>9513</v>
      </c>
      <c r="C4684" s="8" t="s">
        <v>9839</v>
      </c>
      <c r="D4684" s="1" t="s">
        <v>9838</v>
      </c>
      <c r="E4684" s="8" t="s">
        <v>10218</v>
      </c>
      <c r="F4684" s="1" t="s">
        <v>10219</v>
      </c>
      <c r="G4684" s="8" t="s">
        <v>29</v>
      </c>
      <c r="H4684" s="2" t="s">
        <v>19</v>
      </c>
    </row>
    <row r="4685" spans="1:8" ht="50" hidden="1" customHeight="1" x14ac:dyDescent="0.2">
      <c r="A4685" s="9" t="s">
        <v>9512</v>
      </c>
      <c r="B4685" s="1" t="s">
        <v>9513</v>
      </c>
      <c r="C4685" s="8" t="s">
        <v>9839</v>
      </c>
      <c r="D4685" s="1" t="s">
        <v>9838</v>
      </c>
      <c r="E4685" s="8" t="s">
        <v>10220</v>
      </c>
      <c r="F4685" s="1" t="s">
        <v>10221</v>
      </c>
      <c r="G4685" s="8" t="s">
        <v>29</v>
      </c>
      <c r="H4685" s="2" t="s">
        <v>15</v>
      </c>
    </row>
    <row r="4686" spans="1:8" ht="50" hidden="1" customHeight="1" x14ac:dyDescent="0.2">
      <c r="A4686" s="9" t="s">
        <v>9512</v>
      </c>
      <c r="B4686" s="1" t="s">
        <v>9513</v>
      </c>
      <c r="C4686" s="8" t="s">
        <v>9839</v>
      </c>
      <c r="D4686" s="1" t="s">
        <v>9838</v>
      </c>
      <c r="E4686" s="8" t="s">
        <v>10222</v>
      </c>
      <c r="F4686" s="1" t="s">
        <v>10223</v>
      </c>
      <c r="G4686" s="8" t="s">
        <v>29</v>
      </c>
      <c r="H4686" s="2" t="s">
        <v>15</v>
      </c>
    </row>
    <row r="4687" spans="1:8" ht="50" hidden="1" customHeight="1" x14ac:dyDescent="0.2">
      <c r="A4687" s="9" t="s">
        <v>9512</v>
      </c>
      <c r="B4687" s="1" t="s">
        <v>9513</v>
      </c>
      <c r="C4687" s="8" t="s">
        <v>9839</v>
      </c>
      <c r="D4687" s="1" t="s">
        <v>9838</v>
      </c>
      <c r="E4687" s="8" t="s">
        <v>10224</v>
      </c>
      <c r="F4687" s="1" t="s">
        <v>10225</v>
      </c>
      <c r="G4687" s="8" t="s">
        <v>10226</v>
      </c>
      <c r="H4687" s="2" t="s">
        <v>15</v>
      </c>
    </row>
    <row r="4688" spans="1:8" ht="50" hidden="1" customHeight="1" x14ac:dyDescent="0.2">
      <c r="A4688" s="9" t="s">
        <v>9512</v>
      </c>
      <c r="B4688" s="1" t="s">
        <v>9513</v>
      </c>
      <c r="C4688" s="8" t="s">
        <v>9839</v>
      </c>
      <c r="D4688" s="1" t="s">
        <v>9838</v>
      </c>
      <c r="E4688" s="8" t="s">
        <v>785</v>
      </c>
      <c r="F4688" s="1" t="s">
        <v>10227</v>
      </c>
      <c r="G4688" s="8" t="s">
        <v>29</v>
      </c>
      <c r="H4688" s="2" t="s">
        <v>19</v>
      </c>
    </row>
    <row r="4689" spans="1:8" ht="50" hidden="1" customHeight="1" x14ac:dyDescent="0.2">
      <c r="A4689" s="9" t="s">
        <v>9512</v>
      </c>
      <c r="B4689" s="1" t="s">
        <v>9513</v>
      </c>
      <c r="C4689" s="8" t="s">
        <v>9839</v>
      </c>
      <c r="D4689" s="1" t="s">
        <v>9838</v>
      </c>
      <c r="E4689" s="8" t="s">
        <v>10228</v>
      </c>
      <c r="F4689" s="1" t="s">
        <v>10229</v>
      </c>
      <c r="G4689" s="8" t="s">
        <v>10230</v>
      </c>
      <c r="H4689" s="2" t="s">
        <v>19</v>
      </c>
    </row>
    <row r="4690" spans="1:8" ht="50" hidden="1" customHeight="1" x14ac:dyDescent="0.2">
      <c r="A4690" s="9" t="s">
        <v>9512</v>
      </c>
      <c r="B4690" s="1" t="s">
        <v>9513</v>
      </c>
      <c r="C4690" s="8" t="s">
        <v>9839</v>
      </c>
      <c r="D4690" s="1" t="s">
        <v>9838</v>
      </c>
      <c r="E4690" s="8" t="s">
        <v>10231</v>
      </c>
      <c r="F4690" s="1" t="s">
        <v>10232</v>
      </c>
      <c r="G4690" s="8" t="s">
        <v>10233</v>
      </c>
      <c r="H4690" s="2" t="s">
        <v>19</v>
      </c>
    </row>
    <row r="4691" spans="1:8" ht="50" hidden="1" customHeight="1" x14ac:dyDescent="0.2">
      <c r="A4691" s="9" t="s">
        <v>9512</v>
      </c>
      <c r="B4691" s="1" t="s">
        <v>9513</v>
      </c>
      <c r="C4691" s="8" t="s">
        <v>10234</v>
      </c>
      <c r="D4691" s="1" t="s">
        <v>10235</v>
      </c>
      <c r="E4691" s="8" t="s">
        <v>10236</v>
      </c>
      <c r="F4691" s="1" t="s">
        <v>10237</v>
      </c>
      <c r="G4691" s="8" t="s">
        <v>18</v>
      </c>
      <c r="H4691" s="2" t="s">
        <v>15</v>
      </c>
    </row>
    <row r="4692" spans="1:8" ht="50" hidden="1" customHeight="1" x14ac:dyDescent="0.2">
      <c r="A4692" s="9" t="s">
        <v>9512</v>
      </c>
      <c r="B4692" s="1" t="s">
        <v>9513</v>
      </c>
      <c r="C4692" s="8" t="s">
        <v>10234</v>
      </c>
      <c r="D4692" s="1" t="s">
        <v>10235</v>
      </c>
      <c r="E4692" s="8" t="s">
        <v>10238</v>
      </c>
      <c r="F4692" s="1" t="s">
        <v>10239</v>
      </c>
      <c r="G4692" s="8" t="s">
        <v>10240</v>
      </c>
      <c r="H4692" s="2" t="s">
        <v>19</v>
      </c>
    </row>
    <row r="4693" spans="1:8" ht="50" hidden="1" customHeight="1" x14ac:dyDescent="0.2">
      <c r="A4693" s="9" t="s">
        <v>9512</v>
      </c>
      <c r="B4693" s="1" t="s">
        <v>9513</v>
      </c>
      <c r="C4693" s="8" t="s">
        <v>10234</v>
      </c>
      <c r="D4693" s="1" t="s">
        <v>10235</v>
      </c>
      <c r="E4693" s="8" t="s">
        <v>10241</v>
      </c>
      <c r="F4693" s="1" t="s">
        <v>10242</v>
      </c>
      <c r="G4693" s="8" t="s">
        <v>18</v>
      </c>
      <c r="H4693" s="2" t="s">
        <v>15</v>
      </c>
    </row>
    <row r="4694" spans="1:8" ht="50" hidden="1" customHeight="1" x14ac:dyDescent="0.2">
      <c r="A4694" s="9" t="s">
        <v>9512</v>
      </c>
      <c r="B4694" s="1" t="s">
        <v>9513</v>
      </c>
      <c r="C4694" s="8" t="s">
        <v>733</v>
      </c>
      <c r="D4694" s="1" t="s">
        <v>10243</v>
      </c>
      <c r="E4694" s="8" t="s">
        <v>1647</v>
      </c>
      <c r="F4694" s="1" t="s">
        <v>10244</v>
      </c>
      <c r="G4694" s="8" t="s">
        <v>212</v>
      </c>
      <c r="H4694" s="2" t="s">
        <v>19</v>
      </c>
    </row>
    <row r="4695" spans="1:8" ht="50" hidden="1" customHeight="1" x14ac:dyDescent="0.2">
      <c r="A4695" s="9" t="s">
        <v>9512</v>
      </c>
      <c r="B4695" s="1" t="s">
        <v>9513</v>
      </c>
      <c r="C4695" s="8" t="s">
        <v>733</v>
      </c>
      <c r="D4695" s="1" t="s">
        <v>10243</v>
      </c>
      <c r="E4695" s="8" t="s">
        <v>1649</v>
      </c>
      <c r="F4695" s="1" t="s">
        <v>10245</v>
      </c>
      <c r="G4695" s="8" t="s">
        <v>10246</v>
      </c>
      <c r="H4695" s="2" t="s">
        <v>19</v>
      </c>
    </row>
    <row r="4696" spans="1:8" ht="50" hidden="1" customHeight="1" x14ac:dyDescent="0.2">
      <c r="A4696" s="9" t="s">
        <v>9512</v>
      </c>
      <c r="B4696" s="1" t="s">
        <v>9513</v>
      </c>
      <c r="C4696" s="8" t="s">
        <v>733</v>
      </c>
      <c r="D4696" s="1" t="s">
        <v>10243</v>
      </c>
      <c r="E4696" s="8" t="s">
        <v>10247</v>
      </c>
      <c r="F4696" s="1" t="s">
        <v>9517</v>
      </c>
      <c r="G4696" s="8" t="s">
        <v>212</v>
      </c>
      <c r="H4696" s="2" t="s">
        <v>19</v>
      </c>
    </row>
    <row r="4697" spans="1:8" ht="50" hidden="1" customHeight="1" x14ac:dyDescent="0.2">
      <c r="A4697" s="9" t="s">
        <v>9512</v>
      </c>
      <c r="B4697" s="1" t="s">
        <v>9513</v>
      </c>
      <c r="C4697" s="8" t="s">
        <v>733</v>
      </c>
      <c r="D4697" s="1" t="s">
        <v>10243</v>
      </c>
      <c r="E4697" s="8" t="s">
        <v>10248</v>
      </c>
      <c r="F4697" s="1" t="s">
        <v>10249</v>
      </c>
      <c r="G4697" s="8" t="s">
        <v>18</v>
      </c>
      <c r="H4697" s="2" t="s">
        <v>19</v>
      </c>
    </row>
    <row r="4698" spans="1:8" ht="50" hidden="1" customHeight="1" x14ac:dyDescent="0.2">
      <c r="A4698" s="9" t="s">
        <v>9512</v>
      </c>
      <c r="B4698" s="1" t="s">
        <v>9513</v>
      </c>
      <c r="C4698" s="8" t="s">
        <v>733</v>
      </c>
      <c r="D4698" s="1" t="s">
        <v>10243</v>
      </c>
      <c r="E4698" s="8" t="s">
        <v>732</v>
      </c>
      <c r="F4698" s="1" t="s">
        <v>10250</v>
      </c>
      <c r="G4698" s="8" t="s">
        <v>1608</v>
      </c>
      <c r="H4698" s="2" t="s">
        <v>26</v>
      </c>
    </row>
    <row r="4699" spans="1:8" ht="50" hidden="1" customHeight="1" x14ac:dyDescent="0.2">
      <c r="A4699" s="9" t="s">
        <v>9512</v>
      </c>
      <c r="B4699" s="1" t="s">
        <v>9513</v>
      </c>
      <c r="C4699" s="8" t="s">
        <v>733</v>
      </c>
      <c r="D4699" s="1" t="s">
        <v>10243</v>
      </c>
      <c r="E4699" s="8" t="s">
        <v>732</v>
      </c>
      <c r="G4699" s="8" t="s">
        <v>733</v>
      </c>
      <c r="H4699" s="2" t="s">
        <v>59</v>
      </c>
    </row>
    <row r="4700" spans="1:8" ht="50" hidden="1" customHeight="1" x14ac:dyDescent="0.2">
      <c r="A4700" s="9" t="s">
        <v>9512</v>
      </c>
      <c r="B4700" s="1" t="s">
        <v>9513</v>
      </c>
      <c r="C4700" s="8" t="s">
        <v>733</v>
      </c>
      <c r="D4700" s="1" t="s">
        <v>10243</v>
      </c>
      <c r="E4700" s="8" t="s">
        <v>10251</v>
      </c>
      <c r="G4700" s="8" t="s">
        <v>10252</v>
      </c>
      <c r="H4700" s="2" t="s">
        <v>19</v>
      </c>
    </row>
    <row r="4701" spans="1:8" ht="50" hidden="1" customHeight="1" x14ac:dyDescent="0.2">
      <c r="A4701" s="9" t="s">
        <v>9512</v>
      </c>
      <c r="B4701" s="1" t="s">
        <v>9513</v>
      </c>
      <c r="C4701" s="8" t="s">
        <v>10253</v>
      </c>
      <c r="D4701" s="1" t="s">
        <v>10254</v>
      </c>
      <c r="E4701" s="8" t="s">
        <v>9922</v>
      </c>
      <c r="F4701" s="1" t="s">
        <v>10255</v>
      </c>
      <c r="G4701" s="8" t="s">
        <v>10256</v>
      </c>
      <c r="H4701" s="2" t="s">
        <v>19</v>
      </c>
    </row>
    <row r="4702" spans="1:8" ht="50" hidden="1" customHeight="1" x14ac:dyDescent="0.2">
      <c r="A4702" s="9" t="s">
        <v>9512</v>
      </c>
      <c r="B4702" s="1" t="s">
        <v>9513</v>
      </c>
      <c r="C4702" s="8" t="s">
        <v>1700</v>
      </c>
      <c r="D4702" s="1" t="s">
        <v>10257</v>
      </c>
      <c r="E4702" s="8" t="s">
        <v>10258</v>
      </c>
      <c r="F4702" s="1" t="s">
        <v>10259</v>
      </c>
      <c r="G4702" s="8" t="s">
        <v>18</v>
      </c>
      <c r="H4702" s="2" t="s">
        <v>19</v>
      </c>
    </row>
    <row r="4703" spans="1:8" ht="50" hidden="1" customHeight="1" x14ac:dyDescent="0.2">
      <c r="A4703" s="9" t="s">
        <v>9512</v>
      </c>
      <c r="B4703" s="1" t="s">
        <v>9513</v>
      </c>
      <c r="C4703" s="8" t="s">
        <v>1700</v>
      </c>
      <c r="D4703" s="1" t="s">
        <v>10257</v>
      </c>
      <c r="E4703" s="8" t="s">
        <v>10260</v>
      </c>
      <c r="F4703" s="1" t="s">
        <v>10261</v>
      </c>
      <c r="G4703" s="8" t="s">
        <v>447</v>
      </c>
      <c r="H4703" s="2" t="s">
        <v>19</v>
      </c>
    </row>
    <row r="4704" spans="1:8" ht="50" hidden="1" customHeight="1" x14ac:dyDescent="0.2">
      <c r="A4704" s="9" t="s">
        <v>9512</v>
      </c>
      <c r="B4704" s="1" t="s">
        <v>9513</v>
      </c>
      <c r="C4704" s="8" t="s">
        <v>1700</v>
      </c>
      <c r="D4704" s="1" t="s">
        <v>10257</v>
      </c>
      <c r="E4704" s="8" t="s">
        <v>10262</v>
      </c>
      <c r="F4704" s="1" t="s">
        <v>10263</v>
      </c>
      <c r="G4704" s="8" t="s">
        <v>335</v>
      </c>
      <c r="H4704" s="2" t="s">
        <v>15</v>
      </c>
    </row>
    <row r="4705" spans="1:8" ht="50" hidden="1" customHeight="1" x14ac:dyDescent="0.2">
      <c r="A4705" s="9" t="s">
        <v>9512</v>
      </c>
      <c r="B4705" s="1" t="s">
        <v>9513</v>
      </c>
      <c r="C4705" s="8" t="s">
        <v>1700</v>
      </c>
      <c r="D4705" s="1" t="s">
        <v>10257</v>
      </c>
      <c r="E4705" s="8" t="s">
        <v>68</v>
      </c>
      <c r="F4705" s="1" t="s">
        <v>10264</v>
      </c>
      <c r="G4705" s="8" t="s">
        <v>10265</v>
      </c>
      <c r="H4705" s="2" t="s">
        <v>19</v>
      </c>
    </row>
    <row r="4706" spans="1:8" ht="50" hidden="1" customHeight="1" x14ac:dyDescent="0.2">
      <c r="A4706" s="9" t="s">
        <v>9512</v>
      </c>
      <c r="B4706" s="1" t="s">
        <v>9513</v>
      </c>
      <c r="C4706" s="8" t="s">
        <v>1700</v>
      </c>
      <c r="D4706" s="1" t="s">
        <v>10257</v>
      </c>
      <c r="E4706" s="8" t="s">
        <v>10266</v>
      </c>
      <c r="F4706" s="1" t="s">
        <v>10267</v>
      </c>
      <c r="G4706" s="8" t="s">
        <v>447</v>
      </c>
      <c r="H4706" s="2" t="s">
        <v>15</v>
      </c>
    </row>
    <row r="4707" spans="1:8" ht="50" hidden="1" customHeight="1" x14ac:dyDescent="0.2">
      <c r="A4707" s="9" t="s">
        <v>9512</v>
      </c>
      <c r="B4707" s="1" t="s">
        <v>9513</v>
      </c>
      <c r="C4707" s="8" t="s">
        <v>10252</v>
      </c>
      <c r="D4707" s="1" t="s">
        <v>10268</v>
      </c>
      <c r="E4707" s="8" t="s">
        <v>10269</v>
      </c>
      <c r="F4707" s="1" t="s">
        <v>10270</v>
      </c>
      <c r="G4707" s="8" t="s">
        <v>9998</v>
      </c>
      <c r="H4707" s="2" t="s">
        <v>19</v>
      </c>
    </row>
    <row r="4708" spans="1:8" ht="50" hidden="1" customHeight="1" x14ac:dyDescent="0.2">
      <c r="A4708" s="9" t="s">
        <v>9512</v>
      </c>
      <c r="B4708" s="1" t="s">
        <v>9513</v>
      </c>
      <c r="C4708" s="8" t="s">
        <v>10252</v>
      </c>
      <c r="D4708" s="1" t="s">
        <v>10268</v>
      </c>
      <c r="E4708" s="8" t="s">
        <v>7696</v>
      </c>
      <c r="F4708" s="1" t="s">
        <v>10271</v>
      </c>
      <c r="G4708" s="8" t="s">
        <v>111</v>
      </c>
      <c r="H4708" s="2" t="s">
        <v>19</v>
      </c>
    </row>
    <row r="4709" spans="1:8" ht="50" hidden="1" customHeight="1" x14ac:dyDescent="0.2">
      <c r="A4709" s="9" t="s">
        <v>9512</v>
      </c>
      <c r="B4709" s="1" t="s">
        <v>9513</v>
      </c>
      <c r="C4709" s="8" t="s">
        <v>10252</v>
      </c>
      <c r="D4709" s="1" t="s">
        <v>10268</v>
      </c>
      <c r="E4709" s="8" t="s">
        <v>123</v>
      </c>
      <c r="F4709" s="1" t="s">
        <v>10272</v>
      </c>
      <c r="G4709" s="8" t="s">
        <v>40</v>
      </c>
      <c r="H4709" s="2" t="s">
        <v>19</v>
      </c>
    </row>
    <row r="4710" spans="1:8" ht="50" hidden="1" customHeight="1" x14ac:dyDescent="0.2">
      <c r="A4710" s="9" t="s">
        <v>9512</v>
      </c>
      <c r="B4710" s="1" t="s">
        <v>9513</v>
      </c>
      <c r="C4710" s="8" t="s">
        <v>10252</v>
      </c>
      <c r="D4710" s="1" t="s">
        <v>10268</v>
      </c>
      <c r="E4710" s="8" t="s">
        <v>10273</v>
      </c>
      <c r="F4710" s="1" t="s">
        <v>10274</v>
      </c>
      <c r="G4710" s="8" t="s">
        <v>111</v>
      </c>
      <c r="H4710" s="2" t="s">
        <v>19</v>
      </c>
    </row>
    <row r="4711" spans="1:8" ht="50" hidden="1" customHeight="1" x14ac:dyDescent="0.2">
      <c r="A4711" s="9" t="s">
        <v>9512</v>
      </c>
      <c r="B4711" s="1" t="s">
        <v>9513</v>
      </c>
      <c r="C4711" s="8" t="s">
        <v>10252</v>
      </c>
      <c r="D4711" s="1" t="s">
        <v>10268</v>
      </c>
      <c r="E4711" s="8" t="s">
        <v>10275</v>
      </c>
      <c r="F4711" s="1" t="s">
        <v>10276</v>
      </c>
      <c r="G4711" s="8" t="s">
        <v>35</v>
      </c>
      <c r="H4711" s="2" t="s">
        <v>19</v>
      </c>
    </row>
    <row r="4712" spans="1:8" ht="50" hidden="1" customHeight="1" x14ac:dyDescent="0.2">
      <c r="A4712" s="9" t="s">
        <v>9512</v>
      </c>
      <c r="B4712" s="1" t="s">
        <v>9513</v>
      </c>
      <c r="C4712" s="8" t="s">
        <v>10252</v>
      </c>
      <c r="D4712" s="1" t="s">
        <v>10268</v>
      </c>
      <c r="E4712" s="8" t="s">
        <v>10277</v>
      </c>
      <c r="F4712" s="1" t="s">
        <v>10278</v>
      </c>
      <c r="G4712" s="8" t="s">
        <v>35</v>
      </c>
      <c r="H4712" s="2" t="s">
        <v>15</v>
      </c>
    </row>
    <row r="4713" spans="1:8" ht="50" hidden="1" customHeight="1" x14ac:dyDescent="0.2">
      <c r="A4713" s="9" t="s">
        <v>9512</v>
      </c>
      <c r="B4713" s="1" t="s">
        <v>9513</v>
      </c>
      <c r="C4713" s="8" t="s">
        <v>7239</v>
      </c>
      <c r="D4713" s="1" t="s">
        <v>10279</v>
      </c>
      <c r="E4713" s="8" t="s">
        <v>1260</v>
      </c>
      <c r="F4713" s="1" t="s">
        <v>10280</v>
      </c>
      <c r="G4713" s="8" t="s">
        <v>29</v>
      </c>
      <c r="H4713" s="2" t="s">
        <v>19</v>
      </c>
    </row>
    <row r="4714" spans="1:8" ht="50" hidden="1" customHeight="1" x14ac:dyDescent="0.2">
      <c r="A4714" s="9" t="s">
        <v>9512</v>
      </c>
      <c r="B4714" s="1" t="s">
        <v>9513</v>
      </c>
      <c r="C4714" s="8" t="s">
        <v>7239</v>
      </c>
      <c r="D4714" s="1" t="s">
        <v>10279</v>
      </c>
      <c r="E4714" s="8" t="s">
        <v>10281</v>
      </c>
      <c r="F4714" s="1" t="s">
        <v>10282</v>
      </c>
      <c r="G4714" s="8" t="s">
        <v>111</v>
      </c>
      <c r="H4714" s="2" t="s">
        <v>19</v>
      </c>
    </row>
    <row r="4715" spans="1:8" ht="50" hidden="1" customHeight="1" x14ac:dyDescent="0.2">
      <c r="A4715" s="9" t="s">
        <v>9512</v>
      </c>
      <c r="B4715" s="1" t="s">
        <v>9513</v>
      </c>
      <c r="C4715" s="8" t="s">
        <v>9486</v>
      </c>
      <c r="D4715" s="1" t="s">
        <v>10283</v>
      </c>
      <c r="E4715" s="8" t="s">
        <v>10284</v>
      </c>
      <c r="F4715" s="1" t="s">
        <v>10285</v>
      </c>
      <c r="G4715" s="8" t="s">
        <v>10286</v>
      </c>
      <c r="H4715" s="2" t="s">
        <v>19</v>
      </c>
    </row>
    <row r="4716" spans="1:8" ht="50" hidden="1" customHeight="1" x14ac:dyDescent="0.2">
      <c r="A4716" s="9" t="s">
        <v>9512</v>
      </c>
      <c r="B4716" s="1" t="s">
        <v>9513</v>
      </c>
      <c r="C4716" s="8" t="s">
        <v>9486</v>
      </c>
      <c r="D4716" s="1" t="s">
        <v>10283</v>
      </c>
      <c r="E4716" s="8" t="s">
        <v>10287</v>
      </c>
      <c r="F4716" s="1" t="s">
        <v>10288</v>
      </c>
      <c r="G4716" s="8" t="s">
        <v>18</v>
      </c>
      <c r="H4716" s="2" t="s">
        <v>19</v>
      </c>
    </row>
    <row r="4717" spans="1:8" ht="50" hidden="1" customHeight="1" x14ac:dyDescent="0.2">
      <c r="A4717" s="9" t="s">
        <v>9512</v>
      </c>
      <c r="B4717" s="1" t="s">
        <v>9513</v>
      </c>
      <c r="C4717" s="8" t="s">
        <v>10070</v>
      </c>
      <c r="D4717" s="1" t="s">
        <v>10289</v>
      </c>
      <c r="E4717" s="8" t="s">
        <v>10189</v>
      </c>
      <c r="F4717" s="1" t="s">
        <v>10290</v>
      </c>
      <c r="G4717" s="8" t="s">
        <v>10186</v>
      </c>
      <c r="H4717" s="2" t="s">
        <v>59</v>
      </c>
    </row>
    <row r="4718" spans="1:8" ht="50" hidden="1" customHeight="1" x14ac:dyDescent="0.2">
      <c r="A4718" s="9" t="s">
        <v>9512</v>
      </c>
      <c r="B4718" s="1" t="s">
        <v>9513</v>
      </c>
      <c r="C4718" s="8" t="s">
        <v>10070</v>
      </c>
      <c r="D4718" s="1" t="s">
        <v>10289</v>
      </c>
      <c r="E4718" s="8" t="s">
        <v>10291</v>
      </c>
      <c r="F4718" s="1" t="s">
        <v>10292</v>
      </c>
      <c r="H4718" s="2" t="s">
        <v>19</v>
      </c>
    </row>
    <row r="4719" spans="1:8" ht="50" hidden="1" customHeight="1" x14ac:dyDescent="0.2">
      <c r="A4719" s="9" t="s">
        <v>9512</v>
      </c>
      <c r="B4719" s="1" t="s">
        <v>9513</v>
      </c>
      <c r="C4719" s="8" t="s">
        <v>9846</v>
      </c>
      <c r="D4719" s="1" t="s">
        <v>10293</v>
      </c>
      <c r="E4719" s="8" t="s">
        <v>218</v>
      </c>
      <c r="F4719" s="1" t="s">
        <v>10294</v>
      </c>
      <c r="G4719" s="8" t="s">
        <v>29</v>
      </c>
      <c r="H4719" s="2" t="s">
        <v>19</v>
      </c>
    </row>
    <row r="4720" spans="1:8" ht="50" hidden="1" customHeight="1" x14ac:dyDescent="0.2">
      <c r="A4720" s="9" t="s">
        <v>9512</v>
      </c>
      <c r="B4720" s="1" t="s">
        <v>9513</v>
      </c>
      <c r="C4720" s="8" t="s">
        <v>9846</v>
      </c>
      <c r="D4720" s="1" t="s">
        <v>10293</v>
      </c>
      <c r="E4720" s="8" t="s">
        <v>1260</v>
      </c>
      <c r="F4720" s="1" t="s">
        <v>10280</v>
      </c>
      <c r="G4720" s="8" t="s">
        <v>29</v>
      </c>
      <c r="H4720" s="2" t="s">
        <v>19</v>
      </c>
    </row>
    <row r="4721" spans="1:8" ht="50" hidden="1" customHeight="1" x14ac:dyDescent="0.2">
      <c r="A4721" s="9" t="s">
        <v>9512</v>
      </c>
      <c r="B4721" s="1" t="s">
        <v>9513</v>
      </c>
      <c r="C4721" s="8" t="s">
        <v>9849</v>
      </c>
      <c r="D4721" s="1" t="s">
        <v>10295</v>
      </c>
      <c r="E4721" s="8" t="s">
        <v>218</v>
      </c>
      <c r="F4721" s="1" t="s">
        <v>10296</v>
      </c>
      <c r="G4721" s="8" t="s">
        <v>29</v>
      </c>
      <c r="H4721" s="2" t="s">
        <v>19</v>
      </c>
    </row>
    <row r="4722" spans="1:8" ht="50" hidden="1" customHeight="1" x14ac:dyDescent="0.2">
      <c r="A4722" s="9" t="s">
        <v>9512</v>
      </c>
      <c r="B4722" s="1" t="s">
        <v>9513</v>
      </c>
      <c r="C4722" s="8" t="s">
        <v>9849</v>
      </c>
      <c r="D4722" s="1" t="s">
        <v>10295</v>
      </c>
      <c r="E4722" s="8" t="s">
        <v>1260</v>
      </c>
      <c r="F4722" s="1" t="s">
        <v>10280</v>
      </c>
      <c r="G4722" s="8" t="s">
        <v>29</v>
      </c>
      <c r="H4722" s="2" t="s">
        <v>19</v>
      </c>
    </row>
    <row r="4723" spans="1:8" ht="50" hidden="1" customHeight="1" x14ac:dyDescent="0.2">
      <c r="A4723" s="9" t="s">
        <v>9512</v>
      </c>
      <c r="B4723" s="1" t="s">
        <v>9513</v>
      </c>
      <c r="C4723" s="8" t="s">
        <v>10009</v>
      </c>
      <c r="D4723" s="1" t="s">
        <v>10297</v>
      </c>
      <c r="E4723" s="8" t="s">
        <v>10298</v>
      </c>
      <c r="F4723" s="1" t="s">
        <v>10299</v>
      </c>
      <c r="G4723" s="8" t="s">
        <v>111</v>
      </c>
      <c r="H4723" s="2" t="s">
        <v>19</v>
      </c>
    </row>
    <row r="4724" spans="1:8" ht="50" hidden="1" customHeight="1" x14ac:dyDescent="0.2">
      <c r="A4724" s="9" t="s">
        <v>9512</v>
      </c>
      <c r="B4724" s="1" t="s">
        <v>9513</v>
      </c>
      <c r="C4724" s="8" t="s">
        <v>10009</v>
      </c>
      <c r="D4724" s="1" t="s">
        <v>10297</v>
      </c>
      <c r="E4724" s="8" t="s">
        <v>3089</v>
      </c>
      <c r="F4724" s="1" t="s">
        <v>10300</v>
      </c>
      <c r="G4724" s="8" t="s">
        <v>10301</v>
      </c>
      <c r="H4724" s="2" t="s">
        <v>19</v>
      </c>
    </row>
    <row r="4725" spans="1:8" ht="50" hidden="1" customHeight="1" x14ac:dyDescent="0.2">
      <c r="A4725" s="9" t="s">
        <v>9512</v>
      </c>
      <c r="B4725" s="1" t="s">
        <v>9513</v>
      </c>
      <c r="C4725" s="8" t="s">
        <v>10009</v>
      </c>
      <c r="D4725" s="1" t="s">
        <v>10297</v>
      </c>
      <c r="E4725" s="8" t="s">
        <v>9624</v>
      </c>
      <c r="F4725" s="1" t="s">
        <v>10302</v>
      </c>
      <c r="G4725" s="8" t="s">
        <v>18</v>
      </c>
      <c r="H4725" s="2" t="s">
        <v>19</v>
      </c>
    </row>
    <row r="4726" spans="1:8" ht="50" hidden="1" customHeight="1" x14ac:dyDescent="0.2">
      <c r="A4726" s="9" t="s">
        <v>9512</v>
      </c>
      <c r="B4726" s="1" t="s">
        <v>9513</v>
      </c>
      <c r="C4726" s="8" t="s">
        <v>10009</v>
      </c>
      <c r="D4726" s="1" t="s">
        <v>10297</v>
      </c>
      <c r="E4726" s="8" t="s">
        <v>10303</v>
      </c>
      <c r="F4726" s="1" t="s">
        <v>10304</v>
      </c>
      <c r="G4726" s="8" t="s">
        <v>18</v>
      </c>
      <c r="H4726" s="2" t="s">
        <v>19</v>
      </c>
    </row>
    <row r="4727" spans="1:8" ht="50" hidden="1" customHeight="1" x14ac:dyDescent="0.2">
      <c r="A4727" s="9" t="s">
        <v>9512</v>
      </c>
      <c r="B4727" s="1" t="s">
        <v>9513</v>
      </c>
      <c r="C4727" s="8" t="s">
        <v>10009</v>
      </c>
      <c r="D4727" s="1" t="s">
        <v>10297</v>
      </c>
      <c r="E4727" s="8" t="s">
        <v>9627</v>
      </c>
      <c r="F4727" s="1" t="s">
        <v>10305</v>
      </c>
      <c r="G4727" s="8" t="s">
        <v>18</v>
      </c>
      <c r="H4727" s="2" t="s">
        <v>19</v>
      </c>
    </row>
    <row r="4728" spans="1:8" ht="50" hidden="1" customHeight="1" x14ac:dyDescent="0.2">
      <c r="A4728" s="9" t="s">
        <v>9512</v>
      </c>
      <c r="B4728" s="1" t="s">
        <v>9513</v>
      </c>
      <c r="C4728" s="8" t="s">
        <v>6355</v>
      </c>
      <c r="D4728" s="1" t="s">
        <v>10306</v>
      </c>
      <c r="E4728" s="8" t="s">
        <v>9711</v>
      </c>
      <c r="F4728" s="1" t="s">
        <v>10307</v>
      </c>
      <c r="G4728" s="8" t="s">
        <v>212</v>
      </c>
      <c r="H4728" s="2" t="s">
        <v>19</v>
      </c>
    </row>
    <row r="4729" spans="1:8" ht="50" hidden="1" customHeight="1" x14ac:dyDescent="0.2">
      <c r="A4729" s="9" t="s">
        <v>9512</v>
      </c>
      <c r="B4729" s="1" t="s">
        <v>9513</v>
      </c>
      <c r="C4729" s="8" t="s">
        <v>6355</v>
      </c>
      <c r="D4729" s="1" t="s">
        <v>10306</v>
      </c>
      <c r="E4729" s="8" t="s">
        <v>68</v>
      </c>
      <c r="F4729" s="1" t="s">
        <v>10308</v>
      </c>
      <c r="G4729" s="8" t="s">
        <v>10309</v>
      </c>
      <c r="H4729" s="2" t="s">
        <v>26</v>
      </c>
    </row>
    <row r="4730" spans="1:8" ht="50" hidden="1" customHeight="1" x14ac:dyDescent="0.2">
      <c r="A4730" s="9" t="s">
        <v>9512</v>
      </c>
      <c r="B4730" s="1" t="s">
        <v>9513</v>
      </c>
      <c r="C4730" s="8" t="s">
        <v>6355</v>
      </c>
      <c r="D4730" s="1" t="s">
        <v>10306</v>
      </c>
      <c r="E4730" s="8" t="s">
        <v>6495</v>
      </c>
      <c r="F4730" s="1" t="s">
        <v>10310</v>
      </c>
      <c r="G4730" s="8" t="s">
        <v>212</v>
      </c>
      <c r="H4730" s="2" t="s">
        <v>19</v>
      </c>
    </row>
    <row r="4731" spans="1:8" ht="50" hidden="1" customHeight="1" x14ac:dyDescent="0.2">
      <c r="A4731" s="9" t="s">
        <v>9512</v>
      </c>
      <c r="B4731" s="1" t="s">
        <v>9513</v>
      </c>
      <c r="C4731" s="8" t="s">
        <v>9852</v>
      </c>
      <c r="D4731" s="1" t="s">
        <v>10311</v>
      </c>
      <c r="E4731" s="8" t="s">
        <v>10312</v>
      </c>
      <c r="F4731" s="1" t="s">
        <v>10313</v>
      </c>
      <c r="G4731" s="8" t="s">
        <v>29</v>
      </c>
      <c r="H4731" s="2" t="s">
        <v>19</v>
      </c>
    </row>
    <row r="4732" spans="1:8" ht="50" hidden="1" customHeight="1" x14ac:dyDescent="0.2">
      <c r="A4732" s="9" t="s">
        <v>9512</v>
      </c>
      <c r="B4732" s="1" t="s">
        <v>9513</v>
      </c>
      <c r="C4732" s="8" t="s">
        <v>9852</v>
      </c>
      <c r="D4732" s="1" t="s">
        <v>10311</v>
      </c>
      <c r="E4732" s="8" t="s">
        <v>1260</v>
      </c>
      <c r="F4732" s="1" t="s">
        <v>10280</v>
      </c>
      <c r="G4732" s="8" t="s">
        <v>29</v>
      </c>
      <c r="H4732" s="2" t="s">
        <v>19</v>
      </c>
    </row>
    <row r="4733" spans="1:8" ht="50" hidden="1" customHeight="1" x14ac:dyDescent="0.2">
      <c r="A4733" s="9" t="s">
        <v>9512</v>
      </c>
      <c r="B4733" s="1" t="s">
        <v>9513</v>
      </c>
      <c r="C4733" s="8" t="s">
        <v>9908</v>
      </c>
      <c r="D4733" s="1" t="s">
        <v>9907</v>
      </c>
      <c r="E4733" s="8" t="s">
        <v>10314</v>
      </c>
      <c r="F4733" s="1" t="s">
        <v>10315</v>
      </c>
      <c r="G4733" s="8" t="s">
        <v>40</v>
      </c>
      <c r="H4733" s="2" t="s">
        <v>19</v>
      </c>
    </row>
    <row r="4734" spans="1:8" ht="50" hidden="1" customHeight="1" x14ac:dyDescent="0.2">
      <c r="A4734" s="9" t="s">
        <v>9512</v>
      </c>
      <c r="B4734" s="1" t="s">
        <v>9513</v>
      </c>
      <c r="C4734" s="8" t="s">
        <v>9908</v>
      </c>
      <c r="D4734" s="1" t="s">
        <v>9907</v>
      </c>
      <c r="E4734" s="8" t="s">
        <v>10316</v>
      </c>
      <c r="F4734" s="1" t="s">
        <v>10317</v>
      </c>
      <c r="G4734" s="8" t="s">
        <v>40</v>
      </c>
      <c r="H4734" s="2" t="s">
        <v>19</v>
      </c>
    </row>
    <row r="4735" spans="1:8" ht="50" hidden="1" customHeight="1" x14ac:dyDescent="0.2">
      <c r="A4735" s="9" t="s">
        <v>9512</v>
      </c>
      <c r="B4735" s="1" t="s">
        <v>9513</v>
      </c>
      <c r="C4735" s="8" t="s">
        <v>9908</v>
      </c>
      <c r="D4735" s="1" t="s">
        <v>9907</v>
      </c>
      <c r="E4735" s="8" t="s">
        <v>10318</v>
      </c>
      <c r="F4735" s="1" t="s">
        <v>10319</v>
      </c>
      <c r="G4735" s="8" t="s">
        <v>40</v>
      </c>
      <c r="H4735" s="2" t="s">
        <v>19</v>
      </c>
    </row>
    <row r="4736" spans="1:8" ht="50" hidden="1" customHeight="1" x14ac:dyDescent="0.2">
      <c r="A4736" s="9" t="s">
        <v>9512</v>
      </c>
      <c r="B4736" s="1" t="s">
        <v>9513</v>
      </c>
      <c r="C4736" s="8" t="s">
        <v>9908</v>
      </c>
      <c r="D4736" s="1" t="s">
        <v>9907</v>
      </c>
      <c r="E4736" s="8" t="s">
        <v>10320</v>
      </c>
      <c r="F4736" s="1" t="s">
        <v>10321</v>
      </c>
      <c r="G4736" s="8" t="s">
        <v>40</v>
      </c>
      <c r="H4736" s="2" t="s">
        <v>19</v>
      </c>
    </row>
    <row r="4737" spans="1:8" ht="50" hidden="1" customHeight="1" x14ac:dyDescent="0.2">
      <c r="A4737" s="9" t="s">
        <v>9512</v>
      </c>
      <c r="B4737" s="1" t="s">
        <v>9513</v>
      </c>
      <c r="C4737" s="8" t="s">
        <v>9908</v>
      </c>
      <c r="D4737" s="1" t="s">
        <v>9907</v>
      </c>
      <c r="E4737" s="8" t="s">
        <v>10322</v>
      </c>
      <c r="F4737" s="1" t="s">
        <v>10323</v>
      </c>
      <c r="G4737" s="8" t="s">
        <v>40</v>
      </c>
      <c r="H4737" s="2" t="s">
        <v>19</v>
      </c>
    </row>
    <row r="4738" spans="1:8" ht="50" hidden="1" customHeight="1" x14ac:dyDescent="0.2">
      <c r="A4738" s="9" t="s">
        <v>9512</v>
      </c>
      <c r="B4738" s="1" t="s">
        <v>9513</v>
      </c>
      <c r="C4738" s="8" t="s">
        <v>9908</v>
      </c>
      <c r="D4738" s="1" t="s">
        <v>9907</v>
      </c>
      <c r="E4738" s="8" t="s">
        <v>10324</v>
      </c>
      <c r="F4738" s="1" t="s">
        <v>10325</v>
      </c>
      <c r="G4738" s="8" t="s">
        <v>40</v>
      </c>
      <c r="H4738" s="2" t="s">
        <v>19</v>
      </c>
    </row>
    <row r="4739" spans="1:8" ht="50" hidden="1" customHeight="1" x14ac:dyDescent="0.2">
      <c r="A4739" s="9" t="s">
        <v>9512</v>
      </c>
      <c r="B4739" s="1" t="s">
        <v>9513</v>
      </c>
      <c r="C4739" s="8" t="s">
        <v>9908</v>
      </c>
      <c r="D4739" s="1" t="s">
        <v>9907</v>
      </c>
      <c r="E4739" s="8" t="s">
        <v>10326</v>
      </c>
      <c r="F4739" s="1" t="s">
        <v>10327</v>
      </c>
      <c r="G4739" s="8" t="s">
        <v>40</v>
      </c>
      <c r="H4739" s="2" t="s">
        <v>19</v>
      </c>
    </row>
    <row r="4740" spans="1:8" ht="50" hidden="1" customHeight="1" x14ac:dyDescent="0.2">
      <c r="A4740" s="9" t="s">
        <v>9512</v>
      </c>
      <c r="B4740" s="1" t="s">
        <v>9513</v>
      </c>
      <c r="C4740" s="8" t="s">
        <v>9908</v>
      </c>
      <c r="D4740" s="1" t="s">
        <v>9907</v>
      </c>
      <c r="E4740" s="8" t="s">
        <v>10328</v>
      </c>
      <c r="F4740" s="1" t="s">
        <v>10329</v>
      </c>
      <c r="G4740" s="8" t="s">
        <v>40</v>
      </c>
      <c r="H4740" s="2" t="s">
        <v>19</v>
      </c>
    </row>
    <row r="4741" spans="1:8" ht="50" hidden="1" customHeight="1" x14ac:dyDescent="0.2">
      <c r="A4741" s="9" t="s">
        <v>9512</v>
      </c>
      <c r="B4741" s="1" t="s">
        <v>9513</v>
      </c>
      <c r="C4741" s="8" t="s">
        <v>9908</v>
      </c>
      <c r="D4741" s="1" t="s">
        <v>9907</v>
      </c>
      <c r="E4741" s="8" t="s">
        <v>10330</v>
      </c>
      <c r="F4741" s="1" t="s">
        <v>10331</v>
      </c>
      <c r="G4741" s="8" t="s">
        <v>40</v>
      </c>
      <c r="H4741" s="2" t="s">
        <v>19</v>
      </c>
    </row>
    <row r="4742" spans="1:8" ht="50" hidden="1" customHeight="1" x14ac:dyDescent="0.2">
      <c r="A4742" s="9" t="s">
        <v>9512</v>
      </c>
      <c r="B4742" s="1" t="s">
        <v>9513</v>
      </c>
      <c r="C4742" s="8" t="s">
        <v>9908</v>
      </c>
      <c r="D4742" s="1" t="s">
        <v>9907</v>
      </c>
      <c r="E4742" s="8" t="s">
        <v>10332</v>
      </c>
      <c r="F4742" s="1" t="s">
        <v>10333</v>
      </c>
      <c r="G4742" s="8" t="s">
        <v>40</v>
      </c>
      <c r="H4742" s="2" t="s">
        <v>19</v>
      </c>
    </row>
    <row r="4743" spans="1:8" ht="50" hidden="1" customHeight="1" x14ac:dyDescent="0.2">
      <c r="A4743" s="9" t="s">
        <v>9512</v>
      </c>
      <c r="B4743" s="1" t="s">
        <v>9513</v>
      </c>
      <c r="C4743" s="8" t="s">
        <v>7162</v>
      </c>
      <c r="D4743" s="1" t="s">
        <v>10334</v>
      </c>
      <c r="E4743" s="8" t="s">
        <v>10335</v>
      </c>
      <c r="F4743" s="1" t="s">
        <v>10336</v>
      </c>
      <c r="G4743" s="8" t="s">
        <v>29</v>
      </c>
      <c r="H4743" s="2" t="s">
        <v>19</v>
      </c>
    </row>
    <row r="4744" spans="1:8" ht="50" hidden="1" customHeight="1" x14ac:dyDescent="0.2">
      <c r="A4744" s="9" t="s">
        <v>9512</v>
      </c>
      <c r="B4744" s="1" t="s">
        <v>9513</v>
      </c>
      <c r="C4744" s="8" t="s">
        <v>755</v>
      </c>
      <c r="D4744" s="1" t="s">
        <v>10337</v>
      </c>
      <c r="E4744" s="8" t="s">
        <v>10338</v>
      </c>
      <c r="F4744" s="1" t="s">
        <v>10339</v>
      </c>
      <c r="G4744" s="8" t="s">
        <v>102</v>
      </c>
      <c r="H4744" s="2" t="s">
        <v>19</v>
      </c>
    </row>
    <row r="4745" spans="1:8" ht="50" hidden="1" customHeight="1" x14ac:dyDescent="0.2">
      <c r="A4745" s="9" t="s">
        <v>9512</v>
      </c>
      <c r="B4745" s="1" t="s">
        <v>9513</v>
      </c>
      <c r="C4745" s="8" t="s">
        <v>755</v>
      </c>
      <c r="D4745" s="1" t="s">
        <v>10337</v>
      </c>
      <c r="E4745" s="8" t="s">
        <v>10340</v>
      </c>
      <c r="F4745" s="1" t="s">
        <v>10341</v>
      </c>
      <c r="G4745" s="8" t="s">
        <v>9839</v>
      </c>
      <c r="H4745" s="2" t="s">
        <v>59</v>
      </c>
    </row>
    <row r="4746" spans="1:8" ht="50" hidden="1" customHeight="1" x14ac:dyDescent="0.2">
      <c r="A4746" s="9" t="s">
        <v>9512</v>
      </c>
      <c r="B4746" s="1" t="s">
        <v>9513</v>
      </c>
      <c r="C4746" s="8" t="s">
        <v>755</v>
      </c>
      <c r="D4746" s="1" t="s">
        <v>10337</v>
      </c>
      <c r="E4746" s="8" t="s">
        <v>10342</v>
      </c>
      <c r="F4746" s="1" t="s">
        <v>10343</v>
      </c>
      <c r="G4746" s="8" t="s">
        <v>102</v>
      </c>
      <c r="H4746" s="2" t="s">
        <v>19</v>
      </c>
    </row>
    <row r="4747" spans="1:8" ht="50" hidden="1" customHeight="1" x14ac:dyDescent="0.2">
      <c r="A4747" s="9" t="s">
        <v>9512</v>
      </c>
      <c r="B4747" s="1" t="s">
        <v>9513</v>
      </c>
      <c r="C4747" s="8" t="s">
        <v>10017</v>
      </c>
      <c r="D4747" s="1" t="s">
        <v>10016</v>
      </c>
      <c r="E4747" s="8" t="s">
        <v>10344</v>
      </c>
      <c r="F4747" s="1" t="s">
        <v>10345</v>
      </c>
      <c r="G4747" s="8" t="s">
        <v>111</v>
      </c>
      <c r="H4747" s="2" t="s">
        <v>19</v>
      </c>
    </row>
    <row r="4748" spans="1:8" ht="50" hidden="1" customHeight="1" x14ac:dyDescent="0.2">
      <c r="A4748" s="9" t="s">
        <v>9512</v>
      </c>
      <c r="B4748" s="1" t="s">
        <v>9513</v>
      </c>
      <c r="C4748" s="8" t="s">
        <v>10017</v>
      </c>
      <c r="D4748" s="1" t="s">
        <v>10016</v>
      </c>
      <c r="E4748" s="8" t="s">
        <v>9624</v>
      </c>
      <c r="F4748" s="1" t="s">
        <v>10346</v>
      </c>
      <c r="G4748" s="8" t="s">
        <v>212</v>
      </c>
      <c r="H4748" s="2" t="s">
        <v>15</v>
      </c>
    </row>
    <row r="4749" spans="1:8" ht="50" hidden="1" customHeight="1" x14ac:dyDescent="0.2">
      <c r="A4749" s="9" t="s">
        <v>9512</v>
      </c>
      <c r="B4749" s="1" t="s">
        <v>9513</v>
      </c>
      <c r="C4749" s="8" t="s">
        <v>10017</v>
      </c>
      <c r="D4749" s="1" t="s">
        <v>10016</v>
      </c>
      <c r="E4749" s="8" t="s">
        <v>10347</v>
      </c>
      <c r="F4749" s="1" t="s">
        <v>10348</v>
      </c>
      <c r="G4749" s="8" t="s">
        <v>40</v>
      </c>
      <c r="H4749" s="2" t="s">
        <v>15</v>
      </c>
    </row>
    <row r="4750" spans="1:8" ht="50" hidden="1" customHeight="1" x14ac:dyDescent="0.2">
      <c r="A4750" s="9" t="s">
        <v>9512</v>
      </c>
      <c r="B4750" s="1" t="s">
        <v>9513</v>
      </c>
      <c r="C4750" s="8" t="s">
        <v>10017</v>
      </c>
      <c r="D4750" s="1" t="s">
        <v>10016</v>
      </c>
      <c r="E4750" s="8" t="s">
        <v>10349</v>
      </c>
      <c r="F4750" s="1" t="s">
        <v>10350</v>
      </c>
      <c r="G4750" s="8" t="s">
        <v>111</v>
      </c>
      <c r="H4750" s="2" t="s">
        <v>19</v>
      </c>
    </row>
    <row r="4751" spans="1:8" ht="50" hidden="1" customHeight="1" x14ac:dyDescent="0.2">
      <c r="A4751" s="9" t="s">
        <v>9512</v>
      </c>
      <c r="B4751" s="1" t="s">
        <v>9513</v>
      </c>
      <c r="C4751" s="8" t="s">
        <v>10017</v>
      </c>
      <c r="D4751" s="1" t="s">
        <v>10016</v>
      </c>
      <c r="E4751" s="8" t="s">
        <v>10351</v>
      </c>
      <c r="F4751" s="1" t="s">
        <v>10352</v>
      </c>
      <c r="G4751" s="8" t="s">
        <v>10353</v>
      </c>
      <c r="H4751" s="2" t="s">
        <v>19</v>
      </c>
    </row>
    <row r="4752" spans="1:8" ht="50" hidden="1" customHeight="1" x14ac:dyDescent="0.2">
      <c r="A4752" s="9" t="s">
        <v>9512</v>
      </c>
      <c r="B4752" s="1" t="s">
        <v>9513</v>
      </c>
      <c r="C4752" s="8" t="s">
        <v>10017</v>
      </c>
      <c r="D4752" s="1" t="s">
        <v>10016</v>
      </c>
      <c r="E4752" s="8" t="s">
        <v>9627</v>
      </c>
      <c r="F4752" s="1" t="s">
        <v>10354</v>
      </c>
      <c r="G4752" s="8" t="s">
        <v>212</v>
      </c>
      <c r="H4752" s="2" t="s">
        <v>15</v>
      </c>
    </row>
    <row r="4753" spans="1:8" ht="50" hidden="1" customHeight="1" x14ac:dyDescent="0.2">
      <c r="A4753" s="9" t="s">
        <v>9512</v>
      </c>
      <c r="B4753" s="1" t="s">
        <v>9513</v>
      </c>
      <c r="C4753" s="8" t="s">
        <v>7168</v>
      </c>
      <c r="D4753" s="1" t="s">
        <v>10355</v>
      </c>
      <c r="E4753" s="8" t="s">
        <v>10326</v>
      </c>
      <c r="F4753" s="1" t="s">
        <v>10356</v>
      </c>
      <c r="G4753" s="8" t="s">
        <v>40</v>
      </c>
      <c r="H4753" s="2" t="s">
        <v>15</v>
      </c>
    </row>
    <row r="4754" spans="1:8" ht="50" hidden="1" customHeight="1" x14ac:dyDescent="0.2">
      <c r="A4754" s="9" t="s">
        <v>9512</v>
      </c>
      <c r="B4754" s="1" t="s">
        <v>9513</v>
      </c>
      <c r="C4754" s="8" t="s">
        <v>7168</v>
      </c>
      <c r="D4754" s="1" t="s">
        <v>10355</v>
      </c>
      <c r="E4754" s="8" t="s">
        <v>7166</v>
      </c>
      <c r="F4754" s="1" t="s">
        <v>10357</v>
      </c>
      <c r="G4754" s="8" t="s">
        <v>29</v>
      </c>
      <c r="H4754" s="2" t="s">
        <v>15</v>
      </c>
    </row>
    <row r="4755" spans="1:8" ht="50" hidden="1" customHeight="1" x14ac:dyDescent="0.2">
      <c r="A4755" s="9" t="s">
        <v>9512</v>
      </c>
      <c r="B4755" s="1" t="s">
        <v>9513</v>
      </c>
      <c r="C4755" s="8" t="s">
        <v>7732</v>
      </c>
      <c r="D4755" s="1" t="s">
        <v>10358</v>
      </c>
      <c r="E4755" s="8" t="s">
        <v>10359</v>
      </c>
      <c r="F4755" s="1" t="s">
        <v>10360</v>
      </c>
      <c r="G4755" s="8" t="s">
        <v>3571</v>
      </c>
      <c r="H4755" s="2" t="s">
        <v>15</v>
      </c>
    </row>
    <row r="4756" spans="1:8" ht="50" hidden="1" customHeight="1" x14ac:dyDescent="0.2">
      <c r="A4756" s="9" t="s">
        <v>9512</v>
      </c>
      <c r="B4756" s="1" t="s">
        <v>9513</v>
      </c>
      <c r="C4756" s="8" t="s">
        <v>7732</v>
      </c>
      <c r="D4756" s="1" t="s">
        <v>10358</v>
      </c>
      <c r="E4756" s="8" t="s">
        <v>10361</v>
      </c>
      <c r="F4756" s="1" t="s">
        <v>10362</v>
      </c>
      <c r="G4756" s="8" t="s">
        <v>3571</v>
      </c>
      <c r="H4756" s="2" t="s">
        <v>15</v>
      </c>
    </row>
    <row r="4757" spans="1:8" ht="50" hidden="1" customHeight="1" x14ac:dyDescent="0.2">
      <c r="A4757" s="9" t="s">
        <v>9512</v>
      </c>
      <c r="B4757" s="1" t="s">
        <v>9513</v>
      </c>
      <c r="C4757" s="8" t="s">
        <v>10363</v>
      </c>
      <c r="E4757" s="8" t="s">
        <v>2990</v>
      </c>
      <c r="H4757" s="2" t="s">
        <v>19</v>
      </c>
    </row>
    <row r="4758" spans="1:8" ht="50" hidden="1" customHeight="1" x14ac:dyDescent="0.2">
      <c r="A4758" s="9" t="s">
        <v>9512</v>
      </c>
      <c r="B4758" s="1" t="s">
        <v>9513</v>
      </c>
      <c r="C4758" s="8" t="s">
        <v>10363</v>
      </c>
      <c r="E4758" s="8" t="s">
        <v>649</v>
      </c>
      <c r="H4758" s="2" t="s">
        <v>19</v>
      </c>
    </row>
    <row r="4759" spans="1:8" ht="50" hidden="1" customHeight="1" x14ac:dyDescent="0.2">
      <c r="A4759" s="9" t="s">
        <v>9512</v>
      </c>
      <c r="B4759" s="1" t="s">
        <v>9513</v>
      </c>
      <c r="C4759" s="8" t="s">
        <v>10363</v>
      </c>
      <c r="E4759" s="8" t="s">
        <v>10364</v>
      </c>
      <c r="G4759" s="8" t="s">
        <v>1922</v>
      </c>
      <c r="H4759" s="2" t="s">
        <v>19</v>
      </c>
    </row>
    <row r="4760" spans="1:8" ht="50" hidden="1" customHeight="1" x14ac:dyDescent="0.2">
      <c r="A4760" s="9" t="s">
        <v>9512</v>
      </c>
      <c r="B4760" s="1" t="s">
        <v>9513</v>
      </c>
      <c r="C4760" s="8" t="s">
        <v>9859</v>
      </c>
      <c r="D4760" s="1" t="s">
        <v>10365</v>
      </c>
      <c r="E4760" s="8" t="s">
        <v>218</v>
      </c>
      <c r="F4760" s="1" t="s">
        <v>10366</v>
      </c>
      <c r="G4760" s="8" t="s">
        <v>29</v>
      </c>
      <c r="H4760" s="2" t="s">
        <v>19</v>
      </c>
    </row>
    <row r="4761" spans="1:8" ht="50" hidden="1" customHeight="1" x14ac:dyDescent="0.2">
      <c r="A4761" s="9" t="s">
        <v>9512</v>
      </c>
      <c r="B4761" s="1" t="s">
        <v>9513</v>
      </c>
      <c r="C4761" s="8" t="s">
        <v>9859</v>
      </c>
      <c r="D4761" s="1" t="s">
        <v>10365</v>
      </c>
      <c r="E4761" s="8" t="s">
        <v>1260</v>
      </c>
      <c r="F4761" s="1" t="s">
        <v>10056</v>
      </c>
      <c r="G4761" s="8" t="s">
        <v>29</v>
      </c>
      <c r="H4761" s="2" t="s">
        <v>19</v>
      </c>
    </row>
    <row r="4762" spans="1:8" ht="50" hidden="1" customHeight="1" x14ac:dyDescent="0.2">
      <c r="A4762" s="9" t="s">
        <v>9512</v>
      </c>
      <c r="B4762" s="1" t="s">
        <v>9513</v>
      </c>
      <c r="C4762" s="8" t="s">
        <v>10367</v>
      </c>
      <c r="D4762" s="1" t="s">
        <v>10368</v>
      </c>
      <c r="E4762" s="8" t="s">
        <v>10369</v>
      </c>
      <c r="F4762" s="1" t="s">
        <v>10370</v>
      </c>
      <c r="G4762" s="8" t="s">
        <v>8666</v>
      </c>
      <c r="H4762" s="2" t="s">
        <v>19</v>
      </c>
    </row>
    <row r="4763" spans="1:8" ht="50" hidden="1" customHeight="1" x14ac:dyDescent="0.2">
      <c r="A4763" s="9" t="s">
        <v>9512</v>
      </c>
      <c r="B4763" s="1" t="s">
        <v>9513</v>
      </c>
      <c r="C4763" s="8" t="s">
        <v>10367</v>
      </c>
      <c r="D4763" s="1" t="s">
        <v>10368</v>
      </c>
      <c r="E4763" s="8" t="s">
        <v>10371</v>
      </c>
      <c r="F4763" s="1" t="s">
        <v>10372</v>
      </c>
      <c r="G4763" s="8" t="s">
        <v>10373</v>
      </c>
      <c r="H4763" s="2" t="s">
        <v>59</v>
      </c>
    </row>
    <row r="4764" spans="1:8" ht="50" hidden="1" customHeight="1" x14ac:dyDescent="0.2">
      <c r="A4764" s="9" t="s">
        <v>9512</v>
      </c>
      <c r="B4764" s="1" t="s">
        <v>9513</v>
      </c>
      <c r="C4764" s="8" t="s">
        <v>10367</v>
      </c>
      <c r="D4764" s="1" t="s">
        <v>10368</v>
      </c>
      <c r="E4764" s="8" t="s">
        <v>10374</v>
      </c>
      <c r="F4764" s="1" t="s">
        <v>10375</v>
      </c>
      <c r="G4764" s="8" t="s">
        <v>10376</v>
      </c>
      <c r="H4764" s="2" t="s">
        <v>15</v>
      </c>
    </row>
    <row r="4765" spans="1:8" ht="50" hidden="1" customHeight="1" x14ac:dyDescent="0.2">
      <c r="A4765" s="9" t="s">
        <v>9512</v>
      </c>
      <c r="B4765" s="1" t="s">
        <v>9513</v>
      </c>
      <c r="C4765" s="8" t="s">
        <v>7269</v>
      </c>
      <c r="D4765" s="1" t="s">
        <v>10377</v>
      </c>
      <c r="E4765" s="8" t="s">
        <v>10206</v>
      </c>
      <c r="F4765" s="1" t="s">
        <v>10378</v>
      </c>
      <c r="G4765" s="8" t="s">
        <v>29</v>
      </c>
      <c r="H4765" s="2" t="s">
        <v>15</v>
      </c>
    </row>
    <row r="4766" spans="1:8" ht="50" hidden="1" customHeight="1" x14ac:dyDescent="0.2">
      <c r="A4766" s="9" t="s">
        <v>9512</v>
      </c>
      <c r="B4766" s="1" t="s">
        <v>9513</v>
      </c>
      <c r="C4766" s="8" t="s">
        <v>7269</v>
      </c>
      <c r="D4766" s="1" t="s">
        <v>10377</v>
      </c>
      <c r="E4766" s="8" t="s">
        <v>8254</v>
      </c>
      <c r="G4766" s="8" t="s">
        <v>9702</v>
      </c>
      <c r="H4766" s="2" t="s">
        <v>26</v>
      </c>
    </row>
    <row r="4767" spans="1:8" ht="50" hidden="1" customHeight="1" x14ac:dyDescent="0.2">
      <c r="A4767" s="9" t="s">
        <v>9512</v>
      </c>
      <c r="B4767" s="1" t="s">
        <v>9513</v>
      </c>
      <c r="C4767" s="8" t="s">
        <v>7269</v>
      </c>
      <c r="D4767" s="1" t="s">
        <v>10377</v>
      </c>
      <c r="E4767" s="8" t="s">
        <v>10379</v>
      </c>
      <c r="G4767" s="8" t="s">
        <v>9772</v>
      </c>
      <c r="H4767" s="2" t="s">
        <v>15</v>
      </c>
    </row>
    <row r="4768" spans="1:8" ht="50" hidden="1" customHeight="1" x14ac:dyDescent="0.2">
      <c r="A4768" s="9" t="s">
        <v>9512</v>
      </c>
      <c r="B4768" s="1" t="s">
        <v>9513</v>
      </c>
      <c r="C4768" s="8" t="s">
        <v>7269</v>
      </c>
      <c r="D4768" s="1" t="s">
        <v>10377</v>
      </c>
      <c r="E4768" s="8" t="s">
        <v>10380</v>
      </c>
      <c r="F4768" s="1" t="s">
        <v>10381</v>
      </c>
      <c r="G4768" s="8" t="s">
        <v>10382</v>
      </c>
      <c r="H4768" s="2" t="s">
        <v>19</v>
      </c>
    </row>
    <row r="4769" spans="1:8" ht="50" hidden="1" customHeight="1" x14ac:dyDescent="0.2">
      <c r="A4769" s="9" t="s">
        <v>9512</v>
      </c>
      <c r="B4769" s="1" t="s">
        <v>9513</v>
      </c>
      <c r="C4769" s="8" t="s">
        <v>7269</v>
      </c>
      <c r="D4769" s="1" t="s">
        <v>10377</v>
      </c>
      <c r="E4769" s="8" t="s">
        <v>10383</v>
      </c>
      <c r="F4769" s="1" t="s">
        <v>10384</v>
      </c>
      <c r="G4769" s="8" t="s">
        <v>2069</v>
      </c>
      <c r="H4769" s="2" t="s">
        <v>15</v>
      </c>
    </row>
    <row r="4770" spans="1:8" ht="50" hidden="1" customHeight="1" x14ac:dyDescent="0.2">
      <c r="A4770" s="9" t="s">
        <v>9512</v>
      </c>
      <c r="B4770" s="1" t="s">
        <v>9513</v>
      </c>
      <c r="C4770" s="8" t="s">
        <v>7269</v>
      </c>
      <c r="D4770" s="1" t="s">
        <v>10377</v>
      </c>
      <c r="E4770" s="8" t="s">
        <v>10385</v>
      </c>
      <c r="F4770" s="1" t="s">
        <v>10386</v>
      </c>
      <c r="G4770" s="8" t="s">
        <v>18</v>
      </c>
      <c r="H4770" s="2" t="s">
        <v>15</v>
      </c>
    </row>
    <row r="4771" spans="1:8" ht="50" hidden="1" customHeight="1" x14ac:dyDescent="0.2">
      <c r="A4771" s="9" t="s">
        <v>9512</v>
      </c>
      <c r="B4771" s="1" t="s">
        <v>9513</v>
      </c>
      <c r="C4771" s="8" t="s">
        <v>7269</v>
      </c>
      <c r="D4771" s="1" t="s">
        <v>10377</v>
      </c>
      <c r="E4771" s="8" t="s">
        <v>3755</v>
      </c>
      <c r="F4771" s="1" t="s">
        <v>10387</v>
      </c>
      <c r="G4771" s="8" t="s">
        <v>40</v>
      </c>
      <c r="H4771" s="2" t="s">
        <v>19</v>
      </c>
    </row>
    <row r="4772" spans="1:8" ht="50" hidden="1" customHeight="1" x14ac:dyDescent="0.2">
      <c r="A4772" s="9" t="s">
        <v>9512</v>
      </c>
      <c r="B4772" s="1" t="s">
        <v>9513</v>
      </c>
      <c r="C4772" s="8" t="s">
        <v>7269</v>
      </c>
      <c r="D4772" s="1" t="s">
        <v>10377</v>
      </c>
      <c r="E4772" s="8" t="s">
        <v>10388</v>
      </c>
      <c r="F4772" s="1" t="s">
        <v>10389</v>
      </c>
      <c r="G4772" s="8" t="s">
        <v>18</v>
      </c>
      <c r="H4772" s="2" t="s">
        <v>15</v>
      </c>
    </row>
    <row r="4773" spans="1:8" ht="50" hidden="1" customHeight="1" x14ac:dyDescent="0.2">
      <c r="A4773" s="9" t="s">
        <v>9512</v>
      </c>
      <c r="B4773" s="1" t="s">
        <v>9513</v>
      </c>
      <c r="C4773" s="8" t="s">
        <v>7269</v>
      </c>
      <c r="D4773" s="1" t="s">
        <v>10377</v>
      </c>
      <c r="E4773" s="8" t="s">
        <v>10390</v>
      </c>
      <c r="F4773" s="1" t="s">
        <v>10391</v>
      </c>
      <c r="G4773" s="8" t="s">
        <v>18</v>
      </c>
      <c r="H4773" s="2" t="s">
        <v>15</v>
      </c>
    </row>
    <row r="4774" spans="1:8" ht="50" hidden="1" customHeight="1" x14ac:dyDescent="0.2">
      <c r="A4774" s="9" t="s">
        <v>9512</v>
      </c>
      <c r="B4774" s="1" t="s">
        <v>9513</v>
      </c>
      <c r="C4774" s="8" t="s">
        <v>7269</v>
      </c>
      <c r="D4774" s="1" t="s">
        <v>10377</v>
      </c>
      <c r="E4774" s="8" t="s">
        <v>68</v>
      </c>
      <c r="F4774" s="1" t="s">
        <v>10392</v>
      </c>
      <c r="G4774" s="8" t="s">
        <v>10393</v>
      </c>
      <c r="H4774" s="2" t="s">
        <v>19</v>
      </c>
    </row>
    <row r="4775" spans="1:8" ht="50" hidden="1" customHeight="1" x14ac:dyDescent="0.2">
      <c r="A4775" s="9" t="s">
        <v>9512</v>
      </c>
      <c r="B4775" s="1" t="s">
        <v>9513</v>
      </c>
      <c r="C4775" s="8" t="s">
        <v>7269</v>
      </c>
      <c r="D4775" s="1" t="s">
        <v>10377</v>
      </c>
      <c r="E4775" s="8" t="s">
        <v>6495</v>
      </c>
      <c r="F4775" s="1" t="s">
        <v>10394</v>
      </c>
      <c r="G4775" s="8" t="s">
        <v>212</v>
      </c>
      <c r="H4775" s="2" t="s">
        <v>19</v>
      </c>
    </row>
    <row r="4776" spans="1:8" ht="50" hidden="1" customHeight="1" x14ac:dyDescent="0.2">
      <c r="A4776" s="9" t="s">
        <v>9512</v>
      </c>
      <c r="B4776" s="1" t="s">
        <v>9513</v>
      </c>
      <c r="C4776" s="8" t="s">
        <v>7269</v>
      </c>
      <c r="D4776" s="1" t="s">
        <v>10377</v>
      </c>
      <c r="E4776" s="8" t="s">
        <v>10395</v>
      </c>
      <c r="F4776" s="1" t="s">
        <v>10396</v>
      </c>
      <c r="G4776" s="8" t="s">
        <v>447</v>
      </c>
      <c r="H4776" s="2" t="s">
        <v>15</v>
      </c>
    </row>
    <row r="4777" spans="1:8" ht="50" hidden="1" customHeight="1" x14ac:dyDescent="0.2">
      <c r="A4777" s="9" t="s">
        <v>9512</v>
      </c>
      <c r="B4777" s="1" t="s">
        <v>9513</v>
      </c>
      <c r="C4777" s="8" t="s">
        <v>7269</v>
      </c>
      <c r="D4777" s="1" t="s">
        <v>10377</v>
      </c>
      <c r="E4777" s="8" t="s">
        <v>8518</v>
      </c>
      <c r="F4777" s="1" t="s">
        <v>10397</v>
      </c>
      <c r="G4777" s="8" t="s">
        <v>29</v>
      </c>
      <c r="H4777" s="2" t="s">
        <v>15</v>
      </c>
    </row>
    <row r="4778" spans="1:8" ht="50" hidden="1" customHeight="1" x14ac:dyDescent="0.2">
      <c r="A4778" s="9" t="s">
        <v>9512</v>
      </c>
      <c r="B4778" s="1" t="s">
        <v>9513</v>
      </c>
      <c r="C4778" s="8" t="s">
        <v>7269</v>
      </c>
      <c r="D4778" s="1" t="s">
        <v>10377</v>
      </c>
      <c r="E4778" s="8" t="s">
        <v>10398</v>
      </c>
      <c r="F4778" s="1" t="s">
        <v>10399</v>
      </c>
      <c r="H4778" s="2" t="s">
        <v>15</v>
      </c>
    </row>
    <row r="4779" spans="1:8" ht="50" hidden="1" customHeight="1" x14ac:dyDescent="0.2">
      <c r="A4779" s="9" t="s">
        <v>9512</v>
      </c>
      <c r="B4779" s="1" t="s">
        <v>9513</v>
      </c>
      <c r="C4779" s="8" t="s">
        <v>7047</v>
      </c>
      <c r="E4779" s="8" t="s">
        <v>10400</v>
      </c>
      <c r="F4779" s="1" t="s">
        <v>10401</v>
      </c>
      <c r="G4779" s="8" t="s">
        <v>18</v>
      </c>
      <c r="H4779" s="2" t="s">
        <v>19</v>
      </c>
    </row>
    <row r="4780" spans="1:8" ht="50" hidden="1" customHeight="1" x14ac:dyDescent="0.2">
      <c r="A4780" s="9" t="s">
        <v>9512</v>
      </c>
      <c r="B4780" s="1" t="s">
        <v>9513</v>
      </c>
      <c r="C4780" s="8" t="s">
        <v>7047</v>
      </c>
      <c r="E4780" s="8" t="s">
        <v>1340</v>
      </c>
      <c r="F4780" s="1" t="s">
        <v>10402</v>
      </c>
      <c r="G4780" s="8" t="s">
        <v>10403</v>
      </c>
      <c r="H4780" s="2" t="s">
        <v>19</v>
      </c>
    </row>
    <row r="4781" spans="1:8" ht="50" hidden="1" customHeight="1" x14ac:dyDescent="0.2">
      <c r="A4781" s="9" t="s">
        <v>9512</v>
      </c>
      <c r="B4781" s="1" t="s">
        <v>9513</v>
      </c>
      <c r="C4781" s="8" t="s">
        <v>7047</v>
      </c>
      <c r="E4781" s="8" t="s">
        <v>8254</v>
      </c>
      <c r="G4781" s="8" t="s">
        <v>9702</v>
      </c>
      <c r="H4781" s="2" t="s">
        <v>59</v>
      </c>
    </row>
    <row r="4782" spans="1:8" ht="50" hidden="1" customHeight="1" x14ac:dyDescent="0.2">
      <c r="A4782" s="9" t="s">
        <v>9512</v>
      </c>
      <c r="B4782" s="1" t="s">
        <v>9513</v>
      </c>
      <c r="C4782" s="8" t="s">
        <v>7047</v>
      </c>
      <c r="E4782" s="8" t="s">
        <v>10404</v>
      </c>
      <c r="F4782" s="1" t="s">
        <v>10368</v>
      </c>
      <c r="G4782" s="8" t="s">
        <v>10367</v>
      </c>
      <c r="H4782" s="2" t="s">
        <v>15</v>
      </c>
    </row>
    <row r="4783" spans="1:8" ht="50" hidden="1" customHeight="1" x14ac:dyDescent="0.2">
      <c r="A4783" s="9" t="s">
        <v>9512</v>
      </c>
      <c r="B4783" s="1" t="s">
        <v>9513</v>
      </c>
      <c r="C4783" s="8" t="s">
        <v>7047</v>
      </c>
      <c r="E4783" s="8" t="s">
        <v>2617</v>
      </c>
      <c r="F4783" s="1" t="s">
        <v>10405</v>
      </c>
      <c r="G4783" s="8" t="s">
        <v>18</v>
      </c>
      <c r="H4783" s="2" t="s">
        <v>19</v>
      </c>
    </row>
    <row r="4784" spans="1:8" ht="50" hidden="1" customHeight="1" x14ac:dyDescent="0.2">
      <c r="A4784" s="9" t="s">
        <v>9512</v>
      </c>
      <c r="B4784" s="1" t="s">
        <v>9513</v>
      </c>
      <c r="C4784" s="8" t="s">
        <v>7047</v>
      </c>
      <c r="E4784" s="8" t="s">
        <v>2184</v>
      </c>
      <c r="F4784" s="1" t="s">
        <v>10406</v>
      </c>
      <c r="G4784" s="8" t="s">
        <v>18</v>
      </c>
      <c r="H4784" s="2" t="s">
        <v>19</v>
      </c>
    </row>
    <row r="4785" spans="1:8" ht="50" hidden="1" customHeight="1" x14ac:dyDescent="0.2">
      <c r="A4785" s="9" t="s">
        <v>9512</v>
      </c>
      <c r="B4785" s="1" t="s">
        <v>9513</v>
      </c>
      <c r="C4785" s="8" t="s">
        <v>7047</v>
      </c>
      <c r="E4785" s="8" t="s">
        <v>7214</v>
      </c>
      <c r="G4785" s="8" t="s">
        <v>7215</v>
      </c>
      <c r="H4785" s="2" t="s">
        <v>26</v>
      </c>
    </row>
    <row r="4786" spans="1:8" ht="50" hidden="1" customHeight="1" x14ac:dyDescent="0.2">
      <c r="A4786" s="9" t="s">
        <v>9512</v>
      </c>
      <c r="B4786" s="1" t="s">
        <v>9513</v>
      </c>
      <c r="C4786" s="8" t="s">
        <v>7047</v>
      </c>
      <c r="E4786" s="8" t="s">
        <v>10407</v>
      </c>
      <c r="G4786" s="8" t="s">
        <v>9934</v>
      </c>
      <c r="H4786" s="2" t="s">
        <v>59</v>
      </c>
    </row>
    <row r="4787" spans="1:8" ht="50" hidden="1" customHeight="1" x14ac:dyDescent="0.2">
      <c r="A4787" s="9" t="s">
        <v>9512</v>
      </c>
      <c r="B4787" s="1" t="s">
        <v>9513</v>
      </c>
      <c r="C4787" s="8" t="s">
        <v>7047</v>
      </c>
      <c r="E4787" s="8" t="s">
        <v>9888</v>
      </c>
      <c r="F4787" s="1" t="s">
        <v>10408</v>
      </c>
      <c r="G4787" s="8" t="s">
        <v>18</v>
      </c>
      <c r="H4787" s="2" t="s">
        <v>19</v>
      </c>
    </row>
    <row r="4788" spans="1:8" ht="50" hidden="1" customHeight="1" x14ac:dyDescent="0.2">
      <c r="A4788" s="9" t="s">
        <v>9512</v>
      </c>
      <c r="B4788" s="1" t="s">
        <v>9513</v>
      </c>
      <c r="C4788" s="8" t="s">
        <v>7047</v>
      </c>
      <c r="E4788" s="8" t="s">
        <v>10409</v>
      </c>
      <c r="G4788" s="8" t="s">
        <v>10044</v>
      </c>
      <c r="H4788" s="2" t="s">
        <v>59</v>
      </c>
    </row>
    <row r="4789" spans="1:8" ht="50" hidden="1" customHeight="1" x14ac:dyDescent="0.2">
      <c r="A4789" s="9" t="s">
        <v>9512</v>
      </c>
      <c r="B4789" s="1" t="s">
        <v>9513</v>
      </c>
      <c r="C4789" s="8" t="s">
        <v>7047</v>
      </c>
      <c r="E4789" s="8" t="s">
        <v>6000</v>
      </c>
      <c r="F4789" s="1" t="s">
        <v>10410</v>
      </c>
      <c r="G4789" s="8" t="s">
        <v>343</v>
      </c>
      <c r="H4789" s="2" t="s">
        <v>19</v>
      </c>
    </row>
    <row r="4790" spans="1:8" ht="50" hidden="1" customHeight="1" x14ac:dyDescent="0.2">
      <c r="A4790" s="9" t="s">
        <v>9512</v>
      </c>
      <c r="B4790" s="1" t="s">
        <v>9513</v>
      </c>
      <c r="C4790" s="8" t="s">
        <v>7047</v>
      </c>
      <c r="E4790" s="8" t="s">
        <v>10411</v>
      </c>
      <c r="F4790" s="1" t="s">
        <v>10412</v>
      </c>
      <c r="G4790" s="8" t="s">
        <v>2069</v>
      </c>
      <c r="H4790" s="2" t="s">
        <v>26</v>
      </c>
    </row>
    <row r="4791" spans="1:8" ht="50" hidden="1" customHeight="1" x14ac:dyDescent="0.2">
      <c r="A4791" s="9" t="s">
        <v>9512</v>
      </c>
      <c r="B4791" s="1" t="s">
        <v>9513</v>
      </c>
      <c r="C4791" s="8" t="s">
        <v>7047</v>
      </c>
      <c r="E4791" s="8" t="s">
        <v>9906</v>
      </c>
      <c r="G4791" s="8" t="s">
        <v>9908</v>
      </c>
      <c r="H4791" s="2" t="s">
        <v>19</v>
      </c>
    </row>
    <row r="4792" spans="1:8" ht="50" hidden="1" customHeight="1" x14ac:dyDescent="0.2">
      <c r="A4792" s="9" t="s">
        <v>9512</v>
      </c>
      <c r="B4792" s="1" t="s">
        <v>9513</v>
      </c>
      <c r="C4792" s="8" t="s">
        <v>7047</v>
      </c>
      <c r="E4792" s="8" t="s">
        <v>2797</v>
      </c>
      <c r="F4792" s="1" t="s">
        <v>10413</v>
      </c>
      <c r="G4792" s="8" t="s">
        <v>111</v>
      </c>
      <c r="H4792" s="2" t="s">
        <v>15</v>
      </c>
    </row>
    <row r="4793" spans="1:8" ht="50" hidden="1" customHeight="1" x14ac:dyDescent="0.2">
      <c r="A4793" s="9" t="s">
        <v>9512</v>
      </c>
      <c r="B4793" s="1" t="s">
        <v>9513</v>
      </c>
      <c r="C4793" s="8" t="s">
        <v>7047</v>
      </c>
      <c r="E4793" s="8" t="s">
        <v>68</v>
      </c>
      <c r="F4793" s="1" t="s">
        <v>10414</v>
      </c>
      <c r="G4793" s="8" t="s">
        <v>10415</v>
      </c>
      <c r="H4793" s="2" t="s">
        <v>19</v>
      </c>
    </row>
    <row r="4794" spans="1:8" ht="50" hidden="1" customHeight="1" x14ac:dyDescent="0.2">
      <c r="A4794" s="9" t="s">
        <v>9512</v>
      </c>
      <c r="B4794" s="1" t="s">
        <v>9513</v>
      </c>
      <c r="C4794" s="8" t="s">
        <v>7047</v>
      </c>
      <c r="E4794" s="8" t="s">
        <v>10416</v>
      </c>
      <c r="G4794" s="8" t="s">
        <v>10367</v>
      </c>
      <c r="H4794" s="2" t="s">
        <v>19</v>
      </c>
    </row>
    <row r="4795" spans="1:8" ht="50" hidden="1" customHeight="1" x14ac:dyDescent="0.2">
      <c r="A4795" s="9" t="s">
        <v>9512</v>
      </c>
      <c r="B4795" s="1" t="s">
        <v>9513</v>
      </c>
      <c r="C4795" s="8" t="s">
        <v>10373</v>
      </c>
      <c r="D4795" s="1" t="s">
        <v>10372</v>
      </c>
      <c r="E4795" s="8" t="s">
        <v>10417</v>
      </c>
      <c r="F4795" s="1" t="s">
        <v>10418</v>
      </c>
      <c r="G4795" s="8" t="s">
        <v>3571</v>
      </c>
      <c r="H4795" s="2" t="s">
        <v>15</v>
      </c>
    </row>
    <row r="4796" spans="1:8" ht="50" hidden="1" customHeight="1" x14ac:dyDescent="0.2">
      <c r="A4796" s="9" t="s">
        <v>9512</v>
      </c>
      <c r="B4796" s="1" t="s">
        <v>9513</v>
      </c>
      <c r="C4796" s="8" t="s">
        <v>10373</v>
      </c>
      <c r="D4796" s="1" t="s">
        <v>10372</v>
      </c>
      <c r="E4796" s="8" t="s">
        <v>2617</v>
      </c>
      <c r="F4796" s="1" t="s">
        <v>10419</v>
      </c>
      <c r="G4796" s="8" t="s">
        <v>212</v>
      </c>
      <c r="H4796" s="2" t="s">
        <v>15</v>
      </c>
    </row>
    <row r="4797" spans="1:8" ht="50" hidden="1" customHeight="1" x14ac:dyDescent="0.2">
      <c r="A4797" s="9" t="s">
        <v>9512</v>
      </c>
      <c r="B4797" s="1" t="s">
        <v>9513</v>
      </c>
      <c r="C4797" s="8" t="s">
        <v>10373</v>
      </c>
      <c r="D4797" s="1" t="s">
        <v>10372</v>
      </c>
      <c r="E4797" s="8" t="s">
        <v>10420</v>
      </c>
      <c r="F4797" s="1" t="s">
        <v>10421</v>
      </c>
      <c r="G4797" s="8" t="s">
        <v>3571</v>
      </c>
      <c r="H4797" s="2" t="s">
        <v>15</v>
      </c>
    </row>
    <row r="4798" spans="1:8" ht="50" hidden="1" customHeight="1" x14ac:dyDescent="0.2">
      <c r="A4798" s="9" t="s">
        <v>9512</v>
      </c>
      <c r="B4798" s="1" t="s">
        <v>9513</v>
      </c>
      <c r="C4798" s="8" t="s">
        <v>10373</v>
      </c>
      <c r="D4798" s="1" t="s">
        <v>10372</v>
      </c>
      <c r="E4798" s="8" t="s">
        <v>10422</v>
      </c>
      <c r="F4798" s="1" t="s">
        <v>10423</v>
      </c>
      <c r="G4798" s="8" t="s">
        <v>40</v>
      </c>
      <c r="H4798" s="2" t="s">
        <v>15</v>
      </c>
    </row>
    <row r="4799" spans="1:8" ht="50" hidden="1" customHeight="1" x14ac:dyDescent="0.2">
      <c r="A4799" s="9" t="s">
        <v>9512</v>
      </c>
      <c r="B4799" s="1" t="s">
        <v>9513</v>
      </c>
      <c r="C4799" s="8" t="s">
        <v>10373</v>
      </c>
      <c r="D4799" s="1" t="s">
        <v>10372</v>
      </c>
      <c r="E4799" s="8" t="s">
        <v>10424</v>
      </c>
      <c r="F4799" s="1" t="s">
        <v>10425</v>
      </c>
      <c r="G4799" s="8" t="s">
        <v>3571</v>
      </c>
      <c r="H4799" s="2" t="s">
        <v>15</v>
      </c>
    </row>
    <row r="4800" spans="1:8" ht="50" hidden="1" customHeight="1" x14ac:dyDescent="0.2">
      <c r="A4800" s="9" t="s">
        <v>9512</v>
      </c>
      <c r="B4800" s="1" t="s">
        <v>9513</v>
      </c>
      <c r="C4800" s="8" t="s">
        <v>10376</v>
      </c>
      <c r="D4800" s="1" t="s">
        <v>10375</v>
      </c>
      <c r="E4800" s="8" t="s">
        <v>10426</v>
      </c>
      <c r="F4800" s="1" t="s">
        <v>10427</v>
      </c>
      <c r="G4800" s="8" t="s">
        <v>3571</v>
      </c>
      <c r="H4800" s="2" t="s">
        <v>15</v>
      </c>
    </row>
    <row r="4801" spans="1:8" ht="50" hidden="1" customHeight="1" x14ac:dyDescent="0.2">
      <c r="A4801" s="9" t="s">
        <v>9512</v>
      </c>
      <c r="B4801" s="1" t="s">
        <v>9513</v>
      </c>
      <c r="C4801" s="8" t="s">
        <v>10376</v>
      </c>
      <c r="D4801" s="1" t="s">
        <v>10375</v>
      </c>
      <c r="E4801" s="8" t="s">
        <v>2617</v>
      </c>
      <c r="F4801" s="1" t="s">
        <v>10428</v>
      </c>
      <c r="G4801" s="8" t="s">
        <v>212</v>
      </c>
      <c r="H4801" s="2" t="s">
        <v>15</v>
      </c>
    </row>
    <row r="4802" spans="1:8" ht="50" hidden="1" customHeight="1" x14ac:dyDescent="0.2">
      <c r="A4802" s="9" t="s">
        <v>9512</v>
      </c>
      <c r="B4802" s="1" t="s">
        <v>9513</v>
      </c>
      <c r="C4802" s="8" t="s">
        <v>10376</v>
      </c>
      <c r="D4802" s="1" t="s">
        <v>10375</v>
      </c>
      <c r="E4802" s="8" t="s">
        <v>10429</v>
      </c>
      <c r="F4802" s="1" t="s">
        <v>10430</v>
      </c>
      <c r="G4802" s="8" t="s">
        <v>3571</v>
      </c>
      <c r="H4802" s="2" t="s">
        <v>15</v>
      </c>
    </row>
    <row r="4803" spans="1:8" ht="50" hidden="1" customHeight="1" x14ac:dyDescent="0.2">
      <c r="A4803" s="9" t="s">
        <v>9512</v>
      </c>
      <c r="B4803" s="1" t="s">
        <v>9513</v>
      </c>
      <c r="C4803" s="8" t="s">
        <v>10376</v>
      </c>
      <c r="D4803" s="1" t="s">
        <v>10375</v>
      </c>
      <c r="E4803" s="8" t="s">
        <v>10431</v>
      </c>
      <c r="F4803" s="1" t="s">
        <v>10432</v>
      </c>
      <c r="G4803" s="8" t="s">
        <v>3571</v>
      </c>
      <c r="H4803" s="2" t="s">
        <v>15</v>
      </c>
    </row>
    <row r="4804" spans="1:8" ht="50" hidden="1" customHeight="1" x14ac:dyDescent="0.2">
      <c r="A4804" s="9" t="s">
        <v>9512</v>
      </c>
      <c r="B4804" s="1" t="s">
        <v>9513</v>
      </c>
      <c r="C4804" s="8" t="s">
        <v>10433</v>
      </c>
      <c r="D4804" s="1" t="s">
        <v>10434</v>
      </c>
      <c r="E4804" s="8" t="s">
        <v>10435</v>
      </c>
      <c r="F4804" s="1" t="s">
        <v>10436</v>
      </c>
      <c r="G4804" s="8" t="s">
        <v>29</v>
      </c>
      <c r="H4804" s="2" t="s">
        <v>19</v>
      </c>
    </row>
    <row r="4805" spans="1:8" ht="50" hidden="1" customHeight="1" x14ac:dyDescent="0.2">
      <c r="A4805" s="9" t="s">
        <v>9512</v>
      </c>
      <c r="B4805" s="1" t="s">
        <v>9513</v>
      </c>
      <c r="C4805" s="8" t="s">
        <v>10433</v>
      </c>
      <c r="D4805" s="1" t="s">
        <v>10434</v>
      </c>
      <c r="E4805" s="8" t="s">
        <v>10437</v>
      </c>
      <c r="F4805" s="1" t="s">
        <v>10438</v>
      </c>
      <c r="G4805" s="8" t="s">
        <v>10439</v>
      </c>
      <c r="H4805" s="2" t="s">
        <v>19</v>
      </c>
    </row>
    <row r="4806" spans="1:8" ht="50" hidden="1" customHeight="1" x14ac:dyDescent="0.2">
      <c r="A4806" s="9" t="s">
        <v>9512</v>
      </c>
      <c r="B4806" s="1" t="s">
        <v>9513</v>
      </c>
      <c r="C4806" s="8" t="s">
        <v>10433</v>
      </c>
      <c r="D4806" s="1" t="s">
        <v>10434</v>
      </c>
      <c r="E4806" s="8" t="s">
        <v>1953</v>
      </c>
      <c r="F4806" s="1" t="s">
        <v>10440</v>
      </c>
      <c r="G4806" s="8" t="s">
        <v>18</v>
      </c>
      <c r="H4806" s="2" t="s">
        <v>19</v>
      </c>
    </row>
    <row r="4807" spans="1:8" ht="50" hidden="1" customHeight="1" x14ac:dyDescent="0.2">
      <c r="A4807" s="9" t="s">
        <v>9512</v>
      </c>
      <c r="B4807" s="1" t="s">
        <v>9513</v>
      </c>
      <c r="C4807" s="8" t="s">
        <v>10433</v>
      </c>
      <c r="D4807" s="1" t="s">
        <v>10434</v>
      </c>
      <c r="E4807" s="8" t="s">
        <v>10441</v>
      </c>
      <c r="G4807" s="8" t="s">
        <v>447</v>
      </c>
      <c r="H4807" s="2" t="s">
        <v>19</v>
      </c>
    </row>
    <row r="4808" spans="1:8" ht="50" hidden="1" customHeight="1" x14ac:dyDescent="0.2">
      <c r="A4808" s="9" t="s">
        <v>9512</v>
      </c>
      <c r="B4808" s="1" t="s">
        <v>9513</v>
      </c>
      <c r="C4808" s="8" t="s">
        <v>10433</v>
      </c>
      <c r="D4808" s="1" t="s">
        <v>10434</v>
      </c>
      <c r="E4808" s="8" t="s">
        <v>10442</v>
      </c>
      <c r="F4808" s="1" t="s">
        <v>10443</v>
      </c>
      <c r="G4808" s="8" t="s">
        <v>10444</v>
      </c>
      <c r="H4808" s="2" t="s">
        <v>15</v>
      </c>
    </row>
    <row r="4809" spans="1:8" ht="50" hidden="1" customHeight="1" x14ac:dyDescent="0.2">
      <c r="A4809" s="9" t="s">
        <v>9512</v>
      </c>
      <c r="B4809" s="1" t="s">
        <v>9513</v>
      </c>
      <c r="C4809" s="8" t="s">
        <v>10445</v>
      </c>
      <c r="D4809" s="1" t="s">
        <v>10446</v>
      </c>
      <c r="E4809" s="8" t="s">
        <v>10269</v>
      </c>
      <c r="F4809" s="1" t="s">
        <v>10447</v>
      </c>
      <c r="G4809" s="8" t="s">
        <v>9998</v>
      </c>
      <c r="H4809" s="2" t="s">
        <v>19</v>
      </c>
    </row>
    <row r="4810" spans="1:8" ht="50" hidden="1" customHeight="1" x14ac:dyDescent="0.2">
      <c r="A4810" s="9" t="s">
        <v>9512</v>
      </c>
      <c r="B4810" s="1" t="s">
        <v>9513</v>
      </c>
      <c r="C4810" s="8" t="s">
        <v>10445</v>
      </c>
      <c r="D4810" s="1" t="s">
        <v>10446</v>
      </c>
      <c r="E4810" s="8" t="s">
        <v>10448</v>
      </c>
      <c r="F4810" s="1" t="s">
        <v>10449</v>
      </c>
      <c r="G4810" s="8" t="s">
        <v>18</v>
      </c>
      <c r="H4810" s="2" t="s">
        <v>19</v>
      </c>
    </row>
    <row r="4811" spans="1:8" ht="50" hidden="1" customHeight="1" x14ac:dyDescent="0.2">
      <c r="A4811" s="9" t="s">
        <v>9512</v>
      </c>
      <c r="B4811" s="1" t="s">
        <v>9513</v>
      </c>
      <c r="C4811" s="8" t="s">
        <v>10445</v>
      </c>
      <c r="D4811" s="1" t="s">
        <v>10446</v>
      </c>
      <c r="E4811" s="8" t="s">
        <v>10450</v>
      </c>
      <c r="F4811" s="1" t="s">
        <v>10451</v>
      </c>
      <c r="H4811" s="2" t="s">
        <v>19</v>
      </c>
    </row>
    <row r="4812" spans="1:8" ht="50" hidden="1" customHeight="1" x14ac:dyDescent="0.2">
      <c r="A4812" s="9" t="s">
        <v>9512</v>
      </c>
      <c r="B4812" s="1" t="s">
        <v>9513</v>
      </c>
      <c r="C4812" s="8" t="s">
        <v>10445</v>
      </c>
      <c r="D4812" s="1" t="s">
        <v>10446</v>
      </c>
      <c r="E4812" s="8" t="s">
        <v>10452</v>
      </c>
      <c r="G4812" s="8" t="s">
        <v>447</v>
      </c>
      <c r="H4812" s="2" t="s">
        <v>15</v>
      </c>
    </row>
    <row r="4813" spans="1:8" ht="50" hidden="1" customHeight="1" x14ac:dyDescent="0.2">
      <c r="A4813" s="9" t="s">
        <v>9512</v>
      </c>
      <c r="B4813" s="1" t="s">
        <v>9513</v>
      </c>
      <c r="C4813" s="8" t="s">
        <v>10445</v>
      </c>
      <c r="D4813" s="1" t="s">
        <v>10446</v>
      </c>
      <c r="E4813" s="8" t="s">
        <v>10453</v>
      </c>
      <c r="F4813" s="1" t="s">
        <v>10454</v>
      </c>
      <c r="G4813" s="8" t="s">
        <v>10455</v>
      </c>
      <c r="H4813" s="2" t="s">
        <v>19</v>
      </c>
    </row>
    <row r="4814" spans="1:8" ht="50" hidden="1" customHeight="1" x14ac:dyDescent="0.2">
      <c r="A4814" s="9" t="s">
        <v>9512</v>
      </c>
      <c r="B4814" s="1" t="s">
        <v>9513</v>
      </c>
      <c r="C4814" s="8" t="s">
        <v>10445</v>
      </c>
      <c r="D4814" s="1" t="s">
        <v>10446</v>
      </c>
      <c r="E4814" s="8" t="s">
        <v>7598</v>
      </c>
      <c r="G4814" s="8" t="s">
        <v>7245</v>
      </c>
      <c r="H4814" s="2" t="s">
        <v>19</v>
      </c>
    </row>
    <row r="4815" spans="1:8" ht="50" hidden="1" customHeight="1" x14ac:dyDescent="0.2">
      <c r="A4815" s="9" t="s">
        <v>9512</v>
      </c>
      <c r="B4815" s="1" t="s">
        <v>9513</v>
      </c>
      <c r="C4815" s="8" t="s">
        <v>10445</v>
      </c>
      <c r="D4815" s="1" t="s">
        <v>10446</v>
      </c>
      <c r="E4815" s="8" t="s">
        <v>9699</v>
      </c>
      <c r="F4815" s="1" t="s">
        <v>10456</v>
      </c>
      <c r="G4815" s="8" t="s">
        <v>335</v>
      </c>
      <c r="H4815" s="2" t="s">
        <v>15</v>
      </c>
    </row>
    <row r="4816" spans="1:8" ht="50" hidden="1" customHeight="1" x14ac:dyDescent="0.2">
      <c r="A4816" s="9" t="s">
        <v>9512</v>
      </c>
      <c r="B4816" s="1" t="s">
        <v>9513</v>
      </c>
      <c r="C4816" s="8" t="s">
        <v>10445</v>
      </c>
      <c r="D4816" s="1" t="s">
        <v>10446</v>
      </c>
      <c r="E4816" s="8" t="s">
        <v>10457</v>
      </c>
      <c r="F4816" s="1" t="s">
        <v>10458</v>
      </c>
      <c r="G4816" s="8" t="s">
        <v>40</v>
      </c>
      <c r="H4816" s="2" t="s">
        <v>19</v>
      </c>
    </row>
    <row r="4817" spans="1:8" ht="50" hidden="1" customHeight="1" x14ac:dyDescent="0.2">
      <c r="A4817" s="9" t="s">
        <v>9512</v>
      </c>
      <c r="B4817" s="1" t="s">
        <v>9513</v>
      </c>
      <c r="C4817" s="8" t="s">
        <v>10445</v>
      </c>
      <c r="D4817" s="1" t="s">
        <v>10446</v>
      </c>
      <c r="E4817" s="8" t="s">
        <v>10459</v>
      </c>
      <c r="F4817" s="1" t="s">
        <v>10460</v>
      </c>
      <c r="G4817" s="8" t="s">
        <v>447</v>
      </c>
      <c r="H4817" s="2" t="s">
        <v>15</v>
      </c>
    </row>
    <row r="4818" spans="1:8" ht="50" hidden="1" customHeight="1" x14ac:dyDescent="0.2">
      <c r="A4818" s="9" t="s">
        <v>9512</v>
      </c>
      <c r="B4818" s="1" t="s">
        <v>9513</v>
      </c>
      <c r="C4818" s="8" t="s">
        <v>10445</v>
      </c>
      <c r="D4818" s="1" t="s">
        <v>10446</v>
      </c>
      <c r="E4818" s="8" t="s">
        <v>10461</v>
      </c>
      <c r="F4818" s="1" t="s">
        <v>10462</v>
      </c>
      <c r="G4818" s="8" t="s">
        <v>18</v>
      </c>
      <c r="H4818" s="2" t="s">
        <v>19</v>
      </c>
    </row>
    <row r="4819" spans="1:8" ht="50" hidden="1" customHeight="1" x14ac:dyDescent="0.2">
      <c r="A4819" s="9" t="s">
        <v>9512</v>
      </c>
      <c r="B4819" s="1" t="s">
        <v>9513</v>
      </c>
      <c r="C4819" s="8" t="s">
        <v>10445</v>
      </c>
      <c r="D4819" s="1" t="s">
        <v>10446</v>
      </c>
      <c r="E4819" s="8" t="s">
        <v>10463</v>
      </c>
      <c r="F4819" s="1" t="s">
        <v>10464</v>
      </c>
      <c r="G4819" s="8" t="s">
        <v>18</v>
      </c>
      <c r="H4819" s="2" t="s">
        <v>19</v>
      </c>
    </row>
    <row r="4820" spans="1:8" ht="50" hidden="1" customHeight="1" x14ac:dyDescent="0.2">
      <c r="A4820" s="9" t="s">
        <v>9512</v>
      </c>
      <c r="B4820" s="1" t="s">
        <v>9513</v>
      </c>
      <c r="C4820" s="8" t="s">
        <v>10445</v>
      </c>
      <c r="D4820" s="1" t="s">
        <v>10446</v>
      </c>
      <c r="E4820" s="8" t="s">
        <v>10465</v>
      </c>
      <c r="F4820" s="1" t="s">
        <v>10466</v>
      </c>
      <c r="G4820" s="8" t="s">
        <v>10467</v>
      </c>
      <c r="H4820" s="2" t="s">
        <v>19</v>
      </c>
    </row>
    <row r="4821" spans="1:8" ht="50" hidden="1" customHeight="1" x14ac:dyDescent="0.2">
      <c r="A4821" s="9" t="s">
        <v>9512</v>
      </c>
      <c r="B4821" s="1" t="s">
        <v>9513</v>
      </c>
      <c r="C4821" s="8" t="s">
        <v>10445</v>
      </c>
      <c r="D4821" s="1" t="s">
        <v>10446</v>
      </c>
      <c r="E4821" s="8" t="s">
        <v>6000</v>
      </c>
      <c r="G4821" s="8" t="s">
        <v>343</v>
      </c>
      <c r="H4821" s="2" t="s">
        <v>19</v>
      </c>
    </row>
    <row r="4822" spans="1:8" ht="50" hidden="1" customHeight="1" x14ac:dyDescent="0.2">
      <c r="A4822" s="9" t="s">
        <v>9512</v>
      </c>
      <c r="B4822" s="1" t="s">
        <v>9513</v>
      </c>
      <c r="C4822" s="8" t="s">
        <v>10445</v>
      </c>
      <c r="D4822" s="1" t="s">
        <v>10446</v>
      </c>
      <c r="E4822" s="8" t="s">
        <v>10468</v>
      </c>
      <c r="G4822" s="8" t="s">
        <v>10469</v>
      </c>
      <c r="H4822" s="2" t="s">
        <v>19</v>
      </c>
    </row>
    <row r="4823" spans="1:8" ht="50" hidden="1" customHeight="1" x14ac:dyDescent="0.2">
      <c r="A4823" s="9" t="s">
        <v>9512</v>
      </c>
      <c r="B4823" s="1" t="s">
        <v>9513</v>
      </c>
      <c r="C4823" s="8" t="s">
        <v>10445</v>
      </c>
      <c r="D4823" s="1" t="s">
        <v>10446</v>
      </c>
      <c r="E4823" s="8" t="s">
        <v>10442</v>
      </c>
      <c r="G4823" s="8" t="s">
        <v>10444</v>
      </c>
      <c r="H4823" s="2" t="s">
        <v>15</v>
      </c>
    </row>
    <row r="4824" spans="1:8" ht="50" hidden="1" customHeight="1" x14ac:dyDescent="0.2">
      <c r="A4824" s="9" t="s">
        <v>9512</v>
      </c>
      <c r="B4824" s="1" t="s">
        <v>9513</v>
      </c>
      <c r="C4824" s="8" t="s">
        <v>10445</v>
      </c>
      <c r="D4824" s="1" t="s">
        <v>10446</v>
      </c>
      <c r="E4824" s="8" t="s">
        <v>10470</v>
      </c>
      <c r="G4824" s="8" t="s">
        <v>10433</v>
      </c>
      <c r="H4824" s="2" t="s">
        <v>59</v>
      </c>
    </row>
    <row r="4825" spans="1:8" ht="50" hidden="1" customHeight="1" x14ac:dyDescent="0.2">
      <c r="A4825" s="9" t="s">
        <v>10471</v>
      </c>
      <c r="B4825" s="1" t="s">
        <v>10472</v>
      </c>
      <c r="C4825" s="8" t="s">
        <v>9452</v>
      </c>
      <c r="D4825" s="1" t="s">
        <v>10473</v>
      </c>
      <c r="E4825" s="8" t="s">
        <v>10474</v>
      </c>
      <c r="F4825" s="1" t="s">
        <v>10475</v>
      </c>
      <c r="G4825" s="8" t="s">
        <v>10476</v>
      </c>
      <c r="H4825" s="2" t="s">
        <v>59</v>
      </c>
    </row>
    <row r="4826" spans="1:8" ht="50" hidden="1" customHeight="1" x14ac:dyDescent="0.2">
      <c r="A4826" s="9" t="s">
        <v>10471</v>
      </c>
      <c r="B4826" s="1" t="s">
        <v>10472</v>
      </c>
      <c r="C4826" s="8" t="s">
        <v>9452</v>
      </c>
      <c r="D4826" s="1" t="s">
        <v>10473</v>
      </c>
      <c r="E4826" s="8" t="s">
        <v>10477</v>
      </c>
      <c r="F4826" s="1" t="s">
        <v>10478</v>
      </c>
      <c r="G4826" s="8" t="s">
        <v>3571</v>
      </c>
      <c r="H4826" s="2" t="s">
        <v>15</v>
      </c>
    </row>
    <row r="4827" spans="1:8" ht="50" hidden="1" customHeight="1" x14ac:dyDescent="0.2">
      <c r="A4827" s="9" t="s">
        <v>10471</v>
      </c>
      <c r="B4827" s="1" t="s">
        <v>10472</v>
      </c>
      <c r="C4827" s="8" t="s">
        <v>9452</v>
      </c>
      <c r="D4827" s="1" t="s">
        <v>10473</v>
      </c>
      <c r="E4827" s="8" t="s">
        <v>10479</v>
      </c>
      <c r="F4827" s="1" t="s">
        <v>10480</v>
      </c>
      <c r="G4827" s="8" t="s">
        <v>10481</v>
      </c>
      <c r="H4827" s="2" t="s">
        <v>15</v>
      </c>
    </row>
    <row r="4828" spans="1:8" ht="50" hidden="1" customHeight="1" x14ac:dyDescent="0.2">
      <c r="A4828" s="9" t="s">
        <v>10471</v>
      </c>
      <c r="B4828" s="1" t="s">
        <v>10472</v>
      </c>
      <c r="C4828" s="8" t="s">
        <v>9452</v>
      </c>
      <c r="D4828" s="1" t="s">
        <v>10473</v>
      </c>
      <c r="E4828" s="8" t="s">
        <v>9450</v>
      </c>
      <c r="F4828" s="1" t="s">
        <v>10482</v>
      </c>
      <c r="G4828" s="8" t="s">
        <v>29</v>
      </c>
      <c r="H4828" s="2" t="s">
        <v>19</v>
      </c>
    </row>
    <row r="4829" spans="1:8" ht="50" hidden="1" customHeight="1" x14ac:dyDescent="0.2">
      <c r="A4829" s="9" t="s">
        <v>10471</v>
      </c>
      <c r="B4829" s="1" t="s">
        <v>10472</v>
      </c>
      <c r="C4829" s="8" t="s">
        <v>9452</v>
      </c>
      <c r="D4829" s="1" t="s">
        <v>10473</v>
      </c>
      <c r="E4829" s="8" t="s">
        <v>10483</v>
      </c>
      <c r="F4829" s="1" t="s">
        <v>10484</v>
      </c>
      <c r="H4829" s="2" t="s">
        <v>19</v>
      </c>
    </row>
    <row r="4830" spans="1:8" ht="50" hidden="1" customHeight="1" x14ac:dyDescent="0.2">
      <c r="A4830" s="9" t="s">
        <v>10471</v>
      </c>
      <c r="B4830" s="1" t="s">
        <v>10472</v>
      </c>
      <c r="C4830" s="8" t="s">
        <v>9452</v>
      </c>
      <c r="D4830" s="1" t="s">
        <v>10473</v>
      </c>
      <c r="E4830" s="8" t="s">
        <v>10485</v>
      </c>
      <c r="F4830" s="1" t="s">
        <v>10486</v>
      </c>
      <c r="H4830" s="2" t="s">
        <v>19</v>
      </c>
    </row>
    <row r="4831" spans="1:8" ht="50" hidden="1" customHeight="1" x14ac:dyDescent="0.2">
      <c r="A4831" s="9" t="s">
        <v>10471</v>
      </c>
      <c r="B4831" s="1" t="s">
        <v>10472</v>
      </c>
      <c r="C4831" s="8" t="s">
        <v>9452</v>
      </c>
      <c r="D4831" s="1" t="s">
        <v>10473</v>
      </c>
      <c r="E4831" s="8" t="s">
        <v>10487</v>
      </c>
      <c r="F4831" s="1" t="s">
        <v>10488</v>
      </c>
      <c r="G4831" s="8" t="s">
        <v>10489</v>
      </c>
      <c r="H4831" s="2" t="s">
        <v>59</v>
      </c>
    </row>
    <row r="4832" spans="1:8" ht="50" hidden="1" customHeight="1" x14ac:dyDescent="0.2">
      <c r="A4832" s="9" t="s">
        <v>10471</v>
      </c>
      <c r="B4832" s="1" t="s">
        <v>10472</v>
      </c>
      <c r="C4832" s="8" t="s">
        <v>9452</v>
      </c>
      <c r="D4832" s="1" t="s">
        <v>10473</v>
      </c>
      <c r="E4832" s="8" t="s">
        <v>10490</v>
      </c>
      <c r="F4832" s="1" t="s">
        <v>10491</v>
      </c>
      <c r="G4832" s="8" t="s">
        <v>3571</v>
      </c>
      <c r="H4832" s="2" t="s">
        <v>15</v>
      </c>
    </row>
    <row r="4833" spans="1:8" ht="50" hidden="1" customHeight="1" x14ac:dyDescent="0.2">
      <c r="A4833" s="9" t="s">
        <v>10471</v>
      </c>
      <c r="B4833" s="1" t="s">
        <v>10472</v>
      </c>
      <c r="C4833" s="8" t="s">
        <v>9452</v>
      </c>
      <c r="D4833" s="1" t="s">
        <v>10473</v>
      </c>
      <c r="E4833" s="8" t="s">
        <v>10492</v>
      </c>
      <c r="F4833" s="1" t="s">
        <v>10493</v>
      </c>
      <c r="G4833" s="8" t="s">
        <v>10494</v>
      </c>
      <c r="H4833" s="2" t="s">
        <v>59</v>
      </c>
    </row>
    <row r="4834" spans="1:8" ht="50" hidden="1" customHeight="1" x14ac:dyDescent="0.2">
      <c r="A4834" s="9" t="s">
        <v>10471</v>
      </c>
      <c r="B4834" s="1" t="s">
        <v>10472</v>
      </c>
      <c r="C4834" s="8" t="s">
        <v>9452</v>
      </c>
      <c r="D4834" s="1" t="s">
        <v>10473</v>
      </c>
      <c r="E4834" s="8" t="s">
        <v>10495</v>
      </c>
      <c r="F4834" s="1" t="s">
        <v>10496</v>
      </c>
      <c r="G4834" s="8" t="s">
        <v>3571</v>
      </c>
      <c r="H4834" s="2" t="s">
        <v>15</v>
      </c>
    </row>
    <row r="4835" spans="1:8" ht="50" hidden="1" customHeight="1" x14ac:dyDescent="0.2">
      <c r="A4835" s="9" t="s">
        <v>10471</v>
      </c>
      <c r="B4835" s="1" t="s">
        <v>10472</v>
      </c>
      <c r="C4835" s="8" t="s">
        <v>9452</v>
      </c>
      <c r="D4835" s="1" t="s">
        <v>10473</v>
      </c>
      <c r="E4835" s="8" t="s">
        <v>10497</v>
      </c>
      <c r="F4835" s="1" t="s">
        <v>10498</v>
      </c>
      <c r="G4835" s="8" t="s">
        <v>212</v>
      </c>
      <c r="H4835" s="2" t="s">
        <v>15</v>
      </c>
    </row>
    <row r="4836" spans="1:8" ht="50" hidden="1" customHeight="1" x14ac:dyDescent="0.2">
      <c r="A4836" s="9" t="s">
        <v>10471</v>
      </c>
      <c r="B4836" s="1" t="s">
        <v>10472</v>
      </c>
      <c r="C4836" s="8" t="s">
        <v>9452</v>
      </c>
      <c r="D4836" s="1" t="s">
        <v>10473</v>
      </c>
      <c r="E4836" s="8" t="s">
        <v>10499</v>
      </c>
      <c r="F4836" s="1" t="s">
        <v>10500</v>
      </c>
      <c r="G4836" s="8" t="s">
        <v>3571</v>
      </c>
      <c r="H4836" s="2" t="s">
        <v>19</v>
      </c>
    </row>
    <row r="4837" spans="1:8" ht="50" hidden="1" customHeight="1" x14ac:dyDescent="0.2">
      <c r="A4837" s="9" t="s">
        <v>10471</v>
      </c>
      <c r="B4837" s="1" t="s">
        <v>10472</v>
      </c>
      <c r="C4837" s="8" t="s">
        <v>9452</v>
      </c>
      <c r="D4837" s="1" t="s">
        <v>10473</v>
      </c>
      <c r="E4837" s="8" t="s">
        <v>10501</v>
      </c>
      <c r="F4837" s="1" t="s">
        <v>10502</v>
      </c>
      <c r="G4837" s="8" t="s">
        <v>3571</v>
      </c>
      <c r="H4837" s="2" t="s">
        <v>15</v>
      </c>
    </row>
    <row r="4838" spans="1:8" ht="50" hidden="1" customHeight="1" x14ac:dyDescent="0.2">
      <c r="A4838" s="9" t="s">
        <v>10471</v>
      </c>
      <c r="B4838" s="1" t="s">
        <v>10472</v>
      </c>
      <c r="C4838" s="8" t="s">
        <v>9452</v>
      </c>
      <c r="D4838" s="1" t="s">
        <v>10473</v>
      </c>
      <c r="E4838" s="8" t="s">
        <v>10503</v>
      </c>
      <c r="F4838" s="1" t="s">
        <v>10504</v>
      </c>
      <c r="H4838" s="2" t="s">
        <v>19</v>
      </c>
    </row>
    <row r="4839" spans="1:8" ht="50" hidden="1" customHeight="1" x14ac:dyDescent="0.2">
      <c r="A4839" s="9" t="s">
        <v>10471</v>
      </c>
      <c r="B4839" s="1" t="s">
        <v>10472</v>
      </c>
      <c r="C4839" s="8" t="s">
        <v>9452</v>
      </c>
      <c r="D4839" s="1" t="s">
        <v>10473</v>
      </c>
      <c r="E4839" s="8" t="s">
        <v>10505</v>
      </c>
      <c r="F4839" s="1" t="s">
        <v>10506</v>
      </c>
      <c r="G4839" s="8" t="s">
        <v>3571</v>
      </c>
      <c r="H4839" s="2" t="s">
        <v>15</v>
      </c>
    </row>
    <row r="4840" spans="1:8" ht="50" hidden="1" customHeight="1" x14ac:dyDescent="0.2">
      <c r="A4840" s="9" t="s">
        <v>10471</v>
      </c>
      <c r="B4840" s="1" t="s">
        <v>10472</v>
      </c>
      <c r="C4840" s="8" t="s">
        <v>9452</v>
      </c>
      <c r="D4840" s="1" t="s">
        <v>10473</v>
      </c>
      <c r="E4840" s="8" t="s">
        <v>10507</v>
      </c>
      <c r="F4840" s="1" t="s">
        <v>10508</v>
      </c>
      <c r="G4840" s="8" t="s">
        <v>3571</v>
      </c>
      <c r="H4840" s="2" t="s">
        <v>15</v>
      </c>
    </row>
    <row r="4841" spans="1:8" ht="50" hidden="1" customHeight="1" x14ac:dyDescent="0.2">
      <c r="A4841" s="9" t="s">
        <v>10471</v>
      </c>
      <c r="B4841" s="1" t="s">
        <v>10472</v>
      </c>
      <c r="C4841" s="8" t="s">
        <v>9452</v>
      </c>
      <c r="D4841" s="1" t="s">
        <v>10473</v>
      </c>
      <c r="E4841" s="8" t="s">
        <v>10509</v>
      </c>
      <c r="F4841" s="1" t="s">
        <v>10510</v>
      </c>
      <c r="G4841" s="8" t="s">
        <v>3571</v>
      </c>
      <c r="H4841" s="2" t="s">
        <v>15</v>
      </c>
    </row>
    <row r="4842" spans="1:8" ht="50" hidden="1" customHeight="1" x14ac:dyDescent="0.2">
      <c r="A4842" s="9" t="s">
        <v>10471</v>
      </c>
      <c r="B4842" s="1" t="s">
        <v>10472</v>
      </c>
      <c r="C4842" s="8" t="s">
        <v>9452</v>
      </c>
      <c r="D4842" s="1" t="s">
        <v>10473</v>
      </c>
      <c r="E4842" s="8" t="s">
        <v>10511</v>
      </c>
      <c r="F4842" s="1" t="s">
        <v>10512</v>
      </c>
      <c r="G4842" s="8" t="s">
        <v>3571</v>
      </c>
      <c r="H4842" s="2" t="s">
        <v>15</v>
      </c>
    </row>
    <row r="4843" spans="1:8" ht="50" hidden="1" customHeight="1" x14ac:dyDescent="0.2">
      <c r="A4843" s="9" t="s">
        <v>10471</v>
      </c>
      <c r="B4843" s="1" t="s">
        <v>10472</v>
      </c>
      <c r="C4843" s="8" t="s">
        <v>10513</v>
      </c>
      <c r="D4843" s="1" t="s">
        <v>10514</v>
      </c>
      <c r="E4843" s="8" t="s">
        <v>10515</v>
      </c>
      <c r="F4843" s="1" t="s">
        <v>10516</v>
      </c>
      <c r="G4843" s="8" t="s">
        <v>1166</v>
      </c>
      <c r="H4843" s="2" t="s">
        <v>15</v>
      </c>
    </row>
    <row r="4844" spans="1:8" ht="50" hidden="1" customHeight="1" x14ac:dyDescent="0.2">
      <c r="A4844" s="9" t="s">
        <v>10471</v>
      </c>
      <c r="B4844" s="1" t="s">
        <v>10472</v>
      </c>
      <c r="C4844" s="8" t="s">
        <v>10513</v>
      </c>
      <c r="D4844" s="1" t="s">
        <v>10514</v>
      </c>
      <c r="E4844" s="8" t="s">
        <v>10517</v>
      </c>
      <c r="F4844" s="1" t="s">
        <v>10518</v>
      </c>
      <c r="G4844" s="8" t="s">
        <v>3571</v>
      </c>
      <c r="H4844" s="2" t="s">
        <v>15</v>
      </c>
    </row>
    <row r="4845" spans="1:8" ht="50" hidden="1" customHeight="1" x14ac:dyDescent="0.2">
      <c r="A4845" s="9" t="s">
        <v>10471</v>
      </c>
      <c r="B4845" s="1" t="s">
        <v>10472</v>
      </c>
      <c r="C4845" s="8" t="s">
        <v>10513</v>
      </c>
      <c r="D4845" s="1" t="s">
        <v>10514</v>
      </c>
      <c r="E4845" s="8" t="s">
        <v>10519</v>
      </c>
      <c r="F4845" s="1" t="s">
        <v>10520</v>
      </c>
      <c r="G4845" s="8" t="s">
        <v>18</v>
      </c>
      <c r="H4845" s="2" t="s">
        <v>19</v>
      </c>
    </row>
    <row r="4846" spans="1:8" ht="50" hidden="1" customHeight="1" x14ac:dyDescent="0.2">
      <c r="A4846" s="9" t="s">
        <v>10471</v>
      </c>
      <c r="B4846" s="1" t="s">
        <v>10472</v>
      </c>
      <c r="C4846" s="8" t="s">
        <v>10476</v>
      </c>
      <c r="D4846" s="1" t="s">
        <v>10475</v>
      </c>
      <c r="E4846" s="8" t="s">
        <v>10521</v>
      </c>
      <c r="F4846" s="1" t="s">
        <v>10522</v>
      </c>
      <c r="G4846" s="8" t="s">
        <v>9452</v>
      </c>
      <c r="H4846" s="2" t="s">
        <v>15</v>
      </c>
    </row>
    <row r="4847" spans="1:8" ht="50" hidden="1" customHeight="1" x14ac:dyDescent="0.2">
      <c r="A4847" s="9" t="s">
        <v>10471</v>
      </c>
      <c r="B4847" s="1" t="s">
        <v>10472</v>
      </c>
      <c r="C4847" s="8" t="s">
        <v>10476</v>
      </c>
      <c r="D4847" s="1" t="s">
        <v>10475</v>
      </c>
      <c r="E4847" s="8" t="s">
        <v>10523</v>
      </c>
      <c r="F4847" s="1" t="s">
        <v>10524</v>
      </c>
      <c r="G4847" s="8" t="s">
        <v>199</v>
      </c>
      <c r="H4847" s="2" t="s">
        <v>15</v>
      </c>
    </row>
    <row r="4848" spans="1:8" ht="50" hidden="1" customHeight="1" x14ac:dyDescent="0.2">
      <c r="A4848" s="9" t="s">
        <v>10471</v>
      </c>
      <c r="B4848" s="1" t="s">
        <v>10472</v>
      </c>
      <c r="C4848" s="8" t="s">
        <v>10476</v>
      </c>
      <c r="D4848" s="1" t="s">
        <v>10475</v>
      </c>
      <c r="E4848" s="8" t="s">
        <v>10525</v>
      </c>
      <c r="F4848" s="1" t="s">
        <v>10526</v>
      </c>
      <c r="G4848" s="8" t="s">
        <v>3571</v>
      </c>
      <c r="H4848" s="2" t="s">
        <v>15</v>
      </c>
    </row>
    <row r="4849" spans="1:8" ht="50" hidden="1" customHeight="1" x14ac:dyDescent="0.2">
      <c r="A4849" s="9" t="s">
        <v>10471</v>
      </c>
      <c r="B4849" s="1" t="s">
        <v>10472</v>
      </c>
      <c r="C4849" s="8" t="s">
        <v>10476</v>
      </c>
      <c r="D4849" s="1" t="s">
        <v>10475</v>
      </c>
      <c r="E4849" s="8" t="s">
        <v>27</v>
      </c>
      <c r="F4849" s="1" t="s">
        <v>10527</v>
      </c>
      <c r="G4849" s="8" t="s">
        <v>10528</v>
      </c>
      <c r="H4849" s="2" t="s">
        <v>59</v>
      </c>
    </row>
    <row r="4850" spans="1:8" ht="50" hidden="1" customHeight="1" x14ac:dyDescent="0.2">
      <c r="A4850" s="9" t="s">
        <v>10471</v>
      </c>
      <c r="B4850" s="1" t="s">
        <v>10472</v>
      </c>
      <c r="C4850" s="8" t="s">
        <v>10476</v>
      </c>
      <c r="D4850" s="1" t="s">
        <v>10475</v>
      </c>
      <c r="E4850" s="8" t="s">
        <v>1260</v>
      </c>
      <c r="F4850" s="1" t="s">
        <v>10529</v>
      </c>
      <c r="G4850" s="8" t="s">
        <v>29</v>
      </c>
      <c r="H4850" s="2" t="s">
        <v>15</v>
      </c>
    </row>
    <row r="4851" spans="1:8" ht="50" hidden="1" customHeight="1" x14ac:dyDescent="0.2">
      <c r="A4851" s="9" t="s">
        <v>10471</v>
      </c>
      <c r="B4851" s="1" t="s">
        <v>10472</v>
      </c>
      <c r="C4851" s="8" t="s">
        <v>10476</v>
      </c>
      <c r="D4851" s="1" t="s">
        <v>10475</v>
      </c>
      <c r="E4851" s="8" t="s">
        <v>10530</v>
      </c>
      <c r="F4851" s="1" t="s">
        <v>10531</v>
      </c>
      <c r="G4851" s="8" t="s">
        <v>447</v>
      </c>
      <c r="H4851" s="2" t="s">
        <v>15</v>
      </c>
    </row>
    <row r="4852" spans="1:8" ht="50" hidden="1" customHeight="1" x14ac:dyDescent="0.2">
      <c r="A4852" s="9" t="s">
        <v>10471</v>
      </c>
      <c r="B4852" s="1" t="s">
        <v>10472</v>
      </c>
      <c r="C4852" s="8" t="s">
        <v>10476</v>
      </c>
      <c r="D4852" s="1" t="s">
        <v>10475</v>
      </c>
      <c r="E4852" s="8" t="s">
        <v>10532</v>
      </c>
      <c r="F4852" s="1" t="s">
        <v>10533</v>
      </c>
      <c r="G4852" s="8" t="s">
        <v>29</v>
      </c>
      <c r="H4852" s="2" t="s">
        <v>15</v>
      </c>
    </row>
    <row r="4853" spans="1:8" ht="50" hidden="1" customHeight="1" x14ac:dyDescent="0.2">
      <c r="A4853" s="9" t="s">
        <v>10471</v>
      </c>
      <c r="B4853" s="1" t="s">
        <v>10472</v>
      </c>
      <c r="C4853" s="8" t="s">
        <v>10476</v>
      </c>
      <c r="D4853" s="1" t="s">
        <v>10475</v>
      </c>
      <c r="E4853" s="8" t="s">
        <v>10534</v>
      </c>
      <c r="F4853" s="1" t="s">
        <v>10535</v>
      </c>
      <c r="G4853" s="8" t="s">
        <v>3571</v>
      </c>
      <c r="H4853" s="2" t="s">
        <v>15</v>
      </c>
    </row>
    <row r="4854" spans="1:8" ht="50" hidden="1" customHeight="1" x14ac:dyDescent="0.2">
      <c r="A4854" s="9" t="s">
        <v>10471</v>
      </c>
      <c r="B4854" s="1" t="s">
        <v>10472</v>
      </c>
      <c r="C4854" s="8" t="s">
        <v>10476</v>
      </c>
      <c r="D4854" s="1" t="s">
        <v>10475</v>
      </c>
      <c r="E4854" s="8" t="s">
        <v>10536</v>
      </c>
      <c r="F4854" s="1" t="s">
        <v>10537</v>
      </c>
      <c r="G4854" s="8" t="s">
        <v>18</v>
      </c>
      <c r="H4854" s="2" t="s">
        <v>15</v>
      </c>
    </row>
    <row r="4855" spans="1:8" ht="50" hidden="1" customHeight="1" x14ac:dyDescent="0.2">
      <c r="A4855" s="9" t="s">
        <v>10471</v>
      </c>
      <c r="B4855" s="1" t="s">
        <v>10472</v>
      </c>
      <c r="C4855" s="8" t="s">
        <v>10476</v>
      </c>
      <c r="D4855" s="1" t="s">
        <v>10475</v>
      </c>
      <c r="E4855" s="8" t="s">
        <v>10538</v>
      </c>
      <c r="F4855" s="1" t="s">
        <v>10539</v>
      </c>
      <c r="H4855" s="2" t="s">
        <v>15</v>
      </c>
    </row>
    <row r="4856" spans="1:8" ht="50" hidden="1" customHeight="1" x14ac:dyDescent="0.2">
      <c r="A4856" s="9" t="s">
        <v>10471</v>
      </c>
      <c r="B4856" s="1" t="s">
        <v>10472</v>
      </c>
      <c r="C4856" s="8" t="s">
        <v>10476</v>
      </c>
      <c r="D4856" s="1" t="s">
        <v>10475</v>
      </c>
      <c r="E4856" s="8" t="s">
        <v>10540</v>
      </c>
      <c r="F4856" s="1" t="s">
        <v>10541</v>
      </c>
      <c r="G4856" s="8" t="s">
        <v>18</v>
      </c>
      <c r="H4856" s="2" t="s">
        <v>19</v>
      </c>
    </row>
    <row r="4857" spans="1:8" ht="50" hidden="1" customHeight="1" x14ac:dyDescent="0.2">
      <c r="A4857" s="9" t="s">
        <v>10471</v>
      </c>
      <c r="B4857" s="1" t="s">
        <v>10472</v>
      </c>
      <c r="C4857" s="8" t="s">
        <v>10476</v>
      </c>
      <c r="D4857" s="1" t="s">
        <v>10475</v>
      </c>
      <c r="E4857" s="8" t="s">
        <v>10542</v>
      </c>
      <c r="F4857" s="1" t="s">
        <v>10543</v>
      </c>
      <c r="G4857" s="8" t="s">
        <v>3571</v>
      </c>
      <c r="H4857" s="2" t="s">
        <v>15</v>
      </c>
    </row>
    <row r="4858" spans="1:8" ht="50" hidden="1" customHeight="1" x14ac:dyDescent="0.2">
      <c r="A4858" s="9" t="s">
        <v>10471</v>
      </c>
      <c r="B4858" s="1" t="s">
        <v>10472</v>
      </c>
      <c r="C4858" s="8" t="s">
        <v>10476</v>
      </c>
      <c r="D4858" s="1" t="s">
        <v>10475</v>
      </c>
      <c r="E4858" s="8" t="s">
        <v>10544</v>
      </c>
      <c r="F4858" s="1" t="s">
        <v>10545</v>
      </c>
      <c r="G4858" s="8" t="s">
        <v>29</v>
      </c>
      <c r="H4858" s="2" t="s">
        <v>19</v>
      </c>
    </row>
    <row r="4859" spans="1:8" ht="50" hidden="1" customHeight="1" x14ac:dyDescent="0.2">
      <c r="A4859" s="9" t="s">
        <v>10471</v>
      </c>
      <c r="B4859" s="1" t="s">
        <v>10472</v>
      </c>
      <c r="C4859" s="8" t="s">
        <v>10476</v>
      </c>
      <c r="D4859" s="1" t="s">
        <v>10475</v>
      </c>
      <c r="E4859" s="8" t="s">
        <v>10546</v>
      </c>
      <c r="F4859" s="1" t="s">
        <v>10547</v>
      </c>
      <c r="H4859" s="2" t="s">
        <v>19</v>
      </c>
    </row>
    <row r="4860" spans="1:8" ht="50" hidden="1" customHeight="1" x14ac:dyDescent="0.2">
      <c r="A4860" s="9" t="s">
        <v>10471</v>
      </c>
      <c r="B4860" s="1" t="s">
        <v>10472</v>
      </c>
      <c r="C4860" s="8" t="s">
        <v>10548</v>
      </c>
      <c r="D4860" s="1" t="s">
        <v>10549</v>
      </c>
      <c r="E4860" s="8" t="s">
        <v>10550</v>
      </c>
      <c r="F4860" s="1" t="s">
        <v>10551</v>
      </c>
      <c r="G4860" s="8" t="s">
        <v>10552</v>
      </c>
      <c r="H4860" s="2" t="s">
        <v>19</v>
      </c>
    </row>
    <row r="4861" spans="1:8" ht="50" hidden="1" customHeight="1" x14ac:dyDescent="0.2">
      <c r="A4861" s="9" t="s">
        <v>10471</v>
      </c>
      <c r="B4861" s="1" t="s">
        <v>10472</v>
      </c>
      <c r="C4861" s="8" t="s">
        <v>10548</v>
      </c>
      <c r="D4861" s="1" t="s">
        <v>10549</v>
      </c>
      <c r="E4861" s="8" t="s">
        <v>10553</v>
      </c>
      <c r="F4861" s="1" t="s">
        <v>10554</v>
      </c>
      <c r="G4861" s="8" t="s">
        <v>10555</v>
      </c>
      <c r="H4861" s="2" t="s">
        <v>15</v>
      </c>
    </row>
    <row r="4862" spans="1:8" ht="50" hidden="1" customHeight="1" x14ac:dyDescent="0.2">
      <c r="A4862" s="9" t="s">
        <v>10471</v>
      </c>
      <c r="B4862" s="1" t="s">
        <v>10472</v>
      </c>
      <c r="C4862" s="8" t="s">
        <v>10548</v>
      </c>
      <c r="D4862" s="1" t="s">
        <v>10549</v>
      </c>
      <c r="E4862" s="8" t="s">
        <v>10556</v>
      </c>
      <c r="F4862" s="1" t="s">
        <v>10557</v>
      </c>
      <c r="G4862" s="8" t="s">
        <v>10558</v>
      </c>
      <c r="H4862" s="2" t="s">
        <v>15</v>
      </c>
    </row>
    <row r="4863" spans="1:8" ht="50" hidden="1" customHeight="1" x14ac:dyDescent="0.2">
      <c r="A4863" s="9" t="s">
        <v>10471</v>
      </c>
      <c r="B4863" s="1" t="s">
        <v>10472</v>
      </c>
      <c r="C4863" s="8" t="s">
        <v>10548</v>
      </c>
      <c r="D4863" s="1" t="s">
        <v>10549</v>
      </c>
      <c r="E4863" s="8" t="s">
        <v>10559</v>
      </c>
      <c r="F4863" s="1" t="s">
        <v>10560</v>
      </c>
      <c r="G4863" s="8" t="s">
        <v>212</v>
      </c>
      <c r="H4863" s="2" t="s">
        <v>19</v>
      </c>
    </row>
    <row r="4864" spans="1:8" ht="50" hidden="1" customHeight="1" x14ac:dyDescent="0.2">
      <c r="A4864" s="9" t="s">
        <v>10471</v>
      </c>
      <c r="B4864" s="1" t="s">
        <v>10472</v>
      </c>
      <c r="C4864" s="8" t="s">
        <v>10561</v>
      </c>
      <c r="D4864" s="1" t="s">
        <v>10562</v>
      </c>
      <c r="E4864" s="8" t="s">
        <v>10563</v>
      </c>
      <c r="F4864" s="1" t="s">
        <v>10564</v>
      </c>
      <c r="G4864" s="8" t="s">
        <v>10565</v>
      </c>
      <c r="H4864" s="2" t="s">
        <v>59</v>
      </c>
    </row>
    <row r="4865" spans="1:8" ht="50" hidden="1" customHeight="1" x14ac:dyDescent="0.2">
      <c r="A4865" s="9" t="s">
        <v>10471</v>
      </c>
      <c r="B4865" s="1" t="s">
        <v>10472</v>
      </c>
      <c r="C4865" s="8" t="s">
        <v>10561</v>
      </c>
      <c r="D4865" s="1" t="s">
        <v>10562</v>
      </c>
      <c r="E4865" s="8" t="s">
        <v>10566</v>
      </c>
      <c r="F4865" s="1" t="s">
        <v>10567</v>
      </c>
      <c r="G4865" s="8" t="s">
        <v>1621</v>
      </c>
      <c r="H4865" s="2" t="s">
        <v>15</v>
      </c>
    </row>
    <row r="4866" spans="1:8" ht="50" hidden="1" customHeight="1" x14ac:dyDescent="0.2">
      <c r="A4866" s="9" t="s">
        <v>10471</v>
      </c>
      <c r="B4866" s="1" t="s">
        <v>10472</v>
      </c>
      <c r="C4866" s="8" t="s">
        <v>10561</v>
      </c>
      <c r="D4866" s="1" t="s">
        <v>10562</v>
      </c>
      <c r="E4866" s="8" t="s">
        <v>10568</v>
      </c>
      <c r="F4866" s="1" t="s">
        <v>10569</v>
      </c>
      <c r="G4866" s="8" t="s">
        <v>29</v>
      </c>
      <c r="H4866" s="2" t="s">
        <v>15</v>
      </c>
    </row>
    <row r="4867" spans="1:8" ht="50" hidden="1" customHeight="1" x14ac:dyDescent="0.2">
      <c r="A4867" s="9" t="s">
        <v>10471</v>
      </c>
      <c r="B4867" s="1" t="s">
        <v>10472</v>
      </c>
      <c r="C4867" s="8" t="s">
        <v>10561</v>
      </c>
      <c r="D4867" s="1" t="s">
        <v>10562</v>
      </c>
      <c r="E4867" s="8" t="s">
        <v>10570</v>
      </c>
      <c r="F4867" s="1" t="s">
        <v>10571</v>
      </c>
      <c r="G4867" s="8" t="s">
        <v>199</v>
      </c>
      <c r="H4867" s="2" t="s">
        <v>15</v>
      </c>
    </row>
    <row r="4868" spans="1:8" ht="50" hidden="1" customHeight="1" x14ac:dyDescent="0.2">
      <c r="A4868" s="9" t="s">
        <v>10471</v>
      </c>
      <c r="B4868" s="1" t="s">
        <v>10472</v>
      </c>
      <c r="C4868" s="8" t="s">
        <v>10561</v>
      </c>
      <c r="D4868" s="1" t="s">
        <v>10562</v>
      </c>
      <c r="E4868" s="8" t="s">
        <v>10572</v>
      </c>
      <c r="F4868" s="1" t="s">
        <v>10573</v>
      </c>
      <c r="G4868" s="8" t="s">
        <v>151</v>
      </c>
      <c r="H4868" s="2" t="s">
        <v>15</v>
      </c>
    </row>
    <row r="4869" spans="1:8" ht="50" hidden="1" customHeight="1" x14ac:dyDescent="0.2">
      <c r="A4869" s="9" t="s">
        <v>10471</v>
      </c>
      <c r="B4869" s="1" t="s">
        <v>10472</v>
      </c>
      <c r="C4869" s="8" t="s">
        <v>10561</v>
      </c>
      <c r="D4869" s="1" t="s">
        <v>10562</v>
      </c>
      <c r="E4869" s="8" t="s">
        <v>10574</v>
      </c>
      <c r="F4869" s="1" t="s">
        <v>10575</v>
      </c>
      <c r="G4869" s="8" t="s">
        <v>1621</v>
      </c>
      <c r="H4869" s="2" t="s">
        <v>19</v>
      </c>
    </row>
    <row r="4870" spans="1:8" ht="50" hidden="1" customHeight="1" x14ac:dyDescent="0.2">
      <c r="A4870" s="9" t="s">
        <v>10471</v>
      </c>
      <c r="B4870" s="1" t="s">
        <v>10472</v>
      </c>
      <c r="C4870" s="8" t="s">
        <v>10561</v>
      </c>
      <c r="D4870" s="1" t="s">
        <v>10562</v>
      </c>
      <c r="E4870" s="8" t="s">
        <v>10576</v>
      </c>
      <c r="F4870" s="1" t="s">
        <v>10577</v>
      </c>
      <c r="G4870" s="8" t="s">
        <v>29</v>
      </c>
      <c r="H4870" s="2" t="s">
        <v>15</v>
      </c>
    </row>
    <row r="4871" spans="1:8" ht="50" hidden="1" customHeight="1" x14ac:dyDescent="0.2">
      <c r="A4871" s="9" t="s">
        <v>10471</v>
      </c>
      <c r="B4871" s="1" t="s">
        <v>10472</v>
      </c>
      <c r="C4871" s="8" t="s">
        <v>10561</v>
      </c>
      <c r="D4871" s="1" t="s">
        <v>10562</v>
      </c>
      <c r="E4871" s="8" t="s">
        <v>10578</v>
      </c>
      <c r="F4871" s="1" t="s">
        <v>10579</v>
      </c>
      <c r="G4871" s="8" t="s">
        <v>29</v>
      </c>
      <c r="H4871" s="2" t="s">
        <v>15</v>
      </c>
    </row>
    <row r="4872" spans="1:8" ht="50" hidden="1" customHeight="1" x14ac:dyDescent="0.2">
      <c r="A4872" s="9" t="s">
        <v>10471</v>
      </c>
      <c r="B4872" s="1" t="s">
        <v>10472</v>
      </c>
      <c r="C4872" s="8" t="s">
        <v>10561</v>
      </c>
      <c r="D4872" s="1" t="s">
        <v>10562</v>
      </c>
      <c r="E4872" s="8" t="s">
        <v>10580</v>
      </c>
      <c r="F4872" s="1" t="s">
        <v>10581</v>
      </c>
      <c r="G4872" s="8" t="s">
        <v>151</v>
      </c>
      <c r="H4872" s="2" t="s">
        <v>19</v>
      </c>
    </row>
    <row r="4873" spans="1:8" ht="50" hidden="1" customHeight="1" x14ac:dyDescent="0.2">
      <c r="A4873" s="9" t="s">
        <v>10471</v>
      </c>
      <c r="B4873" s="1" t="s">
        <v>10472</v>
      </c>
      <c r="C4873" s="8" t="s">
        <v>10561</v>
      </c>
      <c r="D4873" s="1" t="s">
        <v>10562</v>
      </c>
      <c r="E4873" s="8" t="s">
        <v>10582</v>
      </c>
      <c r="F4873" s="1" t="s">
        <v>10583</v>
      </c>
      <c r="G4873" s="8" t="s">
        <v>10584</v>
      </c>
      <c r="H4873" s="2" t="s">
        <v>19</v>
      </c>
    </row>
    <row r="4874" spans="1:8" ht="50" hidden="1" customHeight="1" x14ac:dyDescent="0.2">
      <c r="A4874" s="9" t="s">
        <v>10471</v>
      </c>
      <c r="B4874" s="1" t="s">
        <v>10472</v>
      </c>
      <c r="C4874" s="8" t="s">
        <v>10585</v>
      </c>
      <c r="D4874" s="1" t="s">
        <v>10586</v>
      </c>
      <c r="E4874" s="8" t="s">
        <v>10587</v>
      </c>
      <c r="F4874" s="1" t="s">
        <v>10588</v>
      </c>
      <c r="G4874" s="8" t="s">
        <v>111</v>
      </c>
      <c r="H4874" s="2" t="s">
        <v>26</v>
      </c>
    </row>
    <row r="4875" spans="1:8" ht="50" hidden="1" customHeight="1" x14ac:dyDescent="0.2">
      <c r="A4875" s="9" t="s">
        <v>10471</v>
      </c>
      <c r="B4875" s="1" t="s">
        <v>10472</v>
      </c>
      <c r="C4875" s="8" t="s">
        <v>10494</v>
      </c>
      <c r="D4875" s="1" t="s">
        <v>10493</v>
      </c>
      <c r="E4875" s="8" t="s">
        <v>10589</v>
      </c>
      <c r="F4875" s="1" t="s">
        <v>10590</v>
      </c>
      <c r="G4875" s="8" t="s">
        <v>29</v>
      </c>
      <c r="H4875" s="2" t="s">
        <v>19</v>
      </c>
    </row>
    <row r="4876" spans="1:8" ht="50" hidden="1" customHeight="1" x14ac:dyDescent="0.2">
      <c r="A4876" s="9" t="s">
        <v>10471</v>
      </c>
      <c r="B4876" s="1" t="s">
        <v>10472</v>
      </c>
      <c r="C4876" s="8" t="s">
        <v>10494</v>
      </c>
      <c r="D4876" s="1" t="s">
        <v>10493</v>
      </c>
      <c r="E4876" s="8" t="s">
        <v>10492</v>
      </c>
      <c r="F4876" s="1" t="s">
        <v>10591</v>
      </c>
      <c r="G4876" s="8" t="s">
        <v>29</v>
      </c>
      <c r="H4876" s="2" t="s">
        <v>19</v>
      </c>
    </row>
    <row r="4877" spans="1:8" ht="50" hidden="1" customHeight="1" x14ac:dyDescent="0.2">
      <c r="A4877" s="9" t="s">
        <v>10471</v>
      </c>
      <c r="B4877" s="1" t="s">
        <v>10472</v>
      </c>
      <c r="C4877" s="8" t="s">
        <v>10494</v>
      </c>
      <c r="D4877" s="1" t="s">
        <v>10493</v>
      </c>
      <c r="E4877" s="8" t="s">
        <v>10501</v>
      </c>
      <c r="F4877" s="1" t="s">
        <v>10592</v>
      </c>
      <c r="G4877" s="8" t="s">
        <v>3571</v>
      </c>
      <c r="H4877" s="2" t="s">
        <v>19</v>
      </c>
    </row>
    <row r="4878" spans="1:8" ht="50" hidden="1" customHeight="1" x14ac:dyDescent="0.2">
      <c r="A4878" s="9" t="s">
        <v>10471</v>
      </c>
      <c r="B4878" s="1" t="s">
        <v>10472</v>
      </c>
      <c r="C4878" s="8" t="s">
        <v>10481</v>
      </c>
      <c r="D4878" s="1" t="s">
        <v>10480</v>
      </c>
      <c r="E4878" s="8" t="s">
        <v>10593</v>
      </c>
      <c r="F4878" s="1" t="s">
        <v>10594</v>
      </c>
      <c r="G4878" s="8" t="s">
        <v>3571</v>
      </c>
      <c r="H4878" s="2" t="s">
        <v>19</v>
      </c>
    </row>
    <row r="4879" spans="1:8" ht="50" hidden="1" customHeight="1" x14ac:dyDescent="0.2">
      <c r="A4879" s="9" t="s">
        <v>10471</v>
      </c>
      <c r="B4879" s="1" t="s">
        <v>10472</v>
      </c>
      <c r="C4879" s="8" t="s">
        <v>10481</v>
      </c>
      <c r="D4879" s="1" t="s">
        <v>10480</v>
      </c>
      <c r="E4879" s="8" t="s">
        <v>10595</v>
      </c>
      <c r="F4879" s="1" t="s">
        <v>10596</v>
      </c>
      <c r="G4879" s="8" t="s">
        <v>199</v>
      </c>
      <c r="H4879" s="2" t="s">
        <v>19</v>
      </c>
    </row>
    <row r="4880" spans="1:8" ht="50" hidden="1" customHeight="1" x14ac:dyDescent="0.2">
      <c r="A4880" s="9" t="s">
        <v>10471</v>
      </c>
      <c r="B4880" s="1" t="s">
        <v>10472</v>
      </c>
      <c r="C4880" s="8" t="s">
        <v>10481</v>
      </c>
      <c r="D4880" s="1" t="s">
        <v>10480</v>
      </c>
      <c r="E4880" s="8" t="s">
        <v>10597</v>
      </c>
      <c r="F4880" s="1" t="s">
        <v>10598</v>
      </c>
      <c r="G4880" s="8" t="s">
        <v>199</v>
      </c>
      <c r="H4880" s="2" t="s">
        <v>19</v>
      </c>
    </row>
    <row r="4881" spans="1:8" ht="50" hidden="1" customHeight="1" x14ac:dyDescent="0.2">
      <c r="A4881" s="9" t="s">
        <v>10471</v>
      </c>
      <c r="B4881" s="1" t="s">
        <v>10472</v>
      </c>
      <c r="C4881" s="8" t="s">
        <v>10481</v>
      </c>
      <c r="D4881" s="1" t="s">
        <v>10480</v>
      </c>
      <c r="E4881" s="8" t="s">
        <v>10599</v>
      </c>
      <c r="F4881" s="1" t="s">
        <v>10600</v>
      </c>
      <c r="G4881" s="8" t="s">
        <v>18</v>
      </c>
      <c r="H4881" s="2" t="s">
        <v>19</v>
      </c>
    </row>
    <row r="4882" spans="1:8" ht="50" hidden="1" customHeight="1" x14ac:dyDescent="0.2">
      <c r="A4882" s="9" t="s">
        <v>10471</v>
      </c>
      <c r="B4882" s="1" t="s">
        <v>10472</v>
      </c>
      <c r="C4882" s="8" t="s">
        <v>10528</v>
      </c>
      <c r="D4882" s="1" t="s">
        <v>10601</v>
      </c>
      <c r="E4882" s="8" t="s">
        <v>27</v>
      </c>
      <c r="F4882" s="1" t="s">
        <v>10601</v>
      </c>
      <c r="G4882" s="8" t="s">
        <v>29</v>
      </c>
      <c r="H4882" s="2" t="s">
        <v>19</v>
      </c>
    </row>
    <row r="4883" spans="1:8" ht="50" hidden="1" customHeight="1" x14ac:dyDescent="0.2">
      <c r="A4883" s="9" t="s">
        <v>10471</v>
      </c>
      <c r="B4883" s="1" t="s">
        <v>10472</v>
      </c>
      <c r="C4883" s="8" t="s">
        <v>10528</v>
      </c>
      <c r="D4883" s="1" t="s">
        <v>10601</v>
      </c>
      <c r="E4883" s="8" t="s">
        <v>392</v>
      </c>
      <c r="F4883" s="1" t="s">
        <v>10602</v>
      </c>
      <c r="G4883" s="8" t="s">
        <v>18</v>
      </c>
      <c r="H4883" s="2" t="s">
        <v>19</v>
      </c>
    </row>
    <row r="4884" spans="1:8" ht="50" hidden="1" customHeight="1" x14ac:dyDescent="0.2">
      <c r="A4884" s="9" t="s">
        <v>10471</v>
      </c>
      <c r="B4884" s="1" t="s">
        <v>10472</v>
      </c>
      <c r="C4884" s="8" t="s">
        <v>10528</v>
      </c>
      <c r="D4884" s="1" t="s">
        <v>10601</v>
      </c>
      <c r="E4884" s="8" t="s">
        <v>10603</v>
      </c>
      <c r="F4884" s="1" t="s">
        <v>10604</v>
      </c>
      <c r="G4884" s="8" t="s">
        <v>18</v>
      </c>
      <c r="H4884" s="2" t="s">
        <v>15</v>
      </c>
    </row>
    <row r="4885" spans="1:8" ht="50" hidden="1" customHeight="1" x14ac:dyDescent="0.2">
      <c r="A4885" s="9" t="s">
        <v>10471</v>
      </c>
      <c r="B4885" s="1" t="s">
        <v>10472</v>
      </c>
      <c r="C4885" s="8" t="s">
        <v>10605</v>
      </c>
      <c r="D4885" s="1" t="s">
        <v>10606</v>
      </c>
      <c r="E4885" s="8" t="s">
        <v>10607</v>
      </c>
      <c r="F4885" s="1" t="s">
        <v>10608</v>
      </c>
      <c r="G4885" s="8" t="s">
        <v>10609</v>
      </c>
      <c r="H4885" s="2" t="s">
        <v>19</v>
      </c>
    </row>
    <row r="4886" spans="1:8" ht="50" hidden="1" customHeight="1" x14ac:dyDescent="0.2">
      <c r="A4886" s="9" t="s">
        <v>10471</v>
      </c>
      <c r="B4886" s="1" t="s">
        <v>10472</v>
      </c>
      <c r="C4886" s="8" t="s">
        <v>10605</v>
      </c>
      <c r="D4886" s="1" t="s">
        <v>10606</v>
      </c>
      <c r="E4886" s="8" t="s">
        <v>10610</v>
      </c>
      <c r="F4886" s="1" t="s">
        <v>10611</v>
      </c>
      <c r="G4886" s="8" t="s">
        <v>40</v>
      </c>
      <c r="H4886" s="2" t="s">
        <v>19</v>
      </c>
    </row>
    <row r="4887" spans="1:8" ht="50" hidden="1" customHeight="1" x14ac:dyDescent="0.2">
      <c r="A4887" s="9" t="s">
        <v>10471</v>
      </c>
      <c r="B4887" s="1" t="s">
        <v>10472</v>
      </c>
      <c r="C4887" s="8" t="s">
        <v>10612</v>
      </c>
      <c r="D4887" s="1" t="s">
        <v>10613</v>
      </c>
      <c r="E4887" s="8" t="s">
        <v>10614</v>
      </c>
      <c r="F4887" s="1" t="s">
        <v>10615</v>
      </c>
      <c r="G4887" s="8" t="s">
        <v>10616</v>
      </c>
      <c r="H4887" s="2" t="s">
        <v>19</v>
      </c>
    </row>
    <row r="4888" spans="1:8" ht="50" hidden="1" customHeight="1" x14ac:dyDescent="0.2">
      <c r="A4888" s="9" t="s">
        <v>10471</v>
      </c>
      <c r="B4888" s="1" t="s">
        <v>10472</v>
      </c>
      <c r="C4888" s="8" t="s">
        <v>10612</v>
      </c>
      <c r="D4888" s="1" t="s">
        <v>10613</v>
      </c>
      <c r="E4888" s="8" t="s">
        <v>10617</v>
      </c>
      <c r="F4888" s="1" t="s">
        <v>10618</v>
      </c>
      <c r="G4888" s="8" t="s">
        <v>29</v>
      </c>
      <c r="H4888" s="2" t="s">
        <v>19</v>
      </c>
    </row>
    <row r="4889" spans="1:8" ht="50" hidden="1" customHeight="1" x14ac:dyDescent="0.2">
      <c r="A4889" s="9" t="s">
        <v>10471</v>
      </c>
      <c r="B4889" s="1" t="s">
        <v>10472</v>
      </c>
      <c r="C4889" s="8" t="s">
        <v>10612</v>
      </c>
      <c r="D4889" s="1" t="s">
        <v>10613</v>
      </c>
      <c r="E4889" s="8" t="s">
        <v>10619</v>
      </c>
      <c r="F4889" s="1" t="s">
        <v>10620</v>
      </c>
      <c r="G4889" s="8" t="s">
        <v>111</v>
      </c>
      <c r="H4889" s="2" t="s">
        <v>19</v>
      </c>
    </row>
    <row r="4890" spans="1:8" ht="50" hidden="1" customHeight="1" x14ac:dyDescent="0.2">
      <c r="A4890" s="9" t="s">
        <v>10471</v>
      </c>
      <c r="B4890" s="1" t="s">
        <v>10472</v>
      </c>
      <c r="C4890" s="8" t="s">
        <v>10621</v>
      </c>
      <c r="D4890" s="1" t="s">
        <v>10622</v>
      </c>
      <c r="E4890" s="8" t="s">
        <v>10623</v>
      </c>
      <c r="F4890" s="1" t="s">
        <v>10624</v>
      </c>
      <c r="G4890" s="8" t="s">
        <v>18</v>
      </c>
      <c r="H4890" s="2" t="s">
        <v>15</v>
      </c>
    </row>
    <row r="4891" spans="1:8" ht="50" hidden="1" customHeight="1" x14ac:dyDescent="0.2">
      <c r="A4891" s="9" t="s">
        <v>10471</v>
      </c>
      <c r="B4891" s="1" t="s">
        <v>10472</v>
      </c>
      <c r="C4891" s="8" t="s">
        <v>10621</v>
      </c>
      <c r="D4891" s="1" t="s">
        <v>10622</v>
      </c>
      <c r="E4891" s="8" t="s">
        <v>10625</v>
      </c>
      <c r="F4891" s="1" t="s">
        <v>10626</v>
      </c>
      <c r="G4891" s="8" t="s">
        <v>29</v>
      </c>
      <c r="H4891" s="2" t="s">
        <v>15</v>
      </c>
    </row>
    <row r="4892" spans="1:8" ht="50" hidden="1" customHeight="1" x14ac:dyDescent="0.2">
      <c r="A4892" s="9" t="s">
        <v>10471</v>
      </c>
      <c r="B4892" s="1" t="s">
        <v>10472</v>
      </c>
      <c r="C4892" s="8" t="s">
        <v>10621</v>
      </c>
      <c r="D4892" s="1" t="s">
        <v>10622</v>
      </c>
      <c r="E4892" s="8" t="s">
        <v>10627</v>
      </c>
      <c r="F4892" s="1" t="s">
        <v>10628</v>
      </c>
      <c r="G4892" s="8" t="s">
        <v>29</v>
      </c>
      <c r="H4892" s="2" t="s">
        <v>15</v>
      </c>
    </row>
    <row r="4893" spans="1:8" ht="50" hidden="1" customHeight="1" x14ac:dyDescent="0.2">
      <c r="A4893" s="9" t="s">
        <v>10471</v>
      </c>
      <c r="B4893" s="1" t="s">
        <v>10472</v>
      </c>
      <c r="C4893" s="8" t="s">
        <v>10621</v>
      </c>
      <c r="D4893" s="1" t="s">
        <v>10622</v>
      </c>
      <c r="E4893" s="8" t="s">
        <v>10629</v>
      </c>
      <c r="F4893" s="1" t="s">
        <v>10630</v>
      </c>
      <c r="G4893" s="8" t="s">
        <v>40</v>
      </c>
      <c r="H4893" s="2" t="s">
        <v>15</v>
      </c>
    </row>
    <row r="4894" spans="1:8" ht="50" hidden="1" customHeight="1" x14ac:dyDescent="0.2">
      <c r="A4894" s="9" t="s">
        <v>10471</v>
      </c>
      <c r="B4894" s="1" t="s">
        <v>10472</v>
      </c>
      <c r="C4894" s="8" t="s">
        <v>10621</v>
      </c>
      <c r="D4894" s="1" t="s">
        <v>10622</v>
      </c>
      <c r="E4894" s="8" t="s">
        <v>10631</v>
      </c>
      <c r="F4894" s="1" t="s">
        <v>10632</v>
      </c>
      <c r="G4894" s="8" t="s">
        <v>40</v>
      </c>
      <c r="H4894" s="2" t="s">
        <v>15</v>
      </c>
    </row>
    <row r="4895" spans="1:8" ht="50" hidden="1" customHeight="1" x14ac:dyDescent="0.2">
      <c r="A4895" s="9" t="s">
        <v>10471</v>
      </c>
      <c r="B4895" s="1" t="s">
        <v>10472</v>
      </c>
      <c r="C4895" s="8" t="s">
        <v>10621</v>
      </c>
      <c r="D4895" s="1" t="s">
        <v>10622</v>
      </c>
      <c r="E4895" s="8" t="s">
        <v>10633</v>
      </c>
      <c r="F4895" s="1" t="s">
        <v>10634</v>
      </c>
      <c r="H4895" s="2" t="s">
        <v>15</v>
      </c>
    </row>
    <row r="4896" spans="1:8" ht="50" hidden="1" customHeight="1" x14ac:dyDescent="0.2">
      <c r="A4896" s="9" t="s">
        <v>10471</v>
      </c>
      <c r="B4896" s="1" t="s">
        <v>10472</v>
      </c>
      <c r="C4896" s="8" t="s">
        <v>10621</v>
      </c>
      <c r="D4896" s="1" t="s">
        <v>10622</v>
      </c>
      <c r="E4896" s="8" t="s">
        <v>10635</v>
      </c>
      <c r="F4896" s="1" t="s">
        <v>10636</v>
      </c>
      <c r="H4896" s="2" t="s">
        <v>15</v>
      </c>
    </row>
    <row r="4897" spans="1:8" ht="50" hidden="1" customHeight="1" x14ac:dyDescent="0.2">
      <c r="A4897" s="9" t="s">
        <v>10471</v>
      </c>
      <c r="B4897" s="1" t="s">
        <v>10472</v>
      </c>
      <c r="C4897" s="8" t="s">
        <v>10621</v>
      </c>
      <c r="D4897" s="1" t="s">
        <v>10622</v>
      </c>
      <c r="E4897" s="8" t="s">
        <v>10637</v>
      </c>
      <c r="F4897" s="1" t="s">
        <v>10638</v>
      </c>
      <c r="G4897" s="8" t="s">
        <v>10639</v>
      </c>
      <c r="H4897" s="2" t="s">
        <v>15</v>
      </c>
    </row>
    <row r="4898" spans="1:8" ht="50" hidden="1" customHeight="1" x14ac:dyDescent="0.2">
      <c r="A4898" s="9" t="s">
        <v>10471</v>
      </c>
      <c r="B4898" s="1" t="s">
        <v>10472</v>
      </c>
      <c r="C4898" s="8" t="s">
        <v>10621</v>
      </c>
      <c r="D4898" s="1" t="s">
        <v>10622</v>
      </c>
      <c r="E4898" s="8" t="s">
        <v>10640</v>
      </c>
      <c r="F4898" s="1" t="s">
        <v>10641</v>
      </c>
      <c r="G4898" s="8" t="s">
        <v>10642</v>
      </c>
      <c r="H4898" s="2" t="s">
        <v>15</v>
      </c>
    </row>
    <row r="4899" spans="1:8" ht="50" hidden="1" customHeight="1" x14ac:dyDescent="0.2">
      <c r="A4899" s="9" t="s">
        <v>10471</v>
      </c>
      <c r="B4899" s="1" t="s">
        <v>10472</v>
      </c>
      <c r="C4899" s="8" t="s">
        <v>10643</v>
      </c>
      <c r="D4899" s="1" t="s">
        <v>10644</v>
      </c>
      <c r="E4899" s="8" t="s">
        <v>2608</v>
      </c>
      <c r="F4899" s="1" t="s">
        <v>10645</v>
      </c>
      <c r="G4899" s="8" t="s">
        <v>2322</v>
      </c>
      <c r="H4899" s="2" t="s">
        <v>15</v>
      </c>
    </row>
    <row r="4900" spans="1:8" ht="50" hidden="1" customHeight="1" x14ac:dyDescent="0.2">
      <c r="A4900" s="9" t="s">
        <v>10471</v>
      </c>
      <c r="B4900" s="1" t="s">
        <v>10472</v>
      </c>
      <c r="C4900" s="8" t="s">
        <v>10643</v>
      </c>
      <c r="D4900" s="1" t="s">
        <v>10644</v>
      </c>
      <c r="E4900" s="8" t="s">
        <v>3578</v>
      </c>
      <c r="F4900" s="1" t="s">
        <v>10646</v>
      </c>
      <c r="G4900" s="8" t="s">
        <v>199</v>
      </c>
      <c r="H4900" s="2" t="s">
        <v>19</v>
      </c>
    </row>
    <row r="4901" spans="1:8" ht="50" hidden="1" customHeight="1" x14ac:dyDescent="0.2">
      <c r="A4901" s="9" t="s">
        <v>10471</v>
      </c>
      <c r="B4901" s="1" t="s">
        <v>10472</v>
      </c>
      <c r="C4901" s="8" t="s">
        <v>10647</v>
      </c>
      <c r="D4901" s="1" t="s">
        <v>10648</v>
      </c>
      <c r="E4901" s="8" t="s">
        <v>10649</v>
      </c>
      <c r="F4901" s="1" t="s">
        <v>10650</v>
      </c>
      <c r="G4901" s="8" t="s">
        <v>10651</v>
      </c>
      <c r="H4901" s="2" t="s">
        <v>19</v>
      </c>
    </row>
    <row r="4902" spans="1:8" ht="50" hidden="1" customHeight="1" x14ac:dyDescent="0.2">
      <c r="A4902" s="9" t="s">
        <v>10471</v>
      </c>
      <c r="B4902" s="1" t="s">
        <v>10472</v>
      </c>
      <c r="C4902" s="8" t="s">
        <v>10647</v>
      </c>
      <c r="D4902" s="1" t="s">
        <v>10648</v>
      </c>
      <c r="E4902" s="8" t="s">
        <v>10652</v>
      </c>
      <c r="F4902" s="1" t="s">
        <v>10653</v>
      </c>
      <c r="G4902" s="8" t="s">
        <v>10654</v>
      </c>
      <c r="H4902" s="2" t="s">
        <v>59</v>
      </c>
    </row>
    <row r="4903" spans="1:8" ht="50" hidden="1" customHeight="1" x14ac:dyDescent="0.2">
      <c r="A4903" s="9" t="s">
        <v>10471</v>
      </c>
      <c r="B4903" s="1" t="s">
        <v>10472</v>
      </c>
      <c r="C4903" s="8" t="s">
        <v>10647</v>
      </c>
      <c r="D4903" s="1" t="s">
        <v>10648</v>
      </c>
      <c r="E4903" s="8" t="s">
        <v>27</v>
      </c>
      <c r="F4903" s="1" t="s">
        <v>10655</v>
      </c>
      <c r="G4903" s="8" t="s">
        <v>29</v>
      </c>
      <c r="H4903" s="2" t="s">
        <v>15</v>
      </c>
    </row>
    <row r="4904" spans="1:8" ht="50" hidden="1" customHeight="1" x14ac:dyDescent="0.2">
      <c r="A4904" s="9" t="s">
        <v>10471</v>
      </c>
      <c r="B4904" s="1" t="s">
        <v>10472</v>
      </c>
      <c r="C4904" s="8" t="s">
        <v>10647</v>
      </c>
      <c r="D4904" s="1" t="s">
        <v>10648</v>
      </c>
      <c r="E4904" s="8" t="s">
        <v>10656</v>
      </c>
      <c r="F4904" s="1" t="s">
        <v>10657</v>
      </c>
      <c r="G4904" s="8" t="s">
        <v>29</v>
      </c>
      <c r="H4904" s="2" t="s">
        <v>15</v>
      </c>
    </row>
    <row r="4905" spans="1:8" ht="50" hidden="1" customHeight="1" x14ac:dyDescent="0.2">
      <c r="A4905" s="9" t="s">
        <v>10471</v>
      </c>
      <c r="B4905" s="1" t="s">
        <v>10472</v>
      </c>
      <c r="C4905" s="8" t="s">
        <v>10647</v>
      </c>
      <c r="D4905" s="1" t="s">
        <v>10648</v>
      </c>
      <c r="E4905" s="8" t="s">
        <v>10658</v>
      </c>
      <c r="F4905" s="1" t="s">
        <v>10659</v>
      </c>
      <c r="G4905" s="8" t="s">
        <v>1169</v>
      </c>
      <c r="H4905" s="2" t="s">
        <v>15</v>
      </c>
    </row>
    <row r="4906" spans="1:8" ht="50" hidden="1" customHeight="1" x14ac:dyDescent="0.2">
      <c r="A4906" s="9" t="s">
        <v>10471</v>
      </c>
      <c r="B4906" s="1" t="s">
        <v>10472</v>
      </c>
      <c r="C4906" s="8" t="s">
        <v>10654</v>
      </c>
      <c r="D4906" s="1" t="s">
        <v>10653</v>
      </c>
      <c r="E4906" s="8" t="s">
        <v>10660</v>
      </c>
      <c r="F4906" s="1" t="s">
        <v>10661</v>
      </c>
      <c r="G4906" s="8" t="s">
        <v>18</v>
      </c>
      <c r="H4906" s="2" t="s">
        <v>15</v>
      </c>
    </row>
    <row r="4907" spans="1:8" ht="50" hidden="1" customHeight="1" x14ac:dyDescent="0.2">
      <c r="A4907" s="9" t="s">
        <v>10471</v>
      </c>
      <c r="B4907" s="1" t="s">
        <v>10472</v>
      </c>
      <c r="C4907" s="8" t="s">
        <v>10654</v>
      </c>
      <c r="D4907" s="1" t="s">
        <v>10653</v>
      </c>
      <c r="E4907" s="8" t="s">
        <v>10662</v>
      </c>
      <c r="F4907" s="1" t="s">
        <v>10663</v>
      </c>
      <c r="G4907" s="8" t="s">
        <v>32</v>
      </c>
      <c r="H4907" s="2" t="s">
        <v>15</v>
      </c>
    </row>
    <row r="4908" spans="1:8" ht="50" hidden="1" customHeight="1" x14ac:dyDescent="0.2">
      <c r="A4908" s="9" t="s">
        <v>10471</v>
      </c>
      <c r="B4908" s="1" t="s">
        <v>10472</v>
      </c>
      <c r="C4908" s="8" t="s">
        <v>10654</v>
      </c>
      <c r="D4908" s="1" t="s">
        <v>10653</v>
      </c>
      <c r="E4908" s="8" t="s">
        <v>10664</v>
      </c>
      <c r="F4908" s="1" t="s">
        <v>10665</v>
      </c>
      <c r="G4908" s="8" t="s">
        <v>18</v>
      </c>
      <c r="H4908" s="2" t="s">
        <v>15</v>
      </c>
    </row>
    <row r="4909" spans="1:8" ht="50" hidden="1" customHeight="1" x14ac:dyDescent="0.2">
      <c r="A4909" s="9" t="s">
        <v>10471</v>
      </c>
      <c r="B4909" s="1" t="s">
        <v>10472</v>
      </c>
      <c r="C4909" s="8" t="s">
        <v>10666</v>
      </c>
      <c r="D4909" s="1" t="s">
        <v>10667</v>
      </c>
      <c r="E4909" s="8" t="s">
        <v>10668</v>
      </c>
      <c r="F4909" s="1" t="s">
        <v>10669</v>
      </c>
      <c r="G4909" s="8" t="s">
        <v>2686</v>
      </c>
      <c r="H4909" s="2" t="s">
        <v>19</v>
      </c>
    </row>
    <row r="4910" spans="1:8" ht="50" hidden="1" customHeight="1" x14ac:dyDescent="0.2">
      <c r="A4910" s="9" t="s">
        <v>10471</v>
      </c>
      <c r="B4910" s="1" t="s">
        <v>10472</v>
      </c>
      <c r="C4910" s="8" t="s">
        <v>10666</v>
      </c>
      <c r="D4910" s="1" t="s">
        <v>10667</v>
      </c>
      <c r="E4910" s="8" t="s">
        <v>10670</v>
      </c>
      <c r="F4910" s="1" t="s">
        <v>10671</v>
      </c>
      <c r="G4910" s="8" t="s">
        <v>1621</v>
      </c>
      <c r="H4910" s="2" t="s">
        <v>15</v>
      </c>
    </row>
    <row r="4911" spans="1:8" ht="50" hidden="1" customHeight="1" x14ac:dyDescent="0.2">
      <c r="A4911" s="9" t="s">
        <v>10471</v>
      </c>
      <c r="B4911" s="1" t="s">
        <v>10472</v>
      </c>
      <c r="C4911" s="8" t="s">
        <v>10666</v>
      </c>
      <c r="D4911" s="1" t="s">
        <v>10667</v>
      </c>
      <c r="E4911" s="8" t="s">
        <v>7272</v>
      </c>
      <c r="F4911" s="1" t="s">
        <v>10672</v>
      </c>
      <c r="G4911" s="8" t="s">
        <v>212</v>
      </c>
      <c r="H4911" s="2" t="s">
        <v>19</v>
      </c>
    </row>
    <row r="4912" spans="1:8" ht="50" hidden="1" customHeight="1" x14ac:dyDescent="0.2">
      <c r="A4912" s="9" t="s">
        <v>10471</v>
      </c>
      <c r="B4912" s="1" t="s">
        <v>10472</v>
      </c>
      <c r="C4912" s="8" t="s">
        <v>10666</v>
      </c>
      <c r="D4912" s="1" t="s">
        <v>10667</v>
      </c>
      <c r="E4912" s="8" t="s">
        <v>10673</v>
      </c>
      <c r="F4912" s="1" t="s">
        <v>10674</v>
      </c>
      <c r="G4912" s="8" t="s">
        <v>2686</v>
      </c>
      <c r="H4912" s="2" t="s">
        <v>19</v>
      </c>
    </row>
    <row r="4913" spans="1:8" ht="50" hidden="1" customHeight="1" x14ac:dyDescent="0.2">
      <c r="A4913" s="9" t="s">
        <v>10471</v>
      </c>
      <c r="B4913" s="1" t="s">
        <v>10472</v>
      </c>
      <c r="C4913" s="8" t="s">
        <v>10666</v>
      </c>
      <c r="D4913" s="1" t="s">
        <v>10667</v>
      </c>
      <c r="E4913" s="8" t="s">
        <v>3777</v>
      </c>
      <c r="F4913" s="1" t="s">
        <v>10675</v>
      </c>
      <c r="G4913" s="8" t="s">
        <v>2686</v>
      </c>
      <c r="H4913" s="2" t="s">
        <v>19</v>
      </c>
    </row>
    <row r="4914" spans="1:8" ht="50" hidden="1" customHeight="1" x14ac:dyDescent="0.2">
      <c r="A4914" s="9" t="s">
        <v>10471</v>
      </c>
      <c r="B4914" s="1" t="s">
        <v>10472</v>
      </c>
      <c r="C4914" s="8" t="s">
        <v>10666</v>
      </c>
      <c r="D4914" s="1" t="s">
        <v>10667</v>
      </c>
      <c r="E4914" s="8" t="s">
        <v>10676</v>
      </c>
      <c r="F4914" s="1" t="s">
        <v>10677</v>
      </c>
      <c r="G4914" s="8" t="s">
        <v>212</v>
      </c>
      <c r="H4914" s="2" t="s">
        <v>19</v>
      </c>
    </row>
    <row r="4915" spans="1:8" ht="50" hidden="1" customHeight="1" x14ac:dyDescent="0.2">
      <c r="A4915" s="9" t="s">
        <v>10471</v>
      </c>
      <c r="B4915" s="1" t="s">
        <v>10472</v>
      </c>
      <c r="C4915" s="8" t="s">
        <v>10666</v>
      </c>
      <c r="D4915" s="1" t="s">
        <v>10667</v>
      </c>
      <c r="E4915" s="8" t="s">
        <v>3779</v>
      </c>
      <c r="F4915" s="1" t="s">
        <v>10678</v>
      </c>
      <c r="G4915" s="8" t="s">
        <v>29</v>
      </c>
      <c r="H4915" s="2" t="s">
        <v>19</v>
      </c>
    </row>
    <row r="4916" spans="1:8" ht="50" hidden="1" customHeight="1" x14ac:dyDescent="0.2">
      <c r="A4916" s="9" t="s">
        <v>10471</v>
      </c>
      <c r="B4916" s="1" t="s">
        <v>10472</v>
      </c>
      <c r="C4916" s="8" t="s">
        <v>10666</v>
      </c>
      <c r="D4916" s="1" t="s">
        <v>10667</v>
      </c>
      <c r="E4916" s="8" t="s">
        <v>10679</v>
      </c>
      <c r="F4916" s="1" t="s">
        <v>10680</v>
      </c>
      <c r="G4916" s="8" t="s">
        <v>29</v>
      </c>
      <c r="H4916" s="2" t="s">
        <v>19</v>
      </c>
    </row>
    <row r="4917" spans="1:8" ht="50" hidden="1" customHeight="1" x14ac:dyDescent="0.2">
      <c r="A4917" s="9" t="s">
        <v>10471</v>
      </c>
      <c r="B4917" s="1" t="s">
        <v>10472</v>
      </c>
      <c r="C4917" s="8" t="s">
        <v>10666</v>
      </c>
      <c r="D4917" s="1" t="s">
        <v>10667</v>
      </c>
      <c r="E4917" s="8" t="s">
        <v>10681</v>
      </c>
      <c r="F4917" s="1" t="s">
        <v>10682</v>
      </c>
      <c r="G4917" s="8" t="s">
        <v>7652</v>
      </c>
      <c r="H4917" s="2" t="s">
        <v>19</v>
      </c>
    </row>
    <row r="4918" spans="1:8" ht="50" hidden="1" customHeight="1" x14ac:dyDescent="0.2">
      <c r="A4918" s="9" t="s">
        <v>10471</v>
      </c>
      <c r="B4918" s="1" t="s">
        <v>10472</v>
      </c>
      <c r="C4918" s="8" t="s">
        <v>10666</v>
      </c>
      <c r="D4918" s="1" t="s">
        <v>10667</v>
      </c>
      <c r="E4918" s="8" t="s">
        <v>3781</v>
      </c>
      <c r="F4918" s="1" t="s">
        <v>10683</v>
      </c>
      <c r="G4918" s="8" t="s">
        <v>29</v>
      </c>
      <c r="H4918" s="2" t="s">
        <v>19</v>
      </c>
    </row>
    <row r="4919" spans="1:8" ht="50" hidden="1" customHeight="1" x14ac:dyDescent="0.2">
      <c r="A4919" s="9" t="s">
        <v>10471</v>
      </c>
      <c r="B4919" s="1" t="s">
        <v>10472</v>
      </c>
      <c r="C4919" s="8" t="s">
        <v>10666</v>
      </c>
      <c r="D4919" s="1" t="s">
        <v>10667</v>
      </c>
      <c r="E4919" s="8" t="s">
        <v>10684</v>
      </c>
      <c r="F4919" s="1" t="s">
        <v>10685</v>
      </c>
      <c r="G4919" s="8" t="s">
        <v>7245</v>
      </c>
      <c r="H4919" s="2" t="s">
        <v>15</v>
      </c>
    </row>
    <row r="4920" spans="1:8" ht="50" hidden="1" customHeight="1" x14ac:dyDescent="0.2">
      <c r="A4920" s="9" t="s">
        <v>10471</v>
      </c>
      <c r="B4920" s="1" t="s">
        <v>10472</v>
      </c>
      <c r="C4920" s="8" t="s">
        <v>10666</v>
      </c>
      <c r="D4920" s="1" t="s">
        <v>10667</v>
      </c>
      <c r="E4920" s="8" t="s">
        <v>10686</v>
      </c>
      <c r="F4920" s="1" t="s">
        <v>10687</v>
      </c>
      <c r="G4920" s="8" t="s">
        <v>29</v>
      </c>
      <c r="H4920" s="2" t="s">
        <v>15</v>
      </c>
    </row>
    <row r="4921" spans="1:8" ht="50" hidden="1" customHeight="1" x14ac:dyDescent="0.2">
      <c r="A4921" s="9" t="s">
        <v>10471</v>
      </c>
      <c r="B4921" s="1" t="s">
        <v>10472</v>
      </c>
      <c r="C4921" s="8" t="s">
        <v>10666</v>
      </c>
      <c r="D4921" s="1" t="s">
        <v>10667</v>
      </c>
      <c r="E4921" s="8" t="s">
        <v>10688</v>
      </c>
      <c r="F4921" s="1" t="s">
        <v>10689</v>
      </c>
      <c r="G4921" s="8" t="s">
        <v>29</v>
      </c>
      <c r="H4921" s="2" t="s">
        <v>15</v>
      </c>
    </row>
    <row r="4922" spans="1:8" ht="50" hidden="1" customHeight="1" x14ac:dyDescent="0.2">
      <c r="A4922" s="9" t="s">
        <v>10471</v>
      </c>
      <c r="B4922" s="1" t="s">
        <v>10472</v>
      </c>
      <c r="C4922" s="8" t="s">
        <v>10690</v>
      </c>
      <c r="D4922" s="1" t="s">
        <v>10691</v>
      </c>
      <c r="E4922" s="8" t="s">
        <v>10692</v>
      </c>
      <c r="F4922" s="1" t="s">
        <v>10693</v>
      </c>
      <c r="G4922" s="8" t="s">
        <v>32</v>
      </c>
      <c r="H4922" s="2" t="s">
        <v>15</v>
      </c>
    </row>
    <row r="4923" spans="1:8" ht="50" hidden="1" customHeight="1" x14ac:dyDescent="0.2">
      <c r="A4923" s="9" t="s">
        <v>10471</v>
      </c>
      <c r="B4923" s="1" t="s">
        <v>10472</v>
      </c>
      <c r="C4923" s="8" t="s">
        <v>10690</v>
      </c>
      <c r="D4923" s="1" t="s">
        <v>10691</v>
      </c>
      <c r="E4923" s="8" t="s">
        <v>10694</v>
      </c>
      <c r="F4923" s="1" t="s">
        <v>10695</v>
      </c>
      <c r="G4923" s="8" t="s">
        <v>29</v>
      </c>
      <c r="H4923" s="2" t="s">
        <v>15</v>
      </c>
    </row>
    <row r="4924" spans="1:8" ht="50" hidden="1" customHeight="1" x14ac:dyDescent="0.2">
      <c r="A4924" s="9" t="s">
        <v>10471</v>
      </c>
      <c r="B4924" s="1" t="s">
        <v>10472</v>
      </c>
      <c r="C4924" s="8" t="s">
        <v>10690</v>
      </c>
      <c r="D4924" s="1" t="s">
        <v>10691</v>
      </c>
      <c r="E4924" s="8" t="s">
        <v>10696</v>
      </c>
      <c r="F4924" s="1" t="s">
        <v>10697</v>
      </c>
      <c r="G4924" s="8" t="s">
        <v>18</v>
      </c>
      <c r="H4924" s="2" t="s">
        <v>15</v>
      </c>
    </row>
    <row r="4925" spans="1:8" ht="50" hidden="1" customHeight="1" x14ac:dyDescent="0.2">
      <c r="A4925" s="9" t="s">
        <v>10471</v>
      </c>
      <c r="B4925" s="1" t="s">
        <v>10472</v>
      </c>
      <c r="C4925" s="8" t="s">
        <v>10690</v>
      </c>
      <c r="D4925" s="1" t="s">
        <v>10691</v>
      </c>
      <c r="E4925" s="8" t="s">
        <v>10698</v>
      </c>
      <c r="F4925" s="1" t="s">
        <v>10699</v>
      </c>
      <c r="G4925" s="8" t="s">
        <v>18</v>
      </c>
      <c r="H4925" s="2" t="s">
        <v>19</v>
      </c>
    </row>
    <row r="4926" spans="1:8" ht="50" hidden="1" customHeight="1" x14ac:dyDescent="0.2">
      <c r="A4926" s="9" t="s">
        <v>10471</v>
      </c>
      <c r="B4926" s="1" t="s">
        <v>10472</v>
      </c>
      <c r="C4926" s="8" t="s">
        <v>10690</v>
      </c>
      <c r="D4926" s="1" t="s">
        <v>10691</v>
      </c>
      <c r="E4926" s="8" t="s">
        <v>10700</v>
      </c>
      <c r="F4926" s="1" t="s">
        <v>10701</v>
      </c>
      <c r="G4926" s="8" t="s">
        <v>10702</v>
      </c>
      <c r="H4926" s="2" t="s">
        <v>19</v>
      </c>
    </row>
    <row r="4927" spans="1:8" ht="50" hidden="1" customHeight="1" x14ac:dyDescent="0.2">
      <c r="A4927" s="9" t="s">
        <v>10471</v>
      </c>
      <c r="B4927" s="1" t="s">
        <v>10472</v>
      </c>
      <c r="C4927" s="8" t="s">
        <v>10690</v>
      </c>
      <c r="D4927" s="1" t="s">
        <v>10691</v>
      </c>
      <c r="E4927" s="8" t="s">
        <v>10703</v>
      </c>
      <c r="F4927" s="1" t="s">
        <v>10704</v>
      </c>
      <c r="G4927" s="8" t="s">
        <v>199</v>
      </c>
      <c r="H4927" s="2" t="s">
        <v>19</v>
      </c>
    </row>
    <row r="4928" spans="1:8" ht="50" hidden="1" customHeight="1" x14ac:dyDescent="0.2">
      <c r="A4928" s="9" t="s">
        <v>10471</v>
      </c>
      <c r="B4928" s="1" t="s">
        <v>10472</v>
      </c>
      <c r="C4928" s="8" t="s">
        <v>10705</v>
      </c>
      <c r="D4928" s="1" t="s">
        <v>10706</v>
      </c>
      <c r="E4928" s="8" t="s">
        <v>10707</v>
      </c>
      <c r="F4928" s="1" t="s">
        <v>10708</v>
      </c>
      <c r="G4928" s="8" t="s">
        <v>10709</v>
      </c>
      <c r="H4928" s="2" t="s">
        <v>19</v>
      </c>
    </row>
    <row r="4929" spans="1:8" ht="50" hidden="1" customHeight="1" x14ac:dyDescent="0.2">
      <c r="A4929" s="9" t="s">
        <v>10471</v>
      </c>
      <c r="B4929" s="1" t="s">
        <v>10472</v>
      </c>
      <c r="C4929" s="8" t="s">
        <v>10705</v>
      </c>
      <c r="D4929" s="1" t="s">
        <v>10706</v>
      </c>
      <c r="E4929" s="8" t="s">
        <v>10710</v>
      </c>
      <c r="F4929" s="1" t="s">
        <v>10711</v>
      </c>
      <c r="G4929" s="8" t="s">
        <v>10712</v>
      </c>
      <c r="H4929" s="2" t="s">
        <v>19</v>
      </c>
    </row>
    <row r="4930" spans="1:8" ht="50" hidden="1" customHeight="1" x14ac:dyDescent="0.2">
      <c r="A4930" s="9" t="s">
        <v>10471</v>
      </c>
      <c r="B4930" s="1" t="s">
        <v>10472</v>
      </c>
      <c r="C4930" s="8" t="s">
        <v>10705</v>
      </c>
      <c r="D4930" s="1" t="s">
        <v>10706</v>
      </c>
      <c r="E4930" s="8" t="s">
        <v>10713</v>
      </c>
      <c r="F4930" s="1" t="s">
        <v>10714</v>
      </c>
      <c r="G4930" s="8" t="s">
        <v>10715</v>
      </c>
      <c r="H4930" s="2" t="s">
        <v>19</v>
      </c>
    </row>
    <row r="4931" spans="1:8" ht="50" hidden="1" customHeight="1" x14ac:dyDescent="0.2">
      <c r="A4931" s="9" t="s">
        <v>10471</v>
      </c>
      <c r="B4931" s="1" t="s">
        <v>10472</v>
      </c>
      <c r="C4931" s="8" t="s">
        <v>10705</v>
      </c>
      <c r="D4931" s="1" t="s">
        <v>10706</v>
      </c>
      <c r="E4931" s="8" t="s">
        <v>10716</v>
      </c>
      <c r="F4931" s="1" t="s">
        <v>10717</v>
      </c>
      <c r="G4931" s="8" t="s">
        <v>10718</v>
      </c>
      <c r="H4931" s="2" t="s">
        <v>19</v>
      </c>
    </row>
    <row r="4932" spans="1:8" ht="50" hidden="1" customHeight="1" x14ac:dyDescent="0.2">
      <c r="A4932" s="9" t="s">
        <v>10471</v>
      </c>
      <c r="B4932" s="1" t="s">
        <v>10472</v>
      </c>
      <c r="C4932" s="8" t="s">
        <v>10705</v>
      </c>
      <c r="D4932" s="1" t="s">
        <v>10706</v>
      </c>
      <c r="E4932" s="8" t="s">
        <v>10719</v>
      </c>
      <c r="F4932" s="1" t="s">
        <v>10720</v>
      </c>
      <c r="G4932" s="8" t="s">
        <v>10721</v>
      </c>
      <c r="H4932" s="2" t="s">
        <v>19</v>
      </c>
    </row>
    <row r="4933" spans="1:8" ht="50" hidden="1" customHeight="1" x14ac:dyDescent="0.2">
      <c r="A4933" s="9" t="s">
        <v>10471</v>
      </c>
      <c r="B4933" s="1" t="s">
        <v>10472</v>
      </c>
      <c r="C4933" s="8" t="s">
        <v>10705</v>
      </c>
      <c r="D4933" s="1" t="s">
        <v>10706</v>
      </c>
      <c r="E4933" s="8" t="s">
        <v>10722</v>
      </c>
      <c r="F4933" s="1" t="s">
        <v>10723</v>
      </c>
      <c r="G4933" s="8" t="s">
        <v>10724</v>
      </c>
      <c r="H4933" s="2" t="s">
        <v>19</v>
      </c>
    </row>
    <row r="4934" spans="1:8" ht="50" hidden="1" customHeight="1" x14ac:dyDescent="0.2">
      <c r="A4934" s="9" t="s">
        <v>10471</v>
      </c>
      <c r="B4934" s="1" t="s">
        <v>10472</v>
      </c>
      <c r="C4934" s="8" t="s">
        <v>6374</v>
      </c>
      <c r="D4934" s="1" t="s">
        <v>6373</v>
      </c>
      <c r="E4934" s="8" t="s">
        <v>10725</v>
      </c>
      <c r="F4934" s="1" t="s">
        <v>10726</v>
      </c>
      <c r="G4934" s="8" t="s">
        <v>10690</v>
      </c>
      <c r="H4934" s="2" t="s">
        <v>59</v>
      </c>
    </row>
    <row r="4935" spans="1:8" ht="50" hidden="1" customHeight="1" x14ac:dyDescent="0.2">
      <c r="A4935" s="9" t="s">
        <v>10471</v>
      </c>
      <c r="B4935" s="1" t="s">
        <v>10472</v>
      </c>
      <c r="C4935" s="8" t="s">
        <v>6374</v>
      </c>
      <c r="D4935" s="1" t="s">
        <v>6373</v>
      </c>
      <c r="E4935" s="8" t="s">
        <v>10727</v>
      </c>
      <c r="F4935" s="1" t="s">
        <v>10728</v>
      </c>
      <c r="G4935" s="8" t="s">
        <v>10729</v>
      </c>
      <c r="H4935" s="2" t="s">
        <v>19</v>
      </c>
    </row>
    <row r="4936" spans="1:8" ht="50" hidden="1" customHeight="1" x14ac:dyDescent="0.2">
      <c r="A4936" s="9" t="s">
        <v>10471</v>
      </c>
      <c r="B4936" s="1" t="s">
        <v>10472</v>
      </c>
      <c r="C4936" s="8" t="s">
        <v>6374</v>
      </c>
      <c r="D4936" s="1" t="s">
        <v>6373</v>
      </c>
      <c r="E4936" s="8" t="s">
        <v>10730</v>
      </c>
      <c r="F4936" s="1" t="s">
        <v>10731</v>
      </c>
      <c r="G4936" s="8" t="s">
        <v>199</v>
      </c>
      <c r="H4936" s="2" t="s">
        <v>19</v>
      </c>
    </row>
    <row r="4937" spans="1:8" ht="50" hidden="1" customHeight="1" x14ac:dyDescent="0.2">
      <c r="A4937" s="9" t="s">
        <v>10471</v>
      </c>
      <c r="B4937" s="1" t="s">
        <v>10472</v>
      </c>
      <c r="C4937" s="8" t="s">
        <v>6374</v>
      </c>
      <c r="D4937" s="1" t="s">
        <v>6373</v>
      </c>
      <c r="E4937" s="8" t="s">
        <v>10732</v>
      </c>
      <c r="F4937" s="1" t="s">
        <v>10733</v>
      </c>
      <c r="G4937" s="8" t="s">
        <v>18</v>
      </c>
      <c r="H4937" s="2" t="s">
        <v>15</v>
      </c>
    </row>
    <row r="4938" spans="1:8" ht="50" hidden="1" customHeight="1" x14ac:dyDescent="0.2">
      <c r="A4938" s="9" t="s">
        <v>10471</v>
      </c>
      <c r="B4938" s="1" t="s">
        <v>10472</v>
      </c>
      <c r="C4938" s="8" t="s">
        <v>6374</v>
      </c>
      <c r="D4938" s="1" t="s">
        <v>6373</v>
      </c>
      <c r="E4938" s="8" t="s">
        <v>10734</v>
      </c>
      <c r="F4938" s="1" t="s">
        <v>10735</v>
      </c>
      <c r="G4938" s="8" t="s">
        <v>18</v>
      </c>
      <c r="H4938" s="2" t="s">
        <v>15</v>
      </c>
    </row>
    <row r="4939" spans="1:8" ht="50" hidden="1" customHeight="1" x14ac:dyDescent="0.2">
      <c r="A4939" s="9" t="s">
        <v>10471</v>
      </c>
      <c r="B4939" s="1" t="s">
        <v>10472</v>
      </c>
      <c r="C4939" s="8" t="s">
        <v>6377</v>
      </c>
      <c r="D4939" s="1" t="s">
        <v>6376</v>
      </c>
      <c r="E4939" s="8" t="s">
        <v>10736</v>
      </c>
      <c r="F4939" s="1" t="s">
        <v>10737</v>
      </c>
      <c r="G4939" s="8" t="s">
        <v>111</v>
      </c>
      <c r="H4939" s="2" t="s">
        <v>19</v>
      </c>
    </row>
    <row r="4940" spans="1:8" ht="50" hidden="1" customHeight="1" x14ac:dyDescent="0.2">
      <c r="A4940" s="9" t="s">
        <v>10471</v>
      </c>
      <c r="B4940" s="1" t="s">
        <v>10472</v>
      </c>
      <c r="C4940" s="8" t="s">
        <v>6377</v>
      </c>
      <c r="D4940" s="1" t="s">
        <v>6376</v>
      </c>
      <c r="E4940" s="8" t="s">
        <v>6403</v>
      </c>
      <c r="F4940" s="1" t="s">
        <v>10738</v>
      </c>
      <c r="G4940" s="8" t="s">
        <v>6405</v>
      </c>
      <c r="H4940" s="2" t="s">
        <v>15</v>
      </c>
    </row>
    <row r="4941" spans="1:8" ht="50" hidden="1" customHeight="1" x14ac:dyDescent="0.2">
      <c r="A4941" s="9" t="s">
        <v>10471</v>
      </c>
      <c r="B4941" s="1" t="s">
        <v>10472</v>
      </c>
      <c r="C4941" s="8" t="s">
        <v>6377</v>
      </c>
      <c r="D4941" s="1" t="s">
        <v>6376</v>
      </c>
      <c r="E4941" s="8" t="s">
        <v>10739</v>
      </c>
      <c r="F4941" s="1" t="s">
        <v>10740</v>
      </c>
      <c r="G4941" s="8" t="s">
        <v>2437</v>
      </c>
      <c r="H4941" s="2" t="s">
        <v>59</v>
      </c>
    </row>
    <row r="4942" spans="1:8" ht="50" hidden="1" customHeight="1" x14ac:dyDescent="0.2">
      <c r="A4942" s="9" t="s">
        <v>10471</v>
      </c>
      <c r="B4942" s="1" t="s">
        <v>10472</v>
      </c>
      <c r="C4942" s="8" t="s">
        <v>6377</v>
      </c>
      <c r="D4942" s="1" t="s">
        <v>6376</v>
      </c>
      <c r="E4942" s="8" t="s">
        <v>10741</v>
      </c>
      <c r="F4942" s="1" t="s">
        <v>10742</v>
      </c>
      <c r="G4942" s="8" t="s">
        <v>2686</v>
      </c>
      <c r="H4942" s="2" t="s">
        <v>59</v>
      </c>
    </row>
    <row r="4943" spans="1:8" ht="50" hidden="1" customHeight="1" x14ac:dyDescent="0.2">
      <c r="A4943" s="9" t="s">
        <v>10471</v>
      </c>
      <c r="B4943" s="1" t="s">
        <v>10472</v>
      </c>
      <c r="C4943" s="8" t="s">
        <v>6382</v>
      </c>
      <c r="D4943" s="1" t="s">
        <v>6381</v>
      </c>
      <c r="E4943" s="8" t="s">
        <v>3447</v>
      </c>
      <c r="F4943" s="1" t="s">
        <v>10743</v>
      </c>
      <c r="G4943" s="8" t="s">
        <v>40</v>
      </c>
      <c r="H4943" s="2" t="s">
        <v>19</v>
      </c>
    </row>
    <row r="4944" spans="1:8" ht="50" hidden="1" customHeight="1" x14ac:dyDescent="0.2">
      <c r="A4944" s="9" t="s">
        <v>10471</v>
      </c>
      <c r="B4944" s="1" t="s">
        <v>10472</v>
      </c>
      <c r="C4944" s="8" t="s">
        <v>6382</v>
      </c>
      <c r="D4944" s="1" t="s">
        <v>6381</v>
      </c>
      <c r="E4944" s="8" t="s">
        <v>10744</v>
      </c>
      <c r="F4944" s="1" t="s">
        <v>10745</v>
      </c>
      <c r="G4944" s="8" t="s">
        <v>10746</v>
      </c>
      <c r="H4944" s="2" t="s">
        <v>19</v>
      </c>
    </row>
    <row r="4945" spans="1:8" ht="50" hidden="1" customHeight="1" x14ac:dyDescent="0.2">
      <c r="A4945" s="9" t="s">
        <v>10471</v>
      </c>
      <c r="B4945" s="1" t="s">
        <v>10472</v>
      </c>
      <c r="C4945" s="8" t="s">
        <v>6382</v>
      </c>
      <c r="D4945" s="1" t="s">
        <v>6381</v>
      </c>
      <c r="E4945" s="8" t="s">
        <v>10747</v>
      </c>
      <c r="F4945" s="1" t="s">
        <v>10748</v>
      </c>
      <c r="G4945" s="8" t="s">
        <v>6405</v>
      </c>
      <c r="H4945" s="2" t="s">
        <v>15</v>
      </c>
    </row>
    <row r="4946" spans="1:8" ht="50" hidden="1" customHeight="1" x14ac:dyDescent="0.2">
      <c r="A4946" s="9" t="s">
        <v>10471</v>
      </c>
      <c r="B4946" s="1" t="s">
        <v>10472</v>
      </c>
      <c r="C4946" s="8" t="s">
        <v>6382</v>
      </c>
      <c r="D4946" s="1" t="s">
        <v>6381</v>
      </c>
      <c r="E4946" s="8" t="s">
        <v>10749</v>
      </c>
      <c r="F4946" s="1" t="s">
        <v>10750</v>
      </c>
      <c r="G4946" s="8" t="s">
        <v>29</v>
      </c>
      <c r="H4946" s="2" t="s">
        <v>19</v>
      </c>
    </row>
    <row r="4947" spans="1:8" ht="50" hidden="1" customHeight="1" x14ac:dyDescent="0.2">
      <c r="A4947" s="9" t="s">
        <v>10471</v>
      </c>
      <c r="B4947" s="1" t="s">
        <v>10472</v>
      </c>
      <c r="C4947" s="8" t="s">
        <v>6385</v>
      </c>
      <c r="D4947" s="1" t="s">
        <v>6384</v>
      </c>
      <c r="E4947" s="8" t="s">
        <v>5072</v>
      </c>
      <c r="F4947" s="1" t="s">
        <v>10751</v>
      </c>
      <c r="G4947" s="8" t="s">
        <v>40</v>
      </c>
      <c r="H4947" s="2" t="s">
        <v>19</v>
      </c>
    </row>
    <row r="4948" spans="1:8" ht="50" hidden="1" customHeight="1" x14ac:dyDescent="0.2">
      <c r="A4948" s="9" t="s">
        <v>10471</v>
      </c>
      <c r="B4948" s="1" t="s">
        <v>10472</v>
      </c>
      <c r="C4948" s="8" t="s">
        <v>6385</v>
      </c>
      <c r="D4948" s="1" t="s">
        <v>6384</v>
      </c>
      <c r="E4948" s="8" t="s">
        <v>678</v>
      </c>
      <c r="F4948" s="1" t="s">
        <v>10752</v>
      </c>
      <c r="G4948" s="8" t="s">
        <v>29</v>
      </c>
      <c r="H4948" s="2" t="s">
        <v>19</v>
      </c>
    </row>
    <row r="4949" spans="1:8" ht="50" hidden="1" customHeight="1" x14ac:dyDescent="0.2">
      <c r="A4949" s="9" t="s">
        <v>10471</v>
      </c>
      <c r="B4949" s="1" t="s">
        <v>10472</v>
      </c>
      <c r="C4949" s="8" t="s">
        <v>6385</v>
      </c>
      <c r="D4949" s="1" t="s">
        <v>6384</v>
      </c>
      <c r="E4949" s="8" t="s">
        <v>10753</v>
      </c>
      <c r="F4949" s="1" t="s">
        <v>10754</v>
      </c>
      <c r="G4949" s="8" t="s">
        <v>29</v>
      </c>
      <c r="H4949" s="2" t="s">
        <v>19</v>
      </c>
    </row>
    <row r="4950" spans="1:8" ht="50" hidden="1" customHeight="1" x14ac:dyDescent="0.2">
      <c r="A4950" s="9" t="s">
        <v>10471</v>
      </c>
      <c r="B4950" s="1" t="s">
        <v>10472</v>
      </c>
      <c r="C4950" s="8" t="s">
        <v>6385</v>
      </c>
      <c r="D4950" s="1" t="s">
        <v>6384</v>
      </c>
      <c r="E4950" s="8" t="s">
        <v>10755</v>
      </c>
      <c r="F4950" s="1" t="s">
        <v>10756</v>
      </c>
      <c r="G4950" s="8" t="s">
        <v>10757</v>
      </c>
      <c r="H4950" s="2" t="s">
        <v>15</v>
      </c>
    </row>
    <row r="4951" spans="1:8" ht="50" hidden="1" customHeight="1" x14ac:dyDescent="0.2">
      <c r="A4951" s="9" t="s">
        <v>10471</v>
      </c>
      <c r="B4951" s="1" t="s">
        <v>10472</v>
      </c>
      <c r="C4951" s="8" t="s">
        <v>6385</v>
      </c>
      <c r="D4951" s="1" t="s">
        <v>6384</v>
      </c>
      <c r="E4951" s="8" t="s">
        <v>10758</v>
      </c>
      <c r="F4951" s="1" t="s">
        <v>10759</v>
      </c>
      <c r="G4951" s="8" t="s">
        <v>4403</v>
      </c>
      <c r="H4951" s="2" t="s">
        <v>59</v>
      </c>
    </row>
    <row r="4952" spans="1:8" ht="50" hidden="1" customHeight="1" x14ac:dyDescent="0.2">
      <c r="A4952" s="9" t="s">
        <v>10471</v>
      </c>
      <c r="B4952" s="1" t="s">
        <v>10472</v>
      </c>
      <c r="C4952" s="8" t="s">
        <v>6385</v>
      </c>
      <c r="D4952" s="1" t="s">
        <v>6384</v>
      </c>
      <c r="E4952" s="8" t="s">
        <v>10760</v>
      </c>
      <c r="F4952" s="1" t="s">
        <v>10761</v>
      </c>
      <c r="G4952" s="8" t="s">
        <v>2686</v>
      </c>
      <c r="H4952" s="2" t="s">
        <v>15</v>
      </c>
    </row>
    <row r="4953" spans="1:8" ht="50" hidden="1" customHeight="1" x14ac:dyDescent="0.2">
      <c r="A4953" s="9" t="s">
        <v>10471</v>
      </c>
      <c r="B4953" s="1" t="s">
        <v>10472</v>
      </c>
      <c r="C4953" s="8" t="s">
        <v>10762</v>
      </c>
      <c r="D4953" s="1" t="s">
        <v>10763</v>
      </c>
      <c r="E4953" s="8" t="s">
        <v>3513</v>
      </c>
      <c r="F4953" s="1" t="s">
        <v>10764</v>
      </c>
      <c r="G4953" s="8" t="s">
        <v>2069</v>
      </c>
      <c r="H4953" s="2" t="s">
        <v>59</v>
      </c>
    </row>
    <row r="4954" spans="1:8" ht="50" hidden="1" customHeight="1" x14ac:dyDescent="0.2">
      <c r="A4954" s="9" t="s">
        <v>10471</v>
      </c>
      <c r="B4954" s="1" t="s">
        <v>10472</v>
      </c>
      <c r="C4954" s="8" t="s">
        <v>10762</v>
      </c>
      <c r="D4954" s="1" t="s">
        <v>10763</v>
      </c>
      <c r="E4954" s="8" t="s">
        <v>10765</v>
      </c>
      <c r="F4954" s="1" t="s">
        <v>10766</v>
      </c>
      <c r="G4954" s="8" t="s">
        <v>10767</v>
      </c>
      <c r="H4954" s="2" t="s">
        <v>15</v>
      </c>
    </row>
    <row r="4955" spans="1:8" ht="50" hidden="1" customHeight="1" x14ac:dyDescent="0.2">
      <c r="A4955" s="9" t="s">
        <v>10471</v>
      </c>
      <c r="B4955" s="1" t="s">
        <v>10472</v>
      </c>
      <c r="C4955" s="8" t="s">
        <v>10762</v>
      </c>
      <c r="D4955" s="1" t="s">
        <v>10763</v>
      </c>
      <c r="E4955" s="8" t="s">
        <v>10768</v>
      </c>
      <c r="F4955" s="1" t="s">
        <v>10769</v>
      </c>
      <c r="G4955" s="8" t="s">
        <v>447</v>
      </c>
      <c r="H4955" s="2" t="s">
        <v>59</v>
      </c>
    </row>
    <row r="4956" spans="1:8" ht="50" hidden="1" customHeight="1" x14ac:dyDescent="0.2">
      <c r="A4956" s="9" t="s">
        <v>10471</v>
      </c>
      <c r="B4956" s="1" t="s">
        <v>10472</v>
      </c>
      <c r="C4956" s="8" t="s">
        <v>10762</v>
      </c>
      <c r="D4956" s="1" t="s">
        <v>10763</v>
      </c>
      <c r="E4956" s="8" t="s">
        <v>73</v>
      </c>
      <c r="F4956" s="1" t="s">
        <v>10770</v>
      </c>
      <c r="G4956" s="8" t="s">
        <v>18</v>
      </c>
      <c r="H4956" s="2" t="s">
        <v>19</v>
      </c>
    </row>
    <row r="4957" spans="1:8" ht="50" hidden="1" customHeight="1" x14ac:dyDescent="0.2">
      <c r="A4957" s="9" t="s">
        <v>10471</v>
      </c>
      <c r="B4957" s="1" t="s">
        <v>10472</v>
      </c>
      <c r="C4957" s="8" t="s">
        <v>10771</v>
      </c>
      <c r="D4957" s="1" t="s">
        <v>10772</v>
      </c>
      <c r="E4957" s="8" t="s">
        <v>10082</v>
      </c>
      <c r="F4957" s="1" t="s">
        <v>10773</v>
      </c>
      <c r="G4957" s="8" t="s">
        <v>29</v>
      </c>
      <c r="H4957" s="2" t="s">
        <v>19</v>
      </c>
    </row>
    <row r="4958" spans="1:8" ht="50" hidden="1" customHeight="1" x14ac:dyDescent="0.2">
      <c r="A4958" s="9" t="s">
        <v>10471</v>
      </c>
      <c r="B4958" s="1" t="s">
        <v>10472</v>
      </c>
      <c r="C4958" s="8" t="s">
        <v>10771</v>
      </c>
      <c r="D4958" s="1" t="s">
        <v>10772</v>
      </c>
      <c r="E4958" s="8" t="s">
        <v>10774</v>
      </c>
      <c r="F4958" s="1" t="s">
        <v>10775</v>
      </c>
      <c r="G4958" s="8" t="s">
        <v>29</v>
      </c>
      <c r="H4958" s="2" t="s">
        <v>19</v>
      </c>
    </row>
    <row r="4959" spans="1:8" ht="50" hidden="1" customHeight="1" x14ac:dyDescent="0.2">
      <c r="A4959" s="9" t="s">
        <v>10471</v>
      </c>
      <c r="B4959" s="1" t="s">
        <v>10472</v>
      </c>
      <c r="C4959" s="8" t="s">
        <v>10709</v>
      </c>
      <c r="D4959" s="1" t="s">
        <v>10776</v>
      </c>
      <c r="E4959" s="8" t="s">
        <v>10707</v>
      </c>
      <c r="F4959" s="1" t="s">
        <v>10777</v>
      </c>
      <c r="G4959" s="8" t="s">
        <v>111</v>
      </c>
      <c r="H4959" s="2" t="s">
        <v>19</v>
      </c>
    </row>
    <row r="4960" spans="1:8" ht="50" hidden="1" customHeight="1" x14ac:dyDescent="0.2">
      <c r="A4960" s="9" t="s">
        <v>10471</v>
      </c>
      <c r="B4960" s="1" t="s">
        <v>10472</v>
      </c>
      <c r="C4960" s="8" t="s">
        <v>10709</v>
      </c>
      <c r="D4960" s="1" t="s">
        <v>10776</v>
      </c>
      <c r="E4960" s="8" t="s">
        <v>10778</v>
      </c>
      <c r="F4960" s="1" t="s">
        <v>10779</v>
      </c>
      <c r="G4960" s="8" t="s">
        <v>29</v>
      </c>
      <c r="H4960" s="2" t="s">
        <v>19</v>
      </c>
    </row>
    <row r="4961" spans="1:8" ht="50" hidden="1" customHeight="1" x14ac:dyDescent="0.2">
      <c r="A4961" s="9" t="s">
        <v>10471</v>
      </c>
      <c r="B4961" s="1" t="s">
        <v>10472</v>
      </c>
      <c r="C4961" s="8" t="s">
        <v>10709</v>
      </c>
      <c r="D4961" s="1" t="s">
        <v>10776</v>
      </c>
      <c r="E4961" s="8" t="s">
        <v>10780</v>
      </c>
      <c r="F4961" s="1" t="s">
        <v>10781</v>
      </c>
      <c r="G4961" s="8" t="s">
        <v>40</v>
      </c>
      <c r="H4961" s="2" t="s">
        <v>19</v>
      </c>
    </row>
    <row r="4962" spans="1:8" ht="50" hidden="1" customHeight="1" x14ac:dyDescent="0.2">
      <c r="A4962" s="9" t="s">
        <v>10471</v>
      </c>
      <c r="B4962" s="1" t="s">
        <v>10472</v>
      </c>
      <c r="C4962" s="8" t="s">
        <v>10782</v>
      </c>
      <c r="D4962" s="1" t="s">
        <v>10783</v>
      </c>
      <c r="E4962" s="8" t="s">
        <v>10784</v>
      </c>
      <c r="F4962" s="1" t="s">
        <v>10785</v>
      </c>
      <c r="G4962" s="8" t="s">
        <v>10786</v>
      </c>
      <c r="H4962" s="2" t="s">
        <v>59</v>
      </c>
    </row>
    <row r="4963" spans="1:8" ht="50" hidden="1" customHeight="1" x14ac:dyDescent="0.2">
      <c r="A4963" s="9" t="s">
        <v>10471</v>
      </c>
      <c r="B4963" s="1" t="s">
        <v>10472</v>
      </c>
      <c r="C4963" s="8" t="s">
        <v>10782</v>
      </c>
      <c r="D4963" s="1" t="s">
        <v>10783</v>
      </c>
      <c r="E4963" s="8" t="s">
        <v>10787</v>
      </c>
      <c r="F4963" s="1" t="s">
        <v>10788</v>
      </c>
      <c r="G4963" s="8" t="s">
        <v>3355</v>
      </c>
      <c r="H4963" s="2" t="s">
        <v>59</v>
      </c>
    </row>
    <row r="4964" spans="1:8" ht="50" hidden="1" customHeight="1" x14ac:dyDescent="0.2">
      <c r="A4964" s="9" t="s">
        <v>10471</v>
      </c>
      <c r="B4964" s="1" t="s">
        <v>10472</v>
      </c>
      <c r="C4964" s="8" t="s">
        <v>10782</v>
      </c>
      <c r="D4964" s="1" t="s">
        <v>10783</v>
      </c>
      <c r="E4964" s="8" t="s">
        <v>3246</v>
      </c>
      <c r="F4964" s="1" t="s">
        <v>3247</v>
      </c>
      <c r="G4964" s="8" t="s">
        <v>3355</v>
      </c>
      <c r="H4964" s="2" t="s">
        <v>59</v>
      </c>
    </row>
    <row r="4965" spans="1:8" ht="50" hidden="1" customHeight="1" x14ac:dyDescent="0.2">
      <c r="A4965" s="9" t="s">
        <v>10471</v>
      </c>
      <c r="B4965" s="1" t="s">
        <v>10472</v>
      </c>
      <c r="C4965" s="8" t="s">
        <v>10782</v>
      </c>
      <c r="D4965" s="1" t="s">
        <v>10783</v>
      </c>
      <c r="E4965" s="8" t="s">
        <v>3248</v>
      </c>
      <c r="F4965" s="1" t="s">
        <v>3249</v>
      </c>
      <c r="G4965" s="8" t="s">
        <v>111</v>
      </c>
      <c r="H4965" s="2" t="s">
        <v>59</v>
      </c>
    </row>
    <row r="4966" spans="1:8" ht="50" hidden="1" customHeight="1" x14ac:dyDescent="0.2">
      <c r="A4966" s="9" t="s">
        <v>10471</v>
      </c>
      <c r="B4966" s="1" t="s">
        <v>10472</v>
      </c>
      <c r="C4966" s="8" t="s">
        <v>10782</v>
      </c>
      <c r="D4966" s="1" t="s">
        <v>10783</v>
      </c>
      <c r="E4966" s="8" t="s">
        <v>3254</v>
      </c>
      <c r="F4966" s="1" t="s">
        <v>10789</v>
      </c>
      <c r="G4966" s="8" t="s">
        <v>3355</v>
      </c>
      <c r="H4966" s="2" t="s">
        <v>15</v>
      </c>
    </row>
    <row r="4967" spans="1:8" ht="50" hidden="1" customHeight="1" x14ac:dyDescent="0.2">
      <c r="A4967" s="9" t="s">
        <v>10471</v>
      </c>
      <c r="B4967" s="1" t="s">
        <v>10472</v>
      </c>
      <c r="C4967" s="8" t="s">
        <v>10790</v>
      </c>
      <c r="D4967" s="1" t="s">
        <v>10791</v>
      </c>
      <c r="E4967" s="8" t="s">
        <v>8644</v>
      </c>
      <c r="F4967" s="1" t="s">
        <v>10792</v>
      </c>
      <c r="G4967" s="8" t="s">
        <v>10793</v>
      </c>
      <c r="H4967" s="2" t="s">
        <v>15</v>
      </c>
    </row>
    <row r="4968" spans="1:8" ht="50" hidden="1" customHeight="1" x14ac:dyDescent="0.2">
      <c r="A4968" s="9" t="s">
        <v>10471</v>
      </c>
      <c r="B4968" s="1" t="s">
        <v>10472</v>
      </c>
      <c r="C4968" s="8" t="s">
        <v>10790</v>
      </c>
      <c r="D4968" s="1" t="s">
        <v>10791</v>
      </c>
      <c r="E4968" s="8" t="s">
        <v>10794</v>
      </c>
      <c r="F4968" s="1" t="s">
        <v>10795</v>
      </c>
      <c r="G4968" s="8" t="s">
        <v>10796</v>
      </c>
      <c r="H4968" s="2" t="s">
        <v>19</v>
      </c>
    </row>
    <row r="4969" spans="1:8" ht="50" hidden="1" customHeight="1" x14ac:dyDescent="0.2">
      <c r="A4969" s="9" t="s">
        <v>10471</v>
      </c>
      <c r="B4969" s="1" t="s">
        <v>10472</v>
      </c>
      <c r="C4969" s="8" t="s">
        <v>10790</v>
      </c>
      <c r="D4969" s="1" t="s">
        <v>10791</v>
      </c>
      <c r="E4969" s="8" t="s">
        <v>10797</v>
      </c>
      <c r="F4969" s="1" t="s">
        <v>10798</v>
      </c>
      <c r="G4969" s="8" t="s">
        <v>10799</v>
      </c>
      <c r="H4969" s="2" t="s">
        <v>15</v>
      </c>
    </row>
    <row r="4970" spans="1:8" ht="50" hidden="1" customHeight="1" x14ac:dyDescent="0.2">
      <c r="A4970" s="9" t="s">
        <v>10471</v>
      </c>
      <c r="B4970" s="1" t="s">
        <v>10472</v>
      </c>
      <c r="C4970" s="8" t="s">
        <v>10790</v>
      </c>
      <c r="D4970" s="1" t="s">
        <v>10791</v>
      </c>
      <c r="E4970" s="8" t="s">
        <v>10800</v>
      </c>
      <c r="F4970" s="1" t="s">
        <v>10801</v>
      </c>
      <c r="G4970" s="8" t="s">
        <v>111</v>
      </c>
      <c r="H4970" s="2" t="s">
        <v>15</v>
      </c>
    </row>
    <row r="4971" spans="1:8" ht="50" hidden="1" customHeight="1" x14ac:dyDescent="0.2">
      <c r="A4971" s="9" t="s">
        <v>10471</v>
      </c>
      <c r="B4971" s="1" t="s">
        <v>10472</v>
      </c>
      <c r="C4971" s="8" t="s">
        <v>10790</v>
      </c>
      <c r="D4971" s="1" t="s">
        <v>10791</v>
      </c>
      <c r="E4971" s="8" t="s">
        <v>7973</v>
      </c>
      <c r="F4971" s="1" t="s">
        <v>10802</v>
      </c>
      <c r="G4971" s="8" t="s">
        <v>10803</v>
      </c>
      <c r="H4971" s="2" t="s">
        <v>15</v>
      </c>
    </row>
    <row r="4972" spans="1:8" ht="50" hidden="1" customHeight="1" x14ac:dyDescent="0.2">
      <c r="A4972" s="9" t="s">
        <v>10471</v>
      </c>
      <c r="B4972" s="1" t="s">
        <v>10472</v>
      </c>
      <c r="C4972" s="8" t="s">
        <v>10790</v>
      </c>
      <c r="D4972" s="1" t="s">
        <v>10791</v>
      </c>
      <c r="E4972" s="8" t="s">
        <v>10804</v>
      </c>
      <c r="F4972" s="1" t="s">
        <v>10805</v>
      </c>
      <c r="G4972" s="8" t="s">
        <v>10806</v>
      </c>
      <c r="H4972" s="2" t="s">
        <v>59</v>
      </c>
    </row>
    <row r="4973" spans="1:8" ht="50" hidden="1" customHeight="1" x14ac:dyDescent="0.2">
      <c r="A4973" s="9" t="s">
        <v>10471</v>
      </c>
      <c r="B4973" s="1" t="s">
        <v>10472</v>
      </c>
      <c r="C4973" s="8" t="s">
        <v>10807</v>
      </c>
      <c r="D4973" s="1" t="s">
        <v>10808</v>
      </c>
      <c r="E4973" s="8" t="s">
        <v>10809</v>
      </c>
      <c r="F4973" s="1" t="s">
        <v>10810</v>
      </c>
      <c r="G4973" s="8" t="s">
        <v>10811</v>
      </c>
      <c r="H4973" s="2" t="s">
        <v>19</v>
      </c>
    </row>
    <row r="4974" spans="1:8" ht="50" hidden="1" customHeight="1" x14ac:dyDescent="0.2">
      <c r="A4974" s="9" t="s">
        <v>10471</v>
      </c>
      <c r="B4974" s="1" t="s">
        <v>10472</v>
      </c>
      <c r="C4974" s="8" t="s">
        <v>10807</v>
      </c>
      <c r="D4974" s="1" t="s">
        <v>10808</v>
      </c>
      <c r="E4974" s="8" t="s">
        <v>10812</v>
      </c>
      <c r="F4974" s="1" t="s">
        <v>10813</v>
      </c>
      <c r="G4974" s="8" t="s">
        <v>10814</v>
      </c>
      <c r="H4974" s="2" t="s">
        <v>59</v>
      </c>
    </row>
    <row r="4975" spans="1:8" ht="50" hidden="1" customHeight="1" x14ac:dyDescent="0.2">
      <c r="A4975" s="9" t="s">
        <v>10471</v>
      </c>
      <c r="B4975" s="1" t="s">
        <v>10472</v>
      </c>
      <c r="C4975" s="8" t="s">
        <v>10807</v>
      </c>
      <c r="D4975" s="1" t="s">
        <v>10808</v>
      </c>
      <c r="E4975" s="8" t="s">
        <v>10815</v>
      </c>
      <c r="F4975" s="1" t="s">
        <v>10816</v>
      </c>
      <c r="G4975" s="8" t="s">
        <v>10806</v>
      </c>
      <c r="H4975" s="2" t="s">
        <v>26</v>
      </c>
    </row>
    <row r="4976" spans="1:8" ht="50" hidden="1" customHeight="1" x14ac:dyDescent="0.2">
      <c r="A4976" s="9" t="s">
        <v>10471</v>
      </c>
      <c r="B4976" s="1" t="s">
        <v>10472</v>
      </c>
      <c r="C4976" s="8" t="s">
        <v>10814</v>
      </c>
      <c r="D4976" s="1" t="s">
        <v>10817</v>
      </c>
      <c r="E4976" s="8" t="s">
        <v>10818</v>
      </c>
      <c r="F4976" s="1" t="s">
        <v>10819</v>
      </c>
      <c r="G4976" s="8" t="s">
        <v>3191</v>
      </c>
      <c r="H4976" s="2" t="s">
        <v>15</v>
      </c>
    </row>
    <row r="4977" spans="1:8" ht="50" hidden="1" customHeight="1" x14ac:dyDescent="0.2">
      <c r="A4977" s="9" t="s">
        <v>10471</v>
      </c>
      <c r="B4977" s="1" t="s">
        <v>10472</v>
      </c>
      <c r="C4977" s="8" t="s">
        <v>10814</v>
      </c>
      <c r="D4977" s="1" t="s">
        <v>10817</v>
      </c>
      <c r="E4977" s="8" t="s">
        <v>10820</v>
      </c>
      <c r="F4977" s="1" t="s">
        <v>10821</v>
      </c>
      <c r="G4977" s="8" t="s">
        <v>10796</v>
      </c>
      <c r="H4977" s="2" t="s">
        <v>59</v>
      </c>
    </row>
    <row r="4978" spans="1:8" ht="50" hidden="1" customHeight="1" x14ac:dyDescent="0.2">
      <c r="A4978" s="9" t="s">
        <v>10471</v>
      </c>
      <c r="B4978" s="1" t="s">
        <v>10472</v>
      </c>
      <c r="C4978" s="8" t="s">
        <v>10814</v>
      </c>
      <c r="D4978" s="1" t="s">
        <v>10817</v>
      </c>
      <c r="E4978" s="8" t="s">
        <v>10822</v>
      </c>
      <c r="F4978" s="1" t="s">
        <v>10823</v>
      </c>
      <c r="G4978" s="8" t="s">
        <v>7754</v>
      </c>
      <c r="H4978" s="2" t="s">
        <v>15</v>
      </c>
    </row>
    <row r="4979" spans="1:8" ht="50" hidden="1" customHeight="1" x14ac:dyDescent="0.2">
      <c r="A4979" s="9" t="s">
        <v>10471</v>
      </c>
      <c r="B4979" s="1" t="s">
        <v>10472</v>
      </c>
      <c r="C4979" s="8" t="s">
        <v>10814</v>
      </c>
      <c r="D4979" s="1" t="s">
        <v>10817</v>
      </c>
      <c r="E4979" s="8" t="s">
        <v>10824</v>
      </c>
      <c r="F4979" s="1" t="s">
        <v>10825</v>
      </c>
      <c r="G4979" s="8" t="s">
        <v>10826</v>
      </c>
      <c r="H4979" s="2" t="s">
        <v>15</v>
      </c>
    </row>
    <row r="4980" spans="1:8" ht="50" hidden="1" customHeight="1" x14ac:dyDescent="0.2">
      <c r="A4980" s="9" t="s">
        <v>10471</v>
      </c>
      <c r="B4980" s="1" t="s">
        <v>10472</v>
      </c>
      <c r="C4980" s="8" t="s">
        <v>10814</v>
      </c>
      <c r="D4980" s="1" t="s">
        <v>10817</v>
      </c>
      <c r="E4980" s="8" t="s">
        <v>10827</v>
      </c>
      <c r="F4980" s="1" t="s">
        <v>10828</v>
      </c>
      <c r="G4980" s="8" t="s">
        <v>7779</v>
      </c>
      <c r="H4980" s="2" t="s">
        <v>15</v>
      </c>
    </row>
    <row r="4981" spans="1:8" ht="50" hidden="1" customHeight="1" x14ac:dyDescent="0.2">
      <c r="A4981" s="9" t="s">
        <v>10471</v>
      </c>
      <c r="B4981" s="1" t="s">
        <v>10472</v>
      </c>
      <c r="C4981" s="8" t="s">
        <v>10829</v>
      </c>
      <c r="D4981" s="1" t="s">
        <v>10830</v>
      </c>
      <c r="E4981" s="8" t="s">
        <v>10831</v>
      </c>
      <c r="F4981" s="1" t="s">
        <v>10832</v>
      </c>
      <c r="G4981" s="8" t="s">
        <v>10790</v>
      </c>
      <c r="H4981" s="2" t="s">
        <v>26</v>
      </c>
    </row>
    <row r="4982" spans="1:8" ht="50" hidden="1" customHeight="1" x14ac:dyDescent="0.2">
      <c r="A4982" s="9" t="s">
        <v>10471</v>
      </c>
      <c r="B4982" s="1" t="s">
        <v>10472</v>
      </c>
      <c r="C4982" s="8" t="s">
        <v>10829</v>
      </c>
      <c r="D4982" s="1" t="s">
        <v>10830</v>
      </c>
      <c r="E4982" s="8" t="s">
        <v>10833</v>
      </c>
      <c r="F4982" s="1" t="s">
        <v>10834</v>
      </c>
      <c r="G4982" s="8" t="s">
        <v>10807</v>
      </c>
      <c r="H4982" s="2" t="s">
        <v>19</v>
      </c>
    </row>
    <row r="4983" spans="1:8" ht="50" hidden="1" customHeight="1" x14ac:dyDescent="0.2">
      <c r="A4983" s="9" t="s">
        <v>10471</v>
      </c>
      <c r="B4983" s="1" t="s">
        <v>10472</v>
      </c>
      <c r="C4983" s="8" t="s">
        <v>10829</v>
      </c>
      <c r="D4983" s="1" t="s">
        <v>10830</v>
      </c>
      <c r="E4983" s="8" t="s">
        <v>10835</v>
      </c>
      <c r="F4983" s="1" t="s">
        <v>10836</v>
      </c>
      <c r="G4983" s="8" t="s">
        <v>10837</v>
      </c>
      <c r="H4983" s="2" t="s">
        <v>19</v>
      </c>
    </row>
    <row r="4984" spans="1:8" ht="50" hidden="1" customHeight="1" x14ac:dyDescent="0.2">
      <c r="A4984" s="9" t="s">
        <v>10471</v>
      </c>
      <c r="B4984" s="1" t="s">
        <v>10472</v>
      </c>
      <c r="C4984" s="8" t="s">
        <v>10829</v>
      </c>
      <c r="D4984" s="1" t="s">
        <v>10830</v>
      </c>
      <c r="E4984" s="8" t="s">
        <v>10838</v>
      </c>
      <c r="F4984" s="1" t="s">
        <v>10839</v>
      </c>
      <c r="G4984" s="8" t="s">
        <v>7515</v>
      </c>
      <c r="H4984" s="2" t="s">
        <v>15</v>
      </c>
    </row>
    <row r="4985" spans="1:8" ht="50" hidden="1" customHeight="1" x14ac:dyDescent="0.2">
      <c r="A4985" s="9" t="s">
        <v>10471</v>
      </c>
      <c r="B4985" s="1" t="s">
        <v>10472</v>
      </c>
      <c r="C4985" s="8" t="s">
        <v>10806</v>
      </c>
      <c r="D4985" s="1" t="s">
        <v>10840</v>
      </c>
      <c r="E4985" s="8" t="s">
        <v>2969</v>
      </c>
      <c r="F4985" s="1" t="s">
        <v>3203</v>
      </c>
      <c r="G4985" s="8" t="s">
        <v>2437</v>
      </c>
      <c r="H4985" s="2" t="s">
        <v>19</v>
      </c>
    </row>
    <row r="4986" spans="1:8" ht="50" hidden="1" customHeight="1" x14ac:dyDescent="0.2">
      <c r="A4986" s="9" t="s">
        <v>10471</v>
      </c>
      <c r="B4986" s="1" t="s">
        <v>10472</v>
      </c>
      <c r="C4986" s="8" t="s">
        <v>10806</v>
      </c>
      <c r="D4986" s="1" t="s">
        <v>10840</v>
      </c>
      <c r="E4986" s="8" t="s">
        <v>10841</v>
      </c>
      <c r="F4986" s="1" t="s">
        <v>10842</v>
      </c>
      <c r="G4986" s="8" t="s">
        <v>10782</v>
      </c>
      <c r="H4986" s="2" t="s">
        <v>59</v>
      </c>
    </row>
    <row r="4987" spans="1:8" ht="50" hidden="1" customHeight="1" x14ac:dyDescent="0.2">
      <c r="A4987" s="9" t="s">
        <v>10471</v>
      </c>
      <c r="B4987" s="1" t="s">
        <v>10472</v>
      </c>
      <c r="C4987" s="8" t="s">
        <v>10806</v>
      </c>
      <c r="D4987" s="1" t="s">
        <v>10840</v>
      </c>
      <c r="E4987" s="8" t="s">
        <v>2980</v>
      </c>
      <c r="F4987" s="1" t="s">
        <v>3204</v>
      </c>
      <c r="G4987" s="8" t="s">
        <v>18</v>
      </c>
      <c r="H4987" s="2" t="s">
        <v>19</v>
      </c>
    </row>
    <row r="4988" spans="1:8" ht="50" hidden="1" customHeight="1" x14ac:dyDescent="0.2">
      <c r="A4988" s="9" t="s">
        <v>10471</v>
      </c>
      <c r="B4988" s="1" t="s">
        <v>10472</v>
      </c>
      <c r="C4988" s="8" t="s">
        <v>10806</v>
      </c>
      <c r="D4988" s="1" t="s">
        <v>10840</v>
      </c>
      <c r="E4988" s="8" t="s">
        <v>3205</v>
      </c>
      <c r="F4988" s="1" t="s">
        <v>3206</v>
      </c>
      <c r="G4988" s="8" t="s">
        <v>40</v>
      </c>
      <c r="H4988" s="2" t="s">
        <v>19</v>
      </c>
    </row>
    <row r="4989" spans="1:8" ht="50" hidden="1" customHeight="1" x14ac:dyDescent="0.2">
      <c r="A4989" s="9" t="s">
        <v>10471</v>
      </c>
      <c r="B4989" s="1" t="s">
        <v>10472</v>
      </c>
      <c r="C4989" s="8" t="s">
        <v>10806</v>
      </c>
      <c r="D4989" s="1" t="s">
        <v>10840</v>
      </c>
      <c r="E4989" s="8" t="s">
        <v>3210</v>
      </c>
      <c r="F4989" s="1" t="s">
        <v>3211</v>
      </c>
      <c r="H4989" s="2" t="s">
        <v>19</v>
      </c>
    </row>
    <row r="4990" spans="1:8" ht="50" hidden="1" customHeight="1" x14ac:dyDescent="0.2">
      <c r="A4990" s="9" t="s">
        <v>10471</v>
      </c>
      <c r="B4990" s="1" t="s">
        <v>10472</v>
      </c>
      <c r="C4990" s="8" t="s">
        <v>10806</v>
      </c>
      <c r="D4990" s="1" t="s">
        <v>10840</v>
      </c>
      <c r="E4990" s="8" t="s">
        <v>3212</v>
      </c>
      <c r="F4990" s="1" t="s">
        <v>3213</v>
      </c>
      <c r="G4990" s="8" t="s">
        <v>29</v>
      </c>
      <c r="H4990" s="2" t="s">
        <v>15</v>
      </c>
    </row>
    <row r="4991" spans="1:8" ht="50" hidden="1" customHeight="1" x14ac:dyDescent="0.2">
      <c r="A4991" s="9" t="s">
        <v>10471</v>
      </c>
      <c r="B4991" s="1" t="s">
        <v>10472</v>
      </c>
      <c r="C4991" s="8" t="s">
        <v>10806</v>
      </c>
      <c r="D4991" s="1" t="s">
        <v>10840</v>
      </c>
      <c r="E4991" s="8" t="s">
        <v>2990</v>
      </c>
      <c r="F4991" s="1" t="s">
        <v>3214</v>
      </c>
      <c r="G4991" s="8" t="s">
        <v>18</v>
      </c>
      <c r="H4991" s="2" t="s">
        <v>15</v>
      </c>
    </row>
    <row r="4992" spans="1:8" ht="50" hidden="1" customHeight="1" x14ac:dyDescent="0.2">
      <c r="A4992" s="9" t="s">
        <v>10471</v>
      </c>
      <c r="B4992" s="1" t="s">
        <v>10472</v>
      </c>
      <c r="C4992" s="8" t="s">
        <v>10806</v>
      </c>
      <c r="D4992" s="1" t="s">
        <v>10840</v>
      </c>
      <c r="E4992" s="8" t="s">
        <v>3216</v>
      </c>
      <c r="F4992" s="1" t="s">
        <v>3217</v>
      </c>
      <c r="G4992" s="8" t="s">
        <v>29</v>
      </c>
      <c r="H4992" s="2" t="s">
        <v>19</v>
      </c>
    </row>
    <row r="4993" spans="1:8" ht="50" hidden="1" customHeight="1" x14ac:dyDescent="0.2">
      <c r="A4993" s="9" t="s">
        <v>10471</v>
      </c>
      <c r="B4993" s="1" t="s">
        <v>10472</v>
      </c>
      <c r="C4993" s="8" t="s">
        <v>10806</v>
      </c>
      <c r="D4993" s="1" t="s">
        <v>10840</v>
      </c>
      <c r="E4993" s="8" t="s">
        <v>3218</v>
      </c>
      <c r="F4993" s="1" t="s">
        <v>3219</v>
      </c>
      <c r="G4993" s="8" t="s">
        <v>29</v>
      </c>
      <c r="H4993" s="2" t="s">
        <v>19</v>
      </c>
    </row>
    <row r="4994" spans="1:8" ht="50" hidden="1" customHeight="1" x14ac:dyDescent="0.2">
      <c r="A4994" s="9" t="s">
        <v>10471</v>
      </c>
      <c r="B4994" s="1" t="s">
        <v>10472</v>
      </c>
      <c r="C4994" s="8" t="s">
        <v>10806</v>
      </c>
      <c r="D4994" s="1" t="s">
        <v>10840</v>
      </c>
      <c r="E4994" s="8" t="s">
        <v>3225</v>
      </c>
      <c r="F4994" s="1" t="s">
        <v>3226</v>
      </c>
      <c r="G4994" s="8" t="s">
        <v>35</v>
      </c>
      <c r="H4994" s="2" t="s">
        <v>19</v>
      </c>
    </row>
    <row r="4995" spans="1:8" ht="50" hidden="1" customHeight="1" x14ac:dyDescent="0.2">
      <c r="A4995" s="9" t="s">
        <v>10471</v>
      </c>
      <c r="B4995" s="1" t="s">
        <v>10472</v>
      </c>
      <c r="C4995" s="8" t="s">
        <v>10806</v>
      </c>
      <c r="D4995" s="1" t="s">
        <v>10840</v>
      </c>
      <c r="E4995" s="8" t="s">
        <v>2797</v>
      </c>
      <c r="F4995" s="1" t="s">
        <v>3230</v>
      </c>
      <c r="G4995" s="8" t="s">
        <v>29</v>
      </c>
      <c r="H4995" s="2" t="s">
        <v>19</v>
      </c>
    </row>
    <row r="4996" spans="1:8" ht="50" hidden="1" customHeight="1" x14ac:dyDescent="0.2">
      <c r="A4996" s="9" t="s">
        <v>10471</v>
      </c>
      <c r="B4996" s="1" t="s">
        <v>10472</v>
      </c>
      <c r="C4996" s="8" t="s">
        <v>10806</v>
      </c>
      <c r="D4996" s="1" t="s">
        <v>10840</v>
      </c>
      <c r="E4996" s="8" t="s">
        <v>3231</v>
      </c>
      <c r="F4996" s="1" t="s">
        <v>3232</v>
      </c>
      <c r="G4996" s="8" t="s">
        <v>18</v>
      </c>
      <c r="H4996" s="2" t="s">
        <v>15</v>
      </c>
    </row>
    <row r="4997" spans="1:8" ht="50" hidden="1" customHeight="1" x14ac:dyDescent="0.2">
      <c r="A4997" s="9" t="s">
        <v>10471</v>
      </c>
      <c r="B4997" s="1" t="s">
        <v>10472</v>
      </c>
      <c r="C4997" s="8" t="s">
        <v>10806</v>
      </c>
      <c r="D4997" s="1" t="s">
        <v>10840</v>
      </c>
      <c r="E4997" s="8" t="s">
        <v>68</v>
      </c>
      <c r="F4997" s="1" t="s">
        <v>3233</v>
      </c>
      <c r="H4997" s="2" t="s">
        <v>19</v>
      </c>
    </row>
    <row r="4998" spans="1:8" ht="50" hidden="1" customHeight="1" x14ac:dyDescent="0.2">
      <c r="A4998" s="9" t="s">
        <v>10471</v>
      </c>
      <c r="B4998" s="1" t="s">
        <v>10472</v>
      </c>
      <c r="C4998" s="8" t="s">
        <v>10806</v>
      </c>
      <c r="D4998" s="1" t="s">
        <v>10840</v>
      </c>
      <c r="E4998" s="8" t="s">
        <v>73</v>
      </c>
      <c r="F4998" s="1" t="s">
        <v>3236</v>
      </c>
      <c r="G4998" s="8" t="s">
        <v>18</v>
      </c>
      <c r="H4998" s="2" t="s">
        <v>19</v>
      </c>
    </row>
    <row r="4999" spans="1:8" ht="50" hidden="1" customHeight="1" x14ac:dyDescent="0.2">
      <c r="A4999" s="9" t="s">
        <v>10471</v>
      </c>
      <c r="B4999" s="1" t="s">
        <v>10472</v>
      </c>
      <c r="C4999" s="8" t="s">
        <v>10843</v>
      </c>
      <c r="D4999" s="1" t="s">
        <v>10844</v>
      </c>
      <c r="E4999" s="8" t="s">
        <v>10845</v>
      </c>
      <c r="F4999" s="1" t="s">
        <v>10846</v>
      </c>
      <c r="G4999" s="8" t="s">
        <v>29</v>
      </c>
      <c r="H4999" s="2" t="s">
        <v>15</v>
      </c>
    </row>
    <row r="5000" spans="1:8" ht="50" hidden="1" customHeight="1" x14ac:dyDescent="0.2">
      <c r="A5000" s="9" t="s">
        <v>10471</v>
      </c>
      <c r="B5000" s="1" t="s">
        <v>10472</v>
      </c>
      <c r="C5000" s="8" t="s">
        <v>10843</v>
      </c>
      <c r="D5000" s="1" t="s">
        <v>10844</v>
      </c>
      <c r="E5000" s="8" t="s">
        <v>10847</v>
      </c>
      <c r="F5000" s="1" t="s">
        <v>10848</v>
      </c>
      <c r="G5000" s="8" t="s">
        <v>29</v>
      </c>
      <c r="H5000" s="2" t="s">
        <v>15</v>
      </c>
    </row>
    <row r="5001" spans="1:8" ht="50" hidden="1" customHeight="1" x14ac:dyDescent="0.2">
      <c r="A5001" s="9" t="s">
        <v>10471</v>
      </c>
      <c r="B5001" s="1" t="s">
        <v>10472</v>
      </c>
      <c r="C5001" s="8" t="s">
        <v>10843</v>
      </c>
      <c r="D5001" s="1" t="s">
        <v>10844</v>
      </c>
      <c r="E5001" s="8" t="s">
        <v>10849</v>
      </c>
      <c r="F5001" s="1" t="s">
        <v>10850</v>
      </c>
      <c r="G5001" s="8" t="s">
        <v>18</v>
      </c>
      <c r="H5001" s="2" t="s">
        <v>15</v>
      </c>
    </row>
    <row r="5002" spans="1:8" ht="50" hidden="1" customHeight="1" x14ac:dyDescent="0.2">
      <c r="A5002" s="9" t="s">
        <v>10471</v>
      </c>
      <c r="B5002" s="1" t="s">
        <v>10472</v>
      </c>
      <c r="C5002" s="8" t="s">
        <v>10843</v>
      </c>
      <c r="D5002" s="1" t="s">
        <v>10844</v>
      </c>
      <c r="E5002" s="8" t="s">
        <v>10851</v>
      </c>
      <c r="F5002" s="1" t="s">
        <v>10852</v>
      </c>
      <c r="G5002" s="8" t="s">
        <v>10853</v>
      </c>
      <c r="H5002" s="2" t="s">
        <v>19</v>
      </c>
    </row>
    <row r="5003" spans="1:8" ht="50" hidden="1" customHeight="1" x14ac:dyDescent="0.2">
      <c r="A5003" s="9" t="s">
        <v>10471</v>
      </c>
      <c r="B5003" s="1" t="s">
        <v>10472</v>
      </c>
      <c r="C5003" s="8" t="s">
        <v>10843</v>
      </c>
      <c r="D5003" s="1" t="s">
        <v>10844</v>
      </c>
      <c r="E5003" s="8" t="s">
        <v>10854</v>
      </c>
      <c r="F5003" s="1" t="s">
        <v>10855</v>
      </c>
      <c r="G5003" s="8" t="s">
        <v>10856</v>
      </c>
      <c r="H5003" s="2" t="s">
        <v>19</v>
      </c>
    </row>
    <row r="5004" spans="1:8" ht="50" hidden="1" customHeight="1" x14ac:dyDescent="0.2">
      <c r="A5004" s="9" t="s">
        <v>10471</v>
      </c>
      <c r="B5004" s="1" t="s">
        <v>10472</v>
      </c>
      <c r="C5004" s="8" t="s">
        <v>10843</v>
      </c>
      <c r="D5004" s="1" t="s">
        <v>10844</v>
      </c>
      <c r="E5004" s="8" t="s">
        <v>10857</v>
      </c>
      <c r="F5004" s="1" t="s">
        <v>10858</v>
      </c>
      <c r="G5004" s="8" t="s">
        <v>10859</v>
      </c>
      <c r="H5004" s="2" t="s">
        <v>59</v>
      </c>
    </row>
    <row r="5005" spans="1:8" ht="50" hidden="1" customHeight="1" x14ac:dyDescent="0.2">
      <c r="A5005" s="9" t="s">
        <v>10471</v>
      </c>
      <c r="B5005" s="1" t="s">
        <v>10472</v>
      </c>
      <c r="C5005" s="8" t="s">
        <v>10860</v>
      </c>
      <c r="D5005" s="1" t="s">
        <v>10861</v>
      </c>
      <c r="E5005" s="8" t="s">
        <v>10862</v>
      </c>
      <c r="F5005" s="1" t="s">
        <v>10863</v>
      </c>
      <c r="G5005" s="8" t="s">
        <v>29</v>
      </c>
      <c r="H5005" s="2" t="s">
        <v>15</v>
      </c>
    </row>
    <row r="5006" spans="1:8" ht="50" hidden="1" customHeight="1" x14ac:dyDescent="0.2">
      <c r="A5006" s="9" t="s">
        <v>10471</v>
      </c>
      <c r="B5006" s="1" t="s">
        <v>10472</v>
      </c>
      <c r="C5006" s="8" t="s">
        <v>10860</v>
      </c>
      <c r="D5006" s="1" t="s">
        <v>10861</v>
      </c>
      <c r="E5006" s="8" t="s">
        <v>10864</v>
      </c>
      <c r="F5006" s="1" t="s">
        <v>10865</v>
      </c>
      <c r="G5006" s="8" t="s">
        <v>111</v>
      </c>
      <c r="H5006" s="2" t="s">
        <v>19</v>
      </c>
    </row>
    <row r="5007" spans="1:8" ht="50" hidden="1" customHeight="1" x14ac:dyDescent="0.2">
      <c r="A5007" s="9" t="s">
        <v>10471</v>
      </c>
      <c r="B5007" s="1" t="s">
        <v>10472</v>
      </c>
      <c r="C5007" s="8" t="s">
        <v>10860</v>
      </c>
      <c r="D5007" s="1" t="s">
        <v>10861</v>
      </c>
      <c r="E5007" s="8" t="s">
        <v>10866</v>
      </c>
      <c r="F5007" s="1" t="s">
        <v>10867</v>
      </c>
      <c r="G5007" s="8" t="s">
        <v>10868</v>
      </c>
      <c r="H5007" s="2" t="s">
        <v>19</v>
      </c>
    </row>
    <row r="5008" spans="1:8" ht="50" hidden="1" customHeight="1" x14ac:dyDescent="0.2">
      <c r="A5008" s="9" t="s">
        <v>10471</v>
      </c>
      <c r="B5008" s="1" t="s">
        <v>10472</v>
      </c>
      <c r="C5008" s="8" t="s">
        <v>10869</v>
      </c>
      <c r="D5008" s="1" t="s">
        <v>10870</v>
      </c>
      <c r="E5008" s="8" t="s">
        <v>10871</v>
      </c>
      <c r="F5008" s="1" t="s">
        <v>10872</v>
      </c>
      <c r="G5008" s="8" t="s">
        <v>18</v>
      </c>
      <c r="H5008" s="2" t="s">
        <v>19</v>
      </c>
    </row>
    <row r="5009" spans="1:8" ht="50" hidden="1" customHeight="1" x14ac:dyDescent="0.2">
      <c r="A5009" s="9" t="s">
        <v>10471</v>
      </c>
      <c r="B5009" s="1" t="s">
        <v>10472</v>
      </c>
      <c r="C5009" s="8" t="s">
        <v>10869</v>
      </c>
      <c r="D5009" s="1" t="s">
        <v>10870</v>
      </c>
      <c r="E5009" s="8" t="s">
        <v>10873</v>
      </c>
      <c r="F5009" s="1" t="s">
        <v>10874</v>
      </c>
      <c r="G5009" s="8" t="s">
        <v>10875</v>
      </c>
      <c r="H5009" s="2" t="s">
        <v>19</v>
      </c>
    </row>
    <row r="5010" spans="1:8" ht="50" hidden="1" customHeight="1" x14ac:dyDescent="0.2">
      <c r="A5010" s="9" t="s">
        <v>10471</v>
      </c>
      <c r="B5010" s="1" t="s">
        <v>10472</v>
      </c>
      <c r="C5010" s="8" t="s">
        <v>10786</v>
      </c>
      <c r="D5010" s="1" t="s">
        <v>10785</v>
      </c>
      <c r="E5010" s="8" t="s">
        <v>10876</v>
      </c>
      <c r="F5010" s="1" t="s">
        <v>10877</v>
      </c>
      <c r="G5010" s="8" t="s">
        <v>40</v>
      </c>
      <c r="H5010" s="2" t="s">
        <v>19</v>
      </c>
    </row>
    <row r="5011" spans="1:8" ht="50" hidden="1" customHeight="1" x14ac:dyDescent="0.2">
      <c r="A5011" s="9" t="s">
        <v>10471</v>
      </c>
      <c r="B5011" s="1" t="s">
        <v>10472</v>
      </c>
      <c r="C5011" s="8" t="s">
        <v>10786</v>
      </c>
      <c r="D5011" s="1" t="s">
        <v>10785</v>
      </c>
      <c r="E5011" s="8" t="s">
        <v>10878</v>
      </c>
      <c r="F5011" s="1" t="s">
        <v>10879</v>
      </c>
      <c r="G5011" s="8" t="s">
        <v>40</v>
      </c>
      <c r="H5011" s="2" t="s">
        <v>19</v>
      </c>
    </row>
    <row r="5012" spans="1:8" ht="50" hidden="1" customHeight="1" x14ac:dyDescent="0.2">
      <c r="A5012" s="9" t="s">
        <v>10471</v>
      </c>
      <c r="B5012" s="1" t="s">
        <v>10472</v>
      </c>
      <c r="C5012" s="8" t="s">
        <v>10786</v>
      </c>
      <c r="D5012" s="1" t="s">
        <v>10785</v>
      </c>
      <c r="E5012" s="8" t="s">
        <v>3250</v>
      </c>
      <c r="F5012" s="1" t="s">
        <v>3251</v>
      </c>
      <c r="G5012" s="8" t="s">
        <v>10782</v>
      </c>
      <c r="H5012" s="2" t="s">
        <v>15</v>
      </c>
    </row>
    <row r="5013" spans="1:8" ht="50" hidden="1" customHeight="1" x14ac:dyDescent="0.2">
      <c r="A5013" s="9" t="s">
        <v>10471</v>
      </c>
      <c r="B5013" s="1" t="s">
        <v>10472</v>
      </c>
      <c r="C5013" s="8" t="s">
        <v>10880</v>
      </c>
      <c r="D5013" s="1" t="s">
        <v>10881</v>
      </c>
      <c r="E5013" s="8" t="s">
        <v>10882</v>
      </c>
      <c r="F5013" s="1" t="s">
        <v>10883</v>
      </c>
      <c r="G5013" s="8" t="s">
        <v>10793</v>
      </c>
      <c r="H5013" s="2" t="s">
        <v>26</v>
      </c>
    </row>
    <row r="5014" spans="1:8" ht="50" hidden="1" customHeight="1" x14ac:dyDescent="0.2">
      <c r="A5014" s="9" t="s">
        <v>10471</v>
      </c>
      <c r="B5014" s="1" t="s">
        <v>10472</v>
      </c>
      <c r="C5014" s="8" t="s">
        <v>10880</v>
      </c>
      <c r="D5014" s="1" t="s">
        <v>10881</v>
      </c>
      <c r="E5014" s="8" t="s">
        <v>10884</v>
      </c>
      <c r="F5014" s="1" t="s">
        <v>10777</v>
      </c>
      <c r="G5014" s="8" t="s">
        <v>10709</v>
      </c>
      <c r="H5014" s="2" t="s">
        <v>15</v>
      </c>
    </row>
    <row r="5015" spans="1:8" ht="50" hidden="1" customHeight="1" x14ac:dyDescent="0.2">
      <c r="A5015" s="9" t="s">
        <v>10471</v>
      </c>
      <c r="B5015" s="1" t="s">
        <v>10472</v>
      </c>
      <c r="C5015" s="8" t="s">
        <v>10880</v>
      </c>
      <c r="D5015" s="1" t="s">
        <v>10881</v>
      </c>
      <c r="E5015" s="8" t="s">
        <v>10885</v>
      </c>
      <c r="F5015" s="1" t="s">
        <v>10886</v>
      </c>
      <c r="G5015" s="8" t="s">
        <v>10853</v>
      </c>
      <c r="H5015" s="2" t="s">
        <v>26</v>
      </c>
    </row>
    <row r="5016" spans="1:8" ht="50" hidden="1" customHeight="1" x14ac:dyDescent="0.2">
      <c r="A5016" s="9" t="s">
        <v>10471</v>
      </c>
      <c r="B5016" s="1" t="s">
        <v>10472</v>
      </c>
      <c r="C5016" s="8" t="s">
        <v>10880</v>
      </c>
      <c r="D5016" s="1" t="s">
        <v>10881</v>
      </c>
      <c r="E5016" s="8" t="s">
        <v>10887</v>
      </c>
      <c r="F5016" s="1" t="s">
        <v>10888</v>
      </c>
      <c r="G5016" s="8" t="s">
        <v>3571</v>
      </c>
      <c r="H5016" s="2" t="s">
        <v>19</v>
      </c>
    </row>
    <row r="5017" spans="1:8" ht="50" hidden="1" customHeight="1" x14ac:dyDescent="0.2">
      <c r="A5017" s="9" t="s">
        <v>10471</v>
      </c>
      <c r="B5017" s="1" t="s">
        <v>10472</v>
      </c>
      <c r="C5017" s="8" t="s">
        <v>10880</v>
      </c>
      <c r="D5017" s="1" t="s">
        <v>10881</v>
      </c>
      <c r="E5017" s="8" t="s">
        <v>10889</v>
      </c>
      <c r="F5017" s="1" t="s">
        <v>10890</v>
      </c>
      <c r="G5017" s="8" t="s">
        <v>18</v>
      </c>
      <c r="H5017" s="2" t="s">
        <v>19</v>
      </c>
    </row>
    <row r="5018" spans="1:8" ht="50" hidden="1" customHeight="1" x14ac:dyDescent="0.2">
      <c r="A5018" s="9" t="s">
        <v>10471</v>
      </c>
      <c r="B5018" s="1" t="s">
        <v>10472</v>
      </c>
      <c r="C5018" s="8" t="s">
        <v>10880</v>
      </c>
      <c r="D5018" s="1" t="s">
        <v>10881</v>
      </c>
      <c r="E5018" s="8" t="s">
        <v>10891</v>
      </c>
      <c r="F5018" s="1" t="s">
        <v>10892</v>
      </c>
      <c r="G5018" s="8" t="s">
        <v>10803</v>
      </c>
      <c r="H5018" s="2" t="s">
        <v>19</v>
      </c>
    </row>
    <row r="5019" spans="1:8" ht="50" hidden="1" customHeight="1" x14ac:dyDescent="0.2">
      <c r="A5019" s="9" t="s">
        <v>10471</v>
      </c>
      <c r="B5019" s="1" t="s">
        <v>10472</v>
      </c>
      <c r="C5019" s="8" t="s">
        <v>10880</v>
      </c>
      <c r="D5019" s="1" t="s">
        <v>10881</v>
      </c>
      <c r="E5019" s="8" t="s">
        <v>10893</v>
      </c>
      <c r="F5019" s="1" t="s">
        <v>10894</v>
      </c>
      <c r="G5019" s="8" t="s">
        <v>199</v>
      </c>
      <c r="H5019" s="2" t="s">
        <v>59</v>
      </c>
    </row>
    <row r="5020" spans="1:8" ht="50" hidden="1" customHeight="1" x14ac:dyDescent="0.2">
      <c r="A5020" s="9" t="s">
        <v>10471</v>
      </c>
      <c r="B5020" s="1" t="s">
        <v>10472</v>
      </c>
      <c r="C5020" s="8" t="s">
        <v>10895</v>
      </c>
      <c r="D5020" s="1" t="s">
        <v>10896</v>
      </c>
      <c r="E5020" s="8" t="s">
        <v>10897</v>
      </c>
      <c r="F5020" s="1" t="s">
        <v>10898</v>
      </c>
      <c r="G5020" s="8" t="s">
        <v>199</v>
      </c>
      <c r="H5020" s="2" t="s">
        <v>19</v>
      </c>
    </row>
    <row r="5021" spans="1:8" ht="50" hidden="1" customHeight="1" x14ac:dyDescent="0.2">
      <c r="A5021" s="9" t="s">
        <v>10471</v>
      </c>
      <c r="B5021" s="1" t="s">
        <v>10472</v>
      </c>
      <c r="C5021" s="8" t="s">
        <v>10895</v>
      </c>
      <c r="D5021" s="1" t="s">
        <v>10896</v>
      </c>
      <c r="E5021" s="8" t="s">
        <v>9235</v>
      </c>
      <c r="F5021" s="1" t="s">
        <v>10899</v>
      </c>
      <c r="G5021" s="8" t="s">
        <v>2322</v>
      </c>
      <c r="H5021" s="2" t="s">
        <v>19</v>
      </c>
    </row>
    <row r="5022" spans="1:8" ht="50" hidden="1" customHeight="1" x14ac:dyDescent="0.2">
      <c r="A5022" s="9" t="s">
        <v>10471</v>
      </c>
      <c r="B5022" s="1" t="s">
        <v>10472</v>
      </c>
      <c r="C5022" s="8" t="s">
        <v>10900</v>
      </c>
      <c r="D5022" s="1" t="s">
        <v>10901</v>
      </c>
      <c r="E5022" s="8" t="s">
        <v>10902</v>
      </c>
      <c r="F5022" s="1" t="s">
        <v>10903</v>
      </c>
      <c r="G5022" s="8" t="s">
        <v>10904</v>
      </c>
      <c r="H5022" s="2" t="s">
        <v>19</v>
      </c>
    </row>
    <row r="5023" spans="1:8" ht="50" hidden="1" customHeight="1" x14ac:dyDescent="0.2">
      <c r="A5023" s="9" t="s">
        <v>10471</v>
      </c>
      <c r="B5023" s="1" t="s">
        <v>10472</v>
      </c>
      <c r="C5023" s="8" t="s">
        <v>10900</v>
      </c>
      <c r="D5023" s="1" t="s">
        <v>10901</v>
      </c>
      <c r="E5023" s="8" t="s">
        <v>9939</v>
      </c>
      <c r="F5023" s="1" t="s">
        <v>10905</v>
      </c>
      <c r="G5023" s="8" t="s">
        <v>29</v>
      </c>
      <c r="H5023" s="2" t="s">
        <v>19</v>
      </c>
    </row>
    <row r="5024" spans="1:8" ht="50" hidden="1" customHeight="1" x14ac:dyDescent="0.2">
      <c r="A5024" s="9" t="s">
        <v>10471</v>
      </c>
      <c r="B5024" s="1" t="s">
        <v>10472</v>
      </c>
      <c r="C5024" s="8" t="s">
        <v>10906</v>
      </c>
      <c r="D5024" s="1" t="s">
        <v>10907</v>
      </c>
      <c r="E5024" s="8" t="s">
        <v>10908</v>
      </c>
      <c r="F5024" s="1" t="s">
        <v>10909</v>
      </c>
      <c r="G5024" s="8" t="s">
        <v>10869</v>
      </c>
      <c r="H5024" s="2" t="s">
        <v>59</v>
      </c>
    </row>
    <row r="5025" spans="1:8" ht="50" hidden="1" customHeight="1" x14ac:dyDescent="0.2">
      <c r="A5025" s="9" t="s">
        <v>10471</v>
      </c>
      <c r="B5025" s="1" t="s">
        <v>10472</v>
      </c>
      <c r="C5025" s="8" t="s">
        <v>10906</v>
      </c>
      <c r="D5025" s="1" t="s">
        <v>10907</v>
      </c>
      <c r="E5025" s="8" t="s">
        <v>10910</v>
      </c>
      <c r="F5025" s="1" t="s">
        <v>10911</v>
      </c>
      <c r="G5025" s="8" t="s">
        <v>10895</v>
      </c>
      <c r="H5025" s="2" t="s">
        <v>26</v>
      </c>
    </row>
    <row r="5026" spans="1:8" ht="50" hidden="1" customHeight="1" x14ac:dyDescent="0.2">
      <c r="A5026" s="9" t="s">
        <v>10471</v>
      </c>
      <c r="B5026" s="1" t="s">
        <v>10472</v>
      </c>
      <c r="C5026" s="8" t="s">
        <v>10906</v>
      </c>
      <c r="D5026" s="1" t="s">
        <v>10907</v>
      </c>
      <c r="E5026" s="8" t="s">
        <v>10912</v>
      </c>
      <c r="F5026" s="1" t="s">
        <v>10913</v>
      </c>
      <c r="G5026" s="8" t="s">
        <v>10914</v>
      </c>
      <c r="H5026" s="2" t="s">
        <v>59</v>
      </c>
    </row>
    <row r="5027" spans="1:8" ht="50" hidden="1" customHeight="1" x14ac:dyDescent="0.2">
      <c r="A5027" s="9" t="s">
        <v>10471</v>
      </c>
      <c r="B5027" s="1" t="s">
        <v>10472</v>
      </c>
      <c r="C5027" s="8" t="s">
        <v>10906</v>
      </c>
      <c r="D5027" s="1" t="s">
        <v>10907</v>
      </c>
      <c r="E5027" s="8" t="s">
        <v>10915</v>
      </c>
      <c r="F5027" s="1" t="s">
        <v>10916</v>
      </c>
      <c r="G5027" s="8" t="s">
        <v>10917</v>
      </c>
      <c r="H5027" s="2" t="s">
        <v>59</v>
      </c>
    </row>
    <row r="5028" spans="1:8" ht="50" hidden="1" customHeight="1" x14ac:dyDescent="0.2">
      <c r="A5028" s="9" t="s">
        <v>10471</v>
      </c>
      <c r="B5028" s="1" t="s">
        <v>10472</v>
      </c>
      <c r="C5028" s="8" t="s">
        <v>10906</v>
      </c>
      <c r="D5028" s="1" t="s">
        <v>10907</v>
      </c>
      <c r="E5028" s="8" t="s">
        <v>10918</v>
      </c>
      <c r="F5028" s="1" t="s">
        <v>10919</v>
      </c>
      <c r="G5028" s="8" t="s">
        <v>29</v>
      </c>
      <c r="H5028" s="2" t="s">
        <v>19</v>
      </c>
    </row>
    <row r="5029" spans="1:8" ht="50" hidden="1" customHeight="1" x14ac:dyDescent="0.2">
      <c r="A5029" s="9" t="s">
        <v>10471</v>
      </c>
      <c r="B5029" s="1" t="s">
        <v>10472</v>
      </c>
      <c r="C5029" s="8" t="s">
        <v>10906</v>
      </c>
      <c r="D5029" s="1" t="s">
        <v>10907</v>
      </c>
      <c r="E5029" s="8" t="s">
        <v>10920</v>
      </c>
      <c r="F5029" s="1" t="s">
        <v>10921</v>
      </c>
      <c r="G5029" s="8" t="s">
        <v>3571</v>
      </c>
      <c r="H5029" s="2" t="s">
        <v>19</v>
      </c>
    </row>
    <row r="5030" spans="1:8" ht="50" hidden="1" customHeight="1" x14ac:dyDescent="0.2">
      <c r="A5030" s="9" t="s">
        <v>10471</v>
      </c>
      <c r="B5030" s="1" t="s">
        <v>10472</v>
      </c>
      <c r="C5030" s="8" t="s">
        <v>10906</v>
      </c>
      <c r="D5030" s="1" t="s">
        <v>10907</v>
      </c>
      <c r="E5030" s="8" t="s">
        <v>10922</v>
      </c>
      <c r="F5030" s="1" t="s">
        <v>10923</v>
      </c>
      <c r="G5030" s="8" t="s">
        <v>360</v>
      </c>
      <c r="H5030" s="2" t="s">
        <v>19</v>
      </c>
    </row>
    <row r="5031" spans="1:8" ht="50" hidden="1" customHeight="1" x14ac:dyDescent="0.2">
      <c r="A5031" s="9" t="s">
        <v>10471</v>
      </c>
      <c r="B5031" s="1" t="s">
        <v>10472</v>
      </c>
      <c r="C5031" s="8" t="s">
        <v>10906</v>
      </c>
      <c r="D5031" s="1" t="s">
        <v>10907</v>
      </c>
      <c r="E5031" s="8" t="s">
        <v>10924</v>
      </c>
      <c r="F5031" s="1" t="s">
        <v>10925</v>
      </c>
      <c r="G5031" s="8" t="s">
        <v>10926</v>
      </c>
      <c r="H5031" s="2" t="s">
        <v>15</v>
      </c>
    </row>
    <row r="5032" spans="1:8" ht="50" hidden="1" customHeight="1" x14ac:dyDescent="0.2">
      <c r="A5032" s="9" t="s">
        <v>10471</v>
      </c>
      <c r="B5032" s="1" t="s">
        <v>10472</v>
      </c>
      <c r="C5032" s="8" t="s">
        <v>10906</v>
      </c>
      <c r="D5032" s="1" t="s">
        <v>10907</v>
      </c>
      <c r="E5032" s="8" t="s">
        <v>10927</v>
      </c>
      <c r="F5032" s="1" t="s">
        <v>10928</v>
      </c>
      <c r="G5032" s="8" t="s">
        <v>10929</v>
      </c>
      <c r="H5032" s="2" t="s">
        <v>15</v>
      </c>
    </row>
    <row r="5033" spans="1:8" ht="50" hidden="1" customHeight="1" x14ac:dyDescent="0.2">
      <c r="A5033" s="9" t="s">
        <v>10471</v>
      </c>
      <c r="B5033" s="1" t="s">
        <v>10472</v>
      </c>
      <c r="C5033" s="8" t="s">
        <v>10930</v>
      </c>
      <c r="D5033" s="1" t="s">
        <v>10931</v>
      </c>
      <c r="E5033" s="8" t="s">
        <v>10932</v>
      </c>
      <c r="F5033" s="1" t="s">
        <v>10933</v>
      </c>
      <c r="G5033" s="8" t="s">
        <v>40</v>
      </c>
      <c r="H5033" s="2" t="s">
        <v>15</v>
      </c>
    </row>
    <row r="5034" spans="1:8" ht="50" hidden="1" customHeight="1" x14ac:dyDescent="0.2">
      <c r="A5034" s="9" t="s">
        <v>10471</v>
      </c>
      <c r="B5034" s="1" t="s">
        <v>10472</v>
      </c>
      <c r="C5034" s="8" t="s">
        <v>10930</v>
      </c>
      <c r="D5034" s="1" t="s">
        <v>10931</v>
      </c>
      <c r="E5034" s="8" t="s">
        <v>10934</v>
      </c>
      <c r="F5034" s="1" t="s">
        <v>10935</v>
      </c>
      <c r="G5034" s="8" t="s">
        <v>10936</v>
      </c>
      <c r="H5034" s="2" t="s">
        <v>19</v>
      </c>
    </row>
    <row r="5035" spans="1:8" ht="50" hidden="1" customHeight="1" x14ac:dyDescent="0.2">
      <c r="A5035" s="9" t="s">
        <v>10471</v>
      </c>
      <c r="B5035" s="1" t="s">
        <v>10472</v>
      </c>
      <c r="C5035" s="8" t="s">
        <v>10930</v>
      </c>
      <c r="D5035" s="1" t="s">
        <v>10931</v>
      </c>
      <c r="E5035" s="8" t="s">
        <v>10937</v>
      </c>
      <c r="F5035" s="1" t="s">
        <v>10938</v>
      </c>
      <c r="G5035" s="8" t="s">
        <v>10939</v>
      </c>
      <c r="H5035" s="2" t="s">
        <v>19</v>
      </c>
    </row>
    <row r="5036" spans="1:8" ht="50" hidden="1" customHeight="1" x14ac:dyDescent="0.2">
      <c r="A5036" s="9" t="s">
        <v>10471</v>
      </c>
      <c r="B5036" s="1" t="s">
        <v>10472</v>
      </c>
      <c r="C5036" s="8" t="s">
        <v>10930</v>
      </c>
      <c r="D5036" s="1" t="s">
        <v>10931</v>
      </c>
      <c r="E5036" s="8" t="s">
        <v>10940</v>
      </c>
      <c r="F5036" s="1" t="s">
        <v>10941</v>
      </c>
      <c r="G5036" s="8" t="s">
        <v>10853</v>
      </c>
      <c r="H5036" s="2" t="s">
        <v>59</v>
      </c>
    </row>
    <row r="5037" spans="1:8" ht="50" hidden="1" customHeight="1" x14ac:dyDescent="0.2">
      <c r="A5037" s="9" t="s">
        <v>10471</v>
      </c>
      <c r="B5037" s="1" t="s">
        <v>10472</v>
      </c>
      <c r="C5037" s="8" t="s">
        <v>10930</v>
      </c>
      <c r="D5037" s="1" t="s">
        <v>10931</v>
      </c>
      <c r="E5037" s="8" t="s">
        <v>10942</v>
      </c>
      <c r="F5037" s="1" t="s">
        <v>10943</v>
      </c>
      <c r="G5037" s="8" t="s">
        <v>212</v>
      </c>
      <c r="H5037" s="2" t="s">
        <v>15</v>
      </c>
    </row>
    <row r="5038" spans="1:8" ht="50" hidden="1" customHeight="1" x14ac:dyDescent="0.2">
      <c r="A5038" s="9" t="s">
        <v>10471</v>
      </c>
      <c r="B5038" s="1" t="s">
        <v>10472</v>
      </c>
      <c r="C5038" s="8" t="s">
        <v>10930</v>
      </c>
      <c r="D5038" s="1" t="s">
        <v>10931</v>
      </c>
      <c r="E5038" s="8" t="s">
        <v>10944</v>
      </c>
      <c r="F5038" s="1" t="s">
        <v>10945</v>
      </c>
      <c r="G5038" s="8" t="s">
        <v>212</v>
      </c>
      <c r="H5038" s="2" t="s">
        <v>15</v>
      </c>
    </row>
    <row r="5039" spans="1:8" ht="50" hidden="1" customHeight="1" x14ac:dyDescent="0.2">
      <c r="A5039" s="9" t="s">
        <v>10471</v>
      </c>
      <c r="B5039" s="1" t="s">
        <v>10472</v>
      </c>
      <c r="C5039" s="8" t="s">
        <v>10930</v>
      </c>
      <c r="D5039" s="1" t="s">
        <v>10931</v>
      </c>
      <c r="E5039" s="8" t="s">
        <v>10946</v>
      </c>
      <c r="F5039" s="1" t="s">
        <v>10947</v>
      </c>
      <c r="G5039" s="8" t="s">
        <v>212</v>
      </c>
      <c r="H5039" s="2" t="s">
        <v>15</v>
      </c>
    </row>
    <row r="5040" spans="1:8" ht="50" hidden="1" customHeight="1" x14ac:dyDescent="0.2">
      <c r="A5040" s="9" t="s">
        <v>10471</v>
      </c>
      <c r="B5040" s="1" t="s">
        <v>10472</v>
      </c>
      <c r="C5040" s="8" t="s">
        <v>10930</v>
      </c>
      <c r="D5040" s="1" t="s">
        <v>10931</v>
      </c>
      <c r="E5040" s="8" t="s">
        <v>10948</v>
      </c>
      <c r="G5040" s="8" t="s">
        <v>8673</v>
      </c>
      <c r="H5040" s="2" t="s">
        <v>15</v>
      </c>
    </row>
    <row r="5041" spans="1:8" ht="50" hidden="1" customHeight="1" x14ac:dyDescent="0.2">
      <c r="A5041" s="9" t="s">
        <v>10471</v>
      </c>
      <c r="B5041" s="1" t="s">
        <v>10472</v>
      </c>
      <c r="C5041" s="8" t="s">
        <v>10930</v>
      </c>
      <c r="D5041" s="1" t="s">
        <v>10931</v>
      </c>
      <c r="E5041" s="8" t="s">
        <v>10949</v>
      </c>
      <c r="F5041" s="1" t="s">
        <v>10950</v>
      </c>
      <c r="G5041" s="8" t="s">
        <v>199</v>
      </c>
      <c r="H5041" s="2" t="s">
        <v>15</v>
      </c>
    </row>
    <row r="5042" spans="1:8" ht="50" hidden="1" customHeight="1" x14ac:dyDescent="0.2">
      <c r="A5042" s="9" t="s">
        <v>10471</v>
      </c>
      <c r="B5042" s="1" t="s">
        <v>10472</v>
      </c>
      <c r="C5042" s="8" t="s">
        <v>10930</v>
      </c>
      <c r="D5042" s="1" t="s">
        <v>10931</v>
      </c>
      <c r="E5042" s="8" t="s">
        <v>5445</v>
      </c>
      <c r="F5042" s="1" t="s">
        <v>10951</v>
      </c>
      <c r="G5042" s="8" t="s">
        <v>29</v>
      </c>
      <c r="H5042" s="2" t="s">
        <v>19</v>
      </c>
    </row>
    <row r="5043" spans="1:8" ht="50" hidden="1" customHeight="1" x14ac:dyDescent="0.2">
      <c r="A5043" s="9" t="s">
        <v>10471</v>
      </c>
      <c r="B5043" s="1" t="s">
        <v>10472</v>
      </c>
      <c r="C5043" s="8" t="s">
        <v>10930</v>
      </c>
      <c r="D5043" s="1" t="s">
        <v>10931</v>
      </c>
      <c r="E5043" s="8" t="s">
        <v>10952</v>
      </c>
      <c r="F5043" s="1" t="s">
        <v>10953</v>
      </c>
      <c r="G5043" s="8" t="s">
        <v>8534</v>
      </c>
      <c r="H5043" s="2" t="s">
        <v>19</v>
      </c>
    </row>
    <row r="5044" spans="1:8" ht="50" hidden="1" customHeight="1" x14ac:dyDescent="0.2">
      <c r="A5044" s="9" t="s">
        <v>10471</v>
      </c>
      <c r="B5044" s="1" t="s">
        <v>10472</v>
      </c>
      <c r="C5044" s="8" t="s">
        <v>10930</v>
      </c>
      <c r="D5044" s="1" t="s">
        <v>10931</v>
      </c>
      <c r="E5044" s="8" t="s">
        <v>10954</v>
      </c>
      <c r="F5044" s="1" t="s">
        <v>10955</v>
      </c>
      <c r="G5044" s="8" t="s">
        <v>199</v>
      </c>
      <c r="H5044" s="2" t="s">
        <v>19</v>
      </c>
    </row>
    <row r="5045" spans="1:8" ht="50" hidden="1" customHeight="1" x14ac:dyDescent="0.2">
      <c r="A5045" s="9" t="s">
        <v>10471</v>
      </c>
      <c r="B5045" s="1" t="s">
        <v>10472</v>
      </c>
      <c r="C5045" s="8" t="s">
        <v>10930</v>
      </c>
      <c r="D5045" s="1" t="s">
        <v>10931</v>
      </c>
      <c r="E5045" s="8" t="s">
        <v>10956</v>
      </c>
      <c r="F5045" s="1" t="s">
        <v>10957</v>
      </c>
      <c r="G5045" s="8" t="s">
        <v>40</v>
      </c>
      <c r="H5045" s="2" t="s">
        <v>15</v>
      </c>
    </row>
    <row r="5046" spans="1:8" ht="50" hidden="1" customHeight="1" x14ac:dyDescent="0.2">
      <c r="A5046" s="9" t="s">
        <v>10471</v>
      </c>
      <c r="B5046" s="1" t="s">
        <v>10472</v>
      </c>
      <c r="C5046" s="8" t="s">
        <v>10930</v>
      </c>
      <c r="D5046" s="1" t="s">
        <v>10931</v>
      </c>
      <c r="E5046" s="8" t="s">
        <v>6848</v>
      </c>
      <c r="F5046" s="1" t="s">
        <v>10958</v>
      </c>
      <c r="G5046" s="8" t="s">
        <v>29</v>
      </c>
      <c r="H5046" s="2" t="s">
        <v>15</v>
      </c>
    </row>
    <row r="5047" spans="1:8" ht="50" hidden="1" customHeight="1" x14ac:dyDescent="0.2">
      <c r="A5047" s="9" t="s">
        <v>10471</v>
      </c>
      <c r="B5047" s="1" t="s">
        <v>10472</v>
      </c>
      <c r="C5047" s="8" t="s">
        <v>10930</v>
      </c>
      <c r="D5047" s="1" t="s">
        <v>10931</v>
      </c>
      <c r="E5047" s="8" t="s">
        <v>10959</v>
      </c>
      <c r="F5047" s="1" t="s">
        <v>10960</v>
      </c>
      <c r="G5047" s="8" t="s">
        <v>10555</v>
      </c>
      <c r="H5047" s="2" t="s">
        <v>59</v>
      </c>
    </row>
    <row r="5048" spans="1:8" ht="50" hidden="1" customHeight="1" x14ac:dyDescent="0.2">
      <c r="A5048" s="9" t="s">
        <v>10471</v>
      </c>
      <c r="B5048" s="1" t="s">
        <v>10472</v>
      </c>
      <c r="C5048" s="8" t="s">
        <v>10930</v>
      </c>
      <c r="D5048" s="1" t="s">
        <v>10931</v>
      </c>
      <c r="E5048" s="8" t="s">
        <v>10961</v>
      </c>
      <c r="F5048" s="1" t="s">
        <v>10962</v>
      </c>
      <c r="G5048" s="8" t="s">
        <v>3571</v>
      </c>
      <c r="H5048" s="2" t="s">
        <v>19</v>
      </c>
    </row>
    <row r="5049" spans="1:8" ht="50" hidden="1" customHeight="1" x14ac:dyDescent="0.2">
      <c r="A5049" s="9" t="s">
        <v>10471</v>
      </c>
      <c r="B5049" s="1" t="s">
        <v>10472</v>
      </c>
      <c r="C5049" s="8" t="s">
        <v>10853</v>
      </c>
      <c r="D5049" s="1" t="s">
        <v>10963</v>
      </c>
      <c r="E5049" s="8" t="s">
        <v>10964</v>
      </c>
      <c r="F5049" s="1" t="s">
        <v>10965</v>
      </c>
      <c r="G5049" s="8" t="s">
        <v>3571</v>
      </c>
      <c r="H5049" s="2" t="s">
        <v>19</v>
      </c>
    </row>
    <row r="5050" spans="1:8" ht="50" hidden="1" customHeight="1" x14ac:dyDescent="0.2">
      <c r="A5050" s="9" t="s">
        <v>10471</v>
      </c>
      <c r="B5050" s="1" t="s">
        <v>10472</v>
      </c>
      <c r="C5050" s="8" t="s">
        <v>10853</v>
      </c>
      <c r="D5050" s="1" t="s">
        <v>10963</v>
      </c>
      <c r="E5050" s="8" t="s">
        <v>10966</v>
      </c>
      <c r="F5050" s="1" t="s">
        <v>10967</v>
      </c>
      <c r="G5050" s="8" t="s">
        <v>3571</v>
      </c>
      <c r="H5050" s="2" t="s">
        <v>19</v>
      </c>
    </row>
    <row r="5051" spans="1:8" ht="50" hidden="1" customHeight="1" x14ac:dyDescent="0.2">
      <c r="A5051" s="9" t="s">
        <v>10471</v>
      </c>
      <c r="B5051" s="1" t="s">
        <v>10472</v>
      </c>
      <c r="C5051" s="8" t="s">
        <v>10853</v>
      </c>
      <c r="D5051" s="1" t="s">
        <v>10963</v>
      </c>
      <c r="E5051" s="8" t="s">
        <v>10968</v>
      </c>
      <c r="F5051" s="1" t="s">
        <v>10969</v>
      </c>
      <c r="G5051" s="8" t="s">
        <v>10829</v>
      </c>
      <c r="H5051" s="2" t="s">
        <v>59</v>
      </c>
    </row>
    <row r="5052" spans="1:8" ht="50" hidden="1" customHeight="1" x14ac:dyDescent="0.2">
      <c r="A5052" s="9" t="s">
        <v>10471</v>
      </c>
      <c r="B5052" s="1" t="s">
        <v>10472</v>
      </c>
      <c r="C5052" s="8" t="s">
        <v>10853</v>
      </c>
      <c r="D5052" s="1" t="s">
        <v>10963</v>
      </c>
      <c r="E5052" s="8" t="s">
        <v>10970</v>
      </c>
      <c r="F5052" s="1" t="s">
        <v>10971</v>
      </c>
      <c r="G5052" s="8" t="s">
        <v>10930</v>
      </c>
      <c r="H5052" s="2" t="s">
        <v>15</v>
      </c>
    </row>
    <row r="5053" spans="1:8" ht="50" hidden="1" customHeight="1" x14ac:dyDescent="0.2">
      <c r="A5053" s="9" t="s">
        <v>10471</v>
      </c>
      <c r="B5053" s="1" t="s">
        <v>10472</v>
      </c>
      <c r="C5053" s="8" t="s">
        <v>10853</v>
      </c>
      <c r="D5053" s="1" t="s">
        <v>10963</v>
      </c>
      <c r="E5053" s="8" t="s">
        <v>10972</v>
      </c>
      <c r="F5053" s="1" t="s">
        <v>10973</v>
      </c>
      <c r="G5053" s="8" t="s">
        <v>8534</v>
      </c>
      <c r="H5053" s="2" t="s">
        <v>15</v>
      </c>
    </row>
    <row r="5054" spans="1:8" ht="50" hidden="1" customHeight="1" x14ac:dyDescent="0.2">
      <c r="A5054" s="9" t="s">
        <v>10471</v>
      </c>
      <c r="B5054" s="1" t="s">
        <v>10472</v>
      </c>
      <c r="C5054" s="8" t="s">
        <v>10853</v>
      </c>
      <c r="D5054" s="1" t="s">
        <v>10963</v>
      </c>
      <c r="E5054" s="8" t="s">
        <v>10974</v>
      </c>
      <c r="F5054" s="1" t="s">
        <v>10975</v>
      </c>
      <c r="G5054" s="8" t="s">
        <v>10796</v>
      </c>
      <c r="H5054" s="2" t="s">
        <v>19</v>
      </c>
    </row>
    <row r="5055" spans="1:8" ht="50" hidden="1" customHeight="1" x14ac:dyDescent="0.2">
      <c r="A5055" s="9" t="s">
        <v>10471</v>
      </c>
      <c r="B5055" s="1" t="s">
        <v>10472</v>
      </c>
      <c r="C5055" s="8" t="s">
        <v>10853</v>
      </c>
      <c r="D5055" s="1" t="s">
        <v>10963</v>
      </c>
      <c r="E5055" s="8" t="s">
        <v>10976</v>
      </c>
      <c r="F5055" s="1" t="s">
        <v>10977</v>
      </c>
      <c r="G5055" s="8" t="s">
        <v>10859</v>
      </c>
      <c r="H5055" s="2" t="s">
        <v>59</v>
      </c>
    </row>
    <row r="5056" spans="1:8" ht="50" hidden="1" customHeight="1" x14ac:dyDescent="0.2">
      <c r="A5056" s="9" t="s">
        <v>10471</v>
      </c>
      <c r="B5056" s="1" t="s">
        <v>10472</v>
      </c>
      <c r="C5056" s="8" t="s">
        <v>10978</v>
      </c>
      <c r="D5056" s="1" t="s">
        <v>10979</v>
      </c>
      <c r="E5056" s="8" t="s">
        <v>10287</v>
      </c>
      <c r="F5056" s="1" t="s">
        <v>10980</v>
      </c>
      <c r="G5056" s="8" t="s">
        <v>18</v>
      </c>
      <c r="H5056" s="2" t="s">
        <v>19</v>
      </c>
    </row>
    <row r="5057" spans="1:8" ht="50" hidden="1" customHeight="1" x14ac:dyDescent="0.2">
      <c r="A5057" s="9" t="s">
        <v>10471</v>
      </c>
      <c r="B5057" s="1" t="s">
        <v>10472</v>
      </c>
      <c r="C5057" s="8" t="s">
        <v>10978</v>
      </c>
      <c r="D5057" s="1" t="s">
        <v>10979</v>
      </c>
      <c r="E5057" s="8" t="s">
        <v>10981</v>
      </c>
      <c r="F5057" s="1" t="s">
        <v>10982</v>
      </c>
      <c r="G5057" s="8" t="s">
        <v>10796</v>
      </c>
      <c r="H5057" s="2" t="s">
        <v>19</v>
      </c>
    </row>
    <row r="5058" spans="1:8" ht="50" hidden="1" customHeight="1" x14ac:dyDescent="0.2">
      <c r="A5058" s="9" t="s">
        <v>10471</v>
      </c>
      <c r="B5058" s="1" t="s">
        <v>10472</v>
      </c>
      <c r="C5058" s="8" t="s">
        <v>10983</v>
      </c>
      <c r="D5058" s="1" t="s">
        <v>10984</v>
      </c>
      <c r="E5058" s="8" t="s">
        <v>10985</v>
      </c>
      <c r="F5058" s="1" t="s">
        <v>10986</v>
      </c>
      <c r="G5058" s="8" t="s">
        <v>10987</v>
      </c>
      <c r="H5058" s="2" t="s">
        <v>15</v>
      </c>
    </row>
    <row r="5059" spans="1:8" ht="50" hidden="1" customHeight="1" x14ac:dyDescent="0.2">
      <c r="A5059" s="9" t="s">
        <v>10471</v>
      </c>
      <c r="B5059" s="1" t="s">
        <v>10472</v>
      </c>
      <c r="C5059" s="8" t="s">
        <v>10983</v>
      </c>
      <c r="D5059" s="1" t="s">
        <v>10984</v>
      </c>
      <c r="E5059" s="8" t="s">
        <v>10988</v>
      </c>
      <c r="F5059" s="1" t="s">
        <v>10989</v>
      </c>
      <c r="G5059" s="8" t="s">
        <v>10990</v>
      </c>
      <c r="H5059" s="2" t="s">
        <v>19</v>
      </c>
    </row>
    <row r="5060" spans="1:8" ht="50" hidden="1" customHeight="1" x14ac:dyDescent="0.2">
      <c r="A5060" s="9" t="s">
        <v>10471</v>
      </c>
      <c r="B5060" s="1" t="s">
        <v>10472</v>
      </c>
      <c r="C5060" s="8" t="s">
        <v>10926</v>
      </c>
      <c r="D5060" s="1" t="s">
        <v>10925</v>
      </c>
      <c r="E5060" s="8" t="s">
        <v>10991</v>
      </c>
      <c r="F5060" s="1" t="s">
        <v>10992</v>
      </c>
      <c r="G5060" s="8" t="s">
        <v>212</v>
      </c>
      <c r="H5060" s="2" t="s">
        <v>15</v>
      </c>
    </row>
    <row r="5061" spans="1:8" ht="50" hidden="1" customHeight="1" x14ac:dyDescent="0.2">
      <c r="A5061" s="9" t="s">
        <v>10471</v>
      </c>
      <c r="B5061" s="1" t="s">
        <v>10472</v>
      </c>
      <c r="C5061" s="8" t="s">
        <v>10926</v>
      </c>
      <c r="D5061" s="1" t="s">
        <v>10925</v>
      </c>
      <c r="E5061" s="8" t="s">
        <v>10993</v>
      </c>
      <c r="F5061" s="1" t="s">
        <v>10994</v>
      </c>
      <c r="G5061" s="8" t="s">
        <v>111</v>
      </c>
      <c r="H5061" s="2" t="s">
        <v>15</v>
      </c>
    </row>
    <row r="5062" spans="1:8" ht="50" hidden="1" customHeight="1" x14ac:dyDescent="0.2">
      <c r="A5062" s="9" t="s">
        <v>10471</v>
      </c>
      <c r="B5062" s="1" t="s">
        <v>10472</v>
      </c>
      <c r="C5062" s="8" t="s">
        <v>10926</v>
      </c>
      <c r="D5062" s="1" t="s">
        <v>10925</v>
      </c>
      <c r="E5062" s="8" t="s">
        <v>10995</v>
      </c>
      <c r="F5062" s="1" t="s">
        <v>10996</v>
      </c>
      <c r="G5062" s="8" t="s">
        <v>10997</v>
      </c>
      <c r="H5062" s="2" t="s">
        <v>15</v>
      </c>
    </row>
    <row r="5063" spans="1:8" ht="50" hidden="1" customHeight="1" x14ac:dyDescent="0.2">
      <c r="A5063" s="9" t="s">
        <v>10471</v>
      </c>
      <c r="B5063" s="1" t="s">
        <v>10472</v>
      </c>
      <c r="C5063" s="8" t="s">
        <v>10926</v>
      </c>
      <c r="D5063" s="1" t="s">
        <v>10925</v>
      </c>
      <c r="E5063" s="8" t="s">
        <v>10998</v>
      </c>
      <c r="F5063" s="1" t="s">
        <v>10999</v>
      </c>
      <c r="G5063" s="8" t="s">
        <v>111</v>
      </c>
      <c r="H5063" s="2" t="s">
        <v>26</v>
      </c>
    </row>
    <row r="5064" spans="1:8" ht="50" hidden="1" customHeight="1" x14ac:dyDescent="0.2">
      <c r="A5064" s="9" t="s">
        <v>10471</v>
      </c>
      <c r="B5064" s="1" t="s">
        <v>10472</v>
      </c>
      <c r="C5064" s="8" t="s">
        <v>11000</v>
      </c>
      <c r="D5064" s="1" t="s">
        <v>11001</v>
      </c>
      <c r="E5064" s="8" t="s">
        <v>11002</v>
      </c>
      <c r="F5064" s="1" t="s">
        <v>11003</v>
      </c>
      <c r="G5064" s="8" t="s">
        <v>18</v>
      </c>
      <c r="H5064" s="2" t="s">
        <v>15</v>
      </c>
    </row>
    <row r="5065" spans="1:8" ht="50" hidden="1" customHeight="1" x14ac:dyDescent="0.2">
      <c r="A5065" s="9" t="s">
        <v>10471</v>
      </c>
      <c r="B5065" s="1" t="s">
        <v>10472</v>
      </c>
      <c r="C5065" s="8" t="s">
        <v>11000</v>
      </c>
      <c r="D5065" s="1" t="s">
        <v>11001</v>
      </c>
      <c r="E5065" s="8" t="s">
        <v>11004</v>
      </c>
      <c r="F5065" s="1" t="s">
        <v>11005</v>
      </c>
      <c r="G5065" s="8" t="s">
        <v>111</v>
      </c>
      <c r="H5065" s="2" t="s">
        <v>59</v>
      </c>
    </row>
    <row r="5066" spans="1:8" ht="50" hidden="1" customHeight="1" x14ac:dyDescent="0.2">
      <c r="A5066" s="9" t="s">
        <v>10471</v>
      </c>
      <c r="B5066" s="1" t="s">
        <v>10472</v>
      </c>
      <c r="C5066" s="8" t="s">
        <v>11000</v>
      </c>
      <c r="D5066" s="1" t="s">
        <v>11001</v>
      </c>
      <c r="E5066" s="8" t="s">
        <v>11006</v>
      </c>
      <c r="F5066" s="1" t="s">
        <v>11007</v>
      </c>
      <c r="G5066" s="8" t="s">
        <v>29</v>
      </c>
      <c r="H5066" s="2" t="s">
        <v>15</v>
      </c>
    </row>
    <row r="5067" spans="1:8" ht="50" hidden="1" customHeight="1" x14ac:dyDescent="0.2">
      <c r="A5067" s="9" t="s">
        <v>10471</v>
      </c>
      <c r="B5067" s="1" t="s">
        <v>10472</v>
      </c>
      <c r="C5067" s="8" t="s">
        <v>11000</v>
      </c>
      <c r="D5067" s="1" t="s">
        <v>11001</v>
      </c>
      <c r="E5067" s="8" t="s">
        <v>11008</v>
      </c>
      <c r="F5067" s="1" t="s">
        <v>11009</v>
      </c>
      <c r="G5067" s="8" t="s">
        <v>11010</v>
      </c>
      <c r="H5067" s="2" t="s">
        <v>59</v>
      </c>
    </row>
    <row r="5068" spans="1:8" ht="50" hidden="1" customHeight="1" x14ac:dyDescent="0.2">
      <c r="A5068" s="9" t="s">
        <v>10471</v>
      </c>
      <c r="B5068" s="1" t="s">
        <v>10472</v>
      </c>
      <c r="C5068" s="8" t="s">
        <v>11000</v>
      </c>
      <c r="D5068" s="1" t="s">
        <v>11001</v>
      </c>
      <c r="E5068" s="8" t="s">
        <v>11011</v>
      </c>
      <c r="F5068" s="1" t="s">
        <v>11012</v>
      </c>
      <c r="G5068" s="8" t="s">
        <v>40</v>
      </c>
      <c r="H5068" s="2" t="s">
        <v>15</v>
      </c>
    </row>
    <row r="5069" spans="1:8" ht="50" hidden="1" customHeight="1" x14ac:dyDescent="0.2">
      <c r="A5069" s="9" t="s">
        <v>10471</v>
      </c>
      <c r="B5069" s="1" t="s">
        <v>10472</v>
      </c>
      <c r="C5069" s="8" t="s">
        <v>11000</v>
      </c>
      <c r="D5069" s="1" t="s">
        <v>11001</v>
      </c>
      <c r="E5069" s="8" t="s">
        <v>11013</v>
      </c>
      <c r="F5069" s="1" t="s">
        <v>11014</v>
      </c>
      <c r="G5069" s="8" t="s">
        <v>18</v>
      </c>
      <c r="H5069" s="2" t="s">
        <v>15</v>
      </c>
    </row>
    <row r="5070" spans="1:8" ht="50" hidden="1" customHeight="1" x14ac:dyDescent="0.2">
      <c r="A5070" s="9" t="s">
        <v>10471</v>
      </c>
      <c r="B5070" s="1" t="s">
        <v>10472</v>
      </c>
      <c r="C5070" s="8" t="s">
        <v>11000</v>
      </c>
      <c r="D5070" s="1" t="s">
        <v>11001</v>
      </c>
      <c r="E5070" s="8" t="s">
        <v>6740</v>
      </c>
      <c r="F5070" s="1" t="s">
        <v>11015</v>
      </c>
      <c r="G5070" s="8" t="s">
        <v>18</v>
      </c>
      <c r="H5070" s="2" t="s">
        <v>19</v>
      </c>
    </row>
    <row r="5071" spans="1:8" ht="50" hidden="1" customHeight="1" x14ac:dyDescent="0.2">
      <c r="A5071" s="9" t="s">
        <v>10471</v>
      </c>
      <c r="B5071" s="1" t="s">
        <v>10472</v>
      </c>
      <c r="C5071" s="8" t="s">
        <v>10914</v>
      </c>
      <c r="D5071" s="1" t="s">
        <v>11016</v>
      </c>
      <c r="E5071" s="8" t="s">
        <v>11017</v>
      </c>
      <c r="F5071" s="1" t="s">
        <v>11018</v>
      </c>
      <c r="G5071" s="8" t="s">
        <v>11019</v>
      </c>
      <c r="H5071" s="2" t="s">
        <v>19</v>
      </c>
    </row>
    <row r="5072" spans="1:8" ht="50" hidden="1" customHeight="1" x14ac:dyDescent="0.2">
      <c r="A5072" s="9" t="s">
        <v>10471</v>
      </c>
      <c r="B5072" s="1" t="s">
        <v>10472</v>
      </c>
      <c r="C5072" s="8" t="s">
        <v>10914</v>
      </c>
      <c r="D5072" s="1" t="s">
        <v>11016</v>
      </c>
      <c r="E5072" s="8" t="s">
        <v>11020</v>
      </c>
      <c r="F5072" s="1" t="s">
        <v>11021</v>
      </c>
      <c r="G5072" s="8" t="s">
        <v>11022</v>
      </c>
      <c r="H5072" s="2" t="s">
        <v>19</v>
      </c>
    </row>
    <row r="5073" spans="1:8" ht="50" hidden="1" customHeight="1" x14ac:dyDescent="0.2">
      <c r="A5073" s="9" t="s">
        <v>10471</v>
      </c>
      <c r="B5073" s="1" t="s">
        <v>10472</v>
      </c>
      <c r="C5073" s="8" t="s">
        <v>10914</v>
      </c>
      <c r="D5073" s="1" t="s">
        <v>11016</v>
      </c>
      <c r="E5073" s="8" t="s">
        <v>11023</v>
      </c>
      <c r="F5073" s="1" t="s">
        <v>11024</v>
      </c>
      <c r="G5073" s="8" t="s">
        <v>29</v>
      </c>
      <c r="H5073" s="2" t="s">
        <v>19</v>
      </c>
    </row>
    <row r="5074" spans="1:8" ht="50" hidden="1" customHeight="1" x14ac:dyDescent="0.2">
      <c r="A5074" s="9" t="s">
        <v>10471</v>
      </c>
      <c r="B5074" s="1" t="s">
        <v>10472</v>
      </c>
      <c r="C5074" s="8" t="s">
        <v>11025</v>
      </c>
      <c r="D5074" s="1" t="s">
        <v>11026</v>
      </c>
      <c r="E5074" s="8" t="s">
        <v>10794</v>
      </c>
      <c r="F5074" s="1" t="s">
        <v>11027</v>
      </c>
      <c r="G5074" s="8" t="s">
        <v>10796</v>
      </c>
      <c r="H5074" s="2" t="s">
        <v>19</v>
      </c>
    </row>
    <row r="5075" spans="1:8" ht="50" hidden="1" customHeight="1" x14ac:dyDescent="0.2">
      <c r="A5075" s="9" t="s">
        <v>10471</v>
      </c>
      <c r="B5075" s="1" t="s">
        <v>10472</v>
      </c>
      <c r="C5075" s="8" t="s">
        <v>11025</v>
      </c>
      <c r="D5075" s="1" t="s">
        <v>11026</v>
      </c>
      <c r="E5075" s="8" t="s">
        <v>11028</v>
      </c>
      <c r="F5075" s="1" t="s">
        <v>11029</v>
      </c>
      <c r="G5075" s="8" t="s">
        <v>10853</v>
      </c>
      <c r="H5075" s="2" t="s">
        <v>19</v>
      </c>
    </row>
    <row r="5076" spans="1:8" ht="50" hidden="1" customHeight="1" x14ac:dyDescent="0.2">
      <c r="A5076" s="9" t="s">
        <v>10471</v>
      </c>
      <c r="B5076" s="1" t="s">
        <v>10472</v>
      </c>
      <c r="C5076" s="8" t="s">
        <v>11025</v>
      </c>
      <c r="D5076" s="1" t="s">
        <v>11026</v>
      </c>
      <c r="E5076" s="8" t="s">
        <v>358</v>
      </c>
      <c r="F5076" s="1" t="s">
        <v>11030</v>
      </c>
      <c r="G5076" s="8" t="s">
        <v>360</v>
      </c>
      <c r="H5076" s="2" t="s">
        <v>19</v>
      </c>
    </row>
    <row r="5077" spans="1:8" ht="50" hidden="1" customHeight="1" x14ac:dyDescent="0.2">
      <c r="A5077" s="9" t="s">
        <v>10471</v>
      </c>
      <c r="B5077" s="1" t="s">
        <v>10472</v>
      </c>
      <c r="C5077" s="8" t="s">
        <v>11025</v>
      </c>
      <c r="D5077" s="1" t="s">
        <v>11026</v>
      </c>
      <c r="E5077" s="8" t="s">
        <v>7579</v>
      </c>
      <c r="F5077" s="1" t="s">
        <v>11031</v>
      </c>
      <c r="G5077" s="8" t="s">
        <v>7779</v>
      </c>
      <c r="H5077" s="2" t="s">
        <v>15</v>
      </c>
    </row>
    <row r="5078" spans="1:8" ht="50" hidden="1" customHeight="1" x14ac:dyDescent="0.2">
      <c r="A5078" s="9" t="s">
        <v>10471</v>
      </c>
      <c r="B5078" s="1" t="s">
        <v>10472</v>
      </c>
      <c r="C5078" s="8" t="s">
        <v>11025</v>
      </c>
      <c r="D5078" s="1" t="s">
        <v>11026</v>
      </c>
      <c r="E5078" s="8" t="s">
        <v>11032</v>
      </c>
      <c r="F5078" s="1" t="s">
        <v>11033</v>
      </c>
      <c r="G5078" s="8" t="s">
        <v>11034</v>
      </c>
      <c r="H5078" s="2" t="s">
        <v>19</v>
      </c>
    </row>
    <row r="5079" spans="1:8" ht="50" hidden="1" customHeight="1" x14ac:dyDescent="0.2">
      <c r="A5079" s="9" t="s">
        <v>10471</v>
      </c>
      <c r="B5079" s="1" t="s">
        <v>10472</v>
      </c>
      <c r="C5079" s="8" t="s">
        <v>10803</v>
      </c>
      <c r="D5079" s="1" t="s">
        <v>11035</v>
      </c>
      <c r="E5079" s="8" t="s">
        <v>11036</v>
      </c>
      <c r="F5079" s="1" t="s">
        <v>11037</v>
      </c>
      <c r="G5079" s="8" t="s">
        <v>199</v>
      </c>
      <c r="H5079" s="2" t="s">
        <v>15</v>
      </c>
    </row>
    <row r="5080" spans="1:8" ht="50" hidden="1" customHeight="1" x14ac:dyDescent="0.2">
      <c r="A5080" s="9" t="s">
        <v>10471</v>
      </c>
      <c r="B5080" s="1" t="s">
        <v>10472</v>
      </c>
      <c r="C5080" s="8" t="s">
        <v>10803</v>
      </c>
      <c r="D5080" s="1" t="s">
        <v>11035</v>
      </c>
      <c r="E5080" s="8" t="s">
        <v>11038</v>
      </c>
      <c r="F5080" s="1" t="s">
        <v>10562</v>
      </c>
      <c r="G5080" s="8" t="s">
        <v>10561</v>
      </c>
      <c r="H5080" s="2" t="s">
        <v>15</v>
      </c>
    </row>
    <row r="5081" spans="1:8" ht="50" hidden="1" customHeight="1" x14ac:dyDescent="0.2">
      <c r="A5081" s="9" t="s">
        <v>10471</v>
      </c>
      <c r="B5081" s="1" t="s">
        <v>10472</v>
      </c>
      <c r="C5081" s="8" t="s">
        <v>10803</v>
      </c>
      <c r="D5081" s="1" t="s">
        <v>11035</v>
      </c>
      <c r="E5081" s="8" t="s">
        <v>11039</v>
      </c>
      <c r="F5081" s="1" t="s">
        <v>11040</v>
      </c>
      <c r="G5081" s="8" t="s">
        <v>11041</v>
      </c>
      <c r="H5081" s="2" t="s">
        <v>59</v>
      </c>
    </row>
    <row r="5082" spans="1:8" ht="50" hidden="1" customHeight="1" x14ac:dyDescent="0.2">
      <c r="A5082" s="9" t="s">
        <v>10471</v>
      </c>
      <c r="B5082" s="1" t="s">
        <v>10472</v>
      </c>
      <c r="C5082" s="8" t="s">
        <v>10803</v>
      </c>
      <c r="D5082" s="1" t="s">
        <v>11035</v>
      </c>
      <c r="E5082" s="8" t="s">
        <v>11042</v>
      </c>
      <c r="F5082" s="1" t="s">
        <v>11043</v>
      </c>
      <c r="G5082" s="8" t="s">
        <v>2069</v>
      </c>
      <c r="H5082" s="2" t="s">
        <v>15</v>
      </c>
    </row>
    <row r="5083" spans="1:8" ht="50" hidden="1" customHeight="1" x14ac:dyDescent="0.2">
      <c r="A5083" s="9" t="s">
        <v>10471</v>
      </c>
      <c r="B5083" s="1" t="s">
        <v>10472</v>
      </c>
      <c r="C5083" s="8" t="s">
        <v>10803</v>
      </c>
      <c r="D5083" s="1" t="s">
        <v>11035</v>
      </c>
      <c r="E5083" s="8" t="s">
        <v>11044</v>
      </c>
      <c r="F5083" s="1" t="s">
        <v>11045</v>
      </c>
      <c r="G5083" s="8" t="s">
        <v>1562</v>
      </c>
      <c r="H5083" s="2" t="s">
        <v>15</v>
      </c>
    </row>
    <row r="5084" spans="1:8" ht="50" hidden="1" customHeight="1" x14ac:dyDescent="0.2">
      <c r="A5084" s="9" t="s">
        <v>10471</v>
      </c>
      <c r="B5084" s="1" t="s">
        <v>10472</v>
      </c>
      <c r="C5084" s="8" t="s">
        <v>10803</v>
      </c>
      <c r="D5084" s="1" t="s">
        <v>11035</v>
      </c>
      <c r="E5084" s="8" t="s">
        <v>1757</v>
      </c>
      <c r="F5084" s="1" t="s">
        <v>11046</v>
      </c>
      <c r="G5084" s="8" t="s">
        <v>2069</v>
      </c>
      <c r="H5084" s="2" t="s">
        <v>15</v>
      </c>
    </row>
    <row r="5085" spans="1:8" ht="50" hidden="1" customHeight="1" x14ac:dyDescent="0.2">
      <c r="A5085" s="9" t="s">
        <v>10471</v>
      </c>
      <c r="B5085" s="1" t="s">
        <v>10472</v>
      </c>
      <c r="C5085" s="8" t="s">
        <v>10803</v>
      </c>
      <c r="D5085" s="1" t="s">
        <v>11035</v>
      </c>
      <c r="E5085" s="8" t="s">
        <v>11047</v>
      </c>
      <c r="F5085" s="1" t="s">
        <v>11048</v>
      </c>
      <c r="G5085" s="8" t="s">
        <v>11049</v>
      </c>
      <c r="H5085" s="2" t="s">
        <v>15</v>
      </c>
    </row>
    <row r="5086" spans="1:8" ht="50" hidden="1" customHeight="1" x14ac:dyDescent="0.2">
      <c r="A5086" s="9" t="s">
        <v>10471</v>
      </c>
      <c r="B5086" s="1" t="s">
        <v>10472</v>
      </c>
      <c r="C5086" s="8" t="s">
        <v>10803</v>
      </c>
      <c r="D5086" s="1" t="s">
        <v>11035</v>
      </c>
      <c r="E5086" s="8" t="s">
        <v>11050</v>
      </c>
      <c r="F5086" s="1" t="s">
        <v>11051</v>
      </c>
      <c r="G5086" s="8" t="s">
        <v>29</v>
      </c>
      <c r="H5086" s="2" t="s">
        <v>59</v>
      </c>
    </row>
    <row r="5087" spans="1:8" ht="50" hidden="1" customHeight="1" x14ac:dyDescent="0.2">
      <c r="A5087" s="9" t="s">
        <v>10471</v>
      </c>
      <c r="B5087" s="1" t="s">
        <v>10472</v>
      </c>
      <c r="C5087" s="8" t="s">
        <v>10803</v>
      </c>
      <c r="D5087" s="1" t="s">
        <v>11035</v>
      </c>
      <c r="E5087" s="8" t="s">
        <v>11052</v>
      </c>
      <c r="F5087" s="1" t="s">
        <v>11053</v>
      </c>
      <c r="G5087" s="8" t="s">
        <v>29</v>
      </c>
      <c r="H5087" s="2" t="s">
        <v>15</v>
      </c>
    </row>
    <row r="5088" spans="1:8" ht="50" hidden="1" customHeight="1" x14ac:dyDescent="0.2">
      <c r="A5088" s="9" t="s">
        <v>10471</v>
      </c>
      <c r="B5088" s="1" t="s">
        <v>10472</v>
      </c>
      <c r="C5088" s="8" t="s">
        <v>10803</v>
      </c>
      <c r="D5088" s="1" t="s">
        <v>11035</v>
      </c>
      <c r="E5088" s="8" t="s">
        <v>4292</v>
      </c>
      <c r="F5088" s="1" t="s">
        <v>11054</v>
      </c>
      <c r="G5088" s="8" t="s">
        <v>40</v>
      </c>
      <c r="H5088" s="2" t="s">
        <v>15</v>
      </c>
    </row>
    <row r="5089" spans="1:8" ht="50" hidden="1" customHeight="1" x14ac:dyDescent="0.2">
      <c r="A5089" s="9" t="s">
        <v>10471</v>
      </c>
      <c r="B5089" s="1" t="s">
        <v>10472</v>
      </c>
      <c r="C5089" s="8" t="s">
        <v>10803</v>
      </c>
      <c r="D5089" s="1" t="s">
        <v>11035</v>
      </c>
      <c r="E5089" s="8" t="s">
        <v>11055</v>
      </c>
      <c r="F5089" s="1" t="s">
        <v>11056</v>
      </c>
      <c r="G5089" s="8" t="s">
        <v>40</v>
      </c>
      <c r="H5089" s="2" t="s">
        <v>15</v>
      </c>
    </row>
    <row r="5090" spans="1:8" ht="50" hidden="1" customHeight="1" x14ac:dyDescent="0.2">
      <c r="A5090" s="9" t="s">
        <v>10471</v>
      </c>
      <c r="B5090" s="1" t="s">
        <v>10472</v>
      </c>
      <c r="C5090" s="8" t="s">
        <v>10803</v>
      </c>
      <c r="D5090" s="1" t="s">
        <v>11035</v>
      </c>
      <c r="E5090" s="8" t="s">
        <v>11057</v>
      </c>
      <c r="F5090" s="1" t="s">
        <v>11058</v>
      </c>
      <c r="G5090" s="8" t="s">
        <v>11059</v>
      </c>
      <c r="H5090" s="2" t="s">
        <v>59</v>
      </c>
    </row>
    <row r="5091" spans="1:8" ht="50" hidden="1" customHeight="1" x14ac:dyDescent="0.2">
      <c r="A5091" s="9" t="s">
        <v>10471</v>
      </c>
      <c r="B5091" s="1" t="s">
        <v>10472</v>
      </c>
      <c r="C5091" s="8" t="s">
        <v>10803</v>
      </c>
      <c r="D5091" s="1" t="s">
        <v>11035</v>
      </c>
      <c r="E5091" s="8" t="s">
        <v>11060</v>
      </c>
      <c r="F5091" s="1" t="s">
        <v>11061</v>
      </c>
      <c r="G5091" s="8" t="s">
        <v>29</v>
      </c>
      <c r="H5091" s="2" t="s">
        <v>15</v>
      </c>
    </row>
    <row r="5092" spans="1:8" ht="50" hidden="1" customHeight="1" x14ac:dyDescent="0.2">
      <c r="A5092" s="9" t="s">
        <v>10471</v>
      </c>
      <c r="B5092" s="1" t="s">
        <v>10472</v>
      </c>
      <c r="C5092" s="8" t="s">
        <v>10803</v>
      </c>
      <c r="D5092" s="1" t="s">
        <v>11035</v>
      </c>
      <c r="E5092" s="8" t="s">
        <v>11062</v>
      </c>
      <c r="F5092" s="1" t="s">
        <v>11063</v>
      </c>
      <c r="G5092" s="8" t="s">
        <v>10900</v>
      </c>
      <c r="H5092" s="2" t="s">
        <v>15</v>
      </c>
    </row>
    <row r="5093" spans="1:8" ht="50" hidden="1" customHeight="1" x14ac:dyDescent="0.2">
      <c r="A5093" s="9" t="s">
        <v>10471</v>
      </c>
      <c r="B5093" s="1" t="s">
        <v>10472</v>
      </c>
      <c r="C5093" s="8" t="s">
        <v>10803</v>
      </c>
      <c r="D5093" s="1" t="s">
        <v>11035</v>
      </c>
      <c r="E5093" s="8" t="s">
        <v>11064</v>
      </c>
      <c r="F5093" s="1" t="s">
        <v>11065</v>
      </c>
      <c r="G5093" s="8" t="s">
        <v>199</v>
      </c>
      <c r="H5093" s="2" t="s">
        <v>19</v>
      </c>
    </row>
    <row r="5094" spans="1:8" ht="50" hidden="1" customHeight="1" x14ac:dyDescent="0.2">
      <c r="A5094" s="9" t="s">
        <v>10471</v>
      </c>
      <c r="B5094" s="1" t="s">
        <v>10472</v>
      </c>
      <c r="C5094" s="8" t="s">
        <v>10803</v>
      </c>
      <c r="D5094" s="1" t="s">
        <v>11035</v>
      </c>
      <c r="E5094" s="8" t="s">
        <v>11066</v>
      </c>
      <c r="F5094" s="1" t="s">
        <v>11067</v>
      </c>
      <c r="G5094" s="8" t="s">
        <v>10860</v>
      </c>
      <c r="H5094" s="2" t="s">
        <v>59</v>
      </c>
    </row>
    <row r="5095" spans="1:8" ht="50" hidden="1" customHeight="1" x14ac:dyDescent="0.2">
      <c r="A5095" s="9" t="s">
        <v>10471</v>
      </c>
      <c r="B5095" s="1" t="s">
        <v>10472</v>
      </c>
      <c r="C5095" s="8" t="s">
        <v>10803</v>
      </c>
      <c r="D5095" s="1" t="s">
        <v>11035</v>
      </c>
      <c r="E5095" s="8" t="s">
        <v>11068</v>
      </c>
      <c r="F5095" s="1" t="s">
        <v>11069</v>
      </c>
      <c r="G5095" s="8" t="s">
        <v>11070</v>
      </c>
      <c r="H5095" s="2" t="s">
        <v>59</v>
      </c>
    </row>
    <row r="5096" spans="1:8" ht="50" hidden="1" customHeight="1" x14ac:dyDescent="0.2">
      <c r="A5096" s="9" t="s">
        <v>10471</v>
      </c>
      <c r="B5096" s="1" t="s">
        <v>10472</v>
      </c>
      <c r="C5096" s="8" t="s">
        <v>10803</v>
      </c>
      <c r="D5096" s="1" t="s">
        <v>11035</v>
      </c>
      <c r="E5096" s="8" t="s">
        <v>11071</v>
      </c>
      <c r="F5096" s="1" t="s">
        <v>11072</v>
      </c>
      <c r="G5096" s="8" t="s">
        <v>199</v>
      </c>
      <c r="H5096" s="2" t="s">
        <v>19</v>
      </c>
    </row>
    <row r="5097" spans="1:8" ht="50" hidden="1" customHeight="1" x14ac:dyDescent="0.2">
      <c r="A5097" s="9" t="s">
        <v>10471</v>
      </c>
      <c r="B5097" s="1" t="s">
        <v>10472</v>
      </c>
      <c r="C5097" s="8" t="s">
        <v>10803</v>
      </c>
      <c r="D5097" s="1" t="s">
        <v>11035</v>
      </c>
      <c r="E5097" s="8" t="s">
        <v>6421</v>
      </c>
      <c r="F5097" s="1" t="s">
        <v>11073</v>
      </c>
      <c r="G5097" s="8" t="s">
        <v>111</v>
      </c>
      <c r="H5097" s="2" t="s">
        <v>15</v>
      </c>
    </row>
    <row r="5098" spans="1:8" ht="50" hidden="1" customHeight="1" x14ac:dyDescent="0.2">
      <c r="A5098" s="9" t="s">
        <v>10471</v>
      </c>
      <c r="B5098" s="1" t="s">
        <v>10472</v>
      </c>
      <c r="C5098" s="8" t="s">
        <v>10803</v>
      </c>
      <c r="D5098" s="1" t="s">
        <v>11035</v>
      </c>
      <c r="E5098" s="8" t="s">
        <v>11074</v>
      </c>
      <c r="F5098" s="1" t="s">
        <v>11075</v>
      </c>
      <c r="G5098" s="8" t="s">
        <v>3571</v>
      </c>
      <c r="H5098" s="2" t="s">
        <v>15</v>
      </c>
    </row>
    <row r="5099" spans="1:8" ht="50" hidden="1" customHeight="1" x14ac:dyDescent="0.2">
      <c r="A5099" s="9" t="s">
        <v>10471</v>
      </c>
      <c r="B5099" s="1" t="s">
        <v>10472</v>
      </c>
      <c r="C5099" s="8" t="s">
        <v>10803</v>
      </c>
      <c r="D5099" s="1" t="s">
        <v>11035</v>
      </c>
      <c r="E5099" s="8" t="s">
        <v>11076</v>
      </c>
      <c r="F5099" s="1" t="s">
        <v>11077</v>
      </c>
      <c r="G5099" s="8" t="s">
        <v>29</v>
      </c>
      <c r="H5099" s="2" t="s">
        <v>15</v>
      </c>
    </row>
    <row r="5100" spans="1:8" ht="50" hidden="1" customHeight="1" x14ac:dyDescent="0.2">
      <c r="A5100" s="9" t="s">
        <v>10471</v>
      </c>
      <c r="B5100" s="1" t="s">
        <v>10472</v>
      </c>
      <c r="C5100" s="8" t="s">
        <v>10803</v>
      </c>
      <c r="D5100" s="1" t="s">
        <v>11035</v>
      </c>
      <c r="E5100" s="8" t="s">
        <v>4746</v>
      </c>
      <c r="F5100" s="1" t="s">
        <v>11078</v>
      </c>
      <c r="G5100" s="8" t="s">
        <v>10983</v>
      </c>
      <c r="H5100" s="2" t="s">
        <v>59</v>
      </c>
    </row>
    <row r="5101" spans="1:8" ht="50" hidden="1" customHeight="1" x14ac:dyDescent="0.2">
      <c r="A5101" s="9" t="s">
        <v>10471</v>
      </c>
      <c r="B5101" s="1" t="s">
        <v>10472</v>
      </c>
      <c r="C5101" s="8" t="s">
        <v>10803</v>
      </c>
      <c r="D5101" s="1" t="s">
        <v>11035</v>
      </c>
      <c r="E5101" s="8" t="s">
        <v>11079</v>
      </c>
      <c r="F5101" s="1" t="s">
        <v>11080</v>
      </c>
      <c r="G5101" s="8" t="s">
        <v>3571</v>
      </c>
      <c r="H5101" s="2" t="s">
        <v>15</v>
      </c>
    </row>
    <row r="5102" spans="1:8" ht="50" hidden="1" customHeight="1" x14ac:dyDescent="0.2">
      <c r="A5102" s="9" t="s">
        <v>10471</v>
      </c>
      <c r="B5102" s="1" t="s">
        <v>10472</v>
      </c>
      <c r="C5102" s="8" t="s">
        <v>10803</v>
      </c>
      <c r="D5102" s="1" t="s">
        <v>11035</v>
      </c>
      <c r="E5102" s="8" t="s">
        <v>11081</v>
      </c>
      <c r="F5102" s="1" t="s">
        <v>11082</v>
      </c>
      <c r="G5102" s="8" t="s">
        <v>3571</v>
      </c>
      <c r="H5102" s="2" t="s">
        <v>15</v>
      </c>
    </row>
    <row r="5103" spans="1:8" ht="50" hidden="1" customHeight="1" x14ac:dyDescent="0.2">
      <c r="A5103" s="9" t="s">
        <v>10471</v>
      </c>
      <c r="B5103" s="1" t="s">
        <v>10472</v>
      </c>
      <c r="C5103" s="8" t="s">
        <v>10803</v>
      </c>
      <c r="D5103" s="1" t="s">
        <v>11035</v>
      </c>
      <c r="E5103" s="8" t="s">
        <v>11083</v>
      </c>
      <c r="F5103" s="1" t="s">
        <v>11084</v>
      </c>
      <c r="G5103" s="8" t="s">
        <v>11085</v>
      </c>
      <c r="H5103" s="2" t="s">
        <v>59</v>
      </c>
    </row>
    <row r="5104" spans="1:8" ht="50" hidden="1" customHeight="1" x14ac:dyDescent="0.2">
      <c r="A5104" s="9" t="s">
        <v>10471</v>
      </c>
      <c r="B5104" s="1" t="s">
        <v>10472</v>
      </c>
      <c r="C5104" s="8" t="s">
        <v>10803</v>
      </c>
      <c r="D5104" s="1" t="s">
        <v>11035</v>
      </c>
      <c r="E5104" s="8" t="s">
        <v>11086</v>
      </c>
      <c r="F5104" s="1" t="s">
        <v>11087</v>
      </c>
      <c r="G5104" s="8" t="s">
        <v>3571</v>
      </c>
      <c r="H5104" s="2" t="s">
        <v>15</v>
      </c>
    </row>
    <row r="5105" spans="1:8" ht="50" hidden="1" customHeight="1" x14ac:dyDescent="0.2">
      <c r="A5105" s="9" t="s">
        <v>10471</v>
      </c>
      <c r="B5105" s="1" t="s">
        <v>10472</v>
      </c>
      <c r="C5105" s="8" t="s">
        <v>10803</v>
      </c>
      <c r="D5105" s="1" t="s">
        <v>11035</v>
      </c>
      <c r="E5105" s="8" t="s">
        <v>11088</v>
      </c>
      <c r="F5105" s="1" t="s">
        <v>11089</v>
      </c>
      <c r="G5105" s="8" t="s">
        <v>10895</v>
      </c>
      <c r="H5105" s="2" t="s">
        <v>26</v>
      </c>
    </row>
    <row r="5106" spans="1:8" ht="50" hidden="1" customHeight="1" x14ac:dyDescent="0.2">
      <c r="A5106" s="9" t="s">
        <v>10471</v>
      </c>
      <c r="B5106" s="1" t="s">
        <v>10472</v>
      </c>
      <c r="C5106" s="8" t="s">
        <v>10803</v>
      </c>
      <c r="D5106" s="1" t="s">
        <v>11035</v>
      </c>
      <c r="E5106" s="8" t="s">
        <v>11090</v>
      </c>
      <c r="F5106" s="1" t="s">
        <v>11091</v>
      </c>
      <c r="G5106" s="8" t="s">
        <v>2069</v>
      </c>
      <c r="H5106" s="2" t="s">
        <v>15</v>
      </c>
    </row>
    <row r="5107" spans="1:8" ht="50" hidden="1" customHeight="1" x14ac:dyDescent="0.2">
      <c r="A5107" s="9" t="s">
        <v>10471</v>
      </c>
      <c r="B5107" s="1" t="s">
        <v>10472</v>
      </c>
      <c r="C5107" s="8" t="s">
        <v>10803</v>
      </c>
      <c r="D5107" s="1" t="s">
        <v>11035</v>
      </c>
      <c r="E5107" s="8" t="s">
        <v>11092</v>
      </c>
      <c r="F5107" s="1" t="s">
        <v>11093</v>
      </c>
      <c r="G5107" s="8" t="s">
        <v>11094</v>
      </c>
      <c r="H5107" s="2" t="s">
        <v>59</v>
      </c>
    </row>
    <row r="5108" spans="1:8" ht="50" hidden="1" customHeight="1" x14ac:dyDescent="0.2">
      <c r="A5108" s="9" t="s">
        <v>10471</v>
      </c>
      <c r="B5108" s="1" t="s">
        <v>10472</v>
      </c>
      <c r="C5108" s="8" t="s">
        <v>10803</v>
      </c>
      <c r="D5108" s="1" t="s">
        <v>11035</v>
      </c>
      <c r="E5108" s="8" t="s">
        <v>11095</v>
      </c>
      <c r="F5108" s="1" t="s">
        <v>11096</v>
      </c>
      <c r="G5108" s="8" t="s">
        <v>111</v>
      </c>
      <c r="H5108" s="2" t="s">
        <v>15</v>
      </c>
    </row>
    <row r="5109" spans="1:8" ht="50" hidden="1" customHeight="1" x14ac:dyDescent="0.2">
      <c r="A5109" s="9" t="s">
        <v>10471</v>
      </c>
      <c r="B5109" s="1" t="s">
        <v>10472</v>
      </c>
      <c r="C5109" s="8" t="s">
        <v>10803</v>
      </c>
      <c r="D5109" s="1" t="s">
        <v>11035</v>
      </c>
      <c r="E5109" s="8" t="s">
        <v>11097</v>
      </c>
      <c r="F5109" s="1" t="s">
        <v>11098</v>
      </c>
      <c r="G5109" s="8" t="s">
        <v>199</v>
      </c>
      <c r="H5109" s="2" t="s">
        <v>15</v>
      </c>
    </row>
    <row r="5110" spans="1:8" ht="50" hidden="1" customHeight="1" x14ac:dyDescent="0.2">
      <c r="A5110" s="9" t="s">
        <v>10471</v>
      </c>
      <c r="B5110" s="1" t="s">
        <v>10472</v>
      </c>
      <c r="C5110" s="8" t="s">
        <v>11041</v>
      </c>
      <c r="D5110" s="1" t="s">
        <v>11040</v>
      </c>
      <c r="E5110" s="8" t="s">
        <v>11099</v>
      </c>
      <c r="F5110" s="1" t="s">
        <v>11100</v>
      </c>
      <c r="G5110" s="8" t="s">
        <v>2144</v>
      </c>
      <c r="H5110" s="2" t="s">
        <v>15</v>
      </c>
    </row>
    <row r="5111" spans="1:8" ht="50" hidden="1" customHeight="1" x14ac:dyDescent="0.2">
      <c r="A5111" s="9" t="s">
        <v>10471</v>
      </c>
      <c r="B5111" s="1" t="s">
        <v>10472</v>
      </c>
      <c r="C5111" s="8" t="s">
        <v>11041</v>
      </c>
      <c r="D5111" s="1" t="s">
        <v>11040</v>
      </c>
      <c r="E5111" s="8" t="s">
        <v>11101</v>
      </c>
      <c r="F5111" s="1" t="s">
        <v>11102</v>
      </c>
      <c r="G5111" s="8" t="s">
        <v>2149</v>
      </c>
      <c r="H5111" s="2" t="s">
        <v>15</v>
      </c>
    </row>
    <row r="5112" spans="1:8" ht="50" hidden="1" customHeight="1" x14ac:dyDescent="0.2">
      <c r="A5112" s="9" t="s">
        <v>10471</v>
      </c>
      <c r="B5112" s="1" t="s">
        <v>10472</v>
      </c>
      <c r="C5112" s="8" t="s">
        <v>11103</v>
      </c>
      <c r="D5112" s="1" t="s">
        <v>11104</v>
      </c>
      <c r="E5112" s="8" t="s">
        <v>11105</v>
      </c>
      <c r="F5112" s="1" t="s">
        <v>11106</v>
      </c>
      <c r="G5112" s="8" t="s">
        <v>11107</v>
      </c>
      <c r="H5112" s="2" t="s">
        <v>59</v>
      </c>
    </row>
    <row r="5113" spans="1:8" ht="50" hidden="1" customHeight="1" x14ac:dyDescent="0.2">
      <c r="A5113" s="9" t="s">
        <v>10471</v>
      </c>
      <c r="B5113" s="1" t="s">
        <v>10472</v>
      </c>
      <c r="C5113" s="8" t="s">
        <v>11103</v>
      </c>
      <c r="D5113" s="1" t="s">
        <v>11104</v>
      </c>
      <c r="E5113" s="8" t="s">
        <v>11108</v>
      </c>
      <c r="F5113" s="1" t="s">
        <v>11109</v>
      </c>
      <c r="G5113" s="8" t="s">
        <v>199</v>
      </c>
      <c r="H5113" s="2" t="s">
        <v>19</v>
      </c>
    </row>
    <row r="5114" spans="1:8" ht="50" hidden="1" customHeight="1" x14ac:dyDescent="0.2">
      <c r="A5114" s="9" t="s">
        <v>10471</v>
      </c>
      <c r="B5114" s="1" t="s">
        <v>10472</v>
      </c>
      <c r="C5114" s="8" t="s">
        <v>11103</v>
      </c>
      <c r="D5114" s="1" t="s">
        <v>11104</v>
      </c>
      <c r="E5114" s="8" t="s">
        <v>11110</v>
      </c>
      <c r="F5114" s="1" t="s">
        <v>11111</v>
      </c>
      <c r="G5114" s="8" t="s">
        <v>199</v>
      </c>
      <c r="H5114" s="2" t="s">
        <v>19</v>
      </c>
    </row>
    <row r="5115" spans="1:8" ht="50" hidden="1" customHeight="1" x14ac:dyDescent="0.2">
      <c r="A5115" s="9" t="s">
        <v>10471</v>
      </c>
      <c r="B5115" s="1" t="s">
        <v>10472</v>
      </c>
      <c r="C5115" s="8" t="s">
        <v>10489</v>
      </c>
      <c r="D5115" s="1" t="s">
        <v>10488</v>
      </c>
      <c r="E5115" s="8" t="s">
        <v>11112</v>
      </c>
      <c r="F5115" s="1" t="s">
        <v>11113</v>
      </c>
      <c r="G5115" s="8" t="s">
        <v>212</v>
      </c>
      <c r="H5115" s="2" t="s">
        <v>19</v>
      </c>
    </row>
    <row r="5116" spans="1:8" ht="50" hidden="1" customHeight="1" x14ac:dyDescent="0.2">
      <c r="A5116" s="9" t="s">
        <v>10471</v>
      </c>
      <c r="B5116" s="1" t="s">
        <v>10472</v>
      </c>
      <c r="C5116" s="8" t="s">
        <v>10489</v>
      </c>
      <c r="D5116" s="1" t="s">
        <v>10488</v>
      </c>
      <c r="E5116" s="8" t="s">
        <v>11114</v>
      </c>
      <c r="F5116" s="1" t="s">
        <v>11115</v>
      </c>
      <c r="H5116" s="2" t="s">
        <v>19</v>
      </c>
    </row>
    <row r="5117" spans="1:8" ht="50" hidden="1" customHeight="1" x14ac:dyDescent="0.2">
      <c r="A5117" s="9" t="s">
        <v>10471</v>
      </c>
      <c r="B5117" s="1" t="s">
        <v>10472</v>
      </c>
      <c r="C5117" s="8" t="s">
        <v>10565</v>
      </c>
      <c r="D5117" s="1" t="s">
        <v>10916</v>
      </c>
      <c r="E5117" s="8" t="s">
        <v>11116</v>
      </c>
      <c r="F5117" s="1" t="s">
        <v>11117</v>
      </c>
      <c r="G5117" s="8" t="s">
        <v>111</v>
      </c>
      <c r="H5117" s="2" t="s">
        <v>19</v>
      </c>
    </row>
    <row r="5118" spans="1:8" ht="50" hidden="1" customHeight="1" x14ac:dyDescent="0.2">
      <c r="A5118" s="9" t="s">
        <v>10471</v>
      </c>
      <c r="B5118" s="1" t="s">
        <v>10472</v>
      </c>
      <c r="C5118" s="8" t="s">
        <v>10565</v>
      </c>
      <c r="D5118" s="1" t="s">
        <v>10916</v>
      </c>
      <c r="E5118" s="8" t="s">
        <v>11118</v>
      </c>
      <c r="F5118" s="1" t="s">
        <v>11119</v>
      </c>
      <c r="G5118" s="8" t="s">
        <v>111</v>
      </c>
      <c r="H5118" s="2" t="s">
        <v>26</v>
      </c>
    </row>
    <row r="5119" spans="1:8" ht="50" hidden="1" customHeight="1" x14ac:dyDescent="0.2">
      <c r="A5119" s="9" t="s">
        <v>10471</v>
      </c>
      <c r="B5119" s="1" t="s">
        <v>10472</v>
      </c>
      <c r="C5119" s="8" t="s">
        <v>10565</v>
      </c>
      <c r="D5119" s="1" t="s">
        <v>10916</v>
      </c>
      <c r="E5119" s="8" t="s">
        <v>11120</v>
      </c>
      <c r="F5119" s="1" t="s">
        <v>11121</v>
      </c>
      <c r="G5119" s="8" t="s">
        <v>40</v>
      </c>
      <c r="H5119" s="2" t="s">
        <v>19</v>
      </c>
    </row>
    <row r="5120" spans="1:8" ht="50" hidden="1" customHeight="1" x14ac:dyDescent="0.2">
      <c r="A5120" s="9" t="s">
        <v>10471</v>
      </c>
      <c r="B5120" s="1" t="s">
        <v>10472</v>
      </c>
      <c r="C5120" s="8" t="s">
        <v>11122</v>
      </c>
      <c r="D5120" s="1" t="s">
        <v>11123</v>
      </c>
      <c r="E5120" s="8" t="s">
        <v>11124</v>
      </c>
      <c r="F5120" s="1" t="s">
        <v>11125</v>
      </c>
      <c r="G5120" s="8" t="s">
        <v>199</v>
      </c>
      <c r="H5120" s="2" t="s">
        <v>19</v>
      </c>
    </row>
    <row r="5121" spans="1:8" ht="50" hidden="1" customHeight="1" x14ac:dyDescent="0.2">
      <c r="A5121" s="9" t="s">
        <v>10471</v>
      </c>
      <c r="B5121" s="1" t="s">
        <v>10472</v>
      </c>
      <c r="C5121" s="8" t="s">
        <v>11122</v>
      </c>
      <c r="D5121" s="1" t="s">
        <v>11123</v>
      </c>
      <c r="E5121" s="8" t="s">
        <v>11126</v>
      </c>
      <c r="F5121" s="1" t="s">
        <v>11127</v>
      </c>
      <c r="G5121" s="8" t="s">
        <v>3571</v>
      </c>
      <c r="H5121" s="2" t="s">
        <v>19</v>
      </c>
    </row>
    <row r="5122" spans="1:8" ht="50" hidden="1" customHeight="1" x14ac:dyDescent="0.2">
      <c r="A5122" s="9" t="s">
        <v>10471</v>
      </c>
      <c r="B5122" s="1" t="s">
        <v>10472</v>
      </c>
      <c r="C5122" s="8" t="s">
        <v>11128</v>
      </c>
      <c r="D5122" s="1" t="s">
        <v>11129</v>
      </c>
      <c r="E5122" s="8" t="s">
        <v>11130</v>
      </c>
      <c r="F5122" s="1" t="s">
        <v>11131</v>
      </c>
      <c r="G5122" s="8" t="s">
        <v>11132</v>
      </c>
      <c r="H5122" s="2" t="s">
        <v>19</v>
      </c>
    </row>
    <row r="5123" spans="1:8" ht="50" hidden="1" customHeight="1" x14ac:dyDescent="0.2">
      <c r="A5123" s="9" t="s">
        <v>10471</v>
      </c>
      <c r="B5123" s="1" t="s">
        <v>10472</v>
      </c>
      <c r="C5123" s="8" t="s">
        <v>11128</v>
      </c>
      <c r="D5123" s="1" t="s">
        <v>11129</v>
      </c>
      <c r="E5123" s="8" t="s">
        <v>11133</v>
      </c>
      <c r="F5123" s="1" t="s">
        <v>11134</v>
      </c>
      <c r="G5123" s="8" t="s">
        <v>29</v>
      </c>
      <c r="H5123" s="2" t="s">
        <v>59</v>
      </c>
    </row>
    <row r="5124" spans="1:8" ht="50" hidden="1" customHeight="1" x14ac:dyDescent="0.2">
      <c r="A5124" s="9" t="s">
        <v>10471</v>
      </c>
      <c r="B5124" s="1" t="s">
        <v>10472</v>
      </c>
      <c r="C5124" s="8" t="s">
        <v>11128</v>
      </c>
      <c r="D5124" s="1" t="s">
        <v>11129</v>
      </c>
      <c r="E5124" s="8" t="s">
        <v>11135</v>
      </c>
      <c r="F5124" s="1" t="s">
        <v>11136</v>
      </c>
      <c r="G5124" s="8" t="s">
        <v>3571</v>
      </c>
      <c r="H5124" s="2" t="s">
        <v>59</v>
      </c>
    </row>
    <row r="5125" spans="1:8" ht="50" hidden="1" customHeight="1" x14ac:dyDescent="0.2">
      <c r="A5125" s="9" t="s">
        <v>10471</v>
      </c>
      <c r="B5125" s="1" t="s">
        <v>10472</v>
      </c>
      <c r="C5125" s="8" t="s">
        <v>11128</v>
      </c>
      <c r="D5125" s="1" t="s">
        <v>11129</v>
      </c>
      <c r="E5125" s="8" t="s">
        <v>11137</v>
      </c>
      <c r="F5125" s="1" t="s">
        <v>11138</v>
      </c>
      <c r="G5125" s="8" t="s">
        <v>111</v>
      </c>
      <c r="H5125" s="2" t="s">
        <v>19</v>
      </c>
    </row>
    <row r="5126" spans="1:8" ht="50" hidden="1" customHeight="1" x14ac:dyDescent="0.2">
      <c r="A5126" s="9" t="s">
        <v>10471</v>
      </c>
      <c r="B5126" s="1" t="s">
        <v>10472</v>
      </c>
      <c r="C5126" s="8" t="s">
        <v>11128</v>
      </c>
      <c r="D5126" s="1" t="s">
        <v>11129</v>
      </c>
      <c r="E5126" s="8" t="s">
        <v>11139</v>
      </c>
      <c r="F5126" s="1" t="s">
        <v>11140</v>
      </c>
      <c r="G5126" s="8" t="s">
        <v>3571</v>
      </c>
      <c r="H5126" s="2" t="s">
        <v>19</v>
      </c>
    </row>
    <row r="5127" spans="1:8" ht="50" hidden="1" customHeight="1" x14ac:dyDescent="0.2">
      <c r="A5127" s="9" t="s">
        <v>10471</v>
      </c>
      <c r="B5127" s="1" t="s">
        <v>10472</v>
      </c>
      <c r="C5127" s="8" t="s">
        <v>11128</v>
      </c>
      <c r="D5127" s="1" t="s">
        <v>11129</v>
      </c>
      <c r="E5127" s="8" t="s">
        <v>11141</v>
      </c>
      <c r="F5127" s="1" t="s">
        <v>11142</v>
      </c>
      <c r="G5127" s="8" t="s">
        <v>29</v>
      </c>
      <c r="H5127" s="2" t="s">
        <v>19</v>
      </c>
    </row>
    <row r="5128" spans="1:8" ht="50" hidden="1" customHeight="1" x14ac:dyDescent="0.2">
      <c r="A5128" s="9" t="s">
        <v>10471</v>
      </c>
      <c r="B5128" s="1" t="s">
        <v>10472</v>
      </c>
      <c r="C5128" s="8" t="s">
        <v>11128</v>
      </c>
      <c r="D5128" s="1" t="s">
        <v>11129</v>
      </c>
      <c r="E5128" s="8" t="s">
        <v>11143</v>
      </c>
      <c r="F5128" s="1" t="s">
        <v>11144</v>
      </c>
      <c r="G5128" s="8" t="s">
        <v>3571</v>
      </c>
      <c r="H5128" s="2" t="s">
        <v>19</v>
      </c>
    </row>
    <row r="5129" spans="1:8" ht="50" hidden="1" customHeight="1" x14ac:dyDescent="0.2">
      <c r="A5129" s="9" t="s">
        <v>10471</v>
      </c>
      <c r="B5129" s="1" t="s">
        <v>10472</v>
      </c>
      <c r="C5129" s="8" t="s">
        <v>11128</v>
      </c>
      <c r="D5129" s="1" t="s">
        <v>11129</v>
      </c>
      <c r="E5129" s="8" t="s">
        <v>11145</v>
      </c>
      <c r="F5129" s="1" t="s">
        <v>11146</v>
      </c>
      <c r="G5129" s="8" t="s">
        <v>29</v>
      </c>
      <c r="H5129" s="2" t="s">
        <v>59</v>
      </c>
    </row>
    <row r="5130" spans="1:8" ht="50" hidden="1" customHeight="1" x14ac:dyDescent="0.2">
      <c r="A5130" s="9" t="s">
        <v>10471</v>
      </c>
      <c r="B5130" s="1" t="s">
        <v>10472</v>
      </c>
      <c r="C5130" s="8" t="s">
        <v>11128</v>
      </c>
      <c r="D5130" s="1" t="s">
        <v>11129</v>
      </c>
      <c r="E5130" s="8" t="s">
        <v>11147</v>
      </c>
      <c r="F5130" s="1" t="s">
        <v>11148</v>
      </c>
      <c r="G5130" s="8" t="s">
        <v>212</v>
      </c>
      <c r="H5130" s="2" t="s">
        <v>15</v>
      </c>
    </row>
    <row r="5131" spans="1:8" ht="50" hidden="1" customHeight="1" x14ac:dyDescent="0.2">
      <c r="A5131" s="9" t="s">
        <v>10471</v>
      </c>
      <c r="B5131" s="1" t="s">
        <v>10472</v>
      </c>
      <c r="C5131" s="8" t="s">
        <v>11149</v>
      </c>
      <c r="D5131" s="1" t="s">
        <v>11150</v>
      </c>
      <c r="E5131" s="8" t="s">
        <v>11151</v>
      </c>
      <c r="F5131" s="1" t="s">
        <v>11152</v>
      </c>
      <c r="G5131" s="8" t="s">
        <v>29</v>
      </c>
      <c r="H5131" s="2" t="s">
        <v>19</v>
      </c>
    </row>
    <row r="5132" spans="1:8" ht="50" hidden="1" customHeight="1" x14ac:dyDescent="0.2">
      <c r="A5132" s="9" t="s">
        <v>10471</v>
      </c>
      <c r="B5132" s="1" t="s">
        <v>10472</v>
      </c>
      <c r="C5132" s="8" t="s">
        <v>11149</v>
      </c>
      <c r="D5132" s="1" t="s">
        <v>11150</v>
      </c>
      <c r="E5132" s="8" t="s">
        <v>11153</v>
      </c>
      <c r="F5132" s="1" t="s">
        <v>11154</v>
      </c>
      <c r="G5132" s="8" t="s">
        <v>2686</v>
      </c>
      <c r="H5132" s="2" t="s">
        <v>15</v>
      </c>
    </row>
    <row r="5133" spans="1:8" ht="50" hidden="1" customHeight="1" x14ac:dyDescent="0.2">
      <c r="A5133" s="9" t="s">
        <v>10471</v>
      </c>
      <c r="B5133" s="1" t="s">
        <v>10472</v>
      </c>
      <c r="C5133" s="8" t="s">
        <v>11149</v>
      </c>
      <c r="D5133" s="1" t="s">
        <v>11150</v>
      </c>
      <c r="E5133" s="8" t="s">
        <v>11155</v>
      </c>
      <c r="F5133" s="1" t="s">
        <v>11156</v>
      </c>
      <c r="G5133" s="8" t="s">
        <v>29</v>
      </c>
      <c r="H5133" s="2" t="s">
        <v>15</v>
      </c>
    </row>
    <row r="5134" spans="1:8" ht="50" hidden="1" customHeight="1" x14ac:dyDescent="0.2">
      <c r="A5134" s="9" t="s">
        <v>10471</v>
      </c>
      <c r="B5134" s="1" t="s">
        <v>10472</v>
      </c>
      <c r="C5134" s="8" t="s">
        <v>11149</v>
      </c>
      <c r="D5134" s="1" t="s">
        <v>11150</v>
      </c>
      <c r="E5134" s="8" t="s">
        <v>11157</v>
      </c>
      <c r="F5134" s="1" t="s">
        <v>11158</v>
      </c>
      <c r="G5134" s="8" t="s">
        <v>29</v>
      </c>
      <c r="H5134" s="2" t="s">
        <v>15</v>
      </c>
    </row>
    <row r="5135" spans="1:8" ht="50" hidden="1" customHeight="1" x14ac:dyDescent="0.2">
      <c r="A5135" s="9" t="s">
        <v>10471</v>
      </c>
      <c r="B5135" s="1" t="s">
        <v>10472</v>
      </c>
      <c r="C5135" s="8" t="s">
        <v>11149</v>
      </c>
      <c r="D5135" s="1" t="s">
        <v>11150</v>
      </c>
      <c r="E5135" s="8" t="s">
        <v>11159</v>
      </c>
      <c r="F5135" s="1" t="s">
        <v>11160</v>
      </c>
      <c r="G5135" s="8" t="s">
        <v>18</v>
      </c>
      <c r="H5135" s="2" t="s">
        <v>15</v>
      </c>
    </row>
    <row r="5136" spans="1:8" ht="50" hidden="1" customHeight="1" x14ac:dyDescent="0.2">
      <c r="A5136" s="9" t="s">
        <v>10471</v>
      </c>
      <c r="B5136" s="1" t="s">
        <v>10472</v>
      </c>
      <c r="C5136" s="8" t="s">
        <v>11149</v>
      </c>
      <c r="D5136" s="1" t="s">
        <v>11150</v>
      </c>
      <c r="E5136" s="8" t="s">
        <v>11161</v>
      </c>
      <c r="F5136" s="1" t="s">
        <v>11162</v>
      </c>
      <c r="G5136" s="8" t="s">
        <v>2646</v>
      </c>
      <c r="H5136" s="2" t="s">
        <v>19</v>
      </c>
    </row>
    <row r="5137" spans="1:8" ht="50" hidden="1" customHeight="1" x14ac:dyDescent="0.2">
      <c r="A5137" s="9" t="s">
        <v>10471</v>
      </c>
      <c r="B5137" s="1" t="s">
        <v>10472</v>
      </c>
      <c r="C5137" s="8" t="s">
        <v>11149</v>
      </c>
      <c r="D5137" s="1" t="s">
        <v>11150</v>
      </c>
      <c r="E5137" s="8" t="s">
        <v>11163</v>
      </c>
      <c r="F5137" s="1" t="s">
        <v>11164</v>
      </c>
      <c r="G5137" s="8" t="s">
        <v>18</v>
      </c>
      <c r="H5137" s="2" t="s">
        <v>19</v>
      </c>
    </row>
    <row r="5138" spans="1:8" ht="50" hidden="1" customHeight="1" x14ac:dyDescent="0.2">
      <c r="A5138" s="9" t="s">
        <v>10471</v>
      </c>
      <c r="B5138" s="1" t="s">
        <v>10472</v>
      </c>
      <c r="C5138" s="8" t="s">
        <v>11149</v>
      </c>
      <c r="D5138" s="1" t="s">
        <v>11150</v>
      </c>
      <c r="E5138" s="8" t="s">
        <v>6596</v>
      </c>
      <c r="F5138" s="1" t="s">
        <v>11165</v>
      </c>
      <c r="G5138" s="8" t="s">
        <v>18</v>
      </c>
      <c r="H5138" s="2" t="s">
        <v>19</v>
      </c>
    </row>
    <row r="5139" spans="1:8" ht="50" hidden="1" customHeight="1" x14ac:dyDescent="0.2">
      <c r="A5139" s="9" t="s">
        <v>10471</v>
      </c>
      <c r="B5139" s="1" t="s">
        <v>10472</v>
      </c>
      <c r="C5139" s="8" t="s">
        <v>11149</v>
      </c>
      <c r="D5139" s="1" t="s">
        <v>11150</v>
      </c>
      <c r="E5139" s="8" t="s">
        <v>11166</v>
      </c>
      <c r="F5139" s="1" t="s">
        <v>11167</v>
      </c>
      <c r="G5139" s="8" t="s">
        <v>29</v>
      </c>
      <c r="H5139" s="2" t="s">
        <v>15</v>
      </c>
    </row>
    <row r="5140" spans="1:8" ht="50" hidden="1" customHeight="1" x14ac:dyDescent="0.2">
      <c r="A5140" s="9" t="s">
        <v>10471</v>
      </c>
      <c r="B5140" s="1" t="s">
        <v>10472</v>
      </c>
      <c r="C5140" s="8" t="s">
        <v>11149</v>
      </c>
      <c r="D5140" s="1" t="s">
        <v>11150</v>
      </c>
      <c r="E5140" s="8" t="s">
        <v>73</v>
      </c>
      <c r="F5140" s="1" t="s">
        <v>11168</v>
      </c>
      <c r="G5140" s="8" t="s">
        <v>18</v>
      </c>
      <c r="H5140" s="2" t="s">
        <v>15</v>
      </c>
    </row>
    <row r="5141" spans="1:8" ht="50" hidden="1" customHeight="1" x14ac:dyDescent="0.2">
      <c r="A5141" s="9" t="s">
        <v>10471</v>
      </c>
      <c r="B5141" s="1" t="s">
        <v>10472</v>
      </c>
      <c r="C5141" s="8" t="s">
        <v>11169</v>
      </c>
      <c r="D5141" s="1" t="s">
        <v>11170</v>
      </c>
      <c r="E5141" s="8" t="s">
        <v>11171</v>
      </c>
      <c r="F5141" s="1" t="s">
        <v>11172</v>
      </c>
      <c r="G5141" s="8" t="s">
        <v>11173</v>
      </c>
      <c r="H5141" s="2" t="s">
        <v>19</v>
      </c>
    </row>
    <row r="5142" spans="1:8" ht="50" hidden="1" customHeight="1" x14ac:dyDescent="0.2">
      <c r="A5142" s="9" t="s">
        <v>10471</v>
      </c>
      <c r="B5142" s="1" t="s">
        <v>10472</v>
      </c>
      <c r="C5142" s="8" t="s">
        <v>11169</v>
      </c>
      <c r="D5142" s="1" t="s">
        <v>11170</v>
      </c>
      <c r="E5142" s="8" t="s">
        <v>11174</v>
      </c>
      <c r="F5142" s="1" t="s">
        <v>11175</v>
      </c>
      <c r="G5142" s="8" t="s">
        <v>212</v>
      </c>
      <c r="H5142" s="2" t="s">
        <v>19</v>
      </c>
    </row>
    <row r="5143" spans="1:8" ht="50" hidden="1" customHeight="1" x14ac:dyDescent="0.2">
      <c r="A5143" s="9" t="s">
        <v>10471</v>
      </c>
      <c r="B5143" s="1" t="s">
        <v>10472</v>
      </c>
      <c r="C5143" s="8" t="s">
        <v>11169</v>
      </c>
      <c r="D5143" s="1" t="s">
        <v>11170</v>
      </c>
      <c r="E5143" s="8" t="s">
        <v>6529</v>
      </c>
      <c r="F5143" s="1" t="s">
        <v>11176</v>
      </c>
      <c r="G5143" s="8" t="s">
        <v>29</v>
      </c>
      <c r="H5143" s="2" t="s">
        <v>19</v>
      </c>
    </row>
    <row r="5144" spans="1:8" ht="50" hidden="1" customHeight="1" x14ac:dyDescent="0.2">
      <c r="A5144" s="9" t="s">
        <v>10471</v>
      </c>
      <c r="B5144" s="1" t="s">
        <v>10472</v>
      </c>
      <c r="C5144" s="8" t="s">
        <v>11169</v>
      </c>
      <c r="D5144" s="1" t="s">
        <v>11170</v>
      </c>
      <c r="E5144" s="8" t="s">
        <v>5696</v>
      </c>
      <c r="F5144" s="1" t="s">
        <v>11177</v>
      </c>
      <c r="G5144" s="8" t="s">
        <v>1730</v>
      </c>
      <c r="H5144" s="2" t="s">
        <v>19</v>
      </c>
    </row>
    <row r="5145" spans="1:8" ht="50" hidden="1" customHeight="1" x14ac:dyDescent="0.2">
      <c r="A5145" s="9" t="s">
        <v>10471</v>
      </c>
      <c r="B5145" s="1" t="s">
        <v>10472</v>
      </c>
      <c r="C5145" s="8" t="s">
        <v>11169</v>
      </c>
      <c r="D5145" s="1" t="s">
        <v>11170</v>
      </c>
      <c r="E5145" s="8" t="s">
        <v>11178</v>
      </c>
      <c r="F5145" s="1" t="s">
        <v>11179</v>
      </c>
      <c r="G5145" s="8" t="s">
        <v>212</v>
      </c>
      <c r="H5145" s="2" t="s">
        <v>19</v>
      </c>
    </row>
    <row r="5146" spans="1:8" ht="50" hidden="1" customHeight="1" x14ac:dyDescent="0.2">
      <c r="A5146" s="9" t="s">
        <v>10471</v>
      </c>
      <c r="B5146" s="1" t="s">
        <v>10472</v>
      </c>
      <c r="C5146" s="8" t="s">
        <v>11169</v>
      </c>
      <c r="D5146" s="1" t="s">
        <v>11170</v>
      </c>
      <c r="E5146" s="8" t="s">
        <v>11180</v>
      </c>
      <c r="F5146" s="1" t="s">
        <v>11181</v>
      </c>
      <c r="G5146" s="8" t="s">
        <v>111</v>
      </c>
      <c r="H5146" s="2" t="s">
        <v>19</v>
      </c>
    </row>
    <row r="5147" spans="1:8" ht="50" hidden="1" customHeight="1" x14ac:dyDescent="0.2">
      <c r="A5147" s="9" t="s">
        <v>10471</v>
      </c>
      <c r="B5147" s="1" t="s">
        <v>10472</v>
      </c>
      <c r="C5147" s="8" t="s">
        <v>11182</v>
      </c>
      <c r="D5147" s="1" t="s">
        <v>11183</v>
      </c>
      <c r="E5147" s="8" t="s">
        <v>11184</v>
      </c>
      <c r="F5147" s="1" t="s">
        <v>11185</v>
      </c>
      <c r="G5147" s="8" t="s">
        <v>11186</v>
      </c>
      <c r="H5147" s="2" t="s">
        <v>19</v>
      </c>
    </row>
    <row r="5148" spans="1:8" ht="50" hidden="1" customHeight="1" x14ac:dyDescent="0.2">
      <c r="A5148" s="9" t="s">
        <v>10471</v>
      </c>
      <c r="B5148" s="1" t="s">
        <v>10472</v>
      </c>
      <c r="C5148" s="8" t="s">
        <v>11182</v>
      </c>
      <c r="D5148" s="1" t="s">
        <v>11183</v>
      </c>
      <c r="E5148" s="8" t="s">
        <v>11187</v>
      </c>
      <c r="F5148" s="1" t="s">
        <v>11188</v>
      </c>
      <c r="G5148" s="8" t="s">
        <v>11189</v>
      </c>
      <c r="H5148" s="2" t="s">
        <v>19</v>
      </c>
    </row>
    <row r="5149" spans="1:8" ht="50" hidden="1" customHeight="1" x14ac:dyDescent="0.2">
      <c r="A5149" s="9" t="s">
        <v>10471</v>
      </c>
      <c r="B5149" s="1" t="s">
        <v>10472</v>
      </c>
      <c r="C5149" s="8" t="s">
        <v>11182</v>
      </c>
      <c r="D5149" s="1" t="s">
        <v>11183</v>
      </c>
      <c r="E5149" s="8" t="s">
        <v>11190</v>
      </c>
      <c r="F5149" s="1" t="s">
        <v>11191</v>
      </c>
      <c r="G5149" s="8" t="s">
        <v>11182</v>
      </c>
      <c r="H5149" s="2" t="s">
        <v>59</v>
      </c>
    </row>
    <row r="5150" spans="1:8" ht="50" hidden="1" customHeight="1" x14ac:dyDescent="0.2">
      <c r="A5150" s="9" t="s">
        <v>10471</v>
      </c>
      <c r="B5150" s="1" t="s">
        <v>10472</v>
      </c>
      <c r="C5150" s="8" t="s">
        <v>11182</v>
      </c>
      <c r="D5150" s="1" t="s">
        <v>11183</v>
      </c>
      <c r="E5150" s="8" t="s">
        <v>11192</v>
      </c>
      <c r="F5150" s="1" t="s">
        <v>11191</v>
      </c>
      <c r="G5150" s="8" t="s">
        <v>11193</v>
      </c>
      <c r="H5150" s="2" t="s">
        <v>15</v>
      </c>
    </row>
    <row r="5151" spans="1:8" ht="50" hidden="1" customHeight="1" x14ac:dyDescent="0.2">
      <c r="A5151" s="9" t="s">
        <v>10471</v>
      </c>
      <c r="B5151" s="1" t="s">
        <v>10472</v>
      </c>
      <c r="C5151" s="8" t="s">
        <v>11194</v>
      </c>
      <c r="D5151" s="1" t="s">
        <v>11195</v>
      </c>
      <c r="E5151" s="8" t="s">
        <v>11196</v>
      </c>
      <c r="F5151" s="1" t="s">
        <v>11197</v>
      </c>
      <c r="H5151" s="2" t="s">
        <v>19</v>
      </c>
    </row>
    <row r="5152" spans="1:8" ht="50" hidden="1" customHeight="1" x14ac:dyDescent="0.2">
      <c r="A5152" s="9" t="s">
        <v>10471</v>
      </c>
      <c r="B5152" s="1" t="s">
        <v>10472</v>
      </c>
      <c r="C5152" s="8" t="s">
        <v>11194</v>
      </c>
      <c r="D5152" s="1" t="s">
        <v>11195</v>
      </c>
      <c r="E5152" s="8" t="s">
        <v>11198</v>
      </c>
      <c r="F5152" s="1" t="s">
        <v>11199</v>
      </c>
      <c r="G5152" s="8" t="s">
        <v>11200</v>
      </c>
      <c r="H5152" s="2" t="s">
        <v>15</v>
      </c>
    </row>
    <row r="5153" spans="1:8" ht="50" hidden="1" customHeight="1" x14ac:dyDescent="0.2">
      <c r="A5153" s="9" t="s">
        <v>10471</v>
      </c>
      <c r="B5153" s="1" t="s">
        <v>10472</v>
      </c>
      <c r="C5153" s="8" t="s">
        <v>2652</v>
      </c>
      <c r="D5153" s="1" t="s">
        <v>11201</v>
      </c>
      <c r="E5153" s="8" t="s">
        <v>11202</v>
      </c>
      <c r="F5153" s="1" t="s">
        <v>11203</v>
      </c>
      <c r="G5153" s="8" t="s">
        <v>1908</v>
      </c>
      <c r="H5153" s="2" t="s">
        <v>15</v>
      </c>
    </row>
    <row r="5154" spans="1:8" ht="50" hidden="1" customHeight="1" x14ac:dyDescent="0.2">
      <c r="A5154" s="9" t="s">
        <v>10471</v>
      </c>
      <c r="B5154" s="1" t="s">
        <v>10472</v>
      </c>
      <c r="C5154" s="8" t="s">
        <v>2652</v>
      </c>
      <c r="D5154" s="1" t="s">
        <v>11201</v>
      </c>
      <c r="E5154" s="8" t="s">
        <v>11204</v>
      </c>
      <c r="F5154" s="1" t="s">
        <v>11205</v>
      </c>
      <c r="G5154" s="8" t="s">
        <v>18</v>
      </c>
      <c r="H5154" s="2" t="s">
        <v>19</v>
      </c>
    </row>
    <row r="5155" spans="1:8" ht="50" hidden="1" customHeight="1" x14ac:dyDescent="0.2">
      <c r="A5155" s="9" t="s">
        <v>10471</v>
      </c>
      <c r="B5155" s="1" t="s">
        <v>10472</v>
      </c>
      <c r="C5155" s="8" t="s">
        <v>2652</v>
      </c>
      <c r="D5155" s="1" t="s">
        <v>11201</v>
      </c>
      <c r="E5155" s="8" t="s">
        <v>11206</v>
      </c>
      <c r="F5155" s="1" t="s">
        <v>11207</v>
      </c>
      <c r="G5155" s="8" t="s">
        <v>447</v>
      </c>
      <c r="H5155" s="2" t="s">
        <v>15</v>
      </c>
    </row>
    <row r="5156" spans="1:8" ht="50" hidden="1" customHeight="1" x14ac:dyDescent="0.2">
      <c r="A5156" s="9" t="s">
        <v>10471</v>
      </c>
      <c r="B5156" s="1" t="s">
        <v>10472</v>
      </c>
      <c r="C5156" s="8" t="s">
        <v>2652</v>
      </c>
      <c r="D5156" s="1" t="s">
        <v>11201</v>
      </c>
      <c r="E5156" s="8" t="s">
        <v>11208</v>
      </c>
      <c r="F5156" s="1" t="s">
        <v>11209</v>
      </c>
      <c r="G5156" s="8" t="s">
        <v>40</v>
      </c>
      <c r="H5156" s="2" t="s">
        <v>19</v>
      </c>
    </row>
    <row r="5157" spans="1:8" ht="50" hidden="1" customHeight="1" x14ac:dyDescent="0.2">
      <c r="A5157" s="9" t="s">
        <v>10471</v>
      </c>
      <c r="B5157" s="1" t="s">
        <v>10472</v>
      </c>
      <c r="C5157" s="8" t="s">
        <v>2652</v>
      </c>
      <c r="D5157" s="1" t="s">
        <v>11201</v>
      </c>
      <c r="E5157" s="8" t="s">
        <v>11210</v>
      </c>
      <c r="F5157" s="1" t="s">
        <v>11211</v>
      </c>
      <c r="G5157" s="8" t="s">
        <v>40</v>
      </c>
      <c r="H5157" s="2" t="s">
        <v>19</v>
      </c>
    </row>
    <row r="5158" spans="1:8" ht="50" hidden="1" customHeight="1" x14ac:dyDescent="0.2">
      <c r="A5158" s="9" t="s">
        <v>10471</v>
      </c>
      <c r="B5158" s="1" t="s">
        <v>10472</v>
      </c>
      <c r="C5158" s="8" t="s">
        <v>2652</v>
      </c>
      <c r="D5158" s="1" t="s">
        <v>11201</v>
      </c>
      <c r="E5158" s="8" t="s">
        <v>11212</v>
      </c>
      <c r="F5158" s="1" t="s">
        <v>11213</v>
      </c>
      <c r="G5158" s="8" t="s">
        <v>18</v>
      </c>
      <c r="H5158" s="2" t="s">
        <v>15</v>
      </c>
    </row>
    <row r="5159" spans="1:8" ht="50" hidden="1" customHeight="1" x14ac:dyDescent="0.2">
      <c r="A5159" s="9" t="s">
        <v>10471</v>
      </c>
      <c r="B5159" s="1" t="s">
        <v>10472</v>
      </c>
      <c r="C5159" s="8" t="s">
        <v>11107</v>
      </c>
      <c r="D5159" s="1" t="s">
        <v>11106</v>
      </c>
      <c r="E5159" s="8" t="s">
        <v>11214</v>
      </c>
      <c r="F5159" s="1" t="s">
        <v>11215</v>
      </c>
      <c r="G5159" s="8" t="s">
        <v>199</v>
      </c>
      <c r="H5159" s="2" t="s">
        <v>19</v>
      </c>
    </row>
    <row r="5160" spans="1:8" ht="50" hidden="1" customHeight="1" x14ac:dyDescent="0.2">
      <c r="A5160" s="9" t="s">
        <v>10471</v>
      </c>
      <c r="B5160" s="1" t="s">
        <v>10472</v>
      </c>
      <c r="C5160" s="8" t="s">
        <v>11107</v>
      </c>
      <c r="D5160" s="1" t="s">
        <v>11106</v>
      </c>
      <c r="E5160" s="8" t="s">
        <v>6777</v>
      </c>
      <c r="F5160" s="1" t="s">
        <v>11216</v>
      </c>
      <c r="G5160" s="8" t="s">
        <v>6779</v>
      </c>
      <c r="H5160" s="2" t="s">
        <v>19</v>
      </c>
    </row>
    <row r="5161" spans="1:8" ht="50" hidden="1" customHeight="1" x14ac:dyDescent="0.2">
      <c r="A5161" s="9" t="s">
        <v>10471</v>
      </c>
      <c r="B5161" s="1" t="s">
        <v>10472</v>
      </c>
      <c r="C5161" s="8" t="s">
        <v>11107</v>
      </c>
      <c r="D5161" s="1" t="s">
        <v>11106</v>
      </c>
      <c r="E5161" s="8" t="s">
        <v>4467</v>
      </c>
      <c r="F5161" s="1" t="s">
        <v>11217</v>
      </c>
      <c r="G5161" s="8" t="s">
        <v>199</v>
      </c>
      <c r="H5161" s="2" t="s">
        <v>19</v>
      </c>
    </row>
    <row r="5162" spans="1:8" ht="50" hidden="1" customHeight="1" x14ac:dyDescent="0.2">
      <c r="A5162" s="9" t="s">
        <v>10471</v>
      </c>
      <c r="B5162" s="1" t="s">
        <v>10472</v>
      </c>
      <c r="C5162" s="8" t="s">
        <v>10767</v>
      </c>
      <c r="D5162" s="1" t="s">
        <v>10766</v>
      </c>
      <c r="E5162" s="8" t="s">
        <v>11218</v>
      </c>
      <c r="F5162" s="1" t="s">
        <v>11219</v>
      </c>
      <c r="G5162" s="8" t="s">
        <v>111</v>
      </c>
      <c r="H5162" s="2" t="s">
        <v>19</v>
      </c>
    </row>
    <row r="5163" spans="1:8" ht="50" hidden="1" customHeight="1" x14ac:dyDescent="0.2">
      <c r="A5163" s="9" t="s">
        <v>10471</v>
      </c>
      <c r="B5163" s="1" t="s">
        <v>10472</v>
      </c>
      <c r="C5163" s="8" t="s">
        <v>11220</v>
      </c>
      <c r="D5163" s="1" t="s">
        <v>11221</v>
      </c>
      <c r="E5163" s="8" t="s">
        <v>11222</v>
      </c>
      <c r="F5163" s="1" t="s">
        <v>11223</v>
      </c>
      <c r="G5163" s="8" t="s">
        <v>11224</v>
      </c>
      <c r="H5163" s="2" t="s">
        <v>59</v>
      </c>
    </row>
    <row r="5164" spans="1:8" ht="50" hidden="1" customHeight="1" x14ac:dyDescent="0.2">
      <c r="A5164" s="9" t="s">
        <v>10471</v>
      </c>
      <c r="B5164" s="1" t="s">
        <v>10472</v>
      </c>
      <c r="C5164" s="8" t="s">
        <v>11220</v>
      </c>
      <c r="D5164" s="1" t="s">
        <v>11221</v>
      </c>
      <c r="E5164" s="8" t="s">
        <v>11225</v>
      </c>
      <c r="F5164" s="1" t="s">
        <v>11226</v>
      </c>
      <c r="G5164" s="8" t="s">
        <v>11227</v>
      </c>
      <c r="H5164" s="2" t="s">
        <v>59</v>
      </c>
    </row>
    <row r="5165" spans="1:8" ht="50" hidden="1" customHeight="1" x14ac:dyDescent="0.2">
      <c r="A5165" s="9" t="s">
        <v>10471</v>
      </c>
      <c r="B5165" s="1" t="s">
        <v>10472</v>
      </c>
      <c r="C5165" s="8" t="s">
        <v>11220</v>
      </c>
      <c r="D5165" s="1" t="s">
        <v>11221</v>
      </c>
      <c r="E5165" s="8" t="s">
        <v>11228</v>
      </c>
      <c r="F5165" s="1" t="s">
        <v>11229</v>
      </c>
      <c r="G5165" s="8" t="s">
        <v>18</v>
      </c>
      <c r="H5165" s="2" t="s">
        <v>59</v>
      </c>
    </row>
    <row r="5166" spans="1:8" ht="50" hidden="1" customHeight="1" x14ac:dyDescent="0.2">
      <c r="A5166" s="9" t="s">
        <v>10471</v>
      </c>
      <c r="B5166" s="1" t="s">
        <v>10472</v>
      </c>
      <c r="C5166" s="8" t="s">
        <v>11220</v>
      </c>
      <c r="D5166" s="1" t="s">
        <v>11221</v>
      </c>
      <c r="E5166" s="8" t="s">
        <v>11230</v>
      </c>
      <c r="F5166" s="1" t="s">
        <v>11231</v>
      </c>
      <c r="G5166" s="8" t="s">
        <v>18</v>
      </c>
      <c r="H5166" s="2" t="s">
        <v>59</v>
      </c>
    </row>
    <row r="5167" spans="1:8" ht="50" hidden="1" customHeight="1" x14ac:dyDescent="0.2">
      <c r="A5167" s="9" t="s">
        <v>10471</v>
      </c>
      <c r="B5167" s="1" t="s">
        <v>10472</v>
      </c>
      <c r="C5167" s="8" t="s">
        <v>11232</v>
      </c>
      <c r="D5167" s="1" t="s">
        <v>11233</v>
      </c>
      <c r="E5167" s="8" t="s">
        <v>7487</v>
      </c>
      <c r="F5167" s="1" t="s">
        <v>11234</v>
      </c>
      <c r="G5167" s="8" t="s">
        <v>6585</v>
      </c>
      <c r="H5167" s="2" t="s">
        <v>15</v>
      </c>
    </row>
    <row r="5168" spans="1:8" ht="50" hidden="1" customHeight="1" x14ac:dyDescent="0.2">
      <c r="A5168" s="9" t="s">
        <v>10471</v>
      </c>
      <c r="B5168" s="1" t="s">
        <v>10472</v>
      </c>
      <c r="C5168" s="8" t="s">
        <v>11232</v>
      </c>
      <c r="D5168" s="1" t="s">
        <v>11233</v>
      </c>
      <c r="E5168" s="8" t="s">
        <v>11235</v>
      </c>
      <c r="F5168" s="1" t="s">
        <v>11236</v>
      </c>
      <c r="G5168" s="8" t="s">
        <v>1621</v>
      </c>
      <c r="H5168" s="2" t="s">
        <v>15</v>
      </c>
    </row>
    <row r="5169" spans="1:8" ht="50" hidden="1" customHeight="1" x14ac:dyDescent="0.2">
      <c r="A5169" s="9" t="s">
        <v>10471</v>
      </c>
      <c r="B5169" s="1" t="s">
        <v>10472</v>
      </c>
      <c r="C5169" s="8" t="s">
        <v>11232</v>
      </c>
      <c r="D5169" s="1" t="s">
        <v>11233</v>
      </c>
      <c r="E5169" s="8" t="s">
        <v>11237</v>
      </c>
      <c r="F5169" s="1" t="s">
        <v>11238</v>
      </c>
      <c r="G5169" s="8" t="s">
        <v>18</v>
      </c>
      <c r="H5169" s="2" t="s">
        <v>15</v>
      </c>
    </row>
    <row r="5170" spans="1:8" ht="50" hidden="1" customHeight="1" x14ac:dyDescent="0.2">
      <c r="A5170" s="9" t="s">
        <v>10471</v>
      </c>
      <c r="B5170" s="1" t="s">
        <v>10472</v>
      </c>
      <c r="C5170" s="8" t="s">
        <v>11232</v>
      </c>
      <c r="D5170" s="1" t="s">
        <v>11233</v>
      </c>
      <c r="E5170" s="8" t="s">
        <v>11239</v>
      </c>
      <c r="F5170" s="1" t="s">
        <v>11240</v>
      </c>
      <c r="G5170" s="8" t="s">
        <v>35</v>
      </c>
      <c r="H5170" s="2" t="s">
        <v>59</v>
      </c>
    </row>
    <row r="5171" spans="1:8" ht="50" hidden="1" customHeight="1" x14ac:dyDescent="0.2">
      <c r="A5171" s="9" t="s">
        <v>10471</v>
      </c>
      <c r="B5171" s="1" t="s">
        <v>10472</v>
      </c>
      <c r="C5171" s="8" t="s">
        <v>11232</v>
      </c>
      <c r="D5171" s="1" t="s">
        <v>11233</v>
      </c>
      <c r="E5171" s="8" t="s">
        <v>11241</v>
      </c>
      <c r="F5171" s="1" t="s">
        <v>11242</v>
      </c>
      <c r="G5171" s="8" t="s">
        <v>29</v>
      </c>
      <c r="H5171" s="2" t="s">
        <v>15</v>
      </c>
    </row>
    <row r="5172" spans="1:8" ht="50" hidden="1" customHeight="1" x14ac:dyDescent="0.2">
      <c r="A5172" s="9" t="s">
        <v>10471</v>
      </c>
      <c r="B5172" s="1" t="s">
        <v>10472</v>
      </c>
      <c r="C5172" s="8" t="s">
        <v>11232</v>
      </c>
      <c r="D5172" s="1" t="s">
        <v>11233</v>
      </c>
      <c r="E5172" s="8" t="s">
        <v>11243</v>
      </c>
      <c r="F5172" s="1" t="s">
        <v>11244</v>
      </c>
      <c r="G5172" s="8" t="s">
        <v>11245</v>
      </c>
      <c r="H5172" s="2" t="s">
        <v>15</v>
      </c>
    </row>
    <row r="5173" spans="1:8" ht="50" hidden="1" customHeight="1" x14ac:dyDescent="0.2">
      <c r="A5173" s="9" t="s">
        <v>10471</v>
      </c>
      <c r="B5173" s="1" t="s">
        <v>10472</v>
      </c>
      <c r="C5173" s="8" t="s">
        <v>11232</v>
      </c>
      <c r="D5173" s="1" t="s">
        <v>11233</v>
      </c>
      <c r="E5173" s="8" t="s">
        <v>11246</v>
      </c>
      <c r="F5173" s="1" t="s">
        <v>11247</v>
      </c>
      <c r="G5173" s="8" t="s">
        <v>29</v>
      </c>
      <c r="H5173" s="2" t="s">
        <v>15</v>
      </c>
    </row>
    <row r="5174" spans="1:8" ht="50" hidden="1" customHeight="1" x14ac:dyDescent="0.2">
      <c r="A5174" s="9" t="s">
        <v>10471</v>
      </c>
      <c r="B5174" s="1" t="s">
        <v>10472</v>
      </c>
      <c r="C5174" s="8" t="s">
        <v>11232</v>
      </c>
      <c r="D5174" s="1" t="s">
        <v>11233</v>
      </c>
      <c r="E5174" s="8" t="s">
        <v>11248</v>
      </c>
      <c r="F5174" s="1" t="s">
        <v>11249</v>
      </c>
      <c r="G5174" s="8" t="s">
        <v>29</v>
      </c>
      <c r="H5174" s="2" t="s">
        <v>26</v>
      </c>
    </row>
    <row r="5175" spans="1:8" ht="50" hidden="1" customHeight="1" x14ac:dyDescent="0.2">
      <c r="A5175" s="9" t="s">
        <v>10471</v>
      </c>
      <c r="B5175" s="1" t="s">
        <v>10472</v>
      </c>
      <c r="C5175" s="8" t="s">
        <v>11250</v>
      </c>
      <c r="D5175" s="1" t="s">
        <v>11251</v>
      </c>
      <c r="E5175" s="8" t="s">
        <v>11252</v>
      </c>
      <c r="F5175" s="1" t="s">
        <v>11253</v>
      </c>
      <c r="G5175" s="8" t="s">
        <v>11254</v>
      </c>
      <c r="H5175" s="2" t="s">
        <v>59</v>
      </c>
    </row>
    <row r="5176" spans="1:8" ht="50" hidden="1" customHeight="1" x14ac:dyDescent="0.2">
      <c r="A5176" s="9" t="s">
        <v>10471</v>
      </c>
      <c r="B5176" s="1" t="s">
        <v>10472</v>
      </c>
      <c r="C5176" s="8" t="s">
        <v>11255</v>
      </c>
      <c r="D5176" s="1" t="s">
        <v>11256</v>
      </c>
      <c r="E5176" s="8" t="s">
        <v>11257</v>
      </c>
      <c r="F5176" s="1" t="s">
        <v>11258</v>
      </c>
      <c r="G5176" s="8" t="s">
        <v>212</v>
      </c>
      <c r="H5176" s="2" t="s">
        <v>19</v>
      </c>
    </row>
    <row r="5177" spans="1:8" ht="50" hidden="1" customHeight="1" x14ac:dyDescent="0.2">
      <c r="A5177" s="9" t="s">
        <v>10471</v>
      </c>
      <c r="B5177" s="1" t="s">
        <v>10472</v>
      </c>
      <c r="C5177" s="8" t="s">
        <v>11255</v>
      </c>
      <c r="D5177" s="1" t="s">
        <v>11256</v>
      </c>
      <c r="E5177" s="8" t="s">
        <v>11259</v>
      </c>
      <c r="F5177" s="1" t="s">
        <v>11260</v>
      </c>
      <c r="G5177" s="8" t="s">
        <v>29</v>
      </c>
      <c r="H5177" s="2" t="s">
        <v>19</v>
      </c>
    </row>
    <row r="5178" spans="1:8" ht="50" hidden="1" customHeight="1" x14ac:dyDescent="0.2">
      <c r="A5178" s="9" t="s">
        <v>10471</v>
      </c>
      <c r="B5178" s="1" t="s">
        <v>10472</v>
      </c>
      <c r="C5178" s="8" t="s">
        <v>11255</v>
      </c>
      <c r="D5178" s="1" t="s">
        <v>11256</v>
      </c>
      <c r="E5178" s="8" t="s">
        <v>11261</v>
      </c>
      <c r="F5178" s="1" t="s">
        <v>11262</v>
      </c>
      <c r="G5178" s="8" t="s">
        <v>29</v>
      </c>
      <c r="H5178" s="2" t="s">
        <v>19</v>
      </c>
    </row>
    <row r="5179" spans="1:8" ht="50" hidden="1" customHeight="1" x14ac:dyDescent="0.2">
      <c r="A5179" s="9" t="s">
        <v>10471</v>
      </c>
      <c r="B5179" s="1" t="s">
        <v>10472</v>
      </c>
      <c r="C5179" s="8" t="s">
        <v>11255</v>
      </c>
      <c r="D5179" s="1" t="s">
        <v>11256</v>
      </c>
      <c r="E5179" s="8" t="s">
        <v>5696</v>
      </c>
      <c r="F5179" s="1" t="s">
        <v>11263</v>
      </c>
      <c r="G5179" s="8" t="s">
        <v>29</v>
      </c>
      <c r="H5179" s="2" t="s">
        <v>19</v>
      </c>
    </row>
    <row r="5180" spans="1:8" ht="50" hidden="1" customHeight="1" x14ac:dyDescent="0.2">
      <c r="A5180" s="9" t="s">
        <v>10471</v>
      </c>
      <c r="B5180" s="1" t="s">
        <v>10472</v>
      </c>
      <c r="C5180" s="8" t="s">
        <v>11255</v>
      </c>
      <c r="D5180" s="1" t="s">
        <v>11256</v>
      </c>
      <c r="E5180" s="8" t="s">
        <v>11264</v>
      </c>
      <c r="F5180" s="1" t="s">
        <v>11265</v>
      </c>
      <c r="G5180" s="8" t="s">
        <v>151</v>
      </c>
      <c r="H5180" s="2" t="s">
        <v>59</v>
      </c>
    </row>
    <row r="5181" spans="1:8" ht="50" hidden="1" customHeight="1" x14ac:dyDescent="0.2">
      <c r="A5181" s="9" t="s">
        <v>10471</v>
      </c>
      <c r="B5181" s="1" t="s">
        <v>10472</v>
      </c>
      <c r="C5181" s="8" t="s">
        <v>11255</v>
      </c>
      <c r="D5181" s="1" t="s">
        <v>11256</v>
      </c>
      <c r="E5181" s="8" t="s">
        <v>11266</v>
      </c>
      <c r="F5181" s="1" t="s">
        <v>11267</v>
      </c>
      <c r="G5181" s="8" t="s">
        <v>151</v>
      </c>
      <c r="H5181" s="2" t="s">
        <v>59</v>
      </c>
    </row>
    <row r="5182" spans="1:8" ht="50" hidden="1" customHeight="1" x14ac:dyDescent="0.2">
      <c r="A5182" s="9" t="s">
        <v>10471</v>
      </c>
      <c r="B5182" s="1" t="s">
        <v>10472</v>
      </c>
      <c r="C5182" s="8" t="s">
        <v>11255</v>
      </c>
      <c r="D5182" s="1" t="s">
        <v>11256</v>
      </c>
      <c r="E5182" s="8" t="s">
        <v>11268</v>
      </c>
      <c r="F5182" s="1" t="s">
        <v>11269</v>
      </c>
      <c r="G5182" s="8" t="s">
        <v>18</v>
      </c>
      <c r="H5182" s="2" t="s">
        <v>19</v>
      </c>
    </row>
    <row r="5183" spans="1:8" ht="50" hidden="1" customHeight="1" x14ac:dyDescent="0.2">
      <c r="A5183" s="9" t="s">
        <v>10471</v>
      </c>
      <c r="B5183" s="1" t="s">
        <v>10472</v>
      </c>
      <c r="C5183" s="8" t="s">
        <v>11255</v>
      </c>
      <c r="D5183" s="1" t="s">
        <v>11256</v>
      </c>
      <c r="E5183" s="8" t="s">
        <v>11270</v>
      </c>
      <c r="F5183" s="1" t="s">
        <v>11271</v>
      </c>
      <c r="G5183" s="8" t="s">
        <v>29</v>
      </c>
      <c r="H5183" s="2" t="s">
        <v>19</v>
      </c>
    </row>
    <row r="5184" spans="1:8" ht="50" hidden="1" customHeight="1" x14ac:dyDescent="0.2">
      <c r="A5184" s="9" t="s">
        <v>10471</v>
      </c>
      <c r="B5184" s="1" t="s">
        <v>10472</v>
      </c>
      <c r="C5184" s="8" t="s">
        <v>11049</v>
      </c>
      <c r="D5184" s="1" t="s">
        <v>11048</v>
      </c>
      <c r="E5184" s="8" t="s">
        <v>11272</v>
      </c>
      <c r="F5184" s="1" t="s">
        <v>11273</v>
      </c>
      <c r="G5184" s="8" t="s">
        <v>32</v>
      </c>
      <c r="H5184" s="2" t="s">
        <v>15</v>
      </c>
    </row>
    <row r="5185" spans="1:8" ht="50" hidden="1" customHeight="1" x14ac:dyDescent="0.2">
      <c r="A5185" s="9" t="s">
        <v>10471</v>
      </c>
      <c r="B5185" s="1" t="s">
        <v>10472</v>
      </c>
      <c r="C5185" s="8" t="s">
        <v>11049</v>
      </c>
      <c r="D5185" s="1" t="s">
        <v>11048</v>
      </c>
      <c r="E5185" s="8" t="s">
        <v>11274</v>
      </c>
      <c r="F5185" s="1" t="s">
        <v>11275</v>
      </c>
      <c r="G5185" s="8" t="s">
        <v>11276</v>
      </c>
      <c r="H5185" s="2" t="s">
        <v>15</v>
      </c>
    </row>
    <row r="5186" spans="1:8" ht="50" hidden="1" customHeight="1" x14ac:dyDescent="0.2">
      <c r="A5186" s="9" t="s">
        <v>10471</v>
      </c>
      <c r="B5186" s="1" t="s">
        <v>10472</v>
      </c>
      <c r="C5186" s="8" t="s">
        <v>11049</v>
      </c>
      <c r="D5186" s="1" t="s">
        <v>11048</v>
      </c>
      <c r="E5186" s="8" t="s">
        <v>11277</v>
      </c>
      <c r="F5186" s="1" t="s">
        <v>11278</v>
      </c>
      <c r="G5186" s="8" t="s">
        <v>10565</v>
      </c>
      <c r="H5186" s="2" t="s">
        <v>15</v>
      </c>
    </row>
    <row r="5187" spans="1:8" ht="50" hidden="1" customHeight="1" x14ac:dyDescent="0.2">
      <c r="A5187" s="9" t="s">
        <v>10471</v>
      </c>
      <c r="B5187" s="1" t="s">
        <v>10472</v>
      </c>
      <c r="C5187" s="8" t="s">
        <v>11049</v>
      </c>
      <c r="D5187" s="1" t="s">
        <v>11048</v>
      </c>
      <c r="E5187" s="8" t="s">
        <v>11279</v>
      </c>
      <c r="F5187" s="1" t="s">
        <v>11280</v>
      </c>
      <c r="G5187" s="8" t="s">
        <v>32</v>
      </c>
      <c r="H5187" s="2" t="s">
        <v>19</v>
      </c>
    </row>
    <row r="5188" spans="1:8" ht="50" hidden="1" customHeight="1" x14ac:dyDescent="0.2">
      <c r="A5188" s="9" t="s">
        <v>10471</v>
      </c>
      <c r="B5188" s="1" t="s">
        <v>10472</v>
      </c>
      <c r="C5188" s="8" t="s">
        <v>11049</v>
      </c>
      <c r="D5188" s="1" t="s">
        <v>11048</v>
      </c>
      <c r="E5188" s="8" t="s">
        <v>11281</v>
      </c>
      <c r="F5188" s="1" t="s">
        <v>11282</v>
      </c>
      <c r="G5188" s="8" t="s">
        <v>3571</v>
      </c>
      <c r="H5188" s="2" t="s">
        <v>19</v>
      </c>
    </row>
    <row r="5189" spans="1:8" ht="50" hidden="1" customHeight="1" x14ac:dyDescent="0.2">
      <c r="A5189" s="9" t="s">
        <v>10471</v>
      </c>
      <c r="B5189" s="1" t="s">
        <v>10472</v>
      </c>
      <c r="C5189" s="8" t="s">
        <v>11049</v>
      </c>
      <c r="D5189" s="1" t="s">
        <v>11048</v>
      </c>
      <c r="E5189" s="8" t="s">
        <v>11283</v>
      </c>
      <c r="F5189" s="1" t="s">
        <v>11284</v>
      </c>
      <c r="G5189" s="8" t="s">
        <v>32</v>
      </c>
      <c r="H5189" s="2" t="s">
        <v>19</v>
      </c>
    </row>
    <row r="5190" spans="1:8" ht="50" hidden="1" customHeight="1" x14ac:dyDescent="0.2">
      <c r="A5190" s="9" t="s">
        <v>10471</v>
      </c>
      <c r="B5190" s="1" t="s">
        <v>10472</v>
      </c>
      <c r="C5190" s="8" t="s">
        <v>11049</v>
      </c>
      <c r="D5190" s="1" t="s">
        <v>11048</v>
      </c>
      <c r="E5190" s="8" t="s">
        <v>11285</v>
      </c>
      <c r="F5190" s="1" t="s">
        <v>11286</v>
      </c>
      <c r="G5190" s="8" t="s">
        <v>3571</v>
      </c>
      <c r="H5190" s="2" t="s">
        <v>19</v>
      </c>
    </row>
    <row r="5191" spans="1:8" ht="50" hidden="1" customHeight="1" x14ac:dyDescent="0.2">
      <c r="A5191" s="9" t="s">
        <v>10471</v>
      </c>
      <c r="B5191" s="1" t="s">
        <v>10472</v>
      </c>
      <c r="C5191" s="8" t="s">
        <v>11287</v>
      </c>
      <c r="D5191" s="1" t="s">
        <v>11288</v>
      </c>
      <c r="E5191" s="8" t="s">
        <v>11289</v>
      </c>
      <c r="F5191" s="1" t="s">
        <v>11290</v>
      </c>
      <c r="G5191" s="8" t="s">
        <v>29</v>
      </c>
      <c r="H5191" s="2" t="s">
        <v>15</v>
      </c>
    </row>
    <row r="5192" spans="1:8" ht="50" hidden="1" customHeight="1" x14ac:dyDescent="0.2">
      <c r="A5192" s="9" t="s">
        <v>10471</v>
      </c>
      <c r="B5192" s="1" t="s">
        <v>10472</v>
      </c>
      <c r="C5192" s="8" t="s">
        <v>11287</v>
      </c>
      <c r="D5192" s="1" t="s">
        <v>11288</v>
      </c>
      <c r="E5192" s="8" t="s">
        <v>11291</v>
      </c>
      <c r="F5192" s="1" t="s">
        <v>11292</v>
      </c>
      <c r="G5192" s="8" t="s">
        <v>29</v>
      </c>
      <c r="H5192" s="2" t="s">
        <v>19</v>
      </c>
    </row>
    <row r="5193" spans="1:8" ht="50" hidden="1" customHeight="1" x14ac:dyDescent="0.2">
      <c r="A5193" s="9" t="s">
        <v>10471</v>
      </c>
      <c r="B5193" s="1" t="s">
        <v>10472</v>
      </c>
      <c r="C5193" s="8" t="s">
        <v>11287</v>
      </c>
      <c r="D5193" s="1" t="s">
        <v>11288</v>
      </c>
      <c r="E5193" s="8" t="s">
        <v>11293</v>
      </c>
      <c r="F5193" s="1" t="s">
        <v>11294</v>
      </c>
      <c r="G5193" s="8" t="s">
        <v>29</v>
      </c>
      <c r="H5193" s="2" t="s">
        <v>15</v>
      </c>
    </row>
    <row r="5194" spans="1:8" ht="50" hidden="1" customHeight="1" x14ac:dyDescent="0.2">
      <c r="A5194" s="9" t="s">
        <v>10471</v>
      </c>
      <c r="B5194" s="1" t="s">
        <v>10472</v>
      </c>
      <c r="C5194" s="8" t="s">
        <v>11287</v>
      </c>
      <c r="D5194" s="1" t="s">
        <v>11288</v>
      </c>
      <c r="E5194" s="8" t="s">
        <v>11295</v>
      </c>
      <c r="F5194" s="1" t="s">
        <v>11296</v>
      </c>
      <c r="G5194" s="8" t="s">
        <v>29</v>
      </c>
      <c r="H5194" s="2" t="s">
        <v>15</v>
      </c>
    </row>
    <row r="5195" spans="1:8" ht="50" hidden="1" customHeight="1" x14ac:dyDescent="0.2">
      <c r="A5195" s="9" t="s">
        <v>10471</v>
      </c>
      <c r="B5195" s="1" t="s">
        <v>10472</v>
      </c>
      <c r="C5195" s="8" t="s">
        <v>10558</v>
      </c>
      <c r="D5195" s="1" t="s">
        <v>11297</v>
      </c>
      <c r="E5195" s="8" t="s">
        <v>11298</v>
      </c>
      <c r="F5195" s="1" t="s">
        <v>11299</v>
      </c>
      <c r="G5195" s="8" t="s">
        <v>199</v>
      </c>
      <c r="H5195" s="2" t="s">
        <v>19</v>
      </c>
    </row>
    <row r="5196" spans="1:8" ht="50" hidden="1" customHeight="1" x14ac:dyDescent="0.2">
      <c r="A5196" s="9" t="s">
        <v>10471</v>
      </c>
      <c r="B5196" s="1" t="s">
        <v>10472</v>
      </c>
      <c r="C5196" s="8" t="s">
        <v>10558</v>
      </c>
      <c r="D5196" s="1" t="s">
        <v>11297</v>
      </c>
      <c r="E5196" s="8" t="s">
        <v>11300</v>
      </c>
      <c r="F5196" s="1" t="s">
        <v>11301</v>
      </c>
      <c r="G5196" s="8" t="s">
        <v>11302</v>
      </c>
      <c r="H5196" s="2" t="s">
        <v>59</v>
      </c>
    </row>
    <row r="5197" spans="1:8" ht="50" hidden="1" customHeight="1" x14ac:dyDescent="0.2">
      <c r="A5197" s="9" t="s">
        <v>10471</v>
      </c>
      <c r="B5197" s="1" t="s">
        <v>10472</v>
      </c>
      <c r="C5197" s="8" t="s">
        <v>10558</v>
      </c>
      <c r="D5197" s="1" t="s">
        <v>11297</v>
      </c>
      <c r="E5197" s="8" t="s">
        <v>11303</v>
      </c>
      <c r="F5197" s="1" t="s">
        <v>11304</v>
      </c>
      <c r="G5197" s="8" t="s">
        <v>11305</v>
      </c>
      <c r="H5197" s="2" t="s">
        <v>59</v>
      </c>
    </row>
    <row r="5198" spans="1:8" ht="50" hidden="1" customHeight="1" x14ac:dyDescent="0.2">
      <c r="A5198" s="9" t="s">
        <v>10471</v>
      </c>
      <c r="B5198" s="1" t="s">
        <v>10472</v>
      </c>
      <c r="C5198" s="8" t="s">
        <v>10558</v>
      </c>
      <c r="D5198" s="1" t="s">
        <v>11297</v>
      </c>
      <c r="E5198" s="8" t="s">
        <v>11306</v>
      </c>
      <c r="F5198" s="1" t="s">
        <v>11307</v>
      </c>
      <c r="G5198" s="8" t="s">
        <v>360</v>
      </c>
      <c r="H5198" s="2" t="s">
        <v>59</v>
      </c>
    </row>
    <row r="5199" spans="1:8" ht="50" hidden="1" customHeight="1" x14ac:dyDescent="0.2">
      <c r="A5199" s="9" t="s">
        <v>10471</v>
      </c>
      <c r="B5199" s="1" t="s">
        <v>10472</v>
      </c>
      <c r="C5199" s="8" t="s">
        <v>10558</v>
      </c>
      <c r="D5199" s="1" t="s">
        <v>11297</v>
      </c>
      <c r="E5199" s="8" t="s">
        <v>11308</v>
      </c>
      <c r="F5199" s="1" t="s">
        <v>11309</v>
      </c>
      <c r="G5199" s="8" t="s">
        <v>212</v>
      </c>
      <c r="H5199" s="2" t="s">
        <v>19</v>
      </c>
    </row>
    <row r="5200" spans="1:8" ht="50" hidden="1" customHeight="1" x14ac:dyDescent="0.2">
      <c r="A5200" s="9" t="s">
        <v>10471</v>
      </c>
      <c r="B5200" s="1" t="s">
        <v>10472</v>
      </c>
      <c r="C5200" s="8" t="s">
        <v>10558</v>
      </c>
      <c r="D5200" s="1" t="s">
        <v>11297</v>
      </c>
      <c r="E5200" s="8" t="s">
        <v>11310</v>
      </c>
      <c r="F5200" s="1" t="s">
        <v>11311</v>
      </c>
      <c r="G5200" s="8" t="s">
        <v>212</v>
      </c>
      <c r="H5200" s="2" t="s">
        <v>19</v>
      </c>
    </row>
    <row r="5201" spans="1:8" ht="50" hidden="1" customHeight="1" x14ac:dyDescent="0.2">
      <c r="A5201" s="9" t="s">
        <v>10471</v>
      </c>
      <c r="B5201" s="1" t="s">
        <v>10472</v>
      </c>
      <c r="C5201" s="8" t="s">
        <v>10558</v>
      </c>
      <c r="D5201" s="1" t="s">
        <v>11297</v>
      </c>
      <c r="E5201" s="8" t="s">
        <v>11312</v>
      </c>
      <c r="F5201" s="1" t="s">
        <v>11313</v>
      </c>
      <c r="G5201" s="8" t="s">
        <v>11314</v>
      </c>
      <c r="H5201" s="2" t="s">
        <v>19</v>
      </c>
    </row>
    <row r="5202" spans="1:8" ht="50" hidden="1" customHeight="1" x14ac:dyDescent="0.2">
      <c r="A5202" s="9" t="s">
        <v>10471</v>
      </c>
      <c r="B5202" s="1" t="s">
        <v>10472</v>
      </c>
      <c r="C5202" s="8" t="s">
        <v>10558</v>
      </c>
      <c r="D5202" s="1" t="s">
        <v>11297</v>
      </c>
      <c r="E5202" s="8" t="s">
        <v>11315</v>
      </c>
      <c r="F5202" s="1" t="s">
        <v>11316</v>
      </c>
      <c r="G5202" s="8" t="s">
        <v>3571</v>
      </c>
      <c r="H5202" s="2" t="s">
        <v>19</v>
      </c>
    </row>
    <row r="5203" spans="1:8" ht="50" hidden="1" customHeight="1" x14ac:dyDescent="0.2">
      <c r="A5203" s="9" t="s">
        <v>10471</v>
      </c>
      <c r="B5203" s="1" t="s">
        <v>10472</v>
      </c>
      <c r="C5203" s="8" t="s">
        <v>10558</v>
      </c>
      <c r="D5203" s="1" t="s">
        <v>11297</v>
      </c>
      <c r="E5203" s="8" t="s">
        <v>11317</v>
      </c>
      <c r="F5203" s="1" t="s">
        <v>11318</v>
      </c>
      <c r="G5203" s="8" t="s">
        <v>3571</v>
      </c>
      <c r="H5203" s="2" t="s">
        <v>19</v>
      </c>
    </row>
    <row r="5204" spans="1:8" ht="50" hidden="1" customHeight="1" x14ac:dyDescent="0.2">
      <c r="A5204" s="9" t="s">
        <v>10471</v>
      </c>
      <c r="B5204" s="1" t="s">
        <v>10472</v>
      </c>
      <c r="C5204" s="8" t="s">
        <v>10558</v>
      </c>
      <c r="D5204" s="1" t="s">
        <v>11297</v>
      </c>
      <c r="E5204" s="8" t="s">
        <v>5454</v>
      </c>
      <c r="F5204" s="1" t="s">
        <v>11319</v>
      </c>
      <c r="G5204" s="8" t="s">
        <v>10552</v>
      </c>
      <c r="H5204" s="2" t="s">
        <v>19</v>
      </c>
    </row>
    <row r="5205" spans="1:8" ht="50" hidden="1" customHeight="1" x14ac:dyDescent="0.2">
      <c r="A5205" s="9" t="s">
        <v>10471</v>
      </c>
      <c r="B5205" s="1" t="s">
        <v>10472</v>
      </c>
      <c r="C5205" s="8" t="s">
        <v>11320</v>
      </c>
      <c r="D5205" s="1" t="s">
        <v>11321</v>
      </c>
      <c r="E5205" s="8" t="s">
        <v>6784</v>
      </c>
      <c r="F5205" s="1" t="s">
        <v>11322</v>
      </c>
      <c r="G5205" s="8" t="s">
        <v>111</v>
      </c>
      <c r="H5205" s="2" t="s">
        <v>19</v>
      </c>
    </row>
    <row r="5206" spans="1:8" ht="50" hidden="1" customHeight="1" x14ac:dyDescent="0.2">
      <c r="A5206" s="9" t="s">
        <v>10471</v>
      </c>
      <c r="B5206" s="1" t="s">
        <v>10472</v>
      </c>
      <c r="C5206" s="8" t="s">
        <v>11320</v>
      </c>
      <c r="D5206" s="1" t="s">
        <v>11321</v>
      </c>
      <c r="E5206" s="8" t="s">
        <v>11323</v>
      </c>
      <c r="F5206" s="1" t="s">
        <v>6745</v>
      </c>
      <c r="G5206" s="8" t="s">
        <v>6744</v>
      </c>
      <c r="H5206" s="2" t="s">
        <v>59</v>
      </c>
    </row>
    <row r="5207" spans="1:8" ht="50" hidden="1" customHeight="1" x14ac:dyDescent="0.2">
      <c r="A5207" s="9" t="s">
        <v>10471</v>
      </c>
      <c r="B5207" s="1" t="s">
        <v>10472</v>
      </c>
      <c r="C5207" s="8" t="s">
        <v>11320</v>
      </c>
      <c r="D5207" s="1" t="s">
        <v>11321</v>
      </c>
      <c r="E5207" s="8" t="s">
        <v>11324</v>
      </c>
      <c r="F5207" s="1" t="s">
        <v>11325</v>
      </c>
      <c r="G5207" s="8" t="s">
        <v>11326</v>
      </c>
      <c r="H5207" s="2" t="s">
        <v>15</v>
      </c>
    </row>
    <row r="5208" spans="1:8" ht="50" hidden="1" customHeight="1" x14ac:dyDescent="0.2">
      <c r="A5208" s="9" t="s">
        <v>10471</v>
      </c>
      <c r="B5208" s="1" t="s">
        <v>10472</v>
      </c>
      <c r="C5208" s="8" t="s">
        <v>11320</v>
      </c>
      <c r="D5208" s="1" t="s">
        <v>11321</v>
      </c>
      <c r="E5208" s="8" t="s">
        <v>11327</v>
      </c>
      <c r="F5208" s="1" t="s">
        <v>11328</v>
      </c>
      <c r="G5208" s="8" t="s">
        <v>111</v>
      </c>
      <c r="H5208" s="2" t="s">
        <v>15</v>
      </c>
    </row>
    <row r="5209" spans="1:8" ht="50" hidden="1" customHeight="1" x14ac:dyDescent="0.2">
      <c r="A5209" s="9" t="s">
        <v>10471</v>
      </c>
      <c r="B5209" s="1" t="s">
        <v>10472</v>
      </c>
      <c r="C5209" s="8" t="s">
        <v>11320</v>
      </c>
      <c r="D5209" s="1" t="s">
        <v>11321</v>
      </c>
      <c r="E5209" s="8" t="s">
        <v>11329</v>
      </c>
      <c r="F5209" s="1" t="s">
        <v>11330</v>
      </c>
      <c r="G5209" s="8" t="s">
        <v>11331</v>
      </c>
      <c r="H5209" s="2" t="s">
        <v>59</v>
      </c>
    </row>
    <row r="5210" spans="1:8" ht="50" hidden="1" customHeight="1" x14ac:dyDescent="0.2">
      <c r="A5210" s="9" t="s">
        <v>10471</v>
      </c>
      <c r="B5210" s="1" t="s">
        <v>10472</v>
      </c>
      <c r="C5210" s="8" t="s">
        <v>11320</v>
      </c>
      <c r="D5210" s="1" t="s">
        <v>11321</v>
      </c>
      <c r="E5210" s="8" t="s">
        <v>68</v>
      </c>
      <c r="F5210" s="1" t="s">
        <v>11332</v>
      </c>
      <c r="G5210" s="8" t="s">
        <v>11333</v>
      </c>
      <c r="H5210" s="2" t="s">
        <v>19</v>
      </c>
    </row>
    <row r="5211" spans="1:8" ht="50" hidden="1" customHeight="1" x14ac:dyDescent="0.2">
      <c r="A5211" s="9" t="s">
        <v>10471</v>
      </c>
      <c r="B5211" s="1" t="s">
        <v>10472</v>
      </c>
      <c r="C5211" s="8" t="s">
        <v>8654</v>
      </c>
      <c r="D5211" s="1" t="s">
        <v>11334</v>
      </c>
      <c r="E5211" s="8" t="s">
        <v>5677</v>
      </c>
      <c r="F5211" s="1" t="s">
        <v>11335</v>
      </c>
      <c r="G5211" s="8" t="s">
        <v>40</v>
      </c>
      <c r="H5211" s="2" t="s">
        <v>19</v>
      </c>
    </row>
    <row r="5212" spans="1:8" ht="50" hidden="1" customHeight="1" x14ac:dyDescent="0.2">
      <c r="A5212" s="9" t="s">
        <v>10471</v>
      </c>
      <c r="B5212" s="1" t="s">
        <v>10472</v>
      </c>
      <c r="C5212" s="8" t="s">
        <v>8654</v>
      </c>
      <c r="D5212" s="1" t="s">
        <v>11334</v>
      </c>
      <c r="E5212" s="8" t="s">
        <v>11336</v>
      </c>
      <c r="F5212" s="1" t="s">
        <v>11337</v>
      </c>
      <c r="G5212" s="8" t="s">
        <v>3571</v>
      </c>
      <c r="H5212" s="2" t="s">
        <v>19</v>
      </c>
    </row>
    <row r="5213" spans="1:8" ht="50" hidden="1" customHeight="1" x14ac:dyDescent="0.2">
      <c r="A5213" s="9" t="s">
        <v>10471</v>
      </c>
      <c r="B5213" s="1" t="s">
        <v>10472</v>
      </c>
      <c r="C5213" s="8" t="s">
        <v>8654</v>
      </c>
      <c r="D5213" s="1" t="s">
        <v>11334</v>
      </c>
      <c r="E5213" s="8" t="s">
        <v>11338</v>
      </c>
      <c r="F5213" s="1" t="s">
        <v>11339</v>
      </c>
      <c r="G5213" s="8" t="s">
        <v>18</v>
      </c>
      <c r="H5213" s="2" t="s">
        <v>19</v>
      </c>
    </row>
    <row r="5214" spans="1:8" ht="50" hidden="1" customHeight="1" x14ac:dyDescent="0.2">
      <c r="A5214" s="9" t="s">
        <v>10471</v>
      </c>
      <c r="B5214" s="1" t="s">
        <v>10472</v>
      </c>
      <c r="C5214" s="8" t="s">
        <v>8654</v>
      </c>
      <c r="D5214" s="1" t="s">
        <v>11334</v>
      </c>
      <c r="E5214" s="8" t="s">
        <v>11340</v>
      </c>
      <c r="F5214" s="1" t="s">
        <v>11341</v>
      </c>
      <c r="G5214" s="8" t="s">
        <v>8673</v>
      </c>
      <c r="H5214" s="2" t="s">
        <v>15</v>
      </c>
    </row>
    <row r="5215" spans="1:8" ht="50" hidden="1" customHeight="1" x14ac:dyDescent="0.2">
      <c r="A5215" s="9" t="s">
        <v>10471</v>
      </c>
      <c r="B5215" s="1" t="s">
        <v>10472</v>
      </c>
      <c r="C5215" s="8" t="s">
        <v>8534</v>
      </c>
      <c r="D5215" s="1" t="s">
        <v>11342</v>
      </c>
      <c r="E5215" s="8" t="s">
        <v>11343</v>
      </c>
      <c r="F5215" s="1" t="s">
        <v>11344</v>
      </c>
      <c r="G5215" s="8" t="s">
        <v>447</v>
      </c>
      <c r="H5215" s="2" t="s">
        <v>15</v>
      </c>
    </row>
    <row r="5216" spans="1:8" ht="50" hidden="1" customHeight="1" x14ac:dyDescent="0.2">
      <c r="A5216" s="9" t="s">
        <v>10471</v>
      </c>
      <c r="B5216" s="1" t="s">
        <v>10472</v>
      </c>
      <c r="C5216" s="8" t="s">
        <v>8534</v>
      </c>
      <c r="D5216" s="1" t="s">
        <v>11342</v>
      </c>
      <c r="E5216" s="8" t="s">
        <v>11345</v>
      </c>
      <c r="F5216" s="1" t="s">
        <v>11346</v>
      </c>
      <c r="G5216" s="8" t="s">
        <v>29</v>
      </c>
      <c r="H5216" s="2" t="s">
        <v>15</v>
      </c>
    </row>
    <row r="5217" spans="1:8" ht="50" hidden="1" customHeight="1" x14ac:dyDescent="0.2">
      <c r="A5217" s="9" t="s">
        <v>10471</v>
      </c>
      <c r="B5217" s="1" t="s">
        <v>10472</v>
      </c>
      <c r="C5217" s="8" t="s">
        <v>8534</v>
      </c>
      <c r="D5217" s="1" t="s">
        <v>11342</v>
      </c>
      <c r="E5217" s="8" t="s">
        <v>11347</v>
      </c>
      <c r="F5217" s="1" t="s">
        <v>11348</v>
      </c>
      <c r="G5217" s="8" t="s">
        <v>18</v>
      </c>
      <c r="H5217" s="2" t="s">
        <v>15</v>
      </c>
    </row>
    <row r="5218" spans="1:8" ht="50" hidden="1" customHeight="1" x14ac:dyDescent="0.2">
      <c r="A5218" s="9" t="s">
        <v>10471</v>
      </c>
      <c r="B5218" s="1" t="s">
        <v>10472</v>
      </c>
      <c r="C5218" s="8" t="s">
        <v>8534</v>
      </c>
      <c r="D5218" s="1" t="s">
        <v>11342</v>
      </c>
      <c r="E5218" s="8" t="s">
        <v>11349</v>
      </c>
      <c r="F5218" s="1" t="s">
        <v>11350</v>
      </c>
      <c r="G5218" s="8" t="s">
        <v>29</v>
      </c>
      <c r="H5218" s="2" t="s">
        <v>15</v>
      </c>
    </row>
    <row r="5219" spans="1:8" ht="50" hidden="1" customHeight="1" x14ac:dyDescent="0.2">
      <c r="A5219" s="9" t="s">
        <v>10471</v>
      </c>
      <c r="B5219" s="1" t="s">
        <v>10472</v>
      </c>
      <c r="C5219" s="8" t="s">
        <v>8534</v>
      </c>
      <c r="D5219" s="1" t="s">
        <v>11342</v>
      </c>
      <c r="E5219" s="8" t="s">
        <v>11351</v>
      </c>
      <c r="F5219" s="1" t="s">
        <v>11352</v>
      </c>
      <c r="G5219" s="8" t="s">
        <v>447</v>
      </c>
      <c r="H5219" s="2" t="s">
        <v>15</v>
      </c>
    </row>
    <row r="5220" spans="1:8" ht="50" hidden="1" customHeight="1" x14ac:dyDescent="0.2">
      <c r="A5220" s="9" t="s">
        <v>10471</v>
      </c>
      <c r="B5220" s="1" t="s">
        <v>10472</v>
      </c>
      <c r="C5220" s="8" t="s">
        <v>8534</v>
      </c>
      <c r="D5220" s="1" t="s">
        <v>11342</v>
      </c>
      <c r="E5220" s="8" t="s">
        <v>11353</v>
      </c>
      <c r="F5220" s="1" t="s">
        <v>11354</v>
      </c>
      <c r="G5220" s="8" t="s">
        <v>29</v>
      </c>
      <c r="H5220" s="2" t="s">
        <v>15</v>
      </c>
    </row>
    <row r="5221" spans="1:8" ht="50" hidden="1" customHeight="1" x14ac:dyDescent="0.2">
      <c r="A5221" s="9" t="s">
        <v>10471</v>
      </c>
      <c r="B5221" s="1" t="s">
        <v>10472</v>
      </c>
      <c r="C5221" s="8" t="s">
        <v>8534</v>
      </c>
      <c r="D5221" s="1" t="s">
        <v>11342</v>
      </c>
      <c r="E5221" s="8" t="s">
        <v>11355</v>
      </c>
      <c r="F5221" s="1" t="s">
        <v>11356</v>
      </c>
      <c r="G5221" s="8" t="s">
        <v>40</v>
      </c>
      <c r="H5221" s="2" t="s">
        <v>15</v>
      </c>
    </row>
    <row r="5222" spans="1:8" ht="50" hidden="1" customHeight="1" x14ac:dyDescent="0.2">
      <c r="A5222" s="9" t="s">
        <v>10471</v>
      </c>
      <c r="B5222" s="1" t="s">
        <v>10472</v>
      </c>
      <c r="C5222" s="8" t="s">
        <v>8534</v>
      </c>
      <c r="D5222" s="1" t="s">
        <v>11342</v>
      </c>
      <c r="E5222" s="8" t="s">
        <v>11357</v>
      </c>
      <c r="F5222" s="1" t="s">
        <v>11358</v>
      </c>
      <c r="G5222" s="8" t="s">
        <v>18</v>
      </c>
      <c r="H5222" s="2" t="s">
        <v>19</v>
      </c>
    </row>
    <row r="5223" spans="1:8" ht="50" hidden="1" customHeight="1" x14ac:dyDescent="0.2">
      <c r="A5223" s="9" t="s">
        <v>10471</v>
      </c>
      <c r="B5223" s="1" t="s">
        <v>10472</v>
      </c>
      <c r="C5223" s="8" t="s">
        <v>8534</v>
      </c>
      <c r="D5223" s="1" t="s">
        <v>11342</v>
      </c>
      <c r="E5223" s="8" t="s">
        <v>11359</v>
      </c>
      <c r="F5223" s="1" t="s">
        <v>11360</v>
      </c>
      <c r="G5223" s="8" t="s">
        <v>29</v>
      </c>
      <c r="H5223" s="2" t="s">
        <v>19</v>
      </c>
    </row>
    <row r="5224" spans="1:8" ht="50" hidden="1" customHeight="1" x14ac:dyDescent="0.2">
      <c r="A5224" s="9" t="s">
        <v>10471</v>
      </c>
      <c r="B5224" s="1" t="s">
        <v>10472</v>
      </c>
      <c r="C5224" s="8" t="s">
        <v>8534</v>
      </c>
      <c r="D5224" s="1" t="s">
        <v>11342</v>
      </c>
      <c r="E5224" s="8" t="s">
        <v>11361</v>
      </c>
      <c r="F5224" s="1" t="s">
        <v>11362</v>
      </c>
      <c r="G5224" s="8" t="s">
        <v>199</v>
      </c>
      <c r="H5224" s="2" t="s">
        <v>19</v>
      </c>
    </row>
    <row r="5225" spans="1:8" ht="50" hidden="1" customHeight="1" x14ac:dyDescent="0.2">
      <c r="A5225" s="9" t="s">
        <v>10471</v>
      </c>
      <c r="B5225" s="1" t="s">
        <v>10472</v>
      </c>
      <c r="C5225" s="8" t="s">
        <v>8534</v>
      </c>
      <c r="D5225" s="1" t="s">
        <v>11342</v>
      </c>
      <c r="E5225" s="8" t="s">
        <v>11363</v>
      </c>
      <c r="F5225" s="1" t="s">
        <v>11364</v>
      </c>
      <c r="G5225" s="8" t="s">
        <v>29</v>
      </c>
      <c r="H5225" s="2" t="s">
        <v>15</v>
      </c>
    </row>
    <row r="5226" spans="1:8" ht="50" hidden="1" customHeight="1" x14ac:dyDescent="0.2">
      <c r="A5226" s="9" t="s">
        <v>10471</v>
      </c>
      <c r="B5226" s="1" t="s">
        <v>10472</v>
      </c>
      <c r="C5226" s="8" t="s">
        <v>8534</v>
      </c>
      <c r="D5226" s="1" t="s">
        <v>11342</v>
      </c>
      <c r="E5226" s="8" t="s">
        <v>11365</v>
      </c>
      <c r="F5226" s="1" t="s">
        <v>11366</v>
      </c>
      <c r="G5226" s="8" t="s">
        <v>199</v>
      </c>
      <c r="H5226" s="2" t="s">
        <v>15</v>
      </c>
    </row>
    <row r="5227" spans="1:8" ht="50" hidden="1" customHeight="1" x14ac:dyDescent="0.2">
      <c r="A5227" s="9" t="s">
        <v>10471</v>
      </c>
      <c r="B5227" s="1" t="s">
        <v>10472</v>
      </c>
      <c r="C5227" s="8" t="s">
        <v>8534</v>
      </c>
      <c r="D5227" s="1" t="s">
        <v>11342</v>
      </c>
      <c r="E5227" s="8" t="s">
        <v>11367</v>
      </c>
      <c r="F5227" s="1" t="s">
        <v>11368</v>
      </c>
      <c r="G5227" s="8" t="s">
        <v>29</v>
      </c>
      <c r="H5227" s="2" t="s">
        <v>15</v>
      </c>
    </row>
    <row r="5228" spans="1:8" ht="50" hidden="1" customHeight="1" x14ac:dyDescent="0.2">
      <c r="A5228" s="9" t="s">
        <v>10471</v>
      </c>
      <c r="B5228" s="1" t="s">
        <v>10472</v>
      </c>
      <c r="C5228" s="8" t="s">
        <v>8534</v>
      </c>
      <c r="D5228" s="1" t="s">
        <v>11342</v>
      </c>
      <c r="E5228" s="8" t="s">
        <v>11369</v>
      </c>
      <c r="F5228" s="1" t="s">
        <v>11370</v>
      </c>
      <c r="G5228" s="8" t="s">
        <v>18</v>
      </c>
      <c r="H5228" s="2" t="s">
        <v>15</v>
      </c>
    </row>
    <row r="5229" spans="1:8" ht="50" hidden="1" customHeight="1" x14ac:dyDescent="0.2">
      <c r="A5229" s="9" t="s">
        <v>10471</v>
      </c>
      <c r="B5229" s="1" t="s">
        <v>10472</v>
      </c>
      <c r="C5229" s="8" t="s">
        <v>8534</v>
      </c>
      <c r="D5229" s="1" t="s">
        <v>11342</v>
      </c>
      <c r="E5229" s="8" t="s">
        <v>5774</v>
      </c>
      <c r="F5229" s="1" t="s">
        <v>11371</v>
      </c>
      <c r="G5229" s="8" t="s">
        <v>447</v>
      </c>
      <c r="H5229" s="2" t="s">
        <v>15</v>
      </c>
    </row>
    <row r="5230" spans="1:8" ht="50" hidden="1" customHeight="1" x14ac:dyDescent="0.2">
      <c r="A5230" s="9" t="s">
        <v>10471</v>
      </c>
      <c r="B5230" s="1" t="s">
        <v>10472</v>
      </c>
      <c r="C5230" s="8" t="s">
        <v>8534</v>
      </c>
      <c r="D5230" s="1" t="s">
        <v>11342</v>
      </c>
      <c r="E5230" s="8" t="s">
        <v>11372</v>
      </c>
      <c r="F5230" s="1" t="s">
        <v>11373</v>
      </c>
      <c r="G5230" s="8" t="s">
        <v>199</v>
      </c>
      <c r="H5230" s="2" t="s">
        <v>19</v>
      </c>
    </row>
    <row r="5231" spans="1:8" ht="50" hidden="1" customHeight="1" x14ac:dyDescent="0.2">
      <c r="A5231" s="9" t="s">
        <v>10471</v>
      </c>
      <c r="B5231" s="1" t="s">
        <v>10472</v>
      </c>
      <c r="C5231" s="8" t="s">
        <v>8534</v>
      </c>
      <c r="D5231" s="1" t="s">
        <v>11342</v>
      </c>
      <c r="E5231" s="8" t="s">
        <v>1512</v>
      </c>
      <c r="F5231" s="1" t="s">
        <v>11374</v>
      </c>
      <c r="G5231" s="8" t="s">
        <v>29</v>
      </c>
      <c r="H5231" s="2" t="s">
        <v>15</v>
      </c>
    </row>
    <row r="5232" spans="1:8" ht="50" hidden="1" customHeight="1" x14ac:dyDescent="0.2">
      <c r="A5232" s="9" t="s">
        <v>10471</v>
      </c>
      <c r="B5232" s="1" t="s">
        <v>10472</v>
      </c>
      <c r="C5232" s="8" t="s">
        <v>8534</v>
      </c>
      <c r="D5232" s="1" t="s">
        <v>11342</v>
      </c>
      <c r="E5232" s="8" t="s">
        <v>11375</v>
      </c>
      <c r="F5232" s="1" t="s">
        <v>11376</v>
      </c>
      <c r="G5232" s="8" t="s">
        <v>199</v>
      </c>
      <c r="H5232" s="2" t="s">
        <v>19</v>
      </c>
    </row>
    <row r="5233" spans="1:8" ht="50" hidden="1" customHeight="1" x14ac:dyDescent="0.2">
      <c r="A5233" s="9" t="s">
        <v>10471</v>
      </c>
      <c r="B5233" s="1" t="s">
        <v>10472</v>
      </c>
      <c r="C5233" s="8" t="s">
        <v>8534</v>
      </c>
      <c r="D5233" s="1" t="s">
        <v>11342</v>
      </c>
      <c r="E5233" s="8" t="s">
        <v>11377</v>
      </c>
      <c r="F5233" s="1" t="s">
        <v>11378</v>
      </c>
      <c r="G5233" s="8" t="s">
        <v>29</v>
      </c>
      <c r="H5233" s="2" t="s">
        <v>19</v>
      </c>
    </row>
    <row r="5234" spans="1:8" ht="50" hidden="1" customHeight="1" x14ac:dyDescent="0.2">
      <c r="A5234" s="9" t="s">
        <v>10471</v>
      </c>
      <c r="B5234" s="1" t="s">
        <v>10472</v>
      </c>
      <c r="C5234" s="8" t="s">
        <v>8534</v>
      </c>
      <c r="D5234" s="1" t="s">
        <v>11342</v>
      </c>
      <c r="E5234" s="8" t="s">
        <v>11379</v>
      </c>
      <c r="F5234" s="1" t="s">
        <v>11380</v>
      </c>
      <c r="G5234" s="8" t="s">
        <v>29</v>
      </c>
      <c r="H5234" s="2" t="s">
        <v>19</v>
      </c>
    </row>
    <row r="5235" spans="1:8" ht="50" hidden="1" customHeight="1" x14ac:dyDescent="0.2">
      <c r="A5235" s="9" t="s">
        <v>10471</v>
      </c>
      <c r="B5235" s="1" t="s">
        <v>10472</v>
      </c>
      <c r="C5235" s="8" t="s">
        <v>8534</v>
      </c>
      <c r="D5235" s="1" t="s">
        <v>11342</v>
      </c>
      <c r="E5235" s="8" t="s">
        <v>11381</v>
      </c>
      <c r="F5235" s="1" t="s">
        <v>11382</v>
      </c>
      <c r="G5235" s="8" t="s">
        <v>18</v>
      </c>
      <c r="H5235" s="2" t="s">
        <v>15</v>
      </c>
    </row>
    <row r="5236" spans="1:8" ht="50" hidden="1" customHeight="1" x14ac:dyDescent="0.2">
      <c r="A5236" s="9" t="s">
        <v>10471</v>
      </c>
      <c r="B5236" s="1" t="s">
        <v>10472</v>
      </c>
      <c r="C5236" s="8" t="s">
        <v>8534</v>
      </c>
      <c r="D5236" s="1" t="s">
        <v>11342</v>
      </c>
      <c r="E5236" s="8" t="s">
        <v>11383</v>
      </c>
      <c r="F5236" s="1" t="s">
        <v>11384</v>
      </c>
      <c r="G5236" s="8" t="s">
        <v>18</v>
      </c>
      <c r="H5236" s="2" t="s">
        <v>19</v>
      </c>
    </row>
    <row r="5237" spans="1:8" ht="50" hidden="1" customHeight="1" x14ac:dyDescent="0.2">
      <c r="A5237" s="9" t="s">
        <v>10471</v>
      </c>
      <c r="B5237" s="1" t="s">
        <v>10472</v>
      </c>
      <c r="C5237" s="8" t="s">
        <v>8534</v>
      </c>
      <c r="D5237" s="1" t="s">
        <v>11342</v>
      </c>
      <c r="E5237" s="8" t="s">
        <v>11385</v>
      </c>
      <c r="F5237" s="1" t="s">
        <v>11386</v>
      </c>
      <c r="G5237" s="8" t="s">
        <v>18</v>
      </c>
      <c r="H5237" s="2" t="s">
        <v>15</v>
      </c>
    </row>
    <row r="5238" spans="1:8" ht="50" hidden="1" customHeight="1" x14ac:dyDescent="0.2">
      <c r="A5238" s="9" t="s">
        <v>10471</v>
      </c>
      <c r="B5238" s="1" t="s">
        <v>10472</v>
      </c>
      <c r="C5238" s="8" t="s">
        <v>8534</v>
      </c>
      <c r="D5238" s="1" t="s">
        <v>11342</v>
      </c>
      <c r="E5238" s="8" t="s">
        <v>11387</v>
      </c>
      <c r="F5238" s="1" t="s">
        <v>11388</v>
      </c>
      <c r="G5238" s="8" t="s">
        <v>18</v>
      </c>
      <c r="H5238" s="2" t="s">
        <v>15</v>
      </c>
    </row>
    <row r="5239" spans="1:8" ht="50" hidden="1" customHeight="1" x14ac:dyDescent="0.2">
      <c r="A5239" s="9" t="s">
        <v>10471</v>
      </c>
      <c r="B5239" s="1" t="s">
        <v>10472</v>
      </c>
      <c r="C5239" s="8" t="s">
        <v>8534</v>
      </c>
      <c r="D5239" s="1" t="s">
        <v>11342</v>
      </c>
      <c r="E5239" s="8" t="s">
        <v>11389</v>
      </c>
      <c r="F5239" s="1" t="s">
        <v>11390</v>
      </c>
      <c r="G5239" s="8" t="s">
        <v>18</v>
      </c>
      <c r="H5239" s="2" t="s">
        <v>15</v>
      </c>
    </row>
    <row r="5240" spans="1:8" ht="50" hidden="1" customHeight="1" x14ac:dyDescent="0.2">
      <c r="A5240" s="9" t="s">
        <v>10471</v>
      </c>
      <c r="B5240" s="1" t="s">
        <v>10472</v>
      </c>
      <c r="C5240" s="8" t="s">
        <v>8534</v>
      </c>
      <c r="D5240" s="1" t="s">
        <v>11342</v>
      </c>
      <c r="E5240" s="8" t="s">
        <v>11391</v>
      </c>
      <c r="F5240" s="1" t="s">
        <v>11392</v>
      </c>
      <c r="G5240" s="8" t="s">
        <v>29</v>
      </c>
      <c r="H5240" s="2" t="s">
        <v>15</v>
      </c>
    </row>
    <row r="5241" spans="1:8" ht="50" hidden="1" customHeight="1" x14ac:dyDescent="0.2">
      <c r="A5241" s="9" t="s">
        <v>10471</v>
      </c>
      <c r="B5241" s="1" t="s">
        <v>10472</v>
      </c>
      <c r="C5241" s="8" t="s">
        <v>8534</v>
      </c>
      <c r="D5241" s="1" t="s">
        <v>11342</v>
      </c>
      <c r="E5241" s="8" t="s">
        <v>11393</v>
      </c>
      <c r="F5241" s="1" t="s">
        <v>11394</v>
      </c>
      <c r="G5241" s="8" t="s">
        <v>212</v>
      </c>
      <c r="H5241" s="2" t="s">
        <v>15</v>
      </c>
    </row>
    <row r="5242" spans="1:8" ht="50" hidden="1" customHeight="1" x14ac:dyDescent="0.2">
      <c r="A5242" s="9" t="s">
        <v>10471</v>
      </c>
      <c r="B5242" s="1" t="s">
        <v>10472</v>
      </c>
      <c r="C5242" s="8" t="s">
        <v>8534</v>
      </c>
      <c r="D5242" s="1" t="s">
        <v>11342</v>
      </c>
      <c r="E5242" s="8" t="s">
        <v>11395</v>
      </c>
      <c r="F5242" s="1" t="s">
        <v>11396</v>
      </c>
      <c r="G5242" s="8" t="s">
        <v>18</v>
      </c>
      <c r="H5242" s="2" t="s">
        <v>15</v>
      </c>
    </row>
    <row r="5243" spans="1:8" ht="50" hidden="1" customHeight="1" x14ac:dyDescent="0.2">
      <c r="A5243" s="9" t="s">
        <v>10471</v>
      </c>
      <c r="B5243" s="1" t="s">
        <v>10472</v>
      </c>
      <c r="C5243" s="8" t="s">
        <v>8534</v>
      </c>
      <c r="D5243" s="1" t="s">
        <v>11342</v>
      </c>
      <c r="E5243" s="8" t="s">
        <v>11397</v>
      </c>
      <c r="F5243" s="1" t="s">
        <v>11398</v>
      </c>
      <c r="G5243" s="8" t="s">
        <v>29</v>
      </c>
      <c r="H5243" s="2" t="s">
        <v>15</v>
      </c>
    </row>
    <row r="5244" spans="1:8" ht="50" hidden="1" customHeight="1" x14ac:dyDescent="0.2">
      <c r="A5244" s="9" t="s">
        <v>10471</v>
      </c>
      <c r="B5244" s="1" t="s">
        <v>10472</v>
      </c>
      <c r="C5244" s="8" t="s">
        <v>8534</v>
      </c>
      <c r="D5244" s="1" t="s">
        <v>11342</v>
      </c>
      <c r="E5244" s="8" t="s">
        <v>11399</v>
      </c>
      <c r="F5244" s="1" t="s">
        <v>11400</v>
      </c>
      <c r="G5244" s="8" t="s">
        <v>11401</v>
      </c>
      <c r="H5244" s="2" t="s">
        <v>19</v>
      </c>
    </row>
    <row r="5245" spans="1:8" ht="50" hidden="1" customHeight="1" x14ac:dyDescent="0.2">
      <c r="A5245" s="9" t="s">
        <v>10471</v>
      </c>
      <c r="B5245" s="1" t="s">
        <v>10472</v>
      </c>
      <c r="C5245" s="8" t="s">
        <v>8534</v>
      </c>
      <c r="D5245" s="1" t="s">
        <v>11342</v>
      </c>
      <c r="E5245" s="8" t="s">
        <v>11402</v>
      </c>
      <c r="F5245" s="1" t="s">
        <v>11403</v>
      </c>
      <c r="G5245" s="8" t="s">
        <v>18</v>
      </c>
      <c r="H5245" s="2" t="s">
        <v>19</v>
      </c>
    </row>
    <row r="5246" spans="1:8" ht="50" hidden="1" customHeight="1" x14ac:dyDescent="0.2">
      <c r="A5246" s="9" t="s">
        <v>10471</v>
      </c>
      <c r="B5246" s="1" t="s">
        <v>10472</v>
      </c>
      <c r="C5246" s="8" t="s">
        <v>8534</v>
      </c>
      <c r="D5246" s="1" t="s">
        <v>11342</v>
      </c>
      <c r="E5246" s="8" t="s">
        <v>11404</v>
      </c>
      <c r="F5246" s="1" t="s">
        <v>11405</v>
      </c>
      <c r="G5246" s="8" t="s">
        <v>29</v>
      </c>
      <c r="H5246" s="2" t="s">
        <v>15</v>
      </c>
    </row>
    <row r="5247" spans="1:8" ht="50" hidden="1" customHeight="1" x14ac:dyDescent="0.2">
      <c r="A5247" s="9" t="s">
        <v>10471</v>
      </c>
      <c r="B5247" s="1" t="s">
        <v>10472</v>
      </c>
      <c r="C5247" s="8" t="s">
        <v>8534</v>
      </c>
      <c r="D5247" s="1" t="s">
        <v>11342</v>
      </c>
      <c r="E5247" s="8" t="s">
        <v>11406</v>
      </c>
      <c r="F5247" s="1" t="s">
        <v>11407</v>
      </c>
      <c r="G5247" s="8" t="s">
        <v>29</v>
      </c>
      <c r="H5247" s="2" t="s">
        <v>15</v>
      </c>
    </row>
    <row r="5248" spans="1:8" ht="50" hidden="1" customHeight="1" x14ac:dyDescent="0.2">
      <c r="A5248" s="9" t="s">
        <v>10471</v>
      </c>
      <c r="B5248" s="1" t="s">
        <v>10472</v>
      </c>
      <c r="C5248" s="8" t="s">
        <v>8534</v>
      </c>
      <c r="D5248" s="1" t="s">
        <v>11342</v>
      </c>
      <c r="E5248" s="8" t="s">
        <v>11408</v>
      </c>
      <c r="F5248" s="1" t="s">
        <v>11409</v>
      </c>
      <c r="G5248" s="8" t="s">
        <v>29</v>
      </c>
      <c r="H5248" s="2" t="s">
        <v>15</v>
      </c>
    </row>
    <row r="5249" spans="1:8" ht="50" hidden="1" customHeight="1" x14ac:dyDescent="0.2">
      <c r="A5249" s="9" t="s">
        <v>10471</v>
      </c>
      <c r="B5249" s="1" t="s">
        <v>10472</v>
      </c>
      <c r="C5249" s="8" t="s">
        <v>8534</v>
      </c>
      <c r="D5249" s="1" t="s">
        <v>11342</v>
      </c>
      <c r="E5249" s="8" t="s">
        <v>11410</v>
      </c>
      <c r="F5249" s="1" t="s">
        <v>11411</v>
      </c>
      <c r="G5249" s="8" t="s">
        <v>447</v>
      </c>
      <c r="H5249" s="2" t="s">
        <v>15</v>
      </c>
    </row>
    <row r="5250" spans="1:8" ht="50" hidden="1" customHeight="1" x14ac:dyDescent="0.2">
      <c r="A5250" s="9" t="s">
        <v>10471</v>
      </c>
      <c r="B5250" s="1" t="s">
        <v>10472</v>
      </c>
      <c r="C5250" s="8" t="s">
        <v>8534</v>
      </c>
      <c r="D5250" s="1" t="s">
        <v>11342</v>
      </c>
      <c r="E5250" s="8" t="s">
        <v>11412</v>
      </c>
      <c r="F5250" s="1" t="s">
        <v>11413</v>
      </c>
      <c r="G5250" s="8" t="s">
        <v>18</v>
      </c>
      <c r="H5250" s="2" t="s">
        <v>15</v>
      </c>
    </row>
    <row r="5251" spans="1:8" ht="50" hidden="1" customHeight="1" x14ac:dyDescent="0.2">
      <c r="A5251" s="9" t="s">
        <v>10471</v>
      </c>
      <c r="B5251" s="1" t="s">
        <v>10472</v>
      </c>
      <c r="C5251" s="8" t="s">
        <v>8534</v>
      </c>
      <c r="D5251" s="1" t="s">
        <v>11342</v>
      </c>
      <c r="E5251" s="8" t="s">
        <v>11414</v>
      </c>
      <c r="F5251" s="1" t="s">
        <v>11415</v>
      </c>
      <c r="G5251" s="8" t="s">
        <v>29</v>
      </c>
      <c r="H5251" s="2" t="s">
        <v>15</v>
      </c>
    </row>
    <row r="5252" spans="1:8" ht="50" hidden="1" customHeight="1" x14ac:dyDescent="0.2">
      <c r="A5252" s="9" t="s">
        <v>10471</v>
      </c>
      <c r="B5252" s="1" t="s">
        <v>10472</v>
      </c>
      <c r="C5252" s="8" t="s">
        <v>8534</v>
      </c>
      <c r="D5252" s="1" t="s">
        <v>11342</v>
      </c>
      <c r="E5252" s="8" t="s">
        <v>11416</v>
      </c>
      <c r="F5252" s="1" t="s">
        <v>11417</v>
      </c>
      <c r="G5252" s="8" t="s">
        <v>29</v>
      </c>
      <c r="H5252" s="2" t="s">
        <v>15</v>
      </c>
    </row>
    <row r="5253" spans="1:8" ht="50" hidden="1" customHeight="1" x14ac:dyDescent="0.2">
      <c r="A5253" s="9" t="s">
        <v>10471</v>
      </c>
      <c r="B5253" s="1" t="s">
        <v>10472</v>
      </c>
      <c r="C5253" s="8" t="s">
        <v>8534</v>
      </c>
      <c r="D5253" s="1" t="s">
        <v>11342</v>
      </c>
      <c r="E5253" s="8" t="s">
        <v>11418</v>
      </c>
      <c r="F5253" s="1" t="s">
        <v>11419</v>
      </c>
      <c r="G5253" s="8" t="s">
        <v>199</v>
      </c>
      <c r="H5253" s="2" t="s">
        <v>15</v>
      </c>
    </row>
    <row r="5254" spans="1:8" ht="50" hidden="1" customHeight="1" x14ac:dyDescent="0.2">
      <c r="A5254" s="9" t="s">
        <v>10471</v>
      </c>
      <c r="B5254" s="1" t="s">
        <v>10472</v>
      </c>
      <c r="C5254" s="8" t="s">
        <v>8534</v>
      </c>
      <c r="D5254" s="1" t="s">
        <v>11342</v>
      </c>
      <c r="E5254" s="8" t="s">
        <v>11420</v>
      </c>
      <c r="F5254" s="1" t="s">
        <v>11421</v>
      </c>
      <c r="G5254" s="8" t="s">
        <v>29</v>
      </c>
      <c r="H5254" s="2" t="s">
        <v>15</v>
      </c>
    </row>
    <row r="5255" spans="1:8" ht="50" hidden="1" customHeight="1" x14ac:dyDescent="0.2">
      <c r="A5255" s="9" t="s">
        <v>10471</v>
      </c>
      <c r="B5255" s="1" t="s">
        <v>10472</v>
      </c>
      <c r="C5255" s="8" t="s">
        <v>8534</v>
      </c>
      <c r="D5255" s="1" t="s">
        <v>11342</v>
      </c>
      <c r="E5255" s="8" t="s">
        <v>11422</v>
      </c>
      <c r="F5255" s="1" t="s">
        <v>11423</v>
      </c>
      <c r="G5255" s="8" t="s">
        <v>199</v>
      </c>
      <c r="H5255" s="2" t="s">
        <v>15</v>
      </c>
    </row>
    <row r="5256" spans="1:8" ht="50" hidden="1" customHeight="1" x14ac:dyDescent="0.2">
      <c r="A5256" s="9" t="s">
        <v>10471</v>
      </c>
      <c r="B5256" s="1" t="s">
        <v>10472</v>
      </c>
      <c r="C5256" s="8" t="s">
        <v>8534</v>
      </c>
      <c r="D5256" s="1" t="s">
        <v>11342</v>
      </c>
      <c r="E5256" s="8" t="s">
        <v>11424</v>
      </c>
      <c r="F5256" s="1" t="s">
        <v>11425</v>
      </c>
      <c r="G5256" s="8" t="s">
        <v>199</v>
      </c>
      <c r="H5256" s="2" t="s">
        <v>15</v>
      </c>
    </row>
    <row r="5257" spans="1:8" ht="50" hidden="1" customHeight="1" x14ac:dyDescent="0.2">
      <c r="A5257" s="9" t="s">
        <v>10471</v>
      </c>
      <c r="B5257" s="1" t="s">
        <v>10472</v>
      </c>
      <c r="C5257" s="8" t="s">
        <v>8534</v>
      </c>
      <c r="D5257" s="1" t="s">
        <v>11342</v>
      </c>
      <c r="E5257" s="8" t="s">
        <v>11426</v>
      </c>
      <c r="F5257" s="1" t="s">
        <v>11427</v>
      </c>
      <c r="G5257" s="8" t="s">
        <v>447</v>
      </c>
      <c r="H5257" s="2" t="s">
        <v>15</v>
      </c>
    </row>
    <row r="5258" spans="1:8" ht="50" hidden="1" customHeight="1" x14ac:dyDescent="0.2">
      <c r="A5258" s="9" t="s">
        <v>10471</v>
      </c>
      <c r="B5258" s="1" t="s">
        <v>10472</v>
      </c>
      <c r="C5258" s="8" t="s">
        <v>8534</v>
      </c>
      <c r="D5258" s="1" t="s">
        <v>11342</v>
      </c>
      <c r="E5258" s="8" t="s">
        <v>11428</v>
      </c>
      <c r="F5258" s="1" t="s">
        <v>11429</v>
      </c>
      <c r="G5258" s="8" t="s">
        <v>29</v>
      </c>
      <c r="H5258" s="2" t="s">
        <v>15</v>
      </c>
    </row>
    <row r="5259" spans="1:8" ht="50" hidden="1" customHeight="1" x14ac:dyDescent="0.2">
      <c r="A5259" s="9" t="s">
        <v>10471</v>
      </c>
      <c r="B5259" s="1" t="s">
        <v>10472</v>
      </c>
      <c r="C5259" s="8" t="s">
        <v>8534</v>
      </c>
      <c r="D5259" s="1" t="s">
        <v>11342</v>
      </c>
      <c r="E5259" s="8" t="s">
        <v>11430</v>
      </c>
      <c r="F5259" s="1" t="s">
        <v>11431</v>
      </c>
      <c r="G5259" s="8" t="s">
        <v>29</v>
      </c>
      <c r="H5259" s="2" t="s">
        <v>15</v>
      </c>
    </row>
    <row r="5260" spans="1:8" ht="50" hidden="1" customHeight="1" x14ac:dyDescent="0.2">
      <c r="A5260" s="9" t="s">
        <v>10471</v>
      </c>
      <c r="B5260" s="1" t="s">
        <v>10472</v>
      </c>
      <c r="C5260" s="8" t="s">
        <v>8534</v>
      </c>
      <c r="D5260" s="1" t="s">
        <v>11342</v>
      </c>
      <c r="E5260" s="8" t="s">
        <v>11432</v>
      </c>
      <c r="F5260" s="1" t="s">
        <v>11433</v>
      </c>
      <c r="G5260" s="8" t="s">
        <v>199</v>
      </c>
      <c r="H5260" s="2" t="s">
        <v>15</v>
      </c>
    </row>
    <row r="5261" spans="1:8" ht="50" hidden="1" customHeight="1" x14ac:dyDescent="0.2">
      <c r="A5261" s="9" t="s">
        <v>10471</v>
      </c>
      <c r="B5261" s="1" t="s">
        <v>10472</v>
      </c>
      <c r="C5261" s="8" t="s">
        <v>8534</v>
      </c>
      <c r="D5261" s="1" t="s">
        <v>11342</v>
      </c>
      <c r="E5261" s="8" t="s">
        <v>11434</v>
      </c>
      <c r="F5261" s="1" t="s">
        <v>11435</v>
      </c>
      <c r="G5261" s="8" t="s">
        <v>29</v>
      </c>
      <c r="H5261" s="2" t="s">
        <v>19</v>
      </c>
    </row>
    <row r="5262" spans="1:8" ht="50" hidden="1" customHeight="1" x14ac:dyDescent="0.2">
      <c r="A5262" s="9" t="s">
        <v>10471</v>
      </c>
      <c r="B5262" s="1" t="s">
        <v>10472</v>
      </c>
      <c r="C5262" s="8" t="s">
        <v>8534</v>
      </c>
      <c r="D5262" s="1" t="s">
        <v>11342</v>
      </c>
      <c r="E5262" s="8" t="s">
        <v>11436</v>
      </c>
      <c r="F5262" s="1" t="s">
        <v>11437</v>
      </c>
      <c r="G5262" s="8" t="s">
        <v>29</v>
      </c>
      <c r="H5262" s="2" t="s">
        <v>19</v>
      </c>
    </row>
    <row r="5263" spans="1:8" ht="50" hidden="1" customHeight="1" x14ac:dyDescent="0.2">
      <c r="A5263" s="9" t="s">
        <v>10471</v>
      </c>
      <c r="B5263" s="1" t="s">
        <v>10472</v>
      </c>
      <c r="C5263" s="8" t="s">
        <v>8534</v>
      </c>
      <c r="D5263" s="1" t="s">
        <v>11342</v>
      </c>
      <c r="E5263" s="8" t="s">
        <v>11438</v>
      </c>
      <c r="F5263" s="1" t="s">
        <v>11439</v>
      </c>
      <c r="G5263" s="8" t="s">
        <v>199</v>
      </c>
      <c r="H5263" s="2" t="s">
        <v>19</v>
      </c>
    </row>
    <row r="5264" spans="1:8" ht="50" hidden="1" customHeight="1" x14ac:dyDescent="0.2">
      <c r="A5264" s="9" t="s">
        <v>10471</v>
      </c>
      <c r="B5264" s="1" t="s">
        <v>10472</v>
      </c>
      <c r="C5264" s="8" t="s">
        <v>8534</v>
      </c>
      <c r="D5264" s="1" t="s">
        <v>11342</v>
      </c>
      <c r="E5264" s="8" t="s">
        <v>11440</v>
      </c>
      <c r="F5264" s="1" t="s">
        <v>11441</v>
      </c>
      <c r="G5264" s="8" t="s">
        <v>11442</v>
      </c>
      <c r="H5264" s="2" t="s">
        <v>59</v>
      </c>
    </row>
    <row r="5265" spans="1:8" ht="50" hidden="1" customHeight="1" x14ac:dyDescent="0.2">
      <c r="A5265" s="9" t="s">
        <v>10471</v>
      </c>
      <c r="B5265" s="1" t="s">
        <v>10472</v>
      </c>
      <c r="C5265" s="8" t="s">
        <v>8534</v>
      </c>
      <c r="D5265" s="1" t="s">
        <v>11342</v>
      </c>
      <c r="E5265" s="8" t="s">
        <v>10952</v>
      </c>
      <c r="F5265" s="1" t="s">
        <v>11443</v>
      </c>
      <c r="G5265" s="8" t="s">
        <v>29</v>
      </c>
      <c r="H5265" s="2" t="s">
        <v>15</v>
      </c>
    </row>
    <row r="5266" spans="1:8" ht="50" hidden="1" customHeight="1" x14ac:dyDescent="0.2">
      <c r="A5266" s="9" t="s">
        <v>10471</v>
      </c>
      <c r="B5266" s="1" t="s">
        <v>10472</v>
      </c>
      <c r="C5266" s="8" t="s">
        <v>8534</v>
      </c>
      <c r="D5266" s="1" t="s">
        <v>11342</v>
      </c>
      <c r="E5266" s="8" t="s">
        <v>11444</v>
      </c>
      <c r="F5266" s="1" t="s">
        <v>11445</v>
      </c>
      <c r="G5266" s="8" t="s">
        <v>11446</v>
      </c>
      <c r="H5266" s="2" t="s">
        <v>15</v>
      </c>
    </row>
    <row r="5267" spans="1:8" ht="50" hidden="1" customHeight="1" x14ac:dyDescent="0.2">
      <c r="A5267" s="9" t="s">
        <v>10471</v>
      </c>
      <c r="B5267" s="1" t="s">
        <v>10472</v>
      </c>
      <c r="C5267" s="8" t="s">
        <v>8534</v>
      </c>
      <c r="D5267" s="1" t="s">
        <v>11342</v>
      </c>
      <c r="E5267" s="8" t="s">
        <v>11447</v>
      </c>
      <c r="F5267" s="1" t="s">
        <v>11448</v>
      </c>
      <c r="G5267" s="8" t="s">
        <v>447</v>
      </c>
      <c r="H5267" s="2" t="s">
        <v>15</v>
      </c>
    </row>
    <row r="5268" spans="1:8" ht="50" hidden="1" customHeight="1" x14ac:dyDescent="0.2">
      <c r="A5268" s="9" t="s">
        <v>10471</v>
      </c>
      <c r="B5268" s="1" t="s">
        <v>10472</v>
      </c>
      <c r="C5268" s="8" t="s">
        <v>8534</v>
      </c>
      <c r="D5268" s="1" t="s">
        <v>11342</v>
      </c>
      <c r="E5268" s="8" t="s">
        <v>11449</v>
      </c>
      <c r="F5268" s="1" t="s">
        <v>11450</v>
      </c>
      <c r="G5268" s="8" t="s">
        <v>29</v>
      </c>
      <c r="H5268" s="2" t="s">
        <v>15</v>
      </c>
    </row>
    <row r="5269" spans="1:8" ht="50" hidden="1" customHeight="1" x14ac:dyDescent="0.2">
      <c r="A5269" s="9" t="s">
        <v>10471</v>
      </c>
      <c r="B5269" s="1" t="s">
        <v>10472</v>
      </c>
      <c r="C5269" s="8" t="s">
        <v>8534</v>
      </c>
      <c r="D5269" s="1" t="s">
        <v>11342</v>
      </c>
      <c r="E5269" s="8" t="s">
        <v>11451</v>
      </c>
      <c r="F5269" s="1" t="s">
        <v>11452</v>
      </c>
      <c r="G5269" s="8" t="s">
        <v>11453</v>
      </c>
      <c r="H5269" s="2" t="s">
        <v>15</v>
      </c>
    </row>
    <row r="5270" spans="1:8" ht="50" hidden="1" customHeight="1" x14ac:dyDescent="0.2">
      <c r="A5270" s="9" t="s">
        <v>10471</v>
      </c>
      <c r="B5270" s="1" t="s">
        <v>10472</v>
      </c>
      <c r="C5270" s="8" t="s">
        <v>8534</v>
      </c>
      <c r="D5270" s="1" t="s">
        <v>11342</v>
      </c>
      <c r="E5270" s="8" t="s">
        <v>11454</v>
      </c>
      <c r="G5270" s="8" t="s">
        <v>11455</v>
      </c>
      <c r="H5270" s="2" t="s">
        <v>59</v>
      </c>
    </row>
    <row r="5271" spans="1:8" ht="50" hidden="1" customHeight="1" x14ac:dyDescent="0.2">
      <c r="A5271" s="9" t="s">
        <v>10471</v>
      </c>
      <c r="B5271" s="1" t="s">
        <v>10472</v>
      </c>
      <c r="C5271" s="8" t="s">
        <v>8534</v>
      </c>
      <c r="D5271" s="1" t="s">
        <v>11342</v>
      </c>
      <c r="E5271" s="8" t="s">
        <v>11456</v>
      </c>
      <c r="F5271" s="1" t="s">
        <v>11457</v>
      </c>
      <c r="G5271" s="8" t="s">
        <v>29</v>
      </c>
      <c r="H5271" s="2" t="s">
        <v>15</v>
      </c>
    </row>
    <row r="5272" spans="1:8" ht="50" hidden="1" customHeight="1" x14ac:dyDescent="0.2">
      <c r="A5272" s="9" t="s">
        <v>10471</v>
      </c>
      <c r="B5272" s="1" t="s">
        <v>10472</v>
      </c>
      <c r="C5272" s="8" t="s">
        <v>8534</v>
      </c>
      <c r="D5272" s="1" t="s">
        <v>11342</v>
      </c>
      <c r="E5272" s="8" t="s">
        <v>11458</v>
      </c>
      <c r="F5272" s="1" t="s">
        <v>11459</v>
      </c>
      <c r="G5272" s="8" t="s">
        <v>40</v>
      </c>
      <c r="H5272" s="2" t="s">
        <v>15</v>
      </c>
    </row>
    <row r="5273" spans="1:8" ht="50" hidden="1" customHeight="1" x14ac:dyDescent="0.2">
      <c r="A5273" s="9" t="s">
        <v>10471</v>
      </c>
      <c r="B5273" s="1" t="s">
        <v>10472</v>
      </c>
      <c r="C5273" s="8" t="s">
        <v>8534</v>
      </c>
      <c r="D5273" s="1" t="s">
        <v>11342</v>
      </c>
      <c r="E5273" s="8" t="s">
        <v>11460</v>
      </c>
      <c r="F5273" s="1" t="s">
        <v>11461</v>
      </c>
      <c r="G5273" s="8" t="s">
        <v>29</v>
      </c>
      <c r="H5273" s="2" t="s">
        <v>15</v>
      </c>
    </row>
    <row r="5274" spans="1:8" ht="50" hidden="1" customHeight="1" x14ac:dyDescent="0.2">
      <c r="A5274" s="9" t="s">
        <v>10471</v>
      </c>
      <c r="B5274" s="1" t="s">
        <v>10472</v>
      </c>
      <c r="C5274" s="8" t="s">
        <v>8534</v>
      </c>
      <c r="D5274" s="1" t="s">
        <v>11342</v>
      </c>
      <c r="E5274" s="8" t="s">
        <v>11462</v>
      </c>
      <c r="F5274" s="1" t="s">
        <v>11463</v>
      </c>
      <c r="G5274" s="8" t="s">
        <v>29</v>
      </c>
      <c r="H5274" s="2" t="s">
        <v>15</v>
      </c>
    </row>
    <row r="5275" spans="1:8" ht="50" hidden="1" customHeight="1" x14ac:dyDescent="0.2">
      <c r="A5275" s="9" t="s">
        <v>10471</v>
      </c>
      <c r="B5275" s="1" t="s">
        <v>10472</v>
      </c>
      <c r="C5275" s="8" t="s">
        <v>8534</v>
      </c>
      <c r="D5275" s="1" t="s">
        <v>11342</v>
      </c>
      <c r="E5275" s="8" t="s">
        <v>3341</v>
      </c>
      <c r="F5275" s="1" t="s">
        <v>11464</v>
      </c>
      <c r="G5275" s="8" t="s">
        <v>447</v>
      </c>
      <c r="H5275" s="2" t="s">
        <v>15</v>
      </c>
    </row>
    <row r="5276" spans="1:8" ht="50" hidden="1" customHeight="1" x14ac:dyDescent="0.2">
      <c r="A5276" s="9" t="s">
        <v>10471</v>
      </c>
      <c r="B5276" s="1" t="s">
        <v>10472</v>
      </c>
      <c r="C5276" s="8" t="s">
        <v>8534</v>
      </c>
      <c r="D5276" s="1" t="s">
        <v>11342</v>
      </c>
      <c r="E5276" s="8" t="s">
        <v>11465</v>
      </c>
      <c r="F5276" s="1" t="s">
        <v>11466</v>
      </c>
      <c r="G5276" s="8" t="s">
        <v>29</v>
      </c>
      <c r="H5276" s="2" t="s">
        <v>15</v>
      </c>
    </row>
    <row r="5277" spans="1:8" ht="50" hidden="1" customHeight="1" x14ac:dyDescent="0.2">
      <c r="A5277" s="9" t="s">
        <v>10471</v>
      </c>
      <c r="B5277" s="1" t="s">
        <v>10472</v>
      </c>
      <c r="C5277" s="8" t="s">
        <v>8534</v>
      </c>
      <c r="D5277" s="1" t="s">
        <v>11342</v>
      </c>
      <c r="E5277" s="8" t="s">
        <v>11467</v>
      </c>
      <c r="F5277" s="1" t="s">
        <v>11468</v>
      </c>
      <c r="G5277" s="8" t="s">
        <v>29</v>
      </c>
      <c r="H5277" s="2" t="s">
        <v>15</v>
      </c>
    </row>
    <row r="5278" spans="1:8" ht="50" hidden="1" customHeight="1" x14ac:dyDescent="0.2">
      <c r="A5278" s="9" t="s">
        <v>10471</v>
      </c>
      <c r="B5278" s="1" t="s">
        <v>10472</v>
      </c>
      <c r="C5278" s="8" t="s">
        <v>8534</v>
      </c>
      <c r="D5278" s="1" t="s">
        <v>11342</v>
      </c>
      <c r="E5278" s="8" t="s">
        <v>11469</v>
      </c>
      <c r="F5278" s="1" t="s">
        <v>11470</v>
      </c>
      <c r="G5278" s="8" t="s">
        <v>18</v>
      </c>
      <c r="H5278" s="2" t="s">
        <v>19</v>
      </c>
    </row>
    <row r="5279" spans="1:8" ht="50" hidden="1" customHeight="1" x14ac:dyDescent="0.2">
      <c r="A5279" s="9" t="s">
        <v>10471</v>
      </c>
      <c r="B5279" s="1" t="s">
        <v>10472</v>
      </c>
      <c r="C5279" s="8" t="s">
        <v>8534</v>
      </c>
      <c r="D5279" s="1" t="s">
        <v>11342</v>
      </c>
      <c r="E5279" s="8" t="s">
        <v>11471</v>
      </c>
      <c r="F5279" s="1" t="s">
        <v>11472</v>
      </c>
      <c r="G5279" s="8" t="s">
        <v>11473</v>
      </c>
      <c r="H5279" s="2" t="s">
        <v>19</v>
      </c>
    </row>
    <row r="5280" spans="1:8" ht="50" hidden="1" customHeight="1" x14ac:dyDescent="0.2">
      <c r="A5280" s="9" t="s">
        <v>10471</v>
      </c>
      <c r="B5280" s="1" t="s">
        <v>10472</v>
      </c>
      <c r="C5280" s="8" t="s">
        <v>8534</v>
      </c>
      <c r="D5280" s="1" t="s">
        <v>11342</v>
      </c>
      <c r="E5280" s="8" t="s">
        <v>11474</v>
      </c>
      <c r="F5280" s="1" t="s">
        <v>11475</v>
      </c>
      <c r="G5280" s="8" t="s">
        <v>18</v>
      </c>
      <c r="H5280" s="2" t="s">
        <v>15</v>
      </c>
    </row>
    <row r="5281" spans="1:8" ht="50" hidden="1" customHeight="1" x14ac:dyDescent="0.2">
      <c r="A5281" s="9" t="s">
        <v>10471</v>
      </c>
      <c r="B5281" s="1" t="s">
        <v>10472</v>
      </c>
      <c r="C5281" s="8" t="s">
        <v>8534</v>
      </c>
      <c r="D5281" s="1" t="s">
        <v>11342</v>
      </c>
      <c r="E5281" s="8" t="s">
        <v>11476</v>
      </c>
      <c r="F5281" s="1" t="s">
        <v>11477</v>
      </c>
      <c r="G5281" s="8" t="s">
        <v>18</v>
      </c>
      <c r="H5281" s="2" t="s">
        <v>15</v>
      </c>
    </row>
    <row r="5282" spans="1:8" ht="50" hidden="1" customHeight="1" x14ac:dyDescent="0.2">
      <c r="A5282" s="9" t="s">
        <v>10471</v>
      </c>
      <c r="B5282" s="1" t="s">
        <v>10472</v>
      </c>
      <c r="C5282" s="8" t="s">
        <v>8534</v>
      </c>
      <c r="D5282" s="1" t="s">
        <v>11342</v>
      </c>
      <c r="E5282" s="8" t="s">
        <v>11478</v>
      </c>
      <c r="F5282" s="1" t="s">
        <v>11479</v>
      </c>
      <c r="G5282" s="8" t="s">
        <v>29</v>
      </c>
      <c r="H5282" s="2" t="s">
        <v>15</v>
      </c>
    </row>
    <row r="5283" spans="1:8" ht="50" hidden="1" customHeight="1" x14ac:dyDescent="0.2">
      <c r="A5283" s="9" t="s">
        <v>10471</v>
      </c>
      <c r="B5283" s="1" t="s">
        <v>10472</v>
      </c>
      <c r="C5283" s="8" t="s">
        <v>8534</v>
      </c>
      <c r="D5283" s="1" t="s">
        <v>11342</v>
      </c>
      <c r="E5283" s="8" t="s">
        <v>11480</v>
      </c>
      <c r="F5283" s="1" t="s">
        <v>11481</v>
      </c>
      <c r="G5283" s="8" t="s">
        <v>29</v>
      </c>
      <c r="H5283" s="2" t="s">
        <v>15</v>
      </c>
    </row>
    <row r="5284" spans="1:8" ht="50" hidden="1" customHeight="1" x14ac:dyDescent="0.2">
      <c r="A5284" s="9" t="s">
        <v>10471</v>
      </c>
      <c r="B5284" s="1" t="s">
        <v>10472</v>
      </c>
      <c r="C5284" s="8" t="s">
        <v>8534</v>
      </c>
      <c r="D5284" s="1" t="s">
        <v>11342</v>
      </c>
      <c r="E5284" s="8" t="s">
        <v>11482</v>
      </c>
      <c r="F5284" s="1" t="s">
        <v>11483</v>
      </c>
      <c r="G5284" s="8" t="s">
        <v>29</v>
      </c>
      <c r="H5284" s="2" t="s">
        <v>15</v>
      </c>
    </row>
    <row r="5285" spans="1:8" ht="50" hidden="1" customHeight="1" x14ac:dyDescent="0.2">
      <c r="A5285" s="9" t="s">
        <v>10471</v>
      </c>
      <c r="B5285" s="1" t="s">
        <v>10472</v>
      </c>
      <c r="C5285" s="8" t="s">
        <v>8534</v>
      </c>
      <c r="D5285" s="1" t="s">
        <v>11342</v>
      </c>
      <c r="E5285" s="8" t="s">
        <v>6848</v>
      </c>
      <c r="F5285" s="1" t="s">
        <v>11484</v>
      </c>
      <c r="G5285" s="8" t="s">
        <v>335</v>
      </c>
      <c r="H5285" s="2" t="s">
        <v>15</v>
      </c>
    </row>
    <row r="5286" spans="1:8" ht="50" hidden="1" customHeight="1" x14ac:dyDescent="0.2">
      <c r="A5286" s="9" t="s">
        <v>10471</v>
      </c>
      <c r="B5286" s="1" t="s">
        <v>10472</v>
      </c>
      <c r="C5286" s="8" t="s">
        <v>8534</v>
      </c>
      <c r="D5286" s="1" t="s">
        <v>11342</v>
      </c>
      <c r="E5286" s="8" t="s">
        <v>11485</v>
      </c>
      <c r="F5286" s="1" t="s">
        <v>11486</v>
      </c>
      <c r="G5286" s="8" t="s">
        <v>29</v>
      </c>
      <c r="H5286" s="2" t="s">
        <v>15</v>
      </c>
    </row>
    <row r="5287" spans="1:8" ht="50" hidden="1" customHeight="1" x14ac:dyDescent="0.2">
      <c r="A5287" s="9" t="s">
        <v>10471</v>
      </c>
      <c r="B5287" s="1" t="s">
        <v>10472</v>
      </c>
      <c r="C5287" s="8" t="s">
        <v>8534</v>
      </c>
      <c r="D5287" s="1" t="s">
        <v>11342</v>
      </c>
      <c r="E5287" s="8" t="s">
        <v>11487</v>
      </c>
      <c r="F5287" s="1" t="s">
        <v>11488</v>
      </c>
      <c r="G5287" s="8" t="s">
        <v>29</v>
      </c>
      <c r="H5287" s="2" t="s">
        <v>15</v>
      </c>
    </row>
    <row r="5288" spans="1:8" ht="50" hidden="1" customHeight="1" x14ac:dyDescent="0.2">
      <c r="A5288" s="9" t="s">
        <v>10471</v>
      </c>
      <c r="B5288" s="1" t="s">
        <v>10472</v>
      </c>
      <c r="C5288" s="8" t="s">
        <v>8534</v>
      </c>
      <c r="D5288" s="1" t="s">
        <v>11342</v>
      </c>
      <c r="E5288" s="8" t="s">
        <v>11489</v>
      </c>
      <c r="F5288" s="1" t="s">
        <v>11490</v>
      </c>
      <c r="G5288" s="8" t="s">
        <v>29</v>
      </c>
      <c r="H5288" s="2" t="s">
        <v>15</v>
      </c>
    </row>
    <row r="5289" spans="1:8" ht="50" hidden="1" customHeight="1" x14ac:dyDescent="0.2">
      <c r="A5289" s="9" t="s">
        <v>10471</v>
      </c>
      <c r="B5289" s="1" t="s">
        <v>10472</v>
      </c>
      <c r="C5289" s="8" t="s">
        <v>8534</v>
      </c>
      <c r="D5289" s="1" t="s">
        <v>11342</v>
      </c>
      <c r="E5289" s="8" t="s">
        <v>11491</v>
      </c>
      <c r="F5289" s="1" t="s">
        <v>11492</v>
      </c>
      <c r="G5289" s="8" t="s">
        <v>29</v>
      </c>
      <c r="H5289" s="2" t="s">
        <v>15</v>
      </c>
    </row>
    <row r="5290" spans="1:8" ht="50" hidden="1" customHeight="1" x14ac:dyDescent="0.2">
      <c r="A5290" s="9" t="s">
        <v>10471</v>
      </c>
      <c r="B5290" s="1" t="s">
        <v>10472</v>
      </c>
      <c r="C5290" s="8" t="s">
        <v>8534</v>
      </c>
      <c r="D5290" s="1" t="s">
        <v>11342</v>
      </c>
      <c r="E5290" s="8" t="s">
        <v>11493</v>
      </c>
      <c r="F5290" s="1" t="s">
        <v>11494</v>
      </c>
      <c r="G5290" s="8" t="s">
        <v>199</v>
      </c>
      <c r="H5290" s="2" t="s">
        <v>15</v>
      </c>
    </row>
    <row r="5291" spans="1:8" ht="50" hidden="1" customHeight="1" x14ac:dyDescent="0.2">
      <c r="A5291" s="9" t="s">
        <v>10471</v>
      </c>
      <c r="B5291" s="1" t="s">
        <v>10472</v>
      </c>
      <c r="C5291" s="8" t="s">
        <v>8534</v>
      </c>
      <c r="D5291" s="1" t="s">
        <v>11342</v>
      </c>
      <c r="E5291" s="8" t="s">
        <v>11495</v>
      </c>
      <c r="F5291" s="1" t="s">
        <v>11496</v>
      </c>
      <c r="G5291" s="8" t="s">
        <v>199</v>
      </c>
      <c r="H5291" s="2" t="s">
        <v>15</v>
      </c>
    </row>
    <row r="5292" spans="1:8" ht="50" hidden="1" customHeight="1" x14ac:dyDescent="0.2">
      <c r="A5292" s="9" t="s">
        <v>10471</v>
      </c>
      <c r="B5292" s="1" t="s">
        <v>10472</v>
      </c>
      <c r="C5292" s="8" t="s">
        <v>8534</v>
      </c>
      <c r="D5292" s="1" t="s">
        <v>11342</v>
      </c>
      <c r="E5292" s="8" t="s">
        <v>10544</v>
      </c>
      <c r="F5292" s="1" t="s">
        <v>11497</v>
      </c>
      <c r="G5292" s="8" t="s">
        <v>29</v>
      </c>
      <c r="H5292" s="2" t="s">
        <v>19</v>
      </c>
    </row>
    <row r="5293" spans="1:8" ht="50" hidden="1" customHeight="1" x14ac:dyDescent="0.2">
      <c r="A5293" s="9" t="s">
        <v>10471</v>
      </c>
      <c r="B5293" s="1" t="s">
        <v>10472</v>
      </c>
      <c r="C5293" s="8" t="s">
        <v>8534</v>
      </c>
      <c r="D5293" s="1" t="s">
        <v>11342</v>
      </c>
      <c r="E5293" s="8" t="s">
        <v>10546</v>
      </c>
      <c r="F5293" s="1" t="s">
        <v>11498</v>
      </c>
      <c r="G5293" s="8" t="s">
        <v>11499</v>
      </c>
      <c r="H5293" s="2" t="s">
        <v>19</v>
      </c>
    </row>
    <row r="5294" spans="1:8" ht="50" hidden="1" customHeight="1" x14ac:dyDescent="0.2">
      <c r="A5294" s="9" t="s">
        <v>10471</v>
      </c>
      <c r="B5294" s="1" t="s">
        <v>10472</v>
      </c>
      <c r="C5294" s="8" t="s">
        <v>8534</v>
      </c>
      <c r="D5294" s="1" t="s">
        <v>11342</v>
      </c>
      <c r="E5294" s="8" t="s">
        <v>11500</v>
      </c>
      <c r="F5294" s="1" t="s">
        <v>11501</v>
      </c>
      <c r="G5294" s="8" t="s">
        <v>29</v>
      </c>
      <c r="H5294" s="2" t="s">
        <v>15</v>
      </c>
    </row>
    <row r="5295" spans="1:8" ht="50" hidden="1" customHeight="1" x14ac:dyDescent="0.2">
      <c r="A5295" s="9" t="s">
        <v>10471</v>
      </c>
      <c r="B5295" s="1" t="s">
        <v>10472</v>
      </c>
      <c r="C5295" s="8" t="s">
        <v>8534</v>
      </c>
      <c r="D5295" s="1" t="s">
        <v>11342</v>
      </c>
      <c r="E5295" s="8" t="s">
        <v>11502</v>
      </c>
      <c r="F5295" s="1" t="s">
        <v>11503</v>
      </c>
      <c r="G5295" s="8" t="s">
        <v>199</v>
      </c>
      <c r="H5295" s="2" t="s">
        <v>15</v>
      </c>
    </row>
    <row r="5296" spans="1:8" ht="50" hidden="1" customHeight="1" x14ac:dyDescent="0.2">
      <c r="A5296" s="9" t="s">
        <v>10471</v>
      </c>
      <c r="B5296" s="1" t="s">
        <v>10472</v>
      </c>
      <c r="C5296" s="8" t="s">
        <v>8534</v>
      </c>
      <c r="D5296" s="1" t="s">
        <v>11342</v>
      </c>
      <c r="E5296" s="8" t="s">
        <v>11504</v>
      </c>
      <c r="F5296" s="1" t="s">
        <v>11505</v>
      </c>
      <c r="G5296" s="8" t="s">
        <v>6816</v>
      </c>
      <c r="H5296" s="2" t="s">
        <v>15</v>
      </c>
    </row>
    <row r="5297" spans="1:8" ht="50" hidden="1" customHeight="1" x14ac:dyDescent="0.2">
      <c r="A5297" s="9" t="s">
        <v>10471</v>
      </c>
      <c r="B5297" s="1" t="s">
        <v>10472</v>
      </c>
      <c r="C5297" s="8" t="s">
        <v>11506</v>
      </c>
      <c r="D5297" s="1" t="s">
        <v>11507</v>
      </c>
      <c r="E5297" s="8" t="s">
        <v>11508</v>
      </c>
      <c r="F5297" s="1" t="s">
        <v>11507</v>
      </c>
      <c r="G5297" s="8" t="s">
        <v>1166</v>
      </c>
      <c r="H5297" s="2" t="s">
        <v>19</v>
      </c>
    </row>
    <row r="5298" spans="1:8" ht="50" hidden="1" customHeight="1" x14ac:dyDescent="0.2">
      <c r="A5298" s="9" t="s">
        <v>10471</v>
      </c>
      <c r="B5298" s="1" t="s">
        <v>10472</v>
      </c>
      <c r="C5298" s="8" t="s">
        <v>11509</v>
      </c>
      <c r="D5298" s="1" t="s">
        <v>11510</v>
      </c>
      <c r="E5298" s="8" t="s">
        <v>11511</v>
      </c>
      <c r="F5298" s="1" t="s">
        <v>11512</v>
      </c>
      <c r="H5298" s="2" t="s">
        <v>15</v>
      </c>
    </row>
    <row r="5299" spans="1:8" ht="50" hidden="1" customHeight="1" x14ac:dyDescent="0.2">
      <c r="A5299" s="9" t="s">
        <v>10471</v>
      </c>
      <c r="B5299" s="1" t="s">
        <v>10472</v>
      </c>
      <c r="C5299" s="8" t="s">
        <v>11509</v>
      </c>
      <c r="D5299" s="1" t="s">
        <v>11510</v>
      </c>
      <c r="E5299" s="8" t="s">
        <v>11508</v>
      </c>
      <c r="F5299" s="1" t="s">
        <v>11507</v>
      </c>
      <c r="G5299" s="8" t="s">
        <v>11506</v>
      </c>
      <c r="H5299" s="2" t="s">
        <v>15</v>
      </c>
    </row>
    <row r="5300" spans="1:8" ht="50" hidden="1" customHeight="1" x14ac:dyDescent="0.2">
      <c r="A5300" s="9" t="s">
        <v>10471</v>
      </c>
      <c r="B5300" s="1" t="s">
        <v>10472</v>
      </c>
      <c r="C5300" s="8" t="s">
        <v>11509</v>
      </c>
      <c r="D5300" s="1" t="s">
        <v>11510</v>
      </c>
      <c r="E5300" s="8" t="s">
        <v>11513</v>
      </c>
      <c r="F5300" s="1" t="s">
        <v>11514</v>
      </c>
      <c r="G5300" s="8" t="s">
        <v>11515</v>
      </c>
      <c r="H5300" s="2" t="s">
        <v>15</v>
      </c>
    </row>
    <row r="5301" spans="1:8" ht="50" hidden="1" customHeight="1" x14ac:dyDescent="0.2">
      <c r="A5301" s="9" t="s">
        <v>10471</v>
      </c>
      <c r="B5301" s="1" t="s">
        <v>10472</v>
      </c>
      <c r="C5301" s="8" t="s">
        <v>11509</v>
      </c>
      <c r="D5301" s="1" t="s">
        <v>11510</v>
      </c>
      <c r="E5301" s="8" t="s">
        <v>11516</v>
      </c>
      <c r="F5301" s="1" t="s">
        <v>11517</v>
      </c>
      <c r="H5301" s="2" t="s">
        <v>19</v>
      </c>
    </row>
    <row r="5302" spans="1:8" ht="50" hidden="1" customHeight="1" x14ac:dyDescent="0.2">
      <c r="A5302" s="9" t="s">
        <v>10471</v>
      </c>
      <c r="B5302" s="1" t="s">
        <v>10472</v>
      </c>
      <c r="C5302" s="8" t="s">
        <v>11509</v>
      </c>
      <c r="D5302" s="1" t="s">
        <v>11510</v>
      </c>
      <c r="E5302" s="8" t="s">
        <v>11518</v>
      </c>
      <c r="F5302" s="1" t="s">
        <v>11519</v>
      </c>
      <c r="H5302" s="2" t="s">
        <v>19</v>
      </c>
    </row>
    <row r="5303" spans="1:8" ht="50" hidden="1" customHeight="1" x14ac:dyDescent="0.2">
      <c r="A5303" s="9" t="s">
        <v>10471</v>
      </c>
      <c r="B5303" s="1" t="s">
        <v>10472</v>
      </c>
      <c r="C5303" s="8" t="s">
        <v>11515</v>
      </c>
      <c r="D5303" s="1" t="s">
        <v>11514</v>
      </c>
      <c r="E5303" s="8" t="s">
        <v>11520</v>
      </c>
      <c r="F5303" s="1" t="s">
        <v>11521</v>
      </c>
      <c r="G5303" s="8" t="s">
        <v>11522</v>
      </c>
      <c r="H5303" s="2" t="s">
        <v>19</v>
      </c>
    </row>
    <row r="5304" spans="1:8" ht="50" hidden="1" customHeight="1" x14ac:dyDescent="0.2">
      <c r="A5304" s="9" t="s">
        <v>10471</v>
      </c>
      <c r="B5304" s="1" t="s">
        <v>10472</v>
      </c>
      <c r="C5304" s="8" t="s">
        <v>11515</v>
      </c>
      <c r="D5304" s="1" t="s">
        <v>11514</v>
      </c>
      <c r="E5304" s="8" t="s">
        <v>11523</v>
      </c>
      <c r="F5304" s="1" t="s">
        <v>11524</v>
      </c>
      <c r="G5304" s="8" t="s">
        <v>1166</v>
      </c>
      <c r="H5304" s="2" t="s">
        <v>19</v>
      </c>
    </row>
    <row r="5305" spans="1:8" ht="50" hidden="1" customHeight="1" x14ac:dyDescent="0.2">
      <c r="A5305" s="9" t="s">
        <v>10471</v>
      </c>
      <c r="B5305" s="1" t="s">
        <v>10472</v>
      </c>
      <c r="C5305" s="8" t="s">
        <v>10796</v>
      </c>
      <c r="D5305" s="1" t="s">
        <v>11525</v>
      </c>
      <c r="E5305" s="8" t="s">
        <v>11038</v>
      </c>
      <c r="F5305" s="1" t="s">
        <v>10562</v>
      </c>
      <c r="G5305" s="8" t="s">
        <v>10561</v>
      </c>
      <c r="H5305" s="2" t="s">
        <v>15</v>
      </c>
    </row>
    <row r="5306" spans="1:8" ht="50" hidden="1" customHeight="1" x14ac:dyDescent="0.2">
      <c r="A5306" s="9" t="s">
        <v>10471</v>
      </c>
      <c r="B5306" s="1" t="s">
        <v>10472</v>
      </c>
      <c r="C5306" s="8" t="s">
        <v>10796</v>
      </c>
      <c r="D5306" s="1" t="s">
        <v>11525</v>
      </c>
      <c r="E5306" s="8" t="s">
        <v>11526</v>
      </c>
      <c r="F5306" s="1" t="s">
        <v>10586</v>
      </c>
      <c r="G5306" s="8" t="s">
        <v>10585</v>
      </c>
      <c r="H5306" s="2" t="s">
        <v>15</v>
      </c>
    </row>
    <row r="5307" spans="1:8" ht="50" hidden="1" customHeight="1" x14ac:dyDescent="0.2">
      <c r="A5307" s="9" t="s">
        <v>10471</v>
      </c>
      <c r="B5307" s="1" t="s">
        <v>10472</v>
      </c>
      <c r="C5307" s="8" t="s">
        <v>10796</v>
      </c>
      <c r="D5307" s="1" t="s">
        <v>11525</v>
      </c>
      <c r="E5307" s="8" t="s">
        <v>11527</v>
      </c>
      <c r="F5307" s="1" t="s">
        <v>11528</v>
      </c>
      <c r="G5307" s="8" t="s">
        <v>18</v>
      </c>
      <c r="H5307" s="2" t="s">
        <v>15</v>
      </c>
    </row>
    <row r="5308" spans="1:8" ht="50" hidden="1" customHeight="1" x14ac:dyDescent="0.2">
      <c r="A5308" s="9" t="s">
        <v>10471</v>
      </c>
      <c r="B5308" s="1" t="s">
        <v>10472</v>
      </c>
      <c r="C5308" s="8" t="s">
        <v>10796</v>
      </c>
      <c r="D5308" s="1" t="s">
        <v>11525</v>
      </c>
      <c r="E5308" s="8" t="s">
        <v>11529</v>
      </c>
      <c r="F5308" s="1" t="s">
        <v>11530</v>
      </c>
      <c r="G5308" s="8" t="s">
        <v>111</v>
      </c>
      <c r="H5308" s="2" t="s">
        <v>15</v>
      </c>
    </row>
    <row r="5309" spans="1:8" ht="50" hidden="1" customHeight="1" x14ac:dyDescent="0.2">
      <c r="A5309" s="9" t="s">
        <v>10471</v>
      </c>
      <c r="B5309" s="1" t="s">
        <v>10472</v>
      </c>
      <c r="C5309" s="8" t="s">
        <v>10796</v>
      </c>
      <c r="D5309" s="1" t="s">
        <v>11525</v>
      </c>
      <c r="E5309" s="8" t="s">
        <v>11531</v>
      </c>
      <c r="F5309" s="1" t="s">
        <v>11532</v>
      </c>
      <c r="G5309" s="8" t="s">
        <v>111</v>
      </c>
      <c r="H5309" s="2" t="s">
        <v>15</v>
      </c>
    </row>
    <row r="5310" spans="1:8" ht="50" hidden="1" customHeight="1" x14ac:dyDescent="0.2">
      <c r="A5310" s="9" t="s">
        <v>10471</v>
      </c>
      <c r="B5310" s="1" t="s">
        <v>10472</v>
      </c>
      <c r="C5310" s="8" t="s">
        <v>10796</v>
      </c>
      <c r="D5310" s="1" t="s">
        <v>11525</v>
      </c>
      <c r="E5310" s="8" t="s">
        <v>11533</v>
      </c>
      <c r="F5310" s="1" t="s">
        <v>10644</v>
      </c>
      <c r="G5310" s="8" t="s">
        <v>10643</v>
      </c>
      <c r="H5310" s="2" t="s">
        <v>15</v>
      </c>
    </row>
    <row r="5311" spans="1:8" ht="50" hidden="1" customHeight="1" x14ac:dyDescent="0.2">
      <c r="A5311" s="9" t="s">
        <v>10471</v>
      </c>
      <c r="B5311" s="1" t="s">
        <v>10472</v>
      </c>
      <c r="C5311" s="8" t="s">
        <v>10796</v>
      </c>
      <c r="D5311" s="1" t="s">
        <v>11525</v>
      </c>
      <c r="E5311" s="8" t="s">
        <v>11534</v>
      </c>
      <c r="F5311" s="1" t="s">
        <v>11535</v>
      </c>
      <c r="G5311" s="8" t="s">
        <v>35</v>
      </c>
      <c r="H5311" s="2" t="s">
        <v>19</v>
      </c>
    </row>
    <row r="5312" spans="1:8" ht="50" hidden="1" customHeight="1" x14ac:dyDescent="0.2">
      <c r="A5312" s="9" t="s">
        <v>10471</v>
      </c>
      <c r="B5312" s="1" t="s">
        <v>10472</v>
      </c>
      <c r="C5312" s="8" t="s">
        <v>10796</v>
      </c>
      <c r="D5312" s="1" t="s">
        <v>11525</v>
      </c>
      <c r="E5312" s="8" t="s">
        <v>11536</v>
      </c>
      <c r="F5312" s="1" t="s">
        <v>11537</v>
      </c>
      <c r="G5312" s="8" t="s">
        <v>10900</v>
      </c>
      <c r="H5312" s="2" t="s">
        <v>15</v>
      </c>
    </row>
    <row r="5313" spans="1:8" ht="50" hidden="1" customHeight="1" x14ac:dyDescent="0.2">
      <c r="A5313" s="9" t="s">
        <v>10471</v>
      </c>
      <c r="B5313" s="1" t="s">
        <v>10472</v>
      </c>
      <c r="C5313" s="8" t="s">
        <v>10796</v>
      </c>
      <c r="D5313" s="1" t="s">
        <v>11525</v>
      </c>
      <c r="E5313" s="8" t="s">
        <v>11538</v>
      </c>
      <c r="F5313" s="1" t="s">
        <v>11539</v>
      </c>
      <c r="G5313" s="8" t="s">
        <v>11000</v>
      </c>
      <c r="H5313" s="2" t="s">
        <v>15</v>
      </c>
    </row>
    <row r="5314" spans="1:8" ht="50" hidden="1" customHeight="1" x14ac:dyDescent="0.2">
      <c r="A5314" s="9" t="s">
        <v>10471</v>
      </c>
      <c r="B5314" s="1" t="s">
        <v>10472</v>
      </c>
      <c r="C5314" s="8" t="s">
        <v>10796</v>
      </c>
      <c r="D5314" s="1" t="s">
        <v>11525</v>
      </c>
      <c r="E5314" s="8" t="s">
        <v>11540</v>
      </c>
      <c r="F5314" s="1" t="s">
        <v>11035</v>
      </c>
      <c r="G5314" s="8" t="s">
        <v>10803</v>
      </c>
      <c r="H5314" s="2" t="s">
        <v>59</v>
      </c>
    </row>
    <row r="5315" spans="1:8" ht="50" hidden="1" customHeight="1" x14ac:dyDescent="0.2">
      <c r="A5315" s="9" t="s">
        <v>10471</v>
      </c>
      <c r="B5315" s="1" t="s">
        <v>10472</v>
      </c>
      <c r="C5315" s="8" t="s">
        <v>10796</v>
      </c>
      <c r="D5315" s="1" t="s">
        <v>11525</v>
      </c>
      <c r="E5315" s="8" t="s">
        <v>11541</v>
      </c>
      <c r="F5315" s="1" t="s">
        <v>10861</v>
      </c>
      <c r="G5315" s="8" t="s">
        <v>10860</v>
      </c>
      <c r="H5315" s="2" t="s">
        <v>59</v>
      </c>
    </row>
    <row r="5316" spans="1:8" ht="50" hidden="1" customHeight="1" x14ac:dyDescent="0.2">
      <c r="A5316" s="9" t="s">
        <v>10471</v>
      </c>
      <c r="B5316" s="1" t="s">
        <v>10472</v>
      </c>
      <c r="C5316" s="8" t="s">
        <v>10796</v>
      </c>
      <c r="D5316" s="1" t="s">
        <v>11525</v>
      </c>
      <c r="E5316" s="8" t="s">
        <v>11542</v>
      </c>
      <c r="F5316" s="1" t="s">
        <v>11543</v>
      </c>
      <c r="G5316" s="8" t="s">
        <v>11544</v>
      </c>
      <c r="H5316" s="2" t="s">
        <v>59</v>
      </c>
    </row>
    <row r="5317" spans="1:8" ht="50" hidden="1" customHeight="1" x14ac:dyDescent="0.2">
      <c r="A5317" s="9" t="s">
        <v>10471</v>
      </c>
      <c r="B5317" s="1" t="s">
        <v>10472</v>
      </c>
      <c r="C5317" s="8" t="s">
        <v>10796</v>
      </c>
      <c r="D5317" s="1" t="s">
        <v>11525</v>
      </c>
      <c r="E5317" s="8" t="s">
        <v>11545</v>
      </c>
      <c r="F5317" s="1" t="s">
        <v>11546</v>
      </c>
      <c r="G5317" s="8" t="s">
        <v>111</v>
      </c>
      <c r="H5317" s="2" t="s">
        <v>15</v>
      </c>
    </row>
    <row r="5318" spans="1:8" ht="50" hidden="1" customHeight="1" x14ac:dyDescent="0.2">
      <c r="A5318" s="9" t="s">
        <v>10471</v>
      </c>
      <c r="B5318" s="1" t="s">
        <v>10472</v>
      </c>
      <c r="C5318" s="8" t="s">
        <v>10796</v>
      </c>
      <c r="D5318" s="1" t="s">
        <v>11525</v>
      </c>
      <c r="E5318" s="8" t="s">
        <v>7624</v>
      </c>
      <c r="F5318" s="1" t="s">
        <v>11547</v>
      </c>
      <c r="G5318" s="8" t="s">
        <v>18</v>
      </c>
      <c r="H5318" s="2" t="s">
        <v>15</v>
      </c>
    </row>
    <row r="5319" spans="1:8" ht="50" hidden="1" customHeight="1" x14ac:dyDescent="0.2">
      <c r="A5319" s="9" t="s">
        <v>10471</v>
      </c>
      <c r="B5319" s="1" t="s">
        <v>10472</v>
      </c>
      <c r="C5319" s="8" t="s">
        <v>10796</v>
      </c>
      <c r="D5319" s="1" t="s">
        <v>11525</v>
      </c>
      <c r="E5319" s="8" t="s">
        <v>11548</v>
      </c>
      <c r="F5319" s="1" t="s">
        <v>11549</v>
      </c>
      <c r="G5319" s="8" t="s">
        <v>18</v>
      </c>
      <c r="H5319" s="2" t="s">
        <v>15</v>
      </c>
    </row>
    <row r="5320" spans="1:8" ht="50" hidden="1" customHeight="1" x14ac:dyDescent="0.2">
      <c r="A5320" s="9" t="s">
        <v>10471</v>
      </c>
      <c r="B5320" s="1" t="s">
        <v>10472</v>
      </c>
      <c r="C5320" s="8" t="s">
        <v>10796</v>
      </c>
      <c r="D5320" s="1" t="s">
        <v>11525</v>
      </c>
      <c r="E5320" s="8" t="s">
        <v>11550</v>
      </c>
      <c r="F5320" s="1" t="s">
        <v>11551</v>
      </c>
      <c r="G5320" s="8" t="s">
        <v>111</v>
      </c>
      <c r="H5320" s="2" t="s">
        <v>19</v>
      </c>
    </row>
    <row r="5321" spans="1:8" ht="50" hidden="1" customHeight="1" x14ac:dyDescent="0.2">
      <c r="A5321" s="9" t="s">
        <v>10471</v>
      </c>
      <c r="B5321" s="1" t="s">
        <v>10472</v>
      </c>
      <c r="C5321" s="8" t="s">
        <v>10796</v>
      </c>
      <c r="D5321" s="1" t="s">
        <v>11525</v>
      </c>
      <c r="E5321" s="8" t="s">
        <v>11552</v>
      </c>
      <c r="F5321" s="1" t="s">
        <v>11553</v>
      </c>
      <c r="G5321" s="8" t="s">
        <v>29</v>
      </c>
      <c r="H5321" s="2" t="s">
        <v>59</v>
      </c>
    </row>
    <row r="5322" spans="1:8" ht="50" hidden="1" customHeight="1" x14ac:dyDescent="0.2">
      <c r="A5322" s="9" t="s">
        <v>10471</v>
      </c>
      <c r="B5322" s="1" t="s">
        <v>10472</v>
      </c>
      <c r="C5322" s="8" t="s">
        <v>10796</v>
      </c>
      <c r="D5322" s="1" t="s">
        <v>11525</v>
      </c>
      <c r="E5322" s="8" t="s">
        <v>11050</v>
      </c>
      <c r="F5322" s="1" t="s">
        <v>11051</v>
      </c>
      <c r="G5322" s="8" t="s">
        <v>29</v>
      </c>
      <c r="H5322" s="2" t="s">
        <v>15</v>
      </c>
    </row>
    <row r="5323" spans="1:8" ht="50" hidden="1" customHeight="1" x14ac:dyDescent="0.2">
      <c r="A5323" s="9" t="s">
        <v>10471</v>
      </c>
      <c r="B5323" s="1" t="s">
        <v>10472</v>
      </c>
      <c r="C5323" s="8" t="s">
        <v>10796</v>
      </c>
      <c r="D5323" s="1" t="s">
        <v>11525</v>
      </c>
      <c r="E5323" s="8" t="s">
        <v>11554</v>
      </c>
      <c r="F5323" s="1" t="s">
        <v>11555</v>
      </c>
      <c r="G5323" s="8" t="s">
        <v>3571</v>
      </c>
      <c r="H5323" s="2" t="s">
        <v>19</v>
      </c>
    </row>
    <row r="5324" spans="1:8" ht="50" hidden="1" customHeight="1" x14ac:dyDescent="0.2">
      <c r="A5324" s="9" t="s">
        <v>10471</v>
      </c>
      <c r="B5324" s="1" t="s">
        <v>10472</v>
      </c>
      <c r="C5324" s="8" t="s">
        <v>10796</v>
      </c>
      <c r="D5324" s="1" t="s">
        <v>11525</v>
      </c>
      <c r="E5324" s="8" t="s">
        <v>1931</v>
      </c>
      <c r="F5324" s="1" t="s">
        <v>11556</v>
      </c>
      <c r="G5324" s="8" t="s">
        <v>1730</v>
      </c>
      <c r="H5324" s="2" t="s">
        <v>59</v>
      </c>
    </row>
    <row r="5325" spans="1:8" ht="50" hidden="1" customHeight="1" x14ac:dyDescent="0.2">
      <c r="A5325" s="9" t="s">
        <v>10471</v>
      </c>
      <c r="B5325" s="1" t="s">
        <v>10472</v>
      </c>
      <c r="C5325" s="8" t="s">
        <v>10796</v>
      </c>
      <c r="D5325" s="1" t="s">
        <v>11525</v>
      </c>
      <c r="E5325" s="8" t="s">
        <v>11557</v>
      </c>
      <c r="F5325" s="1" t="s">
        <v>11558</v>
      </c>
      <c r="G5325" s="8" t="s">
        <v>40</v>
      </c>
      <c r="H5325" s="2" t="s">
        <v>19</v>
      </c>
    </row>
    <row r="5326" spans="1:8" ht="50" hidden="1" customHeight="1" x14ac:dyDescent="0.2">
      <c r="A5326" s="9" t="s">
        <v>10471</v>
      </c>
      <c r="B5326" s="1" t="s">
        <v>10472</v>
      </c>
      <c r="C5326" s="8" t="s">
        <v>10796</v>
      </c>
      <c r="D5326" s="1" t="s">
        <v>11525</v>
      </c>
      <c r="E5326" s="8" t="s">
        <v>11559</v>
      </c>
      <c r="F5326" s="1" t="s">
        <v>11560</v>
      </c>
      <c r="G5326" s="8" t="s">
        <v>40</v>
      </c>
      <c r="H5326" s="2" t="s">
        <v>19</v>
      </c>
    </row>
    <row r="5327" spans="1:8" ht="50" hidden="1" customHeight="1" x14ac:dyDescent="0.2">
      <c r="A5327" s="9" t="s">
        <v>10471</v>
      </c>
      <c r="B5327" s="1" t="s">
        <v>10472</v>
      </c>
      <c r="C5327" s="8" t="s">
        <v>10796</v>
      </c>
      <c r="D5327" s="1" t="s">
        <v>11525</v>
      </c>
      <c r="E5327" s="8" t="s">
        <v>1939</v>
      </c>
      <c r="F5327" s="1" t="s">
        <v>11561</v>
      </c>
      <c r="G5327" s="8" t="s">
        <v>29</v>
      </c>
      <c r="H5327" s="2" t="s">
        <v>15</v>
      </c>
    </row>
    <row r="5328" spans="1:8" ht="50" hidden="1" customHeight="1" x14ac:dyDescent="0.2">
      <c r="A5328" s="9" t="s">
        <v>10471</v>
      </c>
      <c r="B5328" s="1" t="s">
        <v>10472</v>
      </c>
      <c r="C5328" s="8" t="s">
        <v>10796</v>
      </c>
      <c r="D5328" s="1" t="s">
        <v>11525</v>
      </c>
      <c r="E5328" s="8" t="s">
        <v>358</v>
      </c>
      <c r="F5328" s="1" t="s">
        <v>11562</v>
      </c>
      <c r="G5328" s="8" t="s">
        <v>10906</v>
      </c>
      <c r="H5328" s="2" t="s">
        <v>19</v>
      </c>
    </row>
    <row r="5329" spans="1:8" ht="50" hidden="1" customHeight="1" x14ac:dyDescent="0.2">
      <c r="A5329" s="9" t="s">
        <v>10471</v>
      </c>
      <c r="B5329" s="1" t="s">
        <v>10472</v>
      </c>
      <c r="C5329" s="8" t="s">
        <v>10796</v>
      </c>
      <c r="D5329" s="1" t="s">
        <v>11525</v>
      </c>
      <c r="E5329" s="8" t="s">
        <v>11563</v>
      </c>
      <c r="F5329" s="1" t="s">
        <v>11564</v>
      </c>
      <c r="G5329" s="8" t="s">
        <v>1922</v>
      </c>
      <c r="H5329" s="2" t="s">
        <v>15</v>
      </c>
    </row>
    <row r="5330" spans="1:8" ht="50" hidden="1" customHeight="1" x14ac:dyDescent="0.2">
      <c r="A5330" s="9" t="s">
        <v>10471</v>
      </c>
      <c r="B5330" s="1" t="s">
        <v>10472</v>
      </c>
      <c r="C5330" s="8" t="s">
        <v>10796</v>
      </c>
      <c r="D5330" s="1" t="s">
        <v>11525</v>
      </c>
      <c r="E5330" s="8" t="s">
        <v>6421</v>
      </c>
      <c r="F5330" s="1" t="s">
        <v>11565</v>
      </c>
      <c r="G5330" s="8" t="s">
        <v>111</v>
      </c>
      <c r="H5330" s="2" t="s">
        <v>19</v>
      </c>
    </row>
    <row r="5331" spans="1:8" ht="50" hidden="1" customHeight="1" x14ac:dyDescent="0.2">
      <c r="A5331" s="9" t="s">
        <v>10471</v>
      </c>
      <c r="B5331" s="1" t="s">
        <v>10472</v>
      </c>
      <c r="C5331" s="8" t="s">
        <v>10796</v>
      </c>
      <c r="D5331" s="1" t="s">
        <v>11525</v>
      </c>
      <c r="E5331" s="8" t="s">
        <v>11566</v>
      </c>
      <c r="F5331" s="1" t="s">
        <v>11567</v>
      </c>
      <c r="G5331" s="8" t="s">
        <v>29</v>
      </c>
      <c r="H5331" s="2" t="s">
        <v>15</v>
      </c>
    </row>
    <row r="5332" spans="1:8" ht="50" hidden="1" customHeight="1" x14ac:dyDescent="0.2">
      <c r="A5332" s="9" t="s">
        <v>10471</v>
      </c>
      <c r="B5332" s="1" t="s">
        <v>10472</v>
      </c>
      <c r="C5332" s="8" t="s">
        <v>10796</v>
      </c>
      <c r="D5332" s="1" t="s">
        <v>11525</v>
      </c>
      <c r="E5332" s="8" t="s">
        <v>11568</v>
      </c>
      <c r="F5332" s="1" t="s">
        <v>11569</v>
      </c>
      <c r="G5332" s="8" t="s">
        <v>10796</v>
      </c>
      <c r="H5332" s="2" t="s">
        <v>15</v>
      </c>
    </row>
    <row r="5333" spans="1:8" ht="50" hidden="1" customHeight="1" x14ac:dyDescent="0.2">
      <c r="A5333" s="9" t="s">
        <v>10471</v>
      </c>
      <c r="B5333" s="1" t="s">
        <v>10472</v>
      </c>
      <c r="C5333" s="8" t="s">
        <v>10796</v>
      </c>
      <c r="D5333" s="1" t="s">
        <v>11525</v>
      </c>
      <c r="E5333" s="8" t="s">
        <v>11570</v>
      </c>
      <c r="F5333" s="1" t="s">
        <v>11571</v>
      </c>
      <c r="G5333" s="8" t="s">
        <v>10064</v>
      </c>
      <c r="H5333" s="2" t="s">
        <v>15</v>
      </c>
    </row>
    <row r="5334" spans="1:8" ht="50" hidden="1" customHeight="1" x14ac:dyDescent="0.2">
      <c r="A5334" s="9" t="s">
        <v>10471</v>
      </c>
      <c r="B5334" s="1" t="s">
        <v>10472</v>
      </c>
      <c r="C5334" s="8" t="s">
        <v>10796</v>
      </c>
      <c r="D5334" s="1" t="s">
        <v>11525</v>
      </c>
      <c r="E5334" s="8" t="s">
        <v>11572</v>
      </c>
      <c r="F5334" s="1" t="s">
        <v>11573</v>
      </c>
      <c r="G5334" s="8" t="s">
        <v>29</v>
      </c>
      <c r="H5334" s="2" t="s">
        <v>15</v>
      </c>
    </row>
    <row r="5335" spans="1:8" ht="50" hidden="1" customHeight="1" x14ac:dyDescent="0.2">
      <c r="A5335" s="9" t="s">
        <v>10471</v>
      </c>
      <c r="B5335" s="1" t="s">
        <v>10472</v>
      </c>
      <c r="C5335" s="8" t="s">
        <v>10796</v>
      </c>
      <c r="D5335" s="1" t="s">
        <v>11525</v>
      </c>
      <c r="E5335" s="8" t="s">
        <v>4746</v>
      </c>
      <c r="F5335" s="1" t="s">
        <v>10984</v>
      </c>
      <c r="G5335" s="8" t="s">
        <v>10983</v>
      </c>
      <c r="H5335" s="2" t="s">
        <v>59</v>
      </c>
    </row>
    <row r="5336" spans="1:8" ht="50" hidden="1" customHeight="1" x14ac:dyDescent="0.2">
      <c r="A5336" s="9" t="s">
        <v>10471</v>
      </c>
      <c r="B5336" s="1" t="s">
        <v>10472</v>
      </c>
      <c r="C5336" s="8" t="s">
        <v>10796</v>
      </c>
      <c r="D5336" s="1" t="s">
        <v>11525</v>
      </c>
      <c r="E5336" s="8" t="s">
        <v>11574</v>
      </c>
      <c r="F5336" s="1" t="s">
        <v>11575</v>
      </c>
      <c r="G5336" s="8" t="s">
        <v>111</v>
      </c>
      <c r="H5336" s="2" t="s">
        <v>15</v>
      </c>
    </row>
    <row r="5337" spans="1:8" ht="50" hidden="1" customHeight="1" x14ac:dyDescent="0.2">
      <c r="A5337" s="9" t="s">
        <v>10471</v>
      </c>
      <c r="B5337" s="1" t="s">
        <v>10472</v>
      </c>
      <c r="C5337" s="8" t="s">
        <v>10796</v>
      </c>
      <c r="D5337" s="1" t="s">
        <v>11525</v>
      </c>
      <c r="E5337" s="8" t="s">
        <v>7579</v>
      </c>
      <c r="F5337" s="1" t="s">
        <v>11576</v>
      </c>
      <c r="G5337" s="8" t="s">
        <v>7779</v>
      </c>
      <c r="H5337" s="2" t="s">
        <v>15</v>
      </c>
    </row>
    <row r="5338" spans="1:8" ht="50" hidden="1" customHeight="1" x14ac:dyDescent="0.2">
      <c r="A5338" s="9" t="s">
        <v>10471</v>
      </c>
      <c r="B5338" s="1" t="s">
        <v>10472</v>
      </c>
      <c r="C5338" s="8" t="s">
        <v>10796</v>
      </c>
      <c r="D5338" s="1" t="s">
        <v>11525</v>
      </c>
      <c r="E5338" s="8" t="s">
        <v>11577</v>
      </c>
      <c r="F5338" s="1" t="s">
        <v>11578</v>
      </c>
      <c r="G5338" s="8" t="s">
        <v>29</v>
      </c>
      <c r="H5338" s="2" t="s">
        <v>15</v>
      </c>
    </row>
    <row r="5339" spans="1:8" ht="50" hidden="1" customHeight="1" x14ac:dyDescent="0.2">
      <c r="A5339" s="9" t="s">
        <v>10471</v>
      </c>
      <c r="B5339" s="1" t="s">
        <v>10472</v>
      </c>
      <c r="C5339" s="8" t="s">
        <v>10796</v>
      </c>
      <c r="D5339" s="1" t="s">
        <v>11525</v>
      </c>
      <c r="E5339" s="8" t="s">
        <v>11579</v>
      </c>
      <c r="F5339" s="1" t="s">
        <v>11580</v>
      </c>
      <c r="G5339" s="8" t="s">
        <v>18</v>
      </c>
      <c r="H5339" s="2" t="s">
        <v>15</v>
      </c>
    </row>
    <row r="5340" spans="1:8" ht="50" hidden="1" customHeight="1" x14ac:dyDescent="0.2">
      <c r="A5340" s="9" t="s">
        <v>10471</v>
      </c>
      <c r="B5340" s="1" t="s">
        <v>10472</v>
      </c>
      <c r="C5340" s="8" t="s">
        <v>10796</v>
      </c>
      <c r="D5340" s="1" t="s">
        <v>11525</v>
      </c>
      <c r="E5340" s="8" t="s">
        <v>11581</v>
      </c>
      <c r="F5340" s="1" t="s">
        <v>11582</v>
      </c>
      <c r="G5340" s="8" t="s">
        <v>10796</v>
      </c>
      <c r="H5340" s="2" t="s">
        <v>15</v>
      </c>
    </row>
    <row r="5341" spans="1:8" ht="50" hidden="1" customHeight="1" x14ac:dyDescent="0.2">
      <c r="A5341" s="9" t="s">
        <v>10471</v>
      </c>
      <c r="B5341" s="1" t="s">
        <v>10472</v>
      </c>
      <c r="C5341" s="8" t="s">
        <v>10796</v>
      </c>
      <c r="D5341" s="1" t="s">
        <v>11525</v>
      </c>
      <c r="E5341" s="8" t="s">
        <v>11583</v>
      </c>
      <c r="F5341" s="1" t="s">
        <v>11584</v>
      </c>
      <c r="G5341" s="8" t="s">
        <v>10064</v>
      </c>
      <c r="H5341" s="2" t="s">
        <v>15</v>
      </c>
    </row>
    <row r="5342" spans="1:8" ht="50" hidden="1" customHeight="1" x14ac:dyDescent="0.2">
      <c r="A5342" s="9" t="s">
        <v>10471</v>
      </c>
      <c r="B5342" s="1" t="s">
        <v>10472</v>
      </c>
      <c r="C5342" s="8" t="s">
        <v>10796</v>
      </c>
      <c r="D5342" s="1" t="s">
        <v>11525</v>
      </c>
      <c r="E5342" s="8" t="s">
        <v>11585</v>
      </c>
      <c r="F5342" s="1" t="s">
        <v>11586</v>
      </c>
      <c r="G5342" s="8" t="s">
        <v>111</v>
      </c>
      <c r="H5342" s="2" t="s">
        <v>19</v>
      </c>
    </row>
    <row r="5343" spans="1:8" ht="50" hidden="1" customHeight="1" x14ac:dyDescent="0.2">
      <c r="A5343" s="9" t="s">
        <v>10471</v>
      </c>
      <c r="B5343" s="1" t="s">
        <v>10472</v>
      </c>
      <c r="C5343" s="8" t="s">
        <v>10796</v>
      </c>
      <c r="D5343" s="1" t="s">
        <v>11525</v>
      </c>
      <c r="E5343" s="8" t="s">
        <v>11587</v>
      </c>
      <c r="F5343" s="1" t="s">
        <v>11588</v>
      </c>
      <c r="G5343" s="8" t="s">
        <v>2069</v>
      </c>
      <c r="H5343" s="2" t="s">
        <v>15</v>
      </c>
    </row>
    <row r="5344" spans="1:8" ht="50" hidden="1" customHeight="1" x14ac:dyDescent="0.2">
      <c r="A5344" s="9" t="s">
        <v>10471</v>
      </c>
      <c r="B5344" s="1" t="s">
        <v>10472</v>
      </c>
      <c r="C5344" s="8" t="s">
        <v>10796</v>
      </c>
      <c r="D5344" s="1" t="s">
        <v>11525</v>
      </c>
      <c r="E5344" s="8" t="s">
        <v>11589</v>
      </c>
      <c r="F5344" s="1" t="s">
        <v>11590</v>
      </c>
      <c r="G5344" s="8" t="s">
        <v>111</v>
      </c>
      <c r="H5344" s="2" t="s">
        <v>15</v>
      </c>
    </row>
    <row r="5345" spans="1:8" ht="50" hidden="1" customHeight="1" x14ac:dyDescent="0.2">
      <c r="A5345" s="9" t="s">
        <v>10471</v>
      </c>
      <c r="B5345" s="1" t="s">
        <v>10472</v>
      </c>
      <c r="C5345" s="8" t="s">
        <v>10796</v>
      </c>
      <c r="D5345" s="1" t="s">
        <v>11525</v>
      </c>
      <c r="E5345" s="8" t="s">
        <v>11591</v>
      </c>
      <c r="F5345" s="1" t="s">
        <v>11592</v>
      </c>
      <c r="G5345" s="8" t="s">
        <v>18</v>
      </c>
      <c r="H5345" s="2" t="s">
        <v>19</v>
      </c>
    </row>
    <row r="5346" spans="1:8" ht="50" hidden="1" customHeight="1" x14ac:dyDescent="0.2">
      <c r="A5346" s="9" t="s">
        <v>10471</v>
      </c>
      <c r="B5346" s="1" t="s">
        <v>10472</v>
      </c>
      <c r="C5346" s="8" t="s">
        <v>10796</v>
      </c>
      <c r="D5346" s="1" t="s">
        <v>11525</v>
      </c>
      <c r="E5346" s="8" t="s">
        <v>11593</v>
      </c>
      <c r="F5346" s="1" t="s">
        <v>11594</v>
      </c>
      <c r="G5346" s="8" t="s">
        <v>18</v>
      </c>
      <c r="H5346" s="2" t="s">
        <v>19</v>
      </c>
    </row>
    <row r="5347" spans="1:8" ht="50" hidden="1" customHeight="1" x14ac:dyDescent="0.2">
      <c r="A5347" s="9" t="s">
        <v>10471</v>
      </c>
      <c r="B5347" s="1" t="s">
        <v>10472</v>
      </c>
      <c r="C5347" s="8" t="s">
        <v>10796</v>
      </c>
      <c r="D5347" s="1" t="s">
        <v>11525</v>
      </c>
      <c r="E5347" s="8" t="s">
        <v>68</v>
      </c>
      <c r="F5347" s="1" t="s">
        <v>11595</v>
      </c>
      <c r="G5347" s="8" t="s">
        <v>111</v>
      </c>
      <c r="H5347" s="2" t="s">
        <v>19</v>
      </c>
    </row>
    <row r="5348" spans="1:8" ht="50" hidden="1" customHeight="1" x14ac:dyDescent="0.2">
      <c r="A5348" s="9" t="s">
        <v>10471</v>
      </c>
      <c r="B5348" s="1" t="s">
        <v>10472</v>
      </c>
      <c r="C5348" s="8" t="s">
        <v>10796</v>
      </c>
      <c r="D5348" s="1" t="s">
        <v>11525</v>
      </c>
      <c r="E5348" s="8" t="s">
        <v>11596</v>
      </c>
      <c r="F5348" s="1" t="s">
        <v>11597</v>
      </c>
      <c r="G5348" s="8" t="s">
        <v>1922</v>
      </c>
      <c r="H5348" s="2" t="s">
        <v>15</v>
      </c>
    </row>
    <row r="5349" spans="1:8" ht="50" hidden="1" customHeight="1" x14ac:dyDescent="0.2">
      <c r="A5349" s="9" t="s">
        <v>10471</v>
      </c>
      <c r="B5349" s="1" t="s">
        <v>10472</v>
      </c>
      <c r="C5349" s="8" t="s">
        <v>10796</v>
      </c>
      <c r="D5349" s="1" t="s">
        <v>11525</v>
      </c>
      <c r="E5349" s="8" t="s">
        <v>11598</v>
      </c>
      <c r="F5349" s="1" t="s">
        <v>11599</v>
      </c>
      <c r="G5349" s="8" t="s">
        <v>111</v>
      </c>
      <c r="H5349" s="2" t="s">
        <v>15</v>
      </c>
    </row>
    <row r="5350" spans="1:8" ht="50" hidden="1" customHeight="1" x14ac:dyDescent="0.2">
      <c r="A5350" s="9" t="s">
        <v>10471</v>
      </c>
      <c r="B5350" s="1" t="s">
        <v>10472</v>
      </c>
      <c r="C5350" s="8" t="s">
        <v>10796</v>
      </c>
      <c r="D5350" s="1" t="s">
        <v>11525</v>
      </c>
      <c r="E5350" s="8" t="s">
        <v>11600</v>
      </c>
      <c r="F5350" s="1" t="s">
        <v>11601</v>
      </c>
      <c r="G5350" s="8" t="s">
        <v>35</v>
      </c>
      <c r="H5350" s="2" t="s">
        <v>19</v>
      </c>
    </row>
    <row r="5351" spans="1:8" ht="50" hidden="1" customHeight="1" x14ac:dyDescent="0.2">
      <c r="A5351" s="9" t="s">
        <v>10471</v>
      </c>
      <c r="B5351" s="1" t="s">
        <v>10472</v>
      </c>
      <c r="C5351" s="8" t="s">
        <v>10793</v>
      </c>
      <c r="D5351" s="1" t="s">
        <v>11602</v>
      </c>
      <c r="E5351" s="8" t="s">
        <v>8631</v>
      </c>
      <c r="F5351" s="1" t="s">
        <v>11603</v>
      </c>
      <c r="G5351" s="8" t="s">
        <v>3571</v>
      </c>
      <c r="H5351" s="2" t="s">
        <v>19</v>
      </c>
    </row>
    <row r="5352" spans="1:8" ht="50" hidden="1" customHeight="1" x14ac:dyDescent="0.2">
      <c r="A5352" s="9" t="s">
        <v>10471</v>
      </c>
      <c r="B5352" s="1" t="s">
        <v>10472</v>
      </c>
      <c r="C5352" s="8" t="s">
        <v>10793</v>
      </c>
      <c r="D5352" s="1" t="s">
        <v>11602</v>
      </c>
      <c r="E5352" s="8" t="s">
        <v>11604</v>
      </c>
      <c r="F5352" s="1" t="s">
        <v>11605</v>
      </c>
      <c r="G5352" s="8" t="s">
        <v>111</v>
      </c>
      <c r="H5352" s="2" t="s">
        <v>19</v>
      </c>
    </row>
    <row r="5353" spans="1:8" ht="50" hidden="1" customHeight="1" x14ac:dyDescent="0.2">
      <c r="A5353" s="9" t="s">
        <v>10471</v>
      </c>
      <c r="B5353" s="1" t="s">
        <v>10472</v>
      </c>
      <c r="C5353" s="8" t="s">
        <v>10793</v>
      </c>
      <c r="D5353" s="1" t="s">
        <v>11602</v>
      </c>
      <c r="E5353" s="8" t="s">
        <v>11606</v>
      </c>
      <c r="F5353" s="1" t="s">
        <v>11607</v>
      </c>
      <c r="G5353" s="8" t="s">
        <v>199</v>
      </c>
      <c r="H5353" s="2" t="s">
        <v>15</v>
      </c>
    </row>
    <row r="5354" spans="1:8" ht="50" hidden="1" customHeight="1" x14ac:dyDescent="0.2">
      <c r="A5354" s="9" t="s">
        <v>10471</v>
      </c>
      <c r="B5354" s="1" t="s">
        <v>10472</v>
      </c>
      <c r="C5354" s="8" t="s">
        <v>10793</v>
      </c>
      <c r="D5354" s="1" t="s">
        <v>11602</v>
      </c>
      <c r="E5354" s="8" t="s">
        <v>11608</v>
      </c>
      <c r="F5354" s="1" t="s">
        <v>11605</v>
      </c>
      <c r="G5354" s="8" t="s">
        <v>11609</v>
      </c>
      <c r="H5354" s="2" t="s">
        <v>19</v>
      </c>
    </row>
    <row r="5355" spans="1:8" ht="50" hidden="1" customHeight="1" x14ac:dyDescent="0.2">
      <c r="A5355" s="9" t="s">
        <v>10471</v>
      </c>
      <c r="B5355" s="1" t="s">
        <v>10472</v>
      </c>
      <c r="C5355" s="8" t="s">
        <v>11610</v>
      </c>
      <c r="D5355" s="1" t="s">
        <v>11611</v>
      </c>
      <c r="E5355" s="8" t="s">
        <v>11612</v>
      </c>
      <c r="F5355" s="1" t="s">
        <v>11613</v>
      </c>
      <c r="H5355" s="2" t="s">
        <v>19</v>
      </c>
    </row>
    <row r="5356" spans="1:8" ht="50" hidden="1" customHeight="1" x14ac:dyDescent="0.2">
      <c r="A5356" s="9" t="s">
        <v>10471</v>
      </c>
      <c r="B5356" s="1" t="s">
        <v>10472</v>
      </c>
      <c r="C5356" s="8" t="s">
        <v>11610</v>
      </c>
      <c r="D5356" s="1" t="s">
        <v>11611</v>
      </c>
      <c r="E5356" s="8" t="s">
        <v>11614</v>
      </c>
      <c r="F5356" s="1" t="s">
        <v>11615</v>
      </c>
      <c r="G5356" s="8" t="s">
        <v>212</v>
      </c>
      <c r="H5356" s="2" t="s">
        <v>15</v>
      </c>
    </row>
    <row r="5357" spans="1:8" ht="50" hidden="1" customHeight="1" x14ac:dyDescent="0.2">
      <c r="A5357" s="9" t="s">
        <v>10471</v>
      </c>
      <c r="B5357" s="1" t="s">
        <v>10472</v>
      </c>
      <c r="C5357" s="8" t="s">
        <v>11610</v>
      </c>
      <c r="D5357" s="1" t="s">
        <v>11611</v>
      </c>
      <c r="E5357" s="8" t="s">
        <v>11616</v>
      </c>
      <c r="F5357" s="1" t="s">
        <v>11617</v>
      </c>
      <c r="G5357" s="8" t="s">
        <v>212</v>
      </c>
      <c r="H5357" s="2" t="s">
        <v>15</v>
      </c>
    </row>
    <row r="5358" spans="1:8" ht="50" hidden="1" customHeight="1" x14ac:dyDescent="0.2">
      <c r="A5358" s="9" t="s">
        <v>10471</v>
      </c>
      <c r="B5358" s="1" t="s">
        <v>10472</v>
      </c>
      <c r="C5358" s="8" t="s">
        <v>11610</v>
      </c>
      <c r="D5358" s="1" t="s">
        <v>11611</v>
      </c>
      <c r="E5358" s="8" t="s">
        <v>2797</v>
      </c>
      <c r="F5358" s="1" t="s">
        <v>11618</v>
      </c>
      <c r="H5358" s="2" t="s">
        <v>19</v>
      </c>
    </row>
    <row r="5359" spans="1:8" ht="50" hidden="1" customHeight="1" x14ac:dyDescent="0.2">
      <c r="A5359" s="9" t="s">
        <v>10471</v>
      </c>
      <c r="B5359" s="1" t="s">
        <v>10472</v>
      </c>
      <c r="C5359" s="8" t="s">
        <v>11619</v>
      </c>
      <c r="D5359" s="1" t="s">
        <v>11620</v>
      </c>
      <c r="E5359" s="8" t="s">
        <v>11621</v>
      </c>
      <c r="F5359" s="1" t="s">
        <v>11622</v>
      </c>
      <c r="G5359" s="8" t="s">
        <v>3571</v>
      </c>
      <c r="H5359" s="2" t="s">
        <v>19</v>
      </c>
    </row>
    <row r="5360" spans="1:8" ht="50" hidden="1" customHeight="1" x14ac:dyDescent="0.2">
      <c r="A5360" s="9" t="s">
        <v>10471</v>
      </c>
      <c r="B5360" s="1" t="s">
        <v>10472</v>
      </c>
      <c r="C5360" s="8" t="s">
        <v>11619</v>
      </c>
      <c r="D5360" s="1" t="s">
        <v>11620</v>
      </c>
      <c r="E5360" s="8" t="s">
        <v>7388</v>
      </c>
      <c r="F5360" s="1" t="s">
        <v>11623</v>
      </c>
      <c r="G5360" s="8" t="s">
        <v>2149</v>
      </c>
      <c r="H5360" s="2" t="s">
        <v>26</v>
      </c>
    </row>
    <row r="5361" spans="1:8" ht="50" hidden="1" customHeight="1" x14ac:dyDescent="0.2">
      <c r="A5361" s="9" t="s">
        <v>10471</v>
      </c>
      <c r="B5361" s="1" t="s">
        <v>10472</v>
      </c>
      <c r="C5361" s="8" t="s">
        <v>11619</v>
      </c>
      <c r="D5361" s="1" t="s">
        <v>11620</v>
      </c>
      <c r="E5361" s="8" t="s">
        <v>358</v>
      </c>
      <c r="F5361" s="1" t="s">
        <v>11624</v>
      </c>
      <c r="G5361" s="8" t="s">
        <v>360</v>
      </c>
      <c r="H5361" s="2" t="s">
        <v>19</v>
      </c>
    </row>
    <row r="5362" spans="1:8" ht="50" hidden="1" customHeight="1" x14ac:dyDescent="0.2">
      <c r="A5362" s="9" t="s">
        <v>10471</v>
      </c>
      <c r="B5362" s="1" t="s">
        <v>10472</v>
      </c>
      <c r="C5362" s="8" t="s">
        <v>11619</v>
      </c>
      <c r="D5362" s="1" t="s">
        <v>11620</v>
      </c>
      <c r="E5362" s="8" t="s">
        <v>11625</v>
      </c>
      <c r="F5362" s="1" t="s">
        <v>11626</v>
      </c>
      <c r="G5362" s="8" t="s">
        <v>11627</v>
      </c>
      <c r="H5362" s="2" t="s">
        <v>26</v>
      </c>
    </row>
    <row r="5363" spans="1:8" ht="50" hidden="1" customHeight="1" x14ac:dyDescent="0.2">
      <c r="A5363" s="9" t="s">
        <v>10471</v>
      </c>
      <c r="B5363" s="1" t="s">
        <v>10472</v>
      </c>
      <c r="C5363" s="8" t="s">
        <v>11628</v>
      </c>
      <c r="D5363" s="1" t="s">
        <v>11629</v>
      </c>
      <c r="E5363" s="8" t="s">
        <v>11630</v>
      </c>
      <c r="F5363" s="1" t="s">
        <v>11631</v>
      </c>
      <c r="G5363" s="8" t="s">
        <v>11632</v>
      </c>
      <c r="H5363" s="2" t="s">
        <v>26</v>
      </c>
    </row>
    <row r="5364" spans="1:8" ht="50" hidden="1" customHeight="1" x14ac:dyDescent="0.2">
      <c r="A5364" s="9" t="s">
        <v>10471</v>
      </c>
      <c r="B5364" s="1" t="s">
        <v>10472</v>
      </c>
      <c r="C5364" s="8" t="s">
        <v>11628</v>
      </c>
      <c r="D5364" s="1" t="s">
        <v>11629</v>
      </c>
      <c r="E5364" s="8" t="s">
        <v>11633</v>
      </c>
      <c r="F5364" s="1" t="s">
        <v>11634</v>
      </c>
      <c r="G5364" s="8" t="s">
        <v>29</v>
      </c>
      <c r="H5364" s="2" t="s">
        <v>19</v>
      </c>
    </row>
    <row r="5365" spans="1:8" ht="50" hidden="1" customHeight="1" x14ac:dyDescent="0.2">
      <c r="A5365" s="9" t="s">
        <v>10471</v>
      </c>
      <c r="B5365" s="1" t="s">
        <v>10472</v>
      </c>
      <c r="C5365" s="8" t="s">
        <v>11632</v>
      </c>
      <c r="D5365" s="1" t="s">
        <v>11635</v>
      </c>
      <c r="E5365" s="8" t="s">
        <v>11636</v>
      </c>
      <c r="F5365" s="1" t="s">
        <v>11637</v>
      </c>
      <c r="G5365" s="8" t="s">
        <v>11638</v>
      </c>
      <c r="H5365" s="2" t="s">
        <v>19</v>
      </c>
    </row>
    <row r="5366" spans="1:8" ht="50" hidden="1" customHeight="1" x14ac:dyDescent="0.2">
      <c r="A5366" s="9" t="s">
        <v>10471</v>
      </c>
      <c r="B5366" s="1" t="s">
        <v>10472</v>
      </c>
      <c r="C5366" s="8" t="s">
        <v>11632</v>
      </c>
      <c r="D5366" s="1" t="s">
        <v>11635</v>
      </c>
      <c r="E5366" s="8" t="s">
        <v>11126</v>
      </c>
      <c r="F5366" s="1" t="s">
        <v>11639</v>
      </c>
      <c r="G5366" s="8" t="s">
        <v>3571</v>
      </c>
      <c r="H5366" s="2" t="s">
        <v>19</v>
      </c>
    </row>
    <row r="5367" spans="1:8" ht="50" hidden="1" customHeight="1" x14ac:dyDescent="0.2">
      <c r="A5367" s="9" t="s">
        <v>10471</v>
      </c>
      <c r="B5367" s="1" t="s">
        <v>10472</v>
      </c>
      <c r="C5367" s="8" t="s">
        <v>11640</v>
      </c>
      <c r="D5367" s="1" t="s">
        <v>11641</v>
      </c>
      <c r="E5367" s="8" t="s">
        <v>11642</v>
      </c>
      <c r="F5367" s="1" t="s">
        <v>11643</v>
      </c>
      <c r="G5367" s="8" t="s">
        <v>11644</v>
      </c>
      <c r="H5367" s="2" t="s">
        <v>26</v>
      </c>
    </row>
    <row r="5368" spans="1:8" ht="50" hidden="1" customHeight="1" x14ac:dyDescent="0.2">
      <c r="A5368" s="9" t="s">
        <v>10471</v>
      </c>
      <c r="B5368" s="1" t="s">
        <v>10472</v>
      </c>
      <c r="C5368" s="8" t="s">
        <v>11640</v>
      </c>
      <c r="D5368" s="1" t="s">
        <v>11641</v>
      </c>
      <c r="E5368" s="8" t="s">
        <v>11645</v>
      </c>
      <c r="F5368" s="1" t="s">
        <v>11646</v>
      </c>
      <c r="G5368" s="8" t="s">
        <v>199</v>
      </c>
      <c r="H5368" s="2" t="s">
        <v>19</v>
      </c>
    </row>
    <row r="5369" spans="1:8" ht="50" hidden="1" customHeight="1" x14ac:dyDescent="0.2">
      <c r="A5369" s="9" t="s">
        <v>10471</v>
      </c>
      <c r="B5369" s="1" t="s">
        <v>10472</v>
      </c>
      <c r="C5369" s="8" t="s">
        <v>11640</v>
      </c>
      <c r="D5369" s="1" t="s">
        <v>11641</v>
      </c>
      <c r="E5369" s="8" t="s">
        <v>11647</v>
      </c>
      <c r="F5369" s="1" t="s">
        <v>11648</v>
      </c>
      <c r="G5369" s="8" t="s">
        <v>199</v>
      </c>
      <c r="H5369" s="2" t="s">
        <v>19</v>
      </c>
    </row>
    <row r="5370" spans="1:8" ht="50" hidden="1" customHeight="1" x14ac:dyDescent="0.2">
      <c r="A5370" s="9" t="s">
        <v>10471</v>
      </c>
      <c r="B5370" s="1" t="s">
        <v>10472</v>
      </c>
      <c r="C5370" s="8" t="s">
        <v>11649</v>
      </c>
      <c r="D5370" s="1" t="s">
        <v>11650</v>
      </c>
      <c r="G5370" s="8" t="s">
        <v>11651</v>
      </c>
      <c r="H5370" s="2" t="s">
        <v>15</v>
      </c>
    </row>
    <row r="5371" spans="1:8" ht="50" hidden="1" customHeight="1" x14ac:dyDescent="0.2">
      <c r="A5371" s="9" t="s">
        <v>10471</v>
      </c>
      <c r="B5371" s="1" t="s">
        <v>10472</v>
      </c>
      <c r="C5371" s="8" t="s">
        <v>11649</v>
      </c>
      <c r="D5371" s="1" t="s">
        <v>11650</v>
      </c>
      <c r="G5371" s="8" t="s">
        <v>11652</v>
      </c>
      <c r="H5371" s="2" t="s">
        <v>15</v>
      </c>
    </row>
    <row r="5372" spans="1:8" ht="50" hidden="1" customHeight="1" x14ac:dyDescent="0.2">
      <c r="A5372" s="9" t="s">
        <v>10471</v>
      </c>
      <c r="B5372" s="1" t="s">
        <v>10472</v>
      </c>
      <c r="C5372" s="8" t="s">
        <v>11649</v>
      </c>
      <c r="D5372" s="1" t="s">
        <v>11650</v>
      </c>
      <c r="G5372" s="8" t="s">
        <v>11653</v>
      </c>
      <c r="H5372" s="2" t="s">
        <v>15</v>
      </c>
    </row>
    <row r="5373" spans="1:8" ht="50" hidden="1" customHeight="1" x14ac:dyDescent="0.2">
      <c r="A5373" s="9" t="s">
        <v>10471</v>
      </c>
      <c r="B5373" s="1" t="s">
        <v>10472</v>
      </c>
      <c r="C5373" s="8" t="s">
        <v>11649</v>
      </c>
      <c r="D5373" s="1" t="s">
        <v>11650</v>
      </c>
      <c r="G5373" s="8" t="s">
        <v>11654</v>
      </c>
      <c r="H5373" s="2" t="s">
        <v>15</v>
      </c>
    </row>
    <row r="5374" spans="1:8" ht="50" hidden="1" customHeight="1" x14ac:dyDescent="0.2">
      <c r="A5374" s="9" t="s">
        <v>10471</v>
      </c>
      <c r="B5374" s="1" t="s">
        <v>10472</v>
      </c>
      <c r="C5374" s="8" t="s">
        <v>11649</v>
      </c>
      <c r="D5374" s="1" t="s">
        <v>11650</v>
      </c>
      <c r="G5374" s="8" t="s">
        <v>11655</v>
      </c>
      <c r="H5374" s="2" t="s">
        <v>15</v>
      </c>
    </row>
    <row r="5375" spans="1:8" ht="50" hidden="1" customHeight="1" x14ac:dyDescent="0.2">
      <c r="A5375" s="9" t="s">
        <v>10471</v>
      </c>
      <c r="B5375" s="1" t="s">
        <v>10472</v>
      </c>
      <c r="C5375" s="8" t="s">
        <v>11649</v>
      </c>
      <c r="D5375" s="1" t="s">
        <v>11650</v>
      </c>
      <c r="G5375" s="8" t="s">
        <v>11656</v>
      </c>
      <c r="H5375" s="2" t="s">
        <v>15</v>
      </c>
    </row>
    <row r="5376" spans="1:8" ht="50" hidden="1" customHeight="1" x14ac:dyDescent="0.2">
      <c r="A5376" s="9" t="s">
        <v>10471</v>
      </c>
      <c r="B5376" s="1" t="s">
        <v>10472</v>
      </c>
      <c r="C5376" s="8" t="s">
        <v>11649</v>
      </c>
      <c r="D5376" s="1" t="s">
        <v>11650</v>
      </c>
      <c r="E5376" s="8" t="s">
        <v>2980</v>
      </c>
      <c r="F5376" s="1" t="s">
        <v>11657</v>
      </c>
      <c r="G5376" s="8" t="s">
        <v>18</v>
      </c>
      <c r="H5376" s="2" t="s">
        <v>19</v>
      </c>
    </row>
    <row r="5377" spans="1:8" ht="50" hidden="1" customHeight="1" x14ac:dyDescent="0.2">
      <c r="A5377" s="9" t="s">
        <v>10471</v>
      </c>
      <c r="B5377" s="1" t="s">
        <v>10472</v>
      </c>
      <c r="C5377" s="8" t="s">
        <v>11649</v>
      </c>
      <c r="D5377" s="1" t="s">
        <v>11650</v>
      </c>
      <c r="E5377" s="8" t="s">
        <v>11658</v>
      </c>
      <c r="G5377" s="8" t="s">
        <v>11659</v>
      </c>
      <c r="H5377" s="2" t="s">
        <v>15</v>
      </c>
    </row>
    <row r="5378" spans="1:8" ht="50" hidden="1" customHeight="1" x14ac:dyDescent="0.2">
      <c r="A5378" s="9" t="s">
        <v>10471</v>
      </c>
      <c r="B5378" s="1" t="s">
        <v>10472</v>
      </c>
      <c r="C5378" s="8" t="s">
        <v>11649</v>
      </c>
      <c r="D5378" s="1" t="s">
        <v>11650</v>
      </c>
      <c r="E5378" s="8" t="s">
        <v>11660</v>
      </c>
      <c r="F5378" s="1" t="s">
        <v>11661</v>
      </c>
      <c r="G5378" s="8" t="s">
        <v>11662</v>
      </c>
      <c r="H5378" s="2" t="s">
        <v>59</v>
      </c>
    </row>
    <row r="5379" spans="1:8" ht="50" hidden="1" customHeight="1" x14ac:dyDescent="0.2">
      <c r="A5379" s="9" t="s">
        <v>10471</v>
      </c>
      <c r="B5379" s="1" t="s">
        <v>10472</v>
      </c>
      <c r="C5379" s="8" t="s">
        <v>11649</v>
      </c>
      <c r="D5379" s="1" t="s">
        <v>11650</v>
      </c>
      <c r="E5379" s="8" t="s">
        <v>11663</v>
      </c>
      <c r="F5379" s="1" t="s">
        <v>11664</v>
      </c>
      <c r="G5379" s="8" t="s">
        <v>35</v>
      </c>
      <c r="H5379" s="2" t="s">
        <v>26</v>
      </c>
    </row>
    <row r="5380" spans="1:8" ht="50" hidden="1" customHeight="1" x14ac:dyDescent="0.2">
      <c r="A5380" s="9" t="s">
        <v>10471</v>
      </c>
      <c r="B5380" s="1" t="s">
        <v>10472</v>
      </c>
      <c r="C5380" s="8" t="s">
        <v>11649</v>
      </c>
      <c r="D5380" s="1" t="s">
        <v>11650</v>
      </c>
      <c r="E5380" s="8" t="s">
        <v>6803</v>
      </c>
      <c r="F5380" s="1" t="s">
        <v>11665</v>
      </c>
      <c r="G5380" s="8" t="s">
        <v>6805</v>
      </c>
      <c r="H5380" s="2" t="s">
        <v>59</v>
      </c>
    </row>
    <row r="5381" spans="1:8" ht="50" hidden="1" customHeight="1" x14ac:dyDescent="0.2">
      <c r="A5381" s="9" t="s">
        <v>10471</v>
      </c>
      <c r="B5381" s="1" t="s">
        <v>10472</v>
      </c>
      <c r="C5381" s="8" t="s">
        <v>11649</v>
      </c>
      <c r="D5381" s="1" t="s">
        <v>11650</v>
      </c>
      <c r="E5381" s="8" t="s">
        <v>11666</v>
      </c>
      <c r="F5381" s="1" t="s">
        <v>11667</v>
      </c>
      <c r="G5381" s="8" t="s">
        <v>11668</v>
      </c>
      <c r="H5381" s="2" t="s">
        <v>59</v>
      </c>
    </row>
    <row r="5382" spans="1:8" ht="50" hidden="1" customHeight="1" x14ac:dyDescent="0.2">
      <c r="A5382" s="9" t="s">
        <v>10471</v>
      </c>
      <c r="B5382" s="1" t="s">
        <v>10472</v>
      </c>
      <c r="C5382" s="8" t="s">
        <v>11649</v>
      </c>
      <c r="D5382" s="1" t="s">
        <v>11650</v>
      </c>
      <c r="E5382" s="8" t="s">
        <v>11669</v>
      </c>
      <c r="F5382" s="1" t="s">
        <v>11670</v>
      </c>
      <c r="G5382" s="8" t="s">
        <v>11671</v>
      </c>
      <c r="H5382" s="2" t="s">
        <v>59</v>
      </c>
    </row>
    <row r="5383" spans="1:8" ht="50" hidden="1" customHeight="1" x14ac:dyDescent="0.2">
      <c r="A5383" s="9" t="s">
        <v>10471</v>
      </c>
      <c r="B5383" s="1" t="s">
        <v>10472</v>
      </c>
      <c r="C5383" s="8" t="s">
        <v>11649</v>
      </c>
      <c r="D5383" s="1" t="s">
        <v>11650</v>
      </c>
      <c r="E5383" s="8" t="s">
        <v>11672</v>
      </c>
      <c r="F5383" s="1" t="s">
        <v>11673</v>
      </c>
      <c r="G5383" s="8" t="s">
        <v>11674</v>
      </c>
      <c r="H5383" s="2" t="s">
        <v>15</v>
      </c>
    </row>
    <row r="5384" spans="1:8" ht="50" hidden="1" customHeight="1" x14ac:dyDescent="0.2">
      <c r="A5384" s="9" t="s">
        <v>10471</v>
      </c>
      <c r="B5384" s="1" t="s">
        <v>10472</v>
      </c>
      <c r="C5384" s="8" t="s">
        <v>11649</v>
      </c>
      <c r="D5384" s="1" t="s">
        <v>11650</v>
      </c>
      <c r="E5384" s="8" t="s">
        <v>11675</v>
      </c>
      <c r="F5384" s="1" t="s">
        <v>11676</v>
      </c>
      <c r="G5384" s="8" t="s">
        <v>29</v>
      </c>
      <c r="H5384" s="2" t="s">
        <v>19</v>
      </c>
    </row>
    <row r="5385" spans="1:8" ht="50" hidden="1" customHeight="1" x14ac:dyDescent="0.2">
      <c r="A5385" s="9" t="s">
        <v>10471</v>
      </c>
      <c r="B5385" s="1" t="s">
        <v>10472</v>
      </c>
      <c r="C5385" s="8" t="s">
        <v>11649</v>
      </c>
      <c r="D5385" s="1" t="s">
        <v>11650</v>
      </c>
      <c r="E5385" s="8" t="s">
        <v>6343</v>
      </c>
      <c r="F5385" s="1" t="s">
        <v>11677</v>
      </c>
      <c r="G5385" s="8" t="s">
        <v>111</v>
      </c>
      <c r="H5385" s="2" t="s">
        <v>19</v>
      </c>
    </row>
    <row r="5386" spans="1:8" ht="50" hidden="1" customHeight="1" x14ac:dyDescent="0.2">
      <c r="A5386" s="9" t="s">
        <v>10471</v>
      </c>
      <c r="B5386" s="1" t="s">
        <v>10472</v>
      </c>
      <c r="C5386" s="8" t="s">
        <v>11649</v>
      </c>
      <c r="D5386" s="1" t="s">
        <v>11650</v>
      </c>
      <c r="E5386" s="8" t="s">
        <v>11678</v>
      </c>
      <c r="F5386" s="1" t="s">
        <v>11679</v>
      </c>
      <c r="G5386" s="8" t="s">
        <v>35</v>
      </c>
      <c r="H5386" s="2" t="s">
        <v>15</v>
      </c>
    </row>
    <row r="5387" spans="1:8" ht="50" hidden="1" customHeight="1" x14ac:dyDescent="0.2">
      <c r="A5387" s="9" t="s">
        <v>10471</v>
      </c>
      <c r="B5387" s="1" t="s">
        <v>10472</v>
      </c>
      <c r="C5387" s="8" t="s">
        <v>11649</v>
      </c>
      <c r="D5387" s="1" t="s">
        <v>11650</v>
      </c>
      <c r="E5387" s="8" t="s">
        <v>73</v>
      </c>
      <c r="F5387" s="1" t="s">
        <v>11680</v>
      </c>
      <c r="G5387" s="8" t="s">
        <v>18</v>
      </c>
      <c r="H5387" s="2" t="s">
        <v>19</v>
      </c>
    </row>
    <row r="5388" spans="1:8" ht="50" hidden="1" customHeight="1" x14ac:dyDescent="0.2">
      <c r="A5388" s="9" t="s">
        <v>10471</v>
      </c>
      <c r="B5388" s="1" t="s">
        <v>10472</v>
      </c>
      <c r="C5388" s="8" t="s">
        <v>11681</v>
      </c>
      <c r="D5388" s="1" t="s">
        <v>11682</v>
      </c>
      <c r="E5388" s="8" t="s">
        <v>11683</v>
      </c>
      <c r="F5388" s="1" t="s">
        <v>11684</v>
      </c>
      <c r="G5388" s="8" t="s">
        <v>29</v>
      </c>
      <c r="H5388" s="2" t="s">
        <v>26</v>
      </c>
    </row>
    <row r="5389" spans="1:8" ht="50" hidden="1" customHeight="1" x14ac:dyDescent="0.2">
      <c r="A5389" s="9" t="s">
        <v>10471</v>
      </c>
      <c r="B5389" s="1" t="s">
        <v>10472</v>
      </c>
      <c r="C5389" s="8" t="s">
        <v>11681</v>
      </c>
      <c r="D5389" s="1" t="s">
        <v>11682</v>
      </c>
      <c r="E5389" s="8" t="s">
        <v>11685</v>
      </c>
      <c r="F5389" s="1" t="s">
        <v>11686</v>
      </c>
      <c r="G5389" s="8" t="s">
        <v>29</v>
      </c>
      <c r="H5389" s="2" t="s">
        <v>26</v>
      </c>
    </row>
    <row r="5390" spans="1:8" ht="50" hidden="1" customHeight="1" x14ac:dyDescent="0.2">
      <c r="A5390" s="9" t="s">
        <v>10471</v>
      </c>
      <c r="B5390" s="1" t="s">
        <v>10472</v>
      </c>
      <c r="C5390" s="8" t="s">
        <v>11681</v>
      </c>
      <c r="D5390" s="1" t="s">
        <v>11682</v>
      </c>
      <c r="E5390" s="8" t="s">
        <v>11660</v>
      </c>
      <c r="F5390" s="1" t="s">
        <v>11687</v>
      </c>
      <c r="G5390" s="8" t="s">
        <v>11662</v>
      </c>
      <c r="H5390" s="2" t="s">
        <v>26</v>
      </c>
    </row>
    <row r="5391" spans="1:8" ht="50" hidden="1" customHeight="1" x14ac:dyDescent="0.2">
      <c r="A5391" s="9" t="s">
        <v>10471</v>
      </c>
      <c r="B5391" s="1" t="s">
        <v>10472</v>
      </c>
      <c r="C5391" s="8" t="s">
        <v>11688</v>
      </c>
      <c r="D5391" s="1" t="s">
        <v>11689</v>
      </c>
      <c r="E5391" s="8" t="s">
        <v>11690</v>
      </c>
      <c r="F5391" s="1" t="s">
        <v>11691</v>
      </c>
      <c r="G5391" s="8" t="s">
        <v>3571</v>
      </c>
      <c r="H5391" s="2" t="s">
        <v>19</v>
      </c>
    </row>
    <row r="5392" spans="1:8" ht="50" hidden="1" customHeight="1" x14ac:dyDescent="0.2">
      <c r="A5392" s="9" t="s">
        <v>10471</v>
      </c>
      <c r="B5392" s="1" t="s">
        <v>10472</v>
      </c>
      <c r="C5392" s="8" t="s">
        <v>11688</v>
      </c>
      <c r="D5392" s="1" t="s">
        <v>11689</v>
      </c>
      <c r="E5392" s="8" t="s">
        <v>11692</v>
      </c>
      <c r="F5392" s="1" t="s">
        <v>11693</v>
      </c>
      <c r="G5392" s="8" t="s">
        <v>3571</v>
      </c>
      <c r="H5392" s="2" t="s">
        <v>19</v>
      </c>
    </row>
    <row r="5393" spans="1:8" ht="50" hidden="1" customHeight="1" x14ac:dyDescent="0.2">
      <c r="A5393" s="9" t="s">
        <v>10471</v>
      </c>
      <c r="B5393" s="1" t="s">
        <v>10472</v>
      </c>
      <c r="C5393" s="8" t="s">
        <v>11688</v>
      </c>
      <c r="D5393" s="1" t="s">
        <v>11689</v>
      </c>
      <c r="E5393" s="8" t="s">
        <v>11694</v>
      </c>
      <c r="F5393" s="1" t="s">
        <v>11695</v>
      </c>
      <c r="G5393" s="8" t="s">
        <v>18</v>
      </c>
      <c r="H5393" s="2" t="s">
        <v>19</v>
      </c>
    </row>
    <row r="5394" spans="1:8" ht="50" hidden="1" customHeight="1" x14ac:dyDescent="0.2">
      <c r="A5394" s="9" t="s">
        <v>10471</v>
      </c>
      <c r="B5394" s="1" t="s">
        <v>10472</v>
      </c>
      <c r="C5394" s="8" t="s">
        <v>11688</v>
      </c>
      <c r="D5394" s="1" t="s">
        <v>11689</v>
      </c>
      <c r="E5394" s="8" t="s">
        <v>11696</v>
      </c>
      <c r="F5394" s="1" t="s">
        <v>11697</v>
      </c>
      <c r="G5394" s="8" t="s">
        <v>29</v>
      </c>
      <c r="H5394" s="2" t="s">
        <v>59</v>
      </c>
    </row>
    <row r="5395" spans="1:8" ht="50" hidden="1" customHeight="1" x14ac:dyDescent="0.2">
      <c r="A5395" s="9" t="s">
        <v>10471</v>
      </c>
      <c r="B5395" s="1" t="s">
        <v>10472</v>
      </c>
      <c r="C5395" s="8" t="s">
        <v>11688</v>
      </c>
      <c r="D5395" s="1" t="s">
        <v>11689</v>
      </c>
      <c r="E5395" s="8" t="s">
        <v>11698</v>
      </c>
      <c r="F5395" s="1" t="s">
        <v>11699</v>
      </c>
      <c r="G5395" s="8" t="s">
        <v>3571</v>
      </c>
      <c r="H5395" s="2" t="s">
        <v>19</v>
      </c>
    </row>
    <row r="5396" spans="1:8" ht="50" hidden="1" customHeight="1" x14ac:dyDescent="0.2">
      <c r="A5396" s="9" t="s">
        <v>10471</v>
      </c>
      <c r="B5396" s="1" t="s">
        <v>10472</v>
      </c>
      <c r="C5396" s="8" t="s">
        <v>11688</v>
      </c>
      <c r="D5396" s="1" t="s">
        <v>11689</v>
      </c>
      <c r="E5396" s="8" t="s">
        <v>11700</v>
      </c>
      <c r="F5396" s="1" t="s">
        <v>11701</v>
      </c>
      <c r="G5396" s="8" t="s">
        <v>18</v>
      </c>
      <c r="H5396" s="2" t="s">
        <v>26</v>
      </c>
    </row>
    <row r="5397" spans="1:8" ht="50" hidden="1" customHeight="1" x14ac:dyDescent="0.2">
      <c r="A5397" s="9" t="s">
        <v>10471</v>
      </c>
      <c r="B5397" s="1" t="s">
        <v>10472</v>
      </c>
      <c r="C5397" s="8" t="s">
        <v>11702</v>
      </c>
      <c r="D5397" s="1" t="s">
        <v>11703</v>
      </c>
      <c r="E5397" s="8" t="s">
        <v>11704</v>
      </c>
      <c r="F5397" s="1" t="s">
        <v>11705</v>
      </c>
      <c r="G5397" s="8" t="s">
        <v>111</v>
      </c>
      <c r="H5397" s="2" t="s">
        <v>19</v>
      </c>
    </row>
    <row r="5398" spans="1:8" ht="50" hidden="1" customHeight="1" x14ac:dyDescent="0.2">
      <c r="A5398" s="9" t="s">
        <v>10471</v>
      </c>
      <c r="B5398" s="1" t="s">
        <v>10472</v>
      </c>
      <c r="C5398" s="8" t="s">
        <v>11702</v>
      </c>
      <c r="D5398" s="1" t="s">
        <v>11703</v>
      </c>
      <c r="E5398" s="8" t="s">
        <v>11706</v>
      </c>
      <c r="F5398" s="1" t="s">
        <v>11707</v>
      </c>
      <c r="G5398" s="8" t="s">
        <v>199</v>
      </c>
      <c r="H5398" s="2" t="s">
        <v>19</v>
      </c>
    </row>
    <row r="5399" spans="1:8" ht="50" hidden="1" customHeight="1" x14ac:dyDescent="0.2">
      <c r="A5399" s="9" t="s">
        <v>10471</v>
      </c>
      <c r="B5399" s="1" t="s">
        <v>10472</v>
      </c>
      <c r="C5399" s="8" t="s">
        <v>11702</v>
      </c>
      <c r="D5399" s="1" t="s">
        <v>11703</v>
      </c>
      <c r="E5399" s="8" t="s">
        <v>11708</v>
      </c>
      <c r="F5399" s="1" t="s">
        <v>11709</v>
      </c>
      <c r="G5399" s="8" t="s">
        <v>11710</v>
      </c>
      <c r="H5399" s="2" t="s">
        <v>15</v>
      </c>
    </row>
    <row r="5400" spans="1:8" ht="50" hidden="1" customHeight="1" x14ac:dyDescent="0.2">
      <c r="A5400" s="9" t="s">
        <v>10471</v>
      </c>
      <c r="B5400" s="1" t="s">
        <v>10472</v>
      </c>
      <c r="C5400" s="8" t="s">
        <v>11702</v>
      </c>
      <c r="D5400" s="1" t="s">
        <v>11703</v>
      </c>
      <c r="E5400" s="8" t="s">
        <v>11711</v>
      </c>
      <c r="F5400" s="1" t="s">
        <v>11712</v>
      </c>
      <c r="G5400" s="8" t="s">
        <v>40</v>
      </c>
      <c r="H5400" s="2" t="s">
        <v>19</v>
      </c>
    </row>
    <row r="5401" spans="1:8" ht="50" hidden="1" customHeight="1" x14ac:dyDescent="0.2">
      <c r="A5401" s="9" t="s">
        <v>10471</v>
      </c>
      <c r="B5401" s="1" t="s">
        <v>10472</v>
      </c>
      <c r="C5401" s="8" t="s">
        <v>11713</v>
      </c>
      <c r="D5401" s="1" t="s">
        <v>11714</v>
      </c>
      <c r="E5401" s="8" t="s">
        <v>11715</v>
      </c>
      <c r="F5401" s="1" t="s">
        <v>11716</v>
      </c>
      <c r="G5401" s="8" t="s">
        <v>29</v>
      </c>
      <c r="H5401" s="2" t="s">
        <v>59</v>
      </c>
    </row>
    <row r="5402" spans="1:8" ht="50" hidden="1" customHeight="1" x14ac:dyDescent="0.2">
      <c r="A5402" s="9" t="s">
        <v>10471</v>
      </c>
      <c r="B5402" s="1" t="s">
        <v>10472</v>
      </c>
      <c r="C5402" s="8" t="s">
        <v>11713</v>
      </c>
      <c r="D5402" s="1" t="s">
        <v>11714</v>
      </c>
      <c r="E5402" s="8" t="s">
        <v>1899</v>
      </c>
      <c r="F5402" s="1" t="s">
        <v>11717</v>
      </c>
      <c r="G5402" s="8" t="s">
        <v>11718</v>
      </c>
      <c r="H5402" s="2" t="s">
        <v>19</v>
      </c>
    </row>
    <row r="5403" spans="1:8" ht="50" hidden="1" customHeight="1" x14ac:dyDescent="0.2">
      <c r="A5403" s="9" t="s">
        <v>10471</v>
      </c>
      <c r="B5403" s="1" t="s">
        <v>10472</v>
      </c>
      <c r="C5403" s="8" t="s">
        <v>11713</v>
      </c>
      <c r="D5403" s="1" t="s">
        <v>11714</v>
      </c>
      <c r="E5403" s="8" t="s">
        <v>3857</v>
      </c>
      <c r="F5403" s="1" t="s">
        <v>11719</v>
      </c>
      <c r="G5403" s="8" t="s">
        <v>11720</v>
      </c>
      <c r="H5403" s="2" t="s">
        <v>26</v>
      </c>
    </row>
    <row r="5404" spans="1:8" ht="50" hidden="1" customHeight="1" x14ac:dyDescent="0.2">
      <c r="A5404" s="9" t="s">
        <v>10471</v>
      </c>
      <c r="B5404" s="1" t="s">
        <v>10472</v>
      </c>
      <c r="C5404" s="8" t="s">
        <v>11713</v>
      </c>
      <c r="D5404" s="1" t="s">
        <v>11714</v>
      </c>
      <c r="E5404" s="8" t="s">
        <v>68</v>
      </c>
      <c r="F5404" s="1" t="s">
        <v>11721</v>
      </c>
      <c r="G5404" s="8" t="s">
        <v>11722</v>
      </c>
      <c r="H5404" s="2" t="s">
        <v>19</v>
      </c>
    </row>
    <row r="5405" spans="1:8" ht="50" hidden="1" customHeight="1" x14ac:dyDescent="0.2">
      <c r="A5405" s="9" t="s">
        <v>10471</v>
      </c>
      <c r="B5405" s="1" t="s">
        <v>10472</v>
      </c>
      <c r="C5405" s="8" t="s">
        <v>11713</v>
      </c>
      <c r="D5405" s="1" t="s">
        <v>11714</v>
      </c>
      <c r="E5405" s="8" t="s">
        <v>11723</v>
      </c>
      <c r="F5405" s="1" t="s">
        <v>11724</v>
      </c>
      <c r="G5405" s="8" t="s">
        <v>29</v>
      </c>
      <c r="H5405" s="2" t="s">
        <v>15</v>
      </c>
    </row>
    <row r="5406" spans="1:8" ht="50" hidden="1" customHeight="1" x14ac:dyDescent="0.2">
      <c r="A5406" s="9" t="s">
        <v>10471</v>
      </c>
      <c r="B5406" s="1" t="s">
        <v>10472</v>
      </c>
      <c r="C5406" s="8" t="s">
        <v>11725</v>
      </c>
      <c r="D5406" s="1" t="s">
        <v>11726</v>
      </c>
      <c r="E5406" s="8" t="s">
        <v>16</v>
      </c>
      <c r="F5406" s="1" t="s">
        <v>11727</v>
      </c>
      <c r="G5406" s="8" t="s">
        <v>18</v>
      </c>
      <c r="H5406" s="2" t="s">
        <v>19</v>
      </c>
    </row>
    <row r="5407" spans="1:8" ht="50" hidden="1" customHeight="1" x14ac:dyDescent="0.2">
      <c r="A5407" s="9" t="s">
        <v>10471</v>
      </c>
      <c r="B5407" s="1" t="s">
        <v>10472</v>
      </c>
      <c r="C5407" s="8" t="s">
        <v>11725</v>
      </c>
      <c r="D5407" s="1" t="s">
        <v>11726</v>
      </c>
      <c r="E5407" s="8" t="s">
        <v>1260</v>
      </c>
      <c r="F5407" s="1" t="s">
        <v>11728</v>
      </c>
      <c r="G5407" s="8" t="s">
        <v>29</v>
      </c>
      <c r="H5407" s="2" t="s">
        <v>19</v>
      </c>
    </row>
    <row r="5408" spans="1:8" ht="50" hidden="1" customHeight="1" x14ac:dyDescent="0.2">
      <c r="A5408" s="9" t="s">
        <v>10471</v>
      </c>
      <c r="B5408" s="1" t="s">
        <v>10472</v>
      </c>
      <c r="C5408" s="8" t="s">
        <v>11725</v>
      </c>
      <c r="D5408" s="1" t="s">
        <v>11726</v>
      </c>
      <c r="E5408" s="8" t="s">
        <v>70</v>
      </c>
      <c r="F5408" s="1" t="s">
        <v>11729</v>
      </c>
      <c r="G5408" s="8" t="s">
        <v>29</v>
      </c>
      <c r="H5408" s="2" t="s">
        <v>19</v>
      </c>
    </row>
    <row r="5409" spans="1:8" ht="50" hidden="1" customHeight="1" x14ac:dyDescent="0.2">
      <c r="A5409" s="9" t="s">
        <v>10471</v>
      </c>
      <c r="B5409" s="1" t="s">
        <v>10472</v>
      </c>
      <c r="C5409" s="8" t="s">
        <v>11662</v>
      </c>
      <c r="D5409" s="1" t="s">
        <v>11730</v>
      </c>
      <c r="E5409" s="8" t="s">
        <v>11731</v>
      </c>
      <c r="F5409" s="1" t="s">
        <v>11732</v>
      </c>
      <c r="G5409" s="8" t="s">
        <v>11733</v>
      </c>
      <c r="H5409" s="2" t="s">
        <v>59</v>
      </c>
    </row>
    <row r="5410" spans="1:8" ht="50" hidden="1" customHeight="1" x14ac:dyDescent="0.2">
      <c r="A5410" s="9" t="s">
        <v>10471</v>
      </c>
      <c r="B5410" s="1" t="s">
        <v>10472</v>
      </c>
      <c r="C5410" s="8" t="s">
        <v>11662</v>
      </c>
      <c r="D5410" s="1" t="s">
        <v>11730</v>
      </c>
      <c r="E5410" s="8" t="s">
        <v>11734</v>
      </c>
      <c r="F5410" s="1" t="s">
        <v>11735</v>
      </c>
      <c r="G5410" s="8" t="s">
        <v>111</v>
      </c>
      <c r="H5410" s="2" t="s">
        <v>59</v>
      </c>
    </row>
    <row r="5411" spans="1:8" ht="50" hidden="1" customHeight="1" x14ac:dyDescent="0.2">
      <c r="A5411" s="9" t="s">
        <v>10471</v>
      </c>
      <c r="B5411" s="1" t="s">
        <v>10472</v>
      </c>
      <c r="C5411" s="8" t="s">
        <v>11662</v>
      </c>
      <c r="D5411" s="1" t="s">
        <v>11730</v>
      </c>
      <c r="E5411" s="8" t="s">
        <v>3194</v>
      </c>
      <c r="F5411" s="1" t="s">
        <v>11736</v>
      </c>
      <c r="G5411" s="8" t="s">
        <v>18</v>
      </c>
      <c r="H5411" s="2" t="s">
        <v>19</v>
      </c>
    </row>
    <row r="5412" spans="1:8" ht="50" hidden="1" customHeight="1" x14ac:dyDescent="0.2">
      <c r="A5412" s="9" t="s">
        <v>10471</v>
      </c>
      <c r="B5412" s="1" t="s">
        <v>10472</v>
      </c>
      <c r="C5412" s="8" t="s">
        <v>11662</v>
      </c>
      <c r="D5412" s="1" t="s">
        <v>11730</v>
      </c>
      <c r="E5412" s="8" t="s">
        <v>11737</v>
      </c>
      <c r="F5412" s="1" t="s">
        <v>11738</v>
      </c>
      <c r="G5412" s="8" t="s">
        <v>111</v>
      </c>
      <c r="H5412" s="2" t="s">
        <v>59</v>
      </c>
    </row>
    <row r="5413" spans="1:8" ht="50" hidden="1" customHeight="1" x14ac:dyDescent="0.2">
      <c r="A5413" s="9" t="s">
        <v>10471</v>
      </c>
      <c r="B5413" s="1" t="s">
        <v>10472</v>
      </c>
      <c r="C5413" s="8" t="s">
        <v>11662</v>
      </c>
      <c r="D5413" s="1" t="s">
        <v>11730</v>
      </c>
      <c r="E5413" s="8" t="s">
        <v>11739</v>
      </c>
      <c r="F5413" s="1" t="s">
        <v>11740</v>
      </c>
      <c r="G5413" s="8" t="s">
        <v>11649</v>
      </c>
      <c r="H5413" s="2" t="s">
        <v>26</v>
      </c>
    </row>
    <row r="5414" spans="1:8" ht="50" hidden="1" customHeight="1" x14ac:dyDescent="0.2">
      <c r="A5414" s="9" t="s">
        <v>10471</v>
      </c>
      <c r="B5414" s="1" t="s">
        <v>10472</v>
      </c>
      <c r="C5414" s="8" t="s">
        <v>11662</v>
      </c>
      <c r="D5414" s="1" t="s">
        <v>11730</v>
      </c>
      <c r="E5414" s="8" t="s">
        <v>11741</v>
      </c>
      <c r="F5414" s="1" t="s">
        <v>11742</v>
      </c>
      <c r="G5414" s="8" t="s">
        <v>11681</v>
      </c>
      <c r="H5414" s="2" t="s">
        <v>59</v>
      </c>
    </row>
    <row r="5415" spans="1:8" ht="50" hidden="1" customHeight="1" x14ac:dyDescent="0.2">
      <c r="A5415" s="9" t="s">
        <v>10471</v>
      </c>
      <c r="B5415" s="1" t="s">
        <v>10472</v>
      </c>
      <c r="C5415" s="8" t="s">
        <v>11662</v>
      </c>
      <c r="D5415" s="1" t="s">
        <v>11730</v>
      </c>
      <c r="E5415" s="8" t="s">
        <v>11743</v>
      </c>
      <c r="F5415" s="1" t="s">
        <v>11744</v>
      </c>
      <c r="G5415" s="8" t="s">
        <v>11725</v>
      </c>
      <c r="H5415" s="2" t="s">
        <v>59</v>
      </c>
    </row>
    <row r="5416" spans="1:8" ht="50" hidden="1" customHeight="1" x14ac:dyDescent="0.2">
      <c r="A5416" s="9" t="s">
        <v>10471</v>
      </c>
      <c r="B5416" s="1" t="s">
        <v>10472</v>
      </c>
      <c r="C5416" s="8" t="s">
        <v>11662</v>
      </c>
      <c r="D5416" s="1" t="s">
        <v>11730</v>
      </c>
      <c r="E5416" s="8" t="s">
        <v>11745</v>
      </c>
      <c r="F5416" s="1" t="s">
        <v>11746</v>
      </c>
      <c r="G5416" s="8" t="s">
        <v>11747</v>
      </c>
      <c r="H5416" s="2" t="s">
        <v>19</v>
      </c>
    </row>
    <row r="5417" spans="1:8" ht="50" hidden="1" customHeight="1" x14ac:dyDescent="0.2">
      <c r="A5417" s="9" t="s">
        <v>10471</v>
      </c>
      <c r="B5417" s="1" t="s">
        <v>10472</v>
      </c>
      <c r="C5417" s="8" t="s">
        <v>11662</v>
      </c>
      <c r="D5417" s="1" t="s">
        <v>11730</v>
      </c>
      <c r="E5417" s="8" t="s">
        <v>11748</v>
      </c>
      <c r="F5417" s="1" t="s">
        <v>11749</v>
      </c>
      <c r="G5417" s="8" t="s">
        <v>11750</v>
      </c>
      <c r="H5417" s="2" t="s">
        <v>59</v>
      </c>
    </row>
    <row r="5418" spans="1:8" ht="50" hidden="1" customHeight="1" x14ac:dyDescent="0.2">
      <c r="A5418" s="9" t="s">
        <v>10471</v>
      </c>
      <c r="B5418" s="1" t="s">
        <v>10472</v>
      </c>
      <c r="C5418" s="8" t="s">
        <v>11662</v>
      </c>
      <c r="D5418" s="1" t="s">
        <v>11730</v>
      </c>
      <c r="E5418" s="8" t="s">
        <v>11751</v>
      </c>
      <c r="F5418" s="1" t="s">
        <v>11752</v>
      </c>
      <c r="G5418" s="8" t="s">
        <v>11753</v>
      </c>
      <c r="H5418" s="2" t="s">
        <v>59</v>
      </c>
    </row>
    <row r="5419" spans="1:8" ht="50" hidden="1" customHeight="1" x14ac:dyDescent="0.2">
      <c r="A5419" s="9" t="s">
        <v>10471</v>
      </c>
      <c r="B5419" s="1" t="s">
        <v>10472</v>
      </c>
      <c r="C5419" s="8" t="s">
        <v>11754</v>
      </c>
      <c r="D5419" s="1" t="s">
        <v>11755</v>
      </c>
      <c r="E5419" s="8" t="s">
        <v>11756</v>
      </c>
      <c r="F5419" s="1" t="s">
        <v>11757</v>
      </c>
      <c r="G5419" s="8" t="s">
        <v>199</v>
      </c>
      <c r="H5419" s="2" t="s">
        <v>19</v>
      </c>
    </row>
    <row r="5420" spans="1:8" ht="50" hidden="1" customHeight="1" x14ac:dyDescent="0.2">
      <c r="A5420" s="9" t="s">
        <v>10471</v>
      </c>
      <c r="B5420" s="1" t="s">
        <v>10472</v>
      </c>
      <c r="C5420" s="8" t="s">
        <v>11754</v>
      </c>
      <c r="D5420" s="1" t="s">
        <v>11755</v>
      </c>
      <c r="E5420" s="8" t="s">
        <v>11758</v>
      </c>
      <c r="F5420" s="1" t="s">
        <v>11759</v>
      </c>
      <c r="G5420" s="8" t="s">
        <v>11760</v>
      </c>
      <c r="H5420" s="2" t="s">
        <v>19</v>
      </c>
    </row>
    <row r="5421" spans="1:8" ht="50" hidden="1" customHeight="1" x14ac:dyDescent="0.2">
      <c r="A5421" s="9" t="s">
        <v>10471</v>
      </c>
      <c r="B5421" s="1" t="s">
        <v>10472</v>
      </c>
      <c r="C5421" s="8" t="s">
        <v>11754</v>
      </c>
      <c r="D5421" s="1" t="s">
        <v>11755</v>
      </c>
      <c r="E5421" s="8" t="s">
        <v>11761</v>
      </c>
      <c r="F5421" s="1" t="s">
        <v>11762</v>
      </c>
      <c r="G5421" s="8" t="s">
        <v>11662</v>
      </c>
      <c r="H5421" s="2" t="s">
        <v>59</v>
      </c>
    </row>
    <row r="5422" spans="1:8" ht="50" hidden="1" customHeight="1" x14ac:dyDescent="0.2">
      <c r="A5422" s="9" t="s">
        <v>10471</v>
      </c>
      <c r="B5422" s="1" t="s">
        <v>10472</v>
      </c>
      <c r="C5422" s="8" t="s">
        <v>6805</v>
      </c>
      <c r="D5422" s="1" t="s">
        <v>11763</v>
      </c>
      <c r="G5422" s="8" t="s">
        <v>11255</v>
      </c>
      <c r="H5422" s="2" t="s">
        <v>15</v>
      </c>
    </row>
    <row r="5423" spans="1:8" ht="50" hidden="1" customHeight="1" x14ac:dyDescent="0.2">
      <c r="A5423" s="9" t="s">
        <v>10471</v>
      </c>
      <c r="B5423" s="1" t="s">
        <v>10472</v>
      </c>
      <c r="C5423" s="8" t="s">
        <v>6805</v>
      </c>
      <c r="D5423" s="1" t="s">
        <v>11763</v>
      </c>
      <c r="G5423" s="8" t="s">
        <v>11764</v>
      </c>
      <c r="H5423" s="2" t="s">
        <v>15</v>
      </c>
    </row>
    <row r="5424" spans="1:8" ht="50" hidden="1" customHeight="1" x14ac:dyDescent="0.2">
      <c r="A5424" s="9" t="s">
        <v>10471</v>
      </c>
      <c r="B5424" s="1" t="s">
        <v>10472</v>
      </c>
      <c r="C5424" s="8" t="s">
        <v>6805</v>
      </c>
      <c r="D5424" s="1" t="s">
        <v>11763</v>
      </c>
      <c r="G5424" s="8" t="s">
        <v>11765</v>
      </c>
      <c r="H5424" s="2" t="s">
        <v>15</v>
      </c>
    </row>
    <row r="5425" spans="1:8" ht="50" hidden="1" customHeight="1" x14ac:dyDescent="0.2">
      <c r="A5425" s="9" t="s">
        <v>10471</v>
      </c>
      <c r="B5425" s="1" t="s">
        <v>10472</v>
      </c>
      <c r="C5425" s="8" t="s">
        <v>6805</v>
      </c>
      <c r="D5425" s="1" t="s">
        <v>11763</v>
      </c>
      <c r="G5425" s="8" t="s">
        <v>11766</v>
      </c>
      <c r="H5425" s="2" t="s">
        <v>15</v>
      </c>
    </row>
    <row r="5426" spans="1:8" ht="50" hidden="1" customHeight="1" x14ac:dyDescent="0.2">
      <c r="A5426" s="9" t="s">
        <v>10471</v>
      </c>
      <c r="B5426" s="1" t="s">
        <v>10472</v>
      </c>
      <c r="C5426" s="8" t="s">
        <v>6805</v>
      </c>
      <c r="D5426" s="1" t="s">
        <v>11763</v>
      </c>
      <c r="E5426" s="8" t="s">
        <v>11767</v>
      </c>
      <c r="F5426" s="1" t="s">
        <v>11768</v>
      </c>
      <c r="G5426" s="8" t="s">
        <v>40</v>
      </c>
      <c r="H5426" s="2" t="s">
        <v>15</v>
      </c>
    </row>
    <row r="5427" spans="1:8" ht="50" hidden="1" customHeight="1" x14ac:dyDescent="0.2">
      <c r="A5427" s="9" t="s">
        <v>10471</v>
      </c>
      <c r="B5427" s="1" t="s">
        <v>10472</v>
      </c>
      <c r="C5427" s="8" t="s">
        <v>6805</v>
      </c>
      <c r="D5427" s="1" t="s">
        <v>11763</v>
      </c>
      <c r="E5427" s="8" t="s">
        <v>11769</v>
      </c>
      <c r="F5427" s="1" t="s">
        <v>11770</v>
      </c>
      <c r="G5427" s="8" t="s">
        <v>40</v>
      </c>
      <c r="H5427" s="2" t="s">
        <v>19</v>
      </c>
    </row>
    <row r="5428" spans="1:8" ht="50" hidden="1" customHeight="1" x14ac:dyDescent="0.2">
      <c r="A5428" s="9" t="s">
        <v>10471</v>
      </c>
      <c r="B5428" s="1" t="s">
        <v>10472</v>
      </c>
      <c r="C5428" s="8" t="s">
        <v>6805</v>
      </c>
      <c r="D5428" s="1" t="s">
        <v>11763</v>
      </c>
      <c r="E5428" s="8" t="s">
        <v>7388</v>
      </c>
      <c r="F5428" s="1" t="s">
        <v>11771</v>
      </c>
      <c r="G5428" s="8" t="s">
        <v>2149</v>
      </c>
      <c r="H5428" s="2" t="s">
        <v>19</v>
      </c>
    </row>
    <row r="5429" spans="1:8" ht="50" hidden="1" customHeight="1" x14ac:dyDescent="0.2">
      <c r="A5429" s="9" t="s">
        <v>10471</v>
      </c>
      <c r="B5429" s="1" t="s">
        <v>10472</v>
      </c>
      <c r="C5429" s="8" t="s">
        <v>6805</v>
      </c>
      <c r="D5429" s="1" t="s">
        <v>11763</v>
      </c>
      <c r="E5429" s="8" t="s">
        <v>11772</v>
      </c>
      <c r="F5429" s="1" t="s">
        <v>11773</v>
      </c>
      <c r="G5429" s="8" t="s">
        <v>11702</v>
      </c>
      <c r="H5429" s="2" t="s">
        <v>59</v>
      </c>
    </row>
    <row r="5430" spans="1:8" ht="50" hidden="1" customHeight="1" x14ac:dyDescent="0.2">
      <c r="A5430" s="9" t="s">
        <v>10471</v>
      </c>
      <c r="B5430" s="1" t="s">
        <v>10472</v>
      </c>
      <c r="C5430" s="8" t="s">
        <v>6805</v>
      </c>
      <c r="D5430" s="1" t="s">
        <v>11763</v>
      </c>
      <c r="E5430" s="8" t="s">
        <v>11708</v>
      </c>
      <c r="F5430" s="1" t="s">
        <v>11774</v>
      </c>
      <c r="G5430" s="8" t="s">
        <v>11710</v>
      </c>
      <c r="H5430" s="2" t="s">
        <v>15</v>
      </c>
    </row>
    <row r="5431" spans="1:8" ht="50" hidden="1" customHeight="1" x14ac:dyDescent="0.2">
      <c r="A5431" s="9" t="s">
        <v>10471</v>
      </c>
      <c r="B5431" s="1" t="s">
        <v>10472</v>
      </c>
      <c r="C5431" s="8" t="s">
        <v>6805</v>
      </c>
      <c r="D5431" s="1" t="s">
        <v>11763</v>
      </c>
      <c r="E5431" s="8" t="s">
        <v>11775</v>
      </c>
      <c r="F5431" s="1" t="s">
        <v>11776</v>
      </c>
      <c r="G5431" s="8" t="s">
        <v>11733</v>
      </c>
      <c r="H5431" s="2" t="s">
        <v>59</v>
      </c>
    </row>
    <row r="5432" spans="1:8" ht="50" hidden="1" customHeight="1" x14ac:dyDescent="0.2">
      <c r="A5432" s="9" t="s">
        <v>10471</v>
      </c>
      <c r="B5432" s="1" t="s">
        <v>10472</v>
      </c>
      <c r="C5432" s="8" t="s">
        <v>6805</v>
      </c>
      <c r="D5432" s="1" t="s">
        <v>11763</v>
      </c>
      <c r="E5432" s="8" t="s">
        <v>11777</v>
      </c>
      <c r="F5432" s="1" t="s">
        <v>11778</v>
      </c>
      <c r="G5432" s="8" t="s">
        <v>11779</v>
      </c>
      <c r="H5432" s="2" t="s">
        <v>59</v>
      </c>
    </row>
    <row r="5433" spans="1:8" ht="50" hidden="1" customHeight="1" x14ac:dyDescent="0.2">
      <c r="A5433" s="9" t="s">
        <v>10471</v>
      </c>
      <c r="B5433" s="1" t="s">
        <v>10472</v>
      </c>
      <c r="C5433" s="8" t="s">
        <v>6805</v>
      </c>
      <c r="D5433" s="1" t="s">
        <v>11763</v>
      </c>
      <c r="E5433" s="8" t="s">
        <v>11780</v>
      </c>
      <c r="F5433" s="1" t="s">
        <v>11781</v>
      </c>
      <c r="G5433" s="8" t="s">
        <v>40</v>
      </c>
      <c r="H5433" s="2" t="s">
        <v>19</v>
      </c>
    </row>
    <row r="5434" spans="1:8" ht="50" hidden="1" customHeight="1" x14ac:dyDescent="0.2">
      <c r="A5434" s="9" t="s">
        <v>10471</v>
      </c>
      <c r="B5434" s="1" t="s">
        <v>10472</v>
      </c>
      <c r="C5434" s="8" t="s">
        <v>6805</v>
      </c>
      <c r="D5434" s="1" t="s">
        <v>11763</v>
      </c>
      <c r="E5434" s="8" t="s">
        <v>11782</v>
      </c>
      <c r="F5434" s="1" t="s">
        <v>11783</v>
      </c>
      <c r="G5434" s="8" t="s">
        <v>40</v>
      </c>
      <c r="H5434" s="2" t="s">
        <v>19</v>
      </c>
    </row>
    <row r="5435" spans="1:8" ht="50" hidden="1" customHeight="1" x14ac:dyDescent="0.2">
      <c r="A5435" s="9" t="s">
        <v>10471</v>
      </c>
      <c r="B5435" s="1" t="s">
        <v>10472</v>
      </c>
      <c r="C5435" s="8" t="s">
        <v>6805</v>
      </c>
      <c r="D5435" s="1" t="s">
        <v>11763</v>
      </c>
      <c r="E5435" s="8" t="s">
        <v>11784</v>
      </c>
      <c r="G5435" s="8" t="s">
        <v>6892</v>
      </c>
      <c r="H5435" s="2" t="s">
        <v>59</v>
      </c>
    </row>
    <row r="5436" spans="1:8" ht="50" hidden="1" customHeight="1" x14ac:dyDescent="0.2">
      <c r="A5436" s="9" t="s">
        <v>10471</v>
      </c>
      <c r="B5436" s="1" t="s">
        <v>10472</v>
      </c>
      <c r="C5436" s="8" t="s">
        <v>6805</v>
      </c>
      <c r="D5436" s="1" t="s">
        <v>11763</v>
      </c>
      <c r="E5436" s="8" t="s">
        <v>11785</v>
      </c>
      <c r="F5436" s="1" t="s">
        <v>11786</v>
      </c>
      <c r="G5436" s="8" t="s">
        <v>6816</v>
      </c>
      <c r="H5436" s="2" t="s">
        <v>19</v>
      </c>
    </row>
    <row r="5437" spans="1:8" ht="50" hidden="1" customHeight="1" x14ac:dyDescent="0.2">
      <c r="A5437" s="9" t="s">
        <v>10471</v>
      </c>
      <c r="B5437" s="1" t="s">
        <v>10472</v>
      </c>
      <c r="C5437" s="8" t="s">
        <v>6805</v>
      </c>
      <c r="D5437" s="1" t="s">
        <v>11763</v>
      </c>
      <c r="E5437" s="8" t="s">
        <v>11787</v>
      </c>
      <c r="F5437" s="1" t="s">
        <v>11788</v>
      </c>
      <c r="G5437" s="8" t="s">
        <v>11789</v>
      </c>
      <c r="H5437" s="2" t="s">
        <v>59</v>
      </c>
    </row>
    <row r="5438" spans="1:8" ht="50" hidden="1" customHeight="1" x14ac:dyDescent="0.2">
      <c r="A5438" s="9" t="s">
        <v>10471</v>
      </c>
      <c r="B5438" s="1" t="s">
        <v>10472</v>
      </c>
      <c r="C5438" s="8" t="s">
        <v>6805</v>
      </c>
      <c r="D5438" s="1" t="s">
        <v>11763</v>
      </c>
      <c r="E5438" s="8" t="s">
        <v>11790</v>
      </c>
      <c r="F5438" s="1" t="s">
        <v>11791</v>
      </c>
      <c r="G5438" s="8" t="s">
        <v>40</v>
      </c>
      <c r="H5438" s="2" t="s">
        <v>15</v>
      </c>
    </row>
    <row r="5439" spans="1:8" ht="50" hidden="1" customHeight="1" x14ac:dyDescent="0.2">
      <c r="A5439" s="9" t="s">
        <v>10471</v>
      </c>
      <c r="B5439" s="1" t="s">
        <v>10472</v>
      </c>
      <c r="C5439" s="8" t="s">
        <v>6805</v>
      </c>
      <c r="D5439" s="1" t="s">
        <v>11763</v>
      </c>
      <c r="E5439" s="8" t="s">
        <v>11792</v>
      </c>
      <c r="F5439" s="1" t="s">
        <v>11793</v>
      </c>
      <c r="G5439" s="8" t="s">
        <v>199</v>
      </c>
      <c r="H5439" s="2" t="s">
        <v>19</v>
      </c>
    </row>
    <row r="5440" spans="1:8" ht="50" hidden="1" customHeight="1" x14ac:dyDescent="0.2">
      <c r="A5440" s="9" t="s">
        <v>10471</v>
      </c>
      <c r="B5440" s="1" t="s">
        <v>10472</v>
      </c>
      <c r="C5440" s="8" t="s">
        <v>6805</v>
      </c>
      <c r="D5440" s="1" t="s">
        <v>11763</v>
      </c>
      <c r="E5440" s="8" t="s">
        <v>11794</v>
      </c>
      <c r="F5440" s="1" t="s">
        <v>11795</v>
      </c>
      <c r="G5440" s="8" t="s">
        <v>199</v>
      </c>
      <c r="H5440" s="2" t="s">
        <v>19</v>
      </c>
    </row>
    <row r="5441" spans="1:8" ht="50" hidden="1" customHeight="1" x14ac:dyDescent="0.2">
      <c r="A5441" s="9" t="s">
        <v>10471</v>
      </c>
      <c r="B5441" s="1" t="s">
        <v>10472</v>
      </c>
      <c r="C5441" s="8" t="s">
        <v>6805</v>
      </c>
      <c r="D5441" s="1" t="s">
        <v>11763</v>
      </c>
      <c r="E5441" s="8" t="s">
        <v>11796</v>
      </c>
      <c r="G5441" s="8" t="s">
        <v>6805</v>
      </c>
      <c r="H5441" s="2" t="s">
        <v>59</v>
      </c>
    </row>
    <row r="5442" spans="1:8" ht="50" hidden="1" customHeight="1" x14ac:dyDescent="0.2">
      <c r="A5442" s="9" t="s">
        <v>10471</v>
      </c>
      <c r="B5442" s="1" t="s">
        <v>10472</v>
      </c>
      <c r="C5442" s="8" t="s">
        <v>6805</v>
      </c>
      <c r="D5442" s="1" t="s">
        <v>11763</v>
      </c>
      <c r="E5442" s="8" t="s">
        <v>11797</v>
      </c>
      <c r="F5442" s="1" t="s">
        <v>11798</v>
      </c>
      <c r="G5442" s="8" t="s">
        <v>32</v>
      </c>
      <c r="H5442" s="2" t="s">
        <v>15</v>
      </c>
    </row>
    <row r="5443" spans="1:8" ht="50" hidden="1" customHeight="1" x14ac:dyDescent="0.2">
      <c r="A5443" s="9" t="s">
        <v>10471</v>
      </c>
      <c r="B5443" s="1" t="s">
        <v>10472</v>
      </c>
      <c r="C5443" s="8" t="s">
        <v>6805</v>
      </c>
      <c r="D5443" s="1" t="s">
        <v>11763</v>
      </c>
      <c r="E5443" s="8" t="s">
        <v>11799</v>
      </c>
      <c r="F5443" s="1" t="s">
        <v>11800</v>
      </c>
      <c r="G5443" s="8" t="s">
        <v>199</v>
      </c>
      <c r="H5443" s="2" t="s">
        <v>19</v>
      </c>
    </row>
    <row r="5444" spans="1:8" ht="50" hidden="1" customHeight="1" x14ac:dyDescent="0.2">
      <c r="A5444" s="9" t="s">
        <v>10471</v>
      </c>
      <c r="B5444" s="1" t="s">
        <v>10472</v>
      </c>
      <c r="C5444" s="8" t="s">
        <v>6805</v>
      </c>
      <c r="D5444" s="1" t="s">
        <v>11763</v>
      </c>
      <c r="E5444" s="8" t="s">
        <v>11801</v>
      </c>
      <c r="F5444" s="1" t="s">
        <v>11802</v>
      </c>
      <c r="G5444" s="8" t="s">
        <v>11649</v>
      </c>
      <c r="H5444" s="2" t="s">
        <v>19</v>
      </c>
    </row>
    <row r="5445" spans="1:8" ht="50" hidden="1" customHeight="1" x14ac:dyDescent="0.2">
      <c r="A5445" s="9" t="s">
        <v>10471</v>
      </c>
      <c r="B5445" s="1" t="s">
        <v>10472</v>
      </c>
      <c r="C5445" s="8" t="s">
        <v>6805</v>
      </c>
      <c r="D5445" s="1" t="s">
        <v>11763</v>
      </c>
      <c r="E5445" s="8" t="s">
        <v>11803</v>
      </c>
      <c r="F5445" s="1" t="s">
        <v>11804</v>
      </c>
      <c r="G5445" s="8" t="s">
        <v>18</v>
      </c>
      <c r="H5445" s="2" t="s">
        <v>15</v>
      </c>
    </row>
    <row r="5446" spans="1:8" ht="50" hidden="1" customHeight="1" x14ac:dyDescent="0.2">
      <c r="A5446" s="9" t="s">
        <v>10471</v>
      </c>
      <c r="B5446" s="1" t="s">
        <v>10472</v>
      </c>
      <c r="C5446" s="8" t="s">
        <v>6805</v>
      </c>
      <c r="D5446" s="1" t="s">
        <v>11763</v>
      </c>
      <c r="E5446" s="8" t="s">
        <v>11805</v>
      </c>
      <c r="F5446" s="1" t="s">
        <v>11806</v>
      </c>
      <c r="G5446" s="8" t="s">
        <v>111</v>
      </c>
      <c r="H5446" s="2" t="s">
        <v>15</v>
      </c>
    </row>
    <row r="5447" spans="1:8" ht="50" hidden="1" customHeight="1" x14ac:dyDescent="0.2">
      <c r="A5447" s="9" t="s">
        <v>10471</v>
      </c>
      <c r="B5447" s="1" t="s">
        <v>10472</v>
      </c>
      <c r="C5447" s="8" t="s">
        <v>6805</v>
      </c>
      <c r="D5447" s="1" t="s">
        <v>11763</v>
      </c>
      <c r="E5447" s="8" t="s">
        <v>11110</v>
      </c>
      <c r="F5447" s="1" t="s">
        <v>11807</v>
      </c>
      <c r="G5447" s="8" t="s">
        <v>199</v>
      </c>
      <c r="H5447" s="2" t="s">
        <v>15</v>
      </c>
    </row>
    <row r="5448" spans="1:8" ht="50" hidden="1" customHeight="1" x14ac:dyDescent="0.2">
      <c r="A5448" s="9" t="s">
        <v>10471</v>
      </c>
      <c r="B5448" s="1" t="s">
        <v>10472</v>
      </c>
      <c r="C5448" s="8" t="s">
        <v>6805</v>
      </c>
      <c r="D5448" s="1" t="s">
        <v>11763</v>
      </c>
      <c r="E5448" s="8" t="s">
        <v>11808</v>
      </c>
      <c r="F5448" s="1" t="s">
        <v>11809</v>
      </c>
      <c r="G5448" s="8" t="s">
        <v>111</v>
      </c>
      <c r="H5448" s="2" t="s">
        <v>19</v>
      </c>
    </row>
    <row r="5449" spans="1:8" ht="50" hidden="1" customHeight="1" x14ac:dyDescent="0.2">
      <c r="A5449" s="9" t="s">
        <v>10471</v>
      </c>
      <c r="B5449" s="1" t="s">
        <v>10472</v>
      </c>
      <c r="C5449" s="8" t="s">
        <v>11710</v>
      </c>
      <c r="D5449" s="1" t="s">
        <v>11810</v>
      </c>
      <c r="E5449" s="8" t="s">
        <v>11811</v>
      </c>
      <c r="F5449" s="1" t="s">
        <v>11812</v>
      </c>
      <c r="G5449" s="8" t="s">
        <v>29</v>
      </c>
      <c r="H5449" s="2" t="s">
        <v>19</v>
      </c>
    </row>
    <row r="5450" spans="1:8" ht="50" hidden="1" customHeight="1" x14ac:dyDescent="0.2">
      <c r="A5450" s="9" t="s">
        <v>10471</v>
      </c>
      <c r="B5450" s="1" t="s">
        <v>10472</v>
      </c>
      <c r="C5450" s="8" t="s">
        <v>11710</v>
      </c>
      <c r="D5450" s="1" t="s">
        <v>11810</v>
      </c>
      <c r="E5450" s="8" t="s">
        <v>11813</v>
      </c>
      <c r="F5450" s="1" t="s">
        <v>11814</v>
      </c>
      <c r="G5450" s="8" t="s">
        <v>29</v>
      </c>
      <c r="H5450" s="2" t="s">
        <v>19</v>
      </c>
    </row>
    <row r="5451" spans="1:8" ht="50" hidden="1" customHeight="1" x14ac:dyDescent="0.2">
      <c r="A5451" s="9" t="s">
        <v>10471</v>
      </c>
      <c r="B5451" s="1" t="s">
        <v>10472</v>
      </c>
      <c r="C5451" s="8" t="s">
        <v>11710</v>
      </c>
      <c r="D5451" s="1" t="s">
        <v>11810</v>
      </c>
      <c r="E5451" s="8" t="s">
        <v>70</v>
      </c>
      <c r="F5451" s="1" t="s">
        <v>11815</v>
      </c>
      <c r="G5451" s="8" t="s">
        <v>29</v>
      </c>
      <c r="H5451" s="2" t="s">
        <v>19</v>
      </c>
    </row>
    <row r="5452" spans="1:8" ht="50" hidden="1" customHeight="1" x14ac:dyDescent="0.2">
      <c r="A5452" s="9" t="s">
        <v>10471</v>
      </c>
      <c r="B5452" s="1" t="s">
        <v>10472</v>
      </c>
      <c r="C5452" s="8" t="s">
        <v>11733</v>
      </c>
      <c r="D5452" s="1" t="s">
        <v>11816</v>
      </c>
      <c r="E5452" s="8" t="s">
        <v>11731</v>
      </c>
      <c r="F5452" s="1" t="s">
        <v>11817</v>
      </c>
      <c r="G5452" s="8" t="s">
        <v>6805</v>
      </c>
      <c r="H5452" s="2" t="s">
        <v>15</v>
      </c>
    </row>
    <row r="5453" spans="1:8" ht="50" hidden="1" customHeight="1" x14ac:dyDescent="0.2">
      <c r="A5453" s="9" t="s">
        <v>10471</v>
      </c>
      <c r="B5453" s="1" t="s">
        <v>10472</v>
      </c>
      <c r="C5453" s="8" t="s">
        <v>11733</v>
      </c>
      <c r="D5453" s="1" t="s">
        <v>11816</v>
      </c>
      <c r="E5453" s="8" t="s">
        <v>11818</v>
      </c>
      <c r="F5453" s="1" t="s">
        <v>11819</v>
      </c>
      <c r="G5453" s="8" t="s">
        <v>199</v>
      </c>
      <c r="H5453" s="2" t="s">
        <v>15</v>
      </c>
    </row>
    <row r="5454" spans="1:8" ht="50" hidden="1" customHeight="1" x14ac:dyDescent="0.2">
      <c r="A5454" s="9" t="s">
        <v>10471</v>
      </c>
      <c r="B5454" s="1" t="s">
        <v>10472</v>
      </c>
      <c r="C5454" s="8" t="s">
        <v>11733</v>
      </c>
      <c r="D5454" s="1" t="s">
        <v>11816</v>
      </c>
      <c r="E5454" s="8" t="s">
        <v>11820</v>
      </c>
      <c r="F5454" s="1" t="s">
        <v>11821</v>
      </c>
      <c r="G5454" s="8" t="s">
        <v>199</v>
      </c>
      <c r="H5454" s="2" t="s">
        <v>19</v>
      </c>
    </row>
    <row r="5455" spans="1:8" ht="50" hidden="1" customHeight="1" x14ac:dyDescent="0.2">
      <c r="A5455" s="9" t="s">
        <v>10471</v>
      </c>
      <c r="B5455" s="1" t="s">
        <v>10472</v>
      </c>
      <c r="C5455" s="8" t="s">
        <v>11733</v>
      </c>
      <c r="D5455" s="1" t="s">
        <v>11816</v>
      </c>
      <c r="E5455" s="8" t="s">
        <v>11822</v>
      </c>
      <c r="F5455" s="1" t="s">
        <v>11823</v>
      </c>
      <c r="G5455" s="8" t="s">
        <v>199</v>
      </c>
      <c r="H5455" s="2" t="s">
        <v>15</v>
      </c>
    </row>
    <row r="5456" spans="1:8" ht="50" hidden="1" customHeight="1" x14ac:dyDescent="0.2">
      <c r="A5456" s="9" t="s">
        <v>10471</v>
      </c>
      <c r="B5456" s="1" t="s">
        <v>10472</v>
      </c>
      <c r="C5456" s="8" t="s">
        <v>11733</v>
      </c>
      <c r="D5456" s="1" t="s">
        <v>11816</v>
      </c>
      <c r="E5456" s="8" t="s">
        <v>11824</v>
      </c>
      <c r="F5456" s="1" t="s">
        <v>11825</v>
      </c>
      <c r="G5456" s="8" t="s">
        <v>199</v>
      </c>
      <c r="H5456" s="2" t="s">
        <v>15</v>
      </c>
    </row>
    <row r="5457" spans="1:8" ht="50" hidden="1" customHeight="1" x14ac:dyDescent="0.2">
      <c r="A5457" s="9" t="s">
        <v>10471</v>
      </c>
      <c r="B5457" s="1" t="s">
        <v>10472</v>
      </c>
      <c r="C5457" s="8" t="s">
        <v>11733</v>
      </c>
      <c r="D5457" s="1" t="s">
        <v>11816</v>
      </c>
      <c r="E5457" s="8" t="s">
        <v>11826</v>
      </c>
      <c r="F5457" s="1" t="s">
        <v>11827</v>
      </c>
      <c r="G5457" s="8" t="s">
        <v>1730</v>
      </c>
      <c r="H5457" s="2" t="s">
        <v>15</v>
      </c>
    </row>
    <row r="5458" spans="1:8" ht="50" hidden="1" customHeight="1" x14ac:dyDescent="0.2">
      <c r="A5458" s="9" t="s">
        <v>10471</v>
      </c>
      <c r="B5458" s="1" t="s">
        <v>10472</v>
      </c>
      <c r="C5458" s="8" t="s">
        <v>11733</v>
      </c>
      <c r="D5458" s="1" t="s">
        <v>11816</v>
      </c>
      <c r="E5458" s="8" t="s">
        <v>11828</v>
      </c>
      <c r="F5458" s="1" t="s">
        <v>11829</v>
      </c>
      <c r="G5458" s="8" t="s">
        <v>11662</v>
      </c>
      <c r="H5458" s="2" t="s">
        <v>19</v>
      </c>
    </row>
    <row r="5459" spans="1:8" ht="50" hidden="1" customHeight="1" x14ac:dyDescent="0.2">
      <c r="A5459" s="9" t="s">
        <v>10471</v>
      </c>
      <c r="B5459" s="1" t="s">
        <v>10472</v>
      </c>
      <c r="C5459" s="8" t="s">
        <v>11764</v>
      </c>
      <c r="D5459" s="1" t="s">
        <v>11830</v>
      </c>
      <c r="E5459" s="8" t="s">
        <v>11831</v>
      </c>
      <c r="F5459" s="1" t="s">
        <v>11832</v>
      </c>
      <c r="G5459" s="8" t="s">
        <v>3571</v>
      </c>
      <c r="H5459" s="2" t="s">
        <v>19</v>
      </c>
    </row>
    <row r="5460" spans="1:8" ht="50" hidden="1" customHeight="1" x14ac:dyDescent="0.2">
      <c r="A5460" s="9" t="s">
        <v>10471</v>
      </c>
      <c r="B5460" s="1" t="s">
        <v>10472</v>
      </c>
      <c r="C5460" s="8" t="s">
        <v>11764</v>
      </c>
      <c r="D5460" s="1" t="s">
        <v>11830</v>
      </c>
      <c r="E5460" s="8" t="s">
        <v>11833</v>
      </c>
      <c r="F5460" s="1" t="s">
        <v>11834</v>
      </c>
      <c r="G5460" s="8" t="s">
        <v>29</v>
      </c>
      <c r="H5460" s="2" t="s">
        <v>19</v>
      </c>
    </row>
    <row r="5461" spans="1:8" ht="50" hidden="1" customHeight="1" x14ac:dyDescent="0.2">
      <c r="A5461" s="9" t="s">
        <v>10471</v>
      </c>
      <c r="B5461" s="1" t="s">
        <v>10472</v>
      </c>
      <c r="C5461" s="8" t="s">
        <v>11764</v>
      </c>
      <c r="D5461" s="1" t="s">
        <v>11830</v>
      </c>
      <c r="E5461" s="8" t="s">
        <v>11835</v>
      </c>
      <c r="F5461" s="1" t="s">
        <v>11836</v>
      </c>
      <c r="G5461" s="8" t="s">
        <v>35</v>
      </c>
      <c r="H5461" s="2" t="s">
        <v>15</v>
      </c>
    </row>
    <row r="5462" spans="1:8" ht="50" hidden="1" customHeight="1" x14ac:dyDescent="0.2">
      <c r="A5462" s="9" t="s">
        <v>10471</v>
      </c>
      <c r="B5462" s="1" t="s">
        <v>10472</v>
      </c>
      <c r="C5462" s="8" t="s">
        <v>11764</v>
      </c>
      <c r="D5462" s="1" t="s">
        <v>11830</v>
      </c>
      <c r="E5462" s="8" t="s">
        <v>6808</v>
      </c>
      <c r="F5462" s="1" t="s">
        <v>11837</v>
      </c>
      <c r="G5462" s="8" t="s">
        <v>35</v>
      </c>
      <c r="H5462" s="2" t="s">
        <v>19</v>
      </c>
    </row>
    <row r="5463" spans="1:8" ht="50" hidden="1" customHeight="1" x14ac:dyDescent="0.2">
      <c r="A5463" s="9" t="s">
        <v>10471</v>
      </c>
      <c r="B5463" s="1" t="s">
        <v>10472</v>
      </c>
      <c r="C5463" s="8" t="s">
        <v>11764</v>
      </c>
      <c r="D5463" s="1" t="s">
        <v>11830</v>
      </c>
      <c r="E5463" s="8" t="s">
        <v>11838</v>
      </c>
      <c r="F5463" s="1" t="s">
        <v>11839</v>
      </c>
      <c r="G5463" s="8" t="s">
        <v>29</v>
      </c>
      <c r="H5463" s="2" t="s">
        <v>19</v>
      </c>
    </row>
    <row r="5464" spans="1:8" ht="50" hidden="1" customHeight="1" x14ac:dyDescent="0.2">
      <c r="A5464" s="9" t="s">
        <v>10471</v>
      </c>
      <c r="B5464" s="1" t="s">
        <v>10472</v>
      </c>
      <c r="C5464" s="8" t="s">
        <v>11764</v>
      </c>
      <c r="D5464" s="1" t="s">
        <v>11830</v>
      </c>
      <c r="E5464" s="8" t="s">
        <v>11840</v>
      </c>
      <c r="F5464" s="1" t="s">
        <v>11841</v>
      </c>
      <c r="G5464" s="8" t="s">
        <v>29</v>
      </c>
      <c r="H5464" s="2" t="s">
        <v>19</v>
      </c>
    </row>
    <row r="5465" spans="1:8" ht="50" hidden="1" customHeight="1" x14ac:dyDescent="0.2">
      <c r="A5465" s="9" t="s">
        <v>10471</v>
      </c>
      <c r="B5465" s="1" t="s">
        <v>10472</v>
      </c>
      <c r="C5465" s="8" t="s">
        <v>11764</v>
      </c>
      <c r="D5465" s="1" t="s">
        <v>11830</v>
      </c>
      <c r="E5465" s="8" t="s">
        <v>11842</v>
      </c>
      <c r="F5465" s="1" t="s">
        <v>11843</v>
      </c>
      <c r="G5465" s="8" t="s">
        <v>18</v>
      </c>
      <c r="H5465" s="2" t="s">
        <v>19</v>
      </c>
    </row>
    <row r="5466" spans="1:8" ht="50" hidden="1" customHeight="1" x14ac:dyDescent="0.2">
      <c r="A5466" s="9" t="s">
        <v>10471</v>
      </c>
      <c r="B5466" s="1" t="s">
        <v>10472</v>
      </c>
      <c r="C5466" s="8" t="s">
        <v>11764</v>
      </c>
      <c r="D5466" s="1" t="s">
        <v>11830</v>
      </c>
      <c r="E5466" s="8" t="s">
        <v>11844</v>
      </c>
      <c r="F5466" s="1" t="s">
        <v>11845</v>
      </c>
      <c r="G5466" s="8" t="s">
        <v>29</v>
      </c>
      <c r="H5466" s="2" t="s">
        <v>26</v>
      </c>
    </row>
    <row r="5467" spans="1:8" ht="50" hidden="1" customHeight="1" x14ac:dyDescent="0.2">
      <c r="A5467" s="9" t="s">
        <v>10471</v>
      </c>
      <c r="B5467" s="1" t="s">
        <v>10472</v>
      </c>
      <c r="C5467" s="8" t="s">
        <v>11764</v>
      </c>
      <c r="D5467" s="1" t="s">
        <v>11830</v>
      </c>
      <c r="E5467" s="8" t="s">
        <v>11846</v>
      </c>
      <c r="F5467" s="1" t="s">
        <v>11847</v>
      </c>
      <c r="G5467" s="8" t="s">
        <v>29</v>
      </c>
      <c r="H5467" s="2" t="s">
        <v>19</v>
      </c>
    </row>
    <row r="5468" spans="1:8" ht="50" hidden="1" customHeight="1" x14ac:dyDescent="0.2">
      <c r="A5468" s="9" t="s">
        <v>10471</v>
      </c>
      <c r="B5468" s="1" t="s">
        <v>10472</v>
      </c>
      <c r="C5468" s="8" t="s">
        <v>11764</v>
      </c>
      <c r="D5468" s="1" t="s">
        <v>11830</v>
      </c>
      <c r="E5468" s="8" t="s">
        <v>11143</v>
      </c>
      <c r="F5468" s="1" t="s">
        <v>11848</v>
      </c>
      <c r="G5468" s="8" t="s">
        <v>3571</v>
      </c>
      <c r="H5468" s="2" t="s">
        <v>19</v>
      </c>
    </row>
    <row r="5469" spans="1:8" ht="50" hidden="1" customHeight="1" x14ac:dyDescent="0.2">
      <c r="A5469" s="9" t="s">
        <v>10471</v>
      </c>
      <c r="B5469" s="1" t="s">
        <v>10472</v>
      </c>
      <c r="C5469" s="8" t="s">
        <v>11668</v>
      </c>
      <c r="D5469" s="1" t="s">
        <v>11849</v>
      </c>
      <c r="E5469" s="8" t="s">
        <v>11850</v>
      </c>
      <c r="F5469" s="1" t="s">
        <v>11851</v>
      </c>
      <c r="G5469" s="8" t="s">
        <v>11852</v>
      </c>
      <c r="H5469" s="2" t="s">
        <v>15</v>
      </c>
    </row>
    <row r="5470" spans="1:8" ht="50" hidden="1" customHeight="1" x14ac:dyDescent="0.2">
      <c r="A5470" s="9" t="s">
        <v>10471</v>
      </c>
      <c r="B5470" s="1" t="s">
        <v>10472</v>
      </c>
      <c r="C5470" s="8" t="s">
        <v>11668</v>
      </c>
      <c r="D5470" s="1" t="s">
        <v>11849</v>
      </c>
      <c r="E5470" s="8" t="s">
        <v>11739</v>
      </c>
      <c r="F5470" s="1" t="s">
        <v>11853</v>
      </c>
      <c r="G5470" s="8" t="s">
        <v>11649</v>
      </c>
      <c r="H5470" s="2" t="s">
        <v>26</v>
      </c>
    </row>
    <row r="5471" spans="1:8" ht="50" hidden="1" customHeight="1" x14ac:dyDescent="0.2">
      <c r="A5471" s="9" t="s">
        <v>10471</v>
      </c>
      <c r="B5471" s="1" t="s">
        <v>10472</v>
      </c>
      <c r="C5471" s="8" t="s">
        <v>11668</v>
      </c>
      <c r="D5471" s="1" t="s">
        <v>11849</v>
      </c>
      <c r="E5471" s="8" t="s">
        <v>11854</v>
      </c>
      <c r="F5471" s="1" t="s">
        <v>11855</v>
      </c>
      <c r="G5471" s="8" t="s">
        <v>11856</v>
      </c>
      <c r="H5471" s="2" t="s">
        <v>19</v>
      </c>
    </row>
    <row r="5472" spans="1:8" ht="50" hidden="1" customHeight="1" x14ac:dyDescent="0.2">
      <c r="A5472" s="9" t="s">
        <v>10471</v>
      </c>
      <c r="B5472" s="1" t="s">
        <v>10472</v>
      </c>
      <c r="C5472" s="8" t="s">
        <v>11668</v>
      </c>
      <c r="D5472" s="1" t="s">
        <v>11849</v>
      </c>
      <c r="E5472" s="8" t="s">
        <v>11669</v>
      </c>
      <c r="F5472" s="1" t="s">
        <v>11857</v>
      </c>
      <c r="G5472" s="8" t="s">
        <v>11671</v>
      </c>
      <c r="H5472" s="2" t="s">
        <v>59</v>
      </c>
    </row>
    <row r="5473" spans="1:8" ht="50" hidden="1" customHeight="1" x14ac:dyDescent="0.2">
      <c r="A5473" s="9" t="s">
        <v>10471</v>
      </c>
      <c r="B5473" s="1" t="s">
        <v>10472</v>
      </c>
      <c r="C5473" s="8" t="s">
        <v>11668</v>
      </c>
      <c r="D5473" s="1" t="s">
        <v>11849</v>
      </c>
      <c r="E5473" s="8" t="s">
        <v>11858</v>
      </c>
      <c r="F5473" s="1" t="s">
        <v>11859</v>
      </c>
      <c r="G5473" s="8" t="s">
        <v>11860</v>
      </c>
      <c r="H5473" s="2" t="s">
        <v>59</v>
      </c>
    </row>
    <row r="5474" spans="1:8" ht="50" hidden="1" customHeight="1" x14ac:dyDescent="0.2">
      <c r="A5474" s="9" t="s">
        <v>10471</v>
      </c>
      <c r="B5474" s="1" t="s">
        <v>10472</v>
      </c>
      <c r="C5474" s="8" t="s">
        <v>11668</v>
      </c>
      <c r="D5474" s="1" t="s">
        <v>11849</v>
      </c>
      <c r="E5474" s="8" t="s">
        <v>11861</v>
      </c>
      <c r="F5474" s="1" t="s">
        <v>11862</v>
      </c>
      <c r="G5474" s="8" t="s">
        <v>11863</v>
      </c>
      <c r="H5474" s="2" t="s">
        <v>59</v>
      </c>
    </row>
    <row r="5475" spans="1:8" ht="50" hidden="1" customHeight="1" x14ac:dyDescent="0.2">
      <c r="A5475" s="9" t="s">
        <v>10471</v>
      </c>
      <c r="B5475" s="1" t="s">
        <v>10472</v>
      </c>
      <c r="C5475" s="8" t="s">
        <v>11750</v>
      </c>
      <c r="D5475" s="1" t="s">
        <v>11864</v>
      </c>
      <c r="E5475" s="8" t="s">
        <v>11731</v>
      </c>
      <c r="F5475" s="1" t="s">
        <v>11865</v>
      </c>
      <c r="G5475" s="8" t="s">
        <v>6805</v>
      </c>
      <c r="H5475" s="2" t="s">
        <v>59</v>
      </c>
    </row>
    <row r="5476" spans="1:8" ht="50" hidden="1" customHeight="1" x14ac:dyDescent="0.2">
      <c r="A5476" s="9" t="s">
        <v>10471</v>
      </c>
      <c r="B5476" s="1" t="s">
        <v>10472</v>
      </c>
      <c r="C5476" s="8" t="s">
        <v>11750</v>
      </c>
      <c r="D5476" s="1" t="s">
        <v>11864</v>
      </c>
      <c r="E5476" s="8" t="s">
        <v>11866</v>
      </c>
      <c r="F5476" s="1" t="s">
        <v>11867</v>
      </c>
      <c r="G5476" s="8" t="s">
        <v>11668</v>
      </c>
      <c r="H5476" s="2" t="s">
        <v>15</v>
      </c>
    </row>
    <row r="5477" spans="1:8" ht="50" hidden="1" customHeight="1" x14ac:dyDescent="0.2">
      <c r="A5477" s="9" t="s">
        <v>10471</v>
      </c>
      <c r="B5477" s="1" t="s">
        <v>10472</v>
      </c>
      <c r="C5477" s="8" t="s">
        <v>11750</v>
      </c>
      <c r="D5477" s="1" t="s">
        <v>11864</v>
      </c>
      <c r="E5477" s="8" t="s">
        <v>1260</v>
      </c>
      <c r="F5477" s="1" t="s">
        <v>11868</v>
      </c>
      <c r="G5477" s="8" t="s">
        <v>29</v>
      </c>
      <c r="H5477" s="2" t="s">
        <v>19</v>
      </c>
    </row>
    <row r="5478" spans="1:8" ht="50" hidden="1" customHeight="1" x14ac:dyDescent="0.2">
      <c r="A5478" s="9" t="s">
        <v>10471</v>
      </c>
      <c r="B5478" s="1" t="s">
        <v>10472</v>
      </c>
      <c r="C5478" s="8" t="s">
        <v>11750</v>
      </c>
      <c r="D5478" s="1" t="s">
        <v>11864</v>
      </c>
      <c r="E5478" s="8" t="s">
        <v>11660</v>
      </c>
      <c r="F5478" s="1" t="s">
        <v>11869</v>
      </c>
      <c r="G5478" s="8" t="s">
        <v>11662</v>
      </c>
      <c r="H5478" s="2" t="s">
        <v>59</v>
      </c>
    </row>
    <row r="5479" spans="1:8" ht="50" hidden="1" customHeight="1" x14ac:dyDescent="0.2">
      <c r="A5479" s="9" t="s">
        <v>10471</v>
      </c>
      <c r="B5479" s="1" t="s">
        <v>10472</v>
      </c>
      <c r="C5479" s="8" t="s">
        <v>11750</v>
      </c>
      <c r="D5479" s="1" t="s">
        <v>11864</v>
      </c>
      <c r="E5479" s="8" t="s">
        <v>11870</v>
      </c>
      <c r="F5479" s="1" t="s">
        <v>11871</v>
      </c>
      <c r="G5479" s="8" t="s">
        <v>11872</v>
      </c>
      <c r="H5479" s="2" t="s">
        <v>19</v>
      </c>
    </row>
    <row r="5480" spans="1:8" ht="50" hidden="1" customHeight="1" x14ac:dyDescent="0.2">
      <c r="A5480" s="9" t="s">
        <v>10471</v>
      </c>
      <c r="B5480" s="1" t="s">
        <v>10472</v>
      </c>
      <c r="C5480" s="8" t="s">
        <v>11750</v>
      </c>
      <c r="D5480" s="1" t="s">
        <v>11864</v>
      </c>
      <c r="E5480" s="8" t="s">
        <v>11873</v>
      </c>
      <c r="F5480" s="1" t="s">
        <v>11874</v>
      </c>
      <c r="G5480" s="8" t="s">
        <v>29</v>
      </c>
      <c r="H5480" s="2" t="s">
        <v>19</v>
      </c>
    </row>
    <row r="5481" spans="1:8" ht="50" hidden="1" customHeight="1" x14ac:dyDescent="0.2">
      <c r="A5481" s="9" t="s">
        <v>10471</v>
      </c>
      <c r="B5481" s="1" t="s">
        <v>10472</v>
      </c>
      <c r="C5481" s="8" t="s">
        <v>11671</v>
      </c>
      <c r="D5481" s="1" t="s">
        <v>11875</v>
      </c>
      <c r="E5481" s="8" t="s">
        <v>6445</v>
      </c>
      <c r="F5481" s="1" t="s">
        <v>11876</v>
      </c>
      <c r="G5481" s="8" t="s">
        <v>18</v>
      </c>
      <c r="H5481" s="2" t="s">
        <v>15</v>
      </c>
    </row>
    <row r="5482" spans="1:8" ht="50" hidden="1" customHeight="1" x14ac:dyDescent="0.2">
      <c r="A5482" s="9" t="s">
        <v>10471</v>
      </c>
      <c r="B5482" s="1" t="s">
        <v>10472</v>
      </c>
      <c r="C5482" s="8" t="s">
        <v>11671</v>
      </c>
      <c r="D5482" s="1" t="s">
        <v>11875</v>
      </c>
      <c r="E5482" s="8" t="s">
        <v>11739</v>
      </c>
      <c r="F5482" s="1" t="s">
        <v>11877</v>
      </c>
      <c r="G5482" s="8" t="s">
        <v>11649</v>
      </c>
      <c r="H5482" s="2" t="s">
        <v>26</v>
      </c>
    </row>
    <row r="5483" spans="1:8" ht="50" hidden="1" customHeight="1" x14ac:dyDescent="0.2">
      <c r="A5483" s="9" t="s">
        <v>10471</v>
      </c>
      <c r="B5483" s="1" t="s">
        <v>10472</v>
      </c>
      <c r="C5483" s="8" t="s">
        <v>11671</v>
      </c>
      <c r="D5483" s="1" t="s">
        <v>11875</v>
      </c>
      <c r="E5483" s="8" t="s">
        <v>11666</v>
      </c>
      <c r="F5483" s="1" t="s">
        <v>11878</v>
      </c>
      <c r="G5483" s="8" t="s">
        <v>11668</v>
      </c>
      <c r="H5483" s="2" t="s">
        <v>59</v>
      </c>
    </row>
    <row r="5484" spans="1:8" ht="50" hidden="1" customHeight="1" x14ac:dyDescent="0.2">
      <c r="A5484" s="9" t="s">
        <v>10471</v>
      </c>
      <c r="B5484" s="1" t="s">
        <v>10472</v>
      </c>
      <c r="C5484" s="8" t="s">
        <v>11671</v>
      </c>
      <c r="D5484" s="1" t="s">
        <v>11875</v>
      </c>
      <c r="E5484" s="8" t="s">
        <v>7013</v>
      </c>
      <c r="F5484" s="1" t="s">
        <v>11879</v>
      </c>
      <c r="G5484" s="8" t="s">
        <v>29</v>
      </c>
      <c r="H5484" s="2" t="s">
        <v>19</v>
      </c>
    </row>
    <row r="5485" spans="1:8" ht="50" hidden="1" customHeight="1" x14ac:dyDescent="0.2">
      <c r="A5485" s="9" t="s">
        <v>10471</v>
      </c>
      <c r="B5485" s="1" t="s">
        <v>10472</v>
      </c>
      <c r="C5485" s="8" t="s">
        <v>11671</v>
      </c>
      <c r="D5485" s="1" t="s">
        <v>11875</v>
      </c>
      <c r="E5485" s="8" t="s">
        <v>11880</v>
      </c>
      <c r="F5485" s="1" t="s">
        <v>11881</v>
      </c>
      <c r="G5485" s="8" t="s">
        <v>18</v>
      </c>
      <c r="H5485" s="2" t="s">
        <v>15</v>
      </c>
    </row>
    <row r="5486" spans="1:8" ht="50" hidden="1" customHeight="1" x14ac:dyDescent="0.2">
      <c r="A5486" s="9" t="s">
        <v>10471</v>
      </c>
      <c r="B5486" s="1" t="s">
        <v>10472</v>
      </c>
      <c r="C5486" s="8" t="s">
        <v>11671</v>
      </c>
      <c r="D5486" s="1" t="s">
        <v>11875</v>
      </c>
      <c r="E5486" s="8" t="s">
        <v>2797</v>
      </c>
      <c r="F5486" s="1" t="s">
        <v>11882</v>
      </c>
      <c r="G5486" s="8" t="s">
        <v>29</v>
      </c>
      <c r="H5486" s="2" t="s">
        <v>19</v>
      </c>
    </row>
    <row r="5487" spans="1:8" ht="50" hidden="1" customHeight="1" x14ac:dyDescent="0.2">
      <c r="A5487" s="9" t="s">
        <v>10471</v>
      </c>
      <c r="B5487" s="1" t="s">
        <v>10472</v>
      </c>
      <c r="C5487" s="8" t="s">
        <v>11671</v>
      </c>
      <c r="D5487" s="1" t="s">
        <v>11875</v>
      </c>
      <c r="E5487" s="8" t="s">
        <v>73</v>
      </c>
      <c r="F5487" s="1" t="s">
        <v>11883</v>
      </c>
      <c r="G5487" s="8" t="s">
        <v>18</v>
      </c>
      <c r="H5487" s="2" t="s">
        <v>15</v>
      </c>
    </row>
    <row r="5488" spans="1:8" ht="50" hidden="1" customHeight="1" x14ac:dyDescent="0.2">
      <c r="A5488" s="9" t="s">
        <v>10471</v>
      </c>
      <c r="B5488" s="1" t="s">
        <v>10472</v>
      </c>
      <c r="C5488" s="8" t="s">
        <v>11884</v>
      </c>
      <c r="D5488" s="1" t="s">
        <v>11885</v>
      </c>
      <c r="G5488" s="8" t="s">
        <v>11886</v>
      </c>
      <c r="H5488" s="2" t="s">
        <v>15</v>
      </c>
    </row>
    <row r="5489" spans="1:8" ht="50" hidden="1" customHeight="1" x14ac:dyDescent="0.2">
      <c r="A5489" s="9" t="s">
        <v>10471</v>
      </c>
      <c r="B5489" s="1" t="s">
        <v>10472</v>
      </c>
      <c r="C5489" s="8" t="s">
        <v>11884</v>
      </c>
      <c r="D5489" s="1" t="s">
        <v>11885</v>
      </c>
      <c r="E5489" s="8" t="s">
        <v>11887</v>
      </c>
      <c r="F5489" s="1" t="s">
        <v>11888</v>
      </c>
      <c r="G5489" s="8" t="s">
        <v>29</v>
      </c>
      <c r="H5489" s="2" t="s">
        <v>19</v>
      </c>
    </row>
    <row r="5490" spans="1:8" ht="50" hidden="1" customHeight="1" x14ac:dyDescent="0.2">
      <c r="A5490" s="9" t="s">
        <v>10471</v>
      </c>
      <c r="B5490" s="1" t="s">
        <v>10472</v>
      </c>
      <c r="C5490" s="8" t="s">
        <v>11884</v>
      </c>
      <c r="D5490" s="1" t="s">
        <v>11885</v>
      </c>
      <c r="E5490" s="8" t="s">
        <v>11889</v>
      </c>
      <c r="F5490" s="1" t="s">
        <v>11890</v>
      </c>
      <c r="G5490" s="8" t="s">
        <v>29</v>
      </c>
      <c r="H5490" s="2" t="s">
        <v>19</v>
      </c>
    </row>
    <row r="5491" spans="1:8" ht="50" hidden="1" customHeight="1" x14ac:dyDescent="0.2">
      <c r="A5491" s="9" t="s">
        <v>10471</v>
      </c>
      <c r="B5491" s="1" t="s">
        <v>10472</v>
      </c>
      <c r="C5491" s="8" t="s">
        <v>11886</v>
      </c>
      <c r="D5491" s="1" t="s">
        <v>11891</v>
      </c>
      <c r="E5491" s="8" t="s">
        <v>11892</v>
      </c>
      <c r="F5491" s="1" t="s">
        <v>11893</v>
      </c>
      <c r="G5491" s="8" t="s">
        <v>212</v>
      </c>
      <c r="H5491" s="2" t="s">
        <v>19</v>
      </c>
    </row>
    <row r="5492" spans="1:8" ht="50" hidden="1" customHeight="1" x14ac:dyDescent="0.2">
      <c r="A5492" s="9" t="s">
        <v>10471</v>
      </c>
      <c r="B5492" s="1" t="s">
        <v>10472</v>
      </c>
      <c r="C5492" s="8" t="s">
        <v>11886</v>
      </c>
      <c r="D5492" s="1" t="s">
        <v>11891</v>
      </c>
      <c r="E5492" s="8" t="s">
        <v>7571</v>
      </c>
      <c r="F5492" s="1" t="s">
        <v>11894</v>
      </c>
      <c r="G5492" s="8" t="s">
        <v>212</v>
      </c>
      <c r="H5492" s="2" t="s">
        <v>19</v>
      </c>
    </row>
    <row r="5493" spans="1:8" ht="50" hidden="1" customHeight="1" x14ac:dyDescent="0.2">
      <c r="A5493" s="9" t="s">
        <v>10471</v>
      </c>
      <c r="B5493" s="1" t="s">
        <v>10472</v>
      </c>
      <c r="C5493" s="8" t="s">
        <v>11886</v>
      </c>
      <c r="D5493" s="1" t="s">
        <v>11891</v>
      </c>
      <c r="E5493" s="8" t="s">
        <v>11895</v>
      </c>
      <c r="F5493" s="1" t="s">
        <v>11896</v>
      </c>
      <c r="G5493" s="8" t="s">
        <v>11897</v>
      </c>
      <c r="H5493" s="2" t="s">
        <v>26</v>
      </c>
    </row>
    <row r="5494" spans="1:8" ht="50" hidden="1" customHeight="1" x14ac:dyDescent="0.2">
      <c r="A5494" s="9" t="s">
        <v>10471</v>
      </c>
      <c r="B5494" s="1" t="s">
        <v>10472</v>
      </c>
      <c r="C5494" s="8" t="s">
        <v>11886</v>
      </c>
      <c r="D5494" s="1" t="s">
        <v>11891</v>
      </c>
      <c r="E5494" s="8" t="s">
        <v>11259</v>
      </c>
      <c r="F5494" s="1" t="s">
        <v>11898</v>
      </c>
      <c r="G5494" s="8" t="s">
        <v>29</v>
      </c>
      <c r="H5494" s="2" t="s">
        <v>19</v>
      </c>
    </row>
    <row r="5495" spans="1:8" ht="50" hidden="1" customHeight="1" x14ac:dyDescent="0.2">
      <c r="A5495" s="9" t="s">
        <v>10471</v>
      </c>
      <c r="B5495" s="1" t="s">
        <v>10472</v>
      </c>
      <c r="C5495" s="8" t="s">
        <v>11886</v>
      </c>
      <c r="D5495" s="1" t="s">
        <v>11891</v>
      </c>
      <c r="E5495" s="8" t="s">
        <v>11899</v>
      </c>
      <c r="F5495" s="1" t="s">
        <v>11900</v>
      </c>
      <c r="G5495" s="8" t="s">
        <v>29</v>
      </c>
      <c r="H5495" s="2" t="s">
        <v>19</v>
      </c>
    </row>
    <row r="5496" spans="1:8" ht="50" hidden="1" customHeight="1" x14ac:dyDescent="0.2">
      <c r="A5496" s="9" t="s">
        <v>10471</v>
      </c>
      <c r="B5496" s="1" t="s">
        <v>10472</v>
      </c>
      <c r="C5496" s="8" t="s">
        <v>11886</v>
      </c>
      <c r="D5496" s="1" t="s">
        <v>11891</v>
      </c>
      <c r="E5496" s="8" t="s">
        <v>11901</v>
      </c>
      <c r="F5496" s="1" t="s">
        <v>11902</v>
      </c>
      <c r="G5496" s="8" t="s">
        <v>29</v>
      </c>
      <c r="H5496" s="2" t="s">
        <v>19</v>
      </c>
    </row>
    <row r="5497" spans="1:8" ht="50" hidden="1" customHeight="1" x14ac:dyDescent="0.2">
      <c r="A5497" s="9" t="s">
        <v>10471</v>
      </c>
      <c r="B5497" s="1" t="s">
        <v>10472</v>
      </c>
      <c r="C5497" s="8" t="s">
        <v>11886</v>
      </c>
      <c r="D5497" s="1" t="s">
        <v>11891</v>
      </c>
      <c r="E5497" s="8" t="s">
        <v>11838</v>
      </c>
      <c r="F5497" s="1" t="s">
        <v>11903</v>
      </c>
      <c r="G5497" s="8" t="s">
        <v>29</v>
      </c>
      <c r="H5497" s="2" t="s">
        <v>19</v>
      </c>
    </row>
    <row r="5498" spans="1:8" ht="50" hidden="1" customHeight="1" x14ac:dyDescent="0.2">
      <c r="A5498" s="9" t="s">
        <v>10471</v>
      </c>
      <c r="B5498" s="1" t="s">
        <v>10472</v>
      </c>
      <c r="C5498" s="8" t="s">
        <v>11886</v>
      </c>
      <c r="D5498" s="1" t="s">
        <v>11891</v>
      </c>
      <c r="E5498" s="8" t="s">
        <v>11904</v>
      </c>
      <c r="F5498" s="1" t="s">
        <v>11905</v>
      </c>
      <c r="G5498" s="8" t="s">
        <v>29</v>
      </c>
      <c r="H5498" s="2" t="s">
        <v>26</v>
      </c>
    </row>
    <row r="5499" spans="1:8" ht="50" hidden="1" customHeight="1" x14ac:dyDescent="0.2">
      <c r="A5499" s="9" t="s">
        <v>10471</v>
      </c>
      <c r="B5499" s="1" t="s">
        <v>10472</v>
      </c>
      <c r="C5499" s="8" t="s">
        <v>11886</v>
      </c>
      <c r="D5499" s="1" t="s">
        <v>11891</v>
      </c>
      <c r="E5499" s="8" t="s">
        <v>11906</v>
      </c>
      <c r="F5499" s="1" t="s">
        <v>11907</v>
      </c>
      <c r="G5499" s="8" t="s">
        <v>29</v>
      </c>
      <c r="H5499" s="2" t="s">
        <v>19</v>
      </c>
    </row>
    <row r="5500" spans="1:8" ht="50" hidden="1" customHeight="1" x14ac:dyDescent="0.2">
      <c r="A5500" s="9" t="s">
        <v>10471</v>
      </c>
      <c r="B5500" s="1" t="s">
        <v>10472</v>
      </c>
      <c r="C5500" s="8" t="s">
        <v>11886</v>
      </c>
      <c r="D5500" s="1" t="s">
        <v>11891</v>
      </c>
      <c r="E5500" s="8" t="s">
        <v>11908</v>
      </c>
      <c r="F5500" s="1" t="s">
        <v>11909</v>
      </c>
      <c r="G5500" s="8" t="s">
        <v>29</v>
      </c>
      <c r="H5500" s="2" t="s">
        <v>19</v>
      </c>
    </row>
    <row r="5501" spans="1:8" ht="50" hidden="1" customHeight="1" x14ac:dyDescent="0.2">
      <c r="A5501" s="9" t="s">
        <v>10471</v>
      </c>
      <c r="B5501" s="1" t="s">
        <v>10472</v>
      </c>
      <c r="C5501" s="8" t="s">
        <v>11886</v>
      </c>
      <c r="D5501" s="1" t="s">
        <v>11891</v>
      </c>
      <c r="E5501" s="8" t="s">
        <v>11910</v>
      </c>
      <c r="F5501" s="1" t="s">
        <v>11911</v>
      </c>
      <c r="G5501" s="8" t="s">
        <v>29</v>
      </c>
      <c r="H5501" s="2" t="s">
        <v>19</v>
      </c>
    </row>
    <row r="5502" spans="1:8" ht="50" hidden="1" customHeight="1" x14ac:dyDescent="0.2">
      <c r="A5502" s="9" t="s">
        <v>10471</v>
      </c>
      <c r="B5502" s="1" t="s">
        <v>10472</v>
      </c>
      <c r="C5502" s="8" t="s">
        <v>11886</v>
      </c>
      <c r="D5502" s="1" t="s">
        <v>11891</v>
      </c>
      <c r="E5502" s="8" t="s">
        <v>11912</v>
      </c>
      <c r="F5502" s="1" t="s">
        <v>11913</v>
      </c>
      <c r="G5502" s="8" t="s">
        <v>29</v>
      </c>
      <c r="H5502" s="2" t="s">
        <v>26</v>
      </c>
    </row>
    <row r="5503" spans="1:8" ht="50" hidden="1" customHeight="1" x14ac:dyDescent="0.2">
      <c r="A5503" s="9" t="s">
        <v>10471</v>
      </c>
      <c r="B5503" s="1" t="s">
        <v>10472</v>
      </c>
      <c r="C5503" s="8" t="s">
        <v>11886</v>
      </c>
      <c r="D5503" s="1" t="s">
        <v>11891</v>
      </c>
      <c r="E5503" s="8" t="s">
        <v>11914</v>
      </c>
      <c r="F5503" s="1" t="s">
        <v>11915</v>
      </c>
      <c r="G5503" s="8" t="s">
        <v>29</v>
      </c>
      <c r="H5503" s="2" t="s">
        <v>19</v>
      </c>
    </row>
    <row r="5504" spans="1:8" ht="50" hidden="1" customHeight="1" x14ac:dyDescent="0.2">
      <c r="A5504" s="9" t="s">
        <v>10471</v>
      </c>
      <c r="B5504" s="1" t="s">
        <v>10472</v>
      </c>
      <c r="C5504" s="8" t="s">
        <v>11674</v>
      </c>
      <c r="D5504" s="1" t="s">
        <v>11916</v>
      </c>
      <c r="E5504" s="8" t="s">
        <v>11917</v>
      </c>
      <c r="F5504" s="1" t="s">
        <v>11918</v>
      </c>
      <c r="G5504" s="8" t="s">
        <v>11649</v>
      </c>
      <c r="H5504" s="2" t="s">
        <v>59</v>
      </c>
    </row>
    <row r="5505" spans="1:8" ht="50" hidden="1" customHeight="1" x14ac:dyDescent="0.2">
      <c r="A5505" s="9" t="s">
        <v>10471</v>
      </c>
      <c r="B5505" s="1" t="s">
        <v>10472</v>
      </c>
      <c r="C5505" s="8" t="s">
        <v>11674</v>
      </c>
      <c r="D5505" s="1" t="s">
        <v>11916</v>
      </c>
      <c r="E5505" s="8" t="s">
        <v>11919</v>
      </c>
      <c r="F5505" s="1" t="s">
        <v>11920</v>
      </c>
      <c r="G5505" s="8" t="s">
        <v>40</v>
      </c>
      <c r="H5505" s="2" t="s">
        <v>19</v>
      </c>
    </row>
    <row r="5506" spans="1:8" ht="50" hidden="1" customHeight="1" x14ac:dyDescent="0.2">
      <c r="A5506" s="9" t="s">
        <v>10471</v>
      </c>
      <c r="B5506" s="1" t="s">
        <v>10472</v>
      </c>
      <c r="C5506" s="8" t="s">
        <v>11655</v>
      </c>
      <c r="D5506" s="1" t="s">
        <v>11921</v>
      </c>
      <c r="E5506" s="8" t="s">
        <v>11922</v>
      </c>
      <c r="F5506" s="1" t="s">
        <v>11923</v>
      </c>
      <c r="G5506" s="8" t="s">
        <v>29</v>
      </c>
      <c r="H5506" s="2" t="s">
        <v>26</v>
      </c>
    </row>
    <row r="5507" spans="1:8" ht="50" hidden="1" customHeight="1" x14ac:dyDescent="0.2">
      <c r="A5507" s="9" t="s">
        <v>10471</v>
      </c>
      <c r="B5507" s="1" t="s">
        <v>10472</v>
      </c>
      <c r="C5507" s="8" t="s">
        <v>11655</v>
      </c>
      <c r="D5507" s="1" t="s">
        <v>11921</v>
      </c>
      <c r="E5507" s="8" t="s">
        <v>11924</v>
      </c>
      <c r="F5507" s="1" t="s">
        <v>11925</v>
      </c>
      <c r="G5507" s="8" t="s">
        <v>3571</v>
      </c>
      <c r="H5507" s="2" t="s">
        <v>19</v>
      </c>
    </row>
    <row r="5508" spans="1:8" ht="50" hidden="1" customHeight="1" x14ac:dyDescent="0.2">
      <c r="A5508" s="9" t="s">
        <v>10471</v>
      </c>
      <c r="B5508" s="1" t="s">
        <v>10472</v>
      </c>
      <c r="C5508" s="8" t="s">
        <v>11655</v>
      </c>
      <c r="D5508" s="1" t="s">
        <v>11921</v>
      </c>
      <c r="E5508" s="8" t="s">
        <v>11926</v>
      </c>
      <c r="F5508" s="1" t="s">
        <v>11927</v>
      </c>
      <c r="G5508" s="8" t="s">
        <v>29</v>
      </c>
      <c r="H5508" s="2" t="s">
        <v>19</v>
      </c>
    </row>
    <row r="5509" spans="1:8" ht="50" hidden="1" customHeight="1" x14ac:dyDescent="0.2">
      <c r="A5509" s="9" t="s">
        <v>10471</v>
      </c>
      <c r="B5509" s="1" t="s">
        <v>10472</v>
      </c>
      <c r="C5509" s="8" t="s">
        <v>11655</v>
      </c>
      <c r="D5509" s="1" t="s">
        <v>11921</v>
      </c>
      <c r="E5509" s="8" t="s">
        <v>11259</v>
      </c>
      <c r="F5509" s="1" t="s">
        <v>11898</v>
      </c>
      <c r="G5509" s="8" t="s">
        <v>29</v>
      </c>
      <c r="H5509" s="2" t="s">
        <v>19</v>
      </c>
    </row>
    <row r="5510" spans="1:8" ht="50" hidden="1" customHeight="1" x14ac:dyDescent="0.2">
      <c r="A5510" s="9" t="s">
        <v>10471</v>
      </c>
      <c r="B5510" s="1" t="s">
        <v>10472</v>
      </c>
      <c r="C5510" s="8" t="s">
        <v>11655</v>
      </c>
      <c r="D5510" s="1" t="s">
        <v>11921</v>
      </c>
      <c r="E5510" s="8" t="s">
        <v>6808</v>
      </c>
      <c r="F5510" s="1" t="s">
        <v>11928</v>
      </c>
      <c r="G5510" s="8" t="s">
        <v>35</v>
      </c>
      <c r="H5510" s="2" t="s">
        <v>19</v>
      </c>
    </row>
    <row r="5511" spans="1:8" ht="50" hidden="1" customHeight="1" x14ac:dyDescent="0.2">
      <c r="A5511" s="9" t="s">
        <v>10471</v>
      </c>
      <c r="B5511" s="1" t="s">
        <v>10472</v>
      </c>
      <c r="C5511" s="8" t="s">
        <v>11655</v>
      </c>
      <c r="D5511" s="1" t="s">
        <v>11921</v>
      </c>
      <c r="E5511" s="8" t="s">
        <v>11929</v>
      </c>
      <c r="F5511" s="1" t="s">
        <v>11930</v>
      </c>
      <c r="G5511" s="8" t="s">
        <v>111</v>
      </c>
      <c r="H5511" s="2" t="s">
        <v>19</v>
      </c>
    </row>
    <row r="5512" spans="1:8" ht="50" hidden="1" customHeight="1" x14ac:dyDescent="0.2">
      <c r="A5512" s="9" t="s">
        <v>10471</v>
      </c>
      <c r="B5512" s="1" t="s">
        <v>10472</v>
      </c>
      <c r="C5512" s="8" t="s">
        <v>11931</v>
      </c>
      <c r="D5512" s="1" t="s">
        <v>11932</v>
      </c>
      <c r="E5512" s="8" t="s">
        <v>11933</v>
      </c>
      <c r="F5512" s="1" t="s">
        <v>11934</v>
      </c>
      <c r="G5512" s="8" t="s">
        <v>11935</v>
      </c>
      <c r="H5512" s="2" t="s">
        <v>19</v>
      </c>
    </row>
    <row r="5513" spans="1:8" ht="50" hidden="1" customHeight="1" x14ac:dyDescent="0.2">
      <c r="A5513" s="9" t="s">
        <v>10471</v>
      </c>
      <c r="B5513" s="1" t="s">
        <v>10472</v>
      </c>
      <c r="C5513" s="8" t="s">
        <v>11651</v>
      </c>
      <c r="D5513" s="1" t="s">
        <v>11936</v>
      </c>
      <c r="E5513" s="8" t="s">
        <v>11937</v>
      </c>
      <c r="F5513" s="1" t="s">
        <v>11938</v>
      </c>
      <c r="G5513" s="8" t="s">
        <v>111</v>
      </c>
      <c r="H5513" s="2" t="s">
        <v>19</v>
      </c>
    </row>
    <row r="5514" spans="1:8" ht="50" hidden="1" customHeight="1" x14ac:dyDescent="0.2">
      <c r="A5514" s="9" t="s">
        <v>10471</v>
      </c>
      <c r="B5514" s="1" t="s">
        <v>10472</v>
      </c>
      <c r="C5514" s="8" t="s">
        <v>11651</v>
      </c>
      <c r="D5514" s="1" t="s">
        <v>11936</v>
      </c>
      <c r="E5514" s="8" t="s">
        <v>11939</v>
      </c>
      <c r="F5514" s="1" t="s">
        <v>11940</v>
      </c>
      <c r="G5514" s="8" t="s">
        <v>18</v>
      </c>
      <c r="H5514" s="2" t="s">
        <v>19</v>
      </c>
    </row>
    <row r="5515" spans="1:8" ht="50" hidden="1" customHeight="1" x14ac:dyDescent="0.2">
      <c r="A5515" s="9" t="s">
        <v>10471</v>
      </c>
      <c r="B5515" s="1" t="s">
        <v>10472</v>
      </c>
      <c r="C5515" s="8" t="s">
        <v>11651</v>
      </c>
      <c r="D5515" s="1" t="s">
        <v>11936</v>
      </c>
      <c r="E5515" s="8" t="s">
        <v>11941</v>
      </c>
      <c r="F5515" s="1" t="s">
        <v>11942</v>
      </c>
      <c r="G5515" s="8" t="s">
        <v>18</v>
      </c>
      <c r="H5515" s="2" t="s">
        <v>19</v>
      </c>
    </row>
    <row r="5516" spans="1:8" ht="50" hidden="1" customHeight="1" x14ac:dyDescent="0.2">
      <c r="A5516" s="9" t="s">
        <v>10471</v>
      </c>
      <c r="B5516" s="1" t="s">
        <v>10472</v>
      </c>
      <c r="C5516" s="8" t="s">
        <v>11651</v>
      </c>
      <c r="D5516" s="1" t="s">
        <v>11936</v>
      </c>
      <c r="E5516" s="8" t="s">
        <v>11943</v>
      </c>
      <c r="F5516" s="1" t="s">
        <v>11944</v>
      </c>
      <c r="G5516" s="8" t="s">
        <v>35</v>
      </c>
      <c r="H5516" s="2" t="s">
        <v>19</v>
      </c>
    </row>
    <row r="5517" spans="1:8" ht="50" hidden="1" customHeight="1" x14ac:dyDescent="0.2">
      <c r="A5517" s="9" t="s">
        <v>10471</v>
      </c>
      <c r="B5517" s="1" t="s">
        <v>10472</v>
      </c>
      <c r="C5517" s="8" t="s">
        <v>11651</v>
      </c>
      <c r="D5517" s="1" t="s">
        <v>11936</v>
      </c>
      <c r="E5517" s="8" t="s">
        <v>11945</v>
      </c>
      <c r="F5517" s="1" t="s">
        <v>11946</v>
      </c>
      <c r="G5517" s="8" t="s">
        <v>29</v>
      </c>
      <c r="H5517" s="2" t="s">
        <v>19</v>
      </c>
    </row>
    <row r="5518" spans="1:8" ht="50" hidden="1" customHeight="1" x14ac:dyDescent="0.2">
      <c r="A5518" s="9" t="s">
        <v>10471</v>
      </c>
      <c r="B5518" s="1" t="s">
        <v>10472</v>
      </c>
      <c r="C5518" s="8" t="s">
        <v>11651</v>
      </c>
      <c r="D5518" s="1" t="s">
        <v>11936</v>
      </c>
      <c r="E5518" s="8" t="s">
        <v>11947</v>
      </c>
      <c r="F5518" s="1" t="s">
        <v>11948</v>
      </c>
      <c r="G5518" s="8" t="s">
        <v>29</v>
      </c>
      <c r="H5518" s="2" t="s">
        <v>59</v>
      </c>
    </row>
    <row r="5519" spans="1:8" ht="50" hidden="1" customHeight="1" x14ac:dyDescent="0.2">
      <c r="A5519" s="9" t="s">
        <v>10471</v>
      </c>
      <c r="B5519" s="1" t="s">
        <v>10472</v>
      </c>
      <c r="C5519" s="8" t="s">
        <v>11651</v>
      </c>
      <c r="D5519" s="1" t="s">
        <v>11936</v>
      </c>
      <c r="E5519" s="8" t="s">
        <v>11949</v>
      </c>
      <c r="F5519" s="1" t="s">
        <v>11950</v>
      </c>
      <c r="G5519" s="8" t="s">
        <v>29</v>
      </c>
      <c r="H5519" s="2" t="s">
        <v>59</v>
      </c>
    </row>
    <row r="5520" spans="1:8" ht="50" hidden="1" customHeight="1" x14ac:dyDescent="0.2">
      <c r="A5520" s="9" t="s">
        <v>10471</v>
      </c>
      <c r="B5520" s="1" t="s">
        <v>10472</v>
      </c>
      <c r="C5520" s="8" t="s">
        <v>11860</v>
      </c>
      <c r="D5520" s="1" t="s">
        <v>11859</v>
      </c>
      <c r="E5520" s="8" t="s">
        <v>11951</v>
      </c>
      <c r="F5520" s="1" t="s">
        <v>11952</v>
      </c>
      <c r="G5520" s="8" t="s">
        <v>11953</v>
      </c>
      <c r="H5520" s="2" t="s">
        <v>19</v>
      </c>
    </row>
    <row r="5521" spans="1:8" ht="50" hidden="1" customHeight="1" x14ac:dyDescent="0.2">
      <c r="A5521" s="9" t="s">
        <v>10471</v>
      </c>
      <c r="B5521" s="1" t="s">
        <v>10472</v>
      </c>
      <c r="C5521" s="8" t="s">
        <v>11860</v>
      </c>
      <c r="D5521" s="1" t="s">
        <v>11859</v>
      </c>
      <c r="E5521" s="8" t="s">
        <v>2678</v>
      </c>
      <c r="F5521" s="1" t="s">
        <v>11954</v>
      </c>
      <c r="G5521" s="8" t="s">
        <v>151</v>
      </c>
      <c r="H5521" s="2" t="s">
        <v>15</v>
      </c>
    </row>
    <row r="5522" spans="1:8" ht="50" hidden="1" customHeight="1" x14ac:dyDescent="0.2">
      <c r="A5522" s="9" t="s">
        <v>10471</v>
      </c>
      <c r="B5522" s="1" t="s">
        <v>10472</v>
      </c>
      <c r="C5522" s="8" t="s">
        <v>11779</v>
      </c>
      <c r="D5522" s="1" t="s">
        <v>11955</v>
      </c>
      <c r="E5522" s="8" t="s">
        <v>6365</v>
      </c>
      <c r="F5522" s="1" t="s">
        <v>11956</v>
      </c>
      <c r="G5522" s="8" t="s">
        <v>18</v>
      </c>
      <c r="H5522" s="2" t="s">
        <v>19</v>
      </c>
    </row>
    <row r="5523" spans="1:8" ht="50" hidden="1" customHeight="1" x14ac:dyDescent="0.2">
      <c r="A5523" s="9" t="s">
        <v>10471</v>
      </c>
      <c r="B5523" s="1" t="s">
        <v>10472</v>
      </c>
      <c r="C5523" s="8" t="s">
        <v>11779</v>
      </c>
      <c r="D5523" s="1" t="s">
        <v>11955</v>
      </c>
      <c r="E5523" s="8" t="s">
        <v>6883</v>
      </c>
      <c r="F5523" s="1" t="s">
        <v>11957</v>
      </c>
      <c r="G5523" s="8" t="s">
        <v>18</v>
      </c>
      <c r="H5523" s="2" t="s">
        <v>15</v>
      </c>
    </row>
    <row r="5524" spans="1:8" ht="50" hidden="1" customHeight="1" x14ac:dyDescent="0.2">
      <c r="A5524" s="9" t="s">
        <v>10471</v>
      </c>
      <c r="B5524" s="1" t="s">
        <v>10472</v>
      </c>
      <c r="C5524" s="8" t="s">
        <v>11779</v>
      </c>
      <c r="D5524" s="1" t="s">
        <v>11955</v>
      </c>
      <c r="E5524" s="8" t="s">
        <v>11958</v>
      </c>
      <c r="F5524" s="1" t="s">
        <v>11959</v>
      </c>
      <c r="G5524" s="8" t="s">
        <v>40</v>
      </c>
      <c r="H5524" s="2" t="s">
        <v>19</v>
      </c>
    </row>
    <row r="5525" spans="1:8" ht="50" hidden="1" customHeight="1" x14ac:dyDescent="0.2">
      <c r="A5525" s="9" t="s">
        <v>10471</v>
      </c>
      <c r="B5525" s="1" t="s">
        <v>10472</v>
      </c>
      <c r="C5525" s="8" t="s">
        <v>11779</v>
      </c>
      <c r="D5525" s="1" t="s">
        <v>11955</v>
      </c>
      <c r="E5525" s="8" t="s">
        <v>4467</v>
      </c>
      <c r="F5525" s="1" t="s">
        <v>11960</v>
      </c>
      <c r="G5525" s="8" t="s">
        <v>199</v>
      </c>
      <c r="H5525" s="2" t="s">
        <v>19</v>
      </c>
    </row>
    <row r="5526" spans="1:8" ht="50" hidden="1" customHeight="1" x14ac:dyDescent="0.2">
      <c r="A5526" s="9" t="s">
        <v>10471</v>
      </c>
      <c r="B5526" s="1" t="s">
        <v>10472</v>
      </c>
      <c r="C5526" s="8" t="s">
        <v>11779</v>
      </c>
      <c r="D5526" s="1" t="s">
        <v>11955</v>
      </c>
      <c r="E5526" s="8" t="s">
        <v>11961</v>
      </c>
      <c r="F5526" s="1" t="s">
        <v>11962</v>
      </c>
      <c r="G5526" s="8" t="s">
        <v>1562</v>
      </c>
      <c r="H5526" s="2" t="s">
        <v>59</v>
      </c>
    </row>
    <row r="5527" spans="1:8" ht="50" hidden="1" customHeight="1" x14ac:dyDescent="0.2">
      <c r="A5527" s="9" t="s">
        <v>10471</v>
      </c>
      <c r="B5527" s="1" t="s">
        <v>10472</v>
      </c>
      <c r="C5527" s="8" t="s">
        <v>11779</v>
      </c>
      <c r="D5527" s="1" t="s">
        <v>11955</v>
      </c>
      <c r="E5527" s="8" t="s">
        <v>70</v>
      </c>
      <c r="F5527" s="1" t="s">
        <v>11963</v>
      </c>
      <c r="G5527" s="8" t="s">
        <v>11964</v>
      </c>
      <c r="H5527" s="2" t="s">
        <v>19</v>
      </c>
    </row>
    <row r="5528" spans="1:8" ht="50" hidden="1" customHeight="1" x14ac:dyDescent="0.2">
      <c r="A5528" s="9" t="s">
        <v>10471</v>
      </c>
      <c r="B5528" s="1" t="s">
        <v>10472</v>
      </c>
      <c r="C5528" s="8" t="s">
        <v>11779</v>
      </c>
      <c r="D5528" s="1" t="s">
        <v>11955</v>
      </c>
      <c r="E5528" s="8" t="s">
        <v>73</v>
      </c>
      <c r="F5528" s="1" t="s">
        <v>11965</v>
      </c>
      <c r="G5528" s="8" t="s">
        <v>18</v>
      </c>
      <c r="H5528" s="2" t="s">
        <v>19</v>
      </c>
    </row>
    <row r="5529" spans="1:8" ht="50" hidden="1" customHeight="1" x14ac:dyDescent="0.2">
      <c r="A5529" s="9" t="s">
        <v>10471</v>
      </c>
      <c r="B5529" s="1" t="s">
        <v>10472</v>
      </c>
      <c r="C5529" s="8" t="s">
        <v>11966</v>
      </c>
      <c r="D5529" s="1" t="s">
        <v>11967</v>
      </c>
      <c r="E5529" s="8" t="s">
        <v>11968</v>
      </c>
      <c r="F5529" s="1" t="s">
        <v>11969</v>
      </c>
      <c r="G5529" s="8" t="s">
        <v>40</v>
      </c>
      <c r="H5529" s="2" t="s">
        <v>19</v>
      </c>
    </row>
    <row r="5530" spans="1:8" ht="50" hidden="1" customHeight="1" x14ac:dyDescent="0.2">
      <c r="A5530" s="9" t="s">
        <v>10471</v>
      </c>
      <c r="B5530" s="1" t="s">
        <v>10472</v>
      </c>
      <c r="C5530" s="8" t="s">
        <v>11966</v>
      </c>
      <c r="D5530" s="1" t="s">
        <v>11967</v>
      </c>
      <c r="E5530" s="8" t="s">
        <v>11970</v>
      </c>
      <c r="F5530" s="1" t="s">
        <v>11971</v>
      </c>
      <c r="G5530" s="8" t="s">
        <v>40</v>
      </c>
      <c r="H5530" s="2" t="s">
        <v>19</v>
      </c>
    </row>
    <row r="5531" spans="1:8" ht="50" hidden="1" customHeight="1" x14ac:dyDescent="0.2">
      <c r="A5531" s="9" t="s">
        <v>10471</v>
      </c>
      <c r="B5531" s="1" t="s">
        <v>10472</v>
      </c>
      <c r="C5531" s="8" t="s">
        <v>11966</v>
      </c>
      <c r="D5531" s="1" t="s">
        <v>11967</v>
      </c>
      <c r="E5531" s="8" t="s">
        <v>11972</v>
      </c>
      <c r="F5531" s="1" t="s">
        <v>11973</v>
      </c>
      <c r="G5531" s="8" t="s">
        <v>40</v>
      </c>
      <c r="H5531" s="2" t="s">
        <v>19</v>
      </c>
    </row>
    <row r="5532" spans="1:8" ht="50" hidden="1" customHeight="1" x14ac:dyDescent="0.2">
      <c r="A5532" s="9" t="s">
        <v>10471</v>
      </c>
      <c r="B5532" s="1" t="s">
        <v>10472</v>
      </c>
      <c r="C5532" s="8" t="s">
        <v>11966</v>
      </c>
      <c r="D5532" s="1" t="s">
        <v>11967</v>
      </c>
      <c r="E5532" s="8" t="s">
        <v>11958</v>
      </c>
      <c r="F5532" s="1" t="s">
        <v>11974</v>
      </c>
      <c r="G5532" s="8" t="s">
        <v>40</v>
      </c>
      <c r="H5532" s="2" t="s">
        <v>19</v>
      </c>
    </row>
    <row r="5533" spans="1:8" ht="50" hidden="1" customHeight="1" x14ac:dyDescent="0.2">
      <c r="A5533" s="9" t="s">
        <v>10471</v>
      </c>
      <c r="B5533" s="1" t="s">
        <v>10472</v>
      </c>
      <c r="C5533" s="8" t="s">
        <v>11966</v>
      </c>
      <c r="D5533" s="1" t="s">
        <v>11967</v>
      </c>
      <c r="E5533" s="8" t="s">
        <v>3857</v>
      </c>
      <c r="F5533" s="1" t="s">
        <v>11975</v>
      </c>
      <c r="G5533" s="8" t="s">
        <v>29</v>
      </c>
      <c r="H5533" s="2" t="s">
        <v>26</v>
      </c>
    </row>
    <row r="5534" spans="1:8" ht="50" hidden="1" customHeight="1" x14ac:dyDescent="0.2">
      <c r="A5534" s="9" t="s">
        <v>10471</v>
      </c>
      <c r="B5534" s="1" t="s">
        <v>10472</v>
      </c>
      <c r="C5534" s="8" t="s">
        <v>11966</v>
      </c>
      <c r="D5534" s="1" t="s">
        <v>11967</v>
      </c>
      <c r="E5534" s="8" t="s">
        <v>11976</v>
      </c>
      <c r="F5534" s="1" t="s">
        <v>11977</v>
      </c>
      <c r="G5534" s="8" t="s">
        <v>18</v>
      </c>
      <c r="H5534" s="2" t="s">
        <v>15</v>
      </c>
    </row>
    <row r="5535" spans="1:8" ht="50" hidden="1" customHeight="1" x14ac:dyDescent="0.2">
      <c r="A5535" s="9" t="s">
        <v>10471</v>
      </c>
      <c r="B5535" s="1" t="s">
        <v>10472</v>
      </c>
      <c r="C5535" s="8" t="s">
        <v>11966</v>
      </c>
      <c r="D5535" s="1" t="s">
        <v>11967</v>
      </c>
      <c r="E5535" s="8" t="s">
        <v>11978</v>
      </c>
      <c r="F5535" s="1" t="s">
        <v>11979</v>
      </c>
      <c r="G5535" s="8" t="s">
        <v>35</v>
      </c>
      <c r="H5535" s="2" t="s">
        <v>15</v>
      </c>
    </row>
    <row r="5536" spans="1:8" ht="50" hidden="1" customHeight="1" x14ac:dyDescent="0.2">
      <c r="A5536" s="9" t="s">
        <v>10471</v>
      </c>
      <c r="B5536" s="1" t="s">
        <v>10472</v>
      </c>
      <c r="C5536" s="8" t="s">
        <v>11966</v>
      </c>
      <c r="D5536" s="1" t="s">
        <v>11967</v>
      </c>
      <c r="E5536" s="8" t="s">
        <v>10441</v>
      </c>
      <c r="F5536" s="1" t="s">
        <v>11980</v>
      </c>
      <c r="G5536" s="8" t="s">
        <v>29</v>
      </c>
      <c r="H5536" s="2" t="s">
        <v>19</v>
      </c>
    </row>
    <row r="5537" spans="1:8" ht="50" hidden="1" customHeight="1" x14ac:dyDescent="0.2">
      <c r="A5537" s="9" t="s">
        <v>10471</v>
      </c>
      <c r="B5537" s="1" t="s">
        <v>10472</v>
      </c>
      <c r="C5537" s="8" t="s">
        <v>11966</v>
      </c>
      <c r="D5537" s="1" t="s">
        <v>11967</v>
      </c>
      <c r="E5537" s="8" t="s">
        <v>11981</v>
      </c>
      <c r="F5537" s="1" t="s">
        <v>11982</v>
      </c>
      <c r="G5537" s="8" t="s">
        <v>18</v>
      </c>
      <c r="H5537" s="2" t="s">
        <v>19</v>
      </c>
    </row>
    <row r="5538" spans="1:8" ht="50" hidden="1" customHeight="1" x14ac:dyDescent="0.2">
      <c r="A5538" s="9" t="s">
        <v>10471</v>
      </c>
      <c r="B5538" s="1" t="s">
        <v>10472</v>
      </c>
      <c r="C5538" s="8" t="s">
        <v>11966</v>
      </c>
      <c r="D5538" s="1" t="s">
        <v>11967</v>
      </c>
      <c r="E5538" s="8" t="s">
        <v>11983</v>
      </c>
      <c r="F5538" s="1" t="s">
        <v>11984</v>
      </c>
      <c r="G5538" s="8" t="s">
        <v>29</v>
      </c>
      <c r="H5538" s="2" t="s">
        <v>19</v>
      </c>
    </row>
    <row r="5539" spans="1:8" ht="50" hidden="1" customHeight="1" x14ac:dyDescent="0.2">
      <c r="A5539" s="9" t="s">
        <v>10471</v>
      </c>
      <c r="B5539" s="1" t="s">
        <v>10472</v>
      </c>
      <c r="C5539" s="8" t="s">
        <v>11966</v>
      </c>
      <c r="D5539" s="1" t="s">
        <v>11967</v>
      </c>
      <c r="E5539" s="8" t="s">
        <v>11985</v>
      </c>
      <c r="F5539" s="1" t="s">
        <v>11986</v>
      </c>
      <c r="G5539" s="8" t="s">
        <v>29</v>
      </c>
      <c r="H5539" s="2" t="s">
        <v>19</v>
      </c>
    </row>
    <row r="5540" spans="1:8" ht="50" hidden="1" customHeight="1" x14ac:dyDescent="0.2">
      <c r="A5540" s="9" t="s">
        <v>10471</v>
      </c>
      <c r="B5540" s="1" t="s">
        <v>10472</v>
      </c>
      <c r="C5540" s="8" t="s">
        <v>11966</v>
      </c>
      <c r="D5540" s="1" t="s">
        <v>11967</v>
      </c>
      <c r="E5540" s="8" t="s">
        <v>11987</v>
      </c>
      <c r="F5540" s="1" t="s">
        <v>11988</v>
      </c>
      <c r="G5540" s="8" t="s">
        <v>11989</v>
      </c>
      <c r="H5540" s="2" t="s">
        <v>19</v>
      </c>
    </row>
    <row r="5541" spans="1:8" ht="50" hidden="1" customHeight="1" x14ac:dyDescent="0.2">
      <c r="A5541" s="9" t="s">
        <v>10471</v>
      </c>
      <c r="B5541" s="1" t="s">
        <v>10472</v>
      </c>
      <c r="C5541" s="8" t="s">
        <v>11305</v>
      </c>
      <c r="D5541" s="1" t="s">
        <v>11990</v>
      </c>
      <c r="E5541" s="8" t="s">
        <v>11184</v>
      </c>
      <c r="F5541" s="1" t="s">
        <v>11991</v>
      </c>
      <c r="G5541" s="8" t="s">
        <v>11186</v>
      </c>
      <c r="H5541" s="2" t="s">
        <v>26</v>
      </c>
    </row>
    <row r="5542" spans="1:8" ht="50" hidden="1" customHeight="1" x14ac:dyDescent="0.2">
      <c r="A5542" s="9" t="s">
        <v>10471</v>
      </c>
      <c r="B5542" s="1" t="s">
        <v>10472</v>
      </c>
      <c r="C5542" s="8" t="s">
        <v>11305</v>
      </c>
      <c r="D5542" s="1" t="s">
        <v>11990</v>
      </c>
      <c r="E5542" s="8" t="s">
        <v>11303</v>
      </c>
      <c r="F5542" s="1" t="s">
        <v>11992</v>
      </c>
      <c r="G5542" s="8" t="s">
        <v>10796</v>
      </c>
      <c r="H5542" s="2" t="s">
        <v>19</v>
      </c>
    </row>
    <row r="5543" spans="1:8" ht="50" hidden="1" customHeight="1" x14ac:dyDescent="0.2">
      <c r="A5543" s="9" t="s">
        <v>10471</v>
      </c>
      <c r="B5543" s="1" t="s">
        <v>10472</v>
      </c>
      <c r="C5543" s="8" t="s">
        <v>11305</v>
      </c>
      <c r="D5543" s="1" t="s">
        <v>11990</v>
      </c>
      <c r="E5543" s="8" t="s">
        <v>11190</v>
      </c>
      <c r="F5543" s="1" t="s">
        <v>11993</v>
      </c>
      <c r="G5543" s="8" t="s">
        <v>11193</v>
      </c>
      <c r="H5543" s="2" t="s">
        <v>15</v>
      </c>
    </row>
    <row r="5544" spans="1:8" ht="50" hidden="1" customHeight="1" x14ac:dyDescent="0.2">
      <c r="A5544" s="9" t="s">
        <v>10471</v>
      </c>
      <c r="B5544" s="1" t="s">
        <v>10472</v>
      </c>
      <c r="C5544" s="8" t="s">
        <v>11760</v>
      </c>
      <c r="D5544" s="1" t="s">
        <v>11994</v>
      </c>
      <c r="E5544" s="8" t="s">
        <v>11995</v>
      </c>
      <c r="F5544" s="1" t="s">
        <v>11996</v>
      </c>
      <c r="G5544" s="8" t="s">
        <v>199</v>
      </c>
      <c r="H5544" s="2" t="s">
        <v>19</v>
      </c>
    </row>
    <row r="5545" spans="1:8" ht="50" hidden="1" customHeight="1" x14ac:dyDescent="0.2">
      <c r="A5545" s="9" t="s">
        <v>10471</v>
      </c>
      <c r="B5545" s="1" t="s">
        <v>10472</v>
      </c>
      <c r="C5545" s="8" t="s">
        <v>11760</v>
      </c>
      <c r="D5545" s="1" t="s">
        <v>11994</v>
      </c>
      <c r="E5545" s="8" t="s">
        <v>6803</v>
      </c>
      <c r="F5545" s="1" t="s">
        <v>11997</v>
      </c>
      <c r="G5545" s="8" t="s">
        <v>6805</v>
      </c>
      <c r="H5545" s="2" t="s">
        <v>26</v>
      </c>
    </row>
    <row r="5546" spans="1:8" ht="50" hidden="1" customHeight="1" x14ac:dyDescent="0.2">
      <c r="A5546" s="9" t="s">
        <v>10471</v>
      </c>
      <c r="B5546" s="1" t="s">
        <v>10472</v>
      </c>
      <c r="C5546" s="8" t="s">
        <v>11766</v>
      </c>
      <c r="D5546" s="1" t="s">
        <v>11998</v>
      </c>
      <c r="E5546" s="8" t="s">
        <v>11289</v>
      </c>
      <c r="F5546" s="1" t="s">
        <v>11999</v>
      </c>
      <c r="G5546" s="8" t="s">
        <v>29</v>
      </c>
      <c r="H5546" s="2" t="s">
        <v>19</v>
      </c>
    </row>
    <row r="5547" spans="1:8" ht="50" hidden="1" customHeight="1" x14ac:dyDescent="0.2">
      <c r="A5547" s="9" t="s">
        <v>10471</v>
      </c>
      <c r="B5547" s="1" t="s">
        <v>10472</v>
      </c>
      <c r="C5547" s="8" t="s">
        <v>11766</v>
      </c>
      <c r="D5547" s="1" t="s">
        <v>11998</v>
      </c>
      <c r="E5547" s="8" t="s">
        <v>6529</v>
      </c>
      <c r="F5547" s="1" t="s">
        <v>12000</v>
      </c>
      <c r="G5547" s="8" t="s">
        <v>29</v>
      </c>
      <c r="H5547" s="2" t="s">
        <v>19</v>
      </c>
    </row>
    <row r="5548" spans="1:8" ht="50" hidden="1" customHeight="1" x14ac:dyDescent="0.2">
      <c r="A5548" s="9" t="s">
        <v>10471</v>
      </c>
      <c r="B5548" s="1" t="s">
        <v>10472</v>
      </c>
      <c r="C5548" s="8" t="s">
        <v>11766</v>
      </c>
      <c r="D5548" s="1" t="s">
        <v>11998</v>
      </c>
      <c r="E5548" s="8" t="s">
        <v>12001</v>
      </c>
      <c r="F5548" s="1" t="s">
        <v>12002</v>
      </c>
      <c r="G5548" s="8" t="s">
        <v>29</v>
      </c>
      <c r="H5548" s="2" t="s">
        <v>19</v>
      </c>
    </row>
    <row r="5549" spans="1:8" ht="50" hidden="1" customHeight="1" x14ac:dyDescent="0.2">
      <c r="A5549" s="9" t="s">
        <v>10471</v>
      </c>
      <c r="B5549" s="1" t="s">
        <v>10472</v>
      </c>
      <c r="C5549" s="8" t="s">
        <v>11766</v>
      </c>
      <c r="D5549" s="1" t="s">
        <v>11998</v>
      </c>
      <c r="E5549" s="8" t="s">
        <v>12003</v>
      </c>
      <c r="F5549" s="1" t="s">
        <v>12004</v>
      </c>
      <c r="G5549" s="8" t="s">
        <v>2626</v>
      </c>
      <c r="H5549" s="2" t="s">
        <v>19</v>
      </c>
    </row>
    <row r="5550" spans="1:8" ht="50" hidden="1" customHeight="1" x14ac:dyDescent="0.2">
      <c r="A5550" s="9" t="s">
        <v>10471</v>
      </c>
      <c r="B5550" s="1" t="s">
        <v>10472</v>
      </c>
      <c r="C5550" s="8" t="s">
        <v>11766</v>
      </c>
      <c r="D5550" s="1" t="s">
        <v>11998</v>
      </c>
      <c r="E5550" s="8" t="s">
        <v>12005</v>
      </c>
      <c r="F5550" s="1" t="s">
        <v>12006</v>
      </c>
      <c r="G5550" s="8" t="s">
        <v>102</v>
      </c>
      <c r="H5550" s="2" t="s">
        <v>19</v>
      </c>
    </row>
    <row r="5551" spans="1:8" ht="50" hidden="1" customHeight="1" x14ac:dyDescent="0.2">
      <c r="A5551" s="9" t="s">
        <v>10471</v>
      </c>
      <c r="B5551" s="1" t="s">
        <v>10472</v>
      </c>
      <c r="C5551" s="8" t="s">
        <v>11766</v>
      </c>
      <c r="D5551" s="1" t="s">
        <v>11998</v>
      </c>
      <c r="E5551" s="8" t="s">
        <v>12007</v>
      </c>
      <c r="F5551" s="1" t="s">
        <v>12008</v>
      </c>
      <c r="G5551" s="8" t="s">
        <v>40</v>
      </c>
      <c r="H5551" s="2" t="s">
        <v>19</v>
      </c>
    </row>
    <row r="5552" spans="1:8" ht="50" hidden="1" customHeight="1" x14ac:dyDescent="0.2">
      <c r="A5552" s="9" t="s">
        <v>10471</v>
      </c>
      <c r="B5552" s="1" t="s">
        <v>10472</v>
      </c>
      <c r="C5552" s="8" t="s">
        <v>11766</v>
      </c>
      <c r="D5552" s="1" t="s">
        <v>11998</v>
      </c>
      <c r="E5552" s="8" t="s">
        <v>11259</v>
      </c>
      <c r="F5552" s="1" t="s">
        <v>11898</v>
      </c>
      <c r="G5552" s="8" t="s">
        <v>102</v>
      </c>
      <c r="H5552" s="2" t="s">
        <v>19</v>
      </c>
    </row>
    <row r="5553" spans="1:8" ht="50" hidden="1" customHeight="1" x14ac:dyDescent="0.2">
      <c r="A5553" s="9" t="s">
        <v>10471</v>
      </c>
      <c r="B5553" s="1" t="s">
        <v>10472</v>
      </c>
      <c r="C5553" s="8" t="s">
        <v>11766</v>
      </c>
      <c r="D5553" s="1" t="s">
        <v>11998</v>
      </c>
      <c r="E5553" s="8" t="s">
        <v>12009</v>
      </c>
      <c r="F5553" s="1" t="s">
        <v>12010</v>
      </c>
      <c r="G5553" s="8" t="s">
        <v>29</v>
      </c>
      <c r="H5553" s="2" t="s">
        <v>19</v>
      </c>
    </row>
    <row r="5554" spans="1:8" ht="50" hidden="1" customHeight="1" x14ac:dyDescent="0.2">
      <c r="A5554" s="9" t="s">
        <v>10471</v>
      </c>
      <c r="B5554" s="1" t="s">
        <v>10472</v>
      </c>
      <c r="C5554" s="8" t="s">
        <v>11766</v>
      </c>
      <c r="D5554" s="1" t="s">
        <v>11998</v>
      </c>
      <c r="E5554" s="8" t="s">
        <v>12011</v>
      </c>
      <c r="F5554" s="1" t="s">
        <v>12012</v>
      </c>
      <c r="G5554" s="8" t="s">
        <v>29</v>
      </c>
      <c r="H5554" s="2" t="s">
        <v>19</v>
      </c>
    </row>
    <row r="5555" spans="1:8" ht="50" hidden="1" customHeight="1" x14ac:dyDescent="0.2">
      <c r="A5555" s="9" t="s">
        <v>10471</v>
      </c>
      <c r="B5555" s="1" t="s">
        <v>10472</v>
      </c>
      <c r="C5555" s="8" t="s">
        <v>11766</v>
      </c>
      <c r="D5555" s="1" t="s">
        <v>11998</v>
      </c>
      <c r="E5555" s="8" t="s">
        <v>12013</v>
      </c>
      <c r="F5555" s="1" t="s">
        <v>12014</v>
      </c>
      <c r="G5555" s="8" t="s">
        <v>111</v>
      </c>
      <c r="H5555" s="2" t="s">
        <v>19</v>
      </c>
    </row>
    <row r="5556" spans="1:8" ht="50" hidden="1" customHeight="1" x14ac:dyDescent="0.2">
      <c r="A5556" s="9" t="s">
        <v>10471</v>
      </c>
      <c r="B5556" s="1" t="s">
        <v>10472</v>
      </c>
      <c r="C5556" s="8" t="s">
        <v>11766</v>
      </c>
      <c r="D5556" s="1" t="s">
        <v>11998</v>
      </c>
      <c r="E5556" s="8" t="s">
        <v>12015</v>
      </c>
      <c r="F5556" s="1" t="s">
        <v>12016</v>
      </c>
      <c r="G5556" s="8" t="s">
        <v>29</v>
      </c>
      <c r="H5556" s="2" t="s">
        <v>19</v>
      </c>
    </row>
    <row r="5557" spans="1:8" ht="50" hidden="1" customHeight="1" x14ac:dyDescent="0.2">
      <c r="A5557" s="9" t="s">
        <v>10471</v>
      </c>
      <c r="B5557" s="1" t="s">
        <v>10472</v>
      </c>
      <c r="C5557" s="8" t="s">
        <v>11766</v>
      </c>
      <c r="D5557" s="1" t="s">
        <v>11998</v>
      </c>
      <c r="E5557" s="8" t="s">
        <v>12017</v>
      </c>
      <c r="F5557" s="1" t="s">
        <v>12018</v>
      </c>
      <c r="G5557" s="8" t="s">
        <v>29</v>
      </c>
      <c r="H5557" s="2" t="s">
        <v>19</v>
      </c>
    </row>
    <row r="5558" spans="1:8" ht="50" hidden="1" customHeight="1" x14ac:dyDescent="0.2">
      <c r="A5558" s="9" t="s">
        <v>10471</v>
      </c>
      <c r="B5558" s="1" t="s">
        <v>10472</v>
      </c>
      <c r="C5558" s="8" t="s">
        <v>11766</v>
      </c>
      <c r="D5558" s="1" t="s">
        <v>11998</v>
      </c>
      <c r="E5558" s="8" t="s">
        <v>12019</v>
      </c>
      <c r="F5558" s="1" t="s">
        <v>12020</v>
      </c>
      <c r="G5558" s="8" t="s">
        <v>29</v>
      </c>
      <c r="H5558" s="2" t="s">
        <v>19</v>
      </c>
    </row>
    <row r="5559" spans="1:8" ht="50" hidden="1" customHeight="1" x14ac:dyDescent="0.2">
      <c r="A5559" s="9" t="s">
        <v>10471</v>
      </c>
      <c r="B5559" s="1" t="s">
        <v>10472</v>
      </c>
      <c r="C5559" s="8" t="s">
        <v>11766</v>
      </c>
      <c r="D5559" s="1" t="s">
        <v>11998</v>
      </c>
      <c r="E5559" s="8" t="s">
        <v>12021</v>
      </c>
      <c r="F5559" s="1" t="s">
        <v>12022</v>
      </c>
      <c r="G5559" s="8" t="s">
        <v>111</v>
      </c>
      <c r="H5559" s="2" t="s">
        <v>19</v>
      </c>
    </row>
    <row r="5560" spans="1:8" ht="50" hidden="1" customHeight="1" x14ac:dyDescent="0.2">
      <c r="A5560" s="9" t="s">
        <v>10471</v>
      </c>
      <c r="B5560" s="1" t="s">
        <v>10472</v>
      </c>
      <c r="C5560" s="8" t="s">
        <v>11766</v>
      </c>
      <c r="D5560" s="1" t="s">
        <v>11998</v>
      </c>
      <c r="E5560" s="8" t="s">
        <v>12023</v>
      </c>
      <c r="F5560" s="1" t="s">
        <v>12024</v>
      </c>
      <c r="G5560" s="8" t="s">
        <v>29</v>
      </c>
      <c r="H5560" s="2" t="s">
        <v>19</v>
      </c>
    </row>
    <row r="5561" spans="1:8" ht="50" hidden="1" customHeight="1" x14ac:dyDescent="0.2">
      <c r="A5561" s="9" t="s">
        <v>10471</v>
      </c>
      <c r="B5561" s="1" t="s">
        <v>10472</v>
      </c>
      <c r="C5561" s="8" t="s">
        <v>11766</v>
      </c>
      <c r="D5561" s="1" t="s">
        <v>11998</v>
      </c>
      <c r="E5561" s="8" t="s">
        <v>12025</v>
      </c>
      <c r="F5561" s="1" t="s">
        <v>12026</v>
      </c>
      <c r="G5561" s="8" t="s">
        <v>7230</v>
      </c>
      <c r="H5561" s="2" t="s">
        <v>19</v>
      </c>
    </row>
    <row r="5562" spans="1:8" ht="50" hidden="1" customHeight="1" x14ac:dyDescent="0.2">
      <c r="A5562" s="9" t="s">
        <v>10471</v>
      </c>
      <c r="B5562" s="1" t="s">
        <v>10472</v>
      </c>
      <c r="C5562" s="8" t="s">
        <v>11766</v>
      </c>
      <c r="D5562" s="1" t="s">
        <v>11998</v>
      </c>
      <c r="E5562" s="8" t="s">
        <v>12027</v>
      </c>
      <c r="F5562" s="1" t="s">
        <v>12028</v>
      </c>
      <c r="G5562" s="8" t="s">
        <v>102</v>
      </c>
      <c r="H5562" s="2" t="s">
        <v>19</v>
      </c>
    </row>
    <row r="5563" spans="1:8" ht="50" hidden="1" customHeight="1" x14ac:dyDescent="0.2">
      <c r="A5563" s="9" t="s">
        <v>10471</v>
      </c>
      <c r="B5563" s="1" t="s">
        <v>10472</v>
      </c>
      <c r="C5563" s="8" t="s">
        <v>11766</v>
      </c>
      <c r="D5563" s="1" t="s">
        <v>11998</v>
      </c>
      <c r="E5563" s="8" t="s">
        <v>12029</v>
      </c>
      <c r="F5563" s="1" t="s">
        <v>12030</v>
      </c>
      <c r="G5563" s="8" t="s">
        <v>35</v>
      </c>
      <c r="H5563" s="2" t="s">
        <v>19</v>
      </c>
    </row>
    <row r="5564" spans="1:8" ht="50" hidden="1" customHeight="1" x14ac:dyDescent="0.2">
      <c r="A5564" s="9" t="s">
        <v>10471</v>
      </c>
      <c r="B5564" s="1" t="s">
        <v>10472</v>
      </c>
      <c r="C5564" s="8" t="s">
        <v>11766</v>
      </c>
      <c r="D5564" s="1" t="s">
        <v>11998</v>
      </c>
      <c r="E5564" s="8" t="s">
        <v>12031</v>
      </c>
      <c r="F5564" s="1" t="s">
        <v>12032</v>
      </c>
      <c r="G5564" s="8" t="s">
        <v>29</v>
      </c>
      <c r="H5564" s="2" t="s">
        <v>19</v>
      </c>
    </row>
    <row r="5565" spans="1:8" ht="50" hidden="1" customHeight="1" x14ac:dyDescent="0.2">
      <c r="A5565" s="9" t="s">
        <v>10471</v>
      </c>
      <c r="B5565" s="1" t="s">
        <v>10472</v>
      </c>
      <c r="C5565" s="8" t="s">
        <v>11766</v>
      </c>
      <c r="D5565" s="1" t="s">
        <v>11998</v>
      </c>
      <c r="E5565" s="8" t="s">
        <v>12033</v>
      </c>
      <c r="F5565" s="1" t="s">
        <v>12034</v>
      </c>
      <c r="G5565" s="8" t="s">
        <v>2626</v>
      </c>
      <c r="H5565" s="2" t="s">
        <v>19</v>
      </c>
    </row>
    <row r="5566" spans="1:8" ht="50" hidden="1" customHeight="1" x14ac:dyDescent="0.2">
      <c r="A5566" s="9" t="s">
        <v>10471</v>
      </c>
      <c r="B5566" s="1" t="s">
        <v>10472</v>
      </c>
      <c r="C5566" s="8" t="s">
        <v>11766</v>
      </c>
      <c r="D5566" s="1" t="s">
        <v>11998</v>
      </c>
      <c r="E5566" s="8" t="s">
        <v>12035</v>
      </c>
      <c r="F5566" s="1" t="s">
        <v>12036</v>
      </c>
      <c r="G5566" s="8" t="s">
        <v>29</v>
      </c>
      <c r="H5566" s="2" t="s">
        <v>19</v>
      </c>
    </row>
    <row r="5567" spans="1:8" ht="50" hidden="1" customHeight="1" x14ac:dyDescent="0.2">
      <c r="A5567" s="9" t="s">
        <v>10471</v>
      </c>
      <c r="B5567" s="1" t="s">
        <v>10472</v>
      </c>
      <c r="C5567" s="8" t="s">
        <v>11765</v>
      </c>
      <c r="D5567" s="1" t="s">
        <v>12037</v>
      </c>
      <c r="E5567" s="8" t="s">
        <v>12038</v>
      </c>
      <c r="F5567" s="1" t="s">
        <v>12039</v>
      </c>
      <c r="G5567" s="8" t="s">
        <v>29</v>
      </c>
      <c r="H5567" s="2" t="s">
        <v>19</v>
      </c>
    </row>
    <row r="5568" spans="1:8" ht="50" hidden="1" customHeight="1" x14ac:dyDescent="0.2">
      <c r="A5568" s="9" t="s">
        <v>10471</v>
      </c>
      <c r="B5568" s="1" t="s">
        <v>10472</v>
      </c>
      <c r="C5568" s="8" t="s">
        <v>11765</v>
      </c>
      <c r="D5568" s="1" t="s">
        <v>12037</v>
      </c>
      <c r="E5568" s="8" t="s">
        <v>12040</v>
      </c>
      <c r="G5568" s="8" t="s">
        <v>1562</v>
      </c>
      <c r="H5568" s="2" t="s">
        <v>19</v>
      </c>
    </row>
    <row r="5569" spans="1:8" ht="50" hidden="1" customHeight="1" x14ac:dyDescent="0.2">
      <c r="A5569" s="9" t="s">
        <v>10471</v>
      </c>
      <c r="B5569" s="1" t="s">
        <v>10472</v>
      </c>
      <c r="C5569" s="8" t="s">
        <v>11765</v>
      </c>
      <c r="D5569" s="1" t="s">
        <v>12037</v>
      </c>
      <c r="E5569" s="8" t="s">
        <v>11694</v>
      </c>
      <c r="F5569" s="1" t="s">
        <v>12041</v>
      </c>
      <c r="G5569" s="8" t="s">
        <v>18</v>
      </c>
      <c r="H5569" s="2" t="s">
        <v>19</v>
      </c>
    </row>
    <row r="5570" spans="1:8" ht="50" hidden="1" customHeight="1" x14ac:dyDescent="0.2">
      <c r="A5570" s="9" t="s">
        <v>10471</v>
      </c>
      <c r="B5570" s="1" t="s">
        <v>10472</v>
      </c>
      <c r="C5570" s="8" t="s">
        <v>11765</v>
      </c>
      <c r="D5570" s="1" t="s">
        <v>12037</v>
      </c>
      <c r="E5570" s="8" t="s">
        <v>6352</v>
      </c>
      <c r="F5570" s="1" t="s">
        <v>12042</v>
      </c>
      <c r="G5570" s="8" t="s">
        <v>212</v>
      </c>
      <c r="H5570" s="2" t="s">
        <v>19</v>
      </c>
    </row>
    <row r="5571" spans="1:8" ht="50" hidden="1" customHeight="1" x14ac:dyDescent="0.2">
      <c r="A5571" s="9" t="s">
        <v>10471</v>
      </c>
      <c r="B5571" s="1" t="s">
        <v>10472</v>
      </c>
      <c r="C5571" s="8" t="s">
        <v>11765</v>
      </c>
      <c r="D5571" s="1" t="s">
        <v>12037</v>
      </c>
      <c r="E5571" s="8" t="s">
        <v>12043</v>
      </c>
      <c r="F5571" s="1" t="s">
        <v>12044</v>
      </c>
      <c r="G5571" s="8" t="s">
        <v>29</v>
      </c>
      <c r="H5571" s="2" t="s">
        <v>26</v>
      </c>
    </row>
    <row r="5572" spans="1:8" ht="50" hidden="1" customHeight="1" x14ac:dyDescent="0.2">
      <c r="A5572" s="9" t="s">
        <v>10471</v>
      </c>
      <c r="B5572" s="1" t="s">
        <v>10472</v>
      </c>
      <c r="C5572" s="8" t="s">
        <v>11765</v>
      </c>
      <c r="D5572" s="1" t="s">
        <v>12037</v>
      </c>
      <c r="E5572" s="8" t="s">
        <v>11926</v>
      </c>
      <c r="F5572" s="1" t="s">
        <v>12045</v>
      </c>
      <c r="G5572" s="8" t="s">
        <v>29</v>
      </c>
      <c r="H5572" s="2" t="s">
        <v>19</v>
      </c>
    </row>
    <row r="5573" spans="1:8" ht="50" hidden="1" customHeight="1" x14ac:dyDescent="0.2">
      <c r="A5573" s="9" t="s">
        <v>10471</v>
      </c>
      <c r="B5573" s="1" t="s">
        <v>10472</v>
      </c>
      <c r="C5573" s="8" t="s">
        <v>11765</v>
      </c>
      <c r="D5573" s="1" t="s">
        <v>12037</v>
      </c>
      <c r="E5573" s="8" t="s">
        <v>12046</v>
      </c>
      <c r="F5573" s="1" t="s">
        <v>11928</v>
      </c>
      <c r="G5573" s="8" t="s">
        <v>35</v>
      </c>
      <c r="H5573" s="2" t="s">
        <v>19</v>
      </c>
    </row>
    <row r="5574" spans="1:8" ht="50" hidden="1" customHeight="1" x14ac:dyDescent="0.2">
      <c r="A5574" s="9" t="s">
        <v>10471</v>
      </c>
      <c r="B5574" s="1" t="s">
        <v>10472</v>
      </c>
      <c r="C5574" s="8" t="s">
        <v>11765</v>
      </c>
      <c r="D5574" s="1" t="s">
        <v>12037</v>
      </c>
      <c r="E5574" s="8" t="s">
        <v>12047</v>
      </c>
      <c r="F5574" s="1" t="s">
        <v>12048</v>
      </c>
      <c r="G5574" s="8" t="s">
        <v>29</v>
      </c>
      <c r="H5574" s="2" t="s">
        <v>19</v>
      </c>
    </row>
    <row r="5575" spans="1:8" ht="50" hidden="1" customHeight="1" x14ac:dyDescent="0.2">
      <c r="A5575" s="9" t="s">
        <v>10471</v>
      </c>
      <c r="B5575" s="1" t="s">
        <v>10472</v>
      </c>
      <c r="C5575" s="8" t="s">
        <v>11765</v>
      </c>
      <c r="D5575" s="1" t="s">
        <v>12037</v>
      </c>
      <c r="E5575" s="8" t="s">
        <v>11838</v>
      </c>
      <c r="F5575" s="1" t="s">
        <v>12049</v>
      </c>
      <c r="G5575" s="8" t="s">
        <v>29</v>
      </c>
      <c r="H5575" s="2" t="s">
        <v>19</v>
      </c>
    </row>
    <row r="5576" spans="1:8" ht="50" hidden="1" customHeight="1" x14ac:dyDescent="0.2">
      <c r="A5576" s="9" t="s">
        <v>10471</v>
      </c>
      <c r="B5576" s="1" t="s">
        <v>10472</v>
      </c>
      <c r="C5576" s="8" t="s">
        <v>11765</v>
      </c>
      <c r="D5576" s="1" t="s">
        <v>12037</v>
      </c>
      <c r="E5576" s="8" t="s">
        <v>12050</v>
      </c>
      <c r="F5576" s="1" t="s">
        <v>12051</v>
      </c>
      <c r="G5576" s="8" t="s">
        <v>102</v>
      </c>
      <c r="H5576" s="2" t="s">
        <v>19</v>
      </c>
    </row>
    <row r="5577" spans="1:8" ht="50" hidden="1" customHeight="1" x14ac:dyDescent="0.2">
      <c r="A5577" s="9" t="s">
        <v>10471</v>
      </c>
      <c r="B5577" s="1" t="s">
        <v>10472</v>
      </c>
      <c r="C5577" s="8" t="s">
        <v>11765</v>
      </c>
      <c r="D5577" s="1" t="s">
        <v>12037</v>
      </c>
      <c r="E5577" s="8" t="s">
        <v>12052</v>
      </c>
      <c r="F5577" s="1" t="s">
        <v>12053</v>
      </c>
      <c r="G5577" s="8" t="s">
        <v>29</v>
      </c>
      <c r="H5577" s="2" t="s">
        <v>26</v>
      </c>
    </row>
    <row r="5578" spans="1:8" ht="50" hidden="1" customHeight="1" x14ac:dyDescent="0.2">
      <c r="A5578" s="9" t="s">
        <v>10471</v>
      </c>
      <c r="B5578" s="1" t="s">
        <v>10472</v>
      </c>
      <c r="C5578" s="8" t="s">
        <v>11765</v>
      </c>
      <c r="D5578" s="1" t="s">
        <v>12037</v>
      </c>
      <c r="E5578" s="8" t="s">
        <v>12054</v>
      </c>
      <c r="F5578" s="1" t="s">
        <v>12055</v>
      </c>
      <c r="G5578" s="8" t="s">
        <v>102</v>
      </c>
      <c r="H5578" s="2" t="s">
        <v>19</v>
      </c>
    </row>
    <row r="5579" spans="1:8" ht="50" hidden="1" customHeight="1" x14ac:dyDescent="0.2">
      <c r="A5579" s="9" t="s">
        <v>10471</v>
      </c>
      <c r="B5579" s="1" t="s">
        <v>10472</v>
      </c>
      <c r="C5579" s="8" t="s">
        <v>12056</v>
      </c>
      <c r="D5579" s="1" t="s">
        <v>12057</v>
      </c>
      <c r="E5579" s="8" t="s">
        <v>45</v>
      </c>
      <c r="F5579" s="1" t="s">
        <v>12058</v>
      </c>
      <c r="G5579" s="8" t="s">
        <v>29</v>
      </c>
      <c r="H5579" s="2" t="s">
        <v>19</v>
      </c>
    </row>
    <row r="5580" spans="1:8" ht="50" hidden="1" customHeight="1" x14ac:dyDescent="0.2">
      <c r="A5580" s="9" t="s">
        <v>10471</v>
      </c>
      <c r="B5580" s="1" t="s">
        <v>10472</v>
      </c>
      <c r="C5580" s="8" t="s">
        <v>12056</v>
      </c>
      <c r="D5580" s="1" t="s">
        <v>12057</v>
      </c>
      <c r="E5580" s="8" t="s">
        <v>3857</v>
      </c>
      <c r="F5580" s="1" t="s">
        <v>12059</v>
      </c>
      <c r="G5580" s="8" t="s">
        <v>12060</v>
      </c>
      <c r="H5580" s="2" t="s">
        <v>59</v>
      </c>
    </row>
    <row r="5581" spans="1:8" ht="50" hidden="1" customHeight="1" x14ac:dyDescent="0.2">
      <c r="A5581" s="9" t="s">
        <v>10471</v>
      </c>
      <c r="B5581" s="1" t="s">
        <v>10472</v>
      </c>
      <c r="C5581" s="8" t="s">
        <v>12061</v>
      </c>
      <c r="D5581" s="1" t="s">
        <v>12062</v>
      </c>
      <c r="E5581" s="8" t="s">
        <v>12063</v>
      </c>
      <c r="F5581" s="1" t="s">
        <v>12064</v>
      </c>
      <c r="G5581" s="8" t="s">
        <v>3571</v>
      </c>
      <c r="H5581" s="2" t="s">
        <v>15</v>
      </c>
    </row>
    <row r="5582" spans="1:8" ht="50" hidden="1" customHeight="1" x14ac:dyDescent="0.2">
      <c r="A5582" s="9" t="s">
        <v>10471</v>
      </c>
      <c r="B5582" s="1" t="s">
        <v>10472</v>
      </c>
      <c r="C5582" s="8" t="s">
        <v>12061</v>
      </c>
      <c r="D5582" s="1" t="s">
        <v>12062</v>
      </c>
      <c r="E5582" s="8" t="s">
        <v>12065</v>
      </c>
      <c r="F5582" s="1" t="s">
        <v>12066</v>
      </c>
      <c r="G5582" s="8" t="s">
        <v>3571</v>
      </c>
      <c r="H5582" s="2" t="s">
        <v>15</v>
      </c>
    </row>
    <row r="5583" spans="1:8" ht="50" hidden="1" customHeight="1" x14ac:dyDescent="0.2">
      <c r="A5583" s="9" t="s">
        <v>10471</v>
      </c>
      <c r="B5583" s="1" t="s">
        <v>10472</v>
      </c>
      <c r="C5583" s="8" t="s">
        <v>12061</v>
      </c>
      <c r="D5583" s="1" t="s">
        <v>12062</v>
      </c>
      <c r="E5583" s="8" t="s">
        <v>12067</v>
      </c>
      <c r="F5583" s="1" t="s">
        <v>12068</v>
      </c>
      <c r="G5583" s="8" t="s">
        <v>3571</v>
      </c>
      <c r="H5583" s="2" t="s">
        <v>15</v>
      </c>
    </row>
    <row r="5584" spans="1:8" ht="50" hidden="1" customHeight="1" x14ac:dyDescent="0.2">
      <c r="A5584" s="9" t="s">
        <v>10471</v>
      </c>
      <c r="B5584" s="1" t="s">
        <v>10472</v>
      </c>
      <c r="C5584" s="8" t="s">
        <v>12061</v>
      </c>
      <c r="D5584" s="1" t="s">
        <v>12062</v>
      </c>
      <c r="E5584" s="8" t="s">
        <v>12069</v>
      </c>
      <c r="F5584" s="1" t="s">
        <v>12070</v>
      </c>
      <c r="G5584" s="8" t="s">
        <v>1166</v>
      </c>
      <c r="H5584" s="2" t="s">
        <v>15</v>
      </c>
    </row>
    <row r="5585" spans="1:8" ht="50" hidden="1" customHeight="1" x14ac:dyDescent="0.2">
      <c r="A5585" s="9" t="s">
        <v>10471</v>
      </c>
      <c r="B5585" s="1" t="s">
        <v>10472</v>
      </c>
      <c r="C5585" s="8" t="s">
        <v>12061</v>
      </c>
      <c r="D5585" s="1" t="s">
        <v>12062</v>
      </c>
      <c r="E5585" s="8" t="s">
        <v>12071</v>
      </c>
      <c r="F5585" s="1" t="s">
        <v>12072</v>
      </c>
      <c r="G5585" s="8" t="s">
        <v>111</v>
      </c>
      <c r="H5585" s="2" t="s">
        <v>59</v>
      </c>
    </row>
    <row r="5586" spans="1:8" ht="50" hidden="1" customHeight="1" x14ac:dyDescent="0.2">
      <c r="A5586" s="9" t="s">
        <v>10471</v>
      </c>
      <c r="B5586" s="1" t="s">
        <v>10472</v>
      </c>
      <c r="C5586" s="8" t="s">
        <v>12073</v>
      </c>
      <c r="D5586" s="1" t="s">
        <v>12074</v>
      </c>
      <c r="E5586" s="8" t="s">
        <v>12075</v>
      </c>
      <c r="F5586" s="1" t="s">
        <v>12076</v>
      </c>
      <c r="H5586" s="2" t="s">
        <v>19</v>
      </c>
    </row>
    <row r="5587" spans="1:8" ht="50" hidden="1" customHeight="1" x14ac:dyDescent="0.2">
      <c r="A5587" s="9" t="s">
        <v>10471</v>
      </c>
      <c r="B5587" s="1" t="s">
        <v>10472</v>
      </c>
      <c r="C5587" s="8" t="s">
        <v>12073</v>
      </c>
      <c r="D5587" s="1" t="s">
        <v>12074</v>
      </c>
      <c r="E5587" s="8" t="s">
        <v>12077</v>
      </c>
      <c r="F5587" s="1" t="s">
        <v>10667</v>
      </c>
      <c r="G5587" s="8" t="s">
        <v>10666</v>
      </c>
      <c r="H5587" s="2" t="s">
        <v>15</v>
      </c>
    </row>
    <row r="5588" spans="1:8" ht="50" hidden="1" customHeight="1" x14ac:dyDescent="0.2">
      <c r="A5588" s="9" t="s">
        <v>10471</v>
      </c>
      <c r="B5588" s="1" t="s">
        <v>10472</v>
      </c>
      <c r="C5588" s="8" t="s">
        <v>12073</v>
      </c>
      <c r="D5588" s="1" t="s">
        <v>12074</v>
      </c>
      <c r="E5588" s="8" t="s">
        <v>12078</v>
      </c>
      <c r="F5588" s="1" t="s">
        <v>12079</v>
      </c>
      <c r="G5588" s="8" t="s">
        <v>29</v>
      </c>
      <c r="H5588" s="2" t="s">
        <v>15</v>
      </c>
    </row>
    <row r="5589" spans="1:8" ht="50" hidden="1" customHeight="1" x14ac:dyDescent="0.2">
      <c r="A5589" s="9" t="s">
        <v>10471</v>
      </c>
      <c r="B5589" s="1" t="s">
        <v>10472</v>
      </c>
      <c r="C5589" s="8" t="s">
        <v>12073</v>
      </c>
      <c r="D5589" s="1" t="s">
        <v>12074</v>
      </c>
      <c r="E5589" s="8" t="s">
        <v>6470</v>
      </c>
      <c r="F5589" s="1" t="s">
        <v>12080</v>
      </c>
      <c r="G5589" s="8" t="s">
        <v>447</v>
      </c>
      <c r="H5589" s="2" t="s">
        <v>15</v>
      </c>
    </row>
    <row r="5590" spans="1:8" ht="50" hidden="1" customHeight="1" x14ac:dyDescent="0.2">
      <c r="A5590" s="9" t="s">
        <v>10471</v>
      </c>
      <c r="B5590" s="1" t="s">
        <v>10472</v>
      </c>
      <c r="C5590" s="8" t="s">
        <v>12073</v>
      </c>
      <c r="D5590" s="1" t="s">
        <v>12074</v>
      </c>
      <c r="E5590" s="8" t="s">
        <v>12081</v>
      </c>
      <c r="F5590" s="1" t="s">
        <v>12082</v>
      </c>
      <c r="G5590" s="8" t="s">
        <v>32</v>
      </c>
      <c r="H5590" s="2" t="s">
        <v>19</v>
      </c>
    </row>
    <row r="5591" spans="1:8" ht="50" hidden="1" customHeight="1" x14ac:dyDescent="0.2">
      <c r="A5591" s="9" t="s">
        <v>10471</v>
      </c>
      <c r="B5591" s="1" t="s">
        <v>10472</v>
      </c>
      <c r="C5591" s="8" t="s">
        <v>12073</v>
      </c>
      <c r="D5591" s="1" t="s">
        <v>12074</v>
      </c>
      <c r="E5591" s="8" t="s">
        <v>12083</v>
      </c>
      <c r="F5591" s="1" t="s">
        <v>12084</v>
      </c>
      <c r="G5591" s="8" t="s">
        <v>2069</v>
      </c>
      <c r="H5591" s="2" t="s">
        <v>15</v>
      </c>
    </row>
    <row r="5592" spans="1:8" ht="50" hidden="1" customHeight="1" x14ac:dyDescent="0.2">
      <c r="A5592" s="9" t="s">
        <v>10471</v>
      </c>
      <c r="B5592" s="1" t="s">
        <v>10472</v>
      </c>
      <c r="C5592" s="8" t="s">
        <v>12073</v>
      </c>
      <c r="D5592" s="1" t="s">
        <v>12074</v>
      </c>
      <c r="E5592" s="8" t="s">
        <v>12085</v>
      </c>
      <c r="F5592" s="1" t="s">
        <v>12086</v>
      </c>
      <c r="G5592" s="8" t="s">
        <v>2069</v>
      </c>
      <c r="H5592" s="2" t="s">
        <v>19</v>
      </c>
    </row>
    <row r="5593" spans="1:8" ht="50" hidden="1" customHeight="1" x14ac:dyDescent="0.2">
      <c r="A5593" s="9" t="s">
        <v>10471</v>
      </c>
      <c r="B5593" s="1" t="s">
        <v>10472</v>
      </c>
      <c r="C5593" s="8" t="s">
        <v>12073</v>
      </c>
      <c r="D5593" s="1" t="s">
        <v>12074</v>
      </c>
      <c r="E5593" s="8" t="s">
        <v>12087</v>
      </c>
      <c r="F5593" s="1" t="s">
        <v>497</v>
      </c>
      <c r="G5593" s="8" t="s">
        <v>496</v>
      </c>
      <c r="H5593" s="2" t="s">
        <v>15</v>
      </c>
    </row>
    <row r="5594" spans="1:8" ht="50" hidden="1" customHeight="1" x14ac:dyDescent="0.2">
      <c r="A5594" s="9" t="s">
        <v>10471</v>
      </c>
      <c r="B5594" s="1" t="s">
        <v>10472</v>
      </c>
      <c r="C5594" s="8" t="s">
        <v>12073</v>
      </c>
      <c r="D5594" s="1" t="s">
        <v>12074</v>
      </c>
      <c r="E5594" s="8" t="s">
        <v>12088</v>
      </c>
      <c r="F5594" s="1" t="s">
        <v>12089</v>
      </c>
      <c r="G5594" s="8" t="s">
        <v>12090</v>
      </c>
      <c r="H5594" s="2" t="s">
        <v>15</v>
      </c>
    </row>
    <row r="5595" spans="1:8" ht="50" hidden="1" customHeight="1" x14ac:dyDescent="0.2">
      <c r="A5595" s="9" t="s">
        <v>10471</v>
      </c>
      <c r="B5595" s="1" t="s">
        <v>10472</v>
      </c>
      <c r="C5595" s="8" t="s">
        <v>12073</v>
      </c>
      <c r="D5595" s="1" t="s">
        <v>12074</v>
      </c>
      <c r="E5595" s="8" t="s">
        <v>12091</v>
      </c>
      <c r="F5595" s="1" t="s">
        <v>12092</v>
      </c>
      <c r="G5595" s="8" t="s">
        <v>18</v>
      </c>
      <c r="H5595" s="2" t="s">
        <v>19</v>
      </c>
    </row>
    <row r="5596" spans="1:8" ht="50" hidden="1" customHeight="1" x14ac:dyDescent="0.2">
      <c r="A5596" s="9" t="s">
        <v>10471</v>
      </c>
      <c r="B5596" s="1" t="s">
        <v>10472</v>
      </c>
      <c r="C5596" s="8" t="s">
        <v>12073</v>
      </c>
      <c r="D5596" s="1" t="s">
        <v>12074</v>
      </c>
      <c r="E5596" s="8" t="s">
        <v>6343</v>
      </c>
      <c r="F5596" s="1" t="s">
        <v>12093</v>
      </c>
      <c r="G5596" s="8" t="s">
        <v>447</v>
      </c>
      <c r="H5596" s="2" t="s">
        <v>19</v>
      </c>
    </row>
    <row r="5597" spans="1:8" ht="50" hidden="1" customHeight="1" x14ac:dyDescent="0.2">
      <c r="A5597" s="9" t="s">
        <v>10471</v>
      </c>
      <c r="B5597" s="1" t="s">
        <v>10472</v>
      </c>
      <c r="C5597" s="8" t="s">
        <v>12073</v>
      </c>
      <c r="D5597" s="1" t="s">
        <v>12074</v>
      </c>
      <c r="E5597" s="8" t="s">
        <v>12094</v>
      </c>
      <c r="F5597" s="1" t="s">
        <v>12079</v>
      </c>
      <c r="G5597" s="8" t="s">
        <v>40</v>
      </c>
      <c r="H5597" s="2" t="s">
        <v>19</v>
      </c>
    </row>
    <row r="5598" spans="1:8" ht="50" hidden="1" customHeight="1" x14ac:dyDescent="0.2">
      <c r="A5598" s="9" t="s">
        <v>10471</v>
      </c>
      <c r="B5598" s="1" t="s">
        <v>10472</v>
      </c>
      <c r="C5598" s="8" t="s">
        <v>12073</v>
      </c>
      <c r="D5598" s="1" t="s">
        <v>12074</v>
      </c>
      <c r="E5598" s="8" t="s">
        <v>2054</v>
      </c>
      <c r="F5598" s="1" t="s">
        <v>12095</v>
      </c>
      <c r="H5598" s="2" t="s">
        <v>19</v>
      </c>
    </row>
    <row r="5599" spans="1:8" ht="50" hidden="1" customHeight="1" x14ac:dyDescent="0.2">
      <c r="A5599" s="9" t="s">
        <v>10471</v>
      </c>
      <c r="B5599" s="1" t="s">
        <v>10472</v>
      </c>
      <c r="C5599" s="8" t="s">
        <v>12073</v>
      </c>
      <c r="D5599" s="1" t="s">
        <v>12074</v>
      </c>
      <c r="E5599" s="8" t="s">
        <v>12096</v>
      </c>
      <c r="F5599" s="1" t="s">
        <v>12097</v>
      </c>
      <c r="H5599" s="2" t="s">
        <v>15</v>
      </c>
    </row>
    <row r="5600" spans="1:8" ht="50" hidden="1" customHeight="1" x14ac:dyDescent="0.2">
      <c r="A5600" s="9" t="s">
        <v>10471</v>
      </c>
      <c r="B5600" s="1" t="s">
        <v>10472</v>
      </c>
      <c r="C5600" s="8" t="s">
        <v>12073</v>
      </c>
      <c r="D5600" s="1" t="s">
        <v>12074</v>
      </c>
      <c r="E5600" s="8" t="s">
        <v>12098</v>
      </c>
      <c r="F5600" s="1" t="s">
        <v>12099</v>
      </c>
      <c r="G5600" s="8" t="s">
        <v>12100</v>
      </c>
      <c r="H5600" s="2" t="s">
        <v>59</v>
      </c>
    </row>
    <row r="5601" spans="1:8" ht="50" hidden="1" customHeight="1" x14ac:dyDescent="0.2">
      <c r="A5601" s="9" t="s">
        <v>10471</v>
      </c>
      <c r="B5601" s="1" t="s">
        <v>10472</v>
      </c>
      <c r="C5601" s="8" t="s">
        <v>12073</v>
      </c>
      <c r="D5601" s="1" t="s">
        <v>12074</v>
      </c>
      <c r="E5601" s="8" t="s">
        <v>12101</v>
      </c>
      <c r="F5601" s="1" t="s">
        <v>12102</v>
      </c>
      <c r="G5601" s="8" t="s">
        <v>12103</v>
      </c>
      <c r="H5601" s="2" t="s">
        <v>59</v>
      </c>
    </row>
    <row r="5602" spans="1:8" ht="50" hidden="1" customHeight="1" x14ac:dyDescent="0.2">
      <c r="A5602" s="9" t="s">
        <v>10471</v>
      </c>
      <c r="B5602" s="1" t="s">
        <v>10472</v>
      </c>
      <c r="C5602" s="8" t="s">
        <v>12073</v>
      </c>
      <c r="D5602" s="1" t="s">
        <v>12074</v>
      </c>
      <c r="E5602" s="8" t="s">
        <v>2797</v>
      </c>
      <c r="F5602" s="1" t="s">
        <v>12104</v>
      </c>
      <c r="H5602" s="2" t="s">
        <v>19</v>
      </c>
    </row>
    <row r="5603" spans="1:8" ht="50" hidden="1" customHeight="1" x14ac:dyDescent="0.2">
      <c r="A5603" s="9" t="s">
        <v>10471</v>
      </c>
      <c r="B5603" s="1" t="s">
        <v>10472</v>
      </c>
      <c r="C5603" s="8" t="s">
        <v>12073</v>
      </c>
      <c r="D5603" s="1" t="s">
        <v>12074</v>
      </c>
      <c r="E5603" s="8" t="s">
        <v>12105</v>
      </c>
      <c r="F5603" s="1" t="s">
        <v>12106</v>
      </c>
      <c r="G5603" s="8" t="s">
        <v>29</v>
      </c>
      <c r="H5603" s="2" t="s">
        <v>19</v>
      </c>
    </row>
    <row r="5604" spans="1:8" ht="50" hidden="1" customHeight="1" x14ac:dyDescent="0.2">
      <c r="A5604" s="9" t="s">
        <v>10471</v>
      </c>
      <c r="B5604" s="1" t="s">
        <v>10472</v>
      </c>
      <c r="C5604" s="8" t="s">
        <v>12073</v>
      </c>
      <c r="D5604" s="1" t="s">
        <v>12074</v>
      </c>
      <c r="E5604" s="8" t="s">
        <v>12107</v>
      </c>
      <c r="F5604" s="1" t="s">
        <v>12108</v>
      </c>
      <c r="G5604" s="8" t="s">
        <v>40</v>
      </c>
      <c r="H5604" s="2" t="s">
        <v>19</v>
      </c>
    </row>
    <row r="5605" spans="1:8" ht="50" hidden="1" customHeight="1" x14ac:dyDescent="0.2">
      <c r="A5605" s="9" t="s">
        <v>10471</v>
      </c>
      <c r="B5605" s="1" t="s">
        <v>10472</v>
      </c>
      <c r="C5605" s="8" t="s">
        <v>12073</v>
      </c>
      <c r="D5605" s="1" t="s">
        <v>12074</v>
      </c>
      <c r="E5605" s="8" t="s">
        <v>68</v>
      </c>
      <c r="F5605" s="1" t="s">
        <v>12109</v>
      </c>
      <c r="G5605" s="8" t="s">
        <v>12110</v>
      </c>
      <c r="H5605" s="2" t="s">
        <v>19</v>
      </c>
    </row>
    <row r="5606" spans="1:8" ht="50" hidden="1" customHeight="1" x14ac:dyDescent="0.2">
      <c r="A5606" s="9" t="s">
        <v>10471</v>
      </c>
      <c r="B5606" s="1" t="s">
        <v>10472</v>
      </c>
      <c r="C5606" s="8" t="s">
        <v>12073</v>
      </c>
      <c r="D5606" s="1" t="s">
        <v>12074</v>
      </c>
      <c r="E5606" s="8" t="s">
        <v>12111</v>
      </c>
      <c r="F5606" s="1" t="s">
        <v>12112</v>
      </c>
      <c r="H5606" s="2" t="s">
        <v>19</v>
      </c>
    </row>
    <row r="5607" spans="1:8" ht="50" hidden="1" customHeight="1" x14ac:dyDescent="0.2">
      <c r="A5607" s="9" t="s">
        <v>10471</v>
      </c>
      <c r="B5607" s="1" t="s">
        <v>10472</v>
      </c>
      <c r="C5607" s="8" t="s">
        <v>12073</v>
      </c>
      <c r="D5607" s="1" t="s">
        <v>12074</v>
      </c>
      <c r="E5607" s="8" t="s">
        <v>12113</v>
      </c>
      <c r="F5607" s="1" t="s">
        <v>12114</v>
      </c>
      <c r="H5607" s="2" t="s">
        <v>19</v>
      </c>
    </row>
    <row r="5608" spans="1:8" ht="50" hidden="1" customHeight="1" x14ac:dyDescent="0.2">
      <c r="A5608" s="9" t="s">
        <v>10471</v>
      </c>
      <c r="B5608" s="1" t="s">
        <v>10472</v>
      </c>
      <c r="C5608" s="8" t="s">
        <v>12073</v>
      </c>
      <c r="D5608" s="1" t="s">
        <v>12074</v>
      </c>
      <c r="E5608" s="8" t="s">
        <v>1609</v>
      </c>
      <c r="F5608" s="1" t="s">
        <v>12115</v>
      </c>
      <c r="G5608" s="8" t="s">
        <v>29</v>
      </c>
      <c r="H5608" s="2" t="s">
        <v>15</v>
      </c>
    </row>
    <row r="5609" spans="1:8" ht="50" hidden="1" customHeight="1" x14ac:dyDescent="0.2">
      <c r="A5609" s="9" t="s">
        <v>10471</v>
      </c>
      <c r="B5609" s="1" t="s">
        <v>10472</v>
      </c>
      <c r="C5609" s="8" t="s">
        <v>12073</v>
      </c>
      <c r="D5609" s="1" t="s">
        <v>12074</v>
      </c>
      <c r="E5609" s="8" t="s">
        <v>70</v>
      </c>
      <c r="F5609" s="1" t="s">
        <v>12116</v>
      </c>
      <c r="H5609" s="2" t="s">
        <v>19</v>
      </c>
    </row>
    <row r="5610" spans="1:8" ht="50" hidden="1" customHeight="1" x14ac:dyDescent="0.2">
      <c r="A5610" s="9" t="s">
        <v>10471</v>
      </c>
      <c r="B5610" s="1" t="s">
        <v>10472</v>
      </c>
      <c r="C5610" s="8" t="s">
        <v>12073</v>
      </c>
      <c r="D5610" s="1" t="s">
        <v>12074</v>
      </c>
      <c r="E5610" s="8" t="s">
        <v>12117</v>
      </c>
      <c r="F5610" s="1" t="s">
        <v>12079</v>
      </c>
      <c r="G5610" s="8" t="s">
        <v>29</v>
      </c>
      <c r="H5610" s="2" t="s">
        <v>19</v>
      </c>
    </row>
    <row r="5611" spans="1:8" ht="50" hidden="1" customHeight="1" x14ac:dyDescent="0.2">
      <c r="A5611" s="9" t="s">
        <v>10471</v>
      </c>
      <c r="B5611" s="1" t="s">
        <v>10472</v>
      </c>
      <c r="C5611" s="8" t="s">
        <v>11789</v>
      </c>
      <c r="D5611" s="1" t="s">
        <v>12118</v>
      </c>
      <c r="E5611" s="8" t="s">
        <v>1260</v>
      </c>
      <c r="F5611" s="1" t="s">
        <v>12119</v>
      </c>
      <c r="G5611" s="8" t="s">
        <v>29</v>
      </c>
      <c r="H5611" s="2" t="s">
        <v>19</v>
      </c>
    </row>
    <row r="5612" spans="1:8" ht="50" hidden="1" customHeight="1" x14ac:dyDescent="0.2">
      <c r="A5612" s="9" t="s">
        <v>10471</v>
      </c>
      <c r="B5612" s="1" t="s">
        <v>10472</v>
      </c>
      <c r="C5612" s="8" t="s">
        <v>11789</v>
      </c>
      <c r="D5612" s="1" t="s">
        <v>12118</v>
      </c>
      <c r="E5612" s="8" t="s">
        <v>12120</v>
      </c>
      <c r="F5612" s="1" t="s">
        <v>12121</v>
      </c>
      <c r="G5612" s="8" t="s">
        <v>29</v>
      </c>
      <c r="H5612" s="2" t="s">
        <v>15</v>
      </c>
    </row>
    <row r="5613" spans="1:8" ht="50" hidden="1" customHeight="1" x14ac:dyDescent="0.2">
      <c r="A5613" s="9" t="s">
        <v>10471</v>
      </c>
      <c r="B5613" s="1" t="s">
        <v>10472</v>
      </c>
      <c r="C5613" s="8" t="s">
        <v>11789</v>
      </c>
      <c r="D5613" s="1" t="s">
        <v>12118</v>
      </c>
      <c r="E5613" s="8" t="s">
        <v>12122</v>
      </c>
      <c r="F5613" s="1" t="s">
        <v>12123</v>
      </c>
      <c r="G5613" s="8" t="s">
        <v>29</v>
      </c>
      <c r="H5613" s="2" t="s">
        <v>19</v>
      </c>
    </row>
    <row r="5614" spans="1:8" ht="50" hidden="1" customHeight="1" x14ac:dyDescent="0.2">
      <c r="A5614" s="9" t="s">
        <v>10471</v>
      </c>
      <c r="B5614" s="1" t="s">
        <v>10472</v>
      </c>
      <c r="C5614" s="8" t="s">
        <v>11789</v>
      </c>
      <c r="D5614" s="1" t="s">
        <v>12118</v>
      </c>
      <c r="E5614" s="8" t="s">
        <v>12124</v>
      </c>
      <c r="F5614" s="1" t="s">
        <v>12125</v>
      </c>
      <c r="G5614" s="8" t="s">
        <v>18</v>
      </c>
      <c r="H5614" s="2" t="s">
        <v>15</v>
      </c>
    </row>
    <row r="5615" spans="1:8" ht="50" hidden="1" customHeight="1" x14ac:dyDescent="0.2">
      <c r="A5615" s="9" t="s">
        <v>10471</v>
      </c>
      <c r="B5615" s="1" t="s">
        <v>10472</v>
      </c>
      <c r="C5615" s="8" t="s">
        <v>11789</v>
      </c>
      <c r="D5615" s="1" t="s">
        <v>12118</v>
      </c>
      <c r="E5615" s="8" t="s">
        <v>12126</v>
      </c>
      <c r="F5615" s="1" t="s">
        <v>12127</v>
      </c>
      <c r="G5615" s="8" t="s">
        <v>18</v>
      </c>
      <c r="H5615" s="2" t="s">
        <v>19</v>
      </c>
    </row>
    <row r="5616" spans="1:8" ht="50" hidden="1" customHeight="1" x14ac:dyDescent="0.2">
      <c r="A5616" s="9" t="s">
        <v>10471</v>
      </c>
      <c r="B5616" s="1" t="s">
        <v>10472</v>
      </c>
      <c r="C5616" s="8" t="s">
        <v>11789</v>
      </c>
      <c r="D5616" s="1" t="s">
        <v>12118</v>
      </c>
      <c r="E5616" s="8" t="s">
        <v>12128</v>
      </c>
      <c r="F5616" s="1" t="s">
        <v>12129</v>
      </c>
      <c r="G5616" s="8" t="s">
        <v>199</v>
      </c>
      <c r="H5616" s="2" t="s">
        <v>19</v>
      </c>
    </row>
    <row r="5617" spans="1:8" ht="50" hidden="1" customHeight="1" x14ac:dyDescent="0.2">
      <c r="A5617" s="9" t="s">
        <v>10471</v>
      </c>
      <c r="B5617" s="1" t="s">
        <v>10472</v>
      </c>
      <c r="C5617" s="8" t="s">
        <v>11789</v>
      </c>
      <c r="D5617" s="1" t="s">
        <v>12118</v>
      </c>
      <c r="E5617" s="8" t="s">
        <v>62</v>
      </c>
      <c r="F5617" s="1" t="s">
        <v>12130</v>
      </c>
      <c r="G5617" s="8" t="s">
        <v>29</v>
      </c>
      <c r="H5617" s="2" t="s">
        <v>19</v>
      </c>
    </row>
    <row r="5618" spans="1:8" ht="50" hidden="1" customHeight="1" x14ac:dyDescent="0.2">
      <c r="A5618" s="9" t="s">
        <v>10471</v>
      </c>
      <c r="B5618" s="1" t="s">
        <v>10472</v>
      </c>
      <c r="C5618" s="8" t="s">
        <v>12131</v>
      </c>
      <c r="D5618" s="1" t="s">
        <v>12132</v>
      </c>
      <c r="E5618" s="8" t="s">
        <v>12133</v>
      </c>
      <c r="F5618" s="1" t="s">
        <v>12134</v>
      </c>
      <c r="G5618" s="8" t="s">
        <v>151</v>
      </c>
      <c r="H5618" s="2" t="s">
        <v>59</v>
      </c>
    </row>
    <row r="5619" spans="1:8" ht="50" hidden="1" customHeight="1" x14ac:dyDescent="0.2">
      <c r="A5619" s="9" t="s">
        <v>10471</v>
      </c>
      <c r="B5619" s="1" t="s">
        <v>10472</v>
      </c>
      <c r="C5619" s="8" t="s">
        <v>12131</v>
      </c>
      <c r="D5619" s="1" t="s">
        <v>12132</v>
      </c>
      <c r="E5619" s="8" t="s">
        <v>12135</v>
      </c>
      <c r="F5619" s="1" t="s">
        <v>12136</v>
      </c>
      <c r="G5619" s="8" t="s">
        <v>29</v>
      </c>
      <c r="H5619" s="2" t="s">
        <v>19</v>
      </c>
    </row>
    <row r="5620" spans="1:8" ht="50" hidden="1" customHeight="1" x14ac:dyDescent="0.2">
      <c r="A5620" s="9" t="s">
        <v>10471</v>
      </c>
      <c r="B5620" s="1" t="s">
        <v>10472</v>
      </c>
      <c r="C5620" s="8" t="s">
        <v>12131</v>
      </c>
      <c r="D5620" s="1" t="s">
        <v>12132</v>
      </c>
      <c r="E5620" s="8" t="s">
        <v>12137</v>
      </c>
      <c r="F5620" s="1" t="s">
        <v>12138</v>
      </c>
      <c r="G5620" s="8" t="s">
        <v>29</v>
      </c>
      <c r="H5620" s="2" t="s">
        <v>19</v>
      </c>
    </row>
    <row r="5621" spans="1:8" ht="50" hidden="1" customHeight="1" x14ac:dyDescent="0.2">
      <c r="A5621" s="9" t="s">
        <v>10471</v>
      </c>
      <c r="B5621" s="1" t="s">
        <v>10472</v>
      </c>
      <c r="C5621" s="8" t="s">
        <v>12131</v>
      </c>
      <c r="D5621" s="1" t="s">
        <v>12132</v>
      </c>
      <c r="E5621" s="8" t="s">
        <v>12139</v>
      </c>
      <c r="F5621" s="1" t="s">
        <v>12140</v>
      </c>
      <c r="G5621" s="8" t="s">
        <v>29</v>
      </c>
      <c r="H5621" s="2" t="s">
        <v>19</v>
      </c>
    </row>
    <row r="5622" spans="1:8" ht="50" hidden="1" customHeight="1" x14ac:dyDescent="0.2">
      <c r="A5622" s="9" t="s">
        <v>10471</v>
      </c>
      <c r="B5622" s="1" t="s">
        <v>10472</v>
      </c>
      <c r="C5622" s="8" t="s">
        <v>12141</v>
      </c>
      <c r="D5622" s="1" t="s">
        <v>12142</v>
      </c>
      <c r="E5622" s="8" t="s">
        <v>12143</v>
      </c>
      <c r="F5622" s="1" t="s">
        <v>12144</v>
      </c>
      <c r="G5622" s="8" t="s">
        <v>2769</v>
      </c>
      <c r="H5622" s="2" t="s">
        <v>59</v>
      </c>
    </row>
    <row r="5623" spans="1:8" ht="50" hidden="1" customHeight="1" x14ac:dyDescent="0.2">
      <c r="A5623" s="9" t="s">
        <v>10471</v>
      </c>
      <c r="B5623" s="1" t="s">
        <v>10472</v>
      </c>
      <c r="C5623" s="8" t="s">
        <v>12141</v>
      </c>
      <c r="D5623" s="1" t="s">
        <v>12142</v>
      </c>
      <c r="E5623" s="8" t="s">
        <v>12145</v>
      </c>
      <c r="F5623" s="1" t="s">
        <v>12146</v>
      </c>
      <c r="G5623" s="8" t="s">
        <v>151</v>
      </c>
      <c r="H5623" s="2" t="s">
        <v>19</v>
      </c>
    </row>
    <row r="5624" spans="1:8" ht="50" hidden="1" customHeight="1" x14ac:dyDescent="0.2">
      <c r="A5624" s="9" t="s">
        <v>10471</v>
      </c>
      <c r="B5624" s="1" t="s">
        <v>10472</v>
      </c>
      <c r="C5624" s="8" t="s">
        <v>12141</v>
      </c>
      <c r="D5624" s="1" t="s">
        <v>12142</v>
      </c>
      <c r="E5624" s="8" t="s">
        <v>12147</v>
      </c>
      <c r="F5624" s="1" t="s">
        <v>12148</v>
      </c>
      <c r="G5624" s="8" t="s">
        <v>212</v>
      </c>
      <c r="H5624" s="2" t="s">
        <v>19</v>
      </c>
    </row>
    <row r="5625" spans="1:8" ht="50" hidden="1" customHeight="1" x14ac:dyDescent="0.2">
      <c r="A5625" s="9" t="s">
        <v>10471</v>
      </c>
      <c r="B5625" s="1" t="s">
        <v>10472</v>
      </c>
      <c r="C5625" s="8" t="s">
        <v>12141</v>
      </c>
      <c r="D5625" s="1" t="s">
        <v>12142</v>
      </c>
      <c r="E5625" s="8" t="s">
        <v>12149</v>
      </c>
      <c r="F5625" s="1" t="s">
        <v>12150</v>
      </c>
      <c r="G5625" s="8" t="s">
        <v>212</v>
      </c>
      <c r="H5625" s="2" t="s">
        <v>19</v>
      </c>
    </row>
    <row r="5626" spans="1:8" ht="50" hidden="1" customHeight="1" x14ac:dyDescent="0.2">
      <c r="A5626" s="9" t="s">
        <v>10471</v>
      </c>
      <c r="B5626" s="1" t="s">
        <v>10472</v>
      </c>
      <c r="C5626" s="8" t="s">
        <v>12141</v>
      </c>
      <c r="D5626" s="1" t="s">
        <v>12142</v>
      </c>
      <c r="E5626" s="8" t="s">
        <v>12151</v>
      </c>
      <c r="F5626" s="1" t="s">
        <v>12152</v>
      </c>
      <c r="G5626" s="8" t="s">
        <v>151</v>
      </c>
      <c r="H5626" s="2" t="s">
        <v>26</v>
      </c>
    </row>
    <row r="5627" spans="1:8" ht="50" hidden="1" customHeight="1" x14ac:dyDescent="0.2">
      <c r="A5627" s="9" t="s">
        <v>10471</v>
      </c>
      <c r="B5627" s="1" t="s">
        <v>10472</v>
      </c>
      <c r="C5627" s="8" t="s">
        <v>12141</v>
      </c>
      <c r="D5627" s="1" t="s">
        <v>12142</v>
      </c>
      <c r="E5627" s="8" t="s">
        <v>12153</v>
      </c>
      <c r="F5627" s="1" t="s">
        <v>12154</v>
      </c>
      <c r="G5627" s="8" t="s">
        <v>151</v>
      </c>
      <c r="H5627" s="2" t="s">
        <v>59</v>
      </c>
    </row>
    <row r="5628" spans="1:8" ht="50" hidden="1" customHeight="1" x14ac:dyDescent="0.2">
      <c r="A5628" s="9" t="s">
        <v>10471</v>
      </c>
      <c r="B5628" s="1" t="s">
        <v>10472</v>
      </c>
      <c r="C5628" s="8" t="s">
        <v>12090</v>
      </c>
      <c r="D5628" s="1" t="s">
        <v>12089</v>
      </c>
      <c r="E5628" s="8" t="s">
        <v>12155</v>
      </c>
      <c r="F5628" s="1" t="s">
        <v>12156</v>
      </c>
      <c r="G5628" s="8" t="s">
        <v>2660</v>
      </c>
      <c r="H5628" s="2" t="s">
        <v>15</v>
      </c>
    </row>
    <row r="5629" spans="1:8" ht="50" hidden="1" customHeight="1" x14ac:dyDescent="0.2">
      <c r="A5629" s="9" t="s">
        <v>10471</v>
      </c>
      <c r="B5629" s="1" t="s">
        <v>10472</v>
      </c>
      <c r="C5629" s="8" t="s">
        <v>12090</v>
      </c>
      <c r="D5629" s="1" t="s">
        <v>12089</v>
      </c>
      <c r="E5629" s="8" t="s">
        <v>12088</v>
      </c>
      <c r="F5629" s="1" t="s">
        <v>12157</v>
      </c>
      <c r="H5629" s="2" t="s">
        <v>15</v>
      </c>
    </row>
    <row r="5630" spans="1:8" ht="50" hidden="1" customHeight="1" x14ac:dyDescent="0.2">
      <c r="A5630" s="9" t="s">
        <v>10471</v>
      </c>
      <c r="B5630" s="1" t="s">
        <v>10472</v>
      </c>
      <c r="C5630" s="8" t="s">
        <v>11442</v>
      </c>
      <c r="D5630" s="1" t="s">
        <v>12158</v>
      </c>
      <c r="E5630" s="8" t="s">
        <v>12159</v>
      </c>
      <c r="F5630" s="1" t="s">
        <v>12160</v>
      </c>
      <c r="G5630" s="8" t="s">
        <v>40</v>
      </c>
      <c r="H5630" s="2" t="s">
        <v>15</v>
      </c>
    </row>
    <row r="5631" spans="1:8" ht="50" hidden="1" customHeight="1" x14ac:dyDescent="0.2">
      <c r="A5631" s="9" t="s">
        <v>10471</v>
      </c>
      <c r="B5631" s="1" t="s">
        <v>10472</v>
      </c>
      <c r="C5631" s="8" t="s">
        <v>11442</v>
      </c>
      <c r="D5631" s="1" t="s">
        <v>12158</v>
      </c>
      <c r="E5631" s="8" t="s">
        <v>8631</v>
      </c>
      <c r="F5631" s="1" t="s">
        <v>12161</v>
      </c>
      <c r="G5631" s="8" t="s">
        <v>3571</v>
      </c>
      <c r="H5631" s="2" t="s">
        <v>19</v>
      </c>
    </row>
    <row r="5632" spans="1:8" ht="50" hidden="1" customHeight="1" x14ac:dyDescent="0.2">
      <c r="A5632" s="9" t="s">
        <v>10471</v>
      </c>
      <c r="B5632" s="1" t="s">
        <v>10472</v>
      </c>
      <c r="C5632" s="8" t="s">
        <v>11442</v>
      </c>
      <c r="D5632" s="1" t="s">
        <v>12158</v>
      </c>
      <c r="E5632" s="8" t="s">
        <v>12162</v>
      </c>
      <c r="F5632" s="1" t="s">
        <v>12163</v>
      </c>
      <c r="G5632" s="8" t="s">
        <v>18</v>
      </c>
      <c r="H5632" s="2" t="s">
        <v>15</v>
      </c>
    </row>
    <row r="5633" spans="1:8" ht="50" hidden="1" customHeight="1" x14ac:dyDescent="0.2">
      <c r="A5633" s="9" t="s">
        <v>10471</v>
      </c>
      <c r="B5633" s="1" t="s">
        <v>10472</v>
      </c>
      <c r="C5633" s="8" t="s">
        <v>11442</v>
      </c>
      <c r="D5633" s="1" t="s">
        <v>12158</v>
      </c>
      <c r="E5633" s="8" t="s">
        <v>12164</v>
      </c>
      <c r="F5633" s="1" t="s">
        <v>12165</v>
      </c>
      <c r="G5633" s="8" t="s">
        <v>3571</v>
      </c>
      <c r="H5633" s="2" t="s">
        <v>19</v>
      </c>
    </row>
    <row r="5634" spans="1:8" ht="50" hidden="1" customHeight="1" x14ac:dyDescent="0.2">
      <c r="A5634" s="9" t="s">
        <v>10471</v>
      </c>
      <c r="B5634" s="1" t="s">
        <v>10472</v>
      </c>
      <c r="C5634" s="8" t="s">
        <v>11446</v>
      </c>
      <c r="D5634" s="1" t="s">
        <v>12166</v>
      </c>
      <c r="E5634" s="8" t="s">
        <v>12167</v>
      </c>
      <c r="F5634" s="1" t="s">
        <v>12168</v>
      </c>
      <c r="G5634" s="8" t="s">
        <v>29</v>
      </c>
      <c r="H5634" s="2" t="s">
        <v>15</v>
      </c>
    </row>
    <row r="5635" spans="1:8" ht="50" hidden="1" customHeight="1" x14ac:dyDescent="0.2">
      <c r="A5635" s="9" t="s">
        <v>10471</v>
      </c>
      <c r="B5635" s="1" t="s">
        <v>10472</v>
      </c>
      <c r="C5635" s="8" t="s">
        <v>11446</v>
      </c>
      <c r="D5635" s="1" t="s">
        <v>12166</v>
      </c>
      <c r="E5635" s="8" t="s">
        <v>12169</v>
      </c>
      <c r="F5635" s="1" t="s">
        <v>12170</v>
      </c>
      <c r="G5635" s="8" t="s">
        <v>29</v>
      </c>
      <c r="H5635" s="2" t="s">
        <v>15</v>
      </c>
    </row>
    <row r="5636" spans="1:8" ht="50" hidden="1" customHeight="1" x14ac:dyDescent="0.2">
      <c r="A5636" s="9" t="s">
        <v>10471</v>
      </c>
      <c r="B5636" s="1" t="s">
        <v>10472</v>
      </c>
      <c r="C5636" s="8" t="s">
        <v>11446</v>
      </c>
      <c r="D5636" s="1" t="s">
        <v>12166</v>
      </c>
      <c r="E5636" s="8" t="s">
        <v>12171</v>
      </c>
      <c r="F5636" s="1" t="s">
        <v>12172</v>
      </c>
      <c r="G5636" s="8" t="s">
        <v>18</v>
      </c>
      <c r="H5636" s="2" t="s">
        <v>15</v>
      </c>
    </row>
    <row r="5637" spans="1:8" ht="50" hidden="1" customHeight="1" x14ac:dyDescent="0.2">
      <c r="A5637" s="9" t="s">
        <v>10471</v>
      </c>
      <c r="B5637" s="1" t="s">
        <v>10472</v>
      </c>
      <c r="C5637" s="8" t="s">
        <v>11446</v>
      </c>
      <c r="D5637" s="1" t="s">
        <v>12166</v>
      </c>
      <c r="E5637" s="8" t="s">
        <v>12173</v>
      </c>
      <c r="F5637" s="1" t="s">
        <v>12174</v>
      </c>
      <c r="G5637" s="8" t="s">
        <v>29</v>
      </c>
      <c r="H5637" s="2" t="s">
        <v>15</v>
      </c>
    </row>
    <row r="5638" spans="1:8" ht="50" hidden="1" customHeight="1" x14ac:dyDescent="0.2">
      <c r="A5638" s="9" t="s">
        <v>10471</v>
      </c>
      <c r="B5638" s="1" t="s">
        <v>10472</v>
      </c>
      <c r="C5638" s="8" t="s">
        <v>11446</v>
      </c>
      <c r="D5638" s="1" t="s">
        <v>12166</v>
      </c>
      <c r="E5638" s="8" t="s">
        <v>12175</v>
      </c>
      <c r="F5638" s="1" t="s">
        <v>12176</v>
      </c>
      <c r="G5638" s="8" t="s">
        <v>199</v>
      </c>
      <c r="H5638" s="2" t="s">
        <v>15</v>
      </c>
    </row>
    <row r="5639" spans="1:8" ht="50" hidden="1" customHeight="1" x14ac:dyDescent="0.2">
      <c r="A5639" s="9" t="s">
        <v>10471</v>
      </c>
      <c r="B5639" s="1" t="s">
        <v>10472</v>
      </c>
      <c r="C5639" s="8" t="s">
        <v>12177</v>
      </c>
      <c r="D5639" s="1" t="s">
        <v>12178</v>
      </c>
      <c r="E5639" s="8" t="s">
        <v>12179</v>
      </c>
      <c r="F5639" s="1" t="s">
        <v>12180</v>
      </c>
      <c r="G5639" s="8" t="s">
        <v>11668</v>
      </c>
      <c r="H5639" s="2" t="s">
        <v>19</v>
      </c>
    </row>
    <row r="5640" spans="1:8" ht="50" hidden="1" customHeight="1" x14ac:dyDescent="0.2">
      <c r="A5640" s="9" t="s">
        <v>10471</v>
      </c>
      <c r="B5640" s="1" t="s">
        <v>10472</v>
      </c>
      <c r="C5640" s="8" t="s">
        <v>12177</v>
      </c>
      <c r="D5640" s="1" t="s">
        <v>12178</v>
      </c>
      <c r="E5640" s="8" t="s">
        <v>27</v>
      </c>
      <c r="F5640" s="1" t="s">
        <v>12181</v>
      </c>
      <c r="G5640" s="8" t="s">
        <v>29</v>
      </c>
      <c r="H5640" s="2" t="s">
        <v>15</v>
      </c>
    </row>
    <row r="5641" spans="1:8" ht="50" hidden="1" customHeight="1" x14ac:dyDescent="0.2">
      <c r="A5641" s="9" t="s">
        <v>10471</v>
      </c>
      <c r="B5641" s="1" t="s">
        <v>10472</v>
      </c>
      <c r="C5641" s="8" t="s">
        <v>12177</v>
      </c>
      <c r="D5641" s="1" t="s">
        <v>12178</v>
      </c>
      <c r="E5641" s="8" t="s">
        <v>12182</v>
      </c>
      <c r="F5641" s="1" t="s">
        <v>12183</v>
      </c>
      <c r="G5641" s="8" t="s">
        <v>12184</v>
      </c>
      <c r="H5641" s="2" t="s">
        <v>19</v>
      </c>
    </row>
    <row r="5642" spans="1:8" ht="50" hidden="1" customHeight="1" x14ac:dyDescent="0.2">
      <c r="A5642" s="9" t="s">
        <v>10471</v>
      </c>
      <c r="B5642" s="1" t="s">
        <v>10472</v>
      </c>
      <c r="C5642" s="8" t="s">
        <v>12177</v>
      </c>
      <c r="D5642" s="1" t="s">
        <v>12178</v>
      </c>
      <c r="E5642" s="8" t="s">
        <v>12185</v>
      </c>
      <c r="F5642" s="1" t="s">
        <v>12186</v>
      </c>
      <c r="G5642" s="8" t="s">
        <v>447</v>
      </c>
      <c r="H5642" s="2" t="s">
        <v>19</v>
      </c>
    </row>
    <row r="5643" spans="1:8" ht="50" hidden="1" customHeight="1" x14ac:dyDescent="0.2">
      <c r="A5643" s="9" t="s">
        <v>10471</v>
      </c>
      <c r="B5643" s="1" t="s">
        <v>10472</v>
      </c>
      <c r="C5643" s="8" t="s">
        <v>12177</v>
      </c>
      <c r="D5643" s="1" t="s">
        <v>12178</v>
      </c>
      <c r="E5643" s="8" t="s">
        <v>12187</v>
      </c>
      <c r="F5643" s="1" t="s">
        <v>12188</v>
      </c>
      <c r="H5643" s="2" t="s">
        <v>19</v>
      </c>
    </row>
    <row r="5644" spans="1:8" ht="50" hidden="1" customHeight="1" x14ac:dyDescent="0.2">
      <c r="A5644" s="9" t="s">
        <v>10471</v>
      </c>
      <c r="B5644" s="1" t="s">
        <v>10472</v>
      </c>
      <c r="C5644" s="8" t="s">
        <v>12184</v>
      </c>
      <c r="D5644" s="1" t="s">
        <v>12189</v>
      </c>
      <c r="E5644" s="8" t="s">
        <v>12190</v>
      </c>
      <c r="F5644" s="1" t="s">
        <v>12191</v>
      </c>
      <c r="G5644" s="8" t="s">
        <v>40</v>
      </c>
      <c r="H5644" s="2" t="s">
        <v>19</v>
      </c>
    </row>
    <row r="5645" spans="1:8" ht="50" hidden="1" customHeight="1" x14ac:dyDescent="0.2">
      <c r="A5645" s="9" t="s">
        <v>10471</v>
      </c>
      <c r="B5645" s="1" t="s">
        <v>10472</v>
      </c>
      <c r="C5645" s="8" t="s">
        <v>12184</v>
      </c>
      <c r="D5645" s="1" t="s">
        <v>12189</v>
      </c>
      <c r="E5645" s="8" t="s">
        <v>12192</v>
      </c>
      <c r="F5645" s="1" t="s">
        <v>12193</v>
      </c>
      <c r="G5645" s="8" t="s">
        <v>199</v>
      </c>
      <c r="H5645" s="2" t="s">
        <v>19</v>
      </c>
    </row>
    <row r="5646" spans="1:8" ht="50" hidden="1" customHeight="1" x14ac:dyDescent="0.2">
      <c r="A5646" s="9" t="s">
        <v>10471</v>
      </c>
      <c r="B5646" s="1" t="s">
        <v>10472</v>
      </c>
      <c r="C5646" s="8" t="s">
        <v>12184</v>
      </c>
      <c r="D5646" s="1" t="s">
        <v>12189</v>
      </c>
      <c r="E5646" s="8" t="s">
        <v>8708</v>
      </c>
      <c r="F5646" s="1" t="s">
        <v>12194</v>
      </c>
      <c r="G5646" s="8" t="s">
        <v>2149</v>
      </c>
      <c r="H5646" s="2" t="s">
        <v>26</v>
      </c>
    </row>
    <row r="5647" spans="1:8" ht="50" hidden="1" customHeight="1" x14ac:dyDescent="0.2">
      <c r="A5647" s="9" t="s">
        <v>10471</v>
      </c>
      <c r="B5647" s="1" t="s">
        <v>10472</v>
      </c>
      <c r="C5647" s="8" t="s">
        <v>5691</v>
      </c>
      <c r="D5647" s="1" t="s">
        <v>12195</v>
      </c>
      <c r="E5647" s="8" t="s">
        <v>12196</v>
      </c>
      <c r="F5647" s="1" t="s">
        <v>12197</v>
      </c>
      <c r="G5647" s="8" t="s">
        <v>32</v>
      </c>
      <c r="H5647" s="2" t="s">
        <v>19</v>
      </c>
    </row>
    <row r="5648" spans="1:8" ht="50" hidden="1" customHeight="1" x14ac:dyDescent="0.2">
      <c r="A5648" s="9" t="s">
        <v>10471</v>
      </c>
      <c r="B5648" s="1" t="s">
        <v>10472</v>
      </c>
      <c r="C5648" s="8" t="s">
        <v>5691</v>
      </c>
      <c r="D5648" s="1" t="s">
        <v>12195</v>
      </c>
      <c r="E5648" s="8" t="s">
        <v>12198</v>
      </c>
      <c r="F5648" s="1" t="s">
        <v>12199</v>
      </c>
      <c r="G5648" s="8" t="s">
        <v>40</v>
      </c>
      <c r="H5648" s="2" t="s">
        <v>19</v>
      </c>
    </row>
    <row r="5649" spans="1:8" ht="50" hidden="1" customHeight="1" x14ac:dyDescent="0.2">
      <c r="A5649" s="9" t="s">
        <v>10471</v>
      </c>
      <c r="B5649" s="1" t="s">
        <v>10472</v>
      </c>
      <c r="C5649" s="8" t="s">
        <v>5691</v>
      </c>
      <c r="D5649" s="1" t="s">
        <v>12195</v>
      </c>
      <c r="E5649" s="8" t="s">
        <v>12200</v>
      </c>
      <c r="F5649" s="1" t="s">
        <v>12201</v>
      </c>
      <c r="G5649" s="8" t="s">
        <v>40</v>
      </c>
      <c r="H5649" s="2" t="s">
        <v>19</v>
      </c>
    </row>
    <row r="5650" spans="1:8" ht="50" hidden="1" customHeight="1" x14ac:dyDescent="0.2">
      <c r="A5650" s="9" t="s">
        <v>10471</v>
      </c>
      <c r="B5650" s="1" t="s">
        <v>10472</v>
      </c>
      <c r="C5650" s="8" t="s">
        <v>5691</v>
      </c>
      <c r="D5650" s="1" t="s">
        <v>12195</v>
      </c>
      <c r="E5650" s="8" t="s">
        <v>12202</v>
      </c>
      <c r="F5650" s="1" t="s">
        <v>12203</v>
      </c>
      <c r="G5650" s="8" t="s">
        <v>40</v>
      </c>
      <c r="H5650" s="2" t="s">
        <v>19</v>
      </c>
    </row>
    <row r="5651" spans="1:8" ht="50" hidden="1" customHeight="1" x14ac:dyDescent="0.2">
      <c r="A5651" s="9" t="s">
        <v>10471</v>
      </c>
      <c r="B5651" s="1" t="s">
        <v>10472</v>
      </c>
      <c r="C5651" s="8" t="s">
        <v>5691</v>
      </c>
      <c r="D5651" s="1" t="s">
        <v>12195</v>
      </c>
      <c r="E5651" s="8" t="s">
        <v>12204</v>
      </c>
      <c r="F5651" s="1" t="s">
        <v>12205</v>
      </c>
      <c r="G5651" s="8" t="s">
        <v>40</v>
      </c>
      <c r="H5651" s="2" t="s">
        <v>19</v>
      </c>
    </row>
    <row r="5652" spans="1:8" ht="50" hidden="1" customHeight="1" x14ac:dyDescent="0.2">
      <c r="A5652" s="9" t="s">
        <v>10471</v>
      </c>
      <c r="B5652" s="1" t="s">
        <v>10472</v>
      </c>
      <c r="C5652" s="8" t="s">
        <v>5691</v>
      </c>
      <c r="D5652" s="1" t="s">
        <v>12195</v>
      </c>
      <c r="E5652" s="8" t="s">
        <v>12206</v>
      </c>
      <c r="F5652" s="1" t="s">
        <v>12207</v>
      </c>
      <c r="G5652" s="8" t="s">
        <v>12208</v>
      </c>
      <c r="H5652" s="2" t="s">
        <v>19</v>
      </c>
    </row>
    <row r="5653" spans="1:8" ht="50" hidden="1" customHeight="1" x14ac:dyDescent="0.2">
      <c r="A5653" s="9" t="s">
        <v>10471</v>
      </c>
      <c r="B5653" s="1" t="s">
        <v>10472</v>
      </c>
      <c r="C5653" s="8" t="s">
        <v>5691</v>
      </c>
      <c r="D5653" s="1" t="s">
        <v>12195</v>
      </c>
      <c r="E5653" s="8" t="s">
        <v>12209</v>
      </c>
      <c r="F5653" s="1" t="s">
        <v>12210</v>
      </c>
      <c r="G5653" s="8" t="s">
        <v>29</v>
      </c>
      <c r="H5653" s="2" t="s">
        <v>59</v>
      </c>
    </row>
    <row r="5654" spans="1:8" ht="50" hidden="1" customHeight="1" x14ac:dyDescent="0.2">
      <c r="A5654" s="9" t="s">
        <v>10471</v>
      </c>
      <c r="B5654" s="1" t="s">
        <v>10472</v>
      </c>
      <c r="C5654" s="8" t="s">
        <v>5691</v>
      </c>
      <c r="D5654" s="1" t="s">
        <v>12195</v>
      </c>
      <c r="E5654" s="8" t="s">
        <v>12211</v>
      </c>
      <c r="F5654" s="1" t="s">
        <v>12212</v>
      </c>
      <c r="G5654" s="8" t="s">
        <v>1166</v>
      </c>
      <c r="H5654" s="2" t="s">
        <v>19</v>
      </c>
    </row>
    <row r="5655" spans="1:8" ht="50" hidden="1" customHeight="1" x14ac:dyDescent="0.2">
      <c r="A5655" s="9" t="s">
        <v>10471</v>
      </c>
      <c r="B5655" s="1" t="s">
        <v>10472</v>
      </c>
      <c r="C5655" s="8" t="s">
        <v>5691</v>
      </c>
      <c r="D5655" s="1" t="s">
        <v>12195</v>
      </c>
      <c r="E5655" s="8" t="s">
        <v>12213</v>
      </c>
      <c r="F5655" s="1" t="s">
        <v>12214</v>
      </c>
      <c r="G5655" s="8" t="s">
        <v>447</v>
      </c>
      <c r="H5655" s="2" t="s">
        <v>15</v>
      </c>
    </row>
    <row r="5656" spans="1:8" ht="50" hidden="1" customHeight="1" x14ac:dyDescent="0.2">
      <c r="A5656" s="9" t="s">
        <v>10471</v>
      </c>
      <c r="B5656" s="1" t="s">
        <v>10472</v>
      </c>
      <c r="C5656" s="8" t="s">
        <v>5691</v>
      </c>
      <c r="D5656" s="1" t="s">
        <v>12195</v>
      </c>
      <c r="E5656" s="8" t="s">
        <v>7264</v>
      </c>
      <c r="F5656" s="1" t="s">
        <v>12215</v>
      </c>
      <c r="G5656" s="8" t="s">
        <v>29</v>
      </c>
      <c r="H5656" s="2" t="s">
        <v>15</v>
      </c>
    </row>
    <row r="5657" spans="1:8" ht="50" hidden="1" customHeight="1" x14ac:dyDescent="0.2">
      <c r="A5657" s="9" t="s">
        <v>10471</v>
      </c>
      <c r="B5657" s="1" t="s">
        <v>10472</v>
      </c>
      <c r="C5657" s="8" t="s">
        <v>5691</v>
      </c>
      <c r="D5657" s="1" t="s">
        <v>12195</v>
      </c>
      <c r="E5657" s="8" t="s">
        <v>12216</v>
      </c>
      <c r="F5657" s="1" t="s">
        <v>12217</v>
      </c>
      <c r="G5657" s="8" t="s">
        <v>151</v>
      </c>
      <c r="H5657" s="2" t="s">
        <v>15</v>
      </c>
    </row>
    <row r="5658" spans="1:8" ht="50" hidden="1" customHeight="1" x14ac:dyDescent="0.2">
      <c r="A5658" s="9" t="s">
        <v>10471</v>
      </c>
      <c r="B5658" s="1" t="s">
        <v>10472</v>
      </c>
      <c r="C5658" s="8" t="s">
        <v>5691</v>
      </c>
      <c r="D5658" s="1" t="s">
        <v>12195</v>
      </c>
      <c r="E5658" s="8" t="s">
        <v>12218</v>
      </c>
      <c r="F5658" s="1" t="s">
        <v>12219</v>
      </c>
      <c r="G5658" s="8" t="s">
        <v>29</v>
      </c>
      <c r="H5658" s="2" t="s">
        <v>59</v>
      </c>
    </row>
    <row r="5659" spans="1:8" ht="50" hidden="1" customHeight="1" x14ac:dyDescent="0.2">
      <c r="A5659" s="9" t="s">
        <v>10471</v>
      </c>
      <c r="B5659" s="1" t="s">
        <v>10472</v>
      </c>
      <c r="C5659" s="8" t="s">
        <v>5691</v>
      </c>
      <c r="D5659" s="1" t="s">
        <v>12195</v>
      </c>
      <c r="E5659" s="8" t="s">
        <v>12220</v>
      </c>
      <c r="F5659" s="1" t="s">
        <v>12221</v>
      </c>
      <c r="G5659" s="8" t="s">
        <v>151</v>
      </c>
      <c r="H5659" s="2" t="s">
        <v>15</v>
      </c>
    </row>
    <row r="5660" spans="1:8" ht="50" hidden="1" customHeight="1" x14ac:dyDescent="0.2">
      <c r="A5660" s="9" t="s">
        <v>10471</v>
      </c>
      <c r="B5660" s="1" t="s">
        <v>10472</v>
      </c>
      <c r="C5660" s="8" t="s">
        <v>5691</v>
      </c>
      <c r="D5660" s="1" t="s">
        <v>12195</v>
      </c>
      <c r="E5660" s="8" t="s">
        <v>12222</v>
      </c>
      <c r="F5660" s="1" t="s">
        <v>12223</v>
      </c>
      <c r="G5660" s="8" t="s">
        <v>12224</v>
      </c>
      <c r="H5660" s="2" t="s">
        <v>59</v>
      </c>
    </row>
    <row r="5661" spans="1:8" ht="50" hidden="1" customHeight="1" x14ac:dyDescent="0.2">
      <c r="A5661" s="9" t="s">
        <v>10471</v>
      </c>
      <c r="B5661" s="1" t="s">
        <v>10472</v>
      </c>
      <c r="C5661" s="8" t="s">
        <v>5691</v>
      </c>
      <c r="D5661" s="1" t="s">
        <v>12195</v>
      </c>
      <c r="E5661" s="8" t="s">
        <v>12225</v>
      </c>
      <c r="F5661" s="1" t="s">
        <v>12226</v>
      </c>
      <c r="G5661" s="8" t="s">
        <v>12227</v>
      </c>
      <c r="H5661" s="2" t="s">
        <v>59</v>
      </c>
    </row>
    <row r="5662" spans="1:8" ht="50" hidden="1" customHeight="1" x14ac:dyDescent="0.2">
      <c r="A5662" s="9" t="s">
        <v>10471</v>
      </c>
      <c r="B5662" s="1" t="s">
        <v>10472</v>
      </c>
      <c r="C5662" s="8" t="s">
        <v>12227</v>
      </c>
      <c r="D5662" s="1" t="s">
        <v>12226</v>
      </c>
      <c r="E5662" s="8" t="s">
        <v>12228</v>
      </c>
      <c r="F5662" s="1" t="s">
        <v>12229</v>
      </c>
      <c r="G5662" s="8" t="s">
        <v>32</v>
      </c>
      <c r="H5662" s="2" t="s">
        <v>15</v>
      </c>
    </row>
    <row r="5663" spans="1:8" ht="50" hidden="1" customHeight="1" x14ac:dyDescent="0.2">
      <c r="A5663" s="9" t="s">
        <v>10471</v>
      </c>
      <c r="B5663" s="1" t="s">
        <v>10472</v>
      </c>
      <c r="C5663" s="8" t="s">
        <v>12227</v>
      </c>
      <c r="D5663" s="1" t="s">
        <v>12226</v>
      </c>
      <c r="E5663" s="8" t="s">
        <v>12230</v>
      </c>
      <c r="F5663" s="1" t="s">
        <v>12231</v>
      </c>
      <c r="G5663" s="8" t="s">
        <v>10757</v>
      </c>
      <c r="H5663" s="2" t="s">
        <v>15</v>
      </c>
    </row>
    <row r="5664" spans="1:8" ht="50" hidden="1" customHeight="1" x14ac:dyDescent="0.2">
      <c r="A5664" s="9" t="s">
        <v>10471</v>
      </c>
      <c r="B5664" s="1" t="s">
        <v>10472</v>
      </c>
      <c r="C5664" s="8" t="s">
        <v>12227</v>
      </c>
      <c r="D5664" s="1" t="s">
        <v>12226</v>
      </c>
      <c r="E5664" s="8" t="s">
        <v>12232</v>
      </c>
      <c r="F5664" s="1" t="s">
        <v>12233</v>
      </c>
      <c r="G5664" s="8" t="s">
        <v>18</v>
      </c>
      <c r="H5664" s="2" t="s">
        <v>15</v>
      </c>
    </row>
    <row r="5665" spans="1:8" ht="50" hidden="1" customHeight="1" x14ac:dyDescent="0.2">
      <c r="A5665" s="9" t="s">
        <v>10471</v>
      </c>
      <c r="B5665" s="1" t="s">
        <v>10472</v>
      </c>
      <c r="C5665" s="8" t="s">
        <v>12227</v>
      </c>
      <c r="D5665" s="1" t="s">
        <v>12226</v>
      </c>
      <c r="E5665" s="8" t="s">
        <v>12225</v>
      </c>
      <c r="F5665" s="1" t="s">
        <v>12234</v>
      </c>
      <c r="G5665" s="8" t="s">
        <v>12235</v>
      </c>
      <c r="H5665" s="2" t="s">
        <v>15</v>
      </c>
    </row>
    <row r="5666" spans="1:8" ht="50" hidden="1" customHeight="1" x14ac:dyDescent="0.2">
      <c r="A5666" s="9" t="s">
        <v>10471</v>
      </c>
      <c r="B5666" s="1" t="s">
        <v>10472</v>
      </c>
      <c r="C5666" s="8" t="s">
        <v>12236</v>
      </c>
      <c r="D5666" s="1" t="s">
        <v>12237</v>
      </c>
      <c r="E5666" s="8" t="s">
        <v>12238</v>
      </c>
      <c r="F5666" s="1" t="s">
        <v>12239</v>
      </c>
      <c r="G5666" s="8" t="s">
        <v>18</v>
      </c>
      <c r="H5666" s="2" t="s">
        <v>19</v>
      </c>
    </row>
    <row r="5667" spans="1:8" ht="50" hidden="1" customHeight="1" x14ac:dyDescent="0.2">
      <c r="A5667" s="9" t="s">
        <v>10471</v>
      </c>
      <c r="B5667" s="1" t="s">
        <v>10472</v>
      </c>
      <c r="C5667" s="8" t="s">
        <v>12236</v>
      </c>
      <c r="D5667" s="1" t="s">
        <v>12237</v>
      </c>
      <c r="E5667" s="8" t="s">
        <v>12240</v>
      </c>
      <c r="F5667" s="1" t="s">
        <v>12241</v>
      </c>
      <c r="G5667" s="8" t="s">
        <v>29</v>
      </c>
      <c r="H5667" s="2" t="s">
        <v>19</v>
      </c>
    </row>
    <row r="5668" spans="1:8" ht="50" hidden="1" customHeight="1" x14ac:dyDescent="0.2">
      <c r="A5668" s="9" t="s">
        <v>10471</v>
      </c>
      <c r="B5668" s="1" t="s">
        <v>10472</v>
      </c>
      <c r="C5668" s="8" t="s">
        <v>12236</v>
      </c>
      <c r="D5668" s="1" t="s">
        <v>12237</v>
      </c>
      <c r="E5668" s="8" t="s">
        <v>10794</v>
      </c>
      <c r="F5668" s="1" t="s">
        <v>12242</v>
      </c>
      <c r="G5668" s="8" t="s">
        <v>10796</v>
      </c>
      <c r="H5668" s="2" t="s">
        <v>59</v>
      </c>
    </row>
    <row r="5669" spans="1:8" ht="50" hidden="1" customHeight="1" x14ac:dyDescent="0.2">
      <c r="A5669" s="9" t="s">
        <v>10471</v>
      </c>
      <c r="B5669" s="1" t="s">
        <v>10472</v>
      </c>
      <c r="C5669" s="8" t="s">
        <v>12236</v>
      </c>
      <c r="D5669" s="1" t="s">
        <v>12237</v>
      </c>
      <c r="E5669" s="8" t="s">
        <v>12243</v>
      </c>
      <c r="F5669" s="1" t="s">
        <v>12244</v>
      </c>
      <c r="G5669" s="8" t="s">
        <v>29</v>
      </c>
      <c r="H5669" s="2" t="s">
        <v>19</v>
      </c>
    </row>
    <row r="5670" spans="1:8" ht="50" hidden="1" customHeight="1" x14ac:dyDescent="0.2">
      <c r="A5670" s="9" t="s">
        <v>10471</v>
      </c>
      <c r="B5670" s="1" t="s">
        <v>10472</v>
      </c>
      <c r="C5670" s="8" t="s">
        <v>12236</v>
      </c>
      <c r="D5670" s="1" t="s">
        <v>12237</v>
      </c>
      <c r="E5670" s="8" t="s">
        <v>10629</v>
      </c>
      <c r="F5670" s="1" t="s">
        <v>12245</v>
      </c>
      <c r="G5670" s="8" t="s">
        <v>40</v>
      </c>
      <c r="H5670" s="2" t="s">
        <v>19</v>
      </c>
    </row>
    <row r="5671" spans="1:8" ht="50" hidden="1" customHeight="1" x14ac:dyDescent="0.2">
      <c r="A5671" s="9" t="s">
        <v>10471</v>
      </c>
      <c r="B5671" s="1" t="s">
        <v>10472</v>
      </c>
      <c r="C5671" s="8" t="s">
        <v>12236</v>
      </c>
      <c r="D5671" s="1" t="s">
        <v>12237</v>
      </c>
      <c r="E5671" s="8" t="s">
        <v>12246</v>
      </c>
      <c r="F5671" s="1" t="s">
        <v>12247</v>
      </c>
      <c r="G5671" s="8" t="s">
        <v>3571</v>
      </c>
      <c r="H5671" s="2" t="s">
        <v>19</v>
      </c>
    </row>
    <row r="5672" spans="1:8" ht="50" hidden="1" customHeight="1" x14ac:dyDescent="0.2">
      <c r="A5672" s="9" t="s">
        <v>10471</v>
      </c>
      <c r="B5672" s="1" t="s">
        <v>10472</v>
      </c>
      <c r="C5672" s="8" t="s">
        <v>12236</v>
      </c>
      <c r="D5672" s="1" t="s">
        <v>12237</v>
      </c>
      <c r="E5672" s="8" t="s">
        <v>11826</v>
      </c>
      <c r="F5672" s="1" t="s">
        <v>12248</v>
      </c>
      <c r="G5672" s="8" t="s">
        <v>1730</v>
      </c>
      <c r="H5672" s="2" t="s">
        <v>15</v>
      </c>
    </row>
    <row r="5673" spans="1:8" ht="50" hidden="1" customHeight="1" x14ac:dyDescent="0.2">
      <c r="A5673" s="9" t="s">
        <v>10471</v>
      </c>
      <c r="B5673" s="1" t="s">
        <v>10472</v>
      </c>
      <c r="C5673" s="8" t="s">
        <v>11070</v>
      </c>
      <c r="D5673" s="1" t="s">
        <v>12249</v>
      </c>
      <c r="E5673" s="8" t="s">
        <v>12250</v>
      </c>
      <c r="F5673" s="1" t="s">
        <v>12251</v>
      </c>
      <c r="G5673" s="8" t="s">
        <v>212</v>
      </c>
      <c r="H5673" s="2" t="s">
        <v>19</v>
      </c>
    </row>
    <row r="5674" spans="1:8" ht="50" hidden="1" customHeight="1" x14ac:dyDescent="0.2">
      <c r="A5674" s="9" t="s">
        <v>10471</v>
      </c>
      <c r="B5674" s="1" t="s">
        <v>10472</v>
      </c>
      <c r="C5674" s="8" t="s">
        <v>11070</v>
      </c>
      <c r="D5674" s="1" t="s">
        <v>12249</v>
      </c>
      <c r="E5674" s="8" t="s">
        <v>12252</v>
      </c>
      <c r="F5674" s="1" t="s">
        <v>12253</v>
      </c>
      <c r="G5674" s="8" t="s">
        <v>111</v>
      </c>
      <c r="H5674" s="2" t="s">
        <v>19</v>
      </c>
    </row>
    <row r="5675" spans="1:8" ht="50" hidden="1" customHeight="1" x14ac:dyDescent="0.2">
      <c r="A5675" s="9" t="s">
        <v>10471</v>
      </c>
      <c r="B5675" s="1" t="s">
        <v>10472</v>
      </c>
      <c r="C5675" s="8" t="s">
        <v>11544</v>
      </c>
      <c r="D5675" s="1" t="s">
        <v>11543</v>
      </c>
      <c r="E5675" s="8" t="s">
        <v>12254</v>
      </c>
      <c r="F5675" s="1" t="s">
        <v>12255</v>
      </c>
      <c r="G5675" s="8" t="s">
        <v>29</v>
      </c>
      <c r="H5675" s="2" t="s">
        <v>15</v>
      </c>
    </row>
    <row r="5676" spans="1:8" ht="50" hidden="1" customHeight="1" x14ac:dyDescent="0.2">
      <c r="A5676" s="9" t="s">
        <v>10471</v>
      </c>
      <c r="B5676" s="1" t="s">
        <v>10472</v>
      </c>
      <c r="C5676" s="8" t="s">
        <v>11544</v>
      </c>
      <c r="D5676" s="1" t="s">
        <v>11543</v>
      </c>
      <c r="E5676" s="8" t="s">
        <v>12256</v>
      </c>
      <c r="F5676" s="1" t="s">
        <v>12257</v>
      </c>
      <c r="G5676" s="8" t="s">
        <v>111</v>
      </c>
      <c r="H5676" s="2" t="s">
        <v>19</v>
      </c>
    </row>
    <row r="5677" spans="1:8" ht="50" hidden="1" customHeight="1" x14ac:dyDescent="0.2">
      <c r="A5677" s="9" t="s">
        <v>10471</v>
      </c>
      <c r="B5677" s="1" t="s">
        <v>10472</v>
      </c>
      <c r="C5677" s="8" t="s">
        <v>11544</v>
      </c>
      <c r="D5677" s="1" t="s">
        <v>11543</v>
      </c>
      <c r="E5677" s="8" t="s">
        <v>12258</v>
      </c>
      <c r="F5677" s="1" t="s">
        <v>12259</v>
      </c>
      <c r="G5677" s="8" t="s">
        <v>10793</v>
      </c>
      <c r="H5677" s="2" t="s">
        <v>59</v>
      </c>
    </row>
    <row r="5678" spans="1:8" ht="50" hidden="1" customHeight="1" x14ac:dyDescent="0.2">
      <c r="A5678" s="9" t="s">
        <v>10471</v>
      </c>
      <c r="B5678" s="1" t="s">
        <v>10472</v>
      </c>
      <c r="C5678" s="8" t="s">
        <v>11544</v>
      </c>
      <c r="D5678" s="1" t="s">
        <v>11543</v>
      </c>
      <c r="E5678" s="8" t="s">
        <v>12260</v>
      </c>
      <c r="F5678" s="1" t="s">
        <v>12261</v>
      </c>
      <c r="G5678" s="8" t="s">
        <v>12262</v>
      </c>
      <c r="H5678" s="2" t="s">
        <v>15</v>
      </c>
    </row>
    <row r="5679" spans="1:8" ht="50" hidden="1" customHeight="1" x14ac:dyDescent="0.2">
      <c r="A5679" s="9" t="s">
        <v>10471</v>
      </c>
      <c r="B5679" s="1" t="s">
        <v>10472</v>
      </c>
      <c r="C5679" s="8" t="s">
        <v>11544</v>
      </c>
      <c r="D5679" s="1" t="s">
        <v>11543</v>
      </c>
      <c r="E5679" s="8" t="s">
        <v>12263</v>
      </c>
      <c r="F5679" s="1" t="s">
        <v>12264</v>
      </c>
      <c r="G5679" s="8" t="s">
        <v>111</v>
      </c>
      <c r="H5679" s="2" t="s">
        <v>19</v>
      </c>
    </row>
    <row r="5680" spans="1:8" ht="50" hidden="1" customHeight="1" x14ac:dyDescent="0.2">
      <c r="A5680" s="9" t="s">
        <v>10471</v>
      </c>
      <c r="B5680" s="1" t="s">
        <v>10472</v>
      </c>
      <c r="C5680" s="8" t="s">
        <v>11544</v>
      </c>
      <c r="D5680" s="1" t="s">
        <v>11543</v>
      </c>
      <c r="E5680" s="8" t="s">
        <v>12265</v>
      </c>
      <c r="F5680" s="1" t="s">
        <v>12266</v>
      </c>
      <c r="G5680" s="8" t="s">
        <v>12061</v>
      </c>
      <c r="H5680" s="2" t="s">
        <v>15</v>
      </c>
    </row>
    <row r="5681" spans="1:8" ht="50" hidden="1" customHeight="1" x14ac:dyDescent="0.2">
      <c r="A5681" s="9" t="s">
        <v>10471</v>
      </c>
      <c r="B5681" s="1" t="s">
        <v>10472</v>
      </c>
      <c r="C5681" s="8" t="s">
        <v>11544</v>
      </c>
      <c r="D5681" s="1" t="s">
        <v>11543</v>
      </c>
      <c r="E5681" s="8" t="s">
        <v>12267</v>
      </c>
      <c r="F5681" s="1" t="s">
        <v>12268</v>
      </c>
      <c r="G5681" s="8" t="s">
        <v>10064</v>
      </c>
      <c r="H5681" s="2" t="s">
        <v>19</v>
      </c>
    </row>
    <row r="5682" spans="1:8" ht="50" hidden="1" customHeight="1" x14ac:dyDescent="0.2">
      <c r="A5682" s="9" t="s">
        <v>10471</v>
      </c>
      <c r="B5682" s="1" t="s">
        <v>10472</v>
      </c>
      <c r="C5682" s="8" t="s">
        <v>11544</v>
      </c>
      <c r="D5682" s="1" t="s">
        <v>11543</v>
      </c>
      <c r="E5682" s="8" t="s">
        <v>12269</v>
      </c>
      <c r="F5682" s="1" t="s">
        <v>12270</v>
      </c>
      <c r="G5682" s="8" t="s">
        <v>343</v>
      </c>
      <c r="H5682" s="2" t="s">
        <v>15</v>
      </c>
    </row>
    <row r="5683" spans="1:8" ht="50" hidden="1" customHeight="1" x14ac:dyDescent="0.2">
      <c r="A5683" s="9" t="s">
        <v>10471</v>
      </c>
      <c r="B5683" s="1" t="s">
        <v>10472</v>
      </c>
      <c r="C5683" s="8" t="s">
        <v>11544</v>
      </c>
      <c r="D5683" s="1" t="s">
        <v>11543</v>
      </c>
      <c r="E5683" s="8" t="s">
        <v>12271</v>
      </c>
      <c r="F5683" s="1" t="s">
        <v>12272</v>
      </c>
      <c r="G5683" s="8" t="s">
        <v>12273</v>
      </c>
      <c r="H5683" s="2" t="s">
        <v>19</v>
      </c>
    </row>
    <row r="5684" spans="1:8" ht="50" hidden="1" customHeight="1" x14ac:dyDescent="0.2">
      <c r="A5684" s="9" t="s">
        <v>10471</v>
      </c>
      <c r="B5684" s="1" t="s">
        <v>10472</v>
      </c>
      <c r="C5684" s="8" t="s">
        <v>11544</v>
      </c>
      <c r="D5684" s="1" t="s">
        <v>11543</v>
      </c>
      <c r="E5684" s="8" t="s">
        <v>11572</v>
      </c>
      <c r="F5684" s="1" t="s">
        <v>12274</v>
      </c>
      <c r="G5684" s="8" t="s">
        <v>29</v>
      </c>
      <c r="H5684" s="2" t="s">
        <v>15</v>
      </c>
    </row>
    <row r="5685" spans="1:8" ht="50" hidden="1" customHeight="1" x14ac:dyDescent="0.2">
      <c r="A5685" s="9" t="s">
        <v>10471</v>
      </c>
      <c r="B5685" s="1" t="s">
        <v>10472</v>
      </c>
      <c r="C5685" s="8" t="s">
        <v>11544</v>
      </c>
      <c r="D5685" s="1" t="s">
        <v>11543</v>
      </c>
      <c r="E5685" s="8" t="s">
        <v>12275</v>
      </c>
      <c r="F5685" s="1" t="s">
        <v>12276</v>
      </c>
      <c r="G5685" s="8" t="s">
        <v>40</v>
      </c>
      <c r="H5685" s="2" t="s">
        <v>15</v>
      </c>
    </row>
    <row r="5686" spans="1:8" ht="50" hidden="1" customHeight="1" x14ac:dyDescent="0.2">
      <c r="A5686" s="9" t="s">
        <v>10471</v>
      </c>
      <c r="B5686" s="1" t="s">
        <v>10472</v>
      </c>
      <c r="C5686" s="8" t="s">
        <v>11544</v>
      </c>
      <c r="D5686" s="1" t="s">
        <v>11543</v>
      </c>
      <c r="E5686" s="8" t="s">
        <v>11577</v>
      </c>
      <c r="F5686" s="1" t="s">
        <v>12277</v>
      </c>
      <c r="G5686" s="8" t="s">
        <v>29</v>
      </c>
      <c r="H5686" s="2" t="s">
        <v>15</v>
      </c>
    </row>
    <row r="5687" spans="1:8" ht="50" hidden="1" customHeight="1" x14ac:dyDescent="0.2">
      <c r="A5687" s="9" t="s">
        <v>10471</v>
      </c>
      <c r="B5687" s="1" t="s">
        <v>10472</v>
      </c>
      <c r="C5687" s="8" t="s">
        <v>12262</v>
      </c>
      <c r="D5687" s="1" t="s">
        <v>12278</v>
      </c>
      <c r="E5687" s="8" t="s">
        <v>12279</v>
      </c>
      <c r="F5687" s="1" t="s">
        <v>12280</v>
      </c>
      <c r="G5687" s="8" t="s">
        <v>18</v>
      </c>
      <c r="H5687" s="2" t="s">
        <v>19</v>
      </c>
    </row>
    <row r="5688" spans="1:8" ht="50" hidden="1" customHeight="1" x14ac:dyDescent="0.2">
      <c r="A5688" s="9" t="s">
        <v>10471</v>
      </c>
      <c r="B5688" s="1" t="s">
        <v>10472</v>
      </c>
      <c r="C5688" s="8" t="s">
        <v>12262</v>
      </c>
      <c r="D5688" s="1" t="s">
        <v>12278</v>
      </c>
      <c r="E5688" s="8" t="s">
        <v>12281</v>
      </c>
      <c r="F5688" s="1" t="s">
        <v>12282</v>
      </c>
      <c r="G5688" s="8" t="s">
        <v>3571</v>
      </c>
      <c r="H5688" s="2" t="s">
        <v>15</v>
      </c>
    </row>
    <row r="5689" spans="1:8" ht="50" hidden="1" customHeight="1" x14ac:dyDescent="0.2">
      <c r="A5689" s="9" t="s">
        <v>10471</v>
      </c>
      <c r="B5689" s="1" t="s">
        <v>10472</v>
      </c>
      <c r="C5689" s="8" t="s">
        <v>11059</v>
      </c>
      <c r="D5689" s="1" t="s">
        <v>11058</v>
      </c>
      <c r="E5689" s="8" t="s">
        <v>12283</v>
      </c>
      <c r="F5689" s="1" t="s">
        <v>12284</v>
      </c>
      <c r="G5689" s="8" t="s">
        <v>11041</v>
      </c>
      <c r="H5689" s="2" t="s">
        <v>19</v>
      </c>
    </row>
    <row r="5690" spans="1:8" ht="50" hidden="1" customHeight="1" x14ac:dyDescent="0.2">
      <c r="A5690" s="9" t="s">
        <v>10471</v>
      </c>
      <c r="B5690" s="1" t="s">
        <v>10472</v>
      </c>
      <c r="C5690" s="8" t="s">
        <v>11059</v>
      </c>
      <c r="D5690" s="1" t="s">
        <v>11058</v>
      </c>
      <c r="E5690" s="8" t="s">
        <v>12285</v>
      </c>
      <c r="F5690" s="1" t="s">
        <v>12286</v>
      </c>
      <c r="G5690" s="8" t="s">
        <v>199</v>
      </c>
      <c r="H5690" s="2" t="s">
        <v>15</v>
      </c>
    </row>
    <row r="5691" spans="1:8" ht="50" hidden="1" customHeight="1" x14ac:dyDescent="0.2">
      <c r="A5691" s="9" t="s">
        <v>10471</v>
      </c>
      <c r="B5691" s="1" t="s">
        <v>10472</v>
      </c>
      <c r="C5691" s="8" t="s">
        <v>11059</v>
      </c>
      <c r="D5691" s="1" t="s">
        <v>11058</v>
      </c>
      <c r="E5691" s="8" t="s">
        <v>12287</v>
      </c>
      <c r="F5691" s="1" t="s">
        <v>12288</v>
      </c>
      <c r="G5691" s="8" t="s">
        <v>10064</v>
      </c>
      <c r="H5691" s="2" t="s">
        <v>19</v>
      </c>
    </row>
    <row r="5692" spans="1:8" ht="50" hidden="1" customHeight="1" x14ac:dyDescent="0.2">
      <c r="A5692" s="9" t="s">
        <v>10471</v>
      </c>
      <c r="B5692" s="1" t="s">
        <v>10472</v>
      </c>
      <c r="C5692" s="8" t="s">
        <v>11059</v>
      </c>
      <c r="D5692" s="1" t="s">
        <v>11058</v>
      </c>
      <c r="E5692" s="8" t="s">
        <v>12289</v>
      </c>
      <c r="F5692" s="1" t="s">
        <v>12290</v>
      </c>
      <c r="G5692" s="8" t="s">
        <v>199</v>
      </c>
      <c r="H5692" s="2" t="s">
        <v>19</v>
      </c>
    </row>
    <row r="5693" spans="1:8" ht="50" hidden="1" customHeight="1" x14ac:dyDescent="0.2">
      <c r="A5693" s="9" t="s">
        <v>10471</v>
      </c>
      <c r="B5693" s="1" t="s">
        <v>10472</v>
      </c>
      <c r="C5693" s="8" t="s">
        <v>11059</v>
      </c>
      <c r="D5693" s="1" t="s">
        <v>11058</v>
      </c>
      <c r="E5693" s="8" t="s">
        <v>12291</v>
      </c>
      <c r="F5693" s="1" t="s">
        <v>12292</v>
      </c>
      <c r="G5693" s="8" t="s">
        <v>10793</v>
      </c>
      <c r="H5693" s="2" t="s">
        <v>59</v>
      </c>
    </row>
    <row r="5694" spans="1:8" ht="50" hidden="1" customHeight="1" x14ac:dyDescent="0.2">
      <c r="A5694" s="9" t="s">
        <v>10471</v>
      </c>
      <c r="B5694" s="1" t="s">
        <v>10472</v>
      </c>
      <c r="C5694" s="8" t="s">
        <v>11059</v>
      </c>
      <c r="D5694" s="1" t="s">
        <v>11058</v>
      </c>
      <c r="E5694" s="8" t="s">
        <v>10976</v>
      </c>
      <c r="F5694" s="1" t="s">
        <v>12293</v>
      </c>
      <c r="G5694" s="8" t="s">
        <v>12262</v>
      </c>
      <c r="H5694" s="2" t="s">
        <v>15</v>
      </c>
    </row>
    <row r="5695" spans="1:8" ht="50" hidden="1" customHeight="1" x14ac:dyDescent="0.2">
      <c r="A5695" s="9" t="s">
        <v>10471</v>
      </c>
      <c r="B5695" s="1" t="s">
        <v>10472</v>
      </c>
      <c r="C5695" s="8" t="s">
        <v>12294</v>
      </c>
      <c r="D5695" s="1" t="s">
        <v>12295</v>
      </c>
      <c r="E5695" s="8" t="s">
        <v>12296</v>
      </c>
      <c r="F5695" s="1" t="s">
        <v>12297</v>
      </c>
      <c r="G5695" s="8" t="s">
        <v>12298</v>
      </c>
      <c r="H5695" s="2" t="s">
        <v>3632</v>
      </c>
    </row>
    <row r="5696" spans="1:8" ht="50" hidden="1" customHeight="1" x14ac:dyDescent="0.2">
      <c r="A5696" s="9" t="s">
        <v>10471</v>
      </c>
      <c r="B5696" s="1" t="s">
        <v>10472</v>
      </c>
      <c r="C5696" s="8" t="s">
        <v>12294</v>
      </c>
      <c r="D5696" s="1" t="s">
        <v>12295</v>
      </c>
      <c r="E5696" s="8" t="s">
        <v>12299</v>
      </c>
      <c r="F5696" s="1" t="s">
        <v>12300</v>
      </c>
      <c r="G5696" s="8" t="s">
        <v>212</v>
      </c>
      <c r="H5696" s="2" t="s">
        <v>3632</v>
      </c>
    </row>
    <row r="5697" spans="1:8" ht="50" hidden="1" customHeight="1" x14ac:dyDescent="0.2">
      <c r="A5697" s="9" t="s">
        <v>10471</v>
      </c>
      <c r="B5697" s="1" t="s">
        <v>10472</v>
      </c>
      <c r="C5697" s="8" t="s">
        <v>12294</v>
      </c>
      <c r="D5697" s="1" t="s">
        <v>12295</v>
      </c>
      <c r="E5697" s="8" t="s">
        <v>12301</v>
      </c>
      <c r="F5697" s="1" t="s">
        <v>12302</v>
      </c>
      <c r="G5697" s="8" t="s">
        <v>212</v>
      </c>
      <c r="H5697" s="2" t="s">
        <v>3632</v>
      </c>
    </row>
    <row r="5698" spans="1:8" ht="50" hidden="1" customHeight="1" x14ac:dyDescent="0.2">
      <c r="A5698" s="9" t="s">
        <v>10471</v>
      </c>
      <c r="B5698" s="1" t="s">
        <v>10472</v>
      </c>
      <c r="C5698" s="8" t="s">
        <v>12294</v>
      </c>
      <c r="D5698" s="1" t="s">
        <v>12295</v>
      </c>
      <c r="E5698" s="8" t="s">
        <v>12303</v>
      </c>
      <c r="F5698" s="1" t="s">
        <v>12304</v>
      </c>
      <c r="G5698" s="8" t="s">
        <v>7230</v>
      </c>
      <c r="H5698" s="2" t="s">
        <v>3632</v>
      </c>
    </row>
    <row r="5699" spans="1:8" ht="50" hidden="1" customHeight="1" x14ac:dyDescent="0.2">
      <c r="A5699" s="9" t="s">
        <v>10471</v>
      </c>
      <c r="B5699" s="1" t="s">
        <v>10472</v>
      </c>
      <c r="C5699" s="8" t="s">
        <v>12294</v>
      </c>
      <c r="D5699" s="1" t="s">
        <v>12295</v>
      </c>
      <c r="E5699" s="8" t="s">
        <v>12305</v>
      </c>
      <c r="F5699" s="1" t="s">
        <v>12306</v>
      </c>
      <c r="G5699" s="8" t="s">
        <v>29</v>
      </c>
      <c r="H5699" s="2" t="s">
        <v>3632</v>
      </c>
    </row>
    <row r="5700" spans="1:8" ht="50" hidden="1" customHeight="1" x14ac:dyDescent="0.2">
      <c r="A5700" s="9" t="s">
        <v>10471</v>
      </c>
      <c r="B5700" s="1" t="s">
        <v>10472</v>
      </c>
      <c r="C5700" s="8" t="s">
        <v>12294</v>
      </c>
      <c r="D5700" s="1" t="s">
        <v>12295</v>
      </c>
      <c r="E5700" s="8" t="s">
        <v>12307</v>
      </c>
      <c r="F5700" s="1" t="s">
        <v>12308</v>
      </c>
      <c r="G5700" s="8" t="s">
        <v>29</v>
      </c>
      <c r="H5700" s="2" t="s">
        <v>3632</v>
      </c>
    </row>
    <row r="5701" spans="1:8" ht="50" hidden="1" customHeight="1" x14ac:dyDescent="0.2">
      <c r="A5701" s="9" t="s">
        <v>10471</v>
      </c>
      <c r="B5701" s="1" t="s">
        <v>10472</v>
      </c>
      <c r="C5701" s="8" t="s">
        <v>12294</v>
      </c>
      <c r="D5701" s="1" t="s">
        <v>12295</v>
      </c>
      <c r="E5701" s="8" t="s">
        <v>12309</v>
      </c>
      <c r="F5701" s="1" t="s">
        <v>12310</v>
      </c>
      <c r="G5701" s="8" t="s">
        <v>35</v>
      </c>
      <c r="H5701" s="2" t="s">
        <v>3632</v>
      </c>
    </row>
    <row r="5702" spans="1:8" ht="50" hidden="1" customHeight="1" x14ac:dyDescent="0.2">
      <c r="A5702" s="9" t="s">
        <v>10471</v>
      </c>
      <c r="B5702" s="1" t="s">
        <v>10472</v>
      </c>
      <c r="C5702" s="8" t="s">
        <v>12294</v>
      </c>
      <c r="D5702" s="1" t="s">
        <v>12295</v>
      </c>
      <c r="E5702" s="8" t="s">
        <v>12311</v>
      </c>
      <c r="F5702" s="1" t="s">
        <v>12312</v>
      </c>
      <c r="G5702" s="8" t="s">
        <v>29</v>
      </c>
      <c r="H5702" s="2" t="s">
        <v>26</v>
      </c>
    </row>
    <row r="5703" spans="1:8" ht="50" hidden="1" customHeight="1" x14ac:dyDescent="0.2">
      <c r="A5703" s="9" t="s">
        <v>10471</v>
      </c>
      <c r="B5703" s="1" t="s">
        <v>10472</v>
      </c>
      <c r="C5703" s="8" t="s">
        <v>12294</v>
      </c>
      <c r="D5703" s="1" t="s">
        <v>12295</v>
      </c>
      <c r="E5703" s="8" t="s">
        <v>12313</v>
      </c>
      <c r="F5703" s="1" t="s">
        <v>12314</v>
      </c>
      <c r="G5703" s="8" t="s">
        <v>29</v>
      </c>
      <c r="H5703" s="2" t="s">
        <v>3632</v>
      </c>
    </row>
    <row r="5704" spans="1:8" ht="50" hidden="1" customHeight="1" x14ac:dyDescent="0.2">
      <c r="A5704" s="9" t="s">
        <v>10471</v>
      </c>
      <c r="B5704" s="1" t="s">
        <v>10472</v>
      </c>
      <c r="C5704" s="8" t="s">
        <v>12294</v>
      </c>
      <c r="D5704" s="1" t="s">
        <v>12295</v>
      </c>
      <c r="E5704" s="8" t="s">
        <v>12315</v>
      </c>
      <c r="F5704" s="1" t="s">
        <v>12316</v>
      </c>
      <c r="G5704" s="8" t="s">
        <v>29</v>
      </c>
      <c r="H5704" s="2" t="s">
        <v>3632</v>
      </c>
    </row>
    <row r="5705" spans="1:8" ht="50" hidden="1" customHeight="1" x14ac:dyDescent="0.2">
      <c r="A5705" s="9" t="s">
        <v>10471</v>
      </c>
      <c r="B5705" s="1" t="s">
        <v>10472</v>
      </c>
      <c r="C5705" s="8" t="s">
        <v>12294</v>
      </c>
      <c r="D5705" s="1" t="s">
        <v>12295</v>
      </c>
      <c r="E5705" s="8" t="s">
        <v>12317</v>
      </c>
      <c r="F5705" s="1" t="s">
        <v>12318</v>
      </c>
      <c r="G5705" s="8" t="s">
        <v>3571</v>
      </c>
      <c r="H5705" s="2" t="s">
        <v>3632</v>
      </c>
    </row>
    <row r="5706" spans="1:8" ht="50" hidden="1" customHeight="1" x14ac:dyDescent="0.2">
      <c r="A5706" s="9" t="s">
        <v>10471</v>
      </c>
      <c r="B5706" s="1" t="s">
        <v>10472</v>
      </c>
      <c r="C5706" s="8" t="s">
        <v>12294</v>
      </c>
      <c r="D5706" s="1" t="s">
        <v>12295</v>
      </c>
      <c r="E5706" s="8" t="s">
        <v>12319</v>
      </c>
      <c r="F5706" s="1" t="s">
        <v>12320</v>
      </c>
      <c r="G5706" s="8" t="s">
        <v>29</v>
      </c>
      <c r="H5706" s="2" t="s">
        <v>3632</v>
      </c>
    </row>
    <row r="5707" spans="1:8" ht="50" hidden="1" customHeight="1" x14ac:dyDescent="0.2">
      <c r="A5707" s="9" t="s">
        <v>10471</v>
      </c>
      <c r="B5707" s="1" t="s">
        <v>10472</v>
      </c>
      <c r="C5707" s="8" t="s">
        <v>12294</v>
      </c>
      <c r="D5707" s="1" t="s">
        <v>12295</v>
      </c>
      <c r="E5707" s="8" t="s">
        <v>12321</v>
      </c>
      <c r="F5707" s="1" t="s">
        <v>12322</v>
      </c>
      <c r="G5707" s="8" t="s">
        <v>2686</v>
      </c>
      <c r="H5707" s="2" t="s">
        <v>3632</v>
      </c>
    </row>
    <row r="5708" spans="1:8" ht="50" hidden="1" customHeight="1" x14ac:dyDescent="0.2">
      <c r="A5708" s="9" t="s">
        <v>10471</v>
      </c>
      <c r="B5708" s="1" t="s">
        <v>10472</v>
      </c>
      <c r="C5708" s="8" t="s">
        <v>12294</v>
      </c>
      <c r="D5708" s="1" t="s">
        <v>12295</v>
      </c>
      <c r="E5708" s="8" t="s">
        <v>12323</v>
      </c>
      <c r="G5708" s="8" t="s">
        <v>2626</v>
      </c>
      <c r="H5708" s="2" t="s">
        <v>3632</v>
      </c>
    </row>
    <row r="5709" spans="1:8" ht="50" hidden="1" customHeight="1" x14ac:dyDescent="0.2">
      <c r="A5709" s="9" t="s">
        <v>10471</v>
      </c>
      <c r="B5709" s="1" t="s">
        <v>10472</v>
      </c>
      <c r="C5709" s="8" t="s">
        <v>12294</v>
      </c>
      <c r="D5709" s="1" t="s">
        <v>12295</v>
      </c>
      <c r="E5709" s="8" t="s">
        <v>12324</v>
      </c>
      <c r="F5709" s="1" t="s">
        <v>12325</v>
      </c>
      <c r="G5709" s="8" t="s">
        <v>7230</v>
      </c>
      <c r="H5709" s="2" t="s">
        <v>3632</v>
      </c>
    </row>
    <row r="5710" spans="1:8" ht="50" hidden="1" customHeight="1" x14ac:dyDescent="0.2">
      <c r="A5710" s="9" t="s">
        <v>10471</v>
      </c>
      <c r="B5710" s="1" t="s">
        <v>10472</v>
      </c>
      <c r="C5710" s="8" t="s">
        <v>12294</v>
      </c>
      <c r="D5710" s="1" t="s">
        <v>12295</v>
      </c>
      <c r="E5710" s="8" t="s">
        <v>12326</v>
      </c>
      <c r="F5710" s="1" t="s">
        <v>12327</v>
      </c>
      <c r="G5710" s="8" t="s">
        <v>212</v>
      </c>
      <c r="H5710" s="2" t="s">
        <v>3632</v>
      </c>
    </row>
    <row r="5711" spans="1:8" ht="50" hidden="1" customHeight="1" x14ac:dyDescent="0.2">
      <c r="A5711" s="9" t="s">
        <v>10471</v>
      </c>
      <c r="B5711" s="1" t="s">
        <v>10472</v>
      </c>
      <c r="C5711" s="8" t="s">
        <v>12294</v>
      </c>
      <c r="D5711" s="1" t="s">
        <v>12295</v>
      </c>
      <c r="E5711" s="8" t="s">
        <v>12328</v>
      </c>
      <c r="F5711" s="1" t="s">
        <v>12329</v>
      </c>
      <c r="G5711" s="8" t="s">
        <v>7230</v>
      </c>
      <c r="H5711" s="2" t="s">
        <v>3632</v>
      </c>
    </row>
    <row r="5712" spans="1:8" ht="50" hidden="1" customHeight="1" x14ac:dyDescent="0.2">
      <c r="A5712" s="9" t="s">
        <v>10471</v>
      </c>
      <c r="B5712" s="1" t="s">
        <v>10472</v>
      </c>
      <c r="C5712" s="8" t="s">
        <v>12294</v>
      </c>
      <c r="D5712" s="1" t="s">
        <v>12295</v>
      </c>
      <c r="E5712" s="8" t="s">
        <v>12330</v>
      </c>
      <c r="F5712" s="1" t="s">
        <v>12331</v>
      </c>
      <c r="G5712" s="8" t="s">
        <v>12298</v>
      </c>
      <c r="H5712" s="2" t="s">
        <v>3632</v>
      </c>
    </row>
    <row r="5713" spans="1:8" ht="50" hidden="1" customHeight="1" x14ac:dyDescent="0.2">
      <c r="A5713" s="9" t="s">
        <v>10471</v>
      </c>
      <c r="B5713" s="1" t="s">
        <v>10472</v>
      </c>
      <c r="C5713" s="8" t="s">
        <v>12294</v>
      </c>
      <c r="D5713" s="1" t="s">
        <v>12295</v>
      </c>
      <c r="E5713" s="8" t="s">
        <v>12332</v>
      </c>
      <c r="F5713" s="1" t="s">
        <v>12333</v>
      </c>
      <c r="G5713" s="8" t="s">
        <v>29</v>
      </c>
      <c r="H5713" s="2" t="s">
        <v>3632</v>
      </c>
    </row>
    <row r="5714" spans="1:8" ht="50" hidden="1" customHeight="1" x14ac:dyDescent="0.2">
      <c r="A5714" s="9" t="s">
        <v>10471</v>
      </c>
      <c r="B5714" s="1" t="s">
        <v>10472</v>
      </c>
      <c r="C5714" s="8" t="s">
        <v>12294</v>
      </c>
      <c r="D5714" s="1" t="s">
        <v>12295</v>
      </c>
      <c r="E5714" s="8" t="s">
        <v>12334</v>
      </c>
      <c r="F5714" s="1" t="s">
        <v>12335</v>
      </c>
      <c r="G5714" s="8" t="s">
        <v>212</v>
      </c>
      <c r="H5714" s="2" t="s">
        <v>3632</v>
      </c>
    </row>
    <row r="5715" spans="1:8" ht="50" hidden="1" customHeight="1" x14ac:dyDescent="0.2">
      <c r="A5715" s="9" t="s">
        <v>10471</v>
      </c>
      <c r="B5715" s="1" t="s">
        <v>10472</v>
      </c>
      <c r="C5715" s="8" t="s">
        <v>12294</v>
      </c>
      <c r="D5715" s="1" t="s">
        <v>12295</v>
      </c>
      <c r="E5715" s="8" t="s">
        <v>12336</v>
      </c>
      <c r="F5715" s="1" t="s">
        <v>12337</v>
      </c>
      <c r="G5715" s="8" t="s">
        <v>29</v>
      </c>
      <c r="H5715" s="2" t="s">
        <v>3632</v>
      </c>
    </row>
    <row r="5716" spans="1:8" ht="50" hidden="1" customHeight="1" x14ac:dyDescent="0.2">
      <c r="A5716" s="9" t="s">
        <v>10471</v>
      </c>
      <c r="B5716" s="1" t="s">
        <v>10472</v>
      </c>
      <c r="C5716" s="8" t="s">
        <v>12294</v>
      </c>
      <c r="D5716" s="1" t="s">
        <v>12295</v>
      </c>
      <c r="E5716" s="8" t="s">
        <v>12338</v>
      </c>
      <c r="F5716" s="1" t="s">
        <v>12339</v>
      </c>
      <c r="G5716" s="8" t="s">
        <v>212</v>
      </c>
      <c r="H5716" s="2" t="s">
        <v>3632</v>
      </c>
    </row>
    <row r="5717" spans="1:8" ht="50" hidden="1" customHeight="1" x14ac:dyDescent="0.2">
      <c r="A5717" s="9" t="s">
        <v>10471</v>
      </c>
      <c r="B5717" s="1" t="s">
        <v>10472</v>
      </c>
      <c r="C5717" s="8" t="s">
        <v>12294</v>
      </c>
      <c r="D5717" s="1" t="s">
        <v>12295</v>
      </c>
      <c r="E5717" s="8" t="s">
        <v>12340</v>
      </c>
      <c r="F5717" s="1" t="s">
        <v>12341</v>
      </c>
      <c r="G5717" s="8" t="s">
        <v>7230</v>
      </c>
      <c r="H5717" s="2" t="s">
        <v>3632</v>
      </c>
    </row>
    <row r="5718" spans="1:8" ht="50" hidden="1" customHeight="1" x14ac:dyDescent="0.2">
      <c r="A5718" s="9" t="s">
        <v>10471</v>
      </c>
      <c r="B5718" s="1" t="s">
        <v>10472</v>
      </c>
      <c r="C5718" s="8" t="s">
        <v>12294</v>
      </c>
      <c r="D5718" s="1" t="s">
        <v>12295</v>
      </c>
      <c r="E5718" s="8" t="s">
        <v>12342</v>
      </c>
      <c r="F5718" s="1" t="s">
        <v>12343</v>
      </c>
      <c r="G5718" s="8" t="s">
        <v>29</v>
      </c>
      <c r="H5718" s="2" t="s">
        <v>3632</v>
      </c>
    </row>
    <row r="5719" spans="1:8" ht="50" hidden="1" customHeight="1" x14ac:dyDescent="0.2">
      <c r="A5719" s="9" t="s">
        <v>10471</v>
      </c>
      <c r="B5719" s="1" t="s">
        <v>10472</v>
      </c>
      <c r="C5719" s="8" t="s">
        <v>12294</v>
      </c>
      <c r="D5719" s="1" t="s">
        <v>12295</v>
      </c>
      <c r="E5719" s="8" t="s">
        <v>12344</v>
      </c>
      <c r="F5719" s="1" t="s">
        <v>12345</v>
      </c>
      <c r="G5719" s="8" t="s">
        <v>29</v>
      </c>
      <c r="H5719" s="2" t="s">
        <v>59</v>
      </c>
    </row>
    <row r="5720" spans="1:8" ht="50" hidden="1" customHeight="1" x14ac:dyDescent="0.2">
      <c r="A5720" s="9" t="s">
        <v>10471</v>
      </c>
      <c r="B5720" s="1" t="s">
        <v>10472</v>
      </c>
      <c r="C5720" s="8" t="s">
        <v>12294</v>
      </c>
      <c r="D5720" s="1" t="s">
        <v>12295</v>
      </c>
      <c r="E5720" s="8" t="s">
        <v>6848</v>
      </c>
      <c r="F5720" s="1" t="s">
        <v>12346</v>
      </c>
      <c r="G5720" s="8" t="s">
        <v>111</v>
      </c>
      <c r="H5720" s="2" t="s">
        <v>3632</v>
      </c>
    </row>
    <row r="5721" spans="1:8" ht="50" hidden="1" customHeight="1" x14ac:dyDescent="0.2">
      <c r="A5721" s="9" t="s">
        <v>10471</v>
      </c>
      <c r="B5721" s="1" t="s">
        <v>10472</v>
      </c>
      <c r="C5721" s="8" t="s">
        <v>12294</v>
      </c>
      <c r="D5721" s="1" t="s">
        <v>12295</v>
      </c>
      <c r="E5721" s="8" t="s">
        <v>12347</v>
      </c>
      <c r="F5721" s="1" t="s">
        <v>12348</v>
      </c>
      <c r="G5721" s="8" t="s">
        <v>29</v>
      </c>
      <c r="H5721" s="2" t="s">
        <v>3632</v>
      </c>
    </row>
    <row r="5722" spans="1:8" ht="50" hidden="1" customHeight="1" x14ac:dyDescent="0.2">
      <c r="A5722" s="9" t="s">
        <v>10471</v>
      </c>
      <c r="B5722" s="1" t="s">
        <v>10472</v>
      </c>
      <c r="C5722" s="8" t="s">
        <v>12294</v>
      </c>
      <c r="D5722" s="1" t="s">
        <v>12295</v>
      </c>
      <c r="E5722" s="8" t="s">
        <v>12349</v>
      </c>
      <c r="F5722" s="1" t="s">
        <v>12350</v>
      </c>
      <c r="G5722" s="8" t="s">
        <v>29</v>
      </c>
      <c r="H5722" s="2" t="s">
        <v>3632</v>
      </c>
    </row>
    <row r="5723" spans="1:8" ht="50" hidden="1" customHeight="1" x14ac:dyDescent="0.2">
      <c r="A5723" s="9" t="s">
        <v>10471</v>
      </c>
      <c r="B5723" s="1" t="s">
        <v>10472</v>
      </c>
      <c r="C5723" s="8" t="s">
        <v>12294</v>
      </c>
      <c r="D5723" s="1" t="s">
        <v>12295</v>
      </c>
      <c r="E5723" s="8" t="s">
        <v>12351</v>
      </c>
      <c r="F5723" s="1" t="s">
        <v>12352</v>
      </c>
      <c r="G5723" s="8" t="s">
        <v>29</v>
      </c>
      <c r="H5723" s="2" t="s">
        <v>3632</v>
      </c>
    </row>
    <row r="5724" spans="1:8" ht="50" hidden="1" customHeight="1" x14ac:dyDescent="0.2">
      <c r="A5724" s="9" t="s">
        <v>10471</v>
      </c>
      <c r="B5724" s="1" t="s">
        <v>10472</v>
      </c>
      <c r="C5724" s="8" t="s">
        <v>12294</v>
      </c>
      <c r="D5724" s="1" t="s">
        <v>12295</v>
      </c>
      <c r="E5724" s="8" t="s">
        <v>12353</v>
      </c>
      <c r="F5724" s="1" t="s">
        <v>12354</v>
      </c>
      <c r="G5724" s="8" t="s">
        <v>212</v>
      </c>
      <c r="H5724" s="2" t="s">
        <v>3632</v>
      </c>
    </row>
    <row r="5725" spans="1:8" ht="50" hidden="1" customHeight="1" x14ac:dyDescent="0.2">
      <c r="A5725" s="9" t="s">
        <v>10471</v>
      </c>
      <c r="B5725" s="1" t="s">
        <v>10472</v>
      </c>
      <c r="C5725" s="8" t="s">
        <v>12355</v>
      </c>
      <c r="D5725" s="1" t="s">
        <v>12356</v>
      </c>
      <c r="E5725" s="8" t="s">
        <v>12357</v>
      </c>
      <c r="F5725" s="1" t="s">
        <v>12358</v>
      </c>
      <c r="G5725" s="8" t="s">
        <v>18</v>
      </c>
      <c r="H5725" s="2" t="s">
        <v>19</v>
      </c>
    </row>
    <row r="5726" spans="1:8" ht="50" hidden="1" customHeight="1" x14ac:dyDescent="0.2">
      <c r="A5726" s="9" t="s">
        <v>10471</v>
      </c>
      <c r="B5726" s="1" t="s">
        <v>10472</v>
      </c>
      <c r="C5726" s="8" t="s">
        <v>12355</v>
      </c>
      <c r="D5726" s="1" t="s">
        <v>12356</v>
      </c>
      <c r="E5726" s="8" t="s">
        <v>12359</v>
      </c>
      <c r="F5726" s="1" t="s">
        <v>12360</v>
      </c>
      <c r="G5726" s="8" t="s">
        <v>18</v>
      </c>
      <c r="H5726" s="2" t="s">
        <v>19</v>
      </c>
    </row>
    <row r="5727" spans="1:8" ht="50" hidden="1" customHeight="1" x14ac:dyDescent="0.2">
      <c r="A5727" s="9" t="s">
        <v>10471</v>
      </c>
      <c r="B5727" s="1" t="s">
        <v>10472</v>
      </c>
      <c r="C5727" s="8" t="s">
        <v>12355</v>
      </c>
      <c r="D5727" s="1" t="s">
        <v>12356</v>
      </c>
      <c r="E5727" s="8" t="s">
        <v>12361</v>
      </c>
      <c r="F5727" s="1" t="s">
        <v>12362</v>
      </c>
      <c r="G5727" s="8" t="s">
        <v>151</v>
      </c>
      <c r="H5727" s="2" t="s">
        <v>59</v>
      </c>
    </row>
    <row r="5728" spans="1:8" ht="50" hidden="1" customHeight="1" x14ac:dyDescent="0.2">
      <c r="A5728" s="9" t="s">
        <v>10471</v>
      </c>
      <c r="B5728" s="1" t="s">
        <v>10472</v>
      </c>
      <c r="C5728" s="8" t="s">
        <v>12355</v>
      </c>
      <c r="D5728" s="1" t="s">
        <v>12356</v>
      </c>
      <c r="E5728" s="8" t="s">
        <v>12363</v>
      </c>
      <c r="F5728" s="1" t="s">
        <v>12364</v>
      </c>
      <c r="G5728" s="8" t="s">
        <v>29</v>
      </c>
      <c r="H5728" s="2" t="s">
        <v>19</v>
      </c>
    </row>
    <row r="5729" spans="1:8" ht="50" hidden="1" customHeight="1" x14ac:dyDescent="0.2">
      <c r="A5729" s="9" t="s">
        <v>10471</v>
      </c>
      <c r="B5729" s="1" t="s">
        <v>10472</v>
      </c>
      <c r="C5729" s="8" t="s">
        <v>12355</v>
      </c>
      <c r="D5729" s="1" t="s">
        <v>12356</v>
      </c>
      <c r="E5729" s="8" t="s">
        <v>12365</v>
      </c>
      <c r="F5729" s="1" t="s">
        <v>12366</v>
      </c>
      <c r="G5729" s="8" t="s">
        <v>29</v>
      </c>
      <c r="H5729" s="2" t="s">
        <v>59</v>
      </c>
    </row>
    <row r="5730" spans="1:8" ht="50" hidden="1" customHeight="1" x14ac:dyDescent="0.2">
      <c r="A5730" s="9" t="s">
        <v>10471</v>
      </c>
      <c r="B5730" s="1" t="s">
        <v>10472</v>
      </c>
      <c r="C5730" s="8" t="s">
        <v>12355</v>
      </c>
      <c r="D5730" s="1" t="s">
        <v>12356</v>
      </c>
      <c r="E5730" s="8" t="s">
        <v>12367</v>
      </c>
      <c r="F5730" s="1" t="s">
        <v>12368</v>
      </c>
      <c r="G5730" s="8" t="s">
        <v>18</v>
      </c>
      <c r="H5730" s="2" t="s">
        <v>19</v>
      </c>
    </row>
    <row r="5731" spans="1:8" ht="50" hidden="1" customHeight="1" x14ac:dyDescent="0.2">
      <c r="A5731" s="9" t="s">
        <v>10471</v>
      </c>
      <c r="B5731" s="1" t="s">
        <v>10472</v>
      </c>
      <c r="C5731" s="8" t="s">
        <v>12355</v>
      </c>
      <c r="D5731" s="1" t="s">
        <v>12356</v>
      </c>
      <c r="E5731" s="8" t="s">
        <v>10546</v>
      </c>
      <c r="F5731" s="1" t="s">
        <v>12369</v>
      </c>
      <c r="G5731" s="8" t="s">
        <v>12370</v>
      </c>
      <c r="H5731" s="2" t="s">
        <v>19</v>
      </c>
    </row>
    <row r="5732" spans="1:8" ht="50" hidden="1" customHeight="1" x14ac:dyDescent="0.2">
      <c r="A5732" s="9" t="s">
        <v>10471</v>
      </c>
      <c r="B5732" s="1" t="s">
        <v>10472</v>
      </c>
      <c r="C5732" s="8" t="s">
        <v>12355</v>
      </c>
      <c r="D5732" s="1" t="s">
        <v>12356</v>
      </c>
      <c r="E5732" s="8" t="s">
        <v>12137</v>
      </c>
      <c r="F5732" s="1" t="s">
        <v>12138</v>
      </c>
      <c r="G5732" s="8" t="s">
        <v>29</v>
      </c>
      <c r="H5732" s="2" t="s">
        <v>19</v>
      </c>
    </row>
    <row r="5733" spans="1:8" ht="50" hidden="1" customHeight="1" x14ac:dyDescent="0.2">
      <c r="A5733" s="9" t="s">
        <v>10471</v>
      </c>
      <c r="B5733" s="1" t="s">
        <v>10472</v>
      </c>
      <c r="C5733" s="8" t="s">
        <v>12371</v>
      </c>
      <c r="D5733" s="1" t="s">
        <v>12372</v>
      </c>
      <c r="E5733" s="8" t="s">
        <v>11133</v>
      </c>
      <c r="F5733" s="1" t="s">
        <v>12373</v>
      </c>
      <c r="G5733" s="8" t="s">
        <v>29</v>
      </c>
      <c r="H5733" s="2" t="s">
        <v>59</v>
      </c>
    </row>
    <row r="5734" spans="1:8" ht="50" hidden="1" customHeight="1" x14ac:dyDescent="0.2">
      <c r="A5734" s="9" t="s">
        <v>10471</v>
      </c>
      <c r="B5734" s="1" t="s">
        <v>10472</v>
      </c>
      <c r="C5734" s="8" t="s">
        <v>12371</v>
      </c>
      <c r="D5734" s="1" t="s">
        <v>12372</v>
      </c>
      <c r="E5734" s="8" t="s">
        <v>12374</v>
      </c>
      <c r="F5734" s="1" t="s">
        <v>12375</v>
      </c>
      <c r="G5734" s="8" t="s">
        <v>29</v>
      </c>
      <c r="H5734" s="2" t="s">
        <v>59</v>
      </c>
    </row>
    <row r="5735" spans="1:8" ht="50" hidden="1" customHeight="1" x14ac:dyDescent="0.2">
      <c r="A5735" s="9" t="s">
        <v>10471</v>
      </c>
      <c r="B5735" s="1" t="s">
        <v>10472</v>
      </c>
      <c r="C5735" s="8" t="s">
        <v>12371</v>
      </c>
      <c r="D5735" s="1" t="s">
        <v>12372</v>
      </c>
      <c r="E5735" s="8" t="s">
        <v>12376</v>
      </c>
      <c r="F5735" s="1" t="s">
        <v>12377</v>
      </c>
      <c r="G5735" s="8" t="s">
        <v>29</v>
      </c>
      <c r="H5735" s="2" t="s">
        <v>59</v>
      </c>
    </row>
    <row r="5736" spans="1:8" ht="50" hidden="1" customHeight="1" x14ac:dyDescent="0.2">
      <c r="A5736" s="9" t="s">
        <v>10471</v>
      </c>
      <c r="B5736" s="1" t="s">
        <v>10472</v>
      </c>
      <c r="C5736" s="8" t="s">
        <v>12371</v>
      </c>
      <c r="D5736" s="1" t="s">
        <v>12372</v>
      </c>
      <c r="E5736" s="8" t="s">
        <v>12378</v>
      </c>
      <c r="F5736" s="1" t="s">
        <v>12379</v>
      </c>
      <c r="G5736" s="8" t="s">
        <v>29</v>
      </c>
      <c r="H5736" s="2" t="s">
        <v>19</v>
      </c>
    </row>
    <row r="5737" spans="1:8" ht="50" hidden="1" customHeight="1" x14ac:dyDescent="0.2">
      <c r="A5737" s="9" t="s">
        <v>10471</v>
      </c>
      <c r="B5737" s="1" t="s">
        <v>10472</v>
      </c>
      <c r="C5737" s="8" t="s">
        <v>12371</v>
      </c>
      <c r="D5737" s="1" t="s">
        <v>12372</v>
      </c>
      <c r="E5737" s="8" t="s">
        <v>12380</v>
      </c>
      <c r="F5737" s="1" t="s">
        <v>12381</v>
      </c>
      <c r="G5737" s="8" t="s">
        <v>29</v>
      </c>
      <c r="H5737" s="2" t="s">
        <v>59</v>
      </c>
    </row>
    <row r="5738" spans="1:8" ht="50" hidden="1" customHeight="1" x14ac:dyDescent="0.2">
      <c r="A5738" s="9" t="s">
        <v>10471</v>
      </c>
      <c r="B5738" s="1" t="s">
        <v>10472</v>
      </c>
      <c r="C5738" s="8" t="s">
        <v>12371</v>
      </c>
      <c r="D5738" s="1" t="s">
        <v>12372</v>
      </c>
      <c r="E5738" s="8" t="s">
        <v>12382</v>
      </c>
      <c r="F5738" s="1" t="s">
        <v>12383</v>
      </c>
      <c r="G5738" s="8" t="s">
        <v>111</v>
      </c>
      <c r="H5738" s="2" t="s">
        <v>26</v>
      </c>
    </row>
    <row r="5739" spans="1:8" ht="50" hidden="1" customHeight="1" x14ac:dyDescent="0.2">
      <c r="A5739" s="9" t="s">
        <v>10471</v>
      </c>
      <c r="B5739" s="1" t="s">
        <v>10472</v>
      </c>
      <c r="C5739" s="8" t="s">
        <v>12371</v>
      </c>
      <c r="D5739" s="1" t="s">
        <v>12372</v>
      </c>
      <c r="E5739" s="8" t="s">
        <v>12371</v>
      </c>
      <c r="F5739" s="1" t="s">
        <v>12384</v>
      </c>
      <c r="G5739" s="8" t="s">
        <v>151</v>
      </c>
      <c r="H5739" s="2" t="s">
        <v>59</v>
      </c>
    </row>
    <row r="5740" spans="1:8" ht="50" hidden="1" customHeight="1" x14ac:dyDescent="0.2">
      <c r="A5740" s="9" t="s">
        <v>10471</v>
      </c>
      <c r="B5740" s="1" t="s">
        <v>10472</v>
      </c>
      <c r="C5740" s="8" t="s">
        <v>12371</v>
      </c>
      <c r="D5740" s="1" t="s">
        <v>12372</v>
      </c>
      <c r="E5740" s="8" t="s">
        <v>12385</v>
      </c>
      <c r="F5740" s="1" t="s">
        <v>12386</v>
      </c>
      <c r="G5740" s="8" t="s">
        <v>3571</v>
      </c>
      <c r="H5740" s="2" t="s">
        <v>19</v>
      </c>
    </row>
    <row r="5741" spans="1:8" ht="50" hidden="1" customHeight="1" x14ac:dyDescent="0.2">
      <c r="A5741" s="9" t="s">
        <v>10471</v>
      </c>
      <c r="B5741" s="1" t="s">
        <v>10472</v>
      </c>
      <c r="C5741" s="8" t="s">
        <v>12371</v>
      </c>
      <c r="D5741" s="1" t="s">
        <v>12372</v>
      </c>
      <c r="E5741" s="8" t="s">
        <v>12387</v>
      </c>
      <c r="F5741" s="1" t="s">
        <v>12388</v>
      </c>
      <c r="G5741" s="8" t="s">
        <v>151</v>
      </c>
      <c r="H5741" s="2" t="s">
        <v>59</v>
      </c>
    </row>
    <row r="5742" spans="1:8" ht="50" hidden="1" customHeight="1" x14ac:dyDescent="0.2">
      <c r="A5742" s="9" t="s">
        <v>10471</v>
      </c>
      <c r="B5742" s="1" t="s">
        <v>10472</v>
      </c>
      <c r="C5742" s="8" t="s">
        <v>12371</v>
      </c>
      <c r="D5742" s="1" t="s">
        <v>12372</v>
      </c>
      <c r="E5742" s="8" t="s">
        <v>11266</v>
      </c>
      <c r="F5742" s="1" t="s">
        <v>11267</v>
      </c>
      <c r="G5742" s="8" t="s">
        <v>151</v>
      </c>
      <c r="H5742" s="2" t="s">
        <v>59</v>
      </c>
    </row>
    <row r="5743" spans="1:8" ht="50" hidden="1" customHeight="1" x14ac:dyDescent="0.2">
      <c r="A5743" s="9" t="s">
        <v>10471</v>
      </c>
      <c r="B5743" s="1" t="s">
        <v>10472</v>
      </c>
      <c r="C5743" s="8" t="s">
        <v>12371</v>
      </c>
      <c r="D5743" s="1" t="s">
        <v>12372</v>
      </c>
      <c r="E5743" s="8" t="s">
        <v>12389</v>
      </c>
      <c r="F5743" s="1" t="s">
        <v>12390</v>
      </c>
      <c r="G5743" s="8" t="s">
        <v>151</v>
      </c>
      <c r="H5743" s="2" t="s">
        <v>59</v>
      </c>
    </row>
    <row r="5744" spans="1:8" ht="50" hidden="1" customHeight="1" x14ac:dyDescent="0.2">
      <c r="A5744" s="9" t="s">
        <v>10471</v>
      </c>
      <c r="B5744" s="1" t="s">
        <v>10472</v>
      </c>
      <c r="C5744" s="8" t="s">
        <v>12371</v>
      </c>
      <c r="D5744" s="1" t="s">
        <v>12372</v>
      </c>
      <c r="E5744" s="8" t="s">
        <v>12391</v>
      </c>
      <c r="F5744" s="1" t="s">
        <v>12392</v>
      </c>
      <c r="G5744" s="8" t="s">
        <v>151</v>
      </c>
      <c r="H5744" s="2" t="s">
        <v>59</v>
      </c>
    </row>
    <row r="5745" spans="1:8" ht="50" hidden="1" customHeight="1" x14ac:dyDescent="0.2">
      <c r="A5745" s="9" t="s">
        <v>10471</v>
      </c>
      <c r="B5745" s="1" t="s">
        <v>10472</v>
      </c>
      <c r="C5745" s="8" t="s">
        <v>12371</v>
      </c>
      <c r="D5745" s="1" t="s">
        <v>12372</v>
      </c>
      <c r="E5745" s="8" t="s">
        <v>11143</v>
      </c>
      <c r="F5745" s="1" t="s">
        <v>12393</v>
      </c>
      <c r="G5745" s="8" t="s">
        <v>3571</v>
      </c>
      <c r="H5745" s="2" t="s">
        <v>19</v>
      </c>
    </row>
    <row r="5746" spans="1:8" ht="50" hidden="1" customHeight="1" x14ac:dyDescent="0.2">
      <c r="A5746" s="9" t="s">
        <v>10471</v>
      </c>
      <c r="B5746" s="1" t="s">
        <v>10472</v>
      </c>
      <c r="C5746" s="8" t="s">
        <v>12371</v>
      </c>
      <c r="D5746" s="1" t="s">
        <v>12372</v>
      </c>
      <c r="E5746" s="8" t="s">
        <v>12394</v>
      </c>
      <c r="F5746" s="1" t="s">
        <v>12395</v>
      </c>
      <c r="G5746" s="8" t="s">
        <v>29</v>
      </c>
      <c r="H5746" s="2" t="s">
        <v>19</v>
      </c>
    </row>
    <row r="5747" spans="1:8" ht="50" hidden="1" customHeight="1" x14ac:dyDescent="0.2">
      <c r="A5747" s="9" t="s">
        <v>10471</v>
      </c>
      <c r="B5747" s="1" t="s">
        <v>10472</v>
      </c>
      <c r="C5747" s="8" t="s">
        <v>12371</v>
      </c>
      <c r="D5747" s="1" t="s">
        <v>12372</v>
      </c>
      <c r="E5747" s="8" t="s">
        <v>12031</v>
      </c>
      <c r="F5747" s="1" t="s">
        <v>12396</v>
      </c>
      <c r="G5747" s="8" t="s">
        <v>29</v>
      </c>
      <c r="H5747" s="2" t="s">
        <v>19</v>
      </c>
    </row>
    <row r="5748" spans="1:8" ht="50" hidden="1" customHeight="1" x14ac:dyDescent="0.2">
      <c r="A5748" s="9" t="s">
        <v>10471</v>
      </c>
      <c r="B5748" s="1" t="s">
        <v>10472</v>
      </c>
      <c r="C5748" s="8" t="s">
        <v>12397</v>
      </c>
      <c r="D5748" s="1" t="s">
        <v>12398</v>
      </c>
      <c r="E5748" s="8" t="s">
        <v>12399</v>
      </c>
      <c r="F5748" s="1" t="s">
        <v>12400</v>
      </c>
      <c r="G5748" s="8" t="s">
        <v>29</v>
      </c>
      <c r="H5748" s="2" t="s">
        <v>19</v>
      </c>
    </row>
    <row r="5749" spans="1:8" ht="50" hidden="1" customHeight="1" x14ac:dyDescent="0.2">
      <c r="A5749" s="9" t="s">
        <v>10471</v>
      </c>
      <c r="B5749" s="1" t="s">
        <v>10472</v>
      </c>
      <c r="C5749" s="8" t="s">
        <v>12397</v>
      </c>
      <c r="D5749" s="1" t="s">
        <v>12398</v>
      </c>
      <c r="E5749" s="8" t="s">
        <v>12401</v>
      </c>
      <c r="F5749" s="1" t="s">
        <v>12402</v>
      </c>
      <c r="G5749" s="8" t="s">
        <v>3571</v>
      </c>
      <c r="H5749" s="2" t="s">
        <v>19</v>
      </c>
    </row>
    <row r="5750" spans="1:8" ht="50" hidden="1" customHeight="1" x14ac:dyDescent="0.2">
      <c r="A5750" s="9" t="s">
        <v>10471</v>
      </c>
      <c r="B5750" s="1" t="s">
        <v>10472</v>
      </c>
      <c r="C5750" s="8" t="s">
        <v>12397</v>
      </c>
      <c r="D5750" s="1" t="s">
        <v>12398</v>
      </c>
      <c r="E5750" s="8" t="s">
        <v>5267</v>
      </c>
      <c r="F5750" s="1" t="s">
        <v>12403</v>
      </c>
      <c r="G5750" s="8" t="s">
        <v>12404</v>
      </c>
      <c r="H5750" s="2" t="s">
        <v>19</v>
      </c>
    </row>
    <row r="5751" spans="1:8" ht="50" hidden="1" customHeight="1" x14ac:dyDescent="0.2">
      <c r="A5751" s="9" t="s">
        <v>10471</v>
      </c>
      <c r="B5751" s="1" t="s">
        <v>10472</v>
      </c>
      <c r="C5751" s="8" t="s">
        <v>12397</v>
      </c>
      <c r="D5751" s="1" t="s">
        <v>12398</v>
      </c>
      <c r="E5751" s="8" t="s">
        <v>12405</v>
      </c>
      <c r="F5751" s="1" t="s">
        <v>12406</v>
      </c>
      <c r="G5751" s="8" t="s">
        <v>151</v>
      </c>
      <c r="H5751" s="2" t="s">
        <v>59</v>
      </c>
    </row>
    <row r="5752" spans="1:8" ht="50" hidden="1" customHeight="1" x14ac:dyDescent="0.2">
      <c r="A5752" s="9" t="s">
        <v>10471</v>
      </c>
      <c r="B5752" s="1" t="s">
        <v>10472</v>
      </c>
      <c r="C5752" s="8" t="s">
        <v>12397</v>
      </c>
      <c r="D5752" s="1" t="s">
        <v>12398</v>
      </c>
      <c r="E5752" s="8" t="s">
        <v>12407</v>
      </c>
      <c r="F5752" s="1" t="s">
        <v>12408</v>
      </c>
      <c r="G5752" s="8" t="s">
        <v>12409</v>
      </c>
      <c r="H5752" s="2" t="s">
        <v>19</v>
      </c>
    </row>
    <row r="5753" spans="1:8" ht="50" hidden="1" customHeight="1" x14ac:dyDescent="0.2">
      <c r="A5753" s="9" t="s">
        <v>10471</v>
      </c>
      <c r="B5753" s="1" t="s">
        <v>10472</v>
      </c>
      <c r="C5753" s="8" t="s">
        <v>12397</v>
      </c>
      <c r="D5753" s="1" t="s">
        <v>12398</v>
      </c>
      <c r="E5753" s="8" t="s">
        <v>12410</v>
      </c>
      <c r="F5753" s="1" t="s">
        <v>12411</v>
      </c>
      <c r="G5753" s="8" t="s">
        <v>151</v>
      </c>
      <c r="H5753" s="2" t="s">
        <v>59</v>
      </c>
    </row>
    <row r="5754" spans="1:8" ht="50" hidden="1" customHeight="1" x14ac:dyDescent="0.2">
      <c r="A5754" s="9" t="s">
        <v>10471</v>
      </c>
      <c r="B5754" s="1" t="s">
        <v>10472</v>
      </c>
      <c r="C5754" s="8" t="s">
        <v>12397</v>
      </c>
      <c r="D5754" s="1" t="s">
        <v>12398</v>
      </c>
      <c r="E5754" s="8" t="s">
        <v>12412</v>
      </c>
      <c r="F5754" s="1" t="s">
        <v>12413</v>
      </c>
      <c r="G5754" s="8" t="s">
        <v>151</v>
      </c>
      <c r="H5754" s="2" t="s">
        <v>59</v>
      </c>
    </row>
    <row r="5755" spans="1:8" ht="50" hidden="1" customHeight="1" x14ac:dyDescent="0.2">
      <c r="A5755" s="9" t="s">
        <v>10471</v>
      </c>
      <c r="B5755" s="1" t="s">
        <v>10472</v>
      </c>
      <c r="C5755" s="8" t="s">
        <v>12397</v>
      </c>
      <c r="D5755" s="1" t="s">
        <v>12398</v>
      </c>
      <c r="E5755" s="8" t="s">
        <v>12414</v>
      </c>
      <c r="F5755" s="1" t="s">
        <v>12415</v>
      </c>
      <c r="G5755" s="8" t="s">
        <v>29</v>
      </c>
      <c r="H5755" s="2" t="s">
        <v>59</v>
      </c>
    </row>
    <row r="5756" spans="1:8" ht="50" hidden="1" customHeight="1" x14ac:dyDescent="0.2">
      <c r="A5756" s="9" t="s">
        <v>10471</v>
      </c>
      <c r="B5756" s="1" t="s">
        <v>10472</v>
      </c>
      <c r="C5756" s="8" t="s">
        <v>12397</v>
      </c>
      <c r="D5756" s="1" t="s">
        <v>12398</v>
      </c>
      <c r="E5756" s="8" t="s">
        <v>12416</v>
      </c>
      <c r="F5756" s="1" t="s">
        <v>12417</v>
      </c>
      <c r="G5756" s="8" t="s">
        <v>29</v>
      </c>
      <c r="H5756" s="2" t="s">
        <v>19</v>
      </c>
    </row>
    <row r="5757" spans="1:8" ht="50" hidden="1" customHeight="1" x14ac:dyDescent="0.2">
      <c r="A5757" s="9" t="s">
        <v>10471</v>
      </c>
      <c r="B5757" s="1" t="s">
        <v>10472</v>
      </c>
      <c r="C5757" s="8" t="s">
        <v>12418</v>
      </c>
      <c r="D5757" s="1" t="s">
        <v>12419</v>
      </c>
      <c r="E5757" s="8" t="s">
        <v>12420</v>
      </c>
      <c r="F5757" s="1" t="s">
        <v>12421</v>
      </c>
      <c r="G5757" s="8" t="s">
        <v>3571</v>
      </c>
      <c r="H5757" s="2" t="s">
        <v>19</v>
      </c>
    </row>
    <row r="5758" spans="1:8" ht="50" hidden="1" customHeight="1" x14ac:dyDescent="0.2">
      <c r="A5758" s="9" t="s">
        <v>10471</v>
      </c>
      <c r="B5758" s="1" t="s">
        <v>10472</v>
      </c>
      <c r="C5758" s="8" t="s">
        <v>12418</v>
      </c>
      <c r="D5758" s="1" t="s">
        <v>12419</v>
      </c>
      <c r="E5758" s="8" t="s">
        <v>12422</v>
      </c>
      <c r="F5758" s="1" t="s">
        <v>12423</v>
      </c>
      <c r="G5758" s="8" t="s">
        <v>1562</v>
      </c>
      <c r="H5758" s="2" t="s">
        <v>26</v>
      </c>
    </row>
    <row r="5759" spans="1:8" ht="50" hidden="1" customHeight="1" x14ac:dyDescent="0.2">
      <c r="A5759" s="9" t="s">
        <v>10471</v>
      </c>
      <c r="B5759" s="1" t="s">
        <v>10472</v>
      </c>
      <c r="C5759" s="8" t="s">
        <v>12418</v>
      </c>
      <c r="D5759" s="1" t="s">
        <v>12419</v>
      </c>
      <c r="E5759" s="8" t="s">
        <v>12424</v>
      </c>
      <c r="F5759" s="1" t="s">
        <v>12425</v>
      </c>
      <c r="G5759" s="8" t="s">
        <v>151</v>
      </c>
      <c r="H5759" s="2" t="s">
        <v>26</v>
      </c>
    </row>
    <row r="5760" spans="1:8" ht="50" hidden="1" customHeight="1" x14ac:dyDescent="0.2">
      <c r="A5760" s="9" t="s">
        <v>10471</v>
      </c>
      <c r="B5760" s="1" t="s">
        <v>10472</v>
      </c>
      <c r="C5760" s="8" t="s">
        <v>12418</v>
      </c>
      <c r="D5760" s="1" t="s">
        <v>12419</v>
      </c>
      <c r="E5760" s="8" t="s">
        <v>12426</v>
      </c>
      <c r="F5760" s="1" t="s">
        <v>12427</v>
      </c>
      <c r="G5760" s="8" t="s">
        <v>32</v>
      </c>
      <c r="H5760" s="2" t="s">
        <v>26</v>
      </c>
    </row>
    <row r="5761" spans="1:8" ht="50" hidden="1" customHeight="1" x14ac:dyDescent="0.2">
      <c r="A5761" s="9" t="s">
        <v>10471</v>
      </c>
      <c r="B5761" s="1" t="s">
        <v>10472</v>
      </c>
      <c r="C5761" s="8" t="s">
        <v>12418</v>
      </c>
      <c r="D5761" s="1" t="s">
        <v>12419</v>
      </c>
      <c r="E5761" s="8" t="s">
        <v>12428</v>
      </c>
      <c r="F5761" s="1" t="s">
        <v>12429</v>
      </c>
      <c r="G5761" s="8" t="s">
        <v>32</v>
      </c>
      <c r="H5761" s="2" t="s">
        <v>26</v>
      </c>
    </row>
    <row r="5762" spans="1:8" ht="50" hidden="1" customHeight="1" x14ac:dyDescent="0.2">
      <c r="A5762" s="9" t="s">
        <v>10471</v>
      </c>
      <c r="B5762" s="1" t="s">
        <v>10472</v>
      </c>
      <c r="C5762" s="8" t="s">
        <v>12418</v>
      </c>
      <c r="D5762" s="1" t="s">
        <v>12419</v>
      </c>
      <c r="E5762" s="8" t="s">
        <v>12430</v>
      </c>
      <c r="F5762" s="1" t="s">
        <v>12431</v>
      </c>
      <c r="G5762" s="8" t="s">
        <v>32</v>
      </c>
      <c r="H5762" s="2" t="s">
        <v>26</v>
      </c>
    </row>
    <row r="5763" spans="1:8" ht="50" hidden="1" customHeight="1" x14ac:dyDescent="0.2">
      <c r="A5763" s="9" t="s">
        <v>10471</v>
      </c>
      <c r="B5763" s="1" t="s">
        <v>10472</v>
      </c>
      <c r="C5763" s="8" t="s">
        <v>12418</v>
      </c>
      <c r="D5763" s="1" t="s">
        <v>12419</v>
      </c>
      <c r="E5763" s="8" t="s">
        <v>12371</v>
      </c>
      <c r="F5763" s="1" t="s">
        <v>12432</v>
      </c>
      <c r="G5763" s="8" t="s">
        <v>29</v>
      </c>
      <c r="H5763" s="2" t="s">
        <v>26</v>
      </c>
    </row>
    <row r="5764" spans="1:8" ht="50" hidden="1" customHeight="1" x14ac:dyDescent="0.2">
      <c r="A5764" s="9" t="s">
        <v>10471</v>
      </c>
      <c r="B5764" s="1" t="s">
        <v>10472</v>
      </c>
      <c r="C5764" s="8" t="s">
        <v>12418</v>
      </c>
      <c r="D5764" s="1" t="s">
        <v>12419</v>
      </c>
      <c r="E5764" s="8" t="s">
        <v>12433</v>
      </c>
      <c r="F5764" s="1" t="s">
        <v>12434</v>
      </c>
      <c r="G5764" s="8" t="s">
        <v>151</v>
      </c>
      <c r="H5764" s="2" t="s">
        <v>59</v>
      </c>
    </row>
    <row r="5765" spans="1:8" ht="50" hidden="1" customHeight="1" x14ac:dyDescent="0.2">
      <c r="A5765" s="9" t="s">
        <v>10471</v>
      </c>
      <c r="B5765" s="1" t="s">
        <v>10472</v>
      </c>
      <c r="C5765" s="8" t="s">
        <v>12418</v>
      </c>
      <c r="D5765" s="1" t="s">
        <v>12419</v>
      </c>
      <c r="E5765" s="8" t="s">
        <v>12435</v>
      </c>
      <c r="F5765" s="1" t="s">
        <v>12436</v>
      </c>
      <c r="G5765" s="8" t="s">
        <v>151</v>
      </c>
      <c r="H5765" s="2" t="s">
        <v>59</v>
      </c>
    </row>
    <row r="5766" spans="1:8" ht="50" hidden="1" customHeight="1" x14ac:dyDescent="0.2">
      <c r="A5766" s="9" t="s">
        <v>10471</v>
      </c>
      <c r="B5766" s="1" t="s">
        <v>10472</v>
      </c>
      <c r="C5766" s="8" t="s">
        <v>12418</v>
      </c>
      <c r="D5766" s="1" t="s">
        <v>12419</v>
      </c>
      <c r="E5766" s="8" t="s">
        <v>12437</v>
      </c>
      <c r="F5766" s="1" t="s">
        <v>12438</v>
      </c>
      <c r="G5766" s="8" t="s">
        <v>111</v>
      </c>
      <c r="H5766" s="2" t="s">
        <v>19</v>
      </c>
    </row>
    <row r="5767" spans="1:8" ht="50" hidden="1" customHeight="1" x14ac:dyDescent="0.2">
      <c r="A5767" s="9" t="s">
        <v>10471</v>
      </c>
      <c r="B5767" s="1" t="s">
        <v>10472</v>
      </c>
      <c r="C5767" s="8" t="s">
        <v>12418</v>
      </c>
      <c r="D5767" s="1" t="s">
        <v>12419</v>
      </c>
      <c r="E5767" s="8" t="s">
        <v>12439</v>
      </c>
      <c r="F5767" s="1" t="s">
        <v>12440</v>
      </c>
      <c r="G5767" s="8" t="s">
        <v>32</v>
      </c>
      <c r="H5767" s="2" t="s">
        <v>26</v>
      </c>
    </row>
    <row r="5768" spans="1:8" ht="50" hidden="1" customHeight="1" x14ac:dyDescent="0.2">
      <c r="A5768" s="9" t="s">
        <v>10471</v>
      </c>
      <c r="B5768" s="1" t="s">
        <v>10472</v>
      </c>
      <c r="C5768" s="8" t="s">
        <v>11653</v>
      </c>
      <c r="D5768" s="1" t="s">
        <v>12441</v>
      </c>
      <c r="E5768" s="8" t="s">
        <v>11259</v>
      </c>
      <c r="F5768" s="1" t="s">
        <v>11898</v>
      </c>
      <c r="G5768" s="8" t="s">
        <v>102</v>
      </c>
      <c r="H5768" s="2" t="s">
        <v>19</v>
      </c>
    </row>
    <row r="5769" spans="1:8" ht="50" hidden="1" customHeight="1" x14ac:dyDescent="0.2">
      <c r="A5769" s="9" t="s">
        <v>10471</v>
      </c>
      <c r="B5769" s="1" t="s">
        <v>10472</v>
      </c>
      <c r="C5769" s="8" t="s">
        <v>11653</v>
      </c>
      <c r="D5769" s="1" t="s">
        <v>12441</v>
      </c>
      <c r="E5769" s="8" t="s">
        <v>12442</v>
      </c>
      <c r="F5769" s="1" t="s">
        <v>12443</v>
      </c>
      <c r="G5769" s="8" t="s">
        <v>29</v>
      </c>
      <c r="H5769" s="2" t="s">
        <v>19</v>
      </c>
    </row>
    <row r="5770" spans="1:8" ht="50" hidden="1" customHeight="1" x14ac:dyDescent="0.2">
      <c r="A5770" s="9" t="s">
        <v>10471</v>
      </c>
      <c r="B5770" s="1" t="s">
        <v>10472</v>
      </c>
      <c r="C5770" s="8" t="s">
        <v>11653</v>
      </c>
      <c r="D5770" s="1" t="s">
        <v>12441</v>
      </c>
      <c r="E5770" s="8" t="s">
        <v>12444</v>
      </c>
      <c r="F5770" s="1" t="s">
        <v>12445</v>
      </c>
      <c r="G5770" s="8" t="s">
        <v>111</v>
      </c>
      <c r="H5770" s="2" t="s">
        <v>19</v>
      </c>
    </row>
    <row r="5771" spans="1:8" ht="50" hidden="1" customHeight="1" x14ac:dyDescent="0.2">
      <c r="A5771" s="9" t="s">
        <v>10471</v>
      </c>
      <c r="B5771" s="1" t="s">
        <v>10472</v>
      </c>
      <c r="C5771" s="8" t="s">
        <v>12446</v>
      </c>
      <c r="D5771" s="1" t="s">
        <v>12447</v>
      </c>
      <c r="E5771" s="8" t="s">
        <v>12448</v>
      </c>
      <c r="F5771" s="1" t="s">
        <v>12449</v>
      </c>
      <c r="G5771" s="8" t="s">
        <v>18</v>
      </c>
      <c r="H5771" s="2" t="s">
        <v>19</v>
      </c>
    </row>
    <row r="5772" spans="1:8" ht="50" hidden="1" customHeight="1" x14ac:dyDescent="0.2">
      <c r="A5772" s="9" t="s">
        <v>10471</v>
      </c>
      <c r="B5772" s="1" t="s">
        <v>10472</v>
      </c>
      <c r="C5772" s="8" t="s">
        <v>12446</v>
      </c>
      <c r="D5772" s="1" t="s">
        <v>12447</v>
      </c>
      <c r="E5772" s="8" t="s">
        <v>12450</v>
      </c>
      <c r="F5772" s="1" t="s">
        <v>12451</v>
      </c>
      <c r="H5772" s="2" t="s">
        <v>19</v>
      </c>
    </row>
    <row r="5773" spans="1:8" ht="50" hidden="1" customHeight="1" x14ac:dyDescent="0.2">
      <c r="A5773" s="9" t="s">
        <v>10471</v>
      </c>
      <c r="B5773" s="1" t="s">
        <v>10472</v>
      </c>
      <c r="C5773" s="8" t="s">
        <v>12446</v>
      </c>
      <c r="D5773" s="1" t="s">
        <v>12447</v>
      </c>
      <c r="E5773" s="8" t="s">
        <v>12452</v>
      </c>
      <c r="F5773" s="1" t="s">
        <v>12453</v>
      </c>
      <c r="G5773" s="8" t="s">
        <v>3571</v>
      </c>
      <c r="H5773" s="2" t="s">
        <v>19</v>
      </c>
    </row>
    <row r="5774" spans="1:8" ht="50" hidden="1" customHeight="1" x14ac:dyDescent="0.2">
      <c r="A5774" s="9" t="s">
        <v>10471</v>
      </c>
      <c r="B5774" s="1" t="s">
        <v>10472</v>
      </c>
      <c r="C5774" s="8" t="s">
        <v>12446</v>
      </c>
      <c r="D5774" s="1" t="s">
        <v>12447</v>
      </c>
      <c r="E5774" s="8" t="s">
        <v>12454</v>
      </c>
      <c r="F5774" s="1" t="s">
        <v>12455</v>
      </c>
      <c r="G5774" s="8" t="s">
        <v>3571</v>
      </c>
      <c r="H5774" s="2" t="s">
        <v>19</v>
      </c>
    </row>
    <row r="5775" spans="1:8" ht="50" hidden="1" customHeight="1" x14ac:dyDescent="0.2">
      <c r="A5775" s="9" t="s">
        <v>10471</v>
      </c>
      <c r="B5775" s="1" t="s">
        <v>10472</v>
      </c>
      <c r="C5775" s="8" t="s">
        <v>12456</v>
      </c>
      <c r="D5775" s="1" t="s">
        <v>12457</v>
      </c>
      <c r="E5775" s="8" t="s">
        <v>11289</v>
      </c>
      <c r="F5775" s="1" t="s">
        <v>12458</v>
      </c>
      <c r="G5775" s="8" t="s">
        <v>29</v>
      </c>
      <c r="H5775" s="2" t="s">
        <v>19</v>
      </c>
    </row>
    <row r="5776" spans="1:8" ht="50" hidden="1" customHeight="1" x14ac:dyDescent="0.2">
      <c r="A5776" s="9" t="s">
        <v>10471</v>
      </c>
      <c r="B5776" s="1" t="s">
        <v>10472</v>
      </c>
      <c r="C5776" s="8" t="s">
        <v>12456</v>
      </c>
      <c r="D5776" s="1" t="s">
        <v>12457</v>
      </c>
      <c r="E5776" s="8" t="s">
        <v>10521</v>
      </c>
      <c r="F5776" s="1" t="s">
        <v>12459</v>
      </c>
      <c r="G5776" s="8" t="s">
        <v>9452</v>
      </c>
      <c r="H5776" s="2" t="s">
        <v>59</v>
      </c>
    </row>
    <row r="5777" spans="1:8" ht="50" hidden="1" customHeight="1" x14ac:dyDescent="0.2">
      <c r="A5777" s="9" t="s">
        <v>10471</v>
      </c>
      <c r="B5777" s="1" t="s">
        <v>10472</v>
      </c>
      <c r="C5777" s="8" t="s">
        <v>12456</v>
      </c>
      <c r="D5777" s="1" t="s">
        <v>12457</v>
      </c>
      <c r="E5777" s="8" t="s">
        <v>12460</v>
      </c>
      <c r="F5777" s="1" t="s">
        <v>12461</v>
      </c>
      <c r="G5777" s="8" t="s">
        <v>18</v>
      </c>
      <c r="H5777" s="2" t="s">
        <v>19</v>
      </c>
    </row>
    <row r="5778" spans="1:8" ht="50" hidden="1" customHeight="1" x14ac:dyDescent="0.2">
      <c r="A5778" s="9" t="s">
        <v>10471</v>
      </c>
      <c r="B5778" s="1" t="s">
        <v>10472</v>
      </c>
      <c r="C5778" s="8" t="s">
        <v>12456</v>
      </c>
      <c r="D5778" s="1" t="s">
        <v>12457</v>
      </c>
      <c r="E5778" s="8" t="s">
        <v>12462</v>
      </c>
      <c r="F5778" s="1" t="s">
        <v>12463</v>
      </c>
      <c r="G5778" s="8" t="s">
        <v>3571</v>
      </c>
      <c r="H5778" s="2" t="s">
        <v>19</v>
      </c>
    </row>
    <row r="5779" spans="1:8" ht="50" hidden="1" customHeight="1" x14ac:dyDescent="0.2">
      <c r="A5779" s="9" t="s">
        <v>10471</v>
      </c>
      <c r="B5779" s="1" t="s">
        <v>10472</v>
      </c>
      <c r="C5779" s="8" t="s">
        <v>12456</v>
      </c>
      <c r="D5779" s="1" t="s">
        <v>12457</v>
      </c>
      <c r="E5779" s="8" t="s">
        <v>12464</v>
      </c>
      <c r="F5779" s="1" t="s">
        <v>12465</v>
      </c>
      <c r="G5779" s="8" t="s">
        <v>40</v>
      </c>
      <c r="H5779" s="2" t="s">
        <v>19</v>
      </c>
    </row>
    <row r="5780" spans="1:8" ht="50" hidden="1" customHeight="1" x14ac:dyDescent="0.2">
      <c r="A5780" s="9" t="s">
        <v>10471</v>
      </c>
      <c r="B5780" s="1" t="s">
        <v>10472</v>
      </c>
      <c r="C5780" s="8" t="s">
        <v>12456</v>
      </c>
      <c r="D5780" s="1" t="s">
        <v>12457</v>
      </c>
      <c r="E5780" s="8" t="s">
        <v>12466</v>
      </c>
      <c r="F5780" s="1" t="s">
        <v>12467</v>
      </c>
      <c r="G5780" s="8" t="s">
        <v>18</v>
      </c>
      <c r="H5780" s="2" t="s">
        <v>19</v>
      </c>
    </row>
    <row r="5781" spans="1:8" ht="50" hidden="1" customHeight="1" x14ac:dyDescent="0.2">
      <c r="A5781" s="9" t="s">
        <v>10471</v>
      </c>
      <c r="B5781" s="1" t="s">
        <v>10472</v>
      </c>
      <c r="C5781" s="8" t="s">
        <v>12456</v>
      </c>
      <c r="D5781" s="1" t="s">
        <v>12457</v>
      </c>
      <c r="E5781" s="8" t="s">
        <v>358</v>
      </c>
      <c r="F5781" s="1" t="s">
        <v>12468</v>
      </c>
      <c r="G5781" s="8" t="s">
        <v>360</v>
      </c>
      <c r="H5781" s="2" t="s">
        <v>19</v>
      </c>
    </row>
    <row r="5782" spans="1:8" ht="50" hidden="1" customHeight="1" x14ac:dyDescent="0.2">
      <c r="A5782" s="9" t="s">
        <v>10471</v>
      </c>
      <c r="B5782" s="1" t="s">
        <v>10472</v>
      </c>
      <c r="C5782" s="8" t="s">
        <v>12456</v>
      </c>
      <c r="D5782" s="1" t="s">
        <v>12457</v>
      </c>
      <c r="E5782" s="8" t="s">
        <v>12469</v>
      </c>
      <c r="F5782" s="1" t="s">
        <v>12447</v>
      </c>
      <c r="G5782" s="8" t="s">
        <v>12446</v>
      </c>
      <c r="H5782" s="2" t="s">
        <v>59</v>
      </c>
    </row>
    <row r="5783" spans="1:8" ht="50" hidden="1" customHeight="1" x14ac:dyDescent="0.2">
      <c r="A5783" s="9" t="s">
        <v>10471</v>
      </c>
      <c r="B5783" s="1" t="s">
        <v>10472</v>
      </c>
      <c r="C5783" s="8" t="s">
        <v>12456</v>
      </c>
      <c r="D5783" s="1" t="s">
        <v>12457</v>
      </c>
      <c r="E5783" s="8" t="s">
        <v>12470</v>
      </c>
      <c r="F5783" s="1" t="s">
        <v>12471</v>
      </c>
      <c r="G5783" s="8" t="s">
        <v>199</v>
      </c>
      <c r="H5783" s="2" t="s">
        <v>19</v>
      </c>
    </row>
    <row r="5784" spans="1:8" ht="50" hidden="1" customHeight="1" x14ac:dyDescent="0.2">
      <c r="A5784" s="9" t="s">
        <v>10471</v>
      </c>
      <c r="B5784" s="1" t="s">
        <v>10472</v>
      </c>
      <c r="C5784" s="8" t="s">
        <v>12472</v>
      </c>
      <c r="D5784" s="1" t="s">
        <v>12473</v>
      </c>
      <c r="E5784" s="8" t="s">
        <v>12474</v>
      </c>
      <c r="F5784" s="1" t="s">
        <v>12475</v>
      </c>
      <c r="G5784" s="8" t="s">
        <v>3571</v>
      </c>
      <c r="H5784" s="2" t="s">
        <v>19</v>
      </c>
    </row>
    <row r="5785" spans="1:8" ht="50" hidden="1" customHeight="1" x14ac:dyDescent="0.2">
      <c r="A5785" s="9" t="s">
        <v>10471</v>
      </c>
      <c r="B5785" s="1" t="s">
        <v>10472</v>
      </c>
      <c r="C5785" s="8" t="s">
        <v>12472</v>
      </c>
      <c r="D5785" s="1" t="s">
        <v>12473</v>
      </c>
      <c r="E5785" s="8" t="s">
        <v>12476</v>
      </c>
      <c r="F5785" s="1" t="s">
        <v>12477</v>
      </c>
      <c r="G5785" s="8" t="s">
        <v>3571</v>
      </c>
      <c r="H5785" s="2" t="s">
        <v>19</v>
      </c>
    </row>
    <row r="5786" spans="1:8" ht="50" hidden="1" customHeight="1" x14ac:dyDescent="0.2">
      <c r="A5786" s="9" t="s">
        <v>10471</v>
      </c>
      <c r="B5786" s="1" t="s">
        <v>10472</v>
      </c>
      <c r="C5786" s="8" t="s">
        <v>12472</v>
      </c>
      <c r="D5786" s="1" t="s">
        <v>12473</v>
      </c>
      <c r="E5786" s="8" t="s">
        <v>12478</v>
      </c>
      <c r="F5786" s="1" t="s">
        <v>12479</v>
      </c>
      <c r="G5786" s="8" t="s">
        <v>199</v>
      </c>
      <c r="H5786" s="2" t="s">
        <v>19</v>
      </c>
    </row>
    <row r="5787" spans="1:8" ht="50" hidden="1" customHeight="1" x14ac:dyDescent="0.2">
      <c r="A5787" s="9" t="s">
        <v>10471</v>
      </c>
      <c r="B5787" s="1" t="s">
        <v>10472</v>
      </c>
      <c r="C5787" s="8" t="s">
        <v>12472</v>
      </c>
      <c r="D5787" s="1" t="s">
        <v>12473</v>
      </c>
      <c r="E5787" s="8" t="s">
        <v>12480</v>
      </c>
      <c r="F5787" s="1" t="s">
        <v>12481</v>
      </c>
      <c r="G5787" s="8" t="s">
        <v>199</v>
      </c>
      <c r="H5787" s="2" t="s">
        <v>19</v>
      </c>
    </row>
    <row r="5788" spans="1:8" ht="50" hidden="1" customHeight="1" x14ac:dyDescent="0.2">
      <c r="A5788" s="9" t="s">
        <v>10471</v>
      </c>
      <c r="B5788" s="1" t="s">
        <v>10472</v>
      </c>
      <c r="C5788" s="8" t="s">
        <v>11302</v>
      </c>
      <c r="D5788" s="1" t="s">
        <v>11301</v>
      </c>
      <c r="E5788" s="8" t="s">
        <v>8644</v>
      </c>
      <c r="F5788" s="1" t="s">
        <v>12482</v>
      </c>
      <c r="G5788" s="8" t="s">
        <v>12472</v>
      </c>
      <c r="H5788" s="2" t="s">
        <v>15</v>
      </c>
    </row>
    <row r="5789" spans="1:8" ht="50" hidden="1" customHeight="1" x14ac:dyDescent="0.2">
      <c r="A5789" s="9" t="s">
        <v>10471</v>
      </c>
      <c r="B5789" s="1" t="s">
        <v>10472</v>
      </c>
      <c r="C5789" s="8" t="s">
        <v>11302</v>
      </c>
      <c r="D5789" s="1" t="s">
        <v>11301</v>
      </c>
      <c r="E5789" s="8" t="s">
        <v>12483</v>
      </c>
      <c r="F5789" s="1" t="s">
        <v>12484</v>
      </c>
      <c r="G5789" s="8" t="s">
        <v>360</v>
      </c>
      <c r="H5789" s="2" t="s">
        <v>26</v>
      </c>
    </row>
    <row r="5790" spans="1:8" ht="50" hidden="1" customHeight="1" x14ac:dyDescent="0.2">
      <c r="A5790" s="9" t="s">
        <v>10471</v>
      </c>
      <c r="B5790" s="1" t="s">
        <v>10472</v>
      </c>
      <c r="C5790" s="8" t="s">
        <v>11302</v>
      </c>
      <c r="D5790" s="1" t="s">
        <v>11301</v>
      </c>
      <c r="E5790" s="8" t="s">
        <v>12485</v>
      </c>
      <c r="F5790" s="1" t="s">
        <v>12486</v>
      </c>
      <c r="G5790" s="8" t="s">
        <v>199</v>
      </c>
      <c r="H5790" s="2" t="s">
        <v>19</v>
      </c>
    </row>
    <row r="5791" spans="1:8" ht="50" hidden="1" customHeight="1" x14ac:dyDescent="0.2">
      <c r="A5791" s="9" t="s">
        <v>10471</v>
      </c>
      <c r="B5791" s="1" t="s">
        <v>10472</v>
      </c>
      <c r="C5791" s="8" t="s">
        <v>11302</v>
      </c>
      <c r="D5791" s="1" t="s">
        <v>11301</v>
      </c>
      <c r="E5791" s="8" t="s">
        <v>12487</v>
      </c>
      <c r="F5791" s="1" t="s">
        <v>12488</v>
      </c>
      <c r="G5791" s="8" t="s">
        <v>12489</v>
      </c>
      <c r="H5791" s="2" t="s">
        <v>19</v>
      </c>
    </row>
    <row r="5792" spans="1:8" ht="50" hidden="1" customHeight="1" x14ac:dyDescent="0.2">
      <c r="A5792" s="9" t="s">
        <v>10471</v>
      </c>
      <c r="B5792" s="1" t="s">
        <v>10472</v>
      </c>
      <c r="C5792" s="8" t="s">
        <v>10746</v>
      </c>
      <c r="D5792" s="1" t="s">
        <v>12490</v>
      </c>
      <c r="E5792" s="8" t="s">
        <v>10744</v>
      </c>
      <c r="F5792" s="1" t="s">
        <v>12490</v>
      </c>
      <c r="G5792" s="8" t="s">
        <v>12491</v>
      </c>
      <c r="H5792" s="2" t="s">
        <v>19</v>
      </c>
    </row>
    <row r="5793" spans="1:8" ht="50" hidden="1" customHeight="1" x14ac:dyDescent="0.2">
      <c r="A5793" s="9" t="s">
        <v>10471</v>
      </c>
      <c r="B5793" s="1" t="s">
        <v>10472</v>
      </c>
      <c r="C5793" s="8" t="s">
        <v>12492</v>
      </c>
      <c r="D5793" s="1" t="s">
        <v>12493</v>
      </c>
      <c r="E5793" s="8" t="s">
        <v>12494</v>
      </c>
      <c r="F5793" s="1" t="s">
        <v>12495</v>
      </c>
      <c r="G5793" s="8" t="s">
        <v>10796</v>
      </c>
      <c r="H5793" s="2" t="s">
        <v>59</v>
      </c>
    </row>
    <row r="5794" spans="1:8" ht="50" hidden="1" customHeight="1" x14ac:dyDescent="0.2">
      <c r="A5794" s="9" t="s">
        <v>10471</v>
      </c>
      <c r="B5794" s="1" t="s">
        <v>10472</v>
      </c>
      <c r="C5794" s="8" t="s">
        <v>12492</v>
      </c>
      <c r="D5794" s="1" t="s">
        <v>12493</v>
      </c>
      <c r="E5794" s="8" t="s">
        <v>12496</v>
      </c>
      <c r="F5794" s="1" t="s">
        <v>12497</v>
      </c>
      <c r="G5794" s="8" t="s">
        <v>10064</v>
      </c>
      <c r="H5794" s="2" t="s">
        <v>59</v>
      </c>
    </row>
    <row r="5795" spans="1:8" ht="50" hidden="1" customHeight="1" x14ac:dyDescent="0.2">
      <c r="A5795" s="9" t="s">
        <v>10471</v>
      </c>
      <c r="B5795" s="1" t="s">
        <v>10472</v>
      </c>
      <c r="C5795" s="8" t="s">
        <v>12492</v>
      </c>
      <c r="D5795" s="1" t="s">
        <v>12493</v>
      </c>
      <c r="E5795" s="8" t="s">
        <v>12498</v>
      </c>
      <c r="F5795" s="1" t="s">
        <v>12499</v>
      </c>
      <c r="G5795" s="8" t="s">
        <v>9949</v>
      </c>
      <c r="H5795" s="2" t="s">
        <v>19</v>
      </c>
    </row>
    <row r="5796" spans="1:8" ht="50" hidden="1" customHeight="1" x14ac:dyDescent="0.2">
      <c r="A5796" s="9" t="s">
        <v>10471</v>
      </c>
      <c r="B5796" s="1" t="s">
        <v>10472</v>
      </c>
      <c r="C5796" s="8" t="s">
        <v>12492</v>
      </c>
      <c r="D5796" s="1" t="s">
        <v>12493</v>
      </c>
      <c r="E5796" s="8" t="s">
        <v>12500</v>
      </c>
      <c r="F5796" s="1" t="s">
        <v>12501</v>
      </c>
      <c r="G5796" s="8" t="s">
        <v>9949</v>
      </c>
      <c r="H5796" s="2" t="s">
        <v>19</v>
      </c>
    </row>
    <row r="5797" spans="1:8" ht="50" hidden="1" customHeight="1" x14ac:dyDescent="0.2">
      <c r="A5797" s="9" t="s">
        <v>10471</v>
      </c>
      <c r="B5797" s="1" t="s">
        <v>10472</v>
      </c>
      <c r="C5797" s="8" t="s">
        <v>11654</v>
      </c>
      <c r="D5797" s="1" t="s">
        <v>12502</v>
      </c>
      <c r="E5797" s="8" t="s">
        <v>2030</v>
      </c>
      <c r="F5797" s="1" t="s">
        <v>12503</v>
      </c>
      <c r="G5797" s="8" t="s">
        <v>18</v>
      </c>
      <c r="H5797" s="2" t="s">
        <v>19</v>
      </c>
    </row>
    <row r="5798" spans="1:8" ht="50" hidden="1" customHeight="1" x14ac:dyDescent="0.2">
      <c r="A5798" s="9" t="s">
        <v>10471</v>
      </c>
      <c r="B5798" s="1" t="s">
        <v>10472</v>
      </c>
      <c r="C5798" s="8" t="s">
        <v>11654</v>
      </c>
      <c r="D5798" s="1" t="s">
        <v>12502</v>
      </c>
      <c r="E5798" s="8" t="s">
        <v>2628</v>
      </c>
      <c r="F5798" s="1" t="s">
        <v>12504</v>
      </c>
      <c r="G5798" s="8" t="s">
        <v>212</v>
      </c>
      <c r="H5798" s="2" t="s">
        <v>19</v>
      </c>
    </row>
    <row r="5799" spans="1:8" ht="50" hidden="1" customHeight="1" x14ac:dyDescent="0.2">
      <c r="A5799" s="9" t="s">
        <v>10471</v>
      </c>
      <c r="B5799" s="1" t="s">
        <v>10472</v>
      </c>
      <c r="C5799" s="8" t="s">
        <v>11654</v>
      </c>
      <c r="D5799" s="1" t="s">
        <v>12502</v>
      </c>
      <c r="E5799" s="8" t="s">
        <v>12505</v>
      </c>
      <c r="F5799" s="1" t="s">
        <v>12506</v>
      </c>
      <c r="G5799" s="8" t="s">
        <v>29</v>
      </c>
      <c r="H5799" s="2" t="s">
        <v>19</v>
      </c>
    </row>
    <row r="5800" spans="1:8" ht="50" hidden="1" customHeight="1" x14ac:dyDescent="0.2">
      <c r="A5800" s="9" t="s">
        <v>10471</v>
      </c>
      <c r="B5800" s="1" t="s">
        <v>10472</v>
      </c>
      <c r="C5800" s="8" t="s">
        <v>11654</v>
      </c>
      <c r="D5800" s="1" t="s">
        <v>12502</v>
      </c>
      <c r="E5800" s="8" t="s">
        <v>12507</v>
      </c>
      <c r="F5800" s="1" t="s">
        <v>12508</v>
      </c>
      <c r="G5800" s="8" t="s">
        <v>29</v>
      </c>
      <c r="H5800" s="2" t="s">
        <v>19</v>
      </c>
    </row>
    <row r="5801" spans="1:8" ht="50" hidden="1" customHeight="1" x14ac:dyDescent="0.2">
      <c r="A5801" s="9" t="s">
        <v>10471</v>
      </c>
      <c r="B5801" s="1" t="s">
        <v>10472</v>
      </c>
      <c r="C5801" s="8" t="s">
        <v>11654</v>
      </c>
      <c r="D5801" s="1" t="s">
        <v>12502</v>
      </c>
      <c r="E5801" s="8" t="s">
        <v>5696</v>
      </c>
      <c r="F5801" s="1" t="s">
        <v>11263</v>
      </c>
      <c r="G5801" s="8" t="s">
        <v>29</v>
      </c>
      <c r="H5801" s="2" t="s">
        <v>19</v>
      </c>
    </row>
    <row r="5802" spans="1:8" ht="50" hidden="1" customHeight="1" x14ac:dyDescent="0.2">
      <c r="A5802" s="9" t="s">
        <v>10471</v>
      </c>
      <c r="B5802" s="1" t="s">
        <v>10472</v>
      </c>
      <c r="C5802" s="8" t="s">
        <v>11654</v>
      </c>
      <c r="D5802" s="1" t="s">
        <v>12502</v>
      </c>
      <c r="E5802" s="8" t="s">
        <v>12509</v>
      </c>
      <c r="F5802" s="1" t="s">
        <v>12510</v>
      </c>
      <c r="G5802" s="8" t="s">
        <v>102</v>
      </c>
      <c r="H5802" s="2" t="s">
        <v>19</v>
      </c>
    </row>
    <row r="5803" spans="1:8" ht="50" hidden="1" customHeight="1" x14ac:dyDescent="0.2">
      <c r="A5803" s="9" t="s">
        <v>10471</v>
      </c>
      <c r="B5803" s="1" t="s">
        <v>10472</v>
      </c>
      <c r="C5803" s="8" t="s">
        <v>11654</v>
      </c>
      <c r="D5803" s="1" t="s">
        <v>12502</v>
      </c>
      <c r="E5803" s="8" t="s">
        <v>12511</v>
      </c>
      <c r="F5803" s="1" t="s">
        <v>12512</v>
      </c>
      <c r="G5803" s="8" t="s">
        <v>29</v>
      </c>
      <c r="H5803" s="2" t="s">
        <v>19</v>
      </c>
    </row>
    <row r="5804" spans="1:8" ht="50" hidden="1" customHeight="1" x14ac:dyDescent="0.2">
      <c r="A5804" s="9" t="s">
        <v>10471</v>
      </c>
      <c r="B5804" s="1" t="s">
        <v>10472</v>
      </c>
      <c r="C5804" s="8" t="s">
        <v>11654</v>
      </c>
      <c r="D5804" s="1" t="s">
        <v>12502</v>
      </c>
      <c r="E5804" s="8" t="s">
        <v>12513</v>
      </c>
      <c r="F5804" s="1" t="s">
        <v>12514</v>
      </c>
      <c r="G5804" s="8" t="s">
        <v>29</v>
      </c>
      <c r="H5804" s="2" t="s">
        <v>19</v>
      </c>
    </row>
    <row r="5805" spans="1:8" ht="50" hidden="1" customHeight="1" x14ac:dyDescent="0.2">
      <c r="A5805" s="9" t="s">
        <v>10471</v>
      </c>
      <c r="B5805" s="1" t="s">
        <v>10472</v>
      </c>
      <c r="C5805" s="8" t="s">
        <v>11654</v>
      </c>
      <c r="D5805" s="1" t="s">
        <v>12502</v>
      </c>
      <c r="E5805" s="8" t="s">
        <v>12515</v>
      </c>
      <c r="F5805" s="1" t="s">
        <v>12516</v>
      </c>
      <c r="G5805" s="8" t="s">
        <v>151</v>
      </c>
      <c r="H5805" s="2" t="s">
        <v>59</v>
      </c>
    </row>
    <row r="5806" spans="1:8" ht="50" hidden="1" customHeight="1" x14ac:dyDescent="0.2">
      <c r="A5806" s="9" t="s">
        <v>10471</v>
      </c>
      <c r="B5806" s="1" t="s">
        <v>10472</v>
      </c>
      <c r="C5806" s="8" t="s">
        <v>11654</v>
      </c>
      <c r="D5806" s="1" t="s">
        <v>12502</v>
      </c>
      <c r="E5806" s="8" t="s">
        <v>12517</v>
      </c>
      <c r="F5806" s="1" t="s">
        <v>12518</v>
      </c>
      <c r="G5806" s="8" t="s">
        <v>151</v>
      </c>
      <c r="H5806" s="2" t="s">
        <v>59</v>
      </c>
    </row>
    <row r="5807" spans="1:8" ht="50" hidden="1" customHeight="1" x14ac:dyDescent="0.2">
      <c r="A5807" s="9" t="s">
        <v>10471</v>
      </c>
      <c r="B5807" s="1" t="s">
        <v>10472</v>
      </c>
      <c r="C5807" s="8" t="s">
        <v>11654</v>
      </c>
      <c r="D5807" s="1" t="s">
        <v>12502</v>
      </c>
      <c r="E5807" s="8" t="s">
        <v>12519</v>
      </c>
      <c r="F5807" s="1" t="s">
        <v>12520</v>
      </c>
      <c r="G5807" s="8" t="s">
        <v>29</v>
      </c>
      <c r="H5807" s="2" t="s">
        <v>19</v>
      </c>
    </row>
    <row r="5808" spans="1:8" ht="50" hidden="1" customHeight="1" x14ac:dyDescent="0.2">
      <c r="A5808" s="9" t="s">
        <v>10471</v>
      </c>
      <c r="B5808" s="1" t="s">
        <v>10472</v>
      </c>
      <c r="C5808" s="8" t="s">
        <v>11654</v>
      </c>
      <c r="D5808" s="1" t="s">
        <v>12502</v>
      </c>
      <c r="E5808" s="8" t="s">
        <v>12521</v>
      </c>
      <c r="F5808" s="1" t="s">
        <v>12522</v>
      </c>
      <c r="G5808" s="8" t="s">
        <v>3571</v>
      </c>
      <c r="H5808" s="2" t="s">
        <v>19</v>
      </c>
    </row>
    <row r="5809" spans="1:8" ht="50" hidden="1" customHeight="1" x14ac:dyDescent="0.2">
      <c r="A5809" s="9" t="s">
        <v>10471</v>
      </c>
      <c r="B5809" s="1" t="s">
        <v>10472</v>
      </c>
      <c r="C5809" s="8" t="s">
        <v>11654</v>
      </c>
      <c r="D5809" s="1" t="s">
        <v>12502</v>
      </c>
      <c r="E5809" s="8" t="s">
        <v>11143</v>
      </c>
      <c r="F5809" s="1" t="s">
        <v>11848</v>
      </c>
      <c r="G5809" s="8" t="s">
        <v>3571</v>
      </c>
      <c r="H5809" s="2" t="s">
        <v>19</v>
      </c>
    </row>
    <row r="5810" spans="1:8" ht="50" hidden="1" customHeight="1" x14ac:dyDescent="0.2">
      <c r="A5810" s="9" t="s">
        <v>10471</v>
      </c>
      <c r="B5810" s="1" t="s">
        <v>10472</v>
      </c>
      <c r="C5810" s="8" t="s">
        <v>11654</v>
      </c>
      <c r="D5810" s="1" t="s">
        <v>12502</v>
      </c>
      <c r="E5810" s="8" t="s">
        <v>11270</v>
      </c>
      <c r="F5810" s="1" t="s">
        <v>11271</v>
      </c>
      <c r="G5810" s="8" t="s">
        <v>102</v>
      </c>
      <c r="H5810" s="2" t="s">
        <v>19</v>
      </c>
    </row>
    <row r="5811" spans="1:8" ht="50" hidden="1" customHeight="1" x14ac:dyDescent="0.2">
      <c r="A5811" s="9" t="s">
        <v>10471</v>
      </c>
      <c r="B5811" s="1" t="s">
        <v>10472</v>
      </c>
      <c r="C5811" s="8" t="s">
        <v>12523</v>
      </c>
      <c r="D5811" s="1" t="s">
        <v>12524</v>
      </c>
      <c r="E5811" s="8" t="s">
        <v>12525</v>
      </c>
      <c r="F5811" s="1" t="s">
        <v>11262</v>
      </c>
      <c r="G5811" s="8" t="s">
        <v>29</v>
      </c>
      <c r="H5811" s="2" t="s">
        <v>19</v>
      </c>
    </row>
    <row r="5812" spans="1:8" ht="50" hidden="1" customHeight="1" x14ac:dyDescent="0.2">
      <c r="A5812" s="9" t="s">
        <v>10471</v>
      </c>
      <c r="B5812" s="1" t="s">
        <v>10472</v>
      </c>
      <c r="C5812" s="8" t="s">
        <v>12523</v>
      </c>
      <c r="D5812" s="1" t="s">
        <v>12524</v>
      </c>
      <c r="E5812" s="8" t="s">
        <v>12526</v>
      </c>
      <c r="F5812" s="1" t="s">
        <v>12527</v>
      </c>
      <c r="G5812" s="8" t="s">
        <v>111</v>
      </c>
      <c r="H5812" s="2" t="s">
        <v>19</v>
      </c>
    </row>
    <row r="5813" spans="1:8" ht="50" hidden="1" customHeight="1" x14ac:dyDescent="0.2">
      <c r="A5813" s="9" t="s">
        <v>10471</v>
      </c>
      <c r="B5813" s="1" t="s">
        <v>10472</v>
      </c>
      <c r="C5813" s="8" t="s">
        <v>12523</v>
      </c>
      <c r="D5813" s="1" t="s">
        <v>12524</v>
      </c>
      <c r="E5813" s="8" t="s">
        <v>12528</v>
      </c>
      <c r="F5813" s="1" t="s">
        <v>12529</v>
      </c>
      <c r="G5813" s="8" t="s">
        <v>151</v>
      </c>
      <c r="H5813" s="2" t="s">
        <v>59</v>
      </c>
    </row>
    <row r="5814" spans="1:8" ht="50" hidden="1" customHeight="1" x14ac:dyDescent="0.2">
      <c r="A5814" s="9" t="s">
        <v>10471</v>
      </c>
      <c r="B5814" s="1" t="s">
        <v>10472</v>
      </c>
      <c r="C5814" s="8" t="s">
        <v>12523</v>
      </c>
      <c r="D5814" s="1" t="s">
        <v>12524</v>
      </c>
      <c r="E5814" s="8" t="s">
        <v>12530</v>
      </c>
      <c r="F5814" s="1" t="s">
        <v>12531</v>
      </c>
      <c r="G5814" s="8" t="s">
        <v>3571</v>
      </c>
      <c r="H5814" s="2" t="s">
        <v>59</v>
      </c>
    </row>
    <row r="5815" spans="1:8" ht="50" hidden="1" customHeight="1" x14ac:dyDescent="0.2">
      <c r="A5815" s="9" t="s">
        <v>10471</v>
      </c>
      <c r="B5815" s="1" t="s">
        <v>10472</v>
      </c>
      <c r="C5815" s="8" t="s">
        <v>12523</v>
      </c>
      <c r="D5815" s="1" t="s">
        <v>12524</v>
      </c>
      <c r="E5815" s="8" t="s">
        <v>11259</v>
      </c>
      <c r="F5815" s="1" t="s">
        <v>11260</v>
      </c>
      <c r="G5815" s="8" t="s">
        <v>29</v>
      </c>
      <c r="H5815" s="2" t="s">
        <v>19</v>
      </c>
    </row>
    <row r="5816" spans="1:8" ht="50" hidden="1" customHeight="1" x14ac:dyDescent="0.2">
      <c r="A5816" s="9" t="s">
        <v>10471</v>
      </c>
      <c r="B5816" s="1" t="s">
        <v>10472</v>
      </c>
      <c r="C5816" s="8" t="s">
        <v>12523</v>
      </c>
      <c r="D5816" s="1" t="s">
        <v>12524</v>
      </c>
      <c r="E5816" s="8" t="s">
        <v>12532</v>
      </c>
      <c r="F5816" s="1" t="s">
        <v>12533</v>
      </c>
      <c r="G5816" s="8" t="s">
        <v>3571</v>
      </c>
      <c r="H5816" s="2" t="s">
        <v>59</v>
      </c>
    </row>
    <row r="5817" spans="1:8" ht="50" hidden="1" customHeight="1" x14ac:dyDescent="0.2">
      <c r="A5817" s="9" t="s">
        <v>10471</v>
      </c>
      <c r="B5817" s="1" t="s">
        <v>10472</v>
      </c>
      <c r="C5817" s="8" t="s">
        <v>12523</v>
      </c>
      <c r="D5817" s="1" t="s">
        <v>12524</v>
      </c>
      <c r="E5817" s="8" t="s">
        <v>12534</v>
      </c>
      <c r="F5817" s="1" t="s">
        <v>12535</v>
      </c>
      <c r="G5817" s="8" t="s">
        <v>3571</v>
      </c>
      <c r="H5817" s="2" t="s">
        <v>59</v>
      </c>
    </row>
    <row r="5818" spans="1:8" ht="50" hidden="1" customHeight="1" x14ac:dyDescent="0.2">
      <c r="A5818" s="9" t="s">
        <v>10471</v>
      </c>
      <c r="B5818" s="1" t="s">
        <v>10472</v>
      </c>
      <c r="C5818" s="8" t="s">
        <v>12523</v>
      </c>
      <c r="D5818" s="1" t="s">
        <v>12524</v>
      </c>
      <c r="E5818" s="8" t="s">
        <v>12536</v>
      </c>
      <c r="F5818" s="1" t="s">
        <v>12537</v>
      </c>
      <c r="G5818" s="8" t="s">
        <v>29</v>
      </c>
      <c r="H5818" s="2" t="s">
        <v>19</v>
      </c>
    </row>
    <row r="5819" spans="1:8" ht="50" hidden="1" customHeight="1" x14ac:dyDescent="0.2">
      <c r="A5819" s="9" t="s">
        <v>10471</v>
      </c>
      <c r="B5819" s="1" t="s">
        <v>10472</v>
      </c>
      <c r="C5819" s="8" t="s">
        <v>12523</v>
      </c>
      <c r="D5819" s="1" t="s">
        <v>12524</v>
      </c>
      <c r="E5819" s="8" t="s">
        <v>12538</v>
      </c>
      <c r="F5819" s="1" t="s">
        <v>12539</v>
      </c>
      <c r="G5819" s="8" t="s">
        <v>151</v>
      </c>
      <c r="H5819" s="2" t="s">
        <v>59</v>
      </c>
    </row>
    <row r="5820" spans="1:8" ht="50" hidden="1" customHeight="1" x14ac:dyDescent="0.2">
      <c r="A5820" s="9" t="s">
        <v>10471</v>
      </c>
      <c r="B5820" s="1" t="s">
        <v>10472</v>
      </c>
      <c r="C5820" s="8" t="s">
        <v>12523</v>
      </c>
      <c r="D5820" s="1" t="s">
        <v>12524</v>
      </c>
      <c r="E5820" s="8" t="s">
        <v>12540</v>
      </c>
      <c r="F5820" s="1" t="s">
        <v>12541</v>
      </c>
      <c r="G5820" s="8" t="s">
        <v>18</v>
      </c>
      <c r="H5820" s="2" t="s">
        <v>19</v>
      </c>
    </row>
    <row r="5821" spans="1:8" ht="50" hidden="1" customHeight="1" x14ac:dyDescent="0.2">
      <c r="A5821" s="9" t="s">
        <v>10471</v>
      </c>
      <c r="B5821" s="1" t="s">
        <v>10472</v>
      </c>
      <c r="C5821" s="8" t="s">
        <v>12523</v>
      </c>
      <c r="D5821" s="1" t="s">
        <v>12524</v>
      </c>
      <c r="E5821" s="8" t="s">
        <v>12542</v>
      </c>
      <c r="F5821" s="1" t="s">
        <v>12543</v>
      </c>
      <c r="G5821" s="8" t="s">
        <v>29</v>
      </c>
      <c r="H5821" s="2" t="s">
        <v>19</v>
      </c>
    </row>
    <row r="5822" spans="1:8" ht="50" hidden="1" customHeight="1" x14ac:dyDescent="0.2">
      <c r="A5822" s="9" t="s">
        <v>10471</v>
      </c>
      <c r="B5822" s="1" t="s">
        <v>10472</v>
      </c>
      <c r="C5822" s="8" t="s">
        <v>12544</v>
      </c>
      <c r="D5822" s="1" t="s">
        <v>12545</v>
      </c>
      <c r="E5822" s="8" t="s">
        <v>12546</v>
      </c>
      <c r="F5822" s="1" t="s">
        <v>12547</v>
      </c>
      <c r="G5822" s="8" t="s">
        <v>12548</v>
      </c>
      <c r="H5822" s="2" t="s">
        <v>3632</v>
      </c>
    </row>
    <row r="5823" spans="1:8" ht="50" hidden="1" customHeight="1" x14ac:dyDescent="0.2">
      <c r="A5823" s="9" t="s">
        <v>10471</v>
      </c>
      <c r="B5823" s="1" t="s">
        <v>10472</v>
      </c>
      <c r="C5823" s="8" t="s">
        <v>12549</v>
      </c>
      <c r="D5823" s="1" t="s">
        <v>12550</v>
      </c>
      <c r="E5823" s="8" t="s">
        <v>12551</v>
      </c>
      <c r="F5823" s="1" t="s">
        <v>12552</v>
      </c>
      <c r="G5823" s="8" t="s">
        <v>29</v>
      </c>
      <c r="H5823" s="2" t="s">
        <v>19</v>
      </c>
    </row>
    <row r="5824" spans="1:8" ht="50" hidden="1" customHeight="1" x14ac:dyDescent="0.2">
      <c r="A5824" s="9" t="s">
        <v>10471</v>
      </c>
      <c r="B5824" s="1" t="s">
        <v>10472</v>
      </c>
      <c r="C5824" s="8" t="s">
        <v>12549</v>
      </c>
      <c r="D5824" s="1" t="s">
        <v>12550</v>
      </c>
      <c r="E5824" s="8" t="s">
        <v>12553</v>
      </c>
      <c r="F5824" s="1" t="s">
        <v>12554</v>
      </c>
      <c r="G5824" s="8" t="s">
        <v>111</v>
      </c>
      <c r="H5824" s="2" t="s">
        <v>19</v>
      </c>
    </row>
    <row r="5825" spans="1:8" ht="50" hidden="1" customHeight="1" x14ac:dyDescent="0.2">
      <c r="A5825" s="9" t="s">
        <v>10471</v>
      </c>
      <c r="B5825" s="1" t="s">
        <v>10472</v>
      </c>
      <c r="C5825" s="8" t="s">
        <v>12549</v>
      </c>
      <c r="D5825" s="1" t="s">
        <v>12550</v>
      </c>
      <c r="E5825" s="8" t="s">
        <v>12555</v>
      </c>
      <c r="F5825" s="1" t="s">
        <v>12556</v>
      </c>
      <c r="G5825" s="8" t="s">
        <v>7738</v>
      </c>
      <c r="H5825" s="2" t="s">
        <v>26</v>
      </c>
    </row>
    <row r="5826" spans="1:8" ht="50" hidden="1" customHeight="1" x14ac:dyDescent="0.2">
      <c r="A5826" s="9" t="s">
        <v>10471</v>
      </c>
      <c r="B5826" s="1" t="s">
        <v>10472</v>
      </c>
      <c r="C5826" s="8" t="s">
        <v>12549</v>
      </c>
      <c r="D5826" s="1" t="s">
        <v>12550</v>
      </c>
      <c r="E5826" s="8" t="s">
        <v>11625</v>
      </c>
      <c r="F5826" s="1" t="s">
        <v>12557</v>
      </c>
      <c r="G5826" s="8" t="s">
        <v>11627</v>
      </c>
      <c r="H5826" s="2" t="s">
        <v>26</v>
      </c>
    </row>
    <row r="5827" spans="1:8" ht="50" hidden="1" customHeight="1" x14ac:dyDescent="0.2">
      <c r="A5827" s="9" t="s">
        <v>10471</v>
      </c>
      <c r="B5827" s="1" t="s">
        <v>10472</v>
      </c>
      <c r="C5827" s="8" t="s">
        <v>7033</v>
      </c>
      <c r="D5827" s="1" t="s">
        <v>12558</v>
      </c>
      <c r="E5827" s="8" t="s">
        <v>7348</v>
      </c>
      <c r="F5827" s="1" t="s">
        <v>12559</v>
      </c>
      <c r="G5827" s="8" t="s">
        <v>18</v>
      </c>
      <c r="H5827" s="2" t="s">
        <v>19</v>
      </c>
    </row>
    <row r="5828" spans="1:8" ht="50" hidden="1" customHeight="1" x14ac:dyDescent="0.2">
      <c r="A5828" s="9" t="s">
        <v>10471</v>
      </c>
      <c r="B5828" s="1" t="s">
        <v>10472</v>
      </c>
      <c r="C5828" s="8" t="s">
        <v>7033</v>
      </c>
      <c r="D5828" s="1" t="s">
        <v>12558</v>
      </c>
      <c r="E5828" s="8" t="s">
        <v>2990</v>
      </c>
      <c r="F5828" s="1" t="s">
        <v>12560</v>
      </c>
      <c r="G5828" s="8" t="s">
        <v>18</v>
      </c>
      <c r="H5828" s="2" t="s">
        <v>15</v>
      </c>
    </row>
    <row r="5829" spans="1:8" ht="50" hidden="1" customHeight="1" x14ac:dyDescent="0.2">
      <c r="A5829" s="9" t="s">
        <v>10471</v>
      </c>
      <c r="B5829" s="1" t="s">
        <v>10472</v>
      </c>
      <c r="C5829" s="8" t="s">
        <v>7033</v>
      </c>
      <c r="D5829" s="1" t="s">
        <v>12558</v>
      </c>
      <c r="E5829" s="8" t="s">
        <v>12561</v>
      </c>
      <c r="F5829" s="1" t="s">
        <v>12562</v>
      </c>
      <c r="G5829" s="8" t="s">
        <v>29</v>
      </c>
      <c r="H5829" s="2" t="s">
        <v>19</v>
      </c>
    </row>
    <row r="5830" spans="1:8" ht="50" hidden="1" customHeight="1" x14ac:dyDescent="0.2">
      <c r="A5830" s="9" t="s">
        <v>10471</v>
      </c>
      <c r="B5830" s="1" t="s">
        <v>10472</v>
      </c>
      <c r="C5830" s="8" t="s">
        <v>7033</v>
      </c>
      <c r="D5830" s="1" t="s">
        <v>12558</v>
      </c>
      <c r="E5830" s="8" t="s">
        <v>73</v>
      </c>
      <c r="F5830" s="1" t="s">
        <v>12563</v>
      </c>
      <c r="G5830" s="8" t="s">
        <v>18</v>
      </c>
      <c r="H5830" s="2" t="s">
        <v>15</v>
      </c>
    </row>
    <row r="5831" spans="1:8" ht="50" hidden="1" customHeight="1" x14ac:dyDescent="0.2">
      <c r="A5831" s="9" t="s">
        <v>10471</v>
      </c>
      <c r="B5831" s="1" t="s">
        <v>10472</v>
      </c>
      <c r="C5831" s="8" t="s">
        <v>12564</v>
      </c>
      <c r="D5831" s="1" t="s">
        <v>12565</v>
      </c>
      <c r="E5831" s="8" t="s">
        <v>12566</v>
      </c>
      <c r="F5831" s="1" t="s">
        <v>12567</v>
      </c>
      <c r="G5831" s="8" t="s">
        <v>6592</v>
      </c>
      <c r="H5831" s="2" t="s">
        <v>19</v>
      </c>
    </row>
    <row r="5832" spans="1:8" ht="50" hidden="1" customHeight="1" x14ac:dyDescent="0.2">
      <c r="A5832" s="9" t="s">
        <v>10471</v>
      </c>
      <c r="B5832" s="1" t="s">
        <v>10472</v>
      </c>
      <c r="C5832" s="8" t="s">
        <v>12568</v>
      </c>
      <c r="D5832" s="1" t="s">
        <v>12569</v>
      </c>
      <c r="E5832" s="8" t="s">
        <v>12570</v>
      </c>
      <c r="F5832" s="1" t="s">
        <v>12571</v>
      </c>
      <c r="G5832" s="8" t="s">
        <v>3571</v>
      </c>
      <c r="H5832" s="2" t="s">
        <v>19</v>
      </c>
    </row>
    <row r="5833" spans="1:8" ht="50" hidden="1" customHeight="1" x14ac:dyDescent="0.2">
      <c r="A5833" s="9" t="s">
        <v>10471</v>
      </c>
      <c r="B5833" s="1" t="s">
        <v>10472</v>
      </c>
      <c r="C5833" s="8" t="s">
        <v>12568</v>
      </c>
      <c r="D5833" s="1" t="s">
        <v>12569</v>
      </c>
      <c r="E5833" s="8" t="s">
        <v>12572</v>
      </c>
      <c r="F5833" s="1" t="s">
        <v>12573</v>
      </c>
      <c r="G5833" s="8" t="s">
        <v>12574</v>
      </c>
      <c r="H5833" s="2" t="s">
        <v>15</v>
      </c>
    </row>
    <row r="5834" spans="1:8" ht="50" hidden="1" customHeight="1" x14ac:dyDescent="0.2">
      <c r="A5834" s="9" t="s">
        <v>10471</v>
      </c>
      <c r="B5834" s="1" t="s">
        <v>10472</v>
      </c>
      <c r="C5834" s="8" t="s">
        <v>12568</v>
      </c>
      <c r="D5834" s="1" t="s">
        <v>12569</v>
      </c>
      <c r="E5834" s="8" t="s">
        <v>12575</v>
      </c>
      <c r="F5834" s="1" t="s">
        <v>12576</v>
      </c>
      <c r="G5834" s="8" t="s">
        <v>151</v>
      </c>
      <c r="H5834" s="2" t="s">
        <v>19</v>
      </c>
    </row>
    <row r="5835" spans="1:8" ht="50" hidden="1" customHeight="1" x14ac:dyDescent="0.2">
      <c r="A5835" s="9" t="s">
        <v>10471</v>
      </c>
      <c r="B5835" s="1" t="s">
        <v>10472</v>
      </c>
      <c r="C5835" s="8" t="s">
        <v>11656</v>
      </c>
      <c r="D5835" s="1" t="s">
        <v>12577</v>
      </c>
      <c r="G5835" s="8" t="s">
        <v>12578</v>
      </c>
      <c r="H5835" s="2" t="s">
        <v>15</v>
      </c>
    </row>
    <row r="5836" spans="1:8" ht="50" hidden="1" customHeight="1" x14ac:dyDescent="0.2">
      <c r="A5836" s="9" t="s">
        <v>10471</v>
      </c>
      <c r="B5836" s="1" t="s">
        <v>10472</v>
      </c>
      <c r="C5836" s="8" t="s">
        <v>11656</v>
      </c>
      <c r="D5836" s="1" t="s">
        <v>12577</v>
      </c>
      <c r="E5836" s="8" t="s">
        <v>12579</v>
      </c>
      <c r="F5836" s="1" t="s">
        <v>12580</v>
      </c>
      <c r="G5836" s="8" t="s">
        <v>151</v>
      </c>
      <c r="H5836" s="2" t="s">
        <v>59</v>
      </c>
    </row>
    <row r="5837" spans="1:8" ht="50" hidden="1" customHeight="1" x14ac:dyDescent="0.2">
      <c r="A5837" s="9" t="s">
        <v>10471</v>
      </c>
      <c r="B5837" s="1" t="s">
        <v>10472</v>
      </c>
      <c r="C5837" s="8" t="s">
        <v>11656</v>
      </c>
      <c r="D5837" s="1" t="s">
        <v>12577</v>
      </c>
      <c r="E5837" s="8" t="s">
        <v>12581</v>
      </c>
      <c r="F5837" s="1" t="s">
        <v>12582</v>
      </c>
      <c r="G5837" s="8" t="s">
        <v>3571</v>
      </c>
      <c r="H5837" s="2" t="s">
        <v>59</v>
      </c>
    </row>
    <row r="5838" spans="1:8" ht="50" hidden="1" customHeight="1" x14ac:dyDescent="0.2">
      <c r="A5838" s="9" t="s">
        <v>10471</v>
      </c>
      <c r="B5838" s="1" t="s">
        <v>10472</v>
      </c>
      <c r="C5838" s="8" t="s">
        <v>11656</v>
      </c>
      <c r="D5838" s="1" t="s">
        <v>12577</v>
      </c>
      <c r="E5838" s="8" t="s">
        <v>12583</v>
      </c>
      <c r="F5838" s="1" t="s">
        <v>12584</v>
      </c>
      <c r="G5838" s="8" t="s">
        <v>3571</v>
      </c>
      <c r="H5838" s="2" t="s">
        <v>19</v>
      </c>
    </row>
    <row r="5839" spans="1:8" ht="50" hidden="1" customHeight="1" x14ac:dyDescent="0.2">
      <c r="A5839" s="9" t="s">
        <v>10471</v>
      </c>
      <c r="B5839" s="1" t="s">
        <v>10472</v>
      </c>
      <c r="C5839" s="8" t="s">
        <v>11656</v>
      </c>
      <c r="D5839" s="1" t="s">
        <v>12577</v>
      </c>
      <c r="E5839" s="8" t="s">
        <v>12585</v>
      </c>
      <c r="F5839" s="1" t="s">
        <v>12586</v>
      </c>
      <c r="G5839" s="8" t="s">
        <v>151</v>
      </c>
      <c r="H5839" s="2" t="s">
        <v>59</v>
      </c>
    </row>
    <row r="5840" spans="1:8" ht="50" hidden="1" customHeight="1" x14ac:dyDescent="0.2">
      <c r="A5840" s="9" t="s">
        <v>10471</v>
      </c>
      <c r="B5840" s="1" t="s">
        <v>10472</v>
      </c>
      <c r="C5840" s="8" t="s">
        <v>11656</v>
      </c>
      <c r="D5840" s="1" t="s">
        <v>12577</v>
      </c>
      <c r="E5840" s="8" t="s">
        <v>12587</v>
      </c>
      <c r="F5840" s="1" t="s">
        <v>12588</v>
      </c>
      <c r="G5840" s="8" t="s">
        <v>3571</v>
      </c>
      <c r="H5840" s="2" t="s">
        <v>19</v>
      </c>
    </row>
    <row r="5841" spans="1:8" ht="50" hidden="1" customHeight="1" x14ac:dyDescent="0.2">
      <c r="A5841" s="9" t="s">
        <v>10471</v>
      </c>
      <c r="B5841" s="1" t="s">
        <v>10472</v>
      </c>
      <c r="C5841" s="8" t="s">
        <v>11656</v>
      </c>
      <c r="D5841" s="1" t="s">
        <v>12577</v>
      </c>
      <c r="E5841" s="8" t="s">
        <v>12589</v>
      </c>
      <c r="F5841" s="1" t="s">
        <v>12590</v>
      </c>
      <c r="G5841" s="8" t="s">
        <v>102</v>
      </c>
      <c r="H5841" s="2" t="s">
        <v>59</v>
      </c>
    </row>
    <row r="5842" spans="1:8" ht="50" hidden="1" customHeight="1" x14ac:dyDescent="0.2">
      <c r="A5842" s="9" t="s">
        <v>10471</v>
      </c>
      <c r="B5842" s="1" t="s">
        <v>10472</v>
      </c>
      <c r="C5842" s="8" t="s">
        <v>12591</v>
      </c>
      <c r="D5842" s="1" t="s">
        <v>12592</v>
      </c>
      <c r="E5842" s="8" t="s">
        <v>12593</v>
      </c>
      <c r="F5842" s="1" t="s">
        <v>12594</v>
      </c>
      <c r="G5842" s="8" t="s">
        <v>12595</v>
      </c>
      <c r="H5842" s="2" t="s">
        <v>26</v>
      </c>
    </row>
    <row r="5843" spans="1:8" ht="50" hidden="1" customHeight="1" x14ac:dyDescent="0.2">
      <c r="A5843" s="9" t="s">
        <v>10471</v>
      </c>
      <c r="B5843" s="1" t="s">
        <v>10472</v>
      </c>
      <c r="C5843" s="8" t="s">
        <v>12591</v>
      </c>
      <c r="D5843" s="1" t="s">
        <v>12592</v>
      </c>
      <c r="E5843" s="8" t="s">
        <v>12596</v>
      </c>
      <c r="F5843" s="1" t="s">
        <v>12597</v>
      </c>
      <c r="G5843" s="8" t="s">
        <v>447</v>
      </c>
      <c r="H5843" s="2" t="s">
        <v>59</v>
      </c>
    </row>
    <row r="5844" spans="1:8" ht="50" hidden="1" customHeight="1" x14ac:dyDescent="0.2">
      <c r="A5844" s="9" t="s">
        <v>10471</v>
      </c>
      <c r="B5844" s="1" t="s">
        <v>10472</v>
      </c>
      <c r="C5844" s="8" t="s">
        <v>12591</v>
      </c>
      <c r="D5844" s="1" t="s">
        <v>12592</v>
      </c>
      <c r="E5844" s="8" t="s">
        <v>68</v>
      </c>
      <c r="F5844" s="1" t="s">
        <v>12598</v>
      </c>
      <c r="G5844" s="8" t="s">
        <v>29</v>
      </c>
      <c r="H5844" s="2" t="s">
        <v>19</v>
      </c>
    </row>
    <row r="5845" spans="1:8" ht="50" hidden="1" customHeight="1" x14ac:dyDescent="0.2">
      <c r="A5845" s="9" t="s">
        <v>10471</v>
      </c>
      <c r="B5845" s="1" t="s">
        <v>10472</v>
      </c>
      <c r="C5845" s="8" t="s">
        <v>12591</v>
      </c>
      <c r="D5845" s="1" t="s">
        <v>12592</v>
      </c>
      <c r="E5845" s="8" t="s">
        <v>7530</v>
      </c>
      <c r="F5845" s="1" t="s">
        <v>12599</v>
      </c>
      <c r="G5845" s="8" t="s">
        <v>18</v>
      </c>
      <c r="H5845" s="2" t="s">
        <v>19</v>
      </c>
    </row>
    <row r="5846" spans="1:8" ht="50" hidden="1" customHeight="1" x14ac:dyDescent="0.2">
      <c r="A5846" s="9" t="s">
        <v>10471</v>
      </c>
      <c r="B5846" s="1" t="s">
        <v>10472</v>
      </c>
      <c r="C5846" s="8" t="s">
        <v>12600</v>
      </c>
      <c r="D5846" s="1" t="s">
        <v>12601</v>
      </c>
      <c r="E5846" s="8" t="s">
        <v>12602</v>
      </c>
      <c r="F5846" s="1" t="s">
        <v>12603</v>
      </c>
      <c r="G5846" s="8" t="s">
        <v>7546</v>
      </c>
      <c r="H5846" s="2" t="s">
        <v>19</v>
      </c>
    </row>
    <row r="5847" spans="1:8" ht="50" hidden="1" customHeight="1" x14ac:dyDescent="0.2">
      <c r="A5847" s="9" t="s">
        <v>10471</v>
      </c>
      <c r="B5847" s="1" t="s">
        <v>10472</v>
      </c>
      <c r="C5847" s="8" t="s">
        <v>12600</v>
      </c>
      <c r="D5847" s="1" t="s">
        <v>12601</v>
      </c>
      <c r="E5847" s="8" t="s">
        <v>12604</v>
      </c>
      <c r="F5847" s="1" t="s">
        <v>12605</v>
      </c>
      <c r="G5847" s="8" t="s">
        <v>29</v>
      </c>
      <c r="H5847" s="2" t="s">
        <v>59</v>
      </c>
    </row>
    <row r="5848" spans="1:8" ht="50" hidden="1" customHeight="1" x14ac:dyDescent="0.2">
      <c r="A5848" s="9" t="s">
        <v>10471</v>
      </c>
      <c r="B5848" s="1" t="s">
        <v>10472</v>
      </c>
      <c r="C5848" s="8" t="s">
        <v>12606</v>
      </c>
      <c r="D5848" s="1" t="s">
        <v>12607</v>
      </c>
      <c r="E5848" s="8" t="s">
        <v>12608</v>
      </c>
      <c r="F5848" s="1" t="s">
        <v>12609</v>
      </c>
      <c r="G5848" s="8" t="s">
        <v>12610</v>
      </c>
      <c r="H5848" s="2" t="s">
        <v>15</v>
      </c>
    </row>
    <row r="5849" spans="1:8" ht="50" hidden="1" customHeight="1" x14ac:dyDescent="0.2">
      <c r="A5849" s="9" t="s">
        <v>10471</v>
      </c>
      <c r="B5849" s="1" t="s">
        <v>10472</v>
      </c>
      <c r="C5849" s="8" t="s">
        <v>12606</v>
      </c>
      <c r="D5849" s="1" t="s">
        <v>12607</v>
      </c>
      <c r="E5849" s="8" t="s">
        <v>12611</v>
      </c>
      <c r="F5849" s="1" t="s">
        <v>12612</v>
      </c>
      <c r="G5849" s="8" t="s">
        <v>12613</v>
      </c>
      <c r="H5849" s="2" t="s">
        <v>26</v>
      </c>
    </row>
    <row r="5850" spans="1:8" ht="50" hidden="1" customHeight="1" x14ac:dyDescent="0.2">
      <c r="A5850" s="9" t="s">
        <v>10471</v>
      </c>
      <c r="B5850" s="1" t="s">
        <v>10472</v>
      </c>
      <c r="C5850" s="8" t="s">
        <v>8640</v>
      </c>
      <c r="D5850" s="1" t="s">
        <v>12614</v>
      </c>
      <c r="E5850" s="8" t="s">
        <v>12615</v>
      </c>
      <c r="F5850" s="1" t="s">
        <v>12616</v>
      </c>
      <c r="G5850" s="8" t="s">
        <v>10555</v>
      </c>
      <c r="H5850" s="2" t="s">
        <v>15</v>
      </c>
    </row>
    <row r="5851" spans="1:8" ht="50" hidden="1" customHeight="1" x14ac:dyDescent="0.2">
      <c r="A5851" s="9" t="s">
        <v>10471</v>
      </c>
      <c r="B5851" s="1" t="s">
        <v>10472</v>
      </c>
      <c r="C5851" s="8" t="s">
        <v>8640</v>
      </c>
      <c r="D5851" s="1" t="s">
        <v>12614</v>
      </c>
      <c r="E5851" s="8" t="s">
        <v>12617</v>
      </c>
      <c r="F5851" s="1" t="s">
        <v>12618</v>
      </c>
      <c r="G5851" s="8" t="s">
        <v>10555</v>
      </c>
      <c r="H5851" s="2" t="s">
        <v>15</v>
      </c>
    </row>
    <row r="5852" spans="1:8" ht="50" hidden="1" customHeight="1" x14ac:dyDescent="0.2">
      <c r="A5852" s="9" t="s">
        <v>10471</v>
      </c>
      <c r="B5852" s="1" t="s">
        <v>10472</v>
      </c>
      <c r="C5852" s="8" t="s">
        <v>8640</v>
      </c>
      <c r="D5852" s="1" t="s">
        <v>12614</v>
      </c>
      <c r="E5852" s="8" t="s">
        <v>12619</v>
      </c>
      <c r="F5852" s="1" t="s">
        <v>12620</v>
      </c>
      <c r="G5852" s="8" t="s">
        <v>18</v>
      </c>
      <c r="H5852" s="2" t="s">
        <v>19</v>
      </c>
    </row>
    <row r="5853" spans="1:8" ht="50" hidden="1" customHeight="1" x14ac:dyDescent="0.2">
      <c r="A5853" s="9" t="s">
        <v>10471</v>
      </c>
      <c r="B5853" s="1" t="s">
        <v>10472</v>
      </c>
      <c r="C5853" s="8" t="s">
        <v>8640</v>
      </c>
      <c r="D5853" s="1" t="s">
        <v>12614</v>
      </c>
      <c r="E5853" s="8" t="s">
        <v>12621</v>
      </c>
      <c r="F5853" s="1" t="s">
        <v>12622</v>
      </c>
      <c r="H5853" s="2" t="s">
        <v>19</v>
      </c>
    </row>
    <row r="5854" spans="1:8" ht="50" hidden="1" customHeight="1" x14ac:dyDescent="0.2">
      <c r="A5854" s="9" t="s">
        <v>10471</v>
      </c>
      <c r="B5854" s="1" t="s">
        <v>10472</v>
      </c>
      <c r="C5854" s="8" t="s">
        <v>8640</v>
      </c>
      <c r="D5854" s="1" t="s">
        <v>12614</v>
      </c>
      <c r="E5854" s="8" t="s">
        <v>10546</v>
      </c>
      <c r="F5854" s="1" t="s">
        <v>12623</v>
      </c>
      <c r="G5854" s="8" t="s">
        <v>12624</v>
      </c>
      <c r="H5854" s="2" t="s">
        <v>19</v>
      </c>
    </row>
    <row r="5855" spans="1:8" ht="50" hidden="1" customHeight="1" x14ac:dyDescent="0.2">
      <c r="A5855" s="9" t="s">
        <v>10471</v>
      </c>
      <c r="B5855" s="1" t="s">
        <v>10472</v>
      </c>
      <c r="C5855" s="8" t="s">
        <v>11331</v>
      </c>
      <c r="D5855" s="1" t="s">
        <v>12625</v>
      </c>
      <c r="E5855" s="8" t="s">
        <v>12626</v>
      </c>
      <c r="F5855" s="1" t="s">
        <v>12627</v>
      </c>
      <c r="G5855" s="8" t="s">
        <v>12628</v>
      </c>
      <c r="H5855" s="2" t="s">
        <v>19</v>
      </c>
    </row>
    <row r="5856" spans="1:8" ht="50" hidden="1" customHeight="1" x14ac:dyDescent="0.2">
      <c r="A5856" s="9" t="s">
        <v>10471</v>
      </c>
      <c r="B5856" s="1" t="s">
        <v>10472</v>
      </c>
      <c r="C5856" s="8" t="s">
        <v>11331</v>
      </c>
      <c r="D5856" s="1" t="s">
        <v>12625</v>
      </c>
      <c r="E5856" s="8" t="s">
        <v>12629</v>
      </c>
      <c r="F5856" s="1" t="s">
        <v>12630</v>
      </c>
      <c r="G5856" s="8" t="s">
        <v>1166</v>
      </c>
      <c r="H5856" s="2" t="s">
        <v>19</v>
      </c>
    </row>
    <row r="5857" spans="1:8" ht="50" hidden="1" customHeight="1" x14ac:dyDescent="0.2">
      <c r="A5857" s="9" t="s">
        <v>10471</v>
      </c>
      <c r="B5857" s="1" t="s">
        <v>10472</v>
      </c>
      <c r="C5857" s="8" t="s">
        <v>12631</v>
      </c>
      <c r="D5857" s="1" t="s">
        <v>12632</v>
      </c>
      <c r="E5857" s="8" t="s">
        <v>27</v>
      </c>
      <c r="F5857" s="1" t="s">
        <v>12633</v>
      </c>
      <c r="G5857" s="8" t="s">
        <v>29</v>
      </c>
      <c r="H5857" s="2" t="s">
        <v>15</v>
      </c>
    </row>
    <row r="5858" spans="1:8" ht="50" hidden="1" customHeight="1" x14ac:dyDescent="0.2">
      <c r="A5858" s="9" t="s">
        <v>10471</v>
      </c>
      <c r="B5858" s="1" t="s">
        <v>10472</v>
      </c>
      <c r="C5858" s="8" t="s">
        <v>12631</v>
      </c>
      <c r="D5858" s="1" t="s">
        <v>12632</v>
      </c>
      <c r="E5858" s="8" t="s">
        <v>10660</v>
      </c>
      <c r="F5858" s="1" t="s">
        <v>12634</v>
      </c>
      <c r="G5858" s="8" t="s">
        <v>18</v>
      </c>
      <c r="H5858" s="2" t="s">
        <v>15</v>
      </c>
    </row>
    <row r="5859" spans="1:8" ht="50" hidden="1" customHeight="1" x14ac:dyDescent="0.2">
      <c r="A5859" s="9" t="s">
        <v>10471</v>
      </c>
      <c r="B5859" s="1" t="s">
        <v>10472</v>
      </c>
      <c r="C5859" s="8" t="s">
        <v>12631</v>
      </c>
      <c r="D5859" s="1" t="s">
        <v>12632</v>
      </c>
      <c r="E5859" s="8" t="s">
        <v>12635</v>
      </c>
      <c r="F5859" s="1" t="s">
        <v>12636</v>
      </c>
      <c r="G5859" s="8" t="s">
        <v>18</v>
      </c>
      <c r="H5859" s="2" t="s">
        <v>19</v>
      </c>
    </row>
    <row r="5860" spans="1:8" ht="50" hidden="1" customHeight="1" x14ac:dyDescent="0.2">
      <c r="A5860" s="9" t="s">
        <v>10471</v>
      </c>
      <c r="B5860" s="1" t="s">
        <v>10472</v>
      </c>
      <c r="C5860" s="8" t="s">
        <v>12631</v>
      </c>
      <c r="D5860" s="1" t="s">
        <v>12632</v>
      </c>
      <c r="E5860" s="8" t="s">
        <v>10664</v>
      </c>
      <c r="F5860" s="1" t="s">
        <v>12637</v>
      </c>
      <c r="G5860" s="8" t="s">
        <v>18</v>
      </c>
      <c r="H5860" s="2" t="s">
        <v>15</v>
      </c>
    </row>
    <row r="5861" spans="1:8" ht="50" hidden="1" customHeight="1" x14ac:dyDescent="0.2">
      <c r="A5861" s="9" t="s">
        <v>10471</v>
      </c>
      <c r="B5861" s="1" t="s">
        <v>10472</v>
      </c>
      <c r="C5861" s="8" t="s">
        <v>12638</v>
      </c>
      <c r="D5861" s="1" t="s">
        <v>12639</v>
      </c>
      <c r="E5861" s="8" t="s">
        <v>12640</v>
      </c>
      <c r="F5861" s="1" t="s">
        <v>12641</v>
      </c>
      <c r="G5861" s="8" t="s">
        <v>12642</v>
      </c>
      <c r="H5861" s="2" t="s">
        <v>19</v>
      </c>
    </row>
    <row r="5862" spans="1:8" ht="50" hidden="1" customHeight="1" x14ac:dyDescent="0.2">
      <c r="A5862" s="9" t="s">
        <v>10471</v>
      </c>
      <c r="B5862" s="1" t="s">
        <v>10472</v>
      </c>
      <c r="C5862" s="8" t="s">
        <v>12638</v>
      </c>
      <c r="D5862" s="1" t="s">
        <v>12639</v>
      </c>
      <c r="E5862" s="8" t="s">
        <v>5072</v>
      </c>
      <c r="F5862" s="1" t="s">
        <v>12643</v>
      </c>
      <c r="G5862" s="8" t="s">
        <v>40</v>
      </c>
      <c r="H5862" s="2" t="s">
        <v>19</v>
      </c>
    </row>
    <row r="5863" spans="1:8" ht="50" hidden="1" customHeight="1" x14ac:dyDescent="0.2">
      <c r="A5863" s="9" t="s">
        <v>10471</v>
      </c>
      <c r="B5863" s="1" t="s">
        <v>10472</v>
      </c>
      <c r="C5863" s="8" t="s">
        <v>12638</v>
      </c>
      <c r="D5863" s="1" t="s">
        <v>12639</v>
      </c>
      <c r="E5863" s="8" t="s">
        <v>12644</v>
      </c>
      <c r="F5863" s="1" t="s">
        <v>12645</v>
      </c>
      <c r="G5863" s="8" t="s">
        <v>1562</v>
      </c>
      <c r="H5863" s="2" t="s">
        <v>19</v>
      </c>
    </row>
    <row r="5864" spans="1:8" ht="50" hidden="1" customHeight="1" x14ac:dyDescent="0.2">
      <c r="A5864" s="9" t="s">
        <v>10471</v>
      </c>
      <c r="B5864" s="1" t="s">
        <v>10472</v>
      </c>
      <c r="C5864" s="8" t="s">
        <v>12638</v>
      </c>
      <c r="D5864" s="1" t="s">
        <v>12639</v>
      </c>
      <c r="E5864" s="8" t="s">
        <v>12646</v>
      </c>
      <c r="F5864" s="1" t="s">
        <v>12647</v>
      </c>
      <c r="G5864" s="8" t="s">
        <v>1562</v>
      </c>
      <c r="H5864" s="2" t="s">
        <v>19</v>
      </c>
    </row>
    <row r="5865" spans="1:8" ht="50" hidden="1" customHeight="1" x14ac:dyDescent="0.2">
      <c r="A5865" s="9" t="s">
        <v>10471</v>
      </c>
      <c r="B5865" s="1" t="s">
        <v>10472</v>
      </c>
      <c r="C5865" s="8" t="s">
        <v>12648</v>
      </c>
      <c r="D5865" s="1" t="s">
        <v>12649</v>
      </c>
      <c r="E5865" s="8" t="s">
        <v>12640</v>
      </c>
      <c r="F5865" s="1" t="s">
        <v>12650</v>
      </c>
      <c r="G5865" s="8" t="s">
        <v>12642</v>
      </c>
      <c r="H5865" s="2" t="s">
        <v>15</v>
      </c>
    </row>
    <row r="5866" spans="1:8" ht="50" hidden="1" customHeight="1" x14ac:dyDescent="0.2">
      <c r="A5866" s="9" t="s">
        <v>10471</v>
      </c>
      <c r="B5866" s="1" t="s">
        <v>10472</v>
      </c>
      <c r="C5866" s="8" t="s">
        <v>12648</v>
      </c>
      <c r="D5866" s="1" t="s">
        <v>12649</v>
      </c>
      <c r="E5866" s="8" t="s">
        <v>10658</v>
      </c>
      <c r="F5866" s="1" t="s">
        <v>12651</v>
      </c>
      <c r="G5866" s="8" t="s">
        <v>10647</v>
      </c>
      <c r="H5866" s="2" t="s">
        <v>59</v>
      </c>
    </row>
    <row r="5867" spans="1:8" ht="50" hidden="1" customHeight="1" x14ac:dyDescent="0.2">
      <c r="A5867" s="9" t="s">
        <v>10471</v>
      </c>
      <c r="B5867" s="1" t="s">
        <v>10472</v>
      </c>
      <c r="C5867" s="8" t="s">
        <v>12652</v>
      </c>
      <c r="D5867" s="1" t="s">
        <v>12653</v>
      </c>
      <c r="E5867" s="8" t="s">
        <v>12654</v>
      </c>
      <c r="F5867" s="1" t="s">
        <v>12655</v>
      </c>
      <c r="G5867" s="8" t="s">
        <v>151</v>
      </c>
      <c r="H5867" s="2" t="s">
        <v>59</v>
      </c>
    </row>
    <row r="5868" spans="1:8" ht="50" hidden="1" customHeight="1" x14ac:dyDescent="0.2">
      <c r="A5868" s="9" t="s">
        <v>10471</v>
      </c>
      <c r="B5868" s="1" t="s">
        <v>10472</v>
      </c>
      <c r="C5868" s="8" t="s">
        <v>12652</v>
      </c>
      <c r="D5868" s="1" t="s">
        <v>12653</v>
      </c>
      <c r="E5868" s="8" t="s">
        <v>12656</v>
      </c>
      <c r="F5868" s="1" t="s">
        <v>12657</v>
      </c>
      <c r="G5868" s="8" t="s">
        <v>151</v>
      </c>
      <c r="H5868" s="2" t="s">
        <v>59</v>
      </c>
    </row>
    <row r="5869" spans="1:8" ht="50" hidden="1" customHeight="1" x14ac:dyDescent="0.2">
      <c r="A5869" s="9" t="s">
        <v>10471</v>
      </c>
      <c r="B5869" s="1" t="s">
        <v>10472</v>
      </c>
      <c r="C5869" s="8" t="s">
        <v>12652</v>
      </c>
      <c r="D5869" s="1" t="s">
        <v>12653</v>
      </c>
      <c r="E5869" s="8" t="s">
        <v>12658</v>
      </c>
      <c r="F5869" s="1" t="s">
        <v>12659</v>
      </c>
      <c r="G5869" s="8" t="s">
        <v>151</v>
      </c>
      <c r="H5869" s="2" t="s">
        <v>59</v>
      </c>
    </row>
    <row r="5870" spans="1:8" ht="50" hidden="1" customHeight="1" x14ac:dyDescent="0.2">
      <c r="A5870" s="9" t="s">
        <v>10471</v>
      </c>
      <c r="B5870" s="1" t="s">
        <v>10472</v>
      </c>
      <c r="C5870" s="8" t="s">
        <v>12652</v>
      </c>
      <c r="D5870" s="1" t="s">
        <v>12653</v>
      </c>
      <c r="E5870" s="8" t="s">
        <v>12660</v>
      </c>
      <c r="F5870" s="1" t="s">
        <v>12661</v>
      </c>
      <c r="G5870" s="8" t="s">
        <v>151</v>
      </c>
      <c r="H5870" s="2" t="s">
        <v>59</v>
      </c>
    </row>
    <row r="5871" spans="1:8" ht="50" hidden="1" customHeight="1" x14ac:dyDescent="0.2">
      <c r="A5871" s="9" t="s">
        <v>10471</v>
      </c>
      <c r="B5871" s="1" t="s">
        <v>10472</v>
      </c>
      <c r="C5871" s="8" t="s">
        <v>12652</v>
      </c>
      <c r="D5871" s="1" t="s">
        <v>12653</v>
      </c>
      <c r="E5871" s="8" t="s">
        <v>12662</v>
      </c>
      <c r="F5871" s="1" t="s">
        <v>12663</v>
      </c>
      <c r="G5871" s="8" t="s">
        <v>151</v>
      </c>
      <c r="H5871" s="2" t="s">
        <v>59</v>
      </c>
    </row>
    <row r="5872" spans="1:8" ht="50" hidden="1" customHeight="1" x14ac:dyDescent="0.2">
      <c r="A5872" s="9" t="s">
        <v>10471</v>
      </c>
      <c r="B5872" s="1" t="s">
        <v>10472</v>
      </c>
      <c r="C5872" s="8" t="s">
        <v>12652</v>
      </c>
      <c r="D5872" s="1" t="s">
        <v>12653</v>
      </c>
      <c r="E5872" s="8" t="s">
        <v>12664</v>
      </c>
      <c r="F5872" s="1" t="s">
        <v>12665</v>
      </c>
      <c r="G5872" s="8" t="s">
        <v>151</v>
      </c>
      <c r="H5872" s="2" t="s">
        <v>59</v>
      </c>
    </row>
    <row r="5873" spans="1:8" ht="50" hidden="1" customHeight="1" x14ac:dyDescent="0.2">
      <c r="A5873" s="9" t="s">
        <v>10471</v>
      </c>
      <c r="B5873" s="1" t="s">
        <v>10472</v>
      </c>
      <c r="C5873" s="8" t="s">
        <v>12652</v>
      </c>
      <c r="D5873" s="1" t="s">
        <v>12653</v>
      </c>
      <c r="E5873" s="8" t="s">
        <v>12666</v>
      </c>
      <c r="F5873" s="1" t="s">
        <v>12667</v>
      </c>
      <c r="G5873" s="8" t="s">
        <v>151</v>
      </c>
      <c r="H5873" s="2" t="s">
        <v>59</v>
      </c>
    </row>
    <row r="5874" spans="1:8" ht="50" hidden="1" customHeight="1" x14ac:dyDescent="0.2">
      <c r="A5874" s="9" t="s">
        <v>10471</v>
      </c>
      <c r="B5874" s="1" t="s">
        <v>10472</v>
      </c>
      <c r="C5874" s="8" t="s">
        <v>12652</v>
      </c>
      <c r="D5874" s="1" t="s">
        <v>12653</v>
      </c>
      <c r="E5874" s="8" t="s">
        <v>12668</v>
      </c>
      <c r="F5874" s="1" t="s">
        <v>12669</v>
      </c>
      <c r="G5874" s="8" t="s">
        <v>151</v>
      </c>
      <c r="H5874" s="2" t="s">
        <v>59</v>
      </c>
    </row>
    <row r="5875" spans="1:8" ht="50" hidden="1" customHeight="1" x14ac:dyDescent="0.2">
      <c r="A5875" s="9" t="s">
        <v>10471</v>
      </c>
      <c r="B5875" s="1" t="s">
        <v>10472</v>
      </c>
      <c r="C5875" s="8" t="s">
        <v>12652</v>
      </c>
      <c r="D5875" s="1" t="s">
        <v>12653</v>
      </c>
      <c r="E5875" s="8" t="s">
        <v>12670</v>
      </c>
      <c r="F5875" s="1" t="s">
        <v>12671</v>
      </c>
      <c r="G5875" s="8" t="s">
        <v>151</v>
      </c>
      <c r="H5875" s="2" t="s">
        <v>59</v>
      </c>
    </row>
    <row r="5876" spans="1:8" ht="50" hidden="1" customHeight="1" x14ac:dyDescent="0.2">
      <c r="A5876" s="9" t="s">
        <v>10471</v>
      </c>
      <c r="B5876" s="1" t="s">
        <v>10472</v>
      </c>
      <c r="C5876" s="8" t="s">
        <v>12652</v>
      </c>
      <c r="D5876" s="1" t="s">
        <v>12653</v>
      </c>
      <c r="E5876" s="8" t="s">
        <v>12672</v>
      </c>
      <c r="F5876" s="1" t="s">
        <v>12673</v>
      </c>
      <c r="G5876" s="8" t="s">
        <v>12674</v>
      </c>
      <c r="H5876" s="2" t="s">
        <v>19</v>
      </c>
    </row>
    <row r="5877" spans="1:8" ht="50" hidden="1" customHeight="1" x14ac:dyDescent="0.2">
      <c r="A5877" s="9" t="s">
        <v>10471</v>
      </c>
      <c r="B5877" s="1" t="s">
        <v>10472</v>
      </c>
      <c r="C5877" s="8" t="s">
        <v>12652</v>
      </c>
      <c r="D5877" s="1" t="s">
        <v>12653</v>
      </c>
      <c r="E5877" s="8" t="s">
        <v>12675</v>
      </c>
      <c r="F5877" s="1" t="s">
        <v>12676</v>
      </c>
      <c r="G5877" s="8" t="s">
        <v>151</v>
      </c>
      <c r="H5877" s="2" t="s">
        <v>59</v>
      </c>
    </row>
    <row r="5878" spans="1:8" ht="50" hidden="1" customHeight="1" x14ac:dyDescent="0.2">
      <c r="A5878" s="9" t="s">
        <v>10471</v>
      </c>
      <c r="B5878" s="1" t="s">
        <v>10472</v>
      </c>
      <c r="C5878" s="8" t="s">
        <v>11085</v>
      </c>
      <c r="D5878" s="1" t="s">
        <v>11084</v>
      </c>
      <c r="E5878" s="8" t="s">
        <v>12287</v>
      </c>
      <c r="F5878" s="1" t="s">
        <v>12677</v>
      </c>
      <c r="G5878" s="8" t="s">
        <v>10064</v>
      </c>
      <c r="H5878" s="2" t="s">
        <v>15</v>
      </c>
    </row>
    <row r="5879" spans="1:8" ht="50" hidden="1" customHeight="1" x14ac:dyDescent="0.2">
      <c r="A5879" s="9" t="s">
        <v>10471</v>
      </c>
      <c r="B5879" s="1" t="s">
        <v>10472</v>
      </c>
      <c r="C5879" s="8" t="s">
        <v>11085</v>
      </c>
      <c r="D5879" s="1" t="s">
        <v>11084</v>
      </c>
      <c r="E5879" s="8" t="s">
        <v>11572</v>
      </c>
      <c r="F5879" s="1" t="s">
        <v>12678</v>
      </c>
      <c r="G5879" s="8" t="s">
        <v>29</v>
      </c>
      <c r="H5879" s="2" t="s">
        <v>19</v>
      </c>
    </row>
    <row r="5880" spans="1:8" ht="50" hidden="1" customHeight="1" x14ac:dyDescent="0.2">
      <c r="A5880" s="9" t="s">
        <v>10471</v>
      </c>
      <c r="B5880" s="1" t="s">
        <v>10472</v>
      </c>
      <c r="C5880" s="8" t="s">
        <v>6405</v>
      </c>
      <c r="D5880" s="1" t="s">
        <v>12679</v>
      </c>
      <c r="E5880" s="8" t="s">
        <v>12640</v>
      </c>
      <c r="F5880" s="1" t="s">
        <v>12680</v>
      </c>
      <c r="G5880" s="8" t="s">
        <v>12642</v>
      </c>
      <c r="H5880" s="2" t="s">
        <v>19</v>
      </c>
    </row>
    <row r="5881" spans="1:8" ht="50" hidden="1" customHeight="1" x14ac:dyDescent="0.2">
      <c r="A5881" s="9" t="s">
        <v>10471</v>
      </c>
      <c r="B5881" s="1" t="s">
        <v>10472</v>
      </c>
      <c r="C5881" s="8" t="s">
        <v>6405</v>
      </c>
      <c r="D5881" s="1" t="s">
        <v>12679</v>
      </c>
      <c r="E5881" s="8" t="s">
        <v>10660</v>
      </c>
      <c r="F5881" s="1" t="s">
        <v>12681</v>
      </c>
      <c r="G5881" s="8" t="s">
        <v>12682</v>
      </c>
      <c r="H5881" s="2" t="s">
        <v>19</v>
      </c>
    </row>
    <row r="5882" spans="1:8" ht="50" hidden="1" customHeight="1" x14ac:dyDescent="0.2">
      <c r="A5882" s="9" t="s">
        <v>10471</v>
      </c>
      <c r="B5882" s="1" t="s">
        <v>10472</v>
      </c>
      <c r="C5882" s="8" t="s">
        <v>6405</v>
      </c>
      <c r="D5882" s="1" t="s">
        <v>12679</v>
      </c>
      <c r="E5882" s="8" t="s">
        <v>10664</v>
      </c>
      <c r="F5882" s="1" t="s">
        <v>12683</v>
      </c>
      <c r="G5882" s="8" t="s">
        <v>12682</v>
      </c>
      <c r="H5882" s="2" t="s">
        <v>19</v>
      </c>
    </row>
    <row r="5883" spans="1:8" ht="50" hidden="1" customHeight="1" x14ac:dyDescent="0.2">
      <c r="A5883" s="9" t="s">
        <v>10471</v>
      </c>
      <c r="B5883" s="1" t="s">
        <v>10472</v>
      </c>
      <c r="C5883" s="8" t="s">
        <v>10859</v>
      </c>
      <c r="D5883" s="1" t="s">
        <v>12684</v>
      </c>
      <c r="E5883" s="8" t="s">
        <v>12685</v>
      </c>
      <c r="F5883" s="1" t="s">
        <v>12686</v>
      </c>
      <c r="G5883" s="8" t="s">
        <v>3571</v>
      </c>
      <c r="H5883" s="2" t="s">
        <v>19</v>
      </c>
    </row>
    <row r="5884" spans="1:8" ht="50" hidden="1" customHeight="1" x14ac:dyDescent="0.2">
      <c r="A5884" s="9" t="s">
        <v>10471</v>
      </c>
      <c r="B5884" s="1" t="s">
        <v>10472</v>
      </c>
      <c r="C5884" s="8" t="s">
        <v>10859</v>
      </c>
      <c r="D5884" s="1" t="s">
        <v>12684</v>
      </c>
      <c r="E5884" s="8" t="s">
        <v>12687</v>
      </c>
      <c r="F5884" s="1" t="s">
        <v>12688</v>
      </c>
      <c r="G5884" s="8" t="s">
        <v>3571</v>
      </c>
      <c r="H5884" s="2" t="s">
        <v>19</v>
      </c>
    </row>
    <row r="5885" spans="1:8" ht="50" hidden="1" customHeight="1" x14ac:dyDescent="0.2">
      <c r="A5885" s="9" t="s">
        <v>10471</v>
      </c>
      <c r="B5885" s="1" t="s">
        <v>10472</v>
      </c>
      <c r="C5885" s="8" t="s">
        <v>10859</v>
      </c>
      <c r="D5885" s="1" t="s">
        <v>12684</v>
      </c>
      <c r="E5885" s="8" t="s">
        <v>11184</v>
      </c>
      <c r="F5885" s="1" t="s">
        <v>12689</v>
      </c>
      <c r="G5885" s="8" t="s">
        <v>11182</v>
      </c>
      <c r="H5885" s="2" t="s">
        <v>15</v>
      </c>
    </row>
    <row r="5886" spans="1:8" ht="50" hidden="1" customHeight="1" x14ac:dyDescent="0.2">
      <c r="A5886" s="9" t="s">
        <v>10471</v>
      </c>
      <c r="B5886" s="1" t="s">
        <v>10472</v>
      </c>
      <c r="C5886" s="8" t="s">
        <v>10859</v>
      </c>
      <c r="D5886" s="1" t="s">
        <v>12684</v>
      </c>
      <c r="E5886" s="8" t="s">
        <v>12690</v>
      </c>
      <c r="F5886" s="1" t="s">
        <v>12691</v>
      </c>
      <c r="G5886" s="8" t="s">
        <v>10803</v>
      </c>
      <c r="H5886" s="2" t="s">
        <v>19</v>
      </c>
    </row>
    <row r="5887" spans="1:8" ht="50" hidden="1" customHeight="1" x14ac:dyDescent="0.2">
      <c r="A5887" s="9" t="s">
        <v>10471</v>
      </c>
      <c r="B5887" s="1" t="s">
        <v>10472</v>
      </c>
      <c r="C5887" s="8" t="s">
        <v>10859</v>
      </c>
      <c r="D5887" s="1" t="s">
        <v>12684</v>
      </c>
      <c r="E5887" s="8" t="s">
        <v>12692</v>
      </c>
      <c r="F5887" s="1" t="s">
        <v>12693</v>
      </c>
      <c r="G5887" s="8" t="s">
        <v>199</v>
      </c>
      <c r="H5887" s="2" t="s">
        <v>19</v>
      </c>
    </row>
    <row r="5888" spans="1:8" ht="50" hidden="1" customHeight="1" x14ac:dyDescent="0.2">
      <c r="A5888" s="9" t="s">
        <v>10471</v>
      </c>
      <c r="B5888" s="1" t="s">
        <v>10472</v>
      </c>
      <c r="C5888" s="8" t="s">
        <v>10859</v>
      </c>
      <c r="D5888" s="1" t="s">
        <v>12684</v>
      </c>
      <c r="E5888" s="8" t="s">
        <v>12694</v>
      </c>
      <c r="F5888" s="1" t="s">
        <v>12695</v>
      </c>
      <c r="G5888" s="8" t="s">
        <v>199</v>
      </c>
      <c r="H5888" s="2" t="s">
        <v>19</v>
      </c>
    </row>
    <row r="5889" spans="1:8" ht="50" hidden="1" customHeight="1" x14ac:dyDescent="0.2">
      <c r="A5889" s="9" t="s">
        <v>10471</v>
      </c>
      <c r="B5889" s="1" t="s">
        <v>10472</v>
      </c>
      <c r="C5889" s="8" t="s">
        <v>11094</v>
      </c>
      <c r="D5889" s="1" t="s">
        <v>12696</v>
      </c>
      <c r="E5889" s="8" t="s">
        <v>12287</v>
      </c>
      <c r="F5889" s="1" t="s">
        <v>12697</v>
      </c>
      <c r="G5889" s="8" t="s">
        <v>10064</v>
      </c>
      <c r="H5889" s="2" t="s">
        <v>15</v>
      </c>
    </row>
    <row r="5890" spans="1:8" ht="50" hidden="1" customHeight="1" x14ac:dyDescent="0.2">
      <c r="A5890" s="9" t="s">
        <v>10471</v>
      </c>
      <c r="B5890" s="1" t="s">
        <v>10472</v>
      </c>
      <c r="C5890" s="8" t="s">
        <v>11094</v>
      </c>
      <c r="D5890" s="1" t="s">
        <v>12696</v>
      </c>
      <c r="E5890" s="8" t="s">
        <v>11577</v>
      </c>
      <c r="F5890" s="1" t="s">
        <v>12698</v>
      </c>
      <c r="G5890" s="8" t="s">
        <v>29</v>
      </c>
      <c r="H5890" s="2" t="s">
        <v>19</v>
      </c>
    </row>
    <row r="5891" spans="1:8" ht="50" hidden="1" customHeight="1" x14ac:dyDescent="0.2">
      <c r="A5891" s="9" t="s">
        <v>10471</v>
      </c>
      <c r="B5891" s="1" t="s">
        <v>10472</v>
      </c>
      <c r="C5891" s="8" t="s">
        <v>12100</v>
      </c>
      <c r="D5891" s="1" t="s">
        <v>12099</v>
      </c>
      <c r="E5891" s="8" t="s">
        <v>12699</v>
      </c>
      <c r="F5891" s="1" t="s">
        <v>12700</v>
      </c>
      <c r="H5891" s="2" t="s">
        <v>19</v>
      </c>
    </row>
    <row r="5892" spans="1:8" ht="50" hidden="1" customHeight="1" x14ac:dyDescent="0.2">
      <c r="A5892" s="9" t="s">
        <v>10471</v>
      </c>
      <c r="B5892" s="1" t="s">
        <v>10472</v>
      </c>
      <c r="C5892" s="8" t="s">
        <v>12100</v>
      </c>
      <c r="D5892" s="1" t="s">
        <v>12099</v>
      </c>
      <c r="E5892" s="8" t="s">
        <v>1512</v>
      </c>
      <c r="F5892" s="1" t="s">
        <v>12701</v>
      </c>
      <c r="G5892" s="8" t="s">
        <v>29</v>
      </c>
      <c r="H5892" s="2" t="s">
        <v>15</v>
      </c>
    </row>
    <row r="5893" spans="1:8" ht="50" hidden="1" customHeight="1" x14ac:dyDescent="0.2">
      <c r="A5893" s="9" t="s">
        <v>10471</v>
      </c>
      <c r="B5893" s="1" t="s">
        <v>10472</v>
      </c>
      <c r="C5893" s="8" t="s">
        <v>12100</v>
      </c>
      <c r="D5893" s="1" t="s">
        <v>12099</v>
      </c>
      <c r="E5893" s="8" t="s">
        <v>1260</v>
      </c>
      <c r="F5893" s="1" t="s">
        <v>12702</v>
      </c>
      <c r="G5893" s="8" t="s">
        <v>29</v>
      </c>
      <c r="H5893" s="2" t="s">
        <v>19</v>
      </c>
    </row>
    <row r="5894" spans="1:8" ht="50" hidden="1" customHeight="1" x14ac:dyDescent="0.2">
      <c r="A5894" s="9" t="s">
        <v>10471</v>
      </c>
      <c r="B5894" s="1" t="s">
        <v>10472</v>
      </c>
      <c r="C5894" s="8" t="s">
        <v>12100</v>
      </c>
      <c r="D5894" s="1" t="s">
        <v>12099</v>
      </c>
      <c r="E5894" s="8" t="s">
        <v>12703</v>
      </c>
      <c r="F5894" s="1" t="s">
        <v>12079</v>
      </c>
      <c r="G5894" s="8" t="s">
        <v>29</v>
      </c>
      <c r="H5894" s="2" t="s">
        <v>19</v>
      </c>
    </row>
    <row r="5895" spans="1:8" ht="50" hidden="1" customHeight="1" x14ac:dyDescent="0.2">
      <c r="A5895" s="9" t="s">
        <v>10471</v>
      </c>
      <c r="B5895" s="1" t="s">
        <v>10472</v>
      </c>
      <c r="C5895" s="8" t="s">
        <v>12100</v>
      </c>
      <c r="D5895" s="1" t="s">
        <v>12099</v>
      </c>
      <c r="E5895" s="8" t="s">
        <v>68</v>
      </c>
      <c r="F5895" s="1" t="s">
        <v>12704</v>
      </c>
      <c r="H5895" s="2" t="s">
        <v>19</v>
      </c>
    </row>
    <row r="5896" spans="1:8" ht="50" hidden="1" customHeight="1" x14ac:dyDescent="0.2">
      <c r="A5896" s="9" t="s">
        <v>10471</v>
      </c>
      <c r="B5896" s="1" t="s">
        <v>10472</v>
      </c>
      <c r="C5896" s="8" t="s">
        <v>11200</v>
      </c>
      <c r="D5896" s="1" t="s">
        <v>11199</v>
      </c>
      <c r="E5896" s="8" t="s">
        <v>1512</v>
      </c>
      <c r="F5896" s="1" t="s">
        <v>12705</v>
      </c>
      <c r="G5896" s="8" t="s">
        <v>29</v>
      </c>
      <c r="H5896" s="2" t="s">
        <v>19</v>
      </c>
    </row>
    <row r="5897" spans="1:8" ht="50" hidden="1" customHeight="1" x14ac:dyDescent="0.2">
      <c r="A5897" s="9" t="s">
        <v>10471</v>
      </c>
      <c r="B5897" s="1" t="s">
        <v>10472</v>
      </c>
      <c r="C5897" s="8" t="s">
        <v>11200</v>
      </c>
      <c r="D5897" s="1" t="s">
        <v>11199</v>
      </c>
      <c r="E5897" s="8" t="s">
        <v>12706</v>
      </c>
      <c r="F5897" s="1" t="s">
        <v>12707</v>
      </c>
      <c r="G5897" s="8" t="s">
        <v>447</v>
      </c>
      <c r="H5897" s="2" t="s">
        <v>19</v>
      </c>
    </row>
    <row r="5898" spans="1:8" ht="50" hidden="1" customHeight="1" x14ac:dyDescent="0.2">
      <c r="A5898" s="9" t="s">
        <v>10471</v>
      </c>
      <c r="B5898" s="1" t="s">
        <v>10472</v>
      </c>
      <c r="C5898" s="8" t="s">
        <v>11200</v>
      </c>
      <c r="D5898" s="1" t="s">
        <v>11199</v>
      </c>
      <c r="E5898" s="8" t="s">
        <v>1260</v>
      </c>
      <c r="F5898" s="1" t="s">
        <v>12708</v>
      </c>
      <c r="G5898" s="8" t="s">
        <v>29</v>
      </c>
      <c r="H5898" s="2" t="s">
        <v>19</v>
      </c>
    </row>
    <row r="5899" spans="1:8" ht="50" hidden="1" customHeight="1" x14ac:dyDescent="0.2">
      <c r="A5899" s="9" t="s">
        <v>10471</v>
      </c>
      <c r="B5899" s="1" t="s">
        <v>10472</v>
      </c>
      <c r="C5899" s="8" t="s">
        <v>11200</v>
      </c>
      <c r="D5899" s="1" t="s">
        <v>11199</v>
      </c>
      <c r="E5899" s="8" t="s">
        <v>12709</v>
      </c>
      <c r="F5899" s="1" t="s">
        <v>12710</v>
      </c>
      <c r="G5899" s="8" t="s">
        <v>111</v>
      </c>
      <c r="H5899" s="2" t="s">
        <v>15</v>
      </c>
    </row>
    <row r="5900" spans="1:8" ht="50" hidden="1" customHeight="1" x14ac:dyDescent="0.2">
      <c r="A5900" s="9" t="s">
        <v>10471</v>
      </c>
      <c r="B5900" s="1" t="s">
        <v>10472</v>
      </c>
      <c r="C5900" s="8" t="s">
        <v>11200</v>
      </c>
      <c r="D5900" s="1" t="s">
        <v>11199</v>
      </c>
      <c r="E5900" s="8" t="s">
        <v>12711</v>
      </c>
      <c r="F5900" s="1" t="s">
        <v>12712</v>
      </c>
      <c r="H5900" s="2" t="s">
        <v>15</v>
      </c>
    </row>
    <row r="5901" spans="1:8" ht="50" hidden="1" customHeight="1" x14ac:dyDescent="0.2">
      <c r="A5901" s="9" t="s">
        <v>10471</v>
      </c>
      <c r="B5901" s="1" t="s">
        <v>10472</v>
      </c>
      <c r="C5901" s="8" t="s">
        <v>11200</v>
      </c>
      <c r="D5901" s="1" t="s">
        <v>11199</v>
      </c>
      <c r="E5901" s="8" t="s">
        <v>582</v>
      </c>
      <c r="F5901" s="1" t="s">
        <v>12713</v>
      </c>
      <c r="G5901" s="8" t="s">
        <v>29</v>
      </c>
      <c r="H5901" s="2" t="s">
        <v>19</v>
      </c>
    </row>
    <row r="5902" spans="1:8" ht="50" hidden="1" customHeight="1" x14ac:dyDescent="0.2">
      <c r="A5902" s="9" t="s">
        <v>10471</v>
      </c>
      <c r="B5902" s="1" t="s">
        <v>10472</v>
      </c>
      <c r="C5902" s="8" t="s">
        <v>11200</v>
      </c>
      <c r="D5902" s="1" t="s">
        <v>11199</v>
      </c>
      <c r="E5902" s="8" t="s">
        <v>68</v>
      </c>
      <c r="F5902" s="1" t="s">
        <v>12714</v>
      </c>
      <c r="H5902" s="2" t="s">
        <v>19</v>
      </c>
    </row>
    <row r="5903" spans="1:8" ht="50" hidden="1" customHeight="1" x14ac:dyDescent="0.2">
      <c r="A5903" s="9" t="s">
        <v>10471</v>
      </c>
      <c r="B5903" s="1" t="s">
        <v>10472</v>
      </c>
      <c r="C5903" s="8" t="s">
        <v>11200</v>
      </c>
      <c r="D5903" s="1" t="s">
        <v>11199</v>
      </c>
      <c r="E5903" s="8" t="s">
        <v>12715</v>
      </c>
      <c r="F5903" s="1" t="s">
        <v>12716</v>
      </c>
      <c r="H5903" s="2" t="s">
        <v>19</v>
      </c>
    </row>
    <row r="5904" spans="1:8" ht="50" hidden="1" customHeight="1" x14ac:dyDescent="0.2">
      <c r="A5904" s="9" t="s">
        <v>10471</v>
      </c>
      <c r="B5904" s="1" t="s">
        <v>10472</v>
      </c>
      <c r="C5904" s="8" t="s">
        <v>12103</v>
      </c>
      <c r="D5904" s="1" t="s">
        <v>12102</v>
      </c>
      <c r="E5904" s="8" t="s">
        <v>5408</v>
      </c>
      <c r="F5904" s="1" t="s">
        <v>12102</v>
      </c>
      <c r="G5904" s="8" t="s">
        <v>29</v>
      </c>
      <c r="H5904" s="2" t="s">
        <v>19</v>
      </c>
    </row>
    <row r="5905" spans="1:8" ht="50" hidden="1" customHeight="1" x14ac:dyDescent="0.2">
      <c r="A5905" s="9" t="s">
        <v>10471</v>
      </c>
      <c r="B5905" s="1" t="s">
        <v>10472</v>
      </c>
      <c r="C5905" s="8" t="s">
        <v>12103</v>
      </c>
      <c r="D5905" s="1" t="s">
        <v>12102</v>
      </c>
      <c r="E5905" s="8" t="s">
        <v>12717</v>
      </c>
      <c r="F5905" s="1" t="s">
        <v>12718</v>
      </c>
      <c r="G5905" s="8" t="s">
        <v>12719</v>
      </c>
      <c r="H5905" s="2" t="s">
        <v>15</v>
      </c>
    </row>
    <row r="5906" spans="1:8" ht="50" hidden="1" customHeight="1" x14ac:dyDescent="0.2">
      <c r="A5906" s="9" t="s">
        <v>10471</v>
      </c>
      <c r="B5906" s="1" t="s">
        <v>10472</v>
      </c>
      <c r="C5906" s="8" t="s">
        <v>12719</v>
      </c>
      <c r="D5906" s="1" t="s">
        <v>12718</v>
      </c>
      <c r="E5906" s="8" t="s">
        <v>12720</v>
      </c>
      <c r="F5906" s="1" t="s">
        <v>12721</v>
      </c>
      <c r="H5906" s="2" t="s">
        <v>19</v>
      </c>
    </row>
    <row r="5907" spans="1:8" ht="50" hidden="1" customHeight="1" x14ac:dyDescent="0.2">
      <c r="A5907" s="9" t="s">
        <v>10471</v>
      </c>
      <c r="B5907" s="1" t="s">
        <v>10472</v>
      </c>
      <c r="C5907" s="8" t="s">
        <v>12722</v>
      </c>
      <c r="D5907" s="1" t="s">
        <v>12723</v>
      </c>
      <c r="E5907" s="8" t="s">
        <v>12724</v>
      </c>
      <c r="F5907" s="1" t="s">
        <v>10514</v>
      </c>
      <c r="G5907" s="8" t="s">
        <v>10513</v>
      </c>
      <c r="H5907" s="2" t="s">
        <v>59</v>
      </c>
    </row>
    <row r="5908" spans="1:8" ht="50" hidden="1" customHeight="1" x14ac:dyDescent="0.2">
      <c r="A5908" s="9" t="s">
        <v>10471</v>
      </c>
      <c r="B5908" s="1" t="s">
        <v>10472</v>
      </c>
      <c r="C5908" s="8" t="s">
        <v>12725</v>
      </c>
      <c r="D5908" s="1" t="s">
        <v>12726</v>
      </c>
      <c r="E5908" s="8" t="s">
        <v>3513</v>
      </c>
      <c r="G5908" s="8" t="s">
        <v>2069</v>
      </c>
      <c r="H5908" s="2" t="s">
        <v>19</v>
      </c>
    </row>
    <row r="5909" spans="1:8" ht="50" hidden="1" customHeight="1" x14ac:dyDescent="0.2">
      <c r="A5909" s="9" t="s">
        <v>10471</v>
      </c>
      <c r="B5909" s="1" t="s">
        <v>10472</v>
      </c>
      <c r="C5909" s="8" t="s">
        <v>12725</v>
      </c>
      <c r="D5909" s="1" t="s">
        <v>12726</v>
      </c>
      <c r="E5909" s="8" t="s">
        <v>12727</v>
      </c>
      <c r="F5909" s="1" t="s">
        <v>12728</v>
      </c>
      <c r="G5909" s="8" t="s">
        <v>18</v>
      </c>
      <c r="H5909" s="2" t="s">
        <v>19</v>
      </c>
    </row>
    <row r="5910" spans="1:8" ht="50" hidden="1" customHeight="1" x14ac:dyDescent="0.2">
      <c r="A5910" s="9" t="s">
        <v>10471</v>
      </c>
      <c r="B5910" s="1" t="s">
        <v>10472</v>
      </c>
      <c r="C5910" s="8" t="s">
        <v>12725</v>
      </c>
      <c r="D5910" s="1" t="s">
        <v>12726</v>
      </c>
      <c r="E5910" s="8" t="s">
        <v>10681</v>
      </c>
      <c r="F5910" s="1" t="s">
        <v>12729</v>
      </c>
      <c r="G5910" s="8" t="s">
        <v>7652</v>
      </c>
      <c r="H5910" s="2" t="s">
        <v>19</v>
      </c>
    </row>
    <row r="5911" spans="1:8" ht="50" hidden="1" customHeight="1" x14ac:dyDescent="0.2">
      <c r="A5911" s="9" t="s">
        <v>10471</v>
      </c>
      <c r="B5911" s="1" t="s">
        <v>10472</v>
      </c>
      <c r="C5911" s="8" t="s">
        <v>12725</v>
      </c>
      <c r="D5911" s="1" t="s">
        <v>12726</v>
      </c>
      <c r="E5911" s="8" t="s">
        <v>6000</v>
      </c>
      <c r="G5911" s="8" t="s">
        <v>343</v>
      </c>
      <c r="H5911" s="2" t="s">
        <v>19</v>
      </c>
    </row>
    <row r="5912" spans="1:8" ht="50" hidden="1" customHeight="1" x14ac:dyDescent="0.2">
      <c r="A5912" s="9" t="s">
        <v>10471</v>
      </c>
      <c r="B5912" s="1" t="s">
        <v>10472</v>
      </c>
      <c r="C5912" s="8" t="s">
        <v>12725</v>
      </c>
      <c r="D5912" s="1" t="s">
        <v>12726</v>
      </c>
      <c r="E5912" s="8" t="s">
        <v>12730</v>
      </c>
      <c r="G5912" s="8" t="s">
        <v>338</v>
      </c>
      <c r="H5912" s="2" t="s">
        <v>19</v>
      </c>
    </row>
    <row r="5913" spans="1:8" ht="50" hidden="1" customHeight="1" x14ac:dyDescent="0.2">
      <c r="A5913" s="9" t="s">
        <v>10471</v>
      </c>
      <c r="B5913" s="1" t="s">
        <v>10472</v>
      </c>
      <c r="C5913" s="8" t="s">
        <v>12725</v>
      </c>
      <c r="D5913" s="1" t="s">
        <v>12726</v>
      </c>
      <c r="E5913" s="8" t="s">
        <v>12731</v>
      </c>
      <c r="F5913" s="1" t="s">
        <v>12732</v>
      </c>
      <c r="G5913" s="8" t="s">
        <v>12733</v>
      </c>
      <c r="H5913" s="2" t="s">
        <v>19</v>
      </c>
    </row>
    <row r="5914" spans="1:8" ht="50" hidden="1" customHeight="1" x14ac:dyDescent="0.2">
      <c r="A5914" s="9" t="s">
        <v>10471</v>
      </c>
      <c r="B5914" s="1" t="s">
        <v>10472</v>
      </c>
      <c r="C5914" s="8" t="s">
        <v>12725</v>
      </c>
      <c r="D5914" s="1" t="s">
        <v>12726</v>
      </c>
      <c r="E5914" s="8" t="s">
        <v>12734</v>
      </c>
      <c r="G5914" s="8" t="s">
        <v>338</v>
      </c>
      <c r="H5914" s="2" t="s">
        <v>19</v>
      </c>
    </row>
    <row r="5915" spans="1:8" ht="50" hidden="1" customHeight="1" x14ac:dyDescent="0.2">
      <c r="A5915" s="9" t="s">
        <v>10471</v>
      </c>
      <c r="B5915" s="1" t="s">
        <v>10472</v>
      </c>
      <c r="C5915" s="8" t="s">
        <v>12725</v>
      </c>
      <c r="D5915" s="1" t="s">
        <v>12726</v>
      </c>
      <c r="E5915" s="8" t="s">
        <v>12735</v>
      </c>
      <c r="F5915" s="1" t="s">
        <v>12736</v>
      </c>
      <c r="G5915" s="8" t="s">
        <v>212</v>
      </c>
      <c r="H5915" s="2" t="s">
        <v>19</v>
      </c>
    </row>
    <row r="5916" spans="1:8" ht="50" hidden="1" customHeight="1" x14ac:dyDescent="0.2">
      <c r="A5916" s="9" t="s">
        <v>10471</v>
      </c>
      <c r="B5916" s="1" t="s">
        <v>10472</v>
      </c>
      <c r="C5916" s="8" t="s">
        <v>12725</v>
      </c>
      <c r="D5916" s="1" t="s">
        <v>12726</v>
      </c>
      <c r="E5916" s="8" t="s">
        <v>12737</v>
      </c>
      <c r="F5916" s="1" t="s">
        <v>12738</v>
      </c>
      <c r="G5916" s="8" t="s">
        <v>29</v>
      </c>
      <c r="H5916" s="2" t="s">
        <v>19</v>
      </c>
    </row>
    <row r="5917" spans="1:8" ht="50" hidden="1" customHeight="1" x14ac:dyDescent="0.2">
      <c r="A5917" s="9" t="s">
        <v>10471</v>
      </c>
      <c r="B5917" s="1" t="s">
        <v>10472</v>
      </c>
      <c r="C5917" s="8" t="s">
        <v>12725</v>
      </c>
      <c r="D5917" s="1" t="s">
        <v>12726</v>
      </c>
      <c r="E5917" s="8" t="s">
        <v>12739</v>
      </c>
      <c r="F5917" s="1" t="s">
        <v>12740</v>
      </c>
      <c r="G5917" s="8" t="s">
        <v>12741</v>
      </c>
      <c r="H5917" s="2" t="s">
        <v>19</v>
      </c>
    </row>
    <row r="5918" spans="1:8" ht="50" hidden="1" customHeight="1" x14ac:dyDescent="0.2">
      <c r="A5918" s="9" t="s">
        <v>10471</v>
      </c>
      <c r="B5918" s="1" t="s">
        <v>10472</v>
      </c>
      <c r="C5918" s="8" t="s">
        <v>12725</v>
      </c>
      <c r="D5918" s="1" t="s">
        <v>12726</v>
      </c>
      <c r="E5918" s="8" t="s">
        <v>12742</v>
      </c>
      <c r="F5918" s="1" t="s">
        <v>12743</v>
      </c>
      <c r="G5918" s="8" t="s">
        <v>12744</v>
      </c>
      <c r="H5918" s="2" t="s">
        <v>59</v>
      </c>
    </row>
    <row r="5919" spans="1:8" ht="50" hidden="1" customHeight="1" x14ac:dyDescent="0.2">
      <c r="A5919" s="9" t="s">
        <v>10471</v>
      </c>
      <c r="B5919" s="1" t="s">
        <v>10472</v>
      </c>
      <c r="C5919" s="8" t="s">
        <v>12725</v>
      </c>
      <c r="D5919" s="1" t="s">
        <v>12726</v>
      </c>
      <c r="E5919" s="8" t="s">
        <v>12745</v>
      </c>
      <c r="G5919" s="8" t="s">
        <v>12746</v>
      </c>
      <c r="H5919" s="2" t="s">
        <v>15</v>
      </c>
    </row>
    <row r="5920" spans="1:8" ht="50" hidden="1" customHeight="1" x14ac:dyDescent="0.2">
      <c r="A5920" s="9" t="s">
        <v>10471</v>
      </c>
      <c r="B5920" s="1" t="s">
        <v>10472</v>
      </c>
      <c r="C5920" s="8" t="s">
        <v>12725</v>
      </c>
      <c r="D5920" s="1" t="s">
        <v>12726</v>
      </c>
      <c r="E5920" s="8" t="s">
        <v>12747</v>
      </c>
      <c r="G5920" s="8" t="s">
        <v>12748</v>
      </c>
      <c r="H5920" s="2" t="s">
        <v>19</v>
      </c>
    </row>
    <row r="5921" spans="1:8" ht="50" hidden="1" customHeight="1" x14ac:dyDescent="0.2">
      <c r="A5921" s="9" t="s">
        <v>10471</v>
      </c>
      <c r="B5921" s="1" t="s">
        <v>10472</v>
      </c>
      <c r="C5921" s="8" t="s">
        <v>12725</v>
      </c>
      <c r="D5921" s="1" t="s">
        <v>12726</v>
      </c>
      <c r="E5921" s="8" t="s">
        <v>12749</v>
      </c>
      <c r="G5921" s="8" t="s">
        <v>338</v>
      </c>
      <c r="H5921" s="2" t="s">
        <v>19</v>
      </c>
    </row>
    <row r="5922" spans="1:8" ht="50" hidden="1" customHeight="1" x14ac:dyDescent="0.2">
      <c r="A5922" s="9" t="s">
        <v>10471</v>
      </c>
      <c r="B5922" s="1" t="s">
        <v>10472</v>
      </c>
      <c r="C5922" s="8" t="s">
        <v>12725</v>
      </c>
      <c r="D5922" s="1" t="s">
        <v>12726</v>
      </c>
      <c r="E5922" s="8" t="s">
        <v>12750</v>
      </c>
      <c r="G5922" s="8" t="s">
        <v>12751</v>
      </c>
      <c r="H5922" s="2" t="s">
        <v>19</v>
      </c>
    </row>
    <row r="5923" spans="1:8" ht="50" hidden="1" customHeight="1" x14ac:dyDescent="0.2">
      <c r="A5923" s="9" t="s">
        <v>10471</v>
      </c>
      <c r="B5923" s="1" t="s">
        <v>10472</v>
      </c>
      <c r="C5923" s="8" t="s">
        <v>12725</v>
      </c>
      <c r="D5923" s="1" t="s">
        <v>12726</v>
      </c>
      <c r="E5923" s="8" t="s">
        <v>12752</v>
      </c>
      <c r="F5923" s="1" t="s">
        <v>12753</v>
      </c>
      <c r="G5923" s="8" t="s">
        <v>12754</v>
      </c>
      <c r="H5923" s="2" t="s">
        <v>59</v>
      </c>
    </row>
    <row r="5924" spans="1:8" ht="50" hidden="1" customHeight="1" x14ac:dyDescent="0.2">
      <c r="A5924" s="9" t="s">
        <v>10471</v>
      </c>
      <c r="B5924" s="1" t="s">
        <v>10472</v>
      </c>
      <c r="C5924" s="8" t="s">
        <v>12725</v>
      </c>
      <c r="D5924" s="1" t="s">
        <v>12726</v>
      </c>
      <c r="E5924" s="8" t="s">
        <v>12755</v>
      </c>
      <c r="G5924" s="8" t="s">
        <v>12756</v>
      </c>
      <c r="H5924" s="2" t="s">
        <v>59</v>
      </c>
    </row>
    <row r="5925" spans="1:8" ht="50" hidden="1" customHeight="1" x14ac:dyDescent="0.2">
      <c r="A5925" s="9" t="s">
        <v>10471</v>
      </c>
      <c r="B5925" s="1" t="s">
        <v>10472</v>
      </c>
      <c r="C5925" s="8" t="s">
        <v>12746</v>
      </c>
      <c r="D5925" s="1" t="s">
        <v>12757</v>
      </c>
      <c r="E5925" s="8" t="s">
        <v>12758</v>
      </c>
      <c r="F5925" s="1" t="s">
        <v>12759</v>
      </c>
      <c r="G5925" s="8" t="s">
        <v>3571</v>
      </c>
      <c r="H5925" s="2" t="s">
        <v>19</v>
      </c>
    </row>
    <row r="5926" spans="1:8" ht="50" hidden="1" customHeight="1" x14ac:dyDescent="0.2">
      <c r="A5926" s="9" t="s">
        <v>10471</v>
      </c>
      <c r="B5926" s="1" t="s">
        <v>10472</v>
      </c>
      <c r="C5926" s="8" t="s">
        <v>12746</v>
      </c>
      <c r="D5926" s="1" t="s">
        <v>12757</v>
      </c>
      <c r="E5926" s="8" t="s">
        <v>12760</v>
      </c>
      <c r="F5926" s="1" t="s">
        <v>12761</v>
      </c>
      <c r="G5926" s="8" t="s">
        <v>9372</v>
      </c>
      <c r="H5926" s="2" t="s">
        <v>19</v>
      </c>
    </row>
    <row r="5927" spans="1:8" ht="50" hidden="1" customHeight="1" x14ac:dyDescent="0.2">
      <c r="A5927" s="9" t="s">
        <v>10471</v>
      </c>
      <c r="B5927" s="1" t="s">
        <v>10472</v>
      </c>
      <c r="C5927" s="8" t="s">
        <v>12762</v>
      </c>
      <c r="D5927" s="1" t="s">
        <v>12763</v>
      </c>
      <c r="E5927" s="8" t="s">
        <v>12764</v>
      </c>
      <c r="F5927" s="1" t="s">
        <v>12765</v>
      </c>
      <c r="G5927" s="8" t="s">
        <v>199</v>
      </c>
      <c r="H5927" s="2" t="s">
        <v>19</v>
      </c>
    </row>
    <row r="5928" spans="1:8" ht="50" hidden="1" customHeight="1" x14ac:dyDescent="0.2">
      <c r="A5928" s="9" t="s">
        <v>10471</v>
      </c>
      <c r="B5928" s="1" t="s">
        <v>10472</v>
      </c>
      <c r="C5928" s="8" t="s">
        <v>12762</v>
      </c>
      <c r="D5928" s="1" t="s">
        <v>12763</v>
      </c>
      <c r="E5928" s="8" t="s">
        <v>12766</v>
      </c>
      <c r="F5928" s="1" t="s">
        <v>12767</v>
      </c>
      <c r="G5928" s="8" t="s">
        <v>12768</v>
      </c>
      <c r="H5928" s="2" t="s">
        <v>19</v>
      </c>
    </row>
    <row r="5929" spans="1:8" ht="50" hidden="1" customHeight="1" x14ac:dyDescent="0.2">
      <c r="A5929" s="9" t="s">
        <v>10471</v>
      </c>
      <c r="B5929" s="1" t="s">
        <v>10472</v>
      </c>
      <c r="C5929" s="8" t="s">
        <v>12769</v>
      </c>
      <c r="D5929" s="1" t="s">
        <v>12770</v>
      </c>
      <c r="E5929" s="8" t="s">
        <v>12462</v>
      </c>
      <c r="F5929" s="1" t="s">
        <v>12771</v>
      </c>
      <c r="G5929" s="8" t="s">
        <v>3571</v>
      </c>
      <c r="H5929" s="2" t="s">
        <v>19</v>
      </c>
    </row>
    <row r="5930" spans="1:8" ht="50" hidden="1" customHeight="1" x14ac:dyDescent="0.2">
      <c r="A5930" s="9" t="s">
        <v>10471</v>
      </c>
      <c r="B5930" s="1" t="s">
        <v>10472</v>
      </c>
      <c r="C5930" s="8" t="s">
        <v>12769</v>
      </c>
      <c r="D5930" s="1" t="s">
        <v>12770</v>
      </c>
      <c r="E5930" s="8" t="s">
        <v>12772</v>
      </c>
      <c r="F5930" s="1" t="s">
        <v>12773</v>
      </c>
      <c r="G5930" s="8" t="s">
        <v>212</v>
      </c>
      <c r="H5930" s="2" t="s">
        <v>19</v>
      </c>
    </row>
    <row r="5931" spans="1:8" ht="50" hidden="1" customHeight="1" x14ac:dyDescent="0.2">
      <c r="A5931" s="9" t="s">
        <v>10471</v>
      </c>
      <c r="B5931" s="1" t="s">
        <v>10472</v>
      </c>
      <c r="C5931" s="8" t="s">
        <v>12769</v>
      </c>
      <c r="D5931" s="1" t="s">
        <v>12770</v>
      </c>
      <c r="E5931" s="8" t="s">
        <v>9450</v>
      </c>
      <c r="F5931" s="1" t="s">
        <v>12774</v>
      </c>
      <c r="G5931" s="8" t="s">
        <v>29</v>
      </c>
      <c r="H5931" s="2" t="s">
        <v>19</v>
      </c>
    </row>
    <row r="5932" spans="1:8" ht="50" hidden="1" customHeight="1" x14ac:dyDescent="0.2">
      <c r="A5932" s="9" t="s">
        <v>10471</v>
      </c>
      <c r="B5932" s="1" t="s">
        <v>10472</v>
      </c>
      <c r="C5932" s="8" t="s">
        <v>12769</v>
      </c>
      <c r="D5932" s="1" t="s">
        <v>12770</v>
      </c>
      <c r="E5932" s="8" t="s">
        <v>12775</v>
      </c>
      <c r="F5932" s="1" t="s">
        <v>12776</v>
      </c>
      <c r="G5932" s="8" t="s">
        <v>111</v>
      </c>
      <c r="H5932" s="2" t="s">
        <v>19</v>
      </c>
    </row>
    <row r="5933" spans="1:8" ht="50" hidden="1" customHeight="1" x14ac:dyDescent="0.2">
      <c r="A5933" s="9" t="s">
        <v>10471</v>
      </c>
      <c r="B5933" s="1" t="s">
        <v>10472</v>
      </c>
      <c r="C5933" s="8" t="s">
        <v>12769</v>
      </c>
      <c r="D5933" s="1" t="s">
        <v>12770</v>
      </c>
      <c r="E5933" s="8" t="s">
        <v>1251</v>
      </c>
      <c r="G5933" s="8" t="s">
        <v>1253</v>
      </c>
      <c r="H5933" s="2" t="s">
        <v>19</v>
      </c>
    </row>
    <row r="5934" spans="1:8" ht="50" hidden="1" customHeight="1" x14ac:dyDescent="0.2">
      <c r="A5934" s="9" t="s">
        <v>10471</v>
      </c>
      <c r="B5934" s="1" t="s">
        <v>10472</v>
      </c>
      <c r="C5934" s="8" t="s">
        <v>12769</v>
      </c>
      <c r="D5934" s="1" t="s">
        <v>12770</v>
      </c>
      <c r="E5934" s="8" t="s">
        <v>12777</v>
      </c>
      <c r="F5934" s="1" t="s">
        <v>12778</v>
      </c>
      <c r="G5934" s="8" t="s">
        <v>12779</v>
      </c>
      <c r="H5934" s="2" t="s">
        <v>59</v>
      </c>
    </row>
    <row r="5935" spans="1:8" ht="50" hidden="1" customHeight="1" x14ac:dyDescent="0.2">
      <c r="A5935" s="9" t="s">
        <v>10471</v>
      </c>
      <c r="B5935" s="1" t="s">
        <v>10472</v>
      </c>
      <c r="C5935" s="8" t="s">
        <v>12769</v>
      </c>
      <c r="D5935" s="1" t="s">
        <v>12770</v>
      </c>
      <c r="E5935" s="8" t="s">
        <v>12780</v>
      </c>
      <c r="G5935" s="8" t="s">
        <v>12781</v>
      </c>
      <c r="H5935" s="2" t="s">
        <v>59</v>
      </c>
    </row>
    <row r="5936" spans="1:8" ht="50" hidden="1" customHeight="1" x14ac:dyDescent="0.2">
      <c r="A5936" s="9" t="s">
        <v>10471</v>
      </c>
      <c r="B5936" s="1" t="s">
        <v>10472</v>
      </c>
      <c r="C5936" s="8" t="s">
        <v>12769</v>
      </c>
      <c r="D5936" s="1" t="s">
        <v>12770</v>
      </c>
      <c r="E5936" s="8" t="s">
        <v>12782</v>
      </c>
      <c r="F5936" s="1" t="s">
        <v>12783</v>
      </c>
      <c r="G5936" s="8" t="s">
        <v>3571</v>
      </c>
      <c r="H5936" s="2" t="s">
        <v>19</v>
      </c>
    </row>
    <row r="5937" spans="1:8" ht="50" hidden="1" customHeight="1" x14ac:dyDescent="0.2">
      <c r="A5937" s="9" t="s">
        <v>10471</v>
      </c>
      <c r="B5937" s="1" t="s">
        <v>10472</v>
      </c>
      <c r="C5937" s="8" t="s">
        <v>12779</v>
      </c>
      <c r="D5937" s="1" t="s">
        <v>12784</v>
      </c>
      <c r="E5937" s="8" t="s">
        <v>12785</v>
      </c>
      <c r="F5937" s="1" t="s">
        <v>12786</v>
      </c>
      <c r="G5937" s="8" t="s">
        <v>29</v>
      </c>
      <c r="H5937" s="2" t="s">
        <v>19</v>
      </c>
    </row>
    <row r="5938" spans="1:8" ht="50" hidden="1" customHeight="1" x14ac:dyDescent="0.2">
      <c r="A5938" s="9" t="s">
        <v>10471</v>
      </c>
      <c r="B5938" s="1" t="s">
        <v>10472</v>
      </c>
      <c r="C5938" s="8" t="s">
        <v>12779</v>
      </c>
      <c r="D5938" s="1" t="s">
        <v>12784</v>
      </c>
      <c r="E5938" s="8" t="s">
        <v>7264</v>
      </c>
      <c r="F5938" s="1" t="s">
        <v>12787</v>
      </c>
      <c r="G5938" s="8" t="s">
        <v>29</v>
      </c>
      <c r="H5938" s="2" t="s">
        <v>19</v>
      </c>
    </row>
    <row r="5939" spans="1:8" ht="50" hidden="1" customHeight="1" x14ac:dyDescent="0.2">
      <c r="A5939" s="9" t="s">
        <v>10471</v>
      </c>
      <c r="B5939" s="1" t="s">
        <v>10472</v>
      </c>
      <c r="C5939" s="8" t="s">
        <v>12779</v>
      </c>
      <c r="D5939" s="1" t="s">
        <v>12784</v>
      </c>
      <c r="E5939" s="8" t="s">
        <v>7465</v>
      </c>
      <c r="F5939" s="1" t="s">
        <v>12788</v>
      </c>
      <c r="G5939" s="8" t="s">
        <v>18</v>
      </c>
      <c r="H5939" s="2" t="s">
        <v>19</v>
      </c>
    </row>
    <row r="5940" spans="1:8" ht="50" hidden="1" customHeight="1" x14ac:dyDescent="0.2">
      <c r="A5940" s="9" t="s">
        <v>10471</v>
      </c>
      <c r="B5940" s="1" t="s">
        <v>10472</v>
      </c>
      <c r="C5940" s="8" t="s">
        <v>12779</v>
      </c>
      <c r="D5940" s="1" t="s">
        <v>12784</v>
      </c>
      <c r="E5940" s="8" t="s">
        <v>12789</v>
      </c>
      <c r="G5940" s="8" t="s">
        <v>1253</v>
      </c>
      <c r="H5940" s="2" t="s">
        <v>15</v>
      </c>
    </row>
    <row r="5941" spans="1:8" ht="50" hidden="1" customHeight="1" x14ac:dyDescent="0.2">
      <c r="A5941" s="9" t="s">
        <v>10471</v>
      </c>
      <c r="B5941" s="1" t="s">
        <v>10472</v>
      </c>
      <c r="C5941" s="8" t="s">
        <v>12779</v>
      </c>
      <c r="D5941" s="1" t="s">
        <v>12784</v>
      </c>
      <c r="E5941" s="8" t="s">
        <v>12790</v>
      </c>
      <c r="G5941" s="8" t="s">
        <v>12791</v>
      </c>
      <c r="H5941" s="2" t="s">
        <v>59</v>
      </c>
    </row>
    <row r="5942" spans="1:8" ht="50" hidden="1" customHeight="1" x14ac:dyDescent="0.2">
      <c r="A5942" s="9" t="s">
        <v>10471</v>
      </c>
      <c r="B5942" s="1" t="s">
        <v>10472</v>
      </c>
      <c r="C5942" s="8" t="s">
        <v>12779</v>
      </c>
      <c r="D5942" s="1" t="s">
        <v>12784</v>
      </c>
      <c r="E5942" s="8" t="s">
        <v>12792</v>
      </c>
      <c r="F5942" s="1" t="s">
        <v>12793</v>
      </c>
      <c r="G5942" s="8" t="s">
        <v>1922</v>
      </c>
      <c r="H5942" s="2" t="s">
        <v>19</v>
      </c>
    </row>
    <row r="5943" spans="1:8" ht="50" hidden="1" customHeight="1" x14ac:dyDescent="0.2">
      <c r="A5943" s="9" t="s">
        <v>10471</v>
      </c>
      <c r="B5943" s="1" t="s">
        <v>10472</v>
      </c>
      <c r="C5943" s="8" t="s">
        <v>12779</v>
      </c>
      <c r="D5943" s="1" t="s">
        <v>12784</v>
      </c>
      <c r="E5943" s="8" t="s">
        <v>12794</v>
      </c>
      <c r="G5943" s="8" t="s">
        <v>1253</v>
      </c>
      <c r="H5943" s="2" t="s">
        <v>19</v>
      </c>
    </row>
    <row r="5944" spans="1:8" ht="50" hidden="1" customHeight="1" x14ac:dyDescent="0.2">
      <c r="A5944" s="9" t="s">
        <v>10471</v>
      </c>
      <c r="B5944" s="1" t="s">
        <v>10472</v>
      </c>
      <c r="C5944" s="8" t="s">
        <v>12779</v>
      </c>
      <c r="D5944" s="1" t="s">
        <v>12784</v>
      </c>
      <c r="E5944" s="8" t="s">
        <v>12795</v>
      </c>
      <c r="F5944" s="1" t="s">
        <v>12796</v>
      </c>
      <c r="G5944" s="8" t="s">
        <v>3571</v>
      </c>
      <c r="H5944" s="2" t="s">
        <v>19</v>
      </c>
    </row>
    <row r="5945" spans="1:8" ht="50" hidden="1" customHeight="1" x14ac:dyDescent="0.2">
      <c r="A5945" s="9" t="s">
        <v>10471</v>
      </c>
      <c r="B5945" s="1" t="s">
        <v>10472</v>
      </c>
      <c r="C5945" s="8" t="s">
        <v>12779</v>
      </c>
      <c r="D5945" s="1" t="s">
        <v>12784</v>
      </c>
      <c r="E5945" s="8" t="s">
        <v>12797</v>
      </c>
      <c r="G5945" s="8" t="s">
        <v>335</v>
      </c>
      <c r="H5945" s="2" t="s">
        <v>15</v>
      </c>
    </row>
    <row r="5946" spans="1:8" ht="50" hidden="1" customHeight="1" x14ac:dyDescent="0.2">
      <c r="A5946" s="9" t="s">
        <v>10471</v>
      </c>
      <c r="B5946" s="1" t="s">
        <v>10472</v>
      </c>
      <c r="C5946" s="8" t="s">
        <v>12791</v>
      </c>
      <c r="D5946" s="1" t="s">
        <v>12798</v>
      </c>
      <c r="E5946" s="8" t="s">
        <v>12799</v>
      </c>
      <c r="F5946" s="1" t="s">
        <v>12800</v>
      </c>
      <c r="G5946" s="8" t="s">
        <v>18</v>
      </c>
      <c r="H5946" s="2" t="s">
        <v>19</v>
      </c>
    </row>
    <row r="5947" spans="1:8" ht="50" hidden="1" customHeight="1" x14ac:dyDescent="0.2">
      <c r="A5947" s="9" t="s">
        <v>10471</v>
      </c>
      <c r="B5947" s="1" t="s">
        <v>10472</v>
      </c>
      <c r="C5947" s="8" t="s">
        <v>12791</v>
      </c>
      <c r="D5947" s="1" t="s">
        <v>12798</v>
      </c>
      <c r="E5947" s="8" t="s">
        <v>12801</v>
      </c>
      <c r="G5947" s="8" t="s">
        <v>12802</v>
      </c>
      <c r="H5947" s="2" t="s">
        <v>59</v>
      </c>
    </row>
    <row r="5948" spans="1:8" ht="50" hidden="1" customHeight="1" x14ac:dyDescent="0.2">
      <c r="A5948" s="9" t="s">
        <v>10471</v>
      </c>
      <c r="B5948" s="1" t="s">
        <v>10472</v>
      </c>
      <c r="C5948" s="8" t="s">
        <v>12791</v>
      </c>
      <c r="D5948" s="1" t="s">
        <v>12798</v>
      </c>
      <c r="E5948" s="8" t="s">
        <v>12803</v>
      </c>
      <c r="F5948" s="1" t="s">
        <v>12804</v>
      </c>
      <c r="G5948" s="8" t="s">
        <v>1253</v>
      </c>
      <c r="H5948" s="2" t="s">
        <v>15</v>
      </c>
    </row>
    <row r="5949" spans="1:8" ht="50" hidden="1" customHeight="1" x14ac:dyDescent="0.2">
      <c r="A5949" s="9" t="s">
        <v>10471</v>
      </c>
      <c r="B5949" s="1" t="s">
        <v>10472</v>
      </c>
      <c r="C5949" s="8" t="s">
        <v>12791</v>
      </c>
      <c r="D5949" s="1" t="s">
        <v>12798</v>
      </c>
      <c r="E5949" s="8" t="s">
        <v>12805</v>
      </c>
      <c r="F5949" s="1" t="s">
        <v>12806</v>
      </c>
      <c r="G5949" s="8" t="s">
        <v>3571</v>
      </c>
      <c r="H5949" s="2" t="s">
        <v>19</v>
      </c>
    </row>
    <row r="5950" spans="1:8" ht="50" hidden="1" customHeight="1" x14ac:dyDescent="0.2">
      <c r="A5950" s="9" t="s">
        <v>10471</v>
      </c>
      <c r="B5950" s="1" t="s">
        <v>10472</v>
      </c>
      <c r="C5950" s="8" t="s">
        <v>12791</v>
      </c>
      <c r="D5950" s="1" t="s">
        <v>12798</v>
      </c>
      <c r="E5950" s="8" t="s">
        <v>12807</v>
      </c>
      <c r="F5950" s="1" t="s">
        <v>12808</v>
      </c>
      <c r="G5950" s="8" t="s">
        <v>447</v>
      </c>
      <c r="H5950" s="2" t="s">
        <v>19</v>
      </c>
    </row>
    <row r="5951" spans="1:8" ht="50" hidden="1" customHeight="1" x14ac:dyDescent="0.2">
      <c r="A5951" s="9" t="s">
        <v>10471</v>
      </c>
      <c r="B5951" s="1" t="s">
        <v>10472</v>
      </c>
      <c r="C5951" s="8" t="s">
        <v>12802</v>
      </c>
      <c r="D5951" s="1" t="s">
        <v>12809</v>
      </c>
      <c r="E5951" s="8" t="s">
        <v>10593</v>
      </c>
      <c r="F5951" s="1" t="s">
        <v>12810</v>
      </c>
      <c r="G5951" s="8" t="s">
        <v>3571</v>
      </c>
      <c r="H5951" s="2" t="s">
        <v>19</v>
      </c>
    </row>
    <row r="5952" spans="1:8" ht="50" hidden="1" customHeight="1" x14ac:dyDescent="0.2">
      <c r="A5952" s="9" t="s">
        <v>10471</v>
      </c>
      <c r="B5952" s="1" t="s">
        <v>10472</v>
      </c>
      <c r="C5952" s="8" t="s">
        <v>12802</v>
      </c>
      <c r="D5952" s="1" t="s">
        <v>12809</v>
      </c>
      <c r="E5952" s="8" t="s">
        <v>10952</v>
      </c>
      <c r="F5952" s="1" t="s">
        <v>12811</v>
      </c>
      <c r="G5952" s="8" t="s">
        <v>111</v>
      </c>
      <c r="H5952" s="2" t="s">
        <v>19</v>
      </c>
    </row>
    <row r="5953" spans="1:8" ht="50" hidden="1" customHeight="1" x14ac:dyDescent="0.2">
      <c r="A5953" s="9" t="s">
        <v>10471</v>
      </c>
      <c r="B5953" s="1" t="s">
        <v>10472</v>
      </c>
      <c r="C5953" s="8" t="s">
        <v>12802</v>
      </c>
      <c r="D5953" s="1" t="s">
        <v>12809</v>
      </c>
      <c r="E5953" s="8" t="s">
        <v>12812</v>
      </c>
      <c r="F5953" s="1" t="s">
        <v>12813</v>
      </c>
      <c r="G5953" s="8" t="s">
        <v>12814</v>
      </c>
      <c r="H5953" s="2" t="s">
        <v>19</v>
      </c>
    </row>
    <row r="5954" spans="1:8" ht="50" hidden="1" customHeight="1" x14ac:dyDescent="0.2">
      <c r="A5954" s="9" t="s">
        <v>10471</v>
      </c>
      <c r="B5954" s="1" t="s">
        <v>10472</v>
      </c>
      <c r="C5954" s="8" t="s">
        <v>12814</v>
      </c>
      <c r="D5954" s="1" t="s">
        <v>12815</v>
      </c>
      <c r="E5954" s="8" t="s">
        <v>12816</v>
      </c>
      <c r="F5954" s="1" t="s">
        <v>12817</v>
      </c>
      <c r="G5954" s="8" t="s">
        <v>12818</v>
      </c>
      <c r="H5954" s="2" t="s">
        <v>19</v>
      </c>
    </row>
    <row r="5955" spans="1:8" ht="50" hidden="1" customHeight="1" x14ac:dyDescent="0.2">
      <c r="A5955" s="9" t="s">
        <v>10471</v>
      </c>
      <c r="B5955" s="1" t="s">
        <v>10472</v>
      </c>
      <c r="C5955" s="8" t="s">
        <v>12814</v>
      </c>
      <c r="D5955" s="1" t="s">
        <v>12815</v>
      </c>
      <c r="E5955" s="8" t="s">
        <v>12766</v>
      </c>
      <c r="F5955" s="1" t="s">
        <v>12819</v>
      </c>
      <c r="G5955" s="8" t="s">
        <v>12768</v>
      </c>
      <c r="H5955" s="2" t="s">
        <v>19</v>
      </c>
    </row>
    <row r="5956" spans="1:8" ht="50" hidden="1" customHeight="1" x14ac:dyDescent="0.2">
      <c r="A5956" s="9" t="s">
        <v>10471</v>
      </c>
      <c r="B5956" s="1" t="s">
        <v>10472</v>
      </c>
      <c r="C5956" s="8" t="s">
        <v>12814</v>
      </c>
      <c r="D5956" s="1" t="s">
        <v>12815</v>
      </c>
      <c r="E5956" s="8" t="s">
        <v>272</v>
      </c>
      <c r="F5956" s="1" t="s">
        <v>12820</v>
      </c>
      <c r="G5956" s="8" t="s">
        <v>199</v>
      </c>
      <c r="H5956" s="2" t="s">
        <v>19</v>
      </c>
    </row>
    <row r="5957" spans="1:8" ht="50" hidden="1" customHeight="1" x14ac:dyDescent="0.2">
      <c r="A5957" s="9" t="s">
        <v>10471</v>
      </c>
      <c r="B5957" s="1" t="s">
        <v>10472</v>
      </c>
      <c r="C5957" s="8" t="s">
        <v>12821</v>
      </c>
      <c r="D5957" s="1" t="s">
        <v>12822</v>
      </c>
      <c r="E5957" s="8" t="s">
        <v>12823</v>
      </c>
      <c r="F5957" s="1" t="s">
        <v>12824</v>
      </c>
      <c r="G5957" s="8" t="s">
        <v>199</v>
      </c>
      <c r="H5957" s="2" t="s">
        <v>19</v>
      </c>
    </row>
    <row r="5958" spans="1:8" ht="50" hidden="1" customHeight="1" x14ac:dyDescent="0.2">
      <c r="A5958" s="9" t="s">
        <v>10471</v>
      </c>
      <c r="B5958" s="1" t="s">
        <v>10472</v>
      </c>
      <c r="C5958" s="8" t="s">
        <v>12821</v>
      </c>
      <c r="D5958" s="1" t="s">
        <v>12822</v>
      </c>
      <c r="E5958" s="8" t="s">
        <v>12825</v>
      </c>
      <c r="F5958" s="1" t="s">
        <v>12826</v>
      </c>
      <c r="G5958" s="8" t="s">
        <v>199</v>
      </c>
      <c r="H5958" s="2" t="s">
        <v>19</v>
      </c>
    </row>
    <row r="5959" spans="1:8" ht="50" hidden="1" customHeight="1" x14ac:dyDescent="0.2">
      <c r="A5959" s="9" t="s">
        <v>10471</v>
      </c>
      <c r="B5959" s="1" t="s">
        <v>10472</v>
      </c>
      <c r="C5959" s="8" t="s">
        <v>12821</v>
      </c>
      <c r="D5959" s="1" t="s">
        <v>12822</v>
      </c>
      <c r="E5959" s="8" t="s">
        <v>12766</v>
      </c>
      <c r="F5959" s="1" t="s">
        <v>12827</v>
      </c>
      <c r="G5959" s="8" t="s">
        <v>12768</v>
      </c>
      <c r="H5959" s="2" t="s">
        <v>19</v>
      </c>
    </row>
    <row r="5960" spans="1:8" ht="50" hidden="1" customHeight="1" x14ac:dyDescent="0.2">
      <c r="A5960" s="9" t="s">
        <v>10471</v>
      </c>
      <c r="B5960" s="1" t="s">
        <v>10472</v>
      </c>
      <c r="C5960" s="8" t="s">
        <v>12821</v>
      </c>
      <c r="D5960" s="1" t="s">
        <v>12822</v>
      </c>
      <c r="E5960" s="8" t="s">
        <v>12795</v>
      </c>
      <c r="F5960" s="1" t="s">
        <v>12828</v>
      </c>
      <c r="G5960" s="8" t="s">
        <v>3571</v>
      </c>
      <c r="H5960" s="2" t="s">
        <v>19</v>
      </c>
    </row>
    <row r="5961" spans="1:8" ht="50" hidden="1" customHeight="1" x14ac:dyDescent="0.2">
      <c r="A5961" s="9" t="s">
        <v>10471</v>
      </c>
      <c r="B5961" s="1" t="s">
        <v>10472</v>
      </c>
      <c r="C5961" s="8" t="s">
        <v>12821</v>
      </c>
      <c r="D5961" s="1" t="s">
        <v>12822</v>
      </c>
      <c r="E5961" s="8" t="s">
        <v>12829</v>
      </c>
      <c r="F5961" s="1" t="s">
        <v>12830</v>
      </c>
      <c r="G5961" s="8" t="s">
        <v>3571</v>
      </c>
      <c r="H5961" s="2" t="s">
        <v>19</v>
      </c>
    </row>
    <row r="5962" spans="1:8" ht="50" hidden="1" customHeight="1" x14ac:dyDescent="0.2">
      <c r="A5962" s="9" t="s">
        <v>10471</v>
      </c>
      <c r="B5962" s="1" t="s">
        <v>10472</v>
      </c>
      <c r="C5962" s="8" t="s">
        <v>12821</v>
      </c>
      <c r="D5962" s="1" t="s">
        <v>12822</v>
      </c>
      <c r="E5962" s="8" t="s">
        <v>12831</v>
      </c>
      <c r="F5962" s="1" t="s">
        <v>12832</v>
      </c>
      <c r="G5962" s="8" t="s">
        <v>3571</v>
      </c>
      <c r="H5962" s="2" t="s">
        <v>19</v>
      </c>
    </row>
    <row r="5963" spans="1:8" ht="50" hidden="1" customHeight="1" x14ac:dyDescent="0.2">
      <c r="A5963" s="9" t="s">
        <v>10471</v>
      </c>
      <c r="B5963" s="1" t="s">
        <v>10472</v>
      </c>
      <c r="C5963" s="8" t="s">
        <v>12833</v>
      </c>
      <c r="D5963" s="1" t="s">
        <v>12834</v>
      </c>
      <c r="E5963" s="8" t="s">
        <v>12766</v>
      </c>
      <c r="F5963" s="1" t="s">
        <v>12835</v>
      </c>
      <c r="G5963" s="8" t="s">
        <v>12768</v>
      </c>
      <c r="H5963" s="2" t="s">
        <v>19</v>
      </c>
    </row>
    <row r="5964" spans="1:8" ht="50" hidden="1" customHeight="1" x14ac:dyDescent="0.2">
      <c r="A5964" s="9" t="s">
        <v>10471</v>
      </c>
      <c r="B5964" s="1" t="s">
        <v>10472</v>
      </c>
      <c r="C5964" s="8" t="s">
        <v>12833</v>
      </c>
      <c r="D5964" s="1" t="s">
        <v>12834</v>
      </c>
      <c r="E5964" s="8" t="s">
        <v>272</v>
      </c>
      <c r="F5964" s="1" t="s">
        <v>12836</v>
      </c>
      <c r="G5964" s="8" t="s">
        <v>199</v>
      </c>
      <c r="H5964" s="2" t="s">
        <v>19</v>
      </c>
    </row>
    <row r="5965" spans="1:8" ht="50" hidden="1" customHeight="1" x14ac:dyDescent="0.2">
      <c r="A5965" s="9" t="s">
        <v>10471</v>
      </c>
      <c r="B5965" s="1" t="s">
        <v>10472</v>
      </c>
      <c r="C5965" s="8" t="s">
        <v>12837</v>
      </c>
      <c r="D5965" s="1" t="s">
        <v>12838</v>
      </c>
      <c r="E5965" s="8" t="s">
        <v>9631</v>
      </c>
      <c r="F5965" s="1" t="s">
        <v>12839</v>
      </c>
      <c r="G5965" s="8" t="s">
        <v>3571</v>
      </c>
      <c r="H5965" s="2" t="s">
        <v>19</v>
      </c>
    </row>
    <row r="5966" spans="1:8" ht="50" hidden="1" customHeight="1" x14ac:dyDescent="0.2">
      <c r="A5966" s="9" t="s">
        <v>10471</v>
      </c>
      <c r="B5966" s="1" t="s">
        <v>10472</v>
      </c>
      <c r="C5966" s="8" t="s">
        <v>12837</v>
      </c>
      <c r="D5966" s="1" t="s">
        <v>12838</v>
      </c>
      <c r="E5966" s="8" t="s">
        <v>3689</v>
      </c>
      <c r="G5966" s="8" t="s">
        <v>1922</v>
      </c>
      <c r="H5966" s="2" t="s">
        <v>15</v>
      </c>
    </row>
    <row r="5967" spans="1:8" ht="50" hidden="1" customHeight="1" x14ac:dyDescent="0.2">
      <c r="A5967" s="9" t="s">
        <v>10471</v>
      </c>
      <c r="B5967" s="1" t="s">
        <v>10472</v>
      </c>
      <c r="C5967" s="8" t="s">
        <v>12837</v>
      </c>
      <c r="D5967" s="1" t="s">
        <v>12838</v>
      </c>
      <c r="E5967" s="8" t="s">
        <v>10559</v>
      </c>
      <c r="F5967" s="1" t="s">
        <v>12840</v>
      </c>
      <c r="G5967" s="8" t="s">
        <v>212</v>
      </c>
      <c r="H5967" s="2" t="s">
        <v>19</v>
      </c>
    </row>
    <row r="5968" spans="1:8" ht="50" hidden="1" customHeight="1" x14ac:dyDescent="0.2">
      <c r="A5968" s="9" t="s">
        <v>10471</v>
      </c>
      <c r="B5968" s="1" t="s">
        <v>10472</v>
      </c>
      <c r="C5968" s="8" t="s">
        <v>12837</v>
      </c>
      <c r="D5968" s="1" t="s">
        <v>12838</v>
      </c>
      <c r="E5968" s="8" t="s">
        <v>12841</v>
      </c>
      <c r="F5968" s="1" t="s">
        <v>12842</v>
      </c>
      <c r="G5968" s="8" t="s">
        <v>29</v>
      </c>
      <c r="H5968" s="2" t="s">
        <v>19</v>
      </c>
    </row>
    <row r="5969" spans="1:8" ht="50" hidden="1" customHeight="1" x14ac:dyDescent="0.2">
      <c r="A5969" s="9" t="s">
        <v>10471</v>
      </c>
      <c r="B5969" s="1" t="s">
        <v>10472</v>
      </c>
      <c r="C5969" s="8" t="s">
        <v>12837</v>
      </c>
      <c r="D5969" s="1" t="s">
        <v>12838</v>
      </c>
      <c r="E5969" s="8" t="s">
        <v>12843</v>
      </c>
      <c r="G5969" s="8" t="s">
        <v>12769</v>
      </c>
      <c r="H5969" s="2" t="s">
        <v>15</v>
      </c>
    </row>
    <row r="5970" spans="1:8" ht="50" hidden="1" customHeight="1" x14ac:dyDescent="0.2">
      <c r="A5970" s="9" t="s">
        <v>10471</v>
      </c>
      <c r="B5970" s="1" t="s">
        <v>10472</v>
      </c>
      <c r="C5970" s="8" t="s">
        <v>12748</v>
      </c>
      <c r="D5970" s="1" t="s">
        <v>12844</v>
      </c>
      <c r="E5970" s="8" t="s">
        <v>12845</v>
      </c>
      <c r="F5970" s="1" t="s">
        <v>12846</v>
      </c>
      <c r="G5970" s="8" t="s">
        <v>40</v>
      </c>
      <c r="H5970" s="2" t="s">
        <v>19</v>
      </c>
    </row>
    <row r="5971" spans="1:8" ht="50" hidden="1" customHeight="1" x14ac:dyDescent="0.2">
      <c r="A5971" s="9" t="s">
        <v>10471</v>
      </c>
      <c r="B5971" s="1" t="s">
        <v>10472</v>
      </c>
      <c r="C5971" s="8" t="s">
        <v>12748</v>
      </c>
      <c r="D5971" s="1" t="s">
        <v>12844</v>
      </c>
      <c r="E5971" s="8" t="s">
        <v>3755</v>
      </c>
      <c r="F5971" s="1" t="s">
        <v>12847</v>
      </c>
      <c r="G5971" s="8" t="s">
        <v>40</v>
      </c>
      <c r="H5971" s="2" t="s">
        <v>19</v>
      </c>
    </row>
    <row r="5972" spans="1:8" ht="50" hidden="1" customHeight="1" x14ac:dyDescent="0.2">
      <c r="A5972" s="9" t="s">
        <v>10471</v>
      </c>
      <c r="B5972" s="1" t="s">
        <v>10472</v>
      </c>
      <c r="C5972" s="8" t="s">
        <v>12748</v>
      </c>
      <c r="D5972" s="1" t="s">
        <v>12844</v>
      </c>
      <c r="E5972" s="8" t="s">
        <v>12848</v>
      </c>
      <c r="F5972" s="1" t="s">
        <v>12849</v>
      </c>
      <c r="G5972" s="8" t="s">
        <v>2322</v>
      </c>
      <c r="H5972" s="2" t="s">
        <v>15</v>
      </c>
    </row>
    <row r="5973" spans="1:8" ht="50" hidden="1" customHeight="1" x14ac:dyDescent="0.2">
      <c r="A5973" s="9" t="s">
        <v>10471</v>
      </c>
      <c r="B5973" s="1" t="s">
        <v>10472</v>
      </c>
      <c r="C5973" s="8" t="s">
        <v>12748</v>
      </c>
      <c r="D5973" s="1" t="s">
        <v>12844</v>
      </c>
      <c r="E5973" s="8" t="s">
        <v>12850</v>
      </c>
      <c r="F5973" s="1" t="s">
        <v>12851</v>
      </c>
      <c r="G5973" s="8" t="s">
        <v>2322</v>
      </c>
      <c r="H5973" s="2" t="s">
        <v>15</v>
      </c>
    </row>
    <row r="5974" spans="1:8" ht="50" hidden="1" customHeight="1" x14ac:dyDescent="0.2">
      <c r="A5974" s="9" t="s">
        <v>10471</v>
      </c>
      <c r="B5974" s="1" t="s">
        <v>10472</v>
      </c>
      <c r="C5974" s="8" t="s">
        <v>12748</v>
      </c>
      <c r="D5974" s="1" t="s">
        <v>12844</v>
      </c>
      <c r="E5974" s="8" t="s">
        <v>12852</v>
      </c>
      <c r="F5974" s="1" t="s">
        <v>12853</v>
      </c>
      <c r="G5974" s="8" t="s">
        <v>2322</v>
      </c>
      <c r="H5974" s="2" t="s">
        <v>15</v>
      </c>
    </row>
    <row r="5975" spans="1:8" ht="50" hidden="1" customHeight="1" x14ac:dyDescent="0.2">
      <c r="A5975" s="9" t="s">
        <v>10471</v>
      </c>
      <c r="B5975" s="1" t="s">
        <v>10472</v>
      </c>
      <c r="C5975" s="8" t="s">
        <v>12748</v>
      </c>
      <c r="D5975" s="1" t="s">
        <v>12844</v>
      </c>
      <c r="E5975" s="8" t="s">
        <v>12854</v>
      </c>
      <c r="F5975" s="1" t="s">
        <v>12855</v>
      </c>
      <c r="G5975" s="8" t="s">
        <v>12856</v>
      </c>
      <c r="H5975" s="2" t="s">
        <v>19</v>
      </c>
    </row>
    <row r="5976" spans="1:8" ht="50" hidden="1" customHeight="1" x14ac:dyDescent="0.2">
      <c r="A5976" s="9" t="s">
        <v>10471</v>
      </c>
      <c r="B5976" s="1" t="s">
        <v>10472</v>
      </c>
      <c r="C5976" s="8" t="s">
        <v>12857</v>
      </c>
      <c r="D5976" s="1" t="s">
        <v>12858</v>
      </c>
      <c r="E5976" s="8" t="s">
        <v>12845</v>
      </c>
      <c r="F5976" s="1" t="s">
        <v>12859</v>
      </c>
      <c r="G5976" s="8" t="s">
        <v>1059</v>
      </c>
      <c r="H5976" s="2" t="s">
        <v>19</v>
      </c>
    </row>
    <row r="5977" spans="1:8" ht="50" hidden="1" customHeight="1" x14ac:dyDescent="0.2">
      <c r="A5977" s="9" t="s">
        <v>10471</v>
      </c>
      <c r="B5977" s="1" t="s">
        <v>10472</v>
      </c>
      <c r="C5977" s="8" t="s">
        <v>12857</v>
      </c>
      <c r="D5977" s="1" t="s">
        <v>12858</v>
      </c>
      <c r="E5977" s="8" t="s">
        <v>12860</v>
      </c>
      <c r="F5977" s="1" t="s">
        <v>12861</v>
      </c>
      <c r="G5977" s="8" t="s">
        <v>1059</v>
      </c>
      <c r="H5977" s="2" t="s">
        <v>19</v>
      </c>
    </row>
    <row r="5978" spans="1:8" ht="50" hidden="1" customHeight="1" x14ac:dyDescent="0.2">
      <c r="A5978" s="9" t="s">
        <v>10471</v>
      </c>
      <c r="B5978" s="1" t="s">
        <v>10472</v>
      </c>
      <c r="C5978" s="8" t="s">
        <v>12857</v>
      </c>
      <c r="D5978" s="1" t="s">
        <v>12858</v>
      </c>
      <c r="E5978" s="8" t="s">
        <v>12862</v>
      </c>
      <c r="F5978" s="1" t="s">
        <v>12863</v>
      </c>
      <c r="G5978" s="8" t="s">
        <v>1059</v>
      </c>
      <c r="H5978" s="2" t="s">
        <v>19</v>
      </c>
    </row>
    <row r="5979" spans="1:8" ht="50" hidden="1" customHeight="1" x14ac:dyDescent="0.2">
      <c r="A5979" s="9" t="s">
        <v>10471</v>
      </c>
      <c r="B5979" s="1" t="s">
        <v>10472</v>
      </c>
      <c r="C5979" s="8" t="s">
        <v>12857</v>
      </c>
      <c r="D5979" s="1" t="s">
        <v>12858</v>
      </c>
      <c r="E5979" s="8" t="s">
        <v>12864</v>
      </c>
      <c r="F5979" s="1" t="s">
        <v>12865</v>
      </c>
      <c r="G5979" s="8" t="s">
        <v>1059</v>
      </c>
      <c r="H5979" s="2" t="s">
        <v>19</v>
      </c>
    </row>
    <row r="5980" spans="1:8" ht="50" hidden="1" customHeight="1" x14ac:dyDescent="0.2">
      <c r="A5980" s="9" t="s">
        <v>10471</v>
      </c>
      <c r="B5980" s="1" t="s">
        <v>10472</v>
      </c>
      <c r="C5980" s="8" t="s">
        <v>12857</v>
      </c>
      <c r="D5980" s="1" t="s">
        <v>12858</v>
      </c>
      <c r="E5980" s="8" t="s">
        <v>12866</v>
      </c>
      <c r="F5980" s="1" t="s">
        <v>12867</v>
      </c>
      <c r="G5980" s="8" t="s">
        <v>12868</v>
      </c>
      <c r="H5980" s="2" t="s">
        <v>19</v>
      </c>
    </row>
    <row r="5981" spans="1:8" ht="50" hidden="1" customHeight="1" x14ac:dyDescent="0.2">
      <c r="A5981" s="9" t="s">
        <v>10471</v>
      </c>
      <c r="B5981" s="1" t="s">
        <v>10472</v>
      </c>
      <c r="C5981" s="8" t="s">
        <v>12857</v>
      </c>
      <c r="D5981" s="1" t="s">
        <v>12858</v>
      </c>
      <c r="E5981" s="8" t="s">
        <v>1145</v>
      </c>
      <c r="F5981" s="1" t="s">
        <v>12869</v>
      </c>
      <c r="G5981" s="8" t="s">
        <v>12870</v>
      </c>
      <c r="H5981" s="2" t="s">
        <v>19</v>
      </c>
    </row>
    <row r="5982" spans="1:8" ht="50" hidden="1" customHeight="1" x14ac:dyDescent="0.2">
      <c r="A5982" s="9" t="s">
        <v>10471</v>
      </c>
      <c r="B5982" s="1" t="s">
        <v>10472</v>
      </c>
      <c r="C5982" s="8" t="s">
        <v>12744</v>
      </c>
      <c r="D5982" s="1" t="s">
        <v>12871</v>
      </c>
      <c r="E5982" s="8" t="s">
        <v>12872</v>
      </c>
      <c r="F5982" s="1" t="s">
        <v>12873</v>
      </c>
      <c r="G5982" s="8" t="s">
        <v>12874</v>
      </c>
      <c r="H5982" s="2" t="s">
        <v>19</v>
      </c>
    </row>
    <row r="5983" spans="1:8" ht="50" hidden="1" customHeight="1" x14ac:dyDescent="0.2">
      <c r="A5983" s="9" t="s">
        <v>10471</v>
      </c>
      <c r="B5983" s="1" t="s">
        <v>10472</v>
      </c>
      <c r="C5983" s="8" t="s">
        <v>12744</v>
      </c>
      <c r="D5983" s="1" t="s">
        <v>12871</v>
      </c>
      <c r="E5983" s="8" t="s">
        <v>721</v>
      </c>
      <c r="G5983" s="8" t="s">
        <v>439</v>
      </c>
      <c r="H5983" s="2" t="s">
        <v>19</v>
      </c>
    </row>
    <row r="5984" spans="1:8" ht="50" hidden="1" customHeight="1" x14ac:dyDescent="0.2">
      <c r="A5984" s="9" t="s">
        <v>10471</v>
      </c>
      <c r="B5984" s="1" t="s">
        <v>10472</v>
      </c>
      <c r="C5984" s="8" t="s">
        <v>12744</v>
      </c>
      <c r="D5984" s="1" t="s">
        <v>12871</v>
      </c>
      <c r="E5984" s="8" t="s">
        <v>12875</v>
      </c>
      <c r="G5984" s="8" t="s">
        <v>744</v>
      </c>
      <c r="H5984" s="2" t="s">
        <v>59</v>
      </c>
    </row>
    <row r="5985" spans="1:8" ht="50" hidden="1" customHeight="1" x14ac:dyDescent="0.2">
      <c r="A5985" s="9" t="s">
        <v>10471</v>
      </c>
      <c r="B5985" s="1" t="s">
        <v>10472</v>
      </c>
      <c r="C5985" s="8" t="s">
        <v>12744</v>
      </c>
      <c r="D5985" s="1" t="s">
        <v>12871</v>
      </c>
      <c r="E5985" s="8" t="s">
        <v>12876</v>
      </c>
      <c r="F5985" s="1" t="s">
        <v>12877</v>
      </c>
      <c r="G5985" s="8" t="s">
        <v>12878</v>
      </c>
      <c r="H5985" s="2" t="s">
        <v>19</v>
      </c>
    </row>
    <row r="5986" spans="1:8" ht="50" hidden="1" customHeight="1" x14ac:dyDescent="0.2">
      <c r="A5986" s="9" t="s">
        <v>10471</v>
      </c>
      <c r="B5986" s="1" t="s">
        <v>10472</v>
      </c>
      <c r="C5986" s="8" t="s">
        <v>12744</v>
      </c>
      <c r="D5986" s="1" t="s">
        <v>12871</v>
      </c>
      <c r="E5986" s="8" t="s">
        <v>12879</v>
      </c>
      <c r="F5986" s="1" t="s">
        <v>12880</v>
      </c>
      <c r="G5986" s="8" t="s">
        <v>111</v>
      </c>
      <c r="H5986" s="2" t="s">
        <v>19</v>
      </c>
    </row>
    <row r="5987" spans="1:8" ht="50" hidden="1" customHeight="1" x14ac:dyDescent="0.2">
      <c r="A5987" s="9" t="s">
        <v>10471</v>
      </c>
      <c r="B5987" s="1" t="s">
        <v>10472</v>
      </c>
      <c r="C5987" s="8" t="s">
        <v>12744</v>
      </c>
      <c r="D5987" s="1" t="s">
        <v>12871</v>
      </c>
      <c r="E5987" s="8" t="s">
        <v>12881</v>
      </c>
      <c r="F5987" s="1" t="s">
        <v>12882</v>
      </c>
      <c r="G5987" s="8" t="s">
        <v>12857</v>
      </c>
      <c r="H5987" s="2" t="s">
        <v>19</v>
      </c>
    </row>
    <row r="5988" spans="1:8" ht="50" hidden="1" customHeight="1" x14ac:dyDescent="0.2">
      <c r="A5988" s="9" t="s">
        <v>10471</v>
      </c>
      <c r="B5988" s="1" t="s">
        <v>10472</v>
      </c>
      <c r="C5988" s="8" t="s">
        <v>12883</v>
      </c>
      <c r="D5988" s="1" t="s">
        <v>12884</v>
      </c>
      <c r="E5988" s="8" t="s">
        <v>12843</v>
      </c>
      <c r="G5988" s="8" t="s">
        <v>12769</v>
      </c>
      <c r="H5988" s="2" t="s">
        <v>59</v>
      </c>
    </row>
    <row r="5989" spans="1:8" ht="50" hidden="1" customHeight="1" x14ac:dyDescent="0.2">
      <c r="A5989" s="9" t="s">
        <v>10471</v>
      </c>
      <c r="B5989" s="1" t="s">
        <v>10472</v>
      </c>
      <c r="C5989" s="8" t="s">
        <v>12883</v>
      </c>
      <c r="D5989" s="1" t="s">
        <v>12884</v>
      </c>
      <c r="E5989" s="8" t="s">
        <v>12885</v>
      </c>
      <c r="F5989" s="1" t="s">
        <v>12813</v>
      </c>
      <c r="G5989" s="8" t="s">
        <v>12837</v>
      </c>
      <c r="H5989" s="2" t="s">
        <v>59</v>
      </c>
    </row>
    <row r="5990" spans="1:8" ht="50" hidden="1" customHeight="1" x14ac:dyDescent="0.2">
      <c r="A5990" s="9" t="s">
        <v>10471</v>
      </c>
      <c r="B5990" s="1" t="s">
        <v>10472</v>
      </c>
      <c r="C5990" s="8" t="s">
        <v>12883</v>
      </c>
      <c r="D5990" s="1" t="s">
        <v>12884</v>
      </c>
      <c r="E5990" s="8" t="s">
        <v>12780</v>
      </c>
      <c r="G5990" s="8" t="s">
        <v>12781</v>
      </c>
      <c r="H5990" s="2" t="s">
        <v>59</v>
      </c>
    </row>
    <row r="5991" spans="1:8" ht="50" hidden="1" customHeight="1" x14ac:dyDescent="0.2">
      <c r="A5991" s="9" t="s">
        <v>10471</v>
      </c>
      <c r="B5991" s="1" t="s">
        <v>10472</v>
      </c>
      <c r="C5991" s="8" t="s">
        <v>12886</v>
      </c>
      <c r="D5991" s="1" t="s">
        <v>12887</v>
      </c>
      <c r="E5991" s="8" t="s">
        <v>12888</v>
      </c>
      <c r="G5991" s="8" t="s">
        <v>12725</v>
      </c>
      <c r="H5991" s="2" t="s">
        <v>59</v>
      </c>
    </row>
    <row r="5992" spans="1:8" ht="50" hidden="1" customHeight="1" x14ac:dyDescent="0.2">
      <c r="A5992" s="9" t="s">
        <v>10471</v>
      </c>
      <c r="B5992" s="1" t="s">
        <v>10472</v>
      </c>
      <c r="C5992" s="8" t="s">
        <v>12886</v>
      </c>
      <c r="D5992" s="1" t="s">
        <v>12887</v>
      </c>
      <c r="E5992" s="8" t="s">
        <v>12889</v>
      </c>
      <c r="G5992" s="8" t="s">
        <v>12779</v>
      </c>
      <c r="H5992" s="2" t="s">
        <v>59</v>
      </c>
    </row>
    <row r="5993" spans="1:8" ht="50" hidden="1" customHeight="1" x14ac:dyDescent="0.2">
      <c r="A5993" s="9" t="s">
        <v>10471</v>
      </c>
      <c r="B5993" s="1" t="s">
        <v>10472</v>
      </c>
      <c r="C5993" s="8" t="s">
        <v>12890</v>
      </c>
      <c r="D5993" s="1" t="s">
        <v>12891</v>
      </c>
      <c r="E5993" s="8" t="s">
        <v>12892</v>
      </c>
      <c r="F5993" s="1" t="s">
        <v>12813</v>
      </c>
      <c r="G5993" s="8" t="s">
        <v>12762</v>
      </c>
      <c r="H5993" s="2" t="s">
        <v>59</v>
      </c>
    </row>
    <row r="5994" spans="1:8" ht="50" hidden="1" customHeight="1" x14ac:dyDescent="0.2">
      <c r="A5994" s="9" t="s">
        <v>10471</v>
      </c>
      <c r="B5994" s="1" t="s">
        <v>10472</v>
      </c>
      <c r="C5994" s="8" t="s">
        <v>12890</v>
      </c>
      <c r="D5994" s="1" t="s">
        <v>12891</v>
      </c>
      <c r="E5994" s="8" t="s">
        <v>12893</v>
      </c>
      <c r="F5994" s="1" t="s">
        <v>12813</v>
      </c>
      <c r="G5994" s="8" t="s">
        <v>12814</v>
      </c>
      <c r="H5994" s="2" t="s">
        <v>59</v>
      </c>
    </row>
    <row r="5995" spans="1:8" ht="50" hidden="1" customHeight="1" x14ac:dyDescent="0.2">
      <c r="A5995" s="9" t="s">
        <v>10471</v>
      </c>
      <c r="B5995" s="1" t="s">
        <v>10472</v>
      </c>
      <c r="C5995" s="8" t="s">
        <v>12890</v>
      </c>
      <c r="D5995" s="1" t="s">
        <v>12891</v>
      </c>
      <c r="E5995" s="8" t="s">
        <v>12894</v>
      </c>
      <c r="F5995" s="1" t="s">
        <v>12813</v>
      </c>
      <c r="G5995" s="8" t="s">
        <v>12821</v>
      </c>
      <c r="H5995" s="2" t="s">
        <v>59</v>
      </c>
    </row>
    <row r="5996" spans="1:8" ht="50" hidden="1" customHeight="1" x14ac:dyDescent="0.2">
      <c r="A5996" s="9" t="s">
        <v>10471</v>
      </c>
      <c r="B5996" s="1" t="s">
        <v>10472</v>
      </c>
      <c r="C5996" s="8" t="s">
        <v>12890</v>
      </c>
      <c r="D5996" s="1" t="s">
        <v>12891</v>
      </c>
      <c r="E5996" s="8" t="s">
        <v>12895</v>
      </c>
      <c r="F5996" s="1" t="s">
        <v>12813</v>
      </c>
      <c r="G5996" s="8" t="s">
        <v>12833</v>
      </c>
      <c r="H5996" s="2" t="s">
        <v>59</v>
      </c>
    </row>
    <row r="5997" spans="1:8" ht="50" hidden="1" customHeight="1" x14ac:dyDescent="0.2">
      <c r="A5997" s="9" t="s">
        <v>10471</v>
      </c>
      <c r="B5997" s="1" t="s">
        <v>10472</v>
      </c>
      <c r="C5997" s="8" t="s">
        <v>12890</v>
      </c>
      <c r="D5997" s="1" t="s">
        <v>12891</v>
      </c>
      <c r="E5997" s="8" t="s">
        <v>12896</v>
      </c>
      <c r="F5997" s="1" t="s">
        <v>12813</v>
      </c>
      <c r="G5997" s="8" t="s">
        <v>12897</v>
      </c>
      <c r="H5997" s="2" t="s">
        <v>59</v>
      </c>
    </row>
    <row r="5998" spans="1:8" ht="50" hidden="1" customHeight="1" x14ac:dyDescent="0.2">
      <c r="A5998" s="9" t="s">
        <v>10471</v>
      </c>
      <c r="B5998" s="1" t="s">
        <v>10472</v>
      </c>
      <c r="C5998" s="8" t="s">
        <v>12898</v>
      </c>
      <c r="D5998" s="1" t="s">
        <v>12899</v>
      </c>
      <c r="E5998" s="8" t="s">
        <v>12889</v>
      </c>
      <c r="G5998" s="8" t="s">
        <v>12779</v>
      </c>
      <c r="H5998" s="2" t="s">
        <v>59</v>
      </c>
    </row>
    <row r="5999" spans="1:8" ht="50" hidden="1" customHeight="1" x14ac:dyDescent="0.2">
      <c r="A5999" s="9" t="s">
        <v>10471</v>
      </c>
      <c r="B5999" s="1" t="s">
        <v>10472</v>
      </c>
      <c r="C5999" s="8" t="s">
        <v>12781</v>
      </c>
      <c r="D5999" s="1" t="s">
        <v>12900</v>
      </c>
      <c r="E5999" s="8" t="s">
        <v>12901</v>
      </c>
      <c r="F5999" s="1" t="s">
        <v>12902</v>
      </c>
      <c r="G5999" s="8" t="s">
        <v>29</v>
      </c>
      <c r="H5999" s="2" t="s">
        <v>19</v>
      </c>
    </row>
    <row r="6000" spans="1:8" ht="50" hidden="1" customHeight="1" x14ac:dyDescent="0.2">
      <c r="A6000" s="9" t="s">
        <v>10471</v>
      </c>
      <c r="B6000" s="1" t="s">
        <v>10472</v>
      </c>
      <c r="C6000" s="8" t="s">
        <v>12781</v>
      </c>
      <c r="D6000" s="1" t="s">
        <v>12900</v>
      </c>
      <c r="E6000" s="8" t="s">
        <v>12903</v>
      </c>
      <c r="F6000" s="1" t="s">
        <v>12904</v>
      </c>
      <c r="G6000" s="8" t="s">
        <v>29</v>
      </c>
      <c r="H6000" s="2" t="s">
        <v>19</v>
      </c>
    </row>
    <row r="6001" spans="1:8" ht="50" hidden="1" customHeight="1" x14ac:dyDescent="0.2">
      <c r="A6001" s="9" t="s">
        <v>10471</v>
      </c>
      <c r="B6001" s="1" t="s">
        <v>10472</v>
      </c>
      <c r="C6001" s="8" t="s">
        <v>12781</v>
      </c>
      <c r="D6001" s="1" t="s">
        <v>12900</v>
      </c>
      <c r="E6001" s="8" t="s">
        <v>3689</v>
      </c>
      <c r="F6001" s="1" t="s">
        <v>12905</v>
      </c>
      <c r="G6001" s="8" t="s">
        <v>1922</v>
      </c>
      <c r="H6001" s="2" t="s">
        <v>15</v>
      </c>
    </row>
    <row r="6002" spans="1:8" ht="50" hidden="1" customHeight="1" x14ac:dyDescent="0.2">
      <c r="A6002" s="9" t="s">
        <v>10471</v>
      </c>
      <c r="B6002" s="1" t="s">
        <v>10472</v>
      </c>
      <c r="C6002" s="8" t="s">
        <v>12781</v>
      </c>
      <c r="D6002" s="1" t="s">
        <v>12900</v>
      </c>
      <c r="E6002" s="8" t="s">
        <v>12906</v>
      </c>
      <c r="F6002" s="1" t="s">
        <v>12907</v>
      </c>
      <c r="G6002" s="8" t="s">
        <v>3571</v>
      </c>
      <c r="H6002" s="2" t="s">
        <v>19</v>
      </c>
    </row>
    <row r="6003" spans="1:8" ht="50" hidden="1" customHeight="1" x14ac:dyDescent="0.2">
      <c r="A6003" s="9" t="s">
        <v>10471</v>
      </c>
      <c r="B6003" s="1" t="s">
        <v>10472</v>
      </c>
      <c r="C6003" s="8" t="s">
        <v>12781</v>
      </c>
      <c r="D6003" s="1" t="s">
        <v>12900</v>
      </c>
      <c r="E6003" s="8" t="s">
        <v>10559</v>
      </c>
      <c r="F6003" s="1" t="s">
        <v>12908</v>
      </c>
      <c r="G6003" s="8" t="s">
        <v>212</v>
      </c>
      <c r="H6003" s="2" t="s">
        <v>19</v>
      </c>
    </row>
    <row r="6004" spans="1:8" ht="50" hidden="1" customHeight="1" x14ac:dyDescent="0.2">
      <c r="A6004" s="9" t="s">
        <v>10471</v>
      </c>
      <c r="B6004" s="1" t="s">
        <v>10472</v>
      </c>
      <c r="C6004" s="8" t="s">
        <v>12781</v>
      </c>
      <c r="D6004" s="1" t="s">
        <v>12900</v>
      </c>
      <c r="E6004" s="8" t="s">
        <v>12909</v>
      </c>
      <c r="F6004" s="1" t="s">
        <v>12910</v>
      </c>
      <c r="G6004" s="8" t="s">
        <v>199</v>
      </c>
      <c r="H6004" s="2" t="s">
        <v>19</v>
      </c>
    </row>
    <row r="6005" spans="1:8" ht="50" hidden="1" customHeight="1" x14ac:dyDescent="0.2">
      <c r="A6005" s="9" t="s">
        <v>10471</v>
      </c>
      <c r="B6005" s="1" t="s">
        <v>10472</v>
      </c>
      <c r="C6005" s="8" t="s">
        <v>12781</v>
      </c>
      <c r="D6005" s="1" t="s">
        <v>12900</v>
      </c>
      <c r="E6005" s="8" t="s">
        <v>648</v>
      </c>
      <c r="F6005" s="1" t="s">
        <v>12911</v>
      </c>
      <c r="G6005" s="8" t="s">
        <v>29</v>
      </c>
      <c r="H6005" s="2" t="s">
        <v>19</v>
      </c>
    </row>
    <row r="6006" spans="1:8" ht="50" hidden="1" customHeight="1" x14ac:dyDescent="0.2">
      <c r="A6006" s="9" t="s">
        <v>10471</v>
      </c>
      <c r="B6006" s="1" t="s">
        <v>10472</v>
      </c>
      <c r="C6006" s="8" t="s">
        <v>12781</v>
      </c>
      <c r="D6006" s="1" t="s">
        <v>12900</v>
      </c>
      <c r="E6006" s="8" t="s">
        <v>12843</v>
      </c>
      <c r="F6006" s="1" t="s">
        <v>12912</v>
      </c>
      <c r="G6006" s="8" t="s">
        <v>12769</v>
      </c>
      <c r="H6006" s="2" t="s">
        <v>19</v>
      </c>
    </row>
    <row r="6007" spans="1:8" ht="50" hidden="1" customHeight="1" x14ac:dyDescent="0.2">
      <c r="A6007" s="9" t="s">
        <v>10471</v>
      </c>
      <c r="B6007" s="1" t="s">
        <v>10472</v>
      </c>
      <c r="C6007" s="8" t="s">
        <v>12781</v>
      </c>
      <c r="D6007" s="1" t="s">
        <v>12900</v>
      </c>
      <c r="E6007" s="8" t="s">
        <v>12889</v>
      </c>
      <c r="G6007" s="8" t="s">
        <v>12779</v>
      </c>
      <c r="H6007" s="2" t="s">
        <v>19</v>
      </c>
    </row>
    <row r="6008" spans="1:8" ht="50" hidden="1" customHeight="1" x14ac:dyDescent="0.2">
      <c r="A6008" s="9" t="s">
        <v>10471</v>
      </c>
      <c r="B6008" s="1" t="s">
        <v>10472</v>
      </c>
      <c r="C6008" s="8" t="s">
        <v>12913</v>
      </c>
      <c r="D6008" s="1" t="s">
        <v>12914</v>
      </c>
      <c r="E6008" s="8" t="s">
        <v>12766</v>
      </c>
      <c r="F6008" s="1" t="s">
        <v>12915</v>
      </c>
      <c r="G6008" s="8" t="s">
        <v>12768</v>
      </c>
      <c r="H6008" s="2" t="s">
        <v>19</v>
      </c>
    </row>
    <row r="6009" spans="1:8" ht="50" hidden="1" customHeight="1" x14ac:dyDescent="0.2">
      <c r="A6009" s="9" t="s">
        <v>10471</v>
      </c>
      <c r="B6009" s="1" t="s">
        <v>10472</v>
      </c>
      <c r="C6009" s="8" t="s">
        <v>12913</v>
      </c>
      <c r="D6009" s="1" t="s">
        <v>12914</v>
      </c>
      <c r="E6009" s="8" t="s">
        <v>12916</v>
      </c>
      <c r="F6009" s="1" t="s">
        <v>12917</v>
      </c>
      <c r="G6009" s="8" t="s">
        <v>3571</v>
      </c>
      <c r="H6009" s="2" t="s">
        <v>19</v>
      </c>
    </row>
    <row r="6010" spans="1:8" ht="50" hidden="1" customHeight="1" x14ac:dyDescent="0.2">
      <c r="A6010" s="9" t="s">
        <v>10471</v>
      </c>
      <c r="B6010" s="1" t="s">
        <v>10472</v>
      </c>
      <c r="C6010" s="8" t="s">
        <v>12913</v>
      </c>
      <c r="D6010" s="1" t="s">
        <v>12914</v>
      </c>
      <c r="E6010" s="8" t="s">
        <v>9635</v>
      </c>
      <c r="F6010" s="1" t="s">
        <v>12918</v>
      </c>
      <c r="G6010" s="8" t="s">
        <v>199</v>
      </c>
      <c r="H6010" s="2" t="s">
        <v>19</v>
      </c>
    </row>
    <row r="6011" spans="1:8" ht="50" hidden="1" customHeight="1" x14ac:dyDescent="0.2">
      <c r="A6011" s="9" t="s">
        <v>10471</v>
      </c>
      <c r="B6011" s="1" t="s">
        <v>10472</v>
      </c>
      <c r="C6011" s="8" t="s">
        <v>12741</v>
      </c>
      <c r="D6011" s="1" t="s">
        <v>12919</v>
      </c>
      <c r="E6011" s="8" t="s">
        <v>12920</v>
      </c>
      <c r="F6011" s="1" t="s">
        <v>12921</v>
      </c>
      <c r="G6011" s="8" t="s">
        <v>12922</v>
      </c>
      <c r="H6011" s="2" t="s">
        <v>19</v>
      </c>
    </row>
    <row r="6012" spans="1:8" ht="50" hidden="1" customHeight="1" x14ac:dyDescent="0.2">
      <c r="A6012" s="9" t="s">
        <v>10471</v>
      </c>
      <c r="B6012" s="1" t="s">
        <v>10472</v>
      </c>
      <c r="C6012" s="8" t="s">
        <v>12741</v>
      </c>
      <c r="D6012" s="1" t="s">
        <v>12919</v>
      </c>
      <c r="E6012" s="8" t="s">
        <v>12923</v>
      </c>
      <c r="F6012" s="1" t="s">
        <v>12924</v>
      </c>
      <c r="G6012" s="8" t="s">
        <v>12925</v>
      </c>
      <c r="H6012" s="2" t="s">
        <v>19</v>
      </c>
    </row>
    <row r="6013" spans="1:8" ht="50" hidden="1" customHeight="1" x14ac:dyDescent="0.2">
      <c r="A6013" s="9" t="s">
        <v>10471</v>
      </c>
      <c r="B6013" s="1" t="s">
        <v>10472</v>
      </c>
      <c r="C6013" s="8" t="s">
        <v>12741</v>
      </c>
      <c r="D6013" s="1" t="s">
        <v>12919</v>
      </c>
      <c r="E6013" s="8" t="s">
        <v>625</v>
      </c>
      <c r="F6013" s="1" t="s">
        <v>12926</v>
      </c>
      <c r="G6013" s="8" t="s">
        <v>151</v>
      </c>
      <c r="H6013" s="2" t="s">
        <v>19</v>
      </c>
    </row>
    <row r="6014" spans="1:8" ht="50" hidden="1" customHeight="1" x14ac:dyDescent="0.2">
      <c r="A6014" s="9" t="s">
        <v>10471</v>
      </c>
      <c r="B6014" s="1" t="s">
        <v>10472</v>
      </c>
      <c r="C6014" s="8" t="s">
        <v>12741</v>
      </c>
      <c r="D6014" s="1" t="s">
        <v>12919</v>
      </c>
      <c r="E6014" s="8" t="s">
        <v>12927</v>
      </c>
      <c r="F6014" s="1" t="s">
        <v>12928</v>
      </c>
      <c r="G6014" s="8" t="s">
        <v>29</v>
      </c>
      <c r="H6014" s="2" t="s">
        <v>19</v>
      </c>
    </row>
    <row r="6015" spans="1:8" ht="50" hidden="1" customHeight="1" x14ac:dyDescent="0.2">
      <c r="A6015" s="9" t="s">
        <v>10471</v>
      </c>
      <c r="B6015" s="1" t="s">
        <v>10472</v>
      </c>
      <c r="C6015" s="8" t="s">
        <v>12741</v>
      </c>
      <c r="D6015" s="1" t="s">
        <v>12919</v>
      </c>
      <c r="E6015" s="8" t="s">
        <v>12929</v>
      </c>
      <c r="F6015" s="1" t="s">
        <v>12930</v>
      </c>
      <c r="G6015" s="8" t="s">
        <v>983</v>
      </c>
      <c r="H6015" s="2" t="s">
        <v>19</v>
      </c>
    </row>
    <row r="6016" spans="1:8" ht="50" hidden="1" customHeight="1" x14ac:dyDescent="0.2">
      <c r="A6016" s="9" t="s">
        <v>10471</v>
      </c>
      <c r="B6016" s="1" t="s">
        <v>10472</v>
      </c>
      <c r="C6016" s="8" t="s">
        <v>12741</v>
      </c>
      <c r="D6016" s="1" t="s">
        <v>12919</v>
      </c>
      <c r="E6016" s="8" t="s">
        <v>12931</v>
      </c>
      <c r="F6016" s="1" t="s">
        <v>12932</v>
      </c>
      <c r="G6016" s="8" t="s">
        <v>12933</v>
      </c>
      <c r="H6016" s="2" t="s">
        <v>59</v>
      </c>
    </row>
    <row r="6017" spans="1:8" ht="50" hidden="1" customHeight="1" x14ac:dyDescent="0.2">
      <c r="A6017" s="9" t="s">
        <v>10471</v>
      </c>
      <c r="B6017" s="1" t="s">
        <v>10472</v>
      </c>
      <c r="C6017" s="8" t="s">
        <v>12741</v>
      </c>
      <c r="D6017" s="1" t="s">
        <v>12919</v>
      </c>
      <c r="E6017" s="8" t="s">
        <v>12934</v>
      </c>
      <c r="F6017" s="1" t="s">
        <v>12935</v>
      </c>
      <c r="G6017" s="8" t="s">
        <v>151</v>
      </c>
      <c r="H6017" s="2" t="s">
        <v>19</v>
      </c>
    </row>
    <row r="6018" spans="1:8" ht="50" hidden="1" customHeight="1" x14ac:dyDescent="0.2">
      <c r="A6018" s="9" t="s">
        <v>10471</v>
      </c>
      <c r="B6018" s="1" t="s">
        <v>10472</v>
      </c>
      <c r="C6018" s="8" t="s">
        <v>12741</v>
      </c>
      <c r="D6018" s="1" t="s">
        <v>12919</v>
      </c>
      <c r="E6018" s="8" t="s">
        <v>634</v>
      </c>
      <c r="F6018" s="1" t="s">
        <v>12936</v>
      </c>
      <c r="G6018" s="8" t="s">
        <v>151</v>
      </c>
      <c r="H6018" s="2" t="s">
        <v>19</v>
      </c>
    </row>
    <row r="6019" spans="1:8" ht="50" hidden="1" customHeight="1" x14ac:dyDescent="0.2">
      <c r="A6019" s="9" t="s">
        <v>10471</v>
      </c>
      <c r="B6019" s="1" t="s">
        <v>10472</v>
      </c>
      <c r="C6019" s="8" t="s">
        <v>12933</v>
      </c>
      <c r="D6019" s="1" t="s">
        <v>12919</v>
      </c>
      <c r="E6019" s="8" t="s">
        <v>1340</v>
      </c>
      <c r="F6019" s="1" t="s">
        <v>12937</v>
      </c>
      <c r="G6019" s="8" t="s">
        <v>12938</v>
      </c>
      <c r="H6019" s="2" t="s">
        <v>19</v>
      </c>
    </row>
    <row r="6020" spans="1:8" ht="50" hidden="1" customHeight="1" x14ac:dyDescent="0.2">
      <c r="A6020" s="9" t="s">
        <v>10471</v>
      </c>
      <c r="B6020" s="1" t="s">
        <v>10472</v>
      </c>
      <c r="C6020" s="8" t="s">
        <v>12933</v>
      </c>
      <c r="D6020" s="1" t="s">
        <v>12919</v>
      </c>
      <c r="E6020" s="8" t="s">
        <v>272</v>
      </c>
      <c r="F6020" s="1" t="s">
        <v>12939</v>
      </c>
      <c r="G6020" s="8" t="s">
        <v>29</v>
      </c>
      <c r="H6020" s="2" t="s">
        <v>19</v>
      </c>
    </row>
    <row r="6021" spans="1:8" ht="50" hidden="1" customHeight="1" x14ac:dyDescent="0.2">
      <c r="A6021" s="9" t="s">
        <v>10471</v>
      </c>
      <c r="B6021" s="1" t="s">
        <v>10472</v>
      </c>
      <c r="C6021" s="8" t="s">
        <v>12751</v>
      </c>
      <c r="D6021" s="1" t="s">
        <v>12940</v>
      </c>
      <c r="E6021" s="8" t="s">
        <v>12941</v>
      </c>
      <c r="F6021" s="1" t="s">
        <v>12942</v>
      </c>
      <c r="G6021" s="8" t="s">
        <v>40</v>
      </c>
      <c r="H6021" s="2" t="s">
        <v>19</v>
      </c>
    </row>
    <row r="6022" spans="1:8" ht="50" hidden="1" customHeight="1" x14ac:dyDescent="0.2">
      <c r="A6022" s="9" t="s">
        <v>10471</v>
      </c>
      <c r="B6022" s="1" t="s">
        <v>10472</v>
      </c>
      <c r="C6022" s="8" t="s">
        <v>12751</v>
      </c>
      <c r="D6022" s="1" t="s">
        <v>12940</v>
      </c>
      <c r="E6022" s="8" t="s">
        <v>12943</v>
      </c>
      <c r="F6022" s="1" t="s">
        <v>12944</v>
      </c>
      <c r="G6022" s="8" t="s">
        <v>40</v>
      </c>
      <c r="H6022" s="2" t="s">
        <v>19</v>
      </c>
    </row>
    <row r="6023" spans="1:8" ht="50" hidden="1" customHeight="1" x14ac:dyDescent="0.2">
      <c r="A6023" s="9" t="s">
        <v>10471</v>
      </c>
      <c r="B6023" s="1" t="s">
        <v>10472</v>
      </c>
      <c r="C6023" s="8" t="s">
        <v>12751</v>
      </c>
      <c r="D6023" s="1" t="s">
        <v>12940</v>
      </c>
      <c r="E6023" s="8" t="s">
        <v>12945</v>
      </c>
      <c r="F6023" s="1" t="s">
        <v>12946</v>
      </c>
      <c r="G6023" s="8" t="s">
        <v>40</v>
      </c>
      <c r="H6023" s="2" t="s">
        <v>19</v>
      </c>
    </row>
    <row r="6024" spans="1:8" ht="50" hidden="1" customHeight="1" x14ac:dyDescent="0.2">
      <c r="A6024" s="9" t="s">
        <v>10471</v>
      </c>
      <c r="B6024" s="1" t="s">
        <v>10472</v>
      </c>
      <c r="C6024" s="8" t="s">
        <v>12751</v>
      </c>
      <c r="D6024" s="1" t="s">
        <v>12940</v>
      </c>
      <c r="E6024" s="8" t="s">
        <v>12947</v>
      </c>
      <c r="F6024" s="1" t="s">
        <v>12948</v>
      </c>
      <c r="G6024" s="8" t="s">
        <v>40</v>
      </c>
      <c r="H6024" s="2" t="s">
        <v>19</v>
      </c>
    </row>
    <row r="6025" spans="1:8" ht="50" hidden="1" customHeight="1" x14ac:dyDescent="0.2">
      <c r="A6025" s="9" t="s">
        <v>10471</v>
      </c>
      <c r="B6025" s="1" t="s">
        <v>10472</v>
      </c>
      <c r="C6025" s="8" t="s">
        <v>12751</v>
      </c>
      <c r="D6025" s="1" t="s">
        <v>12940</v>
      </c>
      <c r="E6025" s="8" t="s">
        <v>12949</v>
      </c>
      <c r="F6025" s="1" t="s">
        <v>12950</v>
      </c>
      <c r="G6025" s="8" t="s">
        <v>40</v>
      </c>
      <c r="H6025" s="2" t="s">
        <v>19</v>
      </c>
    </row>
    <row r="6026" spans="1:8" ht="50" hidden="1" customHeight="1" x14ac:dyDescent="0.2">
      <c r="A6026" s="9" t="s">
        <v>10471</v>
      </c>
      <c r="B6026" s="1" t="s">
        <v>10472</v>
      </c>
      <c r="C6026" s="8" t="s">
        <v>12751</v>
      </c>
      <c r="D6026" s="1" t="s">
        <v>12940</v>
      </c>
      <c r="E6026" s="8" t="s">
        <v>12951</v>
      </c>
      <c r="F6026" s="1" t="s">
        <v>12952</v>
      </c>
      <c r="G6026" s="8" t="s">
        <v>40</v>
      </c>
      <c r="H6026" s="2" t="s">
        <v>19</v>
      </c>
    </row>
    <row r="6027" spans="1:8" ht="50" hidden="1" customHeight="1" x14ac:dyDescent="0.2">
      <c r="A6027" s="9" t="s">
        <v>10471</v>
      </c>
      <c r="B6027" s="1" t="s">
        <v>10472</v>
      </c>
      <c r="C6027" s="8" t="s">
        <v>12751</v>
      </c>
      <c r="D6027" s="1" t="s">
        <v>12940</v>
      </c>
      <c r="E6027" s="8" t="s">
        <v>12953</v>
      </c>
      <c r="F6027" s="1" t="s">
        <v>12954</v>
      </c>
      <c r="G6027" s="8" t="s">
        <v>40</v>
      </c>
      <c r="H6027" s="2" t="s">
        <v>19</v>
      </c>
    </row>
    <row r="6028" spans="1:8" ht="50" hidden="1" customHeight="1" x14ac:dyDescent="0.2">
      <c r="A6028" s="9" t="s">
        <v>10471</v>
      </c>
      <c r="B6028" s="1" t="s">
        <v>10472</v>
      </c>
      <c r="C6028" s="8" t="s">
        <v>12751</v>
      </c>
      <c r="D6028" s="1" t="s">
        <v>12940</v>
      </c>
      <c r="E6028" s="8" t="s">
        <v>12955</v>
      </c>
      <c r="F6028" s="1" t="s">
        <v>12956</v>
      </c>
      <c r="G6028" s="8" t="s">
        <v>29</v>
      </c>
      <c r="H6028" s="2" t="s">
        <v>19</v>
      </c>
    </row>
    <row r="6029" spans="1:8" ht="50" hidden="1" customHeight="1" x14ac:dyDescent="0.2">
      <c r="A6029" s="9" t="s">
        <v>10471</v>
      </c>
      <c r="B6029" s="1" t="s">
        <v>10472</v>
      </c>
      <c r="C6029" s="8" t="s">
        <v>12751</v>
      </c>
      <c r="D6029" s="1" t="s">
        <v>12940</v>
      </c>
      <c r="E6029" s="8" t="s">
        <v>12957</v>
      </c>
      <c r="G6029" s="8" t="s">
        <v>12958</v>
      </c>
      <c r="H6029" s="2" t="s">
        <v>59</v>
      </c>
    </row>
    <row r="6030" spans="1:8" ht="50" hidden="1" customHeight="1" x14ac:dyDescent="0.2">
      <c r="A6030" s="9" t="s">
        <v>10471</v>
      </c>
      <c r="B6030" s="1" t="s">
        <v>10472</v>
      </c>
      <c r="C6030" s="8" t="s">
        <v>12751</v>
      </c>
      <c r="D6030" s="1" t="s">
        <v>12940</v>
      </c>
      <c r="E6030" s="8" t="s">
        <v>12959</v>
      </c>
      <c r="F6030" s="1" t="s">
        <v>12960</v>
      </c>
      <c r="G6030" s="8" t="s">
        <v>111</v>
      </c>
      <c r="H6030" s="2" t="s">
        <v>19</v>
      </c>
    </row>
    <row r="6031" spans="1:8" ht="50" hidden="1" customHeight="1" x14ac:dyDescent="0.2">
      <c r="A6031" s="9" t="s">
        <v>10471</v>
      </c>
      <c r="B6031" s="1" t="s">
        <v>10472</v>
      </c>
      <c r="C6031" s="8" t="s">
        <v>12961</v>
      </c>
      <c r="D6031" s="1" t="s">
        <v>12962</v>
      </c>
      <c r="E6031" s="8" t="s">
        <v>12540</v>
      </c>
      <c r="F6031" s="1" t="s">
        <v>12963</v>
      </c>
      <c r="G6031" s="8" t="s">
        <v>18</v>
      </c>
      <c r="H6031" s="2" t="s">
        <v>19</v>
      </c>
    </row>
    <row r="6032" spans="1:8" ht="50" hidden="1" customHeight="1" x14ac:dyDescent="0.2">
      <c r="A6032" s="9" t="s">
        <v>10471</v>
      </c>
      <c r="B6032" s="1" t="s">
        <v>10472</v>
      </c>
      <c r="C6032" s="8" t="s">
        <v>12961</v>
      </c>
      <c r="D6032" s="1" t="s">
        <v>12962</v>
      </c>
      <c r="E6032" s="8" t="s">
        <v>62</v>
      </c>
      <c r="F6032" s="1" t="s">
        <v>12964</v>
      </c>
      <c r="G6032" s="8" t="s">
        <v>447</v>
      </c>
      <c r="H6032" s="2" t="s">
        <v>19</v>
      </c>
    </row>
    <row r="6033" spans="1:8" ht="50" hidden="1" customHeight="1" x14ac:dyDescent="0.2">
      <c r="A6033" s="9" t="s">
        <v>10471</v>
      </c>
      <c r="B6033" s="1" t="s">
        <v>10472</v>
      </c>
      <c r="C6033" s="8" t="s">
        <v>12961</v>
      </c>
      <c r="D6033" s="1" t="s">
        <v>12962</v>
      </c>
      <c r="E6033" s="8" t="s">
        <v>1601</v>
      </c>
      <c r="F6033" s="1" t="s">
        <v>12965</v>
      </c>
      <c r="G6033" s="8" t="s">
        <v>12966</v>
      </c>
      <c r="H6033" s="2" t="s">
        <v>19</v>
      </c>
    </row>
    <row r="6034" spans="1:8" ht="50" hidden="1" customHeight="1" x14ac:dyDescent="0.2">
      <c r="A6034" s="9" t="s">
        <v>10471</v>
      </c>
      <c r="B6034" s="1" t="s">
        <v>10472</v>
      </c>
      <c r="C6034" s="8" t="s">
        <v>12967</v>
      </c>
      <c r="D6034" s="1" t="s">
        <v>12968</v>
      </c>
      <c r="E6034" s="8" t="s">
        <v>12969</v>
      </c>
      <c r="F6034" s="1" t="s">
        <v>12970</v>
      </c>
      <c r="G6034" s="8" t="s">
        <v>3571</v>
      </c>
      <c r="H6034" s="2" t="s">
        <v>19</v>
      </c>
    </row>
    <row r="6035" spans="1:8" ht="50" hidden="1" customHeight="1" x14ac:dyDescent="0.2">
      <c r="A6035" s="9" t="s">
        <v>10471</v>
      </c>
      <c r="B6035" s="1" t="s">
        <v>10472</v>
      </c>
      <c r="C6035" s="8" t="s">
        <v>12967</v>
      </c>
      <c r="D6035" s="1" t="s">
        <v>12968</v>
      </c>
      <c r="E6035" s="8" t="s">
        <v>12971</v>
      </c>
      <c r="F6035" s="1" t="s">
        <v>12972</v>
      </c>
      <c r="G6035" s="8" t="s">
        <v>29</v>
      </c>
      <c r="H6035" s="2" t="s">
        <v>19</v>
      </c>
    </row>
    <row r="6036" spans="1:8" ht="50" hidden="1" customHeight="1" x14ac:dyDescent="0.2">
      <c r="A6036" s="9" t="s">
        <v>10471</v>
      </c>
      <c r="B6036" s="1" t="s">
        <v>10472</v>
      </c>
      <c r="C6036" s="8" t="s">
        <v>12967</v>
      </c>
      <c r="D6036" s="1" t="s">
        <v>12968</v>
      </c>
      <c r="E6036" s="8" t="s">
        <v>12973</v>
      </c>
      <c r="G6036" s="8" t="s">
        <v>12974</v>
      </c>
      <c r="H6036" s="2" t="s">
        <v>59</v>
      </c>
    </row>
    <row r="6037" spans="1:8" ht="50" hidden="1" customHeight="1" x14ac:dyDescent="0.2">
      <c r="A6037" s="9" t="s">
        <v>10471</v>
      </c>
      <c r="B6037" s="1" t="s">
        <v>10472</v>
      </c>
      <c r="C6037" s="8" t="s">
        <v>12967</v>
      </c>
      <c r="D6037" s="1" t="s">
        <v>12968</v>
      </c>
      <c r="E6037" s="8" t="s">
        <v>12829</v>
      </c>
      <c r="F6037" s="1" t="s">
        <v>12975</v>
      </c>
      <c r="G6037" s="8" t="s">
        <v>3571</v>
      </c>
      <c r="H6037" s="2" t="s">
        <v>19</v>
      </c>
    </row>
    <row r="6038" spans="1:8" ht="50" hidden="1" customHeight="1" x14ac:dyDescent="0.2">
      <c r="A6038" s="9" t="s">
        <v>10471</v>
      </c>
      <c r="B6038" s="1" t="s">
        <v>10472</v>
      </c>
      <c r="C6038" s="8" t="s">
        <v>12974</v>
      </c>
      <c r="D6038" s="1" t="s">
        <v>12976</v>
      </c>
      <c r="E6038" s="8" t="s">
        <v>10593</v>
      </c>
      <c r="F6038" s="1" t="s">
        <v>12977</v>
      </c>
      <c r="G6038" s="8" t="s">
        <v>3571</v>
      </c>
      <c r="H6038" s="2" t="s">
        <v>19</v>
      </c>
    </row>
    <row r="6039" spans="1:8" ht="50" hidden="1" customHeight="1" x14ac:dyDescent="0.2">
      <c r="A6039" s="9" t="s">
        <v>10471</v>
      </c>
      <c r="B6039" s="1" t="s">
        <v>10472</v>
      </c>
      <c r="C6039" s="8" t="s">
        <v>12974</v>
      </c>
      <c r="D6039" s="1" t="s">
        <v>12976</v>
      </c>
      <c r="E6039" s="8" t="s">
        <v>12978</v>
      </c>
      <c r="F6039" s="1" t="s">
        <v>12979</v>
      </c>
      <c r="G6039" s="8" t="s">
        <v>3571</v>
      </c>
      <c r="H6039" s="2" t="s">
        <v>19</v>
      </c>
    </row>
    <row r="6040" spans="1:8" ht="50" hidden="1" customHeight="1" x14ac:dyDescent="0.2">
      <c r="A6040" s="9" t="s">
        <v>10471</v>
      </c>
      <c r="B6040" s="1" t="s">
        <v>10472</v>
      </c>
      <c r="C6040" s="8" t="s">
        <v>12974</v>
      </c>
      <c r="D6040" s="1" t="s">
        <v>12976</v>
      </c>
      <c r="E6040" s="8" t="s">
        <v>12980</v>
      </c>
      <c r="F6040" s="1" t="s">
        <v>12981</v>
      </c>
      <c r="G6040" s="8" t="s">
        <v>3571</v>
      </c>
      <c r="H6040" s="2" t="s">
        <v>19</v>
      </c>
    </row>
    <row r="6041" spans="1:8" ht="50" hidden="1" customHeight="1" x14ac:dyDescent="0.2">
      <c r="A6041" s="9" t="s">
        <v>10471</v>
      </c>
      <c r="B6041" s="1" t="s">
        <v>10472</v>
      </c>
      <c r="C6041" s="8" t="s">
        <v>12974</v>
      </c>
      <c r="D6041" s="1" t="s">
        <v>12976</v>
      </c>
      <c r="E6041" s="8" t="s">
        <v>12982</v>
      </c>
      <c r="F6041" s="1" t="s">
        <v>12983</v>
      </c>
      <c r="G6041" s="8" t="s">
        <v>199</v>
      </c>
      <c r="H6041" s="2" t="s">
        <v>19</v>
      </c>
    </row>
    <row r="6042" spans="1:8" ht="50" hidden="1" customHeight="1" x14ac:dyDescent="0.2">
      <c r="A6042" s="9" t="s">
        <v>10471</v>
      </c>
      <c r="B6042" s="1" t="s">
        <v>10472</v>
      </c>
      <c r="C6042" s="8" t="s">
        <v>12974</v>
      </c>
      <c r="D6042" s="1" t="s">
        <v>12976</v>
      </c>
      <c r="E6042" s="8" t="s">
        <v>10004</v>
      </c>
      <c r="F6042" s="1" t="s">
        <v>12984</v>
      </c>
      <c r="G6042" s="8" t="s">
        <v>212</v>
      </c>
      <c r="H6042" s="2" t="s">
        <v>19</v>
      </c>
    </row>
    <row r="6043" spans="1:8" ht="50" hidden="1" customHeight="1" x14ac:dyDescent="0.2">
      <c r="A6043" s="9" t="s">
        <v>10471</v>
      </c>
      <c r="B6043" s="1" t="s">
        <v>10472</v>
      </c>
      <c r="C6043" s="8" t="s">
        <v>12974</v>
      </c>
      <c r="D6043" s="1" t="s">
        <v>12976</v>
      </c>
      <c r="E6043" s="8" t="s">
        <v>6000</v>
      </c>
      <c r="G6043" s="8" t="s">
        <v>343</v>
      </c>
      <c r="H6043" s="2" t="s">
        <v>19</v>
      </c>
    </row>
    <row r="6044" spans="1:8" ht="50" hidden="1" customHeight="1" x14ac:dyDescent="0.2">
      <c r="A6044" s="9" t="s">
        <v>10471</v>
      </c>
      <c r="B6044" s="1" t="s">
        <v>10472</v>
      </c>
      <c r="C6044" s="8" t="s">
        <v>12974</v>
      </c>
      <c r="D6044" s="1" t="s">
        <v>12976</v>
      </c>
      <c r="E6044" s="8" t="s">
        <v>12985</v>
      </c>
      <c r="F6044" s="1" t="s">
        <v>12986</v>
      </c>
      <c r="G6044" s="8" t="s">
        <v>3571</v>
      </c>
      <c r="H6044" s="2" t="s">
        <v>19</v>
      </c>
    </row>
    <row r="6045" spans="1:8" ht="50" hidden="1" customHeight="1" x14ac:dyDescent="0.2">
      <c r="A6045" s="9" t="s">
        <v>10471</v>
      </c>
      <c r="B6045" s="1" t="s">
        <v>10472</v>
      </c>
      <c r="C6045" s="8" t="s">
        <v>12974</v>
      </c>
      <c r="D6045" s="1" t="s">
        <v>12976</v>
      </c>
      <c r="E6045" s="8" t="s">
        <v>12987</v>
      </c>
      <c r="F6045" s="1" t="s">
        <v>12988</v>
      </c>
      <c r="G6045" s="8" t="s">
        <v>3571</v>
      </c>
      <c r="H6045" s="2" t="s">
        <v>19</v>
      </c>
    </row>
    <row r="6046" spans="1:8" ht="50" hidden="1" customHeight="1" x14ac:dyDescent="0.2">
      <c r="A6046" s="9" t="s">
        <v>10471</v>
      </c>
      <c r="B6046" s="1" t="s">
        <v>10472</v>
      </c>
      <c r="C6046" s="8" t="s">
        <v>12974</v>
      </c>
      <c r="D6046" s="1" t="s">
        <v>12976</v>
      </c>
      <c r="E6046" s="8" t="s">
        <v>12989</v>
      </c>
      <c r="G6046" s="8" t="s">
        <v>12913</v>
      </c>
      <c r="H6046" s="2" t="s">
        <v>15</v>
      </c>
    </row>
    <row r="6047" spans="1:8" ht="50" hidden="1" customHeight="1" x14ac:dyDescent="0.2">
      <c r="A6047" s="9" t="s">
        <v>10471</v>
      </c>
      <c r="B6047" s="1" t="s">
        <v>10472</v>
      </c>
      <c r="C6047" s="8" t="s">
        <v>12974</v>
      </c>
      <c r="D6047" s="1" t="s">
        <v>12976</v>
      </c>
      <c r="E6047" s="8" t="s">
        <v>12990</v>
      </c>
      <c r="F6047" s="1" t="s">
        <v>12991</v>
      </c>
      <c r="G6047" s="8" t="s">
        <v>3571</v>
      </c>
      <c r="H6047" s="2" t="s">
        <v>19</v>
      </c>
    </row>
    <row r="6048" spans="1:8" ht="50" hidden="1" customHeight="1" x14ac:dyDescent="0.2">
      <c r="A6048" s="9" t="s">
        <v>10471</v>
      </c>
      <c r="B6048" s="1" t="s">
        <v>10472</v>
      </c>
      <c r="C6048" s="8" t="s">
        <v>12754</v>
      </c>
      <c r="D6048" s="1" t="s">
        <v>12992</v>
      </c>
      <c r="E6048" s="8" t="s">
        <v>12993</v>
      </c>
      <c r="F6048" s="1" t="s">
        <v>12994</v>
      </c>
      <c r="G6048" s="8" t="s">
        <v>111</v>
      </c>
      <c r="H6048" s="2" t="s">
        <v>19</v>
      </c>
    </row>
    <row r="6049" spans="1:8" ht="50" hidden="1" customHeight="1" x14ac:dyDescent="0.2">
      <c r="A6049" s="9" t="s">
        <v>10471</v>
      </c>
      <c r="B6049" s="1" t="s">
        <v>10472</v>
      </c>
      <c r="C6049" s="8" t="s">
        <v>12754</v>
      </c>
      <c r="D6049" s="1" t="s">
        <v>12992</v>
      </c>
      <c r="E6049" s="8" t="s">
        <v>12995</v>
      </c>
      <c r="F6049" s="1" t="s">
        <v>12996</v>
      </c>
      <c r="G6049" s="8" t="s">
        <v>111</v>
      </c>
      <c r="H6049" s="2" t="s">
        <v>19</v>
      </c>
    </row>
    <row r="6050" spans="1:8" ht="50" hidden="1" customHeight="1" x14ac:dyDescent="0.2">
      <c r="A6050" s="9" t="s">
        <v>10471</v>
      </c>
      <c r="B6050" s="1" t="s">
        <v>10472</v>
      </c>
      <c r="C6050" s="8" t="s">
        <v>12754</v>
      </c>
      <c r="D6050" s="1" t="s">
        <v>12992</v>
      </c>
      <c r="E6050" s="8" t="s">
        <v>12997</v>
      </c>
      <c r="F6050" s="1" t="s">
        <v>12998</v>
      </c>
      <c r="G6050" s="8" t="s">
        <v>111</v>
      </c>
      <c r="H6050" s="2" t="s">
        <v>19</v>
      </c>
    </row>
    <row r="6051" spans="1:8" ht="50" hidden="1" customHeight="1" x14ac:dyDescent="0.2">
      <c r="A6051" s="9" t="s">
        <v>10471</v>
      </c>
      <c r="B6051" s="1" t="s">
        <v>10472</v>
      </c>
      <c r="C6051" s="8" t="s">
        <v>12754</v>
      </c>
      <c r="D6051" s="1" t="s">
        <v>12992</v>
      </c>
      <c r="E6051" s="8" t="s">
        <v>7264</v>
      </c>
      <c r="F6051" s="1" t="s">
        <v>12999</v>
      </c>
      <c r="G6051" s="8" t="s">
        <v>29</v>
      </c>
      <c r="H6051" s="2" t="s">
        <v>19</v>
      </c>
    </row>
    <row r="6052" spans="1:8" ht="50" hidden="1" customHeight="1" x14ac:dyDescent="0.2">
      <c r="A6052" s="9" t="s">
        <v>10471</v>
      </c>
      <c r="B6052" s="1" t="s">
        <v>10472</v>
      </c>
      <c r="C6052" s="8" t="s">
        <v>12754</v>
      </c>
      <c r="D6052" s="1" t="s">
        <v>12992</v>
      </c>
      <c r="E6052" s="8" t="s">
        <v>7653</v>
      </c>
      <c r="F6052" s="1" t="s">
        <v>13000</v>
      </c>
      <c r="G6052" s="8" t="s">
        <v>29</v>
      </c>
      <c r="H6052" s="2" t="s">
        <v>19</v>
      </c>
    </row>
    <row r="6053" spans="1:8" ht="50" hidden="1" customHeight="1" x14ac:dyDescent="0.2">
      <c r="A6053" s="9" t="s">
        <v>10471</v>
      </c>
      <c r="B6053" s="1" t="s">
        <v>10472</v>
      </c>
      <c r="C6053" s="8" t="s">
        <v>12754</v>
      </c>
      <c r="D6053" s="1" t="s">
        <v>12992</v>
      </c>
      <c r="E6053" s="8" t="s">
        <v>13001</v>
      </c>
      <c r="F6053" s="1" t="s">
        <v>13002</v>
      </c>
      <c r="G6053" s="8" t="s">
        <v>18</v>
      </c>
      <c r="H6053" s="2" t="s">
        <v>19</v>
      </c>
    </row>
    <row r="6054" spans="1:8" ht="50" hidden="1" customHeight="1" x14ac:dyDescent="0.2">
      <c r="A6054" s="9" t="s">
        <v>10471</v>
      </c>
      <c r="B6054" s="1" t="s">
        <v>10472</v>
      </c>
      <c r="C6054" s="8" t="s">
        <v>12958</v>
      </c>
      <c r="D6054" s="1" t="s">
        <v>13003</v>
      </c>
      <c r="E6054" s="8" t="s">
        <v>13004</v>
      </c>
      <c r="F6054" s="1" t="s">
        <v>13005</v>
      </c>
      <c r="G6054" s="8" t="s">
        <v>13006</v>
      </c>
      <c r="H6054" s="2" t="s">
        <v>19</v>
      </c>
    </row>
    <row r="6055" spans="1:8" ht="50" hidden="1" customHeight="1" x14ac:dyDescent="0.2">
      <c r="A6055" s="9" t="s">
        <v>10471</v>
      </c>
      <c r="B6055" s="1" t="s">
        <v>10472</v>
      </c>
      <c r="C6055" s="8" t="s">
        <v>12756</v>
      </c>
      <c r="D6055" s="1" t="s">
        <v>13007</v>
      </c>
      <c r="E6055" s="8" t="s">
        <v>1249</v>
      </c>
      <c r="F6055" s="1" t="s">
        <v>13008</v>
      </c>
      <c r="G6055" s="8" t="s">
        <v>29</v>
      </c>
      <c r="H6055" s="2" t="s">
        <v>19</v>
      </c>
    </row>
    <row r="6056" spans="1:8" ht="50" hidden="1" customHeight="1" x14ac:dyDescent="0.2">
      <c r="A6056" s="9" t="s">
        <v>10471</v>
      </c>
      <c r="B6056" s="1" t="s">
        <v>10472</v>
      </c>
      <c r="C6056" s="8" t="s">
        <v>12756</v>
      </c>
      <c r="D6056" s="1" t="s">
        <v>13007</v>
      </c>
      <c r="E6056" s="8" t="s">
        <v>13009</v>
      </c>
      <c r="F6056" s="1" t="s">
        <v>13010</v>
      </c>
      <c r="G6056" s="8" t="s">
        <v>212</v>
      </c>
      <c r="H6056" s="2" t="s">
        <v>19</v>
      </c>
    </row>
    <row r="6057" spans="1:8" ht="50" hidden="1" customHeight="1" x14ac:dyDescent="0.2">
      <c r="A6057" s="9" t="s">
        <v>10471</v>
      </c>
      <c r="B6057" s="1" t="s">
        <v>10472</v>
      </c>
      <c r="C6057" s="8" t="s">
        <v>12756</v>
      </c>
      <c r="D6057" s="1" t="s">
        <v>13007</v>
      </c>
      <c r="E6057" s="8" t="s">
        <v>13011</v>
      </c>
      <c r="F6057" s="1" t="s">
        <v>13012</v>
      </c>
      <c r="G6057" s="8" t="s">
        <v>13013</v>
      </c>
      <c r="H6057" s="2" t="s">
        <v>19</v>
      </c>
    </row>
    <row r="6058" spans="1:8" ht="50" hidden="1" customHeight="1" x14ac:dyDescent="0.2">
      <c r="A6058" s="9" t="s">
        <v>10471</v>
      </c>
      <c r="B6058" s="1" t="s">
        <v>10472</v>
      </c>
      <c r="C6058" s="8" t="s">
        <v>13014</v>
      </c>
      <c r="D6058" s="1" t="s">
        <v>13015</v>
      </c>
      <c r="E6058" s="8" t="s">
        <v>13016</v>
      </c>
      <c r="F6058" s="1" t="s">
        <v>13017</v>
      </c>
      <c r="G6058" s="8" t="s">
        <v>13018</v>
      </c>
      <c r="H6058" s="2" t="s">
        <v>19</v>
      </c>
    </row>
    <row r="6059" spans="1:8" ht="50" hidden="1" customHeight="1" x14ac:dyDescent="0.2">
      <c r="A6059" s="9" t="s">
        <v>10471</v>
      </c>
      <c r="B6059" s="1" t="s">
        <v>10472</v>
      </c>
      <c r="C6059" s="8" t="s">
        <v>12897</v>
      </c>
      <c r="D6059" s="1" t="s">
        <v>13019</v>
      </c>
      <c r="E6059" s="8" t="s">
        <v>5797</v>
      </c>
      <c r="F6059" s="1" t="s">
        <v>13020</v>
      </c>
      <c r="G6059" s="8" t="s">
        <v>18</v>
      </c>
      <c r="H6059" s="2" t="s">
        <v>19</v>
      </c>
    </row>
    <row r="6060" spans="1:8" ht="50" hidden="1" customHeight="1" x14ac:dyDescent="0.2">
      <c r="A6060" s="9" t="s">
        <v>10471</v>
      </c>
      <c r="B6060" s="1" t="s">
        <v>10472</v>
      </c>
      <c r="C6060" s="8" t="s">
        <v>12897</v>
      </c>
      <c r="D6060" s="1" t="s">
        <v>13019</v>
      </c>
      <c r="E6060" s="8" t="s">
        <v>13021</v>
      </c>
      <c r="G6060" s="8" t="s">
        <v>343</v>
      </c>
      <c r="H6060" s="2" t="s">
        <v>19</v>
      </c>
    </row>
    <row r="6061" spans="1:8" ht="50" hidden="1" customHeight="1" x14ac:dyDescent="0.2">
      <c r="A6061" s="9" t="s">
        <v>10471</v>
      </c>
      <c r="B6061" s="1" t="s">
        <v>10472</v>
      </c>
      <c r="C6061" s="8" t="s">
        <v>8673</v>
      </c>
      <c r="D6061" s="1" t="s">
        <v>13022</v>
      </c>
      <c r="E6061" s="8" t="s">
        <v>13023</v>
      </c>
      <c r="F6061" s="1" t="s">
        <v>13024</v>
      </c>
      <c r="G6061" s="8" t="s">
        <v>111</v>
      </c>
      <c r="H6061" s="2" t="s">
        <v>19</v>
      </c>
    </row>
    <row r="6062" spans="1:8" ht="50" hidden="1" customHeight="1" x14ac:dyDescent="0.2">
      <c r="A6062" s="9" t="s">
        <v>10471</v>
      </c>
      <c r="B6062" s="1" t="s">
        <v>10472</v>
      </c>
      <c r="C6062" s="8" t="s">
        <v>8673</v>
      </c>
      <c r="D6062" s="1" t="s">
        <v>13022</v>
      </c>
      <c r="E6062" s="8" t="s">
        <v>8642</v>
      </c>
      <c r="F6062" s="1" t="s">
        <v>13025</v>
      </c>
      <c r="G6062" s="8" t="s">
        <v>3571</v>
      </c>
      <c r="H6062" s="2" t="s">
        <v>19</v>
      </c>
    </row>
    <row r="6063" spans="1:8" ht="50" hidden="1" customHeight="1" x14ac:dyDescent="0.2">
      <c r="A6063" s="9" t="s">
        <v>10471</v>
      </c>
      <c r="B6063" s="1" t="s">
        <v>10472</v>
      </c>
      <c r="C6063" s="8" t="s">
        <v>8673</v>
      </c>
      <c r="D6063" s="1" t="s">
        <v>13022</v>
      </c>
      <c r="E6063" s="8" t="s">
        <v>13026</v>
      </c>
      <c r="F6063" s="1" t="s">
        <v>8675</v>
      </c>
      <c r="G6063" s="8" t="s">
        <v>3571</v>
      </c>
      <c r="H6063" s="2" t="s">
        <v>19</v>
      </c>
    </row>
    <row r="6064" spans="1:8" ht="50" hidden="1" customHeight="1" x14ac:dyDescent="0.2">
      <c r="A6064" s="9" t="s">
        <v>10471</v>
      </c>
      <c r="B6064" s="1" t="s">
        <v>10472</v>
      </c>
      <c r="C6064" s="8" t="s">
        <v>8673</v>
      </c>
      <c r="D6064" s="1" t="s">
        <v>13022</v>
      </c>
      <c r="E6064" s="8" t="s">
        <v>13027</v>
      </c>
      <c r="F6064" s="1" t="s">
        <v>13028</v>
      </c>
      <c r="G6064" s="8" t="s">
        <v>3571</v>
      </c>
      <c r="H6064" s="2" t="s">
        <v>19</v>
      </c>
    </row>
    <row r="6065" spans="1:8" ht="50" hidden="1" customHeight="1" x14ac:dyDescent="0.2">
      <c r="A6065" s="9" t="s">
        <v>10471</v>
      </c>
      <c r="B6065" s="1" t="s">
        <v>10472</v>
      </c>
      <c r="C6065" s="8" t="s">
        <v>8673</v>
      </c>
      <c r="D6065" s="1" t="s">
        <v>13022</v>
      </c>
      <c r="E6065" s="8" t="s">
        <v>13029</v>
      </c>
      <c r="F6065" s="1" t="s">
        <v>13030</v>
      </c>
      <c r="G6065" s="8" t="s">
        <v>8534</v>
      </c>
      <c r="H6065" s="2" t="s">
        <v>19</v>
      </c>
    </row>
    <row r="6066" spans="1:8" ht="50" hidden="1" customHeight="1" x14ac:dyDescent="0.2">
      <c r="A6066" s="9" t="s">
        <v>10471</v>
      </c>
      <c r="B6066" s="1" t="s">
        <v>10472</v>
      </c>
      <c r="C6066" s="8" t="s">
        <v>8673</v>
      </c>
      <c r="D6066" s="1" t="s">
        <v>13022</v>
      </c>
      <c r="E6066" s="8" t="s">
        <v>8662</v>
      </c>
      <c r="F6066" s="1" t="s">
        <v>13031</v>
      </c>
      <c r="G6066" s="8" t="s">
        <v>8640</v>
      </c>
      <c r="H6066" s="2" t="s">
        <v>59</v>
      </c>
    </row>
    <row r="6067" spans="1:8" ht="50" hidden="1" customHeight="1" x14ac:dyDescent="0.2">
      <c r="A6067" s="9" t="s">
        <v>10471</v>
      </c>
      <c r="B6067" s="1" t="s">
        <v>10472</v>
      </c>
      <c r="C6067" s="8" t="s">
        <v>8673</v>
      </c>
      <c r="D6067" s="1" t="s">
        <v>13022</v>
      </c>
      <c r="E6067" s="8" t="s">
        <v>13032</v>
      </c>
      <c r="F6067" s="1" t="s">
        <v>13033</v>
      </c>
      <c r="G6067" s="8" t="s">
        <v>3571</v>
      </c>
      <c r="H6067" s="2" t="s">
        <v>19</v>
      </c>
    </row>
    <row r="6068" spans="1:8" ht="50" hidden="1" customHeight="1" x14ac:dyDescent="0.2">
      <c r="A6068" s="9" t="s">
        <v>10471</v>
      </c>
      <c r="B6068" s="1" t="s">
        <v>10472</v>
      </c>
      <c r="C6068" s="8" t="s">
        <v>8673</v>
      </c>
      <c r="D6068" s="1" t="s">
        <v>13022</v>
      </c>
      <c r="E6068" s="8" t="s">
        <v>8669</v>
      </c>
      <c r="F6068" s="1" t="s">
        <v>8670</v>
      </c>
      <c r="G6068" s="8" t="s">
        <v>3571</v>
      </c>
      <c r="H6068" s="2" t="s">
        <v>19</v>
      </c>
    </row>
    <row r="6069" spans="1:8" ht="50" hidden="1" customHeight="1" x14ac:dyDescent="0.2">
      <c r="A6069" s="9" t="s">
        <v>10471</v>
      </c>
      <c r="B6069" s="1" t="s">
        <v>10472</v>
      </c>
      <c r="C6069" s="8" t="s">
        <v>8673</v>
      </c>
      <c r="D6069" s="1" t="s">
        <v>13022</v>
      </c>
      <c r="E6069" s="8" t="s">
        <v>13034</v>
      </c>
      <c r="F6069" s="1" t="s">
        <v>13035</v>
      </c>
      <c r="G6069" s="8" t="s">
        <v>29</v>
      </c>
      <c r="H6069" s="2" t="s">
        <v>19</v>
      </c>
    </row>
    <row r="6070" spans="1:8" ht="50" hidden="1" customHeight="1" x14ac:dyDescent="0.2">
      <c r="A6070" s="9" t="s">
        <v>10471</v>
      </c>
      <c r="B6070" s="1" t="s">
        <v>10472</v>
      </c>
      <c r="C6070" s="8" t="s">
        <v>11863</v>
      </c>
      <c r="D6070" s="1" t="s">
        <v>13036</v>
      </c>
      <c r="E6070" s="8" t="s">
        <v>13037</v>
      </c>
      <c r="F6070" s="1" t="s">
        <v>13038</v>
      </c>
      <c r="G6070" s="8" t="s">
        <v>151</v>
      </c>
      <c r="H6070" s="2" t="s">
        <v>19</v>
      </c>
    </row>
    <row r="6071" spans="1:8" ht="50" hidden="1" customHeight="1" x14ac:dyDescent="0.2">
      <c r="A6071" s="9" t="s">
        <v>10471</v>
      </c>
      <c r="B6071" s="1" t="s">
        <v>10472</v>
      </c>
      <c r="C6071" s="8" t="s">
        <v>11863</v>
      </c>
      <c r="D6071" s="1" t="s">
        <v>13036</v>
      </c>
      <c r="E6071" s="8" t="s">
        <v>64</v>
      </c>
      <c r="F6071" s="1" t="s">
        <v>13039</v>
      </c>
      <c r="G6071" s="8" t="s">
        <v>18</v>
      </c>
      <c r="H6071" s="2" t="s">
        <v>19</v>
      </c>
    </row>
    <row r="6072" spans="1:8" ht="50" hidden="1" customHeight="1" x14ac:dyDescent="0.2">
      <c r="A6072" s="9" t="s">
        <v>10471</v>
      </c>
      <c r="B6072" s="1" t="s">
        <v>10472</v>
      </c>
      <c r="C6072" s="8" t="s">
        <v>11863</v>
      </c>
      <c r="D6072" s="1" t="s">
        <v>13036</v>
      </c>
      <c r="E6072" s="8" t="s">
        <v>68</v>
      </c>
      <c r="F6072" s="1" t="s">
        <v>13040</v>
      </c>
      <c r="H6072" s="2" t="s">
        <v>19</v>
      </c>
    </row>
    <row r="6073" spans="1:8" ht="50" hidden="1" customHeight="1" x14ac:dyDescent="0.2">
      <c r="A6073" s="9" t="s">
        <v>10471</v>
      </c>
      <c r="B6073" s="1" t="s">
        <v>10472</v>
      </c>
      <c r="C6073" s="8" t="s">
        <v>13041</v>
      </c>
      <c r="D6073" s="1" t="s">
        <v>13042</v>
      </c>
      <c r="E6073" s="8" t="s">
        <v>13043</v>
      </c>
      <c r="F6073" s="1" t="s">
        <v>13044</v>
      </c>
      <c r="G6073" s="8" t="s">
        <v>40</v>
      </c>
      <c r="H6073" s="2" t="s">
        <v>19</v>
      </c>
    </row>
    <row r="6074" spans="1:8" ht="50" hidden="1" customHeight="1" x14ac:dyDescent="0.2">
      <c r="A6074" s="9" t="s">
        <v>10471</v>
      </c>
      <c r="B6074" s="1" t="s">
        <v>10472</v>
      </c>
      <c r="C6074" s="8" t="s">
        <v>13041</v>
      </c>
      <c r="D6074" s="1" t="s">
        <v>13042</v>
      </c>
      <c r="E6074" s="8" t="s">
        <v>13045</v>
      </c>
      <c r="F6074" s="1" t="s">
        <v>13046</v>
      </c>
      <c r="G6074" s="8" t="s">
        <v>18</v>
      </c>
      <c r="H6074" s="2" t="s">
        <v>15</v>
      </c>
    </row>
    <row r="6075" spans="1:8" ht="50" hidden="1" customHeight="1" x14ac:dyDescent="0.2">
      <c r="A6075" s="9" t="s">
        <v>10471</v>
      </c>
      <c r="B6075" s="1" t="s">
        <v>10472</v>
      </c>
      <c r="C6075" s="8" t="s">
        <v>13041</v>
      </c>
      <c r="D6075" s="1" t="s">
        <v>13042</v>
      </c>
      <c r="E6075" s="8" t="s">
        <v>70</v>
      </c>
      <c r="F6075" s="1" t="s">
        <v>13047</v>
      </c>
      <c r="H6075" s="2" t="s">
        <v>19</v>
      </c>
    </row>
    <row r="6076" spans="1:8" ht="50" hidden="1" customHeight="1" x14ac:dyDescent="0.2">
      <c r="A6076" s="9" t="s">
        <v>10471</v>
      </c>
      <c r="B6076" s="1" t="s">
        <v>10472</v>
      </c>
      <c r="C6076" s="8" t="s">
        <v>12574</v>
      </c>
      <c r="D6076" s="1" t="s">
        <v>13048</v>
      </c>
      <c r="E6076" s="8" t="s">
        <v>6529</v>
      </c>
      <c r="F6076" s="1" t="s">
        <v>13049</v>
      </c>
      <c r="G6076" s="8" t="s">
        <v>35</v>
      </c>
      <c r="H6076" s="2" t="s">
        <v>19</v>
      </c>
    </row>
    <row r="6077" spans="1:8" ht="50" hidden="1" customHeight="1" x14ac:dyDescent="0.2">
      <c r="A6077" s="9" t="s">
        <v>10471</v>
      </c>
      <c r="B6077" s="1" t="s">
        <v>10472</v>
      </c>
      <c r="C6077" s="8" t="s">
        <v>12574</v>
      </c>
      <c r="D6077" s="1" t="s">
        <v>13048</v>
      </c>
      <c r="E6077" s="8" t="s">
        <v>13050</v>
      </c>
      <c r="F6077" s="1" t="s">
        <v>13051</v>
      </c>
      <c r="G6077" s="8" t="s">
        <v>6816</v>
      </c>
      <c r="H6077" s="2" t="s">
        <v>15</v>
      </c>
    </row>
    <row r="6078" spans="1:8" ht="50" hidden="1" customHeight="1" x14ac:dyDescent="0.2">
      <c r="A6078" s="9" t="s">
        <v>10471</v>
      </c>
      <c r="B6078" s="1" t="s">
        <v>10472</v>
      </c>
      <c r="C6078" s="8" t="s">
        <v>12574</v>
      </c>
      <c r="D6078" s="1" t="s">
        <v>13048</v>
      </c>
      <c r="E6078" s="8" t="s">
        <v>3866</v>
      </c>
      <c r="F6078" s="1" t="s">
        <v>13052</v>
      </c>
      <c r="G6078" s="8" t="s">
        <v>1562</v>
      </c>
      <c r="H6078" s="2" t="s">
        <v>19</v>
      </c>
    </row>
    <row r="6079" spans="1:8" ht="50" hidden="1" customHeight="1" x14ac:dyDescent="0.2">
      <c r="A6079" s="9" t="s">
        <v>10471</v>
      </c>
      <c r="B6079" s="1" t="s">
        <v>10472</v>
      </c>
      <c r="C6079" s="8" t="s">
        <v>12574</v>
      </c>
      <c r="D6079" s="1" t="s">
        <v>13048</v>
      </c>
      <c r="E6079" s="8" t="s">
        <v>640</v>
      </c>
      <c r="F6079" s="1" t="s">
        <v>13053</v>
      </c>
      <c r="G6079" s="8" t="s">
        <v>29</v>
      </c>
      <c r="H6079" s="2" t="s">
        <v>15</v>
      </c>
    </row>
    <row r="6080" spans="1:8" ht="50" hidden="1" customHeight="1" x14ac:dyDescent="0.2">
      <c r="A6080" s="9" t="s">
        <v>10471</v>
      </c>
      <c r="B6080" s="1" t="s">
        <v>10472</v>
      </c>
      <c r="C6080" s="8" t="s">
        <v>12574</v>
      </c>
      <c r="D6080" s="1" t="s">
        <v>13048</v>
      </c>
      <c r="E6080" s="8" t="s">
        <v>13054</v>
      </c>
      <c r="F6080" s="1" t="s">
        <v>13055</v>
      </c>
      <c r="G6080" s="8" t="s">
        <v>13056</v>
      </c>
      <c r="H6080" s="2" t="s">
        <v>19</v>
      </c>
    </row>
    <row r="6081" spans="1:8" ht="50" hidden="1" customHeight="1" x14ac:dyDescent="0.2">
      <c r="A6081" s="9" t="s">
        <v>10471</v>
      </c>
      <c r="B6081" s="1" t="s">
        <v>10472</v>
      </c>
      <c r="C6081" s="8" t="s">
        <v>13057</v>
      </c>
      <c r="D6081" s="1" t="s">
        <v>13058</v>
      </c>
      <c r="E6081" s="8" t="s">
        <v>13059</v>
      </c>
      <c r="F6081" s="1" t="s">
        <v>13060</v>
      </c>
      <c r="G6081" s="8" t="s">
        <v>2149</v>
      </c>
      <c r="H6081" s="2" t="s">
        <v>19</v>
      </c>
    </row>
    <row r="6082" spans="1:8" ht="50" hidden="1" customHeight="1" x14ac:dyDescent="0.2">
      <c r="A6082" s="9" t="s">
        <v>10471</v>
      </c>
      <c r="B6082" s="1" t="s">
        <v>10472</v>
      </c>
      <c r="C6082" s="8" t="s">
        <v>13057</v>
      </c>
      <c r="D6082" s="1" t="s">
        <v>13058</v>
      </c>
      <c r="E6082" s="8" t="s">
        <v>13061</v>
      </c>
      <c r="G6082" s="8" t="s">
        <v>12568</v>
      </c>
      <c r="H6082" s="2" t="s">
        <v>59</v>
      </c>
    </row>
    <row r="6083" spans="1:8" ht="50" hidden="1" customHeight="1" x14ac:dyDescent="0.2">
      <c r="A6083" s="9" t="s">
        <v>10471</v>
      </c>
      <c r="B6083" s="1" t="s">
        <v>10472</v>
      </c>
      <c r="C6083" s="8" t="s">
        <v>13057</v>
      </c>
      <c r="D6083" s="1" t="s">
        <v>13058</v>
      </c>
      <c r="E6083" s="8" t="s">
        <v>13062</v>
      </c>
      <c r="F6083" s="1" t="s">
        <v>13063</v>
      </c>
      <c r="G6083" s="8" t="s">
        <v>12574</v>
      </c>
      <c r="H6083" s="2" t="s">
        <v>15</v>
      </c>
    </row>
    <row r="6084" spans="1:8" ht="50" hidden="1" customHeight="1" x14ac:dyDescent="0.2">
      <c r="A6084" s="9" t="s">
        <v>10471</v>
      </c>
      <c r="B6084" s="1" t="s">
        <v>10472</v>
      </c>
      <c r="C6084" s="8" t="s">
        <v>13064</v>
      </c>
      <c r="D6084" s="1" t="s">
        <v>13065</v>
      </c>
      <c r="E6084" s="8" t="s">
        <v>13066</v>
      </c>
      <c r="F6084" s="1" t="s">
        <v>13067</v>
      </c>
      <c r="G6084" s="8" t="s">
        <v>11753</v>
      </c>
      <c r="H6084" s="2" t="s">
        <v>19</v>
      </c>
    </row>
    <row r="6085" spans="1:8" ht="50" hidden="1" customHeight="1" x14ac:dyDescent="0.2">
      <c r="A6085" s="9" t="s">
        <v>10471</v>
      </c>
      <c r="B6085" s="1" t="s">
        <v>10472</v>
      </c>
      <c r="C6085" s="8" t="s">
        <v>13064</v>
      </c>
      <c r="D6085" s="1" t="s">
        <v>13065</v>
      </c>
      <c r="E6085" s="8" t="s">
        <v>13068</v>
      </c>
      <c r="F6085" s="1" t="s">
        <v>13069</v>
      </c>
      <c r="G6085" s="8" t="s">
        <v>35</v>
      </c>
      <c r="H6085" s="2" t="s">
        <v>19</v>
      </c>
    </row>
    <row r="6086" spans="1:8" ht="50" hidden="1" customHeight="1" x14ac:dyDescent="0.2">
      <c r="A6086" s="9" t="s">
        <v>10471</v>
      </c>
      <c r="B6086" s="1" t="s">
        <v>10472</v>
      </c>
      <c r="C6086" s="8" t="s">
        <v>13064</v>
      </c>
      <c r="D6086" s="1" t="s">
        <v>13065</v>
      </c>
      <c r="E6086" s="8" t="s">
        <v>68</v>
      </c>
      <c r="F6086" s="1" t="s">
        <v>13070</v>
      </c>
      <c r="G6086" s="8" t="s">
        <v>13071</v>
      </c>
      <c r="H6086" s="2" t="s">
        <v>19</v>
      </c>
    </row>
    <row r="6087" spans="1:8" ht="50" hidden="1" customHeight="1" x14ac:dyDescent="0.2">
      <c r="A6087" s="9" t="s">
        <v>10471</v>
      </c>
      <c r="B6087" s="1" t="s">
        <v>10472</v>
      </c>
      <c r="C6087" s="8" t="s">
        <v>11753</v>
      </c>
      <c r="D6087" s="1" t="s">
        <v>13072</v>
      </c>
      <c r="E6087" s="8" t="s">
        <v>13073</v>
      </c>
      <c r="F6087" s="1" t="s">
        <v>13074</v>
      </c>
      <c r="G6087" s="8" t="s">
        <v>13075</v>
      </c>
      <c r="H6087" s="2" t="s">
        <v>19</v>
      </c>
    </row>
    <row r="6088" spans="1:8" ht="50" hidden="1" customHeight="1" x14ac:dyDescent="0.2">
      <c r="A6088" s="9" t="s">
        <v>10471</v>
      </c>
      <c r="B6088" s="1" t="s">
        <v>10472</v>
      </c>
      <c r="C6088" s="8" t="s">
        <v>11753</v>
      </c>
      <c r="D6088" s="1" t="s">
        <v>13072</v>
      </c>
      <c r="E6088" s="8" t="s">
        <v>2115</v>
      </c>
      <c r="F6088" s="1" t="s">
        <v>13076</v>
      </c>
      <c r="G6088" s="8" t="s">
        <v>29</v>
      </c>
      <c r="H6088" s="2" t="s">
        <v>19</v>
      </c>
    </row>
    <row r="6089" spans="1:8" ht="50" hidden="1" customHeight="1" x14ac:dyDescent="0.2">
      <c r="A6089" s="9" t="s">
        <v>10471</v>
      </c>
      <c r="B6089" s="1" t="s">
        <v>10472</v>
      </c>
      <c r="C6089" s="8" t="s">
        <v>11753</v>
      </c>
      <c r="D6089" s="1" t="s">
        <v>13072</v>
      </c>
      <c r="E6089" s="8" t="s">
        <v>13077</v>
      </c>
      <c r="F6089" s="1" t="s">
        <v>13078</v>
      </c>
      <c r="G6089" s="8" t="s">
        <v>3571</v>
      </c>
      <c r="H6089" s="2" t="s">
        <v>19</v>
      </c>
    </row>
    <row r="6090" spans="1:8" ht="50" hidden="1" customHeight="1" x14ac:dyDescent="0.2">
      <c r="A6090" s="9" t="s">
        <v>10471</v>
      </c>
      <c r="B6090" s="1" t="s">
        <v>10472</v>
      </c>
      <c r="C6090" s="8" t="s">
        <v>11753</v>
      </c>
      <c r="D6090" s="1" t="s">
        <v>13072</v>
      </c>
      <c r="E6090" s="8" t="s">
        <v>11660</v>
      </c>
      <c r="F6090" s="1" t="s">
        <v>13079</v>
      </c>
      <c r="G6090" s="8" t="s">
        <v>11662</v>
      </c>
      <c r="H6090" s="2" t="s">
        <v>26</v>
      </c>
    </row>
    <row r="6091" spans="1:8" ht="50" hidden="1" customHeight="1" x14ac:dyDescent="0.2">
      <c r="A6091" s="9" t="s">
        <v>10471</v>
      </c>
      <c r="B6091" s="1" t="s">
        <v>10472</v>
      </c>
      <c r="C6091" s="8" t="s">
        <v>11753</v>
      </c>
      <c r="D6091" s="1" t="s">
        <v>13072</v>
      </c>
      <c r="E6091" s="8" t="s">
        <v>13080</v>
      </c>
      <c r="F6091" s="1" t="s">
        <v>13081</v>
      </c>
      <c r="G6091" s="8" t="s">
        <v>40</v>
      </c>
      <c r="H6091" s="2" t="s">
        <v>19</v>
      </c>
    </row>
    <row r="6092" spans="1:8" ht="50" hidden="1" customHeight="1" x14ac:dyDescent="0.2">
      <c r="A6092" s="9" t="s">
        <v>10471</v>
      </c>
      <c r="B6092" s="1" t="s">
        <v>10472</v>
      </c>
      <c r="C6092" s="8" t="s">
        <v>11753</v>
      </c>
      <c r="D6092" s="1" t="s">
        <v>13072</v>
      </c>
      <c r="E6092" s="8" t="s">
        <v>13082</v>
      </c>
      <c r="F6092" s="1" t="s">
        <v>13083</v>
      </c>
      <c r="G6092" s="8" t="s">
        <v>40</v>
      </c>
      <c r="H6092" s="2" t="s">
        <v>19</v>
      </c>
    </row>
    <row r="6093" spans="1:8" ht="50" hidden="1" customHeight="1" x14ac:dyDescent="0.2">
      <c r="A6093" s="9" t="s">
        <v>10471</v>
      </c>
      <c r="B6093" s="1" t="s">
        <v>10472</v>
      </c>
      <c r="C6093" s="8" t="s">
        <v>11753</v>
      </c>
      <c r="D6093" s="1" t="s">
        <v>13072</v>
      </c>
      <c r="E6093" s="8" t="s">
        <v>13084</v>
      </c>
      <c r="F6093" s="1" t="s">
        <v>13085</v>
      </c>
      <c r="G6093" s="8" t="s">
        <v>212</v>
      </c>
      <c r="H6093" s="2" t="s">
        <v>19</v>
      </c>
    </row>
    <row r="6094" spans="1:8" ht="50" hidden="1" customHeight="1" x14ac:dyDescent="0.2">
      <c r="A6094" s="9" t="s">
        <v>10471</v>
      </c>
      <c r="B6094" s="1" t="s">
        <v>10472</v>
      </c>
      <c r="C6094" s="8" t="s">
        <v>11753</v>
      </c>
      <c r="D6094" s="1" t="s">
        <v>13072</v>
      </c>
      <c r="E6094" s="8" t="s">
        <v>13086</v>
      </c>
      <c r="F6094" s="1" t="s">
        <v>13087</v>
      </c>
      <c r="G6094" s="8" t="s">
        <v>35</v>
      </c>
      <c r="H6094" s="2" t="s">
        <v>15</v>
      </c>
    </row>
    <row r="6095" spans="1:8" ht="50" hidden="1" customHeight="1" x14ac:dyDescent="0.2">
      <c r="A6095" s="9" t="s">
        <v>10471</v>
      </c>
      <c r="B6095" s="1" t="s">
        <v>10472</v>
      </c>
      <c r="C6095" s="8" t="s">
        <v>11753</v>
      </c>
      <c r="D6095" s="1" t="s">
        <v>13072</v>
      </c>
      <c r="E6095" s="8" t="s">
        <v>13088</v>
      </c>
      <c r="F6095" s="1" t="s">
        <v>13089</v>
      </c>
      <c r="G6095" s="8" t="s">
        <v>111</v>
      </c>
      <c r="H6095" s="2" t="s">
        <v>15</v>
      </c>
    </row>
    <row r="6096" spans="1:8" ht="50" hidden="1" customHeight="1" x14ac:dyDescent="0.2">
      <c r="A6096" s="9" t="s">
        <v>10471</v>
      </c>
      <c r="B6096" s="1" t="s">
        <v>10472</v>
      </c>
      <c r="C6096" s="8" t="s">
        <v>11753</v>
      </c>
      <c r="D6096" s="1" t="s">
        <v>13072</v>
      </c>
      <c r="E6096" s="8" t="s">
        <v>13090</v>
      </c>
      <c r="F6096" s="1" t="s">
        <v>13091</v>
      </c>
      <c r="G6096" s="8" t="s">
        <v>29</v>
      </c>
      <c r="H6096" s="2" t="s">
        <v>59</v>
      </c>
    </row>
    <row r="6097" spans="1:8" ht="50" hidden="1" customHeight="1" x14ac:dyDescent="0.2">
      <c r="A6097" s="9" t="s">
        <v>10471</v>
      </c>
      <c r="B6097" s="1" t="s">
        <v>10472</v>
      </c>
      <c r="C6097" s="8" t="s">
        <v>11753</v>
      </c>
      <c r="D6097" s="1" t="s">
        <v>13072</v>
      </c>
      <c r="E6097" s="8" t="s">
        <v>6709</v>
      </c>
      <c r="F6097" s="1" t="s">
        <v>13092</v>
      </c>
      <c r="G6097" s="8" t="s">
        <v>29</v>
      </c>
      <c r="H6097" s="2" t="s">
        <v>19</v>
      </c>
    </row>
    <row r="6098" spans="1:8" ht="50" hidden="1" customHeight="1" x14ac:dyDescent="0.2">
      <c r="A6098" s="9" t="s">
        <v>10471</v>
      </c>
      <c r="B6098" s="1" t="s">
        <v>10472</v>
      </c>
      <c r="C6098" s="8" t="s">
        <v>11753</v>
      </c>
      <c r="D6098" s="1" t="s">
        <v>13072</v>
      </c>
      <c r="E6098" s="8" t="s">
        <v>68</v>
      </c>
      <c r="F6098" s="1" t="s">
        <v>13070</v>
      </c>
      <c r="G6098" s="8" t="s">
        <v>111</v>
      </c>
      <c r="H6098" s="2" t="s">
        <v>19</v>
      </c>
    </row>
    <row r="6099" spans="1:8" ht="50" hidden="1" customHeight="1" x14ac:dyDescent="0.2">
      <c r="A6099" s="9" t="s">
        <v>10471</v>
      </c>
      <c r="B6099" s="1" t="s">
        <v>10472</v>
      </c>
      <c r="C6099" s="8" t="s">
        <v>11753</v>
      </c>
      <c r="D6099" s="1" t="s">
        <v>13072</v>
      </c>
      <c r="E6099" s="8" t="s">
        <v>7530</v>
      </c>
      <c r="F6099" s="1" t="s">
        <v>13093</v>
      </c>
      <c r="G6099" s="8" t="s">
        <v>18</v>
      </c>
      <c r="H6099" s="2" t="s">
        <v>19</v>
      </c>
    </row>
    <row r="6100" spans="1:8" ht="50" hidden="1" customHeight="1" x14ac:dyDescent="0.2">
      <c r="A6100" s="9" t="s">
        <v>10471</v>
      </c>
      <c r="B6100" s="1" t="s">
        <v>10472</v>
      </c>
      <c r="C6100" s="8" t="s">
        <v>11753</v>
      </c>
      <c r="D6100" s="1" t="s">
        <v>13072</v>
      </c>
      <c r="E6100" s="8" t="s">
        <v>13094</v>
      </c>
      <c r="F6100" s="1" t="s">
        <v>13095</v>
      </c>
      <c r="G6100" s="8" t="s">
        <v>13064</v>
      </c>
      <c r="H6100" s="2" t="s">
        <v>59</v>
      </c>
    </row>
    <row r="6101" spans="1:8" ht="50" hidden="1" customHeight="1" x14ac:dyDescent="0.2">
      <c r="A6101" s="9" t="s">
        <v>10471</v>
      </c>
      <c r="B6101" s="1" t="s">
        <v>10472</v>
      </c>
      <c r="C6101" s="8" t="s">
        <v>11753</v>
      </c>
      <c r="D6101" s="1" t="s">
        <v>13072</v>
      </c>
      <c r="E6101" s="8" t="s">
        <v>13096</v>
      </c>
      <c r="F6101" s="1" t="s">
        <v>13097</v>
      </c>
      <c r="G6101" s="8" t="s">
        <v>11638</v>
      </c>
      <c r="H6101" s="2" t="s">
        <v>26</v>
      </c>
    </row>
    <row r="6102" spans="1:8" ht="50" hidden="1" customHeight="1" x14ac:dyDescent="0.2">
      <c r="A6102" s="9" t="s">
        <v>10471</v>
      </c>
      <c r="B6102" s="1" t="s">
        <v>10472</v>
      </c>
      <c r="C6102" s="8" t="s">
        <v>11753</v>
      </c>
      <c r="D6102" s="1" t="s">
        <v>13072</v>
      </c>
      <c r="E6102" s="8" t="s">
        <v>13098</v>
      </c>
      <c r="F6102" s="1" t="s">
        <v>13099</v>
      </c>
      <c r="G6102" s="8" t="s">
        <v>13100</v>
      </c>
      <c r="H6102" s="2" t="s">
        <v>59</v>
      </c>
    </row>
    <row r="6103" spans="1:8" ht="50" hidden="1" customHeight="1" x14ac:dyDescent="0.2">
      <c r="A6103" s="9" t="s">
        <v>10471</v>
      </c>
      <c r="B6103" s="1" t="s">
        <v>10472</v>
      </c>
      <c r="C6103" s="8" t="s">
        <v>11753</v>
      </c>
      <c r="D6103" s="1" t="s">
        <v>13072</v>
      </c>
      <c r="E6103" s="8" t="s">
        <v>13101</v>
      </c>
      <c r="F6103" s="1" t="s">
        <v>13102</v>
      </c>
      <c r="G6103" s="8" t="s">
        <v>3571</v>
      </c>
      <c r="H6103" s="2" t="s">
        <v>19</v>
      </c>
    </row>
    <row r="6104" spans="1:8" ht="50" hidden="1" customHeight="1" x14ac:dyDescent="0.2">
      <c r="A6104" s="9" t="s">
        <v>10471</v>
      </c>
      <c r="B6104" s="1" t="s">
        <v>10472</v>
      </c>
      <c r="C6104" s="8" t="s">
        <v>11753</v>
      </c>
      <c r="D6104" s="1" t="s">
        <v>13072</v>
      </c>
      <c r="E6104" s="8" t="s">
        <v>5454</v>
      </c>
      <c r="F6104" s="1" t="s">
        <v>13103</v>
      </c>
      <c r="G6104" s="8" t="s">
        <v>6816</v>
      </c>
      <c r="H6104" s="2" t="s">
        <v>26</v>
      </c>
    </row>
    <row r="6105" spans="1:8" ht="50" hidden="1" customHeight="1" x14ac:dyDescent="0.2">
      <c r="A6105" s="9" t="s">
        <v>10471</v>
      </c>
      <c r="B6105" s="1" t="s">
        <v>10472</v>
      </c>
      <c r="C6105" s="8" t="s">
        <v>11753</v>
      </c>
      <c r="D6105" s="1" t="s">
        <v>13072</v>
      </c>
      <c r="E6105" s="8" t="s">
        <v>13104</v>
      </c>
      <c r="F6105" s="1" t="s">
        <v>13105</v>
      </c>
      <c r="G6105" s="8" t="s">
        <v>29</v>
      </c>
      <c r="H6105" s="2" t="s">
        <v>59</v>
      </c>
    </row>
    <row r="6106" spans="1:8" ht="50" hidden="1" customHeight="1" x14ac:dyDescent="0.2">
      <c r="A6106" s="9" t="s">
        <v>10471</v>
      </c>
      <c r="B6106" s="1" t="s">
        <v>10472</v>
      </c>
      <c r="C6106" s="8" t="s">
        <v>11638</v>
      </c>
      <c r="D6106" s="1" t="s">
        <v>13106</v>
      </c>
      <c r="E6106" s="8" t="s">
        <v>13107</v>
      </c>
      <c r="F6106" s="1" t="s">
        <v>13108</v>
      </c>
      <c r="G6106" s="8" t="s">
        <v>199</v>
      </c>
      <c r="H6106" s="2" t="s">
        <v>15</v>
      </c>
    </row>
    <row r="6107" spans="1:8" ht="50" hidden="1" customHeight="1" x14ac:dyDescent="0.2">
      <c r="A6107" s="9" t="s">
        <v>10471</v>
      </c>
      <c r="B6107" s="1" t="s">
        <v>10472</v>
      </c>
      <c r="C6107" s="8" t="s">
        <v>11638</v>
      </c>
      <c r="D6107" s="1" t="s">
        <v>13106</v>
      </c>
      <c r="E6107" s="8" t="s">
        <v>7388</v>
      </c>
      <c r="F6107" s="1" t="s">
        <v>13109</v>
      </c>
      <c r="G6107" s="8" t="s">
        <v>2149</v>
      </c>
      <c r="H6107" s="2" t="s">
        <v>19</v>
      </c>
    </row>
    <row r="6108" spans="1:8" ht="50" hidden="1" customHeight="1" x14ac:dyDescent="0.2">
      <c r="A6108" s="9" t="s">
        <v>10471</v>
      </c>
      <c r="B6108" s="1" t="s">
        <v>10472</v>
      </c>
      <c r="C6108" s="8" t="s">
        <v>11638</v>
      </c>
      <c r="D6108" s="1" t="s">
        <v>13106</v>
      </c>
      <c r="E6108" s="8" t="s">
        <v>13110</v>
      </c>
      <c r="F6108" s="1" t="s">
        <v>13111</v>
      </c>
      <c r="G6108" s="8" t="s">
        <v>199</v>
      </c>
      <c r="H6108" s="2" t="s">
        <v>19</v>
      </c>
    </row>
    <row r="6109" spans="1:8" ht="50" hidden="1" customHeight="1" x14ac:dyDescent="0.2">
      <c r="A6109" s="9" t="s">
        <v>10471</v>
      </c>
      <c r="B6109" s="1" t="s">
        <v>10472</v>
      </c>
      <c r="C6109" s="8" t="s">
        <v>11638</v>
      </c>
      <c r="D6109" s="1" t="s">
        <v>13106</v>
      </c>
      <c r="E6109" s="8" t="s">
        <v>13112</v>
      </c>
      <c r="F6109" s="1" t="s">
        <v>13113</v>
      </c>
      <c r="G6109" s="8" t="s">
        <v>199</v>
      </c>
      <c r="H6109" s="2" t="s">
        <v>15</v>
      </c>
    </row>
    <row r="6110" spans="1:8" ht="50" hidden="1" customHeight="1" x14ac:dyDescent="0.2">
      <c r="A6110" s="9" t="s">
        <v>10471</v>
      </c>
      <c r="B6110" s="1" t="s">
        <v>10472</v>
      </c>
      <c r="C6110" s="8" t="s">
        <v>11638</v>
      </c>
      <c r="D6110" s="1" t="s">
        <v>13106</v>
      </c>
      <c r="E6110" s="8" t="s">
        <v>11126</v>
      </c>
      <c r="F6110" s="1" t="s">
        <v>11639</v>
      </c>
      <c r="G6110" s="8" t="s">
        <v>3571</v>
      </c>
      <c r="H6110" s="2" t="s">
        <v>19</v>
      </c>
    </row>
    <row r="6111" spans="1:8" ht="50" hidden="1" customHeight="1" x14ac:dyDescent="0.2">
      <c r="A6111" s="9" t="s">
        <v>10471</v>
      </c>
      <c r="B6111" s="1" t="s">
        <v>10472</v>
      </c>
      <c r="C6111" s="8" t="s">
        <v>11638</v>
      </c>
      <c r="D6111" s="1" t="s">
        <v>13106</v>
      </c>
      <c r="E6111" s="8" t="s">
        <v>13114</v>
      </c>
      <c r="F6111" s="1" t="s">
        <v>13115</v>
      </c>
      <c r="G6111" s="8" t="s">
        <v>29</v>
      </c>
      <c r="H6111" s="2" t="s">
        <v>15</v>
      </c>
    </row>
    <row r="6112" spans="1:8" ht="50" hidden="1" customHeight="1" x14ac:dyDescent="0.2">
      <c r="A6112" s="9" t="s">
        <v>10471</v>
      </c>
      <c r="B6112" s="1" t="s">
        <v>10472</v>
      </c>
      <c r="C6112" s="8" t="s">
        <v>13100</v>
      </c>
      <c r="D6112" s="1" t="s">
        <v>13116</v>
      </c>
      <c r="E6112" s="8" t="s">
        <v>11660</v>
      </c>
      <c r="F6112" s="1" t="s">
        <v>13117</v>
      </c>
      <c r="G6112" s="8" t="s">
        <v>11662</v>
      </c>
      <c r="H6112" s="2" t="s">
        <v>26</v>
      </c>
    </row>
    <row r="6113" spans="1:8" ht="50" hidden="1" customHeight="1" x14ac:dyDescent="0.2">
      <c r="A6113" s="9" t="s">
        <v>10471</v>
      </c>
      <c r="B6113" s="1" t="s">
        <v>10472</v>
      </c>
      <c r="C6113" s="8" t="s">
        <v>13100</v>
      </c>
      <c r="D6113" s="1" t="s">
        <v>13116</v>
      </c>
      <c r="E6113" s="8" t="s">
        <v>13118</v>
      </c>
      <c r="F6113" s="1" t="s">
        <v>13119</v>
      </c>
      <c r="G6113" s="8" t="s">
        <v>18</v>
      </c>
      <c r="H6113" s="2" t="s">
        <v>15</v>
      </c>
    </row>
    <row r="6114" spans="1:8" ht="50" hidden="1" customHeight="1" x14ac:dyDescent="0.2">
      <c r="A6114" s="9" t="s">
        <v>10471</v>
      </c>
      <c r="B6114" s="1" t="s">
        <v>10472</v>
      </c>
      <c r="C6114" s="8" t="s">
        <v>13100</v>
      </c>
      <c r="D6114" s="1" t="s">
        <v>13116</v>
      </c>
      <c r="E6114" s="8" t="s">
        <v>13120</v>
      </c>
      <c r="F6114" s="1" t="s">
        <v>13121</v>
      </c>
      <c r="G6114" s="8" t="s">
        <v>29</v>
      </c>
      <c r="H6114" s="2" t="s">
        <v>15</v>
      </c>
    </row>
    <row r="6115" spans="1:8" ht="50" hidden="1" customHeight="1" x14ac:dyDescent="0.2">
      <c r="A6115" s="9" t="s">
        <v>10471</v>
      </c>
      <c r="B6115" s="1" t="s">
        <v>10472</v>
      </c>
      <c r="C6115" s="8" t="s">
        <v>13100</v>
      </c>
      <c r="D6115" s="1" t="s">
        <v>13116</v>
      </c>
      <c r="E6115" s="8" t="s">
        <v>68</v>
      </c>
      <c r="F6115" s="1" t="s">
        <v>13122</v>
      </c>
      <c r="G6115" s="8" t="s">
        <v>13123</v>
      </c>
      <c r="H6115" s="2" t="s">
        <v>19</v>
      </c>
    </row>
    <row r="6116" spans="1:8" ht="50" hidden="1" customHeight="1" x14ac:dyDescent="0.2">
      <c r="A6116" s="9" t="s">
        <v>10471</v>
      </c>
      <c r="B6116" s="1" t="s">
        <v>10472</v>
      </c>
      <c r="C6116" s="8" t="s">
        <v>13100</v>
      </c>
      <c r="D6116" s="1" t="s">
        <v>13116</v>
      </c>
      <c r="E6116" s="8" t="s">
        <v>13124</v>
      </c>
      <c r="F6116" s="1" t="s">
        <v>13125</v>
      </c>
      <c r="G6116" s="8" t="s">
        <v>13126</v>
      </c>
      <c r="H6116" s="2" t="s">
        <v>59</v>
      </c>
    </row>
    <row r="6117" spans="1:8" ht="50" hidden="1" customHeight="1" x14ac:dyDescent="0.2">
      <c r="A6117" s="9" t="s">
        <v>10471</v>
      </c>
      <c r="B6117" s="1" t="s">
        <v>10472</v>
      </c>
      <c r="C6117" s="8" t="s">
        <v>12578</v>
      </c>
      <c r="D6117" s="1" t="s">
        <v>13127</v>
      </c>
      <c r="E6117" s="8" t="s">
        <v>12585</v>
      </c>
      <c r="F6117" s="1" t="s">
        <v>13128</v>
      </c>
      <c r="G6117" s="8" t="s">
        <v>151</v>
      </c>
      <c r="H6117" s="2" t="s">
        <v>59</v>
      </c>
    </row>
    <row r="6118" spans="1:8" ht="50" hidden="1" customHeight="1" x14ac:dyDescent="0.2">
      <c r="A6118" s="9" t="s">
        <v>10471</v>
      </c>
      <c r="B6118" s="1" t="s">
        <v>10472</v>
      </c>
      <c r="C6118" s="8" t="s">
        <v>12578</v>
      </c>
      <c r="D6118" s="1" t="s">
        <v>13127</v>
      </c>
      <c r="E6118" s="8" t="s">
        <v>11259</v>
      </c>
      <c r="F6118" s="1" t="s">
        <v>11898</v>
      </c>
      <c r="G6118" s="8" t="s">
        <v>29</v>
      </c>
      <c r="H6118" s="2" t="s">
        <v>19</v>
      </c>
    </row>
    <row r="6119" spans="1:8" ht="50" hidden="1" customHeight="1" x14ac:dyDescent="0.2">
      <c r="A6119" s="9" t="s">
        <v>10471</v>
      </c>
      <c r="B6119" s="1" t="s">
        <v>10472</v>
      </c>
      <c r="C6119" s="8" t="s">
        <v>12578</v>
      </c>
      <c r="D6119" s="1" t="s">
        <v>13127</v>
      </c>
      <c r="E6119" s="8" t="s">
        <v>12442</v>
      </c>
      <c r="F6119" s="1" t="s">
        <v>12443</v>
      </c>
      <c r="G6119" s="8" t="s">
        <v>29</v>
      </c>
      <c r="H6119" s="2" t="s">
        <v>19</v>
      </c>
    </row>
    <row r="6120" spans="1:8" ht="50" hidden="1" customHeight="1" x14ac:dyDescent="0.2">
      <c r="A6120" s="9" t="s">
        <v>10471</v>
      </c>
      <c r="B6120" s="1" t="s">
        <v>10472</v>
      </c>
      <c r="C6120" s="8" t="s">
        <v>12578</v>
      </c>
      <c r="D6120" s="1" t="s">
        <v>13127</v>
      </c>
      <c r="E6120" s="8" t="s">
        <v>13129</v>
      </c>
      <c r="F6120" s="1" t="s">
        <v>13130</v>
      </c>
      <c r="G6120" s="8" t="s">
        <v>18</v>
      </c>
      <c r="H6120" s="2" t="s">
        <v>19</v>
      </c>
    </row>
    <row r="6121" spans="1:8" ht="50" hidden="1" customHeight="1" x14ac:dyDescent="0.2">
      <c r="A6121" s="9" t="s">
        <v>10471</v>
      </c>
      <c r="B6121" s="1" t="s">
        <v>10472</v>
      </c>
      <c r="C6121" s="8" t="s">
        <v>12578</v>
      </c>
      <c r="D6121" s="1" t="s">
        <v>13127</v>
      </c>
      <c r="E6121" s="8" t="s">
        <v>13131</v>
      </c>
      <c r="F6121" s="1" t="s">
        <v>13132</v>
      </c>
      <c r="G6121" s="8" t="s">
        <v>29</v>
      </c>
      <c r="H6121" s="2" t="s">
        <v>26</v>
      </c>
    </row>
    <row r="6122" spans="1:8" ht="50" hidden="1" customHeight="1" x14ac:dyDescent="0.2">
      <c r="A6122" s="9" t="s">
        <v>10471</v>
      </c>
      <c r="B6122" s="1" t="s">
        <v>10472</v>
      </c>
      <c r="C6122" s="8" t="s">
        <v>12578</v>
      </c>
      <c r="D6122" s="1" t="s">
        <v>13127</v>
      </c>
      <c r="E6122" s="8" t="s">
        <v>13133</v>
      </c>
      <c r="F6122" s="1" t="s">
        <v>13134</v>
      </c>
      <c r="G6122" s="8" t="s">
        <v>7230</v>
      </c>
      <c r="H6122" s="2" t="s">
        <v>19</v>
      </c>
    </row>
    <row r="6123" spans="1:8" ht="50" hidden="1" customHeight="1" x14ac:dyDescent="0.2">
      <c r="A6123" s="9" t="s">
        <v>10471</v>
      </c>
      <c r="B6123" s="1" t="s">
        <v>10472</v>
      </c>
      <c r="C6123" s="8" t="s">
        <v>12578</v>
      </c>
      <c r="D6123" s="1" t="s">
        <v>13127</v>
      </c>
      <c r="E6123" s="8" t="s">
        <v>13135</v>
      </c>
      <c r="F6123" s="1" t="s">
        <v>13136</v>
      </c>
      <c r="G6123" s="8" t="s">
        <v>151</v>
      </c>
      <c r="H6123" s="2" t="s">
        <v>59</v>
      </c>
    </row>
    <row r="6124" spans="1:8" ht="50" hidden="1" customHeight="1" x14ac:dyDescent="0.2">
      <c r="A6124" s="9" t="s">
        <v>10471</v>
      </c>
      <c r="B6124" s="1" t="s">
        <v>10472</v>
      </c>
      <c r="C6124" s="8" t="s">
        <v>5703</v>
      </c>
      <c r="D6124" s="1" t="s">
        <v>5702</v>
      </c>
      <c r="E6124" s="8" t="s">
        <v>13137</v>
      </c>
      <c r="F6124" s="1" t="s">
        <v>13138</v>
      </c>
      <c r="G6124" s="8" t="s">
        <v>5707</v>
      </c>
      <c r="H6124" s="2" t="s">
        <v>15</v>
      </c>
    </row>
    <row r="6125" spans="1:8" ht="50" hidden="1" customHeight="1" x14ac:dyDescent="0.2">
      <c r="A6125" s="9" t="s">
        <v>10471</v>
      </c>
      <c r="B6125" s="1" t="s">
        <v>10472</v>
      </c>
      <c r="C6125" s="8" t="s">
        <v>5703</v>
      </c>
      <c r="D6125" s="1" t="s">
        <v>5702</v>
      </c>
      <c r="E6125" s="8" t="s">
        <v>5870</v>
      </c>
      <c r="F6125" s="1" t="s">
        <v>13139</v>
      </c>
      <c r="G6125" s="8" t="s">
        <v>5691</v>
      </c>
      <c r="H6125" s="2" t="s">
        <v>15</v>
      </c>
    </row>
    <row r="6126" spans="1:8" ht="50" hidden="1" customHeight="1" x14ac:dyDescent="0.2">
      <c r="A6126" s="9" t="s">
        <v>10471</v>
      </c>
      <c r="B6126" s="1" t="s">
        <v>10472</v>
      </c>
      <c r="C6126" s="8" t="s">
        <v>5703</v>
      </c>
      <c r="D6126" s="1" t="s">
        <v>5702</v>
      </c>
      <c r="E6126" s="8" t="s">
        <v>13140</v>
      </c>
      <c r="F6126" s="1" t="s">
        <v>13141</v>
      </c>
      <c r="G6126" s="8" t="s">
        <v>18</v>
      </c>
      <c r="H6126" s="2" t="s">
        <v>15</v>
      </c>
    </row>
    <row r="6127" spans="1:8" ht="50" hidden="1" customHeight="1" x14ac:dyDescent="0.2">
      <c r="A6127" s="9" t="s">
        <v>10471</v>
      </c>
      <c r="B6127" s="1" t="s">
        <v>10472</v>
      </c>
      <c r="C6127" s="8" t="s">
        <v>5703</v>
      </c>
      <c r="D6127" s="1" t="s">
        <v>5702</v>
      </c>
      <c r="E6127" s="8" t="s">
        <v>13142</v>
      </c>
      <c r="F6127" s="1" t="s">
        <v>13143</v>
      </c>
      <c r="G6127" s="8" t="s">
        <v>18</v>
      </c>
      <c r="H6127" s="2" t="s">
        <v>15</v>
      </c>
    </row>
    <row r="6128" spans="1:8" ht="50" hidden="1" customHeight="1" x14ac:dyDescent="0.2">
      <c r="A6128" s="9" t="s">
        <v>10471</v>
      </c>
      <c r="B6128" s="1" t="s">
        <v>10472</v>
      </c>
      <c r="C6128" s="8" t="s">
        <v>5703</v>
      </c>
      <c r="D6128" s="1" t="s">
        <v>5702</v>
      </c>
      <c r="E6128" s="8" t="s">
        <v>13144</v>
      </c>
      <c r="F6128" s="1" t="s">
        <v>13145</v>
      </c>
      <c r="G6128" s="8" t="s">
        <v>18</v>
      </c>
      <c r="H6128" s="2" t="s">
        <v>15</v>
      </c>
    </row>
    <row r="6129" spans="1:8" ht="50" hidden="1" customHeight="1" x14ac:dyDescent="0.2">
      <c r="A6129" s="9" t="s">
        <v>10471</v>
      </c>
      <c r="B6129" s="1" t="s">
        <v>10472</v>
      </c>
      <c r="C6129" s="8" t="s">
        <v>5703</v>
      </c>
      <c r="D6129" s="1" t="s">
        <v>5702</v>
      </c>
      <c r="E6129" s="8" t="s">
        <v>13146</v>
      </c>
      <c r="F6129" s="1" t="s">
        <v>13147</v>
      </c>
      <c r="G6129" s="8" t="s">
        <v>1248</v>
      </c>
      <c r="H6129" s="2" t="s">
        <v>15</v>
      </c>
    </row>
    <row r="6130" spans="1:8" ht="50" hidden="1" customHeight="1" x14ac:dyDescent="0.2">
      <c r="A6130" s="9" t="s">
        <v>10471</v>
      </c>
      <c r="B6130" s="1" t="s">
        <v>10472</v>
      </c>
      <c r="C6130" s="8" t="s">
        <v>5703</v>
      </c>
      <c r="D6130" s="1" t="s">
        <v>5702</v>
      </c>
      <c r="E6130" s="8" t="s">
        <v>13148</v>
      </c>
      <c r="F6130" s="1" t="s">
        <v>13149</v>
      </c>
      <c r="G6130" s="8" t="s">
        <v>18</v>
      </c>
      <c r="H6130" s="2" t="s">
        <v>15</v>
      </c>
    </row>
    <row r="6131" spans="1:8" ht="50" hidden="1" customHeight="1" x14ac:dyDescent="0.2">
      <c r="A6131" s="9" t="s">
        <v>10471</v>
      </c>
      <c r="B6131" s="1" t="s">
        <v>10472</v>
      </c>
      <c r="C6131" s="8" t="s">
        <v>13150</v>
      </c>
      <c r="D6131" s="1" t="s">
        <v>13151</v>
      </c>
      <c r="E6131" s="8" t="s">
        <v>1601</v>
      </c>
      <c r="F6131" s="1" t="s">
        <v>13152</v>
      </c>
      <c r="G6131" s="8" t="s">
        <v>13153</v>
      </c>
      <c r="H6131" s="2" t="s">
        <v>19</v>
      </c>
    </row>
    <row r="6132" spans="1:8" ht="50" hidden="1" customHeight="1" x14ac:dyDescent="0.2">
      <c r="A6132" s="9" t="s">
        <v>10471</v>
      </c>
      <c r="B6132" s="1" t="s">
        <v>10472</v>
      </c>
      <c r="C6132" s="8" t="s">
        <v>13150</v>
      </c>
      <c r="D6132" s="1" t="s">
        <v>13151</v>
      </c>
      <c r="E6132" s="8" t="s">
        <v>5748</v>
      </c>
      <c r="G6132" s="8" t="s">
        <v>1199</v>
      </c>
      <c r="H6132" s="2" t="s">
        <v>59</v>
      </c>
    </row>
    <row r="6133" spans="1:8" ht="50" hidden="1" customHeight="1" x14ac:dyDescent="0.2">
      <c r="A6133" s="9" t="s">
        <v>10471</v>
      </c>
      <c r="B6133" s="1" t="s">
        <v>10472</v>
      </c>
      <c r="C6133" s="8" t="s">
        <v>11652</v>
      </c>
      <c r="D6133" s="1" t="s">
        <v>13154</v>
      </c>
      <c r="E6133" s="8" t="s">
        <v>13155</v>
      </c>
      <c r="F6133" s="1" t="s">
        <v>13156</v>
      </c>
      <c r="G6133" s="8" t="s">
        <v>111</v>
      </c>
      <c r="H6133" s="2" t="s">
        <v>19</v>
      </c>
    </row>
    <row r="6134" spans="1:8" ht="50" hidden="1" customHeight="1" x14ac:dyDescent="0.2">
      <c r="A6134" s="9" t="s">
        <v>10471</v>
      </c>
      <c r="B6134" s="1" t="s">
        <v>10472</v>
      </c>
      <c r="C6134" s="8" t="s">
        <v>11652</v>
      </c>
      <c r="D6134" s="1" t="s">
        <v>13154</v>
      </c>
      <c r="E6134" s="8" t="s">
        <v>13157</v>
      </c>
      <c r="F6134" s="1" t="s">
        <v>13158</v>
      </c>
      <c r="G6134" s="8" t="s">
        <v>151</v>
      </c>
      <c r="H6134" s="2" t="s">
        <v>59</v>
      </c>
    </row>
    <row r="6135" spans="1:8" ht="50" hidden="1" customHeight="1" x14ac:dyDescent="0.2">
      <c r="A6135" s="9" t="s">
        <v>10471</v>
      </c>
      <c r="B6135" s="1" t="s">
        <v>10472</v>
      </c>
      <c r="C6135" s="8" t="s">
        <v>11652</v>
      </c>
      <c r="D6135" s="1" t="s">
        <v>13154</v>
      </c>
      <c r="E6135" s="8" t="s">
        <v>13159</v>
      </c>
      <c r="F6135" s="1" t="s">
        <v>13160</v>
      </c>
      <c r="G6135" s="8" t="s">
        <v>29</v>
      </c>
      <c r="H6135" s="2" t="s">
        <v>59</v>
      </c>
    </row>
    <row r="6136" spans="1:8" ht="50" hidden="1" customHeight="1" x14ac:dyDescent="0.2">
      <c r="A6136" s="9" t="s">
        <v>10471</v>
      </c>
      <c r="B6136" s="1" t="s">
        <v>10472</v>
      </c>
      <c r="C6136" s="8" t="s">
        <v>11652</v>
      </c>
      <c r="D6136" s="1" t="s">
        <v>13154</v>
      </c>
      <c r="E6136" s="8" t="s">
        <v>13161</v>
      </c>
      <c r="F6136" s="1" t="s">
        <v>13162</v>
      </c>
      <c r="G6136" s="8" t="s">
        <v>13163</v>
      </c>
      <c r="H6136" s="2" t="s">
        <v>26</v>
      </c>
    </row>
    <row r="6137" spans="1:8" ht="50" hidden="1" customHeight="1" x14ac:dyDescent="0.2">
      <c r="A6137" s="9" t="s">
        <v>10471</v>
      </c>
      <c r="B6137" s="1" t="s">
        <v>10472</v>
      </c>
      <c r="C6137" s="8" t="s">
        <v>11652</v>
      </c>
      <c r="D6137" s="1" t="s">
        <v>13154</v>
      </c>
      <c r="E6137" s="8" t="s">
        <v>13164</v>
      </c>
      <c r="F6137" s="1" t="s">
        <v>13165</v>
      </c>
      <c r="G6137" s="8" t="s">
        <v>18</v>
      </c>
      <c r="H6137" s="2" t="s">
        <v>19</v>
      </c>
    </row>
    <row r="6138" spans="1:8" ht="50" hidden="1" customHeight="1" x14ac:dyDescent="0.2">
      <c r="A6138" s="9" t="s">
        <v>10471</v>
      </c>
      <c r="B6138" s="1" t="s">
        <v>10472</v>
      </c>
      <c r="C6138" s="8" t="s">
        <v>11652</v>
      </c>
      <c r="D6138" s="1" t="s">
        <v>13154</v>
      </c>
      <c r="E6138" s="8" t="s">
        <v>13166</v>
      </c>
      <c r="F6138" s="1" t="s">
        <v>13167</v>
      </c>
      <c r="G6138" s="8" t="s">
        <v>13168</v>
      </c>
      <c r="H6138" s="2" t="s">
        <v>26</v>
      </c>
    </row>
    <row r="6139" spans="1:8" ht="50" hidden="1" customHeight="1" x14ac:dyDescent="0.2">
      <c r="A6139" s="9" t="s">
        <v>10471</v>
      </c>
      <c r="B6139" s="1" t="s">
        <v>10472</v>
      </c>
      <c r="C6139" s="8" t="s">
        <v>13169</v>
      </c>
      <c r="D6139" s="1" t="s">
        <v>13170</v>
      </c>
      <c r="E6139" s="8" t="s">
        <v>13171</v>
      </c>
      <c r="F6139" s="1" t="s">
        <v>13172</v>
      </c>
      <c r="G6139" s="8" t="s">
        <v>151</v>
      </c>
      <c r="H6139" s="2" t="s">
        <v>26</v>
      </c>
    </row>
    <row r="6140" spans="1:8" ht="50" hidden="1" customHeight="1" x14ac:dyDescent="0.2">
      <c r="A6140" s="9" t="s">
        <v>10471</v>
      </c>
      <c r="B6140" s="1" t="s">
        <v>10472</v>
      </c>
      <c r="C6140" s="8" t="s">
        <v>13169</v>
      </c>
      <c r="D6140" s="1" t="s">
        <v>13170</v>
      </c>
      <c r="E6140" s="8" t="s">
        <v>13173</v>
      </c>
      <c r="F6140" s="1" t="s">
        <v>13174</v>
      </c>
      <c r="G6140" s="8" t="s">
        <v>151</v>
      </c>
      <c r="H6140" s="2" t="s">
        <v>26</v>
      </c>
    </row>
    <row r="6141" spans="1:8" ht="50" hidden="1" customHeight="1" x14ac:dyDescent="0.2">
      <c r="A6141" s="9" t="s">
        <v>10471</v>
      </c>
      <c r="B6141" s="1" t="s">
        <v>10472</v>
      </c>
      <c r="C6141" s="8" t="s">
        <v>13169</v>
      </c>
      <c r="D6141" s="1" t="s">
        <v>13170</v>
      </c>
      <c r="E6141" s="8" t="s">
        <v>13175</v>
      </c>
      <c r="F6141" s="1" t="s">
        <v>13176</v>
      </c>
      <c r="G6141" s="8" t="s">
        <v>151</v>
      </c>
      <c r="H6141" s="2" t="s">
        <v>26</v>
      </c>
    </row>
    <row r="6142" spans="1:8" ht="50" hidden="1" customHeight="1" x14ac:dyDescent="0.2">
      <c r="A6142" s="9" t="s">
        <v>10471</v>
      </c>
      <c r="B6142" s="1" t="s">
        <v>10472</v>
      </c>
      <c r="C6142" s="8" t="s">
        <v>10642</v>
      </c>
      <c r="D6142" s="1" t="s">
        <v>13177</v>
      </c>
      <c r="E6142" s="8" t="s">
        <v>10640</v>
      </c>
      <c r="F6142" s="1" t="s">
        <v>13178</v>
      </c>
      <c r="G6142" s="8" t="s">
        <v>3688</v>
      </c>
      <c r="H6142" s="2" t="s">
        <v>15</v>
      </c>
    </row>
    <row r="6143" spans="1:8" ht="50" hidden="1" customHeight="1" x14ac:dyDescent="0.2">
      <c r="A6143" s="9" t="s">
        <v>10471</v>
      </c>
      <c r="B6143" s="1" t="s">
        <v>10472</v>
      </c>
      <c r="C6143" s="8" t="s">
        <v>13179</v>
      </c>
      <c r="D6143" s="1" t="s">
        <v>13180</v>
      </c>
      <c r="E6143" s="8" t="s">
        <v>13181</v>
      </c>
      <c r="F6143" s="1" t="s">
        <v>13182</v>
      </c>
      <c r="G6143" s="8" t="s">
        <v>29</v>
      </c>
      <c r="H6143" s="2" t="s">
        <v>15</v>
      </c>
    </row>
    <row r="6144" spans="1:8" ht="50" hidden="1" customHeight="1" x14ac:dyDescent="0.2">
      <c r="A6144" s="9" t="s">
        <v>10471</v>
      </c>
      <c r="B6144" s="1" t="s">
        <v>10472</v>
      </c>
      <c r="C6144" s="8" t="s">
        <v>13179</v>
      </c>
      <c r="D6144" s="1" t="s">
        <v>13180</v>
      </c>
      <c r="E6144" s="8" t="s">
        <v>13183</v>
      </c>
      <c r="F6144" s="1" t="s">
        <v>13184</v>
      </c>
      <c r="G6144" s="8" t="s">
        <v>212</v>
      </c>
      <c r="H6144" s="2" t="s">
        <v>15</v>
      </c>
    </row>
    <row r="6145" spans="1:8" ht="50" hidden="1" customHeight="1" x14ac:dyDescent="0.2">
      <c r="A6145" s="9" t="s">
        <v>10471</v>
      </c>
      <c r="B6145" s="1" t="s">
        <v>10472</v>
      </c>
      <c r="C6145" s="8" t="s">
        <v>13179</v>
      </c>
      <c r="D6145" s="1" t="s">
        <v>13180</v>
      </c>
      <c r="E6145" s="8" t="s">
        <v>13185</v>
      </c>
      <c r="F6145" s="1" t="s">
        <v>13186</v>
      </c>
      <c r="G6145" s="8" t="s">
        <v>111</v>
      </c>
      <c r="H6145" s="2" t="s">
        <v>59</v>
      </c>
    </row>
    <row r="6146" spans="1:8" ht="50" hidden="1" customHeight="1" x14ac:dyDescent="0.2">
      <c r="A6146" s="9" t="s">
        <v>10471</v>
      </c>
      <c r="B6146" s="1" t="s">
        <v>10472</v>
      </c>
      <c r="C6146" s="8" t="s">
        <v>10555</v>
      </c>
      <c r="D6146" s="1" t="s">
        <v>13187</v>
      </c>
      <c r="E6146" s="8" t="s">
        <v>13188</v>
      </c>
      <c r="F6146" s="1" t="s">
        <v>13189</v>
      </c>
      <c r="G6146" s="8" t="s">
        <v>8666</v>
      </c>
      <c r="H6146" s="2" t="s">
        <v>19</v>
      </c>
    </row>
    <row r="6147" spans="1:8" ht="50" hidden="1" customHeight="1" x14ac:dyDescent="0.2">
      <c r="A6147" s="9" t="s">
        <v>10471</v>
      </c>
      <c r="B6147" s="1" t="s">
        <v>10472</v>
      </c>
      <c r="C6147" s="8" t="s">
        <v>10555</v>
      </c>
      <c r="D6147" s="1" t="s">
        <v>13187</v>
      </c>
      <c r="E6147" s="8" t="s">
        <v>13190</v>
      </c>
      <c r="F6147" s="1" t="s">
        <v>13191</v>
      </c>
      <c r="G6147" s="8" t="s">
        <v>13179</v>
      </c>
      <c r="H6147" s="2" t="s">
        <v>15</v>
      </c>
    </row>
    <row r="6148" spans="1:8" ht="50" hidden="1" customHeight="1" x14ac:dyDescent="0.2">
      <c r="A6148" s="9" t="s">
        <v>10471</v>
      </c>
      <c r="B6148" s="1" t="s">
        <v>10472</v>
      </c>
      <c r="C6148" s="8" t="s">
        <v>10555</v>
      </c>
      <c r="D6148" s="1" t="s">
        <v>13187</v>
      </c>
      <c r="E6148" s="8" t="s">
        <v>13192</v>
      </c>
      <c r="F6148" s="1" t="s">
        <v>13193</v>
      </c>
      <c r="G6148" s="8" t="s">
        <v>29</v>
      </c>
      <c r="H6148" s="2" t="s">
        <v>15</v>
      </c>
    </row>
    <row r="6149" spans="1:8" ht="50" hidden="1" customHeight="1" x14ac:dyDescent="0.2">
      <c r="A6149" s="9" t="s">
        <v>10471</v>
      </c>
      <c r="B6149" s="1" t="s">
        <v>10472</v>
      </c>
      <c r="C6149" s="8" t="s">
        <v>10555</v>
      </c>
      <c r="D6149" s="1" t="s">
        <v>13187</v>
      </c>
      <c r="E6149" s="8" t="s">
        <v>10970</v>
      </c>
      <c r="F6149" s="1" t="s">
        <v>13194</v>
      </c>
      <c r="G6149" s="8" t="s">
        <v>10930</v>
      </c>
      <c r="H6149" s="2" t="s">
        <v>15</v>
      </c>
    </row>
    <row r="6150" spans="1:8" ht="50" hidden="1" customHeight="1" x14ac:dyDescent="0.2">
      <c r="A6150" s="9" t="s">
        <v>10471</v>
      </c>
      <c r="B6150" s="1" t="s">
        <v>10472</v>
      </c>
      <c r="C6150" s="8" t="s">
        <v>10555</v>
      </c>
      <c r="D6150" s="1" t="s">
        <v>13187</v>
      </c>
      <c r="E6150" s="8" t="s">
        <v>13195</v>
      </c>
      <c r="F6150" s="1" t="s">
        <v>13196</v>
      </c>
      <c r="G6150" s="8" t="s">
        <v>111</v>
      </c>
      <c r="H6150" s="2" t="s">
        <v>59</v>
      </c>
    </row>
    <row r="6151" spans="1:8" ht="50" hidden="1" customHeight="1" x14ac:dyDescent="0.2">
      <c r="A6151" s="9" t="s">
        <v>10471</v>
      </c>
      <c r="B6151" s="1" t="s">
        <v>10472</v>
      </c>
      <c r="C6151" s="8" t="s">
        <v>10555</v>
      </c>
      <c r="D6151" s="1" t="s">
        <v>13187</v>
      </c>
      <c r="E6151" s="8" t="s">
        <v>13026</v>
      </c>
      <c r="F6151" s="1" t="s">
        <v>13197</v>
      </c>
      <c r="G6151" s="8" t="s">
        <v>3571</v>
      </c>
      <c r="H6151" s="2" t="s">
        <v>15</v>
      </c>
    </row>
    <row r="6152" spans="1:8" ht="50" hidden="1" customHeight="1" x14ac:dyDescent="0.2">
      <c r="A6152" s="9" t="s">
        <v>10471</v>
      </c>
      <c r="B6152" s="1" t="s">
        <v>10472</v>
      </c>
      <c r="C6152" s="8" t="s">
        <v>10555</v>
      </c>
      <c r="D6152" s="1" t="s">
        <v>13187</v>
      </c>
      <c r="E6152" s="8" t="s">
        <v>13198</v>
      </c>
      <c r="F6152" s="1" t="s">
        <v>13199</v>
      </c>
      <c r="G6152" s="8" t="s">
        <v>11287</v>
      </c>
      <c r="H6152" s="2" t="s">
        <v>15</v>
      </c>
    </row>
    <row r="6153" spans="1:8" ht="50" hidden="1" customHeight="1" x14ac:dyDescent="0.2">
      <c r="A6153" s="9" t="s">
        <v>10471</v>
      </c>
      <c r="B6153" s="1" t="s">
        <v>10472</v>
      </c>
      <c r="C6153" s="8" t="s">
        <v>10555</v>
      </c>
      <c r="D6153" s="1" t="s">
        <v>13187</v>
      </c>
      <c r="E6153" s="8" t="s">
        <v>13200</v>
      </c>
      <c r="F6153" s="1" t="s">
        <v>13201</v>
      </c>
      <c r="G6153" s="8" t="s">
        <v>212</v>
      </c>
      <c r="H6153" s="2" t="s">
        <v>19</v>
      </c>
    </row>
    <row r="6154" spans="1:8" ht="50" hidden="1" customHeight="1" x14ac:dyDescent="0.2">
      <c r="A6154" s="9" t="s">
        <v>10471</v>
      </c>
      <c r="B6154" s="1" t="s">
        <v>10472</v>
      </c>
      <c r="C6154" s="8" t="s">
        <v>10555</v>
      </c>
      <c r="D6154" s="1" t="s">
        <v>13187</v>
      </c>
      <c r="E6154" s="8" t="s">
        <v>13202</v>
      </c>
      <c r="F6154" s="1" t="s">
        <v>13203</v>
      </c>
      <c r="G6154" s="8" t="s">
        <v>29</v>
      </c>
      <c r="H6154" s="2" t="s">
        <v>19</v>
      </c>
    </row>
    <row r="6155" spans="1:8" ht="50" hidden="1" customHeight="1" x14ac:dyDescent="0.2">
      <c r="A6155" s="9" t="s">
        <v>10471</v>
      </c>
      <c r="B6155" s="1" t="s">
        <v>10472</v>
      </c>
      <c r="C6155" s="8" t="s">
        <v>10555</v>
      </c>
      <c r="D6155" s="1" t="s">
        <v>13187</v>
      </c>
      <c r="E6155" s="8" t="s">
        <v>13204</v>
      </c>
      <c r="F6155" s="1" t="s">
        <v>13205</v>
      </c>
      <c r="G6155" s="8" t="s">
        <v>3571</v>
      </c>
      <c r="H6155" s="2" t="s">
        <v>15</v>
      </c>
    </row>
    <row r="6156" spans="1:8" ht="50" hidden="1" customHeight="1" x14ac:dyDescent="0.2">
      <c r="A6156" s="9" t="s">
        <v>10471</v>
      </c>
      <c r="B6156" s="1" t="s">
        <v>10472</v>
      </c>
      <c r="C6156" s="8" t="s">
        <v>10555</v>
      </c>
      <c r="D6156" s="1" t="s">
        <v>13187</v>
      </c>
      <c r="E6156" s="8" t="s">
        <v>13206</v>
      </c>
      <c r="F6156" s="1" t="s">
        <v>13207</v>
      </c>
      <c r="G6156" s="8" t="s">
        <v>10853</v>
      </c>
      <c r="H6156" s="2" t="s">
        <v>15</v>
      </c>
    </row>
    <row r="6157" spans="1:8" ht="50" hidden="1" customHeight="1" x14ac:dyDescent="0.2">
      <c r="A6157" s="9" t="s">
        <v>10471</v>
      </c>
      <c r="B6157" s="1" t="s">
        <v>10472</v>
      </c>
      <c r="C6157" s="8" t="s">
        <v>10555</v>
      </c>
      <c r="D6157" s="1" t="s">
        <v>13187</v>
      </c>
      <c r="E6157" s="8" t="s">
        <v>13208</v>
      </c>
      <c r="F6157" s="1" t="s">
        <v>13209</v>
      </c>
      <c r="G6157" s="8" t="s">
        <v>13210</v>
      </c>
      <c r="H6157" s="2" t="s">
        <v>19</v>
      </c>
    </row>
    <row r="6158" spans="1:8" ht="50" hidden="1" customHeight="1" x14ac:dyDescent="0.2">
      <c r="A6158" s="9" t="s">
        <v>10471</v>
      </c>
      <c r="B6158" s="1" t="s">
        <v>10472</v>
      </c>
      <c r="C6158" s="8" t="s">
        <v>10555</v>
      </c>
      <c r="D6158" s="1" t="s">
        <v>13187</v>
      </c>
      <c r="E6158" s="8" t="s">
        <v>13211</v>
      </c>
      <c r="F6158" s="1" t="s">
        <v>13212</v>
      </c>
      <c r="G6158" s="8" t="s">
        <v>212</v>
      </c>
      <c r="H6158" s="2" t="s">
        <v>19</v>
      </c>
    </row>
    <row r="6159" spans="1:8" ht="50" hidden="1" customHeight="1" x14ac:dyDescent="0.2">
      <c r="A6159" s="9" t="s">
        <v>10471</v>
      </c>
      <c r="B6159" s="1" t="s">
        <v>10472</v>
      </c>
      <c r="C6159" s="8" t="s">
        <v>13213</v>
      </c>
      <c r="D6159" s="1" t="s">
        <v>13214</v>
      </c>
      <c r="E6159" s="8" t="s">
        <v>13215</v>
      </c>
      <c r="F6159" s="1" t="s">
        <v>13216</v>
      </c>
      <c r="G6159" s="8" t="s">
        <v>3571</v>
      </c>
      <c r="H6159" s="2" t="s">
        <v>19</v>
      </c>
    </row>
    <row r="6160" spans="1:8" ht="50" hidden="1" customHeight="1" x14ac:dyDescent="0.2">
      <c r="A6160" s="9" t="s">
        <v>10471</v>
      </c>
      <c r="B6160" s="1" t="s">
        <v>10472</v>
      </c>
      <c r="C6160" s="8" t="s">
        <v>13213</v>
      </c>
      <c r="D6160" s="1" t="s">
        <v>13214</v>
      </c>
      <c r="E6160" s="8" t="s">
        <v>11706</v>
      </c>
      <c r="F6160" s="1" t="s">
        <v>13217</v>
      </c>
      <c r="G6160" s="8" t="s">
        <v>151</v>
      </c>
      <c r="H6160" s="2" t="s">
        <v>59</v>
      </c>
    </row>
    <row r="6161" spans="1:8" ht="50" hidden="1" customHeight="1" x14ac:dyDescent="0.2">
      <c r="A6161" s="9" t="s">
        <v>10471</v>
      </c>
      <c r="B6161" s="1" t="s">
        <v>10472</v>
      </c>
      <c r="C6161" s="8" t="s">
        <v>13213</v>
      </c>
      <c r="D6161" s="1" t="s">
        <v>13214</v>
      </c>
      <c r="E6161" s="8" t="s">
        <v>13218</v>
      </c>
      <c r="F6161" s="1" t="s">
        <v>13219</v>
      </c>
      <c r="G6161" s="8" t="s">
        <v>13220</v>
      </c>
      <c r="H6161" s="2" t="s">
        <v>19</v>
      </c>
    </row>
    <row r="6162" spans="1:8" ht="50" hidden="1" customHeight="1" x14ac:dyDescent="0.2">
      <c r="A6162" s="9" t="s">
        <v>10471</v>
      </c>
      <c r="B6162" s="1" t="s">
        <v>10472</v>
      </c>
      <c r="C6162" s="8" t="s">
        <v>13213</v>
      </c>
      <c r="D6162" s="1" t="s">
        <v>13214</v>
      </c>
      <c r="E6162" s="8" t="s">
        <v>13221</v>
      </c>
      <c r="F6162" s="1" t="s">
        <v>13222</v>
      </c>
      <c r="G6162" s="8" t="s">
        <v>151</v>
      </c>
      <c r="H6162" s="2" t="s">
        <v>26</v>
      </c>
    </row>
    <row r="6163" spans="1:8" ht="50" hidden="1" customHeight="1" x14ac:dyDescent="0.2">
      <c r="A6163" s="9" t="s">
        <v>10471</v>
      </c>
      <c r="B6163" s="1" t="s">
        <v>10472</v>
      </c>
      <c r="C6163" s="8" t="s">
        <v>13223</v>
      </c>
      <c r="D6163" s="1" t="s">
        <v>13224</v>
      </c>
      <c r="E6163" s="8" t="s">
        <v>13225</v>
      </c>
      <c r="F6163" s="1" t="s">
        <v>13226</v>
      </c>
      <c r="G6163" s="8" t="s">
        <v>111</v>
      </c>
      <c r="H6163" s="2" t="s">
        <v>19</v>
      </c>
    </row>
    <row r="6164" spans="1:8" ht="50" hidden="1" customHeight="1" x14ac:dyDescent="0.2">
      <c r="A6164" s="9" t="s">
        <v>10471</v>
      </c>
      <c r="B6164" s="1" t="s">
        <v>10472</v>
      </c>
      <c r="C6164" s="8" t="s">
        <v>13223</v>
      </c>
      <c r="D6164" s="1" t="s">
        <v>13224</v>
      </c>
      <c r="E6164" s="8" t="s">
        <v>13227</v>
      </c>
      <c r="F6164" s="1" t="s">
        <v>13228</v>
      </c>
      <c r="G6164" s="8" t="s">
        <v>13229</v>
      </c>
      <c r="H6164" s="2" t="s">
        <v>19</v>
      </c>
    </row>
    <row r="6165" spans="1:8" ht="50" hidden="1" customHeight="1" x14ac:dyDescent="0.2">
      <c r="A6165" s="9" t="s">
        <v>10471</v>
      </c>
      <c r="B6165" s="1" t="s">
        <v>10472</v>
      </c>
      <c r="C6165" s="8" t="s">
        <v>13223</v>
      </c>
      <c r="D6165" s="1" t="s">
        <v>13224</v>
      </c>
      <c r="E6165" s="8" t="s">
        <v>4807</v>
      </c>
      <c r="F6165" s="1" t="s">
        <v>13230</v>
      </c>
      <c r="G6165" s="8" t="s">
        <v>18</v>
      </c>
      <c r="H6165" s="2" t="s">
        <v>19</v>
      </c>
    </row>
    <row r="6166" spans="1:8" ht="50" hidden="1" customHeight="1" x14ac:dyDescent="0.2">
      <c r="A6166" s="9" t="s">
        <v>10471</v>
      </c>
      <c r="B6166" s="1" t="s">
        <v>10472</v>
      </c>
      <c r="C6166" s="8" t="s">
        <v>13223</v>
      </c>
      <c r="D6166" s="1" t="s">
        <v>13224</v>
      </c>
      <c r="E6166" s="8" t="s">
        <v>13231</v>
      </c>
      <c r="F6166" s="1" t="s">
        <v>13232</v>
      </c>
      <c r="G6166" s="8" t="s">
        <v>18</v>
      </c>
      <c r="H6166" s="2" t="s">
        <v>19</v>
      </c>
    </row>
    <row r="6167" spans="1:8" ht="50" hidden="1" customHeight="1" x14ac:dyDescent="0.2">
      <c r="A6167" s="9" t="s">
        <v>10471</v>
      </c>
      <c r="B6167" s="1" t="s">
        <v>10472</v>
      </c>
      <c r="C6167" s="8" t="s">
        <v>13223</v>
      </c>
      <c r="D6167" s="1" t="s">
        <v>13224</v>
      </c>
      <c r="E6167" s="8" t="s">
        <v>13233</v>
      </c>
      <c r="F6167" s="1" t="s">
        <v>13234</v>
      </c>
      <c r="G6167" s="8" t="s">
        <v>40</v>
      </c>
      <c r="H6167" s="2" t="s">
        <v>15</v>
      </c>
    </row>
    <row r="6168" spans="1:8" ht="50" hidden="1" customHeight="1" x14ac:dyDescent="0.2">
      <c r="A6168" s="9" t="s">
        <v>10471</v>
      </c>
      <c r="B6168" s="1" t="s">
        <v>10472</v>
      </c>
      <c r="C6168" s="8" t="s">
        <v>13223</v>
      </c>
      <c r="D6168" s="1" t="s">
        <v>13224</v>
      </c>
      <c r="E6168" s="8" t="s">
        <v>12532</v>
      </c>
      <c r="F6168" s="1" t="s">
        <v>13235</v>
      </c>
      <c r="G6168" s="8" t="s">
        <v>3571</v>
      </c>
      <c r="H6168" s="2" t="s">
        <v>19</v>
      </c>
    </row>
    <row r="6169" spans="1:8" ht="50" hidden="1" customHeight="1" x14ac:dyDescent="0.2">
      <c r="A6169" s="9" t="s">
        <v>10471</v>
      </c>
      <c r="B6169" s="1" t="s">
        <v>10472</v>
      </c>
      <c r="C6169" s="8" t="s">
        <v>13223</v>
      </c>
      <c r="D6169" s="1" t="s">
        <v>13224</v>
      </c>
      <c r="E6169" s="8" t="s">
        <v>12371</v>
      </c>
      <c r="F6169" s="1" t="s">
        <v>13236</v>
      </c>
      <c r="G6169" s="8" t="s">
        <v>29</v>
      </c>
      <c r="H6169" s="2" t="s">
        <v>19</v>
      </c>
    </row>
    <row r="6170" spans="1:8" ht="50" hidden="1" customHeight="1" x14ac:dyDescent="0.2">
      <c r="A6170" s="9" t="s">
        <v>10471</v>
      </c>
      <c r="B6170" s="1" t="s">
        <v>10472</v>
      </c>
      <c r="C6170" s="8" t="s">
        <v>13223</v>
      </c>
      <c r="D6170" s="1" t="s">
        <v>13224</v>
      </c>
      <c r="E6170" s="8" t="s">
        <v>13237</v>
      </c>
      <c r="F6170" s="1" t="s">
        <v>13238</v>
      </c>
      <c r="G6170" s="8" t="s">
        <v>18</v>
      </c>
      <c r="H6170" s="2" t="s">
        <v>19</v>
      </c>
    </row>
    <row r="6171" spans="1:8" ht="50" hidden="1" customHeight="1" x14ac:dyDescent="0.2">
      <c r="A6171" s="9" t="s">
        <v>10471</v>
      </c>
      <c r="B6171" s="1" t="s">
        <v>10472</v>
      </c>
      <c r="C6171" s="8" t="s">
        <v>13223</v>
      </c>
      <c r="D6171" s="1" t="s">
        <v>13224</v>
      </c>
      <c r="E6171" s="8" t="s">
        <v>13239</v>
      </c>
      <c r="F6171" s="1" t="s">
        <v>13240</v>
      </c>
      <c r="G6171" s="8" t="s">
        <v>3571</v>
      </c>
      <c r="H6171" s="2" t="s">
        <v>19</v>
      </c>
    </row>
    <row r="6172" spans="1:8" ht="50" hidden="1" customHeight="1" x14ac:dyDescent="0.2">
      <c r="A6172" s="9" t="s">
        <v>10471</v>
      </c>
      <c r="B6172" s="1" t="s">
        <v>10472</v>
      </c>
      <c r="C6172" s="8" t="s">
        <v>13223</v>
      </c>
      <c r="D6172" s="1" t="s">
        <v>13224</v>
      </c>
      <c r="E6172" s="8" t="s">
        <v>13241</v>
      </c>
      <c r="F6172" s="1" t="s">
        <v>13242</v>
      </c>
      <c r="G6172" s="8" t="s">
        <v>29</v>
      </c>
      <c r="H6172" s="2" t="s">
        <v>19</v>
      </c>
    </row>
    <row r="6173" spans="1:8" ht="50" hidden="1" customHeight="1" x14ac:dyDescent="0.2">
      <c r="A6173" s="9" t="s">
        <v>10471</v>
      </c>
      <c r="B6173" s="1" t="s">
        <v>10472</v>
      </c>
      <c r="C6173" s="8" t="s">
        <v>13223</v>
      </c>
      <c r="D6173" s="1" t="s">
        <v>13224</v>
      </c>
      <c r="E6173" s="8" t="s">
        <v>13243</v>
      </c>
      <c r="F6173" s="1" t="s">
        <v>13244</v>
      </c>
      <c r="G6173" s="8" t="s">
        <v>151</v>
      </c>
      <c r="H6173" s="2" t="s">
        <v>59</v>
      </c>
    </row>
    <row r="6174" spans="1:8" ht="50" hidden="1" customHeight="1" x14ac:dyDescent="0.2">
      <c r="A6174" s="9" t="s">
        <v>10471</v>
      </c>
      <c r="B6174" s="1" t="s">
        <v>10472</v>
      </c>
      <c r="C6174" s="8" t="s">
        <v>6816</v>
      </c>
      <c r="D6174" s="1" t="s">
        <v>13245</v>
      </c>
      <c r="E6174" s="8" t="s">
        <v>13246</v>
      </c>
      <c r="F6174" s="1" t="s">
        <v>13247</v>
      </c>
      <c r="G6174" s="8" t="s">
        <v>1624</v>
      </c>
      <c r="H6174" s="2" t="s">
        <v>26</v>
      </c>
    </row>
    <row r="6175" spans="1:8" ht="50" hidden="1" customHeight="1" x14ac:dyDescent="0.2">
      <c r="A6175" s="9" t="s">
        <v>10471</v>
      </c>
      <c r="B6175" s="1" t="s">
        <v>10472</v>
      </c>
      <c r="C6175" s="8" t="s">
        <v>6816</v>
      </c>
      <c r="D6175" s="1" t="s">
        <v>13245</v>
      </c>
      <c r="E6175" s="8" t="s">
        <v>13246</v>
      </c>
      <c r="G6175" s="8" t="s">
        <v>1624</v>
      </c>
      <c r="H6175" s="2" t="s">
        <v>26</v>
      </c>
    </row>
    <row r="6176" spans="1:8" ht="50" hidden="1" customHeight="1" x14ac:dyDescent="0.2">
      <c r="A6176" s="9" t="s">
        <v>10471</v>
      </c>
      <c r="B6176" s="1" t="s">
        <v>10472</v>
      </c>
      <c r="C6176" s="8" t="s">
        <v>6816</v>
      </c>
      <c r="D6176" s="1" t="s">
        <v>13245</v>
      </c>
      <c r="E6176" s="8" t="s">
        <v>13248</v>
      </c>
      <c r="F6176" s="1" t="s">
        <v>13249</v>
      </c>
      <c r="G6176" s="8" t="s">
        <v>18</v>
      </c>
      <c r="H6176" s="2" t="s">
        <v>19</v>
      </c>
    </row>
    <row r="6177" spans="1:8" ht="50" hidden="1" customHeight="1" x14ac:dyDescent="0.2">
      <c r="A6177" s="9" t="s">
        <v>10471</v>
      </c>
      <c r="B6177" s="1" t="s">
        <v>10472</v>
      </c>
      <c r="C6177" s="8" t="s">
        <v>6816</v>
      </c>
      <c r="D6177" s="1" t="s">
        <v>13245</v>
      </c>
      <c r="E6177" s="8" t="s">
        <v>6684</v>
      </c>
      <c r="F6177" s="1" t="s">
        <v>13250</v>
      </c>
      <c r="G6177" s="8" t="s">
        <v>1624</v>
      </c>
      <c r="H6177" s="2" t="s">
        <v>15</v>
      </c>
    </row>
    <row r="6178" spans="1:8" ht="50" hidden="1" customHeight="1" x14ac:dyDescent="0.2">
      <c r="A6178" s="9" t="s">
        <v>10471</v>
      </c>
      <c r="B6178" s="1" t="s">
        <v>10472</v>
      </c>
      <c r="C6178" s="8" t="s">
        <v>6816</v>
      </c>
      <c r="D6178" s="1" t="s">
        <v>13245</v>
      </c>
      <c r="E6178" s="8" t="s">
        <v>13251</v>
      </c>
      <c r="F6178" s="1" t="s">
        <v>13252</v>
      </c>
      <c r="G6178" s="8" t="s">
        <v>29</v>
      </c>
      <c r="H6178" s="2" t="s">
        <v>19</v>
      </c>
    </row>
    <row r="6179" spans="1:8" ht="50" hidden="1" customHeight="1" x14ac:dyDescent="0.2">
      <c r="A6179" s="9" t="s">
        <v>10471</v>
      </c>
      <c r="B6179" s="1" t="s">
        <v>10472</v>
      </c>
      <c r="C6179" s="8" t="s">
        <v>6816</v>
      </c>
      <c r="D6179" s="1" t="s">
        <v>13245</v>
      </c>
      <c r="E6179" s="8" t="s">
        <v>13253</v>
      </c>
      <c r="F6179" s="1" t="s">
        <v>13254</v>
      </c>
      <c r="G6179" s="8" t="s">
        <v>18</v>
      </c>
      <c r="H6179" s="2" t="s">
        <v>19</v>
      </c>
    </row>
    <row r="6180" spans="1:8" ht="50" hidden="1" customHeight="1" x14ac:dyDescent="0.2">
      <c r="A6180" s="9" t="s">
        <v>10471</v>
      </c>
      <c r="B6180" s="1" t="s">
        <v>10472</v>
      </c>
      <c r="C6180" s="8" t="s">
        <v>6816</v>
      </c>
      <c r="D6180" s="1" t="s">
        <v>13245</v>
      </c>
      <c r="E6180" s="8" t="s">
        <v>13255</v>
      </c>
      <c r="F6180" s="1" t="s">
        <v>13256</v>
      </c>
      <c r="G6180" s="8" t="s">
        <v>29</v>
      </c>
      <c r="H6180" s="2" t="s">
        <v>19</v>
      </c>
    </row>
    <row r="6181" spans="1:8" ht="50" hidden="1" customHeight="1" x14ac:dyDescent="0.2">
      <c r="A6181" s="9" t="s">
        <v>10471</v>
      </c>
      <c r="B6181" s="1" t="s">
        <v>10472</v>
      </c>
      <c r="C6181" s="8" t="s">
        <v>6816</v>
      </c>
      <c r="D6181" s="1" t="s">
        <v>13245</v>
      </c>
      <c r="E6181" s="8" t="s">
        <v>13257</v>
      </c>
      <c r="F6181" s="1" t="s">
        <v>13258</v>
      </c>
      <c r="G6181" s="8" t="s">
        <v>13259</v>
      </c>
      <c r="H6181" s="2" t="s">
        <v>15</v>
      </c>
    </row>
    <row r="6182" spans="1:8" ht="50" hidden="1" customHeight="1" x14ac:dyDescent="0.2">
      <c r="A6182" s="9" t="s">
        <v>10471</v>
      </c>
      <c r="B6182" s="1" t="s">
        <v>10472</v>
      </c>
      <c r="C6182" s="8" t="s">
        <v>6816</v>
      </c>
      <c r="D6182" s="1" t="s">
        <v>13245</v>
      </c>
      <c r="E6182" s="8" t="s">
        <v>13260</v>
      </c>
      <c r="F6182" s="1" t="s">
        <v>13261</v>
      </c>
      <c r="G6182" s="8" t="s">
        <v>40</v>
      </c>
      <c r="H6182" s="2" t="s">
        <v>19</v>
      </c>
    </row>
    <row r="6183" spans="1:8" ht="50" hidden="1" customHeight="1" x14ac:dyDescent="0.2">
      <c r="A6183" s="9" t="s">
        <v>10471</v>
      </c>
      <c r="B6183" s="1" t="s">
        <v>10472</v>
      </c>
      <c r="C6183" s="8" t="s">
        <v>6816</v>
      </c>
      <c r="D6183" s="1" t="s">
        <v>13245</v>
      </c>
      <c r="E6183" s="8" t="s">
        <v>13262</v>
      </c>
      <c r="F6183" s="1" t="s">
        <v>13263</v>
      </c>
      <c r="G6183" s="8" t="s">
        <v>40</v>
      </c>
      <c r="H6183" s="2" t="s">
        <v>15</v>
      </c>
    </row>
    <row r="6184" spans="1:8" ht="50" hidden="1" customHeight="1" x14ac:dyDescent="0.2">
      <c r="A6184" s="9" t="s">
        <v>10471</v>
      </c>
      <c r="B6184" s="1" t="s">
        <v>10472</v>
      </c>
      <c r="C6184" s="8" t="s">
        <v>6816</v>
      </c>
      <c r="D6184" s="1" t="s">
        <v>13245</v>
      </c>
      <c r="E6184" s="8" t="s">
        <v>13264</v>
      </c>
      <c r="F6184" s="1" t="s">
        <v>13265</v>
      </c>
      <c r="G6184" s="8" t="s">
        <v>1624</v>
      </c>
      <c r="H6184" s="2" t="s">
        <v>26</v>
      </c>
    </row>
    <row r="6185" spans="1:8" ht="50" hidden="1" customHeight="1" x14ac:dyDescent="0.2">
      <c r="A6185" s="9" t="s">
        <v>10471</v>
      </c>
      <c r="B6185" s="1" t="s">
        <v>10472</v>
      </c>
      <c r="C6185" s="8" t="s">
        <v>6816</v>
      </c>
      <c r="D6185" s="1" t="s">
        <v>13245</v>
      </c>
      <c r="E6185" s="8" t="s">
        <v>13266</v>
      </c>
      <c r="F6185" s="1" t="s">
        <v>13267</v>
      </c>
      <c r="G6185" s="8" t="s">
        <v>1624</v>
      </c>
      <c r="H6185" s="2" t="s">
        <v>26</v>
      </c>
    </row>
    <row r="6186" spans="1:8" ht="50" hidden="1" customHeight="1" x14ac:dyDescent="0.2">
      <c r="A6186" s="9" t="s">
        <v>10471</v>
      </c>
      <c r="B6186" s="1" t="s">
        <v>10472</v>
      </c>
      <c r="C6186" s="8" t="s">
        <v>6816</v>
      </c>
      <c r="D6186" s="1" t="s">
        <v>13245</v>
      </c>
      <c r="E6186" s="8" t="s">
        <v>68</v>
      </c>
      <c r="F6186" s="1" t="s">
        <v>13268</v>
      </c>
      <c r="G6186" s="8" t="s">
        <v>29</v>
      </c>
      <c r="H6186" s="2" t="s">
        <v>19</v>
      </c>
    </row>
    <row r="6187" spans="1:8" ht="50" hidden="1" customHeight="1" x14ac:dyDescent="0.2">
      <c r="A6187" s="9" t="s">
        <v>10471</v>
      </c>
      <c r="B6187" s="1" t="s">
        <v>10472</v>
      </c>
      <c r="C6187" s="8" t="s">
        <v>6816</v>
      </c>
      <c r="D6187" s="1" t="s">
        <v>13245</v>
      </c>
      <c r="E6187" s="8" t="s">
        <v>13062</v>
      </c>
      <c r="F6187" s="1" t="s">
        <v>13269</v>
      </c>
      <c r="G6187" s="8" t="s">
        <v>12574</v>
      </c>
      <c r="H6187" s="2" t="s">
        <v>59</v>
      </c>
    </row>
    <row r="6188" spans="1:8" ht="50" hidden="1" customHeight="1" x14ac:dyDescent="0.2">
      <c r="A6188" s="9" t="s">
        <v>10471</v>
      </c>
      <c r="B6188" s="1" t="s">
        <v>10472</v>
      </c>
      <c r="C6188" s="8" t="s">
        <v>6816</v>
      </c>
      <c r="D6188" s="1" t="s">
        <v>13245</v>
      </c>
      <c r="E6188" s="8" t="s">
        <v>13270</v>
      </c>
      <c r="F6188" s="1" t="s">
        <v>13271</v>
      </c>
      <c r="G6188" s="8" t="s">
        <v>35</v>
      </c>
      <c r="H6188" s="2" t="s">
        <v>19</v>
      </c>
    </row>
    <row r="6189" spans="1:8" ht="50" hidden="1" customHeight="1" x14ac:dyDescent="0.2">
      <c r="A6189" s="9" t="s">
        <v>10471</v>
      </c>
      <c r="B6189" s="1" t="s">
        <v>10472</v>
      </c>
      <c r="C6189" s="8" t="s">
        <v>6816</v>
      </c>
      <c r="D6189" s="1" t="s">
        <v>13245</v>
      </c>
      <c r="E6189" s="8" t="s">
        <v>11625</v>
      </c>
      <c r="G6189" s="8" t="s">
        <v>11627</v>
      </c>
      <c r="H6189" s="2" t="s">
        <v>59</v>
      </c>
    </row>
    <row r="6190" spans="1:8" ht="50" hidden="1" customHeight="1" x14ac:dyDescent="0.2">
      <c r="A6190" s="9" t="s">
        <v>10471</v>
      </c>
      <c r="B6190" s="1" t="s">
        <v>10472</v>
      </c>
      <c r="C6190" s="8" t="s">
        <v>6816</v>
      </c>
      <c r="D6190" s="1" t="s">
        <v>13245</v>
      </c>
      <c r="E6190" s="8" t="s">
        <v>12542</v>
      </c>
      <c r="F6190" s="1" t="s">
        <v>13272</v>
      </c>
      <c r="G6190" s="8" t="s">
        <v>29</v>
      </c>
      <c r="H6190" s="2" t="s">
        <v>19</v>
      </c>
    </row>
    <row r="6191" spans="1:8" ht="50" hidden="1" customHeight="1" x14ac:dyDescent="0.2">
      <c r="A6191" s="9" t="s">
        <v>10471</v>
      </c>
      <c r="B6191" s="1" t="s">
        <v>10472</v>
      </c>
      <c r="C6191" s="8" t="s">
        <v>6816</v>
      </c>
      <c r="D6191" s="1" t="s">
        <v>13245</v>
      </c>
      <c r="E6191" s="8" t="s">
        <v>13273</v>
      </c>
      <c r="G6191" s="8" t="s">
        <v>13274</v>
      </c>
      <c r="H6191" s="2" t="s">
        <v>15</v>
      </c>
    </row>
    <row r="6192" spans="1:8" ht="50" hidden="1" customHeight="1" x14ac:dyDescent="0.2">
      <c r="A6192" s="9" t="s">
        <v>10471</v>
      </c>
      <c r="B6192" s="1" t="s">
        <v>10472</v>
      </c>
      <c r="C6192" s="8" t="s">
        <v>6816</v>
      </c>
      <c r="D6192" s="1" t="s">
        <v>13245</v>
      </c>
      <c r="E6192" s="8" t="s">
        <v>13275</v>
      </c>
      <c r="F6192" s="1" t="s">
        <v>13276</v>
      </c>
      <c r="G6192" s="8" t="s">
        <v>35</v>
      </c>
      <c r="H6192" s="2" t="s">
        <v>19</v>
      </c>
    </row>
    <row r="6193" spans="1:8" ht="50" hidden="1" customHeight="1" x14ac:dyDescent="0.2">
      <c r="A6193" s="9" t="s">
        <v>10471</v>
      </c>
      <c r="B6193" s="1" t="s">
        <v>10472</v>
      </c>
      <c r="C6193" s="8" t="s">
        <v>6816</v>
      </c>
      <c r="D6193" s="1" t="s">
        <v>13245</v>
      </c>
      <c r="E6193" s="8" t="s">
        <v>12035</v>
      </c>
      <c r="F6193" s="1" t="s">
        <v>13277</v>
      </c>
      <c r="G6193" s="8" t="s">
        <v>13278</v>
      </c>
      <c r="H6193" s="2" t="s">
        <v>19</v>
      </c>
    </row>
    <row r="6194" spans="1:8" ht="50" hidden="1" customHeight="1" x14ac:dyDescent="0.2">
      <c r="A6194" s="9" t="s">
        <v>10471</v>
      </c>
      <c r="B6194" s="1" t="s">
        <v>10472</v>
      </c>
      <c r="C6194" s="8" t="s">
        <v>6816</v>
      </c>
      <c r="D6194" s="1" t="s">
        <v>13245</v>
      </c>
      <c r="E6194" s="8" t="s">
        <v>13279</v>
      </c>
      <c r="F6194" s="1" t="s">
        <v>13280</v>
      </c>
      <c r="G6194" s="8" t="s">
        <v>111</v>
      </c>
      <c r="H6194" s="2" t="s">
        <v>15</v>
      </c>
    </row>
    <row r="6195" spans="1:8" ht="50" hidden="1" customHeight="1" x14ac:dyDescent="0.2">
      <c r="A6195" s="9" t="s">
        <v>10471</v>
      </c>
      <c r="B6195" s="1" t="s">
        <v>10472</v>
      </c>
      <c r="C6195" s="8" t="s">
        <v>10552</v>
      </c>
      <c r="D6195" s="1" t="s">
        <v>13281</v>
      </c>
      <c r="E6195" s="8" t="s">
        <v>13282</v>
      </c>
      <c r="G6195" s="8" t="s">
        <v>11169</v>
      </c>
      <c r="H6195" s="2" t="s">
        <v>59</v>
      </c>
    </row>
    <row r="6196" spans="1:8" ht="50" hidden="1" customHeight="1" x14ac:dyDescent="0.2">
      <c r="A6196" s="9" t="s">
        <v>10471</v>
      </c>
      <c r="B6196" s="1" t="s">
        <v>10472</v>
      </c>
      <c r="C6196" s="8" t="s">
        <v>10552</v>
      </c>
      <c r="D6196" s="1" t="s">
        <v>13281</v>
      </c>
      <c r="E6196" s="8" t="s">
        <v>6542</v>
      </c>
      <c r="F6196" s="1" t="s">
        <v>13283</v>
      </c>
      <c r="G6196" s="8" t="s">
        <v>212</v>
      </c>
      <c r="H6196" s="2" t="s">
        <v>15</v>
      </c>
    </row>
    <row r="6197" spans="1:8" ht="50" hidden="1" customHeight="1" x14ac:dyDescent="0.2">
      <c r="A6197" s="9" t="s">
        <v>10471</v>
      </c>
      <c r="B6197" s="1" t="s">
        <v>10472</v>
      </c>
      <c r="C6197" s="8" t="s">
        <v>10552</v>
      </c>
      <c r="D6197" s="1" t="s">
        <v>13281</v>
      </c>
      <c r="E6197" s="8" t="s">
        <v>13284</v>
      </c>
      <c r="G6197" s="8" t="s">
        <v>11638</v>
      </c>
      <c r="H6197" s="2" t="s">
        <v>59</v>
      </c>
    </row>
    <row r="6198" spans="1:8" ht="50" hidden="1" customHeight="1" x14ac:dyDescent="0.2">
      <c r="A6198" s="9" t="s">
        <v>10471</v>
      </c>
      <c r="B6198" s="1" t="s">
        <v>10472</v>
      </c>
      <c r="C6198" s="8" t="s">
        <v>10552</v>
      </c>
      <c r="D6198" s="1" t="s">
        <v>13281</v>
      </c>
      <c r="E6198" s="8" t="s">
        <v>11184</v>
      </c>
      <c r="F6198" s="1" t="s">
        <v>11183</v>
      </c>
      <c r="G6198" s="8" t="s">
        <v>11182</v>
      </c>
      <c r="H6198" s="2" t="s">
        <v>59</v>
      </c>
    </row>
    <row r="6199" spans="1:8" ht="50" hidden="1" customHeight="1" x14ac:dyDescent="0.2">
      <c r="A6199" s="9" t="s">
        <v>10471</v>
      </c>
      <c r="B6199" s="1" t="s">
        <v>10472</v>
      </c>
      <c r="C6199" s="8" t="s">
        <v>10552</v>
      </c>
      <c r="D6199" s="1" t="s">
        <v>13281</v>
      </c>
      <c r="E6199" s="8" t="s">
        <v>6529</v>
      </c>
      <c r="F6199" s="1" t="s">
        <v>13285</v>
      </c>
      <c r="G6199" s="8" t="s">
        <v>29</v>
      </c>
      <c r="H6199" s="2" t="s">
        <v>19</v>
      </c>
    </row>
    <row r="6200" spans="1:8" ht="50" hidden="1" customHeight="1" x14ac:dyDescent="0.2">
      <c r="A6200" s="9" t="s">
        <v>10471</v>
      </c>
      <c r="B6200" s="1" t="s">
        <v>10472</v>
      </c>
      <c r="C6200" s="8" t="s">
        <v>10552</v>
      </c>
      <c r="D6200" s="1" t="s">
        <v>13281</v>
      </c>
      <c r="E6200" s="8" t="s">
        <v>6544</v>
      </c>
      <c r="F6200" s="1" t="s">
        <v>13286</v>
      </c>
      <c r="G6200" s="8" t="s">
        <v>212</v>
      </c>
      <c r="H6200" s="2" t="s">
        <v>15</v>
      </c>
    </row>
    <row r="6201" spans="1:8" ht="50" hidden="1" customHeight="1" x14ac:dyDescent="0.2">
      <c r="A6201" s="9" t="s">
        <v>10471</v>
      </c>
      <c r="B6201" s="1" t="s">
        <v>10472</v>
      </c>
      <c r="C6201" s="8" t="s">
        <v>10552</v>
      </c>
      <c r="D6201" s="1" t="s">
        <v>13281</v>
      </c>
      <c r="E6201" s="8" t="s">
        <v>13287</v>
      </c>
      <c r="F6201" s="1" t="s">
        <v>13288</v>
      </c>
      <c r="G6201" s="8" t="s">
        <v>6712</v>
      </c>
      <c r="H6201" s="2" t="s">
        <v>19</v>
      </c>
    </row>
    <row r="6202" spans="1:8" ht="50" hidden="1" customHeight="1" x14ac:dyDescent="0.2">
      <c r="A6202" s="9" t="s">
        <v>10471</v>
      </c>
      <c r="B6202" s="1" t="s">
        <v>10472</v>
      </c>
      <c r="C6202" s="8" t="s">
        <v>10552</v>
      </c>
      <c r="D6202" s="1" t="s">
        <v>13281</v>
      </c>
      <c r="E6202" s="8" t="s">
        <v>13289</v>
      </c>
      <c r="F6202" s="1" t="s">
        <v>13290</v>
      </c>
      <c r="G6202" s="8" t="s">
        <v>40</v>
      </c>
      <c r="H6202" s="2" t="s">
        <v>19</v>
      </c>
    </row>
    <row r="6203" spans="1:8" ht="50" hidden="1" customHeight="1" x14ac:dyDescent="0.2">
      <c r="A6203" s="9" t="s">
        <v>10471</v>
      </c>
      <c r="B6203" s="1" t="s">
        <v>10472</v>
      </c>
      <c r="C6203" s="8" t="s">
        <v>10552</v>
      </c>
      <c r="D6203" s="1" t="s">
        <v>13281</v>
      </c>
      <c r="E6203" s="8" t="s">
        <v>13291</v>
      </c>
      <c r="F6203" s="1" t="s">
        <v>13292</v>
      </c>
      <c r="G6203" s="8" t="s">
        <v>40</v>
      </c>
      <c r="H6203" s="2" t="s">
        <v>19</v>
      </c>
    </row>
    <row r="6204" spans="1:8" ht="50" hidden="1" customHeight="1" x14ac:dyDescent="0.2">
      <c r="A6204" s="9" t="s">
        <v>10471</v>
      </c>
      <c r="B6204" s="1" t="s">
        <v>10472</v>
      </c>
      <c r="C6204" s="8" t="s">
        <v>10552</v>
      </c>
      <c r="D6204" s="1" t="s">
        <v>13281</v>
      </c>
      <c r="E6204" s="8" t="s">
        <v>5454</v>
      </c>
      <c r="F6204" s="1" t="s">
        <v>13293</v>
      </c>
      <c r="G6204" s="8" t="s">
        <v>6816</v>
      </c>
      <c r="H6204" s="2" t="s">
        <v>19</v>
      </c>
    </row>
    <row r="6205" spans="1:8" ht="50" hidden="1" customHeight="1" x14ac:dyDescent="0.2">
      <c r="A6205" s="9" t="s">
        <v>10471</v>
      </c>
      <c r="B6205" s="1" t="s">
        <v>10472</v>
      </c>
      <c r="C6205" s="8" t="s">
        <v>10552</v>
      </c>
      <c r="D6205" s="1" t="s">
        <v>13281</v>
      </c>
      <c r="E6205" s="8" t="s">
        <v>11625</v>
      </c>
      <c r="G6205" s="8" t="s">
        <v>11627</v>
      </c>
      <c r="H6205" s="2" t="s">
        <v>59</v>
      </c>
    </row>
    <row r="6206" spans="1:8" ht="50" hidden="1" customHeight="1" x14ac:dyDescent="0.2">
      <c r="A6206" s="9" t="s">
        <v>10471</v>
      </c>
      <c r="B6206" s="1" t="s">
        <v>10472</v>
      </c>
      <c r="C6206" s="8" t="s">
        <v>10552</v>
      </c>
      <c r="D6206" s="1" t="s">
        <v>13281</v>
      </c>
      <c r="E6206" s="8" t="s">
        <v>13273</v>
      </c>
      <c r="G6206" s="8" t="s">
        <v>13274</v>
      </c>
      <c r="H6206" s="2" t="s">
        <v>15</v>
      </c>
    </row>
    <row r="6207" spans="1:8" ht="50" hidden="1" customHeight="1" x14ac:dyDescent="0.2">
      <c r="A6207" s="9" t="s">
        <v>10471</v>
      </c>
      <c r="B6207" s="1" t="s">
        <v>10472</v>
      </c>
      <c r="C6207" s="8" t="s">
        <v>13294</v>
      </c>
      <c r="D6207" s="1" t="s">
        <v>13295</v>
      </c>
      <c r="E6207" s="8" t="s">
        <v>13296</v>
      </c>
      <c r="F6207" s="1" t="s">
        <v>13297</v>
      </c>
      <c r="G6207" s="8" t="s">
        <v>18</v>
      </c>
      <c r="H6207" s="2" t="s">
        <v>19</v>
      </c>
    </row>
    <row r="6208" spans="1:8" ht="50" hidden="1" customHeight="1" x14ac:dyDescent="0.2">
      <c r="A6208" s="9" t="s">
        <v>10471</v>
      </c>
      <c r="B6208" s="1" t="s">
        <v>10472</v>
      </c>
      <c r="C6208" s="8" t="s">
        <v>13294</v>
      </c>
      <c r="D6208" s="1" t="s">
        <v>13295</v>
      </c>
      <c r="E6208" s="8" t="s">
        <v>13298</v>
      </c>
      <c r="F6208" s="1" t="s">
        <v>13299</v>
      </c>
      <c r="G6208" s="8" t="s">
        <v>18</v>
      </c>
      <c r="H6208" s="2" t="s">
        <v>15</v>
      </c>
    </row>
    <row r="6209" spans="1:8" ht="50" hidden="1" customHeight="1" x14ac:dyDescent="0.2">
      <c r="A6209" s="9" t="s">
        <v>10471</v>
      </c>
      <c r="B6209" s="1" t="s">
        <v>10472</v>
      </c>
      <c r="C6209" s="8" t="s">
        <v>13294</v>
      </c>
      <c r="D6209" s="1" t="s">
        <v>13295</v>
      </c>
      <c r="E6209" s="8" t="s">
        <v>13300</v>
      </c>
      <c r="F6209" s="1" t="s">
        <v>13301</v>
      </c>
      <c r="G6209" s="8" t="s">
        <v>40</v>
      </c>
      <c r="H6209" s="2" t="s">
        <v>15</v>
      </c>
    </row>
    <row r="6210" spans="1:8" ht="50" hidden="1" customHeight="1" x14ac:dyDescent="0.2">
      <c r="A6210" s="9" t="s">
        <v>10471</v>
      </c>
      <c r="B6210" s="1" t="s">
        <v>10472</v>
      </c>
      <c r="C6210" s="8" t="s">
        <v>13294</v>
      </c>
      <c r="D6210" s="1" t="s">
        <v>13295</v>
      </c>
      <c r="E6210" s="8" t="s">
        <v>11792</v>
      </c>
      <c r="F6210" s="1" t="s">
        <v>13302</v>
      </c>
      <c r="G6210" s="8" t="s">
        <v>199</v>
      </c>
      <c r="H6210" s="2" t="s">
        <v>19</v>
      </c>
    </row>
    <row r="6211" spans="1:8" ht="50" hidden="1" customHeight="1" x14ac:dyDescent="0.2">
      <c r="A6211" s="9" t="s">
        <v>10471</v>
      </c>
      <c r="B6211" s="1" t="s">
        <v>10472</v>
      </c>
      <c r="C6211" s="8" t="s">
        <v>13294</v>
      </c>
      <c r="D6211" s="1" t="s">
        <v>13295</v>
      </c>
      <c r="E6211" s="8" t="s">
        <v>13303</v>
      </c>
      <c r="F6211" s="1" t="s">
        <v>13304</v>
      </c>
      <c r="G6211" s="8" t="s">
        <v>11753</v>
      </c>
      <c r="H6211" s="2" t="s">
        <v>19</v>
      </c>
    </row>
    <row r="6212" spans="1:8" ht="50" hidden="1" customHeight="1" x14ac:dyDescent="0.2">
      <c r="A6212" s="9" t="s">
        <v>10471</v>
      </c>
      <c r="B6212" s="1" t="s">
        <v>10472</v>
      </c>
      <c r="C6212" s="8" t="s">
        <v>13294</v>
      </c>
      <c r="D6212" s="1" t="s">
        <v>13295</v>
      </c>
      <c r="E6212" s="8" t="s">
        <v>5454</v>
      </c>
      <c r="F6212" s="1" t="s">
        <v>13305</v>
      </c>
      <c r="G6212" s="8" t="s">
        <v>6816</v>
      </c>
      <c r="H6212" s="2" t="s">
        <v>19</v>
      </c>
    </row>
    <row r="6213" spans="1:8" ht="50" hidden="1" customHeight="1" x14ac:dyDescent="0.2">
      <c r="A6213" s="9" t="s">
        <v>10471</v>
      </c>
      <c r="B6213" s="1" t="s">
        <v>10472</v>
      </c>
      <c r="C6213" s="8" t="s">
        <v>13294</v>
      </c>
      <c r="D6213" s="1" t="s">
        <v>13295</v>
      </c>
      <c r="E6213" s="8" t="s">
        <v>13306</v>
      </c>
      <c r="F6213" s="1" t="s">
        <v>13307</v>
      </c>
      <c r="G6213" s="8" t="s">
        <v>2149</v>
      </c>
      <c r="H6213" s="2" t="s">
        <v>19</v>
      </c>
    </row>
    <row r="6214" spans="1:8" ht="50" hidden="1" customHeight="1" x14ac:dyDescent="0.2">
      <c r="A6214" s="9" t="s">
        <v>10471</v>
      </c>
      <c r="B6214" s="1" t="s">
        <v>10472</v>
      </c>
      <c r="C6214" s="8" t="s">
        <v>13126</v>
      </c>
      <c r="D6214" s="1" t="s">
        <v>13308</v>
      </c>
      <c r="E6214" s="8" t="s">
        <v>45</v>
      </c>
      <c r="F6214" s="1" t="s">
        <v>13309</v>
      </c>
      <c r="G6214" s="8" t="s">
        <v>29</v>
      </c>
      <c r="H6214" s="2" t="s">
        <v>19</v>
      </c>
    </row>
    <row r="6215" spans="1:8" ht="50" hidden="1" customHeight="1" x14ac:dyDescent="0.2">
      <c r="A6215" s="9" t="s">
        <v>10471</v>
      </c>
      <c r="B6215" s="1" t="s">
        <v>10472</v>
      </c>
      <c r="C6215" s="8" t="s">
        <v>13126</v>
      </c>
      <c r="D6215" s="1" t="s">
        <v>13308</v>
      </c>
      <c r="E6215" s="8" t="s">
        <v>13094</v>
      </c>
      <c r="F6215" s="1" t="s">
        <v>13310</v>
      </c>
      <c r="G6215" s="8" t="s">
        <v>13064</v>
      </c>
      <c r="H6215" s="2" t="s">
        <v>59</v>
      </c>
    </row>
    <row r="6216" spans="1:8" ht="50" hidden="1" customHeight="1" x14ac:dyDescent="0.2">
      <c r="A6216" s="9" t="s">
        <v>10471</v>
      </c>
      <c r="B6216" s="1" t="s">
        <v>10472</v>
      </c>
      <c r="C6216" s="8" t="s">
        <v>13126</v>
      </c>
      <c r="D6216" s="1" t="s">
        <v>13308</v>
      </c>
      <c r="E6216" s="8" t="s">
        <v>11751</v>
      </c>
      <c r="F6216" s="1" t="s">
        <v>13311</v>
      </c>
      <c r="G6216" s="8" t="s">
        <v>11753</v>
      </c>
      <c r="H6216" s="2" t="s">
        <v>19</v>
      </c>
    </row>
    <row r="6217" spans="1:8" ht="50" hidden="1" customHeight="1" x14ac:dyDescent="0.2">
      <c r="A6217" s="9" t="s">
        <v>10471</v>
      </c>
      <c r="B6217" s="1" t="s">
        <v>10472</v>
      </c>
      <c r="C6217" s="8" t="s">
        <v>13126</v>
      </c>
      <c r="D6217" s="1" t="s">
        <v>13308</v>
      </c>
      <c r="E6217" s="8" t="s">
        <v>70</v>
      </c>
      <c r="F6217" s="1" t="s">
        <v>13312</v>
      </c>
      <c r="G6217" s="8" t="s">
        <v>29</v>
      </c>
      <c r="H6217" s="2" t="s">
        <v>19</v>
      </c>
    </row>
    <row r="6218" spans="1:8" ht="50" hidden="1" customHeight="1" x14ac:dyDescent="0.2">
      <c r="A6218" s="9" t="s">
        <v>10471</v>
      </c>
      <c r="B6218" s="1" t="s">
        <v>10472</v>
      </c>
      <c r="C6218" s="8" t="s">
        <v>13313</v>
      </c>
      <c r="D6218" s="1" t="s">
        <v>13314</v>
      </c>
      <c r="E6218" s="8" t="s">
        <v>1167</v>
      </c>
      <c r="F6218" s="1" t="s">
        <v>13315</v>
      </c>
      <c r="G6218" s="8" t="s">
        <v>111</v>
      </c>
      <c r="H6218" s="2" t="s">
        <v>15</v>
      </c>
    </row>
    <row r="6219" spans="1:8" ht="50" hidden="1" customHeight="1" x14ac:dyDescent="0.2">
      <c r="A6219" s="9" t="s">
        <v>10471</v>
      </c>
      <c r="B6219" s="1" t="s">
        <v>10472</v>
      </c>
      <c r="C6219" s="8" t="s">
        <v>13313</v>
      </c>
      <c r="D6219" s="1" t="s">
        <v>13314</v>
      </c>
      <c r="E6219" s="8" t="s">
        <v>13316</v>
      </c>
      <c r="F6219" s="1" t="s">
        <v>13317</v>
      </c>
      <c r="G6219" s="8" t="s">
        <v>10612</v>
      </c>
      <c r="H6219" s="2" t="s">
        <v>59</v>
      </c>
    </row>
    <row r="6220" spans="1:8" ht="50" hidden="1" customHeight="1" x14ac:dyDescent="0.2">
      <c r="A6220" s="9" t="s">
        <v>10471</v>
      </c>
      <c r="B6220" s="1" t="s">
        <v>10472</v>
      </c>
      <c r="C6220" s="8" t="s">
        <v>13313</v>
      </c>
      <c r="D6220" s="1" t="s">
        <v>13314</v>
      </c>
      <c r="E6220" s="8" t="s">
        <v>13318</v>
      </c>
      <c r="F6220" s="1" t="s">
        <v>13319</v>
      </c>
      <c r="H6220" s="2" t="s">
        <v>15</v>
      </c>
    </row>
    <row r="6221" spans="1:8" ht="50" hidden="1" customHeight="1" x14ac:dyDescent="0.2">
      <c r="A6221" s="9" t="s">
        <v>10471</v>
      </c>
      <c r="B6221" s="1" t="s">
        <v>10472</v>
      </c>
      <c r="C6221" s="8" t="s">
        <v>6396</v>
      </c>
      <c r="D6221" s="1" t="s">
        <v>13320</v>
      </c>
      <c r="E6221" s="8" t="s">
        <v>6596</v>
      </c>
      <c r="F6221" s="1" t="s">
        <v>13321</v>
      </c>
      <c r="G6221" s="8" t="s">
        <v>18</v>
      </c>
      <c r="H6221" s="2" t="s">
        <v>19</v>
      </c>
    </row>
    <row r="6222" spans="1:8" ht="50" hidden="1" customHeight="1" x14ac:dyDescent="0.2">
      <c r="A6222" s="9" t="s">
        <v>10471</v>
      </c>
      <c r="B6222" s="1" t="s">
        <v>10472</v>
      </c>
      <c r="C6222" s="8" t="s">
        <v>6396</v>
      </c>
      <c r="D6222" s="1" t="s">
        <v>13320</v>
      </c>
      <c r="E6222" s="8" t="s">
        <v>1260</v>
      </c>
      <c r="F6222" s="1" t="s">
        <v>13322</v>
      </c>
      <c r="G6222" s="8" t="s">
        <v>2069</v>
      </c>
      <c r="H6222" s="2" t="s">
        <v>19</v>
      </c>
    </row>
    <row r="6223" spans="1:8" ht="50" hidden="1" customHeight="1" x14ac:dyDescent="0.2">
      <c r="A6223" s="9" t="s">
        <v>10471</v>
      </c>
      <c r="B6223" s="1" t="s">
        <v>10472</v>
      </c>
      <c r="C6223" s="8" t="s">
        <v>6396</v>
      </c>
      <c r="D6223" s="1" t="s">
        <v>13320</v>
      </c>
      <c r="E6223" s="8" t="s">
        <v>68</v>
      </c>
      <c r="F6223" s="1" t="s">
        <v>13323</v>
      </c>
      <c r="G6223" s="8" t="s">
        <v>111</v>
      </c>
      <c r="H6223" s="2" t="s">
        <v>19</v>
      </c>
    </row>
    <row r="6224" spans="1:8" ht="50" hidden="1" customHeight="1" x14ac:dyDescent="0.2">
      <c r="A6224" s="9" t="s">
        <v>10471</v>
      </c>
      <c r="B6224" s="1" t="s">
        <v>10472</v>
      </c>
      <c r="C6224" s="8" t="s">
        <v>6396</v>
      </c>
      <c r="D6224" s="1" t="s">
        <v>13320</v>
      </c>
      <c r="E6224" s="8" t="s">
        <v>13324</v>
      </c>
      <c r="F6224" s="1" t="s">
        <v>13325</v>
      </c>
      <c r="G6224" s="8" t="s">
        <v>13326</v>
      </c>
      <c r="H6224" s="2" t="s">
        <v>19</v>
      </c>
    </row>
    <row r="6225" spans="1:8" ht="50" hidden="1" customHeight="1" x14ac:dyDescent="0.2">
      <c r="A6225" s="9" t="s">
        <v>10471</v>
      </c>
      <c r="B6225" s="1" t="s">
        <v>10472</v>
      </c>
      <c r="C6225" s="8" t="s">
        <v>6396</v>
      </c>
      <c r="D6225" s="1" t="s">
        <v>13320</v>
      </c>
      <c r="E6225" s="8" t="s">
        <v>13327</v>
      </c>
      <c r="F6225" s="1" t="s">
        <v>13328</v>
      </c>
      <c r="G6225" s="8" t="s">
        <v>29</v>
      </c>
      <c r="H6225" s="2" t="s">
        <v>19</v>
      </c>
    </row>
    <row r="6226" spans="1:8" ht="50" hidden="1" customHeight="1" x14ac:dyDescent="0.2">
      <c r="A6226" s="9" t="s">
        <v>10471</v>
      </c>
      <c r="B6226" s="1" t="s">
        <v>10472</v>
      </c>
      <c r="C6226" s="8" t="s">
        <v>6396</v>
      </c>
      <c r="D6226" s="1" t="s">
        <v>13320</v>
      </c>
      <c r="E6226" s="8" t="s">
        <v>7544</v>
      </c>
      <c r="F6226" s="1" t="s">
        <v>13329</v>
      </c>
      <c r="G6226" s="8" t="s">
        <v>7546</v>
      </c>
      <c r="H6226" s="2" t="s">
        <v>26</v>
      </c>
    </row>
    <row r="6227" spans="1:8" ht="50" hidden="1" customHeight="1" x14ac:dyDescent="0.2">
      <c r="A6227" s="9" t="s">
        <v>10471</v>
      </c>
      <c r="B6227" s="1" t="s">
        <v>10472</v>
      </c>
      <c r="C6227" s="8" t="s">
        <v>6396</v>
      </c>
      <c r="D6227" s="1" t="s">
        <v>13320</v>
      </c>
      <c r="E6227" s="8" t="s">
        <v>13330</v>
      </c>
      <c r="F6227" s="1" t="s">
        <v>13331</v>
      </c>
      <c r="G6227" s="8" t="s">
        <v>13332</v>
      </c>
      <c r="H6227" s="2" t="s">
        <v>59</v>
      </c>
    </row>
    <row r="6228" spans="1:8" ht="50" hidden="1" customHeight="1" x14ac:dyDescent="0.2">
      <c r="A6228" s="9" t="s">
        <v>10471</v>
      </c>
      <c r="B6228" s="1" t="s">
        <v>10472</v>
      </c>
      <c r="C6228" s="8" t="s">
        <v>11254</v>
      </c>
      <c r="D6228" s="1" t="s">
        <v>13333</v>
      </c>
      <c r="E6228" s="8" t="s">
        <v>5664</v>
      </c>
      <c r="F6228" s="1" t="s">
        <v>13334</v>
      </c>
      <c r="G6228" s="8" t="s">
        <v>13335</v>
      </c>
      <c r="H6228" s="2" t="s">
        <v>59</v>
      </c>
    </row>
    <row r="6229" spans="1:8" ht="50" hidden="1" customHeight="1" x14ac:dyDescent="0.2">
      <c r="A6229" s="9" t="s">
        <v>10471</v>
      </c>
      <c r="B6229" s="1" t="s">
        <v>10472</v>
      </c>
      <c r="C6229" s="8" t="s">
        <v>11254</v>
      </c>
      <c r="D6229" s="1" t="s">
        <v>13333</v>
      </c>
      <c r="E6229" s="8" t="s">
        <v>13336</v>
      </c>
      <c r="F6229" s="1" t="s">
        <v>13337</v>
      </c>
      <c r="G6229" s="8" t="s">
        <v>29</v>
      </c>
      <c r="H6229" s="2" t="s">
        <v>19</v>
      </c>
    </row>
    <row r="6230" spans="1:8" ht="50" hidden="1" customHeight="1" x14ac:dyDescent="0.2">
      <c r="A6230" s="9" t="s">
        <v>10471</v>
      </c>
      <c r="B6230" s="1" t="s">
        <v>10472</v>
      </c>
      <c r="C6230" s="8" t="s">
        <v>11254</v>
      </c>
      <c r="D6230" s="1" t="s">
        <v>13333</v>
      </c>
      <c r="E6230" s="8" t="s">
        <v>13338</v>
      </c>
      <c r="F6230" s="1" t="s">
        <v>13339</v>
      </c>
      <c r="G6230" s="8" t="s">
        <v>35</v>
      </c>
      <c r="H6230" s="2" t="s">
        <v>19</v>
      </c>
    </row>
    <row r="6231" spans="1:8" ht="50" hidden="1" customHeight="1" x14ac:dyDescent="0.2">
      <c r="A6231" s="9" t="s">
        <v>10471</v>
      </c>
      <c r="B6231" s="1" t="s">
        <v>10472</v>
      </c>
      <c r="C6231" s="8" t="s">
        <v>11254</v>
      </c>
      <c r="D6231" s="1" t="s">
        <v>13333</v>
      </c>
      <c r="E6231" s="8" t="s">
        <v>13340</v>
      </c>
      <c r="F6231" s="1" t="s">
        <v>13341</v>
      </c>
      <c r="G6231" s="8" t="s">
        <v>29</v>
      </c>
      <c r="H6231" s="2" t="s">
        <v>19</v>
      </c>
    </row>
    <row r="6232" spans="1:8" ht="50" hidden="1" customHeight="1" x14ac:dyDescent="0.2">
      <c r="A6232" s="9" t="s">
        <v>10471</v>
      </c>
      <c r="B6232" s="1" t="s">
        <v>10472</v>
      </c>
      <c r="C6232" s="8" t="s">
        <v>13342</v>
      </c>
      <c r="D6232" s="1" t="s">
        <v>13343</v>
      </c>
      <c r="E6232" s="8" t="s">
        <v>13344</v>
      </c>
      <c r="F6232" s="1" t="s">
        <v>13345</v>
      </c>
      <c r="G6232" s="8" t="s">
        <v>7515</v>
      </c>
      <c r="H6232" s="2" t="s">
        <v>15</v>
      </c>
    </row>
    <row r="6233" spans="1:8" ht="50" hidden="1" customHeight="1" x14ac:dyDescent="0.2">
      <c r="A6233" s="9" t="s">
        <v>10471</v>
      </c>
      <c r="B6233" s="1" t="s">
        <v>10472</v>
      </c>
      <c r="C6233" s="8" t="s">
        <v>13342</v>
      </c>
      <c r="D6233" s="1" t="s">
        <v>13343</v>
      </c>
      <c r="E6233" s="8" t="s">
        <v>13346</v>
      </c>
      <c r="F6233" s="1" t="s">
        <v>13347</v>
      </c>
      <c r="G6233" s="8" t="s">
        <v>35</v>
      </c>
      <c r="H6233" s="2" t="s">
        <v>19</v>
      </c>
    </row>
    <row r="6234" spans="1:8" ht="50" hidden="1" customHeight="1" x14ac:dyDescent="0.2">
      <c r="A6234" s="9" t="s">
        <v>10471</v>
      </c>
      <c r="B6234" s="1" t="s">
        <v>10472</v>
      </c>
      <c r="C6234" s="8" t="s">
        <v>7546</v>
      </c>
      <c r="D6234" s="1" t="s">
        <v>13348</v>
      </c>
      <c r="E6234" s="8" t="s">
        <v>13349</v>
      </c>
      <c r="F6234" s="1" t="s">
        <v>13350</v>
      </c>
      <c r="G6234" s="8" t="s">
        <v>111</v>
      </c>
      <c r="H6234" s="2" t="s">
        <v>59</v>
      </c>
    </row>
    <row r="6235" spans="1:8" ht="50" hidden="1" customHeight="1" x14ac:dyDescent="0.2">
      <c r="A6235" s="9" t="s">
        <v>10471</v>
      </c>
      <c r="B6235" s="1" t="s">
        <v>10472</v>
      </c>
      <c r="C6235" s="8" t="s">
        <v>7546</v>
      </c>
      <c r="D6235" s="1" t="s">
        <v>13348</v>
      </c>
      <c r="E6235" s="8" t="s">
        <v>1260</v>
      </c>
      <c r="F6235" s="1" t="s">
        <v>13351</v>
      </c>
      <c r="G6235" s="8" t="s">
        <v>29</v>
      </c>
      <c r="H6235" s="2" t="s">
        <v>19</v>
      </c>
    </row>
    <row r="6236" spans="1:8" ht="50" hidden="1" customHeight="1" x14ac:dyDescent="0.2">
      <c r="A6236" s="9" t="s">
        <v>10471</v>
      </c>
      <c r="B6236" s="1" t="s">
        <v>10472</v>
      </c>
      <c r="C6236" s="8" t="s">
        <v>7546</v>
      </c>
      <c r="D6236" s="1" t="s">
        <v>13348</v>
      </c>
      <c r="E6236" s="8" t="s">
        <v>13352</v>
      </c>
      <c r="F6236" s="1" t="s">
        <v>13353</v>
      </c>
      <c r="G6236" s="8" t="s">
        <v>32</v>
      </c>
      <c r="H6236" s="2" t="s">
        <v>19</v>
      </c>
    </row>
    <row r="6237" spans="1:8" ht="50" hidden="1" customHeight="1" x14ac:dyDescent="0.2">
      <c r="A6237" s="9" t="s">
        <v>10471</v>
      </c>
      <c r="B6237" s="1" t="s">
        <v>10472</v>
      </c>
      <c r="C6237" s="8" t="s">
        <v>7546</v>
      </c>
      <c r="D6237" s="1" t="s">
        <v>13348</v>
      </c>
      <c r="E6237" s="8" t="s">
        <v>13354</v>
      </c>
      <c r="F6237" s="1" t="s">
        <v>13355</v>
      </c>
      <c r="G6237" s="8" t="s">
        <v>13356</v>
      </c>
      <c r="H6237" s="2" t="s">
        <v>19</v>
      </c>
    </row>
    <row r="6238" spans="1:8" ht="50" hidden="1" customHeight="1" x14ac:dyDescent="0.2">
      <c r="A6238" s="9" t="s">
        <v>10471</v>
      </c>
      <c r="B6238" s="1" t="s">
        <v>10472</v>
      </c>
      <c r="C6238" s="8" t="s">
        <v>7546</v>
      </c>
      <c r="D6238" s="1" t="s">
        <v>13348</v>
      </c>
      <c r="E6238" s="8" t="s">
        <v>13357</v>
      </c>
      <c r="F6238" s="1" t="s">
        <v>13358</v>
      </c>
      <c r="G6238" s="8" t="s">
        <v>12591</v>
      </c>
      <c r="H6238" s="2" t="s">
        <v>59</v>
      </c>
    </row>
    <row r="6239" spans="1:8" ht="50" hidden="1" customHeight="1" x14ac:dyDescent="0.2">
      <c r="A6239" s="9" t="s">
        <v>10471</v>
      </c>
      <c r="B6239" s="1" t="s">
        <v>10472</v>
      </c>
      <c r="C6239" s="8" t="s">
        <v>7546</v>
      </c>
      <c r="D6239" s="1" t="s">
        <v>13348</v>
      </c>
      <c r="E6239" s="8" t="s">
        <v>13359</v>
      </c>
      <c r="F6239" s="1" t="s">
        <v>12601</v>
      </c>
      <c r="G6239" s="8" t="s">
        <v>12600</v>
      </c>
      <c r="H6239" s="2" t="s">
        <v>59</v>
      </c>
    </row>
    <row r="6240" spans="1:8" ht="50" hidden="1" customHeight="1" x14ac:dyDescent="0.2">
      <c r="A6240" s="9" t="s">
        <v>10471</v>
      </c>
      <c r="B6240" s="1" t="s">
        <v>10472</v>
      </c>
      <c r="C6240" s="8" t="s">
        <v>7546</v>
      </c>
      <c r="D6240" s="1" t="s">
        <v>13348</v>
      </c>
      <c r="E6240" s="8" t="s">
        <v>13360</v>
      </c>
      <c r="F6240" s="1" t="s">
        <v>12607</v>
      </c>
      <c r="G6240" s="8" t="s">
        <v>12606</v>
      </c>
      <c r="H6240" s="2" t="s">
        <v>15</v>
      </c>
    </row>
    <row r="6241" spans="1:8" ht="50" hidden="1" customHeight="1" x14ac:dyDescent="0.2">
      <c r="A6241" s="9" t="s">
        <v>10471</v>
      </c>
      <c r="B6241" s="1" t="s">
        <v>10472</v>
      </c>
      <c r="C6241" s="8" t="s">
        <v>7546</v>
      </c>
      <c r="D6241" s="1" t="s">
        <v>13348</v>
      </c>
      <c r="E6241" s="8" t="s">
        <v>13361</v>
      </c>
      <c r="F6241" s="1" t="s">
        <v>13362</v>
      </c>
      <c r="G6241" s="8" t="s">
        <v>7515</v>
      </c>
      <c r="H6241" s="2" t="s">
        <v>59</v>
      </c>
    </row>
    <row r="6242" spans="1:8" ht="50" hidden="1" customHeight="1" x14ac:dyDescent="0.2">
      <c r="A6242" s="9" t="s">
        <v>10471</v>
      </c>
      <c r="B6242" s="1" t="s">
        <v>10472</v>
      </c>
      <c r="C6242" s="8" t="s">
        <v>7546</v>
      </c>
      <c r="D6242" s="1" t="s">
        <v>13348</v>
      </c>
      <c r="E6242" s="8" t="s">
        <v>13363</v>
      </c>
      <c r="F6242" s="1" t="s">
        <v>13364</v>
      </c>
      <c r="G6242" s="8" t="s">
        <v>13365</v>
      </c>
      <c r="H6242" s="2" t="s">
        <v>19</v>
      </c>
    </row>
    <row r="6243" spans="1:8" ht="50" hidden="1" customHeight="1" x14ac:dyDescent="0.2">
      <c r="A6243" s="9" t="s">
        <v>10471</v>
      </c>
      <c r="B6243" s="1" t="s">
        <v>10472</v>
      </c>
      <c r="C6243" s="8" t="s">
        <v>7515</v>
      </c>
      <c r="D6243" s="1" t="s">
        <v>13366</v>
      </c>
      <c r="E6243" s="8" t="s">
        <v>13367</v>
      </c>
      <c r="F6243" s="1" t="s">
        <v>13368</v>
      </c>
      <c r="G6243" s="8" t="s">
        <v>18</v>
      </c>
      <c r="H6243" s="2" t="s">
        <v>19</v>
      </c>
    </row>
    <row r="6244" spans="1:8" ht="50" hidden="1" customHeight="1" x14ac:dyDescent="0.2">
      <c r="A6244" s="9" t="s">
        <v>10471</v>
      </c>
      <c r="B6244" s="1" t="s">
        <v>10472</v>
      </c>
      <c r="C6244" s="8" t="s">
        <v>7515</v>
      </c>
      <c r="D6244" s="1" t="s">
        <v>13366</v>
      </c>
      <c r="E6244" s="8" t="s">
        <v>12903</v>
      </c>
      <c r="F6244" s="1" t="s">
        <v>13369</v>
      </c>
      <c r="G6244" s="8" t="s">
        <v>13342</v>
      </c>
      <c r="H6244" s="2" t="s">
        <v>59</v>
      </c>
    </row>
    <row r="6245" spans="1:8" ht="50" hidden="1" customHeight="1" x14ac:dyDescent="0.2">
      <c r="A6245" s="9" t="s">
        <v>10471</v>
      </c>
      <c r="B6245" s="1" t="s">
        <v>10472</v>
      </c>
      <c r="C6245" s="8" t="s">
        <v>7515</v>
      </c>
      <c r="D6245" s="1" t="s">
        <v>13366</v>
      </c>
      <c r="E6245" s="8" t="s">
        <v>13370</v>
      </c>
      <c r="F6245" s="1" t="s">
        <v>13371</v>
      </c>
      <c r="G6245" s="8" t="s">
        <v>7546</v>
      </c>
      <c r="H6245" s="2" t="s">
        <v>19</v>
      </c>
    </row>
    <row r="6246" spans="1:8" ht="50" hidden="1" customHeight="1" x14ac:dyDescent="0.2">
      <c r="A6246" s="9" t="s">
        <v>10471</v>
      </c>
      <c r="B6246" s="1" t="s">
        <v>10472</v>
      </c>
      <c r="C6246" s="8" t="s">
        <v>7515</v>
      </c>
      <c r="D6246" s="1" t="s">
        <v>13366</v>
      </c>
      <c r="E6246" s="8" t="s">
        <v>13372</v>
      </c>
      <c r="F6246" s="1" t="s">
        <v>13373</v>
      </c>
      <c r="G6246" s="8" t="s">
        <v>40</v>
      </c>
      <c r="H6246" s="2" t="s">
        <v>19</v>
      </c>
    </row>
    <row r="6247" spans="1:8" ht="50" hidden="1" customHeight="1" x14ac:dyDescent="0.2">
      <c r="A6247" s="9" t="s">
        <v>10471</v>
      </c>
      <c r="B6247" s="1" t="s">
        <v>10472</v>
      </c>
      <c r="C6247" s="8" t="s">
        <v>7515</v>
      </c>
      <c r="D6247" s="1" t="s">
        <v>13366</v>
      </c>
      <c r="E6247" s="8" t="s">
        <v>13374</v>
      </c>
      <c r="F6247" s="1" t="s">
        <v>13375</v>
      </c>
      <c r="G6247" s="8" t="s">
        <v>40</v>
      </c>
      <c r="H6247" s="2" t="s">
        <v>15</v>
      </c>
    </row>
    <row r="6248" spans="1:8" ht="50" hidden="1" customHeight="1" x14ac:dyDescent="0.2">
      <c r="A6248" s="9" t="s">
        <v>10471</v>
      </c>
      <c r="B6248" s="1" t="s">
        <v>10472</v>
      </c>
      <c r="C6248" s="8" t="s">
        <v>7515</v>
      </c>
      <c r="D6248" s="1" t="s">
        <v>13366</v>
      </c>
      <c r="E6248" s="8" t="s">
        <v>10530</v>
      </c>
      <c r="F6248" s="1" t="s">
        <v>13376</v>
      </c>
      <c r="G6248" s="8" t="s">
        <v>447</v>
      </c>
      <c r="H6248" s="2" t="s">
        <v>15</v>
      </c>
    </row>
    <row r="6249" spans="1:8" ht="50" hidden="1" customHeight="1" x14ac:dyDescent="0.2">
      <c r="A6249" s="9" t="s">
        <v>10471</v>
      </c>
      <c r="B6249" s="1" t="s">
        <v>10472</v>
      </c>
      <c r="C6249" s="8" t="s">
        <v>7515</v>
      </c>
      <c r="D6249" s="1" t="s">
        <v>13366</v>
      </c>
      <c r="E6249" s="8" t="s">
        <v>13377</v>
      </c>
      <c r="F6249" s="1" t="s">
        <v>13378</v>
      </c>
      <c r="G6249" s="8" t="s">
        <v>1730</v>
      </c>
      <c r="H6249" s="2" t="s">
        <v>15</v>
      </c>
    </row>
    <row r="6250" spans="1:8" ht="50" hidden="1" customHeight="1" x14ac:dyDescent="0.2">
      <c r="A6250" s="9" t="s">
        <v>10471</v>
      </c>
      <c r="B6250" s="1" t="s">
        <v>10472</v>
      </c>
      <c r="C6250" s="8" t="s">
        <v>7515</v>
      </c>
      <c r="D6250" s="1" t="s">
        <v>13366</v>
      </c>
      <c r="E6250" s="8" t="s">
        <v>13379</v>
      </c>
      <c r="F6250" s="1" t="s">
        <v>13380</v>
      </c>
      <c r="G6250" s="8" t="s">
        <v>35</v>
      </c>
      <c r="H6250" s="2" t="s">
        <v>26</v>
      </c>
    </row>
    <row r="6251" spans="1:8" ht="50" hidden="1" customHeight="1" x14ac:dyDescent="0.2">
      <c r="A6251" s="9" t="s">
        <v>10471</v>
      </c>
      <c r="B6251" s="1" t="s">
        <v>10472</v>
      </c>
      <c r="C6251" s="8" t="s">
        <v>7515</v>
      </c>
      <c r="D6251" s="1" t="s">
        <v>13366</v>
      </c>
      <c r="E6251" s="8" t="s">
        <v>13381</v>
      </c>
      <c r="F6251" s="1" t="s">
        <v>13382</v>
      </c>
      <c r="G6251" s="8" t="s">
        <v>18</v>
      </c>
      <c r="H6251" s="2" t="s">
        <v>19</v>
      </c>
    </row>
    <row r="6252" spans="1:8" ht="50" hidden="1" customHeight="1" x14ac:dyDescent="0.2">
      <c r="A6252" s="9" t="s">
        <v>10471</v>
      </c>
      <c r="B6252" s="1" t="s">
        <v>10472</v>
      </c>
      <c r="C6252" s="8" t="s">
        <v>7515</v>
      </c>
      <c r="D6252" s="1" t="s">
        <v>13366</v>
      </c>
      <c r="E6252" s="8" t="s">
        <v>13383</v>
      </c>
      <c r="F6252" s="1" t="s">
        <v>13384</v>
      </c>
      <c r="G6252" s="8" t="s">
        <v>6396</v>
      </c>
      <c r="H6252" s="2" t="s">
        <v>15</v>
      </c>
    </row>
    <row r="6253" spans="1:8" ht="50" hidden="1" customHeight="1" x14ac:dyDescent="0.2">
      <c r="A6253" s="9" t="s">
        <v>10471</v>
      </c>
      <c r="B6253" s="1" t="s">
        <v>10472</v>
      </c>
      <c r="C6253" s="8" t="s">
        <v>13332</v>
      </c>
      <c r="D6253" s="1" t="s">
        <v>13385</v>
      </c>
      <c r="E6253" s="8" t="s">
        <v>13386</v>
      </c>
      <c r="F6253" s="1" t="s">
        <v>13387</v>
      </c>
      <c r="G6253" s="8" t="s">
        <v>29</v>
      </c>
      <c r="H6253" s="2" t="s">
        <v>19</v>
      </c>
    </row>
    <row r="6254" spans="1:8" ht="50" hidden="1" customHeight="1" x14ac:dyDescent="0.2">
      <c r="A6254" s="9" t="s">
        <v>10471</v>
      </c>
      <c r="B6254" s="1" t="s">
        <v>10472</v>
      </c>
      <c r="C6254" s="8" t="s">
        <v>13332</v>
      </c>
      <c r="D6254" s="1" t="s">
        <v>13385</v>
      </c>
      <c r="E6254" s="8" t="s">
        <v>13330</v>
      </c>
      <c r="F6254" s="1" t="s">
        <v>13388</v>
      </c>
      <c r="G6254" s="8" t="s">
        <v>2069</v>
      </c>
      <c r="H6254" s="2" t="s">
        <v>19</v>
      </c>
    </row>
    <row r="6255" spans="1:8" ht="50" hidden="1" customHeight="1" x14ac:dyDescent="0.2">
      <c r="A6255" s="9" t="s">
        <v>10471</v>
      </c>
      <c r="B6255" s="1" t="s">
        <v>10472</v>
      </c>
      <c r="C6255" s="8" t="s">
        <v>10929</v>
      </c>
      <c r="D6255" s="1" t="s">
        <v>13389</v>
      </c>
      <c r="E6255" s="8" t="s">
        <v>13390</v>
      </c>
      <c r="F6255" s="1" t="s">
        <v>13391</v>
      </c>
      <c r="G6255" s="8" t="s">
        <v>212</v>
      </c>
      <c r="H6255" s="2" t="s">
        <v>19</v>
      </c>
    </row>
    <row r="6256" spans="1:8" ht="50" hidden="1" customHeight="1" x14ac:dyDescent="0.2">
      <c r="A6256" s="9" t="s">
        <v>10471</v>
      </c>
      <c r="B6256" s="1" t="s">
        <v>10472</v>
      </c>
      <c r="C6256" s="8" t="s">
        <v>10929</v>
      </c>
      <c r="D6256" s="1" t="s">
        <v>13389</v>
      </c>
      <c r="E6256" s="8" t="s">
        <v>13392</v>
      </c>
      <c r="F6256" s="1" t="s">
        <v>13393</v>
      </c>
      <c r="G6256" s="8" t="s">
        <v>111</v>
      </c>
      <c r="H6256" s="2" t="s">
        <v>19</v>
      </c>
    </row>
    <row r="6257" spans="1:8" ht="50" hidden="1" customHeight="1" x14ac:dyDescent="0.2">
      <c r="A6257" s="9" t="s">
        <v>13394</v>
      </c>
      <c r="B6257" s="1" t="s">
        <v>13395</v>
      </c>
      <c r="C6257" s="8" t="s">
        <v>13396</v>
      </c>
      <c r="D6257" s="1" t="s">
        <v>13397</v>
      </c>
      <c r="E6257" s="8" t="s">
        <v>13398</v>
      </c>
      <c r="F6257" s="1" t="s">
        <v>13399</v>
      </c>
      <c r="G6257" s="8" t="s">
        <v>32</v>
      </c>
      <c r="H6257" s="2" t="s">
        <v>15</v>
      </c>
    </row>
    <row r="6258" spans="1:8" ht="50" hidden="1" customHeight="1" x14ac:dyDescent="0.2">
      <c r="A6258" s="9" t="s">
        <v>13394</v>
      </c>
      <c r="B6258" s="1" t="s">
        <v>13395</v>
      </c>
      <c r="C6258" s="8" t="s">
        <v>13396</v>
      </c>
      <c r="D6258" s="1" t="s">
        <v>13397</v>
      </c>
      <c r="E6258" s="8" t="s">
        <v>13400</v>
      </c>
      <c r="F6258" s="1" t="s">
        <v>13401</v>
      </c>
      <c r="G6258" s="8" t="s">
        <v>40</v>
      </c>
      <c r="H6258" s="2" t="s">
        <v>15</v>
      </c>
    </row>
    <row r="6259" spans="1:8" ht="50" hidden="1" customHeight="1" x14ac:dyDescent="0.2">
      <c r="A6259" s="9" t="s">
        <v>13394</v>
      </c>
      <c r="B6259" s="1" t="s">
        <v>13395</v>
      </c>
      <c r="C6259" s="8" t="s">
        <v>13396</v>
      </c>
      <c r="D6259" s="1" t="s">
        <v>13397</v>
      </c>
      <c r="E6259" s="8" t="s">
        <v>13402</v>
      </c>
      <c r="F6259" s="1" t="s">
        <v>13403</v>
      </c>
      <c r="G6259" s="8" t="s">
        <v>111</v>
      </c>
      <c r="H6259" s="2" t="s">
        <v>19</v>
      </c>
    </row>
    <row r="6260" spans="1:8" ht="50" hidden="1" customHeight="1" x14ac:dyDescent="0.2">
      <c r="A6260" s="9" t="s">
        <v>13394</v>
      </c>
      <c r="B6260" s="1" t="s">
        <v>13395</v>
      </c>
      <c r="C6260" s="8" t="s">
        <v>10917</v>
      </c>
      <c r="D6260" s="1" t="s">
        <v>13404</v>
      </c>
      <c r="E6260" s="8" t="s">
        <v>8788</v>
      </c>
      <c r="F6260" s="1" t="s">
        <v>13405</v>
      </c>
      <c r="G6260" s="8" t="s">
        <v>111</v>
      </c>
      <c r="H6260" s="2" t="s">
        <v>19</v>
      </c>
    </row>
    <row r="6261" spans="1:8" ht="50" hidden="1" customHeight="1" x14ac:dyDescent="0.2">
      <c r="A6261" s="9" t="s">
        <v>13394</v>
      </c>
      <c r="B6261" s="1" t="s">
        <v>13395</v>
      </c>
      <c r="C6261" s="8" t="s">
        <v>10917</v>
      </c>
      <c r="D6261" s="1" t="s">
        <v>13404</v>
      </c>
      <c r="E6261" s="8" t="s">
        <v>13406</v>
      </c>
      <c r="F6261" s="1" t="s">
        <v>13407</v>
      </c>
      <c r="G6261" s="8" t="s">
        <v>13408</v>
      </c>
      <c r="H6261" s="2" t="s">
        <v>15</v>
      </c>
    </row>
    <row r="6262" spans="1:8" ht="50" hidden="1" customHeight="1" x14ac:dyDescent="0.2">
      <c r="A6262" s="9" t="s">
        <v>13394</v>
      </c>
      <c r="B6262" s="1" t="s">
        <v>13395</v>
      </c>
      <c r="C6262" s="8" t="s">
        <v>13409</v>
      </c>
      <c r="E6262" s="8" t="s">
        <v>13410</v>
      </c>
      <c r="F6262" s="1" t="s">
        <v>13411</v>
      </c>
      <c r="G6262" s="8" t="s">
        <v>2322</v>
      </c>
      <c r="H6262" s="2" t="s">
        <v>19</v>
      </c>
    </row>
    <row r="6263" spans="1:8" ht="50" hidden="1" customHeight="1" x14ac:dyDescent="0.2">
      <c r="A6263" s="9" t="s">
        <v>13394</v>
      </c>
      <c r="B6263" s="1" t="s">
        <v>13395</v>
      </c>
      <c r="C6263" s="8" t="s">
        <v>13409</v>
      </c>
      <c r="E6263" s="8" t="s">
        <v>6790</v>
      </c>
      <c r="F6263" s="1" t="s">
        <v>13412</v>
      </c>
      <c r="G6263" s="8" t="s">
        <v>199</v>
      </c>
      <c r="H6263" s="2" t="s">
        <v>19</v>
      </c>
    </row>
    <row r="6264" spans="1:8" ht="50" hidden="1" customHeight="1" x14ac:dyDescent="0.2">
      <c r="A6264" s="9" t="s">
        <v>13394</v>
      </c>
      <c r="B6264" s="1" t="s">
        <v>13395</v>
      </c>
      <c r="C6264" s="8" t="s">
        <v>13413</v>
      </c>
      <c r="D6264" s="1" t="s">
        <v>13414</v>
      </c>
      <c r="E6264" s="8" t="s">
        <v>13415</v>
      </c>
      <c r="F6264" s="1" t="s">
        <v>13416</v>
      </c>
      <c r="G6264" s="8" t="s">
        <v>13417</v>
      </c>
      <c r="H6264" s="2" t="s">
        <v>15</v>
      </c>
    </row>
    <row r="6265" spans="1:8" ht="50" hidden="1" customHeight="1" x14ac:dyDescent="0.2">
      <c r="A6265" s="9" t="s">
        <v>13394</v>
      </c>
      <c r="B6265" s="1" t="s">
        <v>13395</v>
      </c>
      <c r="C6265" s="8" t="s">
        <v>13413</v>
      </c>
      <c r="D6265" s="1" t="s">
        <v>13414</v>
      </c>
      <c r="E6265" s="8" t="s">
        <v>13418</v>
      </c>
      <c r="F6265" s="1" t="s">
        <v>13419</v>
      </c>
      <c r="G6265" s="8" t="s">
        <v>13396</v>
      </c>
      <c r="H6265" s="2" t="s">
        <v>59</v>
      </c>
    </row>
    <row r="6266" spans="1:8" ht="50" hidden="1" customHeight="1" x14ac:dyDescent="0.2">
      <c r="A6266" s="9" t="s">
        <v>13394</v>
      </c>
      <c r="B6266" s="1" t="s">
        <v>13395</v>
      </c>
      <c r="C6266" s="8" t="s">
        <v>13413</v>
      </c>
      <c r="D6266" s="1" t="s">
        <v>13414</v>
      </c>
      <c r="E6266" s="8" t="s">
        <v>13420</v>
      </c>
      <c r="F6266" s="1" t="s">
        <v>13421</v>
      </c>
      <c r="G6266" s="8" t="s">
        <v>111</v>
      </c>
      <c r="H6266" s="2" t="s">
        <v>15</v>
      </c>
    </row>
    <row r="6267" spans="1:8" ht="50" hidden="1" customHeight="1" x14ac:dyDescent="0.2">
      <c r="A6267" s="9" t="s">
        <v>13394</v>
      </c>
      <c r="B6267" s="1" t="s">
        <v>13395</v>
      </c>
      <c r="C6267" s="8" t="s">
        <v>13413</v>
      </c>
      <c r="D6267" s="1" t="s">
        <v>13414</v>
      </c>
      <c r="E6267" s="8" t="s">
        <v>13422</v>
      </c>
      <c r="F6267" s="1" t="s">
        <v>13423</v>
      </c>
      <c r="G6267" s="8" t="s">
        <v>29</v>
      </c>
      <c r="H6267" s="2" t="s">
        <v>19</v>
      </c>
    </row>
    <row r="6268" spans="1:8" ht="50" hidden="1" customHeight="1" x14ac:dyDescent="0.2">
      <c r="A6268" s="9" t="s">
        <v>13394</v>
      </c>
      <c r="B6268" s="1" t="s">
        <v>13395</v>
      </c>
      <c r="C6268" s="8" t="s">
        <v>13413</v>
      </c>
      <c r="D6268" s="1" t="s">
        <v>13414</v>
      </c>
      <c r="E6268" s="8" t="s">
        <v>30</v>
      </c>
      <c r="F6268" s="1" t="s">
        <v>13424</v>
      </c>
      <c r="G6268" s="8" t="s">
        <v>32</v>
      </c>
      <c r="H6268" s="2" t="s">
        <v>15</v>
      </c>
    </row>
    <row r="6269" spans="1:8" ht="50" hidden="1" customHeight="1" x14ac:dyDescent="0.2">
      <c r="A6269" s="9" t="s">
        <v>13394</v>
      </c>
      <c r="B6269" s="1" t="s">
        <v>13395</v>
      </c>
      <c r="C6269" s="8" t="s">
        <v>13413</v>
      </c>
      <c r="D6269" s="1" t="s">
        <v>13414</v>
      </c>
      <c r="E6269" s="8" t="s">
        <v>13425</v>
      </c>
      <c r="F6269" s="1" t="s">
        <v>13426</v>
      </c>
      <c r="G6269" s="8" t="s">
        <v>111</v>
      </c>
      <c r="H6269" s="2" t="s">
        <v>19</v>
      </c>
    </row>
    <row r="6270" spans="1:8" ht="50" hidden="1" customHeight="1" x14ac:dyDescent="0.2">
      <c r="A6270" s="9" t="s">
        <v>13394</v>
      </c>
      <c r="B6270" s="1" t="s">
        <v>13395</v>
      </c>
      <c r="C6270" s="8" t="s">
        <v>13413</v>
      </c>
      <c r="D6270" s="1" t="s">
        <v>13414</v>
      </c>
      <c r="E6270" s="8" t="s">
        <v>13427</v>
      </c>
      <c r="F6270" s="1" t="s">
        <v>13428</v>
      </c>
      <c r="G6270" s="8" t="s">
        <v>111</v>
      </c>
      <c r="H6270" s="2" t="s">
        <v>59</v>
      </c>
    </row>
    <row r="6271" spans="1:8" ht="50" hidden="1" customHeight="1" x14ac:dyDescent="0.2">
      <c r="A6271" s="9" t="s">
        <v>13394</v>
      </c>
      <c r="B6271" s="1" t="s">
        <v>13395</v>
      </c>
      <c r="C6271" s="8" t="s">
        <v>13413</v>
      </c>
      <c r="D6271" s="1" t="s">
        <v>13414</v>
      </c>
      <c r="E6271" s="8" t="s">
        <v>13429</v>
      </c>
      <c r="F6271" s="1" t="s">
        <v>13430</v>
      </c>
      <c r="G6271" s="8" t="s">
        <v>102</v>
      </c>
      <c r="H6271" s="2" t="s">
        <v>59</v>
      </c>
    </row>
    <row r="6272" spans="1:8" ht="50" hidden="1" customHeight="1" x14ac:dyDescent="0.2">
      <c r="A6272" s="9" t="s">
        <v>13394</v>
      </c>
      <c r="B6272" s="1" t="s">
        <v>13395</v>
      </c>
      <c r="C6272" s="8" t="s">
        <v>13413</v>
      </c>
      <c r="D6272" s="1" t="s">
        <v>13414</v>
      </c>
      <c r="E6272" s="8" t="s">
        <v>13431</v>
      </c>
      <c r="F6272" s="1" t="s">
        <v>13432</v>
      </c>
      <c r="G6272" s="8" t="s">
        <v>212</v>
      </c>
      <c r="H6272" s="2" t="s">
        <v>15</v>
      </c>
    </row>
    <row r="6273" spans="1:8" ht="50" hidden="1" customHeight="1" x14ac:dyDescent="0.2">
      <c r="A6273" s="9" t="s">
        <v>13394</v>
      </c>
      <c r="B6273" s="1" t="s">
        <v>13395</v>
      </c>
      <c r="C6273" s="8" t="s">
        <v>13413</v>
      </c>
      <c r="D6273" s="1" t="s">
        <v>13414</v>
      </c>
      <c r="E6273" s="8" t="s">
        <v>13433</v>
      </c>
      <c r="F6273" s="1" t="s">
        <v>13434</v>
      </c>
      <c r="G6273" s="8" t="s">
        <v>7220</v>
      </c>
      <c r="H6273" s="2" t="s">
        <v>19</v>
      </c>
    </row>
    <row r="6274" spans="1:8" ht="50" hidden="1" customHeight="1" x14ac:dyDescent="0.2">
      <c r="A6274" s="9" t="s">
        <v>13394</v>
      </c>
      <c r="B6274" s="1" t="s">
        <v>13395</v>
      </c>
      <c r="C6274" s="8" t="s">
        <v>13413</v>
      </c>
      <c r="D6274" s="1" t="s">
        <v>13414</v>
      </c>
      <c r="E6274" s="8" t="s">
        <v>13435</v>
      </c>
      <c r="F6274" s="1" t="s">
        <v>13436</v>
      </c>
      <c r="G6274" s="8" t="s">
        <v>13437</v>
      </c>
      <c r="H6274" s="2" t="s">
        <v>19</v>
      </c>
    </row>
    <row r="6275" spans="1:8" ht="50" hidden="1" customHeight="1" x14ac:dyDescent="0.2">
      <c r="A6275" s="9" t="s">
        <v>13394</v>
      </c>
      <c r="B6275" s="1" t="s">
        <v>13395</v>
      </c>
      <c r="C6275" s="8" t="s">
        <v>13413</v>
      </c>
      <c r="D6275" s="1" t="s">
        <v>13414</v>
      </c>
      <c r="E6275" s="8" t="s">
        <v>68</v>
      </c>
      <c r="F6275" s="1" t="s">
        <v>13438</v>
      </c>
      <c r="G6275" s="8" t="s">
        <v>111</v>
      </c>
      <c r="H6275" s="2" t="s">
        <v>19</v>
      </c>
    </row>
    <row r="6276" spans="1:8" ht="50" hidden="1" customHeight="1" x14ac:dyDescent="0.2">
      <c r="A6276" s="9" t="s">
        <v>13394</v>
      </c>
      <c r="B6276" s="1" t="s">
        <v>13395</v>
      </c>
      <c r="C6276" s="8" t="s">
        <v>3814</v>
      </c>
      <c r="D6276" s="1" t="s">
        <v>13439</v>
      </c>
      <c r="E6276" s="8" t="s">
        <v>13440</v>
      </c>
      <c r="F6276" s="1" t="s">
        <v>13441</v>
      </c>
      <c r="G6276" s="8" t="s">
        <v>29</v>
      </c>
      <c r="H6276" s="2" t="s">
        <v>19</v>
      </c>
    </row>
    <row r="6277" spans="1:8" ht="50" hidden="1" customHeight="1" x14ac:dyDescent="0.2">
      <c r="A6277" s="9" t="s">
        <v>13394</v>
      </c>
      <c r="B6277" s="1" t="s">
        <v>13395</v>
      </c>
      <c r="C6277" s="8" t="s">
        <v>3814</v>
      </c>
      <c r="D6277" s="1" t="s">
        <v>13439</v>
      </c>
      <c r="E6277" s="8" t="s">
        <v>13442</v>
      </c>
      <c r="F6277" s="1" t="s">
        <v>13443</v>
      </c>
      <c r="G6277" s="8" t="s">
        <v>29</v>
      </c>
      <c r="H6277" s="2" t="s">
        <v>19</v>
      </c>
    </row>
    <row r="6278" spans="1:8" ht="50" hidden="1" customHeight="1" x14ac:dyDescent="0.2">
      <c r="A6278" s="9" t="s">
        <v>13394</v>
      </c>
      <c r="B6278" s="1" t="s">
        <v>13395</v>
      </c>
      <c r="C6278" s="8" t="s">
        <v>3814</v>
      </c>
      <c r="D6278" s="1" t="s">
        <v>13439</v>
      </c>
      <c r="E6278" s="8" t="s">
        <v>1123</v>
      </c>
      <c r="F6278" s="1" t="s">
        <v>13444</v>
      </c>
      <c r="G6278" s="8" t="s">
        <v>29</v>
      </c>
      <c r="H6278" s="2" t="s">
        <v>19</v>
      </c>
    </row>
    <row r="6279" spans="1:8" ht="50" hidden="1" customHeight="1" x14ac:dyDescent="0.2">
      <c r="A6279" s="9" t="s">
        <v>13394</v>
      </c>
      <c r="B6279" s="1" t="s">
        <v>13395</v>
      </c>
      <c r="C6279" s="8" t="s">
        <v>3814</v>
      </c>
      <c r="D6279" s="1" t="s">
        <v>13439</v>
      </c>
      <c r="E6279" s="8" t="s">
        <v>1127</v>
      </c>
      <c r="F6279" s="1" t="s">
        <v>13445</v>
      </c>
      <c r="G6279" s="8" t="s">
        <v>29</v>
      </c>
      <c r="H6279" s="2" t="s">
        <v>19</v>
      </c>
    </row>
    <row r="6280" spans="1:8" ht="50" hidden="1" customHeight="1" x14ac:dyDescent="0.2">
      <c r="A6280" s="9" t="s">
        <v>13394</v>
      </c>
      <c r="B6280" s="1" t="s">
        <v>13395</v>
      </c>
      <c r="C6280" s="8" t="s">
        <v>3814</v>
      </c>
      <c r="D6280" s="1" t="s">
        <v>13439</v>
      </c>
      <c r="E6280" s="8" t="s">
        <v>13446</v>
      </c>
      <c r="F6280" s="1" t="s">
        <v>13447</v>
      </c>
      <c r="G6280" s="8" t="s">
        <v>29</v>
      </c>
      <c r="H6280" s="2" t="s">
        <v>19</v>
      </c>
    </row>
    <row r="6281" spans="1:8" ht="50" hidden="1" customHeight="1" x14ac:dyDescent="0.2">
      <c r="A6281" s="9" t="s">
        <v>13394</v>
      </c>
      <c r="B6281" s="1" t="s">
        <v>13395</v>
      </c>
      <c r="C6281" s="8" t="s">
        <v>3814</v>
      </c>
      <c r="D6281" s="1" t="s">
        <v>13439</v>
      </c>
      <c r="E6281" s="8" t="s">
        <v>13448</v>
      </c>
      <c r="F6281" s="1" t="s">
        <v>13449</v>
      </c>
      <c r="G6281" s="8" t="s">
        <v>29</v>
      </c>
      <c r="H6281" s="2" t="s">
        <v>19</v>
      </c>
    </row>
    <row r="6282" spans="1:8" ht="50" hidden="1" customHeight="1" x14ac:dyDescent="0.2">
      <c r="A6282" s="9" t="s">
        <v>13394</v>
      </c>
      <c r="B6282" s="1" t="s">
        <v>13395</v>
      </c>
      <c r="C6282" s="8" t="s">
        <v>3814</v>
      </c>
      <c r="D6282" s="1" t="s">
        <v>13439</v>
      </c>
      <c r="E6282" s="8" t="s">
        <v>13450</v>
      </c>
      <c r="F6282" s="1" t="s">
        <v>13451</v>
      </c>
      <c r="G6282" s="8" t="s">
        <v>29</v>
      </c>
      <c r="H6282" s="2" t="s">
        <v>19</v>
      </c>
    </row>
    <row r="6283" spans="1:8" ht="50" hidden="1" customHeight="1" x14ac:dyDescent="0.2">
      <c r="A6283" s="9" t="s">
        <v>13394</v>
      </c>
      <c r="B6283" s="1" t="s">
        <v>13395</v>
      </c>
      <c r="C6283" s="8" t="s">
        <v>13452</v>
      </c>
      <c r="D6283" s="1" t="s">
        <v>13453</v>
      </c>
      <c r="E6283" s="8" t="s">
        <v>1340</v>
      </c>
      <c r="F6283" s="1" t="s">
        <v>13454</v>
      </c>
      <c r="G6283" s="8" t="s">
        <v>111</v>
      </c>
      <c r="H6283" s="2" t="s">
        <v>19</v>
      </c>
    </row>
    <row r="6284" spans="1:8" ht="50" hidden="1" customHeight="1" x14ac:dyDescent="0.2">
      <c r="A6284" s="9" t="s">
        <v>13394</v>
      </c>
      <c r="B6284" s="1" t="s">
        <v>13395</v>
      </c>
      <c r="C6284" s="8" t="s">
        <v>13452</v>
      </c>
      <c r="D6284" s="1" t="s">
        <v>13453</v>
      </c>
      <c r="E6284" s="8" t="s">
        <v>13455</v>
      </c>
      <c r="F6284" s="1" t="s">
        <v>13456</v>
      </c>
      <c r="G6284" s="8" t="s">
        <v>111</v>
      </c>
      <c r="H6284" s="2" t="s">
        <v>19</v>
      </c>
    </row>
    <row r="6285" spans="1:8" ht="50" hidden="1" customHeight="1" x14ac:dyDescent="0.2">
      <c r="A6285" s="9" t="s">
        <v>13394</v>
      </c>
      <c r="B6285" s="1" t="s">
        <v>13395</v>
      </c>
      <c r="C6285" s="8" t="s">
        <v>13452</v>
      </c>
      <c r="D6285" s="1" t="s">
        <v>13453</v>
      </c>
      <c r="E6285" s="8" t="s">
        <v>9758</v>
      </c>
      <c r="F6285" s="1" t="s">
        <v>13457</v>
      </c>
      <c r="G6285" s="8" t="s">
        <v>111</v>
      </c>
      <c r="H6285" s="2" t="s">
        <v>19</v>
      </c>
    </row>
    <row r="6286" spans="1:8" ht="50" hidden="1" customHeight="1" x14ac:dyDescent="0.2">
      <c r="A6286" s="9" t="s">
        <v>13394</v>
      </c>
      <c r="B6286" s="1" t="s">
        <v>13395</v>
      </c>
      <c r="C6286" s="8" t="s">
        <v>13452</v>
      </c>
      <c r="D6286" s="1" t="s">
        <v>13453</v>
      </c>
      <c r="E6286" s="8" t="s">
        <v>13458</v>
      </c>
      <c r="F6286" s="1" t="s">
        <v>13459</v>
      </c>
      <c r="G6286" s="8" t="s">
        <v>18</v>
      </c>
      <c r="H6286" s="2" t="s">
        <v>19</v>
      </c>
    </row>
    <row r="6287" spans="1:8" ht="50" hidden="1" customHeight="1" x14ac:dyDescent="0.2">
      <c r="A6287" s="9" t="s">
        <v>13394</v>
      </c>
      <c r="B6287" s="1" t="s">
        <v>13395</v>
      </c>
      <c r="C6287" s="8" t="s">
        <v>13452</v>
      </c>
      <c r="D6287" s="1" t="s">
        <v>13453</v>
      </c>
      <c r="E6287" s="8" t="s">
        <v>2086</v>
      </c>
      <c r="F6287" s="1" t="s">
        <v>13460</v>
      </c>
      <c r="G6287" s="8" t="s">
        <v>18</v>
      </c>
      <c r="H6287" s="2" t="s">
        <v>19</v>
      </c>
    </row>
    <row r="6288" spans="1:8" ht="50" hidden="1" customHeight="1" x14ac:dyDescent="0.2">
      <c r="A6288" s="9" t="s">
        <v>13394</v>
      </c>
      <c r="B6288" s="1" t="s">
        <v>13395</v>
      </c>
      <c r="C6288" s="8" t="s">
        <v>13452</v>
      </c>
      <c r="D6288" s="1" t="s">
        <v>13453</v>
      </c>
      <c r="E6288" s="8" t="s">
        <v>13461</v>
      </c>
      <c r="F6288" s="1" t="s">
        <v>13462</v>
      </c>
      <c r="G6288" s="8" t="s">
        <v>18</v>
      </c>
      <c r="H6288" s="2" t="s">
        <v>19</v>
      </c>
    </row>
    <row r="6289" spans="1:8" ht="50" hidden="1" customHeight="1" x14ac:dyDescent="0.2">
      <c r="A6289" s="9" t="s">
        <v>13394</v>
      </c>
      <c r="B6289" s="1" t="s">
        <v>13395</v>
      </c>
      <c r="C6289" s="8" t="s">
        <v>13452</v>
      </c>
      <c r="D6289" s="1" t="s">
        <v>13453</v>
      </c>
      <c r="E6289" s="8" t="s">
        <v>13463</v>
      </c>
      <c r="F6289" s="1" t="s">
        <v>13464</v>
      </c>
      <c r="G6289" s="8" t="s">
        <v>18</v>
      </c>
      <c r="H6289" s="2" t="s">
        <v>19</v>
      </c>
    </row>
    <row r="6290" spans="1:8" ht="50" hidden="1" customHeight="1" x14ac:dyDescent="0.2">
      <c r="A6290" s="9" t="s">
        <v>13394</v>
      </c>
      <c r="B6290" s="1" t="s">
        <v>13395</v>
      </c>
      <c r="C6290" s="8" t="s">
        <v>13452</v>
      </c>
      <c r="D6290" s="1" t="s">
        <v>13453</v>
      </c>
      <c r="E6290" s="8" t="s">
        <v>1974</v>
      </c>
      <c r="F6290" s="1" t="s">
        <v>13465</v>
      </c>
      <c r="G6290" s="8" t="s">
        <v>2322</v>
      </c>
      <c r="H6290" s="2" t="s">
        <v>59</v>
      </c>
    </row>
    <row r="6291" spans="1:8" ht="50" hidden="1" customHeight="1" x14ac:dyDescent="0.2">
      <c r="A6291" s="9" t="s">
        <v>13394</v>
      </c>
      <c r="B6291" s="1" t="s">
        <v>13395</v>
      </c>
      <c r="C6291" s="8" t="s">
        <v>13452</v>
      </c>
      <c r="D6291" s="1" t="s">
        <v>13453</v>
      </c>
      <c r="E6291" s="8" t="s">
        <v>6457</v>
      </c>
      <c r="F6291" s="1" t="s">
        <v>13466</v>
      </c>
      <c r="G6291" s="8" t="s">
        <v>29</v>
      </c>
      <c r="H6291" s="2" t="s">
        <v>19</v>
      </c>
    </row>
    <row r="6292" spans="1:8" ht="50" hidden="1" customHeight="1" x14ac:dyDescent="0.2">
      <c r="A6292" s="9" t="s">
        <v>13394</v>
      </c>
      <c r="B6292" s="1" t="s">
        <v>13395</v>
      </c>
      <c r="C6292" s="8" t="s">
        <v>13452</v>
      </c>
      <c r="D6292" s="1" t="s">
        <v>13453</v>
      </c>
      <c r="E6292" s="8" t="s">
        <v>13467</v>
      </c>
      <c r="F6292" s="1" t="s">
        <v>13468</v>
      </c>
      <c r="G6292" s="8" t="s">
        <v>40</v>
      </c>
      <c r="H6292" s="2" t="s">
        <v>15</v>
      </c>
    </row>
    <row r="6293" spans="1:8" ht="50" hidden="1" customHeight="1" x14ac:dyDescent="0.2">
      <c r="A6293" s="9" t="s">
        <v>13394</v>
      </c>
      <c r="B6293" s="1" t="s">
        <v>13395</v>
      </c>
      <c r="C6293" s="8" t="s">
        <v>13452</v>
      </c>
      <c r="D6293" s="1" t="s">
        <v>13453</v>
      </c>
      <c r="E6293" s="8" t="s">
        <v>13469</v>
      </c>
      <c r="F6293" s="1" t="s">
        <v>13470</v>
      </c>
      <c r="G6293" s="8" t="s">
        <v>18</v>
      </c>
      <c r="H6293" s="2" t="s">
        <v>19</v>
      </c>
    </row>
    <row r="6294" spans="1:8" ht="50" hidden="1" customHeight="1" x14ac:dyDescent="0.2">
      <c r="A6294" s="9" t="s">
        <v>13394</v>
      </c>
      <c r="B6294" s="1" t="s">
        <v>13395</v>
      </c>
      <c r="C6294" s="8" t="s">
        <v>13452</v>
      </c>
      <c r="D6294" s="1" t="s">
        <v>13453</v>
      </c>
      <c r="E6294" s="8" t="s">
        <v>1939</v>
      </c>
      <c r="F6294" s="1" t="s">
        <v>13471</v>
      </c>
      <c r="G6294" s="8" t="s">
        <v>29</v>
      </c>
      <c r="H6294" s="2" t="s">
        <v>19</v>
      </c>
    </row>
    <row r="6295" spans="1:8" ht="50" hidden="1" customHeight="1" x14ac:dyDescent="0.2">
      <c r="A6295" s="9" t="s">
        <v>13394</v>
      </c>
      <c r="B6295" s="1" t="s">
        <v>13395</v>
      </c>
      <c r="C6295" s="8" t="s">
        <v>13452</v>
      </c>
      <c r="D6295" s="1" t="s">
        <v>13453</v>
      </c>
      <c r="E6295" s="8" t="s">
        <v>13410</v>
      </c>
      <c r="F6295" s="1" t="s">
        <v>13411</v>
      </c>
      <c r="G6295" s="8" t="s">
        <v>13409</v>
      </c>
      <c r="H6295" s="2" t="s">
        <v>59</v>
      </c>
    </row>
    <row r="6296" spans="1:8" ht="50" hidden="1" customHeight="1" x14ac:dyDescent="0.2">
      <c r="A6296" s="9" t="s">
        <v>13394</v>
      </c>
      <c r="B6296" s="1" t="s">
        <v>13395</v>
      </c>
      <c r="C6296" s="8" t="s">
        <v>13452</v>
      </c>
      <c r="D6296" s="1" t="s">
        <v>13453</v>
      </c>
      <c r="E6296" s="8" t="s">
        <v>13472</v>
      </c>
      <c r="F6296" s="1" t="s">
        <v>13473</v>
      </c>
      <c r="G6296" s="8" t="s">
        <v>13474</v>
      </c>
      <c r="H6296" s="2" t="s">
        <v>59</v>
      </c>
    </row>
    <row r="6297" spans="1:8" ht="50" hidden="1" customHeight="1" x14ac:dyDescent="0.2">
      <c r="A6297" s="9" t="s">
        <v>13394</v>
      </c>
      <c r="B6297" s="1" t="s">
        <v>13395</v>
      </c>
      <c r="C6297" s="8" t="s">
        <v>13452</v>
      </c>
      <c r="D6297" s="1" t="s">
        <v>13453</v>
      </c>
      <c r="E6297" s="8" t="s">
        <v>50</v>
      </c>
      <c r="F6297" s="1" t="s">
        <v>13475</v>
      </c>
      <c r="G6297" s="8" t="s">
        <v>111</v>
      </c>
      <c r="H6297" s="2" t="s">
        <v>19</v>
      </c>
    </row>
    <row r="6298" spans="1:8" ht="50" hidden="1" customHeight="1" x14ac:dyDescent="0.2">
      <c r="A6298" s="9" t="s">
        <v>13394</v>
      </c>
      <c r="B6298" s="1" t="s">
        <v>13395</v>
      </c>
      <c r="C6298" s="8" t="s">
        <v>13452</v>
      </c>
      <c r="D6298" s="1" t="s">
        <v>13453</v>
      </c>
      <c r="E6298" s="8" t="s">
        <v>68</v>
      </c>
      <c r="F6298" s="1" t="s">
        <v>13476</v>
      </c>
      <c r="G6298" s="8" t="s">
        <v>111</v>
      </c>
      <c r="H6298" s="2" t="s">
        <v>19</v>
      </c>
    </row>
    <row r="6299" spans="1:8" ht="50" hidden="1" customHeight="1" x14ac:dyDescent="0.2">
      <c r="A6299" s="9" t="s">
        <v>13394</v>
      </c>
      <c r="B6299" s="1" t="s">
        <v>13395</v>
      </c>
      <c r="C6299" s="8" t="s">
        <v>13452</v>
      </c>
      <c r="D6299" s="1" t="s">
        <v>13453</v>
      </c>
      <c r="E6299" s="8" t="s">
        <v>13477</v>
      </c>
      <c r="F6299" s="1" t="s">
        <v>13478</v>
      </c>
      <c r="G6299" s="8" t="s">
        <v>29</v>
      </c>
      <c r="H6299" s="2" t="s">
        <v>15</v>
      </c>
    </row>
    <row r="6300" spans="1:8" ht="50" hidden="1" customHeight="1" x14ac:dyDescent="0.2">
      <c r="A6300" s="9" t="s">
        <v>13394</v>
      </c>
      <c r="B6300" s="1" t="s">
        <v>13395</v>
      </c>
      <c r="C6300" s="8" t="s">
        <v>2077</v>
      </c>
      <c r="D6300" s="1" t="s">
        <v>13479</v>
      </c>
      <c r="E6300" s="8" t="s">
        <v>13480</v>
      </c>
      <c r="F6300" s="1" t="s">
        <v>13481</v>
      </c>
      <c r="G6300" s="8" t="s">
        <v>111</v>
      </c>
      <c r="H6300" s="2" t="s">
        <v>19</v>
      </c>
    </row>
    <row r="6301" spans="1:8" ht="50" hidden="1" customHeight="1" x14ac:dyDescent="0.2">
      <c r="A6301" s="9" t="s">
        <v>13394</v>
      </c>
      <c r="B6301" s="1" t="s">
        <v>13395</v>
      </c>
      <c r="C6301" s="8" t="s">
        <v>2077</v>
      </c>
      <c r="D6301" s="1" t="s">
        <v>13479</v>
      </c>
      <c r="E6301" s="8" t="s">
        <v>13482</v>
      </c>
      <c r="F6301" s="1" t="s">
        <v>13483</v>
      </c>
      <c r="G6301" s="8" t="s">
        <v>212</v>
      </c>
      <c r="H6301" s="2" t="s">
        <v>19</v>
      </c>
    </row>
    <row r="6302" spans="1:8" ht="50" hidden="1" customHeight="1" x14ac:dyDescent="0.2">
      <c r="A6302" s="9" t="s">
        <v>13394</v>
      </c>
      <c r="B6302" s="1" t="s">
        <v>13395</v>
      </c>
      <c r="C6302" s="8" t="s">
        <v>2077</v>
      </c>
      <c r="D6302" s="1" t="s">
        <v>13479</v>
      </c>
      <c r="E6302" s="8" t="s">
        <v>13484</v>
      </c>
      <c r="F6302" s="1" t="s">
        <v>13485</v>
      </c>
      <c r="G6302" s="8" t="s">
        <v>29</v>
      </c>
      <c r="H6302" s="2" t="s">
        <v>19</v>
      </c>
    </row>
    <row r="6303" spans="1:8" ht="50" hidden="1" customHeight="1" x14ac:dyDescent="0.2">
      <c r="A6303" s="9" t="s">
        <v>13394</v>
      </c>
      <c r="B6303" s="1" t="s">
        <v>13395</v>
      </c>
      <c r="C6303" s="8" t="s">
        <v>2077</v>
      </c>
      <c r="D6303" s="1" t="s">
        <v>13479</v>
      </c>
      <c r="E6303" s="8" t="s">
        <v>13486</v>
      </c>
      <c r="F6303" s="1" t="s">
        <v>13487</v>
      </c>
      <c r="G6303" s="8" t="s">
        <v>111</v>
      </c>
      <c r="H6303" s="2" t="s">
        <v>19</v>
      </c>
    </row>
    <row r="6304" spans="1:8" ht="50" hidden="1" customHeight="1" x14ac:dyDescent="0.2">
      <c r="A6304" s="9" t="s">
        <v>13394</v>
      </c>
      <c r="B6304" s="1" t="s">
        <v>13395</v>
      </c>
      <c r="C6304" s="8" t="s">
        <v>2077</v>
      </c>
      <c r="D6304" s="1" t="s">
        <v>13479</v>
      </c>
      <c r="E6304" s="8" t="s">
        <v>1369</v>
      </c>
      <c r="F6304" s="1" t="s">
        <v>13488</v>
      </c>
      <c r="G6304" s="8" t="s">
        <v>13452</v>
      </c>
      <c r="H6304" s="2" t="s">
        <v>59</v>
      </c>
    </row>
    <row r="6305" spans="1:8" ht="50" hidden="1" customHeight="1" x14ac:dyDescent="0.2">
      <c r="A6305" s="9" t="s">
        <v>13394</v>
      </c>
      <c r="B6305" s="1" t="s">
        <v>13395</v>
      </c>
      <c r="C6305" s="8" t="s">
        <v>2077</v>
      </c>
      <c r="D6305" s="1" t="s">
        <v>13479</v>
      </c>
      <c r="E6305" s="8" t="s">
        <v>13489</v>
      </c>
      <c r="F6305" s="1" t="s">
        <v>13490</v>
      </c>
      <c r="G6305" s="8" t="s">
        <v>40</v>
      </c>
      <c r="H6305" s="2" t="s">
        <v>15</v>
      </c>
    </row>
    <row r="6306" spans="1:8" ht="50" hidden="1" customHeight="1" x14ac:dyDescent="0.2">
      <c r="A6306" s="9" t="s">
        <v>13394</v>
      </c>
      <c r="B6306" s="1" t="s">
        <v>13395</v>
      </c>
      <c r="C6306" s="8" t="s">
        <v>2077</v>
      </c>
      <c r="D6306" s="1" t="s">
        <v>13479</v>
      </c>
      <c r="E6306" s="8" t="s">
        <v>13491</v>
      </c>
      <c r="F6306" s="1" t="s">
        <v>13492</v>
      </c>
      <c r="G6306" s="8" t="s">
        <v>40</v>
      </c>
      <c r="H6306" s="2" t="s">
        <v>19</v>
      </c>
    </row>
    <row r="6307" spans="1:8" ht="50" hidden="1" customHeight="1" x14ac:dyDescent="0.2">
      <c r="A6307" s="9" t="s">
        <v>13394</v>
      </c>
      <c r="B6307" s="1" t="s">
        <v>13395</v>
      </c>
      <c r="C6307" s="8" t="s">
        <v>2077</v>
      </c>
      <c r="D6307" s="1" t="s">
        <v>13479</v>
      </c>
      <c r="E6307" s="8" t="s">
        <v>13493</v>
      </c>
      <c r="F6307" s="1" t="s">
        <v>13494</v>
      </c>
      <c r="G6307" s="8" t="s">
        <v>698</v>
      </c>
      <c r="H6307" s="2" t="s">
        <v>26</v>
      </c>
    </row>
    <row r="6308" spans="1:8" ht="50" hidden="1" customHeight="1" x14ac:dyDescent="0.2">
      <c r="A6308" s="9" t="s">
        <v>13394</v>
      </c>
      <c r="B6308" s="1" t="s">
        <v>13395</v>
      </c>
      <c r="C6308" s="8" t="s">
        <v>2077</v>
      </c>
      <c r="D6308" s="1" t="s">
        <v>13479</v>
      </c>
      <c r="E6308" s="8" t="s">
        <v>13495</v>
      </c>
      <c r="F6308" s="1" t="s">
        <v>13496</v>
      </c>
      <c r="G6308" s="8" t="s">
        <v>13497</v>
      </c>
      <c r="H6308" s="2" t="s">
        <v>15</v>
      </c>
    </row>
    <row r="6309" spans="1:8" ht="50" hidden="1" customHeight="1" x14ac:dyDescent="0.2">
      <c r="A6309" s="9" t="s">
        <v>13394</v>
      </c>
      <c r="B6309" s="1" t="s">
        <v>13395</v>
      </c>
      <c r="C6309" s="8" t="s">
        <v>2322</v>
      </c>
      <c r="D6309" s="1" t="s">
        <v>13498</v>
      </c>
      <c r="E6309" s="8" t="s">
        <v>13499</v>
      </c>
      <c r="F6309" s="1" t="s">
        <v>13500</v>
      </c>
      <c r="G6309" s="8" t="s">
        <v>10917</v>
      </c>
      <c r="H6309" s="2" t="s">
        <v>15</v>
      </c>
    </row>
    <row r="6310" spans="1:8" ht="50" hidden="1" customHeight="1" x14ac:dyDescent="0.2">
      <c r="A6310" s="9" t="s">
        <v>13394</v>
      </c>
      <c r="B6310" s="1" t="s">
        <v>13395</v>
      </c>
      <c r="C6310" s="8" t="s">
        <v>2322</v>
      </c>
      <c r="D6310" s="1" t="s">
        <v>13498</v>
      </c>
      <c r="E6310" s="8" t="s">
        <v>13501</v>
      </c>
      <c r="F6310" s="1" t="s">
        <v>13502</v>
      </c>
      <c r="G6310" s="8" t="s">
        <v>111</v>
      </c>
      <c r="H6310" s="2" t="s">
        <v>26</v>
      </c>
    </row>
    <row r="6311" spans="1:8" ht="50" hidden="1" customHeight="1" x14ac:dyDescent="0.2">
      <c r="A6311" s="9" t="s">
        <v>13394</v>
      </c>
      <c r="B6311" s="1" t="s">
        <v>13395</v>
      </c>
      <c r="C6311" s="8" t="s">
        <v>2322</v>
      </c>
      <c r="D6311" s="1" t="s">
        <v>13498</v>
      </c>
      <c r="E6311" s="8" t="s">
        <v>13503</v>
      </c>
      <c r="F6311" s="1" t="s">
        <v>13504</v>
      </c>
      <c r="G6311" s="8" t="s">
        <v>29</v>
      </c>
      <c r="H6311" s="2" t="s">
        <v>19</v>
      </c>
    </row>
    <row r="6312" spans="1:8" ht="50" hidden="1" customHeight="1" x14ac:dyDescent="0.2">
      <c r="A6312" s="9" t="s">
        <v>13394</v>
      </c>
      <c r="B6312" s="1" t="s">
        <v>13395</v>
      </c>
      <c r="C6312" s="8" t="s">
        <v>2322</v>
      </c>
      <c r="D6312" s="1" t="s">
        <v>13498</v>
      </c>
      <c r="E6312" s="8" t="s">
        <v>6790</v>
      </c>
      <c r="F6312" s="1" t="s">
        <v>13505</v>
      </c>
      <c r="G6312" s="8" t="s">
        <v>199</v>
      </c>
      <c r="H6312" s="2" t="s">
        <v>15</v>
      </c>
    </row>
    <row r="6313" spans="1:8" ht="50" hidden="1" customHeight="1" x14ac:dyDescent="0.2">
      <c r="A6313" s="9" t="s">
        <v>13394</v>
      </c>
      <c r="B6313" s="1" t="s">
        <v>13395</v>
      </c>
      <c r="C6313" s="8" t="s">
        <v>2322</v>
      </c>
      <c r="D6313" s="1" t="s">
        <v>13498</v>
      </c>
      <c r="E6313" s="8" t="s">
        <v>68</v>
      </c>
      <c r="F6313" s="1" t="s">
        <v>13506</v>
      </c>
      <c r="G6313" s="8" t="s">
        <v>13507</v>
      </c>
      <c r="H6313" s="2" t="s">
        <v>19</v>
      </c>
    </row>
    <row r="6314" spans="1:8" ht="50" hidden="1" customHeight="1" x14ac:dyDescent="0.2">
      <c r="A6314" s="9" t="s">
        <v>13394</v>
      </c>
      <c r="B6314" s="1" t="s">
        <v>13395</v>
      </c>
      <c r="C6314" s="8" t="s">
        <v>2322</v>
      </c>
      <c r="D6314" s="1" t="s">
        <v>13498</v>
      </c>
      <c r="E6314" s="8" t="s">
        <v>7530</v>
      </c>
      <c r="F6314" s="1" t="s">
        <v>13508</v>
      </c>
      <c r="G6314" s="8" t="s">
        <v>18</v>
      </c>
      <c r="H6314" s="2" t="s">
        <v>19</v>
      </c>
    </row>
    <row r="6315" spans="1:8" ht="50" hidden="1" customHeight="1" x14ac:dyDescent="0.2">
      <c r="A6315" s="9" t="s">
        <v>13394</v>
      </c>
      <c r="B6315" s="1" t="s">
        <v>13395</v>
      </c>
      <c r="C6315" s="8" t="s">
        <v>13509</v>
      </c>
      <c r="D6315" s="1" t="s">
        <v>13510</v>
      </c>
      <c r="E6315" s="8" t="s">
        <v>1260</v>
      </c>
      <c r="F6315" s="1" t="s">
        <v>13511</v>
      </c>
      <c r="G6315" s="8" t="s">
        <v>29</v>
      </c>
      <c r="H6315" s="2" t="s">
        <v>19</v>
      </c>
    </row>
    <row r="6316" spans="1:8" ht="50" hidden="1" customHeight="1" x14ac:dyDescent="0.2">
      <c r="A6316" s="9" t="s">
        <v>13394</v>
      </c>
      <c r="B6316" s="1" t="s">
        <v>13395</v>
      </c>
      <c r="C6316" s="8" t="s">
        <v>13509</v>
      </c>
      <c r="D6316" s="1" t="s">
        <v>13510</v>
      </c>
      <c r="E6316" s="8" t="s">
        <v>1974</v>
      </c>
      <c r="F6316" s="1" t="s">
        <v>13512</v>
      </c>
      <c r="G6316" s="8" t="s">
        <v>2322</v>
      </c>
      <c r="H6316" s="2" t="s">
        <v>59</v>
      </c>
    </row>
    <row r="6317" spans="1:8" ht="50" hidden="1" customHeight="1" x14ac:dyDescent="0.2">
      <c r="A6317" s="9" t="s">
        <v>13394</v>
      </c>
      <c r="B6317" s="1" t="s">
        <v>13395</v>
      </c>
      <c r="C6317" s="8" t="s">
        <v>13509</v>
      </c>
      <c r="D6317" s="1" t="s">
        <v>13510</v>
      </c>
      <c r="E6317" s="8" t="s">
        <v>13513</v>
      </c>
      <c r="F6317" s="1" t="s">
        <v>13514</v>
      </c>
      <c r="G6317" s="8" t="s">
        <v>111</v>
      </c>
      <c r="H6317" s="2" t="s">
        <v>19</v>
      </c>
    </row>
    <row r="6318" spans="1:8" ht="50" hidden="1" customHeight="1" x14ac:dyDescent="0.2">
      <c r="A6318" s="9" t="s">
        <v>13394</v>
      </c>
      <c r="B6318" s="1" t="s">
        <v>13395</v>
      </c>
      <c r="C6318" s="8" t="s">
        <v>13515</v>
      </c>
      <c r="D6318" s="1" t="s">
        <v>13516</v>
      </c>
      <c r="E6318" s="8" t="s">
        <v>13517</v>
      </c>
      <c r="F6318" s="1" t="s">
        <v>13518</v>
      </c>
      <c r="G6318" s="8" t="s">
        <v>29</v>
      </c>
      <c r="H6318" s="2" t="s">
        <v>19</v>
      </c>
    </row>
    <row r="6319" spans="1:8" ht="50" hidden="1" customHeight="1" x14ac:dyDescent="0.2">
      <c r="A6319" s="9" t="s">
        <v>13394</v>
      </c>
      <c r="B6319" s="1" t="s">
        <v>13395</v>
      </c>
      <c r="C6319" s="8" t="s">
        <v>13515</v>
      </c>
      <c r="D6319" s="1" t="s">
        <v>13516</v>
      </c>
      <c r="E6319" s="8" t="s">
        <v>1660</v>
      </c>
      <c r="F6319" s="1" t="s">
        <v>13519</v>
      </c>
      <c r="G6319" s="8" t="s">
        <v>111</v>
      </c>
      <c r="H6319" s="2" t="s">
        <v>19</v>
      </c>
    </row>
    <row r="6320" spans="1:8" ht="50" hidden="1" customHeight="1" x14ac:dyDescent="0.2">
      <c r="A6320" s="9" t="s">
        <v>13394</v>
      </c>
      <c r="B6320" s="1" t="s">
        <v>13395</v>
      </c>
      <c r="C6320" s="8" t="s">
        <v>13515</v>
      </c>
      <c r="D6320" s="1" t="s">
        <v>13516</v>
      </c>
      <c r="E6320" s="8" t="s">
        <v>13520</v>
      </c>
      <c r="F6320" s="1" t="s">
        <v>13521</v>
      </c>
      <c r="G6320" s="8" t="s">
        <v>111</v>
      </c>
      <c r="H6320" s="2" t="s">
        <v>19</v>
      </c>
    </row>
    <row r="6321" spans="1:8" ht="50" hidden="1" customHeight="1" x14ac:dyDescent="0.2">
      <c r="A6321" s="9" t="s">
        <v>13394</v>
      </c>
      <c r="B6321" s="1" t="s">
        <v>13395</v>
      </c>
      <c r="C6321" s="8" t="s">
        <v>13515</v>
      </c>
      <c r="D6321" s="1" t="s">
        <v>13516</v>
      </c>
      <c r="E6321" s="8" t="s">
        <v>13522</v>
      </c>
      <c r="F6321" s="1" t="s">
        <v>13523</v>
      </c>
      <c r="G6321" s="8" t="s">
        <v>29</v>
      </c>
      <c r="H6321" s="2" t="s">
        <v>19</v>
      </c>
    </row>
    <row r="6322" spans="1:8" ht="50" hidden="1" customHeight="1" x14ac:dyDescent="0.2">
      <c r="A6322" s="9" t="s">
        <v>13394</v>
      </c>
      <c r="B6322" s="1" t="s">
        <v>13395</v>
      </c>
      <c r="C6322" s="8" t="s">
        <v>13515</v>
      </c>
      <c r="D6322" s="1" t="s">
        <v>13516</v>
      </c>
      <c r="E6322" s="8" t="s">
        <v>13524</v>
      </c>
      <c r="F6322" s="1" t="s">
        <v>13525</v>
      </c>
      <c r="G6322" s="8" t="s">
        <v>13526</v>
      </c>
      <c r="H6322" s="2" t="s">
        <v>19</v>
      </c>
    </row>
    <row r="6323" spans="1:8" ht="50" hidden="1" customHeight="1" x14ac:dyDescent="0.2">
      <c r="A6323" s="9" t="s">
        <v>13394</v>
      </c>
      <c r="B6323" s="1" t="s">
        <v>13395</v>
      </c>
      <c r="C6323" s="8" t="s">
        <v>13474</v>
      </c>
      <c r="E6323" s="8" t="s">
        <v>1369</v>
      </c>
      <c r="F6323" s="1" t="s">
        <v>13473</v>
      </c>
      <c r="G6323" s="8" t="s">
        <v>13452</v>
      </c>
      <c r="H6323" s="2" t="s">
        <v>19</v>
      </c>
    </row>
    <row r="6324" spans="1:8" ht="50" hidden="1" customHeight="1" x14ac:dyDescent="0.2">
      <c r="A6324" s="9" t="s">
        <v>13394</v>
      </c>
      <c r="B6324" s="1" t="s">
        <v>13395</v>
      </c>
      <c r="C6324" s="8" t="s">
        <v>13474</v>
      </c>
      <c r="E6324" s="8" t="s">
        <v>13527</v>
      </c>
      <c r="F6324" s="1" t="s">
        <v>13528</v>
      </c>
      <c r="G6324" s="8" t="s">
        <v>111</v>
      </c>
      <c r="H6324" s="2" t="s">
        <v>19</v>
      </c>
    </row>
    <row r="6325" spans="1:8" ht="50" hidden="1" customHeight="1" x14ac:dyDescent="0.2">
      <c r="A6325" s="9" t="s">
        <v>13394</v>
      </c>
      <c r="B6325" s="1" t="s">
        <v>13395</v>
      </c>
      <c r="C6325" s="8" t="s">
        <v>13497</v>
      </c>
      <c r="D6325" s="1" t="s">
        <v>13529</v>
      </c>
      <c r="E6325" s="8" t="s">
        <v>13530</v>
      </c>
      <c r="F6325" s="1" t="s">
        <v>13531</v>
      </c>
      <c r="G6325" s="8" t="s">
        <v>13532</v>
      </c>
      <c r="H6325" s="2" t="s">
        <v>19</v>
      </c>
    </row>
    <row r="6326" spans="1:8" ht="50" hidden="1" customHeight="1" x14ac:dyDescent="0.2">
      <c r="A6326" s="9" t="s">
        <v>13394</v>
      </c>
      <c r="B6326" s="1" t="s">
        <v>13395</v>
      </c>
      <c r="C6326" s="8" t="s">
        <v>13497</v>
      </c>
      <c r="D6326" s="1" t="s">
        <v>13529</v>
      </c>
      <c r="E6326" s="8" t="s">
        <v>13533</v>
      </c>
      <c r="F6326" s="1" t="s">
        <v>13534</v>
      </c>
      <c r="G6326" s="8" t="s">
        <v>111</v>
      </c>
      <c r="H6326" s="2" t="s">
        <v>59</v>
      </c>
    </row>
    <row r="6327" spans="1:8" ht="50" hidden="1" customHeight="1" x14ac:dyDescent="0.2">
      <c r="A6327" s="9" t="s">
        <v>13394</v>
      </c>
      <c r="B6327" s="1" t="s">
        <v>13395</v>
      </c>
      <c r="C6327" s="8" t="s">
        <v>13497</v>
      </c>
      <c r="D6327" s="1" t="s">
        <v>13529</v>
      </c>
      <c r="E6327" s="8" t="s">
        <v>13535</v>
      </c>
      <c r="F6327" s="1" t="s">
        <v>13536</v>
      </c>
      <c r="G6327" s="8" t="s">
        <v>212</v>
      </c>
      <c r="H6327" s="2" t="s">
        <v>19</v>
      </c>
    </row>
    <row r="6328" spans="1:8" ht="50" hidden="1" customHeight="1" x14ac:dyDescent="0.2">
      <c r="A6328" s="9" t="s">
        <v>13394</v>
      </c>
      <c r="B6328" s="1" t="s">
        <v>13395</v>
      </c>
      <c r="C6328" s="8" t="s">
        <v>13497</v>
      </c>
      <c r="D6328" s="1" t="s">
        <v>13529</v>
      </c>
      <c r="E6328" s="8" t="s">
        <v>13537</v>
      </c>
      <c r="F6328" s="1" t="s">
        <v>13538</v>
      </c>
      <c r="G6328" s="8" t="s">
        <v>111</v>
      </c>
      <c r="H6328" s="2" t="s">
        <v>19</v>
      </c>
    </row>
    <row r="6329" spans="1:8" ht="50" hidden="1" customHeight="1" x14ac:dyDescent="0.2">
      <c r="A6329" s="9" t="s">
        <v>13394</v>
      </c>
      <c r="B6329" s="1" t="s">
        <v>13395</v>
      </c>
      <c r="C6329" s="8" t="s">
        <v>13497</v>
      </c>
      <c r="D6329" s="1" t="s">
        <v>13529</v>
      </c>
      <c r="E6329" s="8" t="s">
        <v>13539</v>
      </c>
      <c r="F6329" s="1" t="s">
        <v>13540</v>
      </c>
      <c r="G6329" s="8" t="s">
        <v>40</v>
      </c>
      <c r="H6329" s="2" t="s">
        <v>19</v>
      </c>
    </row>
    <row r="6330" spans="1:8" ht="50" hidden="1" customHeight="1" x14ac:dyDescent="0.2">
      <c r="A6330" s="9" t="s">
        <v>13394</v>
      </c>
      <c r="B6330" s="1" t="s">
        <v>13395</v>
      </c>
      <c r="C6330" s="8" t="s">
        <v>13497</v>
      </c>
      <c r="D6330" s="1" t="s">
        <v>13529</v>
      </c>
      <c r="E6330" s="8" t="s">
        <v>13541</v>
      </c>
      <c r="F6330" s="1" t="s">
        <v>13542</v>
      </c>
      <c r="G6330" s="8" t="s">
        <v>212</v>
      </c>
      <c r="H6330" s="2" t="s">
        <v>19</v>
      </c>
    </row>
    <row r="6331" spans="1:8" ht="50" hidden="1" customHeight="1" x14ac:dyDescent="0.2">
      <c r="A6331" s="9" t="s">
        <v>13394</v>
      </c>
      <c r="B6331" s="1" t="s">
        <v>13395</v>
      </c>
      <c r="C6331" s="8" t="s">
        <v>13497</v>
      </c>
      <c r="D6331" s="1" t="s">
        <v>13529</v>
      </c>
      <c r="E6331" s="8" t="s">
        <v>13543</v>
      </c>
      <c r="F6331" s="1" t="s">
        <v>13544</v>
      </c>
      <c r="G6331" s="8" t="s">
        <v>2179</v>
      </c>
      <c r="H6331" s="2" t="s">
        <v>19</v>
      </c>
    </row>
    <row r="6332" spans="1:8" ht="50" hidden="1" customHeight="1" x14ac:dyDescent="0.2">
      <c r="A6332" s="9" t="s">
        <v>13394</v>
      </c>
      <c r="B6332" s="1" t="s">
        <v>13395</v>
      </c>
      <c r="C6332" s="8" t="s">
        <v>13497</v>
      </c>
      <c r="D6332" s="1" t="s">
        <v>13529</v>
      </c>
      <c r="E6332" s="8" t="s">
        <v>13545</v>
      </c>
      <c r="F6332" s="1" t="s">
        <v>13546</v>
      </c>
      <c r="G6332" s="8" t="s">
        <v>212</v>
      </c>
      <c r="H6332" s="2" t="s">
        <v>19</v>
      </c>
    </row>
    <row r="6333" spans="1:8" ht="50" hidden="1" customHeight="1" x14ac:dyDescent="0.2">
      <c r="A6333" s="9" t="s">
        <v>13394</v>
      </c>
      <c r="B6333" s="1" t="s">
        <v>13395</v>
      </c>
      <c r="C6333" s="8" t="s">
        <v>13497</v>
      </c>
      <c r="D6333" s="1" t="s">
        <v>13529</v>
      </c>
      <c r="E6333" s="8" t="s">
        <v>13547</v>
      </c>
      <c r="F6333" s="1" t="s">
        <v>13548</v>
      </c>
      <c r="G6333" s="8" t="s">
        <v>13532</v>
      </c>
      <c r="H6333" s="2" t="s">
        <v>19</v>
      </c>
    </row>
    <row r="6334" spans="1:8" ht="50" hidden="1" customHeight="1" x14ac:dyDescent="0.2">
      <c r="A6334" s="9" t="s">
        <v>13394</v>
      </c>
      <c r="B6334" s="1" t="s">
        <v>13395</v>
      </c>
      <c r="C6334" s="8" t="s">
        <v>13549</v>
      </c>
      <c r="D6334" s="1" t="s">
        <v>13550</v>
      </c>
      <c r="E6334" s="8" t="s">
        <v>13422</v>
      </c>
      <c r="F6334" s="1" t="s">
        <v>13551</v>
      </c>
      <c r="G6334" s="8" t="s">
        <v>29</v>
      </c>
      <c r="H6334" s="2" t="s">
        <v>19</v>
      </c>
    </row>
    <row r="6335" spans="1:8" ht="50" hidden="1" customHeight="1" x14ac:dyDescent="0.2">
      <c r="A6335" s="9" t="s">
        <v>13394</v>
      </c>
      <c r="B6335" s="1" t="s">
        <v>13395</v>
      </c>
      <c r="C6335" s="8" t="s">
        <v>13549</v>
      </c>
      <c r="D6335" s="1" t="s">
        <v>13550</v>
      </c>
      <c r="E6335" s="8" t="s">
        <v>1369</v>
      </c>
      <c r="F6335" s="1" t="s">
        <v>13552</v>
      </c>
      <c r="G6335" s="8" t="s">
        <v>111</v>
      </c>
      <c r="H6335" s="2" t="s">
        <v>19</v>
      </c>
    </row>
    <row r="6336" spans="1:8" ht="50" hidden="1" customHeight="1" x14ac:dyDescent="0.2">
      <c r="A6336" s="9" t="s">
        <v>13394</v>
      </c>
      <c r="B6336" s="1" t="s">
        <v>13395</v>
      </c>
      <c r="C6336" s="8" t="s">
        <v>13549</v>
      </c>
      <c r="D6336" s="1" t="s">
        <v>13550</v>
      </c>
      <c r="E6336" s="8" t="s">
        <v>13553</v>
      </c>
      <c r="F6336" s="1" t="s">
        <v>13554</v>
      </c>
      <c r="G6336" s="8" t="s">
        <v>1562</v>
      </c>
      <c r="H6336" s="2" t="s">
        <v>19</v>
      </c>
    </row>
    <row r="6337" spans="1:8" ht="50" hidden="1" customHeight="1" x14ac:dyDescent="0.2">
      <c r="A6337" s="9" t="s">
        <v>13394</v>
      </c>
      <c r="B6337" s="1" t="s">
        <v>13395</v>
      </c>
      <c r="C6337" s="8" t="s">
        <v>13555</v>
      </c>
      <c r="D6337" s="1" t="s">
        <v>13556</v>
      </c>
      <c r="E6337" s="8" t="s">
        <v>1340</v>
      </c>
      <c r="F6337" s="1" t="s">
        <v>13557</v>
      </c>
      <c r="G6337" s="8" t="s">
        <v>111</v>
      </c>
      <c r="H6337" s="2" t="s">
        <v>19</v>
      </c>
    </row>
    <row r="6338" spans="1:8" ht="50" hidden="1" customHeight="1" x14ac:dyDescent="0.2">
      <c r="A6338" s="9" t="s">
        <v>13394</v>
      </c>
      <c r="B6338" s="1" t="s">
        <v>13395</v>
      </c>
      <c r="C6338" s="8" t="s">
        <v>13555</v>
      </c>
      <c r="D6338" s="1" t="s">
        <v>13556</v>
      </c>
      <c r="E6338" s="8" t="s">
        <v>13558</v>
      </c>
      <c r="F6338" s="1" t="s">
        <v>13559</v>
      </c>
      <c r="G6338" s="8" t="s">
        <v>111</v>
      </c>
      <c r="H6338" s="2" t="s">
        <v>19</v>
      </c>
    </row>
    <row r="6339" spans="1:8" ht="50" hidden="1" customHeight="1" x14ac:dyDescent="0.2">
      <c r="A6339" s="9" t="s">
        <v>13394</v>
      </c>
      <c r="B6339" s="1" t="s">
        <v>13395</v>
      </c>
      <c r="C6339" s="8" t="s">
        <v>13555</v>
      </c>
      <c r="D6339" s="1" t="s">
        <v>13556</v>
      </c>
      <c r="E6339" s="8" t="s">
        <v>13560</v>
      </c>
      <c r="F6339" s="1" t="s">
        <v>13561</v>
      </c>
      <c r="G6339" s="8" t="s">
        <v>111</v>
      </c>
      <c r="H6339" s="2" t="s">
        <v>19</v>
      </c>
    </row>
    <row r="6340" spans="1:8" ht="50" hidden="1" customHeight="1" x14ac:dyDescent="0.2">
      <c r="A6340" s="9" t="s">
        <v>13394</v>
      </c>
      <c r="B6340" s="1" t="s">
        <v>13395</v>
      </c>
      <c r="C6340" s="8" t="s">
        <v>13562</v>
      </c>
      <c r="D6340" s="1" t="s">
        <v>13563</v>
      </c>
      <c r="E6340" s="8" t="s">
        <v>1260</v>
      </c>
      <c r="F6340" s="1" t="s">
        <v>13564</v>
      </c>
      <c r="G6340" s="8" t="s">
        <v>29</v>
      </c>
      <c r="H6340" s="2" t="s">
        <v>19</v>
      </c>
    </row>
    <row r="6341" spans="1:8" ht="50" hidden="1" customHeight="1" x14ac:dyDescent="0.2">
      <c r="A6341" s="9" t="s">
        <v>13394</v>
      </c>
      <c r="B6341" s="1" t="s">
        <v>13395</v>
      </c>
      <c r="C6341" s="8" t="s">
        <v>13562</v>
      </c>
      <c r="D6341" s="1" t="s">
        <v>13563</v>
      </c>
      <c r="E6341" s="8" t="s">
        <v>13565</v>
      </c>
      <c r="F6341" s="1" t="s">
        <v>13566</v>
      </c>
      <c r="G6341" s="8" t="s">
        <v>111</v>
      </c>
      <c r="H6341" s="2" t="s">
        <v>19</v>
      </c>
    </row>
    <row r="6342" spans="1:8" ht="50" hidden="1" customHeight="1" x14ac:dyDescent="0.2">
      <c r="A6342" s="9" t="s">
        <v>13394</v>
      </c>
      <c r="B6342" s="1" t="s">
        <v>13395</v>
      </c>
      <c r="C6342" s="8" t="s">
        <v>13562</v>
      </c>
      <c r="D6342" s="1" t="s">
        <v>13563</v>
      </c>
      <c r="E6342" s="8" t="s">
        <v>1974</v>
      </c>
      <c r="F6342" s="1" t="s">
        <v>13567</v>
      </c>
      <c r="G6342" s="8" t="s">
        <v>2322</v>
      </c>
      <c r="H6342" s="2" t="s">
        <v>59</v>
      </c>
    </row>
    <row r="6343" spans="1:8" ht="50" hidden="1" customHeight="1" x14ac:dyDescent="0.2">
      <c r="A6343" s="9" t="s">
        <v>13568</v>
      </c>
      <c r="B6343" s="1" t="s">
        <v>13569</v>
      </c>
      <c r="C6343" s="8" t="s">
        <v>3693</v>
      </c>
      <c r="D6343" s="1" t="s">
        <v>13570</v>
      </c>
      <c r="E6343" s="8" t="s">
        <v>13571</v>
      </c>
      <c r="F6343" s="1" t="s">
        <v>13572</v>
      </c>
      <c r="H6343" s="2" t="s">
        <v>19</v>
      </c>
    </row>
    <row r="6344" spans="1:8" ht="50" hidden="1" customHeight="1" x14ac:dyDescent="0.2">
      <c r="A6344" s="9" t="s">
        <v>13568</v>
      </c>
      <c r="B6344" s="1" t="s">
        <v>13569</v>
      </c>
      <c r="C6344" s="8" t="s">
        <v>3693</v>
      </c>
      <c r="D6344" s="1" t="s">
        <v>13570</v>
      </c>
      <c r="E6344" s="8" t="s">
        <v>13573</v>
      </c>
      <c r="F6344" s="1" t="s">
        <v>13574</v>
      </c>
      <c r="G6344" s="8" t="s">
        <v>13575</v>
      </c>
      <c r="H6344" s="2" t="s">
        <v>19</v>
      </c>
    </row>
    <row r="6345" spans="1:8" ht="50" hidden="1" customHeight="1" x14ac:dyDescent="0.2">
      <c r="A6345" s="9" t="s">
        <v>13568</v>
      </c>
      <c r="B6345" s="1" t="s">
        <v>13569</v>
      </c>
      <c r="C6345" s="8" t="s">
        <v>3693</v>
      </c>
      <c r="D6345" s="1" t="s">
        <v>13570</v>
      </c>
      <c r="E6345" s="8" t="s">
        <v>3691</v>
      </c>
      <c r="F6345" s="1" t="s">
        <v>13576</v>
      </c>
      <c r="G6345" s="8" t="s">
        <v>13577</v>
      </c>
      <c r="H6345" s="2" t="s">
        <v>59</v>
      </c>
    </row>
    <row r="6346" spans="1:8" ht="50" hidden="1" customHeight="1" x14ac:dyDescent="0.2">
      <c r="A6346" s="9" t="s">
        <v>13568</v>
      </c>
      <c r="B6346" s="1" t="s">
        <v>13569</v>
      </c>
      <c r="C6346" s="8" t="s">
        <v>3693</v>
      </c>
      <c r="D6346" s="1" t="s">
        <v>13570</v>
      </c>
      <c r="E6346" s="8" t="s">
        <v>13578</v>
      </c>
      <c r="F6346" s="1" t="s">
        <v>13579</v>
      </c>
      <c r="G6346" s="8" t="s">
        <v>13580</v>
      </c>
      <c r="H6346" s="2" t="s">
        <v>15</v>
      </c>
    </row>
    <row r="6347" spans="1:8" ht="50" hidden="1" customHeight="1" x14ac:dyDescent="0.2">
      <c r="A6347" s="9" t="s">
        <v>13568</v>
      </c>
      <c r="B6347" s="1" t="s">
        <v>13569</v>
      </c>
      <c r="C6347" s="8" t="s">
        <v>3693</v>
      </c>
      <c r="D6347" s="1" t="s">
        <v>13570</v>
      </c>
      <c r="E6347" s="8" t="s">
        <v>3857</v>
      </c>
      <c r="F6347" s="1" t="s">
        <v>13581</v>
      </c>
      <c r="G6347" s="8" t="s">
        <v>13582</v>
      </c>
      <c r="H6347" s="2" t="s">
        <v>15</v>
      </c>
    </row>
    <row r="6348" spans="1:8" ht="50" hidden="1" customHeight="1" x14ac:dyDescent="0.2">
      <c r="A6348" s="9" t="s">
        <v>13568</v>
      </c>
      <c r="B6348" s="1" t="s">
        <v>13569</v>
      </c>
      <c r="C6348" s="8" t="s">
        <v>3693</v>
      </c>
      <c r="D6348" s="1" t="s">
        <v>13570</v>
      </c>
      <c r="E6348" s="8" t="s">
        <v>13583</v>
      </c>
      <c r="F6348" s="1" t="s">
        <v>13584</v>
      </c>
      <c r="H6348" s="2" t="s">
        <v>19</v>
      </c>
    </row>
    <row r="6349" spans="1:8" ht="50" hidden="1" customHeight="1" x14ac:dyDescent="0.2">
      <c r="A6349" s="9" t="s">
        <v>13568</v>
      </c>
      <c r="B6349" s="1" t="s">
        <v>13569</v>
      </c>
      <c r="C6349" s="8" t="s">
        <v>13577</v>
      </c>
      <c r="D6349" s="1" t="s">
        <v>13585</v>
      </c>
      <c r="E6349" s="8" t="s">
        <v>12238</v>
      </c>
      <c r="F6349" s="1" t="s">
        <v>13586</v>
      </c>
      <c r="G6349" s="8" t="s">
        <v>18</v>
      </c>
      <c r="H6349" s="2" t="s">
        <v>19</v>
      </c>
    </row>
    <row r="6350" spans="1:8" ht="50" hidden="1" customHeight="1" x14ac:dyDescent="0.2">
      <c r="A6350" s="9" t="s">
        <v>13568</v>
      </c>
      <c r="B6350" s="1" t="s">
        <v>13569</v>
      </c>
      <c r="C6350" s="8" t="s">
        <v>13577</v>
      </c>
      <c r="D6350" s="1" t="s">
        <v>13585</v>
      </c>
      <c r="E6350" s="8" t="s">
        <v>13587</v>
      </c>
      <c r="F6350" s="1" t="s">
        <v>13588</v>
      </c>
      <c r="G6350" s="8" t="s">
        <v>13589</v>
      </c>
      <c r="H6350" s="2" t="s">
        <v>19</v>
      </c>
    </row>
    <row r="6351" spans="1:8" ht="50" hidden="1" customHeight="1" x14ac:dyDescent="0.2">
      <c r="A6351" s="9" t="s">
        <v>13568</v>
      </c>
      <c r="B6351" s="1" t="s">
        <v>13569</v>
      </c>
      <c r="C6351" s="8" t="s">
        <v>13577</v>
      </c>
      <c r="D6351" s="1" t="s">
        <v>13585</v>
      </c>
      <c r="E6351" s="8" t="s">
        <v>13590</v>
      </c>
      <c r="F6351" s="1" t="s">
        <v>13591</v>
      </c>
      <c r="G6351" s="8" t="s">
        <v>3693</v>
      </c>
      <c r="H6351" s="2" t="s">
        <v>15</v>
      </c>
    </row>
    <row r="6352" spans="1:8" ht="50" hidden="1" customHeight="1" x14ac:dyDescent="0.2">
      <c r="A6352" s="9" t="s">
        <v>13568</v>
      </c>
      <c r="B6352" s="1" t="s">
        <v>13569</v>
      </c>
      <c r="C6352" s="8" t="s">
        <v>13592</v>
      </c>
      <c r="D6352" s="1" t="s">
        <v>13593</v>
      </c>
      <c r="E6352" s="8" t="s">
        <v>13594</v>
      </c>
      <c r="F6352" s="1" t="s">
        <v>13595</v>
      </c>
      <c r="G6352" s="8" t="s">
        <v>13596</v>
      </c>
      <c r="H6352" s="2" t="s">
        <v>19</v>
      </c>
    </row>
    <row r="6353" spans="1:8" ht="50" hidden="1" customHeight="1" x14ac:dyDescent="0.2">
      <c r="A6353" s="9" t="s">
        <v>13568</v>
      </c>
      <c r="B6353" s="1" t="s">
        <v>13569</v>
      </c>
      <c r="C6353" s="8" t="s">
        <v>13592</v>
      </c>
      <c r="D6353" s="1" t="s">
        <v>13593</v>
      </c>
      <c r="E6353" s="8" t="s">
        <v>11813</v>
      </c>
      <c r="G6353" s="8" t="s">
        <v>29</v>
      </c>
      <c r="H6353" s="2" t="s">
        <v>19</v>
      </c>
    </row>
    <row r="6354" spans="1:8" ht="50" hidden="1" customHeight="1" x14ac:dyDescent="0.2">
      <c r="A6354" s="9" t="s">
        <v>13568</v>
      </c>
      <c r="B6354" s="1" t="s">
        <v>13569</v>
      </c>
      <c r="C6354" s="8" t="s">
        <v>13580</v>
      </c>
      <c r="D6354" s="1" t="s">
        <v>13597</v>
      </c>
      <c r="E6354" s="8" t="s">
        <v>6803</v>
      </c>
      <c r="F6354" s="1" t="s">
        <v>13598</v>
      </c>
      <c r="G6354" s="8" t="s">
        <v>6805</v>
      </c>
      <c r="H6354" s="2" t="s">
        <v>15</v>
      </c>
    </row>
    <row r="6355" spans="1:8" ht="50" hidden="1" customHeight="1" x14ac:dyDescent="0.2">
      <c r="A6355" s="9" t="s">
        <v>13568</v>
      </c>
      <c r="B6355" s="1" t="s">
        <v>13569</v>
      </c>
      <c r="C6355" s="8" t="s">
        <v>13580</v>
      </c>
      <c r="D6355" s="1" t="s">
        <v>13597</v>
      </c>
      <c r="E6355" s="8" t="s">
        <v>13599</v>
      </c>
      <c r="F6355" s="1" t="s">
        <v>13600</v>
      </c>
      <c r="G6355" s="8" t="s">
        <v>6881</v>
      </c>
      <c r="H6355" s="2" t="s">
        <v>15</v>
      </c>
    </row>
    <row r="6356" spans="1:8" ht="50" hidden="1" customHeight="1" x14ac:dyDescent="0.2">
      <c r="A6356" s="9" t="s">
        <v>13568</v>
      </c>
      <c r="B6356" s="1" t="s">
        <v>13569</v>
      </c>
      <c r="C6356" s="8" t="s">
        <v>13580</v>
      </c>
      <c r="D6356" s="1" t="s">
        <v>13597</v>
      </c>
      <c r="E6356" s="8" t="s">
        <v>6952</v>
      </c>
      <c r="F6356" s="1" t="s">
        <v>13601</v>
      </c>
      <c r="G6356" s="8" t="s">
        <v>6950</v>
      </c>
      <c r="H6356" s="2" t="s">
        <v>15</v>
      </c>
    </row>
    <row r="6357" spans="1:8" ht="50" hidden="1" customHeight="1" x14ac:dyDescent="0.2">
      <c r="A6357" s="9" t="s">
        <v>13568</v>
      </c>
      <c r="B6357" s="1" t="s">
        <v>13569</v>
      </c>
      <c r="C6357" s="8" t="s">
        <v>13580</v>
      </c>
      <c r="D6357" s="1" t="s">
        <v>13597</v>
      </c>
      <c r="E6357" s="8" t="s">
        <v>13602</v>
      </c>
      <c r="F6357" s="1" t="s">
        <v>13603</v>
      </c>
      <c r="H6357" s="2" t="s">
        <v>19</v>
      </c>
    </row>
    <row r="6358" spans="1:8" ht="50" hidden="1" customHeight="1" x14ac:dyDescent="0.2">
      <c r="A6358" s="9" t="s">
        <v>13568</v>
      </c>
      <c r="B6358" s="1" t="s">
        <v>13569</v>
      </c>
      <c r="C6358" s="8" t="s">
        <v>13580</v>
      </c>
      <c r="D6358" s="1" t="s">
        <v>13597</v>
      </c>
      <c r="E6358" s="8" t="s">
        <v>5975</v>
      </c>
      <c r="F6358" s="1" t="s">
        <v>13604</v>
      </c>
      <c r="H6358" s="2" t="s">
        <v>15</v>
      </c>
    </row>
    <row r="6359" spans="1:8" ht="50" hidden="1" customHeight="1" x14ac:dyDescent="0.2">
      <c r="A6359" s="9" t="s">
        <v>13568</v>
      </c>
      <c r="B6359" s="1" t="s">
        <v>13569</v>
      </c>
      <c r="C6359" s="8" t="s">
        <v>13605</v>
      </c>
      <c r="D6359" s="1" t="s">
        <v>13606</v>
      </c>
      <c r="E6359" s="8" t="s">
        <v>13607</v>
      </c>
      <c r="F6359" s="1" t="s">
        <v>13608</v>
      </c>
      <c r="G6359" s="8" t="s">
        <v>13609</v>
      </c>
      <c r="H6359" s="2" t="s">
        <v>19</v>
      </c>
    </row>
    <row r="6360" spans="1:8" ht="50" hidden="1" customHeight="1" x14ac:dyDescent="0.2">
      <c r="A6360" s="9" t="s">
        <v>13568</v>
      </c>
      <c r="B6360" s="1" t="s">
        <v>13569</v>
      </c>
      <c r="C6360" s="8" t="s">
        <v>13589</v>
      </c>
      <c r="D6360" s="1" t="s">
        <v>13610</v>
      </c>
      <c r="E6360" s="8" t="s">
        <v>13611</v>
      </c>
      <c r="F6360" s="1" t="s">
        <v>13612</v>
      </c>
      <c r="G6360" s="8" t="s">
        <v>13577</v>
      </c>
      <c r="H6360" s="2" t="s">
        <v>59</v>
      </c>
    </row>
    <row r="6361" spans="1:8" ht="50" hidden="1" customHeight="1" x14ac:dyDescent="0.2">
      <c r="A6361" s="9" t="s">
        <v>13568</v>
      </c>
      <c r="B6361" s="1" t="s">
        <v>13569</v>
      </c>
      <c r="C6361" s="8" t="s">
        <v>13589</v>
      </c>
      <c r="D6361" s="1" t="s">
        <v>13610</v>
      </c>
      <c r="E6361" s="8" t="s">
        <v>13613</v>
      </c>
      <c r="F6361" s="1" t="s">
        <v>13614</v>
      </c>
      <c r="G6361" s="8" t="s">
        <v>13615</v>
      </c>
      <c r="H6361" s="2" t="s">
        <v>19</v>
      </c>
    </row>
    <row r="6362" spans="1:8" ht="50" hidden="1" customHeight="1" x14ac:dyDescent="0.2">
      <c r="A6362" s="9" t="s">
        <v>13568</v>
      </c>
      <c r="B6362" s="1" t="s">
        <v>13569</v>
      </c>
      <c r="C6362" s="8" t="s">
        <v>13582</v>
      </c>
      <c r="D6362" s="1" t="s">
        <v>13616</v>
      </c>
      <c r="E6362" s="8" t="s">
        <v>13617</v>
      </c>
      <c r="F6362" s="1" t="s">
        <v>13618</v>
      </c>
      <c r="G6362" s="8" t="s">
        <v>3693</v>
      </c>
      <c r="H6362" s="2" t="s">
        <v>19</v>
      </c>
    </row>
    <row r="6363" spans="1:8" ht="50" hidden="1" customHeight="1" x14ac:dyDescent="0.2">
      <c r="A6363" s="9" t="s">
        <v>13568</v>
      </c>
      <c r="B6363" s="1" t="s">
        <v>13569</v>
      </c>
      <c r="C6363" s="8" t="s">
        <v>13582</v>
      </c>
      <c r="D6363" s="1" t="s">
        <v>13616</v>
      </c>
      <c r="E6363" s="8" t="s">
        <v>3857</v>
      </c>
      <c r="F6363" s="1" t="s">
        <v>13619</v>
      </c>
      <c r="G6363" s="8" t="s">
        <v>13620</v>
      </c>
      <c r="H6363" s="2" t="s">
        <v>19</v>
      </c>
    </row>
    <row r="6364" spans="1:8" ht="50" hidden="1" customHeight="1" x14ac:dyDescent="0.2">
      <c r="A6364" s="9" t="s">
        <v>13568</v>
      </c>
      <c r="B6364" s="1" t="s">
        <v>13569</v>
      </c>
      <c r="C6364" s="8" t="s">
        <v>13621</v>
      </c>
      <c r="D6364" s="1" t="s">
        <v>13622</v>
      </c>
      <c r="E6364" s="8" t="s">
        <v>11811</v>
      </c>
      <c r="F6364" s="1" t="s">
        <v>13623</v>
      </c>
      <c r="G6364" s="8" t="s">
        <v>13624</v>
      </c>
      <c r="H6364" s="2" t="s">
        <v>19</v>
      </c>
    </row>
    <row r="6365" spans="1:8" ht="50" hidden="1" customHeight="1" x14ac:dyDescent="0.2">
      <c r="A6365" s="9" t="s">
        <v>13568</v>
      </c>
      <c r="B6365" s="1" t="s">
        <v>13569</v>
      </c>
      <c r="C6365" s="8" t="s">
        <v>13621</v>
      </c>
      <c r="D6365" s="1" t="s">
        <v>13622</v>
      </c>
      <c r="E6365" s="8" t="s">
        <v>11813</v>
      </c>
      <c r="F6365" s="1" t="s">
        <v>11814</v>
      </c>
      <c r="G6365" s="8" t="s">
        <v>35</v>
      </c>
      <c r="H6365" s="2" t="s">
        <v>19</v>
      </c>
    </row>
    <row r="6366" spans="1:8" ht="50" hidden="1" customHeight="1" x14ac:dyDescent="0.2">
      <c r="A6366" s="9" t="s">
        <v>13568</v>
      </c>
      <c r="B6366" s="1" t="s">
        <v>13569</v>
      </c>
      <c r="C6366" s="8" t="s">
        <v>13621</v>
      </c>
      <c r="D6366" s="1" t="s">
        <v>13622</v>
      </c>
      <c r="E6366" s="8" t="s">
        <v>8006</v>
      </c>
      <c r="F6366" s="1" t="s">
        <v>13625</v>
      </c>
      <c r="G6366" s="8" t="s">
        <v>13626</v>
      </c>
      <c r="H6366" s="2" t="s">
        <v>59</v>
      </c>
    </row>
    <row r="6367" spans="1:8" ht="50" hidden="1" customHeight="1" x14ac:dyDescent="0.2">
      <c r="A6367" s="9" t="s">
        <v>13568</v>
      </c>
      <c r="B6367" s="1" t="s">
        <v>13569</v>
      </c>
      <c r="C6367" s="8" t="s">
        <v>13621</v>
      </c>
      <c r="D6367" s="1" t="s">
        <v>13622</v>
      </c>
      <c r="E6367" s="8" t="s">
        <v>4934</v>
      </c>
      <c r="F6367" s="1" t="s">
        <v>13627</v>
      </c>
      <c r="G6367" s="8" t="s">
        <v>9346</v>
      </c>
      <c r="H6367" s="2" t="s">
        <v>19</v>
      </c>
    </row>
    <row r="6368" spans="1:8" ht="50" hidden="1" customHeight="1" x14ac:dyDescent="0.2">
      <c r="A6368" s="9" t="s">
        <v>13628</v>
      </c>
      <c r="B6368" s="1" t="s">
        <v>13629</v>
      </c>
      <c r="C6368" s="8" t="s">
        <v>13630</v>
      </c>
      <c r="D6368" s="1" t="s">
        <v>13631</v>
      </c>
      <c r="E6368" s="8" t="s">
        <v>13632</v>
      </c>
      <c r="F6368" s="1" t="s">
        <v>13633</v>
      </c>
      <c r="G6368" s="8" t="s">
        <v>7230</v>
      </c>
      <c r="H6368" s="2" t="s">
        <v>19</v>
      </c>
    </row>
    <row r="6369" spans="1:8" ht="50" hidden="1" customHeight="1" x14ac:dyDescent="0.2">
      <c r="A6369" s="9" t="s">
        <v>13628</v>
      </c>
      <c r="B6369" s="1" t="s">
        <v>13629</v>
      </c>
      <c r="C6369" s="8" t="s">
        <v>13630</v>
      </c>
      <c r="D6369" s="1" t="s">
        <v>13631</v>
      </c>
      <c r="E6369" s="8" t="s">
        <v>13634</v>
      </c>
      <c r="F6369" s="1" t="s">
        <v>13635</v>
      </c>
      <c r="G6369" s="8" t="s">
        <v>7230</v>
      </c>
      <c r="H6369" s="2" t="s">
        <v>19</v>
      </c>
    </row>
    <row r="6370" spans="1:8" ht="50" hidden="1" customHeight="1" x14ac:dyDescent="0.2">
      <c r="A6370" s="9" t="s">
        <v>13628</v>
      </c>
      <c r="B6370" s="1" t="s">
        <v>13629</v>
      </c>
      <c r="C6370" s="8" t="s">
        <v>13630</v>
      </c>
      <c r="D6370" s="1" t="s">
        <v>13631</v>
      </c>
      <c r="E6370" s="8" t="s">
        <v>13636</v>
      </c>
      <c r="F6370" s="1" t="s">
        <v>13637</v>
      </c>
      <c r="G6370" s="8" t="s">
        <v>6359</v>
      </c>
      <c r="H6370" s="2" t="s">
        <v>19</v>
      </c>
    </row>
    <row r="6371" spans="1:8" ht="50" hidden="1" customHeight="1" x14ac:dyDescent="0.2">
      <c r="A6371" s="9" t="s">
        <v>13628</v>
      </c>
      <c r="B6371" s="1" t="s">
        <v>13629</v>
      </c>
      <c r="C6371" s="8" t="s">
        <v>13630</v>
      </c>
      <c r="D6371" s="1" t="s">
        <v>13631</v>
      </c>
      <c r="E6371" s="8" t="s">
        <v>13638</v>
      </c>
      <c r="F6371" s="1" t="s">
        <v>13639</v>
      </c>
      <c r="G6371" s="8" t="s">
        <v>3750</v>
      </c>
      <c r="H6371" s="2" t="s">
        <v>19</v>
      </c>
    </row>
    <row r="6372" spans="1:8" ht="50" hidden="1" customHeight="1" x14ac:dyDescent="0.2">
      <c r="A6372" s="9" t="s">
        <v>13628</v>
      </c>
      <c r="B6372" s="1" t="s">
        <v>13629</v>
      </c>
      <c r="C6372" s="8" t="s">
        <v>13630</v>
      </c>
      <c r="D6372" s="1" t="s">
        <v>13631</v>
      </c>
      <c r="E6372" s="8" t="s">
        <v>2617</v>
      </c>
      <c r="F6372" s="1" t="s">
        <v>13640</v>
      </c>
      <c r="G6372" s="8" t="s">
        <v>212</v>
      </c>
      <c r="H6372" s="2" t="s">
        <v>19</v>
      </c>
    </row>
    <row r="6373" spans="1:8" ht="50" hidden="1" customHeight="1" x14ac:dyDescent="0.2">
      <c r="A6373" s="9" t="s">
        <v>13628</v>
      </c>
      <c r="B6373" s="1" t="s">
        <v>13629</v>
      </c>
      <c r="C6373" s="8" t="s">
        <v>13630</v>
      </c>
      <c r="D6373" s="1" t="s">
        <v>13631</v>
      </c>
      <c r="E6373" s="8" t="s">
        <v>13641</v>
      </c>
      <c r="F6373" s="1" t="s">
        <v>13642</v>
      </c>
      <c r="G6373" s="8" t="s">
        <v>3750</v>
      </c>
      <c r="H6373" s="2" t="s">
        <v>19</v>
      </c>
    </row>
    <row r="6374" spans="1:8" ht="50" hidden="1" customHeight="1" x14ac:dyDescent="0.2">
      <c r="A6374" s="9" t="s">
        <v>13628</v>
      </c>
      <c r="B6374" s="1" t="s">
        <v>13629</v>
      </c>
      <c r="C6374" s="8" t="s">
        <v>7245</v>
      </c>
      <c r="D6374" s="1" t="s">
        <v>13643</v>
      </c>
      <c r="E6374" s="8" t="s">
        <v>13644</v>
      </c>
      <c r="F6374" s="1" t="s">
        <v>13645</v>
      </c>
      <c r="G6374" s="8" t="s">
        <v>212</v>
      </c>
      <c r="H6374" s="2" t="s">
        <v>19</v>
      </c>
    </row>
    <row r="6375" spans="1:8" ht="50" hidden="1" customHeight="1" x14ac:dyDescent="0.2">
      <c r="A6375" s="9" t="s">
        <v>13628</v>
      </c>
      <c r="B6375" s="1" t="s">
        <v>13629</v>
      </c>
      <c r="C6375" s="8" t="s">
        <v>7245</v>
      </c>
      <c r="D6375" s="1" t="s">
        <v>13643</v>
      </c>
      <c r="E6375" s="8" t="s">
        <v>13646</v>
      </c>
      <c r="F6375" s="1" t="s">
        <v>13647</v>
      </c>
      <c r="G6375" s="8" t="s">
        <v>35</v>
      </c>
      <c r="H6375" s="2" t="s">
        <v>19</v>
      </c>
    </row>
    <row r="6376" spans="1:8" ht="50" hidden="1" customHeight="1" x14ac:dyDescent="0.2">
      <c r="A6376" s="9" t="s">
        <v>13628</v>
      </c>
      <c r="B6376" s="1" t="s">
        <v>13629</v>
      </c>
      <c r="C6376" s="8" t="s">
        <v>7245</v>
      </c>
      <c r="D6376" s="1" t="s">
        <v>13643</v>
      </c>
      <c r="E6376" s="8" t="s">
        <v>13648</v>
      </c>
      <c r="F6376" s="1" t="s">
        <v>13649</v>
      </c>
      <c r="G6376" s="8" t="s">
        <v>13650</v>
      </c>
      <c r="H6376" s="2" t="s">
        <v>19</v>
      </c>
    </row>
    <row r="6377" spans="1:8" ht="50" hidden="1" customHeight="1" x14ac:dyDescent="0.2">
      <c r="A6377" s="9" t="s">
        <v>13628</v>
      </c>
      <c r="B6377" s="1" t="s">
        <v>13629</v>
      </c>
      <c r="C6377" s="8" t="s">
        <v>7245</v>
      </c>
      <c r="D6377" s="1" t="s">
        <v>13643</v>
      </c>
      <c r="E6377" s="8" t="s">
        <v>13651</v>
      </c>
      <c r="F6377" s="1" t="s">
        <v>13652</v>
      </c>
      <c r="G6377" s="8" t="s">
        <v>13653</v>
      </c>
      <c r="H6377" s="2" t="s">
        <v>19</v>
      </c>
    </row>
    <row r="6378" spans="1:8" ht="50" hidden="1" customHeight="1" x14ac:dyDescent="0.2">
      <c r="A6378" s="9" t="s">
        <v>13628</v>
      </c>
      <c r="B6378" s="1" t="s">
        <v>13629</v>
      </c>
      <c r="C6378" s="8" t="s">
        <v>7245</v>
      </c>
      <c r="D6378" s="1" t="s">
        <v>13643</v>
      </c>
      <c r="E6378" s="8" t="s">
        <v>13654</v>
      </c>
      <c r="G6378" s="8" t="s">
        <v>7245</v>
      </c>
      <c r="H6378" s="2" t="s">
        <v>19</v>
      </c>
    </row>
    <row r="6379" spans="1:8" ht="50" hidden="1" customHeight="1" x14ac:dyDescent="0.2">
      <c r="A6379" s="9" t="s">
        <v>13628</v>
      </c>
      <c r="B6379" s="1" t="s">
        <v>13629</v>
      </c>
      <c r="C6379" s="8" t="s">
        <v>13655</v>
      </c>
      <c r="D6379" s="1" t="s">
        <v>13656</v>
      </c>
      <c r="E6379" s="8" t="s">
        <v>68</v>
      </c>
      <c r="F6379" s="1" t="s">
        <v>13657</v>
      </c>
      <c r="G6379" s="8" t="s">
        <v>13658</v>
      </c>
      <c r="H6379" s="2" t="s">
        <v>19</v>
      </c>
    </row>
    <row r="6380" spans="1:8" ht="50" hidden="1" customHeight="1" x14ac:dyDescent="0.2">
      <c r="A6380" s="9" t="s">
        <v>13628</v>
      </c>
      <c r="B6380" s="1" t="s">
        <v>13629</v>
      </c>
      <c r="C6380" s="8" t="s">
        <v>13659</v>
      </c>
      <c r="D6380" s="1" t="s">
        <v>13660</v>
      </c>
      <c r="E6380" s="8" t="s">
        <v>68</v>
      </c>
      <c r="F6380" s="1" t="s">
        <v>13661</v>
      </c>
      <c r="G6380" s="8" t="s">
        <v>13658</v>
      </c>
      <c r="H6380" s="2" t="s">
        <v>19</v>
      </c>
    </row>
    <row r="6381" spans="1:8" ht="50" hidden="1" customHeight="1" x14ac:dyDescent="0.2">
      <c r="A6381" s="9" t="s">
        <v>13628</v>
      </c>
      <c r="B6381" s="1" t="s">
        <v>13629</v>
      </c>
      <c r="C6381" s="8" t="s">
        <v>13662</v>
      </c>
      <c r="D6381" s="1" t="s">
        <v>13663</v>
      </c>
      <c r="E6381" s="8" t="s">
        <v>5797</v>
      </c>
      <c r="F6381" s="1" t="s">
        <v>13664</v>
      </c>
      <c r="G6381" s="8" t="s">
        <v>18</v>
      </c>
      <c r="H6381" s="2" t="s">
        <v>59</v>
      </c>
    </row>
    <row r="6382" spans="1:8" ht="50" hidden="1" customHeight="1" x14ac:dyDescent="0.2">
      <c r="A6382" s="9" t="s">
        <v>13628</v>
      </c>
      <c r="B6382" s="1" t="s">
        <v>13629</v>
      </c>
      <c r="C6382" s="8" t="s">
        <v>13662</v>
      </c>
      <c r="D6382" s="1" t="s">
        <v>13663</v>
      </c>
      <c r="E6382" s="8" t="s">
        <v>5677</v>
      </c>
      <c r="F6382" s="1" t="s">
        <v>13665</v>
      </c>
      <c r="G6382" s="8" t="s">
        <v>40</v>
      </c>
      <c r="H6382" s="2" t="s">
        <v>19</v>
      </c>
    </row>
    <row r="6383" spans="1:8" ht="50" hidden="1" customHeight="1" x14ac:dyDescent="0.2">
      <c r="A6383" s="9" t="s">
        <v>13628</v>
      </c>
      <c r="B6383" s="1" t="s">
        <v>13629</v>
      </c>
      <c r="C6383" s="8" t="s">
        <v>13662</v>
      </c>
      <c r="D6383" s="1" t="s">
        <v>13663</v>
      </c>
      <c r="E6383" s="8" t="s">
        <v>13666</v>
      </c>
      <c r="F6383" s="1" t="s">
        <v>13667</v>
      </c>
      <c r="G6383" s="8" t="s">
        <v>447</v>
      </c>
      <c r="H6383" s="2" t="s">
        <v>15</v>
      </c>
    </row>
    <row r="6384" spans="1:8" ht="50" hidden="1" customHeight="1" x14ac:dyDescent="0.2">
      <c r="A6384" s="9" t="s">
        <v>13628</v>
      </c>
      <c r="B6384" s="1" t="s">
        <v>13629</v>
      </c>
      <c r="C6384" s="8" t="s">
        <v>13662</v>
      </c>
      <c r="D6384" s="1" t="s">
        <v>13663</v>
      </c>
      <c r="E6384" s="8" t="s">
        <v>13668</v>
      </c>
      <c r="F6384" s="1" t="s">
        <v>13669</v>
      </c>
      <c r="G6384" s="8" t="s">
        <v>2069</v>
      </c>
      <c r="H6384" s="2" t="s">
        <v>15</v>
      </c>
    </row>
    <row r="6385" spans="1:8" ht="50" hidden="1" customHeight="1" x14ac:dyDescent="0.2">
      <c r="A6385" s="9" t="s">
        <v>13628</v>
      </c>
      <c r="B6385" s="1" t="s">
        <v>13629</v>
      </c>
      <c r="C6385" s="8" t="s">
        <v>13662</v>
      </c>
      <c r="D6385" s="1" t="s">
        <v>13663</v>
      </c>
      <c r="E6385" s="8" t="s">
        <v>13670</v>
      </c>
      <c r="F6385" s="1" t="s">
        <v>13671</v>
      </c>
      <c r="G6385" s="8" t="s">
        <v>13672</v>
      </c>
      <c r="H6385" s="2" t="s">
        <v>15</v>
      </c>
    </row>
    <row r="6386" spans="1:8" ht="50" hidden="1" customHeight="1" x14ac:dyDescent="0.2">
      <c r="A6386" s="9" t="s">
        <v>13628</v>
      </c>
      <c r="B6386" s="1" t="s">
        <v>13629</v>
      </c>
      <c r="C6386" s="8" t="s">
        <v>13662</v>
      </c>
      <c r="D6386" s="1" t="s">
        <v>13663</v>
      </c>
      <c r="E6386" s="8" t="s">
        <v>13673</v>
      </c>
      <c r="F6386" s="1" t="s">
        <v>13674</v>
      </c>
      <c r="G6386" s="8" t="s">
        <v>18</v>
      </c>
      <c r="H6386" s="2" t="s">
        <v>15</v>
      </c>
    </row>
    <row r="6387" spans="1:8" ht="50" hidden="1" customHeight="1" x14ac:dyDescent="0.2">
      <c r="A6387" s="9" t="s">
        <v>13628</v>
      </c>
      <c r="B6387" s="1" t="s">
        <v>13629</v>
      </c>
      <c r="C6387" s="8" t="s">
        <v>7258</v>
      </c>
      <c r="D6387" s="1" t="s">
        <v>13675</v>
      </c>
      <c r="E6387" s="8" t="s">
        <v>13676</v>
      </c>
      <c r="F6387" s="1" t="s">
        <v>13677</v>
      </c>
      <c r="G6387" s="8" t="s">
        <v>13678</v>
      </c>
      <c r="H6387" s="2" t="s">
        <v>19</v>
      </c>
    </row>
    <row r="6388" spans="1:8" ht="50" hidden="1" customHeight="1" x14ac:dyDescent="0.2">
      <c r="A6388" s="9" t="s">
        <v>13628</v>
      </c>
      <c r="B6388" s="1" t="s">
        <v>13629</v>
      </c>
      <c r="C6388" s="8" t="s">
        <v>7258</v>
      </c>
      <c r="D6388" s="1" t="s">
        <v>13675</v>
      </c>
      <c r="E6388" s="8" t="s">
        <v>2164</v>
      </c>
      <c r="F6388" s="1" t="s">
        <v>13679</v>
      </c>
      <c r="G6388" s="8" t="s">
        <v>29</v>
      </c>
      <c r="H6388" s="2" t="s">
        <v>15</v>
      </c>
    </row>
    <row r="6389" spans="1:8" ht="50" hidden="1" customHeight="1" x14ac:dyDescent="0.2">
      <c r="A6389" s="9" t="s">
        <v>13628</v>
      </c>
      <c r="B6389" s="1" t="s">
        <v>13629</v>
      </c>
      <c r="C6389" s="8" t="s">
        <v>7258</v>
      </c>
      <c r="D6389" s="1" t="s">
        <v>13675</v>
      </c>
      <c r="E6389" s="8" t="s">
        <v>13680</v>
      </c>
      <c r="F6389" s="1" t="s">
        <v>13681</v>
      </c>
      <c r="G6389" s="8" t="s">
        <v>13682</v>
      </c>
      <c r="H6389" s="2" t="s">
        <v>19</v>
      </c>
    </row>
    <row r="6390" spans="1:8" ht="50" hidden="1" customHeight="1" x14ac:dyDescent="0.2">
      <c r="A6390" s="9" t="s">
        <v>13628</v>
      </c>
      <c r="B6390" s="1" t="s">
        <v>13629</v>
      </c>
      <c r="C6390" s="8" t="s">
        <v>7258</v>
      </c>
      <c r="D6390" s="1" t="s">
        <v>13675</v>
      </c>
      <c r="E6390" s="8" t="s">
        <v>13683</v>
      </c>
      <c r="F6390" s="1" t="s">
        <v>13684</v>
      </c>
      <c r="G6390" s="8" t="s">
        <v>13685</v>
      </c>
      <c r="H6390" s="2" t="s">
        <v>19</v>
      </c>
    </row>
    <row r="6391" spans="1:8" ht="50" hidden="1" customHeight="1" x14ac:dyDescent="0.2">
      <c r="A6391" s="9" t="s">
        <v>13628</v>
      </c>
      <c r="B6391" s="1" t="s">
        <v>13629</v>
      </c>
      <c r="C6391" s="8" t="s">
        <v>7258</v>
      </c>
      <c r="D6391" s="1" t="s">
        <v>13675</v>
      </c>
      <c r="E6391" s="8" t="s">
        <v>6495</v>
      </c>
      <c r="F6391" s="1" t="s">
        <v>13686</v>
      </c>
      <c r="G6391" s="8" t="s">
        <v>18</v>
      </c>
      <c r="H6391" s="2" t="s">
        <v>19</v>
      </c>
    </row>
    <row r="6392" spans="1:8" ht="50" hidden="1" customHeight="1" x14ac:dyDescent="0.2">
      <c r="A6392" s="9" t="s">
        <v>13628</v>
      </c>
      <c r="B6392" s="1" t="s">
        <v>13629</v>
      </c>
      <c r="C6392" s="8" t="s">
        <v>2660</v>
      </c>
      <c r="D6392" s="1" t="s">
        <v>13687</v>
      </c>
      <c r="E6392" s="8" t="s">
        <v>13688</v>
      </c>
      <c r="F6392" s="1" t="s">
        <v>13689</v>
      </c>
      <c r="G6392" s="8" t="s">
        <v>7652</v>
      </c>
      <c r="H6392" s="2" t="s">
        <v>26</v>
      </c>
    </row>
    <row r="6393" spans="1:8" ht="50" hidden="1" customHeight="1" x14ac:dyDescent="0.2">
      <c r="A6393" s="9" t="s">
        <v>13628</v>
      </c>
      <c r="B6393" s="1" t="s">
        <v>13629</v>
      </c>
      <c r="C6393" s="8" t="s">
        <v>2660</v>
      </c>
      <c r="D6393" s="1" t="s">
        <v>13687</v>
      </c>
      <c r="E6393" s="8" t="s">
        <v>13690</v>
      </c>
      <c r="F6393" s="1" t="s">
        <v>13691</v>
      </c>
      <c r="G6393" s="8" t="s">
        <v>13692</v>
      </c>
      <c r="H6393" s="2" t="s">
        <v>19</v>
      </c>
    </row>
    <row r="6394" spans="1:8" ht="50" hidden="1" customHeight="1" x14ac:dyDescent="0.2">
      <c r="A6394" s="9" t="s">
        <v>13628</v>
      </c>
      <c r="B6394" s="1" t="s">
        <v>13629</v>
      </c>
      <c r="C6394" s="8" t="s">
        <v>2660</v>
      </c>
      <c r="D6394" s="1" t="s">
        <v>13687</v>
      </c>
      <c r="E6394" s="8" t="s">
        <v>13693</v>
      </c>
      <c r="F6394" s="1" t="s">
        <v>13694</v>
      </c>
      <c r="G6394" s="8" t="s">
        <v>7258</v>
      </c>
      <c r="H6394" s="2" t="s">
        <v>19</v>
      </c>
    </row>
    <row r="6395" spans="1:8" ht="50" hidden="1" customHeight="1" x14ac:dyDescent="0.2">
      <c r="A6395" s="9" t="s">
        <v>13628</v>
      </c>
      <c r="B6395" s="1" t="s">
        <v>13629</v>
      </c>
      <c r="C6395" s="8" t="s">
        <v>2660</v>
      </c>
      <c r="D6395" s="1" t="s">
        <v>13687</v>
      </c>
      <c r="E6395" s="8" t="s">
        <v>7272</v>
      </c>
      <c r="F6395" s="1" t="s">
        <v>13695</v>
      </c>
      <c r="G6395" s="8" t="s">
        <v>18</v>
      </c>
      <c r="H6395" s="2" t="s">
        <v>19</v>
      </c>
    </row>
    <row r="6396" spans="1:8" ht="50" hidden="1" customHeight="1" x14ac:dyDescent="0.2">
      <c r="A6396" s="9" t="s">
        <v>13628</v>
      </c>
      <c r="B6396" s="1" t="s">
        <v>13629</v>
      </c>
      <c r="C6396" s="8" t="s">
        <v>2660</v>
      </c>
      <c r="D6396" s="1" t="s">
        <v>13687</v>
      </c>
      <c r="E6396" s="8" t="s">
        <v>5797</v>
      </c>
      <c r="F6396" s="1" t="s">
        <v>13664</v>
      </c>
      <c r="G6396" s="8" t="s">
        <v>18</v>
      </c>
      <c r="H6396" s="2" t="s">
        <v>59</v>
      </c>
    </row>
    <row r="6397" spans="1:8" ht="50" hidden="1" customHeight="1" x14ac:dyDescent="0.2">
      <c r="A6397" s="9" t="s">
        <v>13628</v>
      </c>
      <c r="B6397" s="1" t="s">
        <v>13629</v>
      </c>
      <c r="C6397" s="8" t="s">
        <v>2660</v>
      </c>
      <c r="D6397" s="1" t="s">
        <v>13687</v>
      </c>
      <c r="E6397" s="8" t="s">
        <v>13696</v>
      </c>
      <c r="F6397" s="1" t="s">
        <v>13697</v>
      </c>
      <c r="G6397" s="8" t="s">
        <v>29</v>
      </c>
      <c r="H6397" s="2" t="s">
        <v>15</v>
      </c>
    </row>
    <row r="6398" spans="1:8" ht="50" hidden="1" customHeight="1" x14ac:dyDescent="0.2">
      <c r="A6398" s="9" t="s">
        <v>13628</v>
      </c>
      <c r="B6398" s="1" t="s">
        <v>13629</v>
      </c>
      <c r="C6398" s="8" t="s">
        <v>2660</v>
      </c>
      <c r="D6398" s="1" t="s">
        <v>13687</v>
      </c>
      <c r="E6398" s="8" t="s">
        <v>7091</v>
      </c>
      <c r="F6398" s="1" t="s">
        <v>13698</v>
      </c>
      <c r="G6398" s="8" t="s">
        <v>343</v>
      </c>
      <c r="H6398" s="2" t="s">
        <v>15</v>
      </c>
    </row>
    <row r="6399" spans="1:8" ht="50" hidden="1" customHeight="1" x14ac:dyDescent="0.2">
      <c r="A6399" s="9" t="s">
        <v>13628</v>
      </c>
      <c r="B6399" s="1" t="s">
        <v>13629</v>
      </c>
      <c r="C6399" s="8" t="s">
        <v>2660</v>
      </c>
      <c r="D6399" s="1" t="s">
        <v>13687</v>
      </c>
      <c r="E6399" s="8" t="s">
        <v>13699</v>
      </c>
      <c r="F6399" s="1" t="s">
        <v>13700</v>
      </c>
      <c r="G6399" s="8" t="s">
        <v>29</v>
      </c>
      <c r="H6399" s="2" t="s">
        <v>19</v>
      </c>
    </row>
    <row r="6400" spans="1:8" ht="50" hidden="1" customHeight="1" x14ac:dyDescent="0.2">
      <c r="A6400" s="9" t="s">
        <v>13628</v>
      </c>
      <c r="B6400" s="1" t="s">
        <v>13629</v>
      </c>
      <c r="C6400" s="8" t="s">
        <v>2660</v>
      </c>
      <c r="D6400" s="1" t="s">
        <v>13687</v>
      </c>
      <c r="E6400" s="8" t="s">
        <v>13701</v>
      </c>
      <c r="F6400" s="1" t="s">
        <v>13702</v>
      </c>
      <c r="G6400" s="8" t="s">
        <v>40</v>
      </c>
      <c r="H6400" s="2" t="s">
        <v>15</v>
      </c>
    </row>
    <row r="6401" spans="1:8" ht="50" hidden="1" customHeight="1" x14ac:dyDescent="0.2">
      <c r="A6401" s="9" t="s">
        <v>13628</v>
      </c>
      <c r="B6401" s="1" t="s">
        <v>13629</v>
      </c>
      <c r="C6401" s="8" t="s">
        <v>2660</v>
      </c>
      <c r="D6401" s="1" t="s">
        <v>13687</v>
      </c>
      <c r="E6401" s="8" t="s">
        <v>13703</v>
      </c>
      <c r="F6401" s="1" t="s">
        <v>13704</v>
      </c>
      <c r="G6401" s="8" t="s">
        <v>199</v>
      </c>
      <c r="H6401" s="2" t="s">
        <v>15</v>
      </c>
    </row>
    <row r="6402" spans="1:8" ht="50" hidden="1" customHeight="1" x14ac:dyDescent="0.2">
      <c r="A6402" s="9" t="s">
        <v>13628</v>
      </c>
      <c r="B6402" s="1" t="s">
        <v>13629</v>
      </c>
      <c r="C6402" s="8" t="s">
        <v>2660</v>
      </c>
      <c r="D6402" s="1" t="s">
        <v>13687</v>
      </c>
      <c r="E6402" s="8" t="s">
        <v>13705</v>
      </c>
      <c r="F6402" s="1" t="s">
        <v>13706</v>
      </c>
      <c r="G6402" s="8" t="s">
        <v>360</v>
      </c>
      <c r="H6402" s="2" t="s">
        <v>15</v>
      </c>
    </row>
    <row r="6403" spans="1:8" ht="50" hidden="1" customHeight="1" x14ac:dyDescent="0.2">
      <c r="A6403" s="9" t="s">
        <v>13628</v>
      </c>
      <c r="B6403" s="1" t="s">
        <v>13629</v>
      </c>
      <c r="C6403" s="8" t="s">
        <v>2660</v>
      </c>
      <c r="D6403" s="1" t="s">
        <v>13687</v>
      </c>
      <c r="E6403" s="8" t="s">
        <v>13707</v>
      </c>
      <c r="F6403" s="1" t="s">
        <v>13663</v>
      </c>
      <c r="G6403" s="8" t="s">
        <v>13662</v>
      </c>
      <c r="H6403" s="2" t="s">
        <v>15</v>
      </c>
    </row>
    <row r="6404" spans="1:8" ht="50" hidden="1" customHeight="1" x14ac:dyDescent="0.2">
      <c r="A6404" s="9" t="s">
        <v>13628</v>
      </c>
      <c r="B6404" s="1" t="s">
        <v>13629</v>
      </c>
      <c r="C6404" s="8" t="s">
        <v>2660</v>
      </c>
      <c r="D6404" s="1" t="s">
        <v>13687</v>
      </c>
      <c r="E6404" s="8" t="s">
        <v>13708</v>
      </c>
      <c r="F6404" s="1" t="s">
        <v>13709</v>
      </c>
      <c r="G6404" s="8" t="s">
        <v>29</v>
      </c>
      <c r="H6404" s="2" t="s">
        <v>19</v>
      </c>
    </row>
    <row r="6405" spans="1:8" ht="50" hidden="1" customHeight="1" x14ac:dyDescent="0.2">
      <c r="A6405" s="9" t="s">
        <v>13628</v>
      </c>
      <c r="B6405" s="1" t="s">
        <v>13629</v>
      </c>
      <c r="C6405" s="8" t="s">
        <v>2660</v>
      </c>
      <c r="D6405" s="1" t="s">
        <v>13687</v>
      </c>
      <c r="E6405" s="8" t="s">
        <v>13710</v>
      </c>
      <c r="F6405" s="1" t="s">
        <v>13711</v>
      </c>
      <c r="G6405" s="8" t="s">
        <v>29</v>
      </c>
      <c r="H6405" s="2" t="s">
        <v>19</v>
      </c>
    </row>
    <row r="6406" spans="1:8" ht="50" hidden="1" customHeight="1" x14ac:dyDescent="0.2">
      <c r="A6406" s="9" t="s">
        <v>13628</v>
      </c>
      <c r="B6406" s="1" t="s">
        <v>13629</v>
      </c>
      <c r="C6406" s="8" t="s">
        <v>2660</v>
      </c>
      <c r="D6406" s="1" t="s">
        <v>13687</v>
      </c>
      <c r="E6406" s="8" t="s">
        <v>13712</v>
      </c>
      <c r="F6406" s="1" t="s">
        <v>13713</v>
      </c>
      <c r="G6406" s="8" t="s">
        <v>29</v>
      </c>
      <c r="H6406" s="2" t="s">
        <v>19</v>
      </c>
    </row>
    <row r="6407" spans="1:8" ht="50" hidden="1" customHeight="1" x14ac:dyDescent="0.2">
      <c r="A6407" s="9" t="s">
        <v>13628</v>
      </c>
      <c r="B6407" s="1" t="s">
        <v>13629</v>
      </c>
      <c r="C6407" s="8" t="s">
        <v>2660</v>
      </c>
      <c r="D6407" s="1" t="s">
        <v>13687</v>
      </c>
      <c r="E6407" s="8" t="s">
        <v>13714</v>
      </c>
      <c r="F6407" s="1" t="s">
        <v>13715</v>
      </c>
      <c r="G6407" s="8" t="s">
        <v>18</v>
      </c>
      <c r="H6407" s="2" t="s">
        <v>19</v>
      </c>
    </row>
    <row r="6408" spans="1:8" ht="50" hidden="1" customHeight="1" x14ac:dyDescent="0.2">
      <c r="A6408" s="9" t="s">
        <v>13628</v>
      </c>
      <c r="B6408" s="1" t="s">
        <v>13629</v>
      </c>
      <c r="C6408" s="8" t="s">
        <v>2660</v>
      </c>
      <c r="D6408" s="1" t="s">
        <v>13687</v>
      </c>
      <c r="E6408" s="8" t="s">
        <v>13716</v>
      </c>
      <c r="F6408" s="1" t="s">
        <v>13717</v>
      </c>
      <c r="G6408" s="8" t="s">
        <v>13718</v>
      </c>
      <c r="H6408" s="2" t="s">
        <v>15</v>
      </c>
    </row>
    <row r="6409" spans="1:8" ht="50" hidden="1" customHeight="1" x14ac:dyDescent="0.2">
      <c r="A6409" s="9" t="s">
        <v>13628</v>
      </c>
      <c r="B6409" s="1" t="s">
        <v>13629</v>
      </c>
      <c r="C6409" s="8" t="s">
        <v>13718</v>
      </c>
      <c r="D6409" s="1" t="s">
        <v>13719</v>
      </c>
      <c r="E6409" s="8" t="s">
        <v>13720</v>
      </c>
      <c r="F6409" s="1" t="s">
        <v>13721</v>
      </c>
      <c r="G6409" s="8" t="s">
        <v>29</v>
      </c>
      <c r="H6409" s="2" t="s">
        <v>19</v>
      </c>
    </row>
    <row r="6410" spans="1:8" ht="50" hidden="1" customHeight="1" x14ac:dyDescent="0.2">
      <c r="A6410" s="9" t="s">
        <v>13628</v>
      </c>
      <c r="B6410" s="1" t="s">
        <v>13629</v>
      </c>
      <c r="C6410" s="8" t="s">
        <v>13718</v>
      </c>
      <c r="D6410" s="1" t="s">
        <v>13719</v>
      </c>
      <c r="E6410" s="8" t="s">
        <v>13722</v>
      </c>
      <c r="F6410" s="1" t="s">
        <v>13723</v>
      </c>
      <c r="G6410" s="8" t="s">
        <v>13724</v>
      </c>
      <c r="H6410" s="2" t="s">
        <v>19</v>
      </c>
    </row>
    <row r="6411" spans="1:8" ht="50" hidden="1" customHeight="1" x14ac:dyDescent="0.2">
      <c r="A6411" s="9" t="s">
        <v>13628</v>
      </c>
      <c r="B6411" s="1" t="s">
        <v>13629</v>
      </c>
      <c r="C6411" s="8" t="s">
        <v>13725</v>
      </c>
      <c r="D6411" s="1" t="s">
        <v>13726</v>
      </c>
      <c r="E6411" s="8" t="s">
        <v>7622</v>
      </c>
      <c r="F6411" s="1" t="s">
        <v>13727</v>
      </c>
      <c r="G6411" s="8" t="s">
        <v>29</v>
      </c>
      <c r="H6411" s="2" t="s">
        <v>19</v>
      </c>
    </row>
    <row r="6412" spans="1:8" ht="50" hidden="1" customHeight="1" x14ac:dyDescent="0.2">
      <c r="A6412" s="9" t="s">
        <v>13628</v>
      </c>
      <c r="B6412" s="1" t="s">
        <v>13629</v>
      </c>
      <c r="C6412" s="8" t="s">
        <v>13725</v>
      </c>
      <c r="D6412" s="1" t="s">
        <v>13726</v>
      </c>
      <c r="E6412" s="8" t="s">
        <v>13728</v>
      </c>
      <c r="F6412" s="1" t="s">
        <v>13729</v>
      </c>
      <c r="G6412" s="8" t="s">
        <v>29</v>
      </c>
      <c r="H6412" s="2" t="s">
        <v>59</v>
      </c>
    </row>
    <row r="6413" spans="1:8" ht="50" hidden="1" customHeight="1" x14ac:dyDescent="0.2">
      <c r="A6413" s="9" t="s">
        <v>13628</v>
      </c>
      <c r="B6413" s="1" t="s">
        <v>13629</v>
      </c>
      <c r="C6413" s="8" t="s">
        <v>13730</v>
      </c>
      <c r="D6413" s="1" t="s">
        <v>13731</v>
      </c>
      <c r="E6413" s="8" t="s">
        <v>13688</v>
      </c>
      <c r="F6413" s="1" t="s">
        <v>13732</v>
      </c>
      <c r="G6413" s="8" t="s">
        <v>7652</v>
      </c>
      <c r="H6413" s="2" t="s">
        <v>19</v>
      </c>
    </row>
    <row r="6414" spans="1:8" ht="50" hidden="1" customHeight="1" x14ac:dyDescent="0.2">
      <c r="A6414" s="9" t="s">
        <v>13628</v>
      </c>
      <c r="B6414" s="1" t="s">
        <v>13629</v>
      </c>
      <c r="C6414" s="8" t="s">
        <v>13730</v>
      </c>
      <c r="D6414" s="1" t="s">
        <v>13731</v>
      </c>
      <c r="E6414" s="8" t="s">
        <v>13733</v>
      </c>
      <c r="F6414" s="1" t="s">
        <v>13734</v>
      </c>
      <c r="G6414" s="8" t="s">
        <v>29</v>
      </c>
      <c r="H6414" s="2" t="s">
        <v>19</v>
      </c>
    </row>
    <row r="6415" spans="1:8" ht="50" hidden="1" customHeight="1" x14ac:dyDescent="0.2">
      <c r="A6415" s="9" t="s">
        <v>13628</v>
      </c>
      <c r="B6415" s="1" t="s">
        <v>13629</v>
      </c>
      <c r="C6415" s="8" t="s">
        <v>13730</v>
      </c>
      <c r="D6415" s="1" t="s">
        <v>13731</v>
      </c>
      <c r="E6415" s="8" t="s">
        <v>13735</v>
      </c>
      <c r="F6415" s="1" t="s">
        <v>13736</v>
      </c>
      <c r="G6415" s="8" t="s">
        <v>13737</v>
      </c>
      <c r="H6415" s="2" t="s">
        <v>19</v>
      </c>
    </row>
    <row r="6416" spans="1:8" ht="50" hidden="1" customHeight="1" x14ac:dyDescent="0.2">
      <c r="A6416" s="9" t="s">
        <v>13628</v>
      </c>
      <c r="B6416" s="1" t="s">
        <v>13629</v>
      </c>
      <c r="C6416" s="8" t="s">
        <v>13730</v>
      </c>
      <c r="D6416" s="1" t="s">
        <v>13731</v>
      </c>
      <c r="E6416" s="8" t="s">
        <v>13738</v>
      </c>
      <c r="F6416" s="1" t="s">
        <v>13739</v>
      </c>
      <c r="G6416" s="8" t="s">
        <v>13740</v>
      </c>
      <c r="H6416" s="2" t="s">
        <v>19</v>
      </c>
    </row>
    <row r="6417" spans="1:8" ht="50" hidden="1" customHeight="1" x14ac:dyDescent="0.2">
      <c r="A6417" s="9" t="s">
        <v>13628</v>
      </c>
      <c r="B6417" s="1" t="s">
        <v>13629</v>
      </c>
      <c r="C6417" s="8" t="s">
        <v>13730</v>
      </c>
      <c r="D6417" s="1" t="s">
        <v>13731</v>
      </c>
      <c r="E6417" s="8" t="s">
        <v>12706</v>
      </c>
      <c r="F6417" s="1" t="s">
        <v>13741</v>
      </c>
      <c r="G6417" s="8" t="s">
        <v>29</v>
      </c>
      <c r="H6417" s="2" t="s">
        <v>19</v>
      </c>
    </row>
    <row r="6418" spans="1:8" ht="50" hidden="1" customHeight="1" x14ac:dyDescent="0.2">
      <c r="A6418" s="9" t="s">
        <v>13628</v>
      </c>
      <c r="B6418" s="1" t="s">
        <v>13629</v>
      </c>
      <c r="C6418" s="8" t="s">
        <v>13730</v>
      </c>
      <c r="D6418" s="1" t="s">
        <v>13731</v>
      </c>
      <c r="E6418" s="8" t="s">
        <v>13742</v>
      </c>
      <c r="F6418" s="1" t="s">
        <v>13743</v>
      </c>
      <c r="G6418" s="8" t="s">
        <v>18</v>
      </c>
      <c r="H6418" s="2" t="s">
        <v>19</v>
      </c>
    </row>
    <row r="6419" spans="1:8" ht="50" hidden="1" customHeight="1" x14ac:dyDescent="0.2">
      <c r="A6419" s="9" t="s">
        <v>13628</v>
      </c>
      <c r="B6419" s="1" t="s">
        <v>13629</v>
      </c>
      <c r="C6419" s="8" t="s">
        <v>13730</v>
      </c>
      <c r="D6419" s="1" t="s">
        <v>13731</v>
      </c>
      <c r="E6419" s="8" t="s">
        <v>7272</v>
      </c>
      <c r="F6419" s="1" t="s">
        <v>13744</v>
      </c>
      <c r="G6419" s="8" t="s">
        <v>212</v>
      </c>
      <c r="H6419" s="2" t="s">
        <v>19</v>
      </c>
    </row>
    <row r="6420" spans="1:8" ht="50" hidden="1" customHeight="1" x14ac:dyDescent="0.2">
      <c r="A6420" s="9" t="s">
        <v>13628</v>
      </c>
      <c r="B6420" s="1" t="s">
        <v>13629</v>
      </c>
      <c r="C6420" s="8" t="s">
        <v>13730</v>
      </c>
      <c r="D6420" s="1" t="s">
        <v>13731</v>
      </c>
      <c r="E6420" s="8" t="s">
        <v>5797</v>
      </c>
      <c r="F6420" s="1" t="s">
        <v>13664</v>
      </c>
      <c r="G6420" s="8" t="s">
        <v>18</v>
      </c>
      <c r="H6420" s="2" t="s">
        <v>19</v>
      </c>
    </row>
    <row r="6421" spans="1:8" ht="50" hidden="1" customHeight="1" x14ac:dyDescent="0.2">
      <c r="A6421" s="9" t="s">
        <v>13628</v>
      </c>
      <c r="B6421" s="1" t="s">
        <v>13629</v>
      </c>
      <c r="C6421" s="8" t="s">
        <v>13730</v>
      </c>
      <c r="D6421" s="1" t="s">
        <v>13731</v>
      </c>
      <c r="E6421" s="8" t="s">
        <v>13745</v>
      </c>
      <c r="F6421" s="1" t="s">
        <v>13746</v>
      </c>
      <c r="G6421" s="8" t="s">
        <v>18</v>
      </c>
      <c r="H6421" s="2" t="s">
        <v>19</v>
      </c>
    </row>
    <row r="6422" spans="1:8" ht="50" hidden="1" customHeight="1" x14ac:dyDescent="0.2">
      <c r="A6422" s="9" t="s">
        <v>13628</v>
      </c>
      <c r="B6422" s="1" t="s">
        <v>13629</v>
      </c>
      <c r="C6422" s="8" t="s">
        <v>13730</v>
      </c>
      <c r="D6422" s="1" t="s">
        <v>13731</v>
      </c>
      <c r="E6422" s="8" t="s">
        <v>13747</v>
      </c>
      <c r="F6422" s="1" t="s">
        <v>13748</v>
      </c>
      <c r="G6422" s="8" t="s">
        <v>13749</v>
      </c>
      <c r="H6422" s="2" t="s">
        <v>19</v>
      </c>
    </row>
    <row r="6423" spans="1:8" ht="50" hidden="1" customHeight="1" x14ac:dyDescent="0.2">
      <c r="A6423" s="9" t="s">
        <v>13628</v>
      </c>
      <c r="B6423" s="1" t="s">
        <v>13629</v>
      </c>
      <c r="C6423" s="8" t="s">
        <v>13730</v>
      </c>
      <c r="D6423" s="1" t="s">
        <v>13731</v>
      </c>
      <c r="E6423" s="8" t="s">
        <v>13750</v>
      </c>
      <c r="F6423" s="1" t="s">
        <v>13751</v>
      </c>
      <c r="G6423" s="8" t="s">
        <v>13685</v>
      </c>
      <c r="H6423" s="2" t="s">
        <v>19</v>
      </c>
    </row>
    <row r="6424" spans="1:8" ht="50" hidden="1" customHeight="1" x14ac:dyDescent="0.2">
      <c r="A6424" s="9" t="s">
        <v>13628</v>
      </c>
      <c r="B6424" s="1" t="s">
        <v>13629</v>
      </c>
      <c r="C6424" s="8" t="s">
        <v>13730</v>
      </c>
      <c r="D6424" s="1" t="s">
        <v>13731</v>
      </c>
      <c r="E6424" s="8" t="s">
        <v>13752</v>
      </c>
      <c r="F6424" s="1" t="s">
        <v>13753</v>
      </c>
      <c r="G6424" s="8" t="s">
        <v>199</v>
      </c>
      <c r="H6424" s="2" t="s">
        <v>19</v>
      </c>
    </row>
    <row r="6425" spans="1:8" ht="50" hidden="1" customHeight="1" x14ac:dyDescent="0.2">
      <c r="A6425" s="9" t="s">
        <v>13628</v>
      </c>
      <c r="B6425" s="1" t="s">
        <v>13629</v>
      </c>
      <c r="C6425" s="8" t="s">
        <v>13730</v>
      </c>
      <c r="D6425" s="1" t="s">
        <v>13731</v>
      </c>
      <c r="E6425" s="8" t="s">
        <v>6871</v>
      </c>
      <c r="F6425" s="1" t="s">
        <v>13754</v>
      </c>
      <c r="G6425" s="8" t="s">
        <v>18</v>
      </c>
      <c r="H6425" s="2" t="s">
        <v>19</v>
      </c>
    </row>
    <row r="6426" spans="1:8" ht="50" hidden="1" customHeight="1" x14ac:dyDescent="0.2">
      <c r="A6426" s="9" t="s">
        <v>13628</v>
      </c>
      <c r="B6426" s="1" t="s">
        <v>13629</v>
      </c>
      <c r="C6426" s="8" t="s">
        <v>13730</v>
      </c>
      <c r="D6426" s="1" t="s">
        <v>13731</v>
      </c>
      <c r="E6426" s="8" t="s">
        <v>10128</v>
      </c>
      <c r="F6426" s="1" t="s">
        <v>13755</v>
      </c>
      <c r="G6426" s="8" t="s">
        <v>29</v>
      </c>
      <c r="H6426" s="2" t="s">
        <v>19</v>
      </c>
    </row>
    <row r="6427" spans="1:8" ht="50" hidden="1" customHeight="1" x14ac:dyDescent="0.2">
      <c r="A6427" s="9" t="s">
        <v>13628</v>
      </c>
      <c r="B6427" s="1" t="s">
        <v>13629</v>
      </c>
      <c r="C6427" s="8" t="s">
        <v>13730</v>
      </c>
      <c r="D6427" s="1" t="s">
        <v>13731</v>
      </c>
      <c r="E6427" s="8" t="s">
        <v>7228</v>
      </c>
      <c r="F6427" s="1" t="s">
        <v>13756</v>
      </c>
      <c r="G6427" s="8" t="s">
        <v>7230</v>
      </c>
      <c r="H6427" s="2" t="s">
        <v>19</v>
      </c>
    </row>
    <row r="6428" spans="1:8" ht="50" hidden="1" customHeight="1" x14ac:dyDescent="0.2">
      <c r="A6428" s="9" t="s">
        <v>13628</v>
      </c>
      <c r="B6428" s="1" t="s">
        <v>13629</v>
      </c>
      <c r="C6428" s="8" t="s">
        <v>13730</v>
      </c>
      <c r="D6428" s="1" t="s">
        <v>13731</v>
      </c>
      <c r="E6428" s="8" t="s">
        <v>13757</v>
      </c>
      <c r="F6428" s="1" t="s">
        <v>13758</v>
      </c>
      <c r="G6428" s="8" t="s">
        <v>13759</v>
      </c>
      <c r="H6428" s="2" t="s">
        <v>19</v>
      </c>
    </row>
    <row r="6429" spans="1:8" ht="50" hidden="1" customHeight="1" x14ac:dyDescent="0.2">
      <c r="A6429" s="9" t="s">
        <v>13628</v>
      </c>
      <c r="B6429" s="1" t="s">
        <v>13629</v>
      </c>
      <c r="C6429" s="8" t="s">
        <v>13730</v>
      </c>
      <c r="D6429" s="1" t="s">
        <v>13731</v>
      </c>
      <c r="E6429" s="8" t="s">
        <v>678</v>
      </c>
      <c r="F6429" s="1" t="s">
        <v>13760</v>
      </c>
      <c r="G6429" s="8" t="s">
        <v>335</v>
      </c>
      <c r="H6429" s="2" t="s">
        <v>19</v>
      </c>
    </row>
    <row r="6430" spans="1:8" ht="50" hidden="1" customHeight="1" x14ac:dyDescent="0.2">
      <c r="A6430" s="9" t="s">
        <v>13628</v>
      </c>
      <c r="B6430" s="1" t="s">
        <v>13629</v>
      </c>
      <c r="C6430" s="8" t="s">
        <v>13730</v>
      </c>
      <c r="D6430" s="1" t="s">
        <v>13731</v>
      </c>
      <c r="E6430" s="8" t="s">
        <v>13699</v>
      </c>
      <c r="F6430" s="1" t="s">
        <v>13761</v>
      </c>
      <c r="G6430" s="8" t="s">
        <v>29</v>
      </c>
      <c r="H6430" s="2" t="s">
        <v>19</v>
      </c>
    </row>
    <row r="6431" spans="1:8" ht="50" hidden="1" customHeight="1" x14ac:dyDescent="0.2">
      <c r="A6431" s="9" t="s">
        <v>13628</v>
      </c>
      <c r="B6431" s="1" t="s">
        <v>13629</v>
      </c>
      <c r="C6431" s="8" t="s">
        <v>13730</v>
      </c>
      <c r="D6431" s="1" t="s">
        <v>13731</v>
      </c>
      <c r="E6431" s="8" t="s">
        <v>13701</v>
      </c>
      <c r="F6431" s="1" t="s">
        <v>13762</v>
      </c>
      <c r="G6431" s="8" t="s">
        <v>40</v>
      </c>
      <c r="H6431" s="2" t="s">
        <v>19</v>
      </c>
    </row>
    <row r="6432" spans="1:8" ht="50" hidden="1" customHeight="1" x14ac:dyDescent="0.2">
      <c r="A6432" s="9" t="s">
        <v>13628</v>
      </c>
      <c r="B6432" s="1" t="s">
        <v>13629</v>
      </c>
      <c r="C6432" s="8" t="s">
        <v>13730</v>
      </c>
      <c r="D6432" s="1" t="s">
        <v>13731</v>
      </c>
      <c r="E6432" s="8" t="s">
        <v>13703</v>
      </c>
      <c r="F6432" s="1" t="s">
        <v>13763</v>
      </c>
      <c r="G6432" s="8" t="s">
        <v>199</v>
      </c>
      <c r="H6432" s="2" t="s">
        <v>19</v>
      </c>
    </row>
    <row r="6433" spans="1:8" ht="50" hidden="1" customHeight="1" x14ac:dyDescent="0.2">
      <c r="A6433" s="9" t="s">
        <v>13628</v>
      </c>
      <c r="B6433" s="1" t="s">
        <v>13629</v>
      </c>
      <c r="C6433" s="8" t="s">
        <v>13730</v>
      </c>
      <c r="D6433" s="1" t="s">
        <v>13731</v>
      </c>
      <c r="E6433" s="8" t="s">
        <v>13728</v>
      </c>
      <c r="F6433" s="1" t="s">
        <v>13764</v>
      </c>
      <c r="G6433" s="8" t="s">
        <v>29</v>
      </c>
      <c r="H6433" s="2" t="s">
        <v>19</v>
      </c>
    </row>
    <row r="6434" spans="1:8" ht="50" hidden="1" customHeight="1" x14ac:dyDescent="0.2">
      <c r="A6434" s="9" t="s">
        <v>13628</v>
      </c>
      <c r="B6434" s="1" t="s">
        <v>13629</v>
      </c>
      <c r="C6434" s="8" t="s">
        <v>13730</v>
      </c>
      <c r="D6434" s="1" t="s">
        <v>13731</v>
      </c>
      <c r="E6434" s="8" t="s">
        <v>13765</v>
      </c>
      <c r="F6434" s="1" t="s">
        <v>13766</v>
      </c>
      <c r="G6434" s="8" t="s">
        <v>18</v>
      </c>
      <c r="H6434" s="2" t="s">
        <v>19</v>
      </c>
    </row>
    <row r="6435" spans="1:8" ht="50" hidden="1" customHeight="1" x14ac:dyDescent="0.2">
      <c r="A6435" s="9" t="s">
        <v>13628</v>
      </c>
      <c r="B6435" s="1" t="s">
        <v>13629</v>
      </c>
      <c r="C6435" s="8" t="s">
        <v>13730</v>
      </c>
      <c r="D6435" s="1" t="s">
        <v>13731</v>
      </c>
      <c r="E6435" s="8" t="s">
        <v>13767</v>
      </c>
      <c r="G6435" s="8" t="s">
        <v>335</v>
      </c>
      <c r="H6435" s="2" t="s">
        <v>19</v>
      </c>
    </row>
    <row r="6436" spans="1:8" ht="50" hidden="1" customHeight="1" x14ac:dyDescent="0.2">
      <c r="A6436" s="9" t="s">
        <v>13628</v>
      </c>
      <c r="B6436" s="1" t="s">
        <v>13629</v>
      </c>
      <c r="C6436" s="8" t="s">
        <v>13730</v>
      </c>
      <c r="D6436" s="1" t="s">
        <v>13731</v>
      </c>
      <c r="E6436" s="8" t="s">
        <v>13768</v>
      </c>
      <c r="F6436" s="1" t="s">
        <v>13769</v>
      </c>
      <c r="G6436" s="8" t="s">
        <v>35</v>
      </c>
      <c r="H6436" s="2" t="s">
        <v>19</v>
      </c>
    </row>
    <row r="6437" spans="1:8" ht="50" hidden="1" customHeight="1" x14ac:dyDescent="0.2">
      <c r="A6437" s="9" t="s">
        <v>13628</v>
      </c>
      <c r="B6437" s="1" t="s">
        <v>13629</v>
      </c>
      <c r="C6437" s="8" t="s">
        <v>13730</v>
      </c>
      <c r="D6437" s="1" t="s">
        <v>13731</v>
      </c>
      <c r="E6437" s="8" t="s">
        <v>13708</v>
      </c>
      <c r="F6437" s="1" t="s">
        <v>13770</v>
      </c>
      <c r="G6437" s="8" t="s">
        <v>29</v>
      </c>
      <c r="H6437" s="2" t="s">
        <v>19</v>
      </c>
    </row>
    <row r="6438" spans="1:8" ht="50" hidden="1" customHeight="1" x14ac:dyDescent="0.2">
      <c r="A6438" s="9" t="s">
        <v>13628</v>
      </c>
      <c r="B6438" s="1" t="s">
        <v>13629</v>
      </c>
      <c r="C6438" s="8" t="s">
        <v>13730</v>
      </c>
      <c r="D6438" s="1" t="s">
        <v>13731</v>
      </c>
      <c r="E6438" s="8" t="s">
        <v>13710</v>
      </c>
      <c r="F6438" s="1" t="s">
        <v>13771</v>
      </c>
      <c r="G6438" s="8" t="s">
        <v>29</v>
      </c>
      <c r="H6438" s="2" t="s">
        <v>19</v>
      </c>
    </row>
    <row r="6439" spans="1:8" ht="50" hidden="1" customHeight="1" x14ac:dyDescent="0.2">
      <c r="A6439" s="9" t="s">
        <v>13628</v>
      </c>
      <c r="B6439" s="1" t="s">
        <v>13629</v>
      </c>
      <c r="C6439" s="8" t="s">
        <v>13730</v>
      </c>
      <c r="D6439" s="1" t="s">
        <v>13731</v>
      </c>
      <c r="E6439" s="8" t="s">
        <v>13712</v>
      </c>
      <c r="F6439" s="1" t="s">
        <v>13772</v>
      </c>
      <c r="G6439" s="8" t="s">
        <v>29</v>
      </c>
      <c r="H6439" s="2" t="s">
        <v>19</v>
      </c>
    </row>
    <row r="6440" spans="1:8" ht="50" hidden="1" customHeight="1" x14ac:dyDescent="0.2">
      <c r="A6440" s="9" t="s">
        <v>13628</v>
      </c>
      <c r="B6440" s="1" t="s">
        <v>13629</v>
      </c>
      <c r="C6440" s="8" t="s">
        <v>13730</v>
      </c>
      <c r="D6440" s="1" t="s">
        <v>13731</v>
      </c>
      <c r="E6440" s="8" t="s">
        <v>13773</v>
      </c>
      <c r="F6440" s="1" t="s">
        <v>13774</v>
      </c>
      <c r="G6440" s="8" t="s">
        <v>13775</v>
      </c>
      <c r="H6440" s="2" t="s">
        <v>19</v>
      </c>
    </row>
    <row r="6441" spans="1:8" ht="50" hidden="1" customHeight="1" x14ac:dyDescent="0.2">
      <c r="A6441" s="9" t="s">
        <v>13628</v>
      </c>
      <c r="B6441" s="1" t="s">
        <v>13629</v>
      </c>
      <c r="C6441" s="8" t="s">
        <v>13730</v>
      </c>
      <c r="D6441" s="1" t="s">
        <v>13731</v>
      </c>
      <c r="E6441" s="8" t="s">
        <v>13722</v>
      </c>
      <c r="F6441" s="1" t="s">
        <v>13776</v>
      </c>
      <c r="G6441" s="8" t="s">
        <v>13724</v>
      </c>
      <c r="H6441" s="2" t="s">
        <v>19</v>
      </c>
    </row>
    <row r="6442" spans="1:8" ht="50" hidden="1" customHeight="1" x14ac:dyDescent="0.2">
      <c r="A6442" s="9" t="s">
        <v>13628</v>
      </c>
      <c r="B6442" s="1" t="s">
        <v>13629</v>
      </c>
      <c r="C6442" s="8" t="s">
        <v>13730</v>
      </c>
      <c r="D6442" s="1" t="s">
        <v>13731</v>
      </c>
      <c r="E6442" s="8" t="s">
        <v>13777</v>
      </c>
      <c r="F6442" s="1" t="s">
        <v>13778</v>
      </c>
      <c r="G6442" s="8" t="s">
        <v>29</v>
      </c>
      <c r="H6442" s="2" t="s">
        <v>19</v>
      </c>
    </row>
    <row r="6443" spans="1:8" ht="50" hidden="1" customHeight="1" x14ac:dyDescent="0.2">
      <c r="A6443" s="9" t="s">
        <v>13628</v>
      </c>
      <c r="B6443" s="1" t="s">
        <v>13629</v>
      </c>
      <c r="C6443" s="8" t="s">
        <v>13730</v>
      </c>
      <c r="D6443" s="1" t="s">
        <v>13731</v>
      </c>
      <c r="E6443" s="8" t="s">
        <v>13779</v>
      </c>
      <c r="F6443" s="1" t="s">
        <v>13780</v>
      </c>
      <c r="G6443" s="8" t="s">
        <v>13779</v>
      </c>
      <c r="H6443" s="2" t="s">
        <v>19</v>
      </c>
    </row>
    <row r="6444" spans="1:8" ht="50" hidden="1" customHeight="1" x14ac:dyDescent="0.2">
      <c r="A6444" s="9" t="s">
        <v>13628</v>
      </c>
      <c r="B6444" s="1" t="s">
        <v>13629</v>
      </c>
      <c r="C6444" s="8" t="s">
        <v>13730</v>
      </c>
      <c r="D6444" s="1" t="s">
        <v>13731</v>
      </c>
      <c r="E6444" s="8" t="s">
        <v>13781</v>
      </c>
      <c r="F6444" s="1" t="s">
        <v>13782</v>
      </c>
      <c r="G6444" s="8" t="s">
        <v>29</v>
      </c>
      <c r="H6444" s="2" t="s">
        <v>19</v>
      </c>
    </row>
    <row r="6445" spans="1:8" ht="50" hidden="1" customHeight="1" x14ac:dyDescent="0.2">
      <c r="A6445" s="9" t="s">
        <v>13628</v>
      </c>
      <c r="B6445" s="1" t="s">
        <v>13629</v>
      </c>
      <c r="C6445" s="8" t="s">
        <v>13730</v>
      </c>
      <c r="D6445" s="1" t="s">
        <v>13731</v>
      </c>
      <c r="E6445" s="8" t="s">
        <v>13783</v>
      </c>
      <c r="F6445" s="1" t="s">
        <v>13784</v>
      </c>
      <c r="G6445" s="8" t="s">
        <v>10444</v>
      </c>
      <c r="H6445" s="2" t="s">
        <v>19</v>
      </c>
    </row>
    <row r="6446" spans="1:8" ht="50" hidden="1" customHeight="1" x14ac:dyDescent="0.2">
      <c r="A6446" s="9" t="s">
        <v>13628</v>
      </c>
      <c r="B6446" s="1" t="s">
        <v>13629</v>
      </c>
      <c r="C6446" s="8" t="s">
        <v>13785</v>
      </c>
      <c r="D6446" s="1" t="s">
        <v>13786</v>
      </c>
      <c r="E6446" s="8" t="s">
        <v>7622</v>
      </c>
      <c r="G6446" s="8" t="s">
        <v>13725</v>
      </c>
      <c r="H6446" s="2" t="s">
        <v>59</v>
      </c>
    </row>
    <row r="6447" spans="1:8" ht="50" hidden="1" customHeight="1" x14ac:dyDescent="0.2">
      <c r="A6447" s="9" t="s">
        <v>13628</v>
      </c>
      <c r="B6447" s="1" t="s">
        <v>13629</v>
      </c>
      <c r="C6447" s="8" t="s">
        <v>13785</v>
      </c>
      <c r="D6447" s="1" t="s">
        <v>13786</v>
      </c>
      <c r="E6447" s="8" t="s">
        <v>13787</v>
      </c>
      <c r="F6447" s="1" t="s">
        <v>13788</v>
      </c>
      <c r="G6447" s="8" t="s">
        <v>13655</v>
      </c>
      <c r="H6447" s="2" t="s">
        <v>15</v>
      </c>
    </row>
    <row r="6448" spans="1:8" ht="50" hidden="1" customHeight="1" x14ac:dyDescent="0.2">
      <c r="A6448" s="9" t="s">
        <v>13628</v>
      </c>
      <c r="B6448" s="1" t="s">
        <v>13629</v>
      </c>
      <c r="C6448" s="8" t="s">
        <v>13785</v>
      </c>
      <c r="D6448" s="1" t="s">
        <v>13786</v>
      </c>
      <c r="E6448" s="8" t="s">
        <v>13789</v>
      </c>
      <c r="F6448" s="1" t="s">
        <v>13790</v>
      </c>
      <c r="G6448" s="8" t="s">
        <v>40</v>
      </c>
      <c r="H6448" s="2" t="s">
        <v>19</v>
      </c>
    </row>
    <row r="6449" spans="1:8" ht="50" hidden="1" customHeight="1" x14ac:dyDescent="0.2">
      <c r="A6449" s="9" t="s">
        <v>13628</v>
      </c>
      <c r="B6449" s="1" t="s">
        <v>13629</v>
      </c>
      <c r="C6449" s="8" t="s">
        <v>13785</v>
      </c>
      <c r="D6449" s="1" t="s">
        <v>13786</v>
      </c>
      <c r="E6449" s="8" t="s">
        <v>13791</v>
      </c>
      <c r="F6449" s="1" t="s">
        <v>13792</v>
      </c>
      <c r="G6449" s="8" t="s">
        <v>13659</v>
      </c>
      <c r="H6449" s="2" t="s">
        <v>15</v>
      </c>
    </row>
    <row r="6450" spans="1:8" ht="50" hidden="1" customHeight="1" x14ac:dyDescent="0.2">
      <c r="A6450" s="9" t="s">
        <v>13628</v>
      </c>
      <c r="B6450" s="1" t="s">
        <v>13629</v>
      </c>
      <c r="C6450" s="8" t="s">
        <v>10444</v>
      </c>
      <c r="D6450" s="1" t="s">
        <v>13793</v>
      </c>
      <c r="E6450" s="8" t="s">
        <v>13794</v>
      </c>
      <c r="F6450" s="1" t="s">
        <v>13795</v>
      </c>
      <c r="G6450" s="8" t="s">
        <v>111</v>
      </c>
      <c r="H6450" s="2" t="s">
        <v>19</v>
      </c>
    </row>
    <row r="6451" spans="1:8" ht="50" hidden="1" customHeight="1" x14ac:dyDescent="0.2">
      <c r="A6451" s="9" t="s">
        <v>13628</v>
      </c>
      <c r="B6451" s="1" t="s">
        <v>13629</v>
      </c>
      <c r="C6451" s="8" t="s">
        <v>10444</v>
      </c>
      <c r="D6451" s="1" t="s">
        <v>13793</v>
      </c>
      <c r="E6451" s="8" t="s">
        <v>13796</v>
      </c>
      <c r="F6451" s="1" t="s">
        <v>13797</v>
      </c>
      <c r="G6451" s="8" t="s">
        <v>29</v>
      </c>
      <c r="H6451" s="2" t="s">
        <v>19</v>
      </c>
    </row>
    <row r="6452" spans="1:8" ht="50" hidden="1" customHeight="1" x14ac:dyDescent="0.2">
      <c r="A6452" s="9" t="s">
        <v>13628</v>
      </c>
      <c r="B6452" s="1" t="s">
        <v>13629</v>
      </c>
      <c r="C6452" s="8" t="s">
        <v>10444</v>
      </c>
      <c r="D6452" s="1" t="s">
        <v>13793</v>
      </c>
      <c r="E6452" s="8" t="s">
        <v>13798</v>
      </c>
      <c r="F6452" s="1" t="s">
        <v>13799</v>
      </c>
      <c r="G6452" s="8" t="s">
        <v>40</v>
      </c>
      <c r="H6452" s="2" t="s">
        <v>19</v>
      </c>
    </row>
    <row r="6453" spans="1:8" ht="50" hidden="1" customHeight="1" x14ac:dyDescent="0.2">
      <c r="A6453" s="9" t="s">
        <v>13628</v>
      </c>
      <c r="B6453" s="1" t="s">
        <v>13629</v>
      </c>
      <c r="C6453" s="8" t="s">
        <v>10444</v>
      </c>
      <c r="D6453" s="1" t="s">
        <v>13793</v>
      </c>
      <c r="E6453" s="8" t="s">
        <v>13800</v>
      </c>
      <c r="F6453" s="1" t="s">
        <v>13801</v>
      </c>
      <c r="G6453" s="8" t="s">
        <v>29</v>
      </c>
      <c r="H6453" s="2" t="s">
        <v>19</v>
      </c>
    </row>
    <row r="6454" spans="1:8" ht="50" hidden="1" customHeight="1" x14ac:dyDescent="0.2">
      <c r="A6454" s="9" t="s">
        <v>13628</v>
      </c>
      <c r="B6454" s="1" t="s">
        <v>13629</v>
      </c>
      <c r="C6454" s="8" t="s">
        <v>10444</v>
      </c>
      <c r="D6454" s="1" t="s">
        <v>13793</v>
      </c>
      <c r="E6454" s="8" t="s">
        <v>13802</v>
      </c>
      <c r="F6454" s="1" t="s">
        <v>13803</v>
      </c>
      <c r="G6454" s="8" t="s">
        <v>3750</v>
      </c>
      <c r="H6454" s="2" t="s">
        <v>19</v>
      </c>
    </row>
    <row r="6455" spans="1:8" ht="50" hidden="1" customHeight="1" x14ac:dyDescent="0.2">
      <c r="A6455" s="9" t="s">
        <v>13628</v>
      </c>
      <c r="B6455" s="1" t="s">
        <v>13629</v>
      </c>
      <c r="C6455" s="8" t="s">
        <v>10444</v>
      </c>
      <c r="D6455" s="1" t="s">
        <v>13793</v>
      </c>
      <c r="E6455" s="8" t="s">
        <v>6731</v>
      </c>
      <c r="F6455" s="1" t="s">
        <v>13804</v>
      </c>
      <c r="G6455" s="8" t="s">
        <v>18</v>
      </c>
      <c r="H6455" s="2" t="s">
        <v>19</v>
      </c>
    </row>
    <row r="6456" spans="1:8" ht="50" hidden="1" customHeight="1" x14ac:dyDescent="0.2">
      <c r="A6456" s="9" t="s">
        <v>13805</v>
      </c>
      <c r="B6456" s="1" t="s">
        <v>13806</v>
      </c>
      <c r="C6456" s="8" t="s">
        <v>7935</v>
      </c>
      <c r="D6456" s="1" t="s">
        <v>13807</v>
      </c>
      <c r="E6456" s="8" t="s">
        <v>13808</v>
      </c>
      <c r="F6456" s="1" t="s">
        <v>13809</v>
      </c>
      <c r="G6456" s="8" t="s">
        <v>13810</v>
      </c>
      <c r="H6456" s="2" t="s">
        <v>19</v>
      </c>
    </row>
    <row r="6457" spans="1:8" ht="50" hidden="1" customHeight="1" x14ac:dyDescent="0.2">
      <c r="A6457" s="9" t="s">
        <v>13805</v>
      </c>
      <c r="B6457" s="1" t="s">
        <v>13806</v>
      </c>
      <c r="C6457" s="8" t="s">
        <v>4103</v>
      </c>
      <c r="D6457" s="1" t="s">
        <v>13811</v>
      </c>
      <c r="G6457" s="8" t="s">
        <v>13812</v>
      </c>
      <c r="H6457" s="2" t="s">
        <v>59</v>
      </c>
    </row>
    <row r="6458" spans="1:8" ht="50" hidden="1" customHeight="1" x14ac:dyDescent="0.2">
      <c r="A6458" s="9" t="s">
        <v>13805</v>
      </c>
      <c r="B6458" s="1" t="s">
        <v>13806</v>
      </c>
      <c r="C6458" s="8" t="s">
        <v>4103</v>
      </c>
      <c r="D6458" s="1" t="s">
        <v>13811</v>
      </c>
      <c r="G6458" s="8" t="s">
        <v>13813</v>
      </c>
      <c r="H6458" s="2" t="s">
        <v>59</v>
      </c>
    </row>
    <row r="6459" spans="1:8" ht="50" hidden="1" customHeight="1" x14ac:dyDescent="0.2">
      <c r="A6459" s="9" t="s">
        <v>13805</v>
      </c>
      <c r="B6459" s="1" t="s">
        <v>13806</v>
      </c>
      <c r="C6459" s="8" t="s">
        <v>4103</v>
      </c>
      <c r="D6459" s="1" t="s">
        <v>13811</v>
      </c>
      <c r="G6459" s="8" t="s">
        <v>4561</v>
      </c>
      <c r="H6459" s="2" t="s">
        <v>59</v>
      </c>
    </row>
    <row r="6460" spans="1:8" ht="50" hidden="1" customHeight="1" x14ac:dyDescent="0.2">
      <c r="A6460" s="9" t="s">
        <v>13805</v>
      </c>
      <c r="B6460" s="1" t="s">
        <v>13806</v>
      </c>
      <c r="C6460" s="8" t="s">
        <v>4103</v>
      </c>
      <c r="D6460" s="1" t="s">
        <v>13811</v>
      </c>
      <c r="G6460" s="8" t="s">
        <v>7512</v>
      </c>
      <c r="H6460" s="2" t="s">
        <v>3632</v>
      </c>
    </row>
    <row r="6461" spans="1:8" ht="50" hidden="1" customHeight="1" x14ac:dyDescent="0.2">
      <c r="A6461" s="9" t="s">
        <v>13805</v>
      </c>
      <c r="B6461" s="1" t="s">
        <v>13806</v>
      </c>
      <c r="C6461" s="8" t="s">
        <v>4103</v>
      </c>
      <c r="D6461" s="1" t="s">
        <v>13811</v>
      </c>
      <c r="E6461" s="8" t="s">
        <v>13814</v>
      </c>
      <c r="G6461" s="8" t="s">
        <v>13815</v>
      </c>
      <c r="H6461" s="2" t="s">
        <v>59</v>
      </c>
    </row>
    <row r="6462" spans="1:8" ht="50" hidden="1" customHeight="1" x14ac:dyDescent="0.2">
      <c r="A6462" s="9" t="s">
        <v>13805</v>
      </c>
      <c r="B6462" s="1" t="s">
        <v>13806</v>
      </c>
      <c r="C6462" s="8" t="s">
        <v>4103</v>
      </c>
      <c r="D6462" s="1" t="s">
        <v>13811</v>
      </c>
      <c r="E6462" s="8" t="s">
        <v>13816</v>
      </c>
      <c r="F6462" s="1" t="s">
        <v>13817</v>
      </c>
      <c r="G6462" s="8" t="s">
        <v>13818</v>
      </c>
      <c r="H6462" s="2" t="s">
        <v>19</v>
      </c>
    </row>
    <row r="6463" spans="1:8" ht="50" hidden="1" customHeight="1" x14ac:dyDescent="0.2">
      <c r="A6463" s="9" t="s">
        <v>13805</v>
      </c>
      <c r="B6463" s="1" t="s">
        <v>13806</v>
      </c>
      <c r="C6463" s="8" t="s">
        <v>4103</v>
      </c>
      <c r="D6463" s="1" t="s">
        <v>13811</v>
      </c>
      <c r="E6463" s="8" t="s">
        <v>13819</v>
      </c>
      <c r="G6463" s="8" t="s">
        <v>4365</v>
      </c>
      <c r="H6463" s="2" t="s">
        <v>15</v>
      </c>
    </row>
    <row r="6464" spans="1:8" ht="50" hidden="1" customHeight="1" x14ac:dyDescent="0.2">
      <c r="A6464" s="9" t="s">
        <v>13805</v>
      </c>
      <c r="B6464" s="1" t="s">
        <v>13806</v>
      </c>
      <c r="C6464" s="8" t="s">
        <v>4103</v>
      </c>
      <c r="D6464" s="1" t="s">
        <v>13811</v>
      </c>
      <c r="E6464" s="8" t="s">
        <v>13820</v>
      </c>
      <c r="F6464" s="1" t="s">
        <v>13821</v>
      </c>
      <c r="G6464" s="8" t="s">
        <v>40</v>
      </c>
      <c r="H6464" s="2" t="s">
        <v>19</v>
      </c>
    </row>
    <row r="6465" spans="1:8" ht="50" hidden="1" customHeight="1" x14ac:dyDescent="0.2">
      <c r="A6465" s="9" t="s">
        <v>13805</v>
      </c>
      <c r="B6465" s="1" t="s">
        <v>13806</v>
      </c>
      <c r="C6465" s="8" t="s">
        <v>4103</v>
      </c>
      <c r="D6465" s="1" t="s">
        <v>13811</v>
      </c>
      <c r="E6465" s="8" t="s">
        <v>13822</v>
      </c>
      <c r="F6465" s="1" t="s">
        <v>13823</v>
      </c>
      <c r="G6465" s="8" t="s">
        <v>18</v>
      </c>
      <c r="H6465" s="2" t="s">
        <v>19</v>
      </c>
    </row>
    <row r="6466" spans="1:8" ht="50" hidden="1" customHeight="1" x14ac:dyDescent="0.2">
      <c r="A6466" s="9" t="s">
        <v>13805</v>
      </c>
      <c r="B6466" s="1" t="s">
        <v>13806</v>
      </c>
      <c r="C6466" s="8" t="s">
        <v>4103</v>
      </c>
      <c r="D6466" s="1" t="s">
        <v>13811</v>
      </c>
      <c r="E6466" s="8" t="s">
        <v>13824</v>
      </c>
      <c r="F6466" s="1" t="s">
        <v>13825</v>
      </c>
      <c r="G6466" s="8" t="s">
        <v>35</v>
      </c>
      <c r="H6466" s="2" t="s">
        <v>26</v>
      </c>
    </row>
    <row r="6467" spans="1:8" ht="50" hidden="1" customHeight="1" x14ac:dyDescent="0.2">
      <c r="A6467" s="9" t="s">
        <v>13805</v>
      </c>
      <c r="B6467" s="1" t="s">
        <v>13806</v>
      </c>
      <c r="C6467" s="8" t="s">
        <v>4103</v>
      </c>
      <c r="D6467" s="1" t="s">
        <v>13811</v>
      </c>
      <c r="E6467" s="8" t="s">
        <v>13826</v>
      </c>
      <c r="F6467" s="1" t="s">
        <v>13827</v>
      </c>
      <c r="G6467" s="8" t="s">
        <v>2069</v>
      </c>
      <c r="H6467" s="2" t="s">
        <v>19</v>
      </c>
    </row>
    <row r="6468" spans="1:8" ht="50" hidden="1" customHeight="1" x14ac:dyDescent="0.2">
      <c r="A6468" s="9" t="s">
        <v>13805</v>
      </c>
      <c r="B6468" s="1" t="s">
        <v>13806</v>
      </c>
      <c r="C6468" s="8" t="s">
        <v>4103</v>
      </c>
      <c r="D6468" s="1" t="s">
        <v>13811</v>
      </c>
      <c r="E6468" s="8" t="s">
        <v>13828</v>
      </c>
      <c r="F6468" s="1" t="s">
        <v>13829</v>
      </c>
      <c r="G6468" s="8" t="s">
        <v>3750</v>
      </c>
      <c r="H6468" s="2" t="s">
        <v>59</v>
      </c>
    </row>
    <row r="6469" spans="1:8" ht="50" hidden="1" customHeight="1" x14ac:dyDescent="0.2">
      <c r="A6469" s="9" t="s">
        <v>13805</v>
      </c>
      <c r="B6469" s="1" t="s">
        <v>13806</v>
      </c>
      <c r="C6469" s="8" t="s">
        <v>4103</v>
      </c>
      <c r="D6469" s="1" t="s">
        <v>13811</v>
      </c>
      <c r="E6469" s="8" t="s">
        <v>13830</v>
      </c>
      <c r="F6469" s="1" t="s">
        <v>13831</v>
      </c>
      <c r="G6469" s="8" t="s">
        <v>13832</v>
      </c>
      <c r="H6469" s="2" t="s">
        <v>19</v>
      </c>
    </row>
    <row r="6470" spans="1:8" ht="50" hidden="1" customHeight="1" x14ac:dyDescent="0.2">
      <c r="A6470" s="9" t="s">
        <v>13805</v>
      </c>
      <c r="B6470" s="1" t="s">
        <v>13806</v>
      </c>
      <c r="C6470" s="8" t="s">
        <v>4103</v>
      </c>
      <c r="D6470" s="1" t="s">
        <v>13811</v>
      </c>
      <c r="E6470" s="8" t="s">
        <v>13833</v>
      </c>
      <c r="F6470" s="1" t="s">
        <v>13834</v>
      </c>
      <c r="G6470" s="8" t="s">
        <v>343</v>
      </c>
      <c r="H6470" s="2" t="s">
        <v>19</v>
      </c>
    </row>
    <row r="6471" spans="1:8" ht="50" hidden="1" customHeight="1" x14ac:dyDescent="0.2">
      <c r="A6471" s="9" t="s">
        <v>13805</v>
      </c>
      <c r="B6471" s="1" t="s">
        <v>13806</v>
      </c>
      <c r="C6471" s="8" t="s">
        <v>4103</v>
      </c>
      <c r="D6471" s="1" t="s">
        <v>13811</v>
      </c>
      <c r="E6471" s="8" t="s">
        <v>13835</v>
      </c>
      <c r="F6471" s="1" t="s">
        <v>13836</v>
      </c>
      <c r="G6471" s="8" t="s">
        <v>35</v>
      </c>
      <c r="H6471" s="2" t="s">
        <v>26</v>
      </c>
    </row>
    <row r="6472" spans="1:8" ht="50" hidden="1" customHeight="1" x14ac:dyDescent="0.2">
      <c r="A6472" s="9" t="s">
        <v>13805</v>
      </c>
      <c r="B6472" s="1" t="s">
        <v>13806</v>
      </c>
      <c r="C6472" s="8" t="s">
        <v>4103</v>
      </c>
      <c r="D6472" s="1" t="s">
        <v>13811</v>
      </c>
      <c r="E6472" s="8" t="s">
        <v>13837</v>
      </c>
      <c r="F6472" s="1" t="s">
        <v>13838</v>
      </c>
      <c r="G6472" s="8" t="s">
        <v>29</v>
      </c>
      <c r="H6472" s="2" t="s">
        <v>19</v>
      </c>
    </row>
    <row r="6473" spans="1:8" ht="50" hidden="1" customHeight="1" x14ac:dyDescent="0.2">
      <c r="A6473" s="9" t="s">
        <v>13805</v>
      </c>
      <c r="B6473" s="1" t="s">
        <v>13806</v>
      </c>
      <c r="C6473" s="8" t="s">
        <v>4103</v>
      </c>
      <c r="D6473" s="1" t="s">
        <v>13811</v>
      </c>
      <c r="E6473" s="8" t="s">
        <v>13839</v>
      </c>
      <c r="F6473" s="1" t="s">
        <v>13840</v>
      </c>
      <c r="G6473" s="8" t="s">
        <v>199</v>
      </c>
      <c r="H6473" s="2" t="s">
        <v>19</v>
      </c>
    </row>
    <row r="6474" spans="1:8" ht="50" hidden="1" customHeight="1" x14ac:dyDescent="0.2">
      <c r="A6474" s="9" t="s">
        <v>13805</v>
      </c>
      <c r="B6474" s="1" t="s">
        <v>13806</v>
      </c>
      <c r="C6474" s="8" t="s">
        <v>4103</v>
      </c>
      <c r="D6474" s="1" t="s">
        <v>13811</v>
      </c>
      <c r="E6474" s="8" t="s">
        <v>13841</v>
      </c>
      <c r="F6474" s="1" t="s">
        <v>13842</v>
      </c>
      <c r="G6474" s="8" t="s">
        <v>111</v>
      </c>
      <c r="H6474" s="2" t="s">
        <v>19</v>
      </c>
    </row>
    <row r="6475" spans="1:8" ht="50" hidden="1" customHeight="1" x14ac:dyDescent="0.2">
      <c r="A6475" s="9" t="s">
        <v>13805</v>
      </c>
      <c r="B6475" s="1" t="s">
        <v>13806</v>
      </c>
      <c r="C6475" s="8" t="s">
        <v>4103</v>
      </c>
      <c r="D6475" s="1" t="s">
        <v>13811</v>
      </c>
      <c r="E6475" s="8" t="s">
        <v>13843</v>
      </c>
      <c r="F6475" s="1" t="s">
        <v>13844</v>
      </c>
      <c r="G6475" s="8" t="s">
        <v>13845</v>
      </c>
      <c r="H6475" s="2" t="s">
        <v>19</v>
      </c>
    </row>
    <row r="6476" spans="1:8" ht="50" hidden="1" customHeight="1" x14ac:dyDescent="0.2">
      <c r="A6476" s="9" t="s">
        <v>13805</v>
      </c>
      <c r="B6476" s="1" t="s">
        <v>13806</v>
      </c>
      <c r="C6476" s="8" t="s">
        <v>4103</v>
      </c>
      <c r="D6476" s="1" t="s">
        <v>13811</v>
      </c>
      <c r="E6476" s="8" t="s">
        <v>13846</v>
      </c>
      <c r="F6476" s="1" t="s">
        <v>13847</v>
      </c>
      <c r="G6476" s="8" t="s">
        <v>29</v>
      </c>
      <c r="H6476" s="2" t="s">
        <v>15</v>
      </c>
    </row>
    <row r="6477" spans="1:8" ht="50" hidden="1" customHeight="1" x14ac:dyDescent="0.2">
      <c r="A6477" s="9" t="s">
        <v>13805</v>
      </c>
      <c r="B6477" s="1" t="s">
        <v>13806</v>
      </c>
      <c r="C6477" s="8" t="s">
        <v>4103</v>
      </c>
      <c r="D6477" s="1" t="s">
        <v>13811</v>
      </c>
      <c r="E6477" s="8" t="s">
        <v>13848</v>
      </c>
      <c r="F6477" s="1" t="s">
        <v>13849</v>
      </c>
      <c r="G6477" s="8" t="s">
        <v>29</v>
      </c>
      <c r="H6477" s="2" t="s">
        <v>19</v>
      </c>
    </row>
    <row r="6478" spans="1:8" ht="50" hidden="1" customHeight="1" x14ac:dyDescent="0.2">
      <c r="A6478" s="9" t="s">
        <v>13805</v>
      </c>
      <c r="B6478" s="1" t="s">
        <v>13806</v>
      </c>
      <c r="C6478" s="8" t="s">
        <v>4103</v>
      </c>
      <c r="D6478" s="1" t="s">
        <v>13811</v>
      </c>
      <c r="E6478" s="8" t="s">
        <v>13850</v>
      </c>
      <c r="F6478" s="1" t="s">
        <v>13851</v>
      </c>
      <c r="G6478" s="8" t="s">
        <v>29</v>
      </c>
      <c r="H6478" s="2" t="s">
        <v>19</v>
      </c>
    </row>
    <row r="6479" spans="1:8" ht="50" hidden="1" customHeight="1" x14ac:dyDescent="0.2">
      <c r="A6479" s="9" t="s">
        <v>13805</v>
      </c>
      <c r="B6479" s="1" t="s">
        <v>13806</v>
      </c>
      <c r="C6479" s="8" t="s">
        <v>4103</v>
      </c>
      <c r="D6479" s="1" t="s">
        <v>13811</v>
      </c>
      <c r="E6479" s="8" t="s">
        <v>13852</v>
      </c>
      <c r="F6479" s="1" t="s">
        <v>13853</v>
      </c>
      <c r="G6479" s="8" t="s">
        <v>40</v>
      </c>
      <c r="H6479" s="2" t="s">
        <v>19</v>
      </c>
    </row>
    <row r="6480" spans="1:8" ht="50" hidden="1" customHeight="1" x14ac:dyDescent="0.2">
      <c r="A6480" s="9" t="s">
        <v>13805</v>
      </c>
      <c r="B6480" s="1" t="s">
        <v>13806</v>
      </c>
      <c r="C6480" s="8" t="s">
        <v>4103</v>
      </c>
      <c r="D6480" s="1" t="s">
        <v>13811</v>
      </c>
      <c r="E6480" s="8" t="s">
        <v>6266</v>
      </c>
      <c r="F6480" s="1" t="s">
        <v>13854</v>
      </c>
      <c r="G6480" s="8" t="s">
        <v>35</v>
      </c>
      <c r="H6480" s="2" t="s">
        <v>26</v>
      </c>
    </row>
    <row r="6481" spans="1:8" ht="50" hidden="1" customHeight="1" x14ac:dyDescent="0.2">
      <c r="A6481" s="9" t="s">
        <v>13805</v>
      </c>
      <c r="B6481" s="1" t="s">
        <v>13806</v>
      </c>
      <c r="C6481" s="8" t="s">
        <v>13815</v>
      </c>
      <c r="D6481" s="1" t="s">
        <v>13855</v>
      </c>
      <c r="E6481" s="8" t="s">
        <v>13856</v>
      </c>
      <c r="F6481" s="1" t="s">
        <v>13857</v>
      </c>
      <c r="G6481" s="8" t="s">
        <v>29</v>
      </c>
      <c r="H6481" s="2" t="s">
        <v>59</v>
      </c>
    </row>
    <row r="6482" spans="1:8" ht="50" hidden="1" customHeight="1" x14ac:dyDescent="0.2">
      <c r="A6482" s="9" t="s">
        <v>13805</v>
      </c>
      <c r="B6482" s="1" t="s">
        <v>13806</v>
      </c>
      <c r="C6482" s="8" t="s">
        <v>13815</v>
      </c>
      <c r="D6482" s="1" t="s">
        <v>13855</v>
      </c>
      <c r="E6482" s="8" t="s">
        <v>13858</v>
      </c>
      <c r="F6482" s="1" t="s">
        <v>13859</v>
      </c>
      <c r="G6482" s="8" t="s">
        <v>40</v>
      </c>
      <c r="H6482" s="2" t="s">
        <v>19</v>
      </c>
    </row>
    <row r="6483" spans="1:8" ht="50" hidden="1" customHeight="1" x14ac:dyDescent="0.2">
      <c r="A6483" s="9" t="s">
        <v>13805</v>
      </c>
      <c r="B6483" s="1" t="s">
        <v>13806</v>
      </c>
      <c r="C6483" s="8" t="s">
        <v>13815</v>
      </c>
      <c r="D6483" s="1" t="s">
        <v>13855</v>
      </c>
      <c r="E6483" s="8" t="s">
        <v>13860</v>
      </c>
      <c r="F6483" s="1" t="s">
        <v>13861</v>
      </c>
      <c r="G6483" s="8" t="s">
        <v>447</v>
      </c>
      <c r="H6483" s="2" t="s">
        <v>19</v>
      </c>
    </row>
    <row r="6484" spans="1:8" ht="50" hidden="1" customHeight="1" x14ac:dyDescent="0.2">
      <c r="A6484" s="9" t="s">
        <v>13805</v>
      </c>
      <c r="B6484" s="1" t="s">
        <v>13806</v>
      </c>
      <c r="C6484" s="8" t="s">
        <v>13815</v>
      </c>
      <c r="D6484" s="1" t="s">
        <v>13855</v>
      </c>
      <c r="E6484" s="8" t="s">
        <v>13862</v>
      </c>
      <c r="F6484" s="1" t="s">
        <v>13863</v>
      </c>
      <c r="G6484" s="8" t="s">
        <v>13864</v>
      </c>
      <c r="H6484" s="2" t="s">
        <v>19</v>
      </c>
    </row>
    <row r="6485" spans="1:8" ht="50" hidden="1" customHeight="1" x14ac:dyDescent="0.2">
      <c r="A6485" s="9" t="s">
        <v>13805</v>
      </c>
      <c r="B6485" s="1" t="s">
        <v>13806</v>
      </c>
      <c r="C6485" s="8" t="s">
        <v>13815</v>
      </c>
      <c r="D6485" s="1" t="s">
        <v>13855</v>
      </c>
      <c r="E6485" s="8" t="s">
        <v>13865</v>
      </c>
      <c r="F6485" s="1" t="s">
        <v>13866</v>
      </c>
      <c r="G6485" s="8" t="s">
        <v>4377</v>
      </c>
      <c r="H6485" s="2" t="s">
        <v>19</v>
      </c>
    </row>
    <row r="6486" spans="1:8" ht="50" hidden="1" customHeight="1" x14ac:dyDescent="0.2">
      <c r="A6486" s="9" t="s">
        <v>13805</v>
      </c>
      <c r="B6486" s="1" t="s">
        <v>13806</v>
      </c>
      <c r="C6486" s="8" t="s">
        <v>13815</v>
      </c>
      <c r="D6486" s="1" t="s">
        <v>13855</v>
      </c>
      <c r="E6486" s="8" t="s">
        <v>13867</v>
      </c>
      <c r="F6486" s="1" t="s">
        <v>13868</v>
      </c>
      <c r="G6486" s="8" t="s">
        <v>18</v>
      </c>
      <c r="H6486" s="2" t="s">
        <v>59</v>
      </c>
    </row>
    <row r="6487" spans="1:8" ht="50" hidden="1" customHeight="1" x14ac:dyDescent="0.2">
      <c r="A6487" s="9" t="s">
        <v>13805</v>
      </c>
      <c r="B6487" s="1" t="s">
        <v>13806</v>
      </c>
      <c r="C6487" s="8" t="s">
        <v>13815</v>
      </c>
      <c r="D6487" s="1" t="s">
        <v>13855</v>
      </c>
      <c r="E6487" s="8" t="s">
        <v>13869</v>
      </c>
      <c r="F6487" s="1" t="s">
        <v>13870</v>
      </c>
      <c r="G6487" s="8" t="s">
        <v>2069</v>
      </c>
      <c r="H6487" s="2" t="s">
        <v>19</v>
      </c>
    </row>
    <row r="6488" spans="1:8" ht="50" hidden="1" customHeight="1" x14ac:dyDescent="0.2">
      <c r="A6488" s="9" t="s">
        <v>13805</v>
      </c>
      <c r="B6488" s="1" t="s">
        <v>13806</v>
      </c>
      <c r="C6488" s="8" t="s">
        <v>13815</v>
      </c>
      <c r="D6488" s="1" t="s">
        <v>13855</v>
      </c>
      <c r="E6488" s="8" t="s">
        <v>13871</v>
      </c>
      <c r="F6488" s="1" t="s">
        <v>13872</v>
      </c>
      <c r="G6488" s="8" t="s">
        <v>111</v>
      </c>
      <c r="H6488" s="2" t="s">
        <v>15</v>
      </c>
    </row>
    <row r="6489" spans="1:8" ht="50" hidden="1" customHeight="1" x14ac:dyDescent="0.2">
      <c r="A6489" s="9" t="s">
        <v>13805</v>
      </c>
      <c r="B6489" s="1" t="s">
        <v>13806</v>
      </c>
      <c r="C6489" s="8" t="s">
        <v>13815</v>
      </c>
      <c r="D6489" s="1" t="s">
        <v>13855</v>
      </c>
      <c r="E6489" s="8" t="s">
        <v>13873</v>
      </c>
      <c r="F6489" s="1" t="s">
        <v>13874</v>
      </c>
      <c r="G6489" s="8" t="s">
        <v>29</v>
      </c>
      <c r="H6489" s="2" t="s">
        <v>15</v>
      </c>
    </row>
    <row r="6490" spans="1:8" ht="50" hidden="1" customHeight="1" x14ac:dyDescent="0.2">
      <c r="A6490" s="9" t="s">
        <v>13805</v>
      </c>
      <c r="B6490" s="1" t="s">
        <v>13806</v>
      </c>
      <c r="C6490" s="8" t="s">
        <v>13815</v>
      </c>
      <c r="D6490" s="1" t="s">
        <v>13855</v>
      </c>
      <c r="E6490" s="8" t="s">
        <v>13875</v>
      </c>
      <c r="F6490" s="1" t="s">
        <v>13876</v>
      </c>
      <c r="G6490" s="8" t="s">
        <v>111</v>
      </c>
      <c r="H6490" s="2" t="s">
        <v>19</v>
      </c>
    </row>
    <row r="6491" spans="1:8" ht="50" hidden="1" customHeight="1" x14ac:dyDescent="0.2">
      <c r="A6491" s="9" t="s">
        <v>13805</v>
      </c>
      <c r="B6491" s="1" t="s">
        <v>13806</v>
      </c>
      <c r="C6491" s="8" t="s">
        <v>13815</v>
      </c>
      <c r="D6491" s="1" t="s">
        <v>13855</v>
      </c>
      <c r="E6491" s="8" t="s">
        <v>13877</v>
      </c>
      <c r="F6491" s="1" t="s">
        <v>13878</v>
      </c>
      <c r="G6491" s="8" t="s">
        <v>447</v>
      </c>
      <c r="H6491" s="2" t="s">
        <v>59</v>
      </c>
    </row>
    <row r="6492" spans="1:8" ht="50" hidden="1" customHeight="1" x14ac:dyDescent="0.2">
      <c r="A6492" s="9" t="s">
        <v>13805</v>
      </c>
      <c r="B6492" s="1" t="s">
        <v>13806</v>
      </c>
      <c r="C6492" s="8" t="s">
        <v>13815</v>
      </c>
      <c r="D6492" s="1" t="s">
        <v>13855</v>
      </c>
      <c r="E6492" s="8" t="s">
        <v>13879</v>
      </c>
      <c r="F6492" s="1" t="s">
        <v>13880</v>
      </c>
      <c r="G6492" s="8" t="s">
        <v>40</v>
      </c>
      <c r="H6492" s="2" t="s">
        <v>19</v>
      </c>
    </row>
    <row r="6493" spans="1:8" ht="50" hidden="1" customHeight="1" x14ac:dyDescent="0.2">
      <c r="A6493" s="9" t="s">
        <v>13805</v>
      </c>
      <c r="B6493" s="1" t="s">
        <v>13806</v>
      </c>
      <c r="C6493" s="8" t="s">
        <v>13335</v>
      </c>
      <c r="D6493" s="1" t="s">
        <v>13881</v>
      </c>
      <c r="E6493" s="8" t="s">
        <v>13882</v>
      </c>
      <c r="F6493" s="1" t="s">
        <v>13883</v>
      </c>
      <c r="G6493" s="8" t="s">
        <v>40</v>
      </c>
      <c r="H6493" s="2" t="s">
        <v>15</v>
      </c>
    </row>
    <row r="6494" spans="1:8" ht="50" hidden="1" customHeight="1" x14ac:dyDescent="0.2">
      <c r="A6494" s="9" t="s">
        <v>13805</v>
      </c>
      <c r="B6494" s="1" t="s">
        <v>13806</v>
      </c>
      <c r="C6494" s="8" t="s">
        <v>13335</v>
      </c>
      <c r="D6494" s="1" t="s">
        <v>13881</v>
      </c>
      <c r="E6494" s="8" t="s">
        <v>13884</v>
      </c>
      <c r="F6494" s="1" t="s">
        <v>13885</v>
      </c>
      <c r="G6494" s="8" t="s">
        <v>18</v>
      </c>
      <c r="H6494" s="2" t="s">
        <v>15</v>
      </c>
    </row>
    <row r="6495" spans="1:8" ht="50" hidden="1" customHeight="1" x14ac:dyDescent="0.2">
      <c r="A6495" s="9" t="s">
        <v>13805</v>
      </c>
      <c r="B6495" s="1" t="s">
        <v>13806</v>
      </c>
      <c r="C6495" s="8" t="s">
        <v>13335</v>
      </c>
      <c r="D6495" s="1" t="s">
        <v>13881</v>
      </c>
      <c r="E6495" s="8" t="s">
        <v>13886</v>
      </c>
      <c r="F6495" s="1" t="s">
        <v>13887</v>
      </c>
      <c r="G6495" s="8" t="s">
        <v>7452</v>
      </c>
      <c r="H6495" s="2" t="s">
        <v>19</v>
      </c>
    </row>
    <row r="6496" spans="1:8" ht="50" hidden="1" customHeight="1" x14ac:dyDescent="0.2">
      <c r="A6496" s="9" t="s">
        <v>13805</v>
      </c>
      <c r="B6496" s="1" t="s">
        <v>13806</v>
      </c>
      <c r="C6496" s="8" t="s">
        <v>13335</v>
      </c>
      <c r="D6496" s="1" t="s">
        <v>13881</v>
      </c>
      <c r="E6496" s="8" t="s">
        <v>13888</v>
      </c>
      <c r="F6496" s="1" t="s">
        <v>13889</v>
      </c>
      <c r="G6496" s="8" t="s">
        <v>35</v>
      </c>
      <c r="H6496" s="2" t="s">
        <v>26</v>
      </c>
    </row>
    <row r="6497" spans="1:8" ht="50" hidden="1" customHeight="1" x14ac:dyDescent="0.2">
      <c r="A6497" s="9" t="s">
        <v>13805</v>
      </c>
      <c r="B6497" s="1" t="s">
        <v>13806</v>
      </c>
      <c r="C6497" s="8" t="s">
        <v>13335</v>
      </c>
      <c r="D6497" s="1" t="s">
        <v>13881</v>
      </c>
      <c r="E6497" s="8" t="s">
        <v>13890</v>
      </c>
      <c r="F6497" s="1" t="s">
        <v>13891</v>
      </c>
      <c r="G6497" s="8" t="s">
        <v>29</v>
      </c>
      <c r="H6497" s="2" t="s">
        <v>19</v>
      </c>
    </row>
    <row r="6498" spans="1:8" ht="50" hidden="1" customHeight="1" x14ac:dyDescent="0.2">
      <c r="A6498" s="9" t="s">
        <v>13805</v>
      </c>
      <c r="B6498" s="1" t="s">
        <v>13806</v>
      </c>
      <c r="C6498" s="8" t="s">
        <v>13335</v>
      </c>
      <c r="D6498" s="1" t="s">
        <v>13881</v>
      </c>
      <c r="E6498" s="8" t="s">
        <v>13892</v>
      </c>
      <c r="F6498" s="1" t="s">
        <v>13893</v>
      </c>
      <c r="G6498" s="8" t="s">
        <v>13894</v>
      </c>
      <c r="H6498" s="2" t="s">
        <v>19</v>
      </c>
    </row>
    <row r="6499" spans="1:8" ht="50" hidden="1" customHeight="1" x14ac:dyDescent="0.2">
      <c r="A6499" s="9" t="s">
        <v>13805</v>
      </c>
      <c r="B6499" s="1" t="s">
        <v>13806</v>
      </c>
      <c r="C6499" s="8" t="s">
        <v>13335</v>
      </c>
      <c r="D6499" s="1" t="s">
        <v>13881</v>
      </c>
      <c r="E6499" s="8" t="s">
        <v>13895</v>
      </c>
      <c r="F6499" s="1" t="s">
        <v>13896</v>
      </c>
      <c r="G6499" s="8" t="s">
        <v>13897</v>
      </c>
      <c r="H6499" s="2" t="s">
        <v>19</v>
      </c>
    </row>
    <row r="6500" spans="1:8" ht="50" hidden="1" customHeight="1" x14ac:dyDescent="0.2">
      <c r="A6500" s="9" t="s">
        <v>13805</v>
      </c>
      <c r="B6500" s="1" t="s">
        <v>13806</v>
      </c>
      <c r="C6500" s="8" t="s">
        <v>13335</v>
      </c>
      <c r="D6500" s="1" t="s">
        <v>13881</v>
      </c>
      <c r="E6500" s="8" t="s">
        <v>13898</v>
      </c>
      <c r="F6500" s="1" t="s">
        <v>13899</v>
      </c>
      <c r="G6500" s="8" t="s">
        <v>13900</v>
      </c>
      <c r="H6500" s="2" t="s">
        <v>19</v>
      </c>
    </row>
    <row r="6501" spans="1:8" ht="50" hidden="1" customHeight="1" x14ac:dyDescent="0.2">
      <c r="A6501" s="9" t="s">
        <v>13805</v>
      </c>
      <c r="B6501" s="1" t="s">
        <v>13806</v>
      </c>
      <c r="C6501" s="8" t="s">
        <v>13335</v>
      </c>
      <c r="D6501" s="1" t="s">
        <v>13881</v>
      </c>
      <c r="E6501" s="8" t="s">
        <v>13901</v>
      </c>
      <c r="F6501" s="1" t="s">
        <v>13902</v>
      </c>
      <c r="G6501" s="8" t="s">
        <v>199</v>
      </c>
      <c r="H6501" s="2" t="s">
        <v>15</v>
      </c>
    </row>
    <row r="6502" spans="1:8" ht="50" hidden="1" customHeight="1" x14ac:dyDescent="0.2">
      <c r="A6502" s="9" t="s">
        <v>13805</v>
      </c>
      <c r="B6502" s="1" t="s">
        <v>13806</v>
      </c>
      <c r="C6502" s="8" t="s">
        <v>13335</v>
      </c>
      <c r="D6502" s="1" t="s">
        <v>13881</v>
      </c>
      <c r="E6502" s="8" t="s">
        <v>13903</v>
      </c>
      <c r="F6502" s="1" t="s">
        <v>13904</v>
      </c>
      <c r="G6502" s="8" t="s">
        <v>29</v>
      </c>
      <c r="H6502" s="2" t="s">
        <v>15</v>
      </c>
    </row>
    <row r="6503" spans="1:8" ht="50" hidden="1" customHeight="1" x14ac:dyDescent="0.2">
      <c r="A6503" s="9" t="s">
        <v>13805</v>
      </c>
      <c r="B6503" s="1" t="s">
        <v>13806</v>
      </c>
      <c r="C6503" s="8" t="s">
        <v>3750</v>
      </c>
      <c r="D6503" s="1" t="s">
        <v>13905</v>
      </c>
      <c r="E6503" s="8" t="s">
        <v>13906</v>
      </c>
      <c r="F6503" s="1" t="s">
        <v>13907</v>
      </c>
      <c r="G6503" s="8" t="s">
        <v>13908</v>
      </c>
      <c r="H6503" s="2" t="s">
        <v>19</v>
      </c>
    </row>
    <row r="6504" spans="1:8" ht="50" hidden="1" customHeight="1" x14ac:dyDescent="0.2">
      <c r="A6504" s="9" t="s">
        <v>13805</v>
      </c>
      <c r="B6504" s="1" t="s">
        <v>13806</v>
      </c>
      <c r="C6504" s="8" t="s">
        <v>3750</v>
      </c>
      <c r="D6504" s="1" t="s">
        <v>13905</v>
      </c>
      <c r="E6504" s="8" t="s">
        <v>13909</v>
      </c>
      <c r="F6504" s="1" t="s">
        <v>13910</v>
      </c>
      <c r="G6504" s="8" t="s">
        <v>13911</v>
      </c>
      <c r="H6504" s="2" t="s">
        <v>19</v>
      </c>
    </row>
    <row r="6505" spans="1:8" ht="50" hidden="1" customHeight="1" x14ac:dyDescent="0.2">
      <c r="A6505" s="9" t="s">
        <v>13805</v>
      </c>
      <c r="B6505" s="1" t="s">
        <v>13806</v>
      </c>
      <c r="C6505" s="8" t="s">
        <v>3750</v>
      </c>
      <c r="D6505" s="1" t="s">
        <v>13905</v>
      </c>
      <c r="E6505" s="8" t="s">
        <v>829</v>
      </c>
      <c r="F6505" s="1" t="s">
        <v>13912</v>
      </c>
      <c r="G6505" s="8" t="s">
        <v>29</v>
      </c>
      <c r="H6505" s="2" t="s">
        <v>15</v>
      </c>
    </row>
    <row r="6506" spans="1:8" ht="50" hidden="1" customHeight="1" x14ac:dyDescent="0.2">
      <c r="A6506" s="9" t="s">
        <v>13805</v>
      </c>
      <c r="B6506" s="1" t="s">
        <v>13806</v>
      </c>
      <c r="C6506" s="8" t="s">
        <v>13813</v>
      </c>
      <c r="D6506" s="1" t="s">
        <v>13913</v>
      </c>
      <c r="E6506" s="8" t="s">
        <v>13914</v>
      </c>
      <c r="F6506" s="1" t="s">
        <v>13915</v>
      </c>
      <c r="H6506" s="2" t="s">
        <v>19</v>
      </c>
    </row>
    <row r="6507" spans="1:8" ht="50" hidden="1" customHeight="1" x14ac:dyDescent="0.2">
      <c r="A6507" s="9" t="s">
        <v>13805</v>
      </c>
      <c r="B6507" s="1" t="s">
        <v>13806</v>
      </c>
      <c r="C6507" s="8" t="s">
        <v>13813</v>
      </c>
      <c r="D6507" s="1" t="s">
        <v>13913</v>
      </c>
      <c r="E6507" s="8" t="s">
        <v>12096</v>
      </c>
      <c r="F6507" s="1" t="s">
        <v>13916</v>
      </c>
      <c r="H6507" s="2" t="s">
        <v>19</v>
      </c>
    </row>
    <row r="6508" spans="1:8" ht="50" hidden="1" customHeight="1" x14ac:dyDescent="0.2">
      <c r="A6508" s="9" t="s">
        <v>13805</v>
      </c>
      <c r="B6508" s="1" t="s">
        <v>13806</v>
      </c>
      <c r="C6508" s="8" t="s">
        <v>13813</v>
      </c>
      <c r="D6508" s="1" t="s">
        <v>13913</v>
      </c>
      <c r="E6508" s="8" t="s">
        <v>13917</v>
      </c>
      <c r="F6508" s="1" t="s">
        <v>13918</v>
      </c>
      <c r="H6508" s="2" t="s">
        <v>19</v>
      </c>
    </row>
    <row r="6509" spans="1:8" ht="50" hidden="1" customHeight="1" x14ac:dyDescent="0.2">
      <c r="A6509" s="9" t="s">
        <v>13805</v>
      </c>
      <c r="B6509" s="1" t="s">
        <v>13806</v>
      </c>
      <c r="C6509" s="8" t="s">
        <v>13812</v>
      </c>
      <c r="D6509" s="1" t="s">
        <v>13919</v>
      </c>
      <c r="E6509" s="8" t="s">
        <v>13920</v>
      </c>
      <c r="F6509" s="1" t="s">
        <v>13921</v>
      </c>
      <c r="H6509" s="2" t="s">
        <v>19</v>
      </c>
    </row>
    <row r="6510" spans="1:8" ht="50" hidden="1" customHeight="1" x14ac:dyDescent="0.2">
      <c r="A6510" s="9" t="s">
        <v>13805</v>
      </c>
      <c r="B6510" s="1" t="s">
        <v>13806</v>
      </c>
      <c r="C6510" s="8" t="s">
        <v>13812</v>
      </c>
      <c r="D6510" s="1" t="s">
        <v>13919</v>
      </c>
      <c r="E6510" s="8" t="s">
        <v>13922</v>
      </c>
      <c r="F6510" s="1" t="s">
        <v>13923</v>
      </c>
      <c r="H6510" s="2" t="s">
        <v>19</v>
      </c>
    </row>
    <row r="6511" spans="1:8" ht="50" hidden="1" customHeight="1" x14ac:dyDescent="0.2">
      <c r="A6511" s="9" t="s">
        <v>13805</v>
      </c>
      <c r="B6511" s="1" t="s">
        <v>13806</v>
      </c>
      <c r="C6511" s="8" t="s">
        <v>13812</v>
      </c>
      <c r="D6511" s="1" t="s">
        <v>13919</v>
      </c>
      <c r="E6511" s="8" t="s">
        <v>13924</v>
      </c>
      <c r="F6511" s="1" t="s">
        <v>13925</v>
      </c>
      <c r="H6511" s="2" t="s">
        <v>19</v>
      </c>
    </row>
    <row r="6512" spans="1:8" ht="50" hidden="1" customHeight="1" x14ac:dyDescent="0.2">
      <c r="A6512" s="9" t="s">
        <v>13805</v>
      </c>
      <c r="B6512" s="1" t="s">
        <v>13806</v>
      </c>
      <c r="C6512" s="8" t="s">
        <v>13812</v>
      </c>
      <c r="D6512" s="1" t="s">
        <v>13919</v>
      </c>
      <c r="E6512" s="8" t="s">
        <v>13926</v>
      </c>
      <c r="F6512" s="1" t="s">
        <v>13927</v>
      </c>
      <c r="H6512" s="2" t="s">
        <v>59</v>
      </c>
    </row>
    <row r="6513" spans="1:8" ht="50" hidden="1" customHeight="1" x14ac:dyDescent="0.2">
      <c r="A6513" s="9" t="s">
        <v>13805</v>
      </c>
      <c r="B6513" s="1" t="s">
        <v>13806</v>
      </c>
      <c r="C6513" s="8" t="s">
        <v>13812</v>
      </c>
      <c r="D6513" s="1" t="s">
        <v>13919</v>
      </c>
      <c r="E6513" s="8" t="s">
        <v>13928</v>
      </c>
      <c r="F6513" s="1" t="s">
        <v>13929</v>
      </c>
      <c r="H6513" s="2" t="s">
        <v>15</v>
      </c>
    </row>
    <row r="6514" spans="1:8" ht="50" hidden="1" customHeight="1" x14ac:dyDescent="0.2">
      <c r="A6514" s="9" t="s">
        <v>13805</v>
      </c>
      <c r="B6514" s="1" t="s">
        <v>13806</v>
      </c>
      <c r="C6514" s="8" t="s">
        <v>13812</v>
      </c>
      <c r="D6514" s="1" t="s">
        <v>13919</v>
      </c>
      <c r="E6514" s="8" t="s">
        <v>13930</v>
      </c>
      <c r="F6514" s="1" t="s">
        <v>13931</v>
      </c>
      <c r="H6514" s="2" t="s">
        <v>3632</v>
      </c>
    </row>
    <row r="6515" spans="1:8" ht="50" hidden="1" customHeight="1" x14ac:dyDescent="0.2">
      <c r="A6515" s="9" t="s">
        <v>13805</v>
      </c>
      <c r="B6515" s="1" t="s">
        <v>13806</v>
      </c>
      <c r="C6515" s="8" t="s">
        <v>13812</v>
      </c>
      <c r="D6515" s="1" t="s">
        <v>13919</v>
      </c>
      <c r="E6515" s="8" t="s">
        <v>13932</v>
      </c>
      <c r="F6515" s="1" t="s">
        <v>13933</v>
      </c>
      <c r="H6515" s="2" t="s">
        <v>19</v>
      </c>
    </row>
    <row r="6516" spans="1:8" ht="50" hidden="1" customHeight="1" x14ac:dyDescent="0.2">
      <c r="A6516" s="9" t="s">
        <v>13805</v>
      </c>
      <c r="B6516" s="1" t="s">
        <v>13806</v>
      </c>
      <c r="C6516" s="8" t="s">
        <v>7512</v>
      </c>
      <c r="D6516" s="1" t="s">
        <v>13934</v>
      </c>
      <c r="E6516" s="8" t="s">
        <v>13935</v>
      </c>
      <c r="F6516" s="1" t="s">
        <v>13934</v>
      </c>
      <c r="G6516" s="8" t="s">
        <v>111</v>
      </c>
      <c r="H6516" s="2" t="s">
        <v>19</v>
      </c>
    </row>
    <row r="6517" spans="1:8" ht="50" hidden="1" customHeight="1" x14ac:dyDescent="0.2">
      <c r="A6517" s="9" t="s">
        <v>13805</v>
      </c>
      <c r="B6517" s="1" t="s">
        <v>13806</v>
      </c>
      <c r="C6517" s="8" t="s">
        <v>13936</v>
      </c>
      <c r="D6517" s="1" t="s">
        <v>13937</v>
      </c>
      <c r="E6517" s="8" t="s">
        <v>13938</v>
      </c>
      <c r="F6517" s="1" t="s">
        <v>13939</v>
      </c>
      <c r="G6517" s="8" t="s">
        <v>18</v>
      </c>
      <c r="H6517" s="2" t="s">
        <v>19</v>
      </c>
    </row>
    <row r="6518" spans="1:8" ht="50" hidden="1" customHeight="1" x14ac:dyDescent="0.2">
      <c r="A6518" s="9" t="s">
        <v>13805</v>
      </c>
      <c r="B6518" s="1" t="s">
        <v>13806</v>
      </c>
      <c r="C6518" s="8" t="s">
        <v>13936</v>
      </c>
      <c r="D6518" s="1" t="s">
        <v>13937</v>
      </c>
      <c r="E6518" s="8" t="s">
        <v>13940</v>
      </c>
      <c r="F6518" s="1" t="s">
        <v>13941</v>
      </c>
      <c r="G6518" s="8" t="s">
        <v>29</v>
      </c>
      <c r="H6518" s="2" t="s">
        <v>19</v>
      </c>
    </row>
    <row r="6519" spans="1:8" ht="50" hidden="1" customHeight="1" x14ac:dyDescent="0.2">
      <c r="A6519" s="9" t="s">
        <v>13805</v>
      </c>
      <c r="B6519" s="1" t="s">
        <v>13806</v>
      </c>
      <c r="C6519" s="8" t="s">
        <v>13936</v>
      </c>
      <c r="D6519" s="1" t="s">
        <v>13937</v>
      </c>
      <c r="E6519" s="8" t="s">
        <v>5645</v>
      </c>
      <c r="F6519" s="1" t="s">
        <v>13942</v>
      </c>
      <c r="G6519" s="8" t="s">
        <v>199</v>
      </c>
      <c r="H6519" s="2" t="s">
        <v>15</v>
      </c>
    </row>
    <row r="6520" spans="1:8" ht="50" hidden="1" customHeight="1" x14ac:dyDescent="0.2">
      <c r="A6520" s="9" t="s">
        <v>13805</v>
      </c>
      <c r="B6520" s="1" t="s">
        <v>13806</v>
      </c>
      <c r="C6520" s="8" t="s">
        <v>13936</v>
      </c>
      <c r="D6520" s="1" t="s">
        <v>13937</v>
      </c>
      <c r="E6520" s="8" t="s">
        <v>13943</v>
      </c>
      <c r="F6520" s="1" t="s">
        <v>13944</v>
      </c>
      <c r="G6520" s="8" t="s">
        <v>13945</v>
      </c>
      <c r="H6520" s="2" t="s">
        <v>3632</v>
      </c>
    </row>
    <row r="6521" spans="1:8" ht="50" hidden="1" customHeight="1" x14ac:dyDescent="0.2">
      <c r="A6521" s="9" t="s">
        <v>13805</v>
      </c>
      <c r="B6521" s="1" t="s">
        <v>13806</v>
      </c>
      <c r="C6521" s="8" t="s">
        <v>13936</v>
      </c>
      <c r="D6521" s="1" t="s">
        <v>13937</v>
      </c>
      <c r="E6521" s="8" t="s">
        <v>13946</v>
      </c>
      <c r="F6521" s="1" t="s">
        <v>13947</v>
      </c>
      <c r="G6521" s="8" t="s">
        <v>102</v>
      </c>
      <c r="H6521" s="2" t="s">
        <v>59</v>
      </c>
    </row>
    <row r="6522" spans="1:8" ht="50" hidden="1" customHeight="1" x14ac:dyDescent="0.2">
      <c r="A6522" s="9" t="s">
        <v>13805</v>
      </c>
      <c r="B6522" s="1" t="s">
        <v>13806</v>
      </c>
      <c r="C6522" s="8" t="s">
        <v>13936</v>
      </c>
      <c r="D6522" s="1" t="s">
        <v>13937</v>
      </c>
      <c r="E6522" s="8" t="s">
        <v>13948</v>
      </c>
      <c r="F6522" s="1" t="s">
        <v>13949</v>
      </c>
      <c r="G6522" s="8" t="s">
        <v>102</v>
      </c>
      <c r="H6522" s="2" t="s">
        <v>15</v>
      </c>
    </row>
    <row r="6523" spans="1:8" ht="50" hidden="1" customHeight="1" x14ac:dyDescent="0.2">
      <c r="A6523" s="9" t="s">
        <v>13805</v>
      </c>
      <c r="B6523" s="1" t="s">
        <v>13806</v>
      </c>
      <c r="C6523" s="8" t="s">
        <v>13936</v>
      </c>
      <c r="D6523" s="1" t="s">
        <v>13937</v>
      </c>
      <c r="E6523" s="8" t="s">
        <v>13950</v>
      </c>
      <c r="F6523" s="1" t="s">
        <v>13951</v>
      </c>
      <c r="G6523" s="8" t="s">
        <v>111</v>
      </c>
      <c r="H6523" s="2" t="s">
        <v>19</v>
      </c>
    </row>
    <row r="6524" spans="1:8" ht="50" hidden="1" customHeight="1" x14ac:dyDescent="0.2">
      <c r="A6524" s="9" t="s">
        <v>13805</v>
      </c>
      <c r="B6524" s="1" t="s">
        <v>13806</v>
      </c>
      <c r="C6524" s="8" t="s">
        <v>13936</v>
      </c>
      <c r="D6524" s="1" t="s">
        <v>13937</v>
      </c>
      <c r="E6524" s="8" t="s">
        <v>13952</v>
      </c>
      <c r="F6524" s="1" t="s">
        <v>13953</v>
      </c>
      <c r="G6524" s="8" t="s">
        <v>40</v>
      </c>
      <c r="H6524" s="2" t="s">
        <v>19</v>
      </c>
    </row>
    <row r="6525" spans="1:8" ht="50" hidden="1" customHeight="1" x14ac:dyDescent="0.2">
      <c r="A6525" s="9" t="s">
        <v>13805</v>
      </c>
      <c r="B6525" s="1" t="s">
        <v>13806</v>
      </c>
      <c r="C6525" s="8" t="s">
        <v>13936</v>
      </c>
      <c r="D6525" s="1" t="s">
        <v>13937</v>
      </c>
      <c r="E6525" s="8" t="s">
        <v>13954</v>
      </c>
      <c r="F6525" s="1" t="s">
        <v>13955</v>
      </c>
      <c r="G6525" s="8" t="s">
        <v>102</v>
      </c>
      <c r="H6525" s="2" t="s">
        <v>19</v>
      </c>
    </row>
    <row r="6526" spans="1:8" ht="50" hidden="1" customHeight="1" x14ac:dyDescent="0.2">
      <c r="A6526" s="9" t="s">
        <v>13805</v>
      </c>
      <c r="B6526" s="1" t="s">
        <v>13806</v>
      </c>
      <c r="C6526" s="8" t="s">
        <v>13936</v>
      </c>
      <c r="D6526" s="1" t="s">
        <v>13937</v>
      </c>
      <c r="E6526" s="8" t="s">
        <v>13956</v>
      </c>
      <c r="F6526" s="1" t="s">
        <v>13957</v>
      </c>
      <c r="G6526" s="8" t="s">
        <v>29</v>
      </c>
      <c r="H6526" s="2" t="s">
        <v>19</v>
      </c>
    </row>
    <row r="6527" spans="1:8" ht="50" hidden="1" customHeight="1" x14ac:dyDescent="0.2">
      <c r="A6527" s="9" t="s">
        <v>13805</v>
      </c>
      <c r="B6527" s="1" t="s">
        <v>13806</v>
      </c>
      <c r="C6527" s="8" t="s">
        <v>13958</v>
      </c>
      <c r="D6527" s="1" t="s">
        <v>13959</v>
      </c>
      <c r="E6527" s="8" t="s">
        <v>13960</v>
      </c>
      <c r="H6527" s="2" t="s">
        <v>19</v>
      </c>
    </row>
    <row r="6528" spans="1:8" ht="50" hidden="1" customHeight="1" x14ac:dyDescent="0.2">
      <c r="A6528" s="9" t="s">
        <v>13805</v>
      </c>
      <c r="B6528" s="1" t="s">
        <v>13806</v>
      </c>
      <c r="C6528" s="8" t="s">
        <v>13958</v>
      </c>
      <c r="D6528" s="1" t="s">
        <v>13959</v>
      </c>
      <c r="E6528" s="8" t="s">
        <v>13961</v>
      </c>
      <c r="H6528" s="2" t="s">
        <v>19</v>
      </c>
    </row>
    <row r="6529" spans="1:8" ht="50" hidden="1" customHeight="1" x14ac:dyDescent="0.2">
      <c r="A6529" s="9" t="s">
        <v>13805</v>
      </c>
      <c r="B6529" s="1" t="s">
        <v>13806</v>
      </c>
      <c r="C6529" s="8" t="s">
        <v>13958</v>
      </c>
      <c r="D6529" s="1" t="s">
        <v>13959</v>
      </c>
      <c r="E6529" s="8" t="s">
        <v>13962</v>
      </c>
      <c r="H6529" s="2" t="s">
        <v>19</v>
      </c>
    </row>
    <row r="6530" spans="1:8" ht="50" hidden="1" customHeight="1" x14ac:dyDescent="0.2">
      <c r="A6530" s="9" t="s">
        <v>13805</v>
      </c>
      <c r="B6530" s="1" t="s">
        <v>13806</v>
      </c>
      <c r="C6530" s="8" t="s">
        <v>13958</v>
      </c>
      <c r="D6530" s="1" t="s">
        <v>13959</v>
      </c>
      <c r="E6530" s="8" t="s">
        <v>13963</v>
      </c>
      <c r="H6530" s="2" t="s">
        <v>19</v>
      </c>
    </row>
    <row r="6531" spans="1:8" ht="50" hidden="1" customHeight="1" x14ac:dyDescent="0.2">
      <c r="A6531" s="9" t="s">
        <v>13805</v>
      </c>
      <c r="B6531" s="1" t="s">
        <v>13806</v>
      </c>
      <c r="C6531" s="8" t="s">
        <v>13958</v>
      </c>
      <c r="D6531" s="1" t="s">
        <v>13959</v>
      </c>
      <c r="E6531" s="8" t="s">
        <v>9290</v>
      </c>
      <c r="H6531" s="2" t="s">
        <v>19</v>
      </c>
    </row>
    <row r="6532" spans="1:8" ht="50" hidden="1" customHeight="1" x14ac:dyDescent="0.2">
      <c r="A6532" s="9" t="s">
        <v>13805</v>
      </c>
      <c r="B6532" s="1" t="s">
        <v>13806</v>
      </c>
      <c r="C6532" s="8" t="s">
        <v>13958</v>
      </c>
      <c r="D6532" s="1" t="s">
        <v>13959</v>
      </c>
      <c r="E6532" s="8" t="s">
        <v>1246</v>
      </c>
      <c r="H6532" s="2" t="s">
        <v>19</v>
      </c>
    </row>
    <row r="6533" spans="1:8" ht="50" hidden="1" customHeight="1" x14ac:dyDescent="0.2">
      <c r="A6533" s="9" t="s">
        <v>13805</v>
      </c>
      <c r="B6533" s="1" t="s">
        <v>13806</v>
      </c>
      <c r="C6533" s="8" t="s">
        <v>13958</v>
      </c>
      <c r="D6533" s="1" t="s">
        <v>13959</v>
      </c>
      <c r="E6533" s="8" t="s">
        <v>4746</v>
      </c>
      <c r="H6533" s="2" t="s">
        <v>19</v>
      </c>
    </row>
    <row r="6534" spans="1:8" ht="50" hidden="1" customHeight="1" x14ac:dyDescent="0.2">
      <c r="A6534" s="9" t="s">
        <v>13805</v>
      </c>
      <c r="B6534" s="1" t="s">
        <v>13806</v>
      </c>
      <c r="C6534" s="8" t="s">
        <v>13958</v>
      </c>
      <c r="D6534" s="1" t="s">
        <v>13959</v>
      </c>
      <c r="E6534" s="8" t="s">
        <v>13964</v>
      </c>
      <c r="H6534" s="2" t="s">
        <v>19</v>
      </c>
    </row>
    <row r="6535" spans="1:8" ht="50" hidden="1" customHeight="1" x14ac:dyDescent="0.2">
      <c r="A6535" s="9" t="s">
        <v>13805</v>
      </c>
      <c r="B6535" s="1" t="s">
        <v>13806</v>
      </c>
      <c r="C6535" s="8" t="s">
        <v>13958</v>
      </c>
      <c r="D6535" s="1" t="s">
        <v>13959</v>
      </c>
      <c r="E6535" s="8" t="s">
        <v>1249</v>
      </c>
      <c r="H6535" s="2" t="s">
        <v>19</v>
      </c>
    </row>
    <row r="6536" spans="1:8" ht="50" hidden="1" customHeight="1" x14ac:dyDescent="0.2">
      <c r="A6536" s="9" t="s">
        <v>13805</v>
      </c>
      <c r="B6536" s="1" t="s">
        <v>13806</v>
      </c>
      <c r="C6536" s="8" t="s">
        <v>13958</v>
      </c>
      <c r="D6536" s="1" t="s">
        <v>13959</v>
      </c>
      <c r="E6536" s="8" t="s">
        <v>68</v>
      </c>
      <c r="H6536" s="2" t="s">
        <v>19</v>
      </c>
    </row>
    <row r="6537" spans="1:8" ht="50" hidden="1" customHeight="1" x14ac:dyDescent="0.2">
      <c r="A6537" s="9" t="s">
        <v>13805</v>
      </c>
      <c r="B6537" s="1" t="s">
        <v>13806</v>
      </c>
      <c r="C6537" s="8" t="s">
        <v>13958</v>
      </c>
      <c r="D6537" s="1" t="s">
        <v>13959</v>
      </c>
      <c r="E6537" s="8" t="s">
        <v>4949</v>
      </c>
      <c r="H6537" s="2" t="s">
        <v>19</v>
      </c>
    </row>
    <row r="6538" spans="1:8" ht="50" hidden="1" customHeight="1" x14ac:dyDescent="0.2">
      <c r="A6538" s="9" t="s">
        <v>13805</v>
      </c>
      <c r="B6538" s="1" t="s">
        <v>13806</v>
      </c>
      <c r="C6538" s="8" t="s">
        <v>13965</v>
      </c>
      <c r="D6538" s="1" t="s">
        <v>13966</v>
      </c>
      <c r="E6538" s="8" t="s">
        <v>13967</v>
      </c>
      <c r="F6538" s="1" t="s">
        <v>13968</v>
      </c>
      <c r="H6538" s="2" t="s">
        <v>19</v>
      </c>
    </row>
    <row r="6539" spans="1:8" ht="50" hidden="1" customHeight="1" x14ac:dyDescent="0.2">
      <c r="A6539" s="9" t="s">
        <v>13805</v>
      </c>
      <c r="B6539" s="1" t="s">
        <v>13806</v>
      </c>
      <c r="C6539" s="8" t="s">
        <v>13965</v>
      </c>
      <c r="D6539" s="1" t="s">
        <v>13966</v>
      </c>
      <c r="E6539" s="8" t="s">
        <v>1997</v>
      </c>
      <c r="F6539" s="1" t="s">
        <v>13969</v>
      </c>
      <c r="G6539" s="8" t="s">
        <v>13970</v>
      </c>
      <c r="H6539" s="2" t="s">
        <v>19</v>
      </c>
    </row>
    <row r="6540" spans="1:8" ht="50" hidden="1" customHeight="1" x14ac:dyDescent="0.2">
      <c r="A6540" s="9" t="s">
        <v>13805</v>
      </c>
      <c r="B6540" s="1" t="s">
        <v>13806</v>
      </c>
      <c r="C6540" s="8" t="s">
        <v>13965</v>
      </c>
      <c r="D6540" s="1" t="s">
        <v>13966</v>
      </c>
      <c r="E6540" s="8" t="s">
        <v>13971</v>
      </c>
      <c r="F6540" s="1" t="s">
        <v>13972</v>
      </c>
      <c r="H6540" s="2" t="s">
        <v>19</v>
      </c>
    </row>
    <row r="6541" spans="1:8" ht="50" hidden="1" customHeight="1" x14ac:dyDescent="0.2">
      <c r="A6541" s="9" t="s">
        <v>13805</v>
      </c>
      <c r="B6541" s="1" t="s">
        <v>13806</v>
      </c>
      <c r="C6541" s="8" t="s">
        <v>13973</v>
      </c>
      <c r="D6541" s="1" t="s">
        <v>13974</v>
      </c>
      <c r="E6541" s="8" t="s">
        <v>13826</v>
      </c>
      <c r="G6541" s="8" t="s">
        <v>111</v>
      </c>
      <c r="H6541" s="2" t="s">
        <v>19</v>
      </c>
    </row>
    <row r="6542" spans="1:8" ht="50" hidden="1" customHeight="1" x14ac:dyDescent="0.2">
      <c r="A6542" s="9" t="s">
        <v>13805</v>
      </c>
      <c r="B6542" s="1" t="s">
        <v>13806</v>
      </c>
      <c r="C6542" s="8" t="s">
        <v>13973</v>
      </c>
      <c r="D6542" s="1" t="s">
        <v>13974</v>
      </c>
      <c r="E6542" s="8" t="s">
        <v>13975</v>
      </c>
      <c r="G6542" s="8" t="s">
        <v>111</v>
      </c>
      <c r="H6542" s="2" t="s">
        <v>19</v>
      </c>
    </row>
    <row r="6543" spans="1:8" ht="50" hidden="1" customHeight="1" x14ac:dyDescent="0.2">
      <c r="A6543" s="9" t="s">
        <v>13805</v>
      </c>
      <c r="B6543" s="1" t="s">
        <v>13806</v>
      </c>
      <c r="C6543" s="8" t="s">
        <v>13973</v>
      </c>
      <c r="D6543" s="1" t="s">
        <v>13974</v>
      </c>
      <c r="E6543" s="8" t="s">
        <v>13976</v>
      </c>
      <c r="F6543" s="1" t="s">
        <v>13977</v>
      </c>
      <c r="G6543" s="8" t="s">
        <v>13978</v>
      </c>
      <c r="H6543" s="2" t="s">
        <v>19</v>
      </c>
    </row>
    <row r="6544" spans="1:8" ht="50" hidden="1" customHeight="1" x14ac:dyDescent="0.2">
      <c r="A6544" s="9" t="s">
        <v>13805</v>
      </c>
      <c r="B6544" s="1" t="s">
        <v>13806</v>
      </c>
      <c r="C6544" s="8" t="s">
        <v>13979</v>
      </c>
      <c r="D6544" s="1" t="s">
        <v>13980</v>
      </c>
      <c r="G6544" s="8" t="s">
        <v>13965</v>
      </c>
      <c r="H6544" s="2" t="s">
        <v>15</v>
      </c>
    </row>
    <row r="6545" spans="1:8" ht="50" hidden="1" customHeight="1" x14ac:dyDescent="0.2">
      <c r="A6545" s="9" t="s">
        <v>13805</v>
      </c>
      <c r="B6545" s="1" t="s">
        <v>13806</v>
      </c>
      <c r="C6545" s="8" t="s">
        <v>13979</v>
      </c>
      <c r="D6545" s="1" t="s">
        <v>13980</v>
      </c>
      <c r="E6545" s="8" t="s">
        <v>13981</v>
      </c>
      <c r="F6545" s="1" t="s">
        <v>13982</v>
      </c>
      <c r="G6545" s="8" t="s">
        <v>29</v>
      </c>
      <c r="H6545" s="2" t="s">
        <v>19</v>
      </c>
    </row>
    <row r="6546" spans="1:8" ht="50" hidden="1" customHeight="1" x14ac:dyDescent="0.2">
      <c r="A6546" s="9" t="s">
        <v>13805</v>
      </c>
      <c r="B6546" s="1" t="s">
        <v>13806</v>
      </c>
      <c r="C6546" s="8" t="s">
        <v>13979</v>
      </c>
      <c r="D6546" s="1" t="s">
        <v>13980</v>
      </c>
      <c r="E6546" s="8" t="s">
        <v>3513</v>
      </c>
      <c r="G6546" s="8" t="s">
        <v>2069</v>
      </c>
      <c r="H6546" s="2" t="s">
        <v>19</v>
      </c>
    </row>
    <row r="6547" spans="1:8" ht="50" hidden="1" customHeight="1" x14ac:dyDescent="0.2">
      <c r="A6547" s="9" t="s">
        <v>13805</v>
      </c>
      <c r="B6547" s="1" t="s">
        <v>13806</v>
      </c>
      <c r="C6547" s="8" t="s">
        <v>13979</v>
      </c>
      <c r="D6547" s="1" t="s">
        <v>13980</v>
      </c>
      <c r="E6547" s="8" t="s">
        <v>4031</v>
      </c>
      <c r="F6547" s="1" t="s">
        <v>13983</v>
      </c>
      <c r="G6547" s="8" t="s">
        <v>29</v>
      </c>
      <c r="H6547" s="2" t="s">
        <v>19</v>
      </c>
    </row>
    <row r="6548" spans="1:8" ht="50" hidden="1" customHeight="1" x14ac:dyDescent="0.2">
      <c r="A6548" s="9" t="s">
        <v>13805</v>
      </c>
      <c r="B6548" s="1" t="s">
        <v>13806</v>
      </c>
      <c r="C6548" s="8" t="s">
        <v>13979</v>
      </c>
      <c r="D6548" s="1" t="s">
        <v>13980</v>
      </c>
      <c r="E6548" s="8" t="s">
        <v>2344</v>
      </c>
      <c r="G6548" s="8" t="s">
        <v>1668</v>
      </c>
      <c r="H6548" s="2" t="s">
        <v>19</v>
      </c>
    </row>
    <row r="6549" spans="1:8" ht="50" hidden="1" customHeight="1" x14ac:dyDescent="0.2">
      <c r="A6549" s="9" t="s">
        <v>13805</v>
      </c>
      <c r="B6549" s="1" t="s">
        <v>13806</v>
      </c>
      <c r="C6549" s="8" t="s">
        <v>13979</v>
      </c>
      <c r="D6549" s="1" t="s">
        <v>13980</v>
      </c>
      <c r="E6549" s="8" t="s">
        <v>13984</v>
      </c>
      <c r="F6549" s="1" t="s">
        <v>13985</v>
      </c>
      <c r="G6549" s="8" t="s">
        <v>18</v>
      </c>
      <c r="H6549" s="2" t="s">
        <v>19</v>
      </c>
    </row>
    <row r="6550" spans="1:8" ht="50" hidden="1" customHeight="1" x14ac:dyDescent="0.2">
      <c r="A6550" s="9" t="s">
        <v>13805</v>
      </c>
      <c r="B6550" s="1" t="s">
        <v>13806</v>
      </c>
      <c r="C6550" s="8" t="s">
        <v>13979</v>
      </c>
      <c r="D6550" s="1" t="s">
        <v>13980</v>
      </c>
      <c r="E6550" s="8" t="s">
        <v>13986</v>
      </c>
      <c r="F6550" s="1" t="s">
        <v>13987</v>
      </c>
      <c r="G6550" s="8" t="s">
        <v>18</v>
      </c>
      <c r="H6550" s="2" t="s">
        <v>19</v>
      </c>
    </row>
    <row r="6551" spans="1:8" ht="50" hidden="1" customHeight="1" x14ac:dyDescent="0.2">
      <c r="A6551" s="9" t="s">
        <v>13805</v>
      </c>
      <c r="B6551" s="1" t="s">
        <v>13806</v>
      </c>
      <c r="C6551" s="8" t="s">
        <v>13979</v>
      </c>
      <c r="D6551" s="1" t="s">
        <v>13980</v>
      </c>
      <c r="E6551" s="8" t="s">
        <v>13988</v>
      </c>
      <c r="F6551" s="1" t="s">
        <v>13989</v>
      </c>
      <c r="G6551" s="8" t="s">
        <v>18</v>
      </c>
      <c r="H6551" s="2" t="s">
        <v>19</v>
      </c>
    </row>
    <row r="6552" spans="1:8" ht="50" hidden="1" customHeight="1" x14ac:dyDescent="0.2">
      <c r="A6552" s="9" t="s">
        <v>13805</v>
      </c>
      <c r="B6552" s="1" t="s">
        <v>13806</v>
      </c>
      <c r="C6552" s="8" t="s">
        <v>13979</v>
      </c>
      <c r="D6552" s="1" t="s">
        <v>13980</v>
      </c>
      <c r="E6552" s="8" t="s">
        <v>13990</v>
      </c>
      <c r="G6552" s="8" t="s">
        <v>4561</v>
      </c>
      <c r="H6552" s="2" t="s">
        <v>15</v>
      </c>
    </row>
    <row r="6553" spans="1:8" ht="50" hidden="1" customHeight="1" x14ac:dyDescent="0.2">
      <c r="A6553" s="9" t="s">
        <v>13805</v>
      </c>
      <c r="B6553" s="1" t="s">
        <v>13806</v>
      </c>
      <c r="C6553" s="8" t="s">
        <v>13979</v>
      </c>
      <c r="D6553" s="1" t="s">
        <v>13980</v>
      </c>
      <c r="E6553" s="8" t="s">
        <v>13826</v>
      </c>
      <c r="F6553" s="1" t="s">
        <v>13991</v>
      </c>
      <c r="G6553" s="8" t="s">
        <v>29</v>
      </c>
      <c r="H6553" s="2" t="s">
        <v>19</v>
      </c>
    </row>
    <row r="6554" spans="1:8" ht="50" hidden="1" customHeight="1" x14ac:dyDescent="0.2">
      <c r="A6554" s="9" t="s">
        <v>13805</v>
      </c>
      <c r="B6554" s="1" t="s">
        <v>13806</v>
      </c>
      <c r="C6554" s="8" t="s">
        <v>13979</v>
      </c>
      <c r="D6554" s="1" t="s">
        <v>13980</v>
      </c>
      <c r="E6554" s="8" t="s">
        <v>13992</v>
      </c>
      <c r="F6554" s="1" t="s">
        <v>13993</v>
      </c>
      <c r="G6554" s="8" t="s">
        <v>29</v>
      </c>
      <c r="H6554" s="2" t="s">
        <v>19</v>
      </c>
    </row>
    <row r="6555" spans="1:8" ht="50" hidden="1" customHeight="1" x14ac:dyDescent="0.2">
      <c r="A6555" s="9" t="s">
        <v>13805</v>
      </c>
      <c r="B6555" s="1" t="s">
        <v>13806</v>
      </c>
      <c r="C6555" s="8" t="s">
        <v>13979</v>
      </c>
      <c r="D6555" s="1" t="s">
        <v>13980</v>
      </c>
      <c r="E6555" s="8" t="s">
        <v>767</v>
      </c>
      <c r="F6555" s="1" t="s">
        <v>13994</v>
      </c>
      <c r="G6555" s="8" t="s">
        <v>29</v>
      </c>
      <c r="H6555" s="2" t="s">
        <v>19</v>
      </c>
    </row>
    <row r="6556" spans="1:8" ht="50" hidden="1" customHeight="1" x14ac:dyDescent="0.2">
      <c r="A6556" s="9" t="s">
        <v>13805</v>
      </c>
      <c r="B6556" s="1" t="s">
        <v>13806</v>
      </c>
      <c r="C6556" s="8" t="s">
        <v>13979</v>
      </c>
      <c r="D6556" s="1" t="s">
        <v>13980</v>
      </c>
      <c r="E6556" s="8" t="s">
        <v>13995</v>
      </c>
      <c r="F6556" s="1" t="s">
        <v>13996</v>
      </c>
      <c r="G6556" s="8" t="s">
        <v>29</v>
      </c>
      <c r="H6556" s="2" t="s">
        <v>19</v>
      </c>
    </row>
    <row r="6557" spans="1:8" ht="50" hidden="1" customHeight="1" x14ac:dyDescent="0.2">
      <c r="A6557" s="9" t="s">
        <v>13805</v>
      </c>
      <c r="B6557" s="1" t="s">
        <v>13806</v>
      </c>
      <c r="C6557" s="8" t="s">
        <v>13979</v>
      </c>
      <c r="D6557" s="1" t="s">
        <v>13980</v>
      </c>
      <c r="E6557" s="8" t="s">
        <v>4420</v>
      </c>
      <c r="F6557" s="1" t="s">
        <v>13997</v>
      </c>
      <c r="G6557" s="8" t="s">
        <v>29</v>
      </c>
      <c r="H6557" s="2" t="s">
        <v>19</v>
      </c>
    </row>
    <row r="6558" spans="1:8" ht="50" hidden="1" customHeight="1" x14ac:dyDescent="0.2">
      <c r="A6558" s="9" t="s">
        <v>13805</v>
      </c>
      <c r="B6558" s="1" t="s">
        <v>13806</v>
      </c>
      <c r="C6558" s="8" t="s">
        <v>13979</v>
      </c>
      <c r="D6558" s="1" t="s">
        <v>13980</v>
      </c>
      <c r="E6558" s="8" t="s">
        <v>13998</v>
      </c>
      <c r="F6558" s="1" t="s">
        <v>13999</v>
      </c>
      <c r="G6558" s="8" t="s">
        <v>29</v>
      </c>
      <c r="H6558" s="2" t="s">
        <v>19</v>
      </c>
    </row>
    <row r="6559" spans="1:8" ht="50" hidden="1" customHeight="1" x14ac:dyDescent="0.2">
      <c r="A6559" s="9" t="s">
        <v>13805</v>
      </c>
      <c r="B6559" s="1" t="s">
        <v>13806</v>
      </c>
      <c r="C6559" s="8" t="s">
        <v>13979</v>
      </c>
      <c r="D6559" s="1" t="s">
        <v>13980</v>
      </c>
      <c r="E6559" s="8" t="s">
        <v>14000</v>
      </c>
      <c r="F6559" s="1" t="s">
        <v>14001</v>
      </c>
      <c r="G6559" s="8" t="s">
        <v>29</v>
      </c>
      <c r="H6559" s="2" t="s">
        <v>19</v>
      </c>
    </row>
    <row r="6560" spans="1:8" ht="50" hidden="1" customHeight="1" x14ac:dyDescent="0.2">
      <c r="A6560" s="9" t="s">
        <v>13805</v>
      </c>
      <c r="B6560" s="1" t="s">
        <v>13806</v>
      </c>
      <c r="C6560" s="8" t="s">
        <v>13979</v>
      </c>
      <c r="D6560" s="1" t="s">
        <v>13980</v>
      </c>
      <c r="E6560" s="8" t="s">
        <v>1251</v>
      </c>
      <c r="G6560" s="8" t="s">
        <v>1253</v>
      </c>
      <c r="H6560" s="2" t="s">
        <v>59</v>
      </c>
    </row>
    <row r="6561" spans="1:8" ht="50" hidden="1" customHeight="1" x14ac:dyDescent="0.2">
      <c r="A6561" s="9" t="s">
        <v>13805</v>
      </c>
      <c r="B6561" s="1" t="s">
        <v>13806</v>
      </c>
      <c r="C6561" s="8" t="s">
        <v>13979</v>
      </c>
      <c r="D6561" s="1" t="s">
        <v>13980</v>
      </c>
      <c r="E6561" s="8" t="s">
        <v>14002</v>
      </c>
      <c r="F6561" s="1" t="s">
        <v>14003</v>
      </c>
      <c r="G6561" s="8" t="s">
        <v>29</v>
      </c>
      <c r="H6561" s="2" t="s">
        <v>19</v>
      </c>
    </row>
    <row r="6562" spans="1:8" ht="50" hidden="1" customHeight="1" x14ac:dyDescent="0.2">
      <c r="A6562" s="9" t="s">
        <v>13805</v>
      </c>
      <c r="B6562" s="1" t="s">
        <v>13806</v>
      </c>
      <c r="C6562" s="8" t="s">
        <v>14004</v>
      </c>
      <c r="E6562" s="8" t="s">
        <v>14005</v>
      </c>
      <c r="F6562" s="1" t="s">
        <v>14006</v>
      </c>
      <c r="G6562" s="8" t="s">
        <v>14007</v>
      </c>
      <c r="H6562" s="2" t="s">
        <v>19</v>
      </c>
    </row>
    <row r="6563" spans="1:8" ht="50" hidden="1" customHeight="1" x14ac:dyDescent="0.2">
      <c r="A6563" s="9" t="s">
        <v>13805</v>
      </c>
      <c r="B6563" s="1" t="s">
        <v>13806</v>
      </c>
      <c r="C6563" s="8" t="s">
        <v>14004</v>
      </c>
      <c r="E6563" s="8" t="s">
        <v>14008</v>
      </c>
      <c r="F6563" s="1" t="s">
        <v>14009</v>
      </c>
      <c r="G6563" s="8" t="s">
        <v>14010</v>
      </c>
      <c r="H6563" s="2" t="s">
        <v>19</v>
      </c>
    </row>
    <row r="6564" spans="1:8" ht="50" hidden="1" customHeight="1" x14ac:dyDescent="0.2">
      <c r="A6564" s="9" t="s">
        <v>14011</v>
      </c>
      <c r="B6564" s="1" t="s">
        <v>14012</v>
      </c>
      <c r="C6564" s="8" t="s">
        <v>14013</v>
      </c>
      <c r="D6564" s="1" t="s">
        <v>14014</v>
      </c>
      <c r="E6564" s="8" t="s">
        <v>2388</v>
      </c>
      <c r="F6564" s="1" t="s">
        <v>14015</v>
      </c>
      <c r="G6564" s="8" t="s">
        <v>29</v>
      </c>
      <c r="H6564" s="2" t="s">
        <v>15</v>
      </c>
    </row>
    <row r="6565" spans="1:8" ht="50" hidden="1" customHeight="1" x14ac:dyDescent="0.2">
      <c r="A6565" s="9" t="s">
        <v>14011</v>
      </c>
      <c r="B6565" s="1" t="s">
        <v>14012</v>
      </c>
      <c r="C6565" s="8" t="s">
        <v>14013</v>
      </c>
      <c r="D6565" s="1" t="s">
        <v>14014</v>
      </c>
      <c r="E6565" s="8" t="s">
        <v>14016</v>
      </c>
      <c r="F6565" s="1" t="s">
        <v>2380</v>
      </c>
      <c r="G6565" s="8" t="s">
        <v>144</v>
      </c>
      <c r="H6565" s="2" t="s">
        <v>15</v>
      </c>
    </row>
    <row r="6566" spans="1:8" ht="50" hidden="1" customHeight="1" x14ac:dyDescent="0.2">
      <c r="A6566" s="9" t="s">
        <v>14011</v>
      </c>
      <c r="B6566" s="1" t="s">
        <v>14012</v>
      </c>
      <c r="C6566" s="8" t="s">
        <v>14013</v>
      </c>
      <c r="D6566" s="1" t="s">
        <v>14014</v>
      </c>
      <c r="E6566" s="8" t="s">
        <v>2368</v>
      </c>
      <c r="F6566" s="1" t="s">
        <v>14017</v>
      </c>
      <c r="G6566" s="8" t="s">
        <v>2370</v>
      </c>
      <c r="H6566" s="2" t="s">
        <v>15</v>
      </c>
    </row>
    <row r="6567" spans="1:8" ht="50" hidden="1" customHeight="1" x14ac:dyDescent="0.2">
      <c r="A6567" s="9" t="s">
        <v>14011</v>
      </c>
      <c r="B6567" s="1" t="s">
        <v>14012</v>
      </c>
      <c r="C6567" s="8" t="s">
        <v>14013</v>
      </c>
      <c r="D6567" s="1" t="s">
        <v>14014</v>
      </c>
      <c r="E6567" s="8" t="s">
        <v>4525</v>
      </c>
      <c r="F6567" s="1" t="s">
        <v>14018</v>
      </c>
      <c r="H6567" s="2" t="s">
        <v>15</v>
      </c>
    </row>
    <row r="6568" spans="1:8" ht="50" hidden="1" customHeight="1" x14ac:dyDescent="0.2">
      <c r="A6568" s="9" t="s">
        <v>14011</v>
      </c>
      <c r="B6568" s="1" t="s">
        <v>14012</v>
      </c>
      <c r="C6568" s="8" t="s">
        <v>14013</v>
      </c>
      <c r="D6568" s="1" t="s">
        <v>14014</v>
      </c>
      <c r="E6568" s="8" t="s">
        <v>14019</v>
      </c>
      <c r="F6568" s="1" t="s">
        <v>14020</v>
      </c>
      <c r="G6568" s="8" t="s">
        <v>29</v>
      </c>
      <c r="H6568" s="2" t="s">
        <v>19</v>
      </c>
    </row>
    <row r="6569" spans="1:8" ht="50" hidden="1" customHeight="1" x14ac:dyDescent="0.2">
      <c r="A6569" s="9" t="s">
        <v>14011</v>
      </c>
      <c r="B6569" s="1" t="s">
        <v>14012</v>
      </c>
      <c r="C6569" s="8" t="s">
        <v>14013</v>
      </c>
      <c r="D6569" s="1" t="s">
        <v>14014</v>
      </c>
      <c r="E6569" s="8" t="s">
        <v>14021</v>
      </c>
      <c r="F6569" s="1" t="s">
        <v>14022</v>
      </c>
      <c r="G6569" s="8" t="s">
        <v>29</v>
      </c>
      <c r="H6569" s="2" t="s">
        <v>15</v>
      </c>
    </row>
    <row r="6570" spans="1:8" ht="50" hidden="1" customHeight="1" x14ac:dyDescent="0.2">
      <c r="A6570" s="9" t="s">
        <v>14011</v>
      </c>
      <c r="B6570" s="1" t="s">
        <v>14012</v>
      </c>
      <c r="C6570" s="8" t="s">
        <v>14013</v>
      </c>
      <c r="D6570" s="1" t="s">
        <v>14014</v>
      </c>
      <c r="E6570" s="8" t="s">
        <v>4465</v>
      </c>
      <c r="F6570" s="1" t="s">
        <v>14023</v>
      </c>
      <c r="H6570" s="2" t="s">
        <v>19</v>
      </c>
    </row>
    <row r="6571" spans="1:8" ht="50" hidden="1" customHeight="1" x14ac:dyDescent="0.2">
      <c r="A6571" s="9" t="s">
        <v>14011</v>
      </c>
      <c r="B6571" s="1" t="s">
        <v>14012</v>
      </c>
      <c r="C6571" s="8" t="s">
        <v>14013</v>
      </c>
      <c r="D6571" s="1" t="s">
        <v>14014</v>
      </c>
      <c r="E6571" s="8" t="s">
        <v>48</v>
      </c>
      <c r="F6571" s="1" t="s">
        <v>14024</v>
      </c>
      <c r="G6571" s="8" t="s">
        <v>29</v>
      </c>
      <c r="H6571" s="2" t="s">
        <v>15</v>
      </c>
    </row>
    <row r="6572" spans="1:8" ht="50" hidden="1" customHeight="1" x14ac:dyDescent="0.2">
      <c r="A6572" s="9" t="s">
        <v>14011</v>
      </c>
      <c r="B6572" s="1" t="s">
        <v>14012</v>
      </c>
      <c r="C6572" s="8" t="s">
        <v>14013</v>
      </c>
      <c r="D6572" s="1" t="s">
        <v>14014</v>
      </c>
      <c r="E6572" s="8" t="s">
        <v>14025</v>
      </c>
      <c r="F6572" s="1" t="s">
        <v>14026</v>
      </c>
      <c r="H6572" s="2" t="s">
        <v>15</v>
      </c>
    </row>
    <row r="6573" spans="1:8" ht="50" hidden="1" customHeight="1" x14ac:dyDescent="0.2">
      <c r="A6573" s="9" t="s">
        <v>14011</v>
      </c>
      <c r="B6573" s="1" t="s">
        <v>14012</v>
      </c>
      <c r="C6573" s="8" t="s">
        <v>14013</v>
      </c>
      <c r="D6573" s="1" t="s">
        <v>14014</v>
      </c>
      <c r="E6573" s="8" t="s">
        <v>14027</v>
      </c>
      <c r="F6573" s="1" t="s">
        <v>14028</v>
      </c>
      <c r="G6573" s="8" t="s">
        <v>14029</v>
      </c>
      <c r="H6573" s="2" t="s">
        <v>15</v>
      </c>
    </row>
    <row r="6574" spans="1:8" ht="50" hidden="1" customHeight="1" x14ac:dyDescent="0.2">
      <c r="A6574" s="9" t="s">
        <v>14011</v>
      </c>
      <c r="B6574" s="1" t="s">
        <v>14012</v>
      </c>
      <c r="C6574" s="8" t="s">
        <v>14030</v>
      </c>
      <c r="D6574" s="1" t="s">
        <v>14031</v>
      </c>
      <c r="E6574" s="8" t="s">
        <v>5483</v>
      </c>
      <c r="F6574" s="1" t="s">
        <v>14032</v>
      </c>
      <c r="H6574" s="2" t="s">
        <v>15</v>
      </c>
    </row>
    <row r="6575" spans="1:8" ht="50" hidden="1" customHeight="1" x14ac:dyDescent="0.2">
      <c r="A6575" s="9" t="s">
        <v>14011</v>
      </c>
      <c r="B6575" s="1" t="s">
        <v>14012</v>
      </c>
      <c r="C6575" s="8" t="s">
        <v>14030</v>
      </c>
      <c r="D6575" s="1" t="s">
        <v>14031</v>
      </c>
      <c r="E6575" s="8" t="s">
        <v>14033</v>
      </c>
      <c r="F6575" s="1" t="s">
        <v>14034</v>
      </c>
      <c r="H6575" s="2" t="s">
        <v>19</v>
      </c>
    </row>
    <row r="6576" spans="1:8" ht="50" hidden="1" customHeight="1" x14ac:dyDescent="0.2">
      <c r="A6576" s="9" t="s">
        <v>14011</v>
      </c>
      <c r="B6576" s="1" t="s">
        <v>14012</v>
      </c>
      <c r="C6576" s="8" t="s">
        <v>14030</v>
      </c>
      <c r="D6576" s="1" t="s">
        <v>14031</v>
      </c>
      <c r="E6576" s="8" t="s">
        <v>14035</v>
      </c>
      <c r="F6576" s="1" t="s">
        <v>14036</v>
      </c>
      <c r="G6576" s="8" t="s">
        <v>29</v>
      </c>
      <c r="H6576" s="2" t="s">
        <v>15</v>
      </c>
    </row>
    <row r="6577" spans="1:8" ht="50" hidden="1" customHeight="1" x14ac:dyDescent="0.2">
      <c r="A6577" s="9" t="s">
        <v>14011</v>
      </c>
      <c r="B6577" s="1" t="s">
        <v>14012</v>
      </c>
      <c r="C6577" s="8" t="s">
        <v>14037</v>
      </c>
      <c r="D6577" s="1" t="s">
        <v>14038</v>
      </c>
      <c r="E6577" s="8" t="s">
        <v>8788</v>
      </c>
      <c r="F6577" s="1" t="s">
        <v>14039</v>
      </c>
      <c r="G6577" s="8" t="s">
        <v>2322</v>
      </c>
      <c r="H6577" s="2" t="s">
        <v>19</v>
      </c>
    </row>
    <row r="6578" spans="1:8" ht="50" hidden="1" customHeight="1" x14ac:dyDescent="0.2">
      <c r="A6578" s="9" t="s">
        <v>14011</v>
      </c>
      <c r="B6578" s="1" t="s">
        <v>14012</v>
      </c>
      <c r="C6578" s="8" t="s">
        <v>14037</v>
      </c>
      <c r="D6578" s="1" t="s">
        <v>14038</v>
      </c>
      <c r="E6578" s="8" t="s">
        <v>14040</v>
      </c>
      <c r="F6578" s="1" t="s">
        <v>14041</v>
      </c>
      <c r="G6578" s="8" t="s">
        <v>111</v>
      </c>
      <c r="H6578" s="2" t="s">
        <v>19</v>
      </c>
    </row>
    <row r="6579" spans="1:8" ht="50" hidden="1" customHeight="1" x14ac:dyDescent="0.2">
      <c r="A6579" s="9" t="s">
        <v>14011</v>
      </c>
      <c r="B6579" s="1" t="s">
        <v>14012</v>
      </c>
      <c r="C6579" s="8" t="s">
        <v>14037</v>
      </c>
      <c r="D6579" s="1" t="s">
        <v>14038</v>
      </c>
      <c r="E6579" s="8" t="s">
        <v>14042</v>
      </c>
      <c r="F6579" s="1" t="s">
        <v>14043</v>
      </c>
      <c r="G6579" s="8" t="s">
        <v>111</v>
      </c>
      <c r="H6579" s="2" t="s">
        <v>15</v>
      </c>
    </row>
    <row r="6580" spans="1:8" ht="50" hidden="1" customHeight="1" x14ac:dyDescent="0.2">
      <c r="A6580" s="9" t="s">
        <v>14011</v>
      </c>
      <c r="B6580" s="1" t="s">
        <v>14012</v>
      </c>
      <c r="C6580" s="8" t="s">
        <v>14037</v>
      </c>
      <c r="D6580" s="1" t="s">
        <v>14038</v>
      </c>
      <c r="E6580" s="8" t="s">
        <v>14044</v>
      </c>
      <c r="F6580" s="1" t="s">
        <v>14045</v>
      </c>
      <c r="G6580" s="8" t="s">
        <v>14046</v>
      </c>
      <c r="H6580" s="2" t="s">
        <v>15</v>
      </c>
    </row>
    <row r="6581" spans="1:8" ht="50" hidden="1" customHeight="1" x14ac:dyDescent="0.2">
      <c r="A6581" s="9" t="s">
        <v>14011</v>
      </c>
      <c r="B6581" s="1" t="s">
        <v>14012</v>
      </c>
      <c r="C6581" s="8" t="s">
        <v>14037</v>
      </c>
      <c r="D6581" s="1" t="s">
        <v>14038</v>
      </c>
      <c r="E6581" s="8" t="s">
        <v>14047</v>
      </c>
      <c r="F6581" s="1" t="s">
        <v>14048</v>
      </c>
      <c r="G6581" s="8" t="s">
        <v>111</v>
      </c>
      <c r="H6581" s="2" t="s">
        <v>19</v>
      </c>
    </row>
    <row r="6582" spans="1:8" ht="50" hidden="1" customHeight="1" x14ac:dyDescent="0.2">
      <c r="A6582" s="9" t="s">
        <v>14011</v>
      </c>
      <c r="B6582" s="1" t="s">
        <v>14012</v>
      </c>
      <c r="C6582" s="8" t="s">
        <v>14049</v>
      </c>
      <c r="D6582" s="1" t="s">
        <v>14050</v>
      </c>
      <c r="E6582" s="8" t="s">
        <v>14051</v>
      </c>
      <c r="F6582" s="1" t="s">
        <v>14052</v>
      </c>
      <c r="G6582" s="8" t="s">
        <v>2370</v>
      </c>
      <c r="H6582" s="2" t="s">
        <v>15</v>
      </c>
    </row>
    <row r="6583" spans="1:8" ht="50" hidden="1" customHeight="1" x14ac:dyDescent="0.2">
      <c r="A6583" s="9" t="s">
        <v>14011</v>
      </c>
      <c r="B6583" s="1" t="s">
        <v>14012</v>
      </c>
      <c r="C6583" s="8" t="s">
        <v>14053</v>
      </c>
      <c r="D6583" s="1" t="s">
        <v>14054</v>
      </c>
      <c r="E6583" s="8" t="s">
        <v>14055</v>
      </c>
      <c r="F6583" s="1" t="s">
        <v>14056</v>
      </c>
      <c r="G6583" s="8" t="s">
        <v>111</v>
      </c>
      <c r="H6583" s="2" t="s">
        <v>15</v>
      </c>
    </row>
    <row r="6584" spans="1:8" ht="50" hidden="1" customHeight="1" x14ac:dyDescent="0.2">
      <c r="A6584" s="9" t="s">
        <v>14011</v>
      </c>
      <c r="B6584" s="1" t="s">
        <v>14012</v>
      </c>
      <c r="C6584" s="8" t="s">
        <v>14053</v>
      </c>
      <c r="D6584" s="1" t="s">
        <v>14054</v>
      </c>
      <c r="E6584" s="8" t="s">
        <v>14057</v>
      </c>
      <c r="F6584" s="1" t="s">
        <v>14058</v>
      </c>
      <c r="G6584" s="8" t="s">
        <v>14059</v>
      </c>
      <c r="H6584" s="2" t="s">
        <v>15</v>
      </c>
    </row>
    <row r="6585" spans="1:8" ht="50" hidden="1" customHeight="1" x14ac:dyDescent="0.2">
      <c r="A6585" s="9" t="s">
        <v>14011</v>
      </c>
      <c r="B6585" s="1" t="s">
        <v>14012</v>
      </c>
      <c r="C6585" s="8" t="s">
        <v>14053</v>
      </c>
      <c r="D6585" s="1" t="s">
        <v>14054</v>
      </c>
      <c r="E6585" s="8" t="s">
        <v>3857</v>
      </c>
      <c r="F6585" s="1" t="s">
        <v>14060</v>
      </c>
      <c r="G6585" s="8" t="s">
        <v>14061</v>
      </c>
      <c r="H6585" s="2" t="s">
        <v>15</v>
      </c>
    </row>
    <row r="6586" spans="1:8" ht="50" hidden="1" customHeight="1" x14ac:dyDescent="0.2">
      <c r="A6586" s="9" t="s">
        <v>14011</v>
      </c>
      <c r="B6586" s="1" t="s">
        <v>14012</v>
      </c>
      <c r="C6586" s="8" t="s">
        <v>14053</v>
      </c>
      <c r="D6586" s="1" t="s">
        <v>14054</v>
      </c>
      <c r="E6586" s="8" t="s">
        <v>14062</v>
      </c>
      <c r="F6586" s="1" t="s">
        <v>14063</v>
      </c>
      <c r="G6586" s="8" t="s">
        <v>14064</v>
      </c>
      <c r="H6586" s="2" t="s">
        <v>15</v>
      </c>
    </row>
    <row r="6587" spans="1:8" ht="50" hidden="1" customHeight="1" x14ac:dyDescent="0.2">
      <c r="A6587" s="9" t="s">
        <v>14011</v>
      </c>
      <c r="B6587" s="1" t="s">
        <v>14012</v>
      </c>
      <c r="C6587" s="8" t="s">
        <v>14053</v>
      </c>
      <c r="D6587" s="1" t="s">
        <v>14054</v>
      </c>
      <c r="E6587" s="8" t="s">
        <v>14065</v>
      </c>
      <c r="F6587" s="1" t="s">
        <v>14066</v>
      </c>
      <c r="G6587" s="8" t="s">
        <v>14067</v>
      </c>
      <c r="H6587" s="2" t="s">
        <v>26</v>
      </c>
    </row>
    <row r="6588" spans="1:8" ht="50" hidden="1" customHeight="1" x14ac:dyDescent="0.2">
      <c r="A6588" s="9" t="s">
        <v>14011</v>
      </c>
      <c r="B6588" s="1" t="s">
        <v>14012</v>
      </c>
      <c r="C6588" s="8" t="s">
        <v>14068</v>
      </c>
      <c r="D6588" s="1" t="s">
        <v>14069</v>
      </c>
      <c r="E6588" s="8" t="s">
        <v>14070</v>
      </c>
      <c r="F6588" s="1" t="s">
        <v>14071</v>
      </c>
      <c r="G6588" s="8" t="s">
        <v>29</v>
      </c>
      <c r="H6588" s="2" t="s">
        <v>15</v>
      </c>
    </row>
    <row r="6589" spans="1:8" ht="50" hidden="1" customHeight="1" x14ac:dyDescent="0.2">
      <c r="A6589" s="9" t="s">
        <v>14011</v>
      </c>
      <c r="B6589" s="1" t="s">
        <v>14012</v>
      </c>
      <c r="C6589" s="8" t="s">
        <v>14068</v>
      </c>
      <c r="D6589" s="1" t="s">
        <v>14069</v>
      </c>
      <c r="E6589" s="8" t="s">
        <v>14072</v>
      </c>
      <c r="F6589" s="1" t="s">
        <v>14073</v>
      </c>
      <c r="G6589" s="8" t="s">
        <v>29</v>
      </c>
      <c r="H6589" s="2" t="s">
        <v>59</v>
      </c>
    </row>
    <row r="6590" spans="1:8" ht="50" hidden="1" customHeight="1" x14ac:dyDescent="0.2">
      <c r="A6590" s="9" t="s">
        <v>14011</v>
      </c>
      <c r="B6590" s="1" t="s">
        <v>14012</v>
      </c>
      <c r="C6590" s="8" t="s">
        <v>14074</v>
      </c>
      <c r="D6590" s="1" t="s">
        <v>14075</v>
      </c>
      <c r="E6590" s="8" t="s">
        <v>14076</v>
      </c>
      <c r="F6590" s="1" t="s">
        <v>14077</v>
      </c>
      <c r="G6590" s="8" t="s">
        <v>2769</v>
      </c>
      <c r="H6590" s="2" t="s">
        <v>15</v>
      </c>
    </row>
    <row r="6591" spans="1:8" ht="50" hidden="1" customHeight="1" x14ac:dyDescent="0.2">
      <c r="A6591" s="9" t="s">
        <v>14011</v>
      </c>
      <c r="B6591" s="1" t="s">
        <v>14012</v>
      </c>
      <c r="C6591" s="8" t="s">
        <v>14074</v>
      </c>
      <c r="D6591" s="1" t="s">
        <v>14075</v>
      </c>
      <c r="E6591" s="8" t="s">
        <v>27</v>
      </c>
      <c r="F6591" s="1" t="s">
        <v>14078</v>
      </c>
      <c r="G6591" s="8" t="s">
        <v>29</v>
      </c>
      <c r="H6591" s="2" t="s">
        <v>15</v>
      </c>
    </row>
    <row r="6592" spans="1:8" ht="50" hidden="1" customHeight="1" x14ac:dyDescent="0.2">
      <c r="A6592" s="9" t="s">
        <v>14011</v>
      </c>
      <c r="B6592" s="1" t="s">
        <v>14012</v>
      </c>
      <c r="C6592" s="8" t="s">
        <v>14074</v>
      </c>
      <c r="D6592" s="1" t="s">
        <v>14075</v>
      </c>
      <c r="E6592" s="8" t="s">
        <v>14079</v>
      </c>
      <c r="F6592" s="1" t="s">
        <v>14080</v>
      </c>
      <c r="G6592" s="8" t="s">
        <v>29</v>
      </c>
      <c r="H6592" s="2" t="s">
        <v>15</v>
      </c>
    </row>
    <row r="6593" spans="1:8" ht="50" hidden="1" customHeight="1" x14ac:dyDescent="0.2">
      <c r="A6593" s="9" t="s">
        <v>14011</v>
      </c>
      <c r="B6593" s="1" t="s">
        <v>14012</v>
      </c>
      <c r="C6593" s="8" t="s">
        <v>14074</v>
      </c>
      <c r="D6593" s="1" t="s">
        <v>14075</v>
      </c>
      <c r="E6593" s="8" t="s">
        <v>3194</v>
      </c>
      <c r="F6593" s="1" t="s">
        <v>14081</v>
      </c>
      <c r="G6593" s="8" t="s">
        <v>18</v>
      </c>
      <c r="H6593" s="2" t="s">
        <v>19</v>
      </c>
    </row>
    <row r="6594" spans="1:8" ht="50" hidden="1" customHeight="1" x14ac:dyDescent="0.2">
      <c r="A6594" s="9" t="s">
        <v>14011</v>
      </c>
      <c r="B6594" s="1" t="s">
        <v>14012</v>
      </c>
      <c r="C6594" s="8" t="s">
        <v>14074</v>
      </c>
      <c r="D6594" s="1" t="s">
        <v>14075</v>
      </c>
      <c r="E6594" s="8" t="s">
        <v>14082</v>
      </c>
      <c r="F6594" s="1" t="s">
        <v>14083</v>
      </c>
      <c r="G6594" s="8" t="s">
        <v>14067</v>
      </c>
      <c r="H6594" s="2" t="s">
        <v>15</v>
      </c>
    </row>
    <row r="6595" spans="1:8" ht="50" hidden="1" customHeight="1" x14ac:dyDescent="0.2">
      <c r="A6595" s="9" t="s">
        <v>14011</v>
      </c>
      <c r="B6595" s="1" t="s">
        <v>14012</v>
      </c>
      <c r="C6595" s="8" t="s">
        <v>14074</v>
      </c>
      <c r="D6595" s="1" t="s">
        <v>14075</v>
      </c>
      <c r="E6595" s="8" t="s">
        <v>14084</v>
      </c>
      <c r="F6595" s="1" t="s">
        <v>14085</v>
      </c>
      <c r="G6595" s="8" t="s">
        <v>14086</v>
      </c>
      <c r="H6595" s="2" t="s">
        <v>15</v>
      </c>
    </row>
    <row r="6596" spans="1:8" ht="50" hidden="1" customHeight="1" x14ac:dyDescent="0.2">
      <c r="A6596" s="9" t="s">
        <v>14011</v>
      </c>
      <c r="B6596" s="1" t="s">
        <v>14012</v>
      </c>
      <c r="C6596" s="8" t="s">
        <v>14074</v>
      </c>
      <c r="D6596" s="1" t="s">
        <v>14075</v>
      </c>
      <c r="E6596" s="8" t="s">
        <v>6588</v>
      </c>
      <c r="F6596" s="1" t="s">
        <v>14087</v>
      </c>
      <c r="G6596" s="8" t="s">
        <v>40</v>
      </c>
      <c r="H6596" s="2" t="s">
        <v>19</v>
      </c>
    </row>
    <row r="6597" spans="1:8" ht="50" hidden="1" customHeight="1" x14ac:dyDescent="0.2">
      <c r="A6597" s="9" t="s">
        <v>14011</v>
      </c>
      <c r="B6597" s="1" t="s">
        <v>14012</v>
      </c>
      <c r="C6597" s="8" t="s">
        <v>14074</v>
      </c>
      <c r="D6597" s="1" t="s">
        <v>14075</v>
      </c>
      <c r="E6597" s="8" t="s">
        <v>14088</v>
      </c>
      <c r="F6597" s="1" t="s">
        <v>14089</v>
      </c>
      <c r="G6597" s="8" t="s">
        <v>40</v>
      </c>
      <c r="H6597" s="2" t="s">
        <v>15</v>
      </c>
    </row>
    <row r="6598" spans="1:8" ht="50" hidden="1" customHeight="1" x14ac:dyDescent="0.2">
      <c r="A6598" s="9" t="s">
        <v>14011</v>
      </c>
      <c r="B6598" s="1" t="s">
        <v>14012</v>
      </c>
      <c r="C6598" s="8" t="s">
        <v>14074</v>
      </c>
      <c r="D6598" s="1" t="s">
        <v>14075</v>
      </c>
      <c r="E6598" s="8" t="s">
        <v>14090</v>
      </c>
      <c r="F6598" s="1" t="s">
        <v>14091</v>
      </c>
      <c r="G6598" s="8" t="s">
        <v>14092</v>
      </c>
      <c r="H6598" s="2" t="s">
        <v>15</v>
      </c>
    </row>
    <row r="6599" spans="1:8" ht="50" hidden="1" customHeight="1" x14ac:dyDescent="0.2">
      <c r="A6599" s="9" t="s">
        <v>14011</v>
      </c>
      <c r="B6599" s="1" t="s">
        <v>14012</v>
      </c>
      <c r="C6599" s="8" t="s">
        <v>14074</v>
      </c>
      <c r="D6599" s="1" t="s">
        <v>14075</v>
      </c>
      <c r="E6599" s="8" t="s">
        <v>14093</v>
      </c>
      <c r="F6599" s="1" t="s">
        <v>14094</v>
      </c>
      <c r="G6599" s="8" t="s">
        <v>40</v>
      </c>
      <c r="H6599" s="2" t="s">
        <v>15</v>
      </c>
    </row>
    <row r="6600" spans="1:8" ht="50" hidden="1" customHeight="1" x14ac:dyDescent="0.2">
      <c r="A6600" s="9" t="s">
        <v>14011</v>
      </c>
      <c r="B6600" s="1" t="s">
        <v>14012</v>
      </c>
      <c r="C6600" s="8" t="s">
        <v>14074</v>
      </c>
      <c r="D6600" s="1" t="s">
        <v>14075</v>
      </c>
      <c r="E6600" s="8" t="s">
        <v>14095</v>
      </c>
      <c r="F6600" s="1" t="s">
        <v>14096</v>
      </c>
      <c r="G6600" s="8" t="s">
        <v>14097</v>
      </c>
      <c r="H6600" s="2" t="s">
        <v>19</v>
      </c>
    </row>
    <row r="6601" spans="1:8" ht="50" hidden="1" customHeight="1" x14ac:dyDescent="0.2">
      <c r="A6601" s="9" t="s">
        <v>14011</v>
      </c>
      <c r="B6601" s="1" t="s">
        <v>14012</v>
      </c>
      <c r="C6601" s="8" t="s">
        <v>14074</v>
      </c>
      <c r="D6601" s="1" t="s">
        <v>14075</v>
      </c>
      <c r="E6601" s="8" t="s">
        <v>14098</v>
      </c>
      <c r="F6601" s="1" t="s">
        <v>14099</v>
      </c>
      <c r="G6601" s="8" t="s">
        <v>35</v>
      </c>
      <c r="H6601" s="2" t="s">
        <v>15</v>
      </c>
    </row>
    <row r="6602" spans="1:8" ht="50" hidden="1" customHeight="1" x14ac:dyDescent="0.2">
      <c r="A6602" s="9" t="s">
        <v>14011</v>
      </c>
      <c r="B6602" s="1" t="s">
        <v>14012</v>
      </c>
      <c r="C6602" s="8" t="s">
        <v>14074</v>
      </c>
      <c r="D6602" s="1" t="s">
        <v>14075</v>
      </c>
      <c r="E6602" s="8" t="s">
        <v>73</v>
      </c>
      <c r="F6602" s="1" t="s">
        <v>14100</v>
      </c>
      <c r="G6602" s="8" t="s">
        <v>18</v>
      </c>
      <c r="H6602" s="2" t="s">
        <v>15</v>
      </c>
    </row>
    <row r="6603" spans="1:8" ht="50" hidden="1" customHeight="1" x14ac:dyDescent="0.2">
      <c r="A6603" s="9" t="s">
        <v>14011</v>
      </c>
      <c r="B6603" s="1" t="s">
        <v>14012</v>
      </c>
      <c r="C6603" s="8" t="s">
        <v>14101</v>
      </c>
      <c r="D6603" s="1" t="s">
        <v>14102</v>
      </c>
      <c r="E6603" s="8" t="s">
        <v>14103</v>
      </c>
      <c r="F6603" s="1" t="s">
        <v>14104</v>
      </c>
      <c r="G6603" s="8" t="s">
        <v>29</v>
      </c>
      <c r="H6603" s="2" t="s">
        <v>19</v>
      </c>
    </row>
    <row r="6604" spans="1:8" ht="50" hidden="1" customHeight="1" x14ac:dyDescent="0.2">
      <c r="A6604" s="9" t="s">
        <v>14011</v>
      </c>
      <c r="B6604" s="1" t="s">
        <v>14012</v>
      </c>
      <c r="C6604" s="8" t="s">
        <v>14101</v>
      </c>
      <c r="D6604" s="1" t="s">
        <v>14102</v>
      </c>
      <c r="E6604" s="8" t="s">
        <v>14105</v>
      </c>
      <c r="F6604" s="1" t="s">
        <v>14096</v>
      </c>
      <c r="G6604" s="8" t="s">
        <v>14097</v>
      </c>
      <c r="H6604" s="2" t="s">
        <v>19</v>
      </c>
    </row>
    <row r="6605" spans="1:8" ht="50" hidden="1" customHeight="1" x14ac:dyDescent="0.2">
      <c r="A6605" s="9" t="s">
        <v>14011</v>
      </c>
      <c r="B6605" s="1" t="s">
        <v>14012</v>
      </c>
      <c r="C6605" s="8" t="s">
        <v>14106</v>
      </c>
      <c r="D6605" s="1" t="s">
        <v>14107</v>
      </c>
      <c r="E6605" s="8" t="s">
        <v>14108</v>
      </c>
      <c r="F6605" s="1" t="s">
        <v>14109</v>
      </c>
      <c r="G6605" s="8" t="s">
        <v>14061</v>
      </c>
      <c r="H6605" s="2" t="s">
        <v>15</v>
      </c>
    </row>
    <row r="6606" spans="1:8" ht="50" hidden="1" customHeight="1" x14ac:dyDescent="0.2">
      <c r="A6606" s="9" t="s">
        <v>14011</v>
      </c>
      <c r="B6606" s="1" t="s">
        <v>14012</v>
      </c>
      <c r="C6606" s="8" t="s">
        <v>14110</v>
      </c>
      <c r="D6606" s="1" t="s">
        <v>14111</v>
      </c>
      <c r="E6606" s="8" t="s">
        <v>14112</v>
      </c>
      <c r="F6606" s="1" t="s">
        <v>14113</v>
      </c>
      <c r="H6606" s="2" t="s">
        <v>59</v>
      </c>
    </row>
    <row r="6607" spans="1:8" ht="50" hidden="1" customHeight="1" x14ac:dyDescent="0.2">
      <c r="A6607" s="9" t="s">
        <v>14011</v>
      </c>
      <c r="B6607" s="1" t="s">
        <v>14012</v>
      </c>
      <c r="C6607" s="8" t="s">
        <v>14110</v>
      </c>
      <c r="D6607" s="1" t="s">
        <v>14111</v>
      </c>
      <c r="E6607" s="8" t="s">
        <v>2969</v>
      </c>
      <c r="F6607" s="1" t="s">
        <v>14114</v>
      </c>
      <c r="G6607" s="8" t="s">
        <v>29</v>
      </c>
      <c r="H6607" s="2" t="s">
        <v>19</v>
      </c>
    </row>
    <row r="6608" spans="1:8" ht="50" hidden="1" customHeight="1" x14ac:dyDescent="0.2">
      <c r="A6608" s="9" t="s">
        <v>14011</v>
      </c>
      <c r="B6608" s="1" t="s">
        <v>14012</v>
      </c>
      <c r="C6608" s="8" t="s">
        <v>14110</v>
      </c>
      <c r="D6608" s="1" t="s">
        <v>14111</v>
      </c>
      <c r="E6608" s="8" t="s">
        <v>2075</v>
      </c>
      <c r="F6608" s="1" t="s">
        <v>14115</v>
      </c>
      <c r="H6608" s="2" t="s">
        <v>59</v>
      </c>
    </row>
    <row r="6609" spans="1:8" ht="50" hidden="1" customHeight="1" x14ac:dyDescent="0.2">
      <c r="A6609" s="9" t="s">
        <v>14011</v>
      </c>
      <c r="B6609" s="1" t="s">
        <v>14012</v>
      </c>
      <c r="C6609" s="8" t="s">
        <v>14110</v>
      </c>
      <c r="D6609" s="1" t="s">
        <v>14111</v>
      </c>
      <c r="E6609" s="8" t="s">
        <v>14084</v>
      </c>
      <c r="F6609" s="1" t="s">
        <v>14116</v>
      </c>
      <c r="G6609" s="8" t="s">
        <v>14086</v>
      </c>
      <c r="H6609" s="2" t="s">
        <v>59</v>
      </c>
    </row>
    <row r="6610" spans="1:8" ht="50" hidden="1" customHeight="1" x14ac:dyDescent="0.2">
      <c r="A6610" s="9" t="s">
        <v>14011</v>
      </c>
      <c r="B6610" s="1" t="s">
        <v>14012</v>
      </c>
      <c r="C6610" s="8" t="s">
        <v>14110</v>
      </c>
      <c r="D6610" s="1" t="s">
        <v>14111</v>
      </c>
      <c r="E6610" s="8" t="s">
        <v>14117</v>
      </c>
      <c r="F6610" s="1" t="s">
        <v>14118</v>
      </c>
      <c r="H6610" s="2" t="s">
        <v>59</v>
      </c>
    </row>
    <row r="6611" spans="1:8" ht="50" hidden="1" customHeight="1" x14ac:dyDescent="0.2">
      <c r="A6611" s="9" t="s">
        <v>14011</v>
      </c>
      <c r="B6611" s="1" t="s">
        <v>14012</v>
      </c>
      <c r="C6611" s="8" t="s">
        <v>14110</v>
      </c>
      <c r="D6611" s="1" t="s">
        <v>14111</v>
      </c>
      <c r="E6611" s="8" t="s">
        <v>785</v>
      </c>
      <c r="F6611" s="1" t="s">
        <v>14119</v>
      </c>
      <c r="G6611" s="8" t="s">
        <v>14120</v>
      </c>
      <c r="H6611" s="2" t="s">
        <v>59</v>
      </c>
    </row>
    <row r="6612" spans="1:8" ht="50" hidden="1" customHeight="1" x14ac:dyDescent="0.2">
      <c r="A6612" s="9" t="s">
        <v>14011</v>
      </c>
      <c r="B6612" s="1" t="s">
        <v>14012</v>
      </c>
      <c r="C6612" s="8" t="s">
        <v>14110</v>
      </c>
      <c r="D6612" s="1" t="s">
        <v>14111</v>
      </c>
      <c r="E6612" s="8" t="s">
        <v>14121</v>
      </c>
      <c r="F6612" s="1" t="s">
        <v>14122</v>
      </c>
      <c r="G6612" s="8" t="s">
        <v>14067</v>
      </c>
      <c r="H6612" s="2" t="s">
        <v>26</v>
      </c>
    </row>
    <row r="6613" spans="1:8" ht="50" hidden="1" customHeight="1" x14ac:dyDescent="0.2">
      <c r="A6613" s="9" t="s">
        <v>14011</v>
      </c>
      <c r="B6613" s="1" t="s">
        <v>14012</v>
      </c>
      <c r="C6613" s="8" t="s">
        <v>14110</v>
      </c>
      <c r="D6613" s="1" t="s">
        <v>14111</v>
      </c>
      <c r="E6613" s="8" t="s">
        <v>2797</v>
      </c>
      <c r="F6613" s="1" t="s">
        <v>14123</v>
      </c>
      <c r="H6613" s="2" t="s">
        <v>19</v>
      </c>
    </row>
    <row r="6614" spans="1:8" ht="50" hidden="1" customHeight="1" x14ac:dyDescent="0.2">
      <c r="A6614" s="9" t="s">
        <v>14011</v>
      </c>
      <c r="B6614" s="1" t="s">
        <v>14012</v>
      </c>
      <c r="C6614" s="8" t="s">
        <v>14046</v>
      </c>
      <c r="D6614" s="1" t="s">
        <v>14124</v>
      </c>
      <c r="E6614" s="8" t="s">
        <v>27</v>
      </c>
      <c r="F6614" s="1" t="s">
        <v>14125</v>
      </c>
      <c r="G6614" s="8" t="s">
        <v>29</v>
      </c>
      <c r="H6614" s="2" t="s">
        <v>15</v>
      </c>
    </row>
    <row r="6615" spans="1:8" ht="50" hidden="1" customHeight="1" x14ac:dyDescent="0.2">
      <c r="A6615" s="9" t="s">
        <v>14011</v>
      </c>
      <c r="B6615" s="1" t="s">
        <v>14012</v>
      </c>
      <c r="C6615" s="8" t="s">
        <v>14046</v>
      </c>
      <c r="D6615" s="1" t="s">
        <v>14124</v>
      </c>
      <c r="E6615" s="8" t="s">
        <v>14126</v>
      </c>
      <c r="F6615" s="1" t="s">
        <v>14127</v>
      </c>
      <c r="G6615" s="8" t="s">
        <v>14092</v>
      </c>
      <c r="H6615" s="2" t="s">
        <v>59</v>
      </c>
    </row>
    <row r="6616" spans="1:8" ht="50" hidden="1" customHeight="1" x14ac:dyDescent="0.2">
      <c r="A6616" s="9" t="s">
        <v>14011</v>
      </c>
      <c r="B6616" s="1" t="s">
        <v>14012</v>
      </c>
      <c r="C6616" s="8" t="s">
        <v>14046</v>
      </c>
      <c r="D6616" s="1" t="s">
        <v>14124</v>
      </c>
      <c r="E6616" s="8" t="s">
        <v>14128</v>
      </c>
      <c r="F6616" s="1" t="s">
        <v>14129</v>
      </c>
      <c r="G6616" s="8" t="s">
        <v>14037</v>
      </c>
      <c r="H6616" s="2" t="s">
        <v>59</v>
      </c>
    </row>
    <row r="6617" spans="1:8" ht="50" hidden="1" customHeight="1" x14ac:dyDescent="0.2">
      <c r="A6617" s="9" t="s">
        <v>14011</v>
      </c>
      <c r="B6617" s="1" t="s">
        <v>14012</v>
      </c>
      <c r="C6617" s="8" t="s">
        <v>14046</v>
      </c>
      <c r="D6617" s="1" t="s">
        <v>14124</v>
      </c>
      <c r="E6617" s="8" t="s">
        <v>14130</v>
      </c>
      <c r="F6617" s="1" t="s">
        <v>14131</v>
      </c>
      <c r="G6617" s="8" t="s">
        <v>14074</v>
      </c>
      <c r="H6617" s="2" t="s">
        <v>59</v>
      </c>
    </row>
    <row r="6618" spans="1:8" ht="50" hidden="1" customHeight="1" x14ac:dyDescent="0.2">
      <c r="A6618" s="9" t="s">
        <v>14011</v>
      </c>
      <c r="B6618" s="1" t="s">
        <v>14012</v>
      </c>
      <c r="C6618" s="8" t="s">
        <v>14046</v>
      </c>
      <c r="D6618" s="1" t="s">
        <v>14124</v>
      </c>
      <c r="E6618" s="8" t="s">
        <v>14105</v>
      </c>
      <c r="F6618" s="1" t="s">
        <v>14096</v>
      </c>
      <c r="G6618" s="8" t="s">
        <v>14097</v>
      </c>
      <c r="H6618" s="2" t="s">
        <v>59</v>
      </c>
    </row>
    <row r="6619" spans="1:8" ht="50" hidden="1" customHeight="1" x14ac:dyDescent="0.2">
      <c r="A6619" s="9" t="s">
        <v>14011</v>
      </c>
      <c r="B6619" s="1" t="s">
        <v>14012</v>
      </c>
      <c r="C6619" s="8" t="s">
        <v>14046</v>
      </c>
      <c r="D6619" s="1" t="s">
        <v>14124</v>
      </c>
      <c r="E6619" s="8" t="s">
        <v>73</v>
      </c>
      <c r="F6619" s="1" t="s">
        <v>14132</v>
      </c>
      <c r="G6619" s="8" t="s">
        <v>18</v>
      </c>
      <c r="H6619" s="2" t="s">
        <v>19</v>
      </c>
    </row>
    <row r="6620" spans="1:8" ht="50" hidden="1" customHeight="1" x14ac:dyDescent="0.2">
      <c r="A6620" s="9" t="s">
        <v>14011</v>
      </c>
      <c r="B6620" s="1" t="s">
        <v>14012</v>
      </c>
      <c r="C6620" s="8" t="s">
        <v>14133</v>
      </c>
      <c r="D6620" s="1" t="s">
        <v>14134</v>
      </c>
      <c r="E6620" s="8" t="s">
        <v>14135</v>
      </c>
      <c r="F6620" s="1" t="s">
        <v>14136</v>
      </c>
      <c r="G6620" s="8" t="s">
        <v>29</v>
      </c>
      <c r="H6620" s="2" t="s">
        <v>19</v>
      </c>
    </row>
    <row r="6621" spans="1:8" ht="50" hidden="1" customHeight="1" x14ac:dyDescent="0.2">
      <c r="A6621" s="9" t="s">
        <v>14011</v>
      </c>
      <c r="B6621" s="1" t="s">
        <v>14012</v>
      </c>
      <c r="C6621" s="8" t="s">
        <v>14137</v>
      </c>
      <c r="D6621" s="1" t="s">
        <v>14138</v>
      </c>
      <c r="E6621" s="8" t="s">
        <v>1260</v>
      </c>
      <c r="F6621" s="1" t="s">
        <v>14139</v>
      </c>
      <c r="H6621" s="2" t="s">
        <v>15</v>
      </c>
    </row>
    <row r="6622" spans="1:8" ht="50" hidden="1" customHeight="1" x14ac:dyDescent="0.2">
      <c r="A6622" s="9" t="s">
        <v>14011</v>
      </c>
      <c r="B6622" s="1" t="s">
        <v>14012</v>
      </c>
      <c r="C6622" s="8" t="s">
        <v>14137</v>
      </c>
      <c r="D6622" s="1" t="s">
        <v>14138</v>
      </c>
      <c r="E6622" s="8" t="s">
        <v>14140</v>
      </c>
      <c r="F6622" s="1" t="s">
        <v>14141</v>
      </c>
      <c r="G6622" s="8" t="s">
        <v>14142</v>
      </c>
      <c r="H6622" s="2" t="s">
        <v>19</v>
      </c>
    </row>
    <row r="6623" spans="1:8" ht="50" hidden="1" customHeight="1" x14ac:dyDescent="0.2">
      <c r="A6623" s="9" t="s">
        <v>14011</v>
      </c>
      <c r="B6623" s="1" t="s">
        <v>14012</v>
      </c>
      <c r="C6623" s="8" t="s">
        <v>14137</v>
      </c>
      <c r="D6623" s="1" t="s">
        <v>14138</v>
      </c>
      <c r="E6623" s="8" t="s">
        <v>14143</v>
      </c>
      <c r="F6623" s="1" t="s">
        <v>14144</v>
      </c>
      <c r="G6623" s="8" t="s">
        <v>2963</v>
      </c>
      <c r="H6623" s="2" t="s">
        <v>59</v>
      </c>
    </row>
    <row r="6624" spans="1:8" ht="50" hidden="1" customHeight="1" x14ac:dyDescent="0.2">
      <c r="A6624" s="9" t="s">
        <v>14011</v>
      </c>
      <c r="B6624" s="1" t="s">
        <v>14012</v>
      </c>
      <c r="C6624" s="8" t="s">
        <v>14137</v>
      </c>
      <c r="D6624" s="1" t="s">
        <v>14138</v>
      </c>
      <c r="E6624" s="8" t="s">
        <v>14145</v>
      </c>
      <c r="F6624" s="1" t="s">
        <v>14146</v>
      </c>
      <c r="G6624" s="8" t="s">
        <v>2232</v>
      </c>
      <c r="H6624" s="2" t="s">
        <v>26</v>
      </c>
    </row>
    <row r="6625" spans="1:8" ht="50" hidden="1" customHeight="1" x14ac:dyDescent="0.2">
      <c r="A6625" s="9" t="s">
        <v>14011</v>
      </c>
      <c r="B6625" s="1" t="s">
        <v>14012</v>
      </c>
      <c r="C6625" s="8" t="s">
        <v>14137</v>
      </c>
      <c r="D6625" s="1" t="s">
        <v>14138</v>
      </c>
      <c r="E6625" s="8" t="s">
        <v>14147</v>
      </c>
      <c r="F6625" s="1" t="s">
        <v>14148</v>
      </c>
      <c r="G6625" s="8" t="s">
        <v>14074</v>
      </c>
      <c r="H6625" s="2" t="s">
        <v>59</v>
      </c>
    </row>
    <row r="6626" spans="1:8" ht="50" hidden="1" customHeight="1" x14ac:dyDescent="0.2">
      <c r="A6626" s="9" t="s">
        <v>14011</v>
      </c>
      <c r="B6626" s="1" t="s">
        <v>14012</v>
      </c>
      <c r="C6626" s="8" t="s">
        <v>14137</v>
      </c>
      <c r="D6626" s="1" t="s">
        <v>14138</v>
      </c>
      <c r="E6626" s="8" t="s">
        <v>14149</v>
      </c>
      <c r="F6626" s="1" t="s">
        <v>14150</v>
      </c>
      <c r="G6626" s="8" t="s">
        <v>360</v>
      </c>
      <c r="H6626" s="2" t="s">
        <v>59</v>
      </c>
    </row>
    <row r="6627" spans="1:8" ht="50" hidden="1" customHeight="1" x14ac:dyDescent="0.2">
      <c r="A6627" s="9" t="s">
        <v>14011</v>
      </c>
      <c r="B6627" s="1" t="s">
        <v>14012</v>
      </c>
      <c r="C6627" s="8" t="s">
        <v>14086</v>
      </c>
      <c r="D6627" s="1" t="s">
        <v>14151</v>
      </c>
      <c r="E6627" s="8" t="s">
        <v>1260</v>
      </c>
      <c r="F6627" s="1" t="s">
        <v>14152</v>
      </c>
      <c r="G6627" s="8" t="s">
        <v>29</v>
      </c>
      <c r="H6627" s="2" t="s">
        <v>15</v>
      </c>
    </row>
    <row r="6628" spans="1:8" ht="50" hidden="1" customHeight="1" x14ac:dyDescent="0.2">
      <c r="A6628" s="9" t="s">
        <v>14011</v>
      </c>
      <c r="B6628" s="1" t="s">
        <v>14012</v>
      </c>
      <c r="C6628" s="8" t="s">
        <v>14086</v>
      </c>
      <c r="D6628" s="1" t="s">
        <v>14151</v>
      </c>
      <c r="E6628" s="8" t="s">
        <v>14153</v>
      </c>
      <c r="F6628" s="1" t="s">
        <v>14154</v>
      </c>
      <c r="G6628" s="8" t="s">
        <v>14110</v>
      </c>
      <c r="H6628" s="2" t="s">
        <v>19</v>
      </c>
    </row>
    <row r="6629" spans="1:8" ht="50" hidden="1" customHeight="1" x14ac:dyDescent="0.2">
      <c r="A6629" s="9" t="s">
        <v>14011</v>
      </c>
      <c r="B6629" s="1" t="s">
        <v>14012</v>
      </c>
      <c r="C6629" s="8" t="s">
        <v>14086</v>
      </c>
      <c r="D6629" s="1" t="s">
        <v>14151</v>
      </c>
      <c r="E6629" s="8" t="s">
        <v>14084</v>
      </c>
      <c r="F6629" s="1" t="s">
        <v>14155</v>
      </c>
      <c r="G6629" s="8" t="s">
        <v>14086</v>
      </c>
      <c r="H6629" s="2" t="s">
        <v>59</v>
      </c>
    </row>
    <row r="6630" spans="1:8" ht="50" hidden="1" customHeight="1" x14ac:dyDescent="0.2">
      <c r="A6630" s="9" t="s">
        <v>14011</v>
      </c>
      <c r="B6630" s="1" t="s">
        <v>14012</v>
      </c>
      <c r="C6630" s="8" t="s">
        <v>14086</v>
      </c>
      <c r="D6630" s="1" t="s">
        <v>14151</v>
      </c>
      <c r="E6630" s="8" t="s">
        <v>14156</v>
      </c>
      <c r="F6630" s="1" t="s">
        <v>14157</v>
      </c>
      <c r="H6630" s="2" t="s">
        <v>19</v>
      </c>
    </row>
    <row r="6631" spans="1:8" ht="50" hidden="1" customHeight="1" x14ac:dyDescent="0.2">
      <c r="A6631" s="9" t="s">
        <v>14011</v>
      </c>
      <c r="B6631" s="1" t="s">
        <v>14012</v>
      </c>
      <c r="C6631" s="8" t="s">
        <v>14086</v>
      </c>
      <c r="D6631" s="1" t="s">
        <v>14151</v>
      </c>
      <c r="E6631" s="8" t="s">
        <v>14158</v>
      </c>
      <c r="F6631" s="1" t="s">
        <v>14159</v>
      </c>
      <c r="G6631" s="8" t="s">
        <v>18</v>
      </c>
      <c r="H6631" s="2" t="s">
        <v>19</v>
      </c>
    </row>
    <row r="6632" spans="1:8" ht="50" hidden="1" customHeight="1" x14ac:dyDescent="0.2">
      <c r="A6632" s="9" t="s">
        <v>14011</v>
      </c>
      <c r="B6632" s="1" t="s">
        <v>14012</v>
      </c>
      <c r="C6632" s="8" t="s">
        <v>14086</v>
      </c>
      <c r="D6632" s="1" t="s">
        <v>14151</v>
      </c>
      <c r="E6632" s="8" t="s">
        <v>14160</v>
      </c>
      <c r="F6632" s="1" t="s">
        <v>14161</v>
      </c>
      <c r="G6632" s="8" t="s">
        <v>14074</v>
      </c>
      <c r="H6632" s="2" t="s">
        <v>59</v>
      </c>
    </row>
    <row r="6633" spans="1:8" ht="50" hidden="1" customHeight="1" x14ac:dyDescent="0.2">
      <c r="A6633" s="9" t="s">
        <v>14011</v>
      </c>
      <c r="B6633" s="1" t="s">
        <v>14012</v>
      </c>
      <c r="C6633" s="8" t="s">
        <v>14086</v>
      </c>
      <c r="D6633" s="1" t="s">
        <v>14151</v>
      </c>
      <c r="E6633" s="8" t="s">
        <v>14162</v>
      </c>
      <c r="F6633" s="1" t="s">
        <v>14163</v>
      </c>
      <c r="G6633" s="8" t="s">
        <v>18</v>
      </c>
      <c r="H6633" s="2" t="s">
        <v>15</v>
      </c>
    </row>
    <row r="6634" spans="1:8" ht="50" hidden="1" customHeight="1" x14ac:dyDescent="0.2">
      <c r="A6634" s="9" t="s">
        <v>14011</v>
      </c>
      <c r="B6634" s="1" t="s">
        <v>14012</v>
      </c>
      <c r="C6634" s="8" t="s">
        <v>14086</v>
      </c>
      <c r="D6634" s="1" t="s">
        <v>14151</v>
      </c>
      <c r="E6634" s="8" t="s">
        <v>14164</v>
      </c>
      <c r="F6634" s="1" t="s">
        <v>14165</v>
      </c>
      <c r="G6634" s="8" t="s">
        <v>35</v>
      </c>
      <c r="H6634" s="2" t="s">
        <v>19</v>
      </c>
    </row>
    <row r="6635" spans="1:8" ht="50" hidden="1" customHeight="1" x14ac:dyDescent="0.2">
      <c r="A6635" s="9" t="s">
        <v>14011</v>
      </c>
      <c r="B6635" s="1" t="s">
        <v>14012</v>
      </c>
      <c r="C6635" s="8" t="s">
        <v>14086</v>
      </c>
      <c r="D6635" s="1" t="s">
        <v>14151</v>
      </c>
      <c r="E6635" s="8" t="s">
        <v>14166</v>
      </c>
      <c r="F6635" s="1" t="s">
        <v>14167</v>
      </c>
      <c r="G6635" s="8" t="s">
        <v>29</v>
      </c>
      <c r="H6635" s="2" t="s">
        <v>19</v>
      </c>
    </row>
    <row r="6636" spans="1:8" ht="50" hidden="1" customHeight="1" x14ac:dyDescent="0.2">
      <c r="A6636" s="9" t="s">
        <v>14011</v>
      </c>
      <c r="B6636" s="1" t="s">
        <v>14012</v>
      </c>
      <c r="C6636" s="8" t="s">
        <v>14086</v>
      </c>
      <c r="D6636" s="1" t="s">
        <v>14151</v>
      </c>
      <c r="E6636" s="8" t="s">
        <v>14168</v>
      </c>
      <c r="F6636" s="1" t="s">
        <v>14169</v>
      </c>
      <c r="G6636" s="8" t="s">
        <v>14067</v>
      </c>
      <c r="H6636" s="2" t="s">
        <v>59</v>
      </c>
    </row>
    <row r="6637" spans="1:8" ht="50" hidden="1" customHeight="1" x14ac:dyDescent="0.2">
      <c r="A6637" s="9" t="s">
        <v>14011</v>
      </c>
      <c r="B6637" s="1" t="s">
        <v>14012</v>
      </c>
      <c r="C6637" s="8" t="s">
        <v>14170</v>
      </c>
      <c r="D6637" s="1" t="s">
        <v>14171</v>
      </c>
      <c r="E6637" s="8" t="s">
        <v>4525</v>
      </c>
      <c r="F6637" s="1" t="s">
        <v>14172</v>
      </c>
      <c r="H6637" s="2" t="s">
        <v>15</v>
      </c>
    </row>
    <row r="6638" spans="1:8" ht="50" hidden="1" customHeight="1" x14ac:dyDescent="0.2">
      <c r="A6638" s="9" t="s">
        <v>14011</v>
      </c>
      <c r="B6638" s="1" t="s">
        <v>14012</v>
      </c>
      <c r="C6638" s="8" t="s">
        <v>14170</v>
      </c>
      <c r="D6638" s="1" t="s">
        <v>14171</v>
      </c>
      <c r="E6638" s="8" t="s">
        <v>1974</v>
      </c>
      <c r="F6638" s="1" t="s">
        <v>14173</v>
      </c>
      <c r="H6638" s="2" t="s">
        <v>15</v>
      </c>
    </row>
    <row r="6639" spans="1:8" ht="50" hidden="1" customHeight="1" x14ac:dyDescent="0.2">
      <c r="A6639" s="9" t="s">
        <v>14011</v>
      </c>
      <c r="B6639" s="1" t="s">
        <v>14012</v>
      </c>
      <c r="C6639" s="8" t="s">
        <v>14170</v>
      </c>
      <c r="D6639" s="1" t="s">
        <v>14171</v>
      </c>
      <c r="E6639" s="8" t="s">
        <v>14174</v>
      </c>
      <c r="F6639" s="1" t="s">
        <v>14175</v>
      </c>
      <c r="H6639" s="2" t="s">
        <v>15</v>
      </c>
    </row>
    <row r="6640" spans="1:8" ht="50" hidden="1" customHeight="1" x14ac:dyDescent="0.2">
      <c r="A6640" s="9" t="s">
        <v>14011</v>
      </c>
      <c r="B6640" s="1" t="s">
        <v>14012</v>
      </c>
      <c r="C6640" s="8" t="s">
        <v>14170</v>
      </c>
      <c r="D6640" s="1" t="s">
        <v>14171</v>
      </c>
      <c r="E6640" s="8" t="s">
        <v>14176</v>
      </c>
      <c r="F6640" s="1" t="s">
        <v>14083</v>
      </c>
      <c r="G6640" s="8" t="s">
        <v>14067</v>
      </c>
      <c r="H6640" s="2" t="s">
        <v>19</v>
      </c>
    </row>
    <row r="6641" spans="1:8" ht="50" hidden="1" customHeight="1" x14ac:dyDescent="0.2">
      <c r="A6641" s="9" t="s">
        <v>14011</v>
      </c>
      <c r="B6641" s="1" t="s">
        <v>14012</v>
      </c>
      <c r="C6641" s="8" t="s">
        <v>14170</v>
      </c>
      <c r="D6641" s="1" t="s">
        <v>14171</v>
      </c>
      <c r="E6641" s="8" t="s">
        <v>647</v>
      </c>
      <c r="F6641" s="1" t="s">
        <v>14177</v>
      </c>
      <c r="H6641" s="2" t="s">
        <v>15</v>
      </c>
    </row>
    <row r="6642" spans="1:8" ht="50" hidden="1" customHeight="1" x14ac:dyDescent="0.2">
      <c r="A6642" s="9" t="s">
        <v>14011</v>
      </c>
      <c r="B6642" s="1" t="s">
        <v>14012</v>
      </c>
      <c r="C6642" s="8" t="s">
        <v>14170</v>
      </c>
      <c r="D6642" s="1" t="s">
        <v>14171</v>
      </c>
      <c r="E6642" s="8" t="s">
        <v>7698</v>
      </c>
      <c r="F6642" s="1" t="s">
        <v>14178</v>
      </c>
      <c r="H6642" s="2" t="s">
        <v>15</v>
      </c>
    </row>
    <row r="6643" spans="1:8" ht="50" hidden="1" customHeight="1" x14ac:dyDescent="0.2">
      <c r="A6643" s="9" t="s">
        <v>14011</v>
      </c>
      <c r="B6643" s="1" t="s">
        <v>14012</v>
      </c>
      <c r="C6643" s="8" t="s">
        <v>14092</v>
      </c>
      <c r="D6643" s="1" t="s">
        <v>14179</v>
      </c>
      <c r="E6643" s="8" t="s">
        <v>27</v>
      </c>
      <c r="F6643" s="1" t="s">
        <v>14180</v>
      </c>
      <c r="G6643" s="8" t="s">
        <v>29</v>
      </c>
      <c r="H6643" s="2" t="s">
        <v>15</v>
      </c>
    </row>
    <row r="6644" spans="1:8" ht="50" hidden="1" customHeight="1" x14ac:dyDescent="0.2">
      <c r="A6644" s="9" t="s">
        <v>14011</v>
      </c>
      <c r="B6644" s="1" t="s">
        <v>14012</v>
      </c>
      <c r="C6644" s="8" t="s">
        <v>14092</v>
      </c>
      <c r="D6644" s="1" t="s">
        <v>14179</v>
      </c>
      <c r="E6644" s="8" t="s">
        <v>30</v>
      </c>
      <c r="F6644" s="1" t="s">
        <v>14181</v>
      </c>
      <c r="G6644" s="8" t="s">
        <v>1562</v>
      </c>
      <c r="H6644" s="2" t="s">
        <v>19</v>
      </c>
    </row>
    <row r="6645" spans="1:8" ht="50" hidden="1" customHeight="1" x14ac:dyDescent="0.2">
      <c r="A6645" s="9" t="s">
        <v>14011</v>
      </c>
      <c r="B6645" s="1" t="s">
        <v>14012</v>
      </c>
      <c r="C6645" s="8" t="s">
        <v>14092</v>
      </c>
      <c r="D6645" s="1" t="s">
        <v>14179</v>
      </c>
      <c r="E6645" s="8" t="s">
        <v>2990</v>
      </c>
      <c r="F6645" s="1" t="s">
        <v>14182</v>
      </c>
      <c r="G6645" s="8" t="s">
        <v>18</v>
      </c>
      <c r="H6645" s="2" t="s">
        <v>19</v>
      </c>
    </row>
    <row r="6646" spans="1:8" ht="50" hidden="1" customHeight="1" x14ac:dyDescent="0.2">
      <c r="A6646" s="9" t="s">
        <v>14011</v>
      </c>
      <c r="B6646" s="1" t="s">
        <v>14012</v>
      </c>
      <c r="C6646" s="8" t="s">
        <v>14092</v>
      </c>
      <c r="D6646" s="1" t="s">
        <v>14179</v>
      </c>
      <c r="E6646" s="8" t="s">
        <v>14183</v>
      </c>
      <c r="F6646" s="1" t="s">
        <v>14184</v>
      </c>
      <c r="H6646" s="2" t="s">
        <v>26</v>
      </c>
    </row>
    <row r="6647" spans="1:8" ht="50" hidden="1" customHeight="1" x14ac:dyDescent="0.2">
      <c r="A6647" s="9" t="s">
        <v>14011</v>
      </c>
      <c r="B6647" s="1" t="s">
        <v>14012</v>
      </c>
      <c r="C6647" s="8" t="s">
        <v>14092</v>
      </c>
      <c r="D6647" s="1" t="s">
        <v>14179</v>
      </c>
      <c r="E6647" s="8" t="s">
        <v>14185</v>
      </c>
      <c r="F6647" s="1" t="s">
        <v>14186</v>
      </c>
      <c r="G6647" s="8" t="s">
        <v>40</v>
      </c>
      <c r="H6647" s="2" t="s">
        <v>19</v>
      </c>
    </row>
    <row r="6648" spans="1:8" ht="50" hidden="1" customHeight="1" x14ac:dyDescent="0.2">
      <c r="A6648" s="9" t="s">
        <v>14011</v>
      </c>
      <c r="B6648" s="1" t="s">
        <v>14012</v>
      </c>
      <c r="C6648" s="8" t="s">
        <v>14092</v>
      </c>
      <c r="D6648" s="1" t="s">
        <v>14179</v>
      </c>
      <c r="E6648" s="8" t="s">
        <v>14156</v>
      </c>
      <c r="F6648" s="1" t="s">
        <v>14187</v>
      </c>
      <c r="G6648" s="8" t="s">
        <v>29</v>
      </c>
      <c r="H6648" s="2" t="s">
        <v>19</v>
      </c>
    </row>
    <row r="6649" spans="1:8" ht="50" hidden="1" customHeight="1" x14ac:dyDescent="0.2">
      <c r="A6649" s="9" t="s">
        <v>14011</v>
      </c>
      <c r="B6649" s="1" t="s">
        <v>14012</v>
      </c>
      <c r="C6649" s="8" t="s">
        <v>14092</v>
      </c>
      <c r="D6649" s="1" t="s">
        <v>14179</v>
      </c>
      <c r="E6649" s="8" t="s">
        <v>14188</v>
      </c>
      <c r="F6649" s="1" t="s">
        <v>14189</v>
      </c>
      <c r="G6649" s="8" t="s">
        <v>14190</v>
      </c>
      <c r="H6649" s="2" t="s">
        <v>19</v>
      </c>
    </row>
    <row r="6650" spans="1:8" ht="50" hidden="1" customHeight="1" x14ac:dyDescent="0.2">
      <c r="A6650" s="9" t="s">
        <v>14011</v>
      </c>
      <c r="B6650" s="1" t="s">
        <v>14012</v>
      </c>
      <c r="C6650" s="8" t="s">
        <v>14092</v>
      </c>
      <c r="D6650" s="1" t="s">
        <v>14179</v>
      </c>
      <c r="E6650" s="8" t="s">
        <v>3857</v>
      </c>
      <c r="F6650" s="1" t="s">
        <v>14191</v>
      </c>
      <c r="G6650" s="8" t="s">
        <v>14192</v>
      </c>
      <c r="H6650" s="2" t="s">
        <v>19</v>
      </c>
    </row>
    <row r="6651" spans="1:8" ht="50" hidden="1" customHeight="1" x14ac:dyDescent="0.2">
      <c r="A6651" s="9" t="s">
        <v>14011</v>
      </c>
      <c r="B6651" s="1" t="s">
        <v>14012</v>
      </c>
      <c r="C6651" s="8" t="s">
        <v>14092</v>
      </c>
      <c r="D6651" s="1" t="s">
        <v>14179</v>
      </c>
      <c r="E6651" s="8" t="s">
        <v>14193</v>
      </c>
      <c r="F6651" s="1" t="s">
        <v>14194</v>
      </c>
      <c r="G6651" s="8" t="s">
        <v>14074</v>
      </c>
      <c r="H6651" s="2" t="s">
        <v>59</v>
      </c>
    </row>
    <row r="6652" spans="1:8" ht="50" hidden="1" customHeight="1" x14ac:dyDescent="0.2">
      <c r="A6652" s="9" t="s">
        <v>14011</v>
      </c>
      <c r="B6652" s="1" t="s">
        <v>14012</v>
      </c>
      <c r="C6652" s="8" t="s">
        <v>14092</v>
      </c>
      <c r="D6652" s="1" t="s">
        <v>14179</v>
      </c>
      <c r="E6652" s="8" t="s">
        <v>3231</v>
      </c>
      <c r="F6652" s="1" t="s">
        <v>14195</v>
      </c>
      <c r="G6652" s="8" t="s">
        <v>18</v>
      </c>
      <c r="H6652" s="2" t="s">
        <v>19</v>
      </c>
    </row>
    <row r="6653" spans="1:8" ht="50" hidden="1" customHeight="1" x14ac:dyDescent="0.2">
      <c r="A6653" s="9" t="s">
        <v>14011</v>
      </c>
      <c r="B6653" s="1" t="s">
        <v>14012</v>
      </c>
      <c r="C6653" s="8" t="s">
        <v>14092</v>
      </c>
      <c r="D6653" s="1" t="s">
        <v>14179</v>
      </c>
      <c r="E6653" s="8" t="s">
        <v>73</v>
      </c>
      <c r="F6653" s="1" t="s">
        <v>14196</v>
      </c>
      <c r="G6653" s="8" t="s">
        <v>18</v>
      </c>
      <c r="H6653" s="2" t="s">
        <v>19</v>
      </c>
    </row>
    <row r="6654" spans="1:8" ht="50" hidden="1" customHeight="1" x14ac:dyDescent="0.2">
      <c r="A6654" s="9" t="s">
        <v>14011</v>
      </c>
      <c r="B6654" s="1" t="s">
        <v>14012</v>
      </c>
      <c r="C6654" s="8" t="s">
        <v>14197</v>
      </c>
      <c r="D6654" s="1" t="s">
        <v>14198</v>
      </c>
      <c r="E6654" s="8" t="s">
        <v>14199</v>
      </c>
      <c r="F6654" s="1" t="s">
        <v>14200</v>
      </c>
      <c r="G6654" s="8" t="s">
        <v>14201</v>
      </c>
      <c r="H6654" s="2" t="s">
        <v>19</v>
      </c>
    </row>
    <row r="6655" spans="1:8" ht="50" hidden="1" customHeight="1" x14ac:dyDescent="0.2">
      <c r="A6655" s="9" t="s">
        <v>14011</v>
      </c>
      <c r="B6655" s="1" t="s">
        <v>14012</v>
      </c>
      <c r="C6655" s="8" t="s">
        <v>14197</v>
      </c>
      <c r="D6655" s="1" t="s">
        <v>14198</v>
      </c>
      <c r="E6655" s="8" t="s">
        <v>27</v>
      </c>
      <c r="F6655" s="1" t="s">
        <v>14202</v>
      </c>
      <c r="G6655" s="8" t="s">
        <v>29</v>
      </c>
      <c r="H6655" s="2" t="s">
        <v>15</v>
      </c>
    </row>
    <row r="6656" spans="1:8" ht="50" hidden="1" customHeight="1" x14ac:dyDescent="0.2">
      <c r="A6656" s="9" t="s">
        <v>14011</v>
      </c>
      <c r="B6656" s="1" t="s">
        <v>14012</v>
      </c>
      <c r="C6656" s="8" t="s">
        <v>14197</v>
      </c>
      <c r="D6656" s="1" t="s">
        <v>14198</v>
      </c>
      <c r="E6656" s="8" t="s">
        <v>14203</v>
      </c>
      <c r="F6656" s="1" t="s">
        <v>14204</v>
      </c>
      <c r="G6656" s="8" t="s">
        <v>14053</v>
      </c>
      <c r="H6656" s="2" t="s">
        <v>59</v>
      </c>
    </row>
    <row r="6657" spans="1:8" ht="50" hidden="1" customHeight="1" x14ac:dyDescent="0.2">
      <c r="A6657" s="9" t="s">
        <v>14011</v>
      </c>
      <c r="B6657" s="1" t="s">
        <v>14012</v>
      </c>
      <c r="C6657" s="8" t="s">
        <v>14197</v>
      </c>
      <c r="D6657" s="1" t="s">
        <v>14198</v>
      </c>
      <c r="E6657" s="8" t="s">
        <v>14205</v>
      </c>
      <c r="F6657" s="1" t="s">
        <v>14206</v>
      </c>
      <c r="G6657" s="8" t="s">
        <v>14207</v>
      </c>
      <c r="H6657" s="2" t="s">
        <v>15</v>
      </c>
    </row>
    <row r="6658" spans="1:8" ht="50" hidden="1" customHeight="1" x14ac:dyDescent="0.2">
      <c r="A6658" s="9" t="s">
        <v>14011</v>
      </c>
      <c r="B6658" s="1" t="s">
        <v>14012</v>
      </c>
      <c r="C6658" s="8" t="s">
        <v>14197</v>
      </c>
      <c r="D6658" s="1" t="s">
        <v>14198</v>
      </c>
      <c r="E6658" s="8" t="s">
        <v>14208</v>
      </c>
      <c r="F6658" s="1" t="s">
        <v>14209</v>
      </c>
      <c r="G6658" s="8" t="s">
        <v>2232</v>
      </c>
      <c r="H6658" s="2" t="s">
        <v>15</v>
      </c>
    </row>
    <row r="6659" spans="1:8" ht="50" hidden="1" customHeight="1" x14ac:dyDescent="0.2">
      <c r="A6659" s="9" t="s">
        <v>14011</v>
      </c>
      <c r="B6659" s="1" t="s">
        <v>14012</v>
      </c>
      <c r="C6659" s="8" t="s">
        <v>14207</v>
      </c>
      <c r="D6659" s="1" t="s">
        <v>14210</v>
      </c>
      <c r="E6659" s="8" t="s">
        <v>2969</v>
      </c>
      <c r="F6659" s="1" t="s">
        <v>14211</v>
      </c>
      <c r="H6659" s="2" t="s">
        <v>19</v>
      </c>
    </row>
    <row r="6660" spans="1:8" ht="50" hidden="1" customHeight="1" x14ac:dyDescent="0.2">
      <c r="A6660" s="9" t="s">
        <v>14011</v>
      </c>
      <c r="B6660" s="1" t="s">
        <v>14012</v>
      </c>
      <c r="C6660" s="8" t="s">
        <v>14207</v>
      </c>
      <c r="D6660" s="1" t="s">
        <v>14210</v>
      </c>
      <c r="E6660" s="8" t="s">
        <v>2980</v>
      </c>
      <c r="F6660" s="1" t="s">
        <v>14212</v>
      </c>
      <c r="G6660" s="8" t="s">
        <v>18</v>
      </c>
      <c r="H6660" s="2" t="s">
        <v>19</v>
      </c>
    </row>
    <row r="6661" spans="1:8" ht="50" hidden="1" customHeight="1" x14ac:dyDescent="0.2">
      <c r="A6661" s="9" t="s">
        <v>14011</v>
      </c>
      <c r="B6661" s="1" t="s">
        <v>14012</v>
      </c>
      <c r="C6661" s="8" t="s">
        <v>14207</v>
      </c>
      <c r="D6661" s="1" t="s">
        <v>14210</v>
      </c>
      <c r="E6661" s="8" t="s">
        <v>1260</v>
      </c>
      <c r="F6661" s="1" t="s">
        <v>12708</v>
      </c>
      <c r="G6661" s="8" t="s">
        <v>29</v>
      </c>
      <c r="H6661" s="2" t="s">
        <v>15</v>
      </c>
    </row>
    <row r="6662" spans="1:8" ht="50" hidden="1" customHeight="1" x14ac:dyDescent="0.2">
      <c r="A6662" s="9" t="s">
        <v>14011</v>
      </c>
      <c r="B6662" s="1" t="s">
        <v>14012</v>
      </c>
      <c r="C6662" s="8" t="s">
        <v>14207</v>
      </c>
      <c r="D6662" s="1" t="s">
        <v>14210</v>
      </c>
      <c r="E6662" s="8" t="s">
        <v>14213</v>
      </c>
      <c r="F6662" s="1" t="s">
        <v>14214</v>
      </c>
      <c r="G6662" s="8" t="s">
        <v>14067</v>
      </c>
      <c r="H6662" s="2" t="s">
        <v>26</v>
      </c>
    </row>
    <row r="6663" spans="1:8" ht="50" hidden="1" customHeight="1" x14ac:dyDescent="0.2">
      <c r="A6663" s="9" t="s">
        <v>14011</v>
      </c>
      <c r="B6663" s="1" t="s">
        <v>14012</v>
      </c>
      <c r="C6663" s="8" t="s">
        <v>14207</v>
      </c>
      <c r="D6663" s="1" t="s">
        <v>14210</v>
      </c>
      <c r="E6663" s="8" t="s">
        <v>2824</v>
      </c>
      <c r="F6663" s="1" t="s">
        <v>14215</v>
      </c>
      <c r="G6663" s="8" t="s">
        <v>35</v>
      </c>
      <c r="H6663" s="2" t="s">
        <v>26</v>
      </c>
    </row>
    <row r="6664" spans="1:8" ht="50" hidden="1" customHeight="1" x14ac:dyDescent="0.2">
      <c r="A6664" s="9" t="s">
        <v>14011</v>
      </c>
      <c r="B6664" s="1" t="s">
        <v>14012</v>
      </c>
      <c r="C6664" s="8" t="s">
        <v>14190</v>
      </c>
      <c r="D6664" s="1" t="s">
        <v>14216</v>
      </c>
      <c r="E6664" s="8" t="s">
        <v>14217</v>
      </c>
      <c r="F6664" s="1" t="s">
        <v>14218</v>
      </c>
      <c r="H6664" s="2" t="s">
        <v>19</v>
      </c>
    </row>
    <row r="6665" spans="1:8" ht="50" hidden="1" customHeight="1" x14ac:dyDescent="0.2">
      <c r="A6665" s="9" t="s">
        <v>14011</v>
      </c>
      <c r="B6665" s="1" t="s">
        <v>14012</v>
      </c>
      <c r="C6665" s="8" t="s">
        <v>14190</v>
      </c>
      <c r="D6665" s="1" t="s">
        <v>14216</v>
      </c>
      <c r="E6665" s="8" t="s">
        <v>14219</v>
      </c>
      <c r="F6665" s="1" t="s">
        <v>14220</v>
      </c>
      <c r="G6665" s="8" t="s">
        <v>14092</v>
      </c>
      <c r="H6665" s="2" t="s">
        <v>59</v>
      </c>
    </row>
    <row r="6666" spans="1:8" ht="50" hidden="1" customHeight="1" x14ac:dyDescent="0.2">
      <c r="A6666" s="9" t="s">
        <v>14011</v>
      </c>
      <c r="B6666" s="1" t="s">
        <v>14012</v>
      </c>
      <c r="C6666" s="8" t="s">
        <v>14190</v>
      </c>
      <c r="D6666" s="1" t="s">
        <v>14216</v>
      </c>
      <c r="E6666" s="8" t="s">
        <v>14221</v>
      </c>
      <c r="F6666" s="1" t="s">
        <v>14222</v>
      </c>
      <c r="G6666" s="8" t="s">
        <v>32</v>
      </c>
      <c r="H6666" s="2" t="s">
        <v>19</v>
      </c>
    </row>
    <row r="6667" spans="1:8" ht="50" hidden="1" customHeight="1" x14ac:dyDescent="0.2">
      <c r="A6667" s="9" t="s">
        <v>14011</v>
      </c>
      <c r="B6667" s="1" t="s">
        <v>14012</v>
      </c>
      <c r="C6667" s="8" t="s">
        <v>14190</v>
      </c>
      <c r="D6667" s="1" t="s">
        <v>14216</v>
      </c>
      <c r="E6667" s="8" t="s">
        <v>14223</v>
      </c>
      <c r="F6667" s="1" t="s">
        <v>14224</v>
      </c>
      <c r="H6667" s="2" t="s">
        <v>59</v>
      </c>
    </row>
    <row r="6668" spans="1:8" ht="50" hidden="1" customHeight="1" x14ac:dyDescent="0.2">
      <c r="A6668" s="9" t="s">
        <v>14011</v>
      </c>
      <c r="B6668" s="1" t="s">
        <v>14012</v>
      </c>
      <c r="C6668" s="8" t="s">
        <v>14190</v>
      </c>
      <c r="D6668" s="1" t="s">
        <v>14216</v>
      </c>
      <c r="E6668" s="8" t="s">
        <v>70</v>
      </c>
      <c r="F6668" s="1" t="s">
        <v>14225</v>
      </c>
      <c r="G6668" s="8" t="s">
        <v>14226</v>
      </c>
      <c r="H6668" s="2" t="s">
        <v>19</v>
      </c>
    </row>
    <row r="6669" spans="1:8" ht="50" hidden="1" customHeight="1" x14ac:dyDescent="0.2">
      <c r="A6669" s="9" t="s">
        <v>14011</v>
      </c>
      <c r="B6669" s="1" t="s">
        <v>14012</v>
      </c>
      <c r="C6669" s="8" t="s">
        <v>14227</v>
      </c>
      <c r="D6669" s="1" t="s">
        <v>14228</v>
      </c>
      <c r="E6669" s="8" t="s">
        <v>14229</v>
      </c>
      <c r="F6669" s="1" t="s">
        <v>14230</v>
      </c>
      <c r="G6669" s="8" t="s">
        <v>32</v>
      </c>
      <c r="H6669" s="2" t="s">
        <v>19</v>
      </c>
    </row>
    <row r="6670" spans="1:8" ht="50" hidden="1" customHeight="1" x14ac:dyDescent="0.2">
      <c r="A6670" s="9" t="s">
        <v>14011</v>
      </c>
      <c r="B6670" s="1" t="s">
        <v>14012</v>
      </c>
      <c r="C6670" s="8" t="s">
        <v>14227</v>
      </c>
      <c r="D6670" s="1" t="s">
        <v>14228</v>
      </c>
      <c r="E6670" s="8" t="s">
        <v>14231</v>
      </c>
      <c r="F6670" s="1" t="s">
        <v>14232</v>
      </c>
      <c r="G6670" s="8" t="s">
        <v>32</v>
      </c>
      <c r="H6670" s="2" t="s">
        <v>19</v>
      </c>
    </row>
    <row r="6671" spans="1:8" ht="50" hidden="1" customHeight="1" x14ac:dyDescent="0.2">
      <c r="A6671" s="9" t="s">
        <v>14011</v>
      </c>
      <c r="B6671" s="1" t="s">
        <v>14012</v>
      </c>
      <c r="C6671" s="8" t="s">
        <v>14233</v>
      </c>
      <c r="D6671" s="1" t="s">
        <v>14234</v>
      </c>
      <c r="E6671" s="8" t="s">
        <v>14235</v>
      </c>
      <c r="F6671" s="1" t="s">
        <v>14236</v>
      </c>
      <c r="G6671" s="8" t="s">
        <v>40</v>
      </c>
      <c r="H6671" s="2" t="s">
        <v>15</v>
      </c>
    </row>
    <row r="6672" spans="1:8" ht="50" hidden="1" customHeight="1" x14ac:dyDescent="0.2">
      <c r="A6672" s="9" t="s">
        <v>14011</v>
      </c>
      <c r="B6672" s="1" t="s">
        <v>14012</v>
      </c>
      <c r="C6672" s="8" t="s">
        <v>14233</v>
      </c>
      <c r="D6672" s="1" t="s">
        <v>14234</v>
      </c>
      <c r="E6672" s="8" t="s">
        <v>14237</v>
      </c>
      <c r="F6672" s="1" t="s">
        <v>14238</v>
      </c>
      <c r="G6672" s="8" t="s">
        <v>111</v>
      </c>
      <c r="H6672" s="2" t="s">
        <v>15</v>
      </c>
    </row>
    <row r="6673" spans="1:8" ht="50" hidden="1" customHeight="1" x14ac:dyDescent="0.2">
      <c r="A6673" s="9" t="s">
        <v>14011</v>
      </c>
      <c r="B6673" s="1" t="s">
        <v>14012</v>
      </c>
      <c r="C6673" s="8" t="s">
        <v>14239</v>
      </c>
      <c r="D6673" s="1" t="s">
        <v>14240</v>
      </c>
      <c r="E6673" s="8" t="s">
        <v>14241</v>
      </c>
      <c r="F6673" s="1" t="s">
        <v>14242</v>
      </c>
      <c r="G6673" s="8" t="s">
        <v>40</v>
      </c>
      <c r="H6673" s="2" t="s">
        <v>19</v>
      </c>
    </row>
    <row r="6674" spans="1:8" ht="50" hidden="1" customHeight="1" x14ac:dyDescent="0.2">
      <c r="A6674" s="9" t="s">
        <v>14011</v>
      </c>
      <c r="B6674" s="1" t="s">
        <v>14012</v>
      </c>
      <c r="C6674" s="8" t="s">
        <v>14239</v>
      </c>
      <c r="D6674" s="1" t="s">
        <v>14240</v>
      </c>
      <c r="E6674" s="8" t="s">
        <v>27</v>
      </c>
      <c r="F6674" s="1" t="s">
        <v>14243</v>
      </c>
      <c r="G6674" s="8" t="s">
        <v>29</v>
      </c>
      <c r="H6674" s="2" t="s">
        <v>15</v>
      </c>
    </row>
    <row r="6675" spans="1:8" ht="50" hidden="1" customHeight="1" x14ac:dyDescent="0.2">
      <c r="A6675" s="9" t="s">
        <v>14011</v>
      </c>
      <c r="B6675" s="1" t="s">
        <v>14012</v>
      </c>
      <c r="C6675" s="8" t="s">
        <v>14239</v>
      </c>
      <c r="D6675" s="1" t="s">
        <v>14240</v>
      </c>
      <c r="E6675" s="8" t="s">
        <v>9266</v>
      </c>
      <c r="F6675" s="1" t="s">
        <v>14244</v>
      </c>
      <c r="G6675" s="8" t="s">
        <v>9268</v>
      </c>
      <c r="H6675" s="2" t="s">
        <v>15</v>
      </c>
    </row>
    <row r="6676" spans="1:8" ht="50" hidden="1" customHeight="1" x14ac:dyDescent="0.2">
      <c r="A6676" s="9" t="s">
        <v>14011</v>
      </c>
      <c r="B6676" s="1" t="s">
        <v>14012</v>
      </c>
      <c r="C6676" s="8" t="s">
        <v>14239</v>
      </c>
      <c r="D6676" s="1" t="s">
        <v>14240</v>
      </c>
      <c r="E6676" s="8" t="s">
        <v>14245</v>
      </c>
      <c r="F6676" s="1" t="s">
        <v>14246</v>
      </c>
      <c r="G6676" s="8" t="s">
        <v>14074</v>
      </c>
      <c r="H6676" s="2" t="s">
        <v>59</v>
      </c>
    </row>
    <row r="6677" spans="1:8" ht="50" hidden="1" customHeight="1" x14ac:dyDescent="0.2">
      <c r="A6677" s="9" t="s">
        <v>14011</v>
      </c>
      <c r="B6677" s="1" t="s">
        <v>14012</v>
      </c>
      <c r="C6677" s="8" t="s">
        <v>14067</v>
      </c>
      <c r="D6677" s="1" t="s">
        <v>14247</v>
      </c>
      <c r="E6677" s="8" t="s">
        <v>14248</v>
      </c>
      <c r="F6677" s="1" t="s">
        <v>14249</v>
      </c>
      <c r="G6677" s="8" t="s">
        <v>40</v>
      </c>
      <c r="H6677" s="2" t="s">
        <v>19</v>
      </c>
    </row>
    <row r="6678" spans="1:8" ht="50" hidden="1" customHeight="1" x14ac:dyDescent="0.2">
      <c r="A6678" s="9" t="s">
        <v>14011</v>
      </c>
      <c r="B6678" s="1" t="s">
        <v>14012</v>
      </c>
      <c r="C6678" s="8" t="s">
        <v>14067</v>
      </c>
      <c r="D6678" s="1" t="s">
        <v>14247</v>
      </c>
      <c r="E6678" s="8" t="s">
        <v>14153</v>
      </c>
      <c r="F6678" s="1" t="s">
        <v>14250</v>
      </c>
      <c r="G6678" s="8" t="s">
        <v>14110</v>
      </c>
      <c r="H6678" s="2" t="s">
        <v>59</v>
      </c>
    </row>
    <row r="6679" spans="1:8" ht="50" hidden="1" customHeight="1" x14ac:dyDescent="0.2">
      <c r="A6679" s="9" t="s">
        <v>14011</v>
      </c>
      <c r="B6679" s="1" t="s">
        <v>14012</v>
      </c>
      <c r="C6679" s="8" t="s">
        <v>14067</v>
      </c>
      <c r="D6679" s="1" t="s">
        <v>14247</v>
      </c>
      <c r="E6679" s="8" t="s">
        <v>14084</v>
      </c>
      <c r="F6679" s="1" t="s">
        <v>14251</v>
      </c>
      <c r="G6679" s="8" t="s">
        <v>14086</v>
      </c>
      <c r="H6679" s="2" t="s">
        <v>59</v>
      </c>
    </row>
    <row r="6680" spans="1:8" ht="50" hidden="1" customHeight="1" x14ac:dyDescent="0.2">
      <c r="A6680" s="9" t="s">
        <v>14011</v>
      </c>
      <c r="B6680" s="1" t="s">
        <v>14012</v>
      </c>
      <c r="C6680" s="8" t="s">
        <v>14067</v>
      </c>
      <c r="D6680" s="1" t="s">
        <v>14247</v>
      </c>
      <c r="E6680" s="8" t="s">
        <v>2577</v>
      </c>
      <c r="F6680" s="1" t="s">
        <v>14252</v>
      </c>
      <c r="G6680" s="8" t="s">
        <v>111</v>
      </c>
      <c r="H6680" s="2" t="s">
        <v>59</v>
      </c>
    </row>
    <row r="6681" spans="1:8" ht="50" hidden="1" customHeight="1" x14ac:dyDescent="0.2">
      <c r="A6681" s="9" t="s">
        <v>14011</v>
      </c>
      <c r="B6681" s="1" t="s">
        <v>14012</v>
      </c>
      <c r="C6681" s="8" t="s">
        <v>14067</v>
      </c>
      <c r="D6681" s="1" t="s">
        <v>14247</v>
      </c>
      <c r="E6681" s="8" t="s">
        <v>14253</v>
      </c>
      <c r="F6681" s="1" t="s">
        <v>14254</v>
      </c>
      <c r="G6681" s="8" t="s">
        <v>29</v>
      </c>
      <c r="H6681" s="2" t="s">
        <v>15</v>
      </c>
    </row>
    <row r="6682" spans="1:8" ht="50" hidden="1" customHeight="1" x14ac:dyDescent="0.2">
      <c r="A6682" s="9" t="s">
        <v>14011</v>
      </c>
      <c r="B6682" s="1" t="s">
        <v>14012</v>
      </c>
      <c r="C6682" s="8" t="s">
        <v>14067</v>
      </c>
      <c r="D6682" s="1" t="s">
        <v>14247</v>
      </c>
      <c r="E6682" s="8" t="s">
        <v>14255</v>
      </c>
      <c r="F6682" s="1" t="s">
        <v>14256</v>
      </c>
      <c r="G6682" s="8" t="s">
        <v>14029</v>
      </c>
      <c r="H6682" s="2" t="s">
        <v>59</v>
      </c>
    </row>
    <row r="6683" spans="1:8" ht="50" hidden="1" customHeight="1" x14ac:dyDescent="0.2">
      <c r="A6683" s="9" t="s">
        <v>14011</v>
      </c>
      <c r="B6683" s="1" t="s">
        <v>14012</v>
      </c>
      <c r="C6683" s="8" t="s">
        <v>14029</v>
      </c>
      <c r="D6683" s="1" t="s">
        <v>14257</v>
      </c>
      <c r="E6683" s="8" t="s">
        <v>12709</v>
      </c>
      <c r="F6683" s="1" t="s">
        <v>14258</v>
      </c>
      <c r="G6683" s="8" t="s">
        <v>4064</v>
      </c>
      <c r="H6683" s="2" t="s">
        <v>19</v>
      </c>
    </row>
    <row r="6684" spans="1:8" ht="50" hidden="1" customHeight="1" x14ac:dyDescent="0.2">
      <c r="A6684" s="9" t="s">
        <v>14011</v>
      </c>
      <c r="B6684" s="1" t="s">
        <v>14012</v>
      </c>
      <c r="C6684" s="8" t="s">
        <v>14029</v>
      </c>
      <c r="D6684" s="1" t="s">
        <v>14257</v>
      </c>
      <c r="E6684" s="8" t="s">
        <v>14259</v>
      </c>
      <c r="F6684" s="1" t="s">
        <v>14260</v>
      </c>
      <c r="G6684" s="8" t="s">
        <v>212</v>
      </c>
      <c r="H6684" s="2" t="s">
        <v>19</v>
      </c>
    </row>
    <row r="6685" spans="1:8" ht="50" hidden="1" customHeight="1" x14ac:dyDescent="0.2">
      <c r="A6685" s="9" t="s">
        <v>14011</v>
      </c>
      <c r="B6685" s="1" t="s">
        <v>14012</v>
      </c>
      <c r="C6685" s="8" t="s">
        <v>14029</v>
      </c>
      <c r="D6685" s="1" t="s">
        <v>14257</v>
      </c>
      <c r="E6685" s="8" t="s">
        <v>2797</v>
      </c>
      <c r="F6685" s="1" t="s">
        <v>14261</v>
      </c>
      <c r="G6685" s="8" t="s">
        <v>29</v>
      </c>
      <c r="H6685" s="2" t="s">
        <v>19</v>
      </c>
    </row>
    <row r="6686" spans="1:8" ht="50" hidden="1" customHeight="1" x14ac:dyDescent="0.2">
      <c r="A6686" s="9" t="s">
        <v>14011</v>
      </c>
      <c r="B6686" s="1" t="s">
        <v>14012</v>
      </c>
      <c r="C6686" s="8" t="s">
        <v>14029</v>
      </c>
      <c r="D6686" s="1" t="s">
        <v>14257</v>
      </c>
      <c r="E6686" s="8" t="s">
        <v>14262</v>
      </c>
      <c r="F6686" s="1" t="s">
        <v>14263</v>
      </c>
      <c r="G6686" s="8" t="s">
        <v>29</v>
      </c>
      <c r="H6686" s="2" t="s">
        <v>19</v>
      </c>
    </row>
    <row r="6687" spans="1:8" ht="50" hidden="1" customHeight="1" x14ac:dyDescent="0.2">
      <c r="A6687" s="9" t="s">
        <v>14011</v>
      </c>
      <c r="B6687" s="1" t="s">
        <v>14012</v>
      </c>
      <c r="C6687" s="8" t="s">
        <v>14029</v>
      </c>
      <c r="D6687" s="1" t="s">
        <v>14257</v>
      </c>
      <c r="E6687" s="8" t="s">
        <v>14065</v>
      </c>
      <c r="F6687" s="1" t="s">
        <v>14264</v>
      </c>
      <c r="G6687" s="8" t="s">
        <v>14067</v>
      </c>
      <c r="H6687" s="2" t="s">
        <v>19</v>
      </c>
    </row>
    <row r="6688" spans="1:8" ht="50" hidden="1" customHeight="1" x14ac:dyDescent="0.2">
      <c r="A6688" s="9" t="s">
        <v>14011</v>
      </c>
      <c r="B6688" s="1" t="s">
        <v>14012</v>
      </c>
      <c r="C6688" s="8" t="s">
        <v>14265</v>
      </c>
      <c r="D6688" s="1" t="s">
        <v>14266</v>
      </c>
      <c r="E6688" s="8" t="s">
        <v>14267</v>
      </c>
      <c r="F6688" s="1" t="s">
        <v>14268</v>
      </c>
      <c r="G6688" s="8" t="s">
        <v>151</v>
      </c>
      <c r="H6688" s="2" t="s">
        <v>15</v>
      </c>
    </row>
    <row r="6689" spans="1:8" ht="50" hidden="1" customHeight="1" x14ac:dyDescent="0.2">
      <c r="A6689" s="9" t="s">
        <v>14011</v>
      </c>
      <c r="B6689" s="1" t="s">
        <v>14012</v>
      </c>
      <c r="C6689" s="8" t="s">
        <v>14265</v>
      </c>
      <c r="D6689" s="1" t="s">
        <v>14266</v>
      </c>
      <c r="E6689" s="8" t="s">
        <v>14269</v>
      </c>
      <c r="F6689" s="1" t="s">
        <v>14270</v>
      </c>
      <c r="G6689" s="8" t="s">
        <v>199</v>
      </c>
      <c r="H6689" s="2" t="s">
        <v>15</v>
      </c>
    </row>
    <row r="6690" spans="1:8" ht="50" hidden="1" customHeight="1" x14ac:dyDescent="0.2">
      <c r="A6690" s="9" t="s">
        <v>8880</v>
      </c>
      <c r="B6690" s="1" t="s">
        <v>14271</v>
      </c>
      <c r="C6690" s="8" t="s">
        <v>14272</v>
      </c>
      <c r="D6690" s="1" t="s">
        <v>14273</v>
      </c>
      <c r="E6690" s="8" t="s">
        <v>14274</v>
      </c>
      <c r="F6690" s="1" t="s">
        <v>14275</v>
      </c>
      <c r="G6690" s="8" t="s">
        <v>111</v>
      </c>
      <c r="H6690" s="2" t="s">
        <v>19</v>
      </c>
    </row>
    <row r="6691" spans="1:8" ht="50" hidden="1" customHeight="1" x14ac:dyDescent="0.2">
      <c r="A6691" s="9" t="s">
        <v>8880</v>
      </c>
      <c r="B6691" s="1" t="s">
        <v>14271</v>
      </c>
      <c r="C6691" s="8" t="s">
        <v>14272</v>
      </c>
      <c r="D6691" s="1" t="s">
        <v>14273</v>
      </c>
      <c r="E6691" s="8" t="s">
        <v>4934</v>
      </c>
      <c r="F6691" s="1" t="s">
        <v>14276</v>
      </c>
      <c r="G6691" s="8" t="s">
        <v>9346</v>
      </c>
      <c r="H6691" s="2" t="s">
        <v>59</v>
      </c>
    </row>
    <row r="6692" spans="1:8" ht="50" hidden="1" customHeight="1" x14ac:dyDescent="0.2">
      <c r="A6692" s="9" t="s">
        <v>8880</v>
      </c>
      <c r="B6692" s="1" t="s">
        <v>14271</v>
      </c>
      <c r="C6692" s="8" t="s">
        <v>14272</v>
      </c>
      <c r="D6692" s="1" t="s">
        <v>14273</v>
      </c>
      <c r="E6692" s="8" t="s">
        <v>68</v>
      </c>
      <c r="F6692" s="1" t="s">
        <v>14277</v>
      </c>
      <c r="G6692" s="8" t="s">
        <v>111</v>
      </c>
      <c r="H6692" s="2" t="s">
        <v>19</v>
      </c>
    </row>
    <row r="6693" spans="1:8" ht="50" hidden="1" customHeight="1" x14ac:dyDescent="0.2">
      <c r="A6693" s="9" t="s">
        <v>8880</v>
      </c>
      <c r="B6693" s="1" t="s">
        <v>14271</v>
      </c>
      <c r="C6693" s="8" t="s">
        <v>14272</v>
      </c>
      <c r="D6693" s="1" t="s">
        <v>14273</v>
      </c>
      <c r="E6693" s="8" t="s">
        <v>7530</v>
      </c>
      <c r="F6693" s="1" t="s">
        <v>14278</v>
      </c>
      <c r="G6693" s="8" t="s">
        <v>18</v>
      </c>
      <c r="H6693" s="2" t="s">
        <v>19</v>
      </c>
    </row>
    <row r="6694" spans="1:8" ht="50" hidden="1" customHeight="1" x14ac:dyDescent="0.2">
      <c r="A6694" s="9" t="s">
        <v>8880</v>
      </c>
      <c r="B6694" s="1" t="s">
        <v>14271</v>
      </c>
      <c r="C6694" s="8" t="s">
        <v>14279</v>
      </c>
      <c r="D6694" s="1" t="s">
        <v>14280</v>
      </c>
      <c r="G6694" s="8" t="s">
        <v>14281</v>
      </c>
      <c r="H6694" s="2" t="s">
        <v>59</v>
      </c>
    </row>
    <row r="6695" spans="1:8" ht="50" hidden="1" customHeight="1" x14ac:dyDescent="0.2">
      <c r="A6695" s="9" t="s">
        <v>8880</v>
      </c>
      <c r="B6695" s="1" t="s">
        <v>14271</v>
      </c>
      <c r="C6695" s="8" t="s">
        <v>14279</v>
      </c>
      <c r="D6695" s="1" t="s">
        <v>14280</v>
      </c>
      <c r="E6695" s="8" t="s">
        <v>14282</v>
      </c>
      <c r="F6695" s="1" t="s">
        <v>14283</v>
      </c>
      <c r="G6695" s="8" t="s">
        <v>9346</v>
      </c>
      <c r="H6695" s="2" t="s">
        <v>19</v>
      </c>
    </row>
    <row r="6696" spans="1:8" ht="50" hidden="1" customHeight="1" x14ac:dyDescent="0.2">
      <c r="A6696" s="9" t="s">
        <v>8880</v>
      </c>
      <c r="B6696" s="1" t="s">
        <v>14271</v>
      </c>
      <c r="C6696" s="8" t="s">
        <v>14279</v>
      </c>
      <c r="D6696" s="1" t="s">
        <v>14280</v>
      </c>
      <c r="E6696" s="8" t="s">
        <v>13940</v>
      </c>
      <c r="F6696" s="1" t="s">
        <v>14284</v>
      </c>
      <c r="G6696" s="8" t="s">
        <v>35</v>
      </c>
      <c r="H6696" s="2" t="s">
        <v>19</v>
      </c>
    </row>
    <row r="6697" spans="1:8" ht="50" hidden="1" customHeight="1" x14ac:dyDescent="0.2">
      <c r="A6697" s="9" t="s">
        <v>8880</v>
      </c>
      <c r="B6697" s="1" t="s">
        <v>14271</v>
      </c>
      <c r="C6697" s="8" t="s">
        <v>14279</v>
      </c>
      <c r="D6697" s="1" t="s">
        <v>14280</v>
      </c>
      <c r="E6697" s="8" t="s">
        <v>14285</v>
      </c>
      <c r="F6697" s="1" t="s">
        <v>14286</v>
      </c>
      <c r="G6697" s="8" t="s">
        <v>13577</v>
      </c>
      <c r="H6697" s="2" t="s">
        <v>59</v>
      </c>
    </row>
    <row r="6698" spans="1:8" ht="50" hidden="1" customHeight="1" x14ac:dyDescent="0.2">
      <c r="A6698" s="9" t="s">
        <v>8880</v>
      </c>
      <c r="B6698" s="1" t="s">
        <v>14271</v>
      </c>
      <c r="C6698" s="8" t="s">
        <v>14279</v>
      </c>
      <c r="D6698" s="1" t="s">
        <v>14280</v>
      </c>
      <c r="E6698" s="8" t="s">
        <v>14287</v>
      </c>
      <c r="F6698" s="1" t="s">
        <v>14288</v>
      </c>
      <c r="G6698" s="8" t="s">
        <v>2069</v>
      </c>
      <c r="H6698" s="2" t="s">
        <v>19</v>
      </c>
    </row>
    <row r="6699" spans="1:8" ht="50" hidden="1" customHeight="1" x14ac:dyDescent="0.2">
      <c r="A6699" s="9" t="s">
        <v>8880</v>
      </c>
      <c r="B6699" s="1" t="s">
        <v>14271</v>
      </c>
      <c r="C6699" s="8" t="s">
        <v>14279</v>
      </c>
      <c r="D6699" s="1" t="s">
        <v>14280</v>
      </c>
      <c r="E6699" s="8" t="s">
        <v>14289</v>
      </c>
      <c r="F6699" s="1" t="s">
        <v>14290</v>
      </c>
      <c r="G6699" s="8" t="s">
        <v>18</v>
      </c>
      <c r="H6699" s="2" t="s">
        <v>15</v>
      </c>
    </row>
    <row r="6700" spans="1:8" ht="50" hidden="1" customHeight="1" x14ac:dyDescent="0.2">
      <c r="A6700" s="9" t="s">
        <v>8880</v>
      </c>
      <c r="B6700" s="1" t="s">
        <v>14271</v>
      </c>
      <c r="C6700" s="8" t="s">
        <v>14279</v>
      </c>
      <c r="D6700" s="1" t="s">
        <v>14280</v>
      </c>
      <c r="E6700" s="8" t="s">
        <v>14291</v>
      </c>
      <c r="F6700" s="1" t="s">
        <v>14292</v>
      </c>
      <c r="G6700" s="8" t="s">
        <v>14293</v>
      </c>
      <c r="H6700" s="2" t="s">
        <v>15</v>
      </c>
    </row>
    <row r="6701" spans="1:8" ht="50" hidden="1" customHeight="1" x14ac:dyDescent="0.2">
      <c r="A6701" s="9" t="s">
        <v>8880</v>
      </c>
      <c r="B6701" s="1" t="s">
        <v>14271</v>
      </c>
      <c r="C6701" s="8" t="s">
        <v>14294</v>
      </c>
      <c r="D6701" s="1" t="s">
        <v>14295</v>
      </c>
      <c r="E6701" s="8" t="s">
        <v>14296</v>
      </c>
      <c r="F6701" s="1" t="s">
        <v>14297</v>
      </c>
      <c r="G6701" s="8" t="s">
        <v>14298</v>
      </c>
      <c r="H6701" s="2" t="s">
        <v>59</v>
      </c>
    </row>
    <row r="6702" spans="1:8" ht="50" hidden="1" customHeight="1" x14ac:dyDescent="0.2">
      <c r="A6702" s="9" t="s">
        <v>8880</v>
      </c>
      <c r="B6702" s="1" t="s">
        <v>14271</v>
      </c>
      <c r="C6702" s="8" t="s">
        <v>14294</v>
      </c>
      <c r="D6702" s="1" t="s">
        <v>14295</v>
      </c>
      <c r="E6702" s="8" t="s">
        <v>1260</v>
      </c>
      <c r="F6702" s="1" t="s">
        <v>14299</v>
      </c>
      <c r="G6702" s="8" t="s">
        <v>29</v>
      </c>
      <c r="H6702" s="2" t="s">
        <v>19</v>
      </c>
    </row>
    <row r="6703" spans="1:8" ht="50" hidden="1" customHeight="1" x14ac:dyDescent="0.2">
      <c r="A6703" s="9" t="s">
        <v>8880</v>
      </c>
      <c r="B6703" s="1" t="s">
        <v>14271</v>
      </c>
      <c r="C6703" s="8" t="s">
        <v>14294</v>
      </c>
      <c r="D6703" s="1" t="s">
        <v>14295</v>
      </c>
      <c r="E6703" s="8" t="s">
        <v>14300</v>
      </c>
      <c r="F6703" s="1" t="s">
        <v>14301</v>
      </c>
      <c r="G6703" s="8" t="s">
        <v>29</v>
      </c>
      <c r="H6703" s="2" t="s">
        <v>19</v>
      </c>
    </row>
    <row r="6704" spans="1:8" ht="50" hidden="1" customHeight="1" x14ac:dyDescent="0.2">
      <c r="A6704" s="9" t="s">
        <v>8880</v>
      </c>
      <c r="B6704" s="1" t="s">
        <v>14271</v>
      </c>
      <c r="C6704" s="8" t="s">
        <v>14281</v>
      </c>
      <c r="D6704" s="1" t="s">
        <v>14302</v>
      </c>
      <c r="E6704" s="8" t="s">
        <v>14303</v>
      </c>
      <c r="F6704" s="1" t="s">
        <v>14304</v>
      </c>
      <c r="G6704" s="8" t="s">
        <v>35</v>
      </c>
      <c r="H6704" s="2" t="s">
        <v>3632</v>
      </c>
    </row>
    <row r="6705" spans="1:8" ht="50" hidden="1" customHeight="1" x14ac:dyDescent="0.2">
      <c r="A6705" s="9" t="s">
        <v>8880</v>
      </c>
      <c r="B6705" s="1" t="s">
        <v>14271</v>
      </c>
      <c r="C6705" s="8" t="s">
        <v>14305</v>
      </c>
      <c r="D6705" s="1" t="s">
        <v>14306</v>
      </c>
      <c r="E6705" s="8" t="s">
        <v>14307</v>
      </c>
      <c r="F6705" s="1" t="s">
        <v>14308</v>
      </c>
      <c r="G6705" s="8" t="s">
        <v>111</v>
      </c>
      <c r="H6705" s="2" t="s">
        <v>19</v>
      </c>
    </row>
    <row r="6706" spans="1:8" ht="50" hidden="1" customHeight="1" x14ac:dyDescent="0.2">
      <c r="A6706" s="9" t="s">
        <v>8880</v>
      </c>
      <c r="B6706" s="1" t="s">
        <v>14271</v>
      </c>
      <c r="C6706" s="8" t="s">
        <v>14305</v>
      </c>
      <c r="D6706" s="1" t="s">
        <v>14306</v>
      </c>
      <c r="E6706" s="8" t="s">
        <v>14309</v>
      </c>
      <c r="F6706" s="1" t="s">
        <v>14310</v>
      </c>
      <c r="H6706" s="2" t="s">
        <v>15</v>
      </c>
    </row>
    <row r="6707" spans="1:8" ht="50" hidden="1" customHeight="1" x14ac:dyDescent="0.2">
      <c r="A6707" s="9" t="s">
        <v>8880</v>
      </c>
      <c r="B6707" s="1" t="s">
        <v>14271</v>
      </c>
      <c r="C6707" s="8" t="s">
        <v>14305</v>
      </c>
      <c r="D6707" s="1" t="s">
        <v>14306</v>
      </c>
      <c r="E6707" s="8" t="s">
        <v>14311</v>
      </c>
      <c r="F6707" s="1" t="s">
        <v>14312</v>
      </c>
      <c r="H6707" s="2" t="s">
        <v>15</v>
      </c>
    </row>
    <row r="6708" spans="1:8" ht="50" hidden="1" customHeight="1" x14ac:dyDescent="0.2">
      <c r="A6708" s="9" t="s">
        <v>8880</v>
      </c>
      <c r="B6708" s="1" t="s">
        <v>14271</v>
      </c>
      <c r="C6708" s="8" t="s">
        <v>14305</v>
      </c>
      <c r="D6708" s="1" t="s">
        <v>14306</v>
      </c>
      <c r="E6708" s="8" t="s">
        <v>14313</v>
      </c>
      <c r="F6708" s="1" t="s">
        <v>14314</v>
      </c>
      <c r="G6708" s="8" t="s">
        <v>151</v>
      </c>
      <c r="H6708" s="2" t="s">
        <v>19</v>
      </c>
    </row>
    <row r="6709" spans="1:8" ht="50" hidden="1" customHeight="1" x14ac:dyDescent="0.2">
      <c r="A6709" s="9" t="s">
        <v>8880</v>
      </c>
      <c r="B6709" s="1" t="s">
        <v>14271</v>
      </c>
      <c r="C6709" s="8" t="s">
        <v>14305</v>
      </c>
      <c r="D6709" s="1" t="s">
        <v>14306</v>
      </c>
      <c r="E6709" s="8" t="s">
        <v>14315</v>
      </c>
      <c r="F6709" s="1" t="s">
        <v>14316</v>
      </c>
      <c r="G6709" s="8" t="s">
        <v>14317</v>
      </c>
      <c r="H6709" s="2" t="s">
        <v>19</v>
      </c>
    </row>
    <row r="6710" spans="1:8" ht="50" hidden="1" customHeight="1" x14ac:dyDescent="0.2">
      <c r="A6710" s="9" t="s">
        <v>8880</v>
      </c>
      <c r="B6710" s="1" t="s">
        <v>14271</v>
      </c>
      <c r="C6710" s="8" t="s">
        <v>14318</v>
      </c>
      <c r="D6710" s="1" t="s">
        <v>14319</v>
      </c>
      <c r="E6710" s="8" t="s">
        <v>2969</v>
      </c>
      <c r="F6710" s="1" t="s">
        <v>14320</v>
      </c>
      <c r="H6710" s="2" t="s">
        <v>19</v>
      </c>
    </row>
    <row r="6711" spans="1:8" ht="50" hidden="1" customHeight="1" x14ac:dyDescent="0.2">
      <c r="A6711" s="9" t="s">
        <v>8880</v>
      </c>
      <c r="B6711" s="1" t="s">
        <v>14271</v>
      </c>
      <c r="C6711" s="8" t="s">
        <v>14318</v>
      </c>
      <c r="D6711" s="1" t="s">
        <v>14319</v>
      </c>
      <c r="E6711" s="8" t="s">
        <v>14321</v>
      </c>
      <c r="F6711" s="1" t="s">
        <v>14322</v>
      </c>
      <c r="G6711" s="8" t="s">
        <v>29</v>
      </c>
      <c r="H6711" s="2" t="s">
        <v>19</v>
      </c>
    </row>
    <row r="6712" spans="1:8" ht="50" hidden="1" customHeight="1" x14ac:dyDescent="0.2">
      <c r="A6712" s="9" t="s">
        <v>8880</v>
      </c>
      <c r="B6712" s="1" t="s">
        <v>14271</v>
      </c>
      <c r="C6712" s="8" t="s">
        <v>14318</v>
      </c>
      <c r="D6712" s="1" t="s">
        <v>14319</v>
      </c>
      <c r="E6712" s="8" t="s">
        <v>14323</v>
      </c>
      <c r="F6712" s="1" t="s">
        <v>14324</v>
      </c>
      <c r="G6712" s="8" t="s">
        <v>14325</v>
      </c>
      <c r="H6712" s="2" t="s">
        <v>26</v>
      </c>
    </row>
    <row r="6713" spans="1:8" ht="50" hidden="1" customHeight="1" x14ac:dyDescent="0.2">
      <c r="A6713" s="9" t="s">
        <v>8880</v>
      </c>
      <c r="B6713" s="1" t="s">
        <v>14271</v>
      </c>
      <c r="C6713" s="8" t="s">
        <v>14318</v>
      </c>
      <c r="D6713" s="1" t="s">
        <v>14319</v>
      </c>
      <c r="E6713" s="8" t="s">
        <v>1260</v>
      </c>
      <c r="F6713" s="1" t="s">
        <v>14326</v>
      </c>
      <c r="G6713" s="8" t="s">
        <v>29</v>
      </c>
      <c r="H6713" s="2" t="s">
        <v>19</v>
      </c>
    </row>
    <row r="6714" spans="1:8" ht="50" hidden="1" customHeight="1" x14ac:dyDescent="0.2">
      <c r="A6714" s="9" t="s">
        <v>8880</v>
      </c>
      <c r="B6714" s="1" t="s">
        <v>14271</v>
      </c>
      <c r="C6714" s="8" t="s">
        <v>14318</v>
      </c>
      <c r="D6714" s="1" t="s">
        <v>14319</v>
      </c>
      <c r="E6714" s="8" t="s">
        <v>14327</v>
      </c>
      <c r="F6714" s="1" t="s">
        <v>14328</v>
      </c>
      <c r="H6714" s="2" t="s">
        <v>19</v>
      </c>
    </row>
    <row r="6715" spans="1:8" ht="50" hidden="1" customHeight="1" x14ac:dyDescent="0.2">
      <c r="A6715" s="9" t="s">
        <v>8880</v>
      </c>
      <c r="B6715" s="1" t="s">
        <v>14271</v>
      </c>
      <c r="C6715" s="8" t="s">
        <v>14318</v>
      </c>
      <c r="D6715" s="1" t="s">
        <v>14319</v>
      </c>
      <c r="E6715" s="8" t="s">
        <v>2917</v>
      </c>
      <c r="F6715" s="1" t="s">
        <v>14329</v>
      </c>
      <c r="G6715" s="8" t="s">
        <v>7446</v>
      </c>
      <c r="H6715" s="2" t="s">
        <v>59</v>
      </c>
    </row>
    <row r="6716" spans="1:8" ht="50" hidden="1" customHeight="1" x14ac:dyDescent="0.2">
      <c r="A6716" s="9" t="s">
        <v>8880</v>
      </c>
      <c r="B6716" s="1" t="s">
        <v>14271</v>
      </c>
      <c r="C6716" s="8" t="s">
        <v>14318</v>
      </c>
      <c r="D6716" s="1" t="s">
        <v>14319</v>
      </c>
      <c r="E6716" s="8" t="s">
        <v>73</v>
      </c>
      <c r="F6716" s="1" t="s">
        <v>14330</v>
      </c>
      <c r="G6716" s="8" t="s">
        <v>18</v>
      </c>
      <c r="H6716" s="2" t="s">
        <v>19</v>
      </c>
    </row>
    <row r="6717" spans="1:8" ht="50" hidden="1" customHeight="1" x14ac:dyDescent="0.2">
      <c r="A6717" s="9" t="s">
        <v>8880</v>
      </c>
      <c r="B6717" s="1" t="s">
        <v>14271</v>
      </c>
      <c r="C6717" s="8" t="s">
        <v>14325</v>
      </c>
      <c r="D6717" s="1" t="s">
        <v>14331</v>
      </c>
      <c r="E6717" s="8" t="s">
        <v>9441</v>
      </c>
      <c r="F6717" s="1" t="s">
        <v>14332</v>
      </c>
      <c r="H6717" s="2" t="s">
        <v>19</v>
      </c>
    </row>
    <row r="6718" spans="1:8" ht="50" hidden="1" customHeight="1" x14ac:dyDescent="0.2">
      <c r="A6718" s="9" t="s">
        <v>8880</v>
      </c>
      <c r="B6718" s="1" t="s">
        <v>14271</v>
      </c>
      <c r="C6718" s="8" t="s">
        <v>14325</v>
      </c>
      <c r="D6718" s="1" t="s">
        <v>14331</v>
      </c>
      <c r="E6718" s="8" t="s">
        <v>14333</v>
      </c>
      <c r="F6718" s="1" t="s">
        <v>14334</v>
      </c>
      <c r="G6718" s="8" t="s">
        <v>40</v>
      </c>
      <c r="H6718" s="2" t="s">
        <v>19</v>
      </c>
    </row>
    <row r="6719" spans="1:8" ht="50" hidden="1" customHeight="1" x14ac:dyDescent="0.2">
      <c r="A6719" s="9" t="s">
        <v>8880</v>
      </c>
      <c r="B6719" s="1" t="s">
        <v>14271</v>
      </c>
      <c r="C6719" s="8" t="s">
        <v>14325</v>
      </c>
      <c r="D6719" s="1" t="s">
        <v>14331</v>
      </c>
      <c r="E6719" s="8" t="s">
        <v>14335</v>
      </c>
      <c r="F6719" s="1" t="s">
        <v>14336</v>
      </c>
      <c r="G6719" s="8" t="s">
        <v>14325</v>
      </c>
      <c r="H6719" s="2" t="s">
        <v>59</v>
      </c>
    </row>
    <row r="6720" spans="1:8" ht="50" hidden="1" customHeight="1" x14ac:dyDescent="0.2">
      <c r="A6720" s="9" t="s">
        <v>8880</v>
      </c>
      <c r="B6720" s="1" t="s">
        <v>14271</v>
      </c>
      <c r="C6720" s="8" t="s">
        <v>14325</v>
      </c>
      <c r="D6720" s="1" t="s">
        <v>14331</v>
      </c>
      <c r="E6720" s="8" t="s">
        <v>3225</v>
      </c>
      <c r="F6720" s="1" t="s">
        <v>14337</v>
      </c>
      <c r="H6720" s="2" t="s">
        <v>15</v>
      </c>
    </row>
    <row r="6721" spans="1:8" ht="50" hidden="1" customHeight="1" x14ac:dyDescent="0.2">
      <c r="A6721" s="9" t="s">
        <v>8880</v>
      </c>
      <c r="B6721" s="1" t="s">
        <v>14271</v>
      </c>
      <c r="C6721" s="8" t="s">
        <v>14325</v>
      </c>
      <c r="D6721" s="1" t="s">
        <v>14331</v>
      </c>
      <c r="E6721" s="8" t="s">
        <v>14338</v>
      </c>
      <c r="F6721" s="1" t="s">
        <v>14339</v>
      </c>
      <c r="G6721" s="8" t="s">
        <v>199</v>
      </c>
      <c r="H6721" s="2" t="s">
        <v>19</v>
      </c>
    </row>
    <row r="6722" spans="1:8" ht="50" hidden="1" customHeight="1" x14ac:dyDescent="0.2">
      <c r="A6722" s="9" t="s">
        <v>8880</v>
      </c>
      <c r="B6722" s="1" t="s">
        <v>14271</v>
      </c>
      <c r="C6722" s="8" t="s">
        <v>14325</v>
      </c>
      <c r="D6722" s="1" t="s">
        <v>14331</v>
      </c>
      <c r="E6722" s="8" t="s">
        <v>70</v>
      </c>
      <c r="F6722" s="1" t="s">
        <v>14340</v>
      </c>
      <c r="H6722" s="2" t="s">
        <v>19</v>
      </c>
    </row>
    <row r="6723" spans="1:8" ht="50" hidden="1" customHeight="1" x14ac:dyDescent="0.2">
      <c r="A6723" s="9" t="s">
        <v>8880</v>
      </c>
      <c r="B6723" s="1" t="s">
        <v>14271</v>
      </c>
      <c r="C6723" s="8" t="s">
        <v>7075</v>
      </c>
      <c r="D6723" s="1" t="s">
        <v>14341</v>
      </c>
      <c r="E6723" s="8" t="s">
        <v>14342</v>
      </c>
      <c r="F6723" s="1" t="s">
        <v>14343</v>
      </c>
      <c r="G6723" s="8" t="s">
        <v>40</v>
      </c>
      <c r="H6723" s="2" t="s">
        <v>19</v>
      </c>
    </row>
    <row r="6724" spans="1:8" ht="50" hidden="1" customHeight="1" x14ac:dyDescent="0.2">
      <c r="A6724" s="9" t="s">
        <v>8880</v>
      </c>
      <c r="B6724" s="1" t="s">
        <v>14271</v>
      </c>
      <c r="C6724" s="8" t="s">
        <v>7075</v>
      </c>
      <c r="D6724" s="1" t="s">
        <v>14341</v>
      </c>
      <c r="E6724" s="8" t="s">
        <v>14344</v>
      </c>
      <c r="F6724" s="1" t="s">
        <v>14345</v>
      </c>
      <c r="H6724" s="2" t="s">
        <v>59</v>
      </c>
    </row>
    <row r="6725" spans="1:8" ht="50" hidden="1" customHeight="1" x14ac:dyDescent="0.2">
      <c r="A6725" s="9" t="s">
        <v>8880</v>
      </c>
      <c r="B6725" s="1" t="s">
        <v>14271</v>
      </c>
      <c r="C6725" s="8" t="s">
        <v>7075</v>
      </c>
      <c r="D6725" s="1" t="s">
        <v>14341</v>
      </c>
      <c r="E6725" s="8" t="s">
        <v>14346</v>
      </c>
      <c r="F6725" s="1" t="s">
        <v>14347</v>
      </c>
      <c r="G6725" s="8" t="s">
        <v>14348</v>
      </c>
      <c r="H6725" s="2" t="s">
        <v>19</v>
      </c>
    </row>
    <row r="6726" spans="1:8" ht="50" hidden="1" customHeight="1" x14ac:dyDescent="0.2">
      <c r="A6726" s="9" t="s">
        <v>8880</v>
      </c>
      <c r="B6726" s="1" t="s">
        <v>14271</v>
      </c>
      <c r="C6726" s="8" t="s">
        <v>7075</v>
      </c>
      <c r="D6726" s="1" t="s">
        <v>14341</v>
      </c>
      <c r="E6726" s="8" t="s">
        <v>3528</v>
      </c>
      <c r="F6726" s="1" t="s">
        <v>14349</v>
      </c>
      <c r="G6726" s="8" t="s">
        <v>40</v>
      </c>
      <c r="H6726" s="2" t="s">
        <v>19</v>
      </c>
    </row>
    <row r="6727" spans="1:8" ht="50" hidden="1" customHeight="1" x14ac:dyDescent="0.2">
      <c r="A6727" s="9" t="s">
        <v>8880</v>
      </c>
      <c r="B6727" s="1" t="s">
        <v>14271</v>
      </c>
      <c r="C6727" s="8" t="s">
        <v>7075</v>
      </c>
      <c r="D6727" s="1" t="s">
        <v>14341</v>
      </c>
      <c r="E6727" s="8" t="s">
        <v>14350</v>
      </c>
      <c r="F6727" s="1" t="s">
        <v>14351</v>
      </c>
      <c r="G6727" s="8" t="s">
        <v>40</v>
      </c>
      <c r="H6727" s="2" t="s">
        <v>19</v>
      </c>
    </row>
    <row r="6728" spans="1:8" ht="50" hidden="1" customHeight="1" x14ac:dyDescent="0.2">
      <c r="A6728" s="9" t="s">
        <v>8880</v>
      </c>
      <c r="B6728" s="1" t="s">
        <v>14271</v>
      </c>
      <c r="C6728" s="8" t="s">
        <v>7075</v>
      </c>
      <c r="D6728" s="1" t="s">
        <v>14341</v>
      </c>
      <c r="E6728" s="8" t="s">
        <v>14352</v>
      </c>
      <c r="F6728" s="1" t="s">
        <v>14353</v>
      </c>
      <c r="G6728" s="8" t="s">
        <v>14354</v>
      </c>
      <c r="H6728" s="2" t="s">
        <v>59</v>
      </c>
    </row>
    <row r="6729" spans="1:8" ht="50" hidden="1" customHeight="1" x14ac:dyDescent="0.2">
      <c r="A6729" s="9" t="s">
        <v>8880</v>
      </c>
      <c r="B6729" s="1" t="s">
        <v>14271</v>
      </c>
      <c r="C6729" s="8" t="s">
        <v>7075</v>
      </c>
      <c r="D6729" s="1" t="s">
        <v>14341</v>
      </c>
      <c r="E6729" s="8" t="s">
        <v>14355</v>
      </c>
      <c r="F6729" s="1" t="s">
        <v>14356</v>
      </c>
      <c r="G6729" s="8" t="s">
        <v>111</v>
      </c>
      <c r="H6729" s="2" t="s">
        <v>15</v>
      </c>
    </row>
    <row r="6730" spans="1:8" ht="50" hidden="1" customHeight="1" x14ac:dyDescent="0.2">
      <c r="A6730" s="9" t="s">
        <v>8880</v>
      </c>
      <c r="B6730" s="1" t="s">
        <v>14271</v>
      </c>
      <c r="C6730" s="8" t="s">
        <v>7075</v>
      </c>
      <c r="D6730" s="1" t="s">
        <v>14341</v>
      </c>
      <c r="E6730" s="8" t="s">
        <v>14357</v>
      </c>
      <c r="F6730" s="1" t="s">
        <v>14358</v>
      </c>
      <c r="G6730" s="8" t="s">
        <v>4403</v>
      </c>
      <c r="H6730" s="2" t="s">
        <v>59</v>
      </c>
    </row>
    <row r="6731" spans="1:8" ht="50" hidden="1" customHeight="1" x14ac:dyDescent="0.2">
      <c r="A6731" s="9" t="s">
        <v>8880</v>
      </c>
      <c r="B6731" s="1" t="s">
        <v>14271</v>
      </c>
      <c r="C6731" s="8" t="s">
        <v>7075</v>
      </c>
      <c r="D6731" s="1" t="s">
        <v>14341</v>
      </c>
      <c r="E6731" s="8" t="s">
        <v>14359</v>
      </c>
      <c r="F6731" s="1" t="s">
        <v>14360</v>
      </c>
      <c r="G6731" s="8" t="s">
        <v>6565</v>
      </c>
      <c r="H6731" s="2" t="s">
        <v>15</v>
      </c>
    </row>
    <row r="6732" spans="1:8" ht="50" hidden="1" customHeight="1" x14ac:dyDescent="0.2">
      <c r="A6732" s="9" t="s">
        <v>8880</v>
      </c>
      <c r="B6732" s="1" t="s">
        <v>14271</v>
      </c>
      <c r="C6732" s="8" t="s">
        <v>14361</v>
      </c>
      <c r="D6732" s="1" t="s">
        <v>14362</v>
      </c>
      <c r="E6732" s="8" t="s">
        <v>14363</v>
      </c>
      <c r="F6732" s="1" t="s">
        <v>14364</v>
      </c>
      <c r="G6732" s="8" t="s">
        <v>14365</v>
      </c>
      <c r="H6732" s="2" t="s">
        <v>19</v>
      </c>
    </row>
    <row r="6733" spans="1:8" ht="50" hidden="1" customHeight="1" x14ac:dyDescent="0.2">
      <c r="A6733" s="9" t="s">
        <v>8880</v>
      </c>
      <c r="B6733" s="1" t="s">
        <v>14271</v>
      </c>
      <c r="C6733" s="8" t="s">
        <v>14366</v>
      </c>
      <c r="D6733" s="1" t="s">
        <v>14367</v>
      </c>
      <c r="E6733" s="8" t="s">
        <v>14368</v>
      </c>
      <c r="F6733" s="1" t="s">
        <v>14369</v>
      </c>
      <c r="H6733" s="2" t="s">
        <v>19</v>
      </c>
    </row>
    <row r="6734" spans="1:8" ht="50" hidden="1" customHeight="1" x14ac:dyDescent="0.2">
      <c r="A6734" s="9" t="s">
        <v>8880</v>
      </c>
      <c r="B6734" s="1" t="s">
        <v>14271</v>
      </c>
      <c r="C6734" s="8" t="s">
        <v>14366</v>
      </c>
      <c r="D6734" s="1" t="s">
        <v>14367</v>
      </c>
      <c r="E6734" s="8" t="s">
        <v>14370</v>
      </c>
      <c r="F6734" s="1" t="s">
        <v>14371</v>
      </c>
      <c r="H6734" s="2" t="s">
        <v>19</v>
      </c>
    </row>
    <row r="6735" spans="1:8" ht="50" hidden="1" customHeight="1" x14ac:dyDescent="0.2">
      <c r="A6735" s="9" t="s">
        <v>8880</v>
      </c>
      <c r="B6735" s="1" t="s">
        <v>14271</v>
      </c>
      <c r="C6735" s="8" t="s">
        <v>14366</v>
      </c>
      <c r="D6735" s="1" t="s">
        <v>14367</v>
      </c>
      <c r="E6735" s="8" t="s">
        <v>14372</v>
      </c>
      <c r="F6735" s="1" t="s">
        <v>14373</v>
      </c>
      <c r="G6735" s="8" t="s">
        <v>18</v>
      </c>
      <c r="H6735" s="2" t="s">
        <v>19</v>
      </c>
    </row>
    <row r="6736" spans="1:8" ht="50" hidden="1" customHeight="1" x14ac:dyDescent="0.2">
      <c r="A6736" s="9" t="s">
        <v>8880</v>
      </c>
      <c r="B6736" s="1" t="s">
        <v>14271</v>
      </c>
      <c r="C6736" s="8" t="s">
        <v>14366</v>
      </c>
      <c r="D6736" s="1" t="s">
        <v>14367</v>
      </c>
      <c r="E6736" s="8" t="s">
        <v>14374</v>
      </c>
      <c r="F6736" s="1" t="s">
        <v>14375</v>
      </c>
      <c r="H6736" s="2" t="s">
        <v>19</v>
      </c>
    </row>
    <row r="6737" spans="1:8" ht="50" hidden="1" customHeight="1" x14ac:dyDescent="0.2">
      <c r="A6737" s="9" t="s">
        <v>8880</v>
      </c>
      <c r="B6737" s="1" t="s">
        <v>14271</v>
      </c>
      <c r="C6737" s="8" t="s">
        <v>14366</v>
      </c>
      <c r="D6737" s="1" t="s">
        <v>14367</v>
      </c>
      <c r="E6737" s="8" t="s">
        <v>14376</v>
      </c>
      <c r="F6737" s="1" t="s">
        <v>14377</v>
      </c>
      <c r="H6737" s="2" t="s">
        <v>19</v>
      </c>
    </row>
    <row r="6738" spans="1:8" ht="50" hidden="1" customHeight="1" x14ac:dyDescent="0.2">
      <c r="A6738" s="9" t="s">
        <v>8880</v>
      </c>
      <c r="B6738" s="1" t="s">
        <v>14271</v>
      </c>
      <c r="C6738" s="8" t="s">
        <v>14378</v>
      </c>
      <c r="D6738" s="1" t="s">
        <v>14379</v>
      </c>
      <c r="E6738" s="8" t="s">
        <v>14380</v>
      </c>
      <c r="F6738" s="1" t="s">
        <v>14381</v>
      </c>
      <c r="G6738" s="8" t="s">
        <v>18</v>
      </c>
      <c r="H6738" s="2" t="s">
        <v>19</v>
      </c>
    </row>
    <row r="6739" spans="1:8" ht="50" hidden="1" customHeight="1" x14ac:dyDescent="0.2">
      <c r="A6739" s="9" t="s">
        <v>8880</v>
      </c>
      <c r="B6739" s="1" t="s">
        <v>14271</v>
      </c>
      <c r="C6739" s="8" t="s">
        <v>14378</v>
      </c>
      <c r="D6739" s="1" t="s">
        <v>14379</v>
      </c>
      <c r="E6739" s="8" t="s">
        <v>14291</v>
      </c>
      <c r="F6739" s="1" t="s">
        <v>14292</v>
      </c>
      <c r="G6739" s="8" t="s">
        <v>14293</v>
      </c>
      <c r="H6739" s="2" t="s">
        <v>26</v>
      </c>
    </row>
    <row r="6740" spans="1:8" ht="50" hidden="1" customHeight="1" x14ac:dyDescent="0.2">
      <c r="A6740" s="9" t="s">
        <v>8880</v>
      </c>
      <c r="B6740" s="1" t="s">
        <v>14271</v>
      </c>
      <c r="C6740" s="8" t="s">
        <v>9279</v>
      </c>
      <c r="D6740" s="1" t="s">
        <v>14382</v>
      </c>
      <c r="E6740" s="8" t="s">
        <v>14383</v>
      </c>
      <c r="F6740" s="1" t="s">
        <v>14384</v>
      </c>
      <c r="G6740" s="8" t="s">
        <v>18</v>
      </c>
      <c r="H6740" s="2" t="s">
        <v>19</v>
      </c>
    </row>
    <row r="6741" spans="1:8" ht="50" hidden="1" customHeight="1" x14ac:dyDescent="0.2">
      <c r="A6741" s="9" t="s">
        <v>8880</v>
      </c>
      <c r="B6741" s="1" t="s">
        <v>14271</v>
      </c>
      <c r="C6741" s="8" t="s">
        <v>9279</v>
      </c>
      <c r="D6741" s="1" t="s">
        <v>14382</v>
      </c>
      <c r="E6741" s="8" t="s">
        <v>14385</v>
      </c>
      <c r="F6741" s="1" t="s">
        <v>14386</v>
      </c>
      <c r="G6741" s="8" t="s">
        <v>14387</v>
      </c>
      <c r="H6741" s="2" t="s">
        <v>19</v>
      </c>
    </row>
    <row r="6742" spans="1:8" ht="50" hidden="1" customHeight="1" x14ac:dyDescent="0.2">
      <c r="A6742" s="9" t="s">
        <v>8880</v>
      </c>
      <c r="B6742" s="1" t="s">
        <v>14271</v>
      </c>
      <c r="C6742" s="8" t="s">
        <v>9279</v>
      </c>
      <c r="D6742" s="1" t="s">
        <v>14382</v>
      </c>
      <c r="E6742" s="8" t="s">
        <v>14388</v>
      </c>
      <c r="F6742" s="1" t="s">
        <v>14389</v>
      </c>
      <c r="G6742" s="8" t="s">
        <v>14390</v>
      </c>
      <c r="H6742" s="2" t="s">
        <v>26</v>
      </c>
    </row>
    <row r="6743" spans="1:8" ht="50" hidden="1" customHeight="1" x14ac:dyDescent="0.2">
      <c r="A6743" s="9" t="s">
        <v>8880</v>
      </c>
      <c r="B6743" s="1" t="s">
        <v>14271</v>
      </c>
      <c r="C6743" s="8" t="s">
        <v>14387</v>
      </c>
      <c r="D6743" s="1" t="s">
        <v>14391</v>
      </c>
      <c r="E6743" s="8" t="s">
        <v>1260</v>
      </c>
      <c r="F6743" s="1" t="s">
        <v>14392</v>
      </c>
      <c r="H6743" s="2" t="s">
        <v>19</v>
      </c>
    </row>
    <row r="6744" spans="1:8" ht="50" hidden="1" customHeight="1" x14ac:dyDescent="0.2">
      <c r="A6744" s="9" t="s">
        <v>8880</v>
      </c>
      <c r="B6744" s="1" t="s">
        <v>14271</v>
      </c>
      <c r="C6744" s="8" t="s">
        <v>14387</v>
      </c>
      <c r="D6744" s="1" t="s">
        <v>14391</v>
      </c>
      <c r="E6744" s="8" t="s">
        <v>14393</v>
      </c>
      <c r="F6744" s="1" t="s">
        <v>14394</v>
      </c>
      <c r="G6744" s="8" t="s">
        <v>29</v>
      </c>
      <c r="H6744" s="2" t="s">
        <v>19</v>
      </c>
    </row>
    <row r="6745" spans="1:8" ht="50" hidden="1" customHeight="1" x14ac:dyDescent="0.2">
      <c r="A6745" s="9" t="s">
        <v>8880</v>
      </c>
      <c r="B6745" s="1" t="s">
        <v>14271</v>
      </c>
      <c r="C6745" s="8" t="s">
        <v>14387</v>
      </c>
      <c r="D6745" s="1" t="s">
        <v>14391</v>
      </c>
      <c r="E6745" s="8" t="s">
        <v>220</v>
      </c>
      <c r="F6745" s="1" t="s">
        <v>14395</v>
      </c>
      <c r="H6745" s="2" t="s">
        <v>19</v>
      </c>
    </row>
    <row r="6746" spans="1:8" ht="50" hidden="1" customHeight="1" x14ac:dyDescent="0.2">
      <c r="A6746" s="9" t="s">
        <v>8880</v>
      </c>
      <c r="B6746" s="1" t="s">
        <v>14271</v>
      </c>
      <c r="C6746" s="8" t="s">
        <v>14387</v>
      </c>
      <c r="D6746" s="1" t="s">
        <v>14391</v>
      </c>
      <c r="E6746" s="8" t="s">
        <v>696</v>
      </c>
      <c r="F6746" s="1" t="s">
        <v>14396</v>
      </c>
      <c r="H6746" s="2" t="s">
        <v>19</v>
      </c>
    </row>
    <row r="6747" spans="1:8" ht="50" hidden="1" customHeight="1" x14ac:dyDescent="0.2">
      <c r="A6747" s="9" t="s">
        <v>8880</v>
      </c>
      <c r="B6747" s="1" t="s">
        <v>14271</v>
      </c>
      <c r="C6747" s="8" t="s">
        <v>14387</v>
      </c>
      <c r="D6747" s="1" t="s">
        <v>14391</v>
      </c>
      <c r="E6747" s="8" t="s">
        <v>70</v>
      </c>
      <c r="F6747" s="1" t="s">
        <v>14397</v>
      </c>
      <c r="H6747" s="2" t="s">
        <v>19</v>
      </c>
    </row>
    <row r="6748" spans="1:8" ht="50" hidden="1" customHeight="1" x14ac:dyDescent="0.2">
      <c r="A6748" s="9" t="s">
        <v>8880</v>
      </c>
      <c r="B6748" s="1" t="s">
        <v>14271</v>
      </c>
      <c r="C6748" s="8" t="s">
        <v>14398</v>
      </c>
      <c r="D6748" s="1" t="s">
        <v>14399</v>
      </c>
      <c r="E6748" s="8" t="s">
        <v>14400</v>
      </c>
      <c r="F6748" s="1" t="s">
        <v>14401</v>
      </c>
      <c r="G6748" s="8" t="s">
        <v>29</v>
      </c>
      <c r="H6748" s="2" t="s">
        <v>19</v>
      </c>
    </row>
    <row r="6749" spans="1:8" ht="50" hidden="1" customHeight="1" x14ac:dyDescent="0.2">
      <c r="A6749" s="9" t="s">
        <v>8880</v>
      </c>
      <c r="B6749" s="1" t="s">
        <v>14271</v>
      </c>
      <c r="C6749" s="8" t="s">
        <v>14398</v>
      </c>
      <c r="D6749" s="1" t="s">
        <v>14399</v>
      </c>
      <c r="E6749" s="8" t="s">
        <v>14402</v>
      </c>
      <c r="F6749" s="1" t="s">
        <v>14403</v>
      </c>
      <c r="G6749" s="8" t="s">
        <v>29</v>
      </c>
      <c r="H6749" s="2" t="s">
        <v>15</v>
      </c>
    </row>
    <row r="6750" spans="1:8" ht="50" hidden="1" customHeight="1" x14ac:dyDescent="0.2">
      <c r="A6750" s="9" t="s">
        <v>8880</v>
      </c>
      <c r="B6750" s="1" t="s">
        <v>14271</v>
      </c>
      <c r="C6750" s="8" t="s">
        <v>14398</v>
      </c>
      <c r="D6750" s="1" t="s">
        <v>14399</v>
      </c>
      <c r="E6750" s="8" t="s">
        <v>14404</v>
      </c>
      <c r="F6750" s="1" t="s">
        <v>14405</v>
      </c>
      <c r="H6750" s="2" t="s">
        <v>19</v>
      </c>
    </row>
    <row r="6751" spans="1:8" ht="50" hidden="1" customHeight="1" x14ac:dyDescent="0.2">
      <c r="A6751" s="9" t="s">
        <v>8880</v>
      </c>
      <c r="B6751" s="1" t="s">
        <v>14271</v>
      </c>
      <c r="C6751" s="8" t="s">
        <v>14398</v>
      </c>
      <c r="D6751" s="1" t="s">
        <v>14399</v>
      </c>
      <c r="E6751" s="8" t="s">
        <v>569</v>
      </c>
      <c r="F6751" s="1" t="s">
        <v>14406</v>
      </c>
      <c r="G6751" s="8" t="s">
        <v>111</v>
      </c>
      <c r="H6751" s="2" t="s">
        <v>59</v>
      </c>
    </row>
    <row r="6752" spans="1:8" ht="50" hidden="1" customHeight="1" x14ac:dyDescent="0.2">
      <c r="A6752" s="9" t="s">
        <v>8880</v>
      </c>
      <c r="B6752" s="1" t="s">
        <v>14271</v>
      </c>
      <c r="C6752" s="8" t="s">
        <v>14398</v>
      </c>
      <c r="D6752" s="1" t="s">
        <v>14399</v>
      </c>
      <c r="E6752" s="8" t="s">
        <v>14407</v>
      </c>
      <c r="F6752" s="1" t="s">
        <v>14408</v>
      </c>
      <c r="H6752" s="2" t="s">
        <v>19</v>
      </c>
    </row>
    <row r="6753" spans="1:8" ht="50" hidden="1" customHeight="1" x14ac:dyDescent="0.2">
      <c r="A6753" s="9" t="s">
        <v>8880</v>
      </c>
      <c r="B6753" s="1" t="s">
        <v>14271</v>
      </c>
      <c r="C6753" s="8" t="s">
        <v>14409</v>
      </c>
      <c r="D6753" s="1" t="s">
        <v>14410</v>
      </c>
      <c r="E6753" s="8" t="s">
        <v>14411</v>
      </c>
      <c r="F6753" s="1" t="s">
        <v>14412</v>
      </c>
      <c r="G6753" s="8" t="s">
        <v>35</v>
      </c>
      <c r="H6753" s="2" t="s">
        <v>19</v>
      </c>
    </row>
    <row r="6754" spans="1:8" ht="50" hidden="1" customHeight="1" x14ac:dyDescent="0.2">
      <c r="A6754" s="9" t="s">
        <v>8880</v>
      </c>
      <c r="B6754" s="1" t="s">
        <v>14271</v>
      </c>
      <c r="C6754" s="8" t="s">
        <v>14409</v>
      </c>
      <c r="D6754" s="1" t="s">
        <v>14410</v>
      </c>
      <c r="E6754" s="8" t="s">
        <v>14413</v>
      </c>
      <c r="F6754" s="1" t="s">
        <v>14414</v>
      </c>
      <c r="G6754" s="8" t="s">
        <v>40</v>
      </c>
      <c r="H6754" s="2" t="s">
        <v>19</v>
      </c>
    </row>
    <row r="6755" spans="1:8" ht="50" hidden="1" customHeight="1" x14ac:dyDescent="0.2">
      <c r="A6755" s="9" t="s">
        <v>8880</v>
      </c>
      <c r="B6755" s="1" t="s">
        <v>14271</v>
      </c>
      <c r="C6755" s="8" t="s">
        <v>14415</v>
      </c>
      <c r="D6755" s="1" t="s">
        <v>14416</v>
      </c>
      <c r="E6755" s="8" t="s">
        <v>13118</v>
      </c>
      <c r="F6755" s="1" t="s">
        <v>14417</v>
      </c>
      <c r="G6755" s="8" t="s">
        <v>18</v>
      </c>
      <c r="H6755" s="2" t="s">
        <v>15</v>
      </c>
    </row>
    <row r="6756" spans="1:8" ht="50" hidden="1" customHeight="1" x14ac:dyDescent="0.2">
      <c r="A6756" s="9" t="s">
        <v>8880</v>
      </c>
      <c r="B6756" s="1" t="s">
        <v>14271</v>
      </c>
      <c r="C6756" s="8" t="s">
        <v>14415</v>
      </c>
      <c r="D6756" s="1" t="s">
        <v>14416</v>
      </c>
      <c r="E6756" s="8" t="s">
        <v>78</v>
      </c>
      <c r="F6756" s="1" t="s">
        <v>14418</v>
      </c>
      <c r="H6756" s="2" t="s">
        <v>19</v>
      </c>
    </row>
    <row r="6757" spans="1:8" ht="50" hidden="1" customHeight="1" x14ac:dyDescent="0.2">
      <c r="A6757" s="9" t="s">
        <v>8880</v>
      </c>
      <c r="B6757" s="1" t="s">
        <v>14271</v>
      </c>
      <c r="C6757" s="8" t="s">
        <v>14415</v>
      </c>
      <c r="D6757" s="1" t="s">
        <v>14416</v>
      </c>
      <c r="E6757" s="8" t="s">
        <v>14419</v>
      </c>
      <c r="F6757" s="1" t="s">
        <v>14420</v>
      </c>
      <c r="G6757" s="8" t="s">
        <v>1621</v>
      </c>
      <c r="H6757" s="2" t="s">
        <v>19</v>
      </c>
    </row>
    <row r="6758" spans="1:8" ht="50" hidden="1" customHeight="1" x14ac:dyDescent="0.2">
      <c r="A6758" s="9" t="s">
        <v>8880</v>
      </c>
      <c r="B6758" s="1" t="s">
        <v>14271</v>
      </c>
      <c r="C6758" s="8" t="s">
        <v>14415</v>
      </c>
      <c r="D6758" s="1" t="s">
        <v>14416</v>
      </c>
      <c r="E6758" s="8" t="s">
        <v>14421</v>
      </c>
      <c r="F6758" s="1" t="s">
        <v>14422</v>
      </c>
      <c r="G6758" s="8" t="s">
        <v>2686</v>
      </c>
      <c r="H6758" s="2" t="s">
        <v>19</v>
      </c>
    </row>
    <row r="6759" spans="1:8" ht="50" hidden="1" customHeight="1" x14ac:dyDescent="0.2">
      <c r="A6759" s="9" t="s">
        <v>8880</v>
      </c>
      <c r="B6759" s="1" t="s">
        <v>14271</v>
      </c>
      <c r="C6759" s="8" t="s">
        <v>14415</v>
      </c>
      <c r="D6759" s="1" t="s">
        <v>14416</v>
      </c>
      <c r="E6759" s="8" t="s">
        <v>14423</v>
      </c>
      <c r="F6759" s="1" t="s">
        <v>14424</v>
      </c>
      <c r="G6759" s="8" t="s">
        <v>14425</v>
      </c>
      <c r="H6759" s="2" t="s">
        <v>15</v>
      </c>
    </row>
    <row r="6760" spans="1:8" ht="50" hidden="1" customHeight="1" x14ac:dyDescent="0.2">
      <c r="A6760" s="9" t="s">
        <v>8880</v>
      </c>
      <c r="B6760" s="1" t="s">
        <v>14271</v>
      </c>
      <c r="C6760" s="8" t="s">
        <v>14415</v>
      </c>
      <c r="D6760" s="1" t="s">
        <v>14416</v>
      </c>
      <c r="E6760" s="8" t="s">
        <v>14426</v>
      </c>
      <c r="F6760" s="1" t="s">
        <v>14427</v>
      </c>
      <c r="G6760" s="8" t="s">
        <v>7452</v>
      </c>
      <c r="H6760" s="2" t="s">
        <v>19</v>
      </c>
    </row>
    <row r="6761" spans="1:8" ht="50" hidden="1" customHeight="1" x14ac:dyDescent="0.2">
      <c r="A6761" s="9" t="s">
        <v>8880</v>
      </c>
      <c r="B6761" s="1" t="s">
        <v>14271</v>
      </c>
      <c r="C6761" s="8" t="s">
        <v>14415</v>
      </c>
      <c r="D6761" s="1" t="s">
        <v>14416</v>
      </c>
      <c r="E6761" s="8" t="s">
        <v>14428</v>
      </c>
      <c r="F6761" s="1" t="s">
        <v>14429</v>
      </c>
      <c r="G6761" s="8" t="s">
        <v>2069</v>
      </c>
      <c r="H6761" s="2" t="s">
        <v>19</v>
      </c>
    </row>
    <row r="6762" spans="1:8" ht="50" hidden="1" customHeight="1" x14ac:dyDescent="0.2">
      <c r="A6762" s="9" t="s">
        <v>8880</v>
      </c>
      <c r="B6762" s="1" t="s">
        <v>14271</v>
      </c>
      <c r="C6762" s="8" t="s">
        <v>14415</v>
      </c>
      <c r="D6762" s="1" t="s">
        <v>14416</v>
      </c>
      <c r="E6762" s="8" t="s">
        <v>82</v>
      </c>
      <c r="F6762" s="1" t="s">
        <v>14430</v>
      </c>
      <c r="G6762" s="8" t="s">
        <v>18</v>
      </c>
      <c r="H6762" s="2" t="s">
        <v>19</v>
      </c>
    </row>
    <row r="6763" spans="1:8" ht="50" hidden="1" customHeight="1" x14ac:dyDescent="0.2">
      <c r="A6763" s="9" t="s">
        <v>8880</v>
      </c>
      <c r="B6763" s="1" t="s">
        <v>14271</v>
      </c>
      <c r="C6763" s="8" t="s">
        <v>14431</v>
      </c>
      <c r="D6763" s="1" t="s">
        <v>14432</v>
      </c>
      <c r="E6763" s="8" t="s">
        <v>14433</v>
      </c>
      <c r="F6763" s="1" t="s">
        <v>14434</v>
      </c>
      <c r="G6763" s="8" t="s">
        <v>111</v>
      </c>
      <c r="H6763" s="2" t="s">
        <v>19</v>
      </c>
    </row>
    <row r="6764" spans="1:8" ht="50" hidden="1" customHeight="1" x14ac:dyDescent="0.2">
      <c r="A6764" s="9" t="s">
        <v>8880</v>
      </c>
      <c r="B6764" s="1" t="s">
        <v>14271</v>
      </c>
      <c r="C6764" s="8" t="s">
        <v>14431</v>
      </c>
      <c r="D6764" s="1" t="s">
        <v>14432</v>
      </c>
      <c r="E6764" s="8" t="s">
        <v>14435</v>
      </c>
      <c r="F6764" s="1" t="s">
        <v>14436</v>
      </c>
      <c r="G6764" s="8" t="s">
        <v>32</v>
      </c>
      <c r="H6764" s="2" t="s">
        <v>19</v>
      </c>
    </row>
    <row r="6765" spans="1:8" ht="50" hidden="1" customHeight="1" x14ac:dyDescent="0.2">
      <c r="A6765" s="9" t="s">
        <v>8880</v>
      </c>
      <c r="B6765" s="1" t="s">
        <v>14271</v>
      </c>
      <c r="C6765" s="8" t="s">
        <v>14431</v>
      </c>
      <c r="D6765" s="1" t="s">
        <v>14432</v>
      </c>
      <c r="E6765" s="8" t="s">
        <v>14437</v>
      </c>
      <c r="F6765" s="1" t="s">
        <v>14438</v>
      </c>
      <c r="G6765" s="8" t="s">
        <v>29</v>
      </c>
      <c r="H6765" s="2" t="s">
        <v>15</v>
      </c>
    </row>
    <row r="6766" spans="1:8" ht="50" hidden="1" customHeight="1" x14ac:dyDescent="0.2">
      <c r="A6766" s="9" t="s">
        <v>8880</v>
      </c>
      <c r="B6766" s="1" t="s">
        <v>14271</v>
      </c>
      <c r="C6766" s="8" t="s">
        <v>14431</v>
      </c>
      <c r="D6766" s="1" t="s">
        <v>14432</v>
      </c>
      <c r="E6766" s="8" t="s">
        <v>4041</v>
      </c>
      <c r="F6766" s="1" t="s">
        <v>14439</v>
      </c>
      <c r="G6766" s="8" t="s">
        <v>111</v>
      </c>
      <c r="H6766" s="2" t="s">
        <v>19</v>
      </c>
    </row>
    <row r="6767" spans="1:8" ht="50" hidden="1" customHeight="1" x14ac:dyDescent="0.2">
      <c r="A6767" s="9" t="s">
        <v>8880</v>
      </c>
      <c r="B6767" s="1" t="s">
        <v>14271</v>
      </c>
      <c r="C6767" s="8" t="s">
        <v>14431</v>
      </c>
      <c r="D6767" s="1" t="s">
        <v>14432</v>
      </c>
      <c r="E6767" s="8" t="s">
        <v>2305</v>
      </c>
      <c r="F6767" s="1" t="s">
        <v>14440</v>
      </c>
      <c r="G6767" s="8" t="s">
        <v>29</v>
      </c>
      <c r="H6767" s="2" t="s">
        <v>19</v>
      </c>
    </row>
    <row r="6768" spans="1:8" ht="50" hidden="1" customHeight="1" x14ac:dyDescent="0.2">
      <c r="A6768" s="9" t="s">
        <v>8880</v>
      </c>
      <c r="B6768" s="1" t="s">
        <v>14271</v>
      </c>
      <c r="C6768" s="8" t="s">
        <v>5045</v>
      </c>
      <c r="D6768" s="1" t="s">
        <v>14441</v>
      </c>
      <c r="E6768" s="8" t="s">
        <v>14442</v>
      </c>
      <c r="F6768" s="1" t="s">
        <v>14443</v>
      </c>
      <c r="G6768" s="8" t="s">
        <v>102</v>
      </c>
      <c r="H6768" s="2" t="s">
        <v>15</v>
      </c>
    </row>
    <row r="6769" spans="1:8" ht="50" hidden="1" customHeight="1" x14ac:dyDescent="0.2">
      <c r="A6769" s="9" t="s">
        <v>8880</v>
      </c>
      <c r="B6769" s="1" t="s">
        <v>14271</v>
      </c>
      <c r="C6769" s="8" t="s">
        <v>5045</v>
      </c>
      <c r="D6769" s="1" t="s">
        <v>14441</v>
      </c>
      <c r="E6769" s="8" t="s">
        <v>14444</v>
      </c>
      <c r="G6769" s="8" t="s">
        <v>14445</v>
      </c>
      <c r="H6769" s="2" t="s">
        <v>59</v>
      </c>
    </row>
    <row r="6770" spans="1:8" ht="50" hidden="1" customHeight="1" x14ac:dyDescent="0.2">
      <c r="A6770" s="9" t="s">
        <v>8880</v>
      </c>
      <c r="B6770" s="1" t="s">
        <v>14271</v>
      </c>
      <c r="C6770" s="8" t="s">
        <v>5045</v>
      </c>
      <c r="D6770" s="1" t="s">
        <v>14441</v>
      </c>
      <c r="E6770" s="8" t="s">
        <v>14446</v>
      </c>
      <c r="F6770" s="1" t="s">
        <v>14447</v>
      </c>
      <c r="G6770" s="8" t="s">
        <v>29</v>
      </c>
      <c r="H6770" s="2" t="s">
        <v>19</v>
      </c>
    </row>
    <row r="6771" spans="1:8" ht="50" hidden="1" customHeight="1" x14ac:dyDescent="0.2">
      <c r="A6771" s="9" t="s">
        <v>8880</v>
      </c>
      <c r="B6771" s="1" t="s">
        <v>14271</v>
      </c>
      <c r="C6771" s="8" t="s">
        <v>5045</v>
      </c>
      <c r="D6771" s="1" t="s">
        <v>14441</v>
      </c>
      <c r="E6771" s="8" t="s">
        <v>14448</v>
      </c>
      <c r="F6771" s="1" t="s">
        <v>14449</v>
      </c>
      <c r="G6771" s="8" t="s">
        <v>29</v>
      </c>
      <c r="H6771" s="2" t="s">
        <v>15</v>
      </c>
    </row>
    <row r="6772" spans="1:8" ht="50" hidden="1" customHeight="1" x14ac:dyDescent="0.2">
      <c r="A6772" s="9" t="s">
        <v>8880</v>
      </c>
      <c r="B6772" s="1" t="s">
        <v>14271</v>
      </c>
      <c r="C6772" s="8" t="s">
        <v>5045</v>
      </c>
      <c r="D6772" s="1" t="s">
        <v>14441</v>
      </c>
      <c r="E6772" s="8" t="s">
        <v>14450</v>
      </c>
      <c r="G6772" s="8" t="s">
        <v>14451</v>
      </c>
      <c r="H6772" s="2" t="s">
        <v>59</v>
      </c>
    </row>
    <row r="6773" spans="1:8" ht="50" hidden="1" customHeight="1" x14ac:dyDescent="0.2">
      <c r="A6773" s="9" t="s">
        <v>8880</v>
      </c>
      <c r="B6773" s="1" t="s">
        <v>14271</v>
      </c>
      <c r="C6773" s="8" t="s">
        <v>5045</v>
      </c>
      <c r="D6773" s="1" t="s">
        <v>14441</v>
      </c>
      <c r="E6773" s="8" t="s">
        <v>14452</v>
      </c>
      <c r="F6773" s="1" t="s">
        <v>14453</v>
      </c>
      <c r="G6773" s="8" t="s">
        <v>40</v>
      </c>
      <c r="H6773" s="2" t="s">
        <v>19</v>
      </c>
    </row>
    <row r="6774" spans="1:8" ht="50" hidden="1" customHeight="1" x14ac:dyDescent="0.2">
      <c r="A6774" s="9" t="s">
        <v>8880</v>
      </c>
      <c r="B6774" s="1" t="s">
        <v>14271</v>
      </c>
      <c r="C6774" s="8" t="s">
        <v>5045</v>
      </c>
      <c r="D6774" s="1" t="s">
        <v>14441</v>
      </c>
      <c r="E6774" s="8" t="s">
        <v>2524</v>
      </c>
      <c r="F6774" s="1" t="s">
        <v>14454</v>
      </c>
      <c r="G6774" s="8" t="s">
        <v>29</v>
      </c>
      <c r="H6774" s="2" t="s">
        <v>15</v>
      </c>
    </row>
    <row r="6775" spans="1:8" ht="50" hidden="1" customHeight="1" x14ac:dyDescent="0.2">
      <c r="A6775" s="9" t="s">
        <v>8880</v>
      </c>
      <c r="B6775" s="1" t="s">
        <v>14271</v>
      </c>
      <c r="C6775" s="8" t="s">
        <v>5045</v>
      </c>
      <c r="D6775" s="1" t="s">
        <v>14441</v>
      </c>
      <c r="E6775" s="8" t="s">
        <v>14455</v>
      </c>
      <c r="F6775" s="1" t="s">
        <v>14456</v>
      </c>
      <c r="H6775" s="2" t="s">
        <v>15</v>
      </c>
    </row>
    <row r="6776" spans="1:8" ht="50" hidden="1" customHeight="1" x14ac:dyDescent="0.2">
      <c r="A6776" s="9" t="s">
        <v>8880</v>
      </c>
      <c r="B6776" s="1" t="s">
        <v>14271</v>
      </c>
      <c r="C6776" s="8" t="s">
        <v>5045</v>
      </c>
      <c r="D6776" s="1" t="s">
        <v>14441</v>
      </c>
      <c r="E6776" s="8" t="s">
        <v>1249</v>
      </c>
      <c r="F6776" s="1" t="s">
        <v>14457</v>
      </c>
      <c r="G6776" s="8" t="s">
        <v>102</v>
      </c>
      <c r="H6776" s="2" t="s">
        <v>19</v>
      </c>
    </row>
    <row r="6777" spans="1:8" ht="50" hidden="1" customHeight="1" x14ac:dyDescent="0.2">
      <c r="A6777" s="9" t="s">
        <v>8880</v>
      </c>
      <c r="B6777" s="1" t="s">
        <v>14271</v>
      </c>
      <c r="C6777" s="8" t="s">
        <v>5045</v>
      </c>
      <c r="D6777" s="1" t="s">
        <v>14441</v>
      </c>
      <c r="E6777" s="8" t="s">
        <v>14458</v>
      </c>
      <c r="F6777" s="1" t="s">
        <v>14459</v>
      </c>
      <c r="G6777" s="8" t="s">
        <v>18</v>
      </c>
      <c r="H6777" s="2" t="s">
        <v>19</v>
      </c>
    </row>
    <row r="6778" spans="1:8" ht="50" hidden="1" customHeight="1" x14ac:dyDescent="0.2">
      <c r="A6778" s="9" t="s">
        <v>8880</v>
      </c>
      <c r="B6778" s="1" t="s">
        <v>14271</v>
      </c>
      <c r="C6778" s="8" t="s">
        <v>5045</v>
      </c>
      <c r="D6778" s="1" t="s">
        <v>14441</v>
      </c>
      <c r="E6778" s="8" t="s">
        <v>14460</v>
      </c>
      <c r="F6778" s="1" t="s">
        <v>14461</v>
      </c>
      <c r="G6778" s="8" t="s">
        <v>18</v>
      </c>
      <c r="H6778" s="2" t="s">
        <v>15</v>
      </c>
    </row>
    <row r="6779" spans="1:8" ht="50" hidden="1" customHeight="1" x14ac:dyDescent="0.2">
      <c r="A6779" s="9" t="s">
        <v>8880</v>
      </c>
      <c r="B6779" s="1" t="s">
        <v>14271</v>
      </c>
      <c r="C6779" s="8" t="s">
        <v>5045</v>
      </c>
      <c r="D6779" s="1" t="s">
        <v>14441</v>
      </c>
      <c r="E6779" s="8" t="s">
        <v>68</v>
      </c>
      <c r="F6779" s="1" t="s">
        <v>14462</v>
      </c>
      <c r="G6779" s="8" t="s">
        <v>29</v>
      </c>
      <c r="H6779" s="2" t="s">
        <v>19</v>
      </c>
    </row>
    <row r="6780" spans="1:8" ht="50" hidden="1" customHeight="1" x14ac:dyDescent="0.2">
      <c r="A6780" s="9" t="s">
        <v>8880</v>
      </c>
      <c r="B6780" s="1" t="s">
        <v>14271</v>
      </c>
      <c r="C6780" s="8" t="s">
        <v>5045</v>
      </c>
      <c r="D6780" s="1" t="s">
        <v>14441</v>
      </c>
      <c r="E6780" s="8" t="s">
        <v>14463</v>
      </c>
      <c r="F6780" s="1" t="s">
        <v>14464</v>
      </c>
      <c r="G6780" s="8" t="s">
        <v>18</v>
      </c>
      <c r="H6780" s="2" t="s">
        <v>19</v>
      </c>
    </row>
    <row r="6781" spans="1:8" ht="50" hidden="1" customHeight="1" x14ac:dyDescent="0.2">
      <c r="A6781" s="9" t="s">
        <v>8880</v>
      </c>
      <c r="B6781" s="1" t="s">
        <v>14271</v>
      </c>
      <c r="C6781" s="8" t="s">
        <v>5045</v>
      </c>
      <c r="D6781" s="1" t="s">
        <v>14441</v>
      </c>
      <c r="E6781" s="8" t="s">
        <v>14465</v>
      </c>
      <c r="F6781" s="1" t="s">
        <v>14466</v>
      </c>
      <c r="G6781" s="8" t="s">
        <v>29</v>
      </c>
      <c r="H6781" s="2" t="s">
        <v>59</v>
      </c>
    </row>
    <row r="6782" spans="1:8" ht="50" hidden="1" customHeight="1" x14ac:dyDescent="0.2">
      <c r="A6782" s="9" t="s">
        <v>8880</v>
      </c>
      <c r="B6782" s="1" t="s">
        <v>14271</v>
      </c>
      <c r="C6782" s="8" t="s">
        <v>14467</v>
      </c>
      <c r="D6782" s="1" t="s">
        <v>14468</v>
      </c>
      <c r="E6782" s="8" t="s">
        <v>14469</v>
      </c>
      <c r="F6782" s="1" t="s">
        <v>14470</v>
      </c>
      <c r="G6782" s="8" t="s">
        <v>29</v>
      </c>
      <c r="H6782" s="2" t="s">
        <v>15</v>
      </c>
    </row>
    <row r="6783" spans="1:8" ht="50" hidden="1" customHeight="1" x14ac:dyDescent="0.2">
      <c r="A6783" s="9" t="s">
        <v>8880</v>
      </c>
      <c r="B6783" s="1" t="s">
        <v>14271</v>
      </c>
      <c r="C6783" s="8" t="s">
        <v>14467</v>
      </c>
      <c r="D6783" s="1" t="s">
        <v>14468</v>
      </c>
      <c r="E6783" s="8" t="s">
        <v>14471</v>
      </c>
      <c r="F6783" s="1" t="s">
        <v>14472</v>
      </c>
      <c r="G6783" s="8" t="s">
        <v>29</v>
      </c>
      <c r="H6783" s="2" t="s">
        <v>59</v>
      </c>
    </row>
    <row r="6784" spans="1:8" ht="50" hidden="1" customHeight="1" x14ac:dyDescent="0.2">
      <c r="A6784" s="9" t="s">
        <v>8880</v>
      </c>
      <c r="B6784" s="1" t="s">
        <v>14271</v>
      </c>
      <c r="C6784" s="8" t="s">
        <v>14467</v>
      </c>
      <c r="D6784" s="1" t="s">
        <v>14468</v>
      </c>
      <c r="E6784" s="8" t="s">
        <v>2917</v>
      </c>
      <c r="F6784" s="1" t="s">
        <v>14473</v>
      </c>
      <c r="G6784" s="8" t="s">
        <v>7446</v>
      </c>
      <c r="H6784" s="2" t="s">
        <v>15</v>
      </c>
    </row>
    <row r="6785" spans="1:8" ht="50" hidden="1" customHeight="1" x14ac:dyDescent="0.2">
      <c r="A6785" s="9" t="s">
        <v>8880</v>
      </c>
      <c r="B6785" s="1" t="s">
        <v>14271</v>
      </c>
      <c r="C6785" s="8" t="s">
        <v>14467</v>
      </c>
      <c r="D6785" s="1" t="s">
        <v>14468</v>
      </c>
      <c r="E6785" s="8" t="s">
        <v>14474</v>
      </c>
      <c r="F6785" s="1" t="s">
        <v>14475</v>
      </c>
      <c r="G6785" s="8" t="s">
        <v>29</v>
      </c>
      <c r="H6785" s="2" t="s">
        <v>19</v>
      </c>
    </row>
    <row r="6786" spans="1:8" ht="50" hidden="1" customHeight="1" x14ac:dyDescent="0.2">
      <c r="A6786" s="9" t="s">
        <v>8880</v>
      </c>
      <c r="B6786" s="1" t="s">
        <v>14271</v>
      </c>
      <c r="C6786" s="8" t="s">
        <v>14467</v>
      </c>
      <c r="D6786" s="1" t="s">
        <v>14468</v>
      </c>
      <c r="E6786" s="8" t="s">
        <v>2797</v>
      </c>
      <c r="F6786" s="1" t="s">
        <v>14476</v>
      </c>
      <c r="H6786" s="2" t="s">
        <v>19</v>
      </c>
    </row>
    <row r="6787" spans="1:8" ht="50" hidden="1" customHeight="1" x14ac:dyDescent="0.2">
      <c r="A6787" s="9" t="s">
        <v>8880</v>
      </c>
      <c r="B6787" s="1" t="s">
        <v>14271</v>
      </c>
      <c r="C6787" s="8" t="s">
        <v>14467</v>
      </c>
      <c r="D6787" s="1" t="s">
        <v>14468</v>
      </c>
      <c r="E6787" s="8" t="s">
        <v>829</v>
      </c>
      <c r="F6787" s="1" t="s">
        <v>14477</v>
      </c>
      <c r="G6787" s="8" t="s">
        <v>29</v>
      </c>
      <c r="H6787" s="2" t="s">
        <v>15</v>
      </c>
    </row>
    <row r="6788" spans="1:8" ht="50" hidden="1" customHeight="1" x14ac:dyDescent="0.2">
      <c r="A6788" s="9" t="s">
        <v>8880</v>
      </c>
      <c r="B6788" s="1" t="s">
        <v>14271</v>
      </c>
      <c r="C6788" s="8" t="s">
        <v>8880</v>
      </c>
      <c r="D6788" s="1" t="s">
        <v>14478</v>
      </c>
      <c r="E6788" s="8" t="s">
        <v>14479</v>
      </c>
      <c r="F6788" s="1" t="s">
        <v>14480</v>
      </c>
      <c r="G6788" s="8" t="s">
        <v>14294</v>
      </c>
      <c r="H6788" s="2" t="s">
        <v>59</v>
      </c>
    </row>
    <row r="6789" spans="1:8" ht="50" hidden="1" customHeight="1" x14ac:dyDescent="0.2">
      <c r="A6789" s="9" t="s">
        <v>8880</v>
      </c>
      <c r="B6789" s="1" t="s">
        <v>14271</v>
      </c>
      <c r="C6789" s="8" t="s">
        <v>8880</v>
      </c>
      <c r="D6789" s="1" t="s">
        <v>14478</v>
      </c>
      <c r="E6789" s="8" t="s">
        <v>14481</v>
      </c>
      <c r="F6789" s="1" t="s">
        <v>14482</v>
      </c>
      <c r="G6789" s="8" t="s">
        <v>14483</v>
      </c>
      <c r="H6789" s="2" t="s">
        <v>15</v>
      </c>
    </row>
    <row r="6790" spans="1:8" ht="50" hidden="1" customHeight="1" x14ac:dyDescent="0.2">
      <c r="A6790" s="9" t="s">
        <v>8880</v>
      </c>
      <c r="B6790" s="1" t="s">
        <v>14271</v>
      </c>
      <c r="C6790" s="8" t="s">
        <v>8880</v>
      </c>
      <c r="D6790" s="1" t="s">
        <v>14478</v>
      </c>
      <c r="E6790" s="8" t="s">
        <v>14484</v>
      </c>
      <c r="F6790" s="1" t="s">
        <v>14485</v>
      </c>
      <c r="G6790" s="8" t="s">
        <v>14298</v>
      </c>
      <c r="H6790" s="2" t="s">
        <v>59</v>
      </c>
    </row>
    <row r="6791" spans="1:8" ht="50" hidden="1" customHeight="1" x14ac:dyDescent="0.2">
      <c r="A6791" s="9" t="s">
        <v>8880</v>
      </c>
      <c r="B6791" s="1" t="s">
        <v>14271</v>
      </c>
      <c r="C6791" s="8" t="s">
        <v>8882</v>
      </c>
      <c r="D6791" s="1" t="s">
        <v>14486</v>
      </c>
      <c r="E6791" s="8" t="s">
        <v>559</v>
      </c>
      <c r="F6791" s="1" t="s">
        <v>14487</v>
      </c>
      <c r="G6791" s="8" t="s">
        <v>32</v>
      </c>
      <c r="H6791" s="2" t="s">
        <v>19</v>
      </c>
    </row>
    <row r="6792" spans="1:8" ht="50" hidden="1" customHeight="1" x14ac:dyDescent="0.2">
      <c r="A6792" s="9" t="s">
        <v>8880</v>
      </c>
      <c r="B6792" s="1" t="s">
        <v>14271</v>
      </c>
      <c r="C6792" s="8" t="s">
        <v>8882</v>
      </c>
      <c r="D6792" s="1" t="s">
        <v>14486</v>
      </c>
      <c r="E6792" s="8" t="s">
        <v>14488</v>
      </c>
      <c r="F6792" s="1" t="s">
        <v>14489</v>
      </c>
      <c r="G6792" s="8" t="s">
        <v>32</v>
      </c>
      <c r="H6792" s="2" t="s">
        <v>19</v>
      </c>
    </row>
    <row r="6793" spans="1:8" ht="50" hidden="1" customHeight="1" x14ac:dyDescent="0.2">
      <c r="A6793" s="9" t="s">
        <v>8880</v>
      </c>
      <c r="B6793" s="1" t="s">
        <v>14271</v>
      </c>
      <c r="C6793" s="8" t="s">
        <v>8882</v>
      </c>
      <c r="D6793" s="1" t="s">
        <v>14486</v>
      </c>
      <c r="E6793" s="8" t="s">
        <v>14490</v>
      </c>
      <c r="F6793" s="1" t="s">
        <v>14491</v>
      </c>
      <c r="G6793" s="8" t="s">
        <v>40</v>
      </c>
      <c r="H6793" s="2" t="s">
        <v>19</v>
      </c>
    </row>
    <row r="6794" spans="1:8" ht="50" hidden="1" customHeight="1" x14ac:dyDescent="0.2">
      <c r="A6794" s="9" t="s">
        <v>8880</v>
      </c>
      <c r="B6794" s="1" t="s">
        <v>14271</v>
      </c>
      <c r="C6794" s="8" t="s">
        <v>8882</v>
      </c>
      <c r="D6794" s="1" t="s">
        <v>14486</v>
      </c>
      <c r="E6794" s="8" t="s">
        <v>14492</v>
      </c>
      <c r="F6794" s="1" t="s">
        <v>14493</v>
      </c>
      <c r="G6794" s="8" t="s">
        <v>40</v>
      </c>
      <c r="H6794" s="2" t="s">
        <v>19</v>
      </c>
    </row>
    <row r="6795" spans="1:8" ht="50" hidden="1" customHeight="1" x14ac:dyDescent="0.2">
      <c r="A6795" s="9" t="s">
        <v>8880</v>
      </c>
      <c r="B6795" s="1" t="s">
        <v>14271</v>
      </c>
      <c r="C6795" s="8" t="s">
        <v>8882</v>
      </c>
      <c r="D6795" s="1" t="s">
        <v>14486</v>
      </c>
      <c r="E6795" s="8" t="s">
        <v>14494</v>
      </c>
      <c r="F6795" s="1" t="s">
        <v>14495</v>
      </c>
      <c r="G6795" s="8" t="s">
        <v>40</v>
      </c>
      <c r="H6795" s="2" t="s">
        <v>19</v>
      </c>
    </row>
    <row r="6796" spans="1:8" ht="50" hidden="1" customHeight="1" x14ac:dyDescent="0.2">
      <c r="A6796" s="9" t="s">
        <v>8880</v>
      </c>
      <c r="B6796" s="1" t="s">
        <v>14271</v>
      </c>
      <c r="C6796" s="8" t="s">
        <v>8882</v>
      </c>
      <c r="D6796" s="1" t="s">
        <v>14486</v>
      </c>
      <c r="E6796" s="8" t="s">
        <v>14496</v>
      </c>
      <c r="F6796" s="1" t="s">
        <v>14497</v>
      </c>
      <c r="G6796" s="8" t="s">
        <v>40</v>
      </c>
      <c r="H6796" s="2" t="s">
        <v>19</v>
      </c>
    </row>
    <row r="6797" spans="1:8" ht="50" hidden="1" customHeight="1" x14ac:dyDescent="0.2">
      <c r="A6797" s="9" t="s">
        <v>8880</v>
      </c>
      <c r="B6797" s="1" t="s">
        <v>14271</v>
      </c>
      <c r="C6797" s="8" t="s">
        <v>8882</v>
      </c>
      <c r="D6797" s="1" t="s">
        <v>14486</v>
      </c>
      <c r="E6797" s="8" t="s">
        <v>14498</v>
      </c>
      <c r="F6797" s="1" t="s">
        <v>14499</v>
      </c>
      <c r="G6797" s="8" t="s">
        <v>14500</v>
      </c>
      <c r="H6797" s="2" t="s">
        <v>15</v>
      </c>
    </row>
    <row r="6798" spans="1:8" ht="50" hidden="1" customHeight="1" x14ac:dyDescent="0.2">
      <c r="A6798" s="9" t="s">
        <v>8880</v>
      </c>
      <c r="B6798" s="1" t="s">
        <v>14271</v>
      </c>
      <c r="C6798" s="8" t="s">
        <v>8882</v>
      </c>
      <c r="D6798" s="1" t="s">
        <v>14486</v>
      </c>
      <c r="E6798" s="8" t="s">
        <v>14501</v>
      </c>
      <c r="F6798" s="1" t="s">
        <v>14502</v>
      </c>
      <c r="G6798" s="8" t="s">
        <v>14503</v>
      </c>
      <c r="H6798" s="2" t="s">
        <v>15</v>
      </c>
    </row>
    <row r="6799" spans="1:8" ht="50" hidden="1" customHeight="1" x14ac:dyDescent="0.2">
      <c r="A6799" s="9" t="s">
        <v>8880</v>
      </c>
      <c r="B6799" s="1" t="s">
        <v>14271</v>
      </c>
      <c r="C6799" s="8" t="s">
        <v>8882</v>
      </c>
      <c r="D6799" s="1" t="s">
        <v>14486</v>
      </c>
      <c r="E6799" s="8" t="s">
        <v>4382</v>
      </c>
      <c r="F6799" s="1" t="s">
        <v>14504</v>
      </c>
      <c r="G6799" s="8" t="s">
        <v>111</v>
      </c>
      <c r="H6799" s="2" t="s">
        <v>19</v>
      </c>
    </row>
    <row r="6800" spans="1:8" ht="50" hidden="1" customHeight="1" x14ac:dyDescent="0.2">
      <c r="A6800" s="9" t="s">
        <v>8880</v>
      </c>
      <c r="B6800" s="1" t="s">
        <v>14271</v>
      </c>
      <c r="C6800" s="8" t="s">
        <v>8882</v>
      </c>
      <c r="D6800" s="1" t="s">
        <v>14486</v>
      </c>
      <c r="E6800" s="8" t="s">
        <v>14505</v>
      </c>
      <c r="F6800" s="1" t="s">
        <v>14506</v>
      </c>
      <c r="G6800" s="8" t="s">
        <v>111</v>
      </c>
      <c r="H6800" s="2" t="s">
        <v>19</v>
      </c>
    </row>
    <row r="6801" spans="1:8" ht="50" hidden="1" customHeight="1" x14ac:dyDescent="0.2">
      <c r="A6801" s="9" t="s">
        <v>8880</v>
      </c>
      <c r="B6801" s="1" t="s">
        <v>14271</v>
      </c>
      <c r="C6801" s="8" t="s">
        <v>8882</v>
      </c>
      <c r="D6801" s="1" t="s">
        <v>14486</v>
      </c>
      <c r="E6801" s="8" t="s">
        <v>14507</v>
      </c>
      <c r="F6801" s="1" t="s">
        <v>14508</v>
      </c>
      <c r="G6801" s="8" t="s">
        <v>4029</v>
      </c>
      <c r="H6801" s="2" t="s">
        <v>15</v>
      </c>
    </row>
    <row r="6802" spans="1:8" ht="50" hidden="1" customHeight="1" x14ac:dyDescent="0.2">
      <c r="A6802" s="9" t="s">
        <v>8880</v>
      </c>
      <c r="B6802" s="1" t="s">
        <v>14271</v>
      </c>
      <c r="C6802" s="8" t="s">
        <v>8882</v>
      </c>
      <c r="D6802" s="1" t="s">
        <v>14486</v>
      </c>
      <c r="E6802" s="8" t="s">
        <v>4934</v>
      </c>
      <c r="F6802" s="1" t="s">
        <v>14509</v>
      </c>
      <c r="G6802" s="8" t="s">
        <v>9346</v>
      </c>
      <c r="H6802" s="2" t="s">
        <v>15</v>
      </c>
    </row>
    <row r="6803" spans="1:8" ht="50" hidden="1" customHeight="1" x14ac:dyDescent="0.2">
      <c r="A6803" s="9" t="s">
        <v>8880</v>
      </c>
      <c r="B6803" s="1" t="s">
        <v>14271</v>
      </c>
      <c r="C6803" s="8" t="s">
        <v>8882</v>
      </c>
      <c r="D6803" s="1" t="s">
        <v>14486</v>
      </c>
      <c r="E6803" s="8" t="s">
        <v>14510</v>
      </c>
      <c r="F6803" s="1" t="s">
        <v>14511</v>
      </c>
      <c r="G6803" s="8" t="s">
        <v>111</v>
      </c>
      <c r="H6803" s="2" t="s">
        <v>19</v>
      </c>
    </row>
    <row r="6804" spans="1:8" ht="50" hidden="1" customHeight="1" x14ac:dyDescent="0.2">
      <c r="A6804" s="9" t="s">
        <v>8880</v>
      </c>
      <c r="B6804" s="1" t="s">
        <v>14271</v>
      </c>
      <c r="C6804" s="8" t="s">
        <v>14512</v>
      </c>
      <c r="D6804" s="1" t="s">
        <v>14513</v>
      </c>
      <c r="E6804" s="8" t="s">
        <v>14514</v>
      </c>
      <c r="F6804" s="1" t="s">
        <v>14515</v>
      </c>
      <c r="G6804" s="8" t="s">
        <v>14354</v>
      </c>
      <c r="H6804" s="2" t="s">
        <v>59</v>
      </c>
    </row>
    <row r="6805" spans="1:8" ht="50" hidden="1" customHeight="1" x14ac:dyDescent="0.2">
      <c r="A6805" s="9" t="s">
        <v>8880</v>
      </c>
      <c r="B6805" s="1" t="s">
        <v>14271</v>
      </c>
      <c r="C6805" s="8" t="s">
        <v>14512</v>
      </c>
      <c r="D6805" s="1" t="s">
        <v>14513</v>
      </c>
      <c r="E6805" s="8" t="s">
        <v>14516</v>
      </c>
      <c r="F6805" s="1" t="s">
        <v>14517</v>
      </c>
      <c r="G6805" s="8" t="s">
        <v>199</v>
      </c>
      <c r="H6805" s="2" t="s">
        <v>19</v>
      </c>
    </row>
    <row r="6806" spans="1:8" ht="50" hidden="1" customHeight="1" x14ac:dyDescent="0.2">
      <c r="A6806" s="9" t="s">
        <v>8880</v>
      </c>
      <c r="B6806" s="1" t="s">
        <v>14271</v>
      </c>
      <c r="C6806" s="8" t="s">
        <v>14518</v>
      </c>
      <c r="D6806" s="1" t="s">
        <v>14519</v>
      </c>
      <c r="E6806" s="8" t="s">
        <v>14520</v>
      </c>
      <c r="F6806" s="1" t="s">
        <v>14521</v>
      </c>
      <c r="G6806" s="8" t="s">
        <v>14522</v>
      </c>
      <c r="H6806" s="2" t="s">
        <v>59</v>
      </c>
    </row>
    <row r="6807" spans="1:8" ht="50" hidden="1" customHeight="1" x14ac:dyDescent="0.2">
      <c r="A6807" s="9" t="s">
        <v>8880</v>
      </c>
      <c r="B6807" s="1" t="s">
        <v>14271</v>
      </c>
      <c r="C6807" s="8" t="s">
        <v>14518</v>
      </c>
      <c r="D6807" s="1" t="s">
        <v>14519</v>
      </c>
      <c r="E6807" s="8" t="s">
        <v>1260</v>
      </c>
      <c r="F6807" s="1" t="s">
        <v>14523</v>
      </c>
      <c r="H6807" s="2" t="s">
        <v>15</v>
      </c>
    </row>
    <row r="6808" spans="1:8" ht="50" hidden="1" customHeight="1" x14ac:dyDescent="0.2">
      <c r="A6808" s="9" t="s">
        <v>8880</v>
      </c>
      <c r="B6808" s="1" t="s">
        <v>14271</v>
      </c>
      <c r="C6808" s="8" t="s">
        <v>14518</v>
      </c>
      <c r="D6808" s="1" t="s">
        <v>14519</v>
      </c>
      <c r="E6808" s="8" t="s">
        <v>14524</v>
      </c>
      <c r="F6808" s="1" t="s">
        <v>14399</v>
      </c>
      <c r="G6808" s="8" t="s">
        <v>14398</v>
      </c>
      <c r="H6808" s="2" t="s">
        <v>59</v>
      </c>
    </row>
    <row r="6809" spans="1:8" ht="50" hidden="1" customHeight="1" x14ac:dyDescent="0.2">
      <c r="A6809" s="9" t="s">
        <v>8880</v>
      </c>
      <c r="B6809" s="1" t="s">
        <v>14271</v>
      </c>
      <c r="C6809" s="8" t="s">
        <v>14518</v>
      </c>
      <c r="D6809" s="1" t="s">
        <v>14519</v>
      </c>
      <c r="E6809" s="8" t="s">
        <v>14525</v>
      </c>
      <c r="F6809" s="1" t="s">
        <v>14526</v>
      </c>
      <c r="H6809" s="2" t="s">
        <v>59</v>
      </c>
    </row>
    <row r="6810" spans="1:8" ht="50" hidden="1" customHeight="1" x14ac:dyDescent="0.2">
      <c r="A6810" s="9" t="s">
        <v>8880</v>
      </c>
      <c r="B6810" s="1" t="s">
        <v>14271</v>
      </c>
      <c r="C6810" s="8" t="s">
        <v>14518</v>
      </c>
      <c r="D6810" s="1" t="s">
        <v>14519</v>
      </c>
      <c r="E6810" s="8" t="s">
        <v>1974</v>
      </c>
      <c r="F6810" s="1" t="s">
        <v>14527</v>
      </c>
      <c r="G6810" s="8" t="s">
        <v>111</v>
      </c>
      <c r="H6810" s="2" t="s">
        <v>59</v>
      </c>
    </row>
    <row r="6811" spans="1:8" ht="50" hidden="1" customHeight="1" x14ac:dyDescent="0.2">
      <c r="A6811" s="9" t="s">
        <v>8880</v>
      </c>
      <c r="B6811" s="1" t="s">
        <v>14271</v>
      </c>
      <c r="C6811" s="8" t="s">
        <v>14518</v>
      </c>
      <c r="D6811" s="1" t="s">
        <v>14519</v>
      </c>
      <c r="E6811" s="8" t="s">
        <v>14528</v>
      </c>
      <c r="F6811" s="1" t="s">
        <v>14529</v>
      </c>
      <c r="G6811" s="8" t="s">
        <v>14467</v>
      </c>
      <c r="H6811" s="2" t="s">
        <v>59</v>
      </c>
    </row>
    <row r="6812" spans="1:8" ht="50" hidden="1" customHeight="1" x14ac:dyDescent="0.2">
      <c r="A6812" s="9" t="s">
        <v>8880</v>
      </c>
      <c r="B6812" s="1" t="s">
        <v>14271</v>
      </c>
      <c r="C6812" s="8" t="s">
        <v>14518</v>
      </c>
      <c r="D6812" s="1" t="s">
        <v>14519</v>
      </c>
      <c r="E6812" s="8" t="s">
        <v>14530</v>
      </c>
      <c r="F6812" s="1" t="s">
        <v>14531</v>
      </c>
      <c r="G6812" s="8" t="s">
        <v>40</v>
      </c>
      <c r="H6812" s="2" t="s">
        <v>19</v>
      </c>
    </row>
    <row r="6813" spans="1:8" ht="50" hidden="1" customHeight="1" x14ac:dyDescent="0.2">
      <c r="A6813" s="9" t="s">
        <v>8880</v>
      </c>
      <c r="B6813" s="1" t="s">
        <v>14271</v>
      </c>
      <c r="C6813" s="8" t="s">
        <v>14518</v>
      </c>
      <c r="D6813" s="1" t="s">
        <v>14519</v>
      </c>
      <c r="E6813" s="8" t="s">
        <v>14532</v>
      </c>
      <c r="F6813" s="1" t="s">
        <v>14533</v>
      </c>
      <c r="G6813" s="8" t="s">
        <v>14534</v>
      </c>
      <c r="H6813" s="2" t="s">
        <v>59</v>
      </c>
    </row>
    <row r="6814" spans="1:8" ht="50" hidden="1" customHeight="1" x14ac:dyDescent="0.2">
      <c r="A6814" s="9" t="s">
        <v>8880</v>
      </c>
      <c r="B6814" s="1" t="s">
        <v>14271</v>
      </c>
      <c r="C6814" s="8" t="s">
        <v>14518</v>
      </c>
      <c r="D6814" s="1" t="s">
        <v>14519</v>
      </c>
      <c r="E6814" s="8" t="s">
        <v>70</v>
      </c>
      <c r="F6814" s="1" t="s">
        <v>14535</v>
      </c>
      <c r="H6814" s="2" t="s">
        <v>19</v>
      </c>
    </row>
    <row r="6815" spans="1:8" ht="50" hidden="1" customHeight="1" x14ac:dyDescent="0.2">
      <c r="A6815" s="9" t="s">
        <v>8880</v>
      </c>
      <c r="B6815" s="1" t="s">
        <v>14271</v>
      </c>
      <c r="C6815" s="8" t="s">
        <v>14536</v>
      </c>
      <c r="D6815" s="1" t="s">
        <v>14537</v>
      </c>
      <c r="E6815" s="8" t="s">
        <v>1260</v>
      </c>
      <c r="F6815" s="1" t="s">
        <v>14538</v>
      </c>
      <c r="G6815" s="8" t="s">
        <v>102</v>
      </c>
      <c r="H6815" s="2" t="s">
        <v>19</v>
      </c>
    </row>
    <row r="6816" spans="1:8" ht="50" hidden="1" customHeight="1" x14ac:dyDescent="0.2">
      <c r="A6816" s="9" t="s">
        <v>8880</v>
      </c>
      <c r="B6816" s="1" t="s">
        <v>14271</v>
      </c>
      <c r="C6816" s="8" t="s">
        <v>14536</v>
      </c>
      <c r="D6816" s="1" t="s">
        <v>14537</v>
      </c>
      <c r="E6816" s="8" t="s">
        <v>14539</v>
      </c>
      <c r="F6816" s="1" t="s">
        <v>14540</v>
      </c>
      <c r="G6816" s="8" t="s">
        <v>2686</v>
      </c>
      <c r="H6816" s="2" t="s">
        <v>19</v>
      </c>
    </row>
    <row r="6817" spans="1:8" ht="50" hidden="1" customHeight="1" x14ac:dyDescent="0.2">
      <c r="A6817" s="9" t="s">
        <v>8880</v>
      </c>
      <c r="B6817" s="1" t="s">
        <v>14271</v>
      </c>
      <c r="C6817" s="8" t="s">
        <v>14536</v>
      </c>
      <c r="D6817" s="1" t="s">
        <v>14537</v>
      </c>
      <c r="E6817" s="8" t="s">
        <v>70</v>
      </c>
      <c r="F6817" s="1" t="s">
        <v>14141</v>
      </c>
      <c r="G6817" s="8" t="s">
        <v>29</v>
      </c>
      <c r="H6817" s="2" t="s">
        <v>19</v>
      </c>
    </row>
    <row r="6818" spans="1:8" ht="50" hidden="1" customHeight="1" x14ac:dyDescent="0.2">
      <c r="A6818" s="9" t="s">
        <v>8880</v>
      </c>
      <c r="B6818" s="1" t="s">
        <v>14271</v>
      </c>
      <c r="C6818" s="8" t="s">
        <v>14541</v>
      </c>
      <c r="D6818" s="1" t="s">
        <v>14542</v>
      </c>
      <c r="E6818" s="8" t="s">
        <v>14543</v>
      </c>
      <c r="F6818" s="1" t="s">
        <v>14544</v>
      </c>
      <c r="G6818" s="8" t="s">
        <v>18</v>
      </c>
      <c r="H6818" s="2" t="s">
        <v>15</v>
      </c>
    </row>
    <row r="6819" spans="1:8" ht="50" hidden="1" customHeight="1" x14ac:dyDescent="0.2">
      <c r="A6819" s="9" t="s">
        <v>8880</v>
      </c>
      <c r="B6819" s="1" t="s">
        <v>14271</v>
      </c>
      <c r="C6819" s="8" t="s">
        <v>14541</v>
      </c>
      <c r="D6819" s="1" t="s">
        <v>14542</v>
      </c>
      <c r="E6819" s="8" t="s">
        <v>14291</v>
      </c>
      <c r="F6819" s="1" t="s">
        <v>14545</v>
      </c>
      <c r="G6819" s="8" t="s">
        <v>14293</v>
      </c>
      <c r="H6819" s="2" t="s">
        <v>59</v>
      </c>
    </row>
    <row r="6820" spans="1:8" ht="50" hidden="1" customHeight="1" x14ac:dyDescent="0.2">
      <c r="A6820" s="9" t="s">
        <v>8880</v>
      </c>
      <c r="B6820" s="1" t="s">
        <v>14271</v>
      </c>
      <c r="C6820" s="8" t="s">
        <v>14354</v>
      </c>
      <c r="D6820" s="1" t="s">
        <v>14546</v>
      </c>
      <c r="E6820" s="8" t="s">
        <v>3682</v>
      </c>
      <c r="F6820" s="1" t="s">
        <v>14547</v>
      </c>
      <c r="G6820" s="8" t="s">
        <v>6443</v>
      </c>
      <c r="H6820" s="2" t="s">
        <v>19</v>
      </c>
    </row>
    <row r="6821" spans="1:8" ht="50" hidden="1" customHeight="1" x14ac:dyDescent="0.2">
      <c r="A6821" s="9" t="s">
        <v>8880</v>
      </c>
      <c r="B6821" s="1" t="s">
        <v>14271</v>
      </c>
      <c r="C6821" s="8" t="s">
        <v>14354</v>
      </c>
      <c r="D6821" s="1" t="s">
        <v>14546</v>
      </c>
      <c r="E6821" s="8" t="s">
        <v>14548</v>
      </c>
      <c r="F6821" s="1" t="s">
        <v>14549</v>
      </c>
      <c r="G6821" s="8" t="s">
        <v>14387</v>
      </c>
      <c r="H6821" s="2" t="s">
        <v>59</v>
      </c>
    </row>
    <row r="6822" spans="1:8" ht="50" hidden="1" customHeight="1" x14ac:dyDescent="0.2">
      <c r="A6822" s="9" t="s">
        <v>8880</v>
      </c>
      <c r="B6822" s="1" t="s">
        <v>14271</v>
      </c>
      <c r="C6822" s="8" t="s">
        <v>14354</v>
      </c>
      <c r="D6822" s="1" t="s">
        <v>14546</v>
      </c>
      <c r="E6822" s="8" t="s">
        <v>14550</v>
      </c>
      <c r="F6822" s="1" t="s">
        <v>14551</v>
      </c>
      <c r="G6822" s="8" t="s">
        <v>14518</v>
      </c>
      <c r="H6822" s="2" t="s">
        <v>59</v>
      </c>
    </row>
    <row r="6823" spans="1:8" ht="50" hidden="1" customHeight="1" x14ac:dyDescent="0.2">
      <c r="A6823" s="9" t="s">
        <v>8880</v>
      </c>
      <c r="B6823" s="1" t="s">
        <v>14271</v>
      </c>
      <c r="C6823" s="8" t="s">
        <v>14354</v>
      </c>
      <c r="D6823" s="1" t="s">
        <v>14546</v>
      </c>
      <c r="E6823" s="8" t="s">
        <v>14552</v>
      </c>
      <c r="F6823" s="1" t="s">
        <v>14553</v>
      </c>
      <c r="G6823" s="8" t="s">
        <v>40</v>
      </c>
      <c r="H6823" s="2" t="s">
        <v>19</v>
      </c>
    </row>
    <row r="6824" spans="1:8" ht="50" hidden="1" customHeight="1" x14ac:dyDescent="0.2">
      <c r="A6824" s="9" t="s">
        <v>8880</v>
      </c>
      <c r="B6824" s="1" t="s">
        <v>14271</v>
      </c>
      <c r="C6824" s="8" t="s">
        <v>14354</v>
      </c>
      <c r="D6824" s="1" t="s">
        <v>14546</v>
      </c>
      <c r="E6824" s="8" t="s">
        <v>14554</v>
      </c>
      <c r="F6824" s="1" t="s">
        <v>14555</v>
      </c>
      <c r="G6824" s="8" t="s">
        <v>40</v>
      </c>
      <c r="H6824" s="2" t="s">
        <v>15</v>
      </c>
    </row>
    <row r="6825" spans="1:8" ht="50" hidden="1" customHeight="1" x14ac:dyDescent="0.2">
      <c r="A6825" s="9" t="s">
        <v>8880</v>
      </c>
      <c r="B6825" s="1" t="s">
        <v>14271</v>
      </c>
      <c r="C6825" s="8" t="s">
        <v>14354</v>
      </c>
      <c r="D6825" s="1" t="s">
        <v>14546</v>
      </c>
      <c r="E6825" s="8" t="s">
        <v>14556</v>
      </c>
      <c r="F6825" s="1" t="s">
        <v>14557</v>
      </c>
      <c r="G6825" s="8" t="s">
        <v>14558</v>
      </c>
      <c r="H6825" s="2" t="s">
        <v>59</v>
      </c>
    </row>
    <row r="6826" spans="1:8" ht="50" hidden="1" customHeight="1" x14ac:dyDescent="0.2">
      <c r="A6826" s="9" t="s">
        <v>8880</v>
      </c>
      <c r="B6826" s="1" t="s">
        <v>14271</v>
      </c>
      <c r="C6826" s="8" t="s">
        <v>14354</v>
      </c>
      <c r="D6826" s="1" t="s">
        <v>14546</v>
      </c>
      <c r="E6826" s="8" t="s">
        <v>14559</v>
      </c>
      <c r="F6826" s="1" t="s">
        <v>14560</v>
      </c>
      <c r="G6826" s="8" t="s">
        <v>29</v>
      </c>
      <c r="H6826" s="2" t="s">
        <v>19</v>
      </c>
    </row>
    <row r="6827" spans="1:8" ht="50" hidden="1" customHeight="1" x14ac:dyDescent="0.2">
      <c r="A6827" s="9" t="s">
        <v>8880</v>
      </c>
      <c r="B6827" s="1" t="s">
        <v>14271</v>
      </c>
      <c r="C6827" s="8" t="s">
        <v>14354</v>
      </c>
      <c r="D6827" s="1" t="s">
        <v>14546</v>
      </c>
      <c r="E6827" s="8" t="s">
        <v>14561</v>
      </c>
      <c r="F6827" s="1" t="s">
        <v>14562</v>
      </c>
      <c r="G6827" s="8" t="s">
        <v>14563</v>
      </c>
      <c r="H6827" s="2" t="s">
        <v>59</v>
      </c>
    </row>
    <row r="6828" spans="1:8" ht="50" hidden="1" customHeight="1" x14ac:dyDescent="0.2">
      <c r="A6828" s="9" t="s">
        <v>8880</v>
      </c>
      <c r="B6828" s="1" t="s">
        <v>14271</v>
      </c>
      <c r="C6828" s="8" t="s">
        <v>14354</v>
      </c>
      <c r="D6828" s="1" t="s">
        <v>14546</v>
      </c>
      <c r="E6828" s="8" t="s">
        <v>14564</v>
      </c>
      <c r="F6828" s="1" t="s">
        <v>14565</v>
      </c>
      <c r="G6828" s="8" t="s">
        <v>14566</v>
      </c>
      <c r="H6828" s="2" t="s">
        <v>59</v>
      </c>
    </row>
    <row r="6829" spans="1:8" ht="50" hidden="1" customHeight="1" x14ac:dyDescent="0.2">
      <c r="A6829" s="9" t="s">
        <v>8880</v>
      </c>
      <c r="B6829" s="1" t="s">
        <v>14271</v>
      </c>
      <c r="C6829" s="8" t="s">
        <v>14354</v>
      </c>
      <c r="D6829" s="1" t="s">
        <v>14546</v>
      </c>
      <c r="E6829" s="8" t="s">
        <v>14455</v>
      </c>
      <c r="F6829" s="1" t="s">
        <v>14567</v>
      </c>
      <c r="G6829" s="8" t="s">
        <v>14568</v>
      </c>
      <c r="H6829" s="2" t="s">
        <v>59</v>
      </c>
    </row>
    <row r="6830" spans="1:8" ht="50" hidden="1" customHeight="1" x14ac:dyDescent="0.2">
      <c r="A6830" s="9" t="s">
        <v>8880</v>
      </c>
      <c r="B6830" s="1" t="s">
        <v>14271</v>
      </c>
      <c r="C6830" s="8" t="s">
        <v>14354</v>
      </c>
      <c r="D6830" s="1" t="s">
        <v>14546</v>
      </c>
      <c r="E6830" s="8" t="s">
        <v>14569</v>
      </c>
      <c r="G6830" s="8" t="s">
        <v>14570</v>
      </c>
      <c r="H6830" s="2" t="s">
        <v>59</v>
      </c>
    </row>
    <row r="6831" spans="1:8" ht="50" hidden="1" customHeight="1" x14ac:dyDescent="0.2">
      <c r="A6831" s="9" t="s">
        <v>8880</v>
      </c>
      <c r="B6831" s="1" t="s">
        <v>14271</v>
      </c>
      <c r="C6831" s="8" t="s">
        <v>14354</v>
      </c>
      <c r="D6831" s="1" t="s">
        <v>14546</v>
      </c>
      <c r="E6831" s="8" t="s">
        <v>14571</v>
      </c>
      <c r="F6831" s="1" t="s">
        <v>14572</v>
      </c>
      <c r="G6831" s="8" t="s">
        <v>14534</v>
      </c>
      <c r="H6831" s="2" t="s">
        <v>59</v>
      </c>
    </row>
    <row r="6832" spans="1:8" ht="50" hidden="1" customHeight="1" x14ac:dyDescent="0.2">
      <c r="A6832" s="9" t="s">
        <v>8880</v>
      </c>
      <c r="B6832" s="1" t="s">
        <v>14271</v>
      </c>
      <c r="C6832" s="8" t="s">
        <v>14354</v>
      </c>
      <c r="D6832" s="1" t="s">
        <v>14546</v>
      </c>
      <c r="E6832" s="8" t="s">
        <v>14573</v>
      </c>
      <c r="F6832" s="1" t="s">
        <v>14574</v>
      </c>
      <c r="G6832" s="8" t="s">
        <v>111</v>
      </c>
      <c r="H6832" s="2" t="s">
        <v>19</v>
      </c>
    </row>
    <row r="6833" spans="1:8" ht="50" hidden="1" customHeight="1" x14ac:dyDescent="0.2">
      <c r="A6833" s="9" t="s">
        <v>8880</v>
      </c>
      <c r="B6833" s="1" t="s">
        <v>14271</v>
      </c>
      <c r="C6833" s="8" t="s">
        <v>14354</v>
      </c>
      <c r="D6833" s="1" t="s">
        <v>14546</v>
      </c>
      <c r="E6833" s="8" t="s">
        <v>14575</v>
      </c>
      <c r="F6833" s="1" t="s">
        <v>14576</v>
      </c>
      <c r="G6833" s="8" t="s">
        <v>14577</v>
      </c>
      <c r="H6833" s="2" t="s">
        <v>59</v>
      </c>
    </row>
    <row r="6834" spans="1:8" ht="50" hidden="1" customHeight="1" x14ac:dyDescent="0.2">
      <c r="A6834" s="9" t="s">
        <v>8880</v>
      </c>
      <c r="B6834" s="1" t="s">
        <v>14271</v>
      </c>
      <c r="C6834" s="8" t="s">
        <v>14578</v>
      </c>
      <c r="D6834" s="1" t="s">
        <v>14579</v>
      </c>
      <c r="E6834" s="8" t="s">
        <v>14580</v>
      </c>
      <c r="F6834" s="1" t="s">
        <v>14581</v>
      </c>
      <c r="G6834" s="8" t="s">
        <v>14390</v>
      </c>
      <c r="H6834" s="2" t="s">
        <v>15</v>
      </c>
    </row>
    <row r="6835" spans="1:8" ht="50" hidden="1" customHeight="1" x14ac:dyDescent="0.2">
      <c r="A6835" s="9" t="s">
        <v>8880</v>
      </c>
      <c r="B6835" s="1" t="s">
        <v>14271</v>
      </c>
      <c r="C6835" s="8" t="s">
        <v>14578</v>
      </c>
      <c r="D6835" s="1" t="s">
        <v>14579</v>
      </c>
      <c r="E6835" s="8" t="s">
        <v>68</v>
      </c>
      <c r="F6835" s="1" t="s">
        <v>14582</v>
      </c>
      <c r="G6835" s="8" t="s">
        <v>14583</v>
      </c>
      <c r="H6835" s="2" t="s">
        <v>19</v>
      </c>
    </row>
    <row r="6836" spans="1:8" ht="50" hidden="1" customHeight="1" x14ac:dyDescent="0.2">
      <c r="A6836" s="9" t="s">
        <v>8880</v>
      </c>
      <c r="B6836" s="1" t="s">
        <v>14271</v>
      </c>
      <c r="C6836" s="8" t="s">
        <v>14578</v>
      </c>
      <c r="D6836" s="1" t="s">
        <v>14579</v>
      </c>
      <c r="E6836" s="8" t="s">
        <v>14584</v>
      </c>
      <c r="F6836" s="1" t="s">
        <v>14585</v>
      </c>
      <c r="G6836" s="8" t="s">
        <v>14354</v>
      </c>
      <c r="H6836" s="2" t="s">
        <v>19</v>
      </c>
    </row>
    <row r="6837" spans="1:8" ht="50" hidden="1" customHeight="1" x14ac:dyDescent="0.2">
      <c r="A6837" s="9" t="s">
        <v>8880</v>
      </c>
      <c r="B6837" s="1" t="s">
        <v>14271</v>
      </c>
      <c r="C6837" s="8" t="s">
        <v>6205</v>
      </c>
      <c r="D6837" s="1" t="s">
        <v>14586</v>
      </c>
      <c r="E6837" s="8" t="s">
        <v>14587</v>
      </c>
      <c r="F6837" s="1" t="s">
        <v>14588</v>
      </c>
      <c r="G6837" s="8" t="s">
        <v>8880</v>
      </c>
      <c r="H6837" s="2" t="s">
        <v>15</v>
      </c>
    </row>
    <row r="6838" spans="1:8" ht="50" hidden="1" customHeight="1" x14ac:dyDescent="0.2">
      <c r="A6838" s="9" t="s">
        <v>8880</v>
      </c>
      <c r="B6838" s="1" t="s">
        <v>14271</v>
      </c>
      <c r="C6838" s="8" t="s">
        <v>6205</v>
      </c>
      <c r="D6838" s="1" t="s">
        <v>14586</v>
      </c>
      <c r="E6838" s="8" t="s">
        <v>14589</v>
      </c>
      <c r="F6838" s="1" t="s">
        <v>14590</v>
      </c>
      <c r="G6838" s="8" t="s">
        <v>8880</v>
      </c>
      <c r="H6838" s="2" t="s">
        <v>15</v>
      </c>
    </row>
    <row r="6839" spans="1:8" ht="50" hidden="1" customHeight="1" x14ac:dyDescent="0.2">
      <c r="A6839" s="9" t="s">
        <v>8880</v>
      </c>
      <c r="B6839" s="1" t="s">
        <v>14271</v>
      </c>
      <c r="C6839" s="8" t="s">
        <v>6205</v>
      </c>
      <c r="D6839" s="1" t="s">
        <v>14586</v>
      </c>
      <c r="E6839" s="8" t="s">
        <v>14591</v>
      </c>
      <c r="F6839" s="1" t="s">
        <v>14592</v>
      </c>
      <c r="G6839" s="8" t="s">
        <v>18</v>
      </c>
      <c r="H6839" s="2" t="s">
        <v>19</v>
      </c>
    </row>
    <row r="6840" spans="1:8" ht="50" hidden="1" customHeight="1" x14ac:dyDescent="0.2">
      <c r="A6840" s="9" t="s">
        <v>8880</v>
      </c>
      <c r="B6840" s="1" t="s">
        <v>14271</v>
      </c>
      <c r="C6840" s="8" t="s">
        <v>6205</v>
      </c>
      <c r="D6840" s="1" t="s">
        <v>14586</v>
      </c>
      <c r="E6840" s="8" t="s">
        <v>14593</v>
      </c>
      <c r="F6840" s="1" t="s">
        <v>14594</v>
      </c>
      <c r="G6840" s="8" t="s">
        <v>343</v>
      </c>
      <c r="H6840" s="2" t="s">
        <v>19</v>
      </c>
    </row>
    <row r="6841" spans="1:8" ht="50" hidden="1" customHeight="1" x14ac:dyDescent="0.2">
      <c r="A6841" s="9" t="s">
        <v>8880</v>
      </c>
      <c r="B6841" s="1" t="s">
        <v>14271</v>
      </c>
      <c r="C6841" s="8" t="s">
        <v>14595</v>
      </c>
      <c r="D6841" s="1" t="s">
        <v>14596</v>
      </c>
      <c r="E6841" s="8" t="s">
        <v>16</v>
      </c>
      <c r="F6841" s="1" t="s">
        <v>14597</v>
      </c>
      <c r="G6841" s="8" t="s">
        <v>18</v>
      </c>
      <c r="H6841" s="2" t="s">
        <v>19</v>
      </c>
    </row>
    <row r="6842" spans="1:8" ht="50" hidden="1" customHeight="1" x14ac:dyDescent="0.2">
      <c r="A6842" s="9" t="s">
        <v>8880</v>
      </c>
      <c r="B6842" s="1" t="s">
        <v>14271</v>
      </c>
      <c r="C6842" s="8" t="s">
        <v>14595</v>
      </c>
      <c r="D6842" s="1" t="s">
        <v>14596</v>
      </c>
      <c r="E6842" s="8" t="s">
        <v>1260</v>
      </c>
      <c r="F6842" s="1" t="s">
        <v>14598</v>
      </c>
      <c r="G6842" s="8" t="s">
        <v>29</v>
      </c>
      <c r="H6842" s="2" t="s">
        <v>19</v>
      </c>
    </row>
    <row r="6843" spans="1:8" ht="50" hidden="1" customHeight="1" x14ac:dyDescent="0.2">
      <c r="A6843" s="9" t="s">
        <v>8880</v>
      </c>
      <c r="B6843" s="1" t="s">
        <v>14271</v>
      </c>
      <c r="C6843" s="8" t="s">
        <v>14595</v>
      </c>
      <c r="D6843" s="1" t="s">
        <v>14596</v>
      </c>
      <c r="E6843" s="8" t="s">
        <v>70</v>
      </c>
      <c r="F6843" s="1" t="s">
        <v>14599</v>
      </c>
      <c r="G6843" s="8" t="s">
        <v>29</v>
      </c>
      <c r="H6843" s="2" t="s">
        <v>19</v>
      </c>
    </row>
    <row r="6844" spans="1:8" ht="50" hidden="1" customHeight="1" x14ac:dyDescent="0.2">
      <c r="A6844" s="9" t="s">
        <v>8880</v>
      </c>
      <c r="B6844" s="1" t="s">
        <v>14271</v>
      </c>
      <c r="C6844" s="8" t="s">
        <v>14298</v>
      </c>
      <c r="D6844" s="1" t="s">
        <v>14600</v>
      </c>
      <c r="E6844" s="8" t="s">
        <v>3528</v>
      </c>
      <c r="F6844" s="1" t="s">
        <v>14601</v>
      </c>
      <c r="G6844" s="8" t="s">
        <v>40</v>
      </c>
      <c r="H6844" s="2" t="s">
        <v>19</v>
      </c>
    </row>
    <row r="6845" spans="1:8" ht="50" hidden="1" customHeight="1" x14ac:dyDescent="0.2">
      <c r="A6845" s="9" t="s">
        <v>8880</v>
      </c>
      <c r="B6845" s="1" t="s">
        <v>14271</v>
      </c>
      <c r="C6845" s="8" t="s">
        <v>14602</v>
      </c>
      <c r="D6845" s="1" t="s">
        <v>14603</v>
      </c>
      <c r="E6845" s="8" t="s">
        <v>14604</v>
      </c>
      <c r="F6845" s="1" t="s">
        <v>14605</v>
      </c>
      <c r="G6845" s="8" t="s">
        <v>111</v>
      </c>
      <c r="H6845" s="2" t="s">
        <v>19</v>
      </c>
    </row>
    <row r="6846" spans="1:8" ht="50" hidden="1" customHeight="1" x14ac:dyDescent="0.2">
      <c r="A6846" s="9" t="s">
        <v>8880</v>
      </c>
      <c r="B6846" s="1" t="s">
        <v>14271</v>
      </c>
      <c r="C6846" s="8" t="s">
        <v>14602</v>
      </c>
      <c r="D6846" s="1" t="s">
        <v>14603</v>
      </c>
      <c r="E6846" s="8" t="s">
        <v>14484</v>
      </c>
      <c r="F6846" s="1" t="s">
        <v>14606</v>
      </c>
      <c r="G6846" s="8" t="s">
        <v>14298</v>
      </c>
      <c r="H6846" s="2" t="s">
        <v>59</v>
      </c>
    </row>
    <row r="6847" spans="1:8" ht="50" hidden="1" customHeight="1" x14ac:dyDescent="0.2">
      <c r="A6847" s="9" t="s">
        <v>8880</v>
      </c>
      <c r="B6847" s="1" t="s">
        <v>14271</v>
      </c>
      <c r="C6847" s="8" t="s">
        <v>14602</v>
      </c>
      <c r="D6847" s="1" t="s">
        <v>14603</v>
      </c>
      <c r="E6847" s="8" t="s">
        <v>14607</v>
      </c>
      <c r="F6847" s="1" t="s">
        <v>14608</v>
      </c>
      <c r="G6847" s="8" t="s">
        <v>14609</v>
      </c>
      <c r="H6847" s="2" t="s">
        <v>15</v>
      </c>
    </row>
    <row r="6848" spans="1:8" ht="50" hidden="1" customHeight="1" x14ac:dyDescent="0.2">
      <c r="A6848" s="9" t="s">
        <v>8880</v>
      </c>
      <c r="B6848" s="1" t="s">
        <v>14271</v>
      </c>
      <c r="C6848" s="8" t="s">
        <v>14602</v>
      </c>
      <c r="D6848" s="1" t="s">
        <v>14603</v>
      </c>
      <c r="E6848" s="8" t="s">
        <v>14610</v>
      </c>
      <c r="F6848" s="1" t="s">
        <v>14611</v>
      </c>
      <c r="G6848" s="8" t="s">
        <v>14595</v>
      </c>
      <c r="H6848" s="2" t="s">
        <v>59</v>
      </c>
    </row>
    <row r="6849" spans="1:8" ht="50" hidden="1" customHeight="1" x14ac:dyDescent="0.2">
      <c r="A6849" s="9" t="s">
        <v>8880</v>
      </c>
      <c r="B6849" s="1" t="s">
        <v>14271</v>
      </c>
      <c r="C6849" s="8" t="s">
        <v>14602</v>
      </c>
      <c r="D6849" s="1" t="s">
        <v>14603</v>
      </c>
      <c r="E6849" s="8" t="s">
        <v>14612</v>
      </c>
      <c r="F6849" s="1" t="s">
        <v>14613</v>
      </c>
      <c r="G6849" s="8" t="s">
        <v>14614</v>
      </c>
      <c r="H6849" s="2" t="s">
        <v>19</v>
      </c>
    </row>
    <row r="6850" spans="1:8" ht="50" hidden="1" customHeight="1" x14ac:dyDescent="0.2">
      <c r="A6850" s="9" t="s">
        <v>8880</v>
      </c>
      <c r="B6850" s="1" t="s">
        <v>14271</v>
      </c>
      <c r="C6850" s="8" t="s">
        <v>14615</v>
      </c>
      <c r="D6850" s="1" t="s">
        <v>14616</v>
      </c>
      <c r="E6850" s="8" t="s">
        <v>14617</v>
      </c>
      <c r="F6850" s="1" t="s">
        <v>14618</v>
      </c>
      <c r="G6850" s="8" t="s">
        <v>7075</v>
      </c>
      <c r="H6850" s="2" t="s">
        <v>15</v>
      </c>
    </row>
    <row r="6851" spans="1:8" ht="50" hidden="1" customHeight="1" x14ac:dyDescent="0.2">
      <c r="A6851" s="9" t="s">
        <v>8880</v>
      </c>
      <c r="B6851" s="1" t="s">
        <v>14271</v>
      </c>
      <c r="C6851" s="8" t="s">
        <v>14615</v>
      </c>
      <c r="D6851" s="1" t="s">
        <v>14616</v>
      </c>
      <c r="E6851" s="8" t="s">
        <v>14619</v>
      </c>
      <c r="F6851" s="1" t="s">
        <v>14620</v>
      </c>
      <c r="G6851" s="8" t="s">
        <v>29</v>
      </c>
      <c r="H6851" s="2" t="s">
        <v>15</v>
      </c>
    </row>
    <row r="6852" spans="1:8" ht="50" hidden="1" customHeight="1" x14ac:dyDescent="0.2">
      <c r="A6852" s="9" t="s">
        <v>8880</v>
      </c>
      <c r="B6852" s="1" t="s">
        <v>14271</v>
      </c>
      <c r="C6852" s="8" t="s">
        <v>14615</v>
      </c>
      <c r="D6852" s="1" t="s">
        <v>14616</v>
      </c>
      <c r="E6852" s="8" t="s">
        <v>14621</v>
      </c>
      <c r="F6852" s="1" t="s">
        <v>14622</v>
      </c>
      <c r="G6852" s="8" t="s">
        <v>40</v>
      </c>
      <c r="H6852" s="2" t="s">
        <v>19</v>
      </c>
    </row>
    <row r="6853" spans="1:8" ht="50" hidden="1" customHeight="1" x14ac:dyDescent="0.2">
      <c r="A6853" s="9" t="s">
        <v>8880</v>
      </c>
      <c r="B6853" s="1" t="s">
        <v>14271</v>
      </c>
      <c r="C6853" s="8" t="s">
        <v>14615</v>
      </c>
      <c r="D6853" s="1" t="s">
        <v>14616</v>
      </c>
      <c r="E6853" s="8" t="s">
        <v>14623</v>
      </c>
      <c r="F6853" s="1" t="s">
        <v>14624</v>
      </c>
      <c r="G6853" s="8" t="s">
        <v>40</v>
      </c>
      <c r="H6853" s="2" t="s">
        <v>19</v>
      </c>
    </row>
    <row r="6854" spans="1:8" ht="50" hidden="1" customHeight="1" x14ac:dyDescent="0.2">
      <c r="A6854" s="9" t="s">
        <v>8880</v>
      </c>
      <c r="B6854" s="1" t="s">
        <v>14271</v>
      </c>
      <c r="C6854" s="8" t="s">
        <v>14615</v>
      </c>
      <c r="D6854" s="1" t="s">
        <v>14616</v>
      </c>
      <c r="E6854" s="8" t="s">
        <v>14625</v>
      </c>
      <c r="F6854" s="1" t="s">
        <v>14626</v>
      </c>
      <c r="H6854" s="2" t="s">
        <v>59</v>
      </c>
    </row>
    <row r="6855" spans="1:8" ht="50" hidden="1" customHeight="1" x14ac:dyDescent="0.2">
      <c r="A6855" s="9" t="s">
        <v>8880</v>
      </c>
      <c r="B6855" s="1" t="s">
        <v>14271</v>
      </c>
      <c r="C6855" s="8" t="s">
        <v>14627</v>
      </c>
      <c r="D6855" s="1" t="s">
        <v>14628</v>
      </c>
      <c r="E6855" s="8" t="s">
        <v>13940</v>
      </c>
      <c r="F6855" s="1" t="s">
        <v>14629</v>
      </c>
      <c r="G6855" s="8" t="s">
        <v>14279</v>
      </c>
      <c r="H6855" s="2" t="s">
        <v>19</v>
      </c>
    </row>
    <row r="6856" spans="1:8" ht="50" hidden="1" customHeight="1" x14ac:dyDescent="0.2">
      <c r="A6856" s="9" t="s">
        <v>8880</v>
      </c>
      <c r="B6856" s="1" t="s">
        <v>14271</v>
      </c>
      <c r="C6856" s="8" t="s">
        <v>14627</v>
      </c>
      <c r="D6856" s="1" t="s">
        <v>14628</v>
      </c>
      <c r="E6856" s="8" t="s">
        <v>14630</v>
      </c>
      <c r="F6856" s="1" t="s">
        <v>14631</v>
      </c>
      <c r="G6856" s="8" t="s">
        <v>447</v>
      </c>
      <c r="H6856" s="2" t="s">
        <v>19</v>
      </c>
    </row>
    <row r="6857" spans="1:8" ht="50" hidden="1" customHeight="1" x14ac:dyDescent="0.2">
      <c r="A6857" s="9" t="s">
        <v>8880</v>
      </c>
      <c r="B6857" s="1" t="s">
        <v>14271</v>
      </c>
      <c r="C6857" s="8" t="s">
        <v>14627</v>
      </c>
      <c r="D6857" s="1" t="s">
        <v>14628</v>
      </c>
      <c r="E6857" s="8" t="s">
        <v>14632</v>
      </c>
      <c r="F6857" s="1" t="s">
        <v>14633</v>
      </c>
      <c r="H6857" s="2" t="s">
        <v>19</v>
      </c>
    </row>
    <row r="6858" spans="1:8" ht="50" hidden="1" customHeight="1" x14ac:dyDescent="0.2">
      <c r="A6858" s="9" t="s">
        <v>8880</v>
      </c>
      <c r="B6858" s="1" t="s">
        <v>14271</v>
      </c>
      <c r="C6858" s="8" t="s">
        <v>14627</v>
      </c>
      <c r="D6858" s="1" t="s">
        <v>14628</v>
      </c>
      <c r="E6858" s="8" t="s">
        <v>14634</v>
      </c>
      <c r="F6858" s="1" t="s">
        <v>14635</v>
      </c>
      <c r="H6858" s="2" t="s">
        <v>19</v>
      </c>
    </row>
    <row r="6859" spans="1:8" ht="50" hidden="1" customHeight="1" x14ac:dyDescent="0.2">
      <c r="A6859" s="9" t="s">
        <v>8880</v>
      </c>
      <c r="B6859" s="1" t="s">
        <v>14271</v>
      </c>
      <c r="C6859" s="8" t="s">
        <v>14627</v>
      </c>
      <c r="D6859" s="1" t="s">
        <v>14628</v>
      </c>
      <c r="E6859" s="8" t="s">
        <v>14636</v>
      </c>
      <c r="F6859" s="1" t="s">
        <v>14637</v>
      </c>
      <c r="G6859" s="8" t="s">
        <v>14627</v>
      </c>
      <c r="H6859" s="2" t="s">
        <v>59</v>
      </c>
    </row>
    <row r="6860" spans="1:8" ht="50" hidden="1" customHeight="1" x14ac:dyDescent="0.2">
      <c r="A6860" s="9" t="s">
        <v>8880</v>
      </c>
      <c r="B6860" s="1" t="s">
        <v>14271</v>
      </c>
      <c r="C6860" s="8" t="s">
        <v>14627</v>
      </c>
      <c r="D6860" s="1" t="s">
        <v>14628</v>
      </c>
      <c r="E6860" s="8" t="s">
        <v>14638</v>
      </c>
      <c r="F6860" s="1" t="s">
        <v>14639</v>
      </c>
      <c r="G6860" s="8" t="s">
        <v>14640</v>
      </c>
      <c r="H6860" s="2" t="s">
        <v>15</v>
      </c>
    </row>
    <row r="6861" spans="1:8" ht="50" hidden="1" customHeight="1" x14ac:dyDescent="0.2">
      <c r="A6861" s="9" t="s">
        <v>8880</v>
      </c>
      <c r="B6861" s="1" t="s">
        <v>14271</v>
      </c>
      <c r="C6861" s="8" t="s">
        <v>14425</v>
      </c>
      <c r="D6861" s="1" t="s">
        <v>14641</v>
      </c>
      <c r="E6861" s="8" t="s">
        <v>14642</v>
      </c>
      <c r="F6861" s="1" t="s">
        <v>14643</v>
      </c>
      <c r="G6861" s="8" t="s">
        <v>14644</v>
      </c>
      <c r="H6861" s="2" t="s">
        <v>15</v>
      </c>
    </row>
    <row r="6862" spans="1:8" ht="50" hidden="1" customHeight="1" x14ac:dyDescent="0.2">
      <c r="A6862" s="9" t="s">
        <v>8880</v>
      </c>
      <c r="B6862" s="1" t="s">
        <v>14271</v>
      </c>
      <c r="C6862" s="8" t="s">
        <v>14425</v>
      </c>
      <c r="D6862" s="1" t="s">
        <v>14641</v>
      </c>
      <c r="E6862" s="8" t="s">
        <v>8577</v>
      </c>
      <c r="F6862" s="1" t="s">
        <v>14645</v>
      </c>
      <c r="G6862" s="8" t="s">
        <v>29</v>
      </c>
      <c r="H6862" s="2" t="s">
        <v>19</v>
      </c>
    </row>
    <row r="6863" spans="1:8" ht="50" hidden="1" customHeight="1" x14ac:dyDescent="0.2">
      <c r="A6863" s="9" t="s">
        <v>8880</v>
      </c>
      <c r="B6863" s="1" t="s">
        <v>14271</v>
      </c>
      <c r="C6863" s="8" t="s">
        <v>14425</v>
      </c>
      <c r="D6863" s="1" t="s">
        <v>14641</v>
      </c>
      <c r="E6863" s="8" t="s">
        <v>539</v>
      </c>
      <c r="F6863" s="1" t="s">
        <v>14646</v>
      </c>
      <c r="G6863" s="8" t="s">
        <v>111</v>
      </c>
      <c r="H6863" s="2" t="s">
        <v>19</v>
      </c>
    </row>
    <row r="6864" spans="1:8" ht="50" hidden="1" customHeight="1" x14ac:dyDescent="0.2">
      <c r="A6864" s="9" t="s">
        <v>8880</v>
      </c>
      <c r="B6864" s="1" t="s">
        <v>14271</v>
      </c>
      <c r="C6864" s="8" t="s">
        <v>14647</v>
      </c>
      <c r="D6864" s="1" t="s">
        <v>14648</v>
      </c>
      <c r="E6864" s="8" t="s">
        <v>14649</v>
      </c>
      <c r="F6864" s="1" t="s">
        <v>14650</v>
      </c>
      <c r="G6864" s="8" t="s">
        <v>40</v>
      </c>
      <c r="H6864" s="2" t="s">
        <v>19</v>
      </c>
    </row>
    <row r="6865" spans="1:8" ht="50" hidden="1" customHeight="1" x14ac:dyDescent="0.2">
      <c r="A6865" s="9" t="s">
        <v>8880</v>
      </c>
      <c r="B6865" s="1" t="s">
        <v>14271</v>
      </c>
      <c r="C6865" s="8" t="s">
        <v>14647</v>
      </c>
      <c r="D6865" s="1" t="s">
        <v>14648</v>
      </c>
      <c r="E6865" s="8" t="s">
        <v>14651</v>
      </c>
      <c r="F6865" s="1" t="s">
        <v>14652</v>
      </c>
      <c r="G6865" s="8" t="s">
        <v>40</v>
      </c>
      <c r="H6865" s="2" t="s">
        <v>19</v>
      </c>
    </row>
    <row r="6866" spans="1:8" ht="50" hidden="1" customHeight="1" x14ac:dyDescent="0.2">
      <c r="A6866" s="9" t="s">
        <v>8880</v>
      </c>
      <c r="B6866" s="1" t="s">
        <v>14271</v>
      </c>
      <c r="C6866" s="8" t="s">
        <v>14647</v>
      </c>
      <c r="D6866" s="1" t="s">
        <v>14648</v>
      </c>
      <c r="E6866" s="8" t="s">
        <v>14653</v>
      </c>
      <c r="F6866" s="1" t="s">
        <v>14654</v>
      </c>
      <c r="G6866" s="8" t="s">
        <v>102</v>
      </c>
      <c r="H6866" s="2" t="s">
        <v>19</v>
      </c>
    </row>
    <row r="6867" spans="1:8" ht="50" hidden="1" customHeight="1" x14ac:dyDescent="0.2">
      <c r="A6867" s="9" t="s">
        <v>8880</v>
      </c>
      <c r="B6867" s="1" t="s">
        <v>14271</v>
      </c>
      <c r="C6867" s="8" t="s">
        <v>14647</v>
      </c>
      <c r="D6867" s="1" t="s">
        <v>14648</v>
      </c>
      <c r="E6867" s="8" t="s">
        <v>14655</v>
      </c>
      <c r="F6867" s="1" t="s">
        <v>14656</v>
      </c>
      <c r="G6867" s="8" t="s">
        <v>343</v>
      </c>
      <c r="H6867" s="2" t="s">
        <v>59</v>
      </c>
    </row>
    <row r="6868" spans="1:8" ht="50" hidden="1" customHeight="1" x14ac:dyDescent="0.2">
      <c r="A6868" s="9" t="s">
        <v>8880</v>
      </c>
      <c r="B6868" s="1" t="s">
        <v>14271</v>
      </c>
      <c r="C6868" s="8" t="s">
        <v>14445</v>
      </c>
      <c r="D6868" s="1" t="s">
        <v>14657</v>
      </c>
      <c r="E6868" s="8" t="s">
        <v>14658</v>
      </c>
      <c r="F6868" s="1" t="s">
        <v>14657</v>
      </c>
      <c r="G6868" s="8" t="s">
        <v>111</v>
      </c>
      <c r="H6868" s="2" t="s">
        <v>19</v>
      </c>
    </row>
    <row r="6869" spans="1:8" ht="50" hidden="1" customHeight="1" x14ac:dyDescent="0.2">
      <c r="A6869" s="9" t="s">
        <v>8880</v>
      </c>
      <c r="B6869" s="1" t="s">
        <v>14271</v>
      </c>
      <c r="C6869" s="8" t="s">
        <v>14445</v>
      </c>
      <c r="D6869" s="1" t="s">
        <v>14657</v>
      </c>
      <c r="E6869" s="8" t="s">
        <v>14659</v>
      </c>
      <c r="F6869" s="1" t="s">
        <v>14660</v>
      </c>
      <c r="G6869" s="8" t="s">
        <v>29</v>
      </c>
      <c r="H6869" s="2" t="s">
        <v>19</v>
      </c>
    </row>
    <row r="6870" spans="1:8" ht="50" hidden="1" customHeight="1" x14ac:dyDescent="0.2">
      <c r="A6870" s="9" t="s">
        <v>8880</v>
      </c>
      <c r="B6870" s="1" t="s">
        <v>14271</v>
      </c>
      <c r="C6870" s="8" t="s">
        <v>14661</v>
      </c>
      <c r="D6870" s="1" t="s">
        <v>14662</v>
      </c>
      <c r="E6870" s="8" t="s">
        <v>14663</v>
      </c>
      <c r="F6870" s="1" t="s">
        <v>14664</v>
      </c>
      <c r="G6870" s="8" t="s">
        <v>29</v>
      </c>
      <c r="H6870" s="2" t="s">
        <v>26</v>
      </c>
    </row>
    <row r="6871" spans="1:8" ht="50" hidden="1" customHeight="1" x14ac:dyDescent="0.2">
      <c r="A6871" s="9" t="s">
        <v>8880</v>
      </c>
      <c r="B6871" s="1" t="s">
        <v>14271</v>
      </c>
      <c r="C6871" s="8" t="s">
        <v>14661</v>
      </c>
      <c r="D6871" s="1" t="s">
        <v>14662</v>
      </c>
      <c r="E6871" s="8" t="s">
        <v>14665</v>
      </c>
      <c r="F6871" s="1" t="s">
        <v>14666</v>
      </c>
      <c r="G6871" s="8" t="s">
        <v>14518</v>
      </c>
      <c r="H6871" s="2" t="s">
        <v>59</v>
      </c>
    </row>
    <row r="6872" spans="1:8" ht="50" hidden="1" customHeight="1" x14ac:dyDescent="0.2">
      <c r="A6872" s="9" t="s">
        <v>8880</v>
      </c>
      <c r="B6872" s="1" t="s">
        <v>14271</v>
      </c>
      <c r="C6872" s="8" t="s">
        <v>14661</v>
      </c>
      <c r="D6872" s="1" t="s">
        <v>14662</v>
      </c>
      <c r="E6872" s="8" t="s">
        <v>14667</v>
      </c>
      <c r="F6872" s="1" t="s">
        <v>14668</v>
      </c>
      <c r="G6872" s="8" t="s">
        <v>32</v>
      </c>
      <c r="H6872" s="2" t="s">
        <v>19</v>
      </c>
    </row>
    <row r="6873" spans="1:8" ht="50" hidden="1" customHeight="1" x14ac:dyDescent="0.2">
      <c r="A6873" s="9" t="s">
        <v>8880</v>
      </c>
      <c r="B6873" s="1" t="s">
        <v>14271</v>
      </c>
      <c r="C6873" s="8" t="s">
        <v>14390</v>
      </c>
      <c r="D6873" s="1" t="s">
        <v>14669</v>
      </c>
      <c r="G6873" s="8" t="s">
        <v>14670</v>
      </c>
      <c r="H6873" s="2" t="s">
        <v>59</v>
      </c>
    </row>
    <row r="6874" spans="1:8" ht="50" hidden="1" customHeight="1" x14ac:dyDescent="0.2">
      <c r="A6874" s="9" t="s">
        <v>8880</v>
      </c>
      <c r="B6874" s="1" t="s">
        <v>14271</v>
      </c>
      <c r="C6874" s="8" t="s">
        <v>14390</v>
      </c>
      <c r="D6874" s="1" t="s">
        <v>14669</v>
      </c>
      <c r="E6874" s="8" t="s">
        <v>14671</v>
      </c>
      <c r="F6874" s="1" t="s">
        <v>14672</v>
      </c>
      <c r="G6874" s="8" t="s">
        <v>14673</v>
      </c>
      <c r="H6874" s="2" t="s">
        <v>19</v>
      </c>
    </row>
    <row r="6875" spans="1:8" ht="50" hidden="1" customHeight="1" x14ac:dyDescent="0.2">
      <c r="A6875" s="9" t="s">
        <v>8880</v>
      </c>
      <c r="B6875" s="1" t="s">
        <v>14271</v>
      </c>
      <c r="C6875" s="8" t="s">
        <v>14390</v>
      </c>
      <c r="D6875" s="1" t="s">
        <v>14669</v>
      </c>
      <c r="E6875" s="8" t="s">
        <v>9423</v>
      </c>
      <c r="F6875" s="1" t="s">
        <v>14674</v>
      </c>
      <c r="G6875" s="8" t="s">
        <v>40</v>
      </c>
      <c r="H6875" s="2" t="s">
        <v>19</v>
      </c>
    </row>
    <row r="6876" spans="1:8" ht="50" hidden="1" customHeight="1" x14ac:dyDescent="0.2">
      <c r="A6876" s="9" t="s">
        <v>8880</v>
      </c>
      <c r="B6876" s="1" t="s">
        <v>14271</v>
      </c>
      <c r="C6876" s="8" t="s">
        <v>14390</v>
      </c>
      <c r="D6876" s="1" t="s">
        <v>14669</v>
      </c>
      <c r="E6876" s="8" t="s">
        <v>14675</v>
      </c>
      <c r="F6876" s="1" t="s">
        <v>14676</v>
      </c>
      <c r="G6876" s="8" t="s">
        <v>14578</v>
      </c>
      <c r="H6876" s="2" t="s">
        <v>19</v>
      </c>
    </row>
    <row r="6877" spans="1:8" ht="50" hidden="1" customHeight="1" x14ac:dyDescent="0.2">
      <c r="A6877" s="9" t="s">
        <v>8880</v>
      </c>
      <c r="B6877" s="1" t="s">
        <v>14271</v>
      </c>
      <c r="C6877" s="8" t="s">
        <v>14390</v>
      </c>
      <c r="D6877" s="1" t="s">
        <v>14669</v>
      </c>
      <c r="E6877" s="8" t="s">
        <v>14677</v>
      </c>
      <c r="F6877" s="1" t="s">
        <v>14678</v>
      </c>
      <c r="G6877" s="8" t="s">
        <v>14679</v>
      </c>
      <c r="H6877" s="2" t="s">
        <v>59</v>
      </c>
    </row>
    <row r="6878" spans="1:8" ht="50" hidden="1" customHeight="1" x14ac:dyDescent="0.2">
      <c r="A6878" s="9" t="s">
        <v>8880</v>
      </c>
      <c r="B6878" s="1" t="s">
        <v>14271</v>
      </c>
      <c r="C6878" s="8" t="s">
        <v>14390</v>
      </c>
      <c r="D6878" s="1" t="s">
        <v>14669</v>
      </c>
      <c r="E6878" s="8" t="s">
        <v>14680</v>
      </c>
      <c r="F6878" s="1" t="s">
        <v>14681</v>
      </c>
      <c r="G6878" s="8" t="s">
        <v>9433</v>
      </c>
      <c r="H6878" s="2" t="s">
        <v>19</v>
      </c>
    </row>
    <row r="6879" spans="1:8" ht="50" hidden="1" customHeight="1" x14ac:dyDescent="0.2">
      <c r="A6879" s="9" t="s">
        <v>8880</v>
      </c>
      <c r="B6879" s="1" t="s">
        <v>14271</v>
      </c>
      <c r="C6879" s="8" t="s">
        <v>14390</v>
      </c>
      <c r="D6879" s="1" t="s">
        <v>14669</v>
      </c>
      <c r="E6879" s="8" t="s">
        <v>3146</v>
      </c>
      <c r="F6879" s="1" t="s">
        <v>14682</v>
      </c>
      <c r="G6879" s="8" t="s">
        <v>1166</v>
      </c>
      <c r="H6879" s="2" t="s">
        <v>15</v>
      </c>
    </row>
    <row r="6880" spans="1:8" ht="50" hidden="1" customHeight="1" x14ac:dyDescent="0.2">
      <c r="A6880" s="9" t="s">
        <v>8880</v>
      </c>
      <c r="B6880" s="1" t="s">
        <v>14271</v>
      </c>
      <c r="C6880" s="8" t="s">
        <v>14390</v>
      </c>
      <c r="D6880" s="1" t="s">
        <v>14669</v>
      </c>
      <c r="E6880" s="8" t="s">
        <v>14455</v>
      </c>
      <c r="F6880" s="1" t="s">
        <v>14683</v>
      </c>
      <c r="G6880" s="8" t="s">
        <v>14568</v>
      </c>
      <c r="H6880" s="2" t="s">
        <v>59</v>
      </c>
    </row>
    <row r="6881" spans="1:8" ht="50" hidden="1" customHeight="1" x14ac:dyDescent="0.2">
      <c r="A6881" s="9" t="s">
        <v>8880</v>
      </c>
      <c r="B6881" s="1" t="s">
        <v>14271</v>
      </c>
      <c r="C6881" s="8" t="s">
        <v>14390</v>
      </c>
      <c r="D6881" s="1" t="s">
        <v>14669</v>
      </c>
      <c r="E6881" s="8" t="s">
        <v>14684</v>
      </c>
      <c r="F6881" s="1" t="s">
        <v>14685</v>
      </c>
      <c r="G6881" s="8" t="s">
        <v>111</v>
      </c>
      <c r="H6881" s="2" t="s">
        <v>15</v>
      </c>
    </row>
    <row r="6882" spans="1:8" ht="50" hidden="1" customHeight="1" x14ac:dyDescent="0.2">
      <c r="A6882" s="9" t="s">
        <v>8880</v>
      </c>
      <c r="B6882" s="1" t="s">
        <v>14271</v>
      </c>
      <c r="C6882" s="8" t="s">
        <v>14686</v>
      </c>
      <c r="D6882" s="1" t="s">
        <v>14687</v>
      </c>
      <c r="E6882" s="8" t="s">
        <v>14688</v>
      </c>
      <c r="F6882" s="1" t="s">
        <v>14689</v>
      </c>
      <c r="G6882" s="8" t="s">
        <v>40</v>
      </c>
      <c r="H6882" s="2" t="s">
        <v>19</v>
      </c>
    </row>
    <row r="6883" spans="1:8" ht="50" hidden="1" customHeight="1" x14ac:dyDescent="0.2">
      <c r="A6883" s="9" t="s">
        <v>8880</v>
      </c>
      <c r="B6883" s="1" t="s">
        <v>14271</v>
      </c>
      <c r="C6883" s="8" t="s">
        <v>14686</v>
      </c>
      <c r="D6883" s="1" t="s">
        <v>14687</v>
      </c>
      <c r="E6883" s="8" t="s">
        <v>14580</v>
      </c>
      <c r="F6883" s="1" t="s">
        <v>14690</v>
      </c>
      <c r="G6883" s="8" t="s">
        <v>14640</v>
      </c>
      <c r="H6883" s="2" t="s">
        <v>15</v>
      </c>
    </row>
    <row r="6884" spans="1:8" ht="50" hidden="1" customHeight="1" x14ac:dyDescent="0.2">
      <c r="A6884" s="9" t="s">
        <v>8880</v>
      </c>
      <c r="B6884" s="1" t="s">
        <v>14271</v>
      </c>
      <c r="C6884" s="8" t="s">
        <v>14686</v>
      </c>
      <c r="D6884" s="1" t="s">
        <v>14687</v>
      </c>
      <c r="E6884" s="8" t="s">
        <v>14691</v>
      </c>
      <c r="F6884" s="1" t="s">
        <v>14692</v>
      </c>
      <c r="G6884" s="8" t="s">
        <v>14354</v>
      </c>
      <c r="H6884" s="2" t="s">
        <v>59</v>
      </c>
    </row>
    <row r="6885" spans="1:8" ht="50" hidden="1" customHeight="1" x14ac:dyDescent="0.2">
      <c r="A6885" s="9" t="s">
        <v>8880</v>
      </c>
      <c r="B6885" s="1" t="s">
        <v>14271</v>
      </c>
      <c r="C6885" s="8" t="s">
        <v>14686</v>
      </c>
      <c r="D6885" s="1" t="s">
        <v>14687</v>
      </c>
      <c r="E6885" s="8" t="s">
        <v>14693</v>
      </c>
      <c r="F6885" s="1" t="s">
        <v>14694</v>
      </c>
      <c r="G6885" s="8" t="s">
        <v>14354</v>
      </c>
      <c r="H6885" s="2" t="s">
        <v>59</v>
      </c>
    </row>
    <row r="6886" spans="1:8" ht="50" hidden="1" customHeight="1" x14ac:dyDescent="0.2">
      <c r="A6886" s="9" t="s">
        <v>8880</v>
      </c>
      <c r="B6886" s="1" t="s">
        <v>14271</v>
      </c>
      <c r="C6886" s="8" t="s">
        <v>14679</v>
      </c>
      <c r="D6886" s="1" t="s">
        <v>14695</v>
      </c>
      <c r="E6886" s="8" t="s">
        <v>14696</v>
      </c>
      <c r="F6886" s="1" t="s">
        <v>14697</v>
      </c>
      <c r="G6886" s="8" t="s">
        <v>18</v>
      </c>
      <c r="H6886" s="2" t="s">
        <v>15</v>
      </c>
    </row>
    <row r="6887" spans="1:8" ht="50" hidden="1" customHeight="1" x14ac:dyDescent="0.2">
      <c r="A6887" s="9" t="s">
        <v>8880</v>
      </c>
      <c r="B6887" s="1" t="s">
        <v>14271</v>
      </c>
      <c r="C6887" s="8" t="s">
        <v>14679</v>
      </c>
      <c r="D6887" s="1" t="s">
        <v>14695</v>
      </c>
      <c r="E6887" s="8" t="s">
        <v>14698</v>
      </c>
      <c r="F6887" s="1" t="s">
        <v>14699</v>
      </c>
      <c r="G6887" s="8" t="s">
        <v>447</v>
      </c>
      <c r="H6887" s="2" t="s">
        <v>15</v>
      </c>
    </row>
    <row r="6888" spans="1:8" ht="50" hidden="1" customHeight="1" x14ac:dyDescent="0.2">
      <c r="A6888" s="9" t="s">
        <v>8880</v>
      </c>
      <c r="B6888" s="1" t="s">
        <v>14271</v>
      </c>
      <c r="C6888" s="8" t="s">
        <v>14700</v>
      </c>
      <c r="D6888" s="1" t="s">
        <v>14701</v>
      </c>
      <c r="E6888" s="8" t="s">
        <v>14702</v>
      </c>
      <c r="F6888" s="1" t="s">
        <v>14703</v>
      </c>
      <c r="G6888" s="8" t="s">
        <v>14354</v>
      </c>
      <c r="H6888" s="2" t="s">
        <v>19</v>
      </c>
    </row>
    <row r="6889" spans="1:8" ht="50" hidden="1" customHeight="1" x14ac:dyDescent="0.2">
      <c r="A6889" s="9" t="s">
        <v>8880</v>
      </c>
      <c r="B6889" s="1" t="s">
        <v>14271</v>
      </c>
      <c r="C6889" s="8" t="s">
        <v>14700</v>
      </c>
      <c r="D6889" s="1" t="s">
        <v>14701</v>
      </c>
      <c r="E6889" s="8" t="s">
        <v>322</v>
      </c>
      <c r="F6889" s="1" t="s">
        <v>14704</v>
      </c>
      <c r="G6889" s="8" t="s">
        <v>14705</v>
      </c>
      <c r="H6889" s="2" t="s">
        <v>59</v>
      </c>
    </row>
    <row r="6890" spans="1:8" ht="50" hidden="1" customHeight="1" x14ac:dyDescent="0.2">
      <c r="A6890" s="9" t="s">
        <v>8880</v>
      </c>
      <c r="B6890" s="1" t="s">
        <v>14271</v>
      </c>
      <c r="C6890" s="8" t="s">
        <v>14700</v>
      </c>
      <c r="D6890" s="1" t="s">
        <v>14701</v>
      </c>
      <c r="E6890" s="8" t="s">
        <v>14706</v>
      </c>
      <c r="F6890" s="1" t="s">
        <v>14707</v>
      </c>
      <c r="G6890" s="8" t="s">
        <v>3355</v>
      </c>
      <c r="H6890" s="2" t="s">
        <v>19</v>
      </c>
    </row>
    <row r="6891" spans="1:8" ht="50" hidden="1" customHeight="1" x14ac:dyDescent="0.2">
      <c r="A6891" s="9" t="s">
        <v>8880</v>
      </c>
      <c r="B6891" s="1" t="s">
        <v>14271</v>
      </c>
      <c r="C6891" s="8" t="s">
        <v>14700</v>
      </c>
      <c r="D6891" s="1" t="s">
        <v>14701</v>
      </c>
      <c r="E6891" s="8" t="s">
        <v>14708</v>
      </c>
      <c r="F6891" s="1" t="s">
        <v>14709</v>
      </c>
      <c r="G6891" s="8" t="s">
        <v>14534</v>
      </c>
      <c r="H6891" s="2" t="s">
        <v>15</v>
      </c>
    </row>
    <row r="6892" spans="1:8" ht="50" hidden="1" customHeight="1" x14ac:dyDescent="0.2">
      <c r="A6892" s="9" t="s">
        <v>8880</v>
      </c>
      <c r="B6892" s="1" t="s">
        <v>14271</v>
      </c>
      <c r="C6892" s="8" t="s">
        <v>14558</v>
      </c>
      <c r="D6892" s="1" t="s">
        <v>14710</v>
      </c>
      <c r="E6892" s="8" t="s">
        <v>14554</v>
      </c>
      <c r="F6892" s="1" t="s">
        <v>14711</v>
      </c>
      <c r="H6892" s="2" t="s">
        <v>19</v>
      </c>
    </row>
    <row r="6893" spans="1:8" ht="50" hidden="1" customHeight="1" x14ac:dyDescent="0.2">
      <c r="A6893" s="9" t="s">
        <v>8880</v>
      </c>
      <c r="B6893" s="1" t="s">
        <v>14271</v>
      </c>
      <c r="C6893" s="8" t="s">
        <v>14558</v>
      </c>
      <c r="D6893" s="1" t="s">
        <v>14710</v>
      </c>
      <c r="E6893" s="8" t="s">
        <v>14712</v>
      </c>
      <c r="F6893" s="1" t="s">
        <v>14713</v>
      </c>
      <c r="H6893" s="2" t="s">
        <v>19</v>
      </c>
    </row>
    <row r="6894" spans="1:8" ht="50" hidden="1" customHeight="1" x14ac:dyDescent="0.2">
      <c r="A6894" s="9" t="s">
        <v>8880</v>
      </c>
      <c r="B6894" s="1" t="s">
        <v>14271</v>
      </c>
      <c r="C6894" s="8" t="s">
        <v>14558</v>
      </c>
      <c r="D6894" s="1" t="s">
        <v>14710</v>
      </c>
      <c r="E6894" s="8" t="s">
        <v>14714</v>
      </c>
      <c r="F6894" s="1" t="s">
        <v>14715</v>
      </c>
      <c r="H6894" s="2" t="s">
        <v>19</v>
      </c>
    </row>
    <row r="6895" spans="1:8" ht="50" hidden="1" customHeight="1" x14ac:dyDescent="0.2">
      <c r="A6895" s="9" t="s">
        <v>8880</v>
      </c>
      <c r="B6895" s="1" t="s">
        <v>14271</v>
      </c>
      <c r="C6895" s="8" t="s">
        <v>14558</v>
      </c>
      <c r="D6895" s="1" t="s">
        <v>14710</v>
      </c>
      <c r="E6895" s="8" t="s">
        <v>6819</v>
      </c>
      <c r="F6895" s="1" t="s">
        <v>14716</v>
      </c>
      <c r="G6895" s="8" t="s">
        <v>6821</v>
      </c>
      <c r="H6895" s="2" t="s">
        <v>15</v>
      </c>
    </row>
    <row r="6896" spans="1:8" ht="50" hidden="1" customHeight="1" x14ac:dyDescent="0.2">
      <c r="A6896" s="9" t="s">
        <v>8880</v>
      </c>
      <c r="B6896" s="1" t="s">
        <v>14271</v>
      </c>
      <c r="C6896" s="8" t="s">
        <v>14570</v>
      </c>
      <c r="D6896" s="1" t="s">
        <v>14717</v>
      </c>
      <c r="G6896" s="8" t="s">
        <v>14354</v>
      </c>
      <c r="H6896" s="2" t="s">
        <v>19</v>
      </c>
    </row>
    <row r="6897" spans="1:8" ht="50" hidden="1" customHeight="1" x14ac:dyDescent="0.2">
      <c r="A6897" s="9" t="s">
        <v>8880</v>
      </c>
      <c r="B6897" s="1" t="s">
        <v>14271</v>
      </c>
      <c r="C6897" s="8" t="s">
        <v>14570</v>
      </c>
      <c r="D6897" s="1" t="s">
        <v>14717</v>
      </c>
      <c r="E6897" s="8" t="s">
        <v>14718</v>
      </c>
      <c r="F6897" s="1" t="s">
        <v>14719</v>
      </c>
      <c r="G6897" s="8" t="s">
        <v>40</v>
      </c>
      <c r="H6897" s="2" t="s">
        <v>19</v>
      </c>
    </row>
    <row r="6898" spans="1:8" ht="50" hidden="1" customHeight="1" x14ac:dyDescent="0.2">
      <c r="A6898" s="9" t="s">
        <v>8880</v>
      </c>
      <c r="B6898" s="1" t="s">
        <v>14271</v>
      </c>
      <c r="C6898" s="8" t="s">
        <v>14570</v>
      </c>
      <c r="D6898" s="1" t="s">
        <v>14717</v>
      </c>
      <c r="E6898" s="8" t="s">
        <v>14720</v>
      </c>
      <c r="F6898" s="1" t="s">
        <v>14721</v>
      </c>
      <c r="G6898" s="8" t="s">
        <v>40</v>
      </c>
      <c r="H6898" s="2" t="s">
        <v>19</v>
      </c>
    </row>
    <row r="6899" spans="1:8" ht="50" hidden="1" customHeight="1" x14ac:dyDescent="0.2">
      <c r="A6899" s="9" t="s">
        <v>8880</v>
      </c>
      <c r="B6899" s="1" t="s">
        <v>14271</v>
      </c>
      <c r="C6899" s="8" t="s">
        <v>14570</v>
      </c>
      <c r="D6899" s="1" t="s">
        <v>14717</v>
      </c>
      <c r="E6899" s="8" t="s">
        <v>14722</v>
      </c>
      <c r="F6899" s="1" t="s">
        <v>14723</v>
      </c>
      <c r="G6899" s="8" t="s">
        <v>40</v>
      </c>
      <c r="H6899" s="2" t="s">
        <v>19</v>
      </c>
    </row>
    <row r="6900" spans="1:8" ht="50" hidden="1" customHeight="1" x14ac:dyDescent="0.2">
      <c r="A6900" s="9" t="s">
        <v>8880</v>
      </c>
      <c r="B6900" s="1" t="s">
        <v>14271</v>
      </c>
      <c r="C6900" s="8" t="s">
        <v>14570</v>
      </c>
      <c r="D6900" s="1" t="s">
        <v>14717</v>
      </c>
      <c r="E6900" s="8" t="s">
        <v>14724</v>
      </c>
      <c r="F6900" s="1" t="s">
        <v>14725</v>
      </c>
      <c r="G6900" s="8" t="s">
        <v>40</v>
      </c>
      <c r="H6900" s="2" t="s">
        <v>19</v>
      </c>
    </row>
    <row r="6901" spans="1:8" ht="50" hidden="1" customHeight="1" x14ac:dyDescent="0.2">
      <c r="A6901" s="9" t="s">
        <v>8880</v>
      </c>
      <c r="B6901" s="1" t="s">
        <v>14271</v>
      </c>
      <c r="C6901" s="8" t="s">
        <v>14570</v>
      </c>
      <c r="D6901" s="1" t="s">
        <v>14717</v>
      </c>
      <c r="E6901" s="8" t="s">
        <v>14726</v>
      </c>
      <c r="F6901" s="1" t="s">
        <v>14727</v>
      </c>
      <c r="G6901" s="8" t="s">
        <v>40</v>
      </c>
      <c r="H6901" s="2" t="s">
        <v>19</v>
      </c>
    </row>
    <row r="6902" spans="1:8" ht="50" hidden="1" customHeight="1" x14ac:dyDescent="0.2">
      <c r="A6902" s="9" t="s">
        <v>8880</v>
      </c>
      <c r="B6902" s="1" t="s">
        <v>14271</v>
      </c>
      <c r="C6902" s="8" t="s">
        <v>14570</v>
      </c>
      <c r="D6902" s="1" t="s">
        <v>14717</v>
      </c>
      <c r="E6902" s="8" t="s">
        <v>14728</v>
      </c>
      <c r="F6902" s="1" t="s">
        <v>14729</v>
      </c>
      <c r="G6902" s="8" t="s">
        <v>40</v>
      </c>
      <c r="H6902" s="2" t="s">
        <v>19</v>
      </c>
    </row>
    <row r="6903" spans="1:8" ht="50" hidden="1" customHeight="1" x14ac:dyDescent="0.2">
      <c r="A6903" s="9" t="s">
        <v>8880</v>
      </c>
      <c r="B6903" s="1" t="s">
        <v>14271</v>
      </c>
      <c r="C6903" s="8" t="s">
        <v>14570</v>
      </c>
      <c r="D6903" s="1" t="s">
        <v>14717</v>
      </c>
      <c r="E6903" s="8" t="s">
        <v>14730</v>
      </c>
      <c r="F6903" s="1" t="s">
        <v>14731</v>
      </c>
      <c r="G6903" s="8" t="s">
        <v>40</v>
      </c>
      <c r="H6903" s="2" t="s">
        <v>19</v>
      </c>
    </row>
    <row r="6904" spans="1:8" ht="50" hidden="1" customHeight="1" x14ac:dyDescent="0.2">
      <c r="A6904" s="9" t="s">
        <v>8880</v>
      </c>
      <c r="B6904" s="1" t="s">
        <v>14271</v>
      </c>
      <c r="C6904" s="8" t="s">
        <v>14570</v>
      </c>
      <c r="D6904" s="1" t="s">
        <v>14717</v>
      </c>
      <c r="E6904" s="8" t="s">
        <v>14732</v>
      </c>
      <c r="F6904" s="1" t="s">
        <v>14733</v>
      </c>
      <c r="G6904" s="8" t="s">
        <v>40</v>
      </c>
      <c r="H6904" s="2" t="s">
        <v>19</v>
      </c>
    </row>
    <row r="6905" spans="1:8" ht="50" hidden="1" customHeight="1" x14ac:dyDescent="0.2">
      <c r="A6905" s="9" t="s">
        <v>8880</v>
      </c>
      <c r="B6905" s="1" t="s">
        <v>14271</v>
      </c>
      <c r="C6905" s="8" t="s">
        <v>14570</v>
      </c>
      <c r="D6905" s="1" t="s">
        <v>14717</v>
      </c>
      <c r="E6905" s="8" t="s">
        <v>14734</v>
      </c>
      <c r="F6905" s="1" t="s">
        <v>14735</v>
      </c>
      <c r="G6905" s="8" t="s">
        <v>1562</v>
      </c>
      <c r="H6905" s="2" t="s">
        <v>19</v>
      </c>
    </row>
    <row r="6906" spans="1:8" ht="50" hidden="1" customHeight="1" x14ac:dyDescent="0.2">
      <c r="A6906" s="9" t="s">
        <v>8880</v>
      </c>
      <c r="B6906" s="1" t="s">
        <v>14271</v>
      </c>
      <c r="C6906" s="8" t="s">
        <v>14736</v>
      </c>
      <c r="D6906" s="1" t="s">
        <v>14737</v>
      </c>
      <c r="E6906" s="8" t="s">
        <v>9235</v>
      </c>
      <c r="F6906" s="1" t="s">
        <v>14738</v>
      </c>
      <c r="G6906" s="8" t="s">
        <v>111</v>
      </c>
      <c r="H6906" s="2" t="s">
        <v>19</v>
      </c>
    </row>
    <row r="6907" spans="1:8" ht="50" hidden="1" customHeight="1" x14ac:dyDescent="0.2">
      <c r="A6907" s="9" t="s">
        <v>8880</v>
      </c>
      <c r="B6907" s="1" t="s">
        <v>14271</v>
      </c>
      <c r="C6907" s="8" t="s">
        <v>14577</v>
      </c>
      <c r="D6907" s="1" t="s">
        <v>14739</v>
      </c>
      <c r="E6907" s="8" t="s">
        <v>14740</v>
      </c>
      <c r="F6907" s="1" t="s">
        <v>14741</v>
      </c>
      <c r="G6907" s="8" t="s">
        <v>199</v>
      </c>
      <c r="H6907" s="2" t="s">
        <v>15</v>
      </c>
    </row>
    <row r="6908" spans="1:8" ht="50" hidden="1" customHeight="1" x14ac:dyDescent="0.2">
      <c r="A6908" s="9" t="s">
        <v>8880</v>
      </c>
      <c r="B6908" s="1" t="s">
        <v>14271</v>
      </c>
      <c r="C6908" s="8" t="s">
        <v>14577</v>
      </c>
      <c r="D6908" s="1" t="s">
        <v>14739</v>
      </c>
      <c r="E6908" s="8" t="s">
        <v>14742</v>
      </c>
      <c r="F6908" s="1" t="s">
        <v>14743</v>
      </c>
      <c r="G6908" s="8" t="s">
        <v>14744</v>
      </c>
      <c r="H6908" s="2" t="s">
        <v>19</v>
      </c>
    </row>
    <row r="6909" spans="1:8" ht="50" hidden="1" customHeight="1" x14ac:dyDescent="0.2">
      <c r="A6909" s="9" t="s">
        <v>8880</v>
      </c>
      <c r="B6909" s="1" t="s">
        <v>14271</v>
      </c>
      <c r="C6909" s="8" t="s">
        <v>14503</v>
      </c>
      <c r="D6909" s="1" t="s">
        <v>14745</v>
      </c>
      <c r="E6909" s="8" t="s">
        <v>14746</v>
      </c>
      <c r="F6909" s="1" t="s">
        <v>14747</v>
      </c>
      <c r="G6909" s="8" t="s">
        <v>8880</v>
      </c>
      <c r="H6909" s="2" t="s">
        <v>15</v>
      </c>
    </row>
    <row r="6910" spans="1:8" ht="50" hidden="1" customHeight="1" x14ac:dyDescent="0.2">
      <c r="A6910" s="9" t="s">
        <v>8880</v>
      </c>
      <c r="B6910" s="1" t="s">
        <v>14271</v>
      </c>
      <c r="C6910" s="8" t="s">
        <v>14503</v>
      </c>
      <c r="D6910" s="1" t="s">
        <v>14745</v>
      </c>
      <c r="E6910" s="8" t="s">
        <v>2797</v>
      </c>
      <c r="F6910" s="1" t="s">
        <v>14748</v>
      </c>
      <c r="G6910" s="8" t="s">
        <v>29</v>
      </c>
      <c r="H6910" s="2" t="s">
        <v>19</v>
      </c>
    </row>
    <row r="6911" spans="1:8" ht="50" hidden="1" customHeight="1" x14ac:dyDescent="0.2">
      <c r="A6911" s="9" t="s">
        <v>8880</v>
      </c>
      <c r="B6911" s="1" t="s">
        <v>14271</v>
      </c>
      <c r="C6911" s="8" t="s">
        <v>14503</v>
      </c>
      <c r="D6911" s="1" t="s">
        <v>14745</v>
      </c>
      <c r="E6911" s="8" t="s">
        <v>14749</v>
      </c>
      <c r="F6911" s="1" t="s">
        <v>14750</v>
      </c>
      <c r="G6911" s="8" t="s">
        <v>29</v>
      </c>
      <c r="H6911" s="2" t="s">
        <v>19</v>
      </c>
    </row>
    <row r="6912" spans="1:8" ht="50" hidden="1" customHeight="1" x14ac:dyDescent="0.2">
      <c r="A6912" s="9" t="s">
        <v>8880</v>
      </c>
      <c r="B6912" s="1" t="s">
        <v>14271</v>
      </c>
      <c r="C6912" s="8" t="s">
        <v>14503</v>
      </c>
      <c r="D6912" s="1" t="s">
        <v>14745</v>
      </c>
      <c r="E6912" s="8" t="s">
        <v>70</v>
      </c>
      <c r="F6912" s="1" t="s">
        <v>14751</v>
      </c>
      <c r="G6912" s="8" t="s">
        <v>29</v>
      </c>
      <c r="H6912" s="2" t="s">
        <v>19</v>
      </c>
    </row>
    <row r="6913" spans="1:8" ht="50" hidden="1" customHeight="1" x14ac:dyDescent="0.2">
      <c r="A6913" s="9" t="s">
        <v>8880</v>
      </c>
      <c r="B6913" s="1" t="s">
        <v>14271</v>
      </c>
      <c r="C6913" s="8" t="s">
        <v>14317</v>
      </c>
      <c r="D6913" s="1" t="s">
        <v>14752</v>
      </c>
      <c r="E6913" s="8" t="s">
        <v>14753</v>
      </c>
      <c r="F6913" s="1" t="s">
        <v>14754</v>
      </c>
      <c r="G6913" s="8" t="s">
        <v>35</v>
      </c>
      <c r="H6913" s="2" t="s">
        <v>15</v>
      </c>
    </row>
    <row r="6914" spans="1:8" ht="50" hidden="1" customHeight="1" x14ac:dyDescent="0.2">
      <c r="A6914" s="9" t="s">
        <v>8880</v>
      </c>
      <c r="B6914" s="1" t="s">
        <v>14271</v>
      </c>
      <c r="C6914" s="8" t="s">
        <v>14317</v>
      </c>
      <c r="D6914" s="1" t="s">
        <v>14752</v>
      </c>
      <c r="E6914" s="8" t="s">
        <v>14755</v>
      </c>
      <c r="F6914" s="1" t="s">
        <v>14756</v>
      </c>
      <c r="G6914" s="8" t="s">
        <v>40</v>
      </c>
      <c r="H6914" s="2" t="s">
        <v>19</v>
      </c>
    </row>
    <row r="6915" spans="1:8" ht="50" hidden="1" customHeight="1" x14ac:dyDescent="0.2">
      <c r="A6915" s="9" t="s">
        <v>8880</v>
      </c>
      <c r="B6915" s="1" t="s">
        <v>14271</v>
      </c>
      <c r="C6915" s="8" t="s">
        <v>14317</v>
      </c>
      <c r="D6915" s="1" t="s">
        <v>14752</v>
      </c>
      <c r="E6915" s="8" t="s">
        <v>14757</v>
      </c>
      <c r="F6915" s="1" t="s">
        <v>14758</v>
      </c>
      <c r="G6915" s="8" t="s">
        <v>111</v>
      </c>
      <c r="H6915" s="2" t="s">
        <v>19</v>
      </c>
    </row>
    <row r="6916" spans="1:8" ht="50" hidden="1" customHeight="1" x14ac:dyDescent="0.2">
      <c r="A6916" s="9" t="s">
        <v>8880</v>
      </c>
      <c r="B6916" s="1" t="s">
        <v>14271</v>
      </c>
      <c r="C6916" s="8" t="s">
        <v>14317</v>
      </c>
      <c r="D6916" s="1" t="s">
        <v>14752</v>
      </c>
      <c r="E6916" s="8" t="s">
        <v>14759</v>
      </c>
      <c r="F6916" s="1" t="s">
        <v>14760</v>
      </c>
      <c r="H6916" s="2" t="s">
        <v>59</v>
      </c>
    </row>
    <row r="6917" spans="1:8" ht="50" hidden="1" customHeight="1" x14ac:dyDescent="0.2">
      <c r="A6917" s="9" t="s">
        <v>8880</v>
      </c>
      <c r="B6917" s="1" t="s">
        <v>14271</v>
      </c>
      <c r="C6917" s="8" t="s">
        <v>14317</v>
      </c>
      <c r="D6917" s="1" t="s">
        <v>14752</v>
      </c>
      <c r="E6917" s="8" t="s">
        <v>14761</v>
      </c>
      <c r="F6917" s="1" t="s">
        <v>14762</v>
      </c>
      <c r="G6917" s="8" t="s">
        <v>151</v>
      </c>
      <c r="H6917" s="2" t="s">
        <v>19</v>
      </c>
    </row>
    <row r="6918" spans="1:8" ht="50" hidden="1" customHeight="1" x14ac:dyDescent="0.2">
      <c r="A6918" s="9" t="s">
        <v>8880</v>
      </c>
      <c r="B6918" s="1" t="s">
        <v>14271</v>
      </c>
      <c r="C6918" s="8" t="s">
        <v>14317</v>
      </c>
      <c r="D6918" s="1" t="s">
        <v>14752</v>
      </c>
      <c r="E6918" s="8" t="s">
        <v>14763</v>
      </c>
      <c r="F6918" s="1" t="s">
        <v>14764</v>
      </c>
      <c r="G6918" s="8" t="s">
        <v>14765</v>
      </c>
      <c r="H6918" s="2" t="s">
        <v>15</v>
      </c>
    </row>
    <row r="6919" spans="1:8" ht="50" hidden="1" customHeight="1" x14ac:dyDescent="0.2">
      <c r="A6919" s="9" t="s">
        <v>8880</v>
      </c>
      <c r="B6919" s="1" t="s">
        <v>14271</v>
      </c>
      <c r="C6919" s="8" t="s">
        <v>14766</v>
      </c>
      <c r="D6919" s="1" t="s">
        <v>14767</v>
      </c>
      <c r="E6919" s="8" t="s">
        <v>14768</v>
      </c>
      <c r="F6919" s="1" t="s">
        <v>14769</v>
      </c>
      <c r="G6919" s="8" t="s">
        <v>14317</v>
      </c>
      <c r="H6919" s="2" t="s">
        <v>59</v>
      </c>
    </row>
    <row r="6920" spans="1:8" ht="50" hidden="1" customHeight="1" x14ac:dyDescent="0.2">
      <c r="A6920" s="9" t="s">
        <v>8880</v>
      </c>
      <c r="B6920" s="1" t="s">
        <v>14271</v>
      </c>
      <c r="C6920" s="8" t="s">
        <v>14563</v>
      </c>
      <c r="D6920" s="1" t="s">
        <v>14770</v>
      </c>
      <c r="E6920" s="8" t="s">
        <v>14771</v>
      </c>
      <c r="F6920" s="1" t="s">
        <v>14772</v>
      </c>
      <c r="G6920" s="8" t="s">
        <v>29</v>
      </c>
      <c r="H6920" s="2" t="s">
        <v>19</v>
      </c>
    </row>
    <row r="6921" spans="1:8" ht="50" hidden="1" customHeight="1" x14ac:dyDescent="0.2">
      <c r="A6921" s="9" t="s">
        <v>8880</v>
      </c>
      <c r="B6921" s="1" t="s">
        <v>14271</v>
      </c>
      <c r="C6921" s="8" t="s">
        <v>14563</v>
      </c>
      <c r="D6921" s="1" t="s">
        <v>14770</v>
      </c>
      <c r="E6921" s="8" t="s">
        <v>3866</v>
      </c>
      <c r="F6921" s="1" t="s">
        <v>14773</v>
      </c>
      <c r="G6921" s="8" t="s">
        <v>1562</v>
      </c>
      <c r="H6921" s="2" t="s">
        <v>19</v>
      </c>
    </row>
    <row r="6922" spans="1:8" ht="50" hidden="1" customHeight="1" x14ac:dyDescent="0.2">
      <c r="A6922" s="9" t="s">
        <v>8880</v>
      </c>
      <c r="B6922" s="1" t="s">
        <v>14271</v>
      </c>
      <c r="C6922" s="8" t="s">
        <v>14563</v>
      </c>
      <c r="D6922" s="1" t="s">
        <v>14770</v>
      </c>
      <c r="E6922" s="8" t="s">
        <v>14774</v>
      </c>
      <c r="F6922" s="1" t="s">
        <v>14775</v>
      </c>
      <c r="G6922" s="8" t="s">
        <v>14776</v>
      </c>
      <c r="H6922" s="2" t="s">
        <v>19</v>
      </c>
    </row>
    <row r="6923" spans="1:8" ht="50" hidden="1" customHeight="1" x14ac:dyDescent="0.2">
      <c r="A6923" s="9" t="s">
        <v>8880</v>
      </c>
      <c r="B6923" s="1" t="s">
        <v>14271</v>
      </c>
      <c r="C6923" s="8" t="s">
        <v>6098</v>
      </c>
      <c r="D6923" s="1" t="s">
        <v>14777</v>
      </c>
      <c r="E6923" s="8" t="s">
        <v>14778</v>
      </c>
      <c r="F6923" s="1" t="s">
        <v>14779</v>
      </c>
      <c r="G6923" s="8" t="s">
        <v>14780</v>
      </c>
      <c r="H6923" s="2" t="s">
        <v>19</v>
      </c>
    </row>
    <row r="6924" spans="1:8" ht="50" hidden="1" customHeight="1" x14ac:dyDescent="0.2">
      <c r="A6924" s="9" t="s">
        <v>8880</v>
      </c>
      <c r="B6924" s="1" t="s">
        <v>14271</v>
      </c>
      <c r="C6924" s="8" t="s">
        <v>6098</v>
      </c>
      <c r="D6924" s="1" t="s">
        <v>14777</v>
      </c>
      <c r="E6924" s="8" t="s">
        <v>14781</v>
      </c>
      <c r="F6924" s="1" t="s">
        <v>14782</v>
      </c>
      <c r="G6924" s="8" t="s">
        <v>14415</v>
      </c>
      <c r="H6924" s="2" t="s">
        <v>59</v>
      </c>
    </row>
    <row r="6925" spans="1:8" ht="50" hidden="1" customHeight="1" x14ac:dyDescent="0.2">
      <c r="A6925" s="9" t="s">
        <v>8880</v>
      </c>
      <c r="B6925" s="1" t="s">
        <v>14271</v>
      </c>
      <c r="C6925" s="8" t="s">
        <v>6098</v>
      </c>
      <c r="D6925" s="1" t="s">
        <v>14777</v>
      </c>
      <c r="E6925" s="8" t="s">
        <v>14783</v>
      </c>
      <c r="F6925" s="1" t="s">
        <v>14784</v>
      </c>
      <c r="G6925" s="8" t="s">
        <v>14390</v>
      </c>
      <c r="H6925" s="2" t="s">
        <v>59</v>
      </c>
    </row>
    <row r="6926" spans="1:8" ht="50" hidden="1" customHeight="1" x14ac:dyDescent="0.2">
      <c r="A6926" s="9" t="s">
        <v>8880</v>
      </c>
      <c r="B6926" s="1" t="s">
        <v>14271</v>
      </c>
      <c r="C6926" s="8" t="s">
        <v>6098</v>
      </c>
      <c r="D6926" s="1" t="s">
        <v>14777</v>
      </c>
      <c r="E6926" s="8" t="s">
        <v>6203</v>
      </c>
      <c r="F6926" s="1" t="s">
        <v>14785</v>
      </c>
      <c r="G6926" s="8" t="s">
        <v>6205</v>
      </c>
      <c r="H6926" s="2" t="s">
        <v>59</v>
      </c>
    </row>
    <row r="6927" spans="1:8" ht="50" hidden="1" customHeight="1" x14ac:dyDescent="0.2">
      <c r="A6927" s="9" t="s">
        <v>8880</v>
      </c>
      <c r="B6927" s="1" t="s">
        <v>14271</v>
      </c>
      <c r="C6927" s="8" t="s">
        <v>6098</v>
      </c>
      <c r="D6927" s="1" t="s">
        <v>14777</v>
      </c>
      <c r="E6927" s="8" t="s">
        <v>14786</v>
      </c>
      <c r="F6927" s="1" t="s">
        <v>14787</v>
      </c>
      <c r="G6927" s="8" t="s">
        <v>1253</v>
      </c>
      <c r="H6927" s="2" t="s">
        <v>15</v>
      </c>
    </row>
    <row r="6928" spans="1:8" ht="50" hidden="1" customHeight="1" x14ac:dyDescent="0.2">
      <c r="A6928" s="9" t="s">
        <v>8880</v>
      </c>
      <c r="B6928" s="1" t="s">
        <v>14271</v>
      </c>
      <c r="C6928" s="8" t="s">
        <v>6098</v>
      </c>
      <c r="D6928" s="1" t="s">
        <v>14777</v>
      </c>
      <c r="E6928" s="8" t="s">
        <v>14788</v>
      </c>
      <c r="F6928" s="1" t="s">
        <v>14789</v>
      </c>
      <c r="G6928" s="8" t="s">
        <v>4097</v>
      </c>
      <c r="H6928" s="2" t="s">
        <v>26</v>
      </c>
    </row>
    <row r="6929" spans="1:8" ht="50" hidden="1" customHeight="1" x14ac:dyDescent="0.2">
      <c r="A6929" s="9" t="s">
        <v>8880</v>
      </c>
      <c r="B6929" s="1" t="s">
        <v>14271</v>
      </c>
      <c r="C6929" s="8" t="s">
        <v>6098</v>
      </c>
      <c r="D6929" s="1" t="s">
        <v>14777</v>
      </c>
      <c r="E6929" s="8" t="s">
        <v>14790</v>
      </c>
      <c r="F6929" s="1" t="s">
        <v>14791</v>
      </c>
      <c r="G6929" s="8" t="s">
        <v>14792</v>
      </c>
      <c r="H6929" s="2" t="s">
        <v>59</v>
      </c>
    </row>
    <row r="6930" spans="1:8" ht="50" hidden="1" customHeight="1" x14ac:dyDescent="0.2">
      <c r="A6930" s="9" t="s">
        <v>8880</v>
      </c>
      <c r="B6930" s="1" t="s">
        <v>14271</v>
      </c>
      <c r="C6930" s="8" t="s">
        <v>6098</v>
      </c>
      <c r="D6930" s="1" t="s">
        <v>14777</v>
      </c>
      <c r="E6930" s="8" t="s">
        <v>14793</v>
      </c>
      <c r="F6930" s="1" t="s">
        <v>14794</v>
      </c>
      <c r="G6930" s="8" t="s">
        <v>14795</v>
      </c>
      <c r="H6930" s="2" t="s">
        <v>15</v>
      </c>
    </row>
    <row r="6931" spans="1:8" ht="50" hidden="1" customHeight="1" x14ac:dyDescent="0.2">
      <c r="A6931" s="9" t="s">
        <v>8880</v>
      </c>
      <c r="B6931" s="1" t="s">
        <v>14271</v>
      </c>
      <c r="C6931" s="8" t="s">
        <v>6098</v>
      </c>
      <c r="D6931" s="1" t="s">
        <v>14777</v>
      </c>
      <c r="E6931" s="8" t="s">
        <v>14796</v>
      </c>
      <c r="F6931" s="1" t="s">
        <v>14797</v>
      </c>
      <c r="G6931" s="8" t="s">
        <v>14798</v>
      </c>
      <c r="H6931" s="2" t="s">
        <v>19</v>
      </c>
    </row>
    <row r="6932" spans="1:8" ht="50" hidden="1" customHeight="1" x14ac:dyDescent="0.2">
      <c r="A6932" s="9" t="s">
        <v>8880</v>
      </c>
      <c r="B6932" s="1" t="s">
        <v>14271</v>
      </c>
      <c r="C6932" s="8" t="s">
        <v>6098</v>
      </c>
      <c r="D6932" s="1" t="s">
        <v>14777</v>
      </c>
      <c r="E6932" s="8" t="s">
        <v>14799</v>
      </c>
      <c r="F6932" s="1" t="s">
        <v>14800</v>
      </c>
      <c r="G6932" s="8" t="s">
        <v>29</v>
      </c>
      <c r="H6932" s="2" t="s">
        <v>19</v>
      </c>
    </row>
    <row r="6933" spans="1:8" ht="50" hidden="1" customHeight="1" x14ac:dyDescent="0.2">
      <c r="A6933" s="9" t="s">
        <v>8880</v>
      </c>
      <c r="B6933" s="1" t="s">
        <v>14271</v>
      </c>
      <c r="C6933" s="8" t="s">
        <v>14792</v>
      </c>
      <c r="D6933" s="1" t="s">
        <v>14801</v>
      </c>
      <c r="E6933" s="8" t="s">
        <v>14580</v>
      </c>
      <c r="F6933" s="1" t="s">
        <v>14802</v>
      </c>
      <c r="G6933" s="8" t="s">
        <v>14390</v>
      </c>
      <c r="H6933" s="2" t="s">
        <v>59</v>
      </c>
    </row>
    <row r="6934" spans="1:8" ht="50" hidden="1" customHeight="1" x14ac:dyDescent="0.2">
      <c r="A6934" s="9" t="s">
        <v>8880</v>
      </c>
      <c r="B6934" s="1" t="s">
        <v>14271</v>
      </c>
      <c r="C6934" s="8" t="s">
        <v>14792</v>
      </c>
      <c r="D6934" s="1" t="s">
        <v>14801</v>
      </c>
      <c r="E6934" s="8" t="s">
        <v>14788</v>
      </c>
      <c r="F6934" s="1" t="s">
        <v>14803</v>
      </c>
      <c r="G6934" s="8" t="s">
        <v>4097</v>
      </c>
      <c r="H6934" s="2" t="s">
        <v>59</v>
      </c>
    </row>
    <row r="6935" spans="1:8" ht="50" hidden="1" customHeight="1" x14ac:dyDescent="0.2">
      <c r="A6935" s="9" t="s">
        <v>8880</v>
      </c>
      <c r="B6935" s="1" t="s">
        <v>14271</v>
      </c>
      <c r="C6935" s="8" t="s">
        <v>14792</v>
      </c>
      <c r="D6935" s="1" t="s">
        <v>14801</v>
      </c>
      <c r="E6935" s="8" t="s">
        <v>14804</v>
      </c>
      <c r="F6935" s="1" t="s">
        <v>14805</v>
      </c>
      <c r="G6935" s="8" t="s">
        <v>111</v>
      </c>
      <c r="H6935" s="2" t="s">
        <v>19</v>
      </c>
    </row>
    <row r="6936" spans="1:8" ht="50" hidden="1" customHeight="1" x14ac:dyDescent="0.2">
      <c r="A6936" s="9" t="s">
        <v>8880</v>
      </c>
      <c r="B6936" s="1" t="s">
        <v>14271</v>
      </c>
      <c r="C6936" s="8" t="s">
        <v>14792</v>
      </c>
      <c r="D6936" s="1" t="s">
        <v>14801</v>
      </c>
      <c r="E6936" s="8" t="s">
        <v>14806</v>
      </c>
      <c r="F6936" s="1" t="s">
        <v>14807</v>
      </c>
      <c r="G6936" s="8" t="s">
        <v>29</v>
      </c>
      <c r="H6936" s="2" t="s">
        <v>19</v>
      </c>
    </row>
    <row r="6937" spans="1:8" ht="50" hidden="1" customHeight="1" x14ac:dyDescent="0.2">
      <c r="A6937" s="9" t="s">
        <v>8880</v>
      </c>
      <c r="B6937" s="1" t="s">
        <v>14271</v>
      </c>
      <c r="C6937" s="8" t="s">
        <v>14795</v>
      </c>
      <c r="D6937" s="1" t="s">
        <v>14808</v>
      </c>
      <c r="E6937" s="8" t="s">
        <v>14809</v>
      </c>
      <c r="F6937" s="1" t="s">
        <v>14810</v>
      </c>
      <c r="G6937" s="8" t="s">
        <v>29</v>
      </c>
      <c r="H6937" s="2" t="s">
        <v>15</v>
      </c>
    </row>
    <row r="6938" spans="1:8" ht="50" hidden="1" customHeight="1" x14ac:dyDescent="0.2">
      <c r="A6938" s="9" t="s">
        <v>8880</v>
      </c>
      <c r="B6938" s="1" t="s">
        <v>14271</v>
      </c>
      <c r="C6938" s="8" t="s">
        <v>14795</v>
      </c>
      <c r="D6938" s="1" t="s">
        <v>14808</v>
      </c>
      <c r="E6938" s="8" t="s">
        <v>14811</v>
      </c>
      <c r="F6938" s="1" t="s">
        <v>14812</v>
      </c>
      <c r="G6938" s="8" t="s">
        <v>14813</v>
      </c>
      <c r="H6938" s="2" t="s">
        <v>59</v>
      </c>
    </row>
    <row r="6939" spans="1:8" ht="50" hidden="1" customHeight="1" x14ac:dyDescent="0.2">
      <c r="A6939" s="9" t="s">
        <v>8880</v>
      </c>
      <c r="B6939" s="1" t="s">
        <v>14271</v>
      </c>
      <c r="C6939" s="8" t="s">
        <v>14795</v>
      </c>
      <c r="D6939" s="1" t="s">
        <v>14808</v>
      </c>
      <c r="E6939" s="8" t="s">
        <v>14814</v>
      </c>
      <c r="F6939" s="1" t="s">
        <v>14815</v>
      </c>
      <c r="G6939" s="8" t="s">
        <v>14798</v>
      </c>
      <c r="H6939" s="2" t="s">
        <v>19</v>
      </c>
    </row>
    <row r="6940" spans="1:8" ht="50" hidden="1" customHeight="1" x14ac:dyDescent="0.2">
      <c r="A6940" s="9" t="s">
        <v>8880</v>
      </c>
      <c r="B6940" s="1" t="s">
        <v>14271</v>
      </c>
      <c r="C6940" s="8" t="s">
        <v>14451</v>
      </c>
      <c r="D6940" s="1" t="s">
        <v>14816</v>
      </c>
      <c r="E6940" s="8" t="s">
        <v>14817</v>
      </c>
      <c r="F6940" s="1" t="s">
        <v>14818</v>
      </c>
      <c r="G6940" s="8" t="s">
        <v>14819</v>
      </c>
      <c r="H6940" s="2" t="s">
        <v>19</v>
      </c>
    </row>
    <row r="6941" spans="1:8" ht="50" hidden="1" customHeight="1" x14ac:dyDescent="0.2">
      <c r="A6941" s="9" t="s">
        <v>8880</v>
      </c>
      <c r="B6941" s="1" t="s">
        <v>14271</v>
      </c>
      <c r="C6941" s="8" t="s">
        <v>14451</v>
      </c>
      <c r="D6941" s="1" t="s">
        <v>14816</v>
      </c>
      <c r="E6941" s="8" t="s">
        <v>14820</v>
      </c>
      <c r="F6941" s="1" t="s">
        <v>14821</v>
      </c>
      <c r="G6941" s="8" t="s">
        <v>14822</v>
      </c>
      <c r="H6941" s="2" t="s">
        <v>19</v>
      </c>
    </row>
    <row r="6942" spans="1:8" ht="50" hidden="1" customHeight="1" x14ac:dyDescent="0.2">
      <c r="A6942" s="9" t="s">
        <v>8880</v>
      </c>
      <c r="B6942" s="1" t="s">
        <v>14271</v>
      </c>
      <c r="C6942" s="8" t="s">
        <v>14451</v>
      </c>
      <c r="D6942" s="1" t="s">
        <v>14816</v>
      </c>
      <c r="E6942" s="8" t="s">
        <v>738</v>
      </c>
      <c r="F6942" s="1" t="s">
        <v>14823</v>
      </c>
      <c r="G6942" s="8" t="s">
        <v>29</v>
      </c>
      <c r="H6942" s="2" t="s">
        <v>19</v>
      </c>
    </row>
    <row r="6943" spans="1:8" ht="50" hidden="1" customHeight="1" x14ac:dyDescent="0.2">
      <c r="A6943" s="9" t="s">
        <v>8880</v>
      </c>
      <c r="B6943" s="1" t="s">
        <v>14271</v>
      </c>
      <c r="C6943" s="8" t="s">
        <v>14609</v>
      </c>
      <c r="D6943" s="1" t="s">
        <v>14824</v>
      </c>
      <c r="E6943" s="8" t="s">
        <v>8879</v>
      </c>
      <c r="F6943" s="1" t="s">
        <v>14478</v>
      </c>
      <c r="G6943" s="8" t="s">
        <v>8880</v>
      </c>
      <c r="H6943" s="2" t="s">
        <v>59</v>
      </c>
    </row>
    <row r="6944" spans="1:8" ht="50" hidden="1" customHeight="1" x14ac:dyDescent="0.2">
      <c r="A6944" s="9" t="s">
        <v>8880</v>
      </c>
      <c r="B6944" s="1" t="s">
        <v>14271</v>
      </c>
      <c r="C6944" s="8" t="s">
        <v>14609</v>
      </c>
      <c r="D6944" s="1" t="s">
        <v>14824</v>
      </c>
      <c r="E6944" s="8" t="s">
        <v>14825</v>
      </c>
      <c r="F6944" s="1" t="s">
        <v>14826</v>
      </c>
      <c r="G6944" s="8" t="s">
        <v>32</v>
      </c>
      <c r="H6944" s="2" t="s">
        <v>19</v>
      </c>
    </row>
    <row r="6945" spans="1:8" ht="50" hidden="1" customHeight="1" x14ac:dyDescent="0.2">
      <c r="A6945" s="9" t="s">
        <v>8880</v>
      </c>
      <c r="B6945" s="1" t="s">
        <v>14271</v>
      </c>
      <c r="C6945" s="8" t="s">
        <v>14609</v>
      </c>
      <c r="D6945" s="1" t="s">
        <v>14824</v>
      </c>
      <c r="E6945" s="8" t="s">
        <v>14827</v>
      </c>
      <c r="F6945" s="1" t="s">
        <v>14828</v>
      </c>
      <c r="G6945" s="8" t="s">
        <v>14829</v>
      </c>
      <c r="H6945" s="2" t="s">
        <v>59</v>
      </c>
    </row>
    <row r="6946" spans="1:8" ht="50" hidden="1" customHeight="1" x14ac:dyDescent="0.2">
      <c r="A6946" s="9" t="s">
        <v>8880</v>
      </c>
      <c r="B6946" s="1" t="s">
        <v>14271</v>
      </c>
      <c r="C6946" s="8" t="s">
        <v>14609</v>
      </c>
      <c r="D6946" s="1" t="s">
        <v>14824</v>
      </c>
      <c r="E6946" s="8" t="s">
        <v>1308</v>
      </c>
      <c r="F6946" s="1" t="s">
        <v>14830</v>
      </c>
      <c r="G6946" s="8" t="s">
        <v>29</v>
      </c>
      <c r="H6946" s="2" t="s">
        <v>19</v>
      </c>
    </row>
    <row r="6947" spans="1:8" ht="50" hidden="1" customHeight="1" x14ac:dyDescent="0.2">
      <c r="A6947" s="9" t="s">
        <v>8880</v>
      </c>
      <c r="B6947" s="1" t="s">
        <v>14271</v>
      </c>
      <c r="C6947" s="8" t="s">
        <v>14609</v>
      </c>
      <c r="D6947" s="1" t="s">
        <v>14824</v>
      </c>
      <c r="E6947" s="8" t="s">
        <v>272</v>
      </c>
      <c r="F6947" s="1" t="s">
        <v>14831</v>
      </c>
      <c r="G6947" s="8" t="s">
        <v>29</v>
      </c>
      <c r="H6947" s="2" t="s">
        <v>19</v>
      </c>
    </row>
    <row r="6948" spans="1:8" ht="50" hidden="1" customHeight="1" x14ac:dyDescent="0.2">
      <c r="A6948" s="9" t="s">
        <v>8880</v>
      </c>
      <c r="B6948" s="1" t="s">
        <v>14271</v>
      </c>
      <c r="C6948" s="8" t="s">
        <v>14829</v>
      </c>
      <c r="D6948" s="1" t="s">
        <v>14832</v>
      </c>
      <c r="E6948" s="8" t="s">
        <v>16</v>
      </c>
      <c r="F6948" s="1" t="s">
        <v>14833</v>
      </c>
      <c r="G6948" s="8" t="s">
        <v>18</v>
      </c>
      <c r="H6948" s="2" t="s">
        <v>19</v>
      </c>
    </row>
    <row r="6949" spans="1:8" ht="50" hidden="1" customHeight="1" x14ac:dyDescent="0.2">
      <c r="A6949" s="9" t="s">
        <v>8880</v>
      </c>
      <c r="B6949" s="1" t="s">
        <v>14271</v>
      </c>
      <c r="C6949" s="8" t="s">
        <v>14829</v>
      </c>
      <c r="D6949" s="1" t="s">
        <v>14832</v>
      </c>
      <c r="E6949" s="8" t="s">
        <v>14834</v>
      </c>
      <c r="F6949" s="1" t="s">
        <v>14835</v>
      </c>
      <c r="G6949" s="8" t="s">
        <v>14609</v>
      </c>
      <c r="H6949" s="2" t="s">
        <v>19</v>
      </c>
    </row>
    <row r="6950" spans="1:8" ht="50" hidden="1" customHeight="1" x14ac:dyDescent="0.2">
      <c r="A6950" s="9" t="s">
        <v>8880</v>
      </c>
      <c r="B6950" s="1" t="s">
        <v>14271</v>
      </c>
      <c r="C6950" s="8" t="s">
        <v>14829</v>
      </c>
      <c r="D6950" s="1" t="s">
        <v>14832</v>
      </c>
      <c r="E6950" s="8" t="s">
        <v>272</v>
      </c>
      <c r="F6950" s="1" t="s">
        <v>14836</v>
      </c>
      <c r="G6950" s="8" t="s">
        <v>29</v>
      </c>
      <c r="H6950" s="2" t="s">
        <v>19</v>
      </c>
    </row>
    <row r="6951" spans="1:8" ht="50" hidden="1" customHeight="1" x14ac:dyDescent="0.2">
      <c r="A6951" s="9" t="s">
        <v>8880</v>
      </c>
      <c r="B6951" s="1" t="s">
        <v>14271</v>
      </c>
      <c r="C6951" s="8" t="s">
        <v>14566</v>
      </c>
      <c r="D6951" s="1" t="s">
        <v>14837</v>
      </c>
      <c r="E6951" s="8" t="s">
        <v>1260</v>
      </c>
      <c r="F6951" s="1" t="s">
        <v>14838</v>
      </c>
      <c r="G6951" s="8" t="s">
        <v>29</v>
      </c>
      <c r="H6951" s="2" t="s">
        <v>15</v>
      </c>
    </row>
    <row r="6952" spans="1:8" ht="50" hidden="1" customHeight="1" x14ac:dyDescent="0.2">
      <c r="A6952" s="9" t="s">
        <v>8880</v>
      </c>
      <c r="B6952" s="1" t="s">
        <v>14271</v>
      </c>
      <c r="C6952" s="8" t="s">
        <v>14566</v>
      </c>
      <c r="D6952" s="1" t="s">
        <v>14837</v>
      </c>
      <c r="E6952" s="8" t="s">
        <v>14839</v>
      </c>
      <c r="F6952" s="1" t="s">
        <v>14840</v>
      </c>
      <c r="G6952" s="8" t="s">
        <v>32</v>
      </c>
      <c r="H6952" s="2" t="s">
        <v>19</v>
      </c>
    </row>
    <row r="6953" spans="1:8" ht="50" hidden="1" customHeight="1" x14ac:dyDescent="0.2">
      <c r="A6953" s="9" t="s">
        <v>8880</v>
      </c>
      <c r="B6953" s="1" t="s">
        <v>14271</v>
      </c>
      <c r="C6953" s="8" t="s">
        <v>14566</v>
      </c>
      <c r="D6953" s="1" t="s">
        <v>14837</v>
      </c>
      <c r="E6953" s="8" t="s">
        <v>559</v>
      </c>
      <c r="F6953" s="1" t="s">
        <v>14841</v>
      </c>
      <c r="G6953" s="8" t="s">
        <v>32</v>
      </c>
      <c r="H6953" s="2" t="s">
        <v>15</v>
      </c>
    </row>
    <row r="6954" spans="1:8" ht="50" hidden="1" customHeight="1" x14ac:dyDescent="0.2">
      <c r="A6954" s="9" t="s">
        <v>8880</v>
      </c>
      <c r="B6954" s="1" t="s">
        <v>14271</v>
      </c>
      <c r="C6954" s="8" t="s">
        <v>14566</v>
      </c>
      <c r="D6954" s="1" t="s">
        <v>14837</v>
      </c>
      <c r="E6954" s="8" t="s">
        <v>14842</v>
      </c>
      <c r="F6954" s="1" t="s">
        <v>14843</v>
      </c>
      <c r="G6954" s="8" t="s">
        <v>14844</v>
      </c>
      <c r="H6954" s="2" t="s">
        <v>19</v>
      </c>
    </row>
    <row r="6955" spans="1:8" ht="50" hidden="1" customHeight="1" x14ac:dyDescent="0.2">
      <c r="A6955" s="9" t="s">
        <v>8880</v>
      </c>
      <c r="B6955" s="1" t="s">
        <v>14271</v>
      </c>
      <c r="C6955" s="8" t="s">
        <v>14566</v>
      </c>
      <c r="D6955" s="1" t="s">
        <v>14837</v>
      </c>
      <c r="E6955" s="8" t="s">
        <v>70</v>
      </c>
      <c r="F6955" s="1" t="s">
        <v>14845</v>
      </c>
      <c r="G6955" s="8" t="s">
        <v>14846</v>
      </c>
      <c r="H6955" s="2" t="s">
        <v>19</v>
      </c>
    </row>
    <row r="6956" spans="1:8" ht="50" hidden="1" customHeight="1" x14ac:dyDescent="0.2">
      <c r="A6956" s="9" t="s">
        <v>8880</v>
      </c>
      <c r="B6956" s="1" t="s">
        <v>14271</v>
      </c>
      <c r="C6956" s="8" t="s">
        <v>14847</v>
      </c>
      <c r="D6956" s="1" t="s">
        <v>14848</v>
      </c>
      <c r="E6956" s="8" t="s">
        <v>14849</v>
      </c>
      <c r="F6956" s="1" t="s">
        <v>14850</v>
      </c>
      <c r="G6956" s="8" t="s">
        <v>29</v>
      </c>
      <c r="H6956" s="2" t="s">
        <v>19</v>
      </c>
    </row>
    <row r="6957" spans="1:8" ht="50" hidden="1" customHeight="1" x14ac:dyDescent="0.2">
      <c r="A6957" s="9" t="s">
        <v>8880</v>
      </c>
      <c r="B6957" s="1" t="s">
        <v>14271</v>
      </c>
      <c r="C6957" s="8" t="s">
        <v>14847</v>
      </c>
      <c r="D6957" s="1" t="s">
        <v>14848</v>
      </c>
      <c r="E6957" s="8" t="s">
        <v>14556</v>
      </c>
      <c r="F6957" s="1" t="s">
        <v>14851</v>
      </c>
      <c r="G6957" s="8" t="s">
        <v>14558</v>
      </c>
      <c r="H6957" s="2" t="s">
        <v>15</v>
      </c>
    </row>
    <row r="6958" spans="1:8" ht="50" hidden="1" customHeight="1" x14ac:dyDescent="0.2">
      <c r="A6958" s="9" t="s">
        <v>8880</v>
      </c>
      <c r="B6958" s="1" t="s">
        <v>14271</v>
      </c>
      <c r="C6958" s="8" t="s">
        <v>14847</v>
      </c>
      <c r="D6958" s="1" t="s">
        <v>14848</v>
      </c>
      <c r="E6958" s="8" t="s">
        <v>45</v>
      </c>
      <c r="F6958" s="1" t="s">
        <v>14852</v>
      </c>
      <c r="G6958" s="8" t="s">
        <v>14853</v>
      </c>
      <c r="H6958" s="2" t="s">
        <v>19</v>
      </c>
    </row>
    <row r="6959" spans="1:8" ht="50" hidden="1" customHeight="1" x14ac:dyDescent="0.2">
      <c r="A6959" s="9" t="s">
        <v>8880</v>
      </c>
      <c r="B6959" s="1" t="s">
        <v>14271</v>
      </c>
      <c r="C6959" s="8" t="s">
        <v>14847</v>
      </c>
      <c r="D6959" s="1" t="s">
        <v>14848</v>
      </c>
      <c r="E6959" s="8" t="s">
        <v>14564</v>
      </c>
      <c r="F6959" s="1" t="s">
        <v>14854</v>
      </c>
      <c r="G6959" s="8" t="s">
        <v>14566</v>
      </c>
      <c r="H6959" s="2" t="s">
        <v>19</v>
      </c>
    </row>
    <row r="6960" spans="1:8" ht="50" hidden="1" customHeight="1" x14ac:dyDescent="0.2">
      <c r="A6960" s="9" t="s">
        <v>8880</v>
      </c>
      <c r="B6960" s="1" t="s">
        <v>14271</v>
      </c>
      <c r="C6960" s="8" t="s">
        <v>14855</v>
      </c>
      <c r="D6960" s="1" t="s">
        <v>14856</v>
      </c>
      <c r="E6960" s="8" t="s">
        <v>14857</v>
      </c>
      <c r="F6960" s="1" t="s">
        <v>14858</v>
      </c>
      <c r="H6960" s="2" t="s">
        <v>15</v>
      </c>
    </row>
    <row r="6961" spans="1:8" ht="50" hidden="1" customHeight="1" x14ac:dyDescent="0.2">
      <c r="A6961" s="9" t="s">
        <v>8880</v>
      </c>
      <c r="B6961" s="1" t="s">
        <v>14271</v>
      </c>
      <c r="C6961" s="8" t="s">
        <v>14568</v>
      </c>
      <c r="D6961" s="1" t="s">
        <v>14859</v>
      </c>
      <c r="E6961" s="8" t="s">
        <v>14860</v>
      </c>
      <c r="F6961" s="1" t="s">
        <v>14861</v>
      </c>
      <c r="G6961" s="8" t="s">
        <v>40</v>
      </c>
      <c r="H6961" s="2" t="s">
        <v>19</v>
      </c>
    </row>
    <row r="6962" spans="1:8" ht="50" hidden="1" customHeight="1" x14ac:dyDescent="0.2">
      <c r="A6962" s="9" t="s">
        <v>8880</v>
      </c>
      <c r="B6962" s="1" t="s">
        <v>14271</v>
      </c>
      <c r="C6962" s="8" t="s">
        <v>14568</v>
      </c>
      <c r="D6962" s="1" t="s">
        <v>14859</v>
      </c>
      <c r="E6962" s="8" t="s">
        <v>8879</v>
      </c>
      <c r="F6962" s="1" t="s">
        <v>14478</v>
      </c>
      <c r="G6962" s="8" t="s">
        <v>8880</v>
      </c>
      <c r="H6962" s="2" t="s">
        <v>59</v>
      </c>
    </row>
    <row r="6963" spans="1:8" ht="50" hidden="1" customHeight="1" x14ac:dyDescent="0.2">
      <c r="A6963" s="9" t="s">
        <v>8880</v>
      </c>
      <c r="B6963" s="1" t="s">
        <v>14271</v>
      </c>
      <c r="C6963" s="8" t="s">
        <v>14568</v>
      </c>
      <c r="D6963" s="1" t="s">
        <v>14859</v>
      </c>
      <c r="E6963" s="8" t="s">
        <v>14455</v>
      </c>
      <c r="F6963" s="1" t="s">
        <v>14862</v>
      </c>
      <c r="H6963" s="2" t="s">
        <v>19</v>
      </c>
    </row>
    <row r="6964" spans="1:8" ht="50" hidden="1" customHeight="1" x14ac:dyDescent="0.2">
      <c r="A6964" s="9" t="s">
        <v>8880</v>
      </c>
      <c r="B6964" s="1" t="s">
        <v>14271</v>
      </c>
      <c r="C6964" s="8" t="s">
        <v>14568</v>
      </c>
      <c r="D6964" s="1" t="s">
        <v>14859</v>
      </c>
      <c r="E6964" s="8" t="s">
        <v>14863</v>
      </c>
      <c r="F6964" s="1" t="s">
        <v>14864</v>
      </c>
      <c r="G6964" s="8" t="s">
        <v>14865</v>
      </c>
      <c r="H6964" s="2" t="s">
        <v>59</v>
      </c>
    </row>
    <row r="6965" spans="1:8" ht="50" hidden="1" customHeight="1" x14ac:dyDescent="0.2">
      <c r="A6965" s="9" t="s">
        <v>8880</v>
      </c>
      <c r="B6965" s="1" t="s">
        <v>14271</v>
      </c>
      <c r="C6965" s="8" t="s">
        <v>14865</v>
      </c>
      <c r="D6965" s="1" t="s">
        <v>14866</v>
      </c>
      <c r="E6965" s="8" t="s">
        <v>322</v>
      </c>
      <c r="F6965" s="1" t="s">
        <v>14867</v>
      </c>
      <c r="H6965" s="2" t="s">
        <v>19</v>
      </c>
    </row>
    <row r="6966" spans="1:8" ht="50" hidden="1" customHeight="1" x14ac:dyDescent="0.2">
      <c r="A6966" s="9" t="s">
        <v>8880</v>
      </c>
      <c r="B6966" s="1" t="s">
        <v>14271</v>
      </c>
      <c r="C6966" s="8" t="s">
        <v>14865</v>
      </c>
      <c r="D6966" s="1" t="s">
        <v>14866</v>
      </c>
      <c r="E6966" s="8" t="s">
        <v>2617</v>
      </c>
      <c r="F6966" s="1" t="s">
        <v>14868</v>
      </c>
      <c r="H6966" s="2" t="s">
        <v>19</v>
      </c>
    </row>
    <row r="6967" spans="1:8" ht="50" hidden="1" customHeight="1" x14ac:dyDescent="0.2">
      <c r="A6967" s="9" t="s">
        <v>8880</v>
      </c>
      <c r="B6967" s="1" t="s">
        <v>14271</v>
      </c>
      <c r="C6967" s="8" t="s">
        <v>14865</v>
      </c>
      <c r="D6967" s="1" t="s">
        <v>14866</v>
      </c>
      <c r="E6967" s="8" t="s">
        <v>272</v>
      </c>
      <c r="F6967" s="1" t="s">
        <v>14869</v>
      </c>
      <c r="H6967" s="2" t="s">
        <v>19</v>
      </c>
    </row>
    <row r="6968" spans="1:8" ht="50" hidden="1" customHeight="1" x14ac:dyDescent="0.2">
      <c r="A6968" s="9" t="s">
        <v>8880</v>
      </c>
      <c r="B6968" s="1" t="s">
        <v>14271</v>
      </c>
      <c r="C6968" s="8" t="s">
        <v>14644</v>
      </c>
      <c r="D6968" s="1" t="s">
        <v>14870</v>
      </c>
      <c r="E6968" s="8" t="s">
        <v>14871</v>
      </c>
      <c r="F6968" s="1" t="s">
        <v>14872</v>
      </c>
      <c r="G6968" s="8" t="s">
        <v>8880</v>
      </c>
      <c r="H6968" s="2" t="s">
        <v>15</v>
      </c>
    </row>
    <row r="6969" spans="1:8" ht="50" hidden="1" customHeight="1" x14ac:dyDescent="0.2">
      <c r="A6969" s="9" t="s">
        <v>8880</v>
      </c>
      <c r="B6969" s="1" t="s">
        <v>14271</v>
      </c>
      <c r="C6969" s="8" t="s">
        <v>14670</v>
      </c>
      <c r="D6969" s="1" t="s">
        <v>14873</v>
      </c>
      <c r="E6969" s="8" t="s">
        <v>14874</v>
      </c>
      <c r="F6969" s="1" t="s">
        <v>14875</v>
      </c>
      <c r="H6969" s="2" t="s">
        <v>15</v>
      </c>
    </row>
    <row r="6970" spans="1:8" ht="50" hidden="1" customHeight="1" x14ac:dyDescent="0.2">
      <c r="A6970" s="9" t="s">
        <v>8880</v>
      </c>
      <c r="B6970" s="1" t="s">
        <v>14271</v>
      </c>
      <c r="C6970" s="8" t="s">
        <v>14670</v>
      </c>
      <c r="D6970" s="1" t="s">
        <v>14873</v>
      </c>
      <c r="E6970" s="8" t="s">
        <v>14876</v>
      </c>
      <c r="F6970" s="1" t="s">
        <v>14877</v>
      </c>
      <c r="G6970" s="8" t="s">
        <v>40</v>
      </c>
      <c r="H6970" s="2" t="s">
        <v>19</v>
      </c>
    </row>
    <row r="6971" spans="1:8" ht="50" hidden="1" customHeight="1" x14ac:dyDescent="0.2">
      <c r="A6971" s="9" t="s">
        <v>8880</v>
      </c>
      <c r="B6971" s="1" t="s">
        <v>14271</v>
      </c>
      <c r="C6971" s="8" t="s">
        <v>14670</v>
      </c>
      <c r="D6971" s="1" t="s">
        <v>14873</v>
      </c>
      <c r="E6971" s="8" t="s">
        <v>14878</v>
      </c>
      <c r="F6971" s="1" t="s">
        <v>14879</v>
      </c>
      <c r="G6971" s="8" t="s">
        <v>40</v>
      </c>
      <c r="H6971" s="2" t="s">
        <v>19</v>
      </c>
    </row>
    <row r="6972" spans="1:8" ht="50" hidden="1" customHeight="1" x14ac:dyDescent="0.2">
      <c r="A6972" s="9" t="s">
        <v>8880</v>
      </c>
      <c r="B6972" s="1" t="s">
        <v>14271</v>
      </c>
      <c r="C6972" s="8" t="s">
        <v>14880</v>
      </c>
      <c r="D6972" s="1" t="s">
        <v>14881</v>
      </c>
      <c r="E6972" s="8" t="s">
        <v>14882</v>
      </c>
      <c r="F6972" s="1" t="s">
        <v>14883</v>
      </c>
      <c r="G6972" s="8" t="s">
        <v>199</v>
      </c>
      <c r="H6972" s="2" t="s">
        <v>15</v>
      </c>
    </row>
    <row r="6973" spans="1:8" ht="50" hidden="1" customHeight="1" x14ac:dyDescent="0.2">
      <c r="A6973" s="9" t="s">
        <v>8880</v>
      </c>
      <c r="B6973" s="1" t="s">
        <v>14271</v>
      </c>
      <c r="C6973" s="8" t="s">
        <v>14880</v>
      </c>
      <c r="D6973" s="1" t="s">
        <v>14881</v>
      </c>
      <c r="E6973" s="8" t="s">
        <v>14884</v>
      </c>
      <c r="F6973" s="1" t="s">
        <v>14885</v>
      </c>
      <c r="G6973" s="8" t="s">
        <v>14886</v>
      </c>
      <c r="H6973" s="2" t="s">
        <v>19</v>
      </c>
    </row>
    <row r="6974" spans="1:8" ht="50" hidden="1" customHeight="1" x14ac:dyDescent="0.2">
      <c r="A6974" s="9" t="s">
        <v>8880</v>
      </c>
      <c r="B6974" s="1" t="s">
        <v>14271</v>
      </c>
      <c r="C6974" s="8" t="s">
        <v>14640</v>
      </c>
      <c r="D6974" s="1" t="s">
        <v>14887</v>
      </c>
      <c r="E6974" s="8" t="s">
        <v>2969</v>
      </c>
      <c r="F6974" s="1" t="s">
        <v>14888</v>
      </c>
      <c r="G6974" s="8" t="s">
        <v>29</v>
      </c>
      <c r="H6974" s="2" t="s">
        <v>19</v>
      </c>
    </row>
    <row r="6975" spans="1:8" ht="50" hidden="1" customHeight="1" x14ac:dyDescent="0.2">
      <c r="A6975" s="9" t="s">
        <v>8880</v>
      </c>
      <c r="B6975" s="1" t="s">
        <v>14271</v>
      </c>
      <c r="C6975" s="8" t="s">
        <v>14640</v>
      </c>
      <c r="D6975" s="1" t="s">
        <v>14887</v>
      </c>
      <c r="E6975" s="8" t="s">
        <v>27</v>
      </c>
      <c r="F6975" s="1" t="s">
        <v>14889</v>
      </c>
      <c r="G6975" s="8" t="s">
        <v>29</v>
      </c>
      <c r="H6975" s="2" t="s">
        <v>15</v>
      </c>
    </row>
    <row r="6976" spans="1:8" ht="50" hidden="1" customHeight="1" x14ac:dyDescent="0.2">
      <c r="A6976" s="9" t="s">
        <v>8880</v>
      </c>
      <c r="B6976" s="1" t="s">
        <v>14271</v>
      </c>
      <c r="C6976" s="8" t="s">
        <v>14640</v>
      </c>
      <c r="D6976" s="1" t="s">
        <v>14887</v>
      </c>
      <c r="E6976" s="8" t="s">
        <v>3835</v>
      </c>
      <c r="F6976" s="1" t="s">
        <v>7828</v>
      </c>
      <c r="G6976" s="8" t="s">
        <v>18</v>
      </c>
      <c r="H6976" s="2" t="s">
        <v>15</v>
      </c>
    </row>
    <row r="6977" spans="1:8" ht="50" hidden="1" customHeight="1" x14ac:dyDescent="0.2">
      <c r="A6977" s="9" t="s">
        <v>8880</v>
      </c>
      <c r="B6977" s="1" t="s">
        <v>14271</v>
      </c>
      <c r="C6977" s="8" t="s">
        <v>14640</v>
      </c>
      <c r="D6977" s="1" t="s">
        <v>14887</v>
      </c>
      <c r="E6977" s="8" t="s">
        <v>14890</v>
      </c>
      <c r="F6977" s="1" t="s">
        <v>14891</v>
      </c>
      <c r="G6977" s="8" t="s">
        <v>18</v>
      </c>
      <c r="H6977" s="2" t="s">
        <v>19</v>
      </c>
    </row>
    <row r="6978" spans="1:8" ht="50" hidden="1" customHeight="1" x14ac:dyDescent="0.2">
      <c r="A6978" s="9" t="s">
        <v>8880</v>
      </c>
      <c r="B6978" s="1" t="s">
        <v>14271</v>
      </c>
      <c r="C6978" s="8" t="s">
        <v>14640</v>
      </c>
      <c r="D6978" s="1" t="s">
        <v>14887</v>
      </c>
      <c r="E6978" s="8" t="s">
        <v>14892</v>
      </c>
      <c r="F6978" s="1" t="s">
        <v>14893</v>
      </c>
      <c r="G6978" s="8" t="s">
        <v>18</v>
      </c>
      <c r="H6978" s="2" t="s">
        <v>15</v>
      </c>
    </row>
    <row r="6979" spans="1:8" ht="50" hidden="1" customHeight="1" x14ac:dyDescent="0.2">
      <c r="A6979" s="9" t="s">
        <v>8880</v>
      </c>
      <c r="B6979" s="1" t="s">
        <v>14271</v>
      </c>
      <c r="C6979" s="8" t="s">
        <v>14640</v>
      </c>
      <c r="D6979" s="1" t="s">
        <v>14887</v>
      </c>
      <c r="E6979" s="8" t="s">
        <v>14442</v>
      </c>
      <c r="F6979" s="1" t="s">
        <v>14894</v>
      </c>
      <c r="G6979" s="8" t="s">
        <v>4097</v>
      </c>
      <c r="H6979" s="2" t="s">
        <v>15</v>
      </c>
    </row>
    <row r="6980" spans="1:8" ht="50" hidden="1" customHeight="1" x14ac:dyDescent="0.2">
      <c r="A6980" s="9" t="s">
        <v>8880</v>
      </c>
      <c r="B6980" s="1" t="s">
        <v>14271</v>
      </c>
      <c r="C6980" s="8" t="s">
        <v>14640</v>
      </c>
      <c r="D6980" s="1" t="s">
        <v>14887</v>
      </c>
      <c r="E6980" s="8" t="s">
        <v>14895</v>
      </c>
      <c r="F6980" s="1" t="s">
        <v>14896</v>
      </c>
      <c r="G6980" s="8" t="s">
        <v>40</v>
      </c>
      <c r="H6980" s="2" t="s">
        <v>19</v>
      </c>
    </row>
    <row r="6981" spans="1:8" ht="50" hidden="1" customHeight="1" x14ac:dyDescent="0.2">
      <c r="A6981" s="9" t="s">
        <v>8880</v>
      </c>
      <c r="B6981" s="1" t="s">
        <v>14271</v>
      </c>
      <c r="C6981" s="8" t="s">
        <v>14640</v>
      </c>
      <c r="D6981" s="1" t="s">
        <v>14887</v>
      </c>
      <c r="E6981" s="8" t="s">
        <v>14580</v>
      </c>
      <c r="F6981" s="1" t="s">
        <v>14897</v>
      </c>
      <c r="G6981" s="8" t="s">
        <v>14390</v>
      </c>
      <c r="H6981" s="2" t="s">
        <v>59</v>
      </c>
    </row>
    <row r="6982" spans="1:8" ht="50" hidden="1" customHeight="1" x14ac:dyDescent="0.2">
      <c r="A6982" s="9" t="s">
        <v>8880</v>
      </c>
      <c r="B6982" s="1" t="s">
        <v>14271</v>
      </c>
      <c r="C6982" s="8" t="s">
        <v>14640</v>
      </c>
      <c r="D6982" s="1" t="s">
        <v>14887</v>
      </c>
      <c r="E6982" s="8" t="s">
        <v>14898</v>
      </c>
      <c r="F6982" s="1" t="s">
        <v>14899</v>
      </c>
      <c r="G6982" s="8" t="s">
        <v>14686</v>
      </c>
      <c r="H6982" s="2" t="s">
        <v>26</v>
      </c>
    </row>
    <row r="6983" spans="1:8" ht="50" hidden="1" customHeight="1" x14ac:dyDescent="0.2">
      <c r="A6983" s="9" t="s">
        <v>8880</v>
      </c>
      <c r="B6983" s="1" t="s">
        <v>14271</v>
      </c>
      <c r="C6983" s="8" t="s">
        <v>14640</v>
      </c>
      <c r="D6983" s="1" t="s">
        <v>14887</v>
      </c>
      <c r="E6983" s="8" t="s">
        <v>6096</v>
      </c>
      <c r="F6983" s="1" t="s">
        <v>14900</v>
      </c>
      <c r="G6983" s="8" t="s">
        <v>6098</v>
      </c>
      <c r="H6983" s="2" t="s">
        <v>15</v>
      </c>
    </row>
    <row r="6984" spans="1:8" ht="50" hidden="1" customHeight="1" x14ac:dyDescent="0.2">
      <c r="A6984" s="9" t="s">
        <v>8880</v>
      </c>
      <c r="B6984" s="1" t="s">
        <v>14271</v>
      </c>
      <c r="C6984" s="8" t="s">
        <v>14640</v>
      </c>
      <c r="D6984" s="1" t="s">
        <v>14887</v>
      </c>
      <c r="E6984" s="8" t="s">
        <v>66</v>
      </c>
      <c r="F6984" s="1" t="s">
        <v>14901</v>
      </c>
      <c r="G6984" s="8" t="s">
        <v>35</v>
      </c>
      <c r="H6984" s="2" t="s">
        <v>19</v>
      </c>
    </row>
    <row r="6985" spans="1:8" ht="50" hidden="1" customHeight="1" x14ac:dyDescent="0.2">
      <c r="A6985" s="9" t="s">
        <v>8880</v>
      </c>
      <c r="B6985" s="1" t="s">
        <v>14271</v>
      </c>
      <c r="C6985" s="8" t="s">
        <v>14640</v>
      </c>
      <c r="D6985" s="1" t="s">
        <v>14887</v>
      </c>
      <c r="E6985" s="8" t="s">
        <v>1955</v>
      </c>
      <c r="F6985" s="1" t="s">
        <v>14902</v>
      </c>
      <c r="G6985" s="8" t="s">
        <v>29</v>
      </c>
      <c r="H6985" s="2" t="s">
        <v>19</v>
      </c>
    </row>
    <row r="6986" spans="1:8" ht="50" hidden="1" customHeight="1" x14ac:dyDescent="0.2">
      <c r="A6986" s="9" t="s">
        <v>8880</v>
      </c>
      <c r="B6986" s="1" t="s">
        <v>14271</v>
      </c>
      <c r="C6986" s="8" t="s">
        <v>14640</v>
      </c>
      <c r="D6986" s="1" t="s">
        <v>14887</v>
      </c>
      <c r="E6986" s="8" t="s">
        <v>68</v>
      </c>
      <c r="F6986" s="1" t="s">
        <v>14903</v>
      </c>
      <c r="G6986" s="8" t="s">
        <v>14904</v>
      </c>
      <c r="H6986" s="2" t="s">
        <v>19</v>
      </c>
    </row>
    <row r="6987" spans="1:8" ht="50" hidden="1" customHeight="1" x14ac:dyDescent="0.2">
      <c r="A6987" s="9" t="s">
        <v>8880</v>
      </c>
      <c r="B6987" s="1" t="s">
        <v>14271</v>
      </c>
      <c r="C6987" s="8" t="s">
        <v>14640</v>
      </c>
      <c r="D6987" s="1" t="s">
        <v>14887</v>
      </c>
      <c r="E6987" s="8" t="s">
        <v>70</v>
      </c>
      <c r="F6987" s="1" t="s">
        <v>14905</v>
      </c>
      <c r="G6987" s="8" t="s">
        <v>14906</v>
      </c>
      <c r="H6987" s="2" t="s">
        <v>19</v>
      </c>
    </row>
    <row r="6988" spans="1:8" ht="50" hidden="1" customHeight="1" x14ac:dyDescent="0.2">
      <c r="A6988" s="9" t="s">
        <v>8880</v>
      </c>
      <c r="B6988" s="1" t="s">
        <v>14271</v>
      </c>
      <c r="C6988" s="8" t="s">
        <v>14813</v>
      </c>
      <c r="D6988" s="1" t="s">
        <v>14907</v>
      </c>
      <c r="E6988" s="8" t="s">
        <v>14908</v>
      </c>
      <c r="F6988" s="1" t="s">
        <v>14909</v>
      </c>
      <c r="G6988" s="8" t="s">
        <v>29</v>
      </c>
      <c r="H6988" s="2" t="s">
        <v>15</v>
      </c>
    </row>
    <row r="6989" spans="1:8" ht="50" hidden="1" customHeight="1" x14ac:dyDescent="0.2">
      <c r="A6989" s="9" t="s">
        <v>8880</v>
      </c>
      <c r="B6989" s="1" t="s">
        <v>14271</v>
      </c>
      <c r="C6989" s="8" t="s">
        <v>14813</v>
      </c>
      <c r="D6989" s="1" t="s">
        <v>14907</v>
      </c>
      <c r="E6989" s="8" t="s">
        <v>14910</v>
      </c>
      <c r="F6989" s="1" t="s">
        <v>14911</v>
      </c>
      <c r="G6989" s="8" t="s">
        <v>111</v>
      </c>
      <c r="H6989" s="2" t="s">
        <v>19</v>
      </c>
    </row>
    <row r="6990" spans="1:8" ht="50" hidden="1" customHeight="1" x14ac:dyDescent="0.2">
      <c r="A6990" s="9" t="s">
        <v>8880</v>
      </c>
      <c r="B6990" s="1" t="s">
        <v>14271</v>
      </c>
      <c r="C6990" s="8" t="s">
        <v>9346</v>
      </c>
      <c r="D6990" s="1" t="s">
        <v>14912</v>
      </c>
      <c r="G6990" s="8" t="s">
        <v>14913</v>
      </c>
      <c r="H6990" s="2" t="s">
        <v>59</v>
      </c>
    </row>
    <row r="6991" spans="1:8" ht="50" hidden="1" customHeight="1" x14ac:dyDescent="0.2">
      <c r="A6991" s="9" t="s">
        <v>8880</v>
      </c>
      <c r="B6991" s="1" t="s">
        <v>14271</v>
      </c>
      <c r="C6991" s="8" t="s">
        <v>9346</v>
      </c>
      <c r="D6991" s="1" t="s">
        <v>14912</v>
      </c>
      <c r="E6991" s="8" t="s">
        <v>14914</v>
      </c>
      <c r="F6991" s="1" t="s">
        <v>14915</v>
      </c>
      <c r="G6991" s="8" t="s">
        <v>14279</v>
      </c>
      <c r="H6991" s="2" t="s">
        <v>15</v>
      </c>
    </row>
    <row r="6992" spans="1:8" ht="50" hidden="1" customHeight="1" x14ac:dyDescent="0.2">
      <c r="A6992" s="9" t="s">
        <v>8880</v>
      </c>
      <c r="B6992" s="1" t="s">
        <v>14271</v>
      </c>
      <c r="C6992" s="8" t="s">
        <v>9346</v>
      </c>
      <c r="D6992" s="1" t="s">
        <v>14912</v>
      </c>
      <c r="E6992" s="8" t="s">
        <v>14916</v>
      </c>
      <c r="F6992" s="1" t="s">
        <v>14917</v>
      </c>
      <c r="G6992" s="8" t="s">
        <v>151</v>
      </c>
      <c r="H6992" s="2" t="s">
        <v>15</v>
      </c>
    </row>
    <row r="6993" spans="1:8" ht="50" hidden="1" customHeight="1" x14ac:dyDescent="0.2">
      <c r="A6993" s="9" t="s">
        <v>8880</v>
      </c>
      <c r="B6993" s="1" t="s">
        <v>14271</v>
      </c>
      <c r="C6993" s="8" t="s">
        <v>9346</v>
      </c>
      <c r="D6993" s="1" t="s">
        <v>14912</v>
      </c>
      <c r="E6993" s="8" t="s">
        <v>14918</v>
      </c>
      <c r="F6993" s="1" t="s">
        <v>14919</v>
      </c>
      <c r="G6993" s="8" t="s">
        <v>151</v>
      </c>
      <c r="H6993" s="2" t="s">
        <v>59</v>
      </c>
    </row>
    <row r="6994" spans="1:8" ht="50" hidden="1" customHeight="1" x14ac:dyDescent="0.2">
      <c r="A6994" s="9" t="s">
        <v>8880</v>
      </c>
      <c r="B6994" s="1" t="s">
        <v>14271</v>
      </c>
      <c r="C6994" s="8" t="s">
        <v>9346</v>
      </c>
      <c r="D6994" s="1" t="s">
        <v>14912</v>
      </c>
      <c r="E6994" s="8" t="s">
        <v>14920</v>
      </c>
      <c r="F6994" s="1" t="s">
        <v>14921</v>
      </c>
      <c r="G6994" s="8" t="s">
        <v>111</v>
      </c>
      <c r="H6994" s="2" t="s">
        <v>15</v>
      </c>
    </row>
    <row r="6995" spans="1:8" ht="50" hidden="1" customHeight="1" x14ac:dyDescent="0.2">
      <c r="A6995" s="9" t="s">
        <v>8880</v>
      </c>
      <c r="B6995" s="1" t="s">
        <v>14271</v>
      </c>
      <c r="C6995" s="8" t="s">
        <v>9346</v>
      </c>
      <c r="D6995" s="1" t="s">
        <v>14912</v>
      </c>
      <c r="E6995" s="8" t="s">
        <v>1260</v>
      </c>
      <c r="F6995" s="1" t="s">
        <v>14922</v>
      </c>
      <c r="G6995" s="8" t="s">
        <v>29</v>
      </c>
      <c r="H6995" s="2" t="s">
        <v>15</v>
      </c>
    </row>
    <row r="6996" spans="1:8" ht="50" hidden="1" customHeight="1" x14ac:dyDescent="0.2">
      <c r="A6996" s="9" t="s">
        <v>8880</v>
      </c>
      <c r="B6996" s="1" t="s">
        <v>14271</v>
      </c>
      <c r="C6996" s="8" t="s">
        <v>9346</v>
      </c>
      <c r="D6996" s="1" t="s">
        <v>14912</v>
      </c>
      <c r="E6996" s="8" t="s">
        <v>14923</v>
      </c>
      <c r="F6996" s="1" t="s">
        <v>14924</v>
      </c>
      <c r="G6996" s="8" t="s">
        <v>18</v>
      </c>
      <c r="H6996" s="2" t="s">
        <v>15</v>
      </c>
    </row>
    <row r="6997" spans="1:8" ht="50" hidden="1" customHeight="1" x14ac:dyDescent="0.2">
      <c r="A6997" s="9" t="s">
        <v>8880</v>
      </c>
      <c r="B6997" s="1" t="s">
        <v>14271</v>
      </c>
      <c r="C6997" s="8" t="s">
        <v>9346</v>
      </c>
      <c r="D6997" s="1" t="s">
        <v>14912</v>
      </c>
      <c r="E6997" s="8" t="s">
        <v>14501</v>
      </c>
      <c r="F6997" s="1" t="s">
        <v>14925</v>
      </c>
      <c r="G6997" s="8" t="s">
        <v>14503</v>
      </c>
      <c r="H6997" s="2" t="s">
        <v>15</v>
      </c>
    </row>
    <row r="6998" spans="1:8" ht="50" hidden="1" customHeight="1" x14ac:dyDescent="0.2">
      <c r="A6998" s="9" t="s">
        <v>8880</v>
      </c>
      <c r="B6998" s="1" t="s">
        <v>14271</v>
      </c>
      <c r="C6998" s="8" t="s">
        <v>9346</v>
      </c>
      <c r="D6998" s="1" t="s">
        <v>14912</v>
      </c>
      <c r="E6998" s="8" t="s">
        <v>14926</v>
      </c>
      <c r="F6998" s="1" t="s">
        <v>14927</v>
      </c>
      <c r="G6998" s="8" t="s">
        <v>35</v>
      </c>
      <c r="H6998" s="2" t="s">
        <v>19</v>
      </c>
    </row>
    <row r="6999" spans="1:8" ht="50" hidden="1" customHeight="1" x14ac:dyDescent="0.2">
      <c r="A6999" s="9" t="s">
        <v>8880</v>
      </c>
      <c r="B6999" s="1" t="s">
        <v>14271</v>
      </c>
      <c r="C6999" s="8" t="s">
        <v>9346</v>
      </c>
      <c r="D6999" s="1" t="s">
        <v>14912</v>
      </c>
      <c r="E6999" s="8" t="s">
        <v>14928</v>
      </c>
      <c r="F6999" s="1" t="s">
        <v>14929</v>
      </c>
      <c r="G6999" s="8" t="s">
        <v>14930</v>
      </c>
      <c r="H6999" s="2" t="s">
        <v>15</v>
      </c>
    </row>
    <row r="7000" spans="1:8" ht="50" hidden="1" customHeight="1" x14ac:dyDescent="0.2">
      <c r="A7000" s="9" t="s">
        <v>8880</v>
      </c>
      <c r="B7000" s="1" t="s">
        <v>14271</v>
      </c>
      <c r="C7000" s="8" t="s">
        <v>9346</v>
      </c>
      <c r="D7000" s="1" t="s">
        <v>14912</v>
      </c>
      <c r="E7000" s="8" t="s">
        <v>14931</v>
      </c>
      <c r="G7000" s="8" t="s">
        <v>14880</v>
      </c>
      <c r="H7000" s="2" t="s">
        <v>59</v>
      </c>
    </row>
    <row r="7001" spans="1:8" ht="50" hidden="1" customHeight="1" x14ac:dyDescent="0.2">
      <c r="A7001" s="9" t="s">
        <v>8880</v>
      </c>
      <c r="B7001" s="1" t="s">
        <v>14271</v>
      </c>
      <c r="C7001" s="8" t="s">
        <v>9346</v>
      </c>
      <c r="D7001" s="1" t="s">
        <v>14912</v>
      </c>
      <c r="E7001" s="8" t="s">
        <v>4934</v>
      </c>
      <c r="F7001" s="1" t="s">
        <v>14932</v>
      </c>
      <c r="G7001" s="8" t="s">
        <v>9346</v>
      </c>
      <c r="H7001" s="2" t="s">
        <v>59</v>
      </c>
    </row>
    <row r="7002" spans="1:8" ht="50" hidden="1" customHeight="1" x14ac:dyDescent="0.2">
      <c r="A7002" s="9" t="s">
        <v>8880</v>
      </c>
      <c r="B7002" s="1" t="s">
        <v>14271</v>
      </c>
      <c r="C7002" s="8" t="s">
        <v>9346</v>
      </c>
      <c r="D7002" s="1" t="s">
        <v>14912</v>
      </c>
      <c r="E7002" s="8" t="s">
        <v>14933</v>
      </c>
      <c r="F7002" s="1" t="s">
        <v>14934</v>
      </c>
      <c r="G7002" s="8" t="s">
        <v>14935</v>
      </c>
      <c r="H7002" s="2" t="s">
        <v>59</v>
      </c>
    </row>
    <row r="7003" spans="1:8" ht="50" hidden="1" customHeight="1" x14ac:dyDescent="0.2">
      <c r="A7003" s="9" t="s">
        <v>8880</v>
      </c>
      <c r="B7003" s="1" t="s">
        <v>14271</v>
      </c>
      <c r="C7003" s="8" t="s">
        <v>9346</v>
      </c>
      <c r="D7003" s="1" t="s">
        <v>14912</v>
      </c>
      <c r="E7003" s="8" t="s">
        <v>14291</v>
      </c>
      <c r="F7003" s="1" t="s">
        <v>14936</v>
      </c>
      <c r="G7003" s="8" t="s">
        <v>14293</v>
      </c>
      <c r="H7003" s="2" t="s">
        <v>15</v>
      </c>
    </row>
    <row r="7004" spans="1:8" ht="50" hidden="1" customHeight="1" x14ac:dyDescent="0.2">
      <c r="A7004" s="9" t="s">
        <v>8880</v>
      </c>
      <c r="B7004" s="1" t="s">
        <v>14271</v>
      </c>
      <c r="C7004" s="8" t="s">
        <v>9346</v>
      </c>
      <c r="D7004" s="1" t="s">
        <v>14912</v>
      </c>
      <c r="E7004" s="8" t="s">
        <v>14937</v>
      </c>
      <c r="F7004" s="1" t="s">
        <v>14938</v>
      </c>
      <c r="G7004" s="8" t="s">
        <v>14939</v>
      </c>
      <c r="H7004" s="2" t="s">
        <v>15</v>
      </c>
    </row>
    <row r="7005" spans="1:8" ht="50" hidden="1" customHeight="1" x14ac:dyDescent="0.2">
      <c r="A7005" s="9" t="s">
        <v>8880</v>
      </c>
      <c r="B7005" s="1" t="s">
        <v>14271</v>
      </c>
      <c r="C7005" s="8" t="s">
        <v>9346</v>
      </c>
      <c r="D7005" s="1" t="s">
        <v>14912</v>
      </c>
      <c r="E7005" s="8" t="s">
        <v>14940</v>
      </c>
      <c r="F7005" s="1" t="s">
        <v>14941</v>
      </c>
      <c r="G7005" s="8" t="s">
        <v>13621</v>
      </c>
      <c r="H7005" s="2" t="s">
        <v>15</v>
      </c>
    </row>
    <row r="7006" spans="1:8" ht="50" hidden="1" customHeight="1" x14ac:dyDescent="0.2">
      <c r="A7006" s="9" t="s">
        <v>8880</v>
      </c>
      <c r="B7006" s="1" t="s">
        <v>14271</v>
      </c>
      <c r="C7006" s="8" t="s">
        <v>9346</v>
      </c>
      <c r="D7006" s="1" t="s">
        <v>14912</v>
      </c>
      <c r="E7006" s="8" t="s">
        <v>14942</v>
      </c>
      <c r="F7006" s="1" t="s">
        <v>14943</v>
      </c>
      <c r="G7006" s="8" t="s">
        <v>18</v>
      </c>
      <c r="H7006" s="2" t="s">
        <v>19</v>
      </c>
    </row>
    <row r="7007" spans="1:8" ht="50" hidden="1" customHeight="1" x14ac:dyDescent="0.2">
      <c r="A7007" s="9" t="s">
        <v>8880</v>
      </c>
      <c r="B7007" s="1" t="s">
        <v>14271</v>
      </c>
      <c r="C7007" s="8" t="s">
        <v>9346</v>
      </c>
      <c r="D7007" s="1" t="s">
        <v>14912</v>
      </c>
      <c r="E7007" s="8" t="s">
        <v>14944</v>
      </c>
      <c r="F7007" s="1" t="s">
        <v>14945</v>
      </c>
      <c r="G7007" s="8" t="s">
        <v>14946</v>
      </c>
      <c r="H7007" s="2" t="s">
        <v>59</v>
      </c>
    </row>
    <row r="7008" spans="1:8" ht="50" hidden="1" customHeight="1" x14ac:dyDescent="0.2">
      <c r="A7008" s="9" t="s">
        <v>8880</v>
      </c>
      <c r="B7008" s="1" t="s">
        <v>14271</v>
      </c>
      <c r="C7008" s="8" t="s">
        <v>9346</v>
      </c>
      <c r="D7008" s="1" t="s">
        <v>14912</v>
      </c>
      <c r="E7008" s="8" t="s">
        <v>14947</v>
      </c>
      <c r="F7008" s="1" t="s">
        <v>14948</v>
      </c>
      <c r="G7008" s="8" t="s">
        <v>14949</v>
      </c>
      <c r="H7008" s="2" t="s">
        <v>26</v>
      </c>
    </row>
    <row r="7009" spans="1:8" ht="50" hidden="1" customHeight="1" x14ac:dyDescent="0.2">
      <c r="A7009" s="9" t="s">
        <v>8880</v>
      </c>
      <c r="B7009" s="1" t="s">
        <v>14271</v>
      </c>
      <c r="C7009" s="8" t="s">
        <v>9346</v>
      </c>
      <c r="D7009" s="1" t="s">
        <v>14912</v>
      </c>
      <c r="E7009" s="8" t="s">
        <v>14950</v>
      </c>
      <c r="F7009" s="1" t="s">
        <v>14951</v>
      </c>
      <c r="G7009" s="8" t="s">
        <v>111</v>
      </c>
      <c r="H7009" s="2" t="s">
        <v>19</v>
      </c>
    </row>
    <row r="7010" spans="1:8" ht="50" hidden="1" customHeight="1" x14ac:dyDescent="0.2">
      <c r="A7010" s="9" t="s">
        <v>8880</v>
      </c>
      <c r="B7010" s="1" t="s">
        <v>14271</v>
      </c>
      <c r="C7010" s="8" t="s">
        <v>9346</v>
      </c>
      <c r="D7010" s="1" t="s">
        <v>14912</v>
      </c>
      <c r="E7010" s="8" t="s">
        <v>14952</v>
      </c>
      <c r="F7010" s="1" t="s">
        <v>14953</v>
      </c>
      <c r="G7010" s="8" t="s">
        <v>111</v>
      </c>
      <c r="H7010" s="2" t="s">
        <v>19</v>
      </c>
    </row>
    <row r="7011" spans="1:8" ht="50" hidden="1" customHeight="1" x14ac:dyDescent="0.2">
      <c r="A7011" s="9" t="s">
        <v>8880</v>
      </c>
      <c r="B7011" s="1" t="s">
        <v>14271</v>
      </c>
      <c r="C7011" s="8" t="s">
        <v>9346</v>
      </c>
      <c r="D7011" s="1" t="s">
        <v>14912</v>
      </c>
      <c r="E7011" s="8" t="s">
        <v>14954</v>
      </c>
      <c r="F7011" s="1" t="s">
        <v>14955</v>
      </c>
      <c r="G7011" s="8" t="s">
        <v>14956</v>
      </c>
      <c r="H7011" s="2" t="s">
        <v>59</v>
      </c>
    </row>
    <row r="7012" spans="1:8" ht="50" hidden="1" customHeight="1" x14ac:dyDescent="0.2">
      <c r="A7012" s="9" t="s">
        <v>8880</v>
      </c>
      <c r="B7012" s="1" t="s">
        <v>14271</v>
      </c>
      <c r="C7012" s="8" t="s">
        <v>9346</v>
      </c>
      <c r="D7012" s="1" t="s">
        <v>14912</v>
      </c>
      <c r="E7012" s="8" t="s">
        <v>68</v>
      </c>
      <c r="F7012" s="1" t="s">
        <v>14957</v>
      </c>
      <c r="G7012" s="8" t="s">
        <v>14958</v>
      </c>
      <c r="H7012" s="2" t="s">
        <v>19</v>
      </c>
    </row>
    <row r="7013" spans="1:8" ht="50" hidden="1" customHeight="1" x14ac:dyDescent="0.2">
      <c r="A7013" s="9" t="s">
        <v>8880</v>
      </c>
      <c r="B7013" s="1" t="s">
        <v>14271</v>
      </c>
      <c r="C7013" s="8" t="s">
        <v>9346</v>
      </c>
      <c r="D7013" s="1" t="s">
        <v>14912</v>
      </c>
      <c r="E7013" s="8" t="s">
        <v>70</v>
      </c>
      <c r="F7013" s="1" t="s">
        <v>14959</v>
      </c>
      <c r="G7013" s="8" t="s">
        <v>14534</v>
      </c>
      <c r="H7013" s="2" t="s">
        <v>19</v>
      </c>
    </row>
    <row r="7014" spans="1:8" ht="50" hidden="1" customHeight="1" x14ac:dyDescent="0.2">
      <c r="A7014" s="9" t="s">
        <v>8880</v>
      </c>
      <c r="B7014" s="1" t="s">
        <v>14271</v>
      </c>
      <c r="C7014" s="8" t="s">
        <v>14960</v>
      </c>
      <c r="D7014" s="1" t="s">
        <v>14961</v>
      </c>
      <c r="E7014" s="8" t="s">
        <v>14962</v>
      </c>
      <c r="F7014" s="1" t="s">
        <v>14963</v>
      </c>
      <c r="H7014" s="2" t="s">
        <v>19</v>
      </c>
    </row>
    <row r="7015" spans="1:8" ht="50" hidden="1" customHeight="1" x14ac:dyDescent="0.2">
      <c r="A7015" s="9" t="s">
        <v>8880</v>
      </c>
      <c r="B7015" s="1" t="s">
        <v>14271</v>
      </c>
      <c r="C7015" s="8" t="s">
        <v>14960</v>
      </c>
      <c r="D7015" s="1" t="s">
        <v>14961</v>
      </c>
      <c r="E7015" s="8" t="s">
        <v>14964</v>
      </c>
      <c r="F7015" s="1" t="s">
        <v>14965</v>
      </c>
      <c r="G7015" s="8" t="s">
        <v>14387</v>
      </c>
      <c r="H7015" s="2" t="s">
        <v>15</v>
      </c>
    </row>
    <row r="7016" spans="1:8" ht="50" hidden="1" customHeight="1" x14ac:dyDescent="0.2">
      <c r="A7016" s="9" t="s">
        <v>8880</v>
      </c>
      <c r="B7016" s="1" t="s">
        <v>14271</v>
      </c>
      <c r="C7016" s="8" t="s">
        <v>14935</v>
      </c>
      <c r="D7016" s="1" t="s">
        <v>14934</v>
      </c>
      <c r="E7016" s="8" t="s">
        <v>14966</v>
      </c>
      <c r="F7016" s="1" t="s">
        <v>14967</v>
      </c>
      <c r="G7016" s="8" t="s">
        <v>111</v>
      </c>
      <c r="H7016" s="2" t="s">
        <v>19</v>
      </c>
    </row>
    <row r="7017" spans="1:8" ht="50" hidden="1" customHeight="1" x14ac:dyDescent="0.2">
      <c r="A7017" s="9" t="s">
        <v>8880</v>
      </c>
      <c r="B7017" s="1" t="s">
        <v>14271</v>
      </c>
      <c r="C7017" s="8" t="s">
        <v>14935</v>
      </c>
      <c r="D7017" s="1" t="s">
        <v>14934</v>
      </c>
      <c r="E7017" s="8" t="s">
        <v>14968</v>
      </c>
      <c r="F7017" s="1" t="s">
        <v>14969</v>
      </c>
      <c r="G7017" s="8" t="s">
        <v>9346</v>
      </c>
      <c r="H7017" s="2" t="s">
        <v>19</v>
      </c>
    </row>
    <row r="7018" spans="1:8" ht="50" hidden="1" customHeight="1" x14ac:dyDescent="0.2">
      <c r="A7018" s="9" t="s">
        <v>8880</v>
      </c>
      <c r="B7018" s="1" t="s">
        <v>14271</v>
      </c>
      <c r="C7018" s="8" t="s">
        <v>14935</v>
      </c>
      <c r="D7018" s="1" t="s">
        <v>14934</v>
      </c>
      <c r="E7018" s="8" t="s">
        <v>11706</v>
      </c>
      <c r="F7018" s="1" t="s">
        <v>14970</v>
      </c>
      <c r="G7018" s="8" t="s">
        <v>151</v>
      </c>
      <c r="H7018" s="2" t="s">
        <v>19</v>
      </c>
    </row>
    <row r="7019" spans="1:8" ht="50" hidden="1" customHeight="1" x14ac:dyDescent="0.2">
      <c r="A7019" s="9" t="s">
        <v>8880</v>
      </c>
      <c r="B7019" s="1" t="s">
        <v>14271</v>
      </c>
      <c r="C7019" s="8" t="s">
        <v>14935</v>
      </c>
      <c r="D7019" s="1" t="s">
        <v>14934</v>
      </c>
      <c r="E7019" s="8" t="s">
        <v>14971</v>
      </c>
      <c r="F7019" s="1" t="s">
        <v>14972</v>
      </c>
      <c r="G7019" s="8" t="s">
        <v>40</v>
      </c>
      <c r="H7019" s="2" t="s">
        <v>19</v>
      </c>
    </row>
    <row r="7020" spans="1:8" ht="50" hidden="1" customHeight="1" x14ac:dyDescent="0.2">
      <c r="A7020" s="9" t="s">
        <v>8880</v>
      </c>
      <c r="B7020" s="1" t="s">
        <v>14271</v>
      </c>
      <c r="C7020" s="8" t="s">
        <v>14935</v>
      </c>
      <c r="D7020" s="1" t="s">
        <v>14934</v>
      </c>
      <c r="E7020" s="8" t="s">
        <v>14973</v>
      </c>
      <c r="F7020" s="1" t="s">
        <v>14974</v>
      </c>
      <c r="G7020" s="8" t="s">
        <v>199</v>
      </c>
      <c r="H7020" s="2" t="s">
        <v>19</v>
      </c>
    </row>
    <row r="7021" spans="1:8" ht="50" hidden="1" customHeight="1" x14ac:dyDescent="0.2">
      <c r="A7021" s="9" t="s">
        <v>8880</v>
      </c>
      <c r="B7021" s="1" t="s">
        <v>14271</v>
      </c>
      <c r="C7021" s="8" t="s">
        <v>14935</v>
      </c>
      <c r="D7021" s="1" t="s">
        <v>14934</v>
      </c>
      <c r="E7021" s="8" t="s">
        <v>11004</v>
      </c>
      <c r="F7021" s="1" t="s">
        <v>14975</v>
      </c>
      <c r="G7021" s="8" t="s">
        <v>111</v>
      </c>
      <c r="H7021" s="2" t="s">
        <v>19</v>
      </c>
    </row>
    <row r="7022" spans="1:8" ht="50" hidden="1" customHeight="1" x14ac:dyDescent="0.2">
      <c r="A7022" s="9" t="s">
        <v>8880</v>
      </c>
      <c r="B7022" s="1" t="s">
        <v>14271</v>
      </c>
      <c r="C7022" s="8" t="s">
        <v>14935</v>
      </c>
      <c r="D7022" s="1" t="s">
        <v>14934</v>
      </c>
      <c r="E7022" s="8" t="s">
        <v>14976</v>
      </c>
      <c r="F7022" s="1" t="s">
        <v>14977</v>
      </c>
      <c r="G7022" s="8" t="s">
        <v>111</v>
      </c>
      <c r="H7022" s="2" t="s">
        <v>19</v>
      </c>
    </row>
    <row r="7023" spans="1:8" ht="50" hidden="1" customHeight="1" x14ac:dyDescent="0.2">
      <c r="A7023" s="9" t="s">
        <v>8880</v>
      </c>
      <c r="B7023" s="1" t="s">
        <v>14271</v>
      </c>
      <c r="C7023" s="8" t="s">
        <v>14935</v>
      </c>
      <c r="D7023" s="1" t="s">
        <v>14934</v>
      </c>
      <c r="E7023" s="8" t="s">
        <v>14978</v>
      </c>
      <c r="F7023" s="1" t="s">
        <v>14979</v>
      </c>
      <c r="G7023" s="8" t="s">
        <v>14913</v>
      </c>
      <c r="H7023" s="2" t="s">
        <v>59</v>
      </c>
    </row>
    <row r="7024" spans="1:8" ht="50" hidden="1" customHeight="1" x14ac:dyDescent="0.2">
      <c r="A7024" s="9" t="s">
        <v>8880</v>
      </c>
      <c r="B7024" s="1" t="s">
        <v>14271</v>
      </c>
      <c r="C7024" s="8" t="s">
        <v>14935</v>
      </c>
      <c r="D7024" s="1" t="s">
        <v>14934</v>
      </c>
      <c r="E7024" s="8" t="s">
        <v>14980</v>
      </c>
      <c r="F7024" s="1" t="s">
        <v>14981</v>
      </c>
      <c r="G7024" s="8" t="s">
        <v>111</v>
      </c>
      <c r="H7024" s="2" t="s">
        <v>19</v>
      </c>
    </row>
    <row r="7025" spans="1:8" ht="50" hidden="1" customHeight="1" x14ac:dyDescent="0.2">
      <c r="A7025" s="9" t="s">
        <v>8880</v>
      </c>
      <c r="B7025" s="1" t="s">
        <v>14271</v>
      </c>
      <c r="C7025" s="8" t="s">
        <v>14935</v>
      </c>
      <c r="D7025" s="1" t="s">
        <v>14934</v>
      </c>
      <c r="E7025" s="8" t="s">
        <v>14982</v>
      </c>
      <c r="F7025" s="1" t="s">
        <v>14983</v>
      </c>
      <c r="G7025" s="8" t="s">
        <v>14984</v>
      </c>
      <c r="H7025" s="2" t="s">
        <v>15</v>
      </c>
    </row>
    <row r="7026" spans="1:8" ht="50" hidden="1" customHeight="1" x14ac:dyDescent="0.2">
      <c r="A7026" s="9" t="s">
        <v>8880</v>
      </c>
      <c r="B7026" s="1" t="s">
        <v>14271</v>
      </c>
      <c r="C7026" s="8" t="s">
        <v>14985</v>
      </c>
      <c r="D7026" s="1" t="s">
        <v>14986</v>
      </c>
      <c r="E7026" s="8" t="s">
        <v>14987</v>
      </c>
      <c r="F7026" s="1" t="s">
        <v>14988</v>
      </c>
      <c r="H7026" s="2" t="s">
        <v>19</v>
      </c>
    </row>
    <row r="7027" spans="1:8" ht="50" hidden="1" customHeight="1" x14ac:dyDescent="0.2">
      <c r="A7027" s="9" t="s">
        <v>8880</v>
      </c>
      <c r="B7027" s="1" t="s">
        <v>14271</v>
      </c>
      <c r="C7027" s="8" t="s">
        <v>14985</v>
      </c>
      <c r="D7027" s="1" t="s">
        <v>14986</v>
      </c>
      <c r="E7027" s="8" t="s">
        <v>14989</v>
      </c>
      <c r="F7027" s="1" t="s">
        <v>14990</v>
      </c>
      <c r="H7027" s="2" t="s">
        <v>19</v>
      </c>
    </row>
    <row r="7028" spans="1:8" ht="50" hidden="1" customHeight="1" x14ac:dyDescent="0.2">
      <c r="A7028" s="9" t="s">
        <v>8880</v>
      </c>
      <c r="B7028" s="1" t="s">
        <v>14271</v>
      </c>
      <c r="C7028" s="8" t="s">
        <v>14985</v>
      </c>
      <c r="D7028" s="1" t="s">
        <v>14986</v>
      </c>
      <c r="E7028" s="8" t="s">
        <v>3691</v>
      </c>
      <c r="F7028" s="1" t="s">
        <v>14991</v>
      </c>
      <c r="G7028" s="8" t="s">
        <v>13577</v>
      </c>
      <c r="H7028" s="2" t="s">
        <v>15</v>
      </c>
    </row>
    <row r="7029" spans="1:8" ht="50" hidden="1" customHeight="1" x14ac:dyDescent="0.2">
      <c r="A7029" s="9" t="s">
        <v>8880</v>
      </c>
      <c r="B7029" s="1" t="s">
        <v>14271</v>
      </c>
      <c r="C7029" s="8" t="s">
        <v>14985</v>
      </c>
      <c r="D7029" s="1" t="s">
        <v>14986</v>
      </c>
      <c r="E7029" s="8" t="s">
        <v>14992</v>
      </c>
      <c r="F7029" s="1" t="s">
        <v>14993</v>
      </c>
      <c r="H7029" s="2" t="s">
        <v>19</v>
      </c>
    </row>
    <row r="7030" spans="1:8" ht="50" hidden="1" customHeight="1" x14ac:dyDescent="0.2">
      <c r="A7030" s="9" t="s">
        <v>8880</v>
      </c>
      <c r="B7030" s="1" t="s">
        <v>14271</v>
      </c>
      <c r="C7030" s="8" t="s">
        <v>14985</v>
      </c>
      <c r="D7030" s="1" t="s">
        <v>14986</v>
      </c>
      <c r="E7030" s="8" t="s">
        <v>14994</v>
      </c>
      <c r="F7030" s="1" t="s">
        <v>14995</v>
      </c>
      <c r="H7030" s="2" t="s">
        <v>19</v>
      </c>
    </row>
    <row r="7031" spans="1:8" ht="50" hidden="1" customHeight="1" x14ac:dyDescent="0.2">
      <c r="A7031" s="9" t="s">
        <v>8880</v>
      </c>
      <c r="B7031" s="1" t="s">
        <v>14271</v>
      </c>
      <c r="C7031" s="8" t="s">
        <v>14293</v>
      </c>
      <c r="D7031" s="1" t="s">
        <v>14996</v>
      </c>
      <c r="E7031" s="8" t="s">
        <v>14997</v>
      </c>
      <c r="F7031" s="1" t="s">
        <v>14998</v>
      </c>
      <c r="G7031" s="8" t="s">
        <v>32</v>
      </c>
      <c r="H7031" s="2" t="s">
        <v>15</v>
      </c>
    </row>
    <row r="7032" spans="1:8" ht="50" hidden="1" customHeight="1" x14ac:dyDescent="0.2">
      <c r="A7032" s="9" t="s">
        <v>8880</v>
      </c>
      <c r="B7032" s="1" t="s">
        <v>14271</v>
      </c>
      <c r="C7032" s="8" t="s">
        <v>14293</v>
      </c>
      <c r="D7032" s="1" t="s">
        <v>14996</v>
      </c>
      <c r="E7032" s="8" t="s">
        <v>9302</v>
      </c>
      <c r="F7032" s="1" t="s">
        <v>14999</v>
      </c>
      <c r="G7032" s="8" t="s">
        <v>111</v>
      </c>
      <c r="H7032" s="2" t="s">
        <v>19</v>
      </c>
    </row>
    <row r="7033" spans="1:8" ht="50" hidden="1" customHeight="1" x14ac:dyDescent="0.2">
      <c r="A7033" s="9" t="s">
        <v>8880</v>
      </c>
      <c r="B7033" s="1" t="s">
        <v>14271</v>
      </c>
      <c r="C7033" s="8" t="s">
        <v>14293</v>
      </c>
      <c r="D7033" s="1" t="s">
        <v>14996</v>
      </c>
      <c r="E7033" s="8" t="s">
        <v>15000</v>
      </c>
      <c r="F7033" s="1" t="s">
        <v>15001</v>
      </c>
      <c r="G7033" s="8" t="s">
        <v>14378</v>
      </c>
      <c r="H7033" s="2" t="s">
        <v>15</v>
      </c>
    </row>
    <row r="7034" spans="1:8" ht="50" hidden="1" customHeight="1" x14ac:dyDescent="0.2">
      <c r="A7034" s="9" t="s">
        <v>8880</v>
      </c>
      <c r="B7034" s="1" t="s">
        <v>14271</v>
      </c>
      <c r="C7034" s="8" t="s">
        <v>14293</v>
      </c>
      <c r="D7034" s="1" t="s">
        <v>14996</v>
      </c>
      <c r="E7034" s="8" t="s">
        <v>15002</v>
      </c>
      <c r="F7034" s="1" t="s">
        <v>15003</v>
      </c>
      <c r="G7034" s="8" t="s">
        <v>111</v>
      </c>
      <c r="H7034" s="2" t="s">
        <v>19</v>
      </c>
    </row>
    <row r="7035" spans="1:8" ht="50" hidden="1" customHeight="1" x14ac:dyDescent="0.2">
      <c r="A7035" s="9" t="s">
        <v>8880</v>
      </c>
      <c r="B7035" s="1" t="s">
        <v>14271</v>
      </c>
      <c r="C7035" s="8" t="s">
        <v>14293</v>
      </c>
      <c r="D7035" s="1" t="s">
        <v>14996</v>
      </c>
      <c r="E7035" s="8" t="s">
        <v>15004</v>
      </c>
      <c r="F7035" s="1" t="s">
        <v>15005</v>
      </c>
      <c r="G7035" s="8" t="s">
        <v>111</v>
      </c>
      <c r="H7035" s="2" t="s">
        <v>19</v>
      </c>
    </row>
    <row r="7036" spans="1:8" ht="50" hidden="1" customHeight="1" x14ac:dyDescent="0.2">
      <c r="A7036" s="9" t="s">
        <v>8880</v>
      </c>
      <c r="B7036" s="1" t="s">
        <v>14271</v>
      </c>
      <c r="C7036" s="8" t="s">
        <v>14293</v>
      </c>
      <c r="D7036" s="1" t="s">
        <v>14996</v>
      </c>
      <c r="E7036" s="8" t="s">
        <v>15006</v>
      </c>
      <c r="F7036" s="1" t="s">
        <v>15007</v>
      </c>
      <c r="G7036" s="8" t="s">
        <v>6560</v>
      </c>
      <c r="H7036" s="2" t="s">
        <v>15</v>
      </c>
    </row>
    <row r="7037" spans="1:8" ht="50" hidden="1" customHeight="1" x14ac:dyDescent="0.2">
      <c r="A7037" s="9" t="s">
        <v>8880</v>
      </c>
      <c r="B7037" s="1" t="s">
        <v>14271</v>
      </c>
      <c r="C7037" s="8" t="s">
        <v>14293</v>
      </c>
      <c r="D7037" s="1" t="s">
        <v>14996</v>
      </c>
      <c r="E7037" s="8" t="s">
        <v>14501</v>
      </c>
      <c r="F7037" s="1" t="s">
        <v>15008</v>
      </c>
      <c r="G7037" s="8" t="s">
        <v>14503</v>
      </c>
      <c r="H7037" s="2" t="s">
        <v>15</v>
      </c>
    </row>
    <row r="7038" spans="1:8" ht="50" hidden="1" customHeight="1" x14ac:dyDescent="0.2">
      <c r="A7038" s="9" t="s">
        <v>8880</v>
      </c>
      <c r="B7038" s="1" t="s">
        <v>14271</v>
      </c>
      <c r="C7038" s="8" t="s">
        <v>14293</v>
      </c>
      <c r="D7038" s="1" t="s">
        <v>14996</v>
      </c>
      <c r="E7038" s="8" t="s">
        <v>15009</v>
      </c>
      <c r="F7038" s="1" t="s">
        <v>15010</v>
      </c>
      <c r="G7038" s="8" t="s">
        <v>151</v>
      </c>
      <c r="H7038" s="2" t="s">
        <v>19</v>
      </c>
    </row>
    <row r="7039" spans="1:8" ht="50" hidden="1" customHeight="1" x14ac:dyDescent="0.2">
      <c r="A7039" s="9" t="s">
        <v>8880</v>
      </c>
      <c r="B7039" s="1" t="s">
        <v>14271</v>
      </c>
      <c r="C7039" s="8" t="s">
        <v>14293</v>
      </c>
      <c r="D7039" s="1" t="s">
        <v>14996</v>
      </c>
      <c r="E7039" s="8" t="s">
        <v>15011</v>
      </c>
      <c r="F7039" s="1" t="s">
        <v>15012</v>
      </c>
      <c r="G7039" s="8" t="s">
        <v>111</v>
      </c>
      <c r="H7039" s="2" t="s">
        <v>19</v>
      </c>
    </row>
    <row r="7040" spans="1:8" ht="50" hidden="1" customHeight="1" x14ac:dyDescent="0.2">
      <c r="A7040" s="9" t="s">
        <v>8880</v>
      </c>
      <c r="B7040" s="1" t="s">
        <v>14271</v>
      </c>
      <c r="C7040" s="8" t="s">
        <v>14293</v>
      </c>
      <c r="D7040" s="1" t="s">
        <v>14996</v>
      </c>
      <c r="E7040" s="8" t="s">
        <v>4934</v>
      </c>
      <c r="F7040" s="1" t="s">
        <v>15013</v>
      </c>
      <c r="G7040" s="8" t="s">
        <v>9346</v>
      </c>
      <c r="H7040" s="2" t="s">
        <v>15</v>
      </c>
    </row>
    <row r="7041" spans="1:8" ht="50" hidden="1" customHeight="1" x14ac:dyDescent="0.2">
      <c r="A7041" s="9" t="s">
        <v>8880</v>
      </c>
      <c r="B7041" s="1" t="s">
        <v>14271</v>
      </c>
      <c r="C7041" s="8" t="s">
        <v>14293</v>
      </c>
      <c r="D7041" s="1" t="s">
        <v>14996</v>
      </c>
      <c r="E7041" s="8" t="s">
        <v>68</v>
      </c>
      <c r="F7041" s="1" t="s">
        <v>15014</v>
      </c>
      <c r="G7041" s="8" t="s">
        <v>15015</v>
      </c>
      <c r="H7041" s="2" t="s">
        <v>19</v>
      </c>
    </row>
    <row r="7042" spans="1:8" ht="50" hidden="1" customHeight="1" x14ac:dyDescent="0.2">
      <c r="A7042" s="9" t="s">
        <v>8880</v>
      </c>
      <c r="B7042" s="1" t="s">
        <v>14271</v>
      </c>
      <c r="C7042" s="8" t="s">
        <v>15016</v>
      </c>
      <c r="D7042" s="1" t="s">
        <v>15017</v>
      </c>
      <c r="E7042" s="8" t="s">
        <v>15018</v>
      </c>
      <c r="F7042" s="1" t="s">
        <v>15019</v>
      </c>
      <c r="G7042" s="8" t="s">
        <v>29</v>
      </c>
      <c r="H7042" s="2" t="s">
        <v>19</v>
      </c>
    </row>
    <row r="7043" spans="1:8" ht="50" hidden="1" customHeight="1" x14ac:dyDescent="0.2">
      <c r="A7043" s="9" t="s">
        <v>8880</v>
      </c>
      <c r="B7043" s="1" t="s">
        <v>14271</v>
      </c>
      <c r="C7043" s="8" t="s">
        <v>15016</v>
      </c>
      <c r="D7043" s="1" t="s">
        <v>15017</v>
      </c>
      <c r="E7043" s="8" t="s">
        <v>1260</v>
      </c>
      <c r="F7043" s="1" t="s">
        <v>15020</v>
      </c>
      <c r="G7043" s="8" t="s">
        <v>29</v>
      </c>
      <c r="H7043" s="2" t="s">
        <v>19</v>
      </c>
    </row>
    <row r="7044" spans="1:8" ht="50" hidden="1" customHeight="1" x14ac:dyDescent="0.2">
      <c r="A7044" s="9" t="s">
        <v>8880</v>
      </c>
      <c r="B7044" s="1" t="s">
        <v>14271</v>
      </c>
      <c r="C7044" s="8" t="s">
        <v>15016</v>
      </c>
      <c r="D7044" s="1" t="s">
        <v>15017</v>
      </c>
      <c r="E7044" s="8" t="s">
        <v>15021</v>
      </c>
      <c r="F7044" s="1" t="s">
        <v>15022</v>
      </c>
      <c r="G7044" s="8" t="s">
        <v>29</v>
      </c>
      <c r="H7044" s="2" t="s">
        <v>15</v>
      </c>
    </row>
    <row r="7045" spans="1:8" ht="50" hidden="1" customHeight="1" x14ac:dyDescent="0.2">
      <c r="A7045" s="9" t="s">
        <v>8880</v>
      </c>
      <c r="B7045" s="1" t="s">
        <v>14271</v>
      </c>
      <c r="C7045" s="8" t="s">
        <v>15016</v>
      </c>
      <c r="D7045" s="1" t="s">
        <v>15017</v>
      </c>
      <c r="E7045" s="8" t="s">
        <v>15023</v>
      </c>
      <c r="F7045" s="1" t="s">
        <v>15024</v>
      </c>
      <c r="H7045" s="2" t="s">
        <v>59</v>
      </c>
    </row>
    <row r="7046" spans="1:8" ht="50" hidden="1" customHeight="1" x14ac:dyDescent="0.2">
      <c r="A7046" s="9" t="s">
        <v>8880</v>
      </c>
      <c r="B7046" s="1" t="s">
        <v>14271</v>
      </c>
      <c r="C7046" s="8" t="s">
        <v>15016</v>
      </c>
      <c r="D7046" s="1" t="s">
        <v>15017</v>
      </c>
      <c r="E7046" s="8" t="s">
        <v>15011</v>
      </c>
      <c r="F7046" s="1" t="s">
        <v>15025</v>
      </c>
      <c r="H7046" s="2" t="s">
        <v>19</v>
      </c>
    </row>
    <row r="7047" spans="1:8" ht="50" hidden="1" customHeight="1" x14ac:dyDescent="0.2">
      <c r="A7047" s="9" t="s">
        <v>8880</v>
      </c>
      <c r="B7047" s="1" t="s">
        <v>14271</v>
      </c>
      <c r="C7047" s="8" t="s">
        <v>15016</v>
      </c>
      <c r="D7047" s="1" t="s">
        <v>15017</v>
      </c>
      <c r="E7047" s="8" t="s">
        <v>11861</v>
      </c>
      <c r="F7047" s="1" t="s">
        <v>15026</v>
      </c>
      <c r="H7047" s="2" t="s">
        <v>59</v>
      </c>
    </row>
    <row r="7048" spans="1:8" ht="50" hidden="1" customHeight="1" x14ac:dyDescent="0.2">
      <c r="A7048" s="9" t="s">
        <v>8880</v>
      </c>
      <c r="B7048" s="1" t="s">
        <v>14271</v>
      </c>
      <c r="C7048" s="8" t="s">
        <v>14913</v>
      </c>
      <c r="D7048" s="1" t="s">
        <v>15027</v>
      </c>
      <c r="E7048" s="8" t="s">
        <v>15028</v>
      </c>
      <c r="F7048" s="1" t="s">
        <v>15029</v>
      </c>
      <c r="G7048" s="8" t="s">
        <v>111</v>
      </c>
      <c r="H7048" s="2" t="s">
        <v>15</v>
      </c>
    </row>
    <row r="7049" spans="1:8" ht="50" hidden="1" customHeight="1" x14ac:dyDescent="0.2">
      <c r="A7049" s="9" t="s">
        <v>8880</v>
      </c>
      <c r="B7049" s="1" t="s">
        <v>14271</v>
      </c>
      <c r="C7049" s="8" t="s">
        <v>14913</v>
      </c>
      <c r="D7049" s="1" t="s">
        <v>15027</v>
      </c>
      <c r="E7049" s="8" t="s">
        <v>15030</v>
      </c>
      <c r="F7049" s="1" t="s">
        <v>15031</v>
      </c>
      <c r="G7049" s="8" t="s">
        <v>151</v>
      </c>
      <c r="H7049" s="2" t="s">
        <v>19</v>
      </c>
    </row>
    <row r="7050" spans="1:8" ht="50" hidden="1" customHeight="1" x14ac:dyDescent="0.2">
      <c r="A7050" s="9" t="s">
        <v>8880</v>
      </c>
      <c r="B7050" s="1" t="s">
        <v>14271</v>
      </c>
      <c r="C7050" s="8" t="s">
        <v>14913</v>
      </c>
      <c r="D7050" s="1" t="s">
        <v>15027</v>
      </c>
      <c r="E7050" s="8" t="s">
        <v>15032</v>
      </c>
      <c r="F7050" s="1" t="s">
        <v>15033</v>
      </c>
      <c r="G7050" s="8" t="s">
        <v>29</v>
      </c>
      <c r="H7050" s="2" t="s">
        <v>19</v>
      </c>
    </row>
    <row r="7051" spans="1:8" ht="50" hidden="1" customHeight="1" x14ac:dyDescent="0.2">
      <c r="A7051" s="9" t="s">
        <v>8880</v>
      </c>
      <c r="B7051" s="1" t="s">
        <v>14271</v>
      </c>
      <c r="C7051" s="8" t="s">
        <v>14913</v>
      </c>
      <c r="D7051" s="1" t="s">
        <v>15027</v>
      </c>
      <c r="E7051" s="8" t="s">
        <v>15034</v>
      </c>
      <c r="F7051" s="1" t="s">
        <v>15035</v>
      </c>
      <c r="G7051" s="8" t="s">
        <v>151</v>
      </c>
      <c r="H7051" s="2" t="s">
        <v>19</v>
      </c>
    </row>
    <row r="7052" spans="1:8" ht="50" hidden="1" customHeight="1" x14ac:dyDescent="0.2">
      <c r="A7052" s="9" t="s">
        <v>8880</v>
      </c>
      <c r="B7052" s="1" t="s">
        <v>14271</v>
      </c>
      <c r="C7052" s="8" t="s">
        <v>14913</v>
      </c>
      <c r="D7052" s="1" t="s">
        <v>15027</v>
      </c>
      <c r="E7052" s="8" t="s">
        <v>15036</v>
      </c>
      <c r="F7052" s="1" t="s">
        <v>15037</v>
      </c>
      <c r="G7052" s="8" t="s">
        <v>29</v>
      </c>
      <c r="H7052" s="2" t="s">
        <v>19</v>
      </c>
    </row>
    <row r="7053" spans="1:8" ht="50" hidden="1" customHeight="1" x14ac:dyDescent="0.2">
      <c r="A7053" s="9" t="s">
        <v>8880</v>
      </c>
      <c r="B7053" s="1" t="s">
        <v>14271</v>
      </c>
      <c r="C7053" s="8" t="s">
        <v>14913</v>
      </c>
      <c r="D7053" s="1" t="s">
        <v>15027</v>
      </c>
      <c r="E7053" s="8" t="s">
        <v>11704</v>
      </c>
      <c r="F7053" s="1" t="s">
        <v>15038</v>
      </c>
      <c r="G7053" s="8" t="s">
        <v>111</v>
      </c>
      <c r="H7053" s="2" t="s">
        <v>19</v>
      </c>
    </row>
    <row r="7054" spans="1:8" ht="50" hidden="1" customHeight="1" x14ac:dyDescent="0.2">
      <c r="A7054" s="9" t="s">
        <v>8880</v>
      </c>
      <c r="B7054" s="1" t="s">
        <v>14271</v>
      </c>
      <c r="C7054" s="8" t="s">
        <v>14913</v>
      </c>
      <c r="D7054" s="1" t="s">
        <v>15027</v>
      </c>
      <c r="E7054" s="8" t="s">
        <v>15039</v>
      </c>
      <c r="F7054" s="1" t="s">
        <v>15040</v>
      </c>
      <c r="G7054" s="8" t="s">
        <v>111</v>
      </c>
      <c r="H7054" s="2" t="s">
        <v>15</v>
      </c>
    </row>
    <row r="7055" spans="1:8" ht="50" hidden="1" customHeight="1" x14ac:dyDescent="0.2">
      <c r="A7055" s="9" t="s">
        <v>8880</v>
      </c>
      <c r="B7055" s="1" t="s">
        <v>14271</v>
      </c>
      <c r="C7055" s="8" t="s">
        <v>14913</v>
      </c>
      <c r="D7055" s="1" t="s">
        <v>15027</v>
      </c>
      <c r="E7055" s="8" t="s">
        <v>15041</v>
      </c>
      <c r="F7055" s="1" t="s">
        <v>15042</v>
      </c>
      <c r="G7055" s="8" t="s">
        <v>14949</v>
      </c>
      <c r="H7055" s="2" t="s">
        <v>26</v>
      </c>
    </row>
    <row r="7056" spans="1:8" ht="50" hidden="1" customHeight="1" x14ac:dyDescent="0.2">
      <c r="A7056" s="9" t="s">
        <v>8880</v>
      </c>
      <c r="B7056" s="1" t="s">
        <v>14271</v>
      </c>
      <c r="C7056" s="8" t="s">
        <v>14913</v>
      </c>
      <c r="D7056" s="1" t="s">
        <v>15027</v>
      </c>
      <c r="E7056" s="8" t="s">
        <v>14940</v>
      </c>
      <c r="F7056" s="1" t="s">
        <v>15043</v>
      </c>
      <c r="G7056" s="8" t="s">
        <v>13621</v>
      </c>
      <c r="H7056" s="2" t="s">
        <v>15</v>
      </c>
    </row>
    <row r="7057" spans="1:8" ht="50" hidden="1" customHeight="1" x14ac:dyDescent="0.2">
      <c r="A7057" s="9" t="s">
        <v>8880</v>
      </c>
      <c r="B7057" s="1" t="s">
        <v>14271</v>
      </c>
      <c r="C7057" s="8" t="s">
        <v>14939</v>
      </c>
      <c r="D7057" s="1" t="s">
        <v>15044</v>
      </c>
      <c r="E7057" s="8" t="s">
        <v>15045</v>
      </c>
      <c r="F7057" s="1" t="s">
        <v>15046</v>
      </c>
      <c r="H7057" s="2" t="s">
        <v>19</v>
      </c>
    </row>
    <row r="7058" spans="1:8" ht="50" hidden="1" customHeight="1" x14ac:dyDescent="0.2">
      <c r="A7058" s="9" t="s">
        <v>8880</v>
      </c>
      <c r="B7058" s="1" t="s">
        <v>14271</v>
      </c>
      <c r="C7058" s="8" t="s">
        <v>14939</v>
      </c>
      <c r="D7058" s="1" t="s">
        <v>15044</v>
      </c>
      <c r="E7058" s="8" t="s">
        <v>15047</v>
      </c>
      <c r="F7058" s="1" t="s">
        <v>15048</v>
      </c>
      <c r="G7058" s="8" t="s">
        <v>15049</v>
      </c>
      <c r="H7058" s="2" t="s">
        <v>19</v>
      </c>
    </row>
    <row r="7059" spans="1:8" ht="50" hidden="1" customHeight="1" x14ac:dyDescent="0.2">
      <c r="A7059" s="9" t="s">
        <v>8880</v>
      </c>
      <c r="B7059" s="1" t="s">
        <v>14271</v>
      </c>
      <c r="C7059" s="8" t="s">
        <v>14956</v>
      </c>
      <c r="D7059" s="1" t="s">
        <v>15050</v>
      </c>
      <c r="E7059" s="8" t="s">
        <v>15051</v>
      </c>
      <c r="F7059" s="1" t="s">
        <v>15052</v>
      </c>
      <c r="G7059" s="8" t="s">
        <v>18</v>
      </c>
      <c r="H7059" s="2" t="s">
        <v>15</v>
      </c>
    </row>
    <row r="7060" spans="1:8" ht="50" hidden="1" customHeight="1" x14ac:dyDescent="0.2">
      <c r="A7060" s="9" t="s">
        <v>8880</v>
      </c>
      <c r="B7060" s="1" t="s">
        <v>14271</v>
      </c>
      <c r="C7060" s="8" t="s">
        <v>14956</v>
      </c>
      <c r="D7060" s="1" t="s">
        <v>15050</v>
      </c>
      <c r="E7060" s="8" t="s">
        <v>15053</v>
      </c>
      <c r="F7060" s="1" t="s">
        <v>15054</v>
      </c>
      <c r="G7060" s="8" t="s">
        <v>18</v>
      </c>
      <c r="H7060" s="2" t="s">
        <v>15</v>
      </c>
    </row>
    <row r="7061" spans="1:8" ht="50" hidden="1" customHeight="1" x14ac:dyDescent="0.2">
      <c r="A7061" s="9" t="s">
        <v>8880</v>
      </c>
      <c r="B7061" s="1" t="s">
        <v>14271</v>
      </c>
      <c r="C7061" s="8" t="s">
        <v>14956</v>
      </c>
      <c r="D7061" s="1" t="s">
        <v>15050</v>
      </c>
      <c r="E7061" s="8" t="s">
        <v>15055</v>
      </c>
      <c r="F7061" s="1" t="s">
        <v>15056</v>
      </c>
      <c r="G7061" s="8" t="s">
        <v>18</v>
      </c>
      <c r="H7061" s="2" t="s">
        <v>15</v>
      </c>
    </row>
    <row r="7062" spans="1:8" ht="50" hidden="1" customHeight="1" x14ac:dyDescent="0.2">
      <c r="A7062" s="9" t="s">
        <v>8880</v>
      </c>
      <c r="B7062" s="1" t="s">
        <v>14271</v>
      </c>
      <c r="C7062" s="8" t="s">
        <v>14956</v>
      </c>
      <c r="D7062" s="1" t="s">
        <v>15050</v>
      </c>
      <c r="E7062" s="8" t="s">
        <v>15057</v>
      </c>
      <c r="F7062" s="1" t="s">
        <v>15058</v>
      </c>
      <c r="H7062" s="2" t="s">
        <v>19</v>
      </c>
    </row>
    <row r="7063" spans="1:8" ht="50" hidden="1" customHeight="1" x14ac:dyDescent="0.2">
      <c r="A7063" s="9" t="s">
        <v>8880</v>
      </c>
      <c r="B7063" s="1" t="s">
        <v>14271</v>
      </c>
      <c r="C7063" s="8" t="s">
        <v>14956</v>
      </c>
      <c r="D7063" s="1" t="s">
        <v>15050</v>
      </c>
      <c r="E7063" s="8" t="s">
        <v>15059</v>
      </c>
      <c r="F7063" s="1" t="s">
        <v>15060</v>
      </c>
      <c r="G7063" s="8" t="s">
        <v>9346</v>
      </c>
      <c r="H7063" s="2" t="s">
        <v>19</v>
      </c>
    </row>
    <row r="7064" spans="1:8" ht="50" hidden="1" customHeight="1" x14ac:dyDescent="0.2">
      <c r="A7064" s="9" t="s">
        <v>8880</v>
      </c>
      <c r="B7064" s="1" t="s">
        <v>14271</v>
      </c>
      <c r="C7064" s="8" t="s">
        <v>14956</v>
      </c>
      <c r="D7064" s="1" t="s">
        <v>15050</v>
      </c>
      <c r="E7064" s="8" t="s">
        <v>15061</v>
      </c>
      <c r="F7064" s="1" t="s">
        <v>15062</v>
      </c>
      <c r="H7064" s="2" t="s">
        <v>19</v>
      </c>
    </row>
    <row r="7065" spans="1:8" ht="50" hidden="1" customHeight="1" x14ac:dyDescent="0.2">
      <c r="A7065" s="9" t="s">
        <v>8880</v>
      </c>
      <c r="B7065" s="1" t="s">
        <v>14271</v>
      </c>
      <c r="C7065" s="8" t="s">
        <v>14956</v>
      </c>
      <c r="D7065" s="1" t="s">
        <v>15050</v>
      </c>
      <c r="E7065" s="8" t="s">
        <v>15063</v>
      </c>
      <c r="F7065" s="1" t="s">
        <v>15064</v>
      </c>
      <c r="G7065" s="8" t="s">
        <v>15065</v>
      </c>
      <c r="H7065" s="2" t="s">
        <v>19</v>
      </c>
    </row>
    <row r="7066" spans="1:8" ht="50" hidden="1" customHeight="1" x14ac:dyDescent="0.2">
      <c r="A7066" s="9" t="s">
        <v>8880</v>
      </c>
      <c r="B7066" s="1" t="s">
        <v>14271</v>
      </c>
      <c r="C7066" s="8" t="s">
        <v>14946</v>
      </c>
      <c r="D7066" s="1" t="s">
        <v>15066</v>
      </c>
      <c r="E7066" s="8" t="s">
        <v>15067</v>
      </c>
      <c r="F7066" s="1" t="s">
        <v>15068</v>
      </c>
      <c r="G7066" s="8" t="s">
        <v>18</v>
      </c>
      <c r="H7066" s="2" t="s">
        <v>19</v>
      </c>
    </row>
    <row r="7067" spans="1:8" ht="50" hidden="1" customHeight="1" x14ac:dyDescent="0.2">
      <c r="A7067" s="9" t="s">
        <v>8880</v>
      </c>
      <c r="B7067" s="1" t="s">
        <v>14271</v>
      </c>
      <c r="C7067" s="8" t="s">
        <v>14946</v>
      </c>
      <c r="D7067" s="1" t="s">
        <v>15066</v>
      </c>
      <c r="E7067" s="8" t="s">
        <v>15069</v>
      </c>
      <c r="F7067" s="1" t="s">
        <v>15070</v>
      </c>
      <c r="H7067" s="2" t="s">
        <v>19</v>
      </c>
    </row>
    <row r="7068" spans="1:8" ht="50" hidden="1" customHeight="1" x14ac:dyDescent="0.2">
      <c r="A7068" s="9" t="s">
        <v>8880</v>
      </c>
      <c r="B7068" s="1" t="s">
        <v>14271</v>
      </c>
      <c r="C7068" s="8" t="s">
        <v>14946</v>
      </c>
      <c r="D7068" s="1" t="s">
        <v>15066</v>
      </c>
      <c r="E7068" s="8" t="s">
        <v>13037</v>
      </c>
      <c r="F7068" s="1" t="s">
        <v>15071</v>
      </c>
      <c r="G7068" s="8" t="s">
        <v>111</v>
      </c>
      <c r="H7068" s="2" t="s">
        <v>19</v>
      </c>
    </row>
    <row r="7069" spans="1:8" ht="50" hidden="1" customHeight="1" x14ac:dyDescent="0.2">
      <c r="A7069" s="9" t="s">
        <v>8880</v>
      </c>
      <c r="B7069" s="1" t="s">
        <v>14271</v>
      </c>
      <c r="C7069" s="8" t="s">
        <v>14946</v>
      </c>
      <c r="D7069" s="1" t="s">
        <v>15066</v>
      </c>
      <c r="E7069" s="8" t="s">
        <v>15072</v>
      </c>
      <c r="F7069" s="1" t="s">
        <v>15073</v>
      </c>
      <c r="G7069" s="8" t="s">
        <v>151</v>
      </c>
      <c r="H7069" s="2" t="s">
        <v>19</v>
      </c>
    </row>
    <row r="7070" spans="1:8" ht="50" hidden="1" customHeight="1" x14ac:dyDescent="0.2">
      <c r="A7070" s="9" t="s">
        <v>8880</v>
      </c>
      <c r="B7070" s="1" t="s">
        <v>14271</v>
      </c>
      <c r="C7070" s="8" t="s">
        <v>14949</v>
      </c>
      <c r="D7070" s="1" t="s">
        <v>15074</v>
      </c>
      <c r="E7070" s="8" t="s">
        <v>15075</v>
      </c>
      <c r="F7070" s="1" t="s">
        <v>15076</v>
      </c>
      <c r="H7070" s="2" t="s">
        <v>19</v>
      </c>
    </row>
    <row r="7071" spans="1:8" ht="50" hidden="1" customHeight="1" x14ac:dyDescent="0.2">
      <c r="A7071" s="9" t="s">
        <v>8880</v>
      </c>
      <c r="B7071" s="1" t="s">
        <v>14271</v>
      </c>
      <c r="C7071" s="8" t="s">
        <v>14949</v>
      </c>
      <c r="D7071" s="1" t="s">
        <v>15074</v>
      </c>
      <c r="E7071" s="8" t="s">
        <v>64</v>
      </c>
      <c r="F7071" s="1" t="s">
        <v>15077</v>
      </c>
      <c r="G7071" s="8" t="s">
        <v>18</v>
      </c>
      <c r="H7071" s="2" t="s">
        <v>19</v>
      </c>
    </row>
    <row r="7072" spans="1:8" ht="50" hidden="1" customHeight="1" x14ac:dyDescent="0.2">
      <c r="A7072" s="9" t="s">
        <v>8880</v>
      </c>
      <c r="B7072" s="1" t="s">
        <v>14271</v>
      </c>
      <c r="C7072" s="8" t="s">
        <v>14949</v>
      </c>
      <c r="D7072" s="1" t="s">
        <v>15074</v>
      </c>
      <c r="E7072" s="8" t="s">
        <v>15078</v>
      </c>
      <c r="F7072" s="1" t="s">
        <v>15079</v>
      </c>
      <c r="H7072" s="2" t="s">
        <v>19</v>
      </c>
    </row>
    <row r="7073" spans="1:8" ht="50" hidden="1" customHeight="1" x14ac:dyDescent="0.2">
      <c r="A7073" s="9" t="s">
        <v>8880</v>
      </c>
      <c r="B7073" s="1" t="s">
        <v>14271</v>
      </c>
      <c r="C7073" s="8" t="s">
        <v>14949</v>
      </c>
      <c r="D7073" s="1" t="s">
        <v>15074</v>
      </c>
      <c r="E7073" s="8" t="s">
        <v>15080</v>
      </c>
      <c r="F7073" s="1" t="s">
        <v>15081</v>
      </c>
      <c r="G7073" s="8" t="s">
        <v>14985</v>
      </c>
      <c r="H7073" s="2" t="s">
        <v>15</v>
      </c>
    </row>
    <row r="7074" spans="1:8" ht="50" hidden="1" customHeight="1" x14ac:dyDescent="0.2">
      <c r="A7074" s="9" t="s">
        <v>8880</v>
      </c>
      <c r="B7074" s="1" t="s">
        <v>14271</v>
      </c>
      <c r="C7074" s="8" t="s">
        <v>14949</v>
      </c>
      <c r="D7074" s="1" t="s">
        <v>15074</v>
      </c>
      <c r="E7074" s="8" t="s">
        <v>14947</v>
      </c>
      <c r="F7074" s="1" t="s">
        <v>15082</v>
      </c>
      <c r="G7074" s="8" t="s">
        <v>2069</v>
      </c>
      <c r="H7074" s="2" t="s">
        <v>19</v>
      </c>
    </row>
    <row r="7075" spans="1:8" ht="50" hidden="1" customHeight="1" x14ac:dyDescent="0.2">
      <c r="A7075" s="9" t="s">
        <v>8880</v>
      </c>
      <c r="B7075" s="1" t="s">
        <v>14271</v>
      </c>
      <c r="C7075" s="8" t="s">
        <v>15083</v>
      </c>
      <c r="D7075" s="1" t="s">
        <v>15084</v>
      </c>
      <c r="E7075" s="8" t="s">
        <v>15085</v>
      </c>
      <c r="F7075" s="1" t="s">
        <v>15086</v>
      </c>
      <c r="G7075" s="8" t="s">
        <v>14558</v>
      </c>
      <c r="H7075" s="2" t="s">
        <v>59</v>
      </c>
    </row>
    <row r="7076" spans="1:8" ht="50" hidden="1" customHeight="1" x14ac:dyDescent="0.2">
      <c r="A7076" s="9" t="s">
        <v>8880</v>
      </c>
      <c r="B7076" s="1" t="s">
        <v>14271</v>
      </c>
      <c r="C7076" s="8" t="s">
        <v>15083</v>
      </c>
      <c r="D7076" s="1" t="s">
        <v>15084</v>
      </c>
      <c r="E7076" s="8" t="s">
        <v>15087</v>
      </c>
      <c r="F7076" s="1" t="s">
        <v>15088</v>
      </c>
      <c r="H7076" s="2" t="s">
        <v>19</v>
      </c>
    </row>
    <row r="7077" spans="1:8" ht="50" hidden="1" customHeight="1" x14ac:dyDescent="0.2">
      <c r="A7077" s="9" t="s">
        <v>8880</v>
      </c>
      <c r="B7077" s="1" t="s">
        <v>14271</v>
      </c>
      <c r="C7077" s="8" t="s">
        <v>14534</v>
      </c>
      <c r="D7077" s="1" t="s">
        <v>15089</v>
      </c>
      <c r="E7077" s="8" t="s">
        <v>15090</v>
      </c>
      <c r="F7077" s="1" t="s">
        <v>15091</v>
      </c>
      <c r="G7077" s="8" t="s">
        <v>151</v>
      </c>
      <c r="H7077" s="2" t="s">
        <v>19</v>
      </c>
    </row>
    <row r="7078" spans="1:8" ht="50" hidden="1" customHeight="1" x14ac:dyDescent="0.2">
      <c r="A7078" s="9" t="s">
        <v>8880</v>
      </c>
      <c r="B7078" s="1" t="s">
        <v>14271</v>
      </c>
      <c r="C7078" s="8" t="s">
        <v>14534</v>
      </c>
      <c r="D7078" s="1" t="s">
        <v>15089</v>
      </c>
      <c r="E7078" s="8" t="s">
        <v>15092</v>
      </c>
      <c r="F7078" s="1" t="s">
        <v>15093</v>
      </c>
      <c r="G7078" s="8" t="s">
        <v>111</v>
      </c>
      <c r="H7078" s="2" t="s">
        <v>19</v>
      </c>
    </row>
    <row r="7079" spans="1:8" ht="50" hidden="1" customHeight="1" x14ac:dyDescent="0.2">
      <c r="A7079" s="9" t="s">
        <v>8880</v>
      </c>
      <c r="B7079" s="1" t="s">
        <v>14271</v>
      </c>
      <c r="C7079" s="8" t="s">
        <v>14534</v>
      </c>
      <c r="D7079" s="1" t="s">
        <v>15089</v>
      </c>
      <c r="E7079" s="8" t="s">
        <v>1260</v>
      </c>
      <c r="F7079" s="1" t="s">
        <v>15094</v>
      </c>
      <c r="G7079" s="8" t="s">
        <v>29</v>
      </c>
      <c r="H7079" s="2" t="s">
        <v>19</v>
      </c>
    </row>
    <row r="7080" spans="1:8" ht="50" hidden="1" customHeight="1" x14ac:dyDescent="0.2">
      <c r="A7080" s="9" t="s">
        <v>8880</v>
      </c>
      <c r="B7080" s="1" t="s">
        <v>14271</v>
      </c>
      <c r="C7080" s="8" t="s">
        <v>14534</v>
      </c>
      <c r="D7080" s="1" t="s">
        <v>15089</v>
      </c>
      <c r="E7080" s="8" t="s">
        <v>15095</v>
      </c>
      <c r="F7080" s="1" t="s">
        <v>15096</v>
      </c>
      <c r="G7080" s="8" t="s">
        <v>29</v>
      </c>
      <c r="H7080" s="2" t="s">
        <v>19</v>
      </c>
    </row>
    <row r="7081" spans="1:8" ht="50" hidden="1" customHeight="1" x14ac:dyDescent="0.2">
      <c r="A7081" s="9" t="s">
        <v>8880</v>
      </c>
      <c r="B7081" s="1" t="s">
        <v>14271</v>
      </c>
      <c r="C7081" s="8" t="s">
        <v>14534</v>
      </c>
      <c r="D7081" s="1" t="s">
        <v>15089</v>
      </c>
      <c r="E7081" s="8" t="s">
        <v>15097</v>
      </c>
      <c r="F7081" s="1" t="s">
        <v>15098</v>
      </c>
      <c r="G7081" s="8" t="s">
        <v>29</v>
      </c>
      <c r="H7081" s="2" t="s">
        <v>19</v>
      </c>
    </row>
    <row r="7082" spans="1:8" ht="50" hidden="1" customHeight="1" x14ac:dyDescent="0.2">
      <c r="A7082" s="9" t="s">
        <v>8880</v>
      </c>
      <c r="B7082" s="1" t="s">
        <v>14271</v>
      </c>
      <c r="C7082" s="8" t="s">
        <v>14534</v>
      </c>
      <c r="D7082" s="1" t="s">
        <v>15089</v>
      </c>
      <c r="E7082" s="8" t="s">
        <v>15099</v>
      </c>
      <c r="F7082" s="1" t="s">
        <v>15100</v>
      </c>
      <c r="G7082" s="8" t="s">
        <v>18</v>
      </c>
      <c r="H7082" s="2" t="s">
        <v>19</v>
      </c>
    </row>
    <row r="7083" spans="1:8" ht="50" hidden="1" customHeight="1" x14ac:dyDescent="0.2">
      <c r="A7083" s="9" t="s">
        <v>8880</v>
      </c>
      <c r="B7083" s="1" t="s">
        <v>14271</v>
      </c>
      <c r="C7083" s="8" t="s">
        <v>14534</v>
      </c>
      <c r="D7083" s="1" t="s">
        <v>15089</v>
      </c>
      <c r="E7083" s="8" t="s">
        <v>14675</v>
      </c>
      <c r="F7083" s="1" t="s">
        <v>15101</v>
      </c>
      <c r="G7083" s="8" t="s">
        <v>14354</v>
      </c>
      <c r="H7083" s="2" t="s">
        <v>15</v>
      </c>
    </row>
    <row r="7084" spans="1:8" ht="50" hidden="1" customHeight="1" x14ac:dyDescent="0.2">
      <c r="A7084" s="9" t="s">
        <v>8880</v>
      </c>
      <c r="B7084" s="1" t="s">
        <v>14271</v>
      </c>
      <c r="C7084" s="8" t="s">
        <v>14534</v>
      </c>
      <c r="D7084" s="1" t="s">
        <v>15089</v>
      </c>
      <c r="E7084" s="8" t="s">
        <v>15102</v>
      </c>
      <c r="F7084" s="1" t="s">
        <v>15103</v>
      </c>
      <c r="G7084" s="8" t="s">
        <v>7446</v>
      </c>
      <c r="H7084" s="2" t="s">
        <v>59</v>
      </c>
    </row>
    <row r="7085" spans="1:8" ht="50" hidden="1" customHeight="1" x14ac:dyDescent="0.2">
      <c r="A7085" s="9" t="s">
        <v>8880</v>
      </c>
      <c r="B7085" s="1" t="s">
        <v>14271</v>
      </c>
      <c r="C7085" s="8" t="s">
        <v>14534</v>
      </c>
      <c r="D7085" s="1" t="s">
        <v>15089</v>
      </c>
      <c r="E7085" s="8" t="s">
        <v>14571</v>
      </c>
      <c r="F7085" s="1" t="s">
        <v>15104</v>
      </c>
      <c r="G7085" s="8" t="s">
        <v>40</v>
      </c>
      <c r="H7085" s="2" t="s">
        <v>19</v>
      </c>
    </row>
    <row r="7086" spans="1:8" ht="50" hidden="1" customHeight="1" x14ac:dyDescent="0.2">
      <c r="A7086" s="9" t="s">
        <v>8880</v>
      </c>
      <c r="B7086" s="1" t="s">
        <v>14271</v>
      </c>
      <c r="C7086" s="8" t="s">
        <v>14534</v>
      </c>
      <c r="D7086" s="1" t="s">
        <v>15089</v>
      </c>
      <c r="E7086" s="8" t="s">
        <v>15105</v>
      </c>
      <c r="F7086" s="1" t="s">
        <v>15106</v>
      </c>
      <c r="G7086" s="8" t="s">
        <v>14960</v>
      </c>
      <c r="H7086" s="2" t="s">
        <v>59</v>
      </c>
    </row>
    <row r="7087" spans="1:8" ht="50" hidden="1" customHeight="1" x14ac:dyDescent="0.2">
      <c r="A7087" s="9" t="s">
        <v>8880</v>
      </c>
      <c r="B7087" s="1" t="s">
        <v>14271</v>
      </c>
      <c r="C7087" s="8" t="s">
        <v>14534</v>
      </c>
      <c r="D7087" s="1" t="s">
        <v>15089</v>
      </c>
      <c r="E7087" s="8" t="s">
        <v>15107</v>
      </c>
      <c r="F7087" s="1" t="s">
        <v>15108</v>
      </c>
      <c r="G7087" s="8" t="s">
        <v>111</v>
      </c>
      <c r="H7087" s="2" t="s">
        <v>19</v>
      </c>
    </row>
    <row r="7088" spans="1:8" ht="50" hidden="1" customHeight="1" x14ac:dyDescent="0.2">
      <c r="A7088" s="9" t="s">
        <v>8880</v>
      </c>
      <c r="B7088" s="1" t="s">
        <v>14271</v>
      </c>
      <c r="C7088" s="8" t="s">
        <v>14534</v>
      </c>
      <c r="D7088" s="1" t="s">
        <v>15089</v>
      </c>
      <c r="E7088" s="8" t="s">
        <v>15109</v>
      </c>
      <c r="F7088" s="1" t="s">
        <v>15110</v>
      </c>
      <c r="G7088" s="8" t="s">
        <v>15016</v>
      </c>
      <c r="H7088" s="2" t="s">
        <v>59</v>
      </c>
    </row>
    <row r="7089" spans="1:8" ht="50" hidden="1" customHeight="1" x14ac:dyDescent="0.2">
      <c r="A7089" s="9" t="s">
        <v>8880</v>
      </c>
      <c r="B7089" s="1" t="s">
        <v>14271</v>
      </c>
      <c r="C7089" s="8" t="s">
        <v>14534</v>
      </c>
      <c r="D7089" s="1" t="s">
        <v>15089</v>
      </c>
      <c r="E7089" s="8" t="s">
        <v>15111</v>
      </c>
      <c r="F7089" s="1" t="s">
        <v>15112</v>
      </c>
      <c r="G7089" s="8" t="s">
        <v>29</v>
      </c>
      <c r="H7089" s="2" t="s">
        <v>59</v>
      </c>
    </row>
    <row r="7090" spans="1:8" ht="50" hidden="1" customHeight="1" x14ac:dyDescent="0.2">
      <c r="A7090" s="9" t="s">
        <v>8880</v>
      </c>
      <c r="B7090" s="1" t="s">
        <v>14271</v>
      </c>
      <c r="C7090" s="8" t="s">
        <v>14534</v>
      </c>
      <c r="D7090" s="1" t="s">
        <v>15089</v>
      </c>
      <c r="E7090" s="8" t="s">
        <v>15113</v>
      </c>
      <c r="F7090" s="1" t="s">
        <v>15084</v>
      </c>
      <c r="G7090" s="8" t="s">
        <v>15083</v>
      </c>
      <c r="H7090" s="2" t="s">
        <v>59</v>
      </c>
    </row>
    <row r="7091" spans="1:8" ht="50" hidden="1" customHeight="1" x14ac:dyDescent="0.2">
      <c r="A7091" s="9" t="s">
        <v>8880</v>
      </c>
      <c r="B7091" s="1" t="s">
        <v>14271</v>
      </c>
      <c r="C7091" s="8" t="s">
        <v>14534</v>
      </c>
      <c r="D7091" s="1" t="s">
        <v>15089</v>
      </c>
      <c r="E7091" s="8" t="s">
        <v>4041</v>
      </c>
      <c r="F7091" s="1" t="s">
        <v>15114</v>
      </c>
      <c r="G7091" s="8" t="s">
        <v>111</v>
      </c>
      <c r="H7091" s="2" t="s">
        <v>19</v>
      </c>
    </row>
    <row r="7092" spans="1:8" ht="50" hidden="1" customHeight="1" x14ac:dyDescent="0.2">
      <c r="A7092" s="9" t="s">
        <v>8880</v>
      </c>
      <c r="B7092" s="1" t="s">
        <v>14271</v>
      </c>
      <c r="C7092" s="8" t="s">
        <v>14534</v>
      </c>
      <c r="D7092" s="1" t="s">
        <v>15089</v>
      </c>
      <c r="E7092" s="8" t="s">
        <v>15115</v>
      </c>
      <c r="F7092" s="1" t="s">
        <v>15116</v>
      </c>
      <c r="G7092" s="8" t="s">
        <v>111</v>
      </c>
      <c r="H7092" s="2" t="s">
        <v>19</v>
      </c>
    </row>
    <row r="7093" spans="1:8" ht="50" hidden="1" customHeight="1" x14ac:dyDescent="0.2">
      <c r="A7093" s="9" t="s">
        <v>8880</v>
      </c>
      <c r="B7093" s="1" t="s">
        <v>14271</v>
      </c>
      <c r="C7093" s="8" t="s">
        <v>14984</v>
      </c>
      <c r="D7093" s="1" t="s">
        <v>15117</v>
      </c>
      <c r="E7093" s="8" t="s">
        <v>15118</v>
      </c>
      <c r="F7093" s="1" t="s">
        <v>15119</v>
      </c>
      <c r="G7093" s="8" t="s">
        <v>15120</v>
      </c>
      <c r="H7093" s="2" t="s">
        <v>15</v>
      </c>
    </row>
    <row r="7094" spans="1:8" ht="50" hidden="1" customHeight="1" x14ac:dyDescent="0.2">
      <c r="A7094" s="9" t="s">
        <v>8880</v>
      </c>
      <c r="B7094" s="1" t="s">
        <v>14271</v>
      </c>
      <c r="C7094" s="8" t="s">
        <v>14984</v>
      </c>
      <c r="D7094" s="1" t="s">
        <v>15117</v>
      </c>
      <c r="E7094" s="8" t="s">
        <v>15121</v>
      </c>
      <c r="F7094" s="1" t="s">
        <v>15122</v>
      </c>
      <c r="G7094" s="8" t="s">
        <v>15123</v>
      </c>
      <c r="H7094" s="2" t="s">
        <v>15</v>
      </c>
    </row>
    <row r="7095" spans="1:8" ht="50" hidden="1" customHeight="1" x14ac:dyDescent="0.2">
      <c r="A7095" s="9" t="s">
        <v>8880</v>
      </c>
      <c r="B7095" s="1" t="s">
        <v>14271</v>
      </c>
      <c r="C7095" s="8" t="s">
        <v>14984</v>
      </c>
      <c r="D7095" s="1" t="s">
        <v>15117</v>
      </c>
      <c r="E7095" s="8" t="s">
        <v>14933</v>
      </c>
      <c r="F7095" s="1" t="s">
        <v>14934</v>
      </c>
      <c r="G7095" s="8" t="s">
        <v>14935</v>
      </c>
      <c r="H7095" s="2" t="s">
        <v>19</v>
      </c>
    </row>
    <row r="7096" spans="1:8" ht="50" hidden="1" customHeight="1" x14ac:dyDescent="0.2">
      <c r="A7096" s="9" t="s">
        <v>8880</v>
      </c>
      <c r="B7096" s="1" t="s">
        <v>14271</v>
      </c>
      <c r="C7096" s="8" t="s">
        <v>15124</v>
      </c>
      <c r="D7096" s="1" t="s">
        <v>15125</v>
      </c>
      <c r="E7096" s="8" t="s">
        <v>15126</v>
      </c>
      <c r="F7096" s="1" t="s">
        <v>15127</v>
      </c>
      <c r="G7096" s="8" t="s">
        <v>18</v>
      </c>
      <c r="H7096" s="2" t="s">
        <v>19</v>
      </c>
    </row>
    <row r="7097" spans="1:8" ht="50" hidden="1" customHeight="1" x14ac:dyDescent="0.2">
      <c r="A7097" s="9" t="s">
        <v>8880</v>
      </c>
      <c r="B7097" s="1" t="s">
        <v>14271</v>
      </c>
      <c r="C7097" s="8" t="s">
        <v>15124</v>
      </c>
      <c r="D7097" s="1" t="s">
        <v>15125</v>
      </c>
      <c r="E7097" s="8" t="s">
        <v>27</v>
      </c>
      <c r="F7097" s="1" t="s">
        <v>15128</v>
      </c>
      <c r="G7097" s="8" t="s">
        <v>29</v>
      </c>
      <c r="H7097" s="2" t="s">
        <v>19</v>
      </c>
    </row>
    <row r="7098" spans="1:8" ht="50" hidden="1" customHeight="1" x14ac:dyDescent="0.2">
      <c r="A7098" s="9" t="s">
        <v>8880</v>
      </c>
      <c r="B7098" s="1" t="s">
        <v>14271</v>
      </c>
      <c r="C7098" s="8" t="s">
        <v>15124</v>
      </c>
      <c r="D7098" s="1" t="s">
        <v>15125</v>
      </c>
      <c r="E7098" s="8" t="s">
        <v>15129</v>
      </c>
      <c r="F7098" s="1" t="s">
        <v>15130</v>
      </c>
      <c r="G7098" s="8" t="s">
        <v>29</v>
      </c>
      <c r="H7098" s="2" t="s">
        <v>19</v>
      </c>
    </row>
    <row r="7099" spans="1:8" ht="50" hidden="1" customHeight="1" x14ac:dyDescent="0.2">
      <c r="A7099" s="9" t="s">
        <v>8880</v>
      </c>
      <c r="B7099" s="1" t="s">
        <v>14271</v>
      </c>
      <c r="C7099" s="8" t="s">
        <v>15124</v>
      </c>
      <c r="D7099" s="1" t="s">
        <v>15125</v>
      </c>
      <c r="E7099" s="8" t="s">
        <v>15131</v>
      </c>
      <c r="F7099" s="1" t="s">
        <v>15132</v>
      </c>
      <c r="H7099" s="2" t="s">
        <v>19</v>
      </c>
    </row>
    <row r="7100" spans="1:8" ht="50" hidden="1" customHeight="1" x14ac:dyDescent="0.2">
      <c r="A7100" s="9" t="s">
        <v>8880</v>
      </c>
      <c r="B7100" s="1" t="s">
        <v>14271</v>
      </c>
      <c r="C7100" s="8" t="s">
        <v>15124</v>
      </c>
      <c r="D7100" s="1" t="s">
        <v>15125</v>
      </c>
      <c r="E7100" s="8" t="s">
        <v>15133</v>
      </c>
      <c r="F7100" s="1" t="s">
        <v>15134</v>
      </c>
      <c r="G7100" s="8" t="s">
        <v>15135</v>
      </c>
      <c r="H7100" s="2" t="s">
        <v>19</v>
      </c>
    </row>
    <row r="7101" spans="1:8" ht="50" hidden="1" customHeight="1" x14ac:dyDescent="0.2">
      <c r="A7101" s="9" t="s">
        <v>8880</v>
      </c>
      <c r="B7101" s="1" t="s">
        <v>14271</v>
      </c>
      <c r="C7101" s="8" t="s">
        <v>15135</v>
      </c>
      <c r="D7101" s="1" t="s">
        <v>15136</v>
      </c>
      <c r="E7101" s="8" t="s">
        <v>15137</v>
      </c>
      <c r="F7101" s="1" t="s">
        <v>15138</v>
      </c>
      <c r="G7101" s="8" t="s">
        <v>18</v>
      </c>
      <c r="H7101" s="2" t="s">
        <v>15</v>
      </c>
    </row>
    <row r="7102" spans="1:8" ht="50" hidden="1" customHeight="1" x14ac:dyDescent="0.2">
      <c r="A7102" s="9" t="s">
        <v>8880</v>
      </c>
      <c r="B7102" s="1" t="s">
        <v>14271</v>
      </c>
      <c r="C7102" s="8" t="s">
        <v>15135</v>
      </c>
      <c r="D7102" s="1" t="s">
        <v>15136</v>
      </c>
      <c r="E7102" s="8" t="s">
        <v>15139</v>
      </c>
      <c r="F7102" s="1" t="s">
        <v>15140</v>
      </c>
      <c r="G7102" s="8" t="s">
        <v>40</v>
      </c>
      <c r="H7102" s="2" t="s">
        <v>19</v>
      </c>
    </row>
    <row r="7103" spans="1:8" ht="50" hidden="1" customHeight="1" x14ac:dyDescent="0.2">
      <c r="A7103" s="9" t="s">
        <v>8880</v>
      </c>
      <c r="B7103" s="1" t="s">
        <v>14271</v>
      </c>
      <c r="C7103" s="8" t="s">
        <v>15135</v>
      </c>
      <c r="D7103" s="1" t="s">
        <v>15136</v>
      </c>
      <c r="E7103" s="8" t="s">
        <v>6896</v>
      </c>
      <c r="F7103" s="1" t="s">
        <v>15141</v>
      </c>
      <c r="G7103" s="8" t="s">
        <v>29</v>
      </c>
      <c r="H7103" s="2" t="s">
        <v>19</v>
      </c>
    </row>
    <row r="7104" spans="1:8" ht="50" hidden="1" customHeight="1" x14ac:dyDescent="0.2">
      <c r="A7104" s="9" t="s">
        <v>8880</v>
      </c>
      <c r="B7104" s="1" t="s">
        <v>14271</v>
      </c>
      <c r="C7104" s="8" t="s">
        <v>15135</v>
      </c>
      <c r="D7104" s="1" t="s">
        <v>15136</v>
      </c>
      <c r="E7104" s="8" t="s">
        <v>15142</v>
      </c>
      <c r="F7104" s="1" t="s">
        <v>15143</v>
      </c>
      <c r="G7104" s="8" t="s">
        <v>14425</v>
      </c>
      <c r="H7104" s="2" t="s">
        <v>15</v>
      </c>
    </row>
    <row r="7105" spans="1:8" ht="50" hidden="1" customHeight="1" x14ac:dyDescent="0.2">
      <c r="A7105" s="9" t="s">
        <v>8880</v>
      </c>
      <c r="B7105" s="1" t="s">
        <v>14271</v>
      </c>
      <c r="C7105" s="8" t="s">
        <v>15135</v>
      </c>
      <c r="D7105" s="1" t="s">
        <v>15136</v>
      </c>
      <c r="E7105" s="8" t="s">
        <v>15144</v>
      </c>
      <c r="F7105" s="1" t="s">
        <v>15145</v>
      </c>
      <c r="G7105" s="8" t="s">
        <v>29</v>
      </c>
      <c r="H7105" s="2" t="s">
        <v>15</v>
      </c>
    </row>
    <row r="7106" spans="1:8" ht="50" hidden="1" customHeight="1" x14ac:dyDescent="0.2">
      <c r="A7106" s="9" t="s">
        <v>8880</v>
      </c>
      <c r="B7106" s="1" t="s">
        <v>14271</v>
      </c>
      <c r="C7106" s="8" t="s">
        <v>15135</v>
      </c>
      <c r="D7106" s="1" t="s">
        <v>15136</v>
      </c>
      <c r="E7106" s="8" t="s">
        <v>15146</v>
      </c>
      <c r="F7106" s="1" t="s">
        <v>15147</v>
      </c>
      <c r="G7106" s="8" t="s">
        <v>35</v>
      </c>
      <c r="H7106" s="2" t="s">
        <v>19</v>
      </c>
    </row>
    <row r="7107" spans="1:8" ht="50" hidden="1" customHeight="1" x14ac:dyDescent="0.2">
      <c r="A7107" s="9" t="s">
        <v>8880</v>
      </c>
      <c r="B7107" s="1" t="s">
        <v>14271</v>
      </c>
      <c r="C7107" s="8" t="s">
        <v>15135</v>
      </c>
      <c r="D7107" s="1" t="s">
        <v>15136</v>
      </c>
      <c r="E7107" s="8" t="s">
        <v>15148</v>
      </c>
      <c r="F7107" s="1" t="s">
        <v>14955</v>
      </c>
      <c r="G7107" s="8" t="s">
        <v>14956</v>
      </c>
      <c r="H7107" s="2" t="s">
        <v>26</v>
      </c>
    </row>
    <row r="7108" spans="1:8" ht="50" hidden="1" customHeight="1" x14ac:dyDescent="0.2">
      <c r="A7108" s="9" t="s">
        <v>8880</v>
      </c>
      <c r="B7108" s="1" t="s">
        <v>14271</v>
      </c>
      <c r="C7108" s="8" t="s">
        <v>15135</v>
      </c>
      <c r="D7108" s="1" t="s">
        <v>15136</v>
      </c>
      <c r="E7108" s="8" t="s">
        <v>15149</v>
      </c>
      <c r="F7108" s="1" t="s">
        <v>15150</v>
      </c>
      <c r="G7108" s="8" t="s">
        <v>15151</v>
      </c>
      <c r="H7108" s="2" t="s">
        <v>19</v>
      </c>
    </row>
    <row r="7109" spans="1:8" ht="50" hidden="1" customHeight="1" x14ac:dyDescent="0.2">
      <c r="A7109" s="9" t="s">
        <v>8880</v>
      </c>
      <c r="B7109" s="1" t="s">
        <v>14271</v>
      </c>
      <c r="C7109" s="8" t="s">
        <v>15135</v>
      </c>
      <c r="D7109" s="1" t="s">
        <v>15136</v>
      </c>
      <c r="E7109" s="8" t="s">
        <v>15152</v>
      </c>
      <c r="F7109" s="1" t="s">
        <v>15153</v>
      </c>
      <c r="G7109" s="8" t="s">
        <v>15124</v>
      </c>
      <c r="H7109" s="2" t="s">
        <v>15</v>
      </c>
    </row>
    <row r="7110" spans="1:8" ht="50" hidden="1" customHeight="1" x14ac:dyDescent="0.2">
      <c r="A7110" s="9" t="s">
        <v>8880</v>
      </c>
      <c r="B7110" s="1" t="s">
        <v>14271</v>
      </c>
      <c r="C7110" s="8" t="s">
        <v>15154</v>
      </c>
      <c r="D7110" s="1" t="s">
        <v>15155</v>
      </c>
      <c r="E7110" s="8" t="s">
        <v>15156</v>
      </c>
      <c r="F7110" s="1" t="s">
        <v>15157</v>
      </c>
      <c r="G7110" s="8" t="s">
        <v>111</v>
      </c>
      <c r="H7110" s="2" t="s">
        <v>19</v>
      </c>
    </row>
    <row r="7111" spans="1:8" ht="50" hidden="1" customHeight="1" x14ac:dyDescent="0.2">
      <c r="A7111" s="9" t="s">
        <v>15158</v>
      </c>
      <c r="B7111" s="1" t="s">
        <v>15159</v>
      </c>
      <c r="C7111" s="8" t="s">
        <v>2387</v>
      </c>
      <c r="D7111" s="1" t="s">
        <v>15160</v>
      </c>
      <c r="E7111" s="8" t="s">
        <v>1260</v>
      </c>
      <c r="F7111" s="1" t="s">
        <v>15161</v>
      </c>
      <c r="G7111" s="8" t="s">
        <v>29</v>
      </c>
      <c r="H7111" s="2" t="s">
        <v>15</v>
      </c>
    </row>
    <row r="7112" spans="1:8" ht="50" hidden="1" customHeight="1" x14ac:dyDescent="0.2">
      <c r="A7112" s="9" t="s">
        <v>15158</v>
      </c>
      <c r="B7112" s="1" t="s">
        <v>15159</v>
      </c>
      <c r="C7112" s="8" t="s">
        <v>2387</v>
      </c>
      <c r="D7112" s="1" t="s">
        <v>15160</v>
      </c>
      <c r="E7112" s="8" t="s">
        <v>5975</v>
      </c>
      <c r="F7112" s="1" t="s">
        <v>15162</v>
      </c>
      <c r="G7112" s="8" t="s">
        <v>29</v>
      </c>
      <c r="H7112" s="2" t="s">
        <v>19</v>
      </c>
    </row>
    <row r="7113" spans="1:8" ht="50" hidden="1" customHeight="1" x14ac:dyDescent="0.2">
      <c r="A7113" s="9" t="s">
        <v>15158</v>
      </c>
      <c r="B7113" s="1" t="s">
        <v>15159</v>
      </c>
      <c r="C7113" s="8" t="s">
        <v>2387</v>
      </c>
      <c r="D7113" s="1" t="s">
        <v>15160</v>
      </c>
      <c r="E7113" s="8" t="s">
        <v>70</v>
      </c>
      <c r="F7113" s="1" t="s">
        <v>15163</v>
      </c>
      <c r="G7113" s="8" t="s">
        <v>15164</v>
      </c>
      <c r="H7113" s="2" t="s">
        <v>19</v>
      </c>
    </row>
    <row r="7114" spans="1:8" ht="50" hidden="1" customHeight="1" x14ac:dyDescent="0.2">
      <c r="A7114" s="9" t="s">
        <v>15158</v>
      </c>
      <c r="B7114" s="1" t="s">
        <v>15159</v>
      </c>
      <c r="C7114" s="8" t="s">
        <v>15165</v>
      </c>
      <c r="D7114" s="1" t="s">
        <v>15166</v>
      </c>
      <c r="E7114" s="8" t="s">
        <v>12296</v>
      </c>
      <c r="F7114" s="1" t="s">
        <v>15167</v>
      </c>
      <c r="G7114" s="8" t="s">
        <v>1253</v>
      </c>
      <c r="H7114" s="2" t="s">
        <v>19</v>
      </c>
    </row>
    <row r="7115" spans="1:8" ht="50" hidden="1" customHeight="1" x14ac:dyDescent="0.2">
      <c r="A7115" s="9" t="s">
        <v>15158</v>
      </c>
      <c r="B7115" s="1" t="s">
        <v>15159</v>
      </c>
      <c r="C7115" s="8" t="s">
        <v>15165</v>
      </c>
      <c r="D7115" s="1" t="s">
        <v>15166</v>
      </c>
      <c r="E7115" s="8" t="s">
        <v>12299</v>
      </c>
      <c r="F7115" s="1" t="s">
        <v>15168</v>
      </c>
      <c r="G7115" s="8" t="s">
        <v>212</v>
      </c>
      <c r="H7115" s="2" t="s">
        <v>19</v>
      </c>
    </row>
    <row r="7116" spans="1:8" ht="50" hidden="1" customHeight="1" x14ac:dyDescent="0.2">
      <c r="A7116" s="9" t="s">
        <v>15158</v>
      </c>
      <c r="B7116" s="1" t="s">
        <v>15159</v>
      </c>
      <c r="C7116" s="8" t="s">
        <v>15165</v>
      </c>
      <c r="D7116" s="1" t="s">
        <v>15166</v>
      </c>
      <c r="E7116" s="8" t="s">
        <v>15169</v>
      </c>
      <c r="F7116" s="1" t="s">
        <v>15170</v>
      </c>
      <c r="G7116" s="8" t="s">
        <v>29</v>
      </c>
      <c r="H7116" s="2" t="s">
        <v>19</v>
      </c>
    </row>
    <row r="7117" spans="1:8" ht="50" hidden="1" customHeight="1" x14ac:dyDescent="0.2">
      <c r="A7117" s="9" t="s">
        <v>15158</v>
      </c>
      <c r="B7117" s="1" t="s">
        <v>15159</v>
      </c>
      <c r="C7117" s="8" t="s">
        <v>15165</v>
      </c>
      <c r="D7117" s="1" t="s">
        <v>15166</v>
      </c>
      <c r="E7117" s="8" t="s">
        <v>15171</v>
      </c>
      <c r="F7117" s="1" t="s">
        <v>15172</v>
      </c>
      <c r="G7117" s="8" t="s">
        <v>1253</v>
      </c>
      <c r="H7117" s="2" t="s">
        <v>19</v>
      </c>
    </row>
    <row r="7118" spans="1:8" ht="50" hidden="1" customHeight="1" x14ac:dyDescent="0.2">
      <c r="A7118" s="9" t="s">
        <v>15158</v>
      </c>
      <c r="B7118" s="1" t="s">
        <v>15159</v>
      </c>
      <c r="C7118" s="8" t="s">
        <v>15165</v>
      </c>
      <c r="D7118" s="1" t="s">
        <v>15166</v>
      </c>
      <c r="E7118" s="8" t="s">
        <v>15173</v>
      </c>
      <c r="F7118" s="1" t="s">
        <v>15174</v>
      </c>
      <c r="G7118" s="8" t="s">
        <v>15175</v>
      </c>
      <c r="H7118" s="2" t="s">
        <v>19</v>
      </c>
    </row>
    <row r="7119" spans="1:8" ht="50" hidden="1" customHeight="1" x14ac:dyDescent="0.2">
      <c r="A7119" s="9" t="s">
        <v>15158</v>
      </c>
      <c r="B7119" s="1" t="s">
        <v>15159</v>
      </c>
      <c r="C7119" s="8" t="s">
        <v>15165</v>
      </c>
      <c r="D7119" s="1" t="s">
        <v>15166</v>
      </c>
      <c r="E7119" s="8" t="s">
        <v>12536</v>
      </c>
      <c r="F7119" s="1" t="s">
        <v>15176</v>
      </c>
      <c r="G7119" s="8" t="s">
        <v>29</v>
      </c>
      <c r="H7119" s="2" t="s">
        <v>19</v>
      </c>
    </row>
    <row r="7120" spans="1:8" ht="50" hidden="1" customHeight="1" x14ac:dyDescent="0.2">
      <c r="A7120" s="9" t="s">
        <v>15158</v>
      </c>
      <c r="B7120" s="1" t="s">
        <v>15159</v>
      </c>
      <c r="C7120" s="8" t="s">
        <v>15165</v>
      </c>
      <c r="D7120" s="1" t="s">
        <v>15166</v>
      </c>
      <c r="E7120" s="8" t="s">
        <v>15177</v>
      </c>
      <c r="F7120" s="1" t="s">
        <v>15178</v>
      </c>
      <c r="G7120" s="8" t="s">
        <v>7230</v>
      </c>
      <c r="H7120" s="2" t="s">
        <v>19</v>
      </c>
    </row>
    <row r="7121" spans="1:8" ht="50" hidden="1" customHeight="1" x14ac:dyDescent="0.2">
      <c r="A7121" s="9" t="s">
        <v>15158</v>
      </c>
      <c r="B7121" s="1" t="s">
        <v>15159</v>
      </c>
      <c r="C7121" s="8" t="s">
        <v>15165</v>
      </c>
      <c r="D7121" s="1" t="s">
        <v>15166</v>
      </c>
      <c r="E7121" s="8" t="s">
        <v>15179</v>
      </c>
      <c r="F7121" s="1" t="s">
        <v>15180</v>
      </c>
      <c r="G7121" s="8" t="s">
        <v>15181</v>
      </c>
      <c r="H7121" s="2" t="s">
        <v>19</v>
      </c>
    </row>
    <row r="7122" spans="1:8" ht="50" hidden="1" customHeight="1" x14ac:dyDescent="0.2">
      <c r="A7122" s="9" t="s">
        <v>15158</v>
      </c>
      <c r="B7122" s="1" t="s">
        <v>15159</v>
      </c>
      <c r="C7122" s="8" t="s">
        <v>15182</v>
      </c>
      <c r="D7122" s="1" t="s">
        <v>15183</v>
      </c>
      <c r="E7122" s="8" t="s">
        <v>15184</v>
      </c>
      <c r="F7122" s="1" t="s">
        <v>15185</v>
      </c>
      <c r="G7122" s="8" t="s">
        <v>12298</v>
      </c>
      <c r="H7122" s="2" t="s">
        <v>19</v>
      </c>
    </row>
    <row r="7123" spans="1:8" ht="50" hidden="1" customHeight="1" x14ac:dyDescent="0.2">
      <c r="A7123" s="9" t="s">
        <v>15158</v>
      </c>
      <c r="B7123" s="1" t="s">
        <v>15159</v>
      </c>
      <c r="C7123" s="8" t="s">
        <v>15182</v>
      </c>
      <c r="D7123" s="1" t="s">
        <v>15183</v>
      </c>
      <c r="E7123" s="8" t="s">
        <v>15186</v>
      </c>
      <c r="F7123" s="1" t="s">
        <v>15187</v>
      </c>
      <c r="G7123" s="8" t="s">
        <v>12298</v>
      </c>
      <c r="H7123" s="2" t="s">
        <v>15</v>
      </c>
    </row>
    <row r="7124" spans="1:8" ht="50" hidden="1" customHeight="1" x14ac:dyDescent="0.2">
      <c r="A7124" s="9" t="s">
        <v>15158</v>
      </c>
      <c r="B7124" s="1" t="s">
        <v>15159</v>
      </c>
      <c r="C7124" s="8" t="s">
        <v>15182</v>
      </c>
      <c r="D7124" s="1" t="s">
        <v>15183</v>
      </c>
      <c r="E7124" s="8" t="s">
        <v>15188</v>
      </c>
      <c r="F7124" s="1" t="s">
        <v>15189</v>
      </c>
      <c r="G7124" s="8" t="s">
        <v>212</v>
      </c>
      <c r="H7124" s="2" t="s">
        <v>19</v>
      </c>
    </row>
    <row r="7125" spans="1:8" ht="50" hidden="1" customHeight="1" x14ac:dyDescent="0.2">
      <c r="A7125" s="9" t="s">
        <v>15158</v>
      </c>
      <c r="B7125" s="1" t="s">
        <v>15159</v>
      </c>
      <c r="C7125" s="8" t="s">
        <v>15182</v>
      </c>
      <c r="D7125" s="1" t="s">
        <v>15183</v>
      </c>
      <c r="E7125" s="8" t="s">
        <v>15190</v>
      </c>
      <c r="F7125" s="1" t="s">
        <v>15191</v>
      </c>
      <c r="G7125" s="8" t="s">
        <v>102</v>
      </c>
      <c r="H7125" s="2" t="s">
        <v>59</v>
      </c>
    </row>
    <row r="7126" spans="1:8" ht="50" hidden="1" customHeight="1" x14ac:dyDescent="0.2">
      <c r="A7126" s="9" t="s">
        <v>15158</v>
      </c>
      <c r="B7126" s="1" t="s">
        <v>15159</v>
      </c>
      <c r="C7126" s="8" t="s">
        <v>15182</v>
      </c>
      <c r="D7126" s="1" t="s">
        <v>15183</v>
      </c>
      <c r="E7126" s="8" t="s">
        <v>15192</v>
      </c>
      <c r="F7126" s="1" t="s">
        <v>15193</v>
      </c>
      <c r="G7126" s="8" t="s">
        <v>29</v>
      </c>
      <c r="H7126" s="2" t="s">
        <v>19</v>
      </c>
    </row>
    <row r="7127" spans="1:8" ht="50" hidden="1" customHeight="1" x14ac:dyDescent="0.2">
      <c r="A7127" s="9" t="s">
        <v>15158</v>
      </c>
      <c r="B7127" s="1" t="s">
        <v>15159</v>
      </c>
      <c r="C7127" s="8" t="s">
        <v>15194</v>
      </c>
      <c r="D7127" s="1" t="s">
        <v>15195</v>
      </c>
      <c r="E7127" s="8" t="s">
        <v>15196</v>
      </c>
      <c r="F7127" s="1" t="s">
        <v>15197</v>
      </c>
      <c r="G7127" s="8" t="s">
        <v>12298</v>
      </c>
      <c r="H7127" s="2" t="s">
        <v>19</v>
      </c>
    </row>
    <row r="7128" spans="1:8" ht="50" hidden="1" customHeight="1" x14ac:dyDescent="0.2">
      <c r="A7128" s="9" t="s">
        <v>15158</v>
      </c>
      <c r="B7128" s="1" t="s">
        <v>15159</v>
      </c>
      <c r="C7128" s="8" t="s">
        <v>15194</v>
      </c>
      <c r="D7128" s="1" t="s">
        <v>15195</v>
      </c>
      <c r="E7128" s="8" t="s">
        <v>15198</v>
      </c>
      <c r="F7128" s="1" t="s">
        <v>15199</v>
      </c>
      <c r="G7128" s="8" t="s">
        <v>7230</v>
      </c>
      <c r="H7128" s="2" t="s">
        <v>19</v>
      </c>
    </row>
    <row r="7129" spans="1:8" ht="50" hidden="1" customHeight="1" x14ac:dyDescent="0.2">
      <c r="A7129" s="9" t="s">
        <v>15158</v>
      </c>
      <c r="B7129" s="1" t="s">
        <v>15159</v>
      </c>
      <c r="C7129" s="8" t="s">
        <v>15194</v>
      </c>
      <c r="D7129" s="1" t="s">
        <v>15195</v>
      </c>
      <c r="E7129" s="8" t="s">
        <v>15200</v>
      </c>
      <c r="F7129" s="1" t="s">
        <v>15201</v>
      </c>
      <c r="G7129" s="8" t="s">
        <v>7230</v>
      </c>
      <c r="H7129" s="2" t="s">
        <v>19</v>
      </c>
    </row>
    <row r="7130" spans="1:8" ht="50" hidden="1" customHeight="1" x14ac:dyDescent="0.2">
      <c r="A7130" s="9" t="s">
        <v>15158</v>
      </c>
      <c r="B7130" s="1" t="s">
        <v>15159</v>
      </c>
      <c r="C7130" s="8" t="s">
        <v>15194</v>
      </c>
      <c r="D7130" s="1" t="s">
        <v>15195</v>
      </c>
      <c r="E7130" s="8" t="s">
        <v>15202</v>
      </c>
      <c r="F7130" s="1" t="s">
        <v>15203</v>
      </c>
      <c r="G7130" s="8" t="s">
        <v>7230</v>
      </c>
      <c r="H7130" s="2" t="s">
        <v>19</v>
      </c>
    </row>
    <row r="7131" spans="1:8" ht="50" hidden="1" customHeight="1" x14ac:dyDescent="0.2">
      <c r="A7131" s="9" t="s">
        <v>15158</v>
      </c>
      <c r="B7131" s="1" t="s">
        <v>15159</v>
      </c>
      <c r="C7131" s="8" t="s">
        <v>15194</v>
      </c>
      <c r="D7131" s="1" t="s">
        <v>15195</v>
      </c>
      <c r="E7131" s="8" t="s">
        <v>210</v>
      </c>
      <c r="F7131" s="1" t="s">
        <v>15204</v>
      </c>
      <c r="G7131" s="8" t="s">
        <v>212</v>
      </c>
      <c r="H7131" s="2" t="s">
        <v>19</v>
      </c>
    </row>
    <row r="7132" spans="1:8" ht="50" hidden="1" customHeight="1" x14ac:dyDescent="0.2">
      <c r="A7132" s="9" t="s">
        <v>15158</v>
      </c>
      <c r="B7132" s="1" t="s">
        <v>15159</v>
      </c>
      <c r="C7132" s="8" t="s">
        <v>15205</v>
      </c>
      <c r="D7132" s="1" t="s">
        <v>15206</v>
      </c>
      <c r="E7132" s="8" t="s">
        <v>15207</v>
      </c>
      <c r="F7132" s="1" t="s">
        <v>15208</v>
      </c>
      <c r="G7132" s="8" t="s">
        <v>7230</v>
      </c>
      <c r="H7132" s="2" t="s">
        <v>26</v>
      </c>
    </row>
    <row r="7133" spans="1:8" ht="50" hidden="1" customHeight="1" x14ac:dyDescent="0.2">
      <c r="A7133" s="9" t="s">
        <v>15158</v>
      </c>
      <c r="B7133" s="1" t="s">
        <v>15159</v>
      </c>
      <c r="C7133" s="8" t="s">
        <v>15205</v>
      </c>
      <c r="D7133" s="1" t="s">
        <v>15206</v>
      </c>
      <c r="E7133" s="8" t="s">
        <v>27</v>
      </c>
      <c r="F7133" s="1" t="s">
        <v>15209</v>
      </c>
      <c r="G7133" s="8" t="s">
        <v>102</v>
      </c>
      <c r="H7133" s="2" t="s">
        <v>59</v>
      </c>
    </row>
    <row r="7134" spans="1:8" ht="50" hidden="1" customHeight="1" x14ac:dyDescent="0.2">
      <c r="A7134" s="9" t="s">
        <v>15158</v>
      </c>
      <c r="B7134" s="1" t="s">
        <v>15159</v>
      </c>
      <c r="C7134" s="8" t="s">
        <v>15205</v>
      </c>
      <c r="D7134" s="1" t="s">
        <v>15206</v>
      </c>
      <c r="E7134" s="8" t="s">
        <v>2246</v>
      </c>
      <c r="F7134" s="1" t="s">
        <v>15210</v>
      </c>
      <c r="G7134" s="8" t="s">
        <v>18</v>
      </c>
      <c r="H7134" s="2" t="s">
        <v>19</v>
      </c>
    </row>
    <row r="7135" spans="1:8" ht="50" hidden="1" customHeight="1" x14ac:dyDescent="0.2">
      <c r="A7135" s="9" t="s">
        <v>15158</v>
      </c>
      <c r="B7135" s="1" t="s">
        <v>15159</v>
      </c>
      <c r="C7135" s="8" t="s">
        <v>15205</v>
      </c>
      <c r="D7135" s="1" t="s">
        <v>15206</v>
      </c>
      <c r="E7135" s="8" t="s">
        <v>15211</v>
      </c>
      <c r="F7135" s="1" t="s">
        <v>15212</v>
      </c>
      <c r="G7135" s="8" t="s">
        <v>40</v>
      </c>
      <c r="H7135" s="2" t="s">
        <v>15</v>
      </c>
    </row>
    <row r="7136" spans="1:8" ht="50" hidden="1" customHeight="1" x14ac:dyDescent="0.2">
      <c r="A7136" s="9" t="s">
        <v>15158</v>
      </c>
      <c r="B7136" s="1" t="s">
        <v>15159</v>
      </c>
      <c r="C7136" s="8" t="s">
        <v>15205</v>
      </c>
      <c r="D7136" s="1" t="s">
        <v>15206</v>
      </c>
      <c r="E7136" s="8" t="s">
        <v>2569</v>
      </c>
      <c r="F7136" s="1" t="s">
        <v>15213</v>
      </c>
      <c r="G7136" s="8" t="s">
        <v>102</v>
      </c>
      <c r="H7136" s="2" t="s">
        <v>59</v>
      </c>
    </row>
    <row r="7137" spans="1:8" ht="50" hidden="1" customHeight="1" x14ac:dyDescent="0.2">
      <c r="A7137" s="9" t="s">
        <v>15158</v>
      </c>
      <c r="B7137" s="1" t="s">
        <v>15159</v>
      </c>
      <c r="C7137" s="8" t="s">
        <v>15205</v>
      </c>
      <c r="D7137" s="1" t="s">
        <v>15206</v>
      </c>
      <c r="E7137" s="8" t="s">
        <v>15214</v>
      </c>
      <c r="F7137" s="1" t="s">
        <v>15215</v>
      </c>
      <c r="G7137" s="8" t="s">
        <v>15216</v>
      </c>
      <c r="H7137" s="2" t="s">
        <v>59</v>
      </c>
    </row>
    <row r="7138" spans="1:8" ht="50" hidden="1" customHeight="1" x14ac:dyDescent="0.2">
      <c r="A7138" s="9" t="s">
        <v>15158</v>
      </c>
      <c r="B7138" s="1" t="s">
        <v>15159</v>
      </c>
      <c r="C7138" s="8" t="s">
        <v>15217</v>
      </c>
      <c r="D7138" s="1" t="s">
        <v>15218</v>
      </c>
      <c r="E7138" s="8" t="s">
        <v>9922</v>
      </c>
      <c r="F7138" s="1" t="s">
        <v>15219</v>
      </c>
      <c r="G7138" s="8" t="s">
        <v>15220</v>
      </c>
      <c r="H7138" s="2" t="s">
        <v>15</v>
      </c>
    </row>
    <row r="7139" spans="1:8" ht="50" hidden="1" customHeight="1" x14ac:dyDescent="0.2">
      <c r="A7139" s="9" t="s">
        <v>15158</v>
      </c>
      <c r="B7139" s="1" t="s">
        <v>15159</v>
      </c>
      <c r="C7139" s="8" t="s">
        <v>15217</v>
      </c>
      <c r="D7139" s="1" t="s">
        <v>15218</v>
      </c>
      <c r="E7139" s="8" t="s">
        <v>15196</v>
      </c>
      <c r="F7139" s="1" t="s">
        <v>15221</v>
      </c>
      <c r="G7139" s="8" t="s">
        <v>12298</v>
      </c>
      <c r="H7139" s="2" t="s">
        <v>19</v>
      </c>
    </row>
    <row r="7140" spans="1:8" ht="50" hidden="1" customHeight="1" x14ac:dyDescent="0.2">
      <c r="A7140" s="9" t="s">
        <v>15158</v>
      </c>
      <c r="B7140" s="1" t="s">
        <v>15159</v>
      </c>
      <c r="C7140" s="8" t="s">
        <v>15217</v>
      </c>
      <c r="D7140" s="1" t="s">
        <v>15218</v>
      </c>
      <c r="E7140" s="8" t="s">
        <v>15222</v>
      </c>
      <c r="F7140" s="1" t="s">
        <v>15223</v>
      </c>
      <c r="G7140" s="8" t="s">
        <v>212</v>
      </c>
      <c r="H7140" s="2" t="s">
        <v>19</v>
      </c>
    </row>
    <row r="7141" spans="1:8" ht="50" hidden="1" customHeight="1" x14ac:dyDescent="0.2">
      <c r="A7141" s="9" t="s">
        <v>15158</v>
      </c>
      <c r="B7141" s="1" t="s">
        <v>15159</v>
      </c>
      <c r="C7141" s="8" t="s">
        <v>15217</v>
      </c>
      <c r="D7141" s="1" t="s">
        <v>15218</v>
      </c>
      <c r="E7141" s="8" t="s">
        <v>15224</v>
      </c>
      <c r="F7141" s="1" t="s">
        <v>15225</v>
      </c>
      <c r="G7141" s="8" t="s">
        <v>12298</v>
      </c>
      <c r="H7141" s="2" t="s">
        <v>19</v>
      </c>
    </row>
    <row r="7142" spans="1:8" ht="50" hidden="1" customHeight="1" x14ac:dyDescent="0.2">
      <c r="A7142" s="9" t="s">
        <v>15158</v>
      </c>
      <c r="B7142" s="1" t="s">
        <v>15159</v>
      </c>
      <c r="C7142" s="8" t="s">
        <v>15217</v>
      </c>
      <c r="D7142" s="1" t="s">
        <v>15218</v>
      </c>
      <c r="E7142" s="8" t="s">
        <v>15226</v>
      </c>
      <c r="F7142" s="1" t="s">
        <v>15227</v>
      </c>
      <c r="G7142" s="8" t="s">
        <v>212</v>
      </c>
      <c r="H7142" s="2" t="s">
        <v>19</v>
      </c>
    </row>
    <row r="7143" spans="1:8" ht="50" hidden="1" customHeight="1" x14ac:dyDescent="0.2">
      <c r="A7143" s="9" t="s">
        <v>15158</v>
      </c>
      <c r="B7143" s="1" t="s">
        <v>15159</v>
      </c>
      <c r="C7143" s="8" t="s">
        <v>15217</v>
      </c>
      <c r="D7143" s="1" t="s">
        <v>15218</v>
      </c>
      <c r="E7143" s="8" t="s">
        <v>15228</v>
      </c>
      <c r="F7143" s="1" t="s">
        <v>15229</v>
      </c>
      <c r="G7143" s="8" t="s">
        <v>29</v>
      </c>
      <c r="H7143" s="2" t="s">
        <v>19</v>
      </c>
    </row>
    <row r="7144" spans="1:8" ht="50" hidden="1" customHeight="1" x14ac:dyDescent="0.2">
      <c r="A7144" s="9" t="s">
        <v>15158</v>
      </c>
      <c r="B7144" s="1" t="s">
        <v>15159</v>
      </c>
      <c r="C7144" s="8" t="s">
        <v>15230</v>
      </c>
      <c r="D7144" s="1" t="s">
        <v>15231</v>
      </c>
      <c r="E7144" s="8" t="s">
        <v>15232</v>
      </c>
      <c r="F7144" s="1" t="s">
        <v>15233</v>
      </c>
      <c r="G7144" s="8" t="s">
        <v>151</v>
      </c>
      <c r="H7144" s="2" t="s">
        <v>59</v>
      </c>
    </row>
    <row r="7145" spans="1:8" ht="50" hidden="1" customHeight="1" x14ac:dyDescent="0.2">
      <c r="A7145" s="9" t="s">
        <v>15158</v>
      </c>
      <c r="B7145" s="1" t="s">
        <v>15159</v>
      </c>
      <c r="C7145" s="8" t="s">
        <v>15230</v>
      </c>
      <c r="D7145" s="1" t="s">
        <v>15231</v>
      </c>
      <c r="E7145" s="8" t="s">
        <v>15234</v>
      </c>
      <c r="F7145" s="1" t="s">
        <v>15235</v>
      </c>
      <c r="G7145" s="8" t="s">
        <v>18</v>
      </c>
      <c r="H7145" s="2" t="s">
        <v>19</v>
      </c>
    </row>
    <row r="7146" spans="1:8" ht="50" hidden="1" customHeight="1" x14ac:dyDescent="0.2">
      <c r="A7146" s="9" t="s">
        <v>15158</v>
      </c>
      <c r="B7146" s="1" t="s">
        <v>15159</v>
      </c>
      <c r="C7146" s="8" t="s">
        <v>15230</v>
      </c>
      <c r="D7146" s="1" t="s">
        <v>15231</v>
      </c>
      <c r="E7146" s="8" t="s">
        <v>15236</v>
      </c>
      <c r="F7146" s="1" t="s">
        <v>15237</v>
      </c>
      <c r="G7146" s="8" t="s">
        <v>7230</v>
      </c>
      <c r="H7146" s="2" t="s">
        <v>15</v>
      </c>
    </row>
    <row r="7147" spans="1:8" ht="50" hidden="1" customHeight="1" x14ac:dyDescent="0.2">
      <c r="A7147" s="9" t="s">
        <v>15158</v>
      </c>
      <c r="B7147" s="1" t="s">
        <v>15159</v>
      </c>
      <c r="C7147" s="8" t="s">
        <v>15230</v>
      </c>
      <c r="D7147" s="1" t="s">
        <v>15231</v>
      </c>
      <c r="E7147" s="8" t="s">
        <v>15238</v>
      </c>
      <c r="F7147" s="1" t="s">
        <v>15239</v>
      </c>
      <c r="G7147" s="8" t="s">
        <v>18</v>
      </c>
      <c r="H7147" s="2" t="s">
        <v>15</v>
      </c>
    </row>
    <row r="7148" spans="1:8" ht="50" hidden="1" customHeight="1" x14ac:dyDescent="0.2">
      <c r="A7148" s="9" t="s">
        <v>15158</v>
      </c>
      <c r="B7148" s="1" t="s">
        <v>15159</v>
      </c>
      <c r="C7148" s="8" t="s">
        <v>15230</v>
      </c>
      <c r="D7148" s="1" t="s">
        <v>15231</v>
      </c>
      <c r="E7148" s="8" t="s">
        <v>15240</v>
      </c>
      <c r="F7148" s="1" t="s">
        <v>15241</v>
      </c>
      <c r="G7148" s="8" t="s">
        <v>29</v>
      </c>
      <c r="H7148" s="2" t="s">
        <v>19</v>
      </c>
    </row>
    <row r="7149" spans="1:8" ht="50" hidden="1" customHeight="1" x14ac:dyDescent="0.2">
      <c r="A7149" s="9" t="s">
        <v>15158</v>
      </c>
      <c r="B7149" s="1" t="s">
        <v>15159</v>
      </c>
      <c r="C7149" s="8" t="s">
        <v>15230</v>
      </c>
      <c r="D7149" s="1" t="s">
        <v>15231</v>
      </c>
      <c r="E7149" s="8" t="s">
        <v>15242</v>
      </c>
      <c r="F7149" s="1" t="s">
        <v>15243</v>
      </c>
      <c r="G7149" s="8" t="s">
        <v>18</v>
      </c>
      <c r="H7149" s="2" t="s">
        <v>19</v>
      </c>
    </row>
    <row r="7150" spans="1:8" ht="50" hidden="1" customHeight="1" x14ac:dyDescent="0.2">
      <c r="A7150" s="9" t="s">
        <v>15158</v>
      </c>
      <c r="B7150" s="1" t="s">
        <v>15159</v>
      </c>
      <c r="C7150" s="8" t="s">
        <v>15230</v>
      </c>
      <c r="D7150" s="1" t="s">
        <v>15231</v>
      </c>
      <c r="E7150" s="8" t="s">
        <v>15244</v>
      </c>
      <c r="F7150" s="1" t="s">
        <v>15245</v>
      </c>
      <c r="G7150" s="8" t="s">
        <v>151</v>
      </c>
      <c r="H7150" s="2" t="s">
        <v>59</v>
      </c>
    </row>
    <row r="7151" spans="1:8" ht="50" hidden="1" customHeight="1" x14ac:dyDescent="0.2">
      <c r="A7151" s="9" t="s">
        <v>15158</v>
      </c>
      <c r="B7151" s="1" t="s">
        <v>15159</v>
      </c>
      <c r="C7151" s="8" t="s">
        <v>15230</v>
      </c>
      <c r="D7151" s="1" t="s">
        <v>15231</v>
      </c>
      <c r="E7151" s="8" t="s">
        <v>15246</v>
      </c>
      <c r="F7151" s="1" t="s">
        <v>15247</v>
      </c>
      <c r="G7151" s="8" t="s">
        <v>151</v>
      </c>
      <c r="H7151" s="2" t="s">
        <v>59</v>
      </c>
    </row>
    <row r="7152" spans="1:8" ht="50" hidden="1" customHeight="1" x14ac:dyDescent="0.2">
      <c r="A7152" s="9" t="s">
        <v>15158</v>
      </c>
      <c r="B7152" s="1" t="s">
        <v>15159</v>
      </c>
      <c r="C7152" s="8" t="s">
        <v>15230</v>
      </c>
      <c r="D7152" s="1" t="s">
        <v>15231</v>
      </c>
      <c r="E7152" s="8" t="s">
        <v>15248</v>
      </c>
      <c r="F7152" s="1" t="s">
        <v>15249</v>
      </c>
      <c r="G7152" s="8" t="s">
        <v>151</v>
      </c>
      <c r="H7152" s="2" t="s">
        <v>59</v>
      </c>
    </row>
    <row r="7153" spans="1:8" ht="50" hidden="1" customHeight="1" x14ac:dyDescent="0.2">
      <c r="A7153" s="9" t="s">
        <v>15158</v>
      </c>
      <c r="B7153" s="1" t="s">
        <v>15159</v>
      </c>
      <c r="C7153" s="8" t="s">
        <v>15230</v>
      </c>
      <c r="D7153" s="1" t="s">
        <v>15231</v>
      </c>
      <c r="E7153" s="8" t="s">
        <v>15250</v>
      </c>
      <c r="F7153" s="1" t="s">
        <v>15251</v>
      </c>
      <c r="G7153" s="8" t="s">
        <v>212</v>
      </c>
      <c r="H7153" s="2" t="s">
        <v>19</v>
      </c>
    </row>
    <row r="7154" spans="1:8" ht="50" hidden="1" customHeight="1" x14ac:dyDescent="0.2">
      <c r="A7154" s="9" t="s">
        <v>15158</v>
      </c>
      <c r="B7154" s="1" t="s">
        <v>15159</v>
      </c>
      <c r="C7154" s="8" t="s">
        <v>15230</v>
      </c>
      <c r="D7154" s="1" t="s">
        <v>15231</v>
      </c>
      <c r="E7154" s="8" t="s">
        <v>15252</v>
      </c>
      <c r="F7154" s="1" t="s">
        <v>15253</v>
      </c>
      <c r="G7154" s="8" t="s">
        <v>18</v>
      </c>
      <c r="H7154" s="2" t="s">
        <v>19</v>
      </c>
    </row>
    <row r="7155" spans="1:8" ht="50" hidden="1" customHeight="1" x14ac:dyDescent="0.2">
      <c r="A7155" s="9" t="s">
        <v>15158</v>
      </c>
      <c r="B7155" s="1" t="s">
        <v>15159</v>
      </c>
      <c r="C7155" s="8" t="s">
        <v>15230</v>
      </c>
      <c r="D7155" s="1" t="s">
        <v>15231</v>
      </c>
      <c r="E7155" s="8" t="s">
        <v>15254</v>
      </c>
      <c r="F7155" s="1" t="s">
        <v>15255</v>
      </c>
      <c r="G7155" s="8" t="s">
        <v>151</v>
      </c>
      <c r="H7155" s="2" t="s">
        <v>59</v>
      </c>
    </row>
    <row r="7156" spans="1:8" ht="50" hidden="1" customHeight="1" x14ac:dyDescent="0.2">
      <c r="A7156" s="9" t="s">
        <v>15158</v>
      </c>
      <c r="B7156" s="1" t="s">
        <v>15159</v>
      </c>
      <c r="C7156" s="8" t="s">
        <v>15230</v>
      </c>
      <c r="D7156" s="1" t="s">
        <v>15231</v>
      </c>
      <c r="E7156" s="8" t="s">
        <v>15256</v>
      </c>
      <c r="F7156" s="1" t="s">
        <v>15257</v>
      </c>
      <c r="G7156" s="8" t="s">
        <v>2626</v>
      </c>
      <c r="H7156" s="2" t="s">
        <v>19</v>
      </c>
    </row>
    <row r="7157" spans="1:8" ht="50" hidden="1" customHeight="1" x14ac:dyDescent="0.2">
      <c r="A7157" s="9" t="s">
        <v>15158</v>
      </c>
      <c r="B7157" s="1" t="s">
        <v>15159</v>
      </c>
      <c r="C7157" s="8" t="s">
        <v>15230</v>
      </c>
      <c r="D7157" s="1" t="s">
        <v>15231</v>
      </c>
      <c r="E7157" s="8" t="s">
        <v>15258</v>
      </c>
      <c r="F7157" s="1" t="s">
        <v>15259</v>
      </c>
      <c r="G7157" s="8" t="s">
        <v>40</v>
      </c>
      <c r="H7157" s="2" t="s">
        <v>15</v>
      </c>
    </row>
    <row r="7158" spans="1:8" ht="50" hidden="1" customHeight="1" x14ac:dyDescent="0.2">
      <c r="A7158" s="9" t="s">
        <v>15158</v>
      </c>
      <c r="B7158" s="1" t="s">
        <v>15159</v>
      </c>
      <c r="C7158" s="8" t="s">
        <v>15230</v>
      </c>
      <c r="D7158" s="1" t="s">
        <v>15231</v>
      </c>
      <c r="E7158" s="8" t="s">
        <v>15260</v>
      </c>
      <c r="F7158" s="1" t="s">
        <v>15261</v>
      </c>
      <c r="G7158" s="8" t="s">
        <v>7230</v>
      </c>
      <c r="H7158" s="2" t="s">
        <v>19</v>
      </c>
    </row>
    <row r="7159" spans="1:8" ht="50" hidden="1" customHeight="1" x14ac:dyDescent="0.2">
      <c r="A7159" s="9" t="s">
        <v>15158</v>
      </c>
      <c r="B7159" s="1" t="s">
        <v>15159</v>
      </c>
      <c r="C7159" s="8" t="s">
        <v>15230</v>
      </c>
      <c r="D7159" s="1" t="s">
        <v>15231</v>
      </c>
      <c r="E7159" s="8" t="s">
        <v>15262</v>
      </c>
      <c r="F7159" s="1" t="s">
        <v>15263</v>
      </c>
      <c r="G7159" s="8" t="s">
        <v>29</v>
      </c>
      <c r="H7159" s="2" t="s">
        <v>19</v>
      </c>
    </row>
    <row r="7160" spans="1:8" ht="50" hidden="1" customHeight="1" x14ac:dyDescent="0.2">
      <c r="A7160" s="9" t="s">
        <v>15158</v>
      </c>
      <c r="B7160" s="1" t="s">
        <v>15159</v>
      </c>
      <c r="C7160" s="8" t="s">
        <v>15230</v>
      </c>
      <c r="D7160" s="1" t="s">
        <v>15231</v>
      </c>
      <c r="E7160" s="8" t="s">
        <v>15264</v>
      </c>
      <c r="F7160" s="1" t="s">
        <v>15265</v>
      </c>
      <c r="G7160" s="8" t="s">
        <v>18</v>
      </c>
      <c r="H7160" s="2" t="s">
        <v>19</v>
      </c>
    </row>
    <row r="7161" spans="1:8" ht="50" hidden="1" customHeight="1" x14ac:dyDescent="0.2">
      <c r="A7161" s="9" t="s">
        <v>15158</v>
      </c>
      <c r="B7161" s="1" t="s">
        <v>15159</v>
      </c>
      <c r="C7161" s="8" t="s">
        <v>15230</v>
      </c>
      <c r="D7161" s="1" t="s">
        <v>15231</v>
      </c>
      <c r="E7161" s="8" t="s">
        <v>15266</v>
      </c>
      <c r="F7161" s="1" t="s">
        <v>15267</v>
      </c>
      <c r="G7161" s="8" t="s">
        <v>151</v>
      </c>
      <c r="H7161" s="2" t="s">
        <v>59</v>
      </c>
    </row>
    <row r="7162" spans="1:8" ht="50" hidden="1" customHeight="1" x14ac:dyDescent="0.2">
      <c r="A7162" s="9" t="s">
        <v>15158</v>
      </c>
      <c r="B7162" s="1" t="s">
        <v>15159</v>
      </c>
      <c r="C7162" s="8" t="s">
        <v>15230</v>
      </c>
      <c r="D7162" s="1" t="s">
        <v>15231</v>
      </c>
      <c r="E7162" s="8" t="s">
        <v>15268</v>
      </c>
      <c r="F7162" s="1" t="s">
        <v>15269</v>
      </c>
      <c r="G7162" s="8" t="s">
        <v>151</v>
      </c>
      <c r="H7162" s="2" t="s">
        <v>59</v>
      </c>
    </row>
    <row r="7163" spans="1:8" ht="50" hidden="1" customHeight="1" x14ac:dyDescent="0.2">
      <c r="A7163" s="9" t="s">
        <v>15158</v>
      </c>
      <c r="B7163" s="1" t="s">
        <v>15159</v>
      </c>
      <c r="C7163" s="8" t="s">
        <v>15230</v>
      </c>
      <c r="D7163" s="1" t="s">
        <v>15231</v>
      </c>
      <c r="E7163" s="8" t="s">
        <v>15270</v>
      </c>
      <c r="F7163" s="1" t="s">
        <v>15271</v>
      </c>
      <c r="G7163" s="8" t="s">
        <v>151</v>
      </c>
      <c r="H7163" s="2" t="s">
        <v>59</v>
      </c>
    </row>
    <row r="7164" spans="1:8" ht="50" hidden="1" customHeight="1" x14ac:dyDescent="0.2">
      <c r="A7164" s="9" t="s">
        <v>15158</v>
      </c>
      <c r="B7164" s="1" t="s">
        <v>15159</v>
      </c>
      <c r="C7164" s="8" t="s">
        <v>15230</v>
      </c>
      <c r="D7164" s="1" t="s">
        <v>15231</v>
      </c>
      <c r="E7164" s="8" t="s">
        <v>15272</v>
      </c>
      <c r="F7164" s="1" t="s">
        <v>15273</v>
      </c>
      <c r="G7164" s="8" t="s">
        <v>212</v>
      </c>
      <c r="H7164" s="2" t="s">
        <v>19</v>
      </c>
    </row>
    <row r="7165" spans="1:8" ht="50" hidden="1" customHeight="1" x14ac:dyDescent="0.2">
      <c r="A7165" s="9" t="s">
        <v>15158</v>
      </c>
      <c r="B7165" s="1" t="s">
        <v>15159</v>
      </c>
      <c r="C7165" s="8" t="s">
        <v>15230</v>
      </c>
      <c r="D7165" s="1" t="s">
        <v>15231</v>
      </c>
      <c r="E7165" s="8" t="s">
        <v>15274</v>
      </c>
      <c r="F7165" s="1" t="s">
        <v>15275</v>
      </c>
      <c r="G7165" s="8" t="s">
        <v>18</v>
      </c>
      <c r="H7165" s="2" t="s">
        <v>19</v>
      </c>
    </row>
    <row r="7166" spans="1:8" ht="50" hidden="1" customHeight="1" x14ac:dyDescent="0.2">
      <c r="A7166" s="9" t="s">
        <v>15158</v>
      </c>
      <c r="B7166" s="1" t="s">
        <v>15159</v>
      </c>
      <c r="C7166" s="8" t="s">
        <v>15230</v>
      </c>
      <c r="D7166" s="1" t="s">
        <v>15231</v>
      </c>
      <c r="E7166" s="8" t="s">
        <v>15276</v>
      </c>
      <c r="F7166" s="1" t="s">
        <v>15277</v>
      </c>
      <c r="G7166" s="8" t="s">
        <v>151</v>
      </c>
      <c r="H7166" s="2" t="s">
        <v>59</v>
      </c>
    </row>
    <row r="7167" spans="1:8" ht="50" hidden="1" customHeight="1" x14ac:dyDescent="0.2">
      <c r="A7167" s="9" t="s">
        <v>15158</v>
      </c>
      <c r="B7167" s="1" t="s">
        <v>15159</v>
      </c>
      <c r="C7167" s="8" t="s">
        <v>15230</v>
      </c>
      <c r="D7167" s="1" t="s">
        <v>15231</v>
      </c>
      <c r="E7167" s="8" t="s">
        <v>7945</v>
      </c>
      <c r="F7167" s="1" t="s">
        <v>15278</v>
      </c>
      <c r="G7167" s="8" t="s">
        <v>29</v>
      </c>
      <c r="H7167" s="2" t="s">
        <v>19</v>
      </c>
    </row>
    <row r="7168" spans="1:8" ht="50" hidden="1" customHeight="1" x14ac:dyDescent="0.2">
      <c r="A7168" s="9" t="s">
        <v>15158</v>
      </c>
      <c r="B7168" s="1" t="s">
        <v>15159</v>
      </c>
      <c r="C7168" s="8" t="s">
        <v>15230</v>
      </c>
      <c r="D7168" s="1" t="s">
        <v>15231</v>
      </c>
      <c r="E7168" s="8" t="s">
        <v>6430</v>
      </c>
      <c r="F7168" s="1" t="s">
        <v>15279</v>
      </c>
      <c r="G7168" s="8" t="s">
        <v>29</v>
      </c>
      <c r="H7168" s="2" t="s">
        <v>19</v>
      </c>
    </row>
    <row r="7169" spans="1:8" ht="50" hidden="1" customHeight="1" x14ac:dyDescent="0.2">
      <c r="A7169" s="9" t="s">
        <v>15158</v>
      </c>
      <c r="B7169" s="1" t="s">
        <v>15159</v>
      </c>
      <c r="C7169" s="8" t="s">
        <v>15230</v>
      </c>
      <c r="D7169" s="1" t="s">
        <v>15231</v>
      </c>
      <c r="E7169" s="8" t="s">
        <v>15280</v>
      </c>
      <c r="F7169" s="1" t="s">
        <v>15281</v>
      </c>
      <c r="G7169" s="8" t="s">
        <v>3571</v>
      </c>
      <c r="H7169" s="2" t="s">
        <v>19</v>
      </c>
    </row>
    <row r="7170" spans="1:8" ht="50" hidden="1" customHeight="1" x14ac:dyDescent="0.2">
      <c r="A7170" s="9" t="s">
        <v>15158</v>
      </c>
      <c r="B7170" s="1" t="s">
        <v>15159</v>
      </c>
      <c r="C7170" s="8" t="s">
        <v>15230</v>
      </c>
      <c r="D7170" s="1" t="s">
        <v>15231</v>
      </c>
      <c r="E7170" s="8" t="s">
        <v>15282</v>
      </c>
      <c r="F7170" s="1" t="s">
        <v>15283</v>
      </c>
      <c r="G7170" s="8" t="s">
        <v>3571</v>
      </c>
      <c r="H7170" s="2" t="s">
        <v>19</v>
      </c>
    </row>
    <row r="7171" spans="1:8" ht="50" hidden="1" customHeight="1" x14ac:dyDescent="0.2">
      <c r="A7171" s="9" t="s">
        <v>15158</v>
      </c>
      <c r="B7171" s="1" t="s">
        <v>15159</v>
      </c>
      <c r="C7171" s="8" t="s">
        <v>15284</v>
      </c>
      <c r="D7171" s="1" t="s">
        <v>15285</v>
      </c>
      <c r="E7171" s="8" t="s">
        <v>15286</v>
      </c>
      <c r="F7171" s="1" t="s">
        <v>15287</v>
      </c>
      <c r="G7171" s="8" t="s">
        <v>29</v>
      </c>
      <c r="H7171" s="2" t="s">
        <v>15</v>
      </c>
    </row>
    <row r="7172" spans="1:8" ht="50" hidden="1" customHeight="1" x14ac:dyDescent="0.2">
      <c r="A7172" s="9" t="s">
        <v>15158</v>
      </c>
      <c r="B7172" s="1" t="s">
        <v>15159</v>
      </c>
      <c r="C7172" s="8" t="s">
        <v>15284</v>
      </c>
      <c r="D7172" s="1" t="s">
        <v>15285</v>
      </c>
      <c r="E7172" s="8" t="s">
        <v>15288</v>
      </c>
      <c r="F7172" s="1" t="s">
        <v>15289</v>
      </c>
      <c r="G7172" s="8" t="s">
        <v>29</v>
      </c>
      <c r="H7172" s="2" t="s">
        <v>19</v>
      </c>
    </row>
    <row r="7173" spans="1:8" ht="50" hidden="1" customHeight="1" x14ac:dyDescent="0.2">
      <c r="A7173" s="9" t="s">
        <v>15158</v>
      </c>
      <c r="B7173" s="1" t="s">
        <v>15159</v>
      </c>
      <c r="C7173" s="8" t="s">
        <v>15284</v>
      </c>
      <c r="D7173" s="1" t="s">
        <v>15285</v>
      </c>
      <c r="E7173" s="8" t="s">
        <v>15290</v>
      </c>
      <c r="F7173" s="1" t="s">
        <v>15291</v>
      </c>
      <c r="G7173" s="8" t="s">
        <v>1439</v>
      </c>
      <c r="H7173" s="2" t="s">
        <v>19</v>
      </c>
    </row>
    <row r="7174" spans="1:8" ht="50" hidden="1" customHeight="1" x14ac:dyDescent="0.2">
      <c r="A7174" s="9" t="s">
        <v>15158</v>
      </c>
      <c r="B7174" s="1" t="s">
        <v>15159</v>
      </c>
      <c r="C7174" s="8" t="s">
        <v>15284</v>
      </c>
      <c r="D7174" s="1" t="s">
        <v>15285</v>
      </c>
      <c r="E7174" s="8" t="s">
        <v>15292</v>
      </c>
      <c r="F7174" s="1" t="s">
        <v>15293</v>
      </c>
      <c r="G7174" s="8" t="s">
        <v>3571</v>
      </c>
      <c r="H7174" s="2" t="s">
        <v>26</v>
      </c>
    </row>
    <row r="7175" spans="1:8" ht="50" hidden="1" customHeight="1" x14ac:dyDescent="0.2">
      <c r="A7175" s="9" t="s">
        <v>15158</v>
      </c>
      <c r="B7175" s="1" t="s">
        <v>15159</v>
      </c>
      <c r="C7175" s="8" t="s">
        <v>15284</v>
      </c>
      <c r="D7175" s="1" t="s">
        <v>15285</v>
      </c>
      <c r="E7175" s="8" t="s">
        <v>15294</v>
      </c>
      <c r="F7175" s="1" t="s">
        <v>15295</v>
      </c>
      <c r="G7175" s="8" t="s">
        <v>3571</v>
      </c>
      <c r="H7175" s="2" t="s">
        <v>26</v>
      </c>
    </row>
    <row r="7176" spans="1:8" ht="50" hidden="1" customHeight="1" x14ac:dyDescent="0.2">
      <c r="A7176" s="9" t="s">
        <v>15158</v>
      </c>
      <c r="B7176" s="1" t="s">
        <v>15159</v>
      </c>
      <c r="C7176" s="8" t="s">
        <v>15284</v>
      </c>
      <c r="D7176" s="1" t="s">
        <v>15285</v>
      </c>
      <c r="E7176" s="8" t="s">
        <v>15296</v>
      </c>
      <c r="F7176" s="1" t="s">
        <v>15297</v>
      </c>
      <c r="G7176" s="8" t="s">
        <v>3571</v>
      </c>
      <c r="H7176" s="2" t="s">
        <v>26</v>
      </c>
    </row>
    <row r="7177" spans="1:8" ht="50" hidden="1" customHeight="1" x14ac:dyDescent="0.2">
      <c r="A7177" s="9" t="s">
        <v>15158</v>
      </c>
      <c r="B7177" s="1" t="s">
        <v>15159</v>
      </c>
      <c r="C7177" s="8" t="s">
        <v>15284</v>
      </c>
      <c r="D7177" s="1" t="s">
        <v>15285</v>
      </c>
      <c r="E7177" s="8" t="s">
        <v>15298</v>
      </c>
      <c r="F7177" s="1" t="s">
        <v>15299</v>
      </c>
      <c r="G7177" s="8" t="s">
        <v>102</v>
      </c>
      <c r="H7177" s="2" t="s">
        <v>19</v>
      </c>
    </row>
    <row r="7178" spans="1:8" ht="50" hidden="1" customHeight="1" x14ac:dyDescent="0.2">
      <c r="A7178" s="9" t="s">
        <v>15158</v>
      </c>
      <c r="B7178" s="1" t="s">
        <v>15159</v>
      </c>
      <c r="C7178" s="8" t="s">
        <v>15284</v>
      </c>
      <c r="D7178" s="1" t="s">
        <v>15285</v>
      </c>
      <c r="E7178" s="8" t="s">
        <v>15300</v>
      </c>
      <c r="F7178" s="1" t="s">
        <v>15301</v>
      </c>
      <c r="G7178" s="8" t="s">
        <v>29</v>
      </c>
      <c r="H7178" s="2" t="s">
        <v>15</v>
      </c>
    </row>
    <row r="7179" spans="1:8" ht="50" hidden="1" customHeight="1" x14ac:dyDescent="0.2">
      <c r="A7179" s="9" t="s">
        <v>15158</v>
      </c>
      <c r="B7179" s="1" t="s">
        <v>15159</v>
      </c>
      <c r="C7179" s="8" t="s">
        <v>15284</v>
      </c>
      <c r="D7179" s="1" t="s">
        <v>15285</v>
      </c>
      <c r="E7179" s="8" t="s">
        <v>15302</v>
      </c>
      <c r="F7179" s="1" t="s">
        <v>15303</v>
      </c>
      <c r="G7179" s="8" t="s">
        <v>29</v>
      </c>
      <c r="H7179" s="2" t="s">
        <v>15</v>
      </c>
    </row>
    <row r="7180" spans="1:8" ht="50" hidden="1" customHeight="1" x14ac:dyDescent="0.2">
      <c r="A7180" s="9" t="s">
        <v>15158</v>
      </c>
      <c r="B7180" s="1" t="s">
        <v>15159</v>
      </c>
      <c r="C7180" s="8" t="s">
        <v>15284</v>
      </c>
      <c r="D7180" s="1" t="s">
        <v>15285</v>
      </c>
      <c r="E7180" s="8" t="s">
        <v>15304</v>
      </c>
      <c r="F7180" s="1" t="s">
        <v>15305</v>
      </c>
      <c r="G7180" s="8" t="s">
        <v>29</v>
      </c>
      <c r="H7180" s="2" t="s">
        <v>26</v>
      </c>
    </row>
    <row r="7181" spans="1:8" ht="50" hidden="1" customHeight="1" x14ac:dyDescent="0.2">
      <c r="A7181" s="9" t="s">
        <v>15158</v>
      </c>
      <c r="B7181" s="1" t="s">
        <v>15159</v>
      </c>
      <c r="C7181" s="8" t="s">
        <v>15284</v>
      </c>
      <c r="D7181" s="1" t="s">
        <v>15285</v>
      </c>
      <c r="E7181" s="8" t="s">
        <v>15306</v>
      </c>
      <c r="F7181" s="1" t="s">
        <v>15307</v>
      </c>
      <c r="G7181" s="8" t="s">
        <v>1562</v>
      </c>
      <c r="H7181" s="2" t="s">
        <v>59</v>
      </c>
    </row>
    <row r="7182" spans="1:8" ht="50" hidden="1" customHeight="1" x14ac:dyDescent="0.2">
      <c r="A7182" s="9" t="s">
        <v>15158</v>
      </c>
      <c r="B7182" s="1" t="s">
        <v>15159</v>
      </c>
      <c r="C7182" s="8" t="s">
        <v>15284</v>
      </c>
      <c r="D7182" s="1" t="s">
        <v>15285</v>
      </c>
      <c r="E7182" s="8" t="s">
        <v>15308</v>
      </c>
      <c r="F7182" s="1" t="s">
        <v>15309</v>
      </c>
      <c r="G7182" s="8" t="s">
        <v>7230</v>
      </c>
      <c r="H7182" s="2" t="s">
        <v>19</v>
      </c>
    </row>
    <row r="7183" spans="1:8" ht="50" hidden="1" customHeight="1" x14ac:dyDescent="0.2">
      <c r="A7183" s="9" t="s">
        <v>15158</v>
      </c>
      <c r="B7183" s="1" t="s">
        <v>15159</v>
      </c>
      <c r="C7183" s="8" t="s">
        <v>15310</v>
      </c>
      <c r="D7183" s="1" t="s">
        <v>15311</v>
      </c>
      <c r="E7183" s="8" t="s">
        <v>15312</v>
      </c>
      <c r="F7183" s="1" t="s">
        <v>15313</v>
      </c>
      <c r="G7183" s="8" t="s">
        <v>40</v>
      </c>
      <c r="H7183" s="2" t="s">
        <v>15</v>
      </c>
    </row>
    <row r="7184" spans="1:8" ht="50" hidden="1" customHeight="1" x14ac:dyDescent="0.2">
      <c r="A7184" s="9" t="s">
        <v>15158</v>
      </c>
      <c r="B7184" s="1" t="s">
        <v>15159</v>
      </c>
      <c r="C7184" s="8" t="s">
        <v>15310</v>
      </c>
      <c r="D7184" s="1" t="s">
        <v>15311</v>
      </c>
      <c r="E7184" s="8" t="s">
        <v>15314</v>
      </c>
      <c r="F7184" s="1" t="s">
        <v>15315</v>
      </c>
      <c r="G7184" s="8" t="s">
        <v>40</v>
      </c>
      <c r="H7184" s="2" t="s">
        <v>15</v>
      </c>
    </row>
    <row r="7185" spans="1:8" ht="50" hidden="1" customHeight="1" x14ac:dyDescent="0.2">
      <c r="A7185" s="9" t="s">
        <v>15158</v>
      </c>
      <c r="B7185" s="1" t="s">
        <v>15159</v>
      </c>
      <c r="C7185" s="8" t="s">
        <v>15310</v>
      </c>
      <c r="D7185" s="1" t="s">
        <v>15311</v>
      </c>
      <c r="E7185" s="8" t="s">
        <v>15316</v>
      </c>
      <c r="F7185" s="1" t="s">
        <v>15317</v>
      </c>
      <c r="G7185" s="8" t="s">
        <v>40</v>
      </c>
      <c r="H7185" s="2" t="s">
        <v>15</v>
      </c>
    </row>
    <row r="7186" spans="1:8" ht="50" hidden="1" customHeight="1" x14ac:dyDescent="0.2">
      <c r="A7186" s="9" t="s">
        <v>15158</v>
      </c>
      <c r="B7186" s="1" t="s">
        <v>15159</v>
      </c>
      <c r="C7186" s="8" t="s">
        <v>15310</v>
      </c>
      <c r="D7186" s="1" t="s">
        <v>15311</v>
      </c>
      <c r="E7186" s="8" t="s">
        <v>15318</v>
      </c>
      <c r="F7186" s="1" t="s">
        <v>15319</v>
      </c>
      <c r="G7186" s="8" t="s">
        <v>40</v>
      </c>
      <c r="H7186" s="2" t="s">
        <v>15</v>
      </c>
    </row>
    <row r="7187" spans="1:8" ht="50" hidden="1" customHeight="1" x14ac:dyDescent="0.2">
      <c r="A7187" s="9" t="s">
        <v>15158</v>
      </c>
      <c r="B7187" s="1" t="s">
        <v>15159</v>
      </c>
      <c r="C7187" s="8" t="s">
        <v>15310</v>
      </c>
      <c r="D7187" s="1" t="s">
        <v>15311</v>
      </c>
      <c r="E7187" s="8" t="s">
        <v>15320</v>
      </c>
      <c r="F7187" s="1" t="s">
        <v>15321</v>
      </c>
      <c r="G7187" s="8" t="s">
        <v>40</v>
      </c>
      <c r="H7187" s="2" t="s">
        <v>15</v>
      </c>
    </row>
    <row r="7188" spans="1:8" ht="50" hidden="1" customHeight="1" x14ac:dyDescent="0.2">
      <c r="A7188" s="9" t="s">
        <v>15158</v>
      </c>
      <c r="B7188" s="1" t="s">
        <v>15159</v>
      </c>
      <c r="C7188" s="8" t="s">
        <v>15310</v>
      </c>
      <c r="D7188" s="1" t="s">
        <v>15311</v>
      </c>
      <c r="E7188" s="8" t="s">
        <v>15322</v>
      </c>
      <c r="F7188" s="1" t="s">
        <v>15323</v>
      </c>
      <c r="G7188" s="8" t="s">
        <v>29</v>
      </c>
      <c r="H7188" s="2" t="s">
        <v>19</v>
      </c>
    </row>
    <row r="7189" spans="1:8" ht="50" hidden="1" customHeight="1" x14ac:dyDescent="0.2">
      <c r="A7189" s="9" t="s">
        <v>15158</v>
      </c>
      <c r="B7189" s="1" t="s">
        <v>15159</v>
      </c>
      <c r="C7189" s="8" t="s">
        <v>15324</v>
      </c>
      <c r="D7189" s="1" t="s">
        <v>15325</v>
      </c>
      <c r="E7189" s="8" t="s">
        <v>15326</v>
      </c>
      <c r="F7189" s="1" t="s">
        <v>15327</v>
      </c>
      <c r="G7189" s="8" t="s">
        <v>15328</v>
      </c>
      <c r="H7189" s="2" t="s">
        <v>15</v>
      </c>
    </row>
    <row r="7190" spans="1:8" ht="50" hidden="1" customHeight="1" x14ac:dyDescent="0.2">
      <c r="A7190" s="9" t="s">
        <v>15158</v>
      </c>
      <c r="B7190" s="1" t="s">
        <v>15159</v>
      </c>
      <c r="C7190" s="8" t="s">
        <v>15324</v>
      </c>
      <c r="D7190" s="1" t="s">
        <v>15325</v>
      </c>
      <c r="E7190" s="8" t="s">
        <v>1512</v>
      </c>
      <c r="F7190" s="1" t="s">
        <v>15329</v>
      </c>
      <c r="G7190" s="8" t="s">
        <v>102</v>
      </c>
      <c r="H7190" s="2" t="s">
        <v>15</v>
      </c>
    </row>
    <row r="7191" spans="1:8" ht="50" hidden="1" customHeight="1" x14ac:dyDescent="0.2">
      <c r="A7191" s="9" t="s">
        <v>15158</v>
      </c>
      <c r="B7191" s="1" t="s">
        <v>15159</v>
      </c>
      <c r="C7191" s="8" t="s">
        <v>15324</v>
      </c>
      <c r="D7191" s="1" t="s">
        <v>15325</v>
      </c>
      <c r="E7191" s="8" t="s">
        <v>15330</v>
      </c>
      <c r="F7191" s="1" t="s">
        <v>15331</v>
      </c>
      <c r="G7191" s="8" t="s">
        <v>15332</v>
      </c>
      <c r="H7191" s="2" t="s">
        <v>26</v>
      </c>
    </row>
    <row r="7192" spans="1:8" ht="50" hidden="1" customHeight="1" x14ac:dyDescent="0.2">
      <c r="A7192" s="9" t="s">
        <v>15158</v>
      </c>
      <c r="B7192" s="1" t="s">
        <v>15159</v>
      </c>
      <c r="C7192" s="8" t="s">
        <v>15324</v>
      </c>
      <c r="D7192" s="1" t="s">
        <v>15325</v>
      </c>
      <c r="E7192" s="8" t="s">
        <v>15333</v>
      </c>
      <c r="G7192" s="8" t="s">
        <v>15334</v>
      </c>
      <c r="H7192" s="2" t="s">
        <v>26</v>
      </c>
    </row>
    <row r="7193" spans="1:8" ht="50" hidden="1" customHeight="1" x14ac:dyDescent="0.2">
      <c r="A7193" s="9" t="s">
        <v>15158</v>
      </c>
      <c r="B7193" s="1" t="s">
        <v>15159</v>
      </c>
      <c r="C7193" s="8" t="s">
        <v>15324</v>
      </c>
      <c r="D7193" s="1" t="s">
        <v>15325</v>
      </c>
      <c r="E7193" s="8" t="s">
        <v>15335</v>
      </c>
      <c r="F7193" s="1" t="s">
        <v>15336</v>
      </c>
      <c r="G7193" s="8" t="s">
        <v>15337</v>
      </c>
      <c r="H7193" s="2" t="s">
        <v>15</v>
      </c>
    </row>
    <row r="7194" spans="1:8" ht="50" hidden="1" customHeight="1" x14ac:dyDescent="0.2">
      <c r="A7194" s="9" t="s">
        <v>15158</v>
      </c>
      <c r="B7194" s="1" t="s">
        <v>15159</v>
      </c>
      <c r="C7194" s="8" t="s">
        <v>15324</v>
      </c>
      <c r="D7194" s="1" t="s">
        <v>15325</v>
      </c>
      <c r="E7194" s="8" t="s">
        <v>15338</v>
      </c>
      <c r="F7194" s="1" t="s">
        <v>15339</v>
      </c>
      <c r="G7194" s="8" t="s">
        <v>15340</v>
      </c>
      <c r="H7194" s="2" t="s">
        <v>26</v>
      </c>
    </row>
    <row r="7195" spans="1:8" ht="50" hidden="1" customHeight="1" x14ac:dyDescent="0.2">
      <c r="A7195" s="9" t="s">
        <v>15158</v>
      </c>
      <c r="B7195" s="1" t="s">
        <v>15159</v>
      </c>
      <c r="C7195" s="8" t="s">
        <v>15341</v>
      </c>
      <c r="D7195" s="1" t="s">
        <v>15342</v>
      </c>
      <c r="E7195" s="8" t="s">
        <v>220</v>
      </c>
      <c r="F7195" s="1" t="s">
        <v>15343</v>
      </c>
      <c r="G7195" s="8" t="s">
        <v>7230</v>
      </c>
      <c r="H7195" s="2" t="s">
        <v>15</v>
      </c>
    </row>
    <row r="7196" spans="1:8" ht="50" hidden="1" customHeight="1" x14ac:dyDescent="0.2">
      <c r="A7196" s="9" t="s">
        <v>15158</v>
      </c>
      <c r="B7196" s="1" t="s">
        <v>15159</v>
      </c>
      <c r="C7196" s="8" t="s">
        <v>15341</v>
      </c>
      <c r="D7196" s="1" t="s">
        <v>15342</v>
      </c>
      <c r="E7196" s="8" t="s">
        <v>1251</v>
      </c>
      <c r="F7196" s="1" t="s">
        <v>15344</v>
      </c>
      <c r="G7196" s="8" t="s">
        <v>12298</v>
      </c>
      <c r="H7196" s="2" t="s">
        <v>15</v>
      </c>
    </row>
    <row r="7197" spans="1:8" ht="50" hidden="1" customHeight="1" x14ac:dyDescent="0.2">
      <c r="A7197" s="9" t="s">
        <v>15158</v>
      </c>
      <c r="B7197" s="1" t="s">
        <v>15159</v>
      </c>
      <c r="C7197" s="8" t="s">
        <v>15341</v>
      </c>
      <c r="D7197" s="1" t="s">
        <v>15342</v>
      </c>
      <c r="E7197" s="8" t="s">
        <v>829</v>
      </c>
      <c r="F7197" s="1" t="s">
        <v>15345</v>
      </c>
      <c r="G7197" s="8" t="s">
        <v>29</v>
      </c>
      <c r="H7197" s="2" t="s">
        <v>15</v>
      </c>
    </row>
    <row r="7198" spans="1:8" ht="50" hidden="1" customHeight="1" x14ac:dyDescent="0.2">
      <c r="A7198" s="9" t="s">
        <v>15158</v>
      </c>
      <c r="B7198" s="1" t="s">
        <v>15159</v>
      </c>
      <c r="C7198" s="8" t="s">
        <v>15346</v>
      </c>
      <c r="D7198" s="1" t="s">
        <v>15347</v>
      </c>
      <c r="E7198" s="8" t="s">
        <v>15348</v>
      </c>
      <c r="F7198" s="1" t="s">
        <v>15349</v>
      </c>
      <c r="G7198" s="8" t="s">
        <v>2437</v>
      </c>
      <c r="H7198" s="2" t="s">
        <v>26</v>
      </c>
    </row>
    <row r="7199" spans="1:8" ht="50" hidden="1" customHeight="1" x14ac:dyDescent="0.2">
      <c r="A7199" s="9" t="s">
        <v>15158</v>
      </c>
      <c r="B7199" s="1" t="s">
        <v>15159</v>
      </c>
      <c r="C7199" s="8" t="s">
        <v>15346</v>
      </c>
      <c r="D7199" s="1" t="s">
        <v>15347</v>
      </c>
      <c r="E7199" s="8" t="s">
        <v>2246</v>
      </c>
      <c r="F7199" s="1" t="s">
        <v>15350</v>
      </c>
      <c r="G7199" s="8" t="s">
        <v>18</v>
      </c>
      <c r="H7199" s="2" t="s">
        <v>19</v>
      </c>
    </row>
    <row r="7200" spans="1:8" ht="50" hidden="1" customHeight="1" x14ac:dyDescent="0.2">
      <c r="A7200" s="9" t="s">
        <v>15158</v>
      </c>
      <c r="B7200" s="1" t="s">
        <v>15159</v>
      </c>
      <c r="C7200" s="8" t="s">
        <v>15346</v>
      </c>
      <c r="D7200" s="1" t="s">
        <v>15347</v>
      </c>
      <c r="E7200" s="8" t="s">
        <v>15351</v>
      </c>
      <c r="G7200" s="8" t="s">
        <v>15352</v>
      </c>
      <c r="H7200" s="2" t="s">
        <v>26</v>
      </c>
    </row>
    <row r="7201" spans="1:8" ht="50" hidden="1" customHeight="1" x14ac:dyDescent="0.2">
      <c r="A7201" s="9" t="s">
        <v>15158</v>
      </c>
      <c r="B7201" s="1" t="s">
        <v>15159</v>
      </c>
      <c r="C7201" s="8" t="s">
        <v>15346</v>
      </c>
      <c r="D7201" s="1" t="s">
        <v>15347</v>
      </c>
      <c r="E7201" s="8" t="s">
        <v>15353</v>
      </c>
      <c r="F7201" s="1" t="s">
        <v>15354</v>
      </c>
      <c r="G7201" s="8" t="s">
        <v>40</v>
      </c>
      <c r="H7201" s="2" t="s">
        <v>15</v>
      </c>
    </row>
    <row r="7202" spans="1:8" ht="50" hidden="1" customHeight="1" x14ac:dyDescent="0.2">
      <c r="A7202" s="9" t="s">
        <v>15158</v>
      </c>
      <c r="B7202" s="1" t="s">
        <v>15159</v>
      </c>
      <c r="C7202" s="8" t="s">
        <v>15346</v>
      </c>
      <c r="D7202" s="1" t="s">
        <v>15347</v>
      </c>
      <c r="E7202" s="8" t="s">
        <v>15355</v>
      </c>
      <c r="F7202" s="1" t="s">
        <v>15356</v>
      </c>
      <c r="G7202" s="8" t="s">
        <v>15357</v>
      </c>
      <c r="H7202" s="2" t="s">
        <v>19</v>
      </c>
    </row>
    <row r="7203" spans="1:8" ht="50" hidden="1" customHeight="1" x14ac:dyDescent="0.2">
      <c r="A7203" s="9" t="s">
        <v>15158</v>
      </c>
      <c r="B7203" s="1" t="s">
        <v>15159</v>
      </c>
      <c r="C7203" s="8" t="s">
        <v>15358</v>
      </c>
      <c r="D7203" s="1" t="s">
        <v>15359</v>
      </c>
      <c r="E7203" s="8" t="s">
        <v>15360</v>
      </c>
      <c r="F7203" s="1" t="s">
        <v>15361</v>
      </c>
      <c r="G7203" s="8" t="s">
        <v>102</v>
      </c>
      <c r="H7203" s="2" t="s">
        <v>59</v>
      </c>
    </row>
    <row r="7204" spans="1:8" ht="50" hidden="1" customHeight="1" x14ac:dyDescent="0.2">
      <c r="A7204" s="9" t="s">
        <v>15158</v>
      </c>
      <c r="B7204" s="1" t="s">
        <v>15159</v>
      </c>
      <c r="C7204" s="8" t="s">
        <v>15358</v>
      </c>
      <c r="D7204" s="1" t="s">
        <v>15359</v>
      </c>
      <c r="E7204" s="8" t="s">
        <v>15362</v>
      </c>
      <c r="F7204" s="1" t="s">
        <v>15363</v>
      </c>
      <c r="G7204" s="8" t="s">
        <v>40</v>
      </c>
      <c r="H7204" s="2" t="s">
        <v>15</v>
      </c>
    </row>
    <row r="7205" spans="1:8" ht="50" hidden="1" customHeight="1" x14ac:dyDescent="0.2">
      <c r="A7205" s="9" t="s">
        <v>15158</v>
      </c>
      <c r="B7205" s="1" t="s">
        <v>15159</v>
      </c>
      <c r="C7205" s="8" t="s">
        <v>15358</v>
      </c>
      <c r="D7205" s="1" t="s">
        <v>15359</v>
      </c>
      <c r="E7205" s="8" t="s">
        <v>15364</v>
      </c>
      <c r="F7205" s="1" t="s">
        <v>15365</v>
      </c>
      <c r="G7205" s="8" t="s">
        <v>40</v>
      </c>
      <c r="H7205" s="2" t="s">
        <v>15</v>
      </c>
    </row>
    <row r="7206" spans="1:8" ht="50" hidden="1" customHeight="1" x14ac:dyDescent="0.2">
      <c r="A7206" s="9" t="s">
        <v>15158</v>
      </c>
      <c r="B7206" s="1" t="s">
        <v>15159</v>
      </c>
      <c r="C7206" s="8" t="s">
        <v>15358</v>
      </c>
      <c r="D7206" s="1" t="s">
        <v>15359</v>
      </c>
      <c r="E7206" s="8" t="s">
        <v>15366</v>
      </c>
      <c r="F7206" s="1" t="s">
        <v>15367</v>
      </c>
      <c r="G7206" s="8" t="s">
        <v>29</v>
      </c>
      <c r="H7206" s="2" t="s">
        <v>59</v>
      </c>
    </row>
    <row r="7207" spans="1:8" ht="50" hidden="1" customHeight="1" x14ac:dyDescent="0.2">
      <c r="A7207" s="9" t="s">
        <v>15158</v>
      </c>
      <c r="B7207" s="1" t="s">
        <v>15159</v>
      </c>
      <c r="C7207" s="8" t="s">
        <v>15358</v>
      </c>
      <c r="D7207" s="1" t="s">
        <v>15359</v>
      </c>
      <c r="E7207" s="8" t="s">
        <v>15368</v>
      </c>
      <c r="F7207" s="1" t="s">
        <v>15369</v>
      </c>
      <c r="G7207" s="8" t="s">
        <v>29</v>
      </c>
      <c r="H7207" s="2" t="s">
        <v>15</v>
      </c>
    </row>
    <row r="7208" spans="1:8" ht="50" hidden="1" customHeight="1" x14ac:dyDescent="0.2">
      <c r="A7208" s="9" t="s">
        <v>15158</v>
      </c>
      <c r="B7208" s="1" t="s">
        <v>15159</v>
      </c>
      <c r="C7208" s="8" t="s">
        <v>15358</v>
      </c>
      <c r="D7208" s="1" t="s">
        <v>15359</v>
      </c>
      <c r="E7208" s="8" t="s">
        <v>15370</v>
      </c>
      <c r="F7208" s="1" t="s">
        <v>15371</v>
      </c>
      <c r="G7208" s="8" t="s">
        <v>29</v>
      </c>
      <c r="H7208" s="2" t="s">
        <v>59</v>
      </c>
    </row>
    <row r="7209" spans="1:8" ht="50" hidden="1" customHeight="1" x14ac:dyDescent="0.2">
      <c r="A7209" s="9" t="s">
        <v>15158</v>
      </c>
      <c r="B7209" s="1" t="s">
        <v>15159</v>
      </c>
      <c r="C7209" s="8" t="s">
        <v>15358</v>
      </c>
      <c r="D7209" s="1" t="s">
        <v>15359</v>
      </c>
      <c r="E7209" s="8" t="s">
        <v>15372</v>
      </c>
      <c r="F7209" s="1" t="s">
        <v>15373</v>
      </c>
      <c r="G7209" s="8" t="s">
        <v>40</v>
      </c>
      <c r="H7209" s="2" t="s">
        <v>15</v>
      </c>
    </row>
    <row r="7210" spans="1:8" ht="50" hidden="1" customHeight="1" x14ac:dyDescent="0.2">
      <c r="A7210" s="9" t="s">
        <v>15158</v>
      </c>
      <c r="B7210" s="1" t="s">
        <v>15159</v>
      </c>
      <c r="C7210" s="8" t="s">
        <v>15358</v>
      </c>
      <c r="D7210" s="1" t="s">
        <v>15359</v>
      </c>
      <c r="E7210" s="8" t="s">
        <v>15374</v>
      </c>
      <c r="F7210" s="1" t="s">
        <v>15375</v>
      </c>
      <c r="G7210" s="8" t="s">
        <v>40</v>
      </c>
      <c r="H7210" s="2" t="s">
        <v>15</v>
      </c>
    </row>
    <row r="7211" spans="1:8" ht="50" hidden="1" customHeight="1" x14ac:dyDescent="0.2">
      <c r="A7211" s="9" t="s">
        <v>15158</v>
      </c>
      <c r="B7211" s="1" t="s">
        <v>15159</v>
      </c>
      <c r="C7211" s="8" t="s">
        <v>15358</v>
      </c>
      <c r="D7211" s="1" t="s">
        <v>15359</v>
      </c>
      <c r="E7211" s="8" t="s">
        <v>15376</v>
      </c>
      <c r="F7211" s="1" t="s">
        <v>15377</v>
      </c>
      <c r="G7211" s="8" t="s">
        <v>29</v>
      </c>
      <c r="H7211" s="2" t="s">
        <v>59</v>
      </c>
    </row>
    <row r="7212" spans="1:8" ht="50" hidden="1" customHeight="1" x14ac:dyDescent="0.2">
      <c r="A7212" s="9" t="s">
        <v>15158</v>
      </c>
      <c r="B7212" s="1" t="s">
        <v>15159</v>
      </c>
      <c r="C7212" s="8" t="s">
        <v>15378</v>
      </c>
      <c r="D7212" s="1" t="s">
        <v>15379</v>
      </c>
      <c r="E7212" s="8" t="s">
        <v>27</v>
      </c>
      <c r="F7212" s="1" t="s">
        <v>15380</v>
      </c>
      <c r="G7212" s="8" t="s">
        <v>102</v>
      </c>
      <c r="H7212" s="2" t="s">
        <v>59</v>
      </c>
    </row>
    <row r="7213" spans="1:8" ht="50" hidden="1" customHeight="1" x14ac:dyDescent="0.2">
      <c r="A7213" s="9" t="s">
        <v>15158</v>
      </c>
      <c r="B7213" s="1" t="s">
        <v>15159</v>
      </c>
      <c r="C7213" s="8" t="s">
        <v>15378</v>
      </c>
      <c r="D7213" s="1" t="s">
        <v>15379</v>
      </c>
      <c r="E7213" s="8" t="s">
        <v>15381</v>
      </c>
      <c r="F7213" s="1" t="s">
        <v>15382</v>
      </c>
      <c r="G7213" s="8" t="s">
        <v>7230</v>
      </c>
      <c r="H7213" s="2" t="s">
        <v>59</v>
      </c>
    </row>
    <row r="7214" spans="1:8" ht="50" hidden="1" customHeight="1" x14ac:dyDescent="0.2">
      <c r="A7214" s="9" t="s">
        <v>15158</v>
      </c>
      <c r="B7214" s="1" t="s">
        <v>15159</v>
      </c>
      <c r="C7214" s="8" t="s">
        <v>15378</v>
      </c>
      <c r="D7214" s="1" t="s">
        <v>15379</v>
      </c>
      <c r="E7214" s="8" t="s">
        <v>2246</v>
      </c>
      <c r="F7214" s="1" t="s">
        <v>15383</v>
      </c>
      <c r="G7214" s="8" t="s">
        <v>18</v>
      </c>
      <c r="H7214" s="2" t="s">
        <v>15</v>
      </c>
    </row>
    <row r="7215" spans="1:8" ht="50" hidden="1" customHeight="1" x14ac:dyDescent="0.2">
      <c r="A7215" s="9" t="s">
        <v>15158</v>
      </c>
      <c r="B7215" s="1" t="s">
        <v>15159</v>
      </c>
      <c r="C7215" s="8" t="s">
        <v>15378</v>
      </c>
      <c r="D7215" s="1" t="s">
        <v>15379</v>
      </c>
      <c r="E7215" s="8" t="s">
        <v>15384</v>
      </c>
      <c r="F7215" s="1" t="s">
        <v>15385</v>
      </c>
      <c r="G7215" s="8" t="s">
        <v>15386</v>
      </c>
      <c r="H7215" s="2" t="s">
        <v>19</v>
      </c>
    </row>
    <row r="7216" spans="1:8" ht="50" hidden="1" customHeight="1" x14ac:dyDescent="0.2">
      <c r="A7216" s="9" t="s">
        <v>15158</v>
      </c>
      <c r="B7216" s="1" t="s">
        <v>15159</v>
      </c>
      <c r="C7216" s="8" t="s">
        <v>15378</v>
      </c>
      <c r="D7216" s="1" t="s">
        <v>15379</v>
      </c>
      <c r="E7216" s="8" t="s">
        <v>15387</v>
      </c>
      <c r="F7216" s="1" t="s">
        <v>15388</v>
      </c>
      <c r="G7216" s="8" t="s">
        <v>15389</v>
      </c>
      <c r="H7216" s="2" t="s">
        <v>26</v>
      </c>
    </row>
    <row r="7217" spans="1:8" ht="50" hidden="1" customHeight="1" x14ac:dyDescent="0.2">
      <c r="A7217" s="9" t="s">
        <v>15158</v>
      </c>
      <c r="B7217" s="1" t="s">
        <v>15159</v>
      </c>
      <c r="C7217" s="8" t="s">
        <v>15390</v>
      </c>
      <c r="D7217" s="1" t="s">
        <v>15391</v>
      </c>
      <c r="E7217" s="8" t="s">
        <v>15392</v>
      </c>
      <c r="F7217" s="1" t="s">
        <v>15393</v>
      </c>
      <c r="G7217" s="8" t="s">
        <v>29</v>
      </c>
      <c r="H7217" s="2" t="s">
        <v>15</v>
      </c>
    </row>
    <row r="7218" spans="1:8" ht="50" hidden="1" customHeight="1" x14ac:dyDescent="0.2">
      <c r="A7218" s="9" t="s">
        <v>15158</v>
      </c>
      <c r="B7218" s="1" t="s">
        <v>15159</v>
      </c>
      <c r="C7218" s="8" t="s">
        <v>15390</v>
      </c>
      <c r="D7218" s="1" t="s">
        <v>15391</v>
      </c>
      <c r="E7218" s="8" t="s">
        <v>1512</v>
      </c>
      <c r="F7218" s="1" t="s">
        <v>15394</v>
      </c>
      <c r="G7218" s="8" t="s">
        <v>102</v>
      </c>
      <c r="H7218" s="2" t="s">
        <v>15</v>
      </c>
    </row>
    <row r="7219" spans="1:8" ht="50" hidden="1" customHeight="1" x14ac:dyDescent="0.2">
      <c r="A7219" s="9" t="s">
        <v>15158</v>
      </c>
      <c r="B7219" s="1" t="s">
        <v>15159</v>
      </c>
      <c r="C7219" s="8" t="s">
        <v>15390</v>
      </c>
      <c r="D7219" s="1" t="s">
        <v>15391</v>
      </c>
      <c r="E7219" s="8" t="s">
        <v>15395</v>
      </c>
      <c r="F7219" s="1" t="s">
        <v>15396</v>
      </c>
      <c r="G7219" s="8" t="s">
        <v>1059</v>
      </c>
      <c r="H7219" s="2" t="s">
        <v>15</v>
      </c>
    </row>
    <row r="7220" spans="1:8" ht="50" hidden="1" customHeight="1" x14ac:dyDescent="0.2">
      <c r="A7220" s="9" t="s">
        <v>15158</v>
      </c>
      <c r="B7220" s="1" t="s">
        <v>15159</v>
      </c>
      <c r="C7220" s="8" t="s">
        <v>15390</v>
      </c>
      <c r="D7220" s="1" t="s">
        <v>15391</v>
      </c>
      <c r="E7220" s="8" t="s">
        <v>15397</v>
      </c>
      <c r="F7220" s="1" t="s">
        <v>15398</v>
      </c>
      <c r="G7220" s="8" t="s">
        <v>1059</v>
      </c>
      <c r="H7220" s="2" t="s">
        <v>15</v>
      </c>
    </row>
    <row r="7221" spans="1:8" ht="50" hidden="1" customHeight="1" x14ac:dyDescent="0.2">
      <c r="A7221" s="9" t="s">
        <v>15158</v>
      </c>
      <c r="B7221" s="1" t="s">
        <v>15159</v>
      </c>
      <c r="C7221" s="8" t="s">
        <v>15390</v>
      </c>
      <c r="D7221" s="1" t="s">
        <v>15391</v>
      </c>
      <c r="E7221" s="8" t="s">
        <v>15399</v>
      </c>
      <c r="F7221" s="1" t="s">
        <v>15400</v>
      </c>
      <c r="G7221" s="8" t="s">
        <v>1059</v>
      </c>
      <c r="H7221" s="2" t="s">
        <v>15</v>
      </c>
    </row>
    <row r="7222" spans="1:8" ht="50" hidden="1" customHeight="1" x14ac:dyDescent="0.2">
      <c r="A7222" s="9" t="s">
        <v>15158</v>
      </c>
      <c r="B7222" s="1" t="s">
        <v>15159</v>
      </c>
      <c r="C7222" s="8" t="s">
        <v>15390</v>
      </c>
      <c r="D7222" s="1" t="s">
        <v>15391</v>
      </c>
      <c r="E7222" s="8" t="s">
        <v>15401</v>
      </c>
      <c r="F7222" s="1" t="s">
        <v>15402</v>
      </c>
      <c r="G7222" s="8" t="s">
        <v>1059</v>
      </c>
      <c r="H7222" s="2" t="s">
        <v>15</v>
      </c>
    </row>
    <row r="7223" spans="1:8" ht="50" hidden="1" customHeight="1" x14ac:dyDescent="0.2">
      <c r="A7223" s="9" t="s">
        <v>15158</v>
      </c>
      <c r="B7223" s="1" t="s">
        <v>15159</v>
      </c>
      <c r="C7223" s="8" t="s">
        <v>15390</v>
      </c>
      <c r="D7223" s="1" t="s">
        <v>15391</v>
      </c>
      <c r="E7223" s="8" t="s">
        <v>15403</v>
      </c>
      <c r="F7223" s="1" t="s">
        <v>15404</v>
      </c>
      <c r="G7223" s="8" t="s">
        <v>1059</v>
      </c>
      <c r="H7223" s="2" t="s">
        <v>15</v>
      </c>
    </row>
    <row r="7224" spans="1:8" ht="50" hidden="1" customHeight="1" x14ac:dyDescent="0.2">
      <c r="A7224" s="9" t="s">
        <v>15158</v>
      </c>
      <c r="B7224" s="1" t="s">
        <v>15159</v>
      </c>
      <c r="C7224" s="8" t="s">
        <v>15390</v>
      </c>
      <c r="D7224" s="1" t="s">
        <v>15391</v>
      </c>
      <c r="E7224" s="8" t="s">
        <v>15405</v>
      </c>
      <c r="F7224" s="1" t="s">
        <v>15406</v>
      </c>
      <c r="G7224" s="8" t="s">
        <v>1059</v>
      </c>
      <c r="H7224" s="2" t="s">
        <v>15</v>
      </c>
    </row>
    <row r="7225" spans="1:8" ht="50" hidden="1" customHeight="1" x14ac:dyDescent="0.2">
      <c r="A7225" s="9" t="s">
        <v>15158</v>
      </c>
      <c r="B7225" s="1" t="s">
        <v>15159</v>
      </c>
      <c r="C7225" s="8" t="s">
        <v>15390</v>
      </c>
      <c r="D7225" s="1" t="s">
        <v>15391</v>
      </c>
      <c r="E7225" s="8" t="s">
        <v>15407</v>
      </c>
      <c r="F7225" s="1" t="s">
        <v>15408</v>
      </c>
      <c r="G7225" s="8" t="s">
        <v>1059</v>
      </c>
      <c r="H7225" s="2" t="s">
        <v>15</v>
      </c>
    </row>
    <row r="7226" spans="1:8" ht="50" hidden="1" customHeight="1" x14ac:dyDescent="0.2">
      <c r="A7226" s="9" t="s">
        <v>15158</v>
      </c>
      <c r="B7226" s="1" t="s">
        <v>15159</v>
      </c>
      <c r="C7226" s="8" t="s">
        <v>15390</v>
      </c>
      <c r="D7226" s="1" t="s">
        <v>15391</v>
      </c>
      <c r="E7226" s="8" t="s">
        <v>15409</v>
      </c>
      <c r="F7226" s="1" t="s">
        <v>15410</v>
      </c>
      <c r="G7226" s="8" t="s">
        <v>1059</v>
      </c>
      <c r="H7226" s="2" t="s">
        <v>15</v>
      </c>
    </row>
    <row r="7227" spans="1:8" ht="50" hidden="1" customHeight="1" x14ac:dyDescent="0.2">
      <c r="A7227" s="9" t="s">
        <v>15158</v>
      </c>
      <c r="B7227" s="1" t="s">
        <v>15159</v>
      </c>
      <c r="C7227" s="8" t="s">
        <v>15390</v>
      </c>
      <c r="D7227" s="1" t="s">
        <v>15391</v>
      </c>
      <c r="E7227" s="8" t="s">
        <v>15411</v>
      </c>
      <c r="F7227" s="1" t="s">
        <v>15412</v>
      </c>
      <c r="G7227" s="8" t="s">
        <v>1059</v>
      </c>
      <c r="H7227" s="2" t="s">
        <v>15</v>
      </c>
    </row>
    <row r="7228" spans="1:8" ht="50" hidden="1" customHeight="1" x14ac:dyDescent="0.2">
      <c r="A7228" s="9" t="s">
        <v>15158</v>
      </c>
      <c r="B7228" s="1" t="s">
        <v>15159</v>
      </c>
      <c r="C7228" s="8" t="s">
        <v>15390</v>
      </c>
      <c r="D7228" s="1" t="s">
        <v>15391</v>
      </c>
      <c r="E7228" s="8" t="s">
        <v>15413</v>
      </c>
      <c r="F7228" s="1" t="s">
        <v>15414</v>
      </c>
      <c r="G7228" s="8" t="s">
        <v>40</v>
      </c>
      <c r="H7228" s="2" t="s">
        <v>15</v>
      </c>
    </row>
    <row r="7229" spans="1:8" ht="50" hidden="1" customHeight="1" x14ac:dyDescent="0.2">
      <c r="A7229" s="9" t="s">
        <v>15158</v>
      </c>
      <c r="B7229" s="1" t="s">
        <v>15159</v>
      </c>
      <c r="C7229" s="8" t="s">
        <v>15390</v>
      </c>
      <c r="D7229" s="1" t="s">
        <v>15391</v>
      </c>
      <c r="E7229" s="8" t="s">
        <v>15415</v>
      </c>
      <c r="F7229" s="1" t="s">
        <v>15416</v>
      </c>
      <c r="G7229" s="8" t="s">
        <v>1059</v>
      </c>
      <c r="H7229" s="2" t="s">
        <v>15</v>
      </c>
    </row>
    <row r="7230" spans="1:8" ht="50" hidden="1" customHeight="1" x14ac:dyDescent="0.2">
      <c r="A7230" s="9" t="s">
        <v>15158</v>
      </c>
      <c r="B7230" s="1" t="s">
        <v>15159</v>
      </c>
      <c r="C7230" s="8" t="s">
        <v>15390</v>
      </c>
      <c r="D7230" s="1" t="s">
        <v>15391</v>
      </c>
      <c r="E7230" s="8" t="s">
        <v>15417</v>
      </c>
      <c r="F7230" s="1" t="s">
        <v>15418</v>
      </c>
      <c r="G7230" s="8" t="s">
        <v>1059</v>
      </c>
      <c r="H7230" s="2" t="s">
        <v>15</v>
      </c>
    </row>
    <row r="7231" spans="1:8" ht="50" hidden="1" customHeight="1" x14ac:dyDescent="0.2">
      <c r="A7231" s="9" t="s">
        <v>15158</v>
      </c>
      <c r="B7231" s="1" t="s">
        <v>15159</v>
      </c>
      <c r="C7231" s="8" t="s">
        <v>15390</v>
      </c>
      <c r="D7231" s="1" t="s">
        <v>15391</v>
      </c>
      <c r="E7231" s="8" t="s">
        <v>15419</v>
      </c>
      <c r="F7231" s="1" t="s">
        <v>15420</v>
      </c>
      <c r="G7231" s="8" t="s">
        <v>40</v>
      </c>
      <c r="H7231" s="2" t="s">
        <v>15</v>
      </c>
    </row>
    <row r="7232" spans="1:8" ht="50" hidden="1" customHeight="1" x14ac:dyDescent="0.2">
      <c r="A7232" s="9" t="s">
        <v>15158</v>
      </c>
      <c r="B7232" s="1" t="s">
        <v>15159</v>
      </c>
      <c r="C7232" s="8" t="s">
        <v>15390</v>
      </c>
      <c r="D7232" s="1" t="s">
        <v>15391</v>
      </c>
      <c r="E7232" s="8" t="s">
        <v>15421</v>
      </c>
      <c r="F7232" s="1" t="s">
        <v>15422</v>
      </c>
      <c r="G7232" s="8" t="s">
        <v>40</v>
      </c>
      <c r="H7232" s="2" t="s">
        <v>15</v>
      </c>
    </row>
    <row r="7233" spans="1:8" ht="50" hidden="1" customHeight="1" x14ac:dyDescent="0.2">
      <c r="A7233" s="9" t="s">
        <v>15158</v>
      </c>
      <c r="B7233" s="1" t="s">
        <v>15159</v>
      </c>
      <c r="C7233" s="8" t="s">
        <v>15390</v>
      </c>
      <c r="D7233" s="1" t="s">
        <v>15391</v>
      </c>
      <c r="E7233" s="8" t="s">
        <v>15423</v>
      </c>
      <c r="F7233" s="1" t="s">
        <v>15424</v>
      </c>
      <c r="G7233" s="8" t="s">
        <v>40</v>
      </c>
      <c r="H7233" s="2" t="s">
        <v>15</v>
      </c>
    </row>
    <row r="7234" spans="1:8" ht="50" hidden="1" customHeight="1" x14ac:dyDescent="0.2">
      <c r="A7234" s="9" t="s">
        <v>15158</v>
      </c>
      <c r="B7234" s="1" t="s">
        <v>15159</v>
      </c>
      <c r="C7234" s="8" t="s">
        <v>15390</v>
      </c>
      <c r="D7234" s="1" t="s">
        <v>15391</v>
      </c>
      <c r="E7234" s="8" t="s">
        <v>15425</v>
      </c>
      <c r="F7234" s="1" t="s">
        <v>15426</v>
      </c>
      <c r="G7234" s="8" t="s">
        <v>40</v>
      </c>
      <c r="H7234" s="2" t="s">
        <v>15</v>
      </c>
    </row>
    <row r="7235" spans="1:8" ht="50" hidden="1" customHeight="1" x14ac:dyDescent="0.2">
      <c r="A7235" s="9" t="s">
        <v>15158</v>
      </c>
      <c r="B7235" s="1" t="s">
        <v>15159</v>
      </c>
      <c r="C7235" s="8" t="s">
        <v>15390</v>
      </c>
      <c r="D7235" s="1" t="s">
        <v>15391</v>
      </c>
      <c r="E7235" s="8" t="s">
        <v>15427</v>
      </c>
      <c r="F7235" s="1" t="s">
        <v>15428</v>
      </c>
      <c r="G7235" s="8" t="s">
        <v>29</v>
      </c>
      <c r="H7235" s="2" t="s">
        <v>15</v>
      </c>
    </row>
    <row r="7236" spans="1:8" ht="50" hidden="1" customHeight="1" x14ac:dyDescent="0.2">
      <c r="A7236" s="9" t="s">
        <v>15158</v>
      </c>
      <c r="B7236" s="1" t="s">
        <v>15159</v>
      </c>
      <c r="C7236" s="8" t="s">
        <v>15390</v>
      </c>
      <c r="D7236" s="1" t="s">
        <v>15391</v>
      </c>
      <c r="E7236" s="8" t="s">
        <v>15429</v>
      </c>
      <c r="F7236" s="1" t="s">
        <v>15430</v>
      </c>
      <c r="G7236" s="8" t="s">
        <v>3571</v>
      </c>
      <c r="H7236" s="2" t="s">
        <v>19</v>
      </c>
    </row>
    <row r="7237" spans="1:8" ht="50" hidden="1" customHeight="1" x14ac:dyDescent="0.2">
      <c r="A7237" s="9" t="s">
        <v>15158</v>
      </c>
      <c r="B7237" s="1" t="s">
        <v>15159</v>
      </c>
      <c r="C7237" s="8" t="s">
        <v>15390</v>
      </c>
      <c r="D7237" s="1" t="s">
        <v>15391</v>
      </c>
      <c r="E7237" s="8" t="s">
        <v>15431</v>
      </c>
      <c r="F7237" s="1" t="s">
        <v>15432</v>
      </c>
      <c r="G7237" s="8" t="s">
        <v>1059</v>
      </c>
      <c r="H7237" s="2" t="s">
        <v>15</v>
      </c>
    </row>
    <row r="7238" spans="1:8" ht="50" hidden="1" customHeight="1" x14ac:dyDescent="0.2">
      <c r="A7238" s="9" t="s">
        <v>15158</v>
      </c>
      <c r="B7238" s="1" t="s">
        <v>15159</v>
      </c>
      <c r="C7238" s="8" t="s">
        <v>15433</v>
      </c>
      <c r="D7238" s="1" t="s">
        <v>15434</v>
      </c>
      <c r="E7238" s="8" t="s">
        <v>15435</v>
      </c>
      <c r="F7238" s="1" t="s">
        <v>15436</v>
      </c>
      <c r="G7238" s="8" t="s">
        <v>29</v>
      </c>
      <c r="H7238" s="2" t="s">
        <v>19</v>
      </c>
    </row>
    <row r="7239" spans="1:8" ht="50" hidden="1" customHeight="1" x14ac:dyDescent="0.2">
      <c r="A7239" s="9" t="s">
        <v>15158</v>
      </c>
      <c r="B7239" s="1" t="s">
        <v>15159</v>
      </c>
      <c r="C7239" s="8" t="s">
        <v>15433</v>
      </c>
      <c r="D7239" s="1" t="s">
        <v>15434</v>
      </c>
      <c r="E7239" s="8" t="s">
        <v>3777</v>
      </c>
      <c r="F7239" s="1" t="s">
        <v>15437</v>
      </c>
      <c r="G7239" s="8" t="s">
        <v>2686</v>
      </c>
      <c r="H7239" s="2" t="s">
        <v>19</v>
      </c>
    </row>
    <row r="7240" spans="1:8" ht="50" hidden="1" customHeight="1" x14ac:dyDescent="0.2">
      <c r="A7240" s="9" t="s">
        <v>15158</v>
      </c>
      <c r="B7240" s="1" t="s">
        <v>15159</v>
      </c>
      <c r="C7240" s="8" t="s">
        <v>15433</v>
      </c>
      <c r="D7240" s="1" t="s">
        <v>15434</v>
      </c>
      <c r="E7240" s="8" t="s">
        <v>7290</v>
      </c>
      <c r="F7240" s="1" t="s">
        <v>15438</v>
      </c>
      <c r="G7240" s="8" t="s">
        <v>29</v>
      </c>
      <c r="H7240" s="2" t="s">
        <v>19</v>
      </c>
    </row>
    <row r="7241" spans="1:8" ht="50" hidden="1" customHeight="1" x14ac:dyDescent="0.2">
      <c r="A7241" s="9" t="s">
        <v>15158</v>
      </c>
      <c r="B7241" s="1" t="s">
        <v>15159</v>
      </c>
      <c r="C7241" s="8" t="s">
        <v>15433</v>
      </c>
      <c r="D7241" s="1" t="s">
        <v>15434</v>
      </c>
      <c r="E7241" s="8" t="s">
        <v>220</v>
      </c>
      <c r="F7241" s="1" t="s">
        <v>15439</v>
      </c>
      <c r="G7241" s="8" t="s">
        <v>7230</v>
      </c>
      <c r="H7241" s="2" t="s">
        <v>19</v>
      </c>
    </row>
    <row r="7242" spans="1:8" ht="50" hidden="1" customHeight="1" x14ac:dyDescent="0.2">
      <c r="A7242" s="9" t="s">
        <v>15158</v>
      </c>
      <c r="B7242" s="1" t="s">
        <v>15159</v>
      </c>
      <c r="C7242" s="8" t="s">
        <v>15433</v>
      </c>
      <c r="D7242" s="1" t="s">
        <v>15434</v>
      </c>
      <c r="E7242" s="8" t="s">
        <v>3783</v>
      </c>
      <c r="F7242" s="1" t="s">
        <v>15440</v>
      </c>
      <c r="G7242" s="8" t="s">
        <v>2626</v>
      </c>
      <c r="H7242" s="2" t="s">
        <v>19</v>
      </c>
    </row>
    <row r="7243" spans="1:8" ht="50" hidden="1" customHeight="1" x14ac:dyDescent="0.2">
      <c r="A7243" s="9" t="s">
        <v>15158</v>
      </c>
      <c r="B7243" s="1" t="s">
        <v>15159</v>
      </c>
      <c r="C7243" s="8" t="s">
        <v>15441</v>
      </c>
      <c r="D7243" s="1" t="s">
        <v>15442</v>
      </c>
      <c r="E7243" s="8" t="s">
        <v>15443</v>
      </c>
      <c r="F7243" s="1" t="s">
        <v>15444</v>
      </c>
      <c r="G7243" s="8" t="s">
        <v>3571</v>
      </c>
      <c r="H7243" s="2" t="s">
        <v>26</v>
      </c>
    </row>
    <row r="7244" spans="1:8" ht="50" hidden="1" customHeight="1" x14ac:dyDescent="0.2">
      <c r="A7244" s="9" t="s">
        <v>15158</v>
      </c>
      <c r="B7244" s="1" t="s">
        <v>15159</v>
      </c>
      <c r="C7244" s="8" t="s">
        <v>15441</v>
      </c>
      <c r="D7244" s="1" t="s">
        <v>15442</v>
      </c>
      <c r="E7244" s="8" t="s">
        <v>27</v>
      </c>
      <c r="F7244" s="1" t="s">
        <v>15445</v>
      </c>
      <c r="G7244" s="8" t="s">
        <v>102</v>
      </c>
      <c r="H7244" s="2" t="s">
        <v>59</v>
      </c>
    </row>
    <row r="7245" spans="1:8" ht="50" hidden="1" customHeight="1" x14ac:dyDescent="0.2">
      <c r="A7245" s="9" t="s">
        <v>15158</v>
      </c>
      <c r="B7245" s="1" t="s">
        <v>15159</v>
      </c>
      <c r="C7245" s="8" t="s">
        <v>15441</v>
      </c>
      <c r="D7245" s="1" t="s">
        <v>15442</v>
      </c>
      <c r="E7245" s="8" t="s">
        <v>2246</v>
      </c>
      <c r="F7245" s="1" t="s">
        <v>15446</v>
      </c>
      <c r="G7245" s="8" t="s">
        <v>18</v>
      </c>
      <c r="H7245" s="2" t="s">
        <v>19</v>
      </c>
    </row>
    <row r="7246" spans="1:8" ht="50" hidden="1" customHeight="1" x14ac:dyDescent="0.2">
      <c r="A7246" s="9" t="s">
        <v>15158</v>
      </c>
      <c r="B7246" s="1" t="s">
        <v>15159</v>
      </c>
      <c r="C7246" s="8" t="s">
        <v>15441</v>
      </c>
      <c r="D7246" s="1" t="s">
        <v>15442</v>
      </c>
      <c r="E7246" s="8" t="s">
        <v>15447</v>
      </c>
      <c r="F7246" s="1" t="s">
        <v>15448</v>
      </c>
      <c r="G7246" s="8" t="s">
        <v>29</v>
      </c>
      <c r="H7246" s="2" t="s">
        <v>19</v>
      </c>
    </row>
    <row r="7247" spans="1:8" ht="50" hidden="1" customHeight="1" x14ac:dyDescent="0.2">
      <c r="A7247" s="9" t="s">
        <v>15158</v>
      </c>
      <c r="B7247" s="1" t="s">
        <v>15159</v>
      </c>
      <c r="C7247" s="8" t="s">
        <v>15441</v>
      </c>
      <c r="D7247" s="1" t="s">
        <v>15442</v>
      </c>
      <c r="E7247" s="8" t="s">
        <v>15449</v>
      </c>
      <c r="F7247" s="1" t="s">
        <v>15450</v>
      </c>
      <c r="G7247" s="8" t="s">
        <v>29</v>
      </c>
      <c r="H7247" s="2" t="s">
        <v>19</v>
      </c>
    </row>
    <row r="7248" spans="1:8" ht="50" hidden="1" customHeight="1" x14ac:dyDescent="0.2">
      <c r="A7248" s="9" t="s">
        <v>15158</v>
      </c>
      <c r="B7248" s="1" t="s">
        <v>15159</v>
      </c>
      <c r="C7248" s="8" t="s">
        <v>15441</v>
      </c>
      <c r="D7248" s="1" t="s">
        <v>15442</v>
      </c>
      <c r="E7248" s="8" t="s">
        <v>15451</v>
      </c>
      <c r="F7248" s="1" t="s">
        <v>15452</v>
      </c>
      <c r="G7248" s="8" t="s">
        <v>29</v>
      </c>
      <c r="H7248" s="2" t="s">
        <v>19</v>
      </c>
    </row>
    <row r="7249" spans="1:8" ht="50" hidden="1" customHeight="1" x14ac:dyDescent="0.2">
      <c r="A7249" s="9" t="s">
        <v>15158</v>
      </c>
      <c r="B7249" s="1" t="s">
        <v>15159</v>
      </c>
      <c r="C7249" s="8" t="s">
        <v>15441</v>
      </c>
      <c r="D7249" s="1" t="s">
        <v>15442</v>
      </c>
      <c r="E7249" s="8" t="s">
        <v>15453</v>
      </c>
      <c r="F7249" s="1" t="s">
        <v>15454</v>
      </c>
      <c r="G7249" s="8" t="s">
        <v>29</v>
      </c>
      <c r="H7249" s="2" t="s">
        <v>15</v>
      </c>
    </row>
    <row r="7250" spans="1:8" ht="50" hidden="1" customHeight="1" x14ac:dyDescent="0.2">
      <c r="A7250" s="9" t="s">
        <v>15158</v>
      </c>
      <c r="B7250" s="1" t="s">
        <v>15159</v>
      </c>
      <c r="C7250" s="8" t="s">
        <v>15441</v>
      </c>
      <c r="D7250" s="1" t="s">
        <v>15442</v>
      </c>
      <c r="E7250" s="8" t="s">
        <v>15455</v>
      </c>
      <c r="F7250" s="1" t="s">
        <v>15456</v>
      </c>
      <c r="G7250" s="8" t="s">
        <v>40</v>
      </c>
      <c r="H7250" s="2" t="s">
        <v>15</v>
      </c>
    </row>
    <row r="7251" spans="1:8" ht="50" hidden="1" customHeight="1" x14ac:dyDescent="0.2">
      <c r="A7251" s="9" t="s">
        <v>15158</v>
      </c>
      <c r="B7251" s="1" t="s">
        <v>15159</v>
      </c>
      <c r="C7251" s="8" t="s">
        <v>15441</v>
      </c>
      <c r="D7251" s="1" t="s">
        <v>15442</v>
      </c>
      <c r="E7251" s="8" t="s">
        <v>15457</v>
      </c>
      <c r="F7251" s="1" t="s">
        <v>15458</v>
      </c>
      <c r="G7251" s="8" t="s">
        <v>40</v>
      </c>
      <c r="H7251" s="2" t="s">
        <v>15</v>
      </c>
    </row>
    <row r="7252" spans="1:8" ht="50" hidden="1" customHeight="1" x14ac:dyDescent="0.2">
      <c r="A7252" s="9" t="s">
        <v>15158</v>
      </c>
      <c r="B7252" s="1" t="s">
        <v>15159</v>
      </c>
      <c r="C7252" s="8" t="s">
        <v>15459</v>
      </c>
      <c r="D7252" s="1" t="s">
        <v>15460</v>
      </c>
      <c r="E7252" s="8" t="s">
        <v>15461</v>
      </c>
      <c r="F7252" s="1" t="s">
        <v>15462</v>
      </c>
      <c r="G7252" s="8" t="s">
        <v>15463</v>
      </c>
      <c r="H7252" s="2" t="s">
        <v>59</v>
      </c>
    </row>
    <row r="7253" spans="1:8" ht="50" hidden="1" customHeight="1" x14ac:dyDescent="0.2">
      <c r="A7253" s="9" t="s">
        <v>15158</v>
      </c>
      <c r="B7253" s="1" t="s">
        <v>15159</v>
      </c>
      <c r="C7253" s="8" t="s">
        <v>15459</v>
      </c>
      <c r="D7253" s="1" t="s">
        <v>15460</v>
      </c>
      <c r="E7253" s="8" t="s">
        <v>15464</v>
      </c>
      <c r="F7253" s="1" t="s">
        <v>15462</v>
      </c>
      <c r="G7253" s="8" t="s">
        <v>15463</v>
      </c>
      <c r="H7253" s="2" t="s">
        <v>19</v>
      </c>
    </row>
    <row r="7254" spans="1:8" ht="50" hidden="1" customHeight="1" x14ac:dyDescent="0.2">
      <c r="A7254" s="9" t="s">
        <v>15158</v>
      </c>
      <c r="B7254" s="1" t="s">
        <v>15159</v>
      </c>
      <c r="C7254" s="8" t="s">
        <v>15459</v>
      </c>
      <c r="D7254" s="1" t="s">
        <v>15460</v>
      </c>
      <c r="E7254" s="8" t="s">
        <v>15465</v>
      </c>
      <c r="F7254" s="1" t="s">
        <v>15466</v>
      </c>
      <c r="G7254" s="8" t="s">
        <v>15467</v>
      </c>
      <c r="H7254" s="2" t="s">
        <v>59</v>
      </c>
    </row>
    <row r="7255" spans="1:8" ht="50" hidden="1" customHeight="1" x14ac:dyDescent="0.2">
      <c r="A7255" s="9" t="s">
        <v>15158</v>
      </c>
      <c r="B7255" s="1" t="s">
        <v>15159</v>
      </c>
      <c r="C7255" s="8" t="s">
        <v>15459</v>
      </c>
      <c r="D7255" s="1" t="s">
        <v>15460</v>
      </c>
      <c r="E7255" s="8" t="s">
        <v>15468</v>
      </c>
      <c r="F7255" s="1" t="s">
        <v>15469</v>
      </c>
      <c r="G7255" s="8" t="s">
        <v>1439</v>
      </c>
      <c r="H7255" s="2" t="s">
        <v>15</v>
      </c>
    </row>
    <row r="7256" spans="1:8" ht="50" hidden="1" customHeight="1" x14ac:dyDescent="0.2">
      <c r="A7256" s="9" t="s">
        <v>15158</v>
      </c>
      <c r="B7256" s="1" t="s">
        <v>15159</v>
      </c>
      <c r="C7256" s="8" t="s">
        <v>15459</v>
      </c>
      <c r="D7256" s="1" t="s">
        <v>15460</v>
      </c>
      <c r="E7256" s="8" t="s">
        <v>15470</v>
      </c>
      <c r="F7256" s="1" t="s">
        <v>15471</v>
      </c>
      <c r="G7256" s="8" t="s">
        <v>29</v>
      </c>
      <c r="H7256" s="2" t="s">
        <v>19</v>
      </c>
    </row>
    <row r="7257" spans="1:8" ht="50" hidden="1" customHeight="1" x14ac:dyDescent="0.2">
      <c r="A7257" s="9" t="s">
        <v>15158</v>
      </c>
      <c r="B7257" s="1" t="s">
        <v>15159</v>
      </c>
      <c r="C7257" s="8" t="s">
        <v>15459</v>
      </c>
      <c r="D7257" s="1" t="s">
        <v>15460</v>
      </c>
      <c r="E7257" s="8" t="s">
        <v>15472</v>
      </c>
      <c r="F7257" s="1" t="s">
        <v>15473</v>
      </c>
      <c r="G7257" s="8" t="s">
        <v>3571</v>
      </c>
      <c r="H7257" s="2" t="s">
        <v>19</v>
      </c>
    </row>
    <row r="7258" spans="1:8" ht="50" hidden="1" customHeight="1" x14ac:dyDescent="0.2">
      <c r="A7258" s="9" t="s">
        <v>15158</v>
      </c>
      <c r="B7258" s="1" t="s">
        <v>15159</v>
      </c>
      <c r="C7258" s="8" t="s">
        <v>15459</v>
      </c>
      <c r="D7258" s="1" t="s">
        <v>15460</v>
      </c>
      <c r="E7258" s="8" t="s">
        <v>15474</v>
      </c>
      <c r="F7258" s="1" t="s">
        <v>15475</v>
      </c>
      <c r="G7258" s="8" t="s">
        <v>40</v>
      </c>
      <c r="H7258" s="2" t="s">
        <v>15</v>
      </c>
    </row>
    <row r="7259" spans="1:8" ht="50" hidden="1" customHeight="1" x14ac:dyDescent="0.2">
      <c r="A7259" s="9" t="s">
        <v>15158</v>
      </c>
      <c r="B7259" s="1" t="s">
        <v>15159</v>
      </c>
      <c r="C7259" s="8" t="s">
        <v>15459</v>
      </c>
      <c r="D7259" s="1" t="s">
        <v>15460</v>
      </c>
      <c r="E7259" s="8" t="s">
        <v>15476</v>
      </c>
      <c r="F7259" s="1" t="s">
        <v>15477</v>
      </c>
      <c r="G7259" s="8" t="s">
        <v>29</v>
      </c>
      <c r="H7259" s="2" t="s">
        <v>19</v>
      </c>
    </row>
    <row r="7260" spans="1:8" ht="50" hidden="1" customHeight="1" x14ac:dyDescent="0.2">
      <c r="A7260" s="9" t="s">
        <v>15158</v>
      </c>
      <c r="B7260" s="1" t="s">
        <v>15159</v>
      </c>
      <c r="C7260" s="8" t="s">
        <v>15459</v>
      </c>
      <c r="D7260" s="1" t="s">
        <v>15460</v>
      </c>
      <c r="E7260" s="8" t="s">
        <v>15478</v>
      </c>
      <c r="F7260" s="1" t="s">
        <v>15479</v>
      </c>
      <c r="G7260" s="8" t="s">
        <v>29</v>
      </c>
      <c r="H7260" s="2" t="s">
        <v>19</v>
      </c>
    </row>
    <row r="7261" spans="1:8" ht="50" hidden="1" customHeight="1" x14ac:dyDescent="0.2">
      <c r="A7261" s="9" t="s">
        <v>15158</v>
      </c>
      <c r="B7261" s="1" t="s">
        <v>15159</v>
      </c>
      <c r="C7261" s="8" t="s">
        <v>15459</v>
      </c>
      <c r="D7261" s="1" t="s">
        <v>15460</v>
      </c>
      <c r="E7261" s="8" t="s">
        <v>15480</v>
      </c>
      <c r="F7261" s="1" t="s">
        <v>15481</v>
      </c>
      <c r="G7261" s="8" t="s">
        <v>29</v>
      </c>
      <c r="H7261" s="2" t="s">
        <v>19</v>
      </c>
    </row>
    <row r="7262" spans="1:8" ht="50" hidden="1" customHeight="1" x14ac:dyDescent="0.2">
      <c r="A7262" s="9" t="s">
        <v>15158</v>
      </c>
      <c r="B7262" s="1" t="s">
        <v>15159</v>
      </c>
      <c r="C7262" s="8" t="s">
        <v>15459</v>
      </c>
      <c r="D7262" s="1" t="s">
        <v>15460</v>
      </c>
      <c r="E7262" s="8" t="s">
        <v>15482</v>
      </c>
      <c r="F7262" s="1" t="s">
        <v>15483</v>
      </c>
      <c r="G7262" s="8" t="s">
        <v>15484</v>
      </c>
      <c r="H7262" s="2" t="s">
        <v>59</v>
      </c>
    </row>
    <row r="7263" spans="1:8" ht="50" hidden="1" customHeight="1" x14ac:dyDescent="0.2">
      <c r="A7263" s="9" t="s">
        <v>15158</v>
      </c>
      <c r="B7263" s="1" t="s">
        <v>15159</v>
      </c>
      <c r="C7263" s="8" t="s">
        <v>15459</v>
      </c>
      <c r="D7263" s="1" t="s">
        <v>15460</v>
      </c>
      <c r="E7263" s="8" t="s">
        <v>5975</v>
      </c>
      <c r="F7263" s="1" t="s">
        <v>15485</v>
      </c>
      <c r="G7263" s="8" t="s">
        <v>29</v>
      </c>
      <c r="H7263" s="2" t="s">
        <v>19</v>
      </c>
    </row>
    <row r="7264" spans="1:8" ht="50" hidden="1" customHeight="1" x14ac:dyDescent="0.2">
      <c r="A7264" s="9" t="s">
        <v>15158</v>
      </c>
      <c r="B7264" s="1" t="s">
        <v>15159</v>
      </c>
      <c r="C7264" s="8" t="s">
        <v>15459</v>
      </c>
      <c r="D7264" s="1" t="s">
        <v>15460</v>
      </c>
      <c r="E7264" s="8" t="s">
        <v>15486</v>
      </c>
      <c r="F7264" s="1" t="s">
        <v>15487</v>
      </c>
      <c r="G7264" s="8" t="s">
        <v>3571</v>
      </c>
      <c r="H7264" s="2" t="s">
        <v>19</v>
      </c>
    </row>
    <row r="7265" spans="1:8" ht="50" hidden="1" customHeight="1" x14ac:dyDescent="0.2">
      <c r="A7265" s="9" t="s">
        <v>15158</v>
      </c>
      <c r="B7265" s="1" t="s">
        <v>15159</v>
      </c>
      <c r="C7265" s="8" t="s">
        <v>15459</v>
      </c>
      <c r="D7265" s="1" t="s">
        <v>15460</v>
      </c>
      <c r="E7265" s="8" t="s">
        <v>15488</v>
      </c>
      <c r="F7265" s="1" t="s">
        <v>15489</v>
      </c>
      <c r="G7265" s="8" t="s">
        <v>15490</v>
      </c>
      <c r="H7265" s="2" t="s">
        <v>59</v>
      </c>
    </row>
    <row r="7266" spans="1:8" ht="50" hidden="1" customHeight="1" x14ac:dyDescent="0.2">
      <c r="A7266" s="9" t="s">
        <v>15158</v>
      </c>
      <c r="B7266" s="1" t="s">
        <v>15159</v>
      </c>
      <c r="C7266" s="8" t="s">
        <v>15459</v>
      </c>
      <c r="D7266" s="1" t="s">
        <v>15460</v>
      </c>
      <c r="E7266" s="8" t="s">
        <v>15491</v>
      </c>
      <c r="F7266" s="1" t="s">
        <v>15492</v>
      </c>
      <c r="G7266" s="8" t="s">
        <v>29</v>
      </c>
      <c r="H7266" s="2" t="s">
        <v>19</v>
      </c>
    </row>
    <row r="7267" spans="1:8" ht="50" hidden="1" customHeight="1" x14ac:dyDescent="0.2">
      <c r="A7267" s="9" t="s">
        <v>15158</v>
      </c>
      <c r="B7267" s="1" t="s">
        <v>15159</v>
      </c>
      <c r="C7267" s="8" t="s">
        <v>15459</v>
      </c>
      <c r="D7267" s="1" t="s">
        <v>15460</v>
      </c>
      <c r="E7267" s="8" t="s">
        <v>15493</v>
      </c>
      <c r="F7267" s="1" t="s">
        <v>15494</v>
      </c>
      <c r="G7267" s="8" t="s">
        <v>3571</v>
      </c>
      <c r="H7267" s="2" t="s">
        <v>19</v>
      </c>
    </row>
    <row r="7268" spans="1:8" ht="50" hidden="1" customHeight="1" x14ac:dyDescent="0.2">
      <c r="A7268" s="9" t="s">
        <v>15158</v>
      </c>
      <c r="B7268" s="1" t="s">
        <v>15159</v>
      </c>
      <c r="C7268" s="8" t="s">
        <v>15459</v>
      </c>
      <c r="D7268" s="1" t="s">
        <v>15460</v>
      </c>
      <c r="E7268" s="8" t="s">
        <v>15495</v>
      </c>
      <c r="F7268" s="1" t="s">
        <v>15496</v>
      </c>
      <c r="G7268" s="8" t="s">
        <v>29</v>
      </c>
      <c r="H7268" s="2" t="s">
        <v>19</v>
      </c>
    </row>
    <row r="7269" spans="1:8" ht="50" hidden="1" customHeight="1" x14ac:dyDescent="0.2">
      <c r="A7269" s="9" t="s">
        <v>15158</v>
      </c>
      <c r="B7269" s="1" t="s">
        <v>15159</v>
      </c>
      <c r="C7269" s="8" t="s">
        <v>15459</v>
      </c>
      <c r="D7269" s="1" t="s">
        <v>15460</v>
      </c>
      <c r="E7269" s="8" t="s">
        <v>15497</v>
      </c>
      <c r="F7269" s="1" t="s">
        <v>15498</v>
      </c>
      <c r="G7269" s="8" t="s">
        <v>8666</v>
      </c>
      <c r="H7269" s="2" t="s">
        <v>19</v>
      </c>
    </row>
    <row r="7270" spans="1:8" ht="50" hidden="1" customHeight="1" x14ac:dyDescent="0.2">
      <c r="A7270" s="9" t="s">
        <v>15158</v>
      </c>
      <c r="B7270" s="1" t="s">
        <v>15159</v>
      </c>
      <c r="C7270" s="8" t="s">
        <v>15499</v>
      </c>
      <c r="D7270" s="1" t="s">
        <v>15500</v>
      </c>
      <c r="E7270" s="8" t="s">
        <v>15501</v>
      </c>
      <c r="F7270" s="1" t="s">
        <v>15502</v>
      </c>
      <c r="G7270" s="8" t="s">
        <v>15503</v>
      </c>
      <c r="H7270" s="2" t="s">
        <v>19</v>
      </c>
    </row>
    <row r="7271" spans="1:8" ht="50" hidden="1" customHeight="1" x14ac:dyDescent="0.2">
      <c r="A7271" s="9" t="s">
        <v>15158</v>
      </c>
      <c r="B7271" s="1" t="s">
        <v>15159</v>
      </c>
      <c r="C7271" s="8" t="s">
        <v>15499</v>
      </c>
      <c r="D7271" s="1" t="s">
        <v>15500</v>
      </c>
      <c r="E7271" s="8" t="s">
        <v>15504</v>
      </c>
      <c r="F7271" s="1" t="s">
        <v>15505</v>
      </c>
      <c r="G7271" s="8" t="s">
        <v>15506</v>
      </c>
      <c r="H7271" s="2" t="s">
        <v>19</v>
      </c>
    </row>
    <row r="7272" spans="1:8" ht="50" hidden="1" customHeight="1" x14ac:dyDescent="0.2">
      <c r="A7272" s="9" t="s">
        <v>15158</v>
      </c>
      <c r="B7272" s="1" t="s">
        <v>15159</v>
      </c>
      <c r="C7272" s="8" t="s">
        <v>15499</v>
      </c>
      <c r="D7272" s="1" t="s">
        <v>15500</v>
      </c>
      <c r="E7272" s="8" t="s">
        <v>15507</v>
      </c>
      <c r="F7272" s="1" t="s">
        <v>15508</v>
      </c>
      <c r="G7272" s="8" t="s">
        <v>15509</v>
      </c>
      <c r="H7272" s="2" t="s">
        <v>19</v>
      </c>
    </row>
    <row r="7273" spans="1:8" ht="50" hidden="1" customHeight="1" x14ac:dyDescent="0.2">
      <c r="A7273" s="9" t="s">
        <v>15158</v>
      </c>
      <c r="B7273" s="1" t="s">
        <v>15159</v>
      </c>
      <c r="C7273" s="8" t="s">
        <v>15510</v>
      </c>
      <c r="D7273" s="1" t="s">
        <v>15511</v>
      </c>
      <c r="E7273" s="8" t="s">
        <v>15512</v>
      </c>
      <c r="F7273" s="1" t="s">
        <v>15513</v>
      </c>
      <c r="G7273" s="8" t="s">
        <v>40</v>
      </c>
      <c r="H7273" s="2" t="s">
        <v>19</v>
      </c>
    </row>
    <row r="7274" spans="1:8" ht="50" hidden="1" customHeight="1" x14ac:dyDescent="0.2">
      <c r="A7274" s="9" t="s">
        <v>15158</v>
      </c>
      <c r="B7274" s="1" t="s">
        <v>15159</v>
      </c>
      <c r="C7274" s="8" t="s">
        <v>15510</v>
      </c>
      <c r="D7274" s="1" t="s">
        <v>15511</v>
      </c>
      <c r="E7274" s="8" t="s">
        <v>15514</v>
      </c>
      <c r="F7274" s="1" t="s">
        <v>15515</v>
      </c>
      <c r="G7274" s="8" t="s">
        <v>15516</v>
      </c>
      <c r="H7274" s="2" t="s">
        <v>59</v>
      </c>
    </row>
    <row r="7275" spans="1:8" ht="50" hidden="1" customHeight="1" x14ac:dyDescent="0.2">
      <c r="A7275" s="9" t="s">
        <v>15158</v>
      </c>
      <c r="B7275" s="1" t="s">
        <v>15159</v>
      </c>
      <c r="C7275" s="8" t="s">
        <v>15510</v>
      </c>
      <c r="D7275" s="1" t="s">
        <v>15511</v>
      </c>
      <c r="E7275" s="8" t="s">
        <v>15517</v>
      </c>
      <c r="F7275" s="1" t="s">
        <v>15518</v>
      </c>
      <c r="H7275" s="2" t="s">
        <v>59</v>
      </c>
    </row>
    <row r="7276" spans="1:8" ht="50" hidden="1" customHeight="1" x14ac:dyDescent="0.2">
      <c r="A7276" s="9" t="s">
        <v>15158</v>
      </c>
      <c r="B7276" s="1" t="s">
        <v>15159</v>
      </c>
      <c r="C7276" s="8" t="s">
        <v>15510</v>
      </c>
      <c r="D7276" s="1" t="s">
        <v>15511</v>
      </c>
      <c r="E7276" s="8" t="s">
        <v>15519</v>
      </c>
      <c r="F7276" s="1" t="s">
        <v>15520</v>
      </c>
      <c r="H7276" s="2" t="s">
        <v>59</v>
      </c>
    </row>
    <row r="7277" spans="1:8" ht="50" hidden="1" customHeight="1" x14ac:dyDescent="0.2">
      <c r="A7277" s="9" t="s">
        <v>15158</v>
      </c>
      <c r="B7277" s="1" t="s">
        <v>15159</v>
      </c>
      <c r="C7277" s="8" t="s">
        <v>15521</v>
      </c>
      <c r="D7277" s="1" t="s">
        <v>15522</v>
      </c>
      <c r="E7277" s="8" t="s">
        <v>15523</v>
      </c>
      <c r="F7277" s="1" t="s">
        <v>15524</v>
      </c>
      <c r="G7277" s="8" t="s">
        <v>40</v>
      </c>
      <c r="H7277" s="2" t="s">
        <v>15</v>
      </c>
    </row>
    <row r="7278" spans="1:8" ht="50" hidden="1" customHeight="1" x14ac:dyDescent="0.2">
      <c r="A7278" s="9" t="s">
        <v>15158</v>
      </c>
      <c r="B7278" s="1" t="s">
        <v>15159</v>
      </c>
      <c r="C7278" s="8" t="s">
        <v>15521</v>
      </c>
      <c r="D7278" s="1" t="s">
        <v>15522</v>
      </c>
      <c r="E7278" s="8" t="s">
        <v>15525</v>
      </c>
      <c r="F7278" s="1" t="s">
        <v>15526</v>
      </c>
      <c r="G7278" s="8" t="s">
        <v>40</v>
      </c>
      <c r="H7278" s="2" t="s">
        <v>15</v>
      </c>
    </row>
    <row r="7279" spans="1:8" ht="50" hidden="1" customHeight="1" x14ac:dyDescent="0.2">
      <c r="A7279" s="9" t="s">
        <v>15158</v>
      </c>
      <c r="B7279" s="1" t="s">
        <v>15159</v>
      </c>
      <c r="C7279" s="8" t="s">
        <v>15521</v>
      </c>
      <c r="D7279" s="1" t="s">
        <v>15522</v>
      </c>
      <c r="E7279" s="8" t="s">
        <v>15527</v>
      </c>
      <c r="F7279" s="1" t="s">
        <v>15528</v>
      </c>
      <c r="G7279" s="8" t="s">
        <v>40</v>
      </c>
      <c r="H7279" s="2" t="s">
        <v>15</v>
      </c>
    </row>
    <row r="7280" spans="1:8" ht="50" hidden="1" customHeight="1" x14ac:dyDescent="0.2">
      <c r="A7280" s="9" t="s">
        <v>15158</v>
      </c>
      <c r="B7280" s="1" t="s">
        <v>15159</v>
      </c>
      <c r="C7280" s="8" t="s">
        <v>15521</v>
      </c>
      <c r="D7280" s="1" t="s">
        <v>15522</v>
      </c>
      <c r="E7280" s="8" t="s">
        <v>15529</v>
      </c>
      <c r="F7280" s="1" t="s">
        <v>15530</v>
      </c>
      <c r="G7280" s="8" t="s">
        <v>40</v>
      </c>
      <c r="H7280" s="2" t="s">
        <v>15</v>
      </c>
    </row>
    <row r="7281" spans="1:8" ht="50" hidden="1" customHeight="1" x14ac:dyDescent="0.2">
      <c r="A7281" s="9" t="s">
        <v>15158</v>
      </c>
      <c r="B7281" s="1" t="s">
        <v>15159</v>
      </c>
      <c r="C7281" s="8" t="s">
        <v>15521</v>
      </c>
      <c r="D7281" s="1" t="s">
        <v>15522</v>
      </c>
      <c r="E7281" s="8" t="s">
        <v>15531</v>
      </c>
      <c r="F7281" s="1" t="s">
        <v>15532</v>
      </c>
      <c r="G7281" s="8" t="s">
        <v>40</v>
      </c>
      <c r="H7281" s="2" t="s">
        <v>15</v>
      </c>
    </row>
    <row r="7282" spans="1:8" ht="50" hidden="1" customHeight="1" x14ac:dyDescent="0.2">
      <c r="A7282" s="9" t="s">
        <v>15158</v>
      </c>
      <c r="B7282" s="1" t="s">
        <v>15159</v>
      </c>
      <c r="C7282" s="8" t="s">
        <v>15521</v>
      </c>
      <c r="D7282" s="1" t="s">
        <v>15522</v>
      </c>
      <c r="E7282" s="8" t="s">
        <v>15533</v>
      </c>
      <c r="F7282" s="1" t="s">
        <v>15534</v>
      </c>
      <c r="G7282" s="8" t="s">
        <v>29</v>
      </c>
      <c r="H7282" s="2" t="s">
        <v>19</v>
      </c>
    </row>
    <row r="7283" spans="1:8" ht="50" hidden="1" customHeight="1" x14ac:dyDescent="0.2">
      <c r="A7283" s="9" t="s">
        <v>15158</v>
      </c>
      <c r="B7283" s="1" t="s">
        <v>15159</v>
      </c>
      <c r="C7283" s="8" t="s">
        <v>6796</v>
      </c>
      <c r="D7283" s="1" t="s">
        <v>15515</v>
      </c>
      <c r="E7283" s="8" t="s">
        <v>15535</v>
      </c>
      <c r="F7283" s="1" t="s">
        <v>15536</v>
      </c>
      <c r="H7283" s="2" t="s">
        <v>15</v>
      </c>
    </row>
    <row r="7284" spans="1:8" ht="50" hidden="1" customHeight="1" x14ac:dyDescent="0.2">
      <c r="A7284" s="9" t="s">
        <v>15158</v>
      </c>
      <c r="B7284" s="1" t="s">
        <v>15159</v>
      </c>
      <c r="C7284" s="8" t="s">
        <v>6796</v>
      </c>
      <c r="D7284" s="1" t="s">
        <v>15515</v>
      </c>
      <c r="E7284" s="8" t="s">
        <v>15537</v>
      </c>
      <c r="F7284" s="1" t="s">
        <v>15538</v>
      </c>
      <c r="G7284" s="8" t="s">
        <v>15516</v>
      </c>
      <c r="H7284" s="2" t="s">
        <v>19</v>
      </c>
    </row>
    <row r="7285" spans="1:8" ht="50" hidden="1" customHeight="1" x14ac:dyDescent="0.2">
      <c r="A7285" s="9" t="s">
        <v>15158</v>
      </c>
      <c r="B7285" s="1" t="s">
        <v>15159</v>
      </c>
      <c r="C7285" s="8" t="s">
        <v>6796</v>
      </c>
      <c r="D7285" s="1" t="s">
        <v>15515</v>
      </c>
      <c r="E7285" s="8" t="s">
        <v>15539</v>
      </c>
      <c r="F7285" s="1" t="s">
        <v>15540</v>
      </c>
      <c r="G7285" s="8" t="s">
        <v>15541</v>
      </c>
      <c r="H7285" s="2" t="s">
        <v>19</v>
      </c>
    </row>
    <row r="7286" spans="1:8" ht="50" hidden="1" customHeight="1" x14ac:dyDescent="0.2">
      <c r="A7286" s="9" t="s">
        <v>15158</v>
      </c>
      <c r="B7286" s="1" t="s">
        <v>15159</v>
      </c>
      <c r="C7286" s="8" t="s">
        <v>15542</v>
      </c>
      <c r="D7286" s="1" t="s">
        <v>15543</v>
      </c>
      <c r="E7286" s="8" t="s">
        <v>11387</v>
      </c>
      <c r="F7286" s="1" t="s">
        <v>15544</v>
      </c>
      <c r="G7286" s="8" t="s">
        <v>212</v>
      </c>
      <c r="H7286" s="2" t="s">
        <v>19</v>
      </c>
    </row>
    <row r="7287" spans="1:8" ht="50" hidden="1" customHeight="1" x14ac:dyDescent="0.2">
      <c r="A7287" s="9" t="s">
        <v>15158</v>
      </c>
      <c r="B7287" s="1" t="s">
        <v>15159</v>
      </c>
      <c r="C7287" s="8" t="s">
        <v>15542</v>
      </c>
      <c r="D7287" s="1" t="s">
        <v>15543</v>
      </c>
      <c r="E7287" s="8" t="s">
        <v>15545</v>
      </c>
      <c r="F7287" s="1" t="s">
        <v>15546</v>
      </c>
      <c r="G7287" s="8" t="s">
        <v>111</v>
      </c>
      <c r="H7287" s="2" t="s">
        <v>19</v>
      </c>
    </row>
    <row r="7288" spans="1:8" ht="50" hidden="1" customHeight="1" x14ac:dyDescent="0.2">
      <c r="A7288" s="9" t="s">
        <v>15158</v>
      </c>
      <c r="B7288" s="1" t="s">
        <v>15159</v>
      </c>
      <c r="C7288" s="8" t="s">
        <v>15542</v>
      </c>
      <c r="D7288" s="1" t="s">
        <v>15543</v>
      </c>
      <c r="E7288" s="8" t="s">
        <v>15547</v>
      </c>
      <c r="F7288" s="1" t="s">
        <v>15548</v>
      </c>
      <c r="G7288" s="8" t="s">
        <v>40</v>
      </c>
      <c r="H7288" s="2" t="s">
        <v>15</v>
      </c>
    </row>
    <row r="7289" spans="1:8" ht="50" hidden="1" customHeight="1" x14ac:dyDescent="0.2">
      <c r="A7289" s="9" t="s">
        <v>15158</v>
      </c>
      <c r="B7289" s="1" t="s">
        <v>15159</v>
      </c>
      <c r="C7289" s="8" t="s">
        <v>15542</v>
      </c>
      <c r="D7289" s="1" t="s">
        <v>15543</v>
      </c>
      <c r="E7289" s="8" t="s">
        <v>6855</v>
      </c>
      <c r="F7289" s="1" t="s">
        <v>15549</v>
      </c>
      <c r="G7289" s="8" t="s">
        <v>111</v>
      </c>
      <c r="H7289" s="2" t="s">
        <v>19</v>
      </c>
    </row>
    <row r="7290" spans="1:8" ht="50" hidden="1" customHeight="1" x14ac:dyDescent="0.2">
      <c r="A7290" s="9" t="s">
        <v>15158</v>
      </c>
      <c r="B7290" s="1" t="s">
        <v>15159</v>
      </c>
      <c r="C7290" s="8" t="s">
        <v>15550</v>
      </c>
      <c r="D7290" s="1" t="s">
        <v>15551</v>
      </c>
      <c r="E7290" s="8" t="s">
        <v>15552</v>
      </c>
      <c r="F7290" s="1" t="s">
        <v>15553</v>
      </c>
      <c r="G7290" s="8" t="s">
        <v>40</v>
      </c>
      <c r="H7290" s="2" t="s">
        <v>19</v>
      </c>
    </row>
    <row r="7291" spans="1:8" ht="50" hidden="1" customHeight="1" x14ac:dyDescent="0.2">
      <c r="A7291" s="9" t="s">
        <v>15158</v>
      </c>
      <c r="B7291" s="1" t="s">
        <v>15159</v>
      </c>
      <c r="C7291" s="8" t="s">
        <v>15550</v>
      </c>
      <c r="D7291" s="1" t="s">
        <v>15551</v>
      </c>
      <c r="E7291" s="8" t="s">
        <v>15554</v>
      </c>
      <c r="F7291" s="1" t="s">
        <v>15555</v>
      </c>
      <c r="G7291" s="8" t="s">
        <v>151</v>
      </c>
      <c r="H7291" s="2" t="s">
        <v>19</v>
      </c>
    </row>
    <row r="7292" spans="1:8" ht="50" hidden="1" customHeight="1" x14ac:dyDescent="0.2">
      <c r="A7292" s="9" t="s">
        <v>15158</v>
      </c>
      <c r="B7292" s="1" t="s">
        <v>15159</v>
      </c>
      <c r="C7292" s="8" t="s">
        <v>15550</v>
      </c>
      <c r="D7292" s="1" t="s">
        <v>15551</v>
      </c>
      <c r="E7292" s="8" t="s">
        <v>15556</v>
      </c>
      <c r="F7292" s="1" t="s">
        <v>15557</v>
      </c>
      <c r="G7292" s="8" t="s">
        <v>32</v>
      </c>
      <c r="H7292" s="2" t="s">
        <v>19</v>
      </c>
    </row>
    <row r="7293" spans="1:8" ht="50" hidden="1" customHeight="1" x14ac:dyDescent="0.2">
      <c r="A7293" s="9" t="s">
        <v>15158</v>
      </c>
      <c r="B7293" s="1" t="s">
        <v>15159</v>
      </c>
      <c r="C7293" s="8" t="s">
        <v>15550</v>
      </c>
      <c r="D7293" s="1" t="s">
        <v>15551</v>
      </c>
      <c r="E7293" s="8" t="s">
        <v>6039</v>
      </c>
      <c r="F7293" s="1" t="s">
        <v>15558</v>
      </c>
      <c r="G7293" s="8" t="s">
        <v>18</v>
      </c>
      <c r="H7293" s="2" t="s">
        <v>19</v>
      </c>
    </row>
    <row r="7294" spans="1:8" ht="50" hidden="1" customHeight="1" x14ac:dyDescent="0.2">
      <c r="A7294" s="9" t="s">
        <v>15158</v>
      </c>
      <c r="B7294" s="1" t="s">
        <v>15159</v>
      </c>
      <c r="C7294" s="8" t="s">
        <v>15559</v>
      </c>
      <c r="D7294" s="1" t="s">
        <v>15560</v>
      </c>
      <c r="E7294" s="8" t="s">
        <v>15561</v>
      </c>
      <c r="F7294" s="1" t="s">
        <v>13039</v>
      </c>
      <c r="G7294" s="8" t="s">
        <v>18</v>
      </c>
      <c r="H7294" s="2" t="s">
        <v>19</v>
      </c>
    </row>
    <row r="7295" spans="1:8" ht="50" hidden="1" customHeight="1" x14ac:dyDescent="0.2">
      <c r="A7295" s="9" t="s">
        <v>15158</v>
      </c>
      <c r="B7295" s="1" t="s">
        <v>15159</v>
      </c>
      <c r="C7295" s="8" t="s">
        <v>15559</v>
      </c>
      <c r="D7295" s="1" t="s">
        <v>15560</v>
      </c>
      <c r="E7295" s="8" t="s">
        <v>13037</v>
      </c>
      <c r="F7295" s="1" t="s">
        <v>15562</v>
      </c>
      <c r="H7295" s="2" t="s">
        <v>19</v>
      </c>
    </row>
    <row r="7296" spans="1:8" ht="50" hidden="1" customHeight="1" x14ac:dyDescent="0.2">
      <c r="A7296" s="9" t="s">
        <v>15158</v>
      </c>
      <c r="B7296" s="1" t="s">
        <v>15159</v>
      </c>
      <c r="C7296" s="8" t="s">
        <v>15559</v>
      </c>
      <c r="D7296" s="1" t="s">
        <v>15560</v>
      </c>
      <c r="E7296" s="8" t="s">
        <v>68</v>
      </c>
      <c r="F7296" s="1" t="s">
        <v>15563</v>
      </c>
      <c r="H7296" s="2" t="s">
        <v>19</v>
      </c>
    </row>
    <row r="7297" spans="1:8" ht="50" hidden="1" customHeight="1" x14ac:dyDescent="0.2">
      <c r="A7297" s="9" t="s">
        <v>15158</v>
      </c>
      <c r="B7297" s="1" t="s">
        <v>15159</v>
      </c>
      <c r="C7297" s="8" t="s">
        <v>15516</v>
      </c>
      <c r="D7297" s="1" t="s">
        <v>15515</v>
      </c>
      <c r="E7297" s="8" t="s">
        <v>15564</v>
      </c>
      <c r="F7297" s="1" t="s">
        <v>15565</v>
      </c>
      <c r="G7297" s="8" t="s">
        <v>29</v>
      </c>
      <c r="H7297" s="2" t="s">
        <v>15</v>
      </c>
    </row>
    <row r="7298" spans="1:8" ht="50" hidden="1" customHeight="1" x14ac:dyDescent="0.2">
      <c r="A7298" s="9" t="s">
        <v>15158</v>
      </c>
      <c r="B7298" s="1" t="s">
        <v>15159</v>
      </c>
      <c r="C7298" s="8" t="s">
        <v>15516</v>
      </c>
      <c r="D7298" s="1" t="s">
        <v>15515</v>
      </c>
      <c r="E7298" s="8" t="s">
        <v>15566</v>
      </c>
      <c r="F7298" s="1" t="s">
        <v>15567</v>
      </c>
      <c r="G7298" s="8" t="s">
        <v>151</v>
      </c>
      <c r="H7298" s="2" t="s">
        <v>15</v>
      </c>
    </row>
    <row r="7299" spans="1:8" ht="50" hidden="1" customHeight="1" x14ac:dyDescent="0.2">
      <c r="A7299" s="9" t="s">
        <v>15158</v>
      </c>
      <c r="B7299" s="1" t="s">
        <v>15159</v>
      </c>
      <c r="C7299" s="8" t="s">
        <v>15516</v>
      </c>
      <c r="D7299" s="1" t="s">
        <v>15515</v>
      </c>
      <c r="E7299" s="8" t="s">
        <v>15568</v>
      </c>
      <c r="F7299" s="1" t="s">
        <v>15569</v>
      </c>
      <c r="G7299" s="8" t="s">
        <v>29</v>
      </c>
      <c r="H7299" s="2" t="s">
        <v>15</v>
      </c>
    </row>
    <row r="7300" spans="1:8" ht="50" hidden="1" customHeight="1" x14ac:dyDescent="0.2">
      <c r="A7300" s="9" t="s">
        <v>15158</v>
      </c>
      <c r="B7300" s="1" t="s">
        <v>15159</v>
      </c>
      <c r="C7300" s="8" t="s">
        <v>15516</v>
      </c>
      <c r="D7300" s="1" t="s">
        <v>15515</v>
      </c>
      <c r="E7300" s="8" t="s">
        <v>15570</v>
      </c>
      <c r="F7300" s="1" t="s">
        <v>15571</v>
      </c>
      <c r="G7300" s="8" t="s">
        <v>15572</v>
      </c>
      <c r="H7300" s="2" t="s">
        <v>19</v>
      </c>
    </row>
    <row r="7301" spans="1:8" ht="50" hidden="1" customHeight="1" x14ac:dyDescent="0.2">
      <c r="A7301" s="9" t="s">
        <v>15158</v>
      </c>
      <c r="B7301" s="1" t="s">
        <v>15159</v>
      </c>
      <c r="C7301" s="8" t="s">
        <v>15573</v>
      </c>
      <c r="D7301" s="1" t="s">
        <v>15574</v>
      </c>
      <c r="E7301" s="8" t="s">
        <v>15575</v>
      </c>
      <c r="F7301" s="1" t="s">
        <v>15576</v>
      </c>
      <c r="G7301" s="8" t="s">
        <v>15577</v>
      </c>
      <c r="H7301" s="2" t="s">
        <v>19</v>
      </c>
    </row>
    <row r="7302" spans="1:8" ht="50" hidden="1" customHeight="1" x14ac:dyDescent="0.2">
      <c r="A7302" s="9" t="s">
        <v>15158</v>
      </c>
      <c r="B7302" s="1" t="s">
        <v>15159</v>
      </c>
      <c r="C7302" s="8" t="s">
        <v>15573</v>
      </c>
      <c r="D7302" s="1" t="s">
        <v>15574</v>
      </c>
      <c r="E7302" s="8" t="s">
        <v>70</v>
      </c>
      <c r="F7302" s="1" t="s">
        <v>15578</v>
      </c>
      <c r="G7302" s="8" t="s">
        <v>15579</v>
      </c>
      <c r="H7302" s="2" t="s">
        <v>19</v>
      </c>
    </row>
    <row r="7303" spans="1:8" ht="50" hidden="1" customHeight="1" x14ac:dyDescent="0.2">
      <c r="A7303" s="9" t="s">
        <v>15158</v>
      </c>
      <c r="B7303" s="1" t="s">
        <v>15159</v>
      </c>
      <c r="C7303" s="8" t="s">
        <v>15580</v>
      </c>
      <c r="D7303" s="1" t="s">
        <v>15581</v>
      </c>
      <c r="G7303" s="8" t="s">
        <v>15582</v>
      </c>
      <c r="H7303" s="2" t="s">
        <v>15</v>
      </c>
    </row>
    <row r="7304" spans="1:8" ht="50" hidden="1" customHeight="1" x14ac:dyDescent="0.2">
      <c r="A7304" s="9" t="s">
        <v>15158</v>
      </c>
      <c r="B7304" s="1" t="s">
        <v>15159</v>
      </c>
      <c r="C7304" s="8" t="s">
        <v>15580</v>
      </c>
      <c r="D7304" s="1" t="s">
        <v>15581</v>
      </c>
      <c r="G7304" s="8" t="s">
        <v>15583</v>
      </c>
      <c r="H7304" s="2" t="s">
        <v>15</v>
      </c>
    </row>
    <row r="7305" spans="1:8" ht="50" hidden="1" customHeight="1" x14ac:dyDescent="0.2">
      <c r="A7305" s="9" t="s">
        <v>15158</v>
      </c>
      <c r="B7305" s="1" t="s">
        <v>15159</v>
      </c>
      <c r="C7305" s="8" t="s">
        <v>15580</v>
      </c>
      <c r="D7305" s="1" t="s">
        <v>15581</v>
      </c>
      <c r="G7305" s="8" t="s">
        <v>15584</v>
      </c>
      <c r="H7305" s="2" t="s">
        <v>15</v>
      </c>
    </row>
    <row r="7306" spans="1:8" ht="50" hidden="1" customHeight="1" x14ac:dyDescent="0.2">
      <c r="A7306" s="9" t="s">
        <v>15158</v>
      </c>
      <c r="B7306" s="1" t="s">
        <v>15159</v>
      </c>
      <c r="C7306" s="8" t="s">
        <v>15580</v>
      </c>
      <c r="D7306" s="1" t="s">
        <v>15581</v>
      </c>
      <c r="G7306" s="8" t="s">
        <v>15433</v>
      </c>
      <c r="H7306" s="2" t="s">
        <v>15</v>
      </c>
    </row>
    <row r="7307" spans="1:8" ht="50" hidden="1" customHeight="1" x14ac:dyDescent="0.2">
      <c r="A7307" s="9" t="s">
        <v>15158</v>
      </c>
      <c r="B7307" s="1" t="s">
        <v>15159</v>
      </c>
      <c r="C7307" s="8" t="s">
        <v>15580</v>
      </c>
      <c r="D7307" s="1" t="s">
        <v>15581</v>
      </c>
      <c r="G7307" s="8" t="s">
        <v>15585</v>
      </c>
      <c r="H7307" s="2" t="s">
        <v>15</v>
      </c>
    </row>
    <row r="7308" spans="1:8" ht="50" hidden="1" customHeight="1" x14ac:dyDescent="0.2">
      <c r="A7308" s="9" t="s">
        <v>15158</v>
      </c>
      <c r="B7308" s="1" t="s">
        <v>15159</v>
      </c>
      <c r="C7308" s="8" t="s">
        <v>15580</v>
      </c>
      <c r="D7308" s="1" t="s">
        <v>15581</v>
      </c>
      <c r="E7308" s="8" t="s">
        <v>15586</v>
      </c>
      <c r="G7308" s="8" t="s">
        <v>15580</v>
      </c>
      <c r="H7308" s="2" t="s">
        <v>59</v>
      </c>
    </row>
    <row r="7309" spans="1:8" ht="50" hidden="1" customHeight="1" x14ac:dyDescent="0.2">
      <c r="A7309" s="9" t="s">
        <v>15158</v>
      </c>
      <c r="B7309" s="1" t="s">
        <v>15159</v>
      </c>
      <c r="C7309" s="8" t="s">
        <v>15580</v>
      </c>
      <c r="D7309" s="1" t="s">
        <v>15581</v>
      </c>
      <c r="E7309" s="8" t="s">
        <v>15587</v>
      </c>
      <c r="F7309" s="1" t="s">
        <v>15588</v>
      </c>
      <c r="G7309" s="8" t="s">
        <v>2686</v>
      </c>
      <c r="H7309" s="2" t="s">
        <v>19</v>
      </c>
    </row>
    <row r="7310" spans="1:8" ht="50" hidden="1" customHeight="1" x14ac:dyDescent="0.2">
      <c r="A7310" s="9" t="s">
        <v>15158</v>
      </c>
      <c r="B7310" s="1" t="s">
        <v>15159</v>
      </c>
      <c r="C7310" s="8" t="s">
        <v>15580</v>
      </c>
      <c r="D7310" s="1" t="s">
        <v>15581</v>
      </c>
      <c r="E7310" s="8" t="s">
        <v>15589</v>
      </c>
      <c r="F7310" s="1" t="s">
        <v>15590</v>
      </c>
      <c r="G7310" s="8" t="s">
        <v>29</v>
      </c>
      <c r="H7310" s="2" t="s">
        <v>19</v>
      </c>
    </row>
    <row r="7311" spans="1:8" ht="50" hidden="1" customHeight="1" x14ac:dyDescent="0.2">
      <c r="A7311" s="9" t="s">
        <v>15158</v>
      </c>
      <c r="B7311" s="1" t="s">
        <v>15159</v>
      </c>
      <c r="C7311" s="8" t="s">
        <v>15580</v>
      </c>
      <c r="D7311" s="1" t="s">
        <v>15581</v>
      </c>
      <c r="E7311" s="8" t="s">
        <v>15591</v>
      </c>
      <c r="F7311" s="1" t="s">
        <v>15592</v>
      </c>
      <c r="G7311" s="8" t="s">
        <v>15433</v>
      </c>
      <c r="H7311" s="2" t="s">
        <v>15</v>
      </c>
    </row>
    <row r="7312" spans="1:8" ht="50" hidden="1" customHeight="1" x14ac:dyDescent="0.2">
      <c r="A7312" s="9" t="s">
        <v>15158</v>
      </c>
      <c r="B7312" s="1" t="s">
        <v>15159</v>
      </c>
      <c r="C7312" s="8" t="s">
        <v>15580</v>
      </c>
      <c r="D7312" s="1" t="s">
        <v>15581</v>
      </c>
      <c r="E7312" s="8" t="s">
        <v>2246</v>
      </c>
      <c r="F7312" s="1" t="s">
        <v>15593</v>
      </c>
      <c r="G7312" s="8" t="s">
        <v>212</v>
      </c>
      <c r="H7312" s="2" t="s">
        <v>19</v>
      </c>
    </row>
    <row r="7313" spans="1:8" ht="50" hidden="1" customHeight="1" x14ac:dyDescent="0.2">
      <c r="A7313" s="9" t="s">
        <v>15158</v>
      </c>
      <c r="B7313" s="1" t="s">
        <v>15159</v>
      </c>
      <c r="C7313" s="8" t="s">
        <v>15580</v>
      </c>
      <c r="D7313" s="1" t="s">
        <v>15581</v>
      </c>
      <c r="E7313" s="8" t="s">
        <v>15594</v>
      </c>
      <c r="F7313" s="1" t="s">
        <v>15595</v>
      </c>
      <c r="G7313" s="8" t="s">
        <v>15596</v>
      </c>
      <c r="H7313" s="2" t="s">
        <v>19</v>
      </c>
    </row>
    <row r="7314" spans="1:8" ht="50" hidden="1" customHeight="1" x14ac:dyDescent="0.2">
      <c r="A7314" s="9" t="s">
        <v>15158</v>
      </c>
      <c r="B7314" s="1" t="s">
        <v>15159</v>
      </c>
      <c r="C7314" s="8" t="s">
        <v>15580</v>
      </c>
      <c r="D7314" s="1" t="s">
        <v>15581</v>
      </c>
      <c r="E7314" s="8" t="s">
        <v>15597</v>
      </c>
      <c r="F7314" s="1" t="s">
        <v>15598</v>
      </c>
      <c r="G7314" s="8" t="s">
        <v>15583</v>
      </c>
      <c r="H7314" s="2" t="s">
        <v>15</v>
      </c>
    </row>
    <row r="7315" spans="1:8" ht="50" hidden="1" customHeight="1" x14ac:dyDescent="0.2">
      <c r="A7315" s="9" t="s">
        <v>15158</v>
      </c>
      <c r="B7315" s="1" t="s">
        <v>15159</v>
      </c>
      <c r="C7315" s="8" t="s">
        <v>15580</v>
      </c>
      <c r="D7315" s="1" t="s">
        <v>15581</v>
      </c>
      <c r="E7315" s="8" t="s">
        <v>15599</v>
      </c>
      <c r="F7315" s="1" t="s">
        <v>15600</v>
      </c>
      <c r="G7315" s="8" t="s">
        <v>29</v>
      </c>
      <c r="H7315" s="2" t="s">
        <v>19</v>
      </c>
    </row>
    <row r="7316" spans="1:8" ht="50" hidden="1" customHeight="1" x14ac:dyDescent="0.2">
      <c r="A7316" s="9" t="s">
        <v>15158</v>
      </c>
      <c r="B7316" s="1" t="s">
        <v>15159</v>
      </c>
      <c r="C7316" s="8" t="s">
        <v>15580</v>
      </c>
      <c r="D7316" s="1" t="s">
        <v>15581</v>
      </c>
      <c r="E7316" s="8" t="s">
        <v>15601</v>
      </c>
      <c r="F7316" s="1" t="s">
        <v>15602</v>
      </c>
      <c r="G7316" s="8" t="s">
        <v>40</v>
      </c>
      <c r="H7316" s="2" t="s">
        <v>15</v>
      </c>
    </row>
    <row r="7317" spans="1:8" ht="50" hidden="1" customHeight="1" x14ac:dyDescent="0.2">
      <c r="A7317" s="9" t="s">
        <v>15158</v>
      </c>
      <c r="B7317" s="1" t="s">
        <v>15159</v>
      </c>
      <c r="C7317" s="8" t="s">
        <v>15580</v>
      </c>
      <c r="D7317" s="1" t="s">
        <v>15581</v>
      </c>
      <c r="E7317" s="8" t="s">
        <v>15603</v>
      </c>
      <c r="F7317" s="1" t="s">
        <v>15604</v>
      </c>
      <c r="G7317" s="8" t="s">
        <v>40</v>
      </c>
      <c r="H7317" s="2" t="s">
        <v>15</v>
      </c>
    </row>
    <row r="7318" spans="1:8" ht="50" hidden="1" customHeight="1" x14ac:dyDescent="0.2">
      <c r="A7318" s="9" t="s">
        <v>15158</v>
      </c>
      <c r="B7318" s="1" t="s">
        <v>15159</v>
      </c>
      <c r="C7318" s="8" t="s">
        <v>15580</v>
      </c>
      <c r="D7318" s="1" t="s">
        <v>15581</v>
      </c>
      <c r="E7318" s="8" t="s">
        <v>15605</v>
      </c>
      <c r="F7318" s="1" t="s">
        <v>15606</v>
      </c>
      <c r="G7318" s="8" t="s">
        <v>40</v>
      </c>
      <c r="H7318" s="2" t="s">
        <v>15</v>
      </c>
    </row>
    <row r="7319" spans="1:8" ht="50" hidden="1" customHeight="1" x14ac:dyDescent="0.2">
      <c r="A7319" s="9" t="s">
        <v>15158</v>
      </c>
      <c r="B7319" s="1" t="s">
        <v>15159</v>
      </c>
      <c r="C7319" s="8" t="s">
        <v>15580</v>
      </c>
      <c r="D7319" s="1" t="s">
        <v>15581</v>
      </c>
      <c r="E7319" s="8" t="s">
        <v>15607</v>
      </c>
      <c r="F7319" s="1" t="s">
        <v>15608</v>
      </c>
      <c r="G7319" s="8" t="s">
        <v>40</v>
      </c>
      <c r="H7319" s="2" t="s">
        <v>15</v>
      </c>
    </row>
    <row r="7320" spans="1:8" ht="50" hidden="1" customHeight="1" x14ac:dyDescent="0.2">
      <c r="A7320" s="9" t="s">
        <v>15158</v>
      </c>
      <c r="B7320" s="1" t="s">
        <v>15159</v>
      </c>
      <c r="C7320" s="8" t="s">
        <v>15580</v>
      </c>
      <c r="D7320" s="1" t="s">
        <v>15581</v>
      </c>
      <c r="E7320" s="8" t="s">
        <v>15609</v>
      </c>
      <c r="F7320" s="1" t="s">
        <v>15610</v>
      </c>
      <c r="G7320" s="8" t="s">
        <v>40</v>
      </c>
      <c r="H7320" s="2" t="s">
        <v>15</v>
      </c>
    </row>
    <row r="7321" spans="1:8" ht="50" hidden="1" customHeight="1" x14ac:dyDescent="0.2">
      <c r="A7321" s="9" t="s">
        <v>15158</v>
      </c>
      <c r="B7321" s="1" t="s">
        <v>15159</v>
      </c>
      <c r="C7321" s="8" t="s">
        <v>15580</v>
      </c>
      <c r="D7321" s="1" t="s">
        <v>15581</v>
      </c>
      <c r="E7321" s="8" t="s">
        <v>15611</v>
      </c>
      <c r="F7321" s="1" t="s">
        <v>15612</v>
      </c>
      <c r="G7321" s="8" t="s">
        <v>40</v>
      </c>
      <c r="H7321" s="2" t="s">
        <v>15</v>
      </c>
    </row>
    <row r="7322" spans="1:8" ht="50" hidden="1" customHeight="1" x14ac:dyDescent="0.2">
      <c r="A7322" s="9" t="s">
        <v>15158</v>
      </c>
      <c r="B7322" s="1" t="s">
        <v>15159</v>
      </c>
      <c r="C7322" s="8" t="s">
        <v>15580</v>
      </c>
      <c r="D7322" s="1" t="s">
        <v>15581</v>
      </c>
      <c r="E7322" s="8" t="s">
        <v>15613</v>
      </c>
      <c r="F7322" s="1" t="s">
        <v>15614</v>
      </c>
      <c r="G7322" s="8" t="s">
        <v>15585</v>
      </c>
      <c r="H7322" s="2" t="s">
        <v>59</v>
      </c>
    </row>
    <row r="7323" spans="1:8" ht="50" hidden="1" customHeight="1" x14ac:dyDescent="0.2">
      <c r="A7323" s="9" t="s">
        <v>15158</v>
      </c>
      <c r="B7323" s="1" t="s">
        <v>15159</v>
      </c>
      <c r="C7323" s="8" t="s">
        <v>15580</v>
      </c>
      <c r="D7323" s="1" t="s">
        <v>15581</v>
      </c>
      <c r="E7323" s="8" t="s">
        <v>15615</v>
      </c>
      <c r="F7323" s="1" t="s">
        <v>15616</v>
      </c>
      <c r="G7323" s="8" t="s">
        <v>15582</v>
      </c>
      <c r="H7323" s="2" t="s">
        <v>15</v>
      </c>
    </row>
    <row r="7324" spans="1:8" ht="50" hidden="1" customHeight="1" x14ac:dyDescent="0.2">
      <c r="A7324" s="9" t="s">
        <v>15158</v>
      </c>
      <c r="B7324" s="1" t="s">
        <v>15159</v>
      </c>
      <c r="C7324" s="8" t="s">
        <v>15580</v>
      </c>
      <c r="D7324" s="1" t="s">
        <v>15581</v>
      </c>
      <c r="E7324" s="8" t="s">
        <v>2624</v>
      </c>
      <c r="F7324" s="1" t="s">
        <v>15617</v>
      </c>
      <c r="G7324" s="8" t="s">
        <v>2626</v>
      </c>
      <c r="H7324" s="2" t="s">
        <v>19</v>
      </c>
    </row>
    <row r="7325" spans="1:8" ht="50" hidden="1" customHeight="1" x14ac:dyDescent="0.2">
      <c r="A7325" s="9" t="s">
        <v>15158</v>
      </c>
      <c r="B7325" s="1" t="s">
        <v>15159</v>
      </c>
      <c r="C7325" s="8" t="s">
        <v>15580</v>
      </c>
      <c r="D7325" s="1" t="s">
        <v>15581</v>
      </c>
      <c r="E7325" s="8" t="s">
        <v>15618</v>
      </c>
      <c r="F7325" s="1" t="s">
        <v>15619</v>
      </c>
      <c r="G7325" s="8" t="s">
        <v>2626</v>
      </c>
      <c r="H7325" s="2" t="s">
        <v>19</v>
      </c>
    </row>
    <row r="7326" spans="1:8" ht="50" hidden="1" customHeight="1" x14ac:dyDescent="0.2">
      <c r="A7326" s="9" t="s">
        <v>15158</v>
      </c>
      <c r="B7326" s="1" t="s">
        <v>15159</v>
      </c>
      <c r="C7326" s="8" t="s">
        <v>15580</v>
      </c>
      <c r="D7326" s="1" t="s">
        <v>15581</v>
      </c>
      <c r="E7326" s="8" t="s">
        <v>15620</v>
      </c>
      <c r="F7326" s="1" t="s">
        <v>15621</v>
      </c>
      <c r="G7326" s="8" t="s">
        <v>15622</v>
      </c>
      <c r="H7326" s="2" t="s">
        <v>26</v>
      </c>
    </row>
    <row r="7327" spans="1:8" ht="50" hidden="1" customHeight="1" x14ac:dyDescent="0.2">
      <c r="A7327" s="9" t="s">
        <v>15158</v>
      </c>
      <c r="B7327" s="1" t="s">
        <v>15159</v>
      </c>
      <c r="C7327" s="8" t="s">
        <v>15580</v>
      </c>
      <c r="D7327" s="1" t="s">
        <v>15581</v>
      </c>
      <c r="E7327" s="8" t="s">
        <v>15623</v>
      </c>
      <c r="G7327" s="8" t="s">
        <v>15622</v>
      </c>
      <c r="H7327" s="2" t="s">
        <v>59</v>
      </c>
    </row>
    <row r="7328" spans="1:8" ht="50" hidden="1" customHeight="1" x14ac:dyDescent="0.2">
      <c r="A7328" s="9" t="s">
        <v>15158</v>
      </c>
      <c r="B7328" s="1" t="s">
        <v>15159</v>
      </c>
      <c r="C7328" s="8" t="s">
        <v>15580</v>
      </c>
      <c r="D7328" s="1" t="s">
        <v>15581</v>
      </c>
      <c r="E7328" s="8" t="s">
        <v>15624</v>
      </c>
      <c r="F7328" s="1" t="s">
        <v>15625</v>
      </c>
      <c r="G7328" s="8" t="s">
        <v>15626</v>
      </c>
      <c r="H7328" s="2" t="s">
        <v>3632</v>
      </c>
    </row>
    <row r="7329" spans="1:8" ht="50" hidden="1" customHeight="1" x14ac:dyDescent="0.2">
      <c r="A7329" s="9" t="s">
        <v>15158</v>
      </c>
      <c r="B7329" s="1" t="s">
        <v>15159</v>
      </c>
      <c r="C7329" s="8" t="s">
        <v>15580</v>
      </c>
      <c r="D7329" s="1" t="s">
        <v>15581</v>
      </c>
      <c r="E7329" s="8" t="s">
        <v>15627</v>
      </c>
      <c r="F7329" s="1" t="s">
        <v>15628</v>
      </c>
      <c r="G7329" s="8" t="s">
        <v>2686</v>
      </c>
      <c r="H7329" s="2" t="s">
        <v>19</v>
      </c>
    </row>
    <row r="7330" spans="1:8" ht="50" hidden="1" customHeight="1" x14ac:dyDescent="0.2">
      <c r="A7330" s="9" t="s">
        <v>15158</v>
      </c>
      <c r="B7330" s="1" t="s">
        <v>15159</v>
      </c>
      <c r="C7330" s="8" t="s">
        <v>15580</v>
      </c>
      <c r="D7330" s="1" t="s">
        <v>15581</v>
      </c>
      <c r="E7330" s="8" t="s">
        <v>15177</v>
      </c>
      <c r="F7330" s="1" t="s">
        <v>15629</v>
      </c>
      <c r="G7330" s="8" t="s">
        <v>29</v>
      </c>
      <c r="H7330" s="2" t="s">
        <v>19</v>
      </c>
    </row>
    <row r="7331" spans="1:8" ht="50" hidden="1" customHeight="1" x14ac:dyDescent="0.2">
      <c r="A7331" s="9" t="s">
        <v>15158</v>
      </c>
      <c r="B7331" s="1" t="s">
        <v>15159</v>
      </c>
      <c r="C7331" s="8" t="s">
        <v>15580</v>
      </c>
      <c r="D7331" s="1" t="s">
        <v>15581</v>
      </c>
      <c r="E7331" s="8" t="s">
        <v>15630</v>
      </c>
      <c r="F7331" s="1" t="s">
        <v>15631</v>
      </c>
      <c r="G7331" s="8" t="s">
        <v>29</v>
      </c>
      <c r="H7331" s="2" t="s">
        <v>19</v>
      </c>
    </row>
    <row r="7332" spans="1:8" ht="50" hidden="1" customHeight="1" x14ac:dyDescent="0.2">
      <c r="A7332" s="9" t="s">
        <v>15158</v>
      </c>
      <c r="B7332" s="1" t="s">
        <v>15159</v>
      </c>
      <c r="C7332" s="8" t="s">
        <v>15580</v>
      </c>
      <c r="D7332" s="1" t="s">
        <v>15581</v>
      </c>
      <c r="E7332" s="8" t="s">
        <v>15632</v>
      </c>
      <c r="F7332" s="1" t="s">
        <v>15633</v>
      </c>
      <c r="G7332" s="8" t="s">
        <v>2686</v>
      </c>
      <c r="H7332" s="2" t="s">
        <v>19</v>
      </c>
    </row>
    <row r="7333" spans="1:8" ht="50" hidden="1" customHeight="1" x14ac:dyDescent="0.2">
      <c r="A7333" s="9" t="s">
        <v>15158</v>
      </c>
      <c r="B7333" s="1" t="s">
        <v>15159</v>
      </c>
      <c r="C7333" s="8" t="s">
        <v>15580</v>
      </c>
      <c r="D7333" s="1" t="s">
        <v>15581</v>
      </c>
      <c r="E7333" s="8" t="s">
        <v>15634</v>
      </c>
      <c r="F7333" s="1" t="s">
        <v>15635</v>
      </c>
      <c r="G7333" s="8" t="s">
        <v>15584</v>
      </c>
      <c r="H7333" s="2" t="s">
        <v>15</v>
      </c>
    </row>
    <row r="7334" spans="1:8" ht="50" hidden="1" customHeight="1" x14ac:dyDescent="0.2">
      <c r="A7334" s="9" t="s">
        <v>15158</v>
      </c>
      <c r="B7334" s="1" t="s">
        <v>15159</v>
      </c>
      <c r="C7334" s="8" t="s">
        <v>15580</v>
      </c>
      <c r="D7334" s="1" t="s">
        <v>15581</v>
      </c>
      <c r="E7334" s="8" t="s">
        <v>6855</v>
      </c>
      <c r="F7334" s="1" t="s">
        <v>15636</v>
      </c>
      <c r="G7334" s="8" t="s">
        <v>111</v>
      </c>
      <c r="H7334" s="2" t="s">
        <v>19</v>
      </c>
    </row>
    <row r="7335" spans="1:8" ht="50" hidden="1" customHeight="1" x14ac:dyDescent="0.2">
      <c r="A7335" s="9" t="s">
        <v>15158</v>
      </c>
      <c r="B7335" s="1" t="s">
        <v>15159</v>
      </c>
      <c r="C7335" s="8" t="s">
        <v>15463</v>
      </c>
      <c r="D7335" s="1" t="s">
        <v>15637</v>
      </c>
      <c r="E7335" s="8" t="s">
        <v>15638</v>
      </c>
      <c r="F7335" s="1" t="s">
        <v>15639</v>
      </c>
      <c r="G7335" s="8" t="s">
        <v>15358</v>
      </c>
      <c r="H7335" s="2" t="s">
        <v>59</v>
      </c>
    </row>
    <row r="7336" spans="1:8" ht="50" hidden="1" customHeight="1" x14ac:dyDescent="0.2">
      <c r="A7336" s="9" t="s">
        <v>15158</v>
      </c>
      <c r="B7336" s="1" t="s">
        <v>15159</v>
      </c>
      <c r="C7336" s="8" t="s">
        <v>15463</v>
      </c>
      <c r="D7336" s="1" t="s">
        <v>15637</v>
      </c>
      <c r="E7336" s="8" t="s">
        <v>15640</v>
      </c>
      <c r="F7336" s="1" t="s">
        <v>15641</v>
      </c>
      <c r="G7336" s="8" t="s">
        <v>15378</v>
      </c>
      <c r="H7336" s="2" t="s">
        <v>59</v>
      </c>
    </row>
    <row r="7337" spans="1:8" ht="50" hidden="1" customHeight="1" x14ac:dyDescent="0.2">
      <c r="A7337" s="9" t="s">
        <v>15158</v>
      </c>
      <c r="B7337" s="1" t="s">
        <v>15159</v>
      </c>
      <c r="C7337" s="8" t="s">
        <v>15463</v>
      </c>
      <c r="D7337" s="1" t="s">
        <v>15637</v>
      </c>
      <c r="E7337" s="8" t="s">
        <v>15587</v>
      </c>
      <c r="F7337" s="1" t="s">
        <v>15642</v>
      </c>
      <c r="G7337" s="8" t="s">
        <v>2686</v>
      </c>
      <c r="H7337" s="2" t="s">
        <v>19</v>
      </c>
    </row>
    <row r="7338" spans="1:8" ht="50" hidden="1" customHeight="1" x14ac:dyDescent="0.2">
      <c r="A7338" s="9" t="s">
        <v>15158</v>
      </c>
      <c r="B7338" s="1" t="s">
        <v>15159</v>
      </c>
      <c r="C7338" s="8" t="s">
        <v>15463</v>
      </c>
      <c r="D7338" s="1" t="s">
        <v>15637</v>
      </c>
      <c r="E7338" s="8" t="s">
        <v>15643</v>
      </c>
      <c r="F7338" s="1" t="s">
        <v>15644</v>
      </c>
      <c r="G7338" s="8" t="s">
        <v>15459</v>
      </c>
      <c r="H7338" s="2" t="s">
        <v>59</v>
      </c>
    </row>
    <row r="7339" spans="1:8" ht="50" hidden="1" customHeight="1" x14ac:dyDescent="0.2">
      <c r="A7339" s="9" t="s">
        <v>15158</v>
      </c>
      <c r="B7339" s="1" t="s">
        <v>15159</v>
      </c>
      <c r="C7339" s="8" t="s">
        <v>15463</v>
      </c>
      <c r="D7339" s="1" t="s">
        <v>15637</v>
      </c>
      <c r="E7339" s="8" t="s">
        <v>15645</v>
      </c>
      <c r="F7339" s="1" t="s">
        <v>15644</v>
      </c>
      <c r="G7339" s="8" t="s">
        <v>15459</v>
      </c>
      <c r="H7339" s="2" t="s">
        <v>59</v>
      </c>
    </row>
    <row r="7340" spans="1:8" ht="50" hidden="1" customHeight="1" x14ac:dyDescent="0.2">
      <c r="A7340" s="9" t="s">
        <v>15158</v>
      </c>
      <c r="B7340" s="1" t="s">
        <v>15159</v>
      </c>
      <c r="C7340" s="8" t="s">
        <v>15463</v>
      </c>
      <c r="D7340" s="1" t="s">
        <v>15637</v>
      </c>
      <c r="E7340" s="8" t="s">
        <v>15646</v>
      </c>
      <c r="F7340" s="1" t="s">
        <v>15644</v>
      </c>
      <c r="G7340" s="8" t="s">
        <v>15459</v>
      </c>
      <c r="H7340" s="2" t="s">
        <v>59</v>
      </c>
    </row>
    <row r="7341" spans="1:8" ht="50" hidden="1" customHeight="1" x14ac:dyDescent="0.2">
      <c r="A7341" s="9" t="s">
        <v>15158</v>
      </c>
      <c r="B7341" s="1" t="s">
        <v>15159</v>
      </c>
      <c r="C7341" s="8" t="s">
        <v>15463</v>
      </c>
      <c r="D7341" s="1" t="s">
        <v>15637</v>
      </c>
      <c r="E7341" s="8" t="s">
        <v>15647</v>
      </c>
      <c r="F7341" s="1" t="s">
        <v>15648</v>
      </c>
      <c r="G7341" s="8" t="s">
        <v>18</v>
      </c>
      <c r="H7341" s="2" t="s">
        <v>19</v>
      </c>
    </row>
    <row r="7342" spans="1:8" ht="50" hidden="1" customHeight="1" x14ac:dyDescent="0.2">
      <c r="A7342" s="9" t="s">
        <v>15158</v>
      </c>
      <c r="B7342" s="1" t="s">
        <v>15159</v>
      </c>
      <c r="C7342" s="8" t="s">
        <v>15463</v>
      </c>
      <c r="D7342" s="1" t="s">
        <v>15637</v>
      </c>
      <c r="E7342" s="8" t="s">
        <v>15649</v>
      </c>
      <c r="F7342" s="1" t="s">
        <v>15650</v>
      </c>
      <c r="G7342" s="8" t="s">
        <v>15649</v>
      </c>
      <c r="H7342" s="2" t="s">
        <v>19</v>
      </c>
    </row>
    <row r="7343" spans="1:8" ht="50" hidden="1" customHeight="1" x14ac:dyDescent="0.2">
      <c r="A7343" s="9" t="s">
        <v>15158</v>
      </c>
      <c r="B7343" s="1" t="s">
        <v>15159</v>
      </c>
      <c r="C7343" s="8" t="s">
        <v>15463</v>
      </c>
      <c r="D7343" s="1" t="s">
        <v>15637</v>
      </c>
      <c r="E7343" s="8" t="s">
        <v>15651</v>
      </c>
      <c r="F7343" s="1" t="s">
        <v>15652</v>
      </c>
      <c r="G7343" s="8" t="s">
        <v>15653</v>
      </c>
      <c r="H7343" s="2" t="s">
        <v>59</v>
      </c>
    </row>
    <row r="7344" spans="1:8" ht="50" hidden="1" customHeight="1" x14ac:dyDescent="0.2">
      <c r="A7344" s="9" t="s">
        <v>15158</v>
      </c>
      <c r="B7344" s="1" t="s">
        <v>15159</v>
      </c>
      <c r="C7344" s="8" t="s">
        <v>15463</v>
      </c>
      <c r="D7344" s="1" t="s">
        <v>15637</v>
      </c>
      <c r="E7344" s="8" t="s">
        <v>15599</v>
      </c>
      <c r="F7344" s="1" t="s">
        <v>15654</v>
      </c>
      <c r="G7344" s="8" t="s">
        <v>29</v>
      </c>
      <c r="H7344" s="2" t="s">
        <v>19</v>
      </c>
    </row>
    <row r="7345" spans="1:8" ht="50" hidden="1" customHeight="1" x14ac:dyDescent="0.2">
      <c r="A7345" s="9" t="s">
        <v>15158</v>
      </c>
      <c r="B7345" s="1" t="s">
        <v>15159</v>
      </c>
      <c r="C7345" s="8" t="s">
        <v>15463</v>
      </c>
      <c r="D7345" s="1" t="s">
        <v>15637</v>
      </c>
      <c r="E7345" s="8" t="s">
        <v>15655</v>
      </c>
      <c r="F7345" s="1" t="s">
        <v>15656</v>
      </c>
      <c r="G7345" s="8" t="s">
        <v>8666</v>
      </c>
      <c r="H7345" s="2" t="s">
        <v>19</v>
      </c>
    </row>
    <row r="7346" spans="1:8" ht="50" hidden="1" customHeight="1" x14ac:dyDescent="0.2">
      <c r="A7346" s="9" t="s">
        <v>15158</v>
      </c>
      <c r="B7346" s="1" t="s">
        <v>15159</v>
      </c>
      <c r="C7346" s="8" t="s">
        <v>15463</v>
      </c>
      <c r="D7346" s="1" t="s">
        <v>15637</v>
      </c>
      <c r="E7346" s="8" t="s">
        <v>11420</v>
      </c>
      <c r="F7346" s="1" t="s">
        <v>15657</v>
      </c>
      <c r="G7346" s="8" t="s">
        <v>15658</v>
      </c>
      <c r="H7346" s="2" t="s">
        <v>59</v>
      </c>
    </row>
    <row r="7347" spans="1:8" ht="50" hidden="1" customHeight="1" x14ac:dyDescent="0.2">
      <c r="A7347" s="9" t="s">
        <v>15158</v>
      </c>
      <c r="B7347" s="1" t="s">
        <v>15159</v>
      </c>
      <c r="C7347" s="8" t="s">
        <v>15463</v>
      </c>
      <c r="D7347" s="1" t="s">
        <v>15637</v>
      </c>
      <c r="E7347" s="8" t="s">
        <v>15659</v>
      </c>
      <c r="F7347" s="1" t="s">
        <v>15660</v>
      </c>
      <c r="G7347" s="8" t="s">
        <v>29</v>
      </c>
      <c r="H7347" s="2" t="s">
        <v>26</v>
      </c>
    </row>
    <row r="7348" spans="1:8" ht="50" hidden="1" customHeight="1" x14ac:dyDescent="0.2">
      <c r="A7348" s="9" t="s">
        <v>15158</v>
      </c>
      <c r="B7348" s="1" t="s">
        <v>15159</v>
      </c>
      <c r="C7348" s="8" t="s">
        <v>15463</v>
      </c>
      <c r="D7348" s="1" t="s">
        <v>15637</v>
      </c>
      <c r="E7348" s="8" t="s">
        <v>15661</v>
      </c>
      <c r="F7348" s="1" t="s">
        <v>15662</v>
      </c>
      <c r="G7348" s="8" t="s">
        <v>15663</v>
      </c>
      <c r="H7348" s="2" t="s">
        <v>59</v>
      </c>
    </row>
    <row r="7349" spans="1:8" ht="50" hidden="1" customHeight="1" x14ac:dyDescent="0.2">
      <c r="A7349" s="9" t="s">
        <v>15158</v>
      </c>
      <c r="B7349" s="1" t="s">
        <v>15159</v>
      </c>
      <c r="C7349" s="8" t="s">
        <v>15463</v>
      </c>
      <c r="D7349" s="1" t="s">
        <v>15637</v>
      </c>
      <c r="E7349" s="8" t="s">
        <v>15664</v>
      </c>
      <c r="F7349" s="1" t="s">
        <v>15665</v>
      </c>
      <c r="H7349" s="2" t="s">
        <v>19</v>
      </c>
    </row>
    <row r="7350" spans="1:8" ht="50" hidden="1" customHeight="1" x14ac:dyDescent="0.2">
      <c r="A7350" s="9" t="s">
        <v>15158</v>
      </c>
      <c r="B7350" s="1" t="s">
        <v>15159</v>
      </c>
      <c r="C7350" s="8" t="s">
        <v>15463</v>
      </c>
      <c r="D7350" s="1" t="s">
        <v>15637</v>
      </c>
      <c r="E7350" s="8" t="s">
        <v>15177</v>
      </c>
      <c r="F7350" s="1" t="s">
        <v>15666</v>
      </c>
      <c r="G7350" s="8" t="s">
        <v>7230</v>
      </c>
      <c r="H7350" s="2" t="s">
        <v>15</v>
      </c>
    </row>
    <row r="7351" spans="1:8" ht="50" hidden="1" customHeight="1" x14ac:dyDescent="0.2">
      <c r="A7351" s="9" t="s">
        <v>15158</v>
      </c>
      <c r="B7351" s="1" t="s">
        <v>15159</v>
      </c>
      <c r="C7351" s="8" t="s">
        <v>15463</v>
      </c>
      <c r="D7351" s="1" t="s">
        <v>15637</v>
      </c>
      <c r="E7351" s="8" t="s">
        <v>15667</v>
      </c>
      <c r="F7351" s="1" t="s">
        <v>15668</v>
      </c>
      <c r="G7351" s="8" t="s">
        <v>2626</v>
      </c>
      <c r="H7351" s="2" t="s">
        <v>19</v>
      </c>
    </row>
    <row r="7352" spans="1:8" ht="50" hidden="1" customHeight="1" x14ac:dyDescent="0.2">
      <c r="A7352" s="9" t="s">
        <v>15158</v>
      </c>
      <c r="B7352" s="1" t="s">
        <v>15159</v>
      </c>
      <c r="C7352" s="8" t="s">
        <v>15463</v>
      </c>
      <c r="D7352" s="1" t="s">
        <v>15637</v>
      </c>
      <c r="E7352" s="8" t="s">
        <v>15669</v>
      </c>
      <c r="F7352" s="1" t="s">
        <v>15670</v>
      </c>
      <c r="G7352" s="8" t="s">
        <v>2686</v>
      </c>
      <c r="H7352" s="2" t="s">
        <v>19</v>
      </c>
    </row>
    <row r="7353" spans="1:8" ht="50" hidden="1" customHeight="1" x14ac:dyDescent="0.2">
      <c r="A7353" s="9" t="s">
        <v>15158</v>
      </c>
      <c r="B7353" s="1" t="s">
        <v>15159</v>
      </c>
      <c r="C7353" s="8" t="s">
        <v>15463</v>
      </c>
      <c r="D7353" s="1" t="s">
        <v>15637</v>
      </c>
      <c r="E7353" s="8" t="s">
        <v>15671</v>
      </c>
      <c r="F7353" s="1" t="s">
        <v>15672</v>
      </c>
      <c r="G7353" s="8" t="s">
        <v>29</v>
      </c>
      <c r="H7353" s="2" t="s">
        <v>19</v>
      </c>
    </row>
    <row r="7354" spans="1:8" ht="50" hidden="1" customHeight="1" x14ac:dyDescent="0.2">
      <c r="A7354" s="9" t="s">
        <v>15158</v>
      </c>
      <c r="B7354" s="1" t="s">
        <v>15159</v>
      </c>
      <c r="C7354" s="8" t="s">
        <v>15463</v>
      </c>
      <c r="D7354" s="1" t="s">
        <v>15637</v>
      </c>
      <c r="E7354" s="8" t="s">
        <v>15488</v>
      </c>
      <c r="F7354" s="1" t="s">
        <v>15673</v>
      </c>
      <c r="G7354" s="8" t="s">
        <v>15490</v>
      </c>
      <c r="H7354" s="2" t="s">
        <v>59</v>
      </c>
    </row>
    <row r="7355" spans="1:8" ht="50" hidden="1" customHeight="1" x14ac:dyDescent="0.2">
      <c r="A7355" s="9" t="s">
        <v>15158</v>
      </c>
      <c r="B7355" s="1" t="s">
        <v>15159</v>
      </c>
      <c r="C7355" s="8" t="s">
        <v>15463</v>
      </c>
      <c r="D7355" s="1" t="s">
        <v>15637</v>
      </c>
      <c r="E7355" s="8" t="s">
        <v>15674</v>
      </c>
      <c r="F7355" s="1" t="s">
        <v>15675</v>
      </c>
      <c r="G7355" s="8" t="s">
        <v>29</v>
      </c>
      <c r="H7355" s="2" t="s">
        <v>19</v>
      </c>
    </row>
    <row r="7356" spans="1:8" ht="50" hidden="1" customHeight="1" x14ac:dyDescent="0.2">
      <c r="A7356" s="9" t="s">
        <v>15158</v>
      </c>
      <c r="B7356" s="1" t="s">
        <v>15159</v>
      </c>
      <c r="C7356" s="8" t="s">
        <v>15463</v>
      </c>
      <c r="D7356" s="1" t="s">
        <v>15637</v>
      </c>
      <c r="E7356" s="8" t="s">
        <v>6855</v>
      </c>
      <c r="F7356" s="1" t="s">
        <v>15676</v>
      </c>
      <c r="G7356" s="8" t="s">
        <v>111</v>
      </c>
      <c r="H7356" s="2" t="s">
        <v>19</v>
      </c>
    </row>
    <row r="7357" spans="1:8" ht="50" hidden="1" customHeight="1" x14ac:dyDescent="0.2">
      <c r="A7357" s="9" t="s">
        <v>15158</v>
      </c>
      <c r="B7357" s="1" t="s">
        <v>15159</v>
      </c>
      <c r="C7357" s="8" t="s">
        <v>15649</v>
      </c>
      <c r="D7357" s="1" t="s">
        <v>15650</v>
      </c>
      <c r="E7357" s="8" t="s">
        <v>15677</v>
      </c>
      <c r="F7357" s="1" t="s">
        <v>15678</v>
      </c>
      <c r="G7357" s="8" t="s">
        <v>102</v>
      </c>
      <c r="H7357" s="2" t="s">
        <v>15</v>
      </c>
    </row>
    <row r="7358" spans="1:8" ht="50" hidden="1" customHeight="1" x14ac:dyDescent="0.2">
      <c r="A7358" s="9" t="s">
        <v>15158</v>
      </c>
      <c r="B7358" s="1" t="s">
        <v>15159</v>
      </c>
      <c r="C7358" s="8" t="s">
        <v>15649</v>
      </c>
      <c r="D7358" s="1" t="s">
        <v>15650</v>
      </c>
      <c r="E7358" s="8" t="s">
        <v>15679</v>
      </c>
      <c r="F7358" s="1" t="s">
        <v>15680</v>
      </c>
      <c r="G7358" s="8" t="s">
        <v>35</v>
      </c>
      <c r="H7358" s="2" t="s">
        <v>19</v>
      </c>
    </row>
    <row r="7359" spans="1:8" ht="50" hidden="1" customHeight="1" x14ac:dyDescent="0.2">
      <c r="A7359" s="9" t="s">
        <v>15158</v>
      </c>
      <c r="B7359" s="1" t="s">
        <v>15159</v>
      </c>
      <c r="C7359" s="8" t="s">
        <v>15649</v>
      </c>
      <c r="D7359" s="1" t="s">
        <v>15650</v>
      </c>
      <c r="E7359" s="8" t="s">
        <v>15681</v>
      </c>
      <c r="F7359" s="1" t="s">
        <v>15682</v>
      </c>
      <c r="G7359" s="8" t="s">
        <v>29</v>
      </c>
      <c r="H7359" s="2" t="s">
        <v>15</v>
      </c>
    </row>
    <row r="7360" spans="1:8" ht="50" hidden="1" customHeight="1" x14ac:dyDescent="0.2">
      <c r="A7360" s="9" t="s">
        <v>15158</v>
      </c>
      <c r="B7360" s="1" t="s">
        <v>15159</v>
      </c>
      <c r="C7360" s="8" t="s">
        <v>15649</v>
      </c>
      <c r="D7360" s="1" t="s">
        <v>15650</v>
      </c>
      <c r="E7360" s="8" t="s">
        <v>15683</v>
      </c>
      <c r="F7360" s="1" t="s">
        <v>15684</v>
      </c>
      <c r="G7360" s="8" t="s">
        <v>15685</v>
      </c>
      <c r="H7360" s="2" t="s">
        <v>19</v>
      </c>
    </row>
    <row r="7361" spans="1:8" ht="50" hidden="1" customHeight="1" x14ac:dyDescent="0.2">
      <c r="A7361" s="9" t="s">
        <v>15158</v>
      </c>
      <c r="B7361" s="1" t="s">
        <v>15159</v>
      </c>
      <c r="C7361" s="8" t="s">
        <v>15649</v>
      </c>
      <c r="D7361" s="1" t="s">
        <v>15650</v>
      </c>
      <c r="E7361" s="8" t="s">
        <v>15686</v>
      </c>
      <c r="F7361" s="1" t="s">
        <v>15687</v>
      </c>
      <c r="G7361" s="8" t="s">
        <v>15685</v>
      </c>
      <c r="H7361" s="2" t="s">
        <v>59</v>
      </c>
    </row>
    <row r="7362" spans="1:8" ht="50" hidden="1" customHeight="1" x14ac:dyDescent="0.2">
      <c r="A7362" s="9" t="s">
        <v>15158</v>
      </c>
      <c r="B7362" s="1" t="s">
        <v>15159</v>
      </c>
      <c r="C7362" s="8" t="s">
        <v>15649</v>
      </c>
      <c r="D7362" s="1" t="s">
        <v>15650</v>
      </c>
      <c r="E7362" s="8" t="s">
        <v>15688</v>
      </c>
      <c r="F7362" s="1" t="s">
        <v>15689</v>
      </c>
      <c r="G7362" s="8" t="s">
        <v>29</v>
      </c>
      <c r="H7362" s="2" t="s">
        <v>19</v>
      </c>
    </row>
    <row r="7363" spans="1:8" ht="50" hidden="1" customHeight="1" x14ac:dyDescent="0.2">
      <c r="A7363" s="9" t="s">
        <v>15158</v>
      </c>
      <c r="B7363" s="1" t="s">
        <v>15159</v>
      </c>
      <c r="C7363" s="8" t="s">
        <v>15583</v>
      </c>
      <c r="D7363" s="1" t="s">
        <v>15690</v>
      </c>
      <c r="E7363" s="8" t="s">
        <v>15691</v>
      </c>
      <c r="F7363" s="1" t="s">
        <v>15692</v>
      </c>
      <c r="G7363" s="8" t="s">
        <v>29</v>
      </c>
      <c r="H7363" s="2" t="s">
        <v>15</v>
      </c>
    </row>
    <row r="7364" spans="1:8" ht="50" hidden="1" customHeight="1" x14ac:dyDescent="0.2">
      <c r="A7364" s="9" t="s">
        <v>15158</v>
      </c>
      <c r="B7364" s="1" t="s">
        <v>15159</v>
      </c>
      <c r="C7364" s="8" t="s">
        <v>15583</v>
      </c>
      <c r="D7364" s="1" t="s">
        <v>15690</v>
      </c>
      <c r="E7364" s="8" t="s">
        <v>15693</v>
      </c>
      <c r="F7364" s="1" t="s">
        <v>15694</v>
      </c>
      <c r="G7364" s="8" t="s">
        <v>40</v>
      </c>
      <c r="H7364" s="2" t="s">
        <v>15</v>
      </c>
    </row>
    <row r="7365" spans="1:8" ht="50" hidden="1" customHeight="1" x14ac:dyDescent="0.2">
      <c r="A7365" s="9" t="s">
        <v>15158</v>
      </c>
      <c r="B7365" s="1" t="s">
        <v>15159</v>
      </c>
      <c r="C7365" s="8" t="s">
        <v>6606</v>
      </c>
      <c r="D7365" s="1" t="s">
        <v>15695</v>
      </c>
      <c r="E7365" s="8" t="s">
        <v>15696</v>
      </c>
      <c r="F7365" s="1" t="s">
        <v>15697</v>
      </c>
      <c r="G7365" s="8" t="s">
        <v>29</v>
      </c>
      <c r="H7365" s="2" t="s">
        <v>15</v>
      </c>
    </row>
    <row r="7366" spans="1:8" ht="50" hidden="1" customHeight="1" x14ac:dyDescent="0.2">
      <c r="A7366" s="9" t="s">
        <v>15158</v>
      </c>
      <c r="B7366" s="1" t="s">
        <v>15159</v>
      </c>
      <c r="C7366" s="8" t="s">
        <v>15698</v>
      </c>
      <c r="D7366" s="1" t="s">
        <v>15699</v>
      </c>
      <c r="E7366" s="8" t="s">
        <v>1512</v>
      </c>
      <c r="F7366" s="1" t="s">
        <v>15700</v>
      </c>
      <c r="G7366" s="8" t="s">
        <v>102</v>
      </c>
      <c r="H7366" s="2" t="s">
        <v>59</v>
      </c>
    </row>
    <row r="7367" spans="1:8" ht="50" hidden="1" customHeight="1" x14ac:dyDescent="0.2">
      <c r="A7367" s="9" t="s">
        <v>15158</v>
      </c>
      <c r="B7367" s="1" t="s">
        <v>15159</v>
      </c>
      <c r="C7367" s="8" t="s">
        <v>15698</v>
      </c>
      <c r="D7367" s="1" t="s">
        <v>15699</v>
      </c>
      <c r="E7367" s="8" t="s">
        <v>15701</v>
      </c>
      <c r="F7367" s="1" t="s">
        <v>15702</v>
      </c>
      <c r="G7367" s="8" t="s">
        <v>15390</v>
      </c>
      <c r="H7367" s="2" t="s">
        <v>26</v>
      </c>
    </row>
    <row r="7368" spans="1:8" ht="50" hidden="1" customHeight="1" x14ac:dyDescent="0.2">
      <c r="A7368" s="9" t="s">
        <v>15158</v>
      </c>
      <c r="B7368" s="1" t="s">
        <v>15159</v>
      </c>
      <c r="C7368" s="8" t="s">
        <v>15698</v>
      </c>
      <c r="D7368" s="1" t="s">
        <v>15699</v>
      </c>
      <c r="E7368" s="8" t="s">
        <v>15703</v>
      </c>
      <c r="F7368" s="1" t="s">
        <v>15704</v>
      </c>
      <c r="G7368" s="8" t="s">
        <v>15328</v>
      </c>
      <c r="H7368" s="2" t="s">
        <v>19</v>
      </c>
    </row>
    <row r="7369" spans="1:8" ht="50" hidden="1" customHeight="1" x14ac:dyDescent="0.2">
      <c r="A7369" s="9" t="s">
        <v>15158</v>
      </c>
      <c r="B7369" s="1" t="s">
        <v>15159</v>
      </c>
      <c r="C7369" s="8" t="s">
        <v>15698</v>
      </c>
      <c r="D7369" s="1" t="s">
        <v>15699</v>
      </c>
      <c r="E7369" s="8" t="s">
        <v>15705</v>
      </c>
      <c r="F7369" s="1" t="s">
        <v>15706</v>
      </c>
      <c r="G7369" s="8" t="s">
        <v>15707</v>
      </c>
      <c r="H7369" s="2" t="s">
        <v>26</v>
      </c>
    </row>
    <row r="7370" spans="1:8" ht="50" hidden="1" customHeight="1" x14ac:dyDescent="0.2">
      <c r="A7370" s="9" t="s">
        <v>15158</v>
      </c>
      <c r="B7370" s="1" t="s">
        <v>15159</v>
      </c>
      <c r="C7370" s="8" t="s">
        <v>15698</v>
      </c>
      <c r="D7370" s="1" t="s">
        <v>15699</v>
      </c>
      <c r="E7370" s="8" t="s">
        <v>15708</v>
      </c>
      <c r="F7370" s="1" t="s">
        <v>15709</v>
      </c>
      <c r="G7370" s="8" t="s">
        <v>15710</v>
      </c>
      <c r="H7370" s="2" t="s">
        <v>26</v>
      </c>
    </row>
    <row r="7371" spans="1:8" ht="50" hidden="1" customHeight="1" x14ac:dyDescent="0.2">
      <c r="A7371" s="9" t="s">
        <v>15158</v>
      </c>
      <c r="B7371" s="1" t="s">
        <v>15159</v>
      </c>
      <c r="C7371" s="8" t="s">
        <v>15711</v>
      </c>
      <c r="D7371" s="1" t="s">
        <v>15712</v>
      </c>
      <c r="E7371" s="8" t="s">
        <v>15713</v>
      </c>
      <c r="F7371" s="1" t="s">
        <v>15714</v>
      </c>
      <c r="G7371" s="8" t="s">
        <v>18</v>
      </c>
      <c r="H7371" s="2" t="s">
        <v>19</v>
      </c>
    </row>
    <row r="7372" spans="1:8" ht="50" hidden="1" customHeight="1" x14ac:dyDescent="0.2">
      <c r="A7372" s="9" t="s">
        <v>15158</v>
      </c>
      <c r="B7372" s="1" t="s">
        <v>15159</v>
      </c>
      <c r="C7372" s="8" t="s">
        <v>15711</v>
      </c>
      <c r="D7372" s="1" t="s">
        <v>15712</v>
      </c>
      <c r="E7372" s="8" t="s">
        <v>15715</v>
      </c>
      <c r="F7372" s="1" t="s">
        <v>15716</v>
      </c>
      <c r="G7372" s="8" t="s">
        <v>9634</v>
      </c>
      <c r="H7372" s="2" t="s">
        <v>15</v>
      </c>
    </row>
    <row r="7373" spans="1:8" ht="50" hidden="1" customHeight="1" x14ac:dyDescent="0.2">
      <c r="A7373" s="9" t="s">
        <v>15158</v>
      </c>
      <c r="B7373" s="1" t="s">
        <v>15159</v>
      </c>
      <c r="C7373" s="8" t="s">
        <v>15711</v>
      </c>
      <c r="D7373" s="1" t="s">
        <v>15712</v>
      </c>
      <c r="E7373" s="8" t="s">
        <v>15717</v>
      </c>
      <c r="F7373" s="1" t="s">
        <v>15718</v>
      </c>
      <c r="G7373" s="8" t="s">
        <v>111</v>
      </c>
      <c r="H7373" s="2" t="s">
        <v>19</v>
      </c>
    </row>
    <row r="7374" spans="1:8" ht="50" hidden="1" customHeight="1" x14ac:dyDescent="0.2">
      <c r="A7374" s="9" t="s">
        <v>15158</v>
      </c>
      <c r="B7374" s="1" t="s">
        <v>15159</v>
      </c>
      <c r="C7374" s="8" t="s">
        <v>15711</v>
      </c>
      <c r="D7374" s="1" t="s">
        <v>15712</v>
      </c>
      <c r="E7374" s="8" t="s">
        <v>15719</v>
      </c>
      <c r="F7374" s="1" t="s">
        <v>15720</v>
      </c>
      <c r="G7374" s="8" t="s">
        <v>15721</v>
      </c>
      <c r="H7374" s="2" t="s">
        <v>15</v>
      </c>
    </row>
    <row r="7375" spans="1:8" ht="50" hidden="1" customHeight="1" x14ac:dyDescent="0.2">
      <c r="A7375" s="9" t="s">
        <v>15158</v>
      </c>
      <c r="B7375" s="1" t="s">
        <v>15159</v>
      </c>
      <c r="C7375" s="8" t="s">
        <v>15711</v>
      </c>
      <c r="D7375" s="1" t="s">
        <v>15712</v>
      </c>
      <c r="E7375" s="8" t="s">
        <v>15300</v>
      </c>
      <c r="F7375" s="1" t="s">
        <v>15722</v>
      </c>
      <c r="G7375" s="8" t="s">
        <v>111</v>
      </c>
      <c r="H7375" s="2" t="s">
        <v>19</v>
      </c>
    </row>
    <row r="7376" spans="1:8" ht="50" hidden="1" customHeight="1" x14ac:dyDescent="0.2">
      <c r="A7376" s="9" t="s">
        <v>15158</v>
      </c>
      <c r="B7376" s="1" t="s">
        <v>15159</v>
      </c>
      <c r="C7376" s="8" t="s">
        <v>15711</v>
      </c>
      <c r="D7376" s="1" t="s">
        <v>15712</v>
      </c>
      <c r="E7376" s="8" t="s">
        <v>15723</v>
      </c>
      <c r="F7376" s="1" t="s">
        <v>15724</v>
      </c>
      <c r="G7376" s="8" t="s">
        <v>111</v>
      </c>
      <c r="H7376" s="2" t="s">
        <v>19</v>
      </c>
    </row>
    <row r="7377" spans="1:8" ht="50" hidden="1" customHeight="1" x14ac:dyDescent="0.2">
      <c r="A7377" s="9" t="s">
        <v>15158</v>
      </c>
      <c r="B7377" s="1" t="s">
        <v>15159</v>
      </c>
      <c r="C7377" s="8" t="s">
        <v>15711</v>
      </c>
      <c r="D7377" s="1" t="s">
        <v>15712</v>
      </c>
      <c r="E7377" s="8" t="s">
        <v>15725</v>
      </c>
      <c r="F7377" s="1" t="s">
        <v>15726</v>
      </c>
      <c r="G7377" s="8" t="s">
        <v>111</v>
      </c>
      <c r="H7377" s="2" t="s">
        <v>59</v>
      </c>
    </row>
    <row r="7378" spans="1:8" ht="50" hidden="1" customHeight="1" x14ac:dyDescent="0.2">
      <c r="A7378" s="9" t="s">
        <v>15158</v>
      </c>
      <c r="B7378" s="1" t="s">
        <v>15159</v>
      </c>
      <c r="C7378" s="8" t="s">
        <v>15711</v>
      </c>
      <c r="D7378" s="1" t="s">
        <v>15712</v>
      </c>
      <c r="E7378" s="8" t="s">
        <v>15447</v>
      </c>
      <c r="F7378" s="1" t="s">
        <v>15727</v>
      </c>
      <c r="G7378" s="8" t="s">
        <v>111</v>
      </c>
      <c r="H7378" s="2" t="s">
        <v>19</v>
      </c>
    </row>
    <row r="7379" spans="1:8" ht="50" hidden="1" customHeight="1" x14ac:dyDescent="0.2">
      <c r="A7379" s="9" t="s">
        <v>15158</v>
      </c>
      <c r="B7379" s="1" t="s">
        <v>15159</v>
      </c>
      <c r="C7379" s="8" t="s">
        <v>15711</v>
      </c>
      <c r="D7379" s="1" t="s">
        <v>15712</v>
      </c>
      <c r="E7379" s="8" t="s">
        <v>9699</v>
      </c>
      <c r="F7379" s="1" t="s">
        <v>15728</v>
      </c>
      <c r="G7379" s="8" t="s">
        <v>335</v>
      </c>
      <c r="H7379" s="2" t="s">
        <v>19</v>
      </c>
    </row>
    <row r="7380" spans="1:8" ht="50" hidden="1" customHeight="1" x14ac:dyDescent="0.2">
      <c r="A7380" s="9" t="s">
        <v>15158</v>
      </c>
      <c r="B7380" s="1" t="s">
        <v>15159</v>
      </c>
      <c r="C7380" s="8" t="s">
        <v>15711</v>
      </c>
      <c r="D7380" s="1" t="s">
        <v>15712</v>
      </c>
      <c r="E7380" s="8" t="s">
        <v>678</v>
      </c>
      <c r="F7380" s="1" t="s">
        <v>15729</v>
      </c>
      <c r="G7380" s="8" t="s">
        <v>111</v>
      </c>
      <c r="H7380" s="2" t="s">
        <v>19</v>
      </c>
    </row>
    <row r="7381" spans="1:8" ht="50" hidden="1" customHeight="1" x14ac:dyDescent="0.2">
      <c r="A7381" s="9" t="s">
        <v>15158</v>
      </c>
      <c r="B7381" s="1" t="s">
        <v>15159</v>
      </c>
      <c r="C7381" s="8" t="s">
        <v>15711</v>
      </c>
      <c r="D7381" s="1" t="s">
        <v>15712</v>
      </c>
      <c r="E7381" s="8" t="s">
        <v>6952</v>
      </c>
      <c r="F7381" s="1" t="s">
        <v>15730</v>
      </c>
      <c r="G7381" s="8" t="s">
        <v>111</v>
      </c>
      <c r="H7381" s="2" t="s">
        <v>59</v>
      </c>
    </row>
    <row r="7382" spans="1:8" ht="50" hidden="1" customHeight="1" x14ac:dyDescent="0.2">
      <c r="A7382" s="9" t="s">
        <v>15158</v>
      </c>
      <c r="B7382" s="1" t="s">
        <v>15159</v>
      </c>
      <c r="C7382" s="8" t="s">
        <v>15711</v>
      </c>
      <c r="D7382" s="1" t="s">
        <v>15712</v>
      </c>
      <c r="E7382" s="8" t="s">
        <v>15731</v>
      </c>
      <c r="F7382" s="1" t="s">
        <v>15732</v>
      </c>
      <c r="G7382" s="8" t="s">
        <v>111</v>
      </c>
      <c r="H7382" s="2" t="s">
        <v>19</v>
      </c>
    </row>
    <row r="7383" spans="1:8" ht="50" hidden="1" customHeight="1" x14ac:dyDescent="0.2">
      <c r="A7383" s="9" t="s">
        <v>15158</v>
      </c>
      <c r="B7383" s="1" t="s">
        <v>15159</v>
      </c>
      <c r="C7383" s="8" t="s">
        <v>15711</v>
      </c>
      <c r="D7383" s="1" t="s">
        <v>15712</v>
      </c>
      <c r="E7383" s="8" t="s">
        <v>1242</v>
      </c>
      <c r="F7383" s="1" t="s">
        <v>15733</v>
      </c>
      <c r="G7383" s="8" t="s">
        <v>111</v>
      </c>
      <c r="H7383" s="2" t="s">
        <v>19</v>
      </c>
    </row>
    <row r="7384" spans="1:8" ht="50" hidden="1" customHeight="1" x14ac:dyDescent="0.2">
      <c r="A7384" s="9" t="s">
        <v>15158</v>
      </c>
      <c r="B7384" s="1" t="s">
        <v>15159</v>
      </c>
      <c r="C7384" s="8" t="s">
        <v>15711</v>
      </c>
      <c r="D7384" s="1" t="s">
        <v>15712</v>
      </c>
      <c r="E7384" s="8" t="s">
        <v>15734</v>
      </c>
      <c r="F7384" s="1" t="s">
        <v>15735</v>
      </c>
      <c r="G7384" s="8" t="s">
        <v>111</v>
      </c>
      <c r="H7384" s="2" t="s">
        <v>15</v>
      </c>
    </row>
    <row r="7385" spans="1:8" ht="50" hidden="1" customHeight="1" x14ac:dyDescent="0.2">
      <c r="A7385" s="9" t="s">
        <v>15158</v>
      </c>
      <c r="B7385" s="1" t="s">
        <v>15159</v>
      </c>
      <c r="C7385" s="8" t="s">
        <v>15711</v>
      </c>
      <c r="D7385" s="1" t="s">
        <v>15712</v>
      </c>
      <c r="E7385" s="8" t="s">
        <v>10658</v>
      </c>
      <c r="F7385" s="1" t="s">
        <v>15736</v>
      </c>
      <c r="G7385" s="8" t="s">
        <v>111</v>
      </c>
      <c r="H7385" s="2" t="s">
        <v>59</v>
      </c>
    </row>
    <row r="7386" spans="1:8" ht="50" hidden="1" customHeight="1" x14ac:dyDescent="0.2">
      <c r="A7386" s="9" t="s">
        <v>15158</v>
      </c>
      <c r="B7386" s="1" t="s">
        <v>15159</v>
      </c>
      <c r="C7386" s="8" t="s">
        <v>15711</v>
      </c>
      <c r="D7386" s="1" t="s">
        <v>15712</v>
      </c>
      <c r="E7386" s="8" t="s">
        <v>15737</v>
      </c>
      <c r="F7386" s="1" t="s">
        <v>15738</v>
      </c>
      <c r="G7386" s="8" t="s">
        <v>1439</v>
      </c>
      <c r="H7386" s="2" t="s">
        <v>19</v>
      </c>
    </row>
    <row r="7387" spans="1:8" ht="50" hidden="1" customHeight="1" x14ac:dyDescent="0.2">
      <c r="A7387" s="9" t="s">
        <v>15158</v>
      </c>
      <c r="B7387" s="1" t="s">
        <v>15159</v>
      </c>
      <c r="C7387" s="8" t="s">
        <v>15711</v>
      </c>
      <c r="D7387" s="1" t="s">
        <v>15712</v>
      </c>
      <c r="E7387" s="8" t="s">
        <v>15739</v>
      </c>
      <c r="F7387" s="1" t="s">
        <v>15740</v>
      </c>
      <c r="G7387" s="8" t="s">
        <v>15741</v>
      </c>
      <c r="H7387" s="2" t="s">
        <v>15</v>
      </c>
    </row>
    <row r="7388" spans="1:8" ht="50" hidden="1" customHeight="1" x14ac:dyDescent="0.2">
      <c r="A7388" s="9" t="s">
        <v>15158</v>
      </c>
      <c r="B7388" s="1" t="s">
        <v>15159</v>
      </c>
      <c r="C7388" s="8" t="s">
        <v>15742</v>
      </c>
      <c r="D7388" s="1" t="s">
        <v>15743</v>
      </c>
      <c r="G7388" s="8" t="s">
        <v>15744</v>
      </c>
      <c r="H7388" s="2" t="s">
        <v>15</v>
      </c>
    </row>
    <row r="7389" spans="1:8" ht="50" hidden="1" customHeight="1" x14ac:dyDescent="0.2">
      <c r="A7389" s="9" t="s">
        <v>15158</v>
      </c>
      <c r="B7389" s="1" t="s">
        <v>15159</v>
      </c>
      <c r="C7389" s="8" t="s">
        <v>15742</v>
      </c>
      <c r="D7389" s="1" t="s">
        <v>15743</v>
      </c>
      <c r="G7389" s="8" t="s">
        <v>15622</v>
      </c>
      <c r="H7389" s="2" t="s">
        <v>15</v>
      </c>
    </row>
    <row r="7390" spans="1:8" ht="50" hidden="1" customHeight="1" x14ac:dyDescent="0.2">
      <c r="A7390" s="9" t="s">
        <v>15158</v>
      </c>
      <c r="B7390" s="1" t="s">
        <v>15159</v>
      </c>
      <c r="C7390" s="8" t="s">
        <v>15742</v>
      </c>
      <c r="D7390" s="1" t="s">
        <v>15743</v>
      </c>
      <c r="E7390" s="8" t="s">
        <v>15745</v>
      </c>
      <c r="F7390" s="1" t="s">
        <v>15746</v>
      </c>
      <c r="G7390" s="8" t="s">
        <v>29</v>
      </c>
      <c r="H7390" s="2" t="s">
        <v>19</v>
      </c>
    </row>
    <row r="7391" spans="1:8" ht="50" hidden="1" customHeight="1" x14ac:dyDescent="0.2">
      <c r="A7391" s="9" t="s">
        <v>15158</v>
      </c>
      <c r="B7391" s="1" t="s">
        <v>15159</v>
      </c>
      <c r="C7391" s="8" t="s">
        <v>15742</v>
      </c>
      <c r="D7391" s="1" t="s">
        <v>15743</v>
      </c>
      <c r="E7391" s="8" t="s">
        <v>15747</v>
      </c>
      <c r="F7391" s="1" t="s">
        <v>15748</v>
      </c>
      <c r="G7391" s="8" t="s">
        <v>40</v>
      </c>
      <c r="H7391" s="2" t="s">
        <v>15</v>
      </c>
    </row>
    <row r="7392" spans="1:8" ht="50" hidden="1" customHeight="1" x14ac:dyDescent="0.2">
      <c r="A7392" s="9" t="s">
        <v>15158</v>
      </c>
      <c r="B7392" s="1" t="s">
        <v>15159</v>
      </c>
      <c r="C7392" s="8" t="s">
        <v>15742</v>
      </c>
      <c r="D7392" s="1" t="s">
        <v>15743</v>
      </c>
      <c r="E7392" s="8" t="s">
        <v>15749</v>
      </c>
      <c r="F7392" s="1" t="s">
        <v>15750</v>
      </c>
      <c r="G7392" s="8" t="s">
        <v>40</v>
      </c>
      <c r="H7392" s="2" t="s">
        <v>15</v>
      </c>
    </row>
    <row r="7393" spans="1:8" ht="50" hidden="1" customHeight="1" x14ac:dyDescent="0.2">
      <c r="A7393" s="9" t="s">
        <v>15158</v>
      </c>
      <c r="B7393" s="1" t="s">
        <v>15159</v>
      </c>
      <c r="C7393" s="8" t="s">
        <v>15742</v>
      </c>
      <c r="D7393" s="1" t="s">
        <v>15743</v>
      </c>
      <c r="E7393" s="8" t="s">
        <v>15751</v>
      </c>
      <c r="F7393" s="1" t="s">
        <v>15752</v>
      </c>
      <c r="G7393" s="8" t="s">
        <v>29</v>
      </c>
      <c r="H7393" s="2" t="s">
        <v>15</v>
      </c>
    </row>
    <row r="7394" spans="1:8" ht="50" hidden="1" customHeight="1" x14ac:dyDescent="0.2">
      <c r="A7394" s="9" t="s">
        <v>15158</v>
      </c>
      <c r="B7394" s="1" t="s">
        <v>15159</v>
      </c>
      <c r="C7394" s="8" t="s">
        <v>15742</v>
      </c>
      <c r="D7394" s="1" t="s">
        <v>15743</v>
      </c>
      <c r="E7394" s="8" t="s">
        <v>15753</v>
      </c>
      <c r="F7394" s="1" t="s">
        <v>15754</v>
      </c>
      <c r="G7394" s="8" t="s">
        <v>111</v>
      </c>
      <c r="H7394" s="2" t="s">
        <v>59</v>
      </c>
    </row>
    <row r="7395" spans="1:8" ht="50" hidden="1" customHeight="1" x14ac:dyDescent="0.2">
      <c r="A7395" s="9" t="s">
        <v>15158</v>
      </c>
      <c r="B7395" s="1" t="s">
        <v>15159</v>
      </c>
      <c r="C7395" s="8" t="s">
        <v>15742</v>
      </c>
      <c r="D7395" s="1" t="s">
        <v>15743</v>
      </c>
      <c r="E7395" s="8" t="s">
        <v>68</v>
      </c>
      <c r="F7395" s="1" t="s">
        <v>15755</v>
      </c>
      <c r="G7395" s="8" t="s">
        <v>15756</v>
      </c>
      <c r="H7395" s="2" t="s">
        <v>19</v>
      </c>
    </row>
    <row r="7396" spans="1:8" ht="50" hidden="1" customHeight="1" x14ac:dyDescent="0.2">
      <c r="A7396" s="9" t="s">
        <v>15158</v>
      </c>
      <c r="B7396" s="1" t="s">
        <v>15159</v>
      </c>
      <c r="C7396" s="8" t="s">
        <v>15742</v>
      </c>
      <c r="D7396" s="1" t="s">
        <v>15743</v>
      </c>
      <c r="E7396" s="8" t="s">
        <v>5454</v>
      </c>
      <c r="F7396" s="1" t="s">
        <v>15757</v>
      </c>
      <c r="G7396" s="8" t="s">
        <v>29</v>
      </c>
      <c r="H7396" s="2" t="s">
        <v>19</v>
      </c>
    </row>
    <row r="7397" spans="1:8" ht="50" hidden="1" customHeight="1" x14ac:dyDescent="0.2">
      <c r="A7397" s="9" t="s">
        <v>15158</v>
      </c>
      <c r="B7397" s="1" t="s">
        <v>15159</v>
      </c>
      <c r="C7397" s="8" t="s">
        <v>15653</v>
      </c>
      <c r="D7397" s="1" t="s">
        <v>15758</v>
      </c>
      <c r="E7397" s="8" t="s">
        <v>15759</v>
      </c>
      <c r="F7397" s="1" t="s">
        <v>15760</v>
      </c>
      <c r="G7397" s="8" t="s">
        <v>29</v>
      </c>
      <c r="H7397" s="2" t="s">
        <v>15</v>
      </c>
    </row>
    <row r="7398" spans="1:8" ht="50" hidden="1" customHeight="1" x14ac:dyDescent="0.2">
      <c r="A7398" s="9" t="s">
        <v>15158</v>
      </c>
      <c r="B7398" s="1" t="s">
        <v>15159</v>
      </c>
      <c r="C7398" s="8" t="s">
        <v>15653</v>
      </c>
      <c r="D7398" s="1" t="s">
        <v>15758</v>
      </c>
      <c r="E7398" s="8" t="s">
        <v>15761</v>
      </c>
      <c r="F7398" s="1" t="s">
        <v>15762</v>
      </c>
      <c r="G7398" s="8" t="s">
        <v>15763</v>
      </c>
      <c r="H7398" s="2" t="s">
        <v>19</v>
      </c>
    </row>
    <row r="7399" spans="1:8" ht="50" hidden="1" customHeight="1" x14ac:dyDescent="0.2">
      <c r="A7399" s="9" t="s">
        <v>15158</v>
      </c>
      <c r="B7399" s="1" t="s">
        <v>15159</v>
      </c>
      <c r="C7399" s="8" t="s">
        <v>15653</v>
      </c>
      <c r="D7399" s="1" t="s">
        <v>15758</v>
      </c>
      <c r="E7399" s="8" t="s">
        <v>11658</v>
      </c>
      <c r="F7399" s="1" t="s">
        <v>15764</v>
      </c>
      <c r="G7399" s="8" t="s">
        <v>29</v>
      </c>
      <c r="H7399" s="2" t="s">
        <v>19</v>
      </c>
    </row>
    <row r="7400" spans="1:8" ht="50" hidden="1" customHeight="1" x14ac:dyDescent="0.2">
      <c r="A7400" s="9" t="s">
        <v>15158</v>
      </c>
      <c r="B7400" s="1" t="s">
        <v>15159</v>
      </c>
      <c r="C7400" s="8" t="s">
        <v>15653</v>
      </c>
      <c r="D7400" s="1" t="s">
        <v>15758</v>
      </c>
      <c r="E7400" s="8" t="s">
        <v>15693</v>
      </c>
      <c r="F7400" s="1" t="s">
        <v>15765</v>
      </c>
      <c r="G7400" s="8" t="s">
        <v>40</v>
      </c>
      <c r="H7400" s="2" t="s">
        <v>15</v>
      </c>
    </row>
    <row r="7401" spans="1:8" ht="50" hidden="1" customHeight="1" x14ac:dyDescent="0.2">
      <c r="A7401" s="9" t="s">
        <v>15158</v>
      </c>
      <c r="B7401" s="1" t="s">
        <v>15159</v>
      </c>
      <c r="C7401" s="8" t="s">
        <v>15653</v>
      </c>
      <c r="D7401" s="1" t="s">
        <v>15758</v>
      </c>
      <c r="E7401" s="8" t="s">
        <v>15766</v>
      </c>
      <c r="F7401" s="1" t="s">
        <v>15767</v>
      </c>
      <c r="G7401" s="8" t="s">
        <v>40</v>
      </c>
      <c r="H7401" s="2" t="s">
        <v>15</v>
      </c>
    </row>
    <row r="7402" spans="1:8" ht="50" hidden="1" customHeight="1" x14ac:dyDescent="0.2">
      <c r="A7402" s="9" t="s">
        <v>15158</v>
      </c>
      <c r="B7402" s="1" t="s">
        <v>15159</v>
      </c>
      <c r="C7402" s="8" t="s">
        <v>15653</v>
      </c>
      <c r="D7402" s="1" t="s">
        <v>15758</v>
      </c>
      <c r="E7402" s="8" t="s">
        <v>15768</v>
      </c>
      <c r="F7402" s="1" t="s">
        <v>15769</v>
      </c>
      <c r="G7402" s="8" t="s">
        <v>40</v>
      </c>
      <c r="H7402" s="2" t="s">
        <v>15</v>
      </c>
    </row>
    <row r="7403" spans="1:8" ht="50" hidden="1" customHeight="1" x14ac:dyDescent="0.2">
      <c r="A7403" s="9" t="s">
        <v>15158</v>
      </c>
      <c r="B7403" s="1" t="s">
        <v>15159</v>
      </c>
      <c r="C7403" s="8" t="s">
        <v>15653</v>
      </c>
      <c r="D7403" s="1" t="s">
        <v>15758</v>
      </c>
      <c r="E7403" s="8" t="s">
        <v>15770</v>
      </c>
      <c r="F7403" s="1" t="s">
        <v>15771</v>
      </c>
      <c r="G7403" s="8" t="s">
        <v>40</v>
      </c>
      <c r="H7403" s="2" t="s">
        <v>15</v>
      </c>
    </row>
    <row r="7404" spans="1:8" ht="50" hidden="1" customHeight="1" x14ac:dyDescent="0.2">
      <c r="A7404" s="9" t="s">
        <v>15158</v>
      </c>
      <c r="B7404" s="1" t="s">
        <v>15159</v>
      </c>
      <c r="C7404" s="8" t="s">
        <v>15653</v>
      </c>
      <c r="D7404" s="1" t="s">
        <v>15758</v>
      </c>
      <c r="E7404" s="8" t="s">
        <v>11420</v>
      </c>
      <c r="F7404" s="1" t="s">
        <v>15772</v>
      </c>
      <c r="G7404" s="8" t="s">
        <v>15773</v>
      </c>
      <c r="H7404" s="2" t="s">
        <v>19</v>
      </c>
    </row>
    <row r="7405" spans="1:8" ht="50" hidden="1" customHeight="1" x14ac:dyDescent="0.2">
      <c r="A7405" s="9" t="s">
        <v>15158</v>
      </c>
      <c r="B7405" s="1" t="s">
        <v>15159</v>
      </c>
      <c r="C7405" s="8" t="s">
        <v>15653</v>
      </c>
      <c r="D7405" s="1" t="s">
        <v>15758</v>
      </c>
      <c r="E7405" s="8" t="s">
        <v>15774</v>
      </c>
      <c r="F7405" s="1" t="s">
        <v>15775</v>
      </c>
      <c r="G7405" s="8" t="s">
        <v>2134</v>
      </c>
      <c r="H7405" s="2" t="s">
        <v>19</v>
      </c>
    </row>
    <row r="7406" spans="1:8" ht="50" hidden="1" customHeight="1" x14ac:dyDescent="0.2">
      <c r="A7406" s="9" t="s">
        <v>15158</v>
      </c>
      <c r="B7406" s="1" t="s">
        <v>15159</v>
      </c>
      <c r="C7406" s="8" t="s">
        <v>11659</v>
      </c>
      <c r="D7406" s="1" t="s">
        <v>15776</v>
      </c>
      <c r="E7406" s="8" t="s">
        <v>15777</v>
      </c>
      <c r="F7406" s="1" t="s">
        <v>15778</v>
      </c>
      <c r="G7406" s="8" t="s">
        <v>7230</v>
      </c>
      <c r="H7406" s="2" t="s">
        <v>15</v>
      </c>
    </row>
    <row r="7407" spans="1:8" ht="50" hidden="1" customHeight="1" x14ac:dyDescent="0.2">
      <c r="A7407" s="9" t="s">
        <v>15158</v>
      </c>
      <c r="B7407" s="1" t="s">
        <v>15159</v>
      </c>
      <c r="C7407" s="8" t="s">
        <v>11659</v>
      </c>
      <c r="D7407" s="1" t="s">
        <v>15776</v>
      </c>
      <c r="E7407" s="8" t="s">
        <v>11658</v>
      </c>
      <c r="F7407" s="1" t="s">
        <v>15779</v>
      </c>
      <c r="G7407" s="8" t="s">
        <v>29</v>
      </c>
      <c r="H7407" s="2" t="s">
        <v>19</v>
      </c>
    </row>
    <row r="7408" spans="1:8" ht="50" hidden="1" customHeight="1" x14ac:dyDescent="0.2">
      <c r="A7408" s="9" t="s">
        <v>15158</v>
      </c>
      <c r="B7408" s="1" t="s">
        <v>15159</v>
      </c>
      <c r="C7408" s="8" t="s">
        <v>11659</v>
      </c>
      <c r="D7408" s="1" t="s">
        <v>15776</v>
      </c>
      <c r="E7408" s="8" t="s">
        <v>15780</v>
      </c>
      <c r="F7408" s="1" t="s">
        <v>15781</v>
      </c>
      <c r="G7408" s="8" t="s">
        <v>212</v>
      </c>
      <c r="H7408" s="2" t="s">
        <v>19</v>
      </c>
    </row>
    <row r="7409" spans="1:8" ht="50" hidden="1" customHeight="1" x14ac:dyDescent="0.2">
      <c r="A7409" s="9" t="s">
        <v>15158</v>
      </c>
      <c r="B7409" s="1" t="s">
        <v>15159</v>
      </c>
      <c r="C7409" s="8" t="s">
        <v>11659</v>
      </c>
      <c r="D7409" s="1" t="s">
        <v>15776</v>
      </c>
      <c r="E7409" s="8" t="s">
        <v>15782</v>
      </c>
      <c r="F7409" s="1" t="s">
        <v>15783</v>
      </c>
      <c r="G7409" s="8" t="s">
        <v>12298</v>
      </c>
      <c r="H7409" s="2" t="s">
        <v>19</v>
      </c>
    </row>
    <row r="7410" spans="1:8" ht="50" hidden="1" customHeight="1" x14ac:dyDescent="0.2">
      <c r="A7410" s="9" t="s">
        <v>15158</v>
      </c>
      <c r="B7410" s="1" t="s">
        <v>15159</v>
      </c>
      <c r="C7410" s="8" t="s">
        <v>11659</v>
      </c>
      <c r="D7410" s="1" t="s">
        <v>15776</v>
      </c>
      <c r="E7410" s="8" t="s">
        <v>15784</v>
      </c>
      <c r="F7410" s="1" t="s">
        <v>15785</v>
      </c>
      <c r="G7410" s="8" t="s">
        <v>29</v>
      </c>
      <c r="H7410" s="2" t="s">
        <v>19</v>
      </c>
    </row>
    <row r="7411" spans="1:8" ht="50" hidden="1" customHeight="1" x14ac:dyDescent="0.2">
      <c r="A7411" s="9" t="s">
        <v>15158</v>
      </c>
      <c r="B7411" s="1" t="s">
        <v>15159</v>
      </c>
      <c r="C7411" s="8" t="s">
        <v>11659</v>
      </c>
      <c r="D7411" s="1" t="s">
        <v>15776</v>
      </c>
      <c r="E7411" s="8" t="s">
        <v>15786</v>
      </c>
      <c r="F7411" s="1" t="s">
        <v>15787</v>
      </c>
      <c r="G7411" s="8" t="s">
        <v>15788</v>
      </c>
      <c r="H7411" s="2" t="s">
        <v>15</v>
      </c>
    </row>
    <row r="7412" spans="1:8" ht="50" hidden="1" customHeight="1" x14ac:dyDescent="0.2">
      <c r="A7412" s="9" t="s">
        <v>15158</v>
      </c>
      <c r="B7412" s="1" t="s">
        <v>15159</v>
      </c>
      <c r="C7412" s="8" t="s">
        <v>11659</v>
      </c>
      <c r="D7412" s="1" t="s">
        <v>15776</v>
      </c>
      <c r="E7412" s="8" t="s">
        <v>15789</v>
      </c>
      <c r="G7412" s="8" t="s">
        <v>15790</v>
      </c>
      <c r="H7412" s="2" t="s">
        <v>15</v>
      </c>
    </row>
    <row r="7413" spans="1:8" ht="50" hidden="1" customHeight="1" x14ac:dyDescent="0.2">
      <c r="A7413" s="9" t="s">
        <v>15158</v>
      </c>
      <c r="B7413" s="1" t="s">
        <v>15159</v>
      </c>
      <c r="C7413" s="8" t="s">
        <v>11659</v>
      </c>
      <c r="D7413" s="1" t="s">
        <v>15776</v>
      </c>
      <c r="E7413" s="8" t="s">
        <v>210</v>
      </c>
      <c r="F7413" s="1" t="s">
        <v>15791</v>
      </c>
      <c r="G7413" s="8" t="s">
        <v>212</v>
      </c>
      <c r="H7413" s="2" t="s">
        <v>15</v>
      </c>
    </row>
    <row r="7414" spans="1:8" ht="50" hidden="1" customHeight="1" x14ac:dyDescent="0.2">
      <c r="A7414" s="9" t="s">
        <v>15158</v>
      </c>
      <c r="B7414" s="1" t="s">
        <v>15159</v>
      </c>
      <c r="C7414" s="8" t="s">
        <v>15352</v>
      </c>
      <c r="D7414" s="1" t="s">
        <v>15792</v>
      </c>
      <c r="E7414" s="8" t="s">
        <v>15793</v>
      </c>
      <c r="F7414" s="1" t="s">
        <v>15325</v>
      </c>
      <c r="G7414" s="8" t="s">
        <v>15324</v>
      </c>
      <c r="H7414" s="2" t="s">
        <v>26</v>
      </c>
    </row>
    <row r="7415" spans="1:8" ht="50" hidden="1" customHeight="1" x14ac:dyDescent="0.2">
      <c r="A7415" s="9" t="s">
        <v>15158</v>
      </c>
      <c r="B7415" s="1" t="s">
        <v>15159</v>
      </c>
      <c r="C7415" s="8" t="s">
        <v>15352</v>
      </c>
      <c r="D7415" s="1" t="s">
        <v>15792</v>
      </c>
      <c r="E7415" s="8" t="s">
        <v>15794</v>
      </c>
      <c r="F7415" s="1" t="s">
        <v>15699</v>
      </c>
      <c r="G7415" s="8" t="s">
        <v>15698</v>
      </c>
      <c r="H7415" s="2" t="s">
        <v>26</v>
      </c>
    </row>
    <row r="7416" spans="1:8" ht="50" hidden="1" customHeight="1" x14ac:dyDescent="0.2">
      <c r="A7416" s="9" t="s">
        <v>15158</v>
      </c>
      <c r="B7416" s="1" t="s">
        <v>15159</v>
      </c>
      <c r="C7416" s="8" t="s">
        <v>15352</v>
      </c>
      <c r="D7416" s="1" t="s">
        <v>15792</v>
      </c>
      <c r="E7416" s="8" t="s">
        <v>15795</v>
      </c>
      <c r="F7416" s="1" t="s">
        <v>15796</v>
      </c>
      <c r="G7416" s="8" t="s">
        <v>15797</v>
      </c>
      <c r="H7416" s="2" t="s">
        <v>26</v>
      </c>
    </row>
    <row r="7417" spans="1:8" ht="50" hidden="1" customHeight="1" x14ac:dyDescent="0.2">
      <c r="A7417" s="9" t="s">
        <v>15158</v>
      </c>
      <c r="B7417" s="1" t="s">
        <v>15159</v>
      </c>
      <c r="C7417" s="8" t="s">
        <v>15352</v>
      </c>
      <c r="D7417" s="1" t="s">
        <v>15792</v>
      </c>
      <c r="E7417" s="8" t="s">
        <v>15798</v>
      </c>
      <c r="F7417" s="1" t="s">
        <v>15799</v>
      </c>
      <c r="G7417" s="8" t="s">
        <v>15800</v>
      </c>
      <c r="H7417" s="2" t="s">
        <v>26</v>
      </c>
    </row>
    <row r="7418" spans="1:8" ht="50" hidden="1" customHeight="1" x14ac:dyDescent="0.2">
      <c r="A7418" s="9" t="s">
        <v>15158</v>
      </c>
      <c r="B7418" s="1" t="s">
        <v>15159</v>
      </c>
      <c r="C7418" s="8" t="s">
        <v>15352</v>
      </c>
      <c r="D7418" s="1" t="s">
        <v>15792</v>
      </c>
      <c r="E7418" s="8" t="s">
        <v>15801</v>
      </c>
      <c r="F7418" s="1" t="s">
        <v>15802</v>
      </c>
      <c r="G7418" s="8" t="s">
        <v>15803</v>
      </c>
      <c r="H7418" s="2" t="s">
        <v>26</v>
      </c>
    </row>
    <row r="7419" spans="1:8" ht="50" hidden="1" customHeight="1" x14ac:dyDescent="0.2">
      <c r="A7419" s="9" t="s">
        <v>15158</v>
      </c>
      <c r="B7419" s="1" t="s">
        <v>15159</v>
      </c>
      <c r="C7419" s="8" t="s">
        <v>15352</v>
      </c>
      <c r="D7419" s="1" t="s">
        <v>15792</v>
      </c>
      <c r="E7419" s="8" t="s">
        <v>15804</v>
      </c>
      <c r="F7419" s="1" t="s">
        <v>15805</v>
      </c>
      <c r="G7419" s="8" t="s">
        <v>15806</v>
      </c>
      <c r="H7419" s="2" t="s">
        <v>26</v>
      </c>
    </row>
    <row r="7420" spans="1:8" ht="50" hidden="1" customHeight="1" x14ac:dyDescent="0.2">
      <c r="A7420" s="9" t="s">
        <v>15158</v>
      </c>
      <c r="B7420" s="1" t="s">
        <v>15159</v>
      </c>
      <c r="C7420" s="8" t="s">
        <v>15352</v>
      </c>
      <c r="D7420" s="1" t="s">
        <v>15792</v>
      </c>
      <c r="E7420" s="8" t="s">
        <v>15807</v>
      </c>
      <c r="F7420" s="1" t="s">
        <v>15808</v>
      </c>
      <c r="G7420" s="8" t="s">
        <v>15809</v>
      </c>
      <c r="H7420" s="2" t="s">
        <v>26</v>
      </c>
    </row>
    <row r="7421" spans="1:8" ht="50" hidden="1" customHeight="1" x14ac:dyDescent="0.2">
      <c r="A7421" s="9" t="s">
        <v>15158</v>
      </c>
      <c r="B7421" s="1" t="s">
        <v>15159</v>
      </c>
      <c r="C7421" s="8" t="s">
        <v>15352</v>
      </c>
      <c r="D7421" s="1" t="s">
        <v>15792</v>
      </c>
      <c r="E7421" s="8" t="s">
        <v>8592</v>
      </c>
      <c r="F7421" s="1" t="s">
        <v>15810</v>
      </c>
      <c r="G7421" s="8" t="s">
        <v>111</v>
      </c>
      <c r="H7421" s="2" t="s">
        <v>19</v>
      </c>
    </row>
    <row r="7422" spans="1:8" ht="50" hidden="1" customHeight="1" x14ac:dyDescent="0.2">
      <c r="A7422" s="9" t="s">
        <v>15158</v>
      </c>
      <c r="B7422" s="1" t="s">
        <v>15159</v>
      </c>
      <c r="C7422" s="8" t="s">
        <v>15352</v>
      </c>
      <c r="D7422" s="1" t="s">
        <v>15792</v>
      </c>
      <c r="E7422" s="8" t="s">
        <v>15811</v>
      </c>
      <c r="F7422" s="1" t="s">
        <v>15812</v>
      </c>
      <c r="G7422" s="8" t="s">
        <v>111</v>
      </c>
      <c r="H7422" s="2" t="s">
        <v>19</v>
      </c>
    </row>
    <row r="7423" spans="1:8" ht="50" hidden="1" customHeight="1" x14ac:dyDescent="0.2">
      <c r="A7423" s="9" t="s">
        <v>15158</v>
      </c>
      <c r="B7423" s="1" t="s">
        <v>15159</v>
      </c>
      <c r="C7423" s="8" t="s">
        <v>15467</v>
      </c>
      <c r="D7423" s="1" t="s">
        <v>15813</v>
      </c>
      <c r="E7423" s="8" t="s">
        <v>15814</v>
      </c>
      <c r="F7423" s="1" t="s">
        <v>15815</v>
      </c>
      <c r="G7423" s="8" t="s">
        <v>29</v>
      </c>
      <c r="H7423" s="2" t="s">
        <v>19</v>
      </c>
    </row>
    <row r="7424" spans="1:8" ht="50" hidden="1" customHeight="1" x14ac:dyDescent="0.2">
      <c r="A7424" s="9" t="s">
        <v>15158</v>
      </c>
      <c r="B7424" s="1" t="s">
        <v>15159</v>
      </c>
      <c r="C7424" s="8" t="s">
        <v>15467</v>
      </c>
      <c r="D7424" s="1" t="s">
        <v>15813</v>
      </c>
      <c r="E7424" s="8" t="s">
        <v>15816</v>
      </c>
      <c r="F7424" s="1" t="s">
        <v>15817</v>
      </c>
      <c r="G7424" s="8" t="s">
        <v>29</v>
      </c>
      <c r="H7424" s="2" t="s">
        <v>19</v>
      </c>
    </row>
    <row r="7425" spans="1:8" ht="50" hidden="1" customHeight="1" x14ac:dyDescent="0.2">
      <c r="A7425" s="9" t="s">
        <v>15158</v>
      </c>
      <c r="B7425" s="1" t="s">
        <v>15159</v>
      </c>
      <c r="C7425" s="8" t="s">
        <v>15467</v>
      </c>
      <c r="D7425" s="1" t="s">
        <v>15813</v>
      </c>
      <c r="E7425" s="8" t="s">
        <v>15818</v>
      </c>
      <c r="F7425" s="1" t="s">
        <v>15819</v>
      </c>
      <c r="G7425" s="8" t="s">
        <v>15820</v>
      </c>
      <c r="H7425" s="2" t="s">
        <v>19</v>
      </c>
    </row>
    <row r="7426" spans="1:8" ht="50" hidden="1" customHeight="1" x14ac:dyDescent="0.2">
      <c r="A7426" s="9" t="s">
        <v>15158</v>
      </c>
      <c r="B7426" s="1" t="s">
        <v>15159</v>
      </c>
      <c r="C7426" s="8" t="s">
        <v>15821</v>
      </c>
      <c r="D7426" s="1" t="s">
        <v>15822</v>
      </c>
      <c r="E7426" s="8" t="s">
        <v>15823</v>
      </c>
      <c r="F7426" s="1" t="s">
        <v>15824</v>
      </c>
      <c r="G7426" s="8" t="s">
        <v>15542</v>
      </c>
      <c r="H7426" s="2" t="s">
        <v>15</v>
      </c>
    </row>
    <row r="7427" spans="1:8" ht="50" hidden="1" customHeight="1" x14ac:dyDescent="0.2">
      <c r="A7427" s="9" t="s">
        <v>15158</v>
      </c>
      <c r="B7427" s="1" t="s">
        <v>15159</v>
      </c>
      <c r="C7427" s="8" t="s">
        <v>15821</v>
      </c>
      <c r="D7427" s="1" t="s">
        <v>15822</v>
      </c>
      <c r="E7427" s="8" t="s">
        <v>15825</v>
      </c>
      <c r="F7427" s="1" t="s">
        <v>15826</v>
      </c>
      <c r="G7427" s="8" t="s">
        <v>15827</v>
      </c>
      <c r="H7427" s="2" t="s">
        <v>19</v>
      </c>
    </row>
    <row r="7428" spans="1:8" ht="50" hidden="1" customHeight="1" x14ac:dyDescent="0.2">
      <c r="A7428" s="9" t="s">
        <v>15158</v>
      </c>
      <c r="B7428" s="1" t="s">
        <v>15159</v>
      </c>
      <c r="C7428" s="8" t="s">
        <v>15821</v>
      </c>
      <c r="D7428" s="1" t="s">
        <v>15822</v>
      </c>
      <c r="E7428" s="8" t="s">
        <v>15828</v>
      </c>
      <c r="F7428" s="1" t="s">
        <v>15829</v>
      </c>
      <c r="G7428" s="8" t="s">
        <v>111</v>
      </c>
      <c r="H7428" s="2" t="s">
        <v>19</v>
      </c>
    </row>
    <row r="7429" spans="1:8" ht="50" hidden="1" customHeight="1" x14ac:dyDescent="0.2">
      <c r="A7429" s="9" t="s">
        <v>15158</v>
      </c>
      <c r="B7429" s="1" t="s">
        <v>15159</v>
      </c>
      <c r="C7429" s="8" t="s">
        <v>15821</v>
      </c>
      <c r="D7429" s="1" t="s">
        <v>15822</v>
      </c>
      <c r="E7429" s="8" t="s">
        <v>15830</v>
      </c>
      <c r="F7429" s="1" t="s">
        <v>15831</v>
      </c>
      <c r="G7429" s="8" t="s">
        <v>40</v>
      </c>
      <c r="H7429" s="2" t="s">
        <v>15</v>
      </c>
    </row>
    <row r="7430" spans="1:8" ht="50" hidden="1" customHeight="1" x14ac:dyDescent="0.2">
      <c r="A7430" s="9" t="s">
        <v>15158</v>
      </c>
      <c r="B7430" s="1" t="s">
        <v>15159</v>
      </c>
      <c r="C7430" s="8" t="s">
        <v>15821</v>
      </c>
      <c r="D7430" s="1" t="s">
        <v>15822</v>
      </c>
      <c r="E7430" s="8" t="s">
        <v>15832</v>
      </c>
      <c r="F7430" s="1" t="s">
        <v>15833</v>
      </c>
      <c r="G7430" s="8" t="s">
        <v>15834</v>
      </c>
      <c r="H7430" s="2" t="s">
        <v>59</v>
      </c>
    </row>
    <row r="7431" spans="1:8" ht="50" hidden="1" customHeight="1" x14ac:dyDescent="0.2">
      <c r="A7431" s="9" t="s">
        <v>15158</v>
      </c>
      <c r="B7431" s="1" t="s">
        <v>15159</v>
      </c>
      <c r="C7431" s="8" t="s">
        <v>15821</v>
      </c>
      <c r="D7431" s="1" t="s">
        <v>15822</v>
      </c>
      <c r="E7431" s="8" t="s">
        <v>15835</v>
      </c>
      <c r="F7431" s="1" t="s">
        <v>15836</v>
      </c>
      <c r="G7431" s="8" t="s">
        <v>15837</v>
      </c>
      <c r="H7431" s="2" t="s">
        <v>15</v>
      </c>
    </row>
    <row r="7432" spans="1:8" ht="50" hidden="1" customHeight="1" x14ac:dyDescent="0.2">
      <c r="A7432" s="9" t="s">
        <v>15158</v>
      </c>
      <c r="B7432" s="1" t="s">
        <v>15159</v>
      </c>
      <c r="C7432" s="8" t="s">
        <v>15821</v>
      </c>
      <c r="D7432" s="1" t="s">
        <v>15822</v>
      </c>
      <c r="E7432" s="8" t="s">
        <v>15838</v>
      </c>
      <c r="F7432" s="1" t="s">
        <v>15839</v>
      </c>
      <c r="G7432" s="8" t="s">
        <v>15840</v>
      </c>
      <c r="H7432" s="2" t="s">
        <v>59</v>
      </c>
    </row>
    <row r="7433" spans="1:8" ht="50" hidden="1" customHeight="1" x14ac:dyDescent="0.2">
      <c r="A7433" s="9" t="s">
        <v>15158</v>
      </c>
      <c r="B7433" s="1" t="s">
        <v>15159</v>
      </c>
      <c r="C7433" s="8" t="s">
        <v>15821</v>
      </c>
      <c r="D7433" s="1" t="s">
        <v>15822</v>
      </c>
      <c r="E7433" s="8" t="s">
        <v>6855</v>
      </c>
      <c r="F7433" s="1" t="s">
        <v>15841</v>
      </c>
      <c r="G7433" s="8" t="s">
        <v>111</v>
      </c>
      <c r="H7433" s="2" t="s">
        <v>19</v>
      </c>
    </row>
    <row r="7434" spans="1:8" ht="50" hidden="1" customHeight="1" x14ac:dyDescent="0.2">
      <c r="A7434" s="9" t="s">
        <v>15158</v>
      </c>
      <c r="B7434" s="1" t="s">
        <v>15159</v>
      </c>
      <c r="C7434" s="8" t="s">
        <v>15827</v>
      </c>
      <c r="D7434" s="1" t="s">
        <v>15842</v>
      </c>
      <c r="E7434" s="8" t="s">
        <v>9441</v>
      </c>
      <c r="F7434" s="1" t="s">
        <v>15843</v>
      </c>
      <c r="G7434" s="8" t="s">
        <v>15844</v>
      </c>
      <c r="H7434" s="2" t="s">
        <v>59</v>
      </c>
    </row>
    <row r="7435" spans="1:8" ht="50" hidden="1" customHeight="1" x14ac:dyDescent="0.2">
      <c r="A7435" s="9" t="s">
        <v>15158</v>
      </c>
      <c r="B7435" s="1" t="s">
        <v>15159</v>
      </c>
      <c r="C7435" s="8" t="s">
        <v>15827</v>
      </c>
      <c r="D7435" s="1" t="s">
        <v>15842</v>
      </c>
      <c r="E7435" s="8" t="s">
        <v>15845</v>
      </c>
      <c r="F7435" s="1" t="s">
        <v>15846</v>
      </c>
      <c r="G7435" s="8" t="s">
        <v>29</v>
      </c>
      <c r="H7435" s="2" t="s">
        <v>59</v>
      </c>
    </row>
    <row r="7436" spans="1:8" ht="50" hidden="1" customHeight="1" x14ac:dyDescent="0.2">
      <c r="A7436" s="9" t="s">
        <v>15158</v>
      </c>
      <c r="B7436" s="1" t="s">
        <v>15159</v>
      </c>
      <c r="C7436" s="8" t="s">
        <v>15827</v>
      </c>
      <c r="D7436" s="1" t="s">
        <v>15842</v>
      </c>
      <c r="E7436" s="8" t="s">
        <v>15847</v>
      </c>
      <c r="F7436" s="1" t="s">
        <v>15848</v>
      </c>
      <c r="G7436" s="8" t="s">
        <v>29</v>
      </c>
      <c r="H7436" s="2" t="s">
        <v>59</v>
      </c>
    </row>
    <row r="7437" spans="1:8" ht="50" hidden="1" customHeight="1" x14ac:dyDescent="0.2">
      <c r="A7437" s="9" t="s">
        <v>15158</v>
      </c>
      <c r="B7437" s="1" t="s">
        <v>15159</v>
      </c>
      <c r="C7437" s="8" t="s">
        <v>15827</v>
      </c>
      <c r="D7437" s="1" t="s">
        <v>15842</v>
      </c>
      <c r="E7437" s="8" t="s">
        <v>15849</v>
      </c>
      <c r="F7437" s="1" t="s">
        <v>15850</v>
      </c>
      <c r="G7437" s="8" t="s">
        <v>29</v>
      </c>
      <c r="H7437" s="2" t="s">
        <v>59</v>
      </c>
    </row>
    <row r="7438" spans="1:8" ht="50" hidden="1" customHeight="1" x14ac:dyDescent="0.2">
      <c r="A7438" s="9" t="s">
        <v>15158</v>
      </c>
      <c r="B7438" s="1" t="s">
        <v>15159</v>
      </c>
      <c r="C7438" s="8" t="s">
        <v>15827</v>
      </c>
      <c r="D7438" s="1" t="s">
        <v>15842</v>
      </c>
      <c r="E7438" s="8" t="s">
        <v>15671</v>
      </c>
      <c r="F7438" s="1" t="s">
        <v>15851</v>
      </c>
      <c r="G7438" s="8" t="s">
        <v>29</v>
      </c>
      <c r="H7438" s="2" t="s">
        <v>19</v>
      </c>
    </row>
    <row r="7439" spans="1:8" ht="50" hidden="1" customHeight="1" x14ac:dyDescent="0.2">
      <c r="A7439" s="9" t="s">
        <v>15158</v>
      </c>
      <c r="B7439" s="1" t="s">
        <v>15159</v>
      </c>
      <c r="C7439" s="8" t="s">
        <v>15827</v>
      </c>
      <c r="D7439" s="1" t="s">
        <v>15842</v>
      </c>
      <c r="E7439" s="8" t="s">
        <v>15852</v>
      </c>
      <c r="F7439" s="1" t="s">
        <v>15853</v>
      </c>
      <c r="G7439" s="8" t="s">
        <v>15854</v>
      </c>
      <c r="H7439" s="2" t="s">
        <v>19</v>
      </c>
    </row>
    <row r="7440" spans="1:8" ht="50" hidden="1" customHeight="1" x14ac:dyDescent="0.2">
      <c r="A7440" s="9" t="s">
        <v>15158</v>
      </c>
      <c r="B7440" s="1" t="s">
        <v>15159</v>
      </c>
      <c r="C7440" s="8" t="s">
        <v>15827</v>
      </c>
      <c r="D7440" s="1" t="s">
        <v>15842</v>
      </c>
      <c r="E7440" s="8" t="s">
        <v>15855</v>
      </c>
      <c r="F7440" s="1" t="s">
        <v>15856</v>
      </c>
      <c r="G7440" s="8" t="s">
        <v>40</v>
      </c>
      <c r="H7440" s="2" t="s">
        <v>15</v>
      </c>
    </row>
    <row r="7441" spans="1:8" ht="50" hidden="1" customHeight="1" x14ac:dyDescent="0.2">
      <c r="A7441" s="9" t="s">
        <v>15158</v>
      </c>
      <c r="B7441" s="1" t="s">
        <v>15159</v>
      </c>
      <c r="C7441" s="8" t="s">
        <v>15827</v>
      </c>
      <c r="D7441" s="1" t="s">
        <v>15842</v>
      </c>
      <c r="E7441" s="8" t="s">
        <v>68</v>
      </c>
      <c r="F7441" s="1" t="s">
        <v>15857</v>
      </c>
      <c r="G7441" s="8" t="s">
        <v>15756</v>
      </c>
      <c r="H7441" s="2" t="s">
        <v>19</v>
      </c>
    </row>
    <row r="7442" spans="1:8" ht="50" hidden="1" customHeight="1" x14ac:dyDescent="0.2">
      <c r="A7442" s="9" t="s">
        <v>15158</v>
      </c>
      <c r="B7442" s="1" t="s">
        <v>15159</v>
      </c>
      <c r="C7442" s="8" t="s">
        <v>15858</v>
      </c>
      <c r="D7442" s="1" t="s">
        <v>15859</v>
      </c>
      <c r="E7442" s="8" t="s">
        <v>15860</v>
      </c>
      <c r="F7442" s="1" t="s">
        <v>15861</v>
      </c>
      <c r="G7442" s="8" t="s">
        <v>40</v>
      </c>
      <c r="H7442" s="2" t="s">
        <v>15</v>
      </c>
    </row>
    <row r="7443" spans="1:8" ht="50" hidden="1" customHeight="1" x14ac:dyDescent="0.2">
      <c r="A7443" s="9" t="s">
        <v>15158</v>
      </c>
      <c r="B7443" s="1" t="s">
        <v>15159</v>
      </c>
      <c r="C7443" s="8" t="s">
        <v>15858</v>
      </c>
      <c r="D7443" s="1" t="s">
        <v>15859</v>
      </c>
      <c r="E7443" s="8" t="s">
        <v>15862</v>
      </c>
      <c r="F7443" s="1" t="s">
        <v>15863</v>
      </c>
      <c r="G7443" s="8" t="s">
        <v>40</v>
      </c>
      <c r="H7443" s="2" t="s">
        <v>15</v>
      </c>
    </row>
    <row r="7444" spans="1:8" ht="50" hidden="1" customHeight="1" x14ac:dyDescent="0.2">
      <c r="A7444" s="9" t="s">
        <v>15158</v>
      </c>
      <c r="B7444" s="1" t="s">
        <v>15159</v>
      </c>
      <c r="C7444" s="8" t="s">
        <v>15858</v>
      </c>
      <c r="D7444" s="1" t="s">
        <v>15859</v>
      </c>
      <c r="E7444" s="8" t="s">
        <v>15864</v>
      </c>
      <c r="F7444" s="1" t="s">
        <v>15865</v>
      </c>
      <c r="G7444" s="8" t="s">
        <v>40</v>
      </c>
      <c r="H7444" s="2" t="s">
        <v>15</v>
      </c>
    </row>
    <row r="7445" spans="1:8" ht="50" hidden="1" customHeight="1" x14ac:dyDescent="0.2">
      <c r="A7445" s="9" t="s">
        <v>15158</v>
      </c>
      <c r="B7445" s="1" t="s">
        <v>15159</v>
      </c>
      <c r="C7445" s="8" t="s">
        <v>15858</v>
      </c>
      <c r="D7445" s="1" t="s">
        <v>15859</v>
      </c>
      <c r="E7445" s="8" t="s">
        <v>15866</v>
      </c>
      <c r="F7445" s="1" t="s">
        <v>15867</v>
      </c>
      <c r="G7445" s="8" t="s">
        <v>40</v>
      </c>
      <c r="H7445" s="2" t="s">
        <v>15</v>
      </c>
    </row>
    <row r="7446" spans="1:8" ht="50" hidden="1" customHeight="1" x14ac:dyDescent="0.2">
      <c r="A7446" s="9" t="s">
        <v>15158</v>
      </c>
      <c r="B7446" s="1" t="s">
        <v>15159</v>
      </c>
      <c r="C7446" s="8" t="s">
        <v>15858</v>
      </c>
      <c r="D7446" s="1" t="s">
        <v>15859</v>
      </c>
      <c r="E7446" s="8" t="s">
        <v>15868</v>
      </c>
      <c r="F7446" s="1" t="s">
        <v>15869</v>
      </c>
      <c r="G7446" s="8" t="s">
        <v>40</v>
      </c>
      <c r="H7446" s="2" t="s">
        <v>15</v>
      </c>
    </row>
    <row r="7447" spans="1:8" ht="50" hidden="1" customHeight="1" x14ac:dyDescent="0.2">
      <c r="A7447" s="9" t="s">
        <v>15158</v>
      </c>
      <c r="B7447" s="1" t="s">
        <v>15159</v>
      </c>
      <c r="C7447" s="8" t="s">
        <v>15858</v>
      </c>
      <c r="D7447" s="1" t="s">
        <v>15859</v>
      </c>
      <c r="E7447" s="8" t="s">
        <v>15870</v>
      </c>
      <c r="F7447" s="1" t="s">
        <v>15871</v>
      </c>
      <c r="G7447" s="8" t="s">
        <v>40</v>
      </c>
      <c r="H7447" s="2" t="s">
        <v>15</v>
      </c>
    </row>
    <row r="7448" spans="1:8" ht="50" hidden="1" customHeight="1" x14ac:dyDescent="0.2">
      <c r="A7448" s="9" t="s">
        <v>15158</v>
      </c>
      <c r="B7448" s="1" t="s">
        <v>15159</v>
      </c>
      <c r="C7448" s="8" t="s">
        <v>15858</v>
      </c>
      <c r="D7448" s="1" t="s">
        <v>15859</v>
      </c>
      <c r="E7448" s="8" t="s">
        <v>15872</v>
      </c>
      <c r="F7448" s="1" t="s">
        <v>15873</v>
      </c>
      <c r="G7448" s="8" t="s">
        <v>40</v>
      </c>
      <c r="H7448" s="2" t="s">
        <v>15</v>
      </c>
    </row>
    <row r="7449" spans="1:8" ht="50" hidden="1" customHeight="1" x14ac:dyDescent="0.2">
      <c r="A7449" s="9" t="s">
        <v>15158</v>
      </c>
      <c r="B7449" s="1" t="s">
        <v>15159</v>
      </c>
      <c r="C7449" s="8" t="s">
        <v>15874</v>
      </c>
      <c r="D7449" s="1" t="s">
        <v>15875</v>
      </c>
      <c r="E7449" s="8" t="s">
        <v>15876</v>
      </c>
      <c r="F7449" s="1" t="s">
        <v>15877</v>
      </c>
      <c r="G7449" s="8" t="s">
        <v>15878</v>
      </c>
      <c r="H7449" s="2" t="s">
        <v>15</v>
      </c>
    </row>
    <row r="7450" spans="1:8" ht="50" hidden="1" customHeight="1" x14ac:dyDescent="0.2">
      <c r="A7450" s="9" t="s">
        <v>15158</v>
      </c>
      <c r="B7450" s="1" t="s">
        <v>15159</v>
      </c>
      <c r="C7450" s="8" t="s">
        <v>15800</v>
      </c>
      <c r="D7450" s="1" t="s">
        <v>15799</v>
      </c>
      <c r="E7450" s="8" t="s">
        <v>1512</v>
      </c>
      <c r="F7450" s="1" t="s">
        <v>15879</v>
      </c>
      <c r="G7450" s="8" t="s">
        <v>102</v>
      </c>
      <c r="H7450" s="2" t="s">
        <v>59</v>
      </c>
    </row>
    <row r="7451" spans="1:8" ht="50" hidden="1" customHeight="1" x14ac:dyDescent="0.2">
      <c r="A7451" s="9" t="s">
        <v>15158</v>
      </c>
      <c r="B7451" s="1" t="s">
        <v>15159</v>
      </c>
      <c r="C7451" s="8" t="s">
        <v>15800</v>
      </c>
      <c r="D7451" s="1" t="s">
        <v>15799</v>
      </c>
      <c r="E7451" s="8" t="s">
        <v>15880</v>
      </c>
      <c r="F7451" s="1" t="s">
        <v>15881</v>
      </c>
      <c r="G7451" s="8" t="s">
        <v>15882</v>
      </c>
      <c r="H7451" s="2" t="s">
        <v>15</v>
      </c>
    </row>
    <row r="7452" spans="1:8" ht="50" hidden="1" customHeight="1" x14ac:dyDescent="0.2">
      <c r="A7452" s="9" t="s">
        <v>15158</v>
      </c>
      <c r="B7452" s="1" t="s">
        <v>15159</v>
      </c>
      <c r="C7452" s="8" t="s">
        <v>15800</v>
      </c>
      <c r="D7452" s="1" t="s">
        <v>15799</v>
      </c>
      <c r="E7452" s="8" t="s">
        <v>15883</v>
      </c>
      <c r="F7452" s="1" t="s">
        <v>15884</v>
      </c>
      <c r="G7452" s="8" t="s">
        <v>3750</v>
      </c>
      <c r="H7452" s="2" t="s">
        <v>19</v>
      </c>
    </row>
    <row r="7453" spans="1:8" ht="50" hidden="1" customHeight="1" x14ac:dyDescent="0.2">
      <c r="A7453" s="9" t="s">
        <v>15158</v>
      </c>
      <c r="B7453" s="1" t="s">
        <v>15159</v>
      </c>
      <c r="C7453" s="8" t="s">
        <v>15800</v>
      </c>
      <c r="D7453" s="1" t="s">
        <v>15799</v>
      </c>
      <c r="E7453" s="8" t="s">
        <v>15885</v>
      </c>
      <c r="F7453" s="1" t="s">
        <v>15886</v>
      </c>
      <c r="G7453" s="8" t="s">
        <v>15887</v>
      </c>
      <c r="H7453" s="2" t="s">
        <v>15</v>
      </c>
    </row>
    <row r="7454" spans="1:8" ht="50" hidden="1" customHeight="1" x14ac:dyDescent="0.2">
      <c r="A7454" s="9" t="s">
        <v>15158</v>
      </c>
      <c r="B7454" s="1" t="s">
        <v>15159</v>
      </c>
      <c r="C7454" s="8" t="s">
        <v>15790</v>
      </c>
      <c r="D7454" s="1" t="s">
        <v>15888</v>
      </c>
      <c r="E7454" s="8" t="s">
        <v>12075</v>
      </c>
      <c r="F7454" s="1" t="s">
        <v>15889</v>
      </c>
      <c r="G7454" s="8" t="s">
        <v>111</v>
      </c>
      <c r="H7454" s="2" t="s">
        <v>19</v>
      </c>
    </row>
    <row r="7455" spans="1:8" ht="50" hidden="1" customHeight="1" x14ac:dyDescent="0.2">
      <c r="A7455" s="9" t="s">
        <v>15158</v>
      </c>
      <c r="B7455" s="1" t="s">
        <v>15159</v>
      </c>
      <c r="C7455" s="8" t="s">
        <v>15790</v>
      </c>
      <c r="D7455" s="1" t="s">
        <v>15888</v>
      </c>
      <c r="E7455" s="8" t="s">
        <v>15890</v>
      </c>
      <c r="F7455" s="1" t="s">
        <v>15891</v>
      </c>
      <c r="G7455" s="8" t="s">
        <v>111</v>
      </c>
      <c r="H7455" s="2" t="s">
        <v>19</v>
      </c>
    </row>
    <row r="7456" spans="1:8" ht="50" hidden="1" customHeight="1" x14ac:dyDescent="0.2">
      <c r="A7456" s="9" t="s">
        <v>15158</v>
      </c>
      <c r="B7456" s="1" t="s">
        <v>15159</v>
      </c>
      <c r="C7456" s="8" t="s">
        <v>15790</v>
      </c>
      <c r="D7456" s="1" t="s">
        <v>15888</v>
      </c>
      <c r="E7456" s="8" t="s">
        <v>15300</v>
      </c>
      <c r="F7456" s="1" t="s">
        <v>15892</v>
      </c>
      <c r="G7456" s="8" t="s">
        <v>29</v>
      </c>
      <c r="H7456" s="2" t="s">
        <v>19</v>
      </c>
    </row>
    <row r="7457" spans="1:8" ht="50" hidden="1" customHeight="1" x14ac:dyDescent="0.2">
      <c r="A7457" s="9" t="s">
        <v>15158</v>
      </c>
      <c r="B7457" s="1" t="s">
        <v>15159</v>
      </c>
      <c r="C7457" s="8" t="s">
        <v>15790</v>
      </c>
      <c r="D7457" s="1" t="s">
        <v>15888</v>
      </c>
      <c r="E7457" s="8" t="s">
        <v>15893</v>
      </c>
      <c r="F7457" s="1" t="s">
        <v>15894</v>
      </c>
      <c r="G7457" s="8" t="s">
        <v>212</v>
      </c>
      <c r="H7457" s="2" t="s">
        <v>15</v>
      </c>
    </row>
    <row r="7458" spans="1:8" ht="50" hidden="1" customHeight="1" x14ac:dyDescent="0.2">
      <c r="A7458" s="9" t="s">
        <v>15158</v>
      </c>
      <c r="B7458" s="1" t="s">
        <v>15159</v>
      </c>
      <c r="C7458" s="8" t="s">
        <v>15790</v>
      </c>
      <c r="D7458" s="1" t="s">
        <v>15888</v>
      </c>
      <c r="E7458" s="8" t="s">
        <v>678</v>
      </c>
      <c r="F7458" s="1" t="s">
        <v>15895</v>
      </c>
      <c r="G7458" s="8" t="s">
        <v>111</v>
      </c>
      <c r="H7458" s="2" t="s">
        <v>19</v>
      </c>
    </row>
    <row r="7459" spans="1:8" ht="50" hidden="1" customHeight="1" x14ac:dyDescent="0.2">
      <c r="A7459" s="9" t="s">
        <v>15158</v>
      </c>
      <c r="B7459" s="1" t="s">
        <v>15159</v>
      </c>
      <c r="C7459" s="8" t="s">
        <v>15790</v>
      </c>
      <c r="D7459" s="1" t="s">
        <v>15888</v>
      </c>
      <c r="E7459" s="8" t="s">
        <v>5975</v>
      </c>
      <c r="F7459" s="1" t="s">
        <v>15896</v>
      </c>
      <c r="G7459" s="8" t="s">
        <v>29</v>
      </c>
      <c r="H7459" s="2" t="s">
        <v>19</v>
      </c>
    </row>
    <row r="7460" spans="1:8" ht="50" hidden="1" customHeight="1" x14ac:dyDescent="0.2">
      <c r="A7460" s="9" t="s">
        <v>15158</v>
      </c>
      <c r="B7460" s="1" t="s">
        <v>15159</v>
      </c>
      <c r="C7460" s="8" t="s">
        <v>15790</v>
      </c>
      <c r="D7460" s="1" t="s">
        <v>15888</v>
      </c>
      <c r="E7460" s="8" t="s">
        <v>15897</v>
      </c>
      <c r="F7460" s="1" t="s">
        <v>15898</v>
      </c>
      <c r="G7460" s="8" t="s">
        <v>111</v>
      </c>
      <c r="H7460" s="2" t="s">
        <v>19</v>
      </c>
    </row>
    <row r="7461" spans="1:8" ht="50" hidden="1" customHeight="1" x14ac:dyDescent="0.2">
      <c r="A7461" s="9" t="s">
        <v>15158</v>
      </c>
      <c r="B7461" s="1" t="s">
        <v>15159</v>
      </c>
      <c r="C7461" s="8" t="s">
        <v>15790</v>
      </c>
      <c r="D7461" s="1" t="s">
        <v>15888</v>
      </c>
      <c r="E7461" s="8" t="s">
        <v>15739</v>
      </c>
      <c r="F7461" s="1" t="s">
        <v>15899</v>
      </c>
      <c r="G7461" s="8" t="s">
        <v>15741</v>
      </c>
      <c r="H7461" s="2" t="s">
        <v>19</v>
      </c>
    </row>
    <row r="7462" spans="1:8" ht="50" hidden="1" customHeight="1" x14ac:dyDescent="0.2">
      <c r="A7462" s="9" t="s">
        <v>15158</v>
      </c>
      <c r="B7462" s="1" t="s">
        <v>15159</v>
      </c>
      <c r="C7462" s="8" t="s">
        <v>15900</v>
      </c>
      <c r="D7462" s="1" t="s">
        <v>15901</v>
      </c>
      <c r="E7462" s="8" t="s">
        <v>15902</v>
      </c>
      <c r="F7462" s="1" t="s">
        <v>15901</v>
      </c>
      <c r="G7462" s="8" t="s">
        <v>15903</v>
      </c>
      <c r="H7462" s="2" t="s">
        <v>19</v>
      </c>
    </row>
    <row r="7463" spans="1:8" ht="50" hidden="1" customHeight="1" x14ac:dyDescent="0.2">
      <c r="A7463" s="9" t="s">
        <v>15158</v>
      </c>
      <c r="B7463" s="1" t="s">
        <v>15159</v>
      </c>
      <c r="C7463" s="8" t="s">
        <v>15904</v>
      </c>
      <c r="D7463" s="1" t="s">
        <v>15905</v>
      </c>
      <c r="E7463" s="8" t="s">
        <v>15906</v>
      </c>
      <c r="F7463" s="1" t="s">
        <v>15907</v>
      </c>
      <c r="G7463" s="8" t="s">
        <v>18</v>
      </c>
      <c r="H7463" s="2" t="s">
        <v>19</v>
      </c>
    </row>
    <row r="7464" spans="1:8" ht="50" hidden="1" customHeight="1" x14ac:dyDescent="0.2">
      <c r="A7464" s="9" t="s">
        <v>15158</v>
      </c>
      <c r="B7464" s="1" t="s">
        <v>15159</v>
      </c>
      <c r="C7464" s="8" t="s">
        <v>15904</v>
      </c>
      <c r="D7464" s="1" t="s">
        <v>15905</v>
      </c>
      <c r="E7464" s="8" t="s">
        <v>15908</v>
      </c>
      <c r="F7464" s="1" t="s">
        <v>15909</v>
      </c>
      <c r="G7464" s="8" t="s">
        <v>40</v>
      </c>
      <c r="H7464" s="2" t="s">
        <v>15</v>
      </c>
    </row>
    <row r="7465" spans="1:8" ht="50" hidden="1" customHeight="1" x14ac:dyDescent="0.2">
      <c r="A7465" s="9" t="s">
        <v>15158</v>
      </c>
      <c r="B7465" s="1" t="s">
        <v>15159</v>
      </c>
      <c r="C7465" s="8" t="s">
        <v>15904</v>
      </c>
      <c r="D7465" s="1" t="s">
        <v>15905</v>
      </c>
      <c r="E7465" s="8" t="s">
        <v>15910</v>
      </c>
      <c r="F7465" s="1" t="s">
        <v>15911</v>
      </c>
      <c r="G7465" s="8" t="s">
        <v>11884</v>
      </c>
      <c r="H7465" s="2" t="s">
        <v>15</v>
      </c>
    </row>
    <row r="7466" spans="1:8" ht="50" hidden="1" customHeight="1" x14ac:dyDescent="0.2">
      <c r="A7466" s="9" t="s">
        <v>15158</v>
      </c>
      <c r="B7466" s="1" t="s">
        <v>15159</v>
      </c>
      <c r="C7466" s="8" t="s">
        <v>15904</v>
      </c>
      <c r="D7466" s="1" t="s">
        <v>15905</v>
      </c>
      <c r="E7466" s="8" t="s">
        <v>15912</v>
      </c>
      <c r="F7466" s="1" t="s">
        <v>15913</v>
      </c>
      <c r="G7466" s="8" t="s">
        <v>40</v>
      </c>
      <c r="H7466" s="2" t="s">
        <v>15</v>
      </c>
    </row>
    <row r="7467" spans="1:8" ht="50" hidden="1" customHeight="1" x14ac:dyDescent="0.2">
      <c r="A7467" s="9" t="s">
        <v>15158</v>
      </c>
      <c r="B7467" s="1" t="s">
        <v>15159</v>
      </c>
      <c r="C7467" s="8" t="s">
        <v>15904</v>
      </c>
      <c r="D7467" s="1" t="s">
        <v>15905</v>
      </c>
      <c r="E7467" s="8" t="s">
        <v>15914</v>
      </c>
      <c r="F7467" s="1" t="s">
        <v>15915</v>
      </c>
      <c r="G7467" s="8" t="s">
        <v>40</v>
      </c>
      <c r="H7467" s="2" t="s">
        <v>15</v>
      </c>
    </row>
    <row r="7468" spans="1:8" ht="50" hidden="1" customHeight="1" x14ac:dyDescent="0.2">
      <c r="A7468" s="9" t="s">
        <v>15158</v>
      </c>
      <c r="B7468" s="1" t="s">
        <v>15159</v>
      </c>
      <c r="C7468" s="8" t="s">
        <v>15904</v>
      </c>
      <c r="D7468" s="1" t="s">
        <v>15905</v>
      </c>
      <c r="E7468" s="8" t="s">
        <v>15916</v>
      </c>
      <c r="F7468" s="1" t="s">
        <v>15917</v>
      </c>
      <c r="G7468" s="8" t="s">
        <v>40</v>
      </c>
      <c r="H7468" s="2" t="s">
        <v>15</v>
      </c>
    </row>
    <row r="7469" spans="1:8" ht="50" hidden="1" customHeight="1" x14ac:dyDescent="0.2">
      <c r="A7469" s="9" t="s">
        <v>15158</v>
      </c>
      <c r="B7469" s="1" t="s">
        <v>15159</v>
      </c>
      <c r="C7469" s="8" t="s">
        <v>15904</v>
      </c>
      <c r="D7469" s="1" t="s">
        <v>15905</v>
      </c>
      <c r="E7469" s="8" t="s">
        <v>15918</v>
      </c>
      <c r="F7469" s="1" t="s">
        <v>15919</v>
      </c>
      <c r="G7469" s="8" t="s">
        <v>40</v>
      </c>
      <c r="H7469" s="2" t="s">
        <v>15</v>
      </c>
    </row>
    <row r="7470" spans="1:8" ht="50" hidden="1" customHeight="1" x14ac:dyDescent="0.2">
      <c r="A7470" s="9" t="s">
        <v>15158</v>
      </c>
      <c r="B7470" s="1" t="s">
        <v>15159</v>
      </c>
      <c r="C7470" s="8" t="s">
        <v>15904</v>
      </c>
      <c r="D7470" s="1" t="s">
        <v>15905</v>
      </c>
      <c r="E7470" s="8" t="s">
        <v>15920</v>
      </c>
      <c r="F7470" s="1" t="s">
        <v>15921</v>
      </c>
      <c r="G7470" s="8" t="s">
        <v>40</v>
      </c>
      <c r="H7470" s="2" t="s">
        <v>15</v>
      </c>
    </row>
    <row r="7471" spans="1:8" ht="50" hidden="1" customHeight="1" x14ac:dyDescent="0.2">
      <c r="A7471" s="9" t="s">
        <v>15158</v>
      </c>
      <c r="B7471" s="1" t="s">
        <v>15159</v>
      </c>
      <c r="C7471" s="8" t="s">
        <v>15904</v>
      </c>
      <c r="D7471" s="1" t="s">
        <v>15905</v>
      </c>
      <c r="E7471" s="8" t="s">
        <v>15922</v>
      </c>
      <c r="F7471" s="1" t="s">
        <v>15923</v>
      </c>
      <c r="G7471" s="8" t="s">
        <v>40</v>
      </c>
      <c r="H7471" s="2" t="s">
        <v>15</v>
      </c>
    </row>
    <row r="7472" spans="1:8" ht="50" hidden="1" customHeight="1" x14ac:dyDescent="0.2">
      <c r="A7472" s="9" t="s">
        <v>15158</v>
      </c>
      <c r="B7472" s="1" t="s">
        <v>15159</v>
      </c>
      <c r="C7472" s="8" t="s">
        <v>15904</v>
      </c>
      <c r="D7472" s="1" t="s">
        <v>15905</v>
      </c>
      <c r="E7472" s="8" t="s">
        <v>15924</v>
      </c>
      <c r="F7472" s="1" t="s">
        <v>15925</v>
      </c>
      <c r="G7472" s="8" t="s">
        <v>102</v>
      </c>
      <c r="H7472" s="2" t="s">
        <v>59</v>
      </c>
    </row>
    <row r="7473" spans="1:8" ht="50" hidden="1" customHeight="1" x14ac:dyDescent="0.2">
      <c r="A7473" s="9" t="s">
        <v>15158</v>
      </c>
      <c r="B7473" s="1" t="s">
        <v>15159</v>
      </c>
      <c r="C7473" s="8" t="s">
        <v>15904</v>
      </c>
      <c r="D7473" s="1" t="s">
        <v>15905</v>
      </c>
      <c r="E7473" s="8" t="s">
        <v>15926</v>
      </c>
      <c r="F7473" s="1" t="s">
        <v>15927</v>
      </c>
      <c r="G7473" s="8" t="s">
        <v>7230</v>
      </c>
      <c r="H7473" s="2" t="s">
        <v>19</v>
      </c>
    </row>
    <row r="7474" spans="1:8" ht="50" hidden="1" customHeight="1" x14ac:dyDescent="0.2">
      <c r="A7474" s="9" t="s">
        <v>15158</v>
      </c>
      <c r="B7474" s="1" t="s">
        <v>15159</v>
      </c>
      <c r="C7474" s="8" t="s">
        <v>15904</v>
      </c>
      <c r="D7474" s="1" t="s">
        <v>15905</v>
      </c>
      <c r="E7474" s="8" t="s">
        <v>15928</v>
      </c>
      <c r="F7474" s="1" t="s">
        <v>15929</v>
      </c>
      <c r="G7474" s="8" t="s">
        <v>15930</v>
      </c>
      <c r="H7474" s="2" t="s">
        <v>26</v>
      </c>
    </row>
    <row r="7475" spans="1:8" ht="50" hidden="1" customHeight="1" x14ac:dyDescent="0.2">
      <c r="A7475" s="9" t="s">
        <v>15158</v>
      </c>
      <c r="B7475" s="1" t="s">
        <v>15159</v>
      </c>
      <c r="C7475" s="8" t="s">
        <v>15904</v>
      </c>
      <c r="D7475" s="1" t="s">
        <v>15905</v>
      </c>
      <c r="E7475" s="8" t="s">
        <v>15931</v>
      </c>
      <c r="F7475" s="1" t="s">
        <v>15932</v>
      </c>
      <c r="G7475" s="8" t="s">
        <v>15933</v>
      </c>
      <c r="H7475" s="2" t="s">
        <v>19</v>
      </c>
    </row>
    <row r="7476" spans="1:8" ht="50" hidden="1" customHeight="1" x14ac:dyDescent="0.2">
      <c r="A7476" s="9" t="s">
        <v>15158</v>
      </c>
      <c r="B7476" s="1" t="s">
        <v>15159</v>
      </c>
      <c r="C7476" s="8" t="s">
        <v>15658</v>
      </c>
      <c r="D7476" s="1" t="s">
        <v>15934</v>
      </c>
      <c r="E7476" s="8" t="s">
        <v>15935</v>
      </c>
      <c r="F7476" s="1" t="s">
        <v>15936</v>
      </c>
      <c r="G7476" s="8" t="s">
        <v>29</v>
      </c>
      <c r="H7476" s="2" t="s">
        <v>19</v>
      </c>
    </row>
    <row r="7477" spans="1:8" ht="50" hidden="1" customHeight="1" x14ac:dyDescent="0.2">
      <c r="A7477" s="9" t="s">
        <v>15158</v>
      </c>
      <c r="B7477" s="1" t="s">
        <v>15159</v>
      </c>
      <c r="C7477" s="8" t="s">
        <v>15658</v>
      </c>
      <c r="D7477" s="1" t="s">
        <v>15934</v>
      </c>
      <c r="E7477" s="8" t="s">
        <v>15937</v>
      </c>
      <c r="F7477" s="1" t="s">
        <v>15938</v>
      </c>
      <c r="G7477" s="8" t="s">
        <v>29</v>
      </c>
      <c r="H7477" s="2" t="s">
        <v>19</v>
      </c>
    </row>
    <row r="7478" spans="1:8" ht="50" hidden="1" customHeight="1" x14ac:dyDescent="0.2">
      <c r="A7478" s="9" t="s">
        <v>15158</v>
      </c>
      <c r="B7478" s="1" t="s">
        <v>15159</v>
      </c>
      <c r="C7478" s="8" t="s">
        <v>15658</v>
      </c>
      <c r="D7478" s="1" t="s">
        <v>15934</v>
      </c>
      <c r="E7478" s="8" t="s">
        <v>15939</v>
      </c>
      <c r="F7478" s="1" t="s">
        <v>15940</v>
      </c>
      <c r="G7478" s="8" t="s">
        <v>40</v>
      </c>
      <c r="H7478" s="2" t="s">
        <v>15</v>
      </c>
    </row>
    <row r="7479" spans="1:8" ht="50" hidden="1" customHeight="1" x14ac:dyDescent="0.2">
      <c r="A7479" s="9" t="s">
        <v>15158</v>
      </c>
      <c r="B7479" s="1" t="s">
        <v>15159</v>
      </c>
      <c r="C7479" s="8" t="s">
        <v>15658</v>
      </c>
      <c r="D7479" s="1" t="s">
        <v>15934</v>
      </c>
      <c r="E7479" s="8" t="s">
        <v>15941</v>
      </c>
      <c r="F7479" s="1" t="s">
        <v>15942</v>
      </c>
      <c r="G7479" s="8" t="s">
        <v>40</v>
      </c>
      <c r="H7479" s="2" t="s">
        <v>15</v>
      </c>
    </row>
    <row r="7480" spans="1:8" ht="50" hidden="1" customHeight="1" x14ac:dyDescent="0.2">
      <c r="A7480" s="9" t="s">
        <v>15158</v>
      </c>
      <c r="B7480" s="1" t="s">
        <v>15159</v>
      </c>
      <c r="C7480" s="8" t="s">
        <v>15658</v>
      </c>
      <c r="D7480" s="1" t="s">
        <v>15934</v>
      </c>
      <c r="E7480" s="8" t="s">
        <v>15943</v>
      </c>
      <c r="F7480" s="1" t="s">
        <v>15944</v>
      </c>
      <c r="G7480" s="8" t="s">
        <v>40</v>
      </c>
      <c r="H7480" s="2" t="s">
        <v>15</v>
      </c>
    </row>
    <row r="7481" spans="1:8" ht="50" hidden="1" customHeight="1" x14ac:dyDescent="0.2">
      <c r="A7481" s="9" t="s">
        <v>15158</v>
      </c>
      <c r="B7481" s="1" t="s">
        <v>15159</v>
      </c>
      <c r="C7481" s="8" t="s">
        <v>15658</v>
      </c>
      <c r="D7481" s="1" t="s">
        <v>15934</v>
      </c>
      <c r="E7481" s="8" t="s">
        <v>15945</v>
      </c>
      <c r="F7481" s="1" t="s">
        <v>15946</v>
      </c>
      <c r="G7481" s="8" t="s">
        <v>29</v>
      </c>
      <c r="H7481" s="2" t="s">
        <v>19</v>
      </c>
    </row>
    <row r="7482" spans="1:8" ht="50" hidden="1" customHeight="1" x14ac:dyDescent="0.2">
      <c r="A7482" s="9" t="s">
        <v>15158</v>
      </c>
      <c r="B7482" s="1" t="s">
        <v>15159</v>
      </c>
      <c r="C7482" s="8" t="s">
        <v>15658</v>
      </c>
      <c r="D7482" s="1" t="s">
        <v>15934</v>
      </c>
      <c r="E7482" s="8" t="s">
        <v>15947</v>
      </c>
      <c r="F7482" s="1" t="s">
        <v>15948</v>
      </c>
      <c r="G7482" s="8" t="s">
        <v>15949</v>
      </c>
      <c r="H7482" s="2" t="s">
        <v>19</v>
      </c>
    </row>
    <row r="7483" spans="1:8" ht="50" hidden="1" customHeight="1" x14ac:dyDescent="0.2">
      <c r="A7483" s="9" t="s">
        <v>15158</v>
      </c>
      <c r="B7483" s="1" t="s">
        <v>15159</v>
      </c>
      <c r="C7483" s="8" t="s">
        <v>15950</v>
      </c>
      <c r="D7483" s="1" t="s">
        <v>15951</v>
      </c>
      <c r="E7483" s="8" t="s">
        <v>15952</v>
      </c>
      <c r="F7483" s="1" t="s">
        <v>15953</v>
      </c>
      <c r="G7483" s="8" t="s">
        <v>18</v>
      </c>
      <c r="H7483" s="2" t="s">
        <v>15</v>
      </c>
    </row>
    <row r="7484" spans="1:8" ht="50" hidden="1" customHeight="1" x14ac:dyDescent="0.2">
      <c r="A7484" s="9" t="s">
        <v>15158</v>
      </c>
      <c r="B7484" s="1" t="s">
        <v>15159</v>
      </c>
      <c r="C7484" s="8" t="s">
        <v>15950</v>
      </c>
      <c r="D7484" s="1" t="s">
        <v>15951</v>
      </c>
      <c r="E7484" s="8" t="s">
        <v>15954</v>
      </c>
      <c r="F7484" s="1" t="s">
        <v>15955</v>
      </c>
      <c r="G7484" s="8" t="s">
        <v>18</v>
      </c>
      <c r="H7484" s="2" t="s">
        <v>15</v>
      </c>
    </row>
    <row r="7485" spans="1:8" ht="50" hidden="1" customHeight="1" x14ac:dyDescent="0.2">
      <c r="A7485" s="9" t="s">
        <v>15158</v>
      </c>
      <c r="B7485" s="1" t="s">
        <v>15159</v>
      </c>
      <c r="C7485" s="8" t="s">
        <v>15950</v>
      </c>
      <c r="D7485" s="1" t="s">
        <v>15951</v>
      </c>
      <c r="E7485" s="8" t="s">
        <v>15956</v>
      </c>
      <c r="F7485" s="1" t="s">
        <v>15957</v>
      </c>
      <c r="G7485" s="8" t="s">
        <v>29</v>
      </c>
      <c r="H7485" s="2" t="s">
        <v>19</v>
      </c>
    </row>
    <row r="7486" spans="1:8" ht="50" hidden="1" customHeight="1" x14ac:dyDescent="0.2">
      <c r="A7486" s="9" t="s">
        <v>15158</v>
      </c>
      <c r="B7486" s="1" t="s">
        <v>15159</v>
      </c>
      <c r="C7486" s="8" t="s">
        <v>15950</v>
      </c>
      <c r="D7486" s="1" t="s">
        <v>15951</v>
      </c>
      <c r="E7486" s="8" t="s">
        <v>15958</v>
      </c>
      <c r="F7486" s="1" t="s">
        <v>15959</v>
      </c>
      <c r="G7486" s="8" t="s">
        <v>29</v>
      </c>
      <c r="H7486" s="2" t="s">
        <v>15</v>
      </c>
    </row>
    <row r="7487" spans="1:8" ht="50" hidden="1" customHeight="1" x14ac:dyDescent="0.2">
      <c r="A7487" s="9" t="s">
        <v>15158</v>
      </c>
      <c r="B7487" s="1" t="s">
        <v>15159</v>
      </c>
      <c r="C7487" s="8" t="s">
        <v>15950</v>
      </c>
      <c r="D7487" s="1" t="s">
        <v>15951</v>
      </c>
      <c r="E7487" s="8" t="s">
        <v>15960</v>
      </c>
      <c r="F7487" s="1" t="s">
        <v>15961</v>
      </c>
      <c r="G7487" s="8" t="s">
        <v>29</v>
      </c>
      <c r="H7487" s="2" t="s">
        <v>59</v>
      </c>
    </row>
    <row r="7488" spans="1:8" ht="50" hidden="1" customHeight="1" x14ac:dyDescent="0.2">
      <c r="A7488" s="9" t="s">
        <v>15158</v>
      </c>
      <c r="B7488" s="1" t="s">
        <v>15159</v>
      </c>
      <c r="C7488" s="8" t="s">
        <v>15803</v>
      </c>
      <c r="D7488" s="1" t="s">
        <v>15802</v>
      </c>
      <c r="E7488" s="8" t="s">
        <v>15962</v>
      </c>
      <c r="F7488" s="1" t="s">
        <v>15963</v>
      </c>
      <c r="G7488" s="8" t="s">
        <v>15328</v>
      </c>
      <c r="H7488" s="2" t="s">
        <v>15</v>
      </c>
    </row>
    <row r="7489" spans="1:8" ht="50" hidden="1" customHeight="1" x14ac:dyDescent="0.2">
      <c r="A7489" s="9" t="s">
        <v>15158</v>
      </c>
      <c r="B7489" s="1" t="s">
        <v>15159</v>
      </c>
      <c r="C7489" s="8" t="s">
        <v>15803</v>
      </c>
      <c r="D7489" s="1" t="s">
        <v>15802</v>
      </c>
      <c r="E7489" s="8" t="s">
        <v>15964</v>
      </c>
      <c r="F7489" s="1" t="s">
        <v>15965</v>
      </c>
      <c r="G7489" s="8" t="s">
        <v>29</v>
      </c>
      <c r="H7489" s="2" t="s">
        <v>59</v>
      </c>
    </row>
    <row r="7490" spans="1:8" ht="50" hidden="1" customHeight="1" x14ac:dyDescent="0.2">
      <c r="A7490" s="9" t="s">
        <v>15158</v>
      </c>
      <c r="B7490" s="1" t="s">
        <v>15159</v>
      </c>
      <c r="C7490" s="8" t="s">
        <v>15966</v>
      </c>
      <c r="D7490" s="1" t="s">
        <v>15967</v>
      </c>
      <c r="E7490" s="8" t="s">
        <v>559</v>
      </c>
      <c r="F7490" s="1" t="s">
        <v>15968</v>
      </c>
      <c r="G7490" s="8" t="s">
        <v>32</v>
      </c>
      <c r="H7490" s="2" t="s">
        <v>19</v>
      </c>
    </row>
    <row r="7491" spans="1:8" ht="50" hidden="1" customHeight="1" x14ac:dyDescent="0.2">
      <c r="A7491" s="9" t="s">
        <v>15158</v>
      </c>
      <c r="B7491" s="1" t="s">
        <v>15159</v>
      </c>
      <c r="C7491" s="8" t="s">
        <v>15966</v>
      </c>
      <c r="D7491" s="1" t="s">
        <v>15967</v>
      </c>
      <c r="E7491" s="8" t="s">
        <v>15969</v>
      </c>
      <c r="F7491" s="1" t="s">
        <v>15970</v>
      </c>
      <c r="G7491" s="8" t="s">
        <v>15971</v>
      </c>
      <c r="H7491" s="2" t="s">
        <v>19</v>
      </c>
    </row>
    <row r="7492" spans="1:8" ht="50" hidden="1" customHeight="1" x14ac:dyDescent="0.2">
      <c r="A7492" s="9" t="s">
        <v>15158</v>
      </c>
      <c r="B7492" s="1" t="s">
        <v>15159</v>
      </c>
      <c r="C7492" s="8" t="s">
        <v>15966</v>
      </c>
      <c r="D7492" s="1" t="s">
        <v>15967</v>
      </c>
      <c r="E7492" s="8" t="s">
        <v>15972</v>
      </c>
      <c r="F7492" s="1" t="s">
        <v>15973</v>
      </c>
      <c r="G7492" s="8" t="s">
        <v>29</v>
      </c>
      <c r="H7492" s="2" t="s">
        <v>19</v>
      </c>
    </row>
    <row r="7493" spans="1:8" ht="50" hidden="1" customHeight="1" x14ac:dyDescent="0.2">
      <c r="A7493" s="9" t="s">
        <v>15158</v>
      </c>
      <c r="B7493" s="1" t="s">
        <v>15159</v>
      </c>
      <c r="C7493" s="8" t="s">
        <v>15974</v>
      </c>
      <c r="D7493" s="1" t="s">
        <v>15975</v>
      </c>
      <c r="E7493" s="8" t="s">
        <v>15976</v>
      </c>
      <c r="F7493" s="1" t="s">
        <v>15977</v>
      </c>
      <c r="G7493" s="8" t="s">
        <v>40</v>
      </c>
      <c r="H7493" s="2" t="s">
        <v>15</v>
      </c>
    </row>
    <row r="7494" spans="1:8" ht="50" hidden="1" customHeight="1" x14ac:dyDescent="0.2">
      <c r="A7494" s="9" t="s">
        <v>15158</v>
      </c>
      <c r="B7494" s="1" t="s">
        <v>15159</v>
      </c>
      <c r="C7494" s="8" t="s">
        <v>15974</v>
      </c>
      <c r="D7494" s="1" t="s">
        <v>15975</v>
      </c>
      <c r="E7494" s="8" t="s">
        <v>15978</v>
      </c>
      <c r="F7494" s="1" t="s">
        <v>15979</v>
      </c>
      <c r="G7494" s="8" t="s">
        <v>40</v>
      </c>
      <c r="H7494" s="2" t="s">
        <v>15</v>
      </c>
    </row>
    <row r="7495" spans="1:8" ht="50" hidden="1" customHeight="1" x14ac:dyDescent="0.2">
      <c r="A7495" s="9" t="s">
        <v>15158</v>
      </c>
      <c r="B7495" s="1" t="s">
        <v>15159</v>
      </c>
      <c r="C7495" s="8" t="s">
        <v>15974</v>
      </c>
      <c r="D7495" s="1" t="s">
        <v>15975</v>
      </c>
      <c r="E7495" s="8" t="s">
        <v>15980</v>
      </c>
      <c r="F7495" s="1" t="s">
        <v>15981</v>
      </c>
      <c r="G7495" s="8" t="s">
        <v>7230</v>
      </c>
      <c r="H7495" s="2" t="s">
        <v>15</v>
      </c>
    </row>
    <row r="7496" spans="1:8" ht="50" hidden="1" customHeight="1" x14ac:dyDescent="0.2">
      <c r="A7496" s="9" t="s">
        <v>15158</v>
      </c>
      <c r="B7496" s="1" t="s">
        <v>15159</v>
      </c>
      <c r="C7496" s="8" t="s">
        <v>15974</v>
      </c>
      <c r="D7496" s="1" t="s">
        <v>15975</v>
      </c>
      <c r="E7496" s="8" t="s">
        <v>15982</v>
      </c>
      <c r="F7496" s="1" t="s">
        <v>15983</v>
      </c>
      <c r="G7496" s="8" t="s">
        <v>40</v>
      </c>
      <c r="H7496" s="2" t="s">
        <v>15</v>
      </c>
    </row>
    <row r="7497" spans="1:8" ht="50" hidden="1" customHeight="1" x14ac:dyDescent="0.2">
      <c r="A7497" s="9" t="s">
        <v>15158</v>
      </c>
      <c r="B7497" s="1" t="s">
        <v>15159</v>
      </c>
      <c r="C7497" s="8" t="s">
        <v>15974</v>
      </c>
      <c r="D7497" s="1" t="s">
        <v>15975</v>
      </c>
      <c r="E7497" s="8" t="s">
        <v>15984</v>
      </c>
      <c r="F7497" s="1" t="s">
        <v>15985</v>
      </c>
      <c r="G7497" s="8" t="s">
        <v>212</v>
      </c>
      <c r="H7497" s="2" t="s">
        <v>15</v>
      </c>
    </row>
    <row r="7498" spans="1:8" ht="50" hidden="1" customHeight="1" x14ac:dyDescent="0.2">
      <c r="A7498" s="9" t="s">
        <v>15158</v>
      </c>
      <c r="B7498" s="1" t="s">
        <v>15159</v>
      </c>
      <c r="C7498" s="8" t="s">
        <v>15974</v>
      </c>
      <c r="D7498" s="1" t="s">
        <v>15975</v>
      </c>
      <c r="E7498" s="8" t="s">
        <v>15986</v>
      </c>
      <c r="F7498" s="1" t="s">
        <v>15987</v>
      </c>
      <c r="G7498" s="8" t="s">
        <v>18</v>
      </c>
      <c r="H7498" s="2" t="s">
        <v>15</v>
      </c>
    </row>
    <row r="7499" spans="1:8" ht="50" hidden="1" customHeight="1" x14ac:dyDescent="0.2">
      <c r="A7499" s="9" t="s">
        <v>15158</v>
      </c>
      <c r="B7499" s="1" t="s">
        <v>15159</v>
      </c>
      <c r="C7499" s="8" t="s">
        <v>15974</v>
      </c>
      <c r="D7499" s="1" t="s">
        <v>15975</v>
      </c>
      <c r="E7499" s="8" t="s">
        <v>15988</v>
      </c>
      <c r="F7499" s="1" t="s">
        <v>15989</v>
      </c>
      <c r="G7499" s="8" t="s">
        <v>18</v>
      </c>
      <c r="H7499" s="2" t="s">
        <v>19</v>
      </c>
    </row>
    <row r="7500" spans="1:8" ht="50" hidden="1" customHeight="1" x14ac:dyDescent="0.2">
      <c r="A7500" s="9" t="s">
        <v>15158</v>
      </c>
      <c r="B7500" s="1" t="s">
        <v>15159</v>
      </c>
      <c r="C7500" s="8" t="s">
        <v>15974</v>
      </c>
      <c r="D7500" s="1" t="s">
        <v>15975</v>
      </c>
      <c r="E7500" s="8" t="s">
        <v>15990</v>
      </c>
      <c r="F7500" s="1" t="s">
        <v>15991</v>
      </c>
      <c r="G7500" s="8" t="s">
        <v>102</v>
      </c>
      <c r="H7500" s="2" t="s">
        <v>59</v>
      </c>
    </row>
    <row r="7501" spans="1:8" ht="50" hidden="1" customHeight="1" x14ac:dyDescent="0.2">
      <c r="A7501" s="9" t="s">
        <v>15158</v>
      </c>
      <c r="B7501" s="1" t="s">
        <v>15159</v>
      </c>
      <c r="C7501" s="8" t="s">
        <v>15992</v>
      </c>
      <c r="D7501" s="1" t="s">
        <v>15993</v>
      </c>
      <c r="E7501" s="8" t="s">
        <v>15994</v>
      </c>
      <c r="F7501" s="1" t="s">
        <v>15995</v>
      </c>
      <c r="G7501" s="8" t="s">
        <v>29</v>
      </c>
      <c r="H7501" s="2" t="s">
        <v>59</v>
      </c>
    </row>
    <row r="7502" spans="1:8" ht="50" hidden="1" customHeight="1" x14ac:dyDescent="0.2">
      <c r="A7502" s="9" t="s">
        <v>15158</v>
      </c>
      <c r="B7502" s="1" t="s">
        <v>15159</v>
      </c>
      <c r="C7502" s="8" t="s">
        <v>15992</v>
      </c>
      <c r="D7502" s="1" t="s">
        <v>15993</v>
      </c>
      <c r="E7502" s="8" t="s">
        <v>15996</v>
      </c>
      <c r="F7502" s="1" t="s">
        <v>15997</v>
      </c>
      <c r="G7502" s="8" t="s">
        <v>18</v>
      </c>
      <c r="H7502" s="2" t="s">
        <v>15</v>
      </c>
    </row>
    <row r="7503" spans="1:8" ht="50" hidden="1" customHeight="1" x14ac:dyDescent="0.2">
      <c r="A7503" s="9" t="s">
        <v>15158</v>
      </c>
      <c r="B7503" s="1" t="s">
        <v>15159</v>
      </c>
      <c r="C7503" s="8" t="s">
        <v>15992</v>
      </c>
      <c r="D7503" s="1" t="s">
        <v>15993</v>
      </c>
      <c r="E7503" s="8" t="s">
        <v>15998</v>
      </c>
      <c r="F7503" s="1" t="s">
        <v>15999</v>
      </c>
      <c r="G7503" s="8" t="s">
        <v>15389</v>
      </c>
      <c r="H7503" s="2" t="s">
        <v>59</v>
      </c>
    </row>
    <row r="7504" spans="1:8" ht="50" hidden="1" customHeight="1" x14ac:dyDescent="0.2">
      <c r="A7504" s="9" t="s">
        <v>15158</v>
      </c>
      <c r="B7504" s="1" t="s">
        <v>15159</v>
      </c>
      <c r="C7504" s="8" t="s">
        <v>15992</v>
      </c>
      <c r="D7504" s="1" t="s">
        <v>15993</v>
      </c>
      <c r="E7504" s="8" t="s">
        <v>16000</v>
      </c>
      <c r="F7504" s="1" t="s">
        <v>16001</v>
      </c>
      <c r="G7504" s="8" t="s">
        <v>18</v>
      </c>
      <c r="H7504" s="2" t="s">
        <v>15</v>
      </c>
    </row>
    <row r="7505" spans="1:8" ht="50" hidden="1" customHeight="1" x14ac:dyDescent="0.2">
      <c r="A7505" s="9" t="s">
        <v>15158</v>
      </c>
      <c r="B7505" s="1" t="s">
        <v>15159</v>
      </c>
      <c r="C7505" s="8" t="s">
        <v>15992</v>
      </c>
      <c r="D7505" s="1" t="s">
        <v>15993</v>
      </c>
      <c r="E7505" s="8" t="s">
        <v>16002</v>
      </c>
      <c r="F7505" s="1" t="s">
        <v>16003</v>
      </c>
      <c r="G7505" s="8" t="s">
        <v>1562</v>
      </c>
      <c r="H7505" s="2" t="s">
        <v>59</v>
      </c>
    </row>
    <row r="7506" spans="1:8" ht="50" hidden="1" customHeight="1" x14ac:dyDescent="0.2">
      <c r="A7506" s="9" t="s">
        <v>15158</v>
      </c>
      <c r="B7506" s="1" t="s">
        <v>15159</v>
      </c>
      <c r="C7506" s="8" t="s">
        <v>15992</v>
      </c>
      <c r="D7506" s="1" t="s">
        <v>15993</v>
      </c>
      <c r="E7506" s="8" t="s">
        <v>16004</v>
      </c>
      <c r="F7506" s="1" t="s">
        <v>16005</v>
      </c>
      <c r="G7506" s="8" t="s">
        <v>18</v>
      </c>
      <c r="H7506" s="2" t="s">
        <v>19</v>
      </c>
    </row>
    <row r="7507" spans="1:8" ht="50" hidden="1" customHeight="1" x14ac:dyDescent="0.2">
      <c r="A7507" s="9" t="s">
        <v>15158</v>
      </c>
      <c r="B7507" s="1" t="s">
        <v>15159</v>
      </c>
      <c r="C7507" s="8" t="s">
        <v>15992</v>
      </c>
      <c r="D7507" s="1" t="s">
        <v>15993</v>
      </c>
      <c r="E7507" s="8" t="s">
        <v>16006</v>
      </c>
      <c r="F7507" s="1" t="s">
        <v>16007</v>
      </c>
      <c r="G7507" s="8" t="s">
        <v>40</v>
      </c>
      <c r="H7507" s="2" t="s">
        <v>15</v>
      </c>
    </row>
    <row r="7508" spans="1:8" ht="50" hidden="1" customHeight="1" x14ac:dyDescent="0.2">
      <c r="A7508" s="9" t="s">
        <v>15158</v>
      </c>
      <c r="B7508" s="1" t="s">
        <v>15159</v>
      </c>
      <c r="C7508" s="8" t="s">
        <v>16008</v>
      </c>
      <c r="D7508" s="1" t="s">
        <v>16009</v>
      </c>
      <c r="E7508" s="8" t="s">
        <v>16010</v>
      </c>
      <c r="F7508" s="1" t="s">
        <v>16011</v>
      </c>
      <c r="G7508" s="8" t="s">
        <v>18</v>
      </c>
      <c r="H7508" s="2" t="s">
        <v>19</v>
      </c>
    </row>
    <row r="7509" spans="1:8" ht="50" hidden="1" customHeight="1" x14ac:dyDescent="0.2">
      <c r="A7509" s="9" t="s">
        <v>15158</v>
      </c>
      <c r="B7509" s="1" t="s">
        <v>15159</v>
      </c>
      <c r="C7509" s="8" t="s">
        <v>16008</v>
      </c>
      <c r="D7509" s="1" t="s">
        <v>16009</v>
      </c>
      <c r="E7509" s="8" t="s">
        <v>15969</v>
      </c>
      <c r="F7509" s="1" t="s">
        <v>16012</v>
      </c>
      <c r="G7509" s="8" t="s">
        <v>15966</v>
      </c>
      <c r="H7509" s="2" t="s">
        <v>26</v>
      </c>
    </row>
    <row r="7510" spans="1:8" ht="50" hidden="1" customHeight="1" x14ac:dyDescent="0.2">
      <c r="A7510" s="9" t="s">
        <v>15158</v>
      </c>
      <c r="B7510" s="1" t="s">
        <v>15159</v>
      </c>
      <c r="C7510" s="8" t="s">
        <v>16008</v>
      </c>
      <c r="D7510" s="1" t="s">
        <v>16009</v>
      </c>
      <c r="E7510" s="8" t="s">
        <v>16013</v>
      </c>
      <c r="F7510" s="1" t="s">
        <v>16014</v>
      </c>
      <c r="G7510" s="8" t="s">
        <v>18</v>
      </c>
      <c r="H7510" s="2" t="s">
        <v>19</v>
      </c>
    </row>
    <row r="7511" spans="1:8" ht="50" hidden="1" customHeight="1" x14ac:dyDescent="0.2">
      <c r="A7511" s="9" t="s">
        <v>15158</v>
      </c>
      <c r="B7511" s="1" t="s">
        <v>15159</v>
      </c>
      <c r="C7511" s="8" t="s">
        <v>16015</v>
      </c>
      <c r="D7511" s="1" t="s">
        <v>16016</v>
      </c>
      <c r="E7511" s="8" t="s">
        <v>16017</v>
      </c>
      <c r="F7511" s="1" t="s">
        <v>16018</v>
      </c>
      <c r="G7511" s="8" t="s">
        <v>29</v>
      </c>
      <c r="H7511" s="2" t="s">
        <v>19</v>
      </c>
    </row>
    <row r="7512" spans="1:8" ht="50" hidden="1" customHeight="1" x14ac:dyDescent="0.2">
      <c r="A7512" s="9" t="s">
        <v>15158</v>
      </c>
      <c r="B7512" s="1" t="s">
        <v>15159</v>
      </c>
      <c r="C7512" s="8" t="s">
        <v>16015</v>
      </c>
      <c r="D7512" s="1" t="s">
        <v>16016</v>
      </c>
      <c r="E7512" s="8" t="s">
        <v>16019</v>
      </c>
      <c r="F7512" s="1" t="s">
        <v>16020</v>
      </c>
      <c r="G7512" s="8" t="s">
        <v>29</v>
      </c>
      <c r="H7512" s="2" t="s">
        <v>19</v>
      </c>
    </row>
    <row r="7513" spans="1:8" ht="50" hidden="1" customHeight="1" x14ac:dyDescent="0.2">
      <c r="A7513" s="9" t="s">
        <v>15158</v>
      </c>
      <c r="B7513" s="1" t="s">
        <v>15159</v>
      </c>
      <c r="C7513" s="8" t="s">
        <v>16015</v>
      </c>
      <c r="D7513" s="1" t="s">
        <v>16016</v>
      </c>
      <c r="E7513" s="8" t="s">
        <v>16021</v>
      </c>
      <c r="F7513" s="1" t="s">
        <v>16022</v>
      </c>
      <c r="G7513" s="8" t="s">
        <v>29</v>
      </c>
      <c r="H7513" s="2" t="s">
        <v>19</v>
      </c>
    </row>
    <row r="7514" spans="1:8" ht="50" hidden="1" customHeight="1" x14ac:dyDescent="0.2">
      <c r="A7514" s="9" t="s">
        <v>15158</v>
      </c>
      <c r="B7514" s="1" t="s">
        <v>15159</v>
      </c>
      <c r="C7514" s="8" t="s">
        <v>16015</v>
      </c>
      <c r="D7514" s="1" t="s">
        <v>16016</v>
      </c>
      <c r="E7514" s="8" t="s">
        <v>16023</v>
      </c>
      <c r="F7514" s="1" t="s">
        <v>16024</v>
      </c>
      <c r="G7514" s="8" t="s">
        <v>12682</v>
      </c>
      <c r="H7514" s="2" t="s">
        <v>19</v>
      </c>
    </row>
    <row r="7515" spans="1:8" ht="50" hidden="1" customHeight="1" x14ac:dyDescent="0.2">
      <c r="A7515" s="9" t="s">
        <v>15158</v>
      </c>
      <c r="B7515" s="1" t="s">
        <v>15159</v>
      </c>
      <c r="C7515" s="8" t="s">
        <v>16025</v>
      </c>
      <c r="D7515" s="1" t="s">
        <v>16026</v>
      </c>
      <c r="E7515" s="8" t="s">
        <v>16027</v>
      </c>
      <c r="F7515" s="1" t="s">
        <v>16028</v>
      </c>
      <c r="G7515" s="8" t="s">
        <v>29</v>
      </c>
      <c r="H7515" s="2" t="s">
        <v>26</v>
      </c>
    </row>
    <row r="7516" spans="1:8" ht="50" hidden="1" customHeight="1" x14ac:dyDescent="0.2">
      <c r="A7516" s="9" t="s">
        <v>15158</v>
      </c>
      <c r="B7516" s="1" t="s">
        <v>15159</v>
      </c>
      <c r="C7516" s="8" t="s">
        <v>16025</v>
      </c>
      <c r="D7516" s="1" t="s">
        <v>16026</v>
      </c>
      <c r="E7516" s="8" t="s">
        <v>16029</v>
      </c>
      <c r="F7516" s="1" t="s">
        <v>16030</v>
      </c>
      <c r="G7516" s="8" t="s">
        <v>29</v>
      </c>
      <c r="H7516" s="2" t="s">
        <v>19</v>
      </c>
    </row>
    <row r="7517" spans="1:8" ht="50" hidden="1" customHeight="1" x14ac:dyDescent="0.2">
      <c r="A7517" s="9" t="s">
        <v>15158</v>
      </c>
      <c r="B7517" s="1" t="s">
        <v>15159</v>
      </c>
      <c r="C7517" s="8" t="s">
        <v>16025</v>
      </c>
      <c r="D7517" s="1" t="s">
        <v>16026</v>
      </c>
      <c r="E7517" s="8" t="s">
        <v>16031</v>
      </c>
      <c r="F7517" s="1" t="s">
        <v>16032</v>
      </c>
      <c r="G7517" s="8" t="s">
        <v>29</v>
      </c>
      <c r="H7517" s="2" t="s">
        <v>19</v>
      </c>
    </row>
    <row r="7518" spans="1:8" ht="50" hidden="1" customHeight="1" x14ac:dyDescent="0.2">
      <c r="A7518" s="9" t="s">
        <v>15158</v>
      </c>
      <c r="B7518" s="1" t="s">
        <v>15159</v>
      </c>
      <c r="C7518" s="8" t="s">
        <v>16025</v>
      </c>
      <c r="D7518" s="1" t="s">
        <v>16026</v>
      </c>
      <c r="E7518" s="8" t="s">
        <v>16033</v>
      </c>
      <c r="F7518" s="1" t="s">
        <v>16034</v>
      </c>
      <c r="G7518" s="8" t="s">
        <v>12682</v>
      </c>
      <c r="H7518" s="2" t="s">
        <v>26</v>
      </c>
    </row>
    <row r="7519" spans="1:8" ht="50" hidden="1" customHeight="1" x14ac:dyDescent="0.2">
      <c r="A7519" s="9" t="s">
        <v>15158</v>
      </c>
      <c r="B7519" s="1" t="s">
        <v>15159</v>
      </c>
      <c r="C7519" s="8" t="s">
        <v>16025</v>
      </c>
      <c r="D7519" s="1" t="s">
        <v>16026</v>
      </c>
      <c r="E7519" s="8" t="s">
        <v>4467</v>
      </c>
      <c r="F7519" s="1" t="s">
        <v>16035</v>
      </c>
      <c r="G7519" s="8" t="s">
        <v>151</v>
      </c>
      <c r="H7519" s="2" t="s">
        <v>26</v>
      </c>
    </row>
    <row r="7520" spans="1:8" ht="50" hidden="1" customHeight="1" x14ac:dyDescent="0.2">
      <c r="A7520" s="9" t="s">
        <v>15158</v>
      </c>
      <c r="B7520" s="1" t="s">
        <v>15159</v>
      </c>
      <c r="C7520" s="8" t="s">
        <v>16025</v>
      </c>
      <c r="D7520" s="1" t="s">
        <v>16026</v>
      </c>
      <c r="E7520" s="8" t="s">
        <v>2373</v>
      </c>
      <c r="F7520" s="1" t="s">
        <v>16036</v>
      </c>
      <c r="G7520" s="8" t="s">
        <v>3571</v>
      </c>
      <c r="H7520" s="2" t="s">
        <v>26</v>
      </c>
    </row>
    <row r="7521" spans="1:8" ht="50" hidden="1" customHeight="1" x14ac:dyDescent="0.2">
      <c r="A7521" s="9" t="s">
        <v>15158</v>
      </c>
      <c r="B7521" s="1" t="s">
        <v>15159</v>
      </c>
      <c r="C7521" s="8" t="s">
        <v>16025</v>
      </c>
      <c r="D7521" s="1" t="s">
        <v>16026</v>
      </c>
      <c r="E7521" s="8" t="s">
        <v>16037</v>
      </c>
      <c r="F7521" s="1" t="s">
        <v>16038</v>
      </c>
      <c r="G7521" s="8" t="s">
        <v>29</v>
      </c>
      <c r="H7521" s="2" t="s">
        <v>26</v>
      </c>
    </row>
    <row r="7522" spans="1:8" ht="50" hidden="1" customHeight="1" x14ac:dyDescent="0.2">
      <c r="A7522" s="9" t="s">
        <v>15158</v>
      </c>
      <c r="B7522" s="1" t="s">
        <v>15159</v>
      </c>
      <c r="C7522" s="8" t="s">
        <v>16025</v>
      </c>
      <c r="D7522" s="1" t="s">
        <v>16026</v>
      </c>
      <c r="E7522" s="8" t="s">
        <v>2451</v>
      </c>
      <c r="F7522" s="1" t="s">
        <v>16039</v>
      </c>
      <c r="G7522" s="8" t="s">
        <v>29</v>
      </c>
      <c r="H7522" s="2" t="s">
        <v>26</v>
      </c>
    </row>
    <row r="7523" spans="1:8" ht="50" hidden="1" customHeight="1" x14ac:dyDescent="0.2">
      <c r="A7523" s="9" t="s">
        <v>15158</v>
      </c>
      <c r="B7523" s="1" t="s">
        <v>15159</v>
      </c>
      <c r="C7523" s="8" t="s">
        <v>16040</v>
      </c>
      <c r="D7523" s="1" t="s">
        <v>16041</v>
      </c>
      <c r="E7523" s="8" t="s">
        <v>16042</v>
      </c>
      <c r="F7523" s="1" t="s">
        <v>16043</v>
      </c>
      <c r="G7523" s="8" t="s">
        <v>29</v>
      </c>
      <c r="H7523" s="2" t="s">
        <v>59</v>
      </c>
    </row>
    <row r="7524" spans="1:8" ht="50" hidden="1" customHeight="1" x14ac:dyDescent="0.2">
      <c r="A7524" s="9" t="s">
        <v>15158</v>
      </c>
      <c r="B7524" s="1" t="s">
        <v>15159</v>
      </c>
      <c r="C7524" s="8" t="s">
        <v>16040</v>
      </c>
      <c r="D7524" s="1" t="s">
        <v>16041</v>
      </c>
      <c r="E7524" s="8" t="s">
        <v>16044</v>
      </c>
      <c r="F7524" s="1" t="s">
        <v>16045</v>
      </c>
      <c r="G7524" s="8" t="s">
        <v>29</v>
      </c>
      <c r="H7524" s="2" t="s">
        <v>19</v>
      </c>
    </row>
    <row r="7525" spans="1:8" ht="50" hidden="1" customHeight="1" x14ac:dyDescent="0.2">
      <c r="A7525" s="9" t="s">
        <v>15158</v>
      </c>
      <c r="B7525" s="1" t="s">
        <v>15159</v>
      </c>
      <c r="C7525" s="8" t="s">
        <v>16040</v>
      </c>
      <c r="D7525" s="1" t="s">
        <v>16041</v>
      </c>
      <c r="E7525" s="8" t="s">
        <v>16046</v>
      </c>
      <c r="F7525" s="1" t="s">
        <v>16047</v>
      </c>
      <c r="G7525" s="8" t="s">
        <v>29</v>
      </c>
      <c r="H7525" s="2" t="s">
        <v>19</v>
      </c>
    </row>
    <row r="7526" spans="1:8" ht="50" hidden="1" customHeight="1" x14ac:dyDescent="0.2">
      <c r="A7526" s="9" t="s">
        <v>15158</v>
      </c>
      <c r="B7526" s="1" t="s">
        <v>15159</v>
      </c>
      <c r="C7526" s="8" t="s">
        <v>16040</v>
      </c>
      <c r="D7526" s="1" t="s">
        <v>16041</v>
      </c>
      <c r="E7526" s="8" t="s">
        <v>16048</v>
      </c>
      <c r="F7526" s="1" t="s">
        <v>16049</v>
      </c>
      <c r="G7526" s="8" t="s">
        <v>29</v>
      </c>
      <c r="H7526" s="2" t="s">
        <v>19</v>
      </c>
    </row>
    <row r="7527" spans="1:8" ht="50" hidden="1" customHeight="1" x14ac:dyDescent="0.2">
      <c r="A7527" s="9" t="s">
        <v>15158</v>
      </c>
      <c r="B7527" s="1" t="s">
        <v>15159</v>
      </c>
      <c r="C7527" s="8" t="s">
        <v>16040</v>
      </c>
      <c r="D7527" s="1" t="s">
        <v>16041</v>
      </c>
      <c r="E7527" s="8" t="s">
        <v>16050</v>
      </c>
      <c r="F7527" s="1" t="s">
        <v>16051</v>
      </c>
      <c r="G7527" s="8" t="s">
        <v>212</v>
      </c>
      <c r="H7527" s="2" t="s">
        <v>19</v>
      </c>
    </row>
    <row r="7528" spans="1:8" ht="50" hidden="1" customHeight="1" x14ac:dyDescent="0.2">
      <c r="A7528" s="9" t="s">
        <v>15158</v>
      </c>
      <c r="B7528" s="1" t="s">
        <v>15159</v>
      </c>
      <c r="C7528" s="8" t="s">
        <v>16040</v>
      </c>
      <c r="D7528" s="1" t="s">
        <v>16041</v>
      </c>
      <c r="E7528" s="8" t="s">
        <v>16052</v>
      </c>
      <c r="F7528" s="1" t="s">
        <v>16053</v>
      </c>
      <c r="G7528" s="8" t="s">
        <v>15389</v>
      </c>
      <c r="H7528" s="2" t="s">
        <v>19</v>
      </c>
    </row>
    <row r="7529" spans="1:8" ht="50" hidden="1" customHeight="1" x14ac:dyDescent="0.2">
      <c r="A7529" s="9" t="s">
        <v>15158</v>
      </c>
      <c r="B7529" s="1" t="s">
        <v>15159</v>
      </c>
      <c r="C7529" s="8" t="s">
        <v>16040</v>
      </c>
      <c r="D7529" s="1" t="s">
        <v>16041</v>
      </c>
      <c r="E7529" s="8" t="s">
        <v>16054</v>
      </c>
      <c r="F7529" s="1" t="s">
        <v>16055</v>
      </c>
      <c r="G7529" s="8" t="s">
        <v>40</v>
      </c>
      <c r="H7529" s="2" t="s">
        <v>15</v>
      </c>
    </row>
    <row r="7530" spans="1:8" ht="50" hidden="1" customHeight="1" x14ac:dyDescent="0.2">
      <c r="A7530" s="9" t="s">
        <v>15158</v>
      </c>
      <c r="B7530" s="1" t="s">
        <v>15159</v>
      </c>
      <c r="C7530" s="8" t="s">
        <v>16040</v>
      </c>
      <c r="D7530" s="1" t="s">
        <v>16041</v>
      </c>
      <c r="E7530" s="8" t="s">
        <v>16056</v>
      </c>
      <c r="F7530" s="1" t="s">
        <v>16057</v>
      </c>
      <c r="G7530" s="8" t="s">
        <v>7230</v>
      </c>
      <c r="H7530" s="2" t="s">
        <v>19</v>
      </c>
    </row>
    <row r="7531" spans="1:8" ht="50" hidden="1" customHeight="1" x14ac:dyDescent="0.2">
      <c r="A7531" s="9" t="s">
        <v>15158</v>
      </c>
      <c r="B7531" s="1" t="s">
        <v>15159</v>
      </c>
      <c r="C7531" s="8" t="s">
        <v>16040</v>
      </c>
      <c r="D7531" s="1" t="s">
        <v>16041</v>
      </c>
      <c r="E7531" s="8" t="s">
        <v>16058</v>
      </c>
      <c r="F7531" s="1" t="s">
        <v>16059</v>
      </c>
      <c r="G7531" s="8" t="s">
        <v>40</v>
      </c>
      <c r="H7531" s="2" t="s">
        <v>15</v>
      </c>
    </row>
    <row r="7532" spans="1:8" ht="50" hidden="1" customHeight="1" x14ac:dyDescent="0.2">
      <c r="A7532" s="9" t="s">
        <v>15158</v>
      </c>
      <c r="B7532" s="1" t="s">
        <v>15159</v>
      </c>
      <c r="C7532" s="8" t="s">
        <v>16040</v>
      </c>
      <c r="D7532" s="1" t="s">
        <v>16041</v>
      </c>
      <c r="E7532" s="8" t="s">
        <v>16060</v>
      </c>
      <c r="F7532" s="1" t="s">
        <v>16061</v>
      </c>
      <c r="G7532" s="8" t="s">
        <v>40</v>
      </c>
      <c r="H7532" s="2" t="s">
        <v>15</v>
      </c>
    </row>
    <row r="7533" spans="1:8" ht="50" hidden="1" customHeight="1" x14ac:dyDescent="0.2">
      <c r="A7533" s="9" t="s">
        <v>15158</v>
      </c>
      <c r="B7533" s="1" t="s">
        <v>15159</v>
      </c>
      <c r="C7533" s="8" t="s">
        <v>16040</v>
      </c>
      <c r="D7533" s="1" t="s">
        <v>16041</v>
      </c>
      <c r="E7533" s="8" t="s">
        <v>16062</v>
      </c>
      <c r="F7533" s="1" t="s">
        <v>16063</v>
      </c>
      <c r="G7533" s="8" t="s">
        <v>1562</v>
      </c>
      <c r="H7533" s="2" t="s">
        <v>59</v>
      </c>
    </row>
    <row r="7534" spans="1:8" ht="50" hidden="1" customHeight="1" x14ac:dyDescent="0.2">
      <c r="A7534" s="9" t="s">
        <v>15158</v>
      </c>
      <c r="B7534" s="1" t="s">
        <v>15159</v>
      </c>
      <c r="C7534" s="8" t="s">
        <v>16040</v>
      </c>
      <c r="D7534" s="1" t="s">
        <v>16041</v>
      </c>
      <c r="E7534" s="8" t="s">
        <v>16064</v>
      </c>
      <c r="F7534" s="1" t="s">
        <v>16065</v>
      </c>
      <c r="G7534" s="8" t="s">
        <v>29</v>
      </c>
      <c r="H7534" s="2" t="s">
        <v>19</v>
      </c>
    </row>
    <row r="7535" spans="1:8" ht="50" hidden="1" customHeight="1" x14ac:dyDescent="0.2">
      <c r="A7535" s="9" t="s">
        <v>15158</v>
      </c>
      <c r="B7535" s="1" t="s">
        <v>15159</v>
      </c>
      <c r="C7535" s="8" t="s">
        <v>16040</v>
      </c>
      <c r="D7535" s="1" t="s">
        <v>16041</v>
      </c>
      <c r="E7535" s="8" t="s">
        <v>16066</v>
      </c>
      <c r="F7535" s="1" t="s">
        <v>16067</v>
      </c>
      <c r="G7535" s="8" t="s">
        <v>29</v>
      </c>
      <c r="H7535" s="2" t="s">
        <v>19</v>
      </c>
    </row>
    <row r="7536" spans="1:8" ht="50" hidden="1" customHeight="1" x14ac:dyDescent="0.2">
      <c r="A7536" s="9" t="s">
        <v>15158</v>
      </c>
      <c r="B7536" s="1" t="s">
        <v>15159</v>
      </c>
      <c r="C7536" s="8" t="s">
        <v>16040</v>
      </c>
      <c r="D7536" s="1" t="s">
        <v>16041</v>
      </c>
      <c r="E7536" s="8" t="s">
        <v>16068</v>
      </c>
      <c r="F7536" s="1" t="s">
        <v>16069</v>
      </c>
      <c r="G7536" s="8" t="s">
        <v>29</v>
      </c>
      <c r="H7536" s="2" t="s">
        <v>19</v>
      </c>
    </row>
    <row r="7537" spans="1:8" ht="50" hidden="1" customHeight="1" x14ac:dyDescent="0.2">
      <c r="A7537" s="9" t="s">
        <v>15158</v>
      </c>
      <c r="B7537" s="1" t="s">
        <v>15159</v>
      </c>
      <c r="C7537" s="8" t="s">
        <v>16040</v>
      </c>
      <c r="D7537" s="1" t="s">
        <v>16041</v>
      </c>
      <c r="E7537" s="8" t="s">
        <v>16070</v>
      </c>
      <c r="F7537" s="1" t="s">
        <v>16071</v>
      </c>
      <c r="G7537" s="8" t="s">
        <v>29</v>
      </c>
      <c r="H7537" s="2" t="s">
        <v>59</v>
      </c>
    </row>
    <row r="7538" spans="1:8" ht="50" hidden="1" customHeight="1" x14ac:dyDescent="0.2">
      <c r="A7538" s="9" t="s">
        <v>15158</v>
      </c>
      <c r="B7538" s="1" t="s">
        <v>15159</v>
      </c>
      <c r="C7538" s="8" t="s">
        <v>16040</v>
      </c>
      <c r="D7538" s="1" t="s">
        <v>16041</v>
      </c>
      <c r="E7538" s="8" t="s">
        <v>16072</v>
      </c>
      <c r="F7538" s="1" t="s">
        <v>16073</v>
      </c>
      <c r="G7538" s="8" t="s">
        <v>29</v>
      </c>
      <c r="H7538" s="2" t="s">
        <v>19</v>
      </c>
    </row>
    <row r="7539" spans="1:8" ht="50" hidden="1" customHeight="1" x14ac:dyDescent="0.2">
      <c r="A7539" s="9" t="s">
        <v>15158</v>
      </c>
      <c r="B7539" s="1" t="s">
        <v>15159</v>
      </c>
      <c r="C7539" s="8" t="s">
        <v>16040</v>
      </c>
      <c r="D7539" s="1" t="s">
        <v>16041</v>
      </c>
      <c r="E7539" s="8" t="s">
        <v>16074</v>
      </c>
      <c r="F7539" s="1" t="s">
        <v>16075</v>
      </c>
      <c r="G7539" s="8" t="s">
        <v>111</v>
      </c>
      <c r="H7539" s="2" t="s">
        <v>19</v>
      </c>
    </row>
    <row r="7540" spans="1:8" ht="50" hidden="1" customHeight="1" x14ac:dyDescent="0.2">
      <c r="A7540" s="9" t="s">
        <v>15158</v>
      </c>
      <c r="B7540" s="1" t="s">
        <v>15159</v>
      </c>
      <c r="C7540" s="8" t="s">
        <v>16040</v>
      </c>
      <c r="D7540" s="1" t="s">
        <v>16041</v>
      </c>
      <c r="E7540" s="8" t="s">
        <v>16076</v>
      </c>
      <c r="F7540" s="1" t="s">
        <v>16077</v>
      </c>
      <c r="G7540" s="8" t="s">
        <v>29</v>
      </c>
      <c r="H7540" s="2" t="s">
        <v>15</v>
      </c>
    </row>
    <row r="7541" spans="1:8" ht="50" hidden="1" customHeight="1" x14ac:dyDescent="0.2">
      <c r="A7541" s="9" t="s">
        <v>15158</v>
      </c>
      <c r="B7541" s="1" t="s">
        <v>15159</v>
      </c>
      <c r="C7541" s="8" t="s">
        <v>16040</v>
      </c>
      <c r="D7541" s="1" t="s">
        <v>16041</v>
      </c>
      <c r="E7541" s="8" t="s">
        <v>16078</v>
      </c>
      <c r="F7541" s="1" t="s">
        <v>16079</v>
      </c>
      <c r="G7541" s="8" t="s">
        <v>29</v>
      </c>
      <c r="H7541" s="2" t="s">
        <v>19</v>
      </c>
    </row>
    <row r="7542" spans="1:8" ht="50" hidden="1" customHeight="1" x14ac:dyDescent="0.2">
      <c r="A7542" s="9" t="s">
        <v>15158</v>
      </c>
      <c r="B7542" s="1" t="s">
        <v>15159</v>
      </c>
      <c r="C7542" s="8" t="s">
        <v>16040</v>
      </c>
      <c r="D7542" s="1" t="s">
        <v>16041</v>
      </c>
      <c r="E7542" s="8" t="s">
        <v>16080</v>
      </c>
      <c r="F7542" s="1" t="s">
        <v>16081</v>
      </c>
      <c r="G7542" s="8" t="s">
        <v>29</v>
      </c>
      <c r="H7542" s="2" t="s">
        <v>26</v>
      </c>
    </row>
    <row r="7543" spans="1:8" ht="50" hidden="1" customHeight="1" x14ac:dyDescent="0.2">
      <c r="A7543" s="9" t="s">
        <v>15158</v>
      </c>
      <c r="B7543" s="1" t="s">
        <v>15159</v>
      </c>
      <c r="C7543" s="8" t="s">
        <v>16040</v>
      </c>
      <c r="D7543" s="1" t="s">
        <v>16041</v>
      </c>
      <c r="E7543" s="8" t="s">
        <v>16082</v>
      </c>
      <c r="F7543" s="1" t="s">
        <v>16083</v>
      </c>
      <c r="G7543" s="8" t="s">
        <v>40</v>
      </c>
      <c r="H7543" s="2" t="s">
        <v>15</v>
      </c>
    </row>
    <row r="7544" spans="1:8" ht="50" hidden="1" customHeight="1" x14ac:dyDescent="0.2">
      <c r="A7544" s="9" t="s">
        <v>15158</v>
      </c>
      <c r="B7544" s="1" t="s">
        <v>15159</v>
      </c>
      <c r="C7544" s="8" t="s">
        <v>16040</v>
      </c>
      <c r="D7544" s="1" t="s">
        <v>16041</v>
      </c>
      <c r="E7544" s="8" t="s">
        <v>16084</v>
      </c>
      <c r="F7544" s="1" t="s">
        <v>16085</v>
      </c>
      <c r="G7544" s="8" t="s">
        <v>40</v>
      </c>
      <c r="H7544" s="2" t="s">
        <v>15</v>
      </c>
    </row>
    <row r="7545" spans="1:8" ht="50" hidden="1" customHeight="1" x14ac:dyDescent="0.2">
      <c r="A7545" s="9" t="s">
        <v>15158</v>
      </c>
      <c r="B7545" s="1" t="s">
        <v>15159</v>
      </c>
      <c r="C7545" s="8" t="s">
        <v>16040</v>
      </c>
      <c r="D7545" s="1" t="s">
        <v>16041</v>
      </c>
      <c r="E7545" s="8" t="s">
        <v>16086</v>
      </c>
      <c r="F7545" s="1" t="s">
        <v>16087</v>
      </c>
      <c r="G7545" s="8" t="s">
        <v>16088</v>
      </c>
      <c r="H7545" s="2" t="s">
        <v>15</v>
      </c>
    </row>
    <row r="7546" spans="1:8" ht="50" hidden="1" customHeight="1" x14ac:dyDescent="0.2">
      <c r="A7546" s="9" t="s">
        <v>15158</v>
      </c>
      <c r="B7546" s="1" t="s">
        <v>15159</v>
      </c>
      <c r="C7546" s="8" t="s">
        <v>16040</v>
      </c>
      <c r="D7546" s="1" t="s">
        <v>16041</v>
      </c>
      <c r="E7546" s="8" t="s">
        <v>16089</v>
      </c>
      <c r="F7546" s="1" t="s">
        <v>16090</v>
      </c>
      <c r="G7546" s="8" t="s">
        <v>212</v>
      </c>
      <c r="H7546" s="2" t="s">
        <v>19</v>
      </c>
    </row>
    <row r="7547" spans="1:8" ht="50" hidden="1" customHeight="1" x14ac:dyDescent="0.2">
      <c r="A7547" s="9" t="s">
        <v>15158</v>
      </c>
      <c r="B7547" s="1" t="s">
        <v>15159</v>
      </c>
      <c r="C7547" s="8" t="s">
        <v>16040</v>
      </c>
      <c r="D7547" s="1" t="s">
        <v>16041</v>
      </c>
      <c r="E7547" s="8" t="s">
        <v>16091</v>
      </c>
      <c r="F7547" s="1" t="s">
        <v>16092</v>
      </c>
      <c r="G7547" s="8" t="s">
        <v>111</v>
      </c>
      <c r="H7547" s="2" t="s">
        <v>19</v>
      </c>
    </row>
    <row r="7548" spans="1:8" ht="50" hidden="1" customHeight="1" x14ac:dyDescent="0.2">
      <c r="A7548" s="9" t="s">
        <v>15158</v>
      </c>
      <c r="B7548" s="1" t="s">
        <v>15159</v>
      </c>
      <c r="C7548" s="8" t="s">
        <v>16040</v>
      </c>
      <c r="D7548" s="1" t="s">
        <v>16041</v>
      </c>
      <c r="E7548" s="8" t="s">
        <v>16093</v>
      </c>
      <c r="F7548" s="1" t="s">
        <v>16094</v>
      </c>
      <c r="G7548" s="8" t="s">
        <v>111</v>
      </c>
      <c r="H7548" s="2" t="s">
        <v>19</v>
      </c>
    </row>
    <row r="7549" spans="1:8" ht="50" hidden="1" customHeight="1" x14ac:dyDescent="0.2">
      <c r="A7549" s="9" t="s">
        <v>15158</v>
      </c>
      <c r="B7549" s="1" t="s">
        <v>15159</v>
      </c>
      <c r="C7549" s="8" t="s">
        <v>16040</v>
      </c>
      <c r="D7549" s="1" t="s">
        <v>16041</v>
      </c>
      <c r="E7549" s="8" t="s">
        <v>16095</v>
      </c>
      <c r="F7549" s="1" t="s">
        <v>16096</v>
      </c>
      <c r="G7549" s="8" t="s">
        <v>16097</v>
      </c>
      <c r="H7549" s="2" t="s">
        <v>15</v>
      </c>
    </row>
    <row r="7550" spans="1:8" ht="50" hidden="1" customHeight="1" x14ac:dyDescent="0.2">
      <c r="A7550" s="9" t="s">
        <v>15158</v>
      </c>
      <c r="B7550" s="1" t="s">
        <v>15159</v>
      </c>
      <c r="C7550" s="8" t="s">
        <v>16040</v>
      </c>
      <c r="D7550" s="1" t="s">
        <v>16041</v>
      </c>
      <c r="E7550" s="8" t="s">
        <v>16098</v>
      </c>
      <c r="F7550" s="1" t="s">
        <v>16099</v>
      </c>
      <c r="G7550" s="8" t="s">
        <v>29</v>
      </c>
      <c r="H7550" s="2" t="s">
        <v>19</v>
      </c>
    </row>
    <row r="7551" spans="1:8" ht="50" hidden="1" customHeight="1" x14ac:dyDescent="0.2">
      <c r="A7551" s="9" t="s">
        <v>15158</v>
      </c>
      <c r="B7551" s="1" t="s">
        <v>15159</v>
      </c>
      <c r="C7551" s="8" t="s">
        <v>16100</v>
      </c>
      <c r="D7551" s="1" t="s">
        <v>16101</v>
      </c>
      <c r="E7551" s="8" t="s">
        <v>16102</v>
      </c>
      <c r="F7551" s="1" t="s">
        <v>16103</v>
      </c>
      <c r="G7551" s="8" t="s">
        <v>40</v>
      </c>
      <c r="H7551" s="2" t="s">
        <v>15</v>
      </c>
    </row>
    <row r="7552" spans="1:8" ht="50" hidden="1" customHeight="1" x14ac:dyDescent="0.2">
      <c r="A7552" s="9" t="s">
        <v>15158</v>
      </c>
      <c r="B7552" s="1" t="s">
        <v>15159</v>
      </c>
      <c r="C7552" s="8" t="s">
        <v>16100</v>
      </c>
      <c r="D7552" s="1" t="s">
        <v>16101</v>
      </c>
      <c r="E7552" s="8" t="s">
        <v>16104</v>
      </c>
      <c r="F7552" s="1" t="s">
        <v>16105</v>
      </c>
      <c r="G7552" s="8" t="s">
        <v>29</v>
      </c>
      <c r="H7552" s="2" t="s">
        <v>19</v>
      </c>
    </row>
    <row r="7553" spans="1:8" ht="50" hidden="1" customHeight="1" x14ac:dyDescent="0.2">
      <c r="A7553" s="9" t="s">
        <v>15158</v>
      </c>
      <c r="B7553" s="1" t="s">
        <v>15159</v>
      </c>
      <c r="C7553" s="8" t="s">
        <v>16100</v>
      </c>
      <c r="D7553" s="1" t="s">
        <v>16101</v>
      </c>
      <c r="E7553" s="8" t="s">
        <v>16106</v>
      </c>
      <c r="F7553" s="1" t="s">
        <v>16107</v>
      </c>
      <c r="G7553" s="8" t="s">
        <v>29</v>
      </c>
      <c r="H7553" s="2" t="s">
        <v>19</v>
      </c>
    </row>
    <row r="7554" spans="1:8" ht="50" hidden="1" customHeight="1" x14ac:dyDescent="0.2">
      <c r="A7554" s="9" t="s">
        <v>15158</v>
      </c>
      <c r="B7554" s="1" t="s">
        <v>15159</v>
      </c>
      <c r="C7554" s="8" t="s">
        <v>16100</v>
      </c>
      <c r="D7554" s="1" t="s">
        <v>16101</v>
      </c>
      <c r="E7554" s="8" t="s">
        <v>16108</v>
      </c>
      <c r="F7554" s="1" t="s">
        <v>16109</v>
      </c>
      <c r="G7554" s="8" t="s">
        <v>29</v>
      </c>
      <c r="H7554" s="2" t="s">
        <v>19</v>
      </c>
    </row>
    <row r="7555" spans="1:8" ht="50" hidden="1" customHeight="1" x14ac:dyDescent="0.2">
      <c r="A7555" s="9" t="s">
        <v>15158</v>
      </c>
      <c r="B7555" s="1" t="s">
        <v>15159</v>
      </c>
      <c r="C7555" s="8" t="s">
        <v>16100</v>
      </c>
      <c r="D7555" s="1" t="s">
        <v>16101</v>
      </c>
      <c r="E7555" s="8" t="s">
        <v>16110</v>
      </c>
      <c r="F7555" s="1" t="s">
        <v>16111</v>
      </c>
      <c r="G7555" s="8" t="s">
        <v>40</v>
      </c>
      <c r="H7555" s="2" t="s">
        <v>15</v>
      </c>
    </row>
    <row r="7556" spans="1:8" ht="50" hidden="1" customHeight="1" x14ac:dyDescent="0.2">
      <c r="A7556" s="9" t="s">
        <v>15158</v>
      </c>
      <c r="B7556" s="1" t="s">
        <v>15159</v>
      </c>
      <c r="C7556" s="8" t="s">
        <v>16112</v>
      </c>
      <c r="D7556" s="1" t="s">
        <v>16113</v>
      </c>
      <c r="E7556" s="8" t="s">
        <v>16114</v>
      </c>
      <c r="F7556" s="1" t="s">
        <v>16115</v>
      </c>
      <c r="G7556" s="8" t="s">
        <v>29</v>
      </c>
      <c r="H7556" s="2" t="s">
        <v>19</v>
      </c>
    </row>
    <row r="7557" spans="1:8" ht="50" hidden="1" customHeight="1" x14ac:dyDescent="0.2">
      <c r="A7557" s="9" t="s">
        <v>15158</v>
      </c>
      <c r="B7557" s="1" t="s">
        <v>15159</v>
      </c>
      <c r="C7557" s="8" t="s">
        <v>16112</v>
      </c>
      <c r="D7557" s="1" t="s">
        <v>16113</v>
      </c>
      <c r="E7557" s="8" t="s">
        <v>16116</v>
      </c>
      <c r="F7557" s="1" t="s">
        <v>16117</v>
      </c>
      <c r="G7557" s="8" t="s">
        <v>29</v>
      </c>
      <c r="H7557" s="2" t="s">
        <v>15</v>
      </c>
    </row>
    <row r="7558" spans="1:8" ht="50" hidden="1" customHeight="1" x14ac:dyDescent="0.2">
      <c r="A7558" s="9" t="s">
        <v>15158</v>
      </c>
      <c r="B7558" s="1" t="s">
        <v>15159</v>
      </c>
      <c r="C7558" s="8" t="s">
        <v>16112</v>
      </c>
      <c r="D7558" s="1" t="s">
        <v>16113</v>
      </c>
      <c r="E7558" s="8" t="s">
        <v>16118</v>
      </c>
      <c r="F7558" s="1" t="s">
        <v>16119</v>
      </c>
      <c r="G7558" s="8" t="s">
        <v>16025</v>
      </c>
      <c r="H7558" s="2" t="s">
        <v>59</v>
      </c>
    </row>
    <row r="7559" spans="1:8" ht="50" hidden="1" customHeight="1" x14ac:dyDescent="0.2">
      <c r="A7559" s="9" t="s">
        <v>15158</v>
      </c>
      <c r="B7559" s="1" t="s">
        <v>15159</v>
      </c>
      <c r="C7559" s="8" t="s">
        <v>16112</v>
      </c>
      <c r="D7559" s="1" t="s">
        <v>16113</v>
      </c>
      <c r="E7559" s="8" t="s">
        <v>16120</v>
      </c>
      <c r="F7559" s="1" t="s">
        <v>16121</v>
      </c>
      <c r="G7559" s="8" t="s">
        <v>16122</v>
      </c>
      <c r="H7559" s="2" t="s">
        <v>59</v>
      </c>
    </row>
    <row r="7560" spans="1:8" ht="50" hidden="1" customHeight="1" x14ac:dyDescent="0.2">
      <c r="A7560" s="9" t="s">
        <v>15158</v>
      </c>
      <c r="B7560" s="1" t="s">
        <v>15159</v>
      </c>
      <c r="C7560" s="8" t="s">
        <v>16112</v>
      </c>
      <c r="D7560" s="1" t="s">
        <v>16113</v>
      </c>
      <c r="E7560" s="8" t="s">
        <v>16123</v>
      </c>
      <c r="F7560" s="1" t="s">
        <v>16124</v>
      </c>
      <c r="G7560" s="8" t="s">
        <v>16040</v>
      </c>
      <c r="H7560" s="2" t="s">
        <v>59</v>
      </c>
    </row>
    <row r="7561" spans="1:8" ht="50" hidden="1" customHeight="1" x14ac:dyDescent="0.2">
      <c r="A7561" s="9" t="s">
        <v>15158</v>
      </c>
      <c r="B7561" s="1" t="s">
        <v>15159</v>
      </c>
      <c r="C7561" s="8" t="s">
        <v>16112</v>
      </c>
      <c r="D7561" s="1" t="s">
        <v>16113</v>
      </c>
      <c r="E7561" s="8" t="s">
        <v>16125</v>
      </c>
      <c r="F7561" s="1" t="s">
        <v>16126</v>
      </c>
      <c r="G7561" s="8" t="s">
        <v>16127</v>
      </c>
      <c r="H7561" s="2" t="s">
        <v>15</v>
      </c>
    </row>
    <row r="7562" spans="1:8" ht="50" hidden="1" customHeight="1" x14ac:dyDescent="0.2">
      <c r="A7562" s="9" t="s">
        <v>15158</v>
      </c>
      <c r="B7562" s="1" t="s">
        <v>15159</v>
      </c>
      <c r="C7562" s="8" t="s">
        <v>16112</v>
      </c>
      <c r="D7562" s="1" t="s">
        <v>16113</v>
      </c>
      <c r="E7562" s="8" t="s">
        <v>16128</v>
      </c>
      <c r="F7562" s="1" t="s">
        <v>16129</v>
      </c>
      <c r="G7562" s="8" t="s">
        <v>29</v>
      </c>
      <c r="H7562" s="2" t="s">
        <v>59</v>
      </c>
    </row>
    <row r="7563" spans="1:8" ht="50" hidden="1" customHeight="1" x14ac:dyDescent="0.2">
      <c r="A7563" s="9" t="s">
        <v>15158</v>
      </c>
      <c r="B7563" s="1" t="s">
        <v>15159</v>
      </c>
      <c r="C7563" s="8" t="s">
        <v>16112</v>
      </c>
      <c r="D7563" s="1" t="s">
        <v>16113</v>
      </c>
      <c r="E7563" s="8" t="s">
        <v>16130</v>
      </c>
      <c r="F7563" s="1" t="s">
        <v>16131</v>
      </c>
      <c r="G7563" s="8" t="s">
        <v>29</v>
      </c>
      <c r="H7563" s="2" t="s">
        <v>19</v>
      </c>
    </row>
    <row r="7564" spans="1:8" ht="50" hidden="1" customHeight="1" x14ac:dyDescent="0.2">
      <c r="A7564" s="9" t="s">
        <v>15158</v>
      </c>
      <c r="B7564" s="1" t="s">
        <v>15159</v>
      </c>
      <c r="C7564" s="8" t="s">
        <v>16112</v>
      </c>
      <c r="D7564" s="1" t="s">
        <v>16113</v>
      </c>
      <c r="E7564" s="8" t="s">
        <v>16132</v>
      </c>
      <c r="F7564" s="1" t="s">
        <v>16133</v>
      </c>
      <c r="G7564" s="8" t="s">
        <v>7230</v>
      </c>
      <c r="H7564" s="2" t="s">
        <v>15</v>
      </c>
    </row>
    <row r="7565" spans="1:8" ht="50" hidden="1" customHeight="1" x14ac:dyDescent="0.2">
      <c r="A7565" s="9" t="s">
        <v>15158</v>
      </c>
      <c r="B7565" s="1" t="s">
        <v>15159</v>
      </c>
      <c r="C7565" s="8" t="s">
        <v>16112</v>
      </c>
      <c r="D7565" s="1" t="s">
        <v>16113</v>
      </c>
      <c r="E7565" s="8" t="s">
        <v>16134</v>
      </c>
      <c r="F7565" s="1" t="s">
        <v>16135</v>
      </c>
      <c r="G7565" s="8" t="s">
        <v>7230</v>
      </c>
      <c r="H7565" s="2" t="s">
        <v>15</v>
      </c>
    </row>
    <row r="7566" spans="1:8" ht="50" hidden="1" customHeight="1" x14ac:dyDescent="0.2">
      <c r="A7566" s="9" t="s">
        <v>15158</v>
      </c>
      <c r="B7566" s="1" t="s">
        <v>15159</v>
      </c>
      <c r="C7566" s="8" t="s">
        <v>16136</v>
      </c>
      <c r="D7566" s="1" t="s">
        <v>16137</v>
      </c>
      <c r="E7566" s="8" t="s">
        <v>16138</v>
      </c>
      <c r="F7566" s="1" t="s">
        <v>16139</v>
      </c>
      <c r="G7566" s="8" t="s">
        <v>16140</v>
      </c>
      <c r="H7566" s="2" t="s">
        <v>59</v>
      </c>
    </row>
    <row r="7567" spans="1:8" ht="50" hidden="1" customHeight="1" x14ac:dyDescent="0.2">
      <c r="A7567" s="9" t="s">
        <v>15158</v>
      </c>
      <c r="B7567" s="1" t="s">
        <v>15159</v>
      </c>
      <c r="C7567" s="8" t="s">
        <v>16136</v>
      </c>
      <c r="D7567" s="1" t="s">
        <v>16137</v>
      </c>
      <c r="E7567" s="8" t="s">
        <v>16141</v>
      </c>
      <c r="F7567" s="1" t="s">
        <v>16142</v>
      </c>
      <c r="G7567" s="8" t="s">
        <v>18</v>
      </c>
      <c r="H7567" s="2" t="s">
        <v>19</v>
      </c>
    </row>
    <row r="7568" spans="1:8" ht="50" hidden="1" customHeight="1" x14ac:dyDescent="0.2">
      <c r="A7568" s="9" t="s">
        <v>15158</v>
      </c>
      <c r="B7568" s="1" t="s">
        <v>15159</v>
      </c>
      <c r="C7568" s="8" t="s">
        <v>16136</v>
      </c>
      <c r="D7568" s="1" t="s">
        <v>16137</v>
      </c>
      <c r="E7568" s="8" t="s">
        <v>16143</v>
      </c>
      <c r="F7568" s="1" t="s">
        <v>16144</v>
      </c>
      <c r="G7568" s="8" t="s">
        <v>212</v>
      </c>
      <c r="H7568" s="2" t="s">
        <v>19</v>
      </c>
    </row>
    <row r="7569" spans="1:8" ht="50" hidden="1" customHeight="1" x14ac:dyDescent="0.2">
      <c r="A7569" s="9" t="s">
        <v>15158</v>
      </c>
      <c r="B7569" s="1" t="s">
        <v>15159</v>
      </c>
      <c r="C7569" s="8" t="s">
        <v>16136</v>
      </c>
      <c r="D7569" s="1" t="s">
        <v>16137</v>
      </c>
      <c r="E7569" s="8" t="s">
        <v>16145</v>
      </c>
      <c r="F7569" s="1" t="s">
        <v>16146</v>
      </c>
      <c r="G7569" s="8" t="s">
        <v>40</v>
      </c>
      <c r="H7569" s="2" t="s">
        <v>15</v>
      </c>
    </row>
    <row r="7570" spans="1:8" ht="50" hidden="1" customHeight="1" x14ac:dyDescent="0.2">
      <c r="A7570" s="9" t="s">
        <v>15158</v>
      </c>
      <c r="B7570" s="1" t="s">
        <v>15159</v>
      </c>
      <c r="C7570" s="8" t="s">
        <v>16136</v>
      </c>
      <c r="D7570" s="1" t="s">
        <v>16137</v>
      </c>
      <c r="E7570" s="8" t="s">
        <v>16147</v>
      </c>
      <c r="F7570" s="1" t="s">
        <v>16148</v>
      </c>
      <c r="G7570" s="8" t="s">
        <v>212</v>
      </c>
      <c r="H7570" s="2" t="s">
        <v>19</v>
      </c>
    </row>
    <row r="7571" spans="1:8" ht="50" hidden="1" customHeight="1" x14ac:dyDescent="0.2">
      <c r="A7571" s="9" t="s">
        <v>15158</v>
      </c>
      <c r="B7571" s="1" t="s">
        <v>15159</v>
      </c>
      <c r="C7571" s="8" t="s">
        <v>16136</v>
      </c>
      <c r="D7571" s="1" t="s">
        <v>16137</v>
      </c>
      <c r="E7571" s="8" t="s">
        <v>16149</v>
      </c>
      <c r="F7571" s="1" t="s">
        <v>16150</v>
      </c>
      <c r="G7571" s="8" t="s">
        <v>18</v>
      </c>
      <c r="H7571" s="2" t="s">
        <v>19</v>
      </c>
    </row>
    <row r="7572" spans="1:8" ht="50" hidden="1" customHeight="1" x14ac:dyDescent="0.2">
      <c r="A7572" s="9" t="s">
        <v>15158</v>
      </c>
      <c r="B7572" s="1" t="s">
        <v>15159</v>
      </c>
      <c r="C7572" s="8" t="s">
        <v>16122</v>
      </c>
      <c r="D7572" s="1" t="s">
        <v>16151</v>
      </c>
      <c r="E7572" s="8" t="s">
        <v>16152</v>
      </c>
      <c r="F7572" s="1" t="s">
        <v>16153</v>
      </c>
      <c r="G7572" s="8" t="s">
        <v>35</v>
      </c>
      <c r="H7572" s="2" t="s">
        <v>19</v>
      </c>
    </row>
    <row r="7573" spans="1:8" ht="50" hidden="1" customHeight="1" x14ac:dyDescent="0.2">
      <c r="A7573" s="9" t="s">
        <v>15158</v>
      </c>
      <c r="B7573" s="1" t="s">
        <v>15159</v>
      </c>
      <c r="C7573" s="8" t="s">
        <v>16122</v>
      </c>
      <c r="D7573" s="1" t="s">
        <v>16151</v>
      </c>
      <c r="E7573" s="8" t="s">
        <v>16154</v>
      </c>
      <c r="F7573" s="1" t="s">
        <v>16155</v>
      </c>
      <c r="G7573" s="8" t="s">
        <v>40</v>
      </c>
      <c r="H7573" s="2" t="s">
        <v>15</v>
      </c>
    </row>
    <row r="7574" spans="1:8" ht="50" hidden="1" customHeight="1" x14ac:dyDescent="0.2">
      <c r="A7574" s="9" t="s">
        <v>15158</v>
      </c>
      <c r="B7574" s="1" t="s">
        <v>15159</v>
      </c>
      <c r="C7574" s="8" t="s">
        <v>16122</v>
      </c>
      <c r="D7574" s="1" t="s">
        <v>16151</v>
      </c>
      <c r="E7574" s="8" t="s">
        <v>16156</v>
      </c>
      <c r="F7574" s="1" t="s">
        <v>16157</v>
      </c>
      <c r="G7574" s="8" t="s">
        <v>111</v>
      </c>
      <c r="H7574" s="2" t="s">
        <v>19</v>
      </c>
    </row>
    <row r="7575" spans="1:8" ht="50" hidden="1" customHeight="1" x14ac:dyDescent="0.2">
      <c r="A7575" s="9" t="s">
        <v>15158</v>
      </c>
      <c r="B7575" s="1" t="s">
        <v>15159</v>
      </c>
      <c r="C7575" s="8" t="s">
        <v>16122</v>
      </c>
      <c r="D7575" s="1" t="s">
        <v>16151</v>
      </c>
      <c r="E7575" s="8" t="s">
        <v>15288</v>
      </c>
      <c r="F7575" s="1" t="s">
        <v>16158</v>
      </c>
      <c r="G7575" s="8" t="s">
        <v>29</v>
      </c>
      <c r="H7575" s="2" t="s">
        <v>19</v>
      </c>
    </row>
    <row r="7576" spans="1:8" ht="50" hidden="1" customHeight="1" x14ac:dyDescent="0.2">
      <c r="A7576" s="9" t="s">
        <v>15158</v>
      </c>
      <c r="B7576" s="1" t="s">
        <v>15159</v>
      </c>
      <c r="C7576" s="8" t="s">
        <v>16122</v>
      </c>
      <c r="D7576" s="1" t="s">
        <v>16151</v>
      </c>
      <c r="E7576" s="8" t="s">
        <v>16159</v>
      </c>
      <c r="F7576" s="1" t="s">
        <v>16160</v>
      </c>
      <c r="G7576" s="8" t="s">
        <v>40</v>
      </c>
      <c r="H7576" s="2" t="s">
        <v>15</v>
      </c>
    </row>
    <row r="7577" spans="1:8" ht="50" hidden="1" customHeight="1" x14ac:dyDescent="0.2">
      <c r="A7577" s="9" t="s">
        <v>15158</v>
      </c>
      <c r="B7577" s="1" t="s">
        <v>15159</v>
      </c>
      <c r="C7577" s="8" t="s">
        <v>16122</v>
      </c>
      <c r="D7577" s="1" t="s">
        <v>16151</v>
      </c>
      <c r="E7577" s="8" t="s">
        <v>16161</v>
      </c>
      <c r="F7577" s="1" t="s">
        <v>16162</v>
      </c>
      <c r="G7577" s="8" t="s">
        <v>40</v>
      </c>
      <c r="H7577" s="2" t="s">
        <v>15</v>
      </c>
    </row>
    <row r="7578" spans="1:8" ht="50" hidden="1" customHeight="1" x14ac:dyDescent="0.2">
      <c r="A7578" s="9" t="s">
        <v>15158</v>
      </c>
      <c r="B7578" s="1" t="s">
        <v>15159</v>
      </c>
      <c r="C7578" s="8" t="s">
        <v>16122</v>
      </c>
      <c r="D7578" s="1" t="s">
        <v>16151</v>
      </c>
      <c r="E7578" s="8" t="s">
        <v>16163</v>
      </c>
      <c r="F7578" s="1" t="s">
        <v>16164</v>
      </c>
      <c r="G7578" s="8" t="s">
        <v>40</v>
      </c>
      <c r="H7578" s="2" t="s">
        <v>15</v>
      </c>
    </row>
    <row r="7579" spans="1:8" ht="50" hidden="1" customHeight="1" x14ac:dyDescent="0.2">
      <c r="A7579" s="9" t="s">
        <v>15158</v>
      </c>
      <c r="B7579" s="1" t="s">
        <v>15159</v>
      </c>
      <c r="C7579" s="8" t="s">
        <v>16122</v>
      </c>
      <c r="D7579" s="1" t="s">
        <v>16151</v>
      </c>
      <c r="E7579" s="8" t="s">
        <v>16165</v>
      </c>
      <c r="F7579" s="1" t="s">
        <v>16166</v>
      </c>
      <c r="G7579" s="8" t="s">
        <v>40</v>
      </c>
      <c r="H7579" s="2" t="s">
        <v>15</v>
      </c>
    </row>
    <row r="7580" spans="1:8" ht="50" hidden="1" customHeight="1" x14ac:dyDescent="0.2">
      <c r="A7580" s="9" t="s">
        <v>15158</v>
      </c>
      <c r="B7580" s="1" t="s">
        <v>15159</v>
      </c>
      <c r="C7580" s="8" t="s">
        <v>16122</v>
      </c>
      <c r="D7580" s="1" t="s">
        <v>16151</v>
      </c>
      <c r="E7580" s="8" t="s">
        <v>16167</v>
      </c>
      <c r="F7580" s="1" t="s">
        <v>16168</v>
      </c>
      <c r="G7580" s="8" t="s">
        <v>40</v>
      </c>
      <c r="H7580" s="2" t="s">
        <v>15</v>
      </c>
    </row>
    <row r="7581" spans="1:8" ht="50" hidden="1" customHeight="1" x14ac:dyDescent="0.2">
      <c r="A7581" s="9" t="s">
        <v>15158</v>
      </c>
      <c r="B7581" s="1" t="s">
        <v>15159</v>
      </c>
      <c r="C7581" s="8" t="s">
        <v>16122</v>
      </c>
      <c r="D7581" s="1" t="s">
        <v>16151</v>
      </c>
      <c r="E7581" s="8" t="s">
        <v>16169</v>
      </c>
      <c r="F7581" s="1" t="s">
        <v>16170</v>
      </c>
      <c r="G7581" s="8" t="s">
        <v>29</v>
      </c>
      <c r="H7581" s="2" t="s">
        <v>59</v>
      </c>
    </row>
    <row r="7582" spans="1:8" ht="50" hidden="1" customHeight="1" x14ac:dyDescent="0.2">
      <c r="A7582" s="9" t="s">
        <v>15158</v>
      </c>
      <c r="B7582" s="1" t="s">
        <v>15159</v>
      </c>
      <c r="C7582" s="8" t="s">
        <v>16122</v>
      </c>
      <c r="D7582" s="1" t="s">
        <v>16151</v>
      </c>
      <c r="E7582" s="8" t="s">
        <v>16171</v>
      </c>
      <c r="F7582" s="1" t="s">
        <v>16172</v>
      </c>
      <c r="G7582" s="8" t="s">
        <v>13229</v>
      </c>
      <c r="H7582" s="2" t="s">
        <v>19</v>
      </c>
    </row>
    <row r="7583" spans="1:8" ht="50" hidden="1" customHeight="1" x14ac:dyDescent="0.2">
      <c r="A7583" s="9" t="s">
        <v>15158</v>
      </c>
      <c r="B7583" s="1" t="s">
        <v>15159</v>
      </c>
      <c r="C7583" s="8" t="s">
        <v>16122</v>
      </c>
      <c r="D7583" s="1" t="s">
        <v>16151</v>
      </c>
      <c r="E7583" s="8" t="s">
        <v>16173</v>
      </c>
      <c r="F7583" s="1" t="s">
        <v>16174</v>
      </c>
      <c r="G7583" s="8" t="s">
        <v>15974</v>
      </c>
      <c r="H7583" s="2" t="s">
        <v>15</v>
      </c>
    </row>
    <row r="7584" spans="1:8" ht="50" hidden="1" customHeight="1" x14ac:dyDescent="0.2">
      <c r="A7584" s="9" t="s">
        <v>15158</v>
      </c>
      <c r="B7584" s="1" t="s">
        <v>15159</v>
      </c>
      <c r="C7584" s="8" t="s">
        <v>16122</v>
      </c>
      <c r="D7584" s="1" t="s">
        <v>16151</v>
      </c>
      <c r="E7584" s="8" t="s">
        <v>16062</v>
      </c>
      <c r="F7584" s="1" t="s">
        <v>15993</v>
      </c>
      <c r="G7584" s="8" t="s">
        <v>15992</v>
      </c>
      <c r="H7584" s="2" t="s">
        <v>59</v>
      </c>
    </row>
    <row r="7585" spans="1:8" ht="50" hidden="1" customHeight="1" x14ac:dyDescent="0.2">
      <c r="A7585" s="9" t="s">
        <v>15158</v>
      </c>
      <c r="B7585" s="1" t="s">
        <v>15159</v>
      </c>
      <c r="C7585" s="8" t="s">
        <v>16122</v>
      </c>
      <c r="D7585" s="1" t="s">
        <v>16151</v>
      </c>
      <c r="E7585" s="8" t="s">
        <v>16175</v>
      </c>
      <c r="F7585" s="1" t="s">
        <v>16176</v>
      </c>
      <c r="G7585" s="8" t="s">
        <v>29</v>
      </c>
      <c r="H7585" s="2" t="s">
        <v>26</v>
      </c>
    </row>
    <row r="7586" spans="1:8" ht="50" hidden="1" customHeight="1" x14ac:dyDescent="0.2">
      <c r="A7586" s="9" t="s">
        <v>15158</v>
      </c>
      <c r="B7586" s="1" t="s">
        <v>15159</v>
      </c>
      <c r="C7586" s="8" t="s">
        <v>16122</v>
      </c>
      <c r="D7586" s="1" t="s">
        <v>16151</v>
      </c>
      <c r="E7586" s="8" t="s">
        <v>16177</v>
      </c>
      <c r="F7586" s="1" t="s">
        <v>16178</v>
      </c>
      <c r="G7586" s="8" t="s">
        <v>29</v>
      </c>
      <c r="H7586" s="2" t="s">
        <v>19</v>
      </c>
    </row>
    <row r="7587" spans="1:8" ht="50" hidden="1" customHeight="1" x14ac:dyDescent="0.2">
      <c r="A7587" s="9" t="s">
        <v>15158</v>
      </c>
      <c r="B7587" s="1" t="s">
        <v>15159</v>
      </c>
      <c r="C7587" s="8" t="s">
        <v>16122</v>
      </c>
      <c r="D7587" s="1" t="s">
        <v>16151</v>
      </c>
      <c r="E7587" s="8" t="s">
        <v>16179</v>
      </c>
      <c r="F7587" s="1" t="s">
        <v>16180</v>
      </c>
      <c r="G7587" s="8" t="s">
        <v>29</v>
      </c>
      <c r="H7587" s="2" t="s">
        <v>15</v>
      </c>
    </row>
    <row r="7588" spans="1:8" ht="50" hidden="1" customHeight="1" x14ac:dyDescent="0.2">
      <c r="A7588" s="9" t="s">
        <v>15158</v>
      </c>
      <c r="B7588" s="1" t="s">
        <v>15159</v>
      </c>
      <c r="C7588" s="8" t="s">
        <v>16122</v>
      </c>
      <c r="D7588" s="1" t="s">
        <v>16151</v>
      </c>
      <c r="E7588" s="8" t="s">
        <v>16181</v>
      </c>
      <c r="F7588" s="1" t="s">
        <v>16182</v>
      </c>
      <c r="G7588" s="8" t="s">
        <v>40</v>
      </c>
      <c r="H7588" s="2" t="s">
        <v>15</v>
      </c>
    </row>
    <row r="7589" spans="1:8" ht="50" hidden="1" customHeight="1" x14ac:dyDescent="0.2">
      <c r="A7589" s="9" t="s">
        <v>15158</v>
      </c>
      <c r="B7589" s="1" t="s">
        <v>15159</v>
      </c>
      <c r="C7589" s="8" t="s">
        <v>16122</v>
      </c>
      <c r="D7589" s="1" t="s">
        <v>16151</v>
      </c>
      <c r="E7589" s="8" t="s">
        <v>16183</v>
      </c>
      <c r="F7589" s="1" t="s">
        <v>16184</v>
      </c>
      <c r="G7589" s="8" t="s">
        <v>40</v>
      </c>
      <c r="H7589" s="2" t="s">
        <v>15</v>
      </c>
    </row>
    <row r="7590" spans="1:8" ht="50" hidden="1" customHeight="1" x14ac:dyDescent="0.2">
      <c r="A7590" s="9" t="s">
        <v>15158</v>
      </c>
      <c r="B7590" s="1" t="s">
        <v>15159</v>
      </c>
      <c r="C7590" s="8" t="s">
        <v>16122</v>
      </c>
      <c r="D7590" s="1" t="s">
        <v>16151</v>
      </c>
      <c r="E7590" s="8" t="s">
        <v>16185</v>
      </c>
      <c r="F7590" s="1" t="s">
        <v>16186</v>
      </c>
      <c r="G7590" s="8" t="s">
        <v>16015</v>
      </c>
      <c r="H7590" s="2" t="s">
        <v>19</v>
      </c>
    </row>
    <row r="7591" spans="1:8" ht="50" hidden="1" customHeight="1" x14ac:dyDescent="0.2">
      <c r="A7591" s="9" t="s">
        <v>15158</v>
      </c>
      <c r="B7591" s="1" t="s">
        <v>15159</v>
      </c>
      <c r="C7591" s="8" t="s">
        <v>16122</v>
      </c>
      <c r="D7591" s="1" t="s">
        <v>16151</v>
      </c>
      <c r="E7591" s="8" t="s">
        <v>16187</v>
      </c>
      <c r="F7591" s="1" t="s">
        <v>16188</v>
      </c>
      <c r="G7591" s="8" t="s">
        <v>16100</v>
      </c>
      <c r="H7591" s="2" t="s">
        <v>26</v>
      </c>
    </row>
    <row r="7592" spans="1:8" ht="50" hidden="1" customHeight="1" x14ac:dyDescent="0.2">
      <c r="A7592" s="9" t="s">
        <v>15158</v>
      </c>
      <c r="B7592" s="1" t="s">
        <v>15159</v>
      </c>
      <c r="C7592" s="8" t="s">
        <v>16122</v>
      </c>
      <c r="D7592" s="1" t="s">
        <v>16151</v>
      </c>
      <c r="E7592" s="8" t="s">
        <v>16189</v>
      </c>
      <c r="F7592" s="1" t="s">
        <v>16190</v>
      </c>
      <c r="G7592" s="8" t="s">
        <v>29</v>
      </c>
      <c r="H7592" s="2" t="s">
        <v>19</v>
      </c>
    </row>
    <row r="7593" spans="1:8" ht="50" hidden="1" customHeight="1" x14ac:dyDescent="0.2">
      <c r="A7593" s="9" t="s">
        <v>15158</v>
      </c>
      <c r="B7593" s="1" t="s">
        <v>15159</v>
      </c>
      <c r="C7593" s="8" t="s">
        <v>16122</v>
      </c>
      <c r="D7593" s="1" t="s">
        <v>16151</v>
      </c>
      <c r="E7593" s="8" t="s">
        <v>16191</v>
      </c>
      <c r="F7593" s="1" t="s">
        <v>16192</v>
      </c>
      <c r="G7593" s="8" t="s">
        <v>16136</v>
      </c>
      <c r="H7593" s="2" t="s">
        <v>15</v>
      </c>
    </row>
    <row r="7594" spans="1:8" ht="50" hidden="1" customHeight="1" x14ac:dyDescent="0.2">
      <c r="A7594" s="9" t="s">
        <v>15158</v>
      </c>
      <c r="B7594" s="1" t="s">
        <v>15159</v>
      </c>
      <c r="C7594" s="8" t="s">
        <v>16122</v>
      </c>
      <c r="D7594" s="1" t="s">
        <v>16151</v>
      </c>
      <c r="E7594" s="8" t="s">
        <v>16193</v>
      </c>
      <c r="F7594" s="1" t="s">
        <v>16194</v>
      </c>
      <c r="G7594" s="8" t="s">
        <v>29</v>
      </c>
      <c r="H7594" s="2" t="s">
        <v>19</v>
      </c>
    </row>
    <row r="7595" spans="1:8" ht="50" hidden="1" customHeight="1" x14ac:dyDescent="0.2">
      <c r="A7595" s="9" t="s">
        <v>15158</v>
      </c>
      <c r="B7595" s="1" t="s">
        <v>15159</v>
      </c>
      <c r="C7595" s="8" t="s">
        <v>16122</v>
      </c>
      <c r="D7595" s="1" t="s">
        <v>16151</v>
      </c>
      <c r="E7595" s="8" t="s">
        <v>16195</v>
      </c>
      <c r="F7595" s="1" t="s">
        <v>16196</v>
      </c>
      <c r="G7595" s="8" t="s">
        <v>16197</v>
      </c>
      <c r="H7595" s="2" t="s">
        <v>59</v>
      </c>
    </row>
    <row r="7596" spans="1:8" ht="50" hidden="1" customHeight="1" x14ac:dyDescent="0.2">
      <c r="A7596" s="9" t="s">
        <v>15158</v>
      </c>
      <c r="B7596" s="1" t="s">
        <v>15159</v>
      </c>
      <c r="C7596" s="8" t="s">
        <v>16122</v>
      </c>
      <c r="D7596" s="1" t="s">
        <v>16151</v>
      </c>
      <c r="E7596" s="8" t="s">
        <v>6430</v>
      </c>
      <c r="F7596" s="1" t="s">
        <v>16198</v>
      </c>
      <c r="G7596" s="8" t="s">
        <v>111</v>
      </c>
      <c r="H7596" s="2" t="s">
        <v>19</v>
      </c>
    </row>
    <row r="7597" spans="1:8" ht="50" hidden="1" customHeight="1" x14ac:dyDescent="0.2">
      <c r="A7597" s="9" t="s">
        <v>15158</v>
      </c>
      <c r="B7597" s="1" t="s">
        <v>15159</v>
      </c>
      <c r="C7597" s="8" t="s">
        <v>16122</v>
      </c>
      <c r="D7597" s="1" t="s">
        <v>16151</v>
      </c>
      <c r="E7597" s="8" t="s">
        <v>16199</v>
      </c>
      <c r="F7597" s="1" t="s">
        <v>16200</v>
      </c>
      <c r="G7597" s="8" t="s">
        <v>16201</v>
      </c>
      <c r="H7597" s="2" t="s">
        <v>15</v>
      </c>
    </row>
    <row r="7598" spans="1:8" ht="50" hidden="1" customHeight="1" x14ac:dyDescent="0.2">
      <c r="A7598" s="9" t="s">
        <v>15158</v>
      </c>
      <c r="B7598" s="1" t="s">
        <v>15159</v>
      </c>
      <c r="C7598" s="8" t="s">
        <v>16088</v>
      </c>
      <c r="D7598" s="1" t="s">
        <v>16202</v>
      </c>
      <c r="E7598" s="8" t="s">
        <v>16203</v>
      </c>
      <c r="F7598" s="1" t="s">
        <v>16204</v>
      </c>
      <c r="G7598" s="8" t="s">
        <v>29</v>
      </c>
      <c r="H7598" s="2" t="s">
        <v>19</v>
      </c>
    </row>
    <row r="7599" spans="1:8" ht="50" hidden="1" customHeight="1" x14ac:dyDescent="0.2">
      <c r="A7599" s="9" t="s">
        <v>15158</v>
      </c>
      <c r="B7599" s="1" t="s">
        <v>15159</v>
      </c>
      <c r="C7599" s="8" t="s">
        <v>16088</v>
      </c>
      <c r="D7599" s="1" t="s">
        <v>16202</v>
      </c>
      <c r="E7599" s="8" t="s">
        <v>16205</v>
      </c>
      <c r="F7599" s="1" t="s">
        <v>16206</v>
      </c>
      <c r="G7599" s="8" t="s">
        <v>29</v>
      </c>
      <c r="H7599" s="2" t="s">
        <v>19</v>
      </c>
    </row>
    <row r="7600" spans="1:8" ht="50" hidden="1" customHeight="1" x14ac:dyDescent="0.2">
      <c r="A7600" s="9" t="s">
        <v>15158</v>
      </c>
      <c r="B7600" s="1" t="s">
        <v>15159</v>
      </c>
      <c r="C7600" s="8" t="s">
        <v>16088</v>
      </c>
      <c r="D7600" s="1" t="s">
        <v>16202</v>
      </c>
      <c r="E7600" s="8" t="s">
        <v>16207</v>
      </c>
      <c r="F7600" s="1" t="s">
        <v>16208</v>
      </c>
      <c r="G7600" s="8" t="s">
        <v>29</v>
      </c>
      <c r="H7600" s="2" t="s">
        <v>19</v>
      </c>
    </row>
    <row r="7601" spans="1:8" ht="50" hidden="1" customHeight="1" x14ac:dyDescent="0.2">
      <c r="A7601" s="9" t="s">
        <v>15158</v>
      </c>
      <c r="B7601" s="1" t="s">
        <v>15159</v>
      </c>
      <c r="C7601" s="8" t="s">
        <v>16088</v>
      </c>
      <c r="D7601" s="1" t="s">
        <v>16202</v>
      </c>
      <c r="E7601" s="8" t="s">
        <v>16209</v>
      </c>
      <c r="F7601" s="1" t="s">
        <v>16210</v>
      </c>
      <c r="G7601" s="8" t="s">
        <v>29</v>
      </c>
      <c r="H7601" s="2" t="s">
        <v>19</v>
      </c>
    </row>
    <row r="7602" spans="1:8" ht="50" hidden="1" customHeight="1" x14ac:dyDescent="0.2">
      <c r="A7602" s="9" t="s">
        <v>15158</v>
      </c>
      <c r="B7602" s="1" t="s">
        <v>15159</v>
      </c>
      <c r="C7602" s="8" t="s">
        <v>16088</v>
      </c>
      <c r="D7602" s="1" t="s">
        <v>16202</v>
      </c>
      <c r="E7602" s="8" t="s">
        <v>16211</v>
      </c>
      <c r="F7602" s="1" t="s">
        <v>16212</v>
      </c>
      <c r="G7602" s="8" t="s">
        <v>29</v>
      </c>
      <c r="H7602" s="2" t="s">
        <v>19</v>
      </c>
    </row>
    <row r="7603" spans="1:8" ht="50" hidden="1" customHeight="1" x14ac:dyDescent="0.2">
      <c r="A7603" s="9" t="s">
        <v>15158</v>
      </c>
      <c r="B7603" s="1" t="s">
        <v>15159</v>
      </c>
      <c r="C7603" s="8" t="s">
        <v>16088</v>
      </c>
      <c r="D7603" s="1" t="s">
        <v>16202</v>
      </c>
      <c r="E7603" s="8" t="s">
        <v>16213</v>
      </c>
      <c r="F7603" s="1" t="s">
        <v>16214</v>
      </c>
      <c r="G7603" s="8" t="s">
        <v>29</v>
      </c>
      <c r="H7603" s="2" t="s">
        <v>19</v>
      </c>
    </row>
    <row r="7604" spans="1:8" ht="50" hidden="1" customHeight="1" x14ac:dyDescent="0.2">
      <c r="A7604" s="9" t="s">
        <v>15158</v>
      </c>
      <c r="B7604" s="1" t="s">
        <v>15159</v>
      </c>
      <c r="C7604" s="8" t="s">
        <v>16088</v>
      </c>
      <c r="D7604" s="1" t="s">
        <v>16202</v>
      </c>
      <c r="E7604" s="8" t="s">
        <v>13241</v>
      </c>
      <c r="F7604" s="1" t="s">
        <v>16215</v>
      </c>
      <c r="G7604" s="8" t="s">
        <v>15389</v>
      </c>
      <c r="H7604" s="2" t="s">
        <v>19</v>
      </c>
    </row>
    <row r="7605" spans="1:8" ht="50" hidden="1" customHeight="1" x14ac:dyDescent="0.2">
      <c r="A7605" s="9" t="s">
        <v>15158</v>
      </c>
      <c r="B7605" s="1" t="s">
        <v>15159</v>
      </c>
      <c r="C7605" s="8" t="s">
        <v>16127</v>
      </c>
      <c r="D7605" s="1" t="s">
        <v>16126</v>
      </c>
      <c r="E7605" s="8" t="s">
        <v>16152</v>
      </c>
      <c r="F7605" s="1" t="s">
        <v>16216</v>
      </c>
      <c r="G7605" s="8" t="s">
        <v>35</v>
      </c>
      <c r="H7605" s="2" t="s">
        <v>19</v>
      </c>
    </row>
    <row r="7606" spans="1:8" ht="50" hidden="1" customHeight="1" x14ac:dyDescent="0.2">
      <c r="A7606" s="9" t="s">
        <v>15158</v>
      </c>
      <c r="B7606" s="1" t="s">
        <v>15159</v>
      </c>
      <c r="C7606" s="8" t="s">
        <v>16127</v>
      </c>
      <c r="D7606" s="1" t="s">
        <v>16126</v>
      </c>
      <c r="E7606" s="8" t="s">
        <v>16217</v>
      </c>
      <c r="F7606" s="1" t="s">
        <v>16218</v>
      </c>
      <c r="G7606" s="8" t="s">
        <v>29</v>
      </c>
      <c r="H7606" s="2" t="s">
        <v>19</v>
      </c>
    </row>
    <row r="7607" spans="1:8" ht="50" hidden="1" customHeight="1" x14ac:dyDescent="0.2">
      <c r="A7607" s="9" t="s">
        <v>15158</v>
      </c>
      <c r="B7607" s="1" t="s">
        <v>15159</v>
      </c>
      <c r="C7607" s="8" t="s">
        <v>16127</v>
      </c>
      <c r="D7607" s="1" t="s">
        <v>16126</v>
      </c>
      <c r="E7607" s="8" t="s">
        <v>16156</v>
      </c>
      <c r="F7607" s="1" t="s">
        <v>16219</v>
      </c>
      <c r="G7607" s="8" t="s">
        <v>29</v>
      </c>
      <c r="H7607" s="2" t="s">
        <v>19</v>
      </c>
    </row>
    <row r="7608" spans="1:8" ht="50" hidden="1" customHeight="1" x14ac:dyDescent="0.2">
      <c r="A7608" s="9" t="s">
        <v>15158</v>
      </c>
      <c r="B7608" s="1" t="s">
        <v>15159</v>
      </c>
      <c r="C7608" s="8" t="s">
        <v>16127</v>
      </c>
      <c r="D7608" s="1" t="s">
        <v>16126</v>
      </c>
      <c r="E7608" s="8" t="s">
        <v>16220</v>
      </c>
      <c r="F7608" s="1" t="s">
        <v>16221</v>
      </c>
      <c r="G7608" s="8" t="s">
        <v>40</v>
      </c>
      <c r="H7608" s="2" t="s">
        <v>15</v>
      </c>
    </row>
    <row r="7609" spans="1:8" ht="50" hidden="1" customHeight="1" x14ac:dyDescent="0.2">
      <c r="A7609" s="9" t="s">
        <v>15158</v>
      </c>
      <c r="B7609" s="1" t="s">
        <v>15159</v>
      </c>
      <c r="C7609" s="8" t="s">
        <v>16127</v>
      </c>
      <c r="D7609" s="1" t="s">
        <v>16126</v>
      </c>
      <c r="E7609" s="8" t="s">
        <v>16179</v>
      </c>
      <c r="F7609" s="1" t="s">
        <v>16180</v>
      </c>
      <c r="G7609" s="8" t="s">
        <v>29</v>
      </c>
      <c r="H7609" s="2" t="s">
        <v>19</v>
      </c>
    </row>
    <row r="7610" spans="1:8" ht="50" hidden="1" customHeight="1" x14ac:dyDescent="0.2">
      <c r="A7610" s="9" t="s">
        <v>15158</v>
      </c>
      <c r="B7610" s="1" t="s">
        <v>15159</v>
      </c>
      <c r="C7610" s="8" t="s">
        <v>16127</v>
      </c>
      <c r="D7610" s="1" t="s">
        <v>16126</v>
      </c>
      <c r="E7610" s="8" t="s">
        <v>16222</v>
      </c>
      <c r="F7610" s="1" t="s">
        <v>16223</v>
      </c>
      <c r="G7610" s="8" t="s">
        <v>29</v>
      </c>
      <c r="H7610" s="2" t="s">
        <v>19</v>
      </c>
    </row>
    <row r="7611" spans="1:8" ht="50" hidden="1" customHeight="1" x14ac:dyDescent="0.2">
      <c r="A7611" s="9" t="s">
        <v>15158</v>
      </c>
      <c r="B7611" s="1" t="s">
        <v>15159</v>
      </c>
      <c r="C7611" s="8" t="s">
        <v>16127</v>
      </c>
      <c r="D7611" s="1" t="s">
        <v>16126</v>
      </c>
      <c r="E7611" s="8" t="s">
        <v>16224</v>
      </c>
      <c r="F7611" s="1" t="s">
        <v>16225</v>
      </c>
      <c r="G7611" s="8" t="s">
        <v>2134</v>
      </c>
      <c r="H7611" s="2" t="s">
        <v>19</v>
      </c>
    </row>
    <row r="7612" spans="1:8" ht="50" hidden="1" customHeight="1" x14ac:dyDescent="0.2">
      <c r="A7612" s="9" t="s">
        <v>15158</v>
      </c>
      <c r="B7612" s="1" t="s">
        <v>15159</v>
      </c>
      <c r="C7612" s="8" t="s">
        <v>16127</v>
      </c>
      <c r="D7612" s="1" t="s">
        <v>16126</v>
      </c>
      <c r="E7612" s="8" t="s">
        <v>16226</v>
      </c>
      <c r="F7612" s="1" t="s">
        <v>16024</v>
      </c>
      <c r="G7612" s="8" t="s">
        <v>12682</v>
      </c>
      <c r="H7612" s="2" t="s">
        <v>19</v>
      </c>
    </row>
    <row r="7613" spans="1:8" ht="50" hidden="1" customHeight="1" x14ac:dyDescent="0.2">
      <c r="A7613" s="9" t="s">
        <v>15158</v>
      </c>
      <c r="B7613" s="1" t="s">
        <v>15159</v>
      </c>
      <c r="C7613" s="8" t="s">
        <v>16127</v>
      </c>
      <c r="D7613" s="1" t="s">
        <v>16126</v>
      </c>
      <c r="E7613" s="8" t="s">
        <v>16227</v>
      </c>
      <c r="F7613" s="1" t="s">
        <v>16228</v>
      </c>
      <c r="G7613" s="8" t="s">
        <v>29</v>
      </c>
      <c r="H7613" s="2" t="s">
        <v>19</v>
      </c>
    </row>
    <row r="7614" spans="1:8" ht="50" hidden="1" customHeight="1" x14ac:dyDescent="0.2">
      <c r="A7614" s="9" t="s">
        <v>15158</v>
      </c>
      <c r="B7614" s="1" t="s">
        <v>15159</v>
      </c>
      <c r="C7614" s="8" t="s">
        <v>16127</v>
      </c>
      <c r="D7614" s="1" t="s">
        <v>16126</v>
      </c>
      <c r="E7614" s="8" t="s">
        <v>16106</v>
      </c>
      <c r="F7614" s="1" t="s">
        <v>16229</v>
      </c>
      <c r="G7614" s="8" t="s">
        <v>111</v>
      </c>
      <c r="H7614" s="2" t="s">
        <v>19</v>
      </c>
    </row>
    <row r="7615" spans="1:8" ht="50" hidden="1" customHeight="1" x14ac:dyDescent="0.2">
      <c r="A7615" s="9" t="s">
        <v>15158</v>
      </c>
      <c r="B7615" s="1" t="s">
        <v>15159</v>
      </c>
      <c r="C7615" s="8" t="s">
        <v>16127</v>
      </c>
      <c r="D7615" s="1" t="s">
        <v>16126</v>
      </c>
      <c r="E7615" s="8" t="s">
        <v>16108</v>
      </c>
      <c r="F7615" s="1" t="s">
        <v>16230</v>
      </c>
      <c r="G7615" s="8" t="s">
        <v>111</v>
      </c>
      <c r="H7615" s="2" t="s">
        <v>19</v>
      </c>
    </row>
    <row r="7616" spans="1:8" ht="50" hidden="1" customHeight="1" x14ac:dyDescent="0.2">
      <c r="A7616" s="9" t="s">
        <v>15158</v>
      </c>
      <c r="B7616" s="1" t="s">
        <v>15159</v>
      </c>
      <c r="C7616" s="8" t="s">
        <v>16127</v>
      </c>
      <c r="D7616" s="1" t="s">
        <v>16126</v>
      </c>
      <c r="E7616" s="8" t="s">
        <v>16231</v>
      </c>
      <c r="F7616" s="1" t="s">
        <v>16232</v>
      </c>
      <c r="G7616" s="8" t="s">
        <v>29</v>
      </c>
      <c r="H7616" s="2" t="s">
        <v>19</v>
      </c>
    </row>
    <row r="7617" spans="1:8" ht="50" hidden="1" customHeight="1" x14ac:dyDescent="0.2">
      <c r="A7617" s="9" t="s">
        <v>15158</v>
      </c>
      <c r="B7617" s="1" t="s">
        <v>15159</v>
      </c>
      <c r="C7617" s="8" t="s">
        <v>16233</v>
      </c>
      <c r="D7617" s="1" t="s">
        <v>16234</v>
      </c>
      <c r="G7617" s="8" t="s">
        <v>16235</v>
      </c>
      <c r="H7617" s="2" t="s">
        <v>15</v>
      </c>
    </row>
    <row r="7618" spans="1:8" ht="50" hidden="1" customHeight="1" x14ac:dyDescent="0.2">
      <c r="A7618" s="9" t="s">
        <v>15158</v>
      </c>
      <c r="B7618" s="1" t="s">
        <v>15159</v>
      </c>
      <c r="C7618" s="8" t="s">
        <v>16233</v>
      </c>
      <c r="D7618" s="1" t="s">
        <v>16234</v>
      </c>
      <c r="G7618" s="8" t="s">
        <v>16236</v>
      </c>
      <c r="H7618" s="2" t="s">
        <v>15</v>
      </c>
    </row>
    <row r="7619" spans="1:8" ht="50" hidden="1" customHeight="1" x14ac:dyDescent="0.2">
      <c r="A7619" s="9" t="s">
        <v>15158</v>
      </c>
      <c r="B7619" s="1" t="s">
        <v>15159</v>
      </c>
      <c r="C7619" s="8" t="s">
        <v>16233</v>
      </c>
      <c r="D7619" s="1" t="s">
        <v>16234</v>
      </c>
      <c r="E7619" s="8" t="s">
        <v>16237</v>
      </c>
      <c r="F7619" s="1" t="s">
        <v>16238</v>
      </c>
      <c r="G7619" s="8" t="s">
        <v>29</v>
      </c>
      <c r="H7619" s="2" t="s">
        <v>59</v>
      </c>
    </row>
    <row r="7620" spans="1:8" ht="50" hidden="1" customHeight="1" x14ac:dyDescent="0.2">
      <c r="A7620" s="9" t="s">
        <v>15158</v>
      </c>
      <c r="B7620" s="1" t="s">
        <v>15159</v>
      </c>
      <c r="C7620" s="8" t="s">
        <v>16233</v>
      </c>
      <c r="D7620" s="1" t="s">
        <v>16234</v>
      </c>
      <c r="E7620" s="8" t="s">
        <v>16239</v>
      </c>
      <c r="F7620" s="1" t="s">
        <v>16240</v>
      </c>
      <c r="G7620" s="8" t="s">
        <v>15378</v>
      </c>
      <c r="H7620" s="2" t="s">
        <v>59</v>
      </c>
    </row>
    <row r="7621" spans="1:8" ht="50" hidden="1" customHeight="1" x14ac:dyDescent="0.2">
      <c r="A7621" s="9" t="s">
        <v>15158</v>
      </c>
      <c r="B7621" s="1" t="s">
        <v>15159</v>
      </c>
      <c r="C7621" s="8" t="s">
        <v>16233</v>
      </c>
      <c r="D7621" s="1" t="s">
        <v>16234</v>
      </c>
      <c r="E7621" s="8" t="s">
        <v>16241</v>
      </c>
      <c r="F7621" s="1" t="s">
        <v>16242</v>
      </c>
      <c r="G7621" s="8" t="s">
        <v>13229</v>
      </c>
      <c r="H7621" s="2" t="s">
        <v>19</v>
      </c>
    </row>
    <row r="7622" spans="1:8" ht="50" hidden="1" customHeight="1" x14ac:dyDescent="0.2">
      <c r="A7622" s="9" t="s">
        <v>15158</v>
      </c>
      <c r="B7622" s="1" t="s">
        <v>15159</v>
      </c>
      <c r="C7622" s="8" t="s">
        <v>16233</v>
      </c>
      <c r="D7622" s="1" t="s">
        <v>16234</v>
      </c>
      <c r="E7622" s="8" t="s">
        <v>16243</v>
      </c>
      <c r="F7622" s="1" t="s">
        <v>16244</v>
      </c>
      <c r="G7622" s="8" t="s">
        <v>3571</v>
      </c>
      <c r="H7622" s="2" t="s">
        <v>19</v>
      </c>
    </row>
    <row r="7623" spans="1:8" ht="50" hidden="1" customHeight="1" x14ac:dyDescent="0.2">
      <c r="A7623" s="9" t="s">
        <v>15158</v>
      </c>
      <c r="B7623" s="1" t="s">
        <v>15159</v>
      </c>
      <c r="C7623" s="8" t="s">
        <v>16233</v>
      </c>
      <c r="D7623" s="1" t="s">
        <v>16234</v>
      </c>
      <c r="E7623" s="8" t="s">
        <v>16245</v>
      </c>
      <c r="F7623" s="1" t="s">
        <v>16246</v>
      </c>
      <c r="G7623" s="8" t="s">
        <v>15284</v>
      </c>
      <c r="H7623" s="2" t="s">
        <v>19</v>
      </c>
    </row>
    <row r="7624" spans="1:8" ht="50" hidden="1" customHeight="1" x14ac:dyDescent="0.2">
      <c r="A7624" s="9" t="s">
        <v>15158</v>
      </c>
      <c r="B7624" s="1" t="s">
        <v>15159</v>
      </c>
      <c r="C7624" s="8" t="s">
        <v>16233</v>
      </c>
      <c r="D7624" s="1" t="s">
        <v>16234</v>
      </c>
      <c r="E7624" s="8" t="s">
        <v>16247</v>
      </c>
      <c r="F7624" s="1" t="s">
        <v>16248</v>
      </c>
      <c r="G7624" s="8" t="s">
        <v>35</v>
      </c>
      <c r="H7624" s="2" t="s">
        <v>19</v>
      </c>
    </row>
    <row r="7625" spans="1:8" ht="50" hidden="1" customHeight="1" x14ac:dyDescent="0.2">
      <c r="A7625" s="9" t="s">
        <v>15158</v>
      </c>
      <c r="B7625" s="1" t="s">
        <v>15159</v>
      </c>
      <c r="C7625" s="8" t="s">
        <v>16233</v>
      </c>
      <c r="D7625" s="1" t="s">
        <v>16234</v>
      </c>
      <c r="E7625" s="8" t="s">
        <v>16249</v>
      </c>
      <c r="F7625" s="1" t="s">
        <v>16250</v>
      </c>
      <c r="G7625" s="8" t="s">
        <v>29</v>
      </c>
      <c r="H7625" s="2" t="s">
        <v>59</v>
      </c>
    </row>
    <row r="7626" spans="1:8" ht="50" hidden="1" customHeight="1" x14ac:dyDescent="0.2">
      <c r="A7626" s="9" t="s">
        <v>15158</v>
      </c>
      <c r="B7626" s="1" t="s">
        <v>15159</v>
      </c>
      <c r="C7626" s="8" t="s">
        <v>16233</v>
      </c>
      <c r="D7626" s="1" t="s">
        <v>16234</v>
      </c>
      <c r="E7626" s="8" t="s">
        <v>16251</v>
      </c>
      <c r="F7626" s="1" t="s">
        <v>16252</v>
      </c>
      <c r="G7626" s="8" t="s">
        <v>29</v>
      </c>
      <c r="H7626" s="2" t="s">
        <v>15</v>
      </c>
    </row>
    <row r="7627" spans="1:8" ht="50" hidden="1" customHeight="1" x14ac:dyDescent="0.2">
      <c r="A7627" s="9" t="s">
        <v>15158</v>
      </c>
      <c r="B7627" s="1" t="s">
        <v>15159</v>
      </c>
      <c r="C7627" s="8" t="s">
        <v>16233</v>
      </c>
      <c r="D7627" s="1" t="s">
        <v>16234</v>
      </c>
      <c r="E7627" s="8" t="s">
        <v>16253</v>
      </c>
      <c r="F7627" s="1" t="s">
        <v>16254</v>
      </c>
      <c r="G7627" s="8" t="s">
        <v>18</v>
      </c>
      <c r="H7627" s="2" t="s">
        <v>15</v>
      </c>
    </row>
    <row r="7628" spans="1:8" ht="50" hidden="1" customHeight="1" x14ac:dyDescent="0.2">
      <c r="A7628" s="9" t="s">
        <v>15158</v>
      </c>
      <c r="B7628" s="1" t="s">
        <v>15159</v>
      </c>
      <c r="C7628" s="8" t="s">
        <v>16233</v>
      </c>
      <c r="D7628" s="1" t="s">
        <v>16234</v>
      </c>
      <c r="E7628" s="8" t="s">
        <v>16255</v>
      </c>
      <c r="F7628" s="1" t="s">
        <v>16256</v>
      </c>
      <c r="G7628" s="8" t="s">
        <v>29</v>
      </c>
      <c r="H7628" s="2" t="s">
        <v>19</v>
      </c>
    </row>
    <row r="7629" spans="1:8" ht="50" hidden="1" customHeight="1" x14ac:dyDescent="0.2">
      <c r="A7629" s="9" t="s">
        <v>15158</v>
      </c>
      <c r="B7629" s="1" t="s">
        <v>15159</v>
      </c>
      <c r="C7629" s="8" t="s">
        <v>16233</v>
      </c>
      <c r="D7629" s="1" t="s">
        <v>16234</v>
      </c>
      <c r="E7629" s="8" t="s">
        <v>15290</v>
      </c>
      <c r="F7629" s="1" t="s">
        <v>16257</v>
      </c>
      <c r="G7629" s="8" t="s">
        <v>1439</v>
      </c>
      <c r="H7629" s="2" t="s">
        <v>19</v>
      </c>
    </row>
    <row r="7630" spans="1:8" ht="50" hidden="1" customHeight="1" x14ac:dyDescent="0.2">
      <c r="A7630" s="9" t="s">
        <v>15158</v>
      </c>
      <c r="B7630" s="1" t="s">
        <v>15159</v>
      </c>
      <c r="C7630" s="8" t="s">
        <v>16233</v>
      </c>
      <c r="D7630" s="1" t="s">
        <v>16234</v>
      </c>
      <c r="E7630" s="8" t="s">
        <v>16258</v>
      </c>
      <c r="F7630" s="1" t="s">
        <v>16259</v>
      </c>
      <c r="G7630" s="8" t="s">
        <v>3571</v>
      </c>
      <c r="H7630" s="2" t="s">
        <v>19</v>
      </c>
    </row>
    <row r="7631" spans="1:8" ht="50" hidden="1" customHeight="1" x14ac:dyDescent="0.2">
      <c r="A7631" s="9" t="s">
        <v>15158</v>
      </c>
      <c r="B7631" s="1" t="s">
        <v>15159</v>
      </c>
      <c r="C7631" s="8" t="s">
        <v>16233</v>
      </c>
      <c r="D7631" s="1" t="s">
        <v>16234</v>
      </c>
      <c r="E7631" s="8" t="s">
        <v>16260</v>
      </c>
      <c r="F7631" s="1" t="s">
        <v>16261</v>
      </c>
      <c r="G7631" s="8" t="s">
        <v>3571</v>
      </c>
      <c r="H7631" s="2" t="s">
        <v>19</v>
      </c>
    </row>
    <row r="7632" spans="1:8" ht="50" hidden="1" customHeight="1" x14ac:dyDescent="0.2">
      <c r="A7632" s="9" t="s">
        <v>15158</v>
      </c>
      <c r="B7632" s="1" t="s">
        <v>15159</v>
      </c>
      <c r="C7632" s="8" t="s">
        <v>16233</v>
      </c>
      <c r="D7632" s="1" t="s">
        <v>16234</v>
      </c>
      <c r="E7632" s="8" t="s">
        <v>16262</v>
      </c>
      <c r="F7632" s="1" t="s">
        <v>16263</v>
      </c>
      <c r="G7632" s="8" t="s">
        <v>3571</v>
      </c>
      <c r="H7632" s="2" t="s">
        <v>19</v>
      </c>
    </row>
    <row r="7633" spans="1:8" ht="50" hidden="1" customHeight="1" x14ac:dyDescent="0.2">
      <c r="A7633" s="9" t="s">
        <v>15158</v>
      </c>
      <c r="B7633" s="1" t="s">
        <v>15159</v>
      </c>
      <c r="C7633" s="8" t="s">
        <v>16233</v>
      </c>
      <c r="D7633" s="1" t="s">
        <v>16234</v>
      </c>
      <c r="E7633" s="8" t="s">
        <v>16264</v>
      </c>
      <c r="F7633" s="1" t="s">
        <v>16265</v>
      </c>
      <c r="G7633" s="8" t="s">
        <v>3571</v>
      </c>
      <c r="H7633" s="2" t="s">
        <v>19</v>
      </c>
    </row>
    <row r="7634" spans="1:8" ht="50" hidden="1" customHeight="1" x14ac:dyDescent="0.2">
      <c r="A7634" s="9" t="s">
        <v>15158</v>
      </c>
      <c r="B7634" s="1" t="s">
        <v>15159</v>
      </c>
      <c r="C7634" s="8" t="s">
        <v>16233</v>
      </c>
      <c r="D7634" s="1" t="s">
        <v>16234</v>
      </c>
      <c r="E7634" s="8" t="s">
        <v>16266</v>
      </c>
      <c r="F7634" s="1" t="s">
        <v>16267</v>
      </c>
      <c r="G7634" s="8" t="s">
        <v>40</v>
      </c>
      <c r="H7634" s="2" t="s">
        <v>15</v>
      </c>
    </row>
    <row r="7635" spans="1:8" ht="50" hidden="1" customHeight="1" x14ac:dyDescent="0.2">
      <c r="A7635" s="9" t="s">
        <v>15158</v>
      </c>
      <c r="B7635" s="1" t="s">
        <v>15159</v>
      </c>
      <c r="C7635" s="8" t="s">
        <v>16233</v>
      </c>
      <c r="D7635" s="1" t="s">
        <v>16234</v>
      </c>
      <c r="E7635" s="8" t="s">
        <v>16268</v>
      </c>
      <c r="F7635" s="1" t="s">
        <v>16269</v>
      </c>
      <c r="G7635" s="8" t="s">
        <v>40</v>
      </c>
      <c r="H7635" s="2" t="s">
        <v>15</v>
      </c>
    </row>
    <row r="7636" spans="1:8" ht="50" hidden="1" customHeight="1" x14ac:dyDescent="0.2">
      <c r="A7636" s="9" t="s">
        <v>15158</v>
      </c>
      <c r="B7636" s="1" t="s">
        <v>15159</v>
      </c>
      <c r="C7636" s="8" t="s">
        <v>16233</v>
      </c>
      <c r="D7636" s="1" t="s">
        <v>16234</v>
      </c>
      <c r="E7636" s="8" t="s">
        <v>16270</v>
      </c>
      <c r="F7636" s="1" t="s">
        <v>16271</v>
      </c>
      <c r="G7636" s="8" t="s">
        <v>40</v>
      </c>
      <c r="H7636" s="2" t="s">
        <v>15</v>
      </c>
    </row>
    <row r="7637" spans="1:8" ht="50" hidden="1" customHeight="1" x14ac:dyDescent="0.2">
      <c r="A7637" s="9" t="s">
        <v>15158</v>
      </c>
      <c r="B7637" s="1" t="s">
        <v>15159</v>
      </c>
      <c r="C7637" s="8" t="s">
        <v>16233</v>
      </c>
      <c r="D7637" s="1" t="s">
        <v>16234</v>
      </c>
      <c r="E7637" s="8" t="s">
        <v>16272</v>
      </c>
      <c r="F7637" s="1" t="s">
        <v>16273</v>
      </c>
      <c r="G7637" s="8" t="s">
        <v>40</v>
      </c>
      <c r="H7637" s="2" t="s">
        <v>15</v>
      </c>
    </row>
    <row r="7638" spans="1:8" ht="50" hidden="1" customHeight="1" x14ac:dyDescent="0.2">
      <c r="A7638" s="9" t="s">
        <v>15158</v>
      </c>
      <c r="B7638" s="1" t="s">
        <v>15159</v>
      </c>
      <c r="C7638" s="8" t="s">
        <v>16233</v>
      </c>
      <c r="D7638" s="1" t="s">
        <v>16234</v>
      </c>
      <c r="E7638" s="8" t="s">
        <v>16274</v>
      </c>
      <c r="F7638" s="1" t="s">
        <v>16275</v>
      </c>
      <c r="G7638" s="8" t="s">
        <v>40</v>
      </c>
      <c r="H7638" s="2" t="s">
        <v>15</v>
      </c>
    </row>
    <row r="7639" spans="1:8" ht="50" hidden="1" customHeight="1" x14ac:dyDescent="0.2">
      <c r="A7639" s="9" t="s">
        <v>15158</v>
      </c>
      <c r="B7639" s="1" t="s">
        <v>15159</v>
      </c>
      <c r="C7639" s="8" t="s">
        <v>16233</v>
      </c>
      <c r="D7639" s="1" t="s">
        <v>16234</v>
      </c>
      <c r="E7639" s="8" t="s">
        <v>16276</v>
      </c>
      <c r="F7639" s="1" t="s">
        <v>16277</v>
      </c>
      <c r="G7639" s="8" t="s">
        <v>40</v>
      </c>
      <c r="H7639" s="2" t="s">
        <v>15</v>
      </c>
    </row>
    <row r="7640" spans="1:8" ht="50" hidden="1" customHeight="1" x14ac:dyDescent="0.2">
      <c r="A7640" s="9" t="s">
        <v>15158</v>
      </c>
      <c r="B7640" s="1" t="s">
        <v>15159</v>
      </c>
      <c r="C7640" s="8" t="s">
        <v>16233</v>
      </c>
      <c r="D7640" s="1" t="s">
        <v>16234</v>
      </c>
      <c r="E7640" s="8" t="s">
        <v>16278</v>
      </c>
      <c r="F7640" s="1" t="s">
        <v>16279</v>
      </c>
      <c r="G7640" s="8" t="s">
        <v>40</v>
      </c>
      <c r="H7640" s="2" t="s">
        <v>15</v>
      </c>
    </row>
    <row r="7641" spans="1:8" ht="50" hidden="1" customHeight="1" x14ac:dyDescent="0.2">
      <c r="A7641" s="9" t="s">
        <v>15158</v>
      </c>
      <c r="B7641" s="1" t="s">
        <v>15159</v>
      </c>
      <c r="C7641" s="8" t="s">
        <v>16233</v>
      </c>
      <c r="D7641" s="1" t="s">
        <v>16234</v>
      </c>
      <c r="E7641" s="8" t="s">
        <v>16280</v>
      </c>
      <c r="F7641" s="1" t="s">
        <v>16281</v>
      </c>
      <c r="G7641" s="8" t="s">
        <v>40</v>
      </c>
      <c r="H7641" s="2" t="s">
        <v>15</v>
      </c>
    </row>
    <row r="7642" spans="1:8" ht="50" hidden="1" customHeight="1" x14ac:dyDescent="0.2">
      <c r="A7642" s="9" t="s">
        <v>15158</v>
      </c>
      <c r="B7642" s="1" t="s">
        <v>15159</v>
      </c>
      <c r="C7642" s="8" t="s">
        <v>16233</v>
      </c>
      <c r="D7642" s="1" t="s">
        <v>16234</v>
      </c>
      <c r="E7642" s="8" t="s">
        <v>16282</v>
      </c>
      <c r="F7642" s="1" t="s">
        <v>16283</v>
      </c>
      <c r="G7642" s="8" t="s">
        <v>40</v>
      </c>
      <c r="H7642" s="2" t="s">
        <v>15</v>
      </c>
    </row>
    <row r="7643" spans="1:8" ht="50" hidden="1" customHeight="1" x14ac:dyDescent="0.2">
      <c r="A7643" s="9" t="s">
        <v>15158</v>
      </c>
      <c r="B7643" s="1" t="s">
        <v>15159</v>
      </c>
      <c r="C7643" s="8" t="s">
        <v>16233</v>
      </c>
      <c r="D7643" s="1" t="s">
        <v>16234</v>
      </c>
      <c r="E7643" s="8" t="s">
        <v>16284</v>
      </c>
      <c r="F7643" s="1" t="s">
        <v>16285</v>
      </c>
      <c r="G7643" s="8" t="s">
        <v>29</v>
      </c>
      <c r="H7643" s="2" t="s">
        <v>19</v>
      </c>
    </row>
    <row r="7644" spans="1:8" ht="50" hidden="1" customHeight="1" x14ac:dyDescent="0.2">
      <c r="A7644" s="9" t="s">
        <v>15158</v>
      </c>
      <c r="B7644" s="1" t="s">
        <v>15159</v>
      </c>
      <c r="C7644" s="8" t="s">
        <v>16233</v>
      </c>
      <c r="D7644" s="1" t="s">
        <v>16234</v>
      </c>
      <c r="E7644" s="8" t="s">
        <v>16286</v>
      </c>
      <c r="F7644" s="1" t="s">
        <v>16287</v>
      </c>
      <c r="G7644" s="8" t="s">
        <v>15904</v>
      </c>
      <c r="H7644" s="2" t="s">
        <v>15</v>
      </c>
    </row>
    <row r="7645" spans="1:8" ht="50" hidden="1" customHeight="1" x14ac:dyDescent="0.2">
      <c r="A7645" s="9" t="s">
        <v>15158</v>
      </c>
      <c r="B7645" s="1" t="s">
        <v>15159</v>
      </c>
      <c r="C7645" s="8" t="s">
        <v>16233</v>
      </c>
      <c r="D7645" s="1" t="s">
        <v>16234</v>
      </c>
      <c r="E7645" s="8" t="s">
        <v>16288</v>
      </c>
      <c r="F7645" s="1" t="s">
        <v>16289</v>
      </c>
      <c r="G7645" s="8" t="s">
        <v>29</v>
      </c>
      <c r="H7645" s="2" t="s">
        <v>19</v>
      </c>
    </row>
    <row r="7646" spans="1:8" ht="50" hidden="1" customHeight="1" x14ac:dyDescent="0.2">
      <c r="A7646" s="9" t="s">
        <v>15158</v>
      </c>
      <c r="B7646" s="1" t="s">
        <v>15159</v>
      </c>
      <c r="C7646" s="8" t="s">
        <v>16233</v>
      </c>
      <c r="D7646" s="1" t="s">
        <v>16234</v>
      </c>
      <c r="E7646" s="8" t="s">
        <v>16195</v>
      </c>
      <c r="F7646" s="1" t="s">
        <v>16290</v>
      </c>
      <c r="G7646" s="8" t="s">
        <v>16197</v>
      </c>
      <c r="H7646" s="2" t="s">
        <v>15</v>
      </c>
    </row>
    <row r="7647" spans="1:8" ht="50" hidden="1" customHeight="1" x14ac:dyDescent="0.2">
      <c r="A7647" s="9" t="s">
        <v>15158</v>
      </c>
      <c r="B7647" s="1" t="s">
        <v>15159</v>
      </c>
      <c r="C7647" s="8" t="s">
        <v>16233</v>
      </c>
      <c r="D7647" s="1" t="s">
        <v>16234</v>
      </c>
      <c r="E7647" s="8" t="s">
        <v>13096</v>
      </c>
      <c r="F7647" s="1" t="s">
        <v>16291</v>
      </c>
      <c r="G7647" s="8" t="s">
        <v>11638</v>
      </c>
      <c r="H7647" s="2" t="s">
        <v>15</v>
      </c>
    </row>
    <row r="7648" spans="1:8" ht="50" hidden="1" customHeight="1" x14ac:dyDescent="0.2">
      <c r="A7648" s="9" t="s">
        <v>15158</v>
      </c>
      <c r="B7648" s="1" t="s">
        <v>15159</v>
      </c>
      <c r="C7648" s="8" t="s">
        <v>16233</v>
      </c>
      <c r="D7648" s="1" t="s">
        <v>16234</v>
      </c>
      <c r="E7648" s="8" t="s">
        <v>16091</v>
      </c>
      <c r="F7648" s="1" t="s">
        <v>16292</v>
      </c>
      <c r="G7648" s="8" t="s">
        <v>111</v>
      </c>
      <c r="H7648" s="2" t="s">
        <v>19</v>
      </c>
    </row>
    <row r="7649" spans="1:8" ht="50" hidden="1" customHeight="1" x14ac:dyDescent="0.2">
      <c r="A7649" s="9" t="s">
        <v>15158</v>
      </c>
      <c r="B7649" s="1" t="s">
        <v>15159</v>
      </c>
      <c r="C7649" s="8" t="s">
        <v>15585</v>
      </c>
      <c r="D7649" s="1" t="s">
        <v>16293</v>
      </c>
      <c r="E7649" s="8" t="s">
        <v>15677</v>
      </c>
      <c r="F7649" s="1" t="s">
        <v>16294</v>
      </c>
      <c r="G7649" s="8" t="s">
        <v>102</v>
      </c>
      <c r="H7649" s="2" t="s">
        <v>19</v>
      </c>
    </row>
    <row r="7650" spans="1:8" ht="50" hidden="1" customHeight="1" x14ac:dyDescent="0.2">
      <c r="A7650" s="9" t="s">
        <v>15158</v>
      </c>
      <c r="B7650" s="1" t="s">
        <v>15159</v>
      </c>
      <c r="C7650" s="8" t="s">
        <v>15585</v>
      </c>
      <c r="D7650" s="1" t="s">
        <v>16293</v>
      </c>
      <c r="E7650" s="8" t="s">
        <v>15679</v>
      </c>
      <c r="F7650" s="1" t="s">
        <v>16295</v>
      </c>
      <c r="G7650" s="8" t="s">
        <v>35</v>
      </c>
      <c r="H7650" s="2" t="s">
        <v>19</v>
      </c>
    </row>
    <row r="7651" spans="1:8" ht="50" hidden="1" customHeight="1" x14ac:dyDescent="0.2">
      <c r="A7651" s="9" t="s">
        <v>15158</v>
      </c>
      <c r="B7651" s="1" t="s">
        <v>15159</v>
      </c>
      <c r="C7651" s="8" t="s">
        <v>15585</v>
      </c>
      <c r="D7651" s="1" t="s">
        <v>16293</v>
      </c>
      <c r="E7651" s="8" t="s">
        <v>15681</v>
      </c>
      <c r="F7651" s="1" t="s">
        <v>16296</v>
      </c>
      <c r="G7651" s="8" t="s">
        <v>29</v>
      </c>
      <c r="H7651" s="2" t="s">
        <v>19</v>
      </c>
    </row>
    <row r="7652" spans="1:8" ht="50" hidden="1" customHeight="1" x14ac:dyDescent="0.2">
      <c r="A7652" s="9" t="s">
        <v>15158</v>
      </c>
      <c r="B7652" s="1" t="s">
        <v>15159</v>
      </c>
      <c r="C7652" s="8" t="s">
        <v>15585</v>
      </c>
      <c r="D7652" s="1" t="s">
        <v>16293</v>
      </c>
      <c r="E7652" s="8" t="s">
        <v>15683</v>
      </c>
      <c r="F7652" s="1" t="s">
        <v>16297</v>
      </c>
      <c r="G7652" s="8" t="s">
        <v>15685</v>
      </c>
      <c r="H7652" s="2" t="s">
        <v>19</v>
      </c>
    </row>
    <row r="7653" spans="1:8" ht="50" hidden="1" customHeight="1" x14ac:dyDescent="0.2">
      <c r="A7653" s="9" t="s">
        <v>15158</v>
      </c>
      <c r="B7653" s="1" t="s">
        <v>15159</v>
      </c>
      <c r="C7653" s="8" t="s">
        <v>15585</v>
      </c>
      <c r="D7653" s="1" t="s">
        <v>16293</v>
      </c>
      <c r="E7653" s="8" t="s">
        <v>15688</v>
      </c>
      <c r="F7653" s="1" t="s">
        <v>16298</v>
      </c>
      <c r="G7653" s="8" t="s">
        <v>29</v>
      </c>
      <c r="H7653" s="2" t="s">
        <v>19</v>
      </c>
    </row>
    <row r="7654" spans="1:8" ht="50" hidden="1" customHeight="1" x14ac:dyDescent="0.2">
      <c r="A7654" s="9" t="s">
        <v>15158</v>
      </c>
      <c r="B7654" s="1" t="s">
        <v>15159</v>
      </c>
      <c r="C7654" s="8" t="s">
        <v>16299</v>
      </c>
      <c r="D7654" s="1" t="s">
        <v>16300</v>
      </c>
      <c r="E7654" s="8" t="s">
        <v>16301</v>
      </c>
      <c r="F7654" s="1" t="s">
        <v>16302</v>
      </c>
      <c r="G7654" s="8" t="s">
        <v>7230</v>
      </c>
      <c r="H7654" s="2" t="s">
        <v>19</v>
      </c>
    </row>
    <row r="7655" spans="1:8" ht="50" hidden="1" customHeight="1" x14ac:dyDescent="0.2">
      <c r="A7655" s="9" t="s">
        <v>15158</v>
      </c>
      <c r="B7655" s="1" t="s">
        <v>15159</v>
      </c>
      <c r="C7655" s="8" t="s">
        <v>16299</v>
      </c>
      <c r="D7655" s="1" t="s">
        <v>16300</v>
      </c>
      <c r="E7655" s="8" t="s">
        <v>16303</v>
      </c>
      <c r="F7655" s="1" t="s">
        <v>16304</v>
      </c>
      <c r="G7655" s="8" t="s">
        <v>212</v>
      </c>
      <c r="H7655" s="2" t="s">
        <v>19</v>
      </c>
    </row>
    <row r="7656" spans="1:8" ht="50" hidden="1" customHeight="1" x14ac:dyDescent="0.2">
      <c r="A7656" s="9" t="s">
        <v>15158</v>
      </c>
      <c r="B7656" s="1" t="s">
        <v>15159</v>
      </c>
      <c r="C7656" s="8" t="s">
        <v>16299</v>
      </c>
      <c r="D7656" s="1" t="s">
        <v>16300</v>
      </c>
      <c r="E7656" s="8" t="s">
        <v>16305</v>
      </c>
      <c r="F7656" s="1" t="s">
        <v>16306</v>
      </c>
      <c r="G7656" s="8" t="s">
        <v>3571</v>
      </c>
      <c r="H7656" s="2" t="s">
        <v>15</v>
      </c>
    </row>
    <row r="7657" spans="1:8" ht="50" hidden="1" customHeight="1" x14ac:dyDescent="0.2">
      <c r="A7657" s="9" t="s">
        <v>15158</v>
      </c>
      <c r="B7657" s="1" t="s">
        <v>15159</v>
      </c>
      <c r="C7657" s="8" t="s">
        <v>16299</v>
      </c>
      <c r="D7657" s="1" t="s">
        <v>16300</v>
      </c>
      <c r="E7657" s="8" t="s">
        <v>16307</v>
      </c>
      <c r="F7657" s="1" t="s">
        <v>16308</v>
      </c>
      <c r="G7657" s="8" t="s">
        <v>29</v>
      </c>
      <c r="H7657" s="2" t="s">
        <v>19</v>
      </c>
    </row>
    <row r="7658" spans="1:8" ht="50" hidden="1" customHeight="1" x14ac:dyDescent="0.2">
      <c r="A7658" s="9" t="s">
        <v>15158</v>
      </c>
      <c r="B7658" s="1" t="s">
        <v>15159</v>
      </c>
      <c r="C7658" s="8" t="s">
        <v>16299</v>
      </c>
      <c r="D7658" s="1" t="s">
        <v>16300</v>
      </c>
      <c r="E7658" s="8" t="s">
        <v>16309</v>
      </c>
      <c r="G7658" s="8" t="s">
        <v>16310</v>
      </c>
      <c r="H7658" s="2" t="s">
        <v>19</v>
      </c>
    </row>
    <row r="7659" spans="1:8" ht="50" hidden="1" customHeight="1" x14ac:dyDescent="0.2">
      <c r="A7659" s="9" t="s">
        <v>15158</v>
      </c>
      <c r="B7659" s="1" t="s">
        <v>15159</v>
      </c>
      <c r="C7659" s="8" t="s">
        <v>16299</v>
      </c>
      <c r="D7659" s="1" t="s">
        <v>16300</v>
      </c>
      <c r="E7659" s="8" t="s">
        <v>16311</v>
      </c>
      <c r="F7659" s="1" t="s">
        <v>16312</v>
      </c>
      <c r="G7659" s="8" t="s">
        <v>18</v>
      </c>
      <c r="H7659" s="2" t="s">
        <v>19</v>
      </c>
    </row>
    <row r="7660" spans="1:8" ht="50" hidden="1" customHeight="1" x14ac:dyDescent="0.2">
      <c r="A7660" s="9" t="s">
        <v>15158</v>
      </c>
      <c r="B7660" s="1" t="s">
        <v>15159</v>
      </c>
      <c r="C7660" s="8" t="s">
        <v>16299</v>
      </c>
      <c r="D7660" s="1" t="s">
        <v>16300</v>
      </c>
      <c r="E7660" s="8" t="s">
        <v>8532</v>
      </c>
      <c r="F7660" s="1" t="s">
        <v>16313</v>
      </c>
      <c r="G7660" s="8" t="s">
        <v>8534</v>
      </c>
      <c r="H7660" s="2" t="s">
        <v>15</v>
      </c>
    </row>
    <row r="7661" spans="1:8" ht="50" hidden="1" customHeight="1" x14ac:dyDescent="0.2">
      <c r="A7661" s="9" t="s">
        <v>15158</v>
      </c>
      <c r="B7661" s="1" t="s">
        <v>15159</v>
      </c>
      <c r="C7661" s="8" t="s">
        <v>16299</v>
      </c>
      <c r="D7661" s="1" t="s">
        <v>16300</v>
      </c>
      <c r="E7661" s="8" t="s">
        <v>16314</v>
      </c>
      <c r="F7661" s="1" t="s">
        <v>16315</v>
      </c>
      <c r="G7661" s="8" t="s">
        <v>29</v>
      </c>
      <c r="H7661" s="2" t="s">
        <v>19</v>
      </c>
    </row>
    <row r="7662" spans="1:8" ht="50" hidden="1" customHeight="1" x14ac:dyDescent="0.2">
      <c r="A7662" s="9" t="s">
        <v>15158</v>
      </c>
      <c r="B7662" s="1" t="s">
        <v>15159</v>
      </c>
      <c r="C7662" s="8" t="s">
        <v>16299</v>
      </c>
      <c r="D7662" s="1" t="s">
        <v>16300</v>
      </c>
      <c r="E7662" s="8" t="s">
        <v>16316</v>
      </c>
      <c r="F7662" s="1" t="s">
        <v>16317</v>
      </c>
      <c r="G7662" s="8" t="s">
        <v>18</v>
      </c>
      <c r="H7662" s="2" t="s">
        <v>15</v>
      </c>
    </row>
    <row r="7663" spans="1:8" ht="50" hidden="1" customHeight="1" x14ac:dyDescent="0.2">
      <c r="A7663" s="9" t="s">
        <v>15158</v>
      </c>
      <c r="B7663" s="1" t="s">
        <v>15159</v>
      </c>
      <c r="C7663" s="8" t="s">
        <v>16299</v>
      </c>
      <c r="D7663" s="1" t="s">
        <v>16300</v>
      </c>
      <c r="E7663" s="8" t="s">
        <v>16318</v>
      </c>
      <c r="F7663" s="1" t="s">
        <v>16319</v>
      </c>
      <c r="G7663" s="8" t="s">
        <v>7230</v>
      </c>
      <c r="H7663" s="2" t="s">
        <v>15</v>
      </c>
    </row>
    <row r="7664" spans="1:8" ht="50" hidden="1" customHeight="1" x14ac:dyDescent="0.2">
      <c r="A7664" s="9" t="s">
        <v>15158</v>
      </c>
      <c r="B7664" s="1" t="s">
        <v>15159</v>
      </c>
      <c r="C7664" s="8" t="s">
        <v>16299</v>
      </c>
      <c r="D7664" s="1" t="s">
        <v>16300</v>
      </c>
      <c r="E7664" s="8" t="s">
        <v>16320</v>
      </c>
      <c r="F7664" s="1" t="s">
        <v>16321</v>
      </c>
      <c r="G7664" s="8" t="s">
        <v>102</v>
      </c>
      <c r="H7664" s="2" t="s">
        <v>59</v>
      </c>
    </row>
    <row r="7665" spans="1:8" ht="50" hidden="1" customHeight="1" x14ac:dyDescent="0.2">
      <c r="A7665" s="9" t="s">
        <v>15158</v>
      </c>
      <c r="B7665" s="1" t="s">
        <v>15159</v>
      </c>
      <c r="C7665" s="8" t="s">
        <v>16299</v>
      </c>
      <c r="D7665" s="1" t="s">
        <v>16300</v>
      </c>
      <c r="E7665" s="8" t="s">
        <v>16322</v>
      </c>
      <c r="F7665" s="1" t="s">
        <v>16323</v>
      </c>
      <c r="G7665" s="8" t="s">
        <v>29</v>
      </c>
      <c r="H7665" s="2" t="s">
        <v>26</v>
      </c>
    </row>
    <row r="7666" spans="1:8" ht="50" hidden="1" customHeight="1" x14ac:dyDescent="0.2">
      <c r="A7666" s="9" t="s">
        <v>15158</v>
      </c>
      <c r="B7666" s="1" t="s">
        <v>15159</v>
      </c>
      <c r="C7666" s="8" t="s">
        <v>16299</v>
      </c>
      <c r="D7666" s="1" t="s">
        <v>16300</v>
      </c>
      <c r="E7666" s="8" t="s">
        <v>16324</v>
      </c>
      <c r="F7666" s="1" t="s">
        <v>16325</v>
      </c>
      <c r="G7666" s="8" t="s">
        <v>29</v>
      </c>
      <c r="H7666" s="2" t="s">
        <v>15</v>
      </c>
    </row>
    <row r="7667" spans="1:8" ht="50" hidden="1" customHeight="1" x14ac:dyDescent="0.2">
      <c r="A7667" s="9" t="s">
        <v>15158</v>
      </c>
      <c r="B7667" s="1" t="s">
        <v>15159</v>
      </c>
      <c r="C7667" s="8" t="s">
        <v>16299</v>
      </c>
      <c r="D7667" s="1" t="s">
        <v>16300</v>
      </c>
      <c r="E7667" s="8" t="s">
        <v>16326</v>
      </c>
      <c r="F7667" s="1" t="s">
        <v>16327</v>
      </c>
      <c r="G7667" s="8" t="s">
        <v>29</v>
      </c>
      <c r="H7667" s="2" t="s">
        <v>15</v>
      </c>
    </row>
    <row r="7668" spans="1:8" ht="50" hidden="1" customHeight="1" x14ac:dyDescent="0.2">
      <c r="A7668" s="9" t="s">
        <v>15158</v>
      </c>
      <c r="B7668" s="1" t="s">
        <v>15159</v>
      </c>
      <c r="C7668" s="8" t="s">
        <v>16299</v>
      </c>
      <c r="D7668" s="1" t="s">
        <v>16300</v>
      </c>
      <c r="E7668" s="8" t="s">
        <v>16328</v>
      </c>
      <c r="F7668" s="1" t="s">
        <v>16329</v>
      </c>
      <c r="G7668" s="8" t="s">
        <v>29</v>
      </c>
      <c r="H7668" s="2" t="s">
        <v>19</v>
      </c>
    </row>
    <row r="7669" spans="1:8" ht="50" hidden="1" customHeight="1" x14ac:dyDescent="0.2">
      <c r="A7669" s="9" t="s">
        <v>15158</v>
      </c>
      <c r="B7669" s="1" t="s">
        <v>15159</v>
      </c>
      <c r="C7669" s="8" t="s">
        <v>16299</v>
      </c>
      <c r="D7669" s="1" t="s">
        <v>16300</v>
      </c>
      <c r="E7669" s="8" t="s">
        <v>16330</v>
      </c>
      <c r="F7669" s="1" t="s">
        <v>16331</v>
      </c>
      <c r="G7669" s="8" t="s">
        <v>29</v>
      </c>
      <c r="H7669" s="2" t="s">
        <v>19</v>
      </c>
    </row>
    <row r="7670" spans="1:8" ht="50" hidden="1" customHeight="1" x14ac:dyDescent="0.2">
      <c r="A7670" s="9" t="s">
        <v>15158</v>
      </c>
      <c r="B7670" s="1" t="s">
        <v>15159</v>
      </c>
      <c r="C7670" s="8" t="s">
        <v>16299</v>
      </c>
      <c r="D7670" s="1" t="s">
        <v>16300</v>
      </c>
      <c r="E7670" s="8" t="s">
        <v>16332</v>
      </c>
      <c r="F7670" s="1" t="s">
        <v>16333</v>
      </c>
      <c r="G7670" s="8" t="s">
        <v>7230</v>
      </c>
      <c r="H7670" s="2" t="s">
        <v>19</v>
      </c>
    </row>
    <row r="7671" spans="1:8" ht="50" hidden="1" customHeight="1" x14ac:dyDescent="0.2">
      <c r="A7671" s="9" t="s">
        <v>15158</v>
      </c>
      <c r="B7671" s="1" t="s">
        <v>15159</v>
      </c>
      <c r="C7671" s="8" t="s">
        <v>16299</v>
      </c>
      <c r="D7671" s="1" t="s">
        <v>16300</v>
      </c>
      <c r="E7671" s="8" t="s">
        <v>16334</v>
      </c>
      <c r="F7671" s="1" t="s">
        <v>16335</v>
      </c>
      <c r="G7671" s="8" t="s">
        <v>16336</v>
      </c>
      <c r="H7671" s="2" t="s">
        <v>26</v>
      </c>
    </row>
    <row r="7672" spans="1:8" ht="50" hidden="1" customHeight="1" x14ac:dyDescent="0.2">
      <c r="A7672" s="9" t="s">
        <v>15158</v>
      </c>
      <c r="B7672" s="1" t="s">
        <v>15159</v>
      </c>
      <c r="C7672" s="8" t="s">
        <v>16299</v>
      </c>
      <c r="D7672" s="1" t="s">
        <v>16300</v>
      </c>
      <c r="E7672" s="8" t="s">
        <v>16337</v>
      </c>
      <c r="F7672" s="1" t="s">
        <v>16338</v>
      </c>
      <c r="G7672" s="8" t="s">
        <v>29</v>
      </c>
      <c r="H7672" s="2" t="s">
        <v>19</v>
      </c>
    </row>
    <row r="7673" spans="1:8" ht="50" hidden="1" customHeight="1" x14ac:dyDescent="0.2">
      <c r="A7673" s="9" t="s">
        <v>15158</v>
      </c>
      <c r="B7673" s="1" t="s">
        <v>15159</v>
      </c>
      <c r="C7673" s="8" t="s">
        <v>16299</v>
      </c>
      <c r="D7673" s="1" t="s">
        <v>16300</v>
      </c>
      <c r="E7673" s="8" t="s">
        <v>16339</v>
      </c>
      <c r="G7673" s="8" t="s">
        <v>16340</v>
      </c>
      <c r="H7673" s="2" t="s">
        <v>15</v>
      </c>
    </row>
    <row r="7674" spans="1:8" ht="50" hidden="1" customHeight="1" x14ac:dyDescent="0.2">
      <c r="A7674" s="9" t="s">
        <v>15158</v>
      </c>
      <c r="B7674" s="1" t="s">
        <v>15159</v>
      </c>
      <c r="C7674" s="8" t="s">
        <v>16299</v>
      </c>
      <c r="D7674" s="1" t="s">
        <v>16300</v>
      </c>
      <c r="E7674" s="8" t="s">
        <v>16341</v>
      </c>
      <c r="F7674" s="1" t="s">
        <v>16342</v>
      </c>
      <c r="G7674" s="8" t="s">
        <v>16343</v>
      </c>
      <c r="H7674" s="2" t="s">
        <v>15</v>
      </c>
    </row>
    <row r="7675" spans="1:8" ht="50" hidden="1" customHeight="1" x14ac:dyDescent="0.2">
      <c r="A7675" s="9" t="s">
        <v>15158</v>
      </c>
      <c r="B7675" s="1" t="s">
        <v>15159</v>
      </c>
      <c r="C7675" s="8" t="s">
        <v>16299</v>
      </c>
      <c r="D7675" s="1" t="s">
        <v>16300</v>
      </c>
      <c r="E7675" s="8" t="s">
        <v>16344</v>
      </c>
      <c r="F7675" s="1" t="s">
        <v>16345</v>
      </c>
      <c r="G7675" s="8" t="s">
        <v>16344</v>
      </c>
      <c r="H7675" s="2" t="s">
        <v>15</v>
      </c>
    </row>
    <row r="7676" spans="1:8" ht="50" hidden="1" customHeight="1" x14ac:dyDescent="0.2">
      <c r="A7676" s="9" t="s">
        <v>15158</v>
      </c>
      <c r="B7676" s="1" t="s">
        <v>15159</v>
      </c>
      <c r="C7676" s="8" t="s">
        <v>11455</v>
      </c>
      <c r="D7676" s="1" t="s">
        <v>16346</v>
      </c>
      <c r="E7676" s="8" t="s">
        <v>16152</v>
      </c>
      <c r="F7676" s="1" t="s">
        <v>16347</v>
      </c>
      <c r="G7676" s="8" t="s">
        <v>29</v>
      </c>
      <c r="H7676" s="2" t="s">
        <v>19</v>
      </c>
    </row>
    <row r="7677" spans="1:8" ht="50" hidden="1" customHeight="1" x14ac:dyDescent="0.2">
      <c r="A7677" s="9" t="s">
        <v>15158</v>
      </c>
      <c r="B7677" s="1" t="s">
        <v>15159</v>
      </c>
      <c r="C7677" s="8" t="s">
        <v>11455</v>
      </c>
      <c r="D7677" s="1" t="s">
        <v>16346</v>
      </c>
      <c r="E7677" s="8" t="s">
        <v>15288</v>
      </c>
      <c r="F7677" s="1" t="s">
        <v>16348</v>
      </c>
      <c r="G7677" s="8" t="s">
        <v>29</v>
      </c>
      <c r="H7677" s="2" t="s">
        <v>19</v>
      </c>
    </row>
    <row r="7678" spans="1:8" ht="50" hidden="1" customHeight="1" x14ac:dyDescent="0.2">
      <c r="A7678" s="9" t="s">
        <v>15158</v>
      </c>
      <c r="B7678" s="1" t="s">
        <v>15159</v>
      </c>
      <c r="C7678" s="8" t="s">
        <v>11455</v>
      </c>
      <c r="D7678" s="1" t="s">
        <v>16346</v>
      </c>
      <c r="E7678" s="8" t="s">
        <v>16349</v>
      </c>
      <c r="G7678" s="8" t="s">
        <v>16336</v>
      </c>
      <c r="H7678" s="2" t="s">
        <v>59</v>
      </c>
    </row>
    <row r="7679" spans="1:8" ht="50" hidden="1" customHeight="1" x14ac:dyDescent="0.2">
      <c r="A7679" s="9" t="s">
        <v>15158</v>
      </c>
      <c r="B7679" s="1" t="s">
        <v>15159</v>
      </c>
      <c r="C7679" s="8" t="s">
        <v>11455</v>
      </c>
      <c r="D7679" s="1" t="s">
        <v>16346</v>
      </c>
      <c r="E7679" s="8" t="s">
        <v>16350</v>
      </c>
      <c r="G7679" s="8" t="s">
        <v>11638</v>
      </c>
      <c r="H7679" s="2" t="s">
        <v>15</v>
      </c>
    </row>
    <row r="7680" spans="1:8" ht="50" hidden="1" customHeight="1" x14ac:dyDescent="0.2">
      <c r="A7680" s="9" t="s">
        <v>15158</v>
      </c>
      <c r="B7680" s="1" t="s">
        <v>15159</v>
      </c>
      <c r="C7680" s="8" t="s">
        <v>11455</v>
      </c>
      <c r="D7680" s="1" t="s">
        <v>16346</v>
      </c>
      <c r="E7680" s="8" t="s">
        <v>15696</v>
      </c>
      <c r="F7680" s="1" t="s">
        <v>16351</v>
      </c>
      <c r="G7680" s="8" t="s">
        <v>29</v>
      </c>
      <c r="H7680" s="2" t="s">
        <v>59</v>
      </c>
    </row>
    <row r="7681" spans="1:8" ht="50" hidden="1" customHeight="1" x14ac:dyDescent="0.2">
      <c r="A7681" s="9" t="s">
        <v>15158</v>
      </c>
      <c r="B7681" s="1" t="s">
        <v>15159</v>
      </c>
      <c r="C7681" s="8" t="s">
        <v>11455</v>
      </c>
      <c r="D7681" s="1" t="s">
        <v>16346</v>
      </c>
      <c r="E7681" s="8" t="s">
        <v>16352</v>
      </c>
      <c r="F7681" s="1" t="s">
        <v>16353</v>
      </c>
      <c r="G7681" s="8" t="s">
        <v>1621</v>
      </c>
      <c r="H7681" s="2" t="s">
        <v>19</v>
      </c>
    </row>
    <row r="7682" spans="1:8" ht="50" hidden="1" customHeight="1" x14ac:dyDescent="0.2">
      <c r="A7682" s="9" t="s">
        <v>15158</v>
      </c>
      <c r="B7682" s="1" t="s">
        <v>15159</v>
      </c>
      <c r="C7682" s="8" t="s">
        <v>11455</v>
      </c>
      <c r="D7682" s="1" t="s">
        <v>16346</v>
      </c>
      <c r="E7682" s="8" t="s">
        <v>6827</v>
      </c>
      <c r="F7682" s="1" t="s">
        <v>16354</v>
      </c>
      <c r="G7682" s="8" t="s">
        <v>29</v>
      </c>
      <c r="H7682" s="2" t="s">
        <v>19</v>
      </c>
    </row>
    <row r="7683" spans="1:8" ht="50" hidden="1" customHeight="1" x14ac:dyDescent="0.2">
      <c r="A7683" s="9" t="s">
        <v>15158</v>
      </c>
      <c r="B7683" s="1" t="s">
        <v>15159</v>
      </c>
      <c r="C7683" s="8" t="s">
        <v>11455</v>
      </c>
      <c r="D7683" s="1" t="s">
        <v>16346</v>
      </c>
      <c r="E7683" s="8" t="s">
        <v>6831</v>
      </c>
      <c r="F7683" s="1" t="s">
        <v>16355</v>
      </c>
      <c r="G7683" s="8" t="s">
        <v>29</v>
      </c>
      <c r="H7683" s="2" t="s">
        <v>19</v>
      </c>
    </row>
    <row r="7684" spans="1:8" ht="50" hidden="1" customHeight="1" x14ac:dyDescent="0.2">
      <c r="A7684" s="9" t="s">
        <v>15158</v>
      </c>
      <c r="B7684" s="1" t="s">
        <v>15159</v>
      </c>
      <c r="C7684" s="8" t="s">
        <v>11455</v>
      </c>
      <c r="D7684" s="1" t="s">
        <v>16346</v>
      </c>
      <c r="E7684" s="8" t="s">
        <v>15717</v>
      </c>
      <c r="F7684" s="1" t="s">
        <v>16356</v>
      </c>
      <c r="G7684" s="8" t="s">
        <v>29</v>
      </c>
      <c r="H7684" s="2" t="s">
        <v>19</v>
      </c>
    </row>
    <row r="7685" spans="1:8" ht="50" hidden="1" customHeight="1" x14ac:dyDescent="0.2">
      <c r="A7685" s="9" t="s">
        <v>15158</v>
      </c>
      <c r="B7685" s="1" t="s">
        <v>15159</v>
      </c>
      <c r="C7685" s="8" t="s">
        <v>11455</v>
      </c>
      <c r="D7685" s="1" t="s">
        <v>16346</v>
      </c>
      <c r="E7685" s="8" t="s">
        <v>15777</v>
      </c>
      <c r="F7685" s="1" t="s">
        <v>16357</v>
      </c>
      <c r="G7685" s="8" t="s">
        <v>7230</v>
      </c>
      <c r="H7685" s="2" t="s">
        <v>19</v>
      </c>
    </row>
    <row r="7686" spans="1:8" ht="50" hidden="1" customHeight="1" x14ac:dyDescent="0.2">
      <c r="A7686" s="9" t="s">
        <v>15158</v>
      </c>
      <c r="B7686" s="1" t="s">
        <v>15159</v>
      </c>
      <c r="C7686" s="8" t="s">
        <v>11455</v>
      </c>
      <c r="D7686" s="1" t="s">
        <v>16346</v>
      </c>
      <c r="E7686" s="8" t="s">
        <v>16358</v>
      </c>
      <c r="F7686" s="1" t="s">
        <v>16359</v>
      </c>
      <c r="G7686" s="8" t="s">
        <v>2626</v>
      </c>
      <c r="H7686" s="2" t="s">
        <v>19</v>
      </c>
    </row>
    <row r="7687" spans="1:8" ht="50" hidden="1" customHeight="1" x14ac:dyDescent="0.2">
      <c r="A7687" s="9" t="s">
        <v>15158</v>
      </c>
      <c r="B7687" s="1" t="s">
        <v>15159</v>
      </c>
      <c r="C7687" s="8" t="s">
        <v>11455</v>
      </c>
      <c r="D7687" s="1" t="s">
        <v>16346</v>
      </c>
      <c r="E7687" s="8" t="s">
        <v>16360</v>
      </c>
      <c r="F7687" s="1" t="s">
        <v>15776</v>
      </c>
      <c r="G7687" s="8" t="s">
        <v>29</v>
      </c>
      <c r="H7687" s="2" t="s">
        <v>19</v>
      </c>
    </row>
    <row r="7688" spans="1:8" ht="50" hidden="1" customHeight="1" x14ac:dyDescent="0.2">
      <c r="A7688" s="9" t="s">
        <v>15158</v>
      </c>
      <c r="B7688" s="1" t="s">
        <v>15159</v>
      </c>
      <c r="C7688" s="8" t="s">
        <v>11455</v>
      </c>
      <c r="D7688" s="1" t="s">
        <v>16346</v>
      </c>
      <c r="E7688" s="8" t="s">
        <v>11658</v>
      </c>
      <c r="G7688" s="8" t="s">
        <v>11659</v>
      </c>
      <c r="H7688" s="2" t="s">
        <v>15</v>
      </c>
    </row>
    <row r="7689" spans="1:8" ht="50" hidden="1" customHeight="1" x14ac:dyDescent="0.2">
      <c r="A7689" s="9" t="s">
        <v>15158</v>
      </c>
      <c r="B7689" s="1" t="s">
        <v>15159</v>
      </c>
      <c r="C7689" s="8" t="s">
        <v>11455</v>
      </c>
      <c r="D7689" s="1" t="s">
        <v>16346</v>
      </c>
      <c r="E7689" s="8" t="s">
        <v>16361</v>
      </c>
      <c r="F7689" s="1" t="s">
        <v>16362</v>
      </c>
      <c r="G7689" s="8" t="s">
        <v>40</v>
      </c>
      <c r="H7689" s="2" t="s">
        <v>15</v>
      </c>
    </row>
    <row r="7690" spans="1:8" ht="50" hidden="1" customHeight="1" x14ac:dyDescent="0.2">
      <c r="A7690" s="9" t="s">
        <v>15158</v>
      </c>
      <c r="B7690" s="1" t="s">
        <v>15159</v>
      </c>
      <c r="C7690" s="8" t="s">
        <v>11455</v>
      </c>
      <c r="D7690" s="1" t="s">
        <v>16346</v>
      </c>
      <c r="E7690" s="8" t="s">
        <v>16363</v>
      </c>
      <c r="F7690" s="1" t="s">
        <v>16364</v>
      </c>
      <c r="G7690" s="8" t="s">
        <v>29</v>
      </c>
      <c r="H7690" s="2" t="s">
        <v>19</v>
      </c>
    </row>
    <row r="7691" spans="1:8" ht="50" hidden="1" customHeight="1" x14ac:dyDescent="0.2">
      <c r="A7691" s="9" t="s">
        <v>15158</v>
      </c>
      <c r="B7691" s="1" t="s">
        <v>15159</v>
      </c>
      <c r="C7691" s="8" t="s">
        <v>11455</v>
      </c>
      <c r="D7691" s="1" t="s">
        <v>16346</v>
      </c>
      <c r="E7691" s="8" t="s">
        <v>16365</v>
      </c>
      <c r="F7691" s="1" t="s">
        <v>16366</v>
      </c>
      <c r="G7691" s="8" t="s">
        <v>212</v>
      </c>
      <c r="H7691" s="2" t="s">
        <v>19</v>
      </c>
    </row>
    <row r="7692" spans="1:8" ht="50" hidden="1" customHeight="1" x14ac:dyDescent="0.2">
      <c r="A7692" s="9" t="s">
        <v>15158</v>
      </c>
      <c r="B7692" s="1" t="s">
        <v>15159</v>
      </c>
      <c r="C7692" s="8" t="s">
        <v>11455</v>
      </c>
      <c r="D7692" s="1" t="s">
        <v>16346</v>
      </c>
      <c r="E7692" s="8" t="s">
        <v>9699</v>
      </c>
      <c r="G7692" s="8" t="s">
        <v>335</v>
      </c>
      <c r="H7692" s="2" t="s">
        <v>15</v>
      </c>
    </row>
    <row r="7693" spans="1:8" ht="50" hidden="1" customHeight="1" x14ac:dyDescent="0.2">
      <c r="A7693" s="9" t="s">
        <v>15158</v>
      </c>
      <c r="B7693" s="1" t="s">
        <v>15159</v>
      </c>
      <c r="C7693" s="8" t="s">
        <v>11455</v>
      </c>
      <c r="D7693" s="1" t="s">
        <v>16346</v>
      </c>
      <c r="E7693" s="8" t="s">
        <v>16367</v>
      </c>
      <c r="F7693" s="1" t="s">
        <v>16368</v>
      </c>
      <c r="G7693" s="8" t="s">
        <v>40</v>
      </c>
      <c r="H7693" s="2" t="s">
        <v>15</v>
      </c>
    </row>
    <row r="7694" spans="1:8" ht="50" hidden="1" customHeight="1" x14ac:dyDescent="0.2">
      <c r="A7694" s="9" t="s">
        <v>15158</v>
      </c>
      <c r="B7694" s="1" t="s">
        <v>15159</v>
      </c>
      <c r="C7694" s="8" t="s">
        <v>11455</v>
      </c>
      <c r="D7694" s="1" t="s">
        <v>16346</v>
      </c>
      <c r="E7694" s="8" t="s">
        <v>16369</v>
      </c>
      <c r="F7694" s="1" t="s">
        <v>16370</v>
      </c>
      <c r="G7694" s="8" t="s">
        <v>29</v>
      </c>
      <c r="H7694" s="2" t="s">
        <v>19</v>
      </c>
    </row>
    <row r="7695" spans="1:8" ht="50" hidden="1" customHeight="1" x14ac:dyDescent="0.2">
      <c r="A7695" s="9" t="s">
        <v>15158</v>
      </c>
      <c r="B7695" s="1" t="s">
        <v>15159</v>
      </c>
      <c r="C7695" s="8" t="s">
        <v>11455</v>
      </c>
      <c r="D7695" s="1" t="s">
        <v>16346</v>
      </c>
      <c r="E7695" s="8" t="s">
        <v>15478</v>
      </c>
      <c r="F7695" s="1" t="s">
        <v>16371</v>
      </c>
      <c r="G7695" s="8" t="s">
        <v>29</v>
      </c>
      <c r="H7695" s="2" t="s">
        <v>19</v>
      </c>
    </row>
    <row r="7696" spans="1:8" ht="50" hidden="1" customHeight="1" x14ac:dyDescent="0.2">
      <c r="A7696" s="9" t="s">
        <v>15158</v>
      </c>
      <c r="B7696" s="1" t="s">
        <v>15159</v>
      </c>
      <c r="C7696" s="8" t="s">
        <v>11455</v>
      </c>
      <c r="D7696" s="1" t="s">
        <v>16346</v>
      </c>
      <c r="E7696" s="8" t="s">
        <v>6000</v>
      </c>
      <c r="G7696" s="8" t="s">
        <v>343</v>
      </c>
      <c r="H7696" s="2" t="s">
        <v>15</v>
      </c>
    </row>
    <row r="7697" spans="1:8" ht="50" hidden="1" customHeight="1" x14ac:dyDescent="0.2">
      <c r="A7697" s="9" t="s">
        <v>15158</v>
      </c>
      <c r="B7697" s="1" t="s">
        <v>15159</v>
      </c>
      <c r="C7697" s="8" t="s">
        <v>11455</v>
      </c>
      <c r="D7697" s="1" t="s">
        <v>16346</v>
      </c>
      <c r="E7697" s="8" t="s">
        <v>16372</v>
      </c>
      <c r="F7697" s="1" t="s">
        <v>16373</v>
      </c>
      <c r="G7697" s="8" t="s">
        <v>16374</v>
      </c>
      <c r="H7697" s="2" t="s">
        <v>19</v>
      </c>
    </row>
    <row r="7698" spans="1:8" ht="50" hidden="1" customHeight="1" x14ac:dyDescent="0.2">
      <c r="A7698" s="9" t="s">
        <v>15158</v>
      </c>
      <c r="B7698" s="1" t="s">
        <v>15159</v>
      </c>
      <c r="C7698" s="8" t="s">
        <v>11455</v>
      </c>
      <c r="D7698" s="1" t="s">
        <v>16346</v>
      </c>
      <c r="E7698" s="8" t="s">
        <v>16375</v>
      </c>
      <c r="F7698" s="1" t="s">
        <v>16376</v>
      </c>
      <c r="G7698" s="8" t="s">
        <v>29</v>
      </c>
      <c r="H7698" s="2" t="s">
        <v>59</v>
      </c>
    </row>
    <row r="7699" spans="1:8" ht="50" hidden="1" customHeight="1" x14ac:dyDescent="0.2">
      <c r="A7699" s="9" t="s">
        <v>15158</v>
      </c>
      <c r="B7699" s="1" t="s">
        <v>15159</v>
      </c>
      <c r="C7699" s="8" t="s">
        <v>11455</v>
      </c>
      <c r="D7699" s="1" t="s">
        <v>16346</v>
      </c>
      <c r="E7699" s="8" t="s">
        <v>16377</v>
      </c>
      <c r="F7699" s="1" t="s">
        <v>16378</v>
      </c>
      <c r="G7699" s="8" t="s">
        <v>16379</v>
      </c>
      <c r="H7699" s="2" t="s">
        <v>19</v>
      </c>
    </row>
    <row r="7700" spans="1:8" ht="50" hidden="1" customHeight="1" x14ac:dyDescent="0.2">
      <c r="A7700" s="9" t="s">
        <v>15158</v>
      </c>
      <c r="B7700" s="1" t="s">
        <v>15159</v>
      </c>
      <c r="C7700" s="8" t="s">
        <v>11455</v>
      </c>
      <c r="D7700" s="1" t="s">
        <v>16346</v>
      </c>
      <c r="E7700" s="8" t="s">
        <v>16380</v>
      </c>
      <c r="G7700" s="8" t="s">
        <v>6606</v>
      </c>
      <c r="H7700" s="2" t="s">
        <v>59</v>
      </c>
    </row>
    <row r="7701" spans="1:8" ht="50" hidden="1" customHeight="1" x14ac:dyDescent="0.2">
      <c r="A7701" s="9" t="s">
        <v>15158</v>
      </c>
      <c r="B7701" s="1" t="s">
        <v>15159</v>
      </c>
      <c r="C7701" s="8" t="s">
        <v>11455</v>
      </c>
      <c r="D7701" s="1" t="s">
        <v>16346</v>
      </c>
      <c r="E7701" s="8" t="s">
        <v>11281</v>
      </c>
      <c r="F7701" s="1" t="s">
        <v>16381</v>
      </c>
      <c r="G7701" s="8" t="s">
        <v>3571</v>
      </c>
      <c r="H7701" s="2" t="s">
        <v>19</v>
      </c>
    </row>
    <row r="7702" spans="1:8" ht="50" hidden="1" customHeight="1" x14ac:dyDescent="0.2">
      <c r="A7702" s="9" t="s">
        <v>15158</v>
      </c>
      <c r="B7702" s="1" t="s">
        <v>15159</v>
      </c>
      <c r="C7702" s="8" t="s">
        <v>11455</v>
      </c>
      <c r="D7702" s="1" t="s">
        <v>16346</v>
      </c>
      <c r="E7702" s="8" t="s">
        <v>16382</v>
      </c>
      <c r="G7702" s="8" t="s">
        <v>16343</v>
      </c>
      <c r="H7702" s="2" t="s">
        <v>15</v>
      </c>
    </row>
    <row r="7703" spans="1:8" ht="50" hidden="1" customHeight="1" x14ac:dyDescent="0.2">
      <c r="A7703" s="9" t="s">
        <v>15158</v>
      </c>
      <c r="B7703" s="1" t="s">
        <v>15159</v>
      </c>
      <c r="C7703" s="8" t="s">
        <v>11455</v>
      </c>
      <c r="D7703" s="1" t="s">
        <v>16346</v>
      </c>
      <c r="E7703" s="8" t="s">
        <v>16383</v>
      </c>
      <c r="G7703" s="8" t="s">
        <v>16384</v>
      </c>
      <c r="H7703" s="2" t="s">
        <v>15</v>
      </c>
    </row>
    <row r="7704" spans="1:8" ht="50" hidden="1" customHeight="1" x14ac:dyDescent="0.2">
      <c r="A7704" s="9" t="s">
        <v>15158</v>
      </c>
      <c r="B7704" s="1" t="s">
        <v>15159</v>
      </c>
      <c r="C7704" s="8" t="s">
        <v>11455</v>
      </c>
      <c r="D7704" s="1" t="s">
        <v>16346</v>
      </c>
      <c r="E7704" s="8" t="s">
        <v>5975</v>
      </c>
      <c r="F7704" s="1" t="s">
        <v>16385</v>
      </c>
      <c r="G7704" s="8" t="s">
        <v>29</v>
      </c>
      <c r="H7704" s="2" t="s">
        <v>19</v>
      </c>
    </row>
    <row r="7705" spans="1:8" ht="50" hidden="1" customHeight="1" x14ac:dyDescent="0.2">
      <c r="A7705" s="9" t="s">
        <v>15158</v>
      </c>
      <c r="B7705" s="1" t="s">
        <v>15159</v>
      </c>
      <c r="C7705" s="8" t="s">
        <v>11455</v>
      </c>
      <c r="D7705" s="1" t="s">
        <v>16346</v>
      </c>
      <c r="E7705" s="8" t="s">
        <v>14051</v>
      </c>
      <c r="F7705" s="1" t="s">
        <v>16386</v>
      </c>
      <c r="G7705" s="8" t="s">
        <v>111</v>
      </c>
      <c r="H7705" s="2" t="s">
        <v>19</v>
      </c>
    </row>
    <row r="7706" spans="1:8" ht="50" hidden="1" customHeight="1" x14ac:dyDescent="0.2">
      <c r="A7706" s="9" t="s">
        <v>15158</v>
      </c>
      <c r="B7706" s="1" t="s">
        <v>15159</v>
      </c>
      <c r="C7706" s="8" t="s">
        <v>11455</v>
      </c>
      <c r="D7706" s="1" t="s">
        <v>16346</v>
      </c>
      <c r="E7706" s="8" t="s">
        <v>6848</v>
      </c>
      <c r="F7706" s="1" t="s">
        <v>16387</v>
      </c>
      <c r="G7706" s="8" t="s">
        <v>111</v>
      </c>
      <c r="H7706" s="2" t="s">
        <v>19</v>
      </c>
    </row>
    <row r="7707" spans="1:8" ht="50" hidden="1" customHeight="1" x14ac:dyDescent="0.2">
      <c r="A7707" s="9" t="s">
        <v>15158</v>
      </c>
      <c r="B7707" s="1" t="s">
        <v>15159</v>
      </c>
      <c r="C7707" s="8" t="s">
        <v>11455</v>
      </c>
      <c r="D7707" s="1" t="s">
        <v>16346</v>
      </c>
      <c r="E7707" s="8" t="s">
        <v>68</v>
      </c>
      <c r="F7707" s="1" t="s">
        <v>16388</v>
      </c>
      <c r="G7707" s="8" t="s">
        <v>29</v>
      </c>
      <c r="H7707" s="2" t="s">
        <v>19</v>
      </c>
    </row>
    <row r="7708" spans="1:8" ht="50" hidden="1" customHeight="1" x14ac:dyDescent="0.2">
      <c r="A7708" s="9" t="s">
        <v>15158</v>
      </c>
      <c r="B7708" s="1" t="s">
        <v>15159</v>
      </c>
      <c r="C7708" s="8" t="s">
        <v>11455</v>
      </c>
      <c r="D7708" s="1" t="s">
        <v>16346</v>
      </c>
      <c r="E7708" s="8" t="s">
        <v>16389</v>
      </c>
      <c r="G7708" s="8" t="s">
        <v>16390</v>
      </c>
      <c r="H7708" s="2" t="s">
        <v>15</v>
      </c>
    </row>
    <row r="7709" spans="1:8" ht="50" hidden="1" customHeight="1" x14ac:dyDescent="0.2">
      <c r="A7709" s="9" t="s">
        <v>15158</v>
      </c>
      <c r="B7709" s="1" t="s">
        <v>15159</v>
      </c>
      <c r="C7709" s="8" t="s">
        <v>11455</v>
      </c>
      <c r="D7709" s="1" t="s">
        <v>16346</v>
      </c>
      <c r="E7709" s="8" t="s">
        <v>16391</v>
      </c>
      <c r="F7709" s="1" t="s">
        <v>16392</v>
      </c>
      <c r="G7709" s="8" t="s">
        <v>29</v>
      </c>
      <c r="H7709" s="2" t="s">
        <v>19</v>
      </c>
    </row>
    <row r="7710" spans="1:8" ht="50" hidden="1" customHeight="1" x14ac:dyDescent="0.2">
      <c r="A7710" s="9" t="s">
        <v>15158</v>
      </c>
      <c r="B7710" s="1" t="s">
        <v>15159</v>
      </c>
      <c r="C7710" s="8" t="s">
        <v>11455</v>
      </c>
      <c r="D7710" s="1" t="s">
        <v>16346</v>
      </c>
      <c r="E7710" s="8" t="s">
        <v>16344</v>
      </c>
      <c r="G7710" s="8" t="s">
        <v>16344</v>
      </c>
      <c r="H7710" s="2" t="s">
        <v>15</v>
      </c>
    </row>
    <row r="7711" spans="1:8" ht="50" hidden="1" customHeight="1" x14ac:dyDescent="0.2">
      <c r="A7711" s="9" t="s">
        <v>15158</v>
      </c>
      <c r="B7711" s="1" t="s">
        <v>15159</v>
      </c>
      <c r="C7711" s="8" t="s">
        <v>11455</v>
      </c>
      <c r="D7711" s="1" t="s">
        <v>16346</v>
      </c>
      <c r="E7711" s="8" t="s">
        <v>16393</v>
      </c>
      <c r="F7711" s="1" t="s">
        <v>16394</v>
      </c>
      <c r="G7711" s="8" t="s">
        <v>212</v>
      </c>
      <c r="H7711" s="2" t="s">
        <v>19</v>
      </c>
    </row>
    <row r="7712" spans="1:8" ht="50" hidden="1" customHeight="1" x14ac:dyDescent="0.2">
      <c r="A7712" s="9" t="s">
        <v>15158</v>
      </c>
      <c r="B7712" s="1" t="s">
        <v>15159</v>
      </c>
      <c r="C7712" s="8" t="s">
        <v>16235</v>
      </c>
      <c r="D7712" s="1" t="s">
        <v>16395</v>
      </c>
      <c r="E7712" s="8" t="s">
        <v>16396</v>
      </c>
      <c r="F7712" s="1" t="s">
        <v>16397</v>
      </c>
      <c r="G7712" s="8" t="s">
        <v>102</v>
      </c>
      <c r="H7712" s="2" t="s">
        <v>59</v>
      </c>
    </row>
    <row r="7713" spans="1:8" ht="50" hidden="1" customHeight="1" x14ac:dyDescent="0.2">
      <c r="A7713" s="9" t="s">
        <v>15158</v>
      </c>
      <c r="B7713" s="1" t="s">
        <v>15159</v>
      </c>
      <c r="C7713" s="8" t="s">
        <v>16235</v>
      </c>
      <c r="D7713" s="1" t="s">
        <v>16395</v>
      </c>
      <c r="E7713" s="8" t="s">
        <v>16398</v>
      </c>
      <c r="F7713" s="1" t="s">
        <v>16399</v>
      </c>
      <c r="G7713" s="8" t="s">
        <v>40</v>
      </c>
      <c r="H7713" s="2" t="s">
        <v>15</v>
      </c>
    </row>
    <row r="7714" spans="1:8" ht="50" hidden="1" customHeight="1" x14ac:dyDescent="0.2">
      <c r="A7714" s="9" t="s">
        <v>15158</v>
      </c>
      <c r="B7714" s="1" t="s">
        <v>15159</v>
      </c>
      <c r="C7714" s="8" t="s">
        <v>16235</v>
      </c>
      <c r="D7714" s="1" t="s">
        <v>16395</v>
      </c>
      <c r="E7714" s="8" t="s">
        <v>16400</v>
      </c>
      <c r="F7714" s="1" t="s">
        <v>16401</v>
      </c>
      <c r="G7714" s="8" t="s">
        <v>40</v>
      </c>
      <c r="H7714" s="2" t="s">
        <v>15</v>
      </c>
    </row>
    <row r="7715" spans="1:8" ht="50" hidden="1" customHeight="1" x14ac:dyDescent="0.2">
      <c r="A7715" s="9" t="s">
        <v>15158</v>
      </c>
      <c r="B7715" s="1" t="s">
        <v>15159</v>
      </c>
      <c r="C7715" s="8" t="s">
        <v>16235</v>
      </c>
      <c r="D7715" s="1" t="s">
        <v>16395</v>
      </c>
      <c r="E7715" s="8" t="s">
        <v>16402</v>
      </c>
      <c r="F7715" s="1" t="s">
        <v>16403</v>
      </c>
      <c r="G7715" s="8" t="s">
        <v>18</v>
      </c>
      <c r="H7715" s="2" t="s">
        <v>19</v>
      </c>
    </row>
    <row r="7716" spans="1:8" ht="50" hidden="1" customHeight="1" x14ac:dyDescent="0.2">
      <c r="A7716" s="9" t="s">
        <v>15158</v>
      </c>
      <c r="B7716" s="1" t="s">
        <v>15159</v>
      </c>
      <c r="C7716" s="8" t="s">
        <v>16235</v>
      </c>
      <c r="D7716" s="1" t="s">
        <v>16395</v>
      </c>
      <c r="E7716" s="8" t="s">
        <v>16404</v>
      </c>
      <c r="F7716" s="1" t="s">
        <v>16405</v>
      </c>
      <c r="G7716" s="8" t="s">
        <v>29</v>
      </c>
      <c r="H7716" s="2" t="s">
        <v>26</v>
      </c>
    </row>
    <row r="7717" spans="1:8" ht="50" hidden="1" customHeight="1" x14ac:dyDescent="0.2">
      <c r="A7717" s="9" t="s">
        <v>15158</v>
      </c>
      <c r="B7717" s="1" t="s">
        <v>15159</v>
      </c>
      <c r="C7717" s="8" t="s">
        <v>16235</v>
      </c>
      <c r="D7717" s="1" t="s">
        <v>16395</v>
      </c>
      <c r="E7717" s="8" t="s">
        <v>16406</v>
      </c>
      <c r="F7717" s="1" t="s">
        <v>16407</v>
      </c>
      <c r="G7717" s="8" t="s">
        <v>212</v>
      </c>
      <c r="H7717" s="2" t="s">
        <v>19</v>
      </c>
    </row>
    <row r="7718" spans="1:8" ht="50" hidden="1" customHeight="1" x14ac:dyDescent="0.2">
      <c r="A7718" s="9" t="s">
        <v>15158</v>
      </c>
      <c r="B7718" s="1" t="s">
        <v>15159</v>
      </c>
      <c r="C7718" s="8" t="s">
        <v>16235</v>
      </c>
      <c r="D7718" s="1" t="s">
        <v>16395</v>
      </c>
      <c r="E7718" s="8" t="s">
        <v>13984</v>
      </c>
      <c r="F7718" s="1" t="s">
        <v>16408</v>
      </c>
      <c r="G7718" s="8" t="s">
        <v>18</v>
      </c>
      <c r="H7718" s="2" t="s">
        <v>19</v>
      </c>
    </row>
    <row r="7719" spans="1:8" ht="50" hidden="1" customHeight="1" x14ac:dyDescent="0.2">
      <c r="A7719" s="9" t="s">
        <v>15158</v>
      </c>
      <c r="B7719" s="1" t="s">
        <v>15159</v>
      </c>
      <c r="C7719" s="8" t="s">
        <v>16235</v>
      </c>
      <c r="D7719" s="1" t="s">
        <v>16395</v>
      </c>
      <c r="E7719" s="8" t="s">
        <v>3830</v>
      </c>
      <c r="F7719" s="1" t="s">
        <v>16409</v>
      </c>
      <c r="G7719" s="8" t="s">
        <v>16410</v>
      </c>
      <c r="H7719" s="2" t="s">
        <v>19</v>
      </c>
    </row>
    <row r="7720" spans="1:8" ht="50" hidden="1" customHeight="1" x14ac:dyDescent="0.2">
      <c r="A7720" s="9" t="s">
        <v>15158</v>
      </c>
      <c r="B7720" s="1" t="s">
        <v>15159</v>
      </c>
      <c r="C7720" s="8" t="s">
        <v>16235</v>
      </c>
      <c r="D7720" s="1" t="s">
        <v>16395</v>
      </c>
      <c r="E7720" s="8" t="s">
        <v>16411</v>
      </c>
      <c r="F7720" s="1" t="s">
        <v>16412</v>
      </c>
      <c r="G7720" s="8" t="s">
        <v>29</v>
      </c>
      <c r="H7720" s="2" t="s">
        <v>19</v>
      </c>
    </row>
    <row r="7721" spans="1:8" ht="50" hidden="1" customHeight="1" x14ac:dyDescent="0.2">
      <c r="A7721" s="9" t="s">
        <v>15158</v>
      </c>
      <c r="B7721" s="1" t="s">
        <v>15159</v>
      </c>
      <c r="C7721" s="8" t="s">
        <v>16235</v>
      </c>
      <c r="D7721" s="1" t="s">
        <v>16395</v>
      </c>
      <c r="E7721" s="8" t="s">
        <v>16413</v>
      </c>
      <c r="F7721" s="1" t="s">
        <v>16414</v>
      </c>
      <c r="G7721" s="8" t="s">
        <v>111</v>
      </c>
      <c r="H7721" s="2" t="s">
        <v>26</v>
      </c>
    </row>
    <row r="7722" spans="1:8" ht="50" hidden="1" customHeight="1" x14ac:dyDescent="0.2">
      <c r="A7722" s="9" t="s">
        <v>15158</v>
      </c>
      <c r="B7722" s="1" t="s">
        <v>15159</v>
      </c>
      <c r="C7722" s="8" t="s">
        <v>16235</v>
      </c>
      <c r="D7722" s="1" t="s">
        <v>16395</v>
      </c>
      <c r="E7722" s="8" t="s">
        <v>16415</v>
      </c>
      <c r="F7722" s="1" t="s">
        <v>16416</v>
      </c>
      <c r="G7722" s="8" t="s">
        <v>111</v>
      </c>
      <c r="H7722" s="2" t="s">
        <v>19</v>
      </c>
    </row>
    <row r="7723" spans="1:8" ht="50" hidden="1" customHeight="1" x14ac:dyDescent="0.2">
      <c r="A7723" s="9" t="s">
        <v>15158</v>
      </c>
      <c r="B7723" s="1" t="s">
        <v>15159</v>
      </c>
      <c r="C7723" s="8" t="s">
        <v>16235</v>
      </c>
      <c r="D7723" s="1" t="s">
        <v>16395</v>
      </c>
      <c r="E7723" s="8" t="s">
        <v>15828</v>
      </c>
      <c r="F7723" s="1" t="s">
        <v>16417</v>
      </c>
      <c r="G7723" s="8" t="s">
        <v>111</v>
      </c>
      <c r="H7723" s="2" t="s">
        <v>19</v>
      </c>
    </row>
    <row r="7724" spans="1:8" ht="50" hidden="1" customHeight="1" x14ac:dyDescent="0.2">
      <c r="A7724" s="9" t="s">
        <v>15158</v>
      </c>
      <c r="B7724" s="1" t="s">
        <v>15159</v>
      </c>
      <c r="C7724" s="8" t="s">
        <v>16235</v>
      </c>
      <c r="D7724" s="1" t="s">
        <v>16395</v>
      </c>
      <c r="E7724" s="8" t="s">
        <v>16418</v>
      </c>
      <c r="F7724" s="1" t="s">
        <v>16419</v>
      </c>
      <c r="G7724" s="8" t="s">
        <v>40</v>
      </c>
      <c r="H7724" s="2" t="s">
        <v>15</v>
      </c>
    </row>
    <row r="7725" spans="1:8" ht="50" hidden="1" customHeight="1" x14ac:dyDescent="0.2">
      <c r="A7725" s="9" t="s">
        <v>15158</v>
      </c>
      <c r="B7725" s="1" t="s">
        <v>15159</v>
      </c>
      <c r="C7725" s="8" t="s">
        <v>16235</v>
      </c>
      <c r="D7725" s="1" t="s">
        <v>16395</v>
      </c>
      <c r="E7725" s="8" t="s">
        <v>16420</v>
      </c>
      <c r="F7725" s="1" t="s">
        <v>16421</v>
      </c>
      <c r="G7725" s="8" t="s">
        <v>40</v>
      </c>
      <c r="H7725" s="2" t="s">
        <v>15</v>
      </c>
    </row>
    <row r="7726" spans="1:8" ht="50" hidden="1" customHeight="1" x14ac:dyDescent="0.2">
      <c r="A7726" s="9" t="s">
        <v>15158</v>
      </c>
      <c r="B7726" s="1" t="s">
        <v>15159</v>
      </c>
      <c r="C7726" s="8" t="s">
        <v>16235</v>
      </c>
      <c r="D7726" s="1" t="s">
        <v>16395</v>
      </c>
      <c r="E7726" s="8" t="s">
        <v>16422</v>
      </c>
      <c r="F7726" s="1" t="s">
        <v>16423</v>
      </c>
      <c r="G7726" s="8" t="s">
        <v>40</v>
      </c>
      <c r="H7726" s="2" t="s">
        <v>15</v>
      </c>
    </row>
    <row r="7727" spans="1:8" ht="50" hidden="1" customHeight="1" x14ac:dyDescent="0.2">
      <c r="A7727" s="9" t="s">
        <v>15158</v>
      </c>
      <c r="B7727" s="1" t="s">
        <v>15159</v>
      </c>
      <c r="C7727" s="8" t="s">
        <v>16235</v>
      </c>
      <c r="D7727" s="1" t="s">
        <v>16395</v>
      </c>
      <c r="E7727" s="8" t="s">
        <v>16424</v>
      </c>
      <c r="F7727" s="1" t="s">
        <v>16425</v>
      </c>
      <c r="G7727" s="8" t="s">
        <v>40</v>
      </c>
      <c r="H7727" s="2" t="s">
        <v>15</v>
      </c>
    </row>
    <row r="7728" spans="1:8" ht="50" hidden="1" customHeight="1" x14ac:dyDescent="0.2">
      <c r="A7728" s="9" t="s">
        <v>15158</v>
      </c>
      <c r="B7728" s="1" t="s">
        <v>15159</v>
      </c>
      <c r="C7728" s="8" t="s">
        <v>16235</v>
      </c>
      <c r="D7728" s="1" t="s">
        <v>16395</v>
      </c>
      <c r="E7728" s="8" t="s">
        <v>16426</v>
      </c>
      <c r="F7728" s="1" t="s">
        <v>16427</v>
      </c>
      <c r="G7728" s="8" t="s">
        <v>40</v>
      </c>
      <c r="H7728" s="2" t="s">
        <v>15</v>
      </c>
    </row>
    <row r="7729" spans="1:8" ht="50" hidden="1" customHeight="1" x14ac:dyDescent="0.2">
      <c r="A7729" s="9" t="s">
        <v>15158</v>
      </c>
      <c r="B7729" s="1" t="s">
        <v>15159</v>
      </c>
      <c r="C7729" s="8" t="s">
        <v>16235</v>
      </c>
      <c r="D7729" s="1" t="s">
        <v>16395</v>
      </c>
      <c r="E7729" s="8" t="s">
        <v>16428</v>
      </c>
      <c r="F7729" s="1" t="s">
        <v>16429</v>
      </c>
      <c r="G7729" s="8" t="s">
        <v>40</v>
      </c>
      <c r="H7729" s="2" t="s">
        <v>15</v>
      </c>
    </row>
    <row r="7730" spans="1:8" ht="50" hidden="1" customHeight="1" x14ac:dyDescent="0.2">
      <c r="A7730" s="9" t="s">
        <v>15158</v>
      </c>
      <c r="B7730" s="1" t="s">
        <v>15159</v>
      </c>
      <c r="C7730" s="8" t="s">
        <v>16235</v>
      </c>
      <c r="D7730" s="1" t="s">
        <v>16395</v>
      </c>
      <c r="E7730" s="8" t="s">
        <v>16430</v>
      </c>
      <c r="F7730" s="1" t="s">
        <v>16431</v>
      </c>
      <c r="G7730" s="8" t="s">
        <v>40</v>
      </c>
      <c r="H7730" s="2" t="s">
        <v>15</v>
      </c>
    </row>
    <row r="7731" spans="1:8" ht="50" hidden="1" customHeight="1" x14ac:dyDescent="0.2">
      <c r="A7731" s="9" t="s">
        <v>15158</v>
      </c>
      <c r="B7731" s="1" t="s">
        <v>15159</v>
      </c>
      <c r="C7731" s="8" t="s">
        <v>16235</v>
      </c>
      <c r="D7731" s="1" t="s">
        <v>16395</v>
      </c>
      <c r="E7731" s="8" t="s">
        <v>16432</v>
      </c>
      <c r="F7731" s="1" t="s">
        <v>16433</v>
      </c>
      <c r="G7731" s="8" t="s">
        <v>40</v>
      </c>
      <c r="H7731" s="2" t="s">
        <v>15</v>
      </c>
    </row>
    <row r="7732" spans="1:8" ht="50" hidden="1" customHeight="1" x14ac:dyDescent="0.2">
      <c r="A7732" s="9" t="s">
        <v>15158</v>
      </c>
      <c r="B7732" s="1" t="s">
        <v>15159</v>
      </c>
      <c r="C7732" s="8" t="s">
        <v>16235</v>
      </c>
      <c r="D7732" s="1" t="s">
        <v>16395</v>
      </c>
      <c r="E7732" s="8" t="s">
        <v>16434</v>
      </c>
      <c r="F7732" s="1" t="s">
        <v>16435</v>
      </c>
      <c r="G7732" s="8" t="s">
        <v>212</v>
      </c>
      <c r="H7732" s="2" t="s">
        <v>19</v>
      </c>
    </row>
    <row r="7733" spans="1:8" ht="50" hidden="1" customHeight="1" x14ac:dyDescent="0.2">
      <c r="A7733" s="9" t="s">
        <v>15158</v>
      </c>
      <c r="B7733" s="1" t="s">
        <v>15159</v>
      </c>
      <c r="C7733" s="8" t="s">
        <v>16235</v>
      </c>
      <c r="D7733" s="1" t="s">
        <v>16395</v>
      </c>
      <c r="E7733" s="8" t="s">
        <v>16436</v>
      </c>
      <c r="F7733" s="1" t="s">
        <v>16437</v>
      </c>
      <c r="G7733" s="8" t="s">
        <v>29</v>
      </c>
      <c r="H7733" s="2" t="s">
        <v>26</v>
      </c>
    </row>
    <row r="7734" spans="1:8" ht="50" hidden="1" customHeight="1" x14ac:dyDescent="0.2">
      <c r="A7734" s="9" t="s">
        <v>15158</v>
      </c>
      <c r="B7734" s="1" t="s">
        <v>15159</v>
      </c>
      <c r="C7734" s="8" t="s">
        <v>16235</v>
      </c>
      <c r="D7734" s="1" t="s">
        <v>16395</v>
      </c>
      <c r="E7734" s="8" t="s">
        <v>16438</v>
      </c>
      <c r="F7734" s="1" t="s">
        <v>16439</v>
      </c>
      <c r="G7734" s="8" t="s">
        <v>29</v>
      </c>
      <c r="H7734" s="2" t="s">
        <v>19</v>
      </c>
    </row>
    <row r="7735" spans="1:8" ht="50" hidden="1" customHeight="1" x14ac:dyDescent="0.2">
      <c r="A7735" s="9" t="s">
        <v>15158</v>
      </c>
      <c r="B7735" s="1" t="s">
        <v>15159</v>
      </c>
      <c r="C7735" s="8" t="s">
        <v>16235</v>
      </c>
      <c r="D7735" s="1" t="s">
        <v>16395</v>
      </c>
      <c r="E7735" s="8" t="s">
        <v>1242</v>
      </c>
      <c r="F7735" s="1" t="s">
        <v>16440</v>
      </c>
      <c r="G7735" s="8" t="s">
        <v>29</v>
      </c>
      <c r="H7735" s="2" t="s">
        <v>19</v>
      </c>
    </row>
    <row r="7736" spans="1:8" ht="50" hidden="1" customHeight="1" x14ac:dyDescent="0.2">
      <c r="A7736" s="9" t="s">
        <v>15158</v>
      </c>
      <c r="B7736" s="1" t="s">
        <v>15159</v>
      </c>
      <c r="C7736" s="8" t="s">
        <v>16235</v>
      </c>
      <c r="D7736" s="1" t="s">
        <v>16395</v>
      </c>
      <c r="E7736" s="8" t="s">
        <v>16441</v>
      </c>
      <c r="F7736" s="1" t="s">
        <v>16442</v>
      </c>
      <c r="G7736" s="8" t="s">
        <v>29</v>
      </c>
      <c r="H7736" s="2" t="s">
        <v>26</v>
      </c>
    </row>
    <row r="7737" spans="1:8" ht="50" hidden="1" customHeight="1" x14ac:dyDescent="0.2">
      <c r="A7737" s="9" t="s">
        <v>15158</v>
      </c>
      <c r="B7737" s="1" t="s">
        <v>15159</v>
      </c>
      <c r="C7737" s="8" t="s">
        <v>16235</v>
      </c>
      <c r="D7737" s="1" t="s">
        <v>16395</v>
      </c>
      <c r="E7737" s="8" t="s">
        <v>16443</v>
      </c>
      <c r="F7737" s="1" t="s">
        <v>16444</v>
      </c>
      <c r="G7737" s="8" t="s">
        <v>2686</v>
      </c>
      <c r="H7737" s="2" t="s">
        <v>19</v>
      </c>
    </row>
    <row r="7738" spans="1:8" ht="50" hidden="1" customHeight="1" x14ac:dyDescent="0.2">
      <c r="A7738" s="9" t="s">
        <v>15158</v>
      </c>
      <c r="B7738" s="1" t="s">
        <v>15159</v>
      </c>
      <c r="C7738" s="8" t="s">
        <v>16235</v>
      </c>
      <c r="D7738" s="1" t="s">
        <v>16395</v>
      </c>
      <c r="E7738" s="8" t="s">
        <v>16445</v>
      </c>
      <c r="F7738" s="1" t="s">
        <v>16446</v>
      </c>
      <c r="G7738" s="8" t="s">
        <v>7230</v>
      </c>
      <c r="H7738" s="2" t="s">
        <v>19</v>
      </c>
    </row>
    <row r="7739" spans="1:8" ht="50" hidden="1" customHeight="1" x14ac:dyDescent="0.2">
      <c r="A7739" s="9" t="s">
        <v>15158</v>
      </c>
      <c r="B7739" s="1" t="s">
        <v>15159</v>
      </c>
      <c r="C7739" s="8" t="s">
        <v>16235</v>
      </c>
      <c r="D7739" s="1" t="s">
        <v>16395</v>
      </c>
      <c r="E7739" s="8" t="s">
        <v>16447</v>
      </c>
      <c r="F7739" s="1" t="s">
        <v>16448</v>
      </c>
      <c r="G7739" s="8" t="s">
        <v>2626</v>
      </c>
      <c r="H7739" s="2" t="s">
        <v>19</v>
      </c>
    </row>
    <row r="7740" spans="1:8" ht="50" hidden="1" customHeight="1" x14ac:dyDescent="0.2">
      <c r="A7740" s="9" t="s">
        <v>15158</v>
      </c>
      <c r="B7740" s="1" t="s">
        <v>15159</v>
      </c>
      <c r="C7740" s="8" t="s">
        <v>16235</v>
      </c>
      <c r="D7740" s="1" t="s">
        <v>16395</v>
      </c>
      <c r="E7740" s="8" t="s">
        <v>12542</v>
      </c>
      <c r="F7740" s="1" t="s">
        <v>16449</v>
      </c>
      <c r="G7740" s="8" t="s">
        <v>29</v>
      </c>
      <c r="H7740" s="2" t="s">
        <v>19</v>
      </c>
    </row>
    <row r="7741" spans="1:8" ht="50" hidden="1" customHeight="1" x14ac:dyDescent="0.2">
      <c r="A7741" s="9" t="s">
        <v>15158</v>
      </c>
      <c r="B7741" s="1" t="s">
        <v>15159</v>
      </c>
      <c r="C7741" s="8" t="s">
        <v>16235</v>
      </c>
      <c r="D7741" s="1" t="s">
        <v>16395</v>
      </c>
      <c r="E7741" s="8" t="s">
        <v>6855</v>
      </c>
      <c r="F7741" s="1" t="s">
        <v>16450</v>
      </c>
      <c r="G7741" s="8" t="s">
        <v>111</v>
      </c>
      <c r="H7741" s="2" t="s">
        <v>19</v>
      </c>
    </row>
    <row r="7742" spans="1:8" ht="50" hidden="1" customHeight="1" x14ac:dyDescent="0.2">
      <c r="A7742" s="9" t="s">
        <v>15158</v>
      </c>
      <c r="B7742" s="1" t="s">
        <v>15159</v>
      </c>
      <c r="C7742" s="8" t="s">
        <v>4403</v>
      </c>
      <c r="D7742" s="1" t="s">
        <v>16451</v>
      </c>
      <c r="E7742" s="8" t="s">
        <v>16452</v>
      </c>
      <c r="F7742" s="1" t="s">
        <v>16453</v>
      </c>
      <c r="G7742" s="8" t="s">
        <v>6385</v>
      </c>
      <c r="H7742" s="2" t="s">
        <v>15</v>
      </c>
    </row>
    <row r="7743" spans="1:8" ht="50" hidden="1" customHeight="1" x14ac:dyDescent="0.2">
      <c r="A7743" s="9" t="s">
        <v>15158</v>
      </c>
      <c r="B7743" s="1" t="s">
        <v>15159</v>
      </c>
      <c r="C7743" s="8" t="s">
        <v>4403</v>
      </c>
      <c r="D7743" s="1" t="s">
        <v>16451</v>
      </c>
      <c r="E7743" s="8" t="s">
        <v>16454</v>
      </c>
      <c r="F7743" s="1" t="s">
        <v>16455</v>
      </c>
      <c r="G7743" s="8" t="s">
        <v>111</v>
      </c>
      <c r="H7743" s="2" t="s">
        <v>15</v>
      </c>
    </row>
    <row r="7744" spans="1:8" ht="50" hidden="1" customHeight="1" x14ac:dyDescent="0.2">
      <c r="A7744" s="9" t="s">
        <v>15158</v>
      </c>
      <c r="B7744" s="1" t="s">
        <v>15159</v>
      </c>
      <c r="C7744" s="8" t="s">
        <v>4403</v>
      </c>
      <c r="D7744" s="1" t="s">
        <v>16451</v>
      </c>
      <c r="E7744" s="8" t="s">
        <v>16456</v>
      </c>
      <c r="F7744" s="1" t="s">
        <v>16457</v>
      </c>
      <c r="G7744" s="8" t="s">
        <v>2069</v>
      </c>
      <c r="H7744" s="2" t="s">
        <v>15</v>
      </c>
    </row>
    <row r="7745" spans="1:8" ht="50" hidden="1" customHeight="1" x14ac:dyDescent="0.2">
      <c r="A7745" s="9" t="s">
        <v>15158</v>
      </c>
      <c r="B7745" s="1" t="s">
        <v>15159</v>
      </c>
      <c r="C7745" s="8" t="s">
        <v>4403</v>
      </c>
      <c r="D7745" s="1" t="s">
        <v>16451</v>
      </c>
      <c r="E7745" s="8" t="s">
        <v>16458</v>
      </c>
      <c r="F7745" s="1" t="s">
        <v>15511</v>
      </c>
      <c r="G7745" s="8" t="s">
        <v>15510</v>
      </c>
      <c r="H7745" s="2" t="s">
        <v>15</v>
      </c>
    </row>
    <row r="7746" spans="1:8" ht="50" hidden="1" customHeight="1" x14ac:dyDescent="0.2">
      <c r="A7746" s="9" t="s">
        <v>15158</v>
      </c>
      <c r="B7746" s="1" t="s">
        <v>15159</v>
      </c>
      <c r="C7746" s="8" t="s">
        <v>4403</v>
      </c>
      <c r="D7746" s="1" t="s">
        <v>16451</v>
      </c>
      <c r="E7746" s="8" t="s">
        <v>3830</v>
      </c>
      <c r="G7746" s="8" t="s">
        <v>6565</v>
      </c>
      <c r="H7746" s="2" t="s">
        <v>19</v>
      </c>
    </row>
    <row r="7747" spans="1:8" ht="50" hidden="1" customHeight="1" x14ac:dyDescent="0.2">
      <c r="A7747" s="9" t="s">
        <v>15158</v>
      </c>
      <c r="B7747" s="1" t="s">
        <v>15159</v>
      </c>
      <c r="C7747" s="8" t="s">
        <v>4403</v>
      </c>
      <c r="D7747" s="1" t="s">
        <v>16451</v>
      </c>
      <c r="E7747" s="8" t="s">
        <v>16459</v>
      </c>
      <c r="F7747" s="1" t="s">
        <v>16460</v>
      </c>
      <c r="G7747" s="8" t="s">
        <v>15550</v>
      </c>
      <c r="H7747" s="2" t="s">
        <v>59</v>
      </c>
    </row>
    <row r="7748" spans="1:8" ht="50" hidden="1" customHeight="1" x14ac:dyDescent="0.2">
      <c r="A7748" s="9" t="s">
        <v>15158</v>
      </c>
      <c r="B7748" s="1" t="s">
        <v>15159</v>
      </c>
      <c r="C7748" s="8" t="s">
        <v>4403</v>
      </c>
      <c r="D7748" s="1" t="s">
        <v>16451</v>
      </c>
      <c r="E7748" s="8" t="s">
        <v>16461</v>
      </c>
      <c r="F7748" s="1" t="s">
        <v>15560</v>
      </c>
      <c r="G7748" s="8" t="s">
        <v>15559</v>
      </c>
      <c r="H7748" s="2" t="s">
        <v>59</v>
      </c>
    </row>
    <row r="7749" spans="1:8" ht="50" hidden="1" customHeight="1" x14ac:dyDescent="0.2">
      <c r="A7749" s="9" t="s">
        <v>15158</v>
      </c>
      <c r="B7749" s="1" t="s">
        <v>15159</v>
      </c>
      <c r="C7749" s="8" t="s">
        <v>4403</v>
      </c>
      <c r="D7749" s="1" t="s">
        <v>16451</v>
      </c>
      <c r="E7749" s="8" t="s">
        <v>16462</v>
      </c>
      <c r="F7749" s="1" t="s">
        <v>16463</v>
      </c>
      <c r="G7749" s="8" t="s">
        <v>16464</v>
      </c>
      <c r="H7749" s="2" t="s">
        <v>15</v>
      </c>
    </row>
    <row r="7750" spans="1:8" ht="50" hidden="1" customHeight="1" x14ac:dyDescent="0.2">
      <c r="A7750" s="9" t="s">
        <v>15158</v>
      </c>
      <c r="B7750" s="1" t="s">
        <v>15159</v>
      </c>
      <c r="C7750" s="8" t="s">
        <v>4403</v>
      </c>
      <c r="D7750" s="1" t="s">
        <v>16451</v>
      </c>
      <c r="E7750" s="8" t="s">
        <v>3447</v>
      </c>
      <c r="F7750" s="1" t="s">
        <v>16465</v>
      </c>
      <c r="G7750" s="8" t="s">
        <v>40</v>
      </c>
      <c r="H7750" s="2" t="s">
        <v>19</v>
      </c>
    </row>
    <row r="7751" spans="1:8" ht="50" hidden="1" customHeight="1" x14ac:dyDescent="0.2">
      <c r="A7751" s="9" t="s">
        <v>15158</v>
      </c>
      <c r="B7751" s="1" t="s">
        <v>15159</v>
      </c>
      <c r="C7751" s="8" t="s">
        <v>4403</v>
      </c>
      <c r="D7751" s="1" t="s">
        <v>16451</v>
      </c>
      <c r="E7751" s="8" t="s">
        <v>16466</v>
      </c>
      <c r="F7751" s="1" t="s">
        <v>16467</v>
      </c>
      <c r="G7751" s="8" t="s">
        <v>16008</v>
      </c>
      <c r="H7751" s="2" t="s">
        <v>15</v>
      </c>
    </row>
    <row r="7752" spans="1:8" ht="50" hidden="1" customHeight="1" x14ac:dyDescent="0.2">
      <c r="A7752" s="9" t="s">
        <v>15158</v>
      </c>
      <c r="B7752" s="1" t="s">
        <v>15159</v>
      </c>
      <c r="C7752" s="8" t="s">
        <v>4403</v>
      </c>
      <c r="D7752" s="1" t="s">
        <v>16451</v>
      </c>
      <c r="E7752" s="8" t="s">
        <v>16468</v>
      </c>
      <c r="F7752" s="1" t="s">
        <v>16469</v>
      </c>
      <c r="G7752" s="8" t="s">
        <v>11644</v>
      </c>
      <c r="H7752" s="2" t="s">
        <v>19</v>
      </c>
    </row>
    <row r="7753" spans="1:8" ht="50" hidden="1" customHeight="1" x14ac:dyDescent="0.2">
      <c r="A7753" s="9" t="s">
        <v>15158</v>
      </c>
      <c r="B7753" s="1" t="s">
        <v>15159</v>
      </c>
      <c r="C7753" s="8" t="s">
        <v>4403</v>
      </c>
      <c r="D7753" s="1" t="s">
        <v>16451</v>
      </c>
      <c r="E7753" s="8" t="s">
        <v>16470</v>
      </c>
      <c r="F7753" s="1" t="s">
        <v>16471</v>
      </c>
      <c r="G7753" s="8" t="s">
        <v>2237</v>
      </c>
      <c r="H7753" s="2" t="s">
        <v>59</v>
      </c>
    </row>
    <row r="7754" spans="1:8" ht="50" hidden="1" customHeight="1" x14ac:dyDescent="0.2">
      <c r="A7754" s="9" t="s">
        <v>15158</v>
      </c>
      <c r="B7754" s="1" t="s">
        <v>15159</v>
      </c>
      <c r="C7754" s="8" t="s">
        <v>4403</v>
      </c>
      <c r="D7754" s="1" t="s">
        <v>16451</v>
      </c>
      <c r="E7754" s="8" t="s">
        <v>16472</v>
      </c>
      <c r="F7754" s="1" t="s">
        <v>16473</v>
      </c>
      <c r="G7754" s="8" t="s">
        <v>16474</v>
      </c>
      <c r="H7754" s="2" t="s">
        <v>59</v>
      </c>
    </row>
    <row r="7755" spans="1:8" ht="50" hidden="1" customHeight="1" x14ac:dyDescent="0.2">
      <c r="A7755" s="9" t="s">
        <v>15158</v>
      </c>
      <c r="B7755" s="1" t="s">
        <v>15159</v>
      </c>
      <c r="C7755" s="8" t="s">
        <v>4403</v>
      </c>
      <c r="D7755" s="1" t="s">
        <v>16451</v>
      </c>
      <c r="E7755" s="8" t="s">
        <v>16475</v>
      </c>
      <c r="F7755" s="1" t="s">
        <v>16476</v>
      </c>
      <c r="G7755" s="8" t="s">
        <v>4821</v>
      </c>
      <c r="H7755" s="2" t="s">
        <v>15</v>
      </c>
    </row>
    <row r="7756" spans="1:8" ht="50" hidden="1" customHeight="1" x14ac:dyDescent="0.2">
      <c r="A7756" s="9" t="s">
        <v>15158</v>
      </c>
      <c r="B7756" s="1" t="s">
        <v>15159</v>
      </c>
      <c r="C7756" s="8" t="s">
        <v>4403</v>
      </c>
      <c r="D7756" s="1" t="s">
        <v>16451</v>
      </c>
      <c r="E7756" s="8" t="s">
        <v>5957</v>
      </c>
      <c r="F7756" s="1" t="s">
        <v>16477</v>
      </c>
      <c r="G7756" s="8" t="s">
        <v>5436</v>
      </c>
      <c r="H7756" s="2" t="s">
        <v>15</v>
      </c>
    </row>
    <row r="7757" spans="1:8" ht="50" hidden="1" customHeight="1" x14ac:dyDescent="0.2">
      <c r="A7757" s="9" t="s">
        <v>15158</v>
      </c>
      <c r="B7757" s="1" t="s">
        <v>15159</v>
      </c>
      <c r="C7757" s="8" t="s">
        <v>11644</v>
      </c>
      <c r="D7757" s="1" t="s">
        <v>16469</v>
      </c>
      <c r="E7757" s="8" t="s">
        <v>16478</v>
      </c>
      <c r="F7757" s="1" t="s">
        <v>16479</v>
      </c>
      <c r="G7757" s="8" t="s">
        <v>29</v>
      </c>
      <c r="H7757" s="2" t="s">
        <v>15</v>
      </c>
    </row>
    <row r="7758" spans="1:8" ht="50" hidden="1" customHeight="1" x14ac:dyDescent="0.2">
      <c r="A7758" s="9" t="s">
        <v>15158</v>
      </c>
      <c r="B7758" s="1" t="s">
        <v>15159</v>
      </c>
      <c r="C7758" s="8" t="s">
        <v>11644</v>
      </c>
      <c r="D7758" s="1" t="s">
        <v>16469</v>
      </c>
      <c r="E7758" s="8" t="s">
        <v>1260</v>
      </c>
      <c r="F7758" s="1" t="s">
        <v>16480</v>
      </c>
      <c r="G7758" s="8" t="s">
        <v>29</v>
      </c>
      <c r="H7758" s="2" t="s">
        <v>15</v>
      </c>
    </row>
    <row r="7759" spans="1:8" ht="50" hidden="1" customHeight="1" x14ac:dyDescent="0.2">
      <c r="A7759" s="9" t="s">
        <v>15158</v>
      </c>
      <c r="B7759" s="1" t="s">
        <v>15159</v>
      </c>
      <c r="C7759" s="8" t="s">
        <v>11644</v>
      </c>
      <c r="D7759" s="1" t="s">
        <v>16469</v>
      </c>
      <c r="E7759" s="8" t="s">
        <v>6352</v>
      </c>
      <c r="F7759" s="1" t="s">
        <v>16481</v>
      </c>
      <c r="G7759" s="8" t="s">
        <v>18</v>
      </c>
      <c r="H7759" s="2" t="s">
        <v>15</v>
      </c>
    </row>
    <row r="7760" spans="1:8" ht="50" hidden="1" customHeight="1" x14ac:dyDescent="0.2">
      <c r="A7760" s="9" t="s">
        <v>15158</v>
      </c>
      <c r="B7760" s="1" t="s">
        <v>15159</v>
      </c>
      <c r="C7760" s="8" t="s">
        <v>11644</v>
      </c>
      <c r="D7760" s="1" t="s">
        <v>16469</v>
      </c>
      <c r="E7760" s="8" t="s">
        <v>4465</v>
      </c>
      <c r="F7760" s="1" t="s">
        <v>16482</v>
      </c>
      <c r="G7760" s="8" t="s">
        <v>29</v>
      </c>
      <c r="H7760" s="2" t="s">
        <v>15</v>
      </c>
    </row>
    <row r="7761" spans="1:8" ht="50" hidden="1" customHeight="1" x14ac:dyDescent="0.2">
      <c r="A7761" s="9" t="s">
        <v>15158</v>
      </c>
      <c r="B7761" s="1" t="s">
        <v>15159</v>
      </c>
      <c r="C7761" s="8" t="s">
        <v>11644</v>
      </c>
      <c r="D7761" s="1" t="s">
        <v>16469</v>
      </c>
      <c r="E7761" s="8" t="s">
        <v>6952</v>
      </c>
      <c r="F7761" s="1" t="s">
        <v>16483</v>
      </c>
      <c r="G7761" s="8" t="s">
        <v>29</v>
      </c>
      <c r="H7761" s="2" t="s">
        <v>15</v>
      </c>
    </row>
    <row r="7762" spans="1:8" ht="50" hidden="1" customHeight="1" x14ac:dyDescent="0.2">
      <c r="A7762" s="9" t="s">
        <v>15158</v>
      </c>
      <c r="B7762" s="1" t="s">
        <v>15159</v>
      </c>
      <c r="C7762" s="8" t="s">
        <v>11644</v>
      </c>
      <c r="D7762" s="1" t="s">
        <v>16469</v>
      </c>
      <c r="E7762" s="8" t="s">
        <v>15478</v>
      </c>
      <c r="F7762" s="1" t="s">
        <v>16484</v>
      </c>
      <c r="G7762" s="8" t="s">
        <v>29</v>
      </c>
      <c r="H7762" s="2" t="s">
        <v>15</v>
      </c>
    </row>
    <row r="7763" spans="1:8" ht="50" hidden="1" customHeight="1" x14ac:dyDescent="0.2">
      <c r="A7763" s="9" t="s">
        <v>15158</v>
      </c>
      <c r="B7763" s="1" t="s">
        <v>15159</v>
      </c>
      <c r="C7763" s="8" t="s">
        <v>11644</v>
      </c>
      <c r="D7763" s="1" t="s">
        <v>16469</v>
      </c>
      <c r="E7763" s="8" t="s">
        <v>16485</v>
      </c>
      <c r="F7763" s="1" t="s">
        <v>16486</v>
      </c>
      <c r="G7763" s="8" t="s">
        <v>29</v>
      </c>
      <c r="H7763" s="2" t="s">
        <v>15</v>
      </c>
    </row>
    <row r="7764" spans="1:8" ht="50" hidden="1" customHeight="1" x14ac:dyDescent="0.2">
      <c r="A7764" s="9" t="s">
        <v>15158</v>
      </c>
      <c r="B7764" s="1" t="s">
        <v>15159</v>
      </c>
      <c r="C7764" s="8" t="s">
        <v>11644</v>
      </c>
      <c r="D7764" s="1" t="s">
        <v>16469</v>
      </c>
      <c r="E7764" s="8" t="s">
        <v>5975</v>
      </c>
      <c r="F7764" s="1" t="s">
        <v>16487</v>
      </c>
      <c r="G7764" s="8" t="s">
        <v>29</v>
      </c>
      <c r="H7764" s="2" t="s">
        <v>15</v>
      </c>
    </row>
    <row r="7765" spans="1:8" ht="50" hidden="1" customHeight="1" x14ac:dyDescent="0.2">
      <c r="A7765" s="9" t="s">
        <v>15158</v>
      </c>
      <c r="B7765" s="1" t="s">
        <v>15159</v>
      </c>
      <c r="C7765" s="8" t="s">
        <v>11644</v>
      </c>
      <c r="D7765" s="1" t="s">
        <v>16469</v>
      </c>
      <c r="E7765" s="8" t="s">
        <v>2678</v>
      </c>
      <c r="F7765" s="1" t="s">
        <v>16488</v>
      </c>
      <c r="G7765" s="8" t="s">
        <v>29</v>
      </c>
      <c r="H7765" s="2" t="s">
        <v>15</v>
      </c>
    </row>
    <row r="7766" spans="1:8" ht="50" hidden="1" customHeight="1" x14ac:dyDescent="0.2">
      <c r="A7766" s="9" t="s">
        <v>15158</v>
      </c>
      <c r="B7766" s="1" t="s">
        <v>15159</v>
      </c>
      <c r="C7766" s="8" t="s">
        <v>11644</v>
      </c>
      <c r="D7766" s="1" t="s">
        <v>16469</v>
      </c>
      <c r="E7766" s="8" t="s">
        <v>1167</v>
      </c>
      <c r="F7766" s="1" t="s">
        <v>16489</v>
      </c>
      <c r="G7766" s="8" t="s">
        <v>1169</v>
      </c>
      <c r="H7766" s="2" t="s">
        <v>15</v>
      </c>
    </row>
    <row r="7767" spans="1:8" ht="50" hidden="1" customHeight="1" x14ac:dyDescent="0.2">
      <c r="A7767" s="9" t="s">
        <v>15158</v>
      </c>
      <c r="B7767" s="1" t="s">
        <v>15159</v>
      </c>
      <c r="C7767" s="8" t="s">
        <v>11644</v>
      </c>
      <c r="D7767" s="1" t="s">
        <v>16469</v>
      </c>
      <c r="E7767" s="8" t="s">
        <v>222</v>
      </c>
      <c r="F7767" s="1" t="s">
        <v>16490</v>
      </c>
      <c r="G7767" s="8" t="s">
        <v>29</v>
      </c>
      <c r="H7767" s="2" t="s">
        <v>15</v>
      </c>
    </row>
    <row r="7768" spans="1:8" ht="50" hidden="1" customHeight="1" x14ac:dyDescent="0.2">
      <c r="A7768" s="9" t="s">
        <v>15158</v>
      </c>
      <c r="B7768" s="1" t="s">
        <v>15159</v>
      </c>
      <c r="C7768" s="8" t="s">
        <v>16464</v>
      </c>
      <c r="D7768" s="1" t="s">
        <v>16491</v>
      </c>
      <c r="E7768" s="8" t="s">
        <v>16492</v>
      </c>
      <c r="F7768" s="1" t="s">
        <v>16493</v>
      </c>
      <c r="G7768" s="8" t="s">
        <v>2686</v>
      </c>
      <c r="H7768" s="2" t="s">
        <v>15</v>
      </c>
    </row>
    <row r="7769" spans="1:8" ht="50" hidden="1" customHeight="1" x14ac:dyDescent="0.2">
      <c r="A7769" s="9" t="s">
        <v>15158</v>
      </c>
      <c r="B7769" s="1" t="s">
        <v>15159</v>
      </c>
      <c r="C7769" s="8" t="s">
        <v>16464</v>
      </c>
      <c r="D7769" s="1" t="s">
        <v>16491</v>
      </c>
      <c r="E7769" s="8" t="s">
        <v>16494</v>
      </c>
      <c r="F7769" s="1" t="s">
        <v>16495</v>
      </c>
      <c r="G7769" s="8" t="s">
        <v>29</v>
      </c>
      <c r="H7769" s="2" t="s">
        <v>19</v>
      </c>
    </row>
    <row r="7770" spans="1:8" ht="50" hidden="1" customHeight="1" x14ac:dyDescent="0.2">
      <c r="A7770" s="9" t="s">
        <v>15158</v>
      </c>
      <c r="B7770" s="1" t="s">
        <v>15159</v>
      </c>
      <c r="C7770" s="8" t="s">
        <v>16464</v>
      </c>
      <c r="D7770" s="1" t="s">
        <v>16491</v>
      </c>
      <c r="E7770" s="8" t="s">
        <v>16496</v>
      </c>
      <c r="F7770" s="1" t="s">
        <v>16497</v>
      </c>
      <c r="G7770" s="8" t="s">
        <v>40</v>
      </c>
      <c r="H7770" s="2" t="s">
        <v>19</v>
      </c>
    </row>
    <row r="7771" spans="1:8" ht="50" hidden="1" customHeight="1" x14ac:dyDescent="0.2">
      <c r="A7771" s="9" t="s">
        <v>15158</v>
      </c>
      <c r="B7771" s="1" t="s">
        <v>15159</v>
      </c>
      <c r="C7771" s="8" t="s">
        <v>16464</v>
      </c>
      <c r="D7771" s="1" t="s">
        <v>16491</v>
      </c>
      <c r="E7771" s="8" t="s">
        <v>16498</v>
      </c>
      <c r="F7771" s="1" t="s">
        <v>16499</v>
      </c>
      <c r="G7771" s="8" t="s">
        <v>40</v>
      </c>
      <c r="H7771" s="2" t="s">
        <v>19</v>
      </c>
    </row>
    <row r="7772" spans="1:8" ht="50" hidden="1" customHeight="1" x14ac:dyDescent="0.2">
      <c r="A7772" s="9" t="s">
        <v>15158</v>
      </c>
      <c r="B7772" s="1" t="s">
        <v>15159</v>
      </c>
      <c r="C7772" s="8" t="s">
        <v>16464</v>
      </c>
      <c r="D7772" s="1" t="s">
        <v>16491</v>
      </c>
      <c r="E7772" s="8" t="s">
        <v>16500</v>
      </c>
      <c r="F7772" s="1" t="s">
        <v>16501</v>
      </c>
      <c r="G7772" s="8" t="s">
        <v>645</v>
      </c>
      <c r="H7772" s="2" t="s">
        <v>15</v>
      </c>
    </row>
    <row r="7773" spans="1:8" ht="50" hidden="1" customHeight="1" x14ac:dyDescent="0.2">
      <c r="A7773" s="9" t="s">
        <v>15158</v>
      </c>
      <c r="B7773" s="1" t="s">
        <v>15159</v>
      </c>
      <c r="C7773" s="8" t="s">
        <v>4764</v>
      </c>
      <c r="D7773" s="1" t="s">
        <v>16502</v>
      </c>
      <c r="E7773" s="8" t="s">
        <v>16503</v>
      </c>
      <c r="F7773" s="1" t="s">
        <v>16504</v>
      </c>
      <c r="G7773" s="8" t="s">
        <v>16505</v>
      </c>
      <c r="H7773" s="2" t="s">
        <v>15</v>
      </c>
    </row>
    <row r="7774" spans="1:8" ht="50" hidden="1" customHeight="1" x14ac:dyDescent="0.2">
      <c r="A7774" s="9" t="s">
        <v>15158</v>
      </c>
      <c r="B7774" s="1" t="s">
        <v>15159</v>
      </c>
      <c r="C7774" s="8" t="s">
        <v>16506</v>
      </c>
      <c r="D7774" s="1" t="s">
        <v>16507</v>
      </c>
      <c r="E7774" s="8" t="s">
        <v>16508</v>
      </c>
      <c r="F7774" s="1" t="s">
        <v>16509</v>
      </c>
      <c r="G7774" s="8" t="s">
        <v>40</v>
      </c>
      <c r="H7774" s="2" t="s">
        <v>15</v>
      </c>
    </row>
    <row r="7775" spans="1:8" ht="50" hidden="1" customHeight="1" x14ac:dyDescent="0.2">
      <c r="A7775" s="9" t="s">
        <v>15158</v>
      </c>
      <c r="B7775" s="1" t="s">
        <v>15159</v>
      </c>
      <c r="C7775" s="8" t="s">
        <v>16506</v>
      </c>
      <c r="D7775" s="1" t="s">
        <v>16507</v>
      </c>
      <c r="E7775" s="8" t="s">
        <v>16510</v>
      </c>
      <c r="F7775" s="1" t="s">
        <v>16511</v>
      </c>
      <c r="G7775" s="8" t="s">
        <v>40</v>
      </c>
      <c r="H7775" s="2" t="s">
        <v>15</v>
      </c>
    </row>
    <row r="7776" spans="1:8" ht="50" hidden="1" customHeight="1" x14ac:dyDescent="0.2">
      <c r="A7776" s="9" t="s">
        <v>15158</v>
      </c>
      <c r="B7776" s="1" t="s">
        <v>15159</v>
      </c>
      <c r="C7776" s="8" t="s">
        <v>16506</v>
      </c>
      <c r="D7776" s="1" t="s">
        <v>16507</v>
      </c>
      <c r="E7776" s="8" t="s">
        <v>16512</v>
      </c>
      <c r="F7776" s="1" t="s">
        <v>16513</v>
      </c>
      <c r="G7776" s="8" t="s">
        <v>40</v>
      </c>
      <c r="H7776" s="2" t="s">
        <v>15</v>
      </c>
    </row>
    <row r="7777" spans="1:8" ht="50" hidden="1" customHeight="1" x14ac:dyDescent="0.2">
      <c r="A7777" s="9" t="s">
        <v>15158</v>
      </c>
      <c r="B7777" s="1" t="s">
        <v>15159</v>
      </c>
      <c r="C7777" s="8" t="s">
        <v>16506</v>
      </c>
      <c r="D7777" s="1" t="s">
        <v>16507</v>
      </c>
      <c r="E7777" s="8" t="s">
        <v>16514</v>
      </c>
      <c r="F7777" s="1" t="s">
        <v>16515</v>
      </c>
      <c r="G7777" s="8" t="s">
        <v>40</v>
      </c>
      <c r="H7777" s="2" t="s">
        <v>15</v>
      </c>
    </row>
    <row r="7778" spans="1:8" ht="50" hidden="1" customHeight="1" x14ac:dyDescent="0.2">
      <c r="A7778" s="9" t="s">
        <v>15158</v>
      </c>
      <c r="B7778" s="1" t="s">
        <v>15159</v>
      </c>
      <c r="C7778" s="8" t="s">
        <v>16506</v>
      </c>
      <c r="D7778" s="1" t="s">
        <v>16507</v>
      </c>
      <c r="E7778" s="8" t="s">
        <v>16516</v>
      </c>
      <c r="F7778" s="1" t="s">
        <v>16517</v>
      </c>
      <c r="G7778" s="8" t="s">
        <v>40</v>
      </c>
      <c r="H7778" s="2" t="s">
        <v>15</v>
      </c>
    </row>
    <row r="7779" spans="1:8" ht="50" hidden="1" customHeight="1" x14ac:dyDescent="0.2">
      <c r="A7779" s="9" t="s">
        <v>15158</v>
      </c>
      <c r="B7779" s="1" t="s">
        <v>15159</v>
      </c>
      <c r="C7779" s="8" t="s">
        <v>15582</v>
      </c>
      <c r="D7779" s="1" t="s">
        <v>16518</v>
      </c>
      <c r="E7779" s="8" t="s">
        <v>16519</v>
      </c>
      <c r="F7779" s="1" t="s">
        <v>16520</v>
      </c>
      <c r="G7779" s="8" t="s">
        <v>40</v>
      </c>
      <c r="H7779" s="2" t="s">
        <v>15</v>
      </c>
    </row>
    <row r="7780" spans="1:8" ht="50" hidden="1" customHeight="1" x14ac:dyDescent="0.2">
      <c r="A7780" s="9" t="s">
        <v>15158</v>
      </c>
      <c r="B7780" s="1" t="s">
        <v>15159</v>
      </c>
      <c r="C7780" s="8" t="s">
        <v>15582</v>
      </c>
      <c r="D7780" s="1" t="s">
        <v>16518</v>
      </c>
      <c r="E7780" s="8" t="s">
        <v>16521</v>
      </c>
      <c r="F7780" s="1" t="s">
        <v>16522</v>
      </c>
      <c r="G7780" s="8" t="s">
        <v>40</v>
      </c>
      <c r="H7780" s="2" t="s">
        <v>19</v>
      </c>
    </row>
    <row r="7781" spans="1:8" ht="50" hidden="1" customHeight="1" x14ac:dyDescent="0.2">
      <c r="A7781" s="9" t="s">
        <v>15158</v>
      </c>
      <c r="B7781" s="1" t="s">
        <v>15159</v>
      </c>
      <c r="C7781" s="8" t="s">
        <v>15582</v>
      </c>
      <c r="D7781" s="1" t="s">
        <v>16518</v>
      </c>
      <c r="E7781" s="8" t="s">
        <v>16523</v>
      </c>
      <c r="F7781" s="1" t="s">
        <v>16524</v>
      </c>
      <c r="G7781" s="8" t="s">
        <v>29</v>
      </c>
      <c r="H7781" s="2" t="s">
        <v>15</v>
      </c>
    </row>
    <row r="7782" spans="1:8" ht="50" hidden="1" customHeight="1" x14ac:dyDescent="0.2">
      <c r="A7782" s="9" t="s">
        <v>15158</v>
      </c>
      <c r="B7782" s="1" t="s">
        <v>15159</v>
      </c>
      <c r="C7782" s="8" t="s">
        <v>15582</v>
      </c>
      <c r="D7782" s="1" t="s">
        <v>16518</v>
      </c>
      <c r="E7782" s="8" t="s">
        <v>16525</v>
      </c>
      <c r="F7782" s="1" t="s">
        <v>16526</v>
      </c>
      <c r="G7782" s="8" t="s">
        <v>212</v>
      </c>
      <c r="H7782" s="2" t="s">
        <v>3632</v>
      </c>
    </row>
    <row r="7783" spans="1:8" ht="50" hidden="1" customHeight="1" x14ac:dyDescent="0.2">
      <c r="A7783" s="9" t="s">
        <v>15158</v>
      </c>
      <c r="B7783" s="1" t="s">
        <v>15159</v>
      </c>
      <c r="C7783" s="8" t="s">
        <v>15582</v>
      </c>
      <c r="D7783" s="1" t="s">
        <v>16518</v>
      </c>
      <c r="E7783" s="8" t="s">
        <v>16527</v>
      </c>
      <c r="F7783" s="1" t="s">
        <v>16528</v>
      </c>
      <c r="G7783" s="8" t="s">
        <v>16529</v>
      </c>
      <c r="H7783" s="2" t="s">
        <v>19</v>
      </c>
    </row>
    <row r="7784" spans="1:8" ht="50" hidden="1" customHeight="1" x14ac:dyDescent="0.2">
      <c r="A7784" s="9" t="s">
        <v>15158</v>
      </c>
      <c r="B7784" s="1" t="s">
        <v>15159</v>
      </c>
      <c r="C7784" s="8" t="s">
        <v>15582</v>
      </c>
      <c r="D7784" s="1" t="s">
        <v>16518</v>
      </c>
      <c r="E7784" s="8" t="s">
        <v>16530</v>
      </c>
      <c r="F7784" s="1" t="s">
        <v>16531</v>
      </c>
      <c r="G7784" s="8" t="s">
        <v>212</v>
      </c>
      <c r="H7784" s="2" t="s">
        <v>3632</v>
      </c>
    </row>
    <row r="7785" spans="1:8" ht="50" hidden="1" customHeight="1" x14ac:dyDescent="0.2">
      <c r="A7785" s="9" t="s">
        <v>15158</v>
      </c>
      <c r="B7785" s="1" t="s">
        <v>15159</v>
      </c>
      <c r="C7785" s="8" t="s">
        <v>15707</v>
      </c>
      <c r="D7785" s="1" t="s">
        <v>16532</v>
      </c>
      <c r="E7785" s="8" t="s">
        <v>16533</v>
      </c>
      <c r="F7785" s="1" t="s">
        <v>16534</v>
      </c>
      <c r="G7785" s="8" t="s">
        <v>18</v>
      </c>
      <c r="H7785" s="2" t="s">
        <v>15</v>
      </c>
    </row>
    <row r="7786" spans="1:8" ht="50" hidden="1" customHeight="1" x14ac:dyDescent="0.2">
      <c r="A7786" s="9" t="s">
        <v>15158</v>
      </c>
      <c r="B7786" s="1" t="s">
        <v>15159</v>
      </c>
      <c r="C7786" s="8" t="s">
        <v>15707</v>
      </c>
      <c r="D7786" s="1" t="s">
        <v>16532</v>
      </c>
      <c r="E7786" s="8" t="s">
        <v>16535</v>
      </c>
      <c r="F7786" s="1" t="s">
        <v>16536</v>
      </c>
      <c r="G7786" s="8" t="s">
        <v>3571</v>
      </c>
      <c r="H7786" s="2" t="s">
        <v>15</v>
      </c>
    </row>
    <row r="7787" spans="1:8" ht="50" hidden="1" customHeight="1" x14ac:dyDescent="0.2">
      <c r="A7787" s="9" t="s">
        <v>15158</v>
      </c>
      <c r="B7787" s="1" t="s">
        <v>15159</v>
      </c>
      <c r="C7787" s="8" t="s">
        <v>15707</v>
      </c>
      <c r="D7787" s="1" t="s">
        <v>16532</v>
      </c>
      <c r="E7787" s="8" t="s">
        <v>16537</v>
      </c>
      <c r="F7787" s="1" t="s">
        <v>16538</v>
      </c>
      <c r="G7787" s="8" t="s">
        <v>29</v>
      </c>
      <c r="H7787" s="2" t="s">
        <v>59</v>
      </c>
    </row>
    <row r="7788" spans="1:8" ht="50" hidden="1" customHeight="1" x14ac:dyDescent="0.2">
      <c r="A7788" s="9" t="s">
        <v>15158</v>
      </c>
      <c r="B7788" s="1" t="s">
        <v>15159</v>
      </c>
      <c r="C7788" s="8" t="s">
        <v>15707</v>
      </c>
      <c r="D7788" s="1" t="s">
        <v>16532</v>
      </c>
      <c r="E7788" s="8" t="s">
        <v>16539</v>
      </c>
      <c r="F7788" s="1" t="s">
        <v>16540</v>
      </c>
      <c r="G7788" s="8" t="s">
        <v>40</v>
      </c>
      <c r="H7788" s="2" t="s">
        <v>15</v>
      </c>
    </row>
    <row r="7789" spans="1:8" ht="50" hidden="1" customHeight="1" x14ac:dyDescent="0.2">
      <c r="A7789" s="9" t="s">
        <v>15158</v>
      </c>
      <c r="B7789" s="1" t="s">
        <v>15159</v>
      </c>
      <c r="C7789" s="8" t="s">
        <v>15707</v>
      </c>
      <c r="D7789" s="1" t="s">
        <v>16532</v>
      </c>
      <c r="E7789" s="8" t="s">
        <v>16541</v>
      </c>
      <c r="F7789" s="1" t="s">
        <v>16542</v>
      </c>
      <c r="G7789" s="8" t="s">
        <v>40</v>
      </c>
      <c r="H7789" s="2" t="s">
        <v>15</v>
      </c>
    </row>
    <row r="7790" spans="1:8" ht="50" hidden="1" customHeight="1" x14ac:dyDescent="0.2">
      <c r="A7790" s="9" t="s">
        <v>15158</v>
      </c>
      <c r="B7790" s="1" t="s">
        <v>15159</v>
      </c>
      <c r="C7790" s="8" t="s">
        <v>15707</v>
      </c>
      <c r="D7790" s="1" t="s">
        <v>16532</v>
      </c>
      <c r="E7790" s="8" t="s">
        <v>16543</v>
      </c>
      <c r="F7790" s="1" t="s">
        <v>16544</v>
      </c>
      <c r="G7790" s="8" t="s">
        <v>40</v>
      </c>
      <c r="H7790" s="2" t="s">
        <v>15</v>
      </c>
    </row>
    <row r="7791" spans="1:8" ht="50" hidden="1" customHeight="1" x14ac:dyDescent="0.2">
      <c r="A7791" s="9" t="s">
        <v>15158</v>
      </c>
      <c r="B7791" s="1" t="s">
        <v>15159</v>
      </c>
      <c r="C7791" s="8" t="s">
        <v>15707</v>
      </c>
      <c r="D7791" s="1" t="s">
        <v>16532</v>
      </c>
      <c r="E7791" s="8" t="s">
        <v>15425</v>
      </c>
      <c r="F7791" s="1" t="s">
        <v>16545</v>
      </c>
      <c r="G7791" s="8" t="s">
        <v>40</v>
      </c>
      <c r="H7791" s="2" t="s">
        <v>15</v>
      </c>
    </row>
    <row r="7792" spans="1:8" ht="50" hidden="1" customHeight="1" x14ac:dyDescent="0.2">
      <c r="A7792" s="9" t="s">
        <v>15158</v>
      </c>
      <c r="B7792" s="1" t="s">
        <v>15159</v>
      </c>
      <c r="C7792" s="8" t="s">
        <v>15707</v>
      </c>
      <c r="D7792" s="1" t="s">
        <v>16532</v>
      </c>
      <c r="E7792" s="8" t="s">
        <v>16546</v>
      </c>
      <c r="F7792" s="1" t="s">
        <v>16547</v>
      </c>
      <c r="G7792" s="8" t="s">
        <v>3571</v>
      </c>
      <c r="H7792" s="2" t="s">
        <v>59</v>
      </c>
    </row>
    <row r="7793" spans="1:8" ht="50" hidden="1" customHeight="1" x14ac:dyDescent="0.2">
      <c r="A7793" s="9" t="s">
        <v>15158</v>
      </c>
      <c r="B7793" s="1" t="s">
        <v>15159</v>
      </c>
      <c r="C7793" s="8" t="s">
        <v>15806</v>
      </c>
      <c r="D7793" s="1" t="s">
        <v>15805</v>
      </c>
      <c r="E7793" s="8" t="s">
        <v>1512</v>
      </c>
      <c r="F7793" s="1" t="s">
        <v>16548</v>
      </c>
      <c r="G7793" s="8" t="s">
        <v>102</v>
      </c>
      <c r="H7793" s="2" t="s">
        <v>59</v>
      </c>
    </row>
    <row r="7794" spans="1:8" ht="50" hidden="1" customHeight="1" x14ac:dyDescent="0.2">
      <c r="A7794" s="9" t="s">
        <v>15158</v>
      </c>
      <c r="B7794" s="1" t="s">
        <v>15159</v>
      </c>
      <c r="C7794" s="8" t="s">
        <v>15806</v>
      </c>
      <c r="D7794" s="1" t="s">
        <v>15805</v>
      </c>
      <c r="E7794" s="8" t="s">
        <v>16549</v>
      </c>
      <c r="F7794" s="1" t="s">
        <v>16550</v>
      </c>
      <c r="G7794" s="8" t="s">
        <v>40</v>
      </c>
      <c r="H7794" s="2" t="s">
        <v>15</v>
      </c>
    </row>
    <row r="7795" spans="1:8" ht="50" hidden="1" customHeight="1" x14ac:dyDescent="0.2">
      <c r="A7795" s="9" t="s">
        <v>15158</v>
      </c>
      <c r="B7795" s="1" t="s">
        <v>15159</v>
      </c>
      <c r="C7795" s="8" t="s">
        <v>15806</v>
      </c>
      <c r="D7795" s="1" t="s">
        <v>15805</v>
      </c>
      <c r="E7795" s="8" t="s">
        <v>16551</v>
      </c>
      <c r="F7795" s="1" t="s">
        <v>16552</v>
      </c>
      <c r="G7795" s="8" t="s">
        <v>16553</v>
      </c>
      <c r="H7795" s="2" t="s">
        <v>15</v>
      </c>
    </row>
    <row r="7796" spans="1:8" ht="50" hidden="1" customHeight="1" x14ac:dyDescent="0.2">
      <c r="A7796" s="9" t="s">
        <v>15158</v>
      </c>
      <c r="B7796" s="1" t="s">
        <v>15159</v>
      </c>
      <c r="C7796" s="8" t="s">
        <v>15806</v>
      </c>
      <c r="D7796" s="1" t="s">
        <v>15805</v>
      </c>
      <c r="E7796" s="8" t="s">
        <v>16554</v>
      </c>
      <c r="F7796" s="1" t="s">
        <v>16555</v>
      </c>
      <c r="G7796" s="8" t="s">
        <v>16556</v>
      </c>
      <c r="H7796" s="2" t="s">
        <v>26</v>
      </c>
    </row>
    <row r="7797" spans="1:8" ht="50" hidden="1" customHeight="1" x14ac:dyDescent="0.2">
      <c r="A7797" s="9" t="s">
        <v>15158</v>
      </c>
      <c r="B7797" s="1" t="s">
        <v>15159</v>
      </c>
      <c r="C7797" s="8" t="s">
        <v>15744</v>
      </c>
      <c r="D7797" s="1" t="s">
        <v>16557</v>
      </c>
      <c r="G7797" s="8" t="s">
        <v>16558</v>
      </c>
      <c r="H7797" s="2" t="s">
        <v>15</v>
      </c>
    </row>
    <row r="7798" spans="1:8" ht="50" hidden="1" customHeight="1" x14ac:dyDescent="0.2">
      <c r="A7798" s="9" t="s">
        <v>15158</v>
      </c>
      <c r="B7798" s="1" t="s">
        <v>15159</v>
      </c>
      <c r="C7798" s="8" t="s">
        <v>15744</v>
      </c>
      <c r="D7798" s="1" t="s">
        <v>16557</v>
      </c>
      <c r="E7798" s="8" t="s">
        <v>16559</v>
      </c>
      <c r="F7798" s="1" t="s">
        <v>16560</v>
      </c>
      <c r="G7798" s="8" t="s">
        <v>40</v>
      </c>
      <c r="H7798" s="2" t="s">
        <v>15</v>
      </c>
    </row>
    <row r="7799" spans="1:8" ht="50" hidden="1" customHeight="1" x14ac:dyDescent="0.2">
      <c r="A7799" s="9" t="s">
        <v>15158</v>
      </c>
      <c r="B7799" s="1" t="s">
        <v>15159</v>
      </c>
      <c r="C7799" s="8" t="s">
        <v>15744</v>
      </c>
      <c r="D7799" s="1" t="s">
        <v>16557</v>
      </c>
      <c r="E7799" s="8" t="s">
        <v>16561</v>
      </c>
      <c r="F7799" s="1" t="s">
        <v>16562</v>
      </c>
      <c r="G7799" s="8" t="s">
        <v>29</v>
      </c>
      <c r="H7799" s="2" t="s">
        <v>26</v>
      </c>
    </row>
    <row r="7800" spans="1:8" ht="50" hidden="1" customHeight="1" x14ac:dyDescent="0.2">
      <c r="A7800" s="9" t="s">
        <v>15158</v>
      </c>
      <c r="B7800" s="1" t="s">
        <v>15159</v>
      </c>
      <c r="C7800" s="8" t="s">
        <v>15744</v>
      </c>
      <c r="D7800" s="1" t="s">
        <v>16557</v>
      </c>
      <c r="E7800" s="8" t="s">
        <v>16563</v>
      </c>
      <c r="F7800" s="1" t="s">
        <v>16564</v>
      </c>
      <c r="G7800" s="8" t="s">
        <v>35</v>
      </c>
      <c r="H7800" s="2" t="s">
        <v>19</v>
      </c>
    </row>
    <row r="7801" spans="1:8" ht="50" hidden="1" customHeight="1" x14ac:dyDescent="0.2">
      <c r="A7801" s="9" t="s">
        <v>15158</v>
      </c>
      <c r="B7801" s="1" t="s">
        <v>15159</v>
      </c>
      <c r="C7801" s="8" t="s">
        <v>16236</v>
      </c>
      <c r="D7801" s="1" t="s">
        <v>16565</v>
      </c>
      <c r="E7801" s="8" t="s">
        <v>16566</v>
      </c>
      <c r="F7801" s="1" t="s">
        <v>16567</v>
      </c>
      <c r="G7801" s="8" t="s">
        <v>1059</v>
      </c>
      <c r="H7801" s="2" t="s">
        <v>19</v>
      </c>
    </row>
    <row r="7802" spans="1:8" ht="50" hidden="1" customHeight="1" x14ac:dyDescent="0.2">
      <c r="A7802" s="9" t="s">
        <v>15158</v>
      </c>
      <c r="B7802" s="1" t="s">
        <v>15159</v>
      </c>
      <c r="C7802" s="8" t="s">
        <v>16236</v>
      </c>
      <c r="D7802" s="1" t="s">
        <v>16565</v>
      </c>
      <c r="E7802" s="8" t="s">
        <v>16568</v>
      </c>
      <c r="F7802" s="1" t="s">
        <v>16569</v>
      </c>
      <c r="G7802" s="8" t="s">
        <v>29</v>
      </c>
      <c r="H7802" s="2" t="s">
        <v>19</v>
      </c>
    </row>
    <row r="7803" spans="1:8" ht="50" hidden="1" customHeight="1" x14ac:dyDescent="0.2">
      <c r="A7803" s="9" t="s">
        <v>15158</v>
      </c>
      <c r="B7803" s="1" t="s">
        <v>15159</v>
      </c>
      <c r="C7803" s="8" t="s">
        <v>16236</v>
      </c>
      <c r="D7803" s="1" t="s">
        <v>16565</v>
      </c>
      <c r="E7803" s="8" t="s">
        <v>16570</v>
      </c>
      <c r="F7803" s="1" t="s">
        <v>16571</v>
      </c>
      <c r="G7803" s="8" t="s">
        <v>111</v>
      </c>
      <c r="H7803" s="2" t="s">
        <v>19</v>
      </c>
    </row>
    <row r="7804" spans="1:8" ht="50" hidden="1" customHeight="1" x14ac:dyDescent="0.2">
      <c r="A7804" s="9" t="s">
        <v>15158</v>
      </c>
      <c r="B7804" s="1" t="s">
        <v>15159</v>
      </c>
      <c r="C7804" s="8" t="s">
        <v>16236</v>
      </c>
      <c r="D7804" s="1" t="s">
        <v>16565</v>
      </c>
      <c r="E7804" s="8" t="s">
        <v>15828</v>
      </c>
      <c r="F7804" s="1" t="s">
        <v>16572</v>
      </c>
      <c r="G7804" s="8" t="s">
        <v>111</v>
      </c>
      <c r="H7804" s="2" t="s">
        <v>19</v>
      </c>
    </row>
    <row r="7805" spans="1:8" ht="50" hidden="1" customHeight="1" x14ac:dyDescent="0.2">
      <c r="A7805" s="9" t="s">
        <v>15158</v>
      </c>
      <c r="B7805" s="1" t="s">
        <v>15159</v>
      </c>
      <c r="C7805" s="8" t="s">
        <v>16236</v>
      </c>
      <c r="D7805" s="1" t="s">
        <v>16565</v>
      </c>
      <c r="E7805" s="8" t="s">
        <v>16573</v>
      </c>
      <c r="F7805" s="1" t="s">
        <v>16574</v>
      </c>
      <c r="G7805" s="8" t="s">
        <v>111</v>
      </c>
      <c r="H7805" s="2" t="s">
        <v>19</v>
      </c>
    </row>
    <row r="7806" spans="1:8" ht="50" hidden="1" customHeight="1" x14ac:dyDescent="0.2">
      <c r="A7806" s="9" t="s">
        <v>15158</v>
      </c>
      <c r="B7806" s="1" t="s">
        <v>15159</v>
      </c>
      <c r="C7806" s="8" t="s">
        <v>16236</v>
      </c>
      <c r="D7806" s="1" t="s">
        <v>16565</v>
      </c>
      <c r="E7806" s="8" t="s">
        <v>16575</v>
      </c>
      <c r="F7806" s="1" t="s">
        <v>16576</v>
      </c>
      <c r="G7806" s="8" t="s">
        <v>29</v>
      </c>
      <c r="H7806" s="2" t="s">
        <v>26</v>
      </c>
    </row>
    <row r="7807" spans="1:8" ht="50" hidden="1" customHeight="1" x14ac:dyDescent="0.2">
      <c r="A7807" s="9" t="s">
        <v>15158</v>
      </c>
      <c r="B7807" s="1" t="s">
        <v>15159</v>
      </c>
      <c r="C7807" s="8" t="s">
        <v>16236</v>
      </c>
      <c r="D7807" s="1" t="s">
        <v>16565</v>
      </c>
      <c r="E7807" s="8" t="s">
        <v>16577</v>
      </c>
      <c r="F7807" s="1" t="s">
        <v>16578</v>
      </c>
      <c r="G7807" s="8" t="s">
        <v>40</v>
      </c>
      <c r="H7807" s="2" t="s">
        <v>15</v>
      </c>
    </row>
    <row r="7808" spans="1:8" ht="50" hidden="1" customHeight="1" x14ac:dyDescent="0.2">
      <c r="A7808" s="9" t="s">
        <v>15158</v>
      </c>
      <c r="B7808" s="1" t="s">
        <v>15159</v>
      </c>
      <c r="C7808" s="8" t="s">
        <v>16236</v>
      </c>
      <c r="D7808" s="1" t="s">
        <v>16565</v>
      </c>
      <c r="E7808" s="8" t="s">
        <v>16579</v>
      </c>
      <c r="F7808" s="1" t="s">
        <v>16580</v>
      </c>
      <c r="G7808" s="8" t="s">
        <v>40</v>
      </c>
      <c r="H7808" s="2" t="s">
        <v>15</v>
      </c>
    </row>
    <row r="7809" spans="1:8" ht="50" hidden="1" customHeight="1" x14ac:dyDescent="0.2">
      <c r="A7809" s="9" t="s">
        <v>15158</v>
      </c>
      <c r="B7809" s="1" t="s">
        <v>15159</v>
      </c>
      <c r="C7809" s="8" t="s">
        <v>16236</v>
      </c>
      <c r="D7809" s="1" t="s">
        <v>16565</v>
      </c>
      <c r="E7809" s="8" t="s">
        <v>16581</v>
      </c>
      <c r="F7809" s="1" t="s">
        <v>16582</v>
      </c>
      <c r="G7809" s="8" t="s">
        <v>29</v>
      </c>
      <c r="H7809" s="2" t="s">
        <v>26</v>
      </c>
    </row>
    <row r="7810" spans="1:8" ht="50" hidden="1" customHeight="1" x14ac:dyDescent="0.2">
      <c r="A7810" s="9" t="s">
        <v>15158</v>
      </c>
      <c r="B7810" s="1" t="s">
        <v>15159</v>
      </c>
      <c r="C7810" s="8" t="s">
        <v>16236</v>
      </c>
      <c r="D7810" s="1" t="s">
        <v>16565</v>
      </c>
      <c r="E7810" s="8" t="s">
        <v>16583</v>
      </c>
      <c r="F7810" s="1" t="s">
        <v>16584</v>
      </c>
      <c r="G7810" s="8" t="s">
        <v>29</v>
      </c>
      <c r="H7810" s="2" t="s">
        <v>19</v>
      </c>
    </row>
    <row r="7811" spans="1:8" ht="50" hidden="1" customHeight="1" x14ac:dyDescent="0.2">
      <c r="A7811" s="9" t="s">
        <v>15158</v>
      </c>
      <c r="B7811" s="1" t="s">
        <v>15159</v>
      </c>
      <c r="C7811" s="8" t="s">
        <v>16236</v>
      </c>
      <c r="D7811" s="1" t="s">
        <v>16565</v>
      </c>
      <c r="E7811" s="8" t="s">
        <v>16585</v>
      </c>
      <c r="F7811" s="1" t="s">
        <v>16586</v>
      </c>
      <c r="H7811" s="2" t="s">
        <v>59</v>
      </c>
    </row>
    <row r="7812" spans="1:8" ht="50" hidden="1" customHeight="1" x14ac:dyDescent="0.2">
      <c r="A7812" s="9" t="s">
        <v>15158</v>
      </c>
      <c r="B7812" s="1" t="s">
        <v>15159</v>
      </c>
      <c r="C7812" s="8" t="s">
        <v>16236</v>
      </c>
      <c r="D7812" s="1" t="s">
        <v>16565</v>
      </c>
      <c r="E7812" s="8" t="s">
        <v>15478</v>
      </c>
      <c r="F7812" s="1" t="s">
        <v>16587</v>
      </c>
      <c r="G7812" s="8" t="s">
        <v>29</v>
      </c>
      <c r="H7812" s="2" t="s">
        <v>19</v>
      </c>
    </row>
    <row r="7813" spans="1:8" ht="50" hidden="1" customHeight="1" x14ac:dyDescent="0.2">
      <c r="A7813" s="9" t="s">
        <v>15158</v>
      </c>
      <c r="B7813" s="1" t="s">
        <v>15159</v>
      </c>
      <c r="C7813" s="8" t="s">
        <v>16236</v>
      </c>
      <c r="D7813" s="1" t="s">
        <v>16565</v>
      </c>
      <c r="E7813" s="8" t="s">
        <v>16080</v>
      </c>
      <c r="F7813" s="1" t="s">
        <v>16588</v>
      </c>
      <c r="G7813" s="8" t="s">
        <v>29</v>
      </c>
      <c r="H7813" s="2" t="s">
        <v>19</v>
      </c>
    </row>
    <row r="7814" spans="1:8" ht="50" hidden="1" customHeight="1" x14ac:dyDescent="0.2">
      <c r="A7814" s="9" t="s">
        <v>15158</v>
      </c>
      <c r="B7814" s="1" t="s">
        <v>15159</v>
      </c>
      <c r="C7814" s="8" t="s">
        <v>16236</v>
      </c>
      <c r="D7814" s="1" t="s">
        <v>16565</v>
      </c>
      <c r="E7814" s="8" t="s">
        <v>16589</v>
      </c>
      <c r="F7814" s="1" t="s">
        <v>16590</v>
      </c>
      <c r="G7814" s="8" t="s">
        <v>102</v>
      </c>
      <c r="H7814" s="2" t="s">
        <v>59</v>
      </c>
    </row>
    <row r="7815" spans="1:8" ht="50" hidden="1" customHeight="1" x14ac:dyDescent="0.2">
      <c r="A7815" s="9" t="s">
        <v>15158</v>
      </c>
      <c r="B7815" s="1" t="s">
        <v>15159</v>
      </c>
      <c r="C7815" s="8" t="s">
        <v>16236</v>
      </c>
      <c r="D7815" s="1" t="s">
        <v>16565</v>
      </c>
      <c r="E7815" s="8" t="s">
        <v>16591</v>
      </c>
      <c r="F7815" s="1" t="s">
        <v>16592</v>
      </c>
      <c r="G7815" s="8" t="s">
        <v>29</v>
      </c>
      <c r="H7815" s="2" t="s">
        <v>19</v>
      </c>
    </row>
    <row r="7816" spans="1:8" ht="50" hidden="1" customHeight="1" x14ac:dyDescent="0.2">
      <c r="A7816" s="9" t="s">
        <v>15158</v>
      </c>
      <c r="B7816" s="1" t="s">
        <v>15159</v>
      </c>
      <c r="C7816" s="8" t="s">
        <v>16236</v>
      </c>
      <c r="D7816" s="1" t="s">
        <v>16565</v>
      </c>
      <c r="E7816" s="8" t="s">
        <v>16593</v>
      </c>
      <c r="F7816" s="1" t="s">
        <v>16594</v>
      </c>
      <c r="G7816" s="8" t="s">
        <v>111</v>
      </c>
      <c r="H7816" s="2" t="s">
        <v>26</v>
      </c>
    </row>
    <row r="7817" spans="1:8" ht="50" hidden="1" customHeight="1" x14ac:dyDescent="0.2">
      <c r="A7817" s="9" t="s">
        <v>15158</v>
      </c>
      <c r="B7817" s="1" t="s">
        <v>15159</v>
      </c>
      <c r="C7817" s="8" t="s">
        <v>16236</v>
      </c>
      <c r="D7817" s="1" t="s">
        <v>16565</v>
      </c>
      <c r="E7817" s="8" t="s">
        <v>16595</v>
      </c>
      <c r="F7817" s="1" t="s">
        <v>16596</v>
      </c>
      <c r="G7817" s="8" t="s">
        <v>29</v>
      </c>
      <c r="H7817" s="2" t="s">
        <v>19</v>
      </c>
    </row>
    <row r="7818" spans="1:8" ht="50" hidden="1" customHeight="1" x14ac:dyDescent="0.2">
      <c r="A7818" s="9" t="s">
        <v>15158</v>
      </c>
      <c r="B7818" s="1" t="s">
        <v>15159</v>
      </c>
      <c r="C7818" s="8" t="s">
        <v>16236</v>
      </c>
      <c r="D7818" s="1" t="s">
        <v>16565</v>
      </c>
      <c r="E7818" s="8" t="s">
        <v>15674</v>
      </c>
      <c r="F7818" s="1" t="s">
        <v>16597</v>
      </c>
      <c r="G7818" s="8" t="s">
        <v>29</v>
      </c>
      <c r="H7818" s="2" t="s">
        <v>19</v>
      </c>
    </row>
    <row r="7819" spans="1:8" ht="50" hidden="1" customHeight="1" x14ac:dyDescent="0.2">
      <c r="A7819" s="9" t="s">
        <v>15158</v>
      </c>
      <c r="B7819" s="1" t="s">
        <v>15159</v>
      </c>
      <c r="C7819" s="8" t="s">
        <v>16236</v>
      </c>
      <c r="D7819" s="1" t="s">
        <v>16565</v>
      </c>
      <c r="E7819" s="8" t="s">
        <v>12542</v>
      </c>
      <c r="F7819" s="1" t="s">
        <v>16598</v>
      </c>
      <c r="G7819" s="8" t="s">
        <v>29</v>
      </c>
      <c r="H7819" s="2" t="s">
        <v>19</v>
      </c>
    </row>
    <row r="7820" spans="1:8" ht="50" hidden="1" customHeight="1" x14ac:dyDescent="0.2">
      <c r="A7820" s="9" t="s">
        <v>15158</v>
      </c>
      <c r="B7820" s="1" t="s">
        <v>15159</v>
      </c>
      <c r="C7820" s="8" t="s">
        <v>16236</v>
      </c>
      <c r="D7820" s="1" t="s">
        <v>16565</v>
      </c>
      <c r="E7820" s="8" t="s">
        <v>6855</v>
      </c>
      <c r="F7820" s="1" t="s">
        <v>16450</v>
      </c>
      <c r="G7820" s="8" t="s">
        <v>111</v>
      </c>
      <c r="H7820" s="2" t="s">
        <v>19</v>
      </c>
    </row>
    <row r="7821" spans="1:8" ht="50" hidden="1" customHeight="1" x14ac:dyDescent="0.2">
      <c r="A7821" s="9" t="s">
        <v>15158</v>
      </c>
      <c r="B7821" s="1" t="s">
        <v>15159</v>
      </c>
      <c r="C7821" s="8" t="s">
        <v>15622</v>
      </c>
      <c r="D7821" s="1" t="s">
        <v>16599</v>
      </c>
      <c r="G7821" s="8" t="s">
        <v>15742</v>
      </c>
      <c r="H7821" s="2" t="s">
        <v>15</v>
      </c>
    </row>
    <row r="7822" spans="1:8" ht="50" hidden="1" customHeight="1" x14ac:dyDescent="0.2">
      <c r="A7822" s="9" t="s">
        <v>15158</v>
      </c>
      <c r="B7822" s="1" t="s">
        <v>15159</v>
      </c>
      <c r="C7822" s="8" t="s">
        <v>15622</v>
      </c>
      <c r="D7822" s="1" t="s">
        <v>16599</v>
      </c>
      <c r="G7822" s="8" t="s">
        <v>15580</v>
      </c>
      <c r="H7822" s="2" t="s">
        <v>15</v>
      </c>
    </row>
    <row r="7823" spans="1:8" ht="50" hidden="1" customHeight="1" x14ac:dyDescent="0.2">
      <c r="A7823" s="9" t="s">
        <v>15158</v>
      </c>
      <c r="B7823" s="1" t="s">
        <v>15159</v>
      </c>
      <c r="C7823" s="8" t="s">
        <v>15622</v>
      </c>
      <c r="D7823" s="1" t="s">
        <v>16599</v>
      </c>
      <c r="G7823" s="8" t="s">
        <v>16600</v>
      </c>
      <c r="H7823" s="2" t="s">
        <v>15</v>
      </c>
    </row>
    <row r="7824" spans="1:8" ht="50" hidden="1" customHeight="1" x14ac:dyDescent="0.2">
      <c r="A7824" s="9" t="s">
        <v>15158</v>
      </c>
      <c r="B7824" s="1" t="s">
        <v>15159</v>
      </c>
      <c r="C7824" s="8" t="s">
        <v>15622</v>
      </c>
      <c r="D7824" s="1" t="s">
        <v>16599</v>
      </c>
      <c r="E7824" s="8" t="s">
        <v>16601</v>
      </c>
      <c r="F7824" s="1" t="s">
        <v>16602</v>
      </c>
      <c r="G7824" s="8" t="s">
        <v>29</v>
      </c>
      <c r="H7824" s="2" t="s">
        <v>26</v>
      </c>
    </row>
    <row r="7825" spans="1:8" ht="50" hidden="1" customHeight="1" x14ac:dyDescent="0.2">
      <c r="A7825" s="9" t="s">
        <v>15158</v>
      </c>
      <c r="B7825" s="1" t="s">
        <v>15159</v>
      </c>
      <c r="C7825" s="8" t="s">
        <v>15622</v>
      </c>
      <c r="D7825" s="1" t="s">
        <v>16599</v>
      </c>
      <c r="E7825" s="8" t="s">
        <v>16603</v>
      </c>
      <c r="F7825" s="1" t="s">
        <v>16604</v>
      </c>
      <c r="G7825" s="8" t="s">
        <v>29</v>
      </c>
      <c r="H7825" s="2" t="s">
        <v>19</v>
      </c>
    </row>
    <row r="7826" spans="1:8" ht="50" hidden="1" customHeight="1" x14ac:dyDescent="0.2">
      <c r="A7826" s="9" t="s">
        <v>15158</v>
      </c>
      <c r="B7826" s="1" t="s">
        <v>15159</v>
      </c>
      <c r="C7826" s="8" t="s">
        <v>15622</v>
      </c>
      <c r="D7826" s="1" t="s">
        <v>16599</v>
      </c>
      <c r="E7826" s="8" t="s">
        <v>16605</v>
      </c>
      <c r="F7826" s="1" t="s">
        <v>16606</v>
      </c>
      <c r="G7826" s="8" t="s">
        <v>15580</v>
      </c>
      <c r="H7826" s="2" t="s">
        <v>19</v>
      </c>
    </row>
    <row r="7827" spans="1:8" ht="50" hidden="1" customHeight="1" x14ac:dyDescent="0.2">
      <c r="A7827" s="9" t="s">
        <v>15158</v>
      </c>
      <c r="B7827" s="1" t="s">
        <v>15159</v>
      </c>
      <c r="C7827" s="8" t="s">
        <v>15622</v>
      </c>
      <c r="D7827" s="1" t="s">
        <v>16599</v>
      </c>
      <c r="E7827" s="8" t="s">
        <v>16607</v>
      </c>
      <c r="F7827" s="1" t="s">
        <v>16608</v>
      </c>
      <c r="G7827" s="8" t="s">
        <v>15742</v>
      </c>
      <c r="H7827" s="2" t="s">
        <v>15</v>
      </c>
    </row>
    <row r="7828" spans="1:8" ht="50" hidden="1" customHeight="1" x14ac:dyDescent="0.2">
      <c r="A7828" s="9" t="s">
        <v>15158</v>
      </c>
      <c r="B7828" s="1" t="s">
        <v>15159</v>
      </c>
      <c r="C7828" s="8" t="s">
        <v>15622</v>
      </c>
      <c r="D7828" s="1" t="s">
        <v>16599</v>
      </c>
      <c r="E7828" s="8" t="s">
        <v>15745</v>
      </c>
      <c r="F7828" s="1" t="s">
        <v>16609</v>
      </c>
      <c r="G7828" s="8" t="s">
        <v>29</v>
      </c>
      <c r="H7828" s="2" t="s">
        <v>19</v>
      </c>
    </row>
    <row r="7829" spans="1:8" ht="50" hidden="1" customHeight="1" x14ac:dyDescent="0.2">
      <c r="A7829" s="9" t="s">
        <v>15158</v>
      </c>
      <c r="B7829" s="1" t="s">
        <v>15159</v>
      </c>
      <c r="C7829" s="8" t="s">
        <v>15622</v>
      </c>
      <c r="D7829" s="1" t="s">
        <v>16599</v>
      </c>
      <c r="E7829" s="8" t="s">
        <v>16610</v>
      </c>
      <c r="F7829" s="1" t="s">
        <v>16611</v>
      </c>
      <c r="G7829" s="8" t="s">
        <v>29</v>
      </c>
      <c r="H7829" s="2" t="s">
        <v>19</v>
      </c>
    </row>
    <row r="7830" spans="1:8" ht="50" hidden="1" customHeight="1" x14ac:dyDescent="0.2">
      <c r="A7830" s="9" t="s">
        <v>15158</v>
      </c>
      <c r="B7830" s="1" t="s">
        <v>15159</v>
      </c>
      <c r="C7830" s="8" t="s">
        <v>15622</v>
      </c>
      <c r="D7830" s="1" t="s">
        <v>16599</v>
      </c>
      <c r="E7830" s="8" t="s">
        <v>16612</v>
      </c>
      <c r="F7830" s="1" t="s">
        <v>16613</v>
      </c>
      <c r="G7830" s="8" t="s">
        <v>29</v>
      </c>
      <c r="H7830" s="2" t="s">
        <v>19</v>
      </c>
    </row>
    <row r="7831" spans="1:8" ht="50" hidden="1" customHeight="1" x14ac:dyDescent="0.2">
      <c r="A7831" s="9" t="s">
        <v>15158</v>
      </c>
      <c r="B7831" s="1" t="s">
        <v>15159</v>
      </c>
      <c r="C7831" s="8" t="s">
        <v>15622</v>
      </c>
      <c r="D7831" s="1" t="s">
        <v>16599</v>
      </c>
      <c r="E7831" s="8" t="s">
        <v>16614</v>
      </c>
      <c r="F7831" s="1" t="s">
        <v>16615</v>
      </c>
      <c r="G7831" s="8" t="s">
        <v>1059</v>
      </c>
      <c r="H7831" s="2" t="s">
        <v>15</v>
      </c>
    </row>
    <row r="7832" spans="1:8" ht="50" hidden="1" customHeight="1" x14ac:dyDescent="0.2">
      <c r="A7832" s="9" t="s">
        <v>15158</v>
      </c>
      <c r="B7832" s="1" t="s">
        <v>15159</v>
      </c>
      <c r="C7832" s="8" t="s">
        <v>15622</v>
      </c>
      <c r="D7832" s="1" t="s">
        <v>16599</v>
      </c>
      <c r="E7832" s="8" t="s">
        <v>16616</v>
      </c>
      <c r="F7832" s="1" t="s">
        <v>16617</v>
      </c>
      <c r="G7832" s="8" t="s">
        <v>29</v>
      </c>
      <c r="H7832" s="2" t="s">
        <v>19</v>
      </c>
    </row>
    <row r="7833" spans="1:8" ht="50" hidden="1" customHeight="1" x14ac:dyDescent="0.2">
      <c r="A7833" s="9" t="s">
        <v>15158</v>
      </c>
      <c r="B7833" s="1" t="s">
        <v>15159</v>
      </c>
      <c r="C7833" s="8" t="s">
        <v>15622</v>
      </c>
      <c r="D7833" s="1" t="s">
        <v>16599</v>
      </c>
      <c r="E7833" s="8" t="s">
        <v>16618</v>
      </c>
      <c r="F7833" s="1" t="s">
        <v>16619</v>
      </c>
      <c r="G7833" s="8" t="s">
        <v>40</v>
      </c>
      <c r="H7833" s="2" t="s">
        <v>15</v>
      </c>
    </row>
    <row r="7834" spans="1:8" ht="50" hidden="1" customHeight="1" x14ac:dyDescent="0.2">
      <c r="A7834" s="9" t="s">
        <v>15158</v>
      </c>
      <c r="B7834" s="1" t="s">
        <v>15159</v>
      </c>
      <c r="C7834" s="8" t="s">
        <v>15622</v>
      </c>
      <c r="D7834" s="1" t="s">
        <v>16599</v>
      </c>
      <c r="E7834" s="8" t="s">
        <v>16620</v>
      </c>
      <c r="F7834" s="1" t="s">
        <v>16621</v>
      </c>
      <c r="G7834" s="8" t="s">
        <v>40</v>
      </c>
      <c r="H7834" s="2" t="s">
        <v>15</v>
      </c>
    </row>
    <row r="7835" spans="1:8" ht="50" hidden="1" customHeight="1" x14ac:dyDescent="0.2">
      <c r="A7835" s="9" t="s">
        <v>15158</v>
      </c>
      <c r="B7835" s="1" t="s">
        <v>15159</v>
      </c>
      <c r="C7835" s="8" t="s">
        <v>15622</v>
      </c>
      <c r="D7835" s="1" t="s">
        <v>16599</v>
      </c>
      <c r="E7835" s="8" t="s">
        <v>16622</v>
      </c>
      <c r="F7835" s="1" t="s">
        <v>16623</v>
      </c>
      <c r="G7835" s="8" t="s">
        <v>40</v>
      </c>
      <c r="H7835" s="2" t="s">
        <v>15</v>
      </c>
    </row>
    <row r="7836" spans="1:8" ht="50" hidden="1" customHeight="1" x14ac:dyDescent="0.2">
      <c r="A7836" s="9" t="s">
        <v>15158</v>
      </c>
      <c r="B7836" s="1" t="s">
        <v>15159</v>
      </c>
      <c r="C7836" s="8" t="s">
        <v>15622</v>
      </c>
      <c r="D7836" s="1" t="s">
        <v>16599</v>
      </c>
      <c r="E7836" s="8" t="s">
        <v>16624</v>
      </c>
      <c r="F7836" s="1" t="s">
        <v>16625</v>
      </c>
      <c r="G7836" s="8" t="s">
        <v>29</v>
      </c>
      <c r="H7836" s="2" t="s">
        <v>19</v>
      </c>
    </row>
    <row r="7837" spans="1:8" ht="50" hidden="1" customHeight="1" x14ac:dyDescent="0.2">
      <c r="A7837" s="9" t="s">
        <v>15158</v>
      </c>
      <c r="B7837" s="1" t="s">
        <v>15159</v>
      </c>
      <c r="C7837" s="8" t="s">
        <v>15622</v>
      </c>
      <c r="D7837" s="1" t="s">
        <v>16599</v>
      </c>
      <c r="E7837" s="8" t="s">
        <v>16626</v>
      </c>
      <c r="F7837" s="1" t="s">
        <v>16627</v>
      </c>
      <c r="G7837" s="8" t="s">
        <v>29</v>
      </c>
      <c r="H7837" s="2" t="s">
        <v>19</v>
      </c>
    </row>
    <row r="7838" spans="1:8" ht="50" hidden="1" customHeight="1" x14ac:dyDescent="0.2">
      <c r="A7838" s="9" t="s">
        <v>15158</v>
      </c>
      <c r="B7838" s="1" t="s">
        <v>15159</v>
      </c>
      <c r="C7838" s="8" t="s">
        <v>15622</v>
      </c>
      <c r="D7838" s="1" t="s">
        <v>16599</v>
      </c>
      <c r="E7838" s="8" t="s">
        <v>16628</v>
      </c>
      <c r="F7838" s="1" t="s">
        <v>16629</v>
      </c>
      <c r="G7838" s="8" t="s">
        <v>29</v>
      </c>
      <c r="H7838" s="2" t="s">
        <v>19</v>
      </c>
    </row>
    <row r="7839" spans="1:8" ht="50" hidden="1" customHeight="1" x14ac:dyDescent="0.2">
      <c r="A7839" s="9" t="s">
        <v>15158</v>
      </c>
      <c r="B7839" s="1" t="s">
        <v>15159</v>
      </c>
      <c r="C7839" s="8" t="s">
        <v>15622</v>
      </c>
      <c r="D7839" s="1" t="s">
        <v>16599</v>
      </c>
      <c r="E7839" s="8" t="s">
        <v>16630</v>
      </c>
      <c r="F7839" s="1" t="s">
        <v>16631</v>
      </c>
      <c r="G7839" s="8" t="s">
        <v>3571</v>
      </c>
      <c r="H7839" s="2" t="s">
        <v>19</v>
      </c>
    </row>
    <row r="7840" spans="1:8" ht="50" hidden="1" customHeight="1" x14ac:dyDescent="0.2">
      <c r="A7840" s="9" t="s">
        <v>15158</v>
      </c>
      <c r="B7840" s="1" t="s">
        <v>15159</v>
      </c>
      <c r="C7840" s="8" t="s">
        <v>15622</v>
      </c>
      <c r="D7840" s="1" t="s">
        <v>16599</v>
      </c>
      <c r="E7840" s="8" t="s">
        <v>16632</v>
      </c>
      <c r="F7840" s="1" t="s">
        <v>16633</v>
      </c>
      <c r="G7840" s="8" t="s">
        <v>16634</v>
      </c>
      <c r="H7840" s="2" t="s">
        <v>19</v>
      </c>
    </row>
    <row r="7841" spans="1:8" ht="50" hidden="1" customHeight="1" x14ac:dyDescent="0.2">
      <c r="A7841" s="9" t="s">
        <v>15158</v>
      </c>
      <c r="B7841" s="1" t="s">
        <v>15159</v>
      </c>
      <c r="C7841" s="8" t="s">
        <v>15622</v>
      </c>
      <c r="D7841" s="1" t="s">
        <v>16599</v>
      </c>
      <c r="E7841" s="8" t="s">
        <v>16635</v>
      </c>
      <c r="F7841" s="1" t="s">
        <v>16636</v>
      </c>
      <c r="G7841" s="8" t="s">
        <v>29</v>
      </c>
      <c r="H7841" s="2" t="s">
        <v>19</v>
      </c>
    </row>
    <row r="7842" spans="1:8" ht="50" hidden="1" customHeight="1" x14ac:dyDescent="0.2">
      <c r="A7842" s="9" t="s">
        <v>15158</v>
      </c>
      <c r="B7842" s="1" t="s">
        <v>15159</v>
      </c>
      <c r="C7842" s="8" t="s">
        <v>15622</v>
      </c>
      <c r="D7842" s="1" t="s">
        <v>16599</v>
      </c>
      <c r="E7842" s="8" t="s">
        <v>15751</v>
      </c>
      <c r="F7842" s="1" t="s">
        <v>16637</v>
      </c>
      <c r="G7842" s="8" t="s">
        <v>29</v>
      </c>
      <c r="H7842" s="2" t="s">
        <v>19</v>
      </c>
    </row>
    <row r="7843" spans="1:8" ht="50" hidden="1" customHeight="1" x14ac:dyDescent="0.2">
      <c r="A7843" s="9" t="s">
        <v>15158</v>
      </c>
      <c r="B7843" s="1" t="s">
        <v>15159</v>
      </c>
      <c r="C7843" s="8" t="s">
        <v>15622</v>
      </c>
      <c r="D7843" s="1" t="s">
        <v>16599</v>
      </c>
      <c r="E7843" s="8" t="s">
        <v>16638</v>
      </c>
      <c r="G7843" s="8" t="s">
        <v>16600</v>
      </c>
      <c r="H7843" s="2" t="s">
        <v>59</v>
      </c>
    </row>
    <row r="7844" spans="1:8" ht="50" hidden="1" customHeight="1" x14ac:dyDescent="0.2">
      <c r="A7844" s="9" t="s">
        <v>15158</v>
      </c>
      <c r="B7844" s="1" t="s">
        <v>15159</v>
      </c>
      <c r="C7844" s="8" t="s">
        <v>15622</v>
      </c>
      <c r="D7844" s="1" t="s">
        <v>16599</v>
      </c>
      <c r="E7844" s="8" t="s">
        <v>16639</v>
      </c>
      <c r="F7844" s="1" t="s">
        <v>16640</v>
      </c>
      <c r="G7844" s="8" t="s">
        <v>29</v>
      </c>
      <c r="H7844" s="2" t="s">
        <v>59</v>
      </c>
    </row>
    <row r="7845" spans="1:8" ht="50" hidden="1" customHeight="1" x14ac:dyDescent="0.2">
      <c r="A7845" s="9" t="s">
        <v>15158</v>
      </c>
      <c r="B7845" s="1" t="s">
        <v>15159</v>
      </c>
      <c r="C7845" s="8" t="s">
        <v>15622</v>
      </c>
      <c r="D7845" s="1" t="s">
        <v>16599</v>
      </c>
      <c r="E7845" s="8" t="s">
        <v>16641</v>
      </c>
      <c r="F7845" s="1" t="s">
        <v>16642</v>
      </c>
      <c r="G7845" s="8" t="s">
        <v>16643</v>
      </c>
      <c r="H7845" s="2" t="s">
        <v>59</v>
      </c>
    </row>
    <row r="7846" spans="1:8" ht="50" hidden="1" customHeight="1" x14ac:dyDescent="0.2">
      <c r="A7846" s="9" t="s">
        <v>15158</v>
      </c>
      <c r="B7846" s="1" t="s">
        <v>15159</v>
      </c>
      <c r="C7846" s="8" t="s">
        <v>15622</v>
      </c>
      <c r="D7846" s="1" t="s">
        <v>16599</v>
      </c>
      <c r="E7846" s="8" t="s">
        <v>12542</v>
      </c>
      <c r="F7846" s="1" t="s">
        <v>16644</v>
      </c>
      <c r="G7846" s="8" t="s">
        <v>111</v>
      </c>
      <c r="H7846" s="2" t="s">
        <v>19</v>
      </c>
    </row>
    <row r="7847" spans="1:8" ht="50" hidden="1" customHeight="1" x14ac:dyDescent="0.2">
      <c r="A7847" s="9" t="s">
        <v>15158</v>
      </c>
      <c r="B7847" s="1" t="s">
        <v>15159</v>
      </c>
      <c r="C7847" s="8" t="s">
        <v>15622</v>
      </c>
      <c r="D7847" s="1" t="s">
        <v>16599</v>
      </c>
      <c r="E7847" s="8" t="s">
        <v>16645</v>
      </c>
      <c r="F7847" s="1" t="s">
        <v>16640</v>
      </c>
      <c r="G7847" s="8" t="s">
        <v>29</v>
      </c>
      <c r="H7847" s="2" t="s">
        <v>59</v>
      </c>
    </row>
    <row r="7848" spans="1:8" ht="50" hidden="1" customHeight="1" x14ac:dyDescent="0.2">
      <c r="A7848" s="9" t="s">
        <v>15158</v>
      </c>
      <c r="B7848" s="1" t="s">
        <v>15159</v>
      </c>
      <c r="C7848" s="8" t="s">
        <v>16600</v>
      </c>
      <c r="D7848" s="1" t="s">
        <v>16646</v>
      </c>
      <c r="G7848" s="8" t="s">
        <v>16647</v>
      </c>
      <c r="H7848" s="2" t="s">
        <v>26</v>
      </c>
    </row>
    <row r="7849" spans="1:8" ht="50" hidden="1" customHeight="1" x14ac:dyDescent="0.2">
      <c r="A7849" s="9" t="s">
        <v>15158</v>
      </c>
      <c r="B7849" s="1" t="s">
        <v>15159</v>
      </c>
      <c r="C7849" s="8" t="s">
        <v>16600</v>
      </c>
      <c r="D7849" s="1" t="s">
        <v>16646</v>
      </c>
      <c r="E7849" s="8" t="s">
        <v>16648</v>
      </c>
      <c r="F7849" s="1" t="s">
        <v>16649</v>
      </c>
      <c r="G7849" s="8" t="s">
        <v>102</v>
      </c>
      <c r="H7849" s="2" t="s">
        <v>59</v>
      </c>
    </row>
    <row r="7850" spans="1:8" ht="50" hidden="1" customHeight="1" x14ac:dyDescent="0.2">
      <c r="A7850" s="9" t="s">
        <v>15158</v>
      </c>
      <c r="B7850" s="1" t="s">
        <v>15159</v>
      </c>
      <c r="C7850" s="8" t="s">
        <v>16600</v>
      </c>
      <c r="D7850" s="1" t="s">
        <v>16646</v>
      </c>
      <c r="E7850" s="8" t="s">
        <v>16650</v>
      </c>
      <c r="F7850" s="1" t="s">
        <v>16651</v>
      </c>
      <c r="G7850" s="8" t="s">
        <v>199</v>
      </c>
      <c r="H7850" s="2" t="s">
        <v>15</v>
      </c>
    </row>
    <row r="7851" spans="1:8" ht="50" hidden="1" customHeight="1" x14ac:dyDescent="0.2">
      <c r="A7851" s="9" t="s">
        <v>15158</v>
      </c>
      <c r="B7851" s="1" t="s">
        <v>15159</v>
      </c>
      <c r="C7851" s="8" t="s">
        <v>16600</v>
      </c>
      <c r="D7851" s="1" t="s">
        <v>16646</v>
      </c>
      <c r="E7851" s="8" t="s">
        <v>16652</v>
      </c>
      <c r="F7851" s="1" t="s">
        <v>16653</v>
      </c>
      <c r="G7851" s="8" t="s">
        <v>40</v>
      </c>
      <c r="H7851" s="2" t="s">
        <v>15</v>
      </c>
    </row>
    <row r="7852" spans="1:8" ht="50" hidden="1" customHeight="1" x14ac:dyDescent="0.2">
      <c r="A7852" s="9" t="s">
        <v>15158</v>
      </c>
      <c r="B7852" s="1" t="s">
        <v>15159</v>
      </c>
      <c r="C7852" s="8" t="s">
        <v>16600</v>
      </c>
      <c r="D7852" s="1" t="s">
        <v>16646</v>
      </c>
      <c r="E7852" s="8" t="s">
        <v>16654</v>
      </c>
      <c r="F7852" s="1" t="s">
        <v>16655</v>
      </c>
      <c r="G7852" s="8" t="s">
        <v>40</v>
      </c>
      <c r="H7852" s="2" t="s">
        <v>15</v>
      </c>
    </row>
    <row r="7853" spans="1:8" ht="50" hidden="1" customHeight="1" x14ac:dyDescent="0.2">
      <c r="A7853" s="9" t="s">
        <v>15158</v>
      </c>
      <c r="B7853" s="1" t="s">
        <v>15159</v>
      </c>
      <c r="C7853" s="8" t="s">
        <v>16600</v>
      </c>
      <c r="D7853" s="1" t="s">
        <v>16646</v>
      </c>
      <c r="E7853" s="8" t="s">
        <v>16656</v>
      </c>
      <c r="F7853" s="1" t="s">
        <v>16657</v>
      </c>
      <c r="G7853" s="8" t="s">
        <v>40</v>
      </c>
      <c r="H7853" s="2" t="s">
        <v>15</v>
      </c>
    </row>
    <row r="7854" spans="1:8" ht="50" hidden="1" customHeight="1" x14ac:dyDescent="0.2">
      <c r="A7854" s="9" t="s">
        <v>15158</v>
      </c>
      <c r="B7854" s="1" t="s">
        <v>15159</v>
      </c>
      <c r="C7854" s="8" t="s">
        <v>16600</v>
      </c>
      <c r="D7854" s="1" t="s">
        <v>16646</v>
      </c>
      <c r="E7854" s="8" t="s">
        <v>16658</v>
      </c>
      <c r="F7854" s="1" t="s">
        <v>16659</v>
      </c>
      <c r="G7854" s="8" t="s">
        <v>16660</v>
      </c>
      <c r="H7854" s="2" t="s">
        <v>59</v>
      </c>
    </row>
    <row r="7855" spans="1:8" ht="50" hidden="1" customHeight="1" x14ac:dyDescent="0.2">
      <c r="A7855" s="9" t="s">
        <v>15158</v>
      </c>
      <c r="B7855" s="1" t="s">
        <v>15159</v>
      </c>
      <c r="C7855" s="8" t="s">
        <v>16600</v>
      </c>
      <c r="D7855" s="1" t="s">
        <v>16646</v>
      </c>
      <c r="E7855" s="8" t="s">
        <v>16661</v>
      </c>
      <c r="F7855" s="1" t="s">
        <v>16662</v>
      </c>
      <c r="G7855" s="8" t="s">
        <v>199</v>
      </c>
      <c r="H7855" s="2" t="s">
        <v>19</v>
      </c>
    </row>
    <row r="7856" spans="1:8" ht="50" hidden="1" customHeight="1" x14ac:dyDescent="0.2">
      <c r="A7856" s="9" t="s">
        <v>15158</v>
      </c>
      <c r="B7856" s="1" t="s">
        <v>15159</v>
      </c>
      <c r="C7856" s="8" t="s">
        <v>16600</v>
      </c>
      <c r="D7856" s="1" t="s">
        <v>16646</v>
      </c>
      <c r="E7856" s="8" t="s">
        <v>16663</v>
      </c>
      <c r="F7856" s="1" t="s">
        <v>16664</v>
      </c>
      <c r="G7856" s="8" t="s">
        <v>16665</v>
      </c>
      <c r="H7856" s="2" t="s">
        <v>19</v>
      </c>
    </row>
    <row r="7857" spans="1:8" ht="50" hidden="1" customHeight="1" x14ac:dyDescent="0.2">
      <c r="A7857" s="9" t="s">
        <v>15158</v>
      </c>
      <c r="B7857" s="1" t="s">
        <v>15159</v>
      </c>
      <c r="C7857" s="8" t="s">
        <v>16600</v>
      </c>
      <c r="D7857" s="1" t="s">
        <v>16646</v>
      </c>
      <c r="E7857" s="8" t="s">
        <v>16666</v>
      </c>
      <c r="F7857" s="1" t="s">
        <v>16667</v>
      </c>
      <c r="G7857" s="8" t="s">
        <v>16668</v>
      </c>
      <c r="H7857" s="2" t="s">
        <v>26</v>
      </c>
    </row>
    <row r="7858" spans="1:8" ht="50" hidden="1" customHeight="1" x14ac:dyDescent="0.2">
      <c r="A7858" s="9" t="s">
        <v>15158</v>
      </c>
      <c r="B7858" s="1" t="s">
        <v>15159</v>
      </c>
      <c r="C7858" s="8" t="s">
        <v>16600</v>
      </c>
      <c r="D7858" s="1" t="s">
        <v>16646</v>
      </c>
      <c r="E7858" s="8" t="s">
        <v>16669</v>
      </c>
      <c r="F7858" s="1" t="s">
        <v>16670</v>
      </c>
      <c r="G7858" s="8" t="s">
        <v>16671</v>
      </c>
      <c r="H7858" s="2" t="s">
        <v>19</v>
      </c>
    </row>
    <row r="7859" spans="1:8" ht="50" hidden="1" customHeight="1" x14ac:dyDescent="0.2">
      <c r="A7859" s="9" t="s">
        <v>15158</v>
      </c>
      <c r="B7859" s="1" t="s">
        <v>15159</v>
      </c>
      <c r="C7859" s="8" t="s">
        <v>16600</v>
      </c>
      <c r="D7859" s="1" t="s">
        <v>16646</v>
      </c>
      <c r="E7859" s="8" t="s">
        <v>8592</v>
      </c>
      <c r="F7859" s="1" t="s">
        <v>16672</v>
      </c>
      <c r="G7859" s="8" t="s">
        <v>111</v>
      </c>
      <c r="H7859" s="2" t="s">
        <v>19</v>
      </c>
    </row>
    <row r="7860" spans="1:8" ht="50" hidden="1" customHeight="1" x14ac:dyDescent="0.2">
      <c r="A7860" s="9" t="s">
        <v>15158</v>
      </c>
      <c r="B7860" s="1" t="s">
        <v>15159</v>
      </c>
      <c r="C7860" s="8" t="s">
        <v>16600</v>
      </c>
      <c r="D7860" s="1" t="s">
        <v>16646</v>
      </c>
      <c r="E7860" s="8" t="s">
        <v>6855</v>
      </c>
      <c r="F7860" s="1" t="s">
        <v>16673</v>
      </c>
      <c r="G7860" s="8" t="s">
        <v>111</v>
      </c>
      <c r="H7860" s="2" t="s">
        <v>26</v>
      </c>
    </row>
    <row r="7861" spans="1:8" ht="50" hidden="1" customHeight="1" x14ac:dyDescent="0.2">
      <c r="A7861" s="9" t="s">
        <v>15158</v>
      </c>
      <c r="B7861" s="1" t="s">
        <v>15159</v>
      </c>
      <c r="C7861" s="8" t="s">
        <v>16600</v>
      </c>
      <c r="D7861" s="1" t="s">
        <v>16646</v>
      </c>
      <c r="E7861" s="8" t="s">
        <v>16674</v>
      </c>
      <c r="F7861" s="1" t="s">
        <v>16675</v>
      </c>
      <c r="G7861" s="8" t="s">
        <v>16676</v>
      </c>
      <c r="H7861" s="2" t="s">
        <v>19</v>
      </c>
    </row>
    <row r="7862" spans="1:8" ht="50" hidden="1" customHeight="1" x14ac:dyDescent="0.2">
      <c r="A7862" s="9" t="s">
        <v>15158</v>
      </c>
      <c r="B7862" s="1" t="s">
        <v>15159</v>
      </c>
      <c r="C7862" s="8" t="s">
        <v>16600</v>
      </c>
      <c r="D7862" s="1" t="s">
        <v>16646</v>
      </c>
      <c r="E7862" s="8" t="s">
        <v>16677</v>
      </c>
      <c r="F7862" s="1" t="s">
        <v>16678</v>
      </c>
      <c r="G7862" s="8" t="s">
        <v>29</v>
      </c>
      <c r="H7862" s="2" t="s">
        <v>15</v>
      </c>
    </row>
    <row r="7863" spans="1:8" ht="50" hidden="1" customHeight="1" x14ac:dyDescent="0.2">
      <c r="A7863" s="9" t="s">
        <v>15158</v>
      </c>
      <c r="B7863" s="1" t="s">
        <v>15159</v>
      </c>
      <c r="C7863" s="8" t="s">
        <v>16600</v>
      </c>
      <c r="D7863" s="1" t="s">
        <v>16646</v>
      </c>
      <c r="E7863" s="8" t="s">
        <v>16679</v>
      </c>
      <c r="F7863" s="1" t="s">
        <v>16680</v>
      </c>
      <c r="G7863" s="8" t="s">
        <v>16647</v>
      </c>
      <c r="H7863" s="2" t="s">
        <v>26</v>
      </c>
    </row>
    <row r="7864" spans="1:8" ht="50" hidden="1" customHeight="1" x14ac:dyDescent="0.2">
      <c r="A7864" s="9" t="s">
        <v>15158</v>
      </c>
      <c r="B7864" s="1" t="s">
        <v>15159</v>
      </c>
      <c r="C7864" s="8" t="s">
        <v>16336</v>
      </c>
      <c r="D7864" s="1" t="s">
        <v>16681</v>
      </c>
      <c r="E7864" s="8" t="s">
        <v>15288</v>
      </c>
      <c r="F7864" s="1" t="s">
        <v>16682</v>
      </c>
      <c r="G7864" s="8" t="s">
        <v>29</v>
      </c>
      <c r="H7864" s="2" t="s">
        <v>19</v>
      </c>
    </row>
    <row r="7865" spans="1:8" ht="50" hidden="1" customHeight="1" x14ac:dyDescent="0.2">
      <c r="A7865" s="9" t="s">
        <v>15158</v>
      </c>
      <c r="B7865" s="1" t="s">
        <v>15159</v>
      </c>
      <c r="C7865" s="8" t="s">
        <v>16336</v>
      </c>
      <c r="D7865" s="1" t="s">
        <v>16681</v>
      </c>
      <c r="E7865" s="8" t="s">
        <v>15717</v>
      </c>
      <c r="F7865" s="1" t="s">
        <v>16683</v>
      </c>
      <c r="G7865" s="8" t="s">
        <v>29</v>
      </c>
      <c r="H7865" s="2" t="s">
        <v>19</v>
      </c>
    </row>
    <row r="7866" spans="1:8" ht="50" hidden="1" customHeight="1" x14ac:dyDescent="0.2">
      <c r="A7866" s="9" t="s">
        <v>15158</v>
      </c>
      <c r="B7866" s="1" t="s">
        <v>15159</v>
      </c>
      <c r="C7866" s="8" t="s">
        <v>16336</v>
      </c>
      <c r="D7866" s="1" t="s">
        <v>16681</v>
      </c>
      <c r="E7866" s="8" t="s">
        <v>15300</v>
      </c>
      <c r="F7866" s="1" t="s">
        <v>16684</v>
      </c>
      <c r="G7866" s="8" t="s">
        <v>29</v>
      </c>
      <c r="H7866" s="2" t="s">
        <v>19</v>
      </c>
    </row>
    <row r="7867" spans="1:8" ht="50" hidden="1" customHeight="1" x14ac:dyDescent="0.2">
      <c r="A7867" s="9" t="s">
        <v>15158</v>
      </c>
      <c r="B7867" s="1" t="s">
        <v>15159</v>
      </c>
      <c r="C7867" s="8" t="s">
        <v>16336</v>
      </c>
      <c r="D7867" s="1" t="s">
        <v>16681</v>
      </c>
      <c r="E7867" s="8" t="s">
        <v>16685</v>
      </c>
      <c r="F7867" s="1" t="s">
        <v>16686</v>
      </c>
      <c r="G7867" s="8" t="s">
        <v>29</v>
      </c>
      <c r="H7867" s="2" t="s">
        <v>19</v>
      </c>
    </row>
    <row r="7868" spans="1:8" ht="50" hidden="1" customHeight="1" x14ac:dyDescent="0.2">
      <c r="A7868" s="9" t="s">
        <v>15158</v>
      </c>
      <c r="B7868" s="1" t="s">
        <v>15159</v>
      </c>
      <c r="C7868" s="8" t="s">
        <v>16336</v>
      </c>
      <c r="D7868" s="1" t="s">
        <v>16681</v>
      </c>
      <c r="E7868" s="8" t="s">
        <v>16369</v>
      </c>
      <c r="F7868" s="1" t="s">
        <v>16687</v>
      </c>
      <c r="G7868" s="8" t="s">
        <v>29</v>
      </c>
      <c r="H7868" s="2" t="s">
        <v>19</v>
      </c>
    </row>
    <row r="7869" spans="1:8" ht="50" hidden="1" customHeight="1" x14ac:dyDescent="0.2">
      <c r="A7869" s="9" t="s">
        <v>15158</v>
      </c>
      <c r="B7869" s="1" t="s">
        <v>15159</v>
      </c>
      <c r="C7869" s="8" t="s">
        <v>16336</v>
      </c>
      <c r="D7869" s="1" t="s">
        <v>16681</v>
      </c>
      <c r="E7869" s="8" t="s">
        <v>15478</v>
      </c>
      <c r="F7869" s="1" t="s">
        <v>16688</v>
      </c>
      <c r="G7869" s="8" t="s">
        <v>29</v>
      </c>
      <c r="H7869" s="2" t="s">
        <v>19</v>
      </c>
    </row>
    <row r="7870" spans="1:8" ht="50" hidden="1" customHeight="1" x14ac:dyDescent="0.2">
      <c r="A7870" s="9" t="s">
        <v>15158</v>
      </c>
      <c r="B7870" s="1" t="s">
        <v>15159</v>
      </c>
      <c r="C7870" s="8" t="s">
        <v>16336</v>
      </c>
      <c r="D7870" s="1" t="s">
        <v>16681</v>
      </c>
      <c r="E7870" s="8" t="s">
        <v>5975</v>
      </c>
      <c r="F7870" s="1" t="s">
        <v>16689</v>
      </c>
      <c r="G7870" s="8" t="s">
        <v>29</v>
      </c>
      <c r="H7870" s="2" t="s">
        <v>19</v>
      </c>
    </row>
    <row r="7871" spans="1:8" ht="50" hidden="1" customHeight="1" x14ac:dyDescent="0.2">
      <c r="A7871" s="9" t="s">
        <v>15158</v>
      </c>
      <c r="B7871" s="1" t="s">
        <v>15159</v>
      </c>
      <c r="C7871" s="8" t="s">
        <v>16690</v>
      </c>
      <c r="D7871" s="1" t="s">
        <v>16691</v>
      </c>
      <c r="E7871" s="8" t="s">
        <v>16692</v>
      </c>
      <c r="G7871" s="8" t="s">
        <v>15182</v>
      </c>
      <c r="H7871" s="2" t="s">
        <v>15</v>
      </c>
    </row>
    <row r="7872" spans="1:8" ht="50" hidden="1" customHeight="1" x14ac:dyDescent="0.2">
      <c r="A7872" s="9" t="s">
        <v>15158</v>
      </c>
      <c r="B7872" s="1" t="s">
        <v>15159</v>
      </c>
      <c r="C7872" s="8" t="s">
        <v>16690</v>
      </c>
      <c r="D7872" s="1" t="s">
        <v>16691</v>
      </c>
      <c r="E7872" s="8" t="s">
        <v>16693</v>
      </c>
      <c r="G7872" s="8" t="s">
        <v>15182</v>
      </c>
      <c r="H7872" s="2" t="s">
        <v>15</v>
      </c>
    </row>
    <row r="7873" spans="1:8" ht="50" hidden="1" customHeight="1" x14ac:dyDescent="0.2">
      <c r="A7873" s="9" t="s">
        <v>15158</v>
      </c>
      <c r="B7873" s="1" t="s">
        <v>15159</v>
      </c>
      <c r="C7873" s="8" t="s">
        <v>16690</v>
      </c>
      <c r="D7873" s="1" t="s">
        <v>16691</v>
      </c>
      <c r="E7873" s="8" t="s">
        <v>16694</v>
      </c>
      <c r="F7873" s="1" t="s">
        <v>16695</v>
      </c>
      <c r="G7873" s="8" t="s">
        <v>16696</v>
      </c>
      <c r="H7873" s="2" t="s">
        <v>19</v>
      </c>
    </row>
    <row r="7874" spans="1:8" ht="50" hidden="1" customHeight="1" x14ac:dyDescent="0.2">
      <c r="A7874" s="9" t="s">
        <v>15158</v>
      </c>
      <c r="B7874" s="1" t="s">
        <v>15159</v>
      </c>
      <c r="C7874" s="8" t="s">
        <v>16690</v>
      </c>
      <c r="D7874" s="1" t="s">
        <v>16691</v>
      </c>
      <c r="E7874" s="8" t="s">
        <v>16697</v>
      </c>
      <c r="F7874" s="1" t="s">
        <v>16698</v>
      </c>
      <c r="G7874" s="8" t="s">
        <v>29</v>
      </c>
      <c r="H7874" s="2" t="s">
        <v>19</v>
      </c>
    </row>
    <row r="7875" spans="1:8" ht="50" hidden="1" customHeight="1" x14ac:dyDescent="0.2">
      <c r="A7875" s="9" t="s">
        <v>15158</v>
      </c>
      <c r="B7875" s="1" t="s">
        <v>15159</v>
      </c>
      <c r="C7875" s="8" t="s">
        <v>16690</v>
      </c>
      <c r="D7875" s="1" t="s">
        <v>16691</v>
      </c>
      <c r="E7875" s="8" t="s">
        <v>16699</v>
      </c>
      <c r="F7875" s="1" t="s">
        <v>16700</v>
      </c>
      <c r="G7875" s="8" t="s">
        <v>29</v>
      </c>
      <c r="H7875" s="2" t="s">
        <v>19</v>
      </c>
    </row>
    <row r="7876" spans="1:8" ht="50" hidden="1" customHeight="1" x14ac:dyDescent="0.2">
      <c r="A7876" s="9" t="s">
        <v>15158</v>
      </c>
      <c r="B7876" s="1" t="s">
        <v>15159</v>
      </c>
      <c r="C7876" s="8" t="s">
        <v>16690</v>
      </c>
      <c r="D7876" s="1" t="s">
        <v>16691</v>
      </c>
      <c r="E7876" s="8" t="s">
        <v>16701</v>
      </c>
      <c r="F7876" s="1" t="s">
        <v>16702</v>
      </c>
      <c r="G7876" s="8" t="s">
        <v>212</v>
      </c>
      <c r="H7876" s="2" t="s">
        <v>15</v>
      </c>
    </row>
    <row r="7877" spans="1:8" ht="50" hidden="1" customHeight="1" x14ac:dyDescent="0.2">
      <c r="A7877" s="9" t="s">
        <v>15158</v>
      </c>
      <c r="B7877" s="1" t="s">
        <v>15159</v>
      </c>
      <c r="C7877" s="8" t="s">
        <v>16690</v>
      </c>
      <c r="D7877" s="1" t="s">
        <v>16691</v>
      </c>
      <c r="E7877" s="8" t="s">
        <v>16703</v>
      </c>
      <c r="F7877" s="1" t="s">
        <v>16704</v>
      </c>
      <c r="G7877" s="8" t="s">
        <v>29</v>
      </c>
      <c r="H7877" s="2" t="s">
        <v>15</v>
      </c>
    </row>
    <row r="7878" spans="1:8" ht="50" hidden="1" customHeight="1" x14ac:dyDescent="0.2">
      <c r="A7878" s="9" t="s">
        <v>15158</v>
      </c>
      <c r="B7878" s="1" t="s">
        <v>15159</v>
      </c>
      <c r="C7878" s="8" t="s">
        <v>16690</v>
      </c>
      <c r="D7878" s="1" t="s">
        <v>16691</v>
      </c>
      <c r="E7878" s="8" t="s">
        <v>1242</v>
      </c>
      <c r="F7878" s="1" t="s">
        <v>16705</v>
      </c>
      <c r="G7878" s="8" t="s">
        <v>29</v>
      </c>
      <c r="H7878" s="2" t="s">
        <v>19</v>
      </c>
    </row>
    <row r="7879" spans="1:8" ht="50" hidden="1" customHeight="1" x14ac:dyDescent="0.2">
      <c r="A7879" s="9" t="s">
        <v>15158</v>
      </c>
      <c r="B7879" s="1" t="s">
        <v>15159</v>
      </c>
      <c r="C7879" s="8" t="s">
        <v>16690</v>
      </c>
      <c r="D7879" s="1" t="s">
        <v>16691</v>
      </c>
      <c r="E7879" s="8" t="s">
        <v>15224</v>
      </c>
      <c r="F7879" s="1" t="s">
        <v>16706</v>
      </c>
      <c r="G7879" s="8" t="s">
        <v>12298</v>
      </c>
      <c r="H7879" s="2" t="s">
        <v>15</v>
      </c>
    </row>
    <row r="7880" spans="1:8" ht="50" hidden="1" customHeight="1" x14ac:dyDescent="0.2">
      <c r="A7880" s="9" t="s">
        <v>15158</v>
      </c>
      <c r="B7880" s="1" t="s">
        <v>15159</v>
      </c>
      <c r="C7880" s="8" t="s">
        <v>16690</v>
      </c>
      <c r="D7880" s="1" t="s">
        <v>16691</v>
      </c>
      <c r="E7880" s="8" t="s">
        <v>16707</v>
      </c>
      <c r="F7880" s="1" t="s">
        <v>16708</v>
      </c>
      <c r="G7880" s="8" t="s">
        <v>212</v>
      </c>
      <c r="H7880" s="2" t="s">
        <v>15</v>
      </c>
    </row>
    <row r="7881" spans="1:8" ht="50" hidden="1" customHeight="1" x14ac:dyDescent="0.2">
      <c r="A7881" s="9" t="s">
        <v>15158</v>
      </c>
      <c r="B7881" s="1" t="s">
        <v>15159</v>
      </c>
      <c r="C7881" s="8" t="s">
        <v>16690</v>
      </c>
      <c r="D7881" s="1" t="s">
        <v>16691</v>
      </c>
      <c r="E7881" s="8" t="s">
        <v>16709</v>
      </c>
      <c r="F7881" s="1" t="s">
        <v>16710</v>
      </c>
      <c r="G7881" s="8" t="s">
        <v>7230</v>
      </c>
      <c r="H7881" s="2" t="s">
        <v>19</v>
      </c>
    </row>
    <row r="7882" spans="1:8" ht="50" hidden="1" customHeight="1" x14ac:dyDescent="0.2">
      <c r="A7882" s="9" t="s">
        <v>15158</v>
      </c>
      <c r="B7882" s="1" t="s">
        <v>15159</v>
      </c>
      <c r="C7882" s="8" t="s">
        <v>16690</v>
      </c>
      <c r="D7882" s="1" t="s">
        <v>16691</v>
      </c>
      <c r="E7882" s="8" t="s">
        <v>16711</v>
      </c>
      <c r="F7882" s="1" t="s">
        <v>16712</v>
      </c>
      <c r="G7882" s="8" t="s">
        <v>29</v>
      </c>
      <c r="H7882" s="2" t="s">
        <v>19</v>
      </c>
    </row>
    <row r="7883" spans="1:8" ht="50" hidden="1" customHeight="1" x14ac:dyDescent="0.2">
      <c r="A7883" s="9" t="s">
        <v>15158</v>
      </c>
      <c r="B7883" s="1" t="s">
        <v>15159</v>
      </c>
      <c r="C7883" s="8" t="s">
        <v>16690</v>
      </c>
      <c r="D7883" s="1" t="s">
        <v>16691</v>
      </c>
      <c r="E7883" s="8" t="s">
        <v>16713</v>
      </c>
      <c r="F7883" s="1" t="s">
        <v>16714</v>
      </c>
      <c r="G7883" s="8" t="s">
        <v>12298</v>
      </c>
      <c r="H7883" s="2" t="s">
        <v>19</v>
      </c>
    </row>
    <row r="7884" spans="1:8" ht="50" hidden="1" customHeight="1" x14ac:dyDescent="0.2">
      <c r="A7884" s="9" t="s">
        <v>15158</v>
      </c>
      <c r="B7884" s="1" t="s">
        <v>15159</v>
      </c>
      <c r="C7884" s="8" t="s">
        <v>16690</v>
      </c>
      <c r="D7884" s="1" t="s">
        <v>16691</v>
      </c>
      <c r="E7884" s="8" t="s">
        <v>16715</v>
      </c>
      <c r="F7884" s="1" t="s">
        <v>16716</v>
      </c>
      <c r="G7884" s="8" t="s">
        <v>16717</v>
      </c>
      <c r="H7884" s="2" t="s">
        <v>19</v>
      </c>
    </row>
    <row r="7885" spans="1:8" ht="50" hidden="1" customHeight="1" x14ac:dyDescent="0.2">
      <c r="A7885" s="9" t="s">
        <v>15158</v>
      </c>
      <c r="B7885" s="1" t="s">
        <v>15159</v>
      </c>
      <c r="C7885" s="8" t="s">
        <v>16690</v>
      </c>
      <c r="D7885" s="1" t="s">
        <v>16691</v>
      </c>
      <c r="E7885" s="8" t="s">
        <v>16718</v>
      </c>
      <c r="F7885" s="1" t="s">
        <v>16719</v>
      </c>
      <c r="G7885" s="8" t="s">
        <v>212</v>
      </c>
      <c r="H7885" s="2" t="s">
        <v>15</v>
      </c>
    </row>
    <row r="7886" spans="1:8" ht="50" hidden="1" customHeight="1" x14ac:dyDescent="0.2">
      <c r="A7886" s="9" t="s">
        <v>15158</v>
      </c>
      <c r="B7886" s="1" t="s">
        <v>15159</v>
      </c>
      <c r="C7886" s="8" t="s">
        <v>16690</v>
      </c>
      <c r="D7886" s="1" t="s">
        <v>16691</v>
      </c>
      <c r="E7886" s="8" t="s">
        <v>5975</v>
      </c>
      <c r="F7886" s="1" t="s">
        <v>16720</v>
      </c>
      <c r="G7886" s="8" t="s">
        <v>29</v>
      </c>
      <c r="H7886" s="2" t="s">
        <v>19</v>
      </c>
    </row>
    <row r="7887" spans="1:8" ht="50" hidden="1" customHeight="1" x14ac:dyDescent="0.2">
      <c r="A7887" s="9" t="s">
        <v>15158</v>
      </c>
      <c r="B7887" s="1" t="s">
        <v>15159</v>
      </c>
      <c r="C7887" s="8" t="s">
        <v>16690</v>
      </c>
      <c r="D7887" s="1" t="s">
        <v>16691</v>
      </c>
      <c r="E7887" s="8" t="s">
        <v>16721</v>
      </c>
      <c r="G7887" s="8" t="s">
        <v>16722</v>
      </c>
      <c r="H7887" s="2" t="s">
        <v>15</v>
      </c>
    </row>
    <row r="7888" spans="1:8" ht="50" hidden="1" customHeight="1" x14ac:dyDescent="0.2">
      <c r="A7888" s="9" t="s">
        <v>15158</v>
      </c>
      <c r="B7888" s="1" t="s">
        <v>15159</v>
      </c>
      <c r="C7888" s="8" t="s">
        <v>16310</v>
      </c>
      <c r="D7888" s="1" t="s">
        <v>16723</v>
      </c>
      <c r="E7888" s="8" t="s">
        <v>16724</v>
      </c>
      <c r="F7888" s="1" t="s">
        <v>16725</v>
      </c>
      <c r="G7888" s="8" t="s">
        <v>29</v>
      </c>
      <c r="H7888" s="2" t="s">
        <v>15</v>
      </c>
    </row>
    <row r="7889" spans="1:8" ht="50" hidden="1" customHeight="1" x14ac:dyDescent="0.2">
      <c r="A7889" s="9" t="s">
        <v>15158</v>
      </c>
      <c r="B7889" s="1" t="s">
        <v>15159</v>
      </c>
      <c r="C7889" s="8" t="s">
        <v>16310</v>
      </c>
      <c r="D7889" s="1" t="s">
        <v>16723</v>
      </c>
      <c r="E7889" s="8" t="s">
        <v>16726</v>
      </c>
      <c r="F7889" s="1" t="s">
        <v>16727</v>
      </c>
      <c r="G7889" s="8" t="s">
        <v>29</v>
      </c>
      <c r="H7889" s="2" t="s">
        <v>15</v>
      </c>
    </row>
    <row r="7890" spans="1:8" ht="50" hidden="1" customHeight="1" x14ac:dyDescent="0.2">
      <c r="A7890" s="9" t="s">
        <v>15158</v>
      </c>
      <c r="B7890" s="1" t="s">
        <v>15159</v>
      </c>
      <c r="C7890" s="8" t="s">
        <v>16310</v>
      </c>
      <c r="D7890" s="1" t="s">
        <v>16723</v>
      </c>
      <c r="E7890" s="8" t="s">
        <v>5975</v>
      </c>
      <c r="F7890" s="1" t="s">
        <v>16728</v>
      </c>
      <c r="G7890" s="8" t="s">
        <v>29</v>
      </c>
      <c r="H7890" s="2" t="s">
        <v>15</v>
      </c>
    </row>
    <row r="7891" spans="1:8" ht="50" hidden="1" customHeight="1" x14ac:dyDescent="0.2">
      <c r="A7891" s="9" t="s">
        <v>15158</v>
      </c>
      <c r="B7891" s="1" t="s">
        <v>15159</v>
      </c>
      <c r="C7891" s="8" t="s">
        <v>15484</v>
      </c>
      <c r="D7891" s="1" t="s">
        <v>16729</v>
      </c>
      <c r="E7891" s="8" t="s">
        <v>16730</v>
      </c>
      <c r="F7891" s="1" t="s">
        <v>16731</v>
      </c>
      <c r="G7891" s="8" t="s">
        <v>40</v>
      </c>
      <c r="H7891" s="2" t="s">
        <v>15</v>
      </c>
    </row>
    <row r="7892" spans="1:8" ht="50" hidden="1" customHeight="1" x14ac:dyDescent="0.2">
      <c r="A7892" s="9" t="s">
        <v>15158</v>
      </c>
      <c r="B7892" s="1" t="s">
        <v>15159</v>
      </c>
      <c r="C7892" s="8" t="s">
        <v>15484</v>
      </c>
      <c r="D7892" s="1" t="s">
        <v>16729</v>
      </c>
      <c r="E7892" s="8" t="s">
        <v>16732</v>
      </c>
      <c r="F7892" s="1" t="s">
        <v>16733</v>
      </c>
      <c r="G7892" s="8" t="s">
        <v>16734</v>
      </c>
      <c r="H7892" s="2" t="s">
        <v>19</v>
      </c>
    </row>
    <row r="7893" spans="1:8" ht="50" hidden="1" customHeight="1" x14ac:dyDescent="0.2">
      <c r="A7893" s="9" t="s">
        <v>15158</v>
      </c>
      <c r="B7893" s="1" t="s">
        <v>15159</v>
      </c>
      <c r="C7893" s="8" t="s">
        <v>15484</v>
      </c>
      <c r="D7893" s="1" t="s">
        <v>16729</v>
      </c>
      <c r="E7893" s="8" t="s">
        <v>16735</v>
      </c>
      <c r="F7893" s="1" t="s">
        <v>16736</v>
      </c>
      <c r="G7893" s="8" t="s">
        <v>40</v>
      </c>
      <c r="H7893" s="2" t="s">
        <v>15</v>
      </c>
    </row>
    <row r="7894" spans="1:8" ht="50" hidden="1" customHeight="1" x14ac:dyDescent="0.2">
      <c r="A7894" s="9" t="s">
        <v>15158</v>
      </c>
      <c r="B7894" s="1" t="s">
        <v>15159</v>
      </c>
      <c r="C7894" s="8" t="s">
        <v>15484</v>
      </c>
      <c r="D7894" s="1" t="s">
        <v>16729</v>
      </c>
      <c r="E7894" s="8" t="s">
        <v>16737</v>
      </c>
      <c r="F7894" s="1" t="s">
        <v>16738</v>
      </c>
      <c r="G7894" s="8" t="s">
        <v>40</v>
      </c>
      <c r="H7894" s="2" t="s">
        <v>15</v>
      </c>
    </row>
    <row r="7895" spans="1:8" ht="50" hidden="1" customHeight="1" x14ac:dyDescent="0.2">
      <c r="A7895" s="9" t="s">
        <v>15158</v>
      </c>
      <c r="B7895" s="1" t="s">
        <v>15159</v>
      </c>
      <c r="C7895" s="8" t="s">
        <v>15484</v>
      </c>
      <c r="D7895" s="1" t="s">
        <v>16729</v>
      </c>
      <c r="E7895" s="8" t="s">
        <v>10544</v>
      </c>
      <c r="F7895" s="1" t="s">
        <v>16739</v>
      </c>
      <c r="G7895" s="8" t="s">
        <v>29</v>
      </c>
      <c r="H7895" s="2" t="s">
        <v>19</v>
      </c>
    </row>
    <row r="7896" spans="1:8" ht="50" hidden="1" customHeight="1" x14ac:dyDescent="0.2">
      <c r="A7896" s="9" t="s">
        <v>15158</v>
      </c>
      <c r="B7896" s="1" t="s">
        <v>15159</v>
      </c>
      <c r="C7896" s="8" t="s">
        <v>15809</v>
      </c>
      <c r="D7896" s="1" t="s">
        <v>16740</v>
      </c>
      <c r="E7896" s="8" t="s">
        <v>27</v>
      </c>
      <c r="F7896" s="1" t="s">
        <v>16741</v>
      </c>
      <c r="G7896" s="8" t="s">
        <v>102</v>
      </c>
      <c r="H7896" s="2" t="s">
        <v>59</v>
      </c>
    </row>
    <row r="7897" spans="1:8" ht="50" hidden="1" customHeight="1" x14ac:dyDescent="0.2">
      <c r="A7897" s="9" t="s">
        <v>15158</v>
      </c>
      <c r="B7897" s="1" t="s">
        <v>15159</v>
      </c>
      <c r="C7897" s="8" t="s">
        <v>15809</v>
      </c>
      <c r="D7897" s="1" t="s">
        <v>16740</v>
      </c>
      <c r="E7897" s="8" t="s">
        <v>16742</v>
      </c>
      <c r="F7897" s="1" t="s">
        <v>16743</v>
      </c>
      <c r="G7897" s="8" t="s">
        <v>29</v>
      </c>
      <c r="H7897" s="2" t="s">
        <v>15</v>
      </c>
    </row>
    <row r="7898" spans="1:8" ht="50" hidden="1" customHeight="1" x14ac:dyDescent="0.2">
      <c r="A7898" s="9" t="s">
        <v>15158</v>
      </c>
      <c r="B7898" s="1" t="s">
        <v>15159</v>
      </c>
      <c r="C7898" s="8" t="s">
        <v>15809</v>
      </c>
      <c r="D7898" s="1" t="s">
        <v>16740</v>
      </c>
      <c r="E7898" s="8" t="s">
        <v>16744</v>
      </c>
      <c r="F7898" s="1" t="s">
        <v>16745</v>
      </c>
      <c r="G7898" s="8" t="s">
        <v>29</v>
      </c>
      <c r="H7898" s="2" t="s">
        <v>59</v>
      </c>
    </row>
    <row r="7899" spans="1:8" ht="50" hidden="1" customHeight="1" x14ac:dyDescent="0.2">
      <c r="A7899" s="9" t="s">
        <v>15158</v>
      </c>
      <c r="B7899" s="1" t="s">
        <v>15159</v>
      </c>
      <c r="C7899" s="8" t="s">
        <v>15809</v>
      </c>
      <c r="D7899" s="1" t="s">
        <v>16740</v>
      </c>
      <c r="E7899" s="8" t="s">
        <v>16746</v>
      </c>
      <c r="F7899" s="1" t="s">
        <v>16747</v>
      </c>
      <c r="G7899" s="8" t="s">
        <v>102</v>
      </c>
      <c r="H7899" s="2" t="s">
        <v>59</v>
      </c>
    </row>
    <row r="7900" spans="1:8" ht="50" hidden="1" customHeight="1" x14ac:dyDescent="0.2">
      <c r="A7900" s="9" t="s">
        <v>15158</v>
      </c>
      <c r="B7900" s="1" t="s">
        <v>15159</v>
      </c>
      <c r="C7900" s="8" t="s">
        <v>15809</v>
      </c>
      <c r="D7900" s="1" t="s">
        <v>16740</v>
      </c>
      <c r="E7900" s="8" t="s">
        <v>16748</v>
      </c>
      <c r="F7900" s="1" t="s">
        <v>16749</v>
      </c>
      <c r="G7900" s="8" t="s">
        <v>102</v>
      </c>
      <c r="H7900" s="2" t="s">
        <v>59</v>
      </c>
    </row>
    <row r="7901" spans="1:8" ht="50" hidden="1" customHeight="1" x14ac:dyDescent="0.2">
      <c r="A7901" s="9" t="s">
        <v>15158</v>
      </c>
      <c r="B7901" s="1" t="s">
        <v>15159</v>
      </c>
      <c r="C7901" s="8" t="s">
        <v>15809</v>
      </c>
      <c r="D7901" s="1" t="s">
        <v>16740</v>
      </c>
      <c r="E7901" s="8" t="s">
        <v>16750</v>
      </c>
      <c r="F7901" s="1" t="s">
        <v>16751</v>
      </c>
      <c r="G7901" s="8" t="s">
        <v>40</v>
      </c>
      <c r="H7901" s="2" t="s">
        <v>15</v>
      </c>
    </row>
    <row r="7902" spans="1:8" ht="50" hidden="1" customHeight="1" x14ac:dyDescent="0.2">
      <c r="A7902" s="9" t="s">
        <v>15158</v>
      </c>
      <c r="B7902" s="1" t="s">
        <v>15159</v>
      </c>
      <c r="C7902" s="8" t="s">
        <v>15809</v>
      </c>
      <c r="D7902" s="1" t="s">
        <v>16740</v>
      </c>
      <c r="E7902" s="8" t="s">
        <v>16752</v>
      </c>
      <c r="F7902" s="1" t="s">
        <v>16753</v>
      </c>
      <c r="G7902" s="8" t="s">
        <v>102</v>
      </c>
      <c r="H7902" s="2" t="s">
        <v>59</v>
      </c>
    </row>
    <row r="7903" spans="1:8" ht="50" hidden="1" customHeight="1" x14ac:dyDescent="0.2">
      <c r="A7903" s="9" t="s">
        <v>15158</v>
      </c>
      <c r="B7903" s="1" t="s">
        <v>15159</v>
      </c>
      <c r="C7903" s="8" t="s">
        <v>15809</v>
      </c>
      <c r="D7903" s="1" t="s">
        <v>16740</v>
      </c>
      <c r="E7903" s="8" t="s">
        <v>16754</v>
      </c>
      <c r="F7903" s="1" t="s">
        <v>16755</v>
      </c>
      <c r="G7903" s="8" t="s">
        <v>29</v>
      </c>
      <c r="H7903" s="2" t="s">
        <v>59</v>
      </c>
    </row>
    <row r="7904" spans="1:8" ht="50" hidden="1" customHeight="1" x14ac:dyDescent="0.2">
      <c r="A7904" s="9" t="s">
        <v>15158</v>
      </c>
      <c r="B7904" s="1" t="s">
        <v>15159</v>
      </c>
      <c r="C7904" s="8" t="s">
        <v>15809</v>
      </c>
      <c r="D7904" s="1" t="s">
        <v>16740</v>
      </c>
      <c r="E7904" s="8" t="s">
        <v>16756</v>
      </c>
      <c r="F7904" s="1" t="s">
        <v>16757</v>
      </c>
      <c r="G7904" s="8" t="s">
        <v>102</v>
      </c>
      <c r="H7904" s="2" t="s">
        <v>59</v>
      </c>
    </row>
    <row r="7905" spans="1:8" ht="50" hidden="1" customHeight="1" x14ac:dyDescent="0.2">
      <c r="A7905" s="9" t="s">
        <v>15158</v>
      </c>
      <c r="B7905" s="1" t="s">
        <v>15159</v>
      </c>
      <c r="C7905" s="8" t="s">
        <v>15663</v>
      </c>
      <c r="D7905" s="1" t="s">
        <v>16758</v>
      </c>
      <c r="E7905" s="8" t="s">
        <v>6827</v>
      </c>
      <c r="F7905" s="1" t="s">
        <v>16759</v>
      </c>
      <c r="G7905" s="8" t="s">
        <v>29</v>
      </c>
      <c r="H7905" s="2" t="s">
        <v>15</v>
      </c>
    </row>
    <row r="7906" spans="1:8" ht="50" hidden="1" customHeight="1" x14ac:dyDescent="0.2">
      <c r="A7906" s="9" t="s">
        <v>15158</v>
      </c>
      <c r="B7906" s="1" t="s">
        <v>15159</v>
      </c>
      <c r="C7906" s="8" t="s">
        <v>15663</v>
      </c>
      <c r="D7906" s="1" t="s">
        <v>16758</v>
      </c>
      <c r="E7906" s="8" t="s">
        <v>16760</v>
      </c>
      <c r="F7906" s="1" t="s">
        <v>16761</v>
      </c>
      <c r="G7906" s="8" t="s">
        <v>29</v>
      </c>
      <c r="H7906" s="2" t="s">
        <v>59</v>
      </c>
    </row>
    <row r="7907" spans="1:8" ht="50" hidden="1" customHeight="1" x14ac:dyDescent="0.2">
      <c r="A7907" s="9" t="s">
        <v>15158</v>
      </c>
      <c r="B7907" s="1" t="s">
        <v>15159</v>
      </c>
      <c r="C7907" s="8" t="s">
        <v>15663</v>
      </c>
      <c r="D7907" s="1" t="s">
        <v>16758</v>
      </c>
      <c r="E7907" s="8" t="s">
        <v>16762</v>
      </c>
      <c r="F7907" s="1" t="s">
        <v>16763</v>
      </c>
      <c r="G7907" s="8" t="s">
        <v>29</v>
      </c>
      <c r="H7907" s="2" t="s">
        <v>19</v>
      </c>
    </row>
    <row r="7908" spans="1:8" ht="50" hidden="1" customHeight="1" x14ac:dyDescent="0.2">
      <c r="A7908" s="9" t="s">
        <v>15158</v>
      </c>
      <c r="B7908" s="1" t="s">
        <v>15159</v>
      </c>
      <c r="C7908" s="8" t="s">
        <v>15663</v>
      </c>
      <c r="D7908" s="1" t="s">
        <v>16758</v>
      </c>
      <c r="E7908" s="8" t="s">
        <v>2624</v>
      </c>
      <c r="F7908" s="1" t="s">
        <v>16764</v>
      </c>
      <c r="G7908" s="8" t="s">
        <v>2626</v>
      </c>
      <c r="H7908" s="2" t="s">
        <v>26</v>
      </c>
    </row>
    <row r="7909" spans="1:8" ht="50" hidden="1" customHeight="1" x14ac:dyDescent="0.2">
      <c r="A7909" s="9" t="s">
        <v>15158</v>
      </c>
      <c r="B7909" s="1" t="s">
        <v>15159</v>
      </c>
      <c r="C7909" s="8" t="s">
        <v>15663</v>
      </c>
      <c r="D7909" s="1" t="s">
        <v>16758</v>
      </c>
      <c r="E7909" s="8" t="s">
        <v>16765</v>
      </c>
      <c r="F7909" s="1" t="s">
        <v>16766</v>
      </c>
      <c r="G7909" s="8" t="s">
        <v>16767</v>
      </c>
      <c r="H7909" s="2" t="s">
        <v>19</v>
      </c>
    </row>
    <row r="7910" spans="1:8" ht="50" hidden="1" customHeight="1" x14ac:dyDescent="0.2">
      <c r="A7910" s="9" t="s">
        <v>15158</v>
      </c>
      <c r="B7910" s="1" t="s">
        <v>15159</v>
      </c>
      <c r="C7910" s="8" t="s">
        <v>15663</v>
      </c>
      <c r="D7910" s="1" t="s">
        <v>16758</v>
      </c>
      <c r="E7910" s="8" t="s">
        <v>4467</v>
      </c>
      <c r="F7910" s="1" t="s">
        <v>16768</v>
      </c>
      <c r="G7910" s="8" t="s">
        <v>151</v>
      </c>
      <c r="H7910" s="2" t="s">
        <v>59</v>
      </c>
    </row>
    <row r="7911" spans="1:8" ht="50" hidden="1" customHeight="1" x14ac:dyDescent="0.2">
      <c r="A7911" s="9" t="s">
        <v>15158</v>
      </c>
      <c r="B7911" s="1" t="s">
        <v>15159</v>
      </c>
      <c r="C7911" s="8" t="s">
        <v>15663</v>
      </c>
      <c r="D7911" s="1" t="s">
        <v>16758</v>
      </c>
      <c r="E7911" s="8" t="s">
        <v>16769</v>
      </c>
      <c r="F7911" s="1" t="s">
        <v>16770</v>
      </c>
      <c r="G7911" s="8" t="s">
        <v>29</v>
      </c>
      <c r="H7911" s="2" t="s">
        <v>15</v>
      </c>
    </row>
    <row r="7912" spans="1:8" ht="50" hidden="1" customHeight="1" x14ac:dyDescent="0.2">
      <c r="A7912" s="9" t="s">
        <v>15158</v>
      </c>
      <c r="B7912" s="1" t="s">
        <v>15159</v>
      </c>
      <c r="C7912" s="8" t="s">
        <v>15663</v>
      </c>
      <c r="D7912" s="1" t="s">
        <v>16758</v>
      </c>
      <c r="E7912" s="8" t="s">
        <v>16771</v>
      </c>
      <c r="F7912" s="1" t="s">
        <v>16772</v>
      </c>
      <c r="G7912" s="8" t="s">
        <v>16773</v>
      </c>
      <c r="H7912" s="2" t="s">
        <v>19</v>
      </c>
    </row>
    <row r="7913" spans="1:8" ht="50" hidden="1" customHeight="1" x14ac:dyDescent="0.2">
      <c r="A7913" s="9" t="s">
        <v>15158</v>
      </c>
      <c r="B7913" s="1" t="s">
        <v>15159</v>
      </c>
      <c r="C7913" s="8" t="s">
        <v>15663</v>
      </c>
      <c r="D7913" s="1" t="s">
        <v>16758</v>
      </c>
      <c r="E7913" s="8" t="s">
        <v>12542</v>
      </c>
      <c r="F7913" s="1" t="s">
        <v>16774</v>
      </c>
      <c r="G7913" s="8" t="s">
        <v>29</v>
      </c>
      <c r="H7913" s="2" t="s">
        <v>15</v>
      </c>
    </row>
    <row r="7914" spans="1:8" ht="50" hidden="1" customHeight="1" x14ac:dyDescent="0.2">
      <c r="A7914" s="9" t="s">
        <v>15158</v>
      </c>
      <c r="B7914" s="1" t="s">
        <v>15159</v>
      </c>
      <c r="C7914" s="8" t="s">
        <v>15332</v>
      </c>
      <c r="D7914" s="1" t="s">
        <v>16775</v>
      </c>
      <c r="E7914" s="8" t="s">
        <v>16533</v>
      </c>
      <c r="F7914" s="1" t="s">
        <v>16534</v>
      </c>
      <c r="G7914" s="8" t="s">
        <v>18</v>
      </c>
      <c r="H7914" s="2" t="s">
        <v>19</v>
      </c>
    </row>
    <row r="7915" spans="1:8" ht="50" hidden="1" customHeight="1" x14ac:dyDescent="0.2">
      <c r="A7915" s="9" t="s">
        <v>15158</v>
      </c>
      <c r="B7915" s="1" t="s">
        <v>15159</v>
      </c>
      <c r="C7915" s="8" t="s">
        <v>15332</v>
      </c>
      <c r="D7915" s="1" t="s">
        <v>16775</v>
      </c>
      <c r="E7915" s="8" t="s">
        <v>16535</v>
      </c>
      <c r="F7915" s="1" t="s">
        <v>16776</v>
      </c>
      <c r="G7915" s="8" t="s">
        <v>3571</v>
      </c>
      <c r="H7915" s="2" t="s">
        <v>19</v>
      </c>
    </row>
    <row r="7916" spans="1:8" ht="50" hidden="1" customHeight="1" x14ac:dyDescent="0.2">
      <c r="A7916" s="9" t="s">
        <v>15158</v>
      </c>
      <c r="B7916" s="1" t="s">
        <v>15159</v>
      </c>
      <c r="C7916" s="8" t="s">
        <v>15332</v>
      </c>
      <c r="D7916" s="1" t="s">
        <v>16775</v>
      </c>
      <c r="E7916" s="8" t="s">
        <v>16537</v>
      </c>
      <c r="F7916" s="1" t="s">
        <v>16777</v>
      </c>
      <c r="G7916" s="8" t="s">
        <v>29</v>
      </c>
      <c r="H7916" s="2" t="s">
        <v>59</v>
      </c>
    </row>
    <row r="7917" spans="1:8" ht="50" hidden="1" customHeight="1" x14ac:dyDescent="0.2">
      <c r="A7917" s="9" t="s">
        <v>15158</v>
      </c>
      <c r="B7917" s="1" t="s">
        <v>15159</v>
      </c>
      <c r="C7917" s="8" t="s">
        <v>15332</v>
      </c>
      <c r="D7917" s="1" t="s">
        <v>16775</v>
      </c>
      <c r="E7917" s="8" t="s">
        <v>16778</v>
      </c>
      <c r="F7917" s="1" t="s">
        <v>16779</v>
      </c>
      <c r="G7917" s="8" t="s">
        <v>40</v>
      </c>
      <c r="H7917" s="2" t="s">
        <v>15</v>
      </c>
    </row>
    <row r="7918" spans="1:8" ht="50" hidden="1" customHeight="1" x14ac:dyDescent="0.2">
      <c r="A7918" s="9" t="s">
        <v>15158</v>
      </c>
      <c r="B7918" s="1" t="s">
        <v>15159</v>
      </c>
      <c r="C7918" s="8" t="s">
        <v>15332</v>
      </c>
      <c r="D7918" s="1" t="s">
        <v>16775</v>
      </c>
      <c r="E7918" s="8" t="s">
        <v>16780</v>
      </c>
      <c r="F7918" s="1" t="s">
        <v>16545</v>
      </c>
      <c r="G7918" s="8" t="s">
        <v>40</v>
      </c>
      <c r="H7918" s="2" t="s">
        <v>15</v>
      </c>
    </row>
    <row r="7919" spans="1:8" ht="50" hidden="1" customHeight="1" x14ac:dyDescent="0.2">
      <c r="A7919" s="9" t="s">
        <v>15158</v>
      </c>
      <c r="B7919" s="1" t="s">
        <v>15159</v>
      </c>
      <c r="C7919" s="8" t="s">
        <v>15332</v>
      </c>
      <c r="D7919" s="1" t="s">
        <v>16775</v>
      </c>
      <c r="E7919" s="8" t="s">
        <v>16539</v>
      </c>
      <c r="F7919" s="1" t="s">
        <v>16781</v>
      </c>
      <c r="G7919" s="8" t="s">
        <v>40</v>
      </c>
      <c r="H7919" s="2" t="s">
        <v>15</v>
      </c>
    </row>
    <row r="7920" spans="1:8" ht="50" hidden="1" customHeight="1" x14ac:dyDescent="0.2">
      <c r="A7920" s="9" t="s">
        <v>15158</v>
      </c>
      <c r="B7920" s="1" t="s">
        <v>15159</v>
      </c>
      <c r="C7920" s="8" t="s">
        <v>15332</v>
      </c>
      <c r="D7920" s="1" t="s">
        <v>16775</v>
      </c>
      <c r="E7920" s="8" t="s">
        <v>16782</v>
      </c>
      <c r="F7920" s="1" t="s">
        <v>16783</v>
      </c>
      <c r="G7920" s="8" t="s">
        <v>40</v>
      </c>
      <c r="H7920" s="2" t="s">
        <v>15</v>
      </c>
    </row>
    <row r="7921" spans="1:8" ht="50" hidden="1" customHeight="1" x14ac:dyDescent="0.2">
      <c r="A7921" s="9" t="s">
        <v>15158</v>
      </c>
      <c r="B7921" s="1" t="s">
        <v>15159</v>
      </c>
      <c r="C7921" s="8" t="s">
        <v>15332</v>
      </c>
      <c r="D7921" s="1" t="s">
        <v>16775</v>
      </c>
      <c r="E7921" s="8" t="s">
        <v>16784</v>
      </c>
      <c r="F7921" s="1" t="s">
        <v>16785</v>
      </c>
      <c r="G7921" s="8" t="s">
        <v>40</v>
      </c>
      <c r="H7921" s="2" t="s">
        <v>15</v>
      </c>
    </row>
    <row r="7922" spans="1:8" ht="50" hidden="1" customHeight="1" x14ac:dyDescent="0.2">
      <c r="A7922" s="9" t="s">
        <v>15158</v>
      </c>
      <c r="B7922" s="1" t="s">
        <v>15159</v>
      </c>
      <c r="C7922" s="8" t="s">
        <v>15332</v>
      </c>
      <c r="D7922" s="1" t="s">
        <v>16775</v>
      </c>
      <c r="E7922" s="8" t="s">
        <v>16543</v>
      </c>
      <c r="F7922" s="1" t="s">
        <v>16786</v>
      </c>
      <c r="G7922" s="8" t="s">
        <v>40</v>
      </c>
      <c r="H7922" s="2" t="s">
        <v>15</v>
      </c>
    </row>
    <row r="7923" spans="1:8" ht="50" hidden="1" customHeight="1" x14ac:dyDescent="0.2">
      <c r="A7923" s="9" t="s">
        <v>15158</v>
      </c>
      <c r="B7923" s="1" t="s">
        <v>15159</v>
      </c>
      <c r="C7923" s="8" t="s">
        <v>15332</v>
      </c>
      <c r="D7923" s="1" t="s">
        <v>16775</v>
      </c>
      <c r="E7923" s="8" t="s">
        <v>16787</v>
      </c>
      <c r="F7923" s="1" t="s">
        <v>16788</v>
      </c>
      <c r="G7923" s="8" t="s">
        <v>3571</v>
      </c>
      <c r="H7923" s="2" t="s">
        <v>19</v>
      </c>
    </row>
    <row r="7924" spans="1:8" ht="50" hidden="1" customHeight="1" x14ac:dyDescent="0.2">
      <c r="A7924" s="9" t="s">
        <v>15158</v>
      </c>
      <c r="B7924" s="1" t="s">
        <v>15159</v>
      </c>
      <c r="C7924" s="8" t="s">
        <v>16789</v>
      </c>
      <c r="D7924" s="1" t="s">
        <v>16790</v>
      </c>
      <c r="E7924" s="8" t="s">
        <v>12296</v>
      </c>
      <c r="F7924" s="1" t="s">
        <v>16791</v>
      </c>
      <c r="G7924" s="8" t="s">
        <v>1253</v>
      </c>
      <c r="H7924" s="2" t="s">
        <v>19</v>
      </c>
    </row>
    <row r="7925" spans="1:8" ht="50" hidden="1" customHeight="1" x14ac:dyDescent="0.2">
      <c r="A7925" s="9" t="s">
        <v>15158</v>
      </c>
      <c r="B7925" s="1" t="s">
        <v>15159</v>
      </c>
      <c r="C7925" s="8" t="s">
        <v>16789</v>
      </c>
      <c r="D7925" s="1" t="s">
        <v>16790</v>
      </c>
      <c r="E7925" s="8" t="s">
        <v>12299</v>
      </c>
      <c r="F7925" s="1" t="s">
        <v>16792</v>
      </c>
      <c r="G7925" s="8" t="s">
        <v>212</v>
      </c>
      <c r="H7925" s="2" t="s">
        <v>19</v>
      </c>
    </row>
    <row r="7926" spans="1:8" ht="50" hidden="1" customHeight="1" x14ac:dyDescent="0.2">
      <c r="A7926" s="9" t="s">
        <v>15158</v>
      </c>
      <c r="B7926" s="1" t="s">
        <v>15159</v>
      </c>
      <c r="C7926" s="8" t="s">
        <v>16789</v>
      </c>
      <c r="D7926" s="1" t="s">
        <v>16790</v>
      </c>
      <c r="E7926" s="8" t="s">
        <v>16793</v>
      </c>
      <c r="F7926" s="1" t="s">
        <v>16794</v>
      </c>
      <c r="G7926" s="8" t="s">
        <v>7230</v>
      </c>
      <c r="H7926" s="2" t="s">
        <v>19</v>
      </c>
    </row>
    <row r="7927" spans="1:8" ht="50" hidden="1" customHeight="1" x14ac:dyDescent="0.2">
      <c r="A7927" s="9" t="s">
        <v>15158</v>
      </c>
      <c r="B7927" s="1" t="s">
        <v>15159</v>
      </c>
      <c r="C7927" s="8" t="s">
        <v>16789</v>
      </c>
      <c r="D7927" s="1" t="s">
        <v>16790</v>
      </c>
      <c r="E7927" s="8" t="s">
        <v>16795</v>
      </c>
      <c r="F7927" s="1" t="s">
        <v>16796</v>
      </c>
      <c r="G7927" s="8" t="s">
        <v>1253</v>
      </c>
      <c r="H7927" s="2" t="s">
        <v>19</v>
      </c>
    </row>
    <row r="7928" spans="1:8" ht="50" hidden="1" customHeight="1" x14ac:dyDescent="0.2">
      <c r="A7928" s="9" t="s">
        <v>15158</v>
      </c>
      <c r="B7928" s="1" t="s">
        <v>15159</v>
      </c>
      <c r="C7928" s="8" t="s">
        <v>16789</v>
      </c>
      <c r="D7928" s="1" t="s">
        <v>16790</v>
      </c>
      <c r="E7928" s="8" t="s">
        <v>16797</v>
      </c>
      <c r="F7928" s="1" t="s">
        <v>16798</v>
      </c>
      <c r="G7928" s="8" t="s">
        <v>212</v>
      </c>
      <c r="H7928" s="2" t="s">
        <v>19</v>
      </c>
    </row>
    <row r="7929" spans="1:8" ht="50" hidden="1" customHeight="1" x14ac:dyDescent="0.2">
      <c r="A7929" s="9" t="s">
        <v>15158</v>
      </c>
      <c r="B7929" s="1" t="s">
        <v>15159</v>
      </c>
      <c r="C7929" s="8" t="s">
        <v>16789</v>
      </c>
      <c r="D7929" s="1" t="s">
        <v>16790</v>
      </c>
      <c r="E7929" s="8" t="s">
        <v>16799</v>
      </c>
      <c r="F7929" s="1" t="s">
        <v>16800</v>
      </c>
      <c r="G7929" s="8" t="s">
        <v>1253</v>
      </c>
      <c r="H7929" s="2" t="s">
        <v>19</v>
      </c>
    </row>
    <row r="7930" spans="1:8" ht="50" hidden="1" customHeight="1" x14ac:dyDescent="0.2">
      <c r="A7930" s="9" t="s">
        <v>15158</v>
      </c>
      <c r="B7930" s="1" t="s">
        <v>15159</v>
      </c>
      <c r="C7930" s="8" t="s">
        <v>16789</v>
      </c>
      <c r="D7930" s="1" t="s">
        <v>16790</v>
      </c>
      <c r="E7930" s="8" t="s">
        <v>16801</v>
      </c>
      <c r="F7930" s="1" t="s">
        <v>16802</v>
      </c>
      <c r="G7930" s="8" t="s">
        <v>212</v>
      </c>
      <c r="H7930" s="2" t="s">
        <v>19</v>
      </c>
    </row>
    <row r="7931" spans="1:8" ht="50" hidden="1" customHeight="1" x14ac:dyDescent="0.2">
      <c r="A7931" s="9" t="s">
        <v>15158</v>
      </c>
      <c r="B7931" s="1" t="s">
        <v>15159</v>
      </c>
      <c r="C7931" s="8" t="s">
        <v>16789</v>
      </c>
      <c r="D7931" s="1" t="s">
        <v>16790</v>
      </c>
      <c r="E7931" s="8" t="s">
        <v>12353</v>
      </c>
      <c r="F7931" s="1" t="s">
        <v>16803</v>
      </c>
      <c r="G7931" s="8" t="s">
        <v>212</v>
      </c>
      <c r="H7931" s="2" t="s">
        <v>19</v>
      </c>
    </row>
    <row r="7932" spans="1:8" ht="50" hidden="1" customHeight="1" x14ac:dyDescent="0.2">
      <c r="A7932" s="9" t="s">
        <v>15158</v>
      </c>
      <c r="B7932" s="1" t="s">
        <v>15159</v>
      </c>
      <c r="C7932" s="8" t="s">
        <v>16789</v>
      </c>
      <c r="D7932" s="1" t="s">
        <v>16790</v>
      </c>
      <c r="E7932" s="8" t="s">
        <v>15228</v>
      </c>
      <c r="F7932" s="1" t="s">
        <v>16804</v>
      </c>
      <c r="G7932" s="8" t="s">
        <v>29</v>
      </c>
      <c r="H7932" s="2" t="s">
        <v>19</v>
      </c>
    </row>
    <row r="7933" spans="1:8" ht="50" hidden="1" customHeight="1" x14ac:dyDescent="0.2">
      <c r="A7933" s="9" t="s">
        <v>15158</v>
      </c>
      <c r="B7933" s="1" t="s">
        <v>15159</v>
      </c>
      <c r="C7933" s="8" t="s">
        <v>15334</v>
      </c>
      <c r="D7933" s="1" t="s">
        <v>16805</v>
      </c>
      <c r="E7933" s="8" t="s">
        <v>16806</v>
      </c>
      <c r="F7933" s="1" t="s">
        <v>16807</v>
      </c>
      <c r="G7933" s="8" t="s">
        <v>40</v>
      </c>
      <c r="H7933" s="2" t="s">
        <v>15</v>
      </c>
    </row>
    <row r="7934" spans="1:8" ht="50" hidden="1" customHeight="1" x14ac:dyDescent="0.2">
      <c r="A7934" s="9" t="s">
        <v>15158</v>
      </c>
      <c r="B7934" s="1" t="s">
        <v>15159</v>
      </c>
      <c r="C7934" s="8" t="s">
        <v>15334</v>
      </c>
      <c r="D7934" s="1" t="s">
        <v>16805</v>
      </c>
      <c r="E7934" s="8" t="s">
        <v>16808</v>
      </c>
      <c r="F7934" s="1" t="s">
        <v>16809</v>
      </c>
      <c r="G7934" s="8" t="s">
        <v>40</v>
      </c>
      <c r="H7934" s="2" t="s">
        <v>15</v>
      </c>
    </row>
    <row r="7935" spans="1:8" ht="50" hidden="1" customHeight="1" x14ac:dyDescent="0.2">
      <c r="A7935" s="9" t="s">
        <v>15158</v>
      </c>
      <c r="B7935" s="1" t="s">
        <v>15159</v>
      </c>
      <c r="C7935" s="8" t="s">
        <v>15334</v>
      </c>
      <c r="D7935" s="1" t="s">
        <v>16805</v>
      </c>
      <c r="E7935" s="8" t="s">
        <v>16810</v>
      </c>
      <c r="F7935" s="1" t="s">
        <v>16811</v>
      </c>
      <c r="G7935" s="8" t="s">
        <v>40</v>
      </c>
      <c r="H7935" s="2" t="s">
        <v>15</v>
      </c>
    </row>
    <row r="7936" spans="1:8" ht="50" hidden="1" customHeight="1" x14ac:dyDescent="0.2">
      <c r="A7936" s="9" t="s">
        <v>15158</v>
      </c>
      <c r="B7936" s="1" t="s">
        <v>15159</v>
      </c>
      <c r="C7936" s="8" t="s">
        <v>15334</v>
      </c>
      <c r="D7936" s="1" t="s">
        <v>16805</v>
      </c>
      <c r="E7936" s="8" t="s">
        <v>16812</v>
      </c>
      <c r="F7936" s="1" t="s">
        <v>16813</v>
      </c>
      <c r="G7936" s="8" t="s">
        <v>40</v>
      </c>
      <c r="H7936" s="2" t="s">
        <v>15</v>
      </c>
    </row>
    <row r="7937" spans="1:8" ht="50" hidden="1" customHeight="1" x14ac:dyDescent="0.2">
      <c r="A7937" s="9" t="s">
        <v>15158</v>
      </c>
      <c r="B7937" s="1" t="s">
        <v>15159</v>
      </c>
      <c r="C7937" s="8" t="s">
        <v>15334</v>
      </c>
      <c r="D7937" s="1" t="s">
        <v>16805</v>
      </c>
      <c r="E7937" s="8" t="s">
        <v>16814</v>
      </c>
      <c r="F7937" s="1" t="s">
        <v>16815</v>
      </c>
      <c r="G7937" s="8" t="s">
        <v>40</v>
      </c>
      <c r="H7937" s="2" t="s">
        <v>15</v>
      </c>
    </row>
    <row r="7938" spans="1:8" ht="50" hidden="1" customHeight="1" x14ac:dyDescent="0.2">
      <c r="A7938" s="9" t="s">
        <v>15158</v>
      </c>
      <c r="B7938" s="1" t="s">
        <v>15159</v>
      </c>
      <c r="C7938" s="8" t="s">
        <v>15334</v>
      </c>
      <c r="D7938" s="1" t="s">
        <v>16805</v>
      </c>
      <c r="E7938" s="8" t="s">
        <v>16816</v>
      </c>
      <c r="F7938" s="1" t="s">
        <v>16817</v>
      </c>
      <c r="G7938" s="8" t="s">
        <v>40</v>
      </c>
      <c r="H7938" s="2" t="s">
        <v>15</v>
      </c>
    </row>
    <row r="7939" spans="1:8" ht="50" hidden="1" customHeight="1" x14ac:dyDescent="0.2">
      <c r="A7939" s="9" t="s">
        <v>15158</v>
      </c>
      <c r="B7939" s="1" t="s">
        <v>15159</v>
      </c>
      <c r="C7939" s="8" t="s">
        <v>15334</v>
      </c>
      <c r="D7939" s="1" t="s">
        <v>16805</v>
      </c>
      <c r="E7939" s="8" t="s">
        <v>16818</v>
      </c>
      <c r="F7939" s="1" t="s">
        <v>16819</v>
      </c>
      <c r="G7939" s="8" t="s">
        <v>102</v>
      </c>
      <c r="H7939" s="2" t="s">
        <v>19</v>
      </c>
    </row>
    <row r="7940" spans="1:8" ht="50" hidden="1" customHeight="1" x14ac:dyDescent="0.2">
      <c r="A7940" s="9" t="s">
        <v>15158</v>
      </c>
      <c r="B7940" s="1" t="s">
        <v>15159</v>
      </c>
      <c r="C7940" s="8" t="s">
        <v>15710</v>
      </c>
      <c r="D7940" s="1" t="s">
        <v>16820</v>
      </c>
      <c r="E7940" s="8" t="s">
        <v>16821</v>
      </c>
      <c r="F7940" s="1" t="s">
        <v>16822</v>
      </c>
      <c r="G7940" s="8" t="s">
        <v>40</v>
      </c>
      <c r="H7940" s="2" t="s">
        <v>15</v>
      </c>
    </row>
    <row r="7941" spans="1:8" ht="50" hidden="1" customHeight="1" x14ac:dyDescent="0.2">
      <c r="A7941" s="9" t="s">
        <v>15158</v>
      </c>
      <c r="B7941" s="1" t="s">
        <v>15159</v>
      </c>
      <c r="C7941" s="8" t="s">
        <v>15710</v>
      </c>
      <c r="D7941" s="1" t="s">
        <v>16820</v>
      </c>
      <c r="E7941" s="8" t="s">
        <v>16823</v>
      </c>
      <c r="F7941" s="1" t="s">
        <v>16824</v>
      </c>
      <c r="G7941" s="8" t="s">
        <v>29</v>
      </c>
      <c r="H7941" s="2" t="s">
        <v>59</v>
      </c>
    </row>
    <row r="7942" spans="1:8" ht="50" hidden="1" customHeight="1" x14ac:dyDescent="0.2">
      <c r="A7942" s="9" t="s">
        <v>15158</v>
      </c>
      <c r="B7942" s="1" t="s">
        <v>15159</v>
      </c>
      <c r="C7942" s="8" t="s">
        <v>15710</v>
      </c>
      <c r="D7942" s="1" t="s">
        <v>16820</v>
      </c>
      <c r="E7942" s="8" t="s">
        <v>16825</v>
      </c>
      <c r="F7942" s="1" t="s">
        <v>16826</v>
      </c>
      <c r="G7942" s="8" t="s">
        <v>40</v>
      </c>
      <c r="H7942" s="2" t="s">
        <v>15</v>
      </c>
    </row>
    <row r="7943" spans="1:8" ht="50" hidden="1" customHeight="1" x14ac:dyDescent="0.2">
      <c r="A7943" s="9" t="s">
        <v>15158</v>
      </c>
      <c r="B7943" s="1" t="s">
        <v>15159</v>
      </c>
      <c r="C7943" s="8" t="s">
        <v>15710</v>
      </c>
      <c r="D7943" s="1" t="s">
        <v>16820</v>
      </c>
      <c r="E7943" s="8" t="s">
        <v>16827</v>
      </c>
      <c r="F7943" s="1" t="s">
        <v>16828</v>
      </c>
      <c r="G7943" s="8" t="s">
        <v>40</v>
      </c>
      <c r="H7943" s="2" t="s">
        <v>15</v>
      </c>
    </row>
    <row r="7944" spans="1:8" ht="50" hidden="1" customHeight="1" x14ac:dyDescent="0.2">
      <c r="A7944" s="9" t="s">
        <v>15158</v>
      </c>
      <c r="B7944" s="1" t="s">
        <v>15159</v>
      </c>
      <c r="C7944" s="8" t="s">
        <v>15710</v>
      </c>
      <c r="D7944" s="1" t="s">
        <v>16820</v>
      </c>
      <c r="E7944" s="8" t="s">
        <v>16829</v>
      </c>
      <c r="F7944" s="1" t="s">
        <v>16830</v>
      </c>
      <c r="G7944" s="8" t="s">
        <v>40</v>
      </c>
      <c r="H7944" s="2" t="s">
        <v>15</v>
      </c>
    </row>
    <row r="7945" spans="1:8" ht="50" hidden="1" customHeight="1" x14ac:dyDescent="0.2">
      <c r="A7945" s="9" t="s">
        <v>15158</v>
      </c>
      <c r="B7945" s="1" t="s">
        <v>15159</v>
      </c>
      <c r="C7945" s="8" t="s">
        <v>15710</v>
      </c>
      <c r="D7945" s="1" t="s">
        <v>16820</v>
      </c>
      <c r="E7945" s="8" t="s">
        <v>16831</v>
      </c>
      <c r="F7945" s="1" t="s">
        <v>16832</v>
      </c>
      <c r="G7945" s="8" t="s">
        <v>29</v>
      </c>
      <c r="H7945" s="2" t="s">
        <v>26</v>
      </c>
    </row>
    <row r="7946" spans="1:8" ht="50" hidden="1" customHeight="1" x14ac:dyDescent="0.2">
      <c r="A7946" s="9" t="s">
        <v>15158</v>
      </c>
      <c r="B7946" s="1" t="s">
        <v>15159</v>
      </c>
      <c r="C7946" s="8" t="s">
        <v>15710</v>
      </c>
      <c r="D7946" s="1" t="s">
        <v>16820</v>
      </c>
      <c r="E7946" s="8" t="s">
        <v>16833</v>
      </c>
      <c r="F7946" s="1" t="s">
        <v>16834</v>
      </c>
      <c r="G7946" s="8" t="s">
        <v>40</v>
      </c>
      <c r="H7946" s="2" t="s">
        <v>15</v>
      </c>
    </row>
    <row r="7947" spans="1:8" ht="50" hidden="1" customHeight="1" x14ac:dyDescent="0.2">
      <c r="A7947" s="9" t="s">
        <v>15158</v>
      </c>
      <c r="B7947" s="1" t="s">
        <v>15159</v>
      </c>
      <c r="C7947" s="8" t="s">
        <v>16343</v>
      </c>
      <c r="D7947" s="1" t="s">
        <v>16342</v>
      </c>
      <c r="E7947" s="8" t="s">
        <v>16835</v>
      </c>
      <c r="F7947" s="1" t="s">
        <v>16836</v>
      </c>
      <c r="G7947" s="8" t="s">
        <v>7230</v>
      </c>
      <c r="H7947" s="2" t="s">
        <v>19</v>
      </c>
    </row>
    <row r="7948" spans="1:8" ht="50" hidden="1" customHeight="1" x14ac:dyDescent="0.2">
      <c r="A7948" s="9" t="s">
        <v>15158</v>
      </c>
      <c r="B7948" s="1" t="s">
        <v>15159</v>
      </c>
      <c r="C7948" s="8" t="s">
        <v>16343</v>
      </c>
      <c r="D7948" s="1" t="s">
        <v>16342</v>
      </c>
      <c r="E7948" s="8" t="s">
        <v>16837</v>
      </c>
      <c r="G7948" s="8" t="s">
        <v>15194</v>
      </c>
      <c r="H7948" s="2" t="s">
        <v>15</v>
      </c>
    </row>
    <row r="7949" spans="1:8" ht="50" hidden="1" customHeight="1" x14ac:dyDescent="0.2">
      <c r="A7949" s="9" t="s">
        <v>15158</v>
      </c>
      <c r="B7949" s="1" t="s">
        <v>15159</v>
      </c>
      <c r="C7949" s="8" t="s">
        <v>16343</v>
      </c>
      <c r="D7949" s="1" t="s">
        <v>16342</v>
      </c>
      <c r="E7949" s="8" t="s">
        <v>16838</v>
      </c>
      <c r="G7949" s="8" t="s">
        <v>15217</v>
      </c>
      <c r="H7949" s="2" t="s">
        <v>15</v>
      </c>
    </row>
    <row r="7950" spans="1:8" ht="50" hidden="1" customHeight="1" x14ac:dyDescent="0.2">
      <c r="A7950" s="9" t="s">
        <v>15158</v>
      </c>
      <c r="B7950" s="1" t="s">
        <v>15159</v>
      </c>
      <c r="C7950" s="8" t="s">
        <v>16343</v>
      </c>
      <c r="D7950" s="1" t="s">
        <v>16342</v>
      </c>
      <c r="E7950" s="8" t="s">
        <v>16839</v>
      </c>
      <c r="F7950" s="1" t="s">
        <v>16840</v>
      </c>
      <c r="G7950" s="8" t="s">
        <v>16841</v>
      </c>
      <c r="H7950" s="2" t="s">
        <v>15</v>
      </c>
    </row>
    <row r="7951" spans="1:8" ht="50" hidden="1" customHeight="1" x14ac:dyDescent="0.2">
      <c r="A7951" s="9" t="s">
        <v>15158</v>
      </c>
      <c r="B7951" s="1" t="s">
        <v>15159</v>
      </c>
      <c r="C7951" s="8" t="s">
        <v>16343</v>
      </c>
      <c r="D7951" s="1" t="s">
        <v>16342</v>
      </c>
      <c r="E7951" s="8" t="s">
        <v>16842</v>
      </c>
      <c r="F7951" s="1" t="s">
        <v>16843</v>
      </c>
      <c r="G7951" s="8" t="s">
        <v>29</v>
      </c>
      <c r="H7951" s="2" t="s">
        <v>59</v>
      </c>
    </row>
    <row r="7952" spans="1:8" ht="50" hidden="1" customHeight="1" x14ac:dyDescent="0.2">
      <c r="A7952" s="9" t="s">
        <v>15158</v>
      </c>
      <c r="B7952" s="1" t="s">
        <v>15159</v>
      </c>
      <c r="C7952" s="8" t="s">
        <v>16343</v>
      </c>
      <c r="D7952" s="1" t="s">
        <v>16342</v>
      </c>
      <c r="E7952" s="8" t="s">
        <v>16844</v>
      </c>
      <c r="F7952" s="1" t="s">
        <v>16845</v>
      </c>
      <c r="G7952" s="8" t="s">
        <v>29</v>
      </c>
      <c r="H7952" s="2" t="s">
        <v>59</v>
      </c>
    </row>
    <row r="7953" spans="1:8" ht="50" hidden="1" customHeight="1" x14ac:dyDescent="0.2">
      <c r="A7953" s="9" t="s">
        <v>15158</v>
      </c>
      <c r="B7953" s="1" t="s">
        <v>15159</v>
      </c>
      <c r="C7953" s="8" t="s">
        <v>16343</v>
      </c>
      <c r="D7953" s="1" t="s">
        <v>16342</v>
      </c>
      <c r="E7953" s="8" t="s">
        <v>16846</v>
      </c>
      <c r="F7953" s="1" t="s">
        <v>16847</v>
      </c>
      <c r="G7953" s="8" t="s">
        <v>40</v>
      </c>
      <c r="H7953" s="2" t="s">
        <v>15</v>
      </c>
    </row>
    <row r="7954" spans="1:8" ht="50" hidden="1" customHeight="1" x14ac:dyDescent="0.2">
      <c r="A7954" s="9" t="s">
        <v>15158</v>
      </c>
      <c r="B7954" s="1" t="s">
        <v>15159</v>
      </c>
      <c r="C7954" s="8" t="s">
        <v>16343</v>
      </c>
      <c r="D7954" s="1" t="s">
        <v>16342</v>
      </c>
      <c r="E7954" s="8" t="s">
        <v>5483</v>
      </c>
      <c r="F7954" s="1" t="s">
        <v>16848</v>
      </c>
      <c r="G7954" s="8" t="s">
        <v>29</v>
      </c>
      <c r="H7954" s="2" t="s">
        <v>15</v>
      </c>
    </row>
    <row r="7955" spans="1:8" ht="50" hidden="1" customHeight="1" x14ac:dyDescent="0.2">
      <c r="A7955" s="9" t="s">
        <v>15158</v>
      </c>
      <c r="B7955" s="1" t="s">
        <v>15159</v>
      </c>
      <c r="C7955" s="8" t="s">
        <v>16343</v>
      </c>
      <c r="D7955" s="1" t="s">
        <v>16342</v>
      </c>
      <c r="E7955" s="8" t="s">
        <v>16849</v>
      </c>
      <c r="F7955" s="1" t="s">
        <v>16850</v>
      </c>
      <c r="G7955" s="8" t="s">
        <v>16851</v>
      </c>
      <c r="H7955" s="2" t="s">
        <v>19</v>
      </c>
    </row>
    <row r="7956" spans="1:8" ht="50" hidden="1" customHeight="1" x14ac:dyDescent="0.2">
      <c r="A7956" s="9" t="s">
        <v>15158</v>
      </c>
      <c r="B7956" s="1" t="s">
        <v>15159</v>
      </c>
      <c r="C7956" s="8" t="s">
        <v>16343</v>
      </c>
      <c r="D7956" s="1" t="s">
        <v>16342</v>
      </c>
      <c r="E7956" s="8" t="s">
        <v>4543</v>
      </c>
      <c r="F7956" s="1" t="s">
        <v>16852</v>
      </c>
      <c r="G7956" s="8" t="s">
        <v>29</v>
      </c>
      <c r="H7956" s="2" t="s">
        <v>59</v>
      </c>
    </row>
    <row r="7957" spans="1:8" ht="50" hidden="1" customHeight="1" x14ac:dyDescent="0.2">
      <c r="A7957" s="9" t="s">
        <v>15158</v>
      </c>
      <c r="B7957" s="1" t="s">
        <v>15159</v>
      </c>
      <c r="C7957" s="8" t="s">
        <v>16343</v>
      </c>
      <c r="D7957" s="1" t="s">
        <v>16342</v>
      </c>
      <c r="E7957" s="8" t="s">
        <v>16853</v>
      </c>
      <c r="F7957" s="1" t="s">
        <v>16854</v>
      </c>
      <c r="G7957" s="8" t="s">
        <v>1439</v>
      </c>
      <c r="H7957" s="2" t="s">
        <v>19</v>
      </c>
    </row>
    <row r="7958" spans="1:8" ht="50" hidden="1" customHeight="1" x14ac:dyDescent="0.2">
      <c r="A7958" s="9" t="s">
        <v>15158</v>
      </c>
      <c r="B7958" s="1" t="s">
        <v>15159</v>
      </c>
      <c r="C7958" s="8" t="s">
        <v>16343</v>
      </c>
      <c r="D7958" s="1" t="s">
        <v>16342</v>
      </c>
      <c r="E7958" s="8" t="s">
        <v>12442</v>
      </c>
      <c r="F7958" s="1" t="s">
        <v>16855</v>
      </c>
      <c r="G7958" s="8" t="s">
        <v>29</v>
      </c>
      <c r="H7958" s="2" t="s">
        <v>19</v>
      </c>
    </row>
    <row r="7959" spans="1:8" ht="50" hidden="1" customHeight="1" x14ac:dyDescent="0.2">
      <c r="A7959" s="9" t="s">
        <v>15158</v>
      </c>
      <c r="B7959" s="1" t="s">
        <v>15159</v>
      </c>
      <c r="C7959" s="8" t="s">
        <v>16343</v>
      </c>
      <c r="D7959" s="1" t="s">
        <v>16342</v>
      </c>
      <c r="E7959" s="8" t="s">
        <v>16856</v>
      </c>
      <c r="F7959" s="1" t="s">
        <v>16857</v>
      </c>
      <c r="G7959" s="8" t="s">
        <v>12298</v>
      </c>
      <c r="H7959" s="2" t="s">
        <v>19</v>
      </c>
    </row>
    <row r="7960" spans="1:8" ht="50" hidden="1" customHeight="1" x14ac:dyDescent="0.2">
      <c r="A7960" s="9" t="s">
        <v>15158</v>
      </c>
      <c r="B7960" s="1" t="s">
        <v>15159</v>
      </c>
      <c r="C7960" s="8" t="s">
        <v>16343</v>
      </c>
      <c r="D7960" s="1" t="s">
        <v>16342</v>
      </c>
      <c r="E7960" s="8" t="s">
        <v>16858</v>
      </c>
      <c r="F7960" s="1" t="s">
        <v>16859</v>
      </c>
      <c r="G7960" s="8" t="s">
        <v>212</v>
      </c>
      <c r="H7960" s="2" t="s">
        <v>19</v>
      </c>
    </row>
    <row r="7961" spans="1:8" ht="50" hidden="1" customHeight="1" x14ac:dyDescent="0.2">
      <c r="A7961" s="9" t="s">
        <v>15158</v>
      </c>
      <c r="B7961" s="1" t="s">
        <v>15159</v>
      </c>
      <c r="C7961" s="8" t="s">
        <v>16343</v>
      </c>
      <c r="D7961" s="1" t="s">
        <v>16342</v>
      </c>
      <c r="E7961" s="8" t="s">
        <v>16860</v>
      </c>
      <c r="F7961" s="1" t="s">
        <v>16861</v>
      </c>
      <c r="G7961" s="8" t="s">
        <v>29</v>
      </c>
      <c r="H7961" s="2" t="s">
        <v>19</v>
      </c>
    </row>
    <row r="7962" spans="1:8" ht="50" hidden="1" customHeight="1" x14ac:dyDescent="0.2">
      <c r="A7962" s="9" t="s">
        <v>15158</v>
      </c>
      <c r="B7962" s="1" t="s">
        <v>15159</v>
      </c>
      <c r="C7962" s="8" t="s">
        <v>16343</v>
      </c>
      <c r="D7962" s="1" t="s">
        <v>16342</v>
      </c>
      <c r="E7962" s="8" t="s">
        <v>16862</v>
      </c>
      <c r="F7962" s="1" t="s">
        <v>16863</v>
      </c>
      <c r="G7962" s="8" t="s">
        <v>212</v>
      </c>
      <c r="H7962" s="2" t="s">
        <v>19</v>
      </c>
    </row>
    <row r="7963" spans="1:8" ht="50" hidden="1" customHeight="1" x14ac:dyDescent="0.2">
      <c r="A7963" s="9" t="s">
        <v>15158</v>
      </c>
      <c r="B7963" s="1" t="s">
        <v>15159</v>
      </c>
      <c r="C7963" s="8" t="s">
        <v>16343</v>
      </c>
      <c r="D7963" s="1" t="s">
        <v>16342</v>
      </c>
      <c r="E7963" s="8" t="s">
        <v>16864</v>
      </c>
      <c r="F7963" s="1" t="s">
        <v>16865</v>
      </c>
      <c r="G7963" s="8" t="s">
        <v>12298</v>
      </c>
      <c r="H7963" s="2" t="s">
        <v>19</v>
      </c>
    </row>
    <row r="7964" spans="1:8" ht="50" hidden="1" customHeight="1" x14ac:dyDescent="0.2">
      <c r="A7964" s="9" t="s">
        <v>15158</v>
      </c>
      <c r="B7964" s="1" t="s">
        <v>15159</v>
      </c>
      <c r="C7964" s="8" t="s">
        <v>16343</v>
      </c>
      <c r="D7964" s="1" t="s">
        <v>16342</v>
      </c>
      <c r="E7964" s="8" t="s">
        <v>16713</v>
      </c>
      <c r="F7964" s="1" t="s">
        <v>16866</v>
      </c>
      <c r="G7964" s="8" t="s">
        <v>12298</v>
      </c>
      <c r="H7964" s="2" t="s">
        <v>19</v>
      </c>
    </row>
    <row r="7965" spans="1:8" ht="50" hidden="1" customHeight="1" x14ac:dyDescent="0.2">
      <c r="A7965" s="9" t="s">
        <v>15158</v>
      </c>
      <c r="B7965" s="1" t="s">
        <v>15159</v>
      </c>
      <c r="C7965" s="8" t="s">
        <v>16343</v>
      </c>
      <c r="D7965" s="1" t="s">
        <v>16342</v>
      </c>
      <c r="E7965" s="8" t="s">
        <v>16867</v>
      </c>
      <c r="F7965" s="1" t="s">
        <v>16868</v>
      </c>
      <c r="G7965" s="8" t="s">
        <v>212</v>
      </c>
      <c r="H7965" s="2" t="s">
        <v>19</v>
      </c>
    </row>
    <row r="7966" spans="1:8" ht="50" hidden="1" customHeight="1" x14ac:dyDescent="0.2">
      <c r="A7966" s="9" t="s">
        <v>15158</v>
      </c>
      <c r="B7966" s="1" t="s">
        <v>15159</v>
      </c>
      <c r="C7966" s="8" t="s">
        <v>16343</v>
      </c>
      <c r="D7966" s="1" t="s">
        <v>16342</v>
      </c>
      <c r="E7966" s="8" t="s">
        <v>16869</v>
      </c>
      <c r="F7966" s="1" t="s">
        <v>16870</v>
      </c>
      <c r="G7966" s="8" t="s">
        <v>29</v>
      </c>
      <c r="H7966" s="2" t="s">
        <v>15</v>
      </c>
    </row>
    <row r="7967" spans="1:8" ht="50" hidden="1" customHeight="1" x14ac:dyDescent="0.2">
      <c r="A7967" s="9" t="s">
        <v>15158</v>
      </c>
      <c r="B7967" s="1" t="s">
        <v>15159</v>
      </c>
      <c r="C7967" s="8" t="s">
        <v>16343</v>
      </c>
      <c r="D7967" s="1" t="s">
        <v>16342</v>
      </c>
      <c r="E7967" s="8" t="s">
        <v>16871</v>
      </c>
      <c r="F7967" s="1" t="s">
        <v>16872</v>
      </c>
      <c r="G7967" s="8" t="s">
        <v>29</v>
      </c>
      <c r="H7967" s="2" t="s">
        <v>59</v>
      </c>
    </row>
    <row r="7968" spans="1:8" ht="50" hidden="1" customHeight="1" x14ac:dyDescent="0.2">
      <c r="A7968" s="9" t="s">
        <v>15158</v>
      </c>
      <c r="B7968" s="1" t="s">
        <v>15159</v>
      </c>
      <c r="C7968" s="8" t="s">
        <v>16343</v>
      </c>
      <c r="D7968" s="1" t="s">
        <v>16342</v>
      </c>
      <c r="E7968" s="8" t="s">
        <v>4467</v>
      </c>
      <c r="F7968" s="1" t="s">
        <v>16873</v>
      </c>
      <c r="G7968" s="8" t="s">
        <v>151</v>
      </c>
      <c r="H7968" s="2" t="s">
        <v>19</v>
      </c>
    </row>
    <row r="7969" spans="1:8" ht="50" hidden="1" customHeight="1" x14ac:dyDescent="0.2">
      <c r="A7969" s="9" t="s">
        <v>15158</v>
      </c>
      <c r="B7969" s="1" t="s">
        <v>15159</v>
      </c>
      <c r="C7969" s="8" t="s">
        <v>16343</v>
      </c>
      <c r="D7969" s="1" t="s">
        <v>16342</v>
      </c>
      <c r="E7969" s="8" t="s">
        <v>16874</v>
      </c>
      <c r="F7969" s="1" t="s">
        <v>16875</v>
      </c>
      <c r="G7969" s="8" t="s">
        <v>12298</v>
      </c>
      <c r="H7969" s="2" t="s">
        <v>19</v>
      </c>
    </row>
    <row r="7970" spans="1:8" ht="50" hidden="1" customHeight="1" x14ac:dyDescent="0.2">
      <c r="A7970" s="9" t="s">
        <v>15158</v>
      </c>
      <c r="B7970" s="1" t="s">
        <v>15159</v>
      </c>
      <c r="C7970" s="8" t="s">
        <v>16343</v>
      </c>
      <c r="D7970" s="1" t="s">
        <v>16342</v>
      </c>
      <c r="E7970" s="8" t="s">
        <v>16876</v>
      </c>
      <c r="F7970" s="1" t="s">
        <v>16877</v>
      </c>
      <c r="G7970" s="8" t="s">
        <v>212</v>
      </c>
      <c r="H7970" s="2" t="s">
        <v>19</v>
      </c>
    </row>
    <row r="7971" spans="1:8" ht="50" hidden="1" customHeight="1" x14ac:dyDescent="0.2">
      <c r="A7971" s="9" t="s">
        <v>15158</v>
      </c>
      <c r="B7971" s="1" t="s">
        <v>15159</v>
      </c>
      <c r="C7971" s="8" t="s">
        <v>16343</v>
      </c>
      <c r="D7971" s="1" t="s">
        <v>16342</v>
      </c>
      <c r="E7971" s="8" t="s">
        <v>7264</v>
      </c>
      <c r="F7971" s="1" t="s">
        <v>16878</v>
      </c>
      <c r="G7971" s="8" t="s">
        <v>102</v>
      </c>
      <c r="H7971" s="2" t="s">
        <v>59</v>
      </c>
    </row>
    <row r="7972" spans="1:8" ht="50" hidden="1" customHeight="1" x14ac:dyDescent="0.2">
      <c r="A7972" s="9" t="s">
        <v>15158</v>
      </c>
      <c r="B7972" s="1" t="s">
        <v>15159</v>
      </c>
      <c r="C7972" s="8" t="s">
        <v>16343</v>
      </c>
      <c r="D7972" s="1" t="s">
        <v>16342</v>
      </c>
      <c r="E7972" s="8" t="s">
        <v>829</v>
      </c>
      <c r="F7972" s="1" t="s">
        <v>16879</v>
      </c>
      <c r="G7972" s="8" t="s">
        <v>29</v>
      </c>
      <c r="H7972" s="2" t="s">
        <v>19</v>
      </c>
    </row>
    <row r="7973" spans="1:8" ht="50" hidden="1" customHeight="1" x14ac:dyDescent="0.2">
      <c r="A7973" s="9" t="s">
        <v>15158</v>
      </c>
      <c r="B7973" s="1" t="s">
        <v>15159</v>
      </c>
      <c r="C7973" s="8" t="s">
        <v>16343</v>
      </c>
      <c r="D7973" s="1" t="s">
        <v>16342</v>
      </c>
      <c r="E7973" s="8" t="s">
        <v>16880</v>
      </c>
      <c r="F7973" s="1" t="s">
        <v>16881</v>
      </c>
      <c r="G7973" s="8" t="s">
        <v>3571</v>
      </c>
      <c r="H7973" s="2" t="s">
        <v>19</v>
      </c>
    </row>
    <row r="7974" spans="1:8" ht="50" hidden="1" customHeight="1" x14ac:dyDescent="0.2">
      <c r="A7974" s="9" t="s">
        <v>15158</v>
      </c>
      <c r="B7974" s="1" t="s">
        <v>15159</v>
      </c>
      <c r="C7974" s="8" t="s">
        <v>16343</v>
      </c>
      <c r="D7974" s="1" t="s">
        <v>16342</v>
      </c>
      <c r="E7974" s="8" t="s">
        <v>15387</v>
      </c>
      <c r="F7974" s="1" t="s">
        <v>16882</v>
      </c>
      <c r="G7974" s="8" t="s">
        <v>151</v>
      </c>
      <c r="H7974" s="2" t="s">
        <v>19</v>
      </c>
    </row>
    <row r="7975" spans="1:8" ht="50" hidden="1" customHeight="1" x14ac:dyDescent="0.2">
      <c r="A7975" s="9" t="s">
        <v>15158</v>
      </c>
      <c r="B7975" s="1" t="s">
        <v>15159</v>
      </c>
      <c r="C7975" s="8" t="s">
        <v>16343</v>
      </c>
      <c r="D7975" s="1" t="s">
        <v>16342</v>
      </c>
      <c r="E7975" s="8" t="s">
        <v>11143</v>
      </c>
      <c r="F7975" s="1" t="s">
        <v>16883</v>
      </c>
      <c r="G7975" s="8" t="s">
        <v>3571</v>
      </c>
      <c r="H7975" s="2" t="s">
        <v>19</v>
      </c>
    </row>
    <row r="7976" spans="1:8" ht="50" hidden="1" customHeight="1" x14ac:dyDescent="0.2">
      <c r="A7976" s="9" t="s">
        <v>15158</v>
      </c>
      <c r="B7976" s="1" t="s">
        <v>15159</v>
      </c>
      <c r="C7976" s="8" t="s">
        <v>16884</v>
      </c>
      <c r="D7976" s="1" t="s">
        <v>16885</v>
      </c>
      <c r="E7976" s="8" t="s">
        <v>16886</v>
      </c>
      <c r="F7976" s="1" t="s">
        <v>16887</v>
      </c>
      <c r="G7976" s="8" t="s">
        <v>2686</v>
      </c>
      <c r="H7976" s="2" t="s">
        <v>19</v>
      </c>
    </row>
    <row r="7977" spans="1:8" ht="50" hidden="1" customHeight="1" x14ac:dyDescent="0.2">
      <c r="A7977" s="9" t="s">
        <v>15158</v>
      </c>
      <c r="B7977" s="1" t="s">
        <v>15159</v>
      </c>
      <c r="C7977" s="8" t="s">
        <v>16884</v>
      </c>
      <c r="D7977" s="1" t="s">
        <v>16885</v>
      </c>
      <c r="E7977" s="8" t="s">
        <v>6602</v>
      </c>
      <c r="F7977" s="1" t="s">
        <v>16888</v>
      </c>
      <c r="G7977" s="8" t="s">
        <v>2686</v>
      </c>
      <c r="H7977" s="2" t="s">
        <v>19</v>
      </c>
    </row>
    <row r="7978" spans="1:8" ht="50" hidden="1" customHeight="1" x14ac:dyDescent="0.2">
      <c r="A7978" s="9" t="s">
        <v>15158</v>
      </c>
      <c r="B7978" s="1" t="s">
        <v>15159</v>
      </c>
      <c r="C7978" s="8" t="s">
        <v>16884</v>
      </c>
      <c r="D7978" s="1" t="s">
        <v>16885</v>
      </c>
      <c r="E7978" s="8" t="s">
        <v>15545</v>
      </c>
      <c r="F7978" s="1" t="s">
        <v>16889</v>
      </c>
      <c r="G7978" s="8" t="s">
        <v>111</v>
      </c>
      <c r="H7978" s="2" t="s">
        <v>19</v>
      </c>
    </row>
    <row r="7979" spans="1:8" ht="50" hidden="1" customHeight="1" x14ac:dyDescent="0.2">
      <c r="A7979" s="9" t="s">
        <v>15158</v>
      </c>
      <c r="B7979" s="1" t="s">
        <v>15159</v>
      </c>
      <c r="C7979" s="8" t="s">
        <v>16884</v>
      </c>
      <c r="D7979" s="1" t="s">
        <v>16885</v>
      </c>
      <c r="E7979" s="8" t="s">
        <v>16890</v>
      </c>
      <c r="G7979" s="8" t="s">
        <v>15821</v>
      </c>
      <c r="H7979" s="2" t="s">
        <v>19</v>
      </c>
    </row>
    <row r="7980" spans="1:8" ht="50" hidden="1" customHeight="1" x14ac:dyDescent="0.2">
      <c r="A7980" s="9" t="s">
        <v>15158</v>
      </c>
      <c r="B7980" s="1" t="s">
        <v>15159</v>
      </c>
      <c r="C7980" s="8" t="s">
        <v>16884</v>
      </c>
      <c r="D7980" s="1" t="s">
        <v>16885</v>
      </c>
      <c r="E7980" s="8" t="s">
        <v>16891</v>
      </c>
      <c r="F7980" s="1" t="s">
        <v>16892</v>
      </c>
      <c r="G7980" s="8" t="s">
        <v>7230</v>
      </c>
      <c r="H7980" s="2" t="s">
        <v>19</v>
      </c>
    </row>
    <row r="7981" spans="1:8" ht="50" hidden="1" customHeight="1" x14ac:dyDescent="0.2">
      <c r="A7981" s="9" t="s">
        <v>15158</v>
      </c>
      <c r="B7981" s="1" t="s">
        <v>15159</v>
      </c>
      <c r="C7981" s="8" t="s">
        <v>16884</v>
      </c>
      <c r="D7981" s="1" t="s">
        <v>16885</v>
      </c>
      <c r="E7981" s="8" t="s">
        <v>16893</v>
      </c>
      <c r="F7981" s="1" t="s">
        <v>16894</v>
      </c>
      <c r="G7981" s="8" t="s">
        <v>35</v>
      </c>
      <c r="H7981" s="2" t="s">
        <v>19</v>
      </c>
    </row>
    <row r="7982" spans="1:8" ht="50" hidden="1" customHeight="1" x14ac:dyDescent="0.2">
      <c r="A7982" s="9" t="s">
        <v>15158</v>
      </c>
      <c r="B7982" s="1" t="s">
        <v>15159</v>
      </c>
      <c r="C7982" s="8" t="s">
        <v>16884</v>
      </c>
      <c r="D7982" s="1" t="s">
        <v>16885</v>
      </c>
      <c r="E7982" s="8" t="s">
        <v>6855</v>
      </c>
      <c r="F7982" s="1" t="s">
        <v>16895</v>
      </c>
      <c r="G7982" s="8" t="s">
        <v>111</v>
      </c>
      <c r="H7982" s="2" t="s">
        <v>19</v>
      </c>
    </row>
    <row r="7983" spans="1:8" ht="50" hidden="1" customHeight="1" x14ac:dyDescent="0.2">
      <c r="A7983" s="9" t="s">
        <v>15158</v>
      </c>
      <c r="B7983" s="1" t="s">
        <v>15159</v>
      </c>
      <c r="C7983" s="8" t="s">
        <v>16896</v>
      </c>
      <c r="D7983" s="1" t="s">
        <v>16897</v>
      </c>
      <c r="G7983" s="8" t="s">
        <v>15580</v>
      </c>
      <c r="H7983" s="2" t="s">
        <v>15</v>
      </c>
    </row>
    <row r="7984" spans="1:8" ht="50" hidden="1" customHeight="1" x14ac:dyDescent="0.2">
      <c r="A7984" s="9" t="s">
        <v>15158</v>
      </c>
      <c r="B7984" s="1" t="s">
        <v>15159</v>
      </c>
      <c r="C7984" s="8" t="s">
        <v>16896</v>
      </c>
      <c r="D7984" s="1" t="s">
        <v>16897</v>
      </c>
      <c r="E7984" s="8" t="s">
        <v>16605</v>
      </c>
      <c r="F7984" s="1" t="s">
        <v>16898</v>
      </c>
      <c r="G7984" s="8" t="s">
        <v>15580</v>
      </c>
      <c r="H7984" s="2" t="s">
        <v>15</v>
      </c>
    </row>
    <row r="7985" spans="1:8" ht="50" hidden="1" customHeight="1" x14ac:dyDescent="0.2">
      <c r="A7985" s="9" t="s">
        <v>15158</v>
      </c>
      <c r="B7985" s="1" t="s">
        <v>15159</v>
      </c>
      <c r="C7985" s="8" t="s">
        <v>16896</v>
      </c>
      <c r="D7985" s="1" t="s">
        <v>16897</v>
      </c>
      <c r="E7985" s="8" t="s">
        <v>2184</v>
      </c>
      <c r="F7985" s="1" t="s">
        <v>16899</v>
      </c>
      <c r="G7985" s="8" t="s">
        <v>212</v>
      </c>
      <c r="H7985" s="2" t="s">
        <v>15</v>
      </c>
    </row>
    <row r="7986" spans="1:8" ht="50" hidden="1" customHeight="1" x14ac:dyDescent="0.2">
      <c r="A7986" s="9" t="s">
        <v>15158</v>
      </c>
      <c r="B7986" s="1" t="s">
        <v>15159</v>
      </c>
      <c r="C7986" s="8" t="s">
        <v>16896</v>
      </c>
      <c r="D7986" s="1" t="s">
        <v>16897</v>
      </c>
      <c r="E7986" s="8" t="s">
        <v>15545</v>
      </c>
      <c r="F7986" s="1" t="s">
        <v>16900</v>
      </c>
      <c r="G7986" s="8" t="s">
        <v>111</v>
      </c>
      <c r="H7986" s="2" t="s">
        <v>19</v>
      </c>
    </row>
    <row r="7987" spans="1:8" ht="50" hidden="1" customHeight="1" x14ac:dyDescent="0.2">
      <c r="A7987" s="9" t="s">
        <v>15158</v>
      </c>
      <c r="B7987" s="1" t="s">
        <v>15159</v>
      </c>
      <c r="C7987" s="8" t="s">
        <v>16896</v>
      </c>
      <c r="D7987" s="1" t="s">
        <v>16897</v>
      </c>
      <c r="E7987" s="8" t="s">
        <v>16901</v>
      </c>
      <c r="F7987" s="1" t="s">
        <v>16902</v>
      </c>
      <c r="G7987" s="8" t="s">
        <v>29</v>
      </c>
      <c r="H7987" s="2" t="s">
        <v>19</v>
      </c>
    </row>
    <row r="7988" spans="1:8" ht="50" hidden="1" customHeight="1" x14ac:dyDescent="0.2">
      <c r="A7988" s="9" t="s">
        <v>15158</v>
      </c>
      <c r="B7988" s="1" t="s">
        <v>15159</v>
      </c>
      <c r="C7988" s="8" t="s">
        <v>16896</v>
      </c>
      <c r="D7988" s="1" t="s">
        <v>16897</v>
      </c>
      <c r="E7988" s="8" t="s">
        <v>15751</v>
      </c>
      <c r="F7988" s="1" t="s">
        <v>16903</v>
      </c>
      <c r="G7988" s="8" t="s">
        <v>29</v>
      </c>
      <c r="H7988" s="2" t="s">
        <v>19</v>
      </c>
    </row>
    <row r="7989" spans="1:8" ht="50" hidden="1" customHeight="1" x14ac:dyDescent="0.2">
      <c r="A7989" s="9" t="s">
        <v>15158</v>
      </c>
      <c r="B7989" s="1" t="s">
        <v>15159</v>
      </c>
      <c r="C7989" s="8" t="s">
        <v>16896</v>
      </c>
      <c r="D7989" s="1" t="s">
        <v>16897</v>
      </c>
      <c r="E7989" s="8" t="s">
        <v>15627</v>
      </c>
      <c r="F7989" s="1" t="s">
        <v>16904</v>
      </c>
      <c r="G7989" s="8" t="s">
        <v>29</v>
      </c>
      <c r="H7989" s="2" t="s">
        <v>19</v>
      </c>
    </row>
    <row r="7990" spans="1:8" ht="50" hidden="1" customHeight="1" x14ac:dyDescent="0.2">
      <c r="A7990" s="9" t="s">
        <v>15158</v>
      </c>
      <c r="B7990" s="1" t="s">
        <v>15159</v>
      </c>
      <c r="C7990" s="8" t="s">
        <v>16896</v>
      </c>
      <c r="D7990" s="1" t="s">
        <v>16897</v>
      </c>
      <c r="E7990" s="8" t="s">
        <v>15671</v>
      </c>
      <c r="F7990" s="1" t="s">
        <v>16905</v>
      </c>
      <c r="G7990" s="8" t="s">
        <v>29</v>
      </c>
      <c r="H7990" s="2" t="s">
        <v>19</v>
      </c>
    </row>
    <row r="7991" spans="1:8" ht="50" hidden="1" customHeight="1" x14ac:dyDescent="0.2">
      <c r="A7991" s="9" t="s">
        <v>15158</v>
      </c>
      <c r="B7991" s="1" t="s">
        <v>15159</v>
      </c>
      <c r="C7991" s="8" t="s">
        <v>16896</v>
      </c>
      <c r="D7991" s="1" t="s">
        <v>16897</v>
      </c>
      <c r="E7991" s="8" t="s">
        <v>15852</v>
      </c>
      <c r="F7991" s="1" t="s">
        <v>16906</v>
      </c>
      <c r="G7991" s="8" t="s">
        <v>111</v>
      </c>
      <c r="H7991" s="2" t="s">
        <v>19</v>
      </c>
    </row>
    <row r="7992" spans="1:8" ht="50" hidden="1" customHeight="1" x14ac:dyDescent="0.2">
      <c r="A7992" s="9" t="s">
        <v>15158</v>
      </c>
      <c r="B7992" s="1" t="s">
        <v>15159</v>
      </c>
      <c r="C7992" s="8" t="s">
        <v>16896</v>
      </c>
      <c r="D7992" s="1" t="s">
        <v>16897</v>
      </c>
      <c r="E7992" s="8" t="s">
        <v>10658</v>
      </c>
      <c r="F7992" s="1" t="s">
        <v>16907</v>
      </c>
      <c r="G7992" s="8" t="s">
        <v>111</v>
      </c>
      <c r="H7992" s="2" t="s">
        <v>19</v>
      </c>
    </row>
    <row r="7993" spans="1:8" ht="50" hidden="1" customHeight="1" x14ac:dyDescent="0.2">
      <c r="A7993" s="9" t="s">
        <v>15158</v>
      </c>
      <c r="B7993" s="1" t="s">
        <v>15159</v>
      </c>
      <c r="C7993" s="8" t="s">
        <v>16896</v>
      </c>
      <c r="D7993" s="1" t="s">
        <v>16897</v>
      </c>
      <c r="E7993" s="8" t="s">
        <v>649</v>
      </c>
      <c r="F7993" s="1" t="s">
        <v>16908</v>
      </c>
      <c r="G7993" s="8" t="s">
        <v>212</v>
      </c>
      <c r="H7993" s="2" t="s">
        <v>15</v>
      </c>
    </row>
    <row r="7994" spans="1:8" ht="50" hidden="1" customHeight="1" x14ac:dyDescent="0.2">
      <c r="A7994" s="9" t="s">
        <v>15158</v>
      </c>
      <c r="B7994" s="1" t="s">
        <v>15159</v>
      </c>
      <c r="C7994" s="8" t="s">
        <v>16896</v>
      </c>
      <c r="D7994" s="1" t="s">
        <v>16897</v>
      </c>
      <c r="E7994" s="8" t="s">
        <v>68</v>
      </c>
      <c r="F7994" s="1" t="s">
        <v>16909</v>
      </c>
      <c r="G7994" s="8" t="s">
        <v>15756</v>
      </c>
      <c r="H7994" s="2" t="s">
        <v>19</v>
      </c>
    </row>
    <row r="7995" spans="1:8" ht="50" hidden="1" customHeight="1" x14ac:dyDescent="0.2">
      <c r="A7995" s="9" t="s">
        <v>15158</v>
      </c>
      <c r="B7995" s="1" t="s">
        <v>15159</v>
      </c>
      <c r="C7995" s="8" t="s">
        <v>16896</v>
      </c>
      <c r="D7995" s="1" t="s">
        <v>16897</v>
      </c>
      <c r="E7995" s="8" t="s">
        <v>16645</v>
      </c>
      <c r="F7995" s="1" t="s">
        <v>16910</v>
      </c>
      <c r="G7995" s="8" t="s">
        <v>29</v>
      </c>
      <c r="H7995" s="2" t="s">
        <v>19</v>
      </c>
    </row>
    <row r="7996" spans="1:8" ht="50" hidden="1" customHeight="1" x14ac:dyDescent="0.2">
      <c r="A7996" s="9" t="s">
        <v>15158</v>
      </c>
      <c r="B7996" s="1" t="s">
        <v>15159</v>
      </c>
      <c r="C7996" s="8" t="s">
        <v>16896</v>
      </c>
      <c r="D7996" s="1" t="s">
        <v>16897</v>
      </c>
      <c r="E7996" s="8" t="s">
        <v>6855</v>
      </c>
      <c r="F7996" s="1" t="s">
        <v>16911</v>
      </c>
      <c r="G7996" s="8" t="s">
        <v>111</v>
      </c>
      <c r="H7996" s="2" t="s">
        <v>19</v>
      </c>
    </row>
    <row r="7997" spans="1:8" ht="50" hidden="1" customHeight="1" x14ac:dyDescent="0.2">
      <c r="A7997" s="9" t="s">
        <v>15158</v>
      </c>
      <c r="B7997" s="1" t="s">
        <v>15159</v>
      </c>
      <c r="C7997" s="8" t="s">
        <v>16474</v>
      </c>
      <c r="D7997" s="1" t="s">
        <v>16473</v>
      </c>
      <c r="E7997" s="8" t="s">
        <v>16912</v>
      </c>
      <c r="F7997" s="1" t="s">
        <v>16913</v>
      </c>
      <c r="G7997" s="8" t="s">
        <v>40</v>
      </c>
      <c r="H7997" s="2" t="s">
        <v>19</v>
      </c>
    </row>
    <row r="7998" spans="1:8" ht="50" hidden="1" customHeight="1" x14ac:dyDescent="0.2">
      <c r="A7998" s="9" t="s">
        <v>15158</v>
      </c>
      <c r="B7998" s="1" t="s">
        <v>15159</v>
      </c>
      <c r="C7998" s="8" t="s">
        <v>16474</v>
      </c>
      <c r="D7998" s="1" t="s">
        <v>16473</v>
      </c>
      <c r="E7998" s="8" t="s">
        <v>16914</v>
      </c>
      <c r="F7998" s="1" t="s">
        <v>15951</v>
      </c>
      <c r="G7998" s="8" t="s">
        <v>15950</v>
      </c>
      <c r="H7998" s="2" t="s">
        <v>15</v>
      </c>
    </row>
    <row r="7999" spans="1:8" ht="50" hidden="1" customHeight="1" x14ac:dyDescent="0.2">
      <c r="A7999" s="9" t="s">
        <v>15158</v>
      </c>
      <c r="B7999" s="1" t="s">
        <v>15159</v>
      </c>
      <c r="C7999" s="8" t="s">
        <v>16474</v>
      </c>
      <c r="D7999" s="1" t="s">
        <v>16473</v>
      </c>
      <c r="E7999" s="8" t="s">
        <v>16475</v>
      </c>
      <c r="F7999" s="1" t="s">
        <v>16476</v>
      </c>
      <c r="G7999" s="8" t="s">
        <v>4403</v>
      </c>
      <c r="H7999" s="2" t="s">
        <v>19</v>
      </c>
    </row>
    <row r="8000" spans="1:8" ht="50" hidden="1" customHeight="1" x14ac:dyDescent="0.2">
      <c r="A8000" s="9" t="s">
        <v>15158</v>
      </c>
      <c r="B8000" s="1" t="s">
        <v>15159</v>
      </c>
      <c r="C8000" s="8" t="s">
        <v>4821</v>
      </c>
      <c r="D8000" s="1" t="s">
        <v>16915</v>
      </c>
      <c r="E8000" s="8" t="s">
        <v>16916</v>
      </c>
      <c r="F8000" s="1" t="s">
        <v>16917</v>
      </c>
      <c r="G8000" s="8" t="s">
        <v>16918</v>
      </c>
      <c r="H8000" s="2" t="s">
        <v>15</v>
      </c>
    </row>
    <row r="8001" spans="1:8" ht="50" hidden="1" customHeight="1" x14ac:dyDescent="0.2">
      <c r="A8001" s="9" t="s">
        <v>15158</v>
      </c>
      <c r="B8001" s="1" t="s">
        <v>15159</v>
      </c>
      <c r="C8001" s="8" t="s">
        <v>4821</v>
      </c>
      <c r="D8001" s="1" t="s">
        <v>16915</v>
      </c>
      <c r="E8001" s="8" t="s">
        <v>3447</v>
      </c>
      <c r="F8001" s="1" t="s">
        <v>16919</v>
      </c>
      <c r="G8001" s="8" t="s">
        <v>40</v>
      </c>
      <c r="H8001" s="2" t="s">
        <v>19</v>
      </c>
    </row>
    <row r="8002" spans="1:8" ht="50" hidden="1" customHeight="1" x14ac:dyDescent="0.2">
      <c r="A8002" s="9" t="s">
        <v>15158</v>
      </c>
      <c r="B8002" s="1" t="s">
        <v>15159</v>
      </c>
      <c r="C8002" s="8" t="s">
        <v>4821</v>
      </c>
      <c r="D8002" s="1" t="s">
        <v>16915</v>
      </c>
      <c r="E8002" s="8" t="s">
        <v>16920</v>
      </c>
      <c r="F8002" s="1" t="s">
        <v>16921</v>
      </c>
      <c r="G8002" s="8" t="s">
        <v>40</v>
      </c>
      <c r="H8002" s="2" t="s">
        <v>19</v>
      </c>
    </row>
    <row r="8003" spans="1:8" ht="50" hidden="1" customHeight="1" x14ac:dyDescent="0.2">
      <c r="A8003" s="9" t="s">
        <v>15158</v>
      </c>
      <c r="B8003" s="1" t="s">
        <v>15159</v>
      </c>
      <c r="C8003" s="8" t="s">
        <v>4821</v>
      </c>
      <c r="D8003" s="1" t="s">
        <v>16915</v>
      </c>
      <c r="E8003" s="8" t="s">
        <v>16922</v>
      </c>
      <c r="F8003" s="1" t="s">
        <v>16923</v>
      </c>
      <c r="G8003" s="8" t="s">
        <v>29</v>
      </c>
      <c r="H8003" s="2" t="s">
        <v>15</v>
      </c>
    </row>
    <row r="8004" spans="1:8" ht="50" hidden="1" customHeight="1" x14ac:dyDescent="0.2">
      <c r="A8004" s="9" t="s">
        <v>15158</v>
      </c>
      <c r="B8004" s="1" t="s">
        <v>15159</v>
      </c>
      <c r="C8004" s="8" t="s">
        <v>4821</v>
      </c>
      <c r="D8004" s="1" t="s">
        <v>16915</v>
      </c>
      <c r="E8004" s="8" t="s">
        <v>16924</v>
      </c>
      <c r="F8004" s="1" t="s">
        <v>16925</v>
      </c>
      <c r="G8004" s="8" t="s">
        <v>29</v>
      </c>
      <c r="H8004" s="2" t="s">
        <v>15</v>
      </c>
    </row>
    <row r="8005" spans="1:8" ht="50" hidden="1" customHeight="1" x14ac:dyDescent="0.2">
      <c r="A8005" s="9" t="s">
        <v>15158</v>
      </c>
      <c r="B8005" s="1" t="s">
        <v>15159</v>
      </c>
      <c r="C8005" s="8" t="s">
        <v>15930</v>
      </c>
      <c r="D8005" s="1" t="s">
        <v>16926</v>
      </c>
      <c r="E8005" s="8" t="s">
        <v>16927</v>
      </c>
      <c r="F8005" s="1" t="s">
        <v>16928</v>
      </c>
      <c r="G8005" s="8" t="s">
        <v>102</v>
      </c>
      <c r="H8005" s="2" t="s">
        <v>26</v>
      </c>
    </row>
    <row r="8006" spans="1:8" ht="50" hidden="1" customHeight="1" x14ac:dyDescent="0.2">
      <c r="A8006" s="9" t="s">
        <v>15158</v>
      </c>
      <c r="B8006" s="1" t="s">
        <v>15159</v>
      </c>
      <c r="C8006" s="8" t="s">
        <v>15930</v>
      </c>
      <c r="D8006" s="1" t="s">
        <v>16926</v>
      </c>
      <c r="E8006" s="8" t="s">
        <v>16929</v>
      </c>
      <c r="F8006" s="1" t="s">
        <v>16930</v>
      </c>
      <c r="G8006" s="8" t="s">
        <v>29</v>
      </c>
      <c r="H8006" s="2" t="s">
        <v>19</v>
      </c>
    </row>
    <row r="8007" spans="1:8" ht="50" hidden="1" customHeight="1" x14ac:dyDescent="0.2">
      <c r="A8007" s="9" t="s">
        <v>15158</v>
      </c>
      <c r="B8007" s="1" t="s">
        <v>15159</v>
      </c>
      <c r="C8007" s="8" t="s">
        <v>15930</v>
      </c>
      <c r="D8007" s="1" t="s">
        <v>16926</v>
      </c>
      <c r="E8007" s="8" t="s">
        <v>16931</v>
      </c>
      <c r="F8007" s="1" t="s">
        <v>16932</v>
      </c>
      <c r="G8007" s="8" t="s">
        <v>29</v>
      </c>
      <c r="H8007" s="2" t="s">
        <v>26</v>
      </c>
    </row>
    <row r="8008" spans="1:8" ht="50" hidden="1" customHeight="1" x14ac:dyDescent="0.2">
      <c r="A8008" s="9" t="s">
        <v>15158</v>
      </c>
      <c r="B8008" s="1" t="s">
        <v>15159</v>
      </c>
      <c r="C8008" s="8" t="s">
        <v>15930</v>
      </c>
      <c r="D8008" s="1" t="s">
        <v>16926</v>
      </c>
      <c r="E8008" s="8" t="s">
        <v>16933</v>
      </c>
      <c r="F8008" s="1" t="s">
        <v>16934</v>
      </c>
      <c r="G8008" s="8" t="s">
        <v>29</v>
      </c>
      <c r="H8008" s="2" t="s">
        <v>19</v>
      </c>
    </row>
    <row r="8009" spans="1:8" ht="50" hidden="1" customHeight="1" x14ac:dyDescent="0.2">
      <c r="A8009" s="9" t="s">
        <v>15158</v>
      </c>
      <c r="B8009" s="1" t="s">
        <v>15159</v>
      </c>
      <c r="C8009" s="8" t="s">
        <v>15930</v>
      </c>
      <c r="D8009" s="1" t="s">
        <v>16926</v>
      </c>
      <c r="E8009" s="8" t="s">
        <v>16935</v>
      </c>
      <c r="F8009" s="1" t="s">
        <v>16936</v>
      </c>
      <c r="G8009" s="8" t="s">
        <v>102</v>
      </c>
      <c r="H8009" s="2" t="s">
        <v>59</v>
      </c>
    </row>
    <row r="8010" spans="1:8" ht="50" hidden="1" customHeight="1" x14ac:dyDescent="0.2">
      <c r="A8010" s="9" t="s">
        <v>15158</v>
      </c>
      <c r="B8010" s="1" t="s">
        <v>15159</v>
      </c>
      <c r="C8010" s="8" t="s">
        <v>15933</v>
      </c>
      <c r="D8010" s="1" t="s">
        <v>16937</v>
      </c>
      <c r="E8010" s="8" t="s">
        <v>16938</v>
      </c>
      <c r="F8010" s="1" t="s">
        <v>16939</v>
      </c>
      <c r="G8010" s="8" t="s">
        <v>111</v>
      </c>
      <c r="H8010" s="2" t="s">
        <v>26</v>
      </c>
    </row>
    <row r="8011" spans="1:8" ht="50" hidden="1" customHeight="1" x14ac:dyDescent="0.2">
      <c r="A8011" s="9" t="s">
        <v>15158</v>
      </c>
      <c r="B8011" s="1" t="s">
        <v>15159</v>
      </c>
      <c r="C8011" s="8" t="s">
        <v>15933</v>
      </c>
      <c r="D8011" s="1" t="s">
        <v>16937</v>
      </c>
      <c r="E8011" s="8" t="s">
        <v>16940</v>
      </c>
      <c r="F8011" s="1" t="s">
        <v>16941</v>
      </c>
      <c r="G8011" s="8" t="s">
        <v>111</v>
      </c>
      <c r="H8011" s="2" t="s">
        <v>19</v>
      </c>
    </row>
    <row r="8012" spans="1:8" ht="50" hidden="1" customHeight="1" x14ac:dyDescent="0.2">
      <c r="A8012" s="9" t="s">
        <v>15158</v>
      </c>
      <c r="B8012" s="1" t="s">
        <v>15159</v>
      </c>
      <c r="C8012" s="8" t="s">
        <v>15933</v>
      </c>
      <c r="D8012" s="1" t="s">
        <v>16937</v>
      </c>
      <c r="E8012" s="8" t="s">
        <v>7945</v>
      </c>
      <c r="F8012" s="1" t="s">
        <v>16942</v>
      </c>
      <c r="G8012" s="8" t="s">
        <v>111</v>
      </c>
      <c r="H8012" s="2" t="s">
        <v>59</v>
      </c>
    </row>
    <row r="8013" spans="1:8" ht="50" hidden="1" customHeight="1" x14ac:dyDescent="0.2">
      <c r="A8013" s="9" t="s">
        <v>15158</v>
      </c>
      <c r="B8013" s="1" t="s">
        <v>15159</v>
      </c>
      <c r="C8013" s="8" t="s">
        <v>15933</v>
      </c>
      <c r="D8013" s="1" t="s">
        <v>16937</v>
      </c>
      <c r="E8013" s="8" t="s">
        <v>16943</v>
      </c>
      <c r="F8013" s="1" t="s">
        <v>16944</v>
      </c>
      <c r="G8013" s="8" t="s">
        <v>111</v>
      </c>
      <c r="H8013" s="2" t="s">
        <v>19</v>
      </c>
    </row>
    <row r="8014" spans="1:8" ht="50" hidden="1" customHeight="1" x14ac:dyDescent="0.2">
      <c r="A8014" s="9" t="s">
        <v>15158</v>
      </c>
      <c r="B8014" s="1" t="s">
        <v>15159</v>
      </c>
      <c r="C8014" s="8" t="s">
        <v>16384</v>
      </c>
      <c r="D8014" s="1" t="s">
        <v>16945</v>
      </c>
      <c r="E8014" s="8" t="s">
        <v>16946</v>
      </c>
      <c r="G8014" s="8" t="s">
        <v>15341</v>
      </c>
      <c r="H8014" s="2" t="s">
        <v>15</v>
      </c>
    </row>
    <row r="8015" spans="1:8" ht="50" hidden="1" customHeight="1" x14ac:dyDescent="0.2">
      <c r="A8015" s="9" t="s">
        <v>15158</v>
      </c>
      <c r="B8015" s="1" t="s">
        <v>15159</v>
      </c>
      <c r="C8015" s="8" t="s">
        <v>16384</v>
      </c>
      <c r="D8015" s="1" t="s">
        <v>16945</v>
      </c>
      <c r="E8015" s="8" t="s">
        <v>11118</v>
      </c>
      <c r="F8015" s="1" t="s">
        <v>16947</v>
      </c>
      <c r="G8015" s="8" t="s">
        <v>111</v>
      </c>
      <c r="H8015" s="2" t="s">
        <v>15</v>
      </c>
    </row>
    <row r="8016" spans="1:8" ht="50" hidden="1" customHeight="1" x14ac:dyDescent="0.2">
      <c r="A8016" s="9" t="s">
        <v>15158</v>
      </c>
      <c r="B8016" s="1" t="s">
        <v>15159</v>
      </c>
      <c r="C8016" s="8" t="s">
        <v>16384</v>
      </c>
      <c r="D8016" s="1" t="s">
        <v>16945</v>
      </c>
      <c r="E8016" s="8" t="s">
        <v>16948</v>
      </c>
      <c r="F8016" s="1" t="s">
        <v>16949</v>
      </c>
      <c r="G8016" s="8" t="s">
        <v>102</v>
      </c>
      <c r="H8016" s="2" t="s">
        <v>59</v>
      </c>
    </row>
    <row r="8017" spans="1:8" ht="50" hidden="1" customHeight="1" x14ac:dyDescent="0.2">
      <c r="A8017" s="9" t="s">
        <v>15158</v>
      </c>
      <c r="B8017" s="1" t="s">
        <v>15159</v>
      </c>
      <c r="C8017" s="8" t="s">
        <v>16384</v>
      </c>
      <c r="D8017" s="1" t="s">
        <v>16945</v>
      </c>
      <c r="E8017" s="8" t="s">
        <v>16950</v>
      </c>
      <c r="F8017" s="1" t="s">
        <v>16951</v>
      </c>
      <c r="G8017" s="8" t="s">
        <v>29</v>
      </c>
      <c r="H8017" s="2" t="s">
        <v>59</v>
      </c>
    </row>
    <row r="8018" spans="1:8" ht="50" hidden="1" customHeight="1" x14ac:dyDescent="0.2">
      <c r="A8018" s="9" t="s">
        <v>15158</v>
      </c>
      <c r="B8018" s="1" t="s">
        <v>15159</v>
      </c>
      <c r="C8018" s="8" t="s">
        <v>16384</v>
      </c>
      <c r="D8018" s="1" t="s">
        <v>16945</v>
      </c>
      <c r="E8018" s="8" t="s">
        <v>16952</v>
      </c>
      <c r="F8018" s="1" t="s">
        <v>16953</v>
      </c>
      <c r="G8018" s="8" t="s">
        <v>212</v>
      </c>
      <c r="H8018" s="2" t="s">
        <v>15</v>
      </c>
    </row>
    <row r="8019" spans="1:8" ht="50" hidden="1" customHeight="1" x14ac:dyDescent="0.2">
      <c r="A8019" s="9" t="s">
        <v>15158</v>
      </c>
      <c r="B8019" s="1" t="s">
        <v>15159</v>
      </c>
      <c r="C8019" s="8" t="s">
        <v>16384</v>
      </c>
      <c r="D8019" s="1" t="s">
        <v>16945</v>
      </c>
      <c r="E8019" s="8" t="s">
        <v>16954</v>
      </c>
      <c r="F8019" s="1" t="s">
        <v>16955</v>
      </c>
      <c r="G8019" s="8" t="s">
        <v>16956</v>
      </c>
      <c r="H8019" s="2" t="s">
        <v>15</v>
      </c>
    </row>
    <row r="8020" spans="1:8" ht="50" hidden="1" customHeight="1" x14ac:dyDescent="0.2">
      <c r="A8020" s="9" t="s">
        <v>15158</v>
      </c>
      <c r="B8020" s="1" t="s">
        <v>15159</v>
      </c>
      <c r="C8020" s="8" t="s">
        <v>16384</v>
      </c>
      <c r="D8020" s="1" t="s">
        <v>16945</v>
      </c>
      <c r="E8020" s="8" t="s">
        <v>15828</v>
      </c>
      <c r="F8020" s="1" t="s">
        <v>16957</v>
      </c>
      <c r="G8020" s="8" t="s">
        <v>29</v>
      </c>
      <c r="H8020" s="2" t="s">
        <v>15</v>
      </c>
    </row>
    <row r="8021" spans="1:8" ht="50" hidden="1" customHeight="1" x14ac:dyDescent="0.2">
      <c r="A8021" s="9" t="s">
        <v>15158</v>
      </c>
      <c r="B8021" s="1" t="s">
        <v>15159</v>
      </c>
      <c r="C8021" s="8" t="s">
        <v>16384</v>
      </c>
      <c r="D8021" s="1" t="s">
        <v>16945</v>
      </c>
      <c r="E8021" s="8" t="s">
        <v>16958</v>
      </c>
      <c r="F8021" s="1" t="s">
        <v>16959</v>
      </c>
      <c r="G8021" s="8" t="s">
        <v>29</v>
      </c>
      <c r="H8021" s="2" t="s">
        <v>19</v>
      </c>
    </row>
    <row r="8022" spans="1:8" ht="50" hidden="1" customHeight="1" x14ac:dyDescent="0.2">
      <c r="A8022" s="9" t="s">
        <v>15158</v>
      </c>
      <c r="B8022" s="1" t="s">
        <v>15159</v>
      </c>
      <c r="C8022" s="8" t="s">
        <v>16384</v>
      </c>
      <c r="D8022" s="1" t="s">
        <v>16945</v>
      </c>
      <c r="E8022" s="8" t="s">
        <v>16960</v>
      </c>
      <c r="F8022" s="1" t="s">
        <v>16961</v>
      </c>
      <c r="G8022" s="8" t="s">
        <v>212</v>
      </c>
      <c r="H8022" s="2" t="s">
        <v>19</v>
      </c>
    </row>
    <row r="8023" spans="1:8" ht="50" hidden="1" customHeight="1" x14ac:dyDescent="0.2">
      <c r="A8023" s="9" t="s">
        <v>15158</v>
      </c>
      <c r="B8023" s="1" t="s">
        <v>15159</v>
      </c>
      <c r="C8023" s="8" t="s">
        <v>16384</v>
      </c>
      <c r="D8023" s="1" t="s">
        <v>16945</v>
      </c>
      <c r="E8023" s="8" t="s">
        <v>16962</v>
      </c>
      <c r="F8023" s="1" t="s">
        <v>16963</v>
      </c>
      <c r="G8023" s="8" t="s">
        <v>29</v>
      </c>
      <c r="H8023" s="2" t="s">
        <v>19</v>
      </c>
    </row>
    <row r="8024" spans="1:8" ht="50" hidden="1" customHeight="1" x14ac:dyDescent="0.2">
      <c r="A8024" s="9" t="s">
        <v>15158</v>
      </c>
      <c r="B8024" s="1" t="s">
        <v>15159</v>
      </c>
      <c r="C8024" s="8" t="s">
        <v>16384</v>
      </c>
      <c r="D8024" s="1" t="s">
        <v>16945</v>
      </c>
      <c r="E8024" s="8" t="s">
        <v>5975</v>
      </c>
      <c r="F8024" s="1" t="s">
        <v>16964</v>
      </c>
      <c r="G8024" s="8" t="s">
        <v>29</v>
      </c>
      <c r="H8024" s="2" t="s">
        <v>19</v>
      </c>
    </row>
    <row r="8025" spans="1:8" ht="50" hidden="1" customHeight="1" x14ac:dyDescent="0.2">
      <c r="A8025" s="9" t="s">
        <v>15158</v>
      </c>
      <c r="B8025" s="1" t="s">
        <v>15159</v>
      </c>
      <c r="C8025" s="8" t="s">
        <v>16965</v>
      </c>
      <c r="D8025" s="1" t="s">
        <v>16966</v>
      </c>
      <c r="E8025" s="8" t="s">
        <v>70</v>
      </c>
      <c r="F8025" s="1" t="s">
        <v>16967</v>
      </c>
      <c r="G8025" s="8" t="s">
        <v>16968</v>
      </c>
      <c r="H8025" s="2" t="s">
        <v>19</v>
      </c>
    </row>
    <row r="8026" spans="1:8" ht="50" hidden="1" customHeight="1" x14ac:dyDescent="0.2">
      <c r="A8026" s="9" t="s">
        <v>15158</v>
      </c>
      <c r="B8026" s="1" t="s">
        <v>15159</v>
      </c>
      <c r="C8026" s="8" t="s">
        <v>16969</v>
      </c>
      <c r="D8026" s="1" t="s">
        <v>16970</v>
      </c>
      <c r="E8026" s="8" t="s">
        <v>16971</v>
      </c>
      <c r="F8026" s="1" t="s">
        <v>16972</v>
      </c>
      <c r="G8026" s="8" t="s">
        <v>29</v>
      </c>
      <c r="H8026" s="2" t="s">
        <v>19</v>
      </c>
    </row>
    <row r="8027" spans="1:8" ht="50" hidden="1" customHeight="1" x14ac:dyDescent="0.2">
      <c r="A8027" s="9" t="s">
        <v>15158</v>
      </c>
      <c r="B8027" s="1" t="s">
        <v>15159</v>
      </c>
      <c r="C8027" s="8" t="s">
        <v>16969</v>
      </c>
      <c r="D8027" s="1" t="s">
        <v>16970</v>
      </c>
      <c r="E8027" s="8" t="s">
        <v>16973</v>
      </c>
      <c r="F8027" s="1" t="s">
        <v>16974</v>
      </c>
      <c r="G8027" s="8" t="s">
        <v>1253</v>
      </c>
      <c r="H8027" s="2" t="s">
        <v>19</v>
      </c>
    </row>
    <row r="8028" spans="1:8" ht="50" hidden="1" customHeight="1" x14ac:dyDescent="0.2">
      <c r="A8028" s="9" t="s">
        <v>15158</v>
      </c>
      <c r="B8028" s="1" t="s">
        <v>15159</v>
      </c>
      <c r="C8028" s="8" t="s">
        <v>16969</v>
      </c>
      <c r="D8028" s="1" t="s">
        <v>16970</v>
      </c>
      <c r="E8028" s="8" t="s">
        <v>16975</v>
      </c>
      <c r="F8028" s="1" t="s">
        <v>16976</v>
      </c>
      <c r="G8028" s="8" t="s">
        <v>212</v>
      </c>
      <c r="H8028" s="2" t="s">
        <v>19</v>
      </c>
    </row>
    <row r="8029" spans="1:8" ht="50" hidden="1" customHeight="1" x14ac:dyDescent="0.2">
      <c r="A8029" s="9" t="s">
        <v>15158</v>
      </c>
      <c r="B8029" s="1" t="s">
        <v>15159</v>
      </c>
      <c r="C8029" s="8" t="s">
        <v>16969</v>
      </c>
      <c r="D8029" s="1" t="s">
        <v>16970</v>
      </c>
      <c r="E8029" s="8" t="s">
        <v>15468</v>
      </c>
      <c r="F8029" s="1" t="s">
        <v>16977</v>
      </c>
      <c r="G8029" s="8" t="s">
        <v>3571</v>
      </c>
      <c r="H8029" s="2" t="s">
        <v>19</v>
      </c>
    </row>
    <row r="8030" spans="1:8" ht="50" hidden="1" customHeight="1" x14ac:dyDescent="0.2">
      <c r="A8030" s="9" t="s">
        <v>15158</v>
      </c>
      <c r="B8030" s="1" t="s">
        <v>15159</v>
      </c>
      <c r="C8030" s="8" t="s">
        <v>16969</v>
      </c>
      <c r="D8030" s="1" t="s">
        <v>16970</v>
      </c>
      <c r="E8030" s="8" t="s">
        <v>12442</v>
      </c>
      <c r="F8030" s="1" t="s">
        <v>16978</v>
      </c>
      <c r="G8030" s="8" t="s">
        <v>29</v>
      </c>
      <c r="H8030" s="2" t="s">
        <v>19</v>
      </c>
    </row>
    <row r="8031" spans="1:8" ht="50" hidden="1" customHeight="1" x14ac:dyDescent="0.2">
      <c r="A8031" s="9" t="s">
        <v>15158</v>
      </c>
      <c r="B8031" s="1" t="s">
        <v>15159</v>
      </c>
      <c r="C8031" s="8" t="s">
        <v>16969</v>
      </c>
      <c r="D8031" s="1" t="s">
        <v>16970</v>
      </c>
      <c r="E8031" s="8" t="s">
        <v>16979</v>
      </c>
      <c r="F8031" s="1" t="s">
        <v>16980</v>
      </c>
      <c r="G8031" s="8" t="s">
        <v>16981</v>
      </c>
      <c r="H8031" s="2" t="s">
        <v>19</v>
      </c>
    </row>
    <row r="8032" spans="1:8" ht="50" hidden="1" customHeight="1" x14ac:dyDescent="0.2">
      <c r="A8032" s="9" t="s">
        <v>15158</v>
      </c>
      <c r="B8032" s="1" t="s">
        <v>15159</v>
      </c>
      <c r="C8032" s="8" t="s">
        <v>16969</v>
      </c>
      <c r="D8032" s="1" t="s">
        <v>16970</v>
      </c>
      <c r="E8032" s="8" t="s">
        <v>16982</v>
      </c>
      <c r="F8032" s="1" t="s">
        <v>16983</v>
      </c>
      <c r="G8032" s="8" t="s">
        <v>1253</v>
      </c>
      <c r="H8032" s="2" t="s">
        <v>19</v>
      </c>
    </row>
    <row r="8033" spans="1:8" ht="50" hidden="1" customHeight="1" x14ac:dyDescent="0.2">
      <c r="A8033" s="9" t="s">
        <v>15158</v>
      </c>
      <c r="B8033" s="1" t="s">
        <v>15159</v>
      </c>
      <c r="C8033" s="8" t="s">
        <v>16969</v>
      </c>
      <c r="D8033" s="1" t="s">
        <v>16970</v>
      </c>
      <c r="E8033" s="8" t="s">
        <v>4467</v>
      </c>
      <c r="F8033" s="1" t="s">
        <v>16984</v>
      </c>
      <c r="G8033" s="8" t="s">
        <v>151</v>
      </c>
      <c r="H8033" s="2" t="s">
        <v>59</v>
      </c>
    </row>
    <row r="8034" spans="1:8" ht="50" hidden="1" customHeight="1" x14ac:dyDescent="0.2">
      <c r="A8034" s="9" t="s">
        <v>15158</v>
      </c>
      <c r="B8034" s="1" t="s">
        <v>15159</v>
      </c>
      <c r="C8034" s="8" t="s">
        <v>16969</v>
      </c>
      <c r="D8034" s="1" t="s">
        <v>16970</v>
      </c>
      <c r="E8034" s="8" t="s">
        <v>7264</v>
      </c>
      <c r="F8034" s="1" t="s">
        <v>16985</v>
      </c>
      <c r="G8034" s="8" t="s">
        <v>102</v>
      </c>
      <c r="H8034" s="2" t="s">
        <v>59</v>
      </c>
    </row>
    <row r="8035" spans="1:8" ht="50" hidden="1" customHeight="1" x14ac:dyDescent="0.2">
      <c r="A8035" s="9" t="s">
        <v>15158</v>
      </c>
      <c r="B8035" s="1" t="s">
        <v>15159</v>
      </c>
      <c r="C8035" s="8" t="s">
        <v>16969</v>
      </c>
      <c r="D8035" s="1" t="s">
        <v>16970</v>
      </c>
      <c r="E8035" s="8" t="s">
        <v>16986</v>
      </c>
      <c r="F8035" s="1" t="s">
        <v>16987</v>
      </c>
      <c r="G8035" s="8" t="s">
        <v>29</v>
      </c>
      <c r="H8035" s="2" t="s">
        <v>59</v>
      </c>
    </row>
    <row r="8036" spans="1:8" ht="50" hidden="1" customHeight="1" x14ac:dyDescent="0.2">
      <c r="A8036" s="9" t="s">
        <v>15158</v>
      </c>
      <c r="B8036" s="1" t="s">
        <v>15159</v>
      </c>
      <c r="C8036" s="8" t="s">
        <v>16969</v>
      </c>
      <c r="D8036" s="1" t="s">
        <v>16970</v>
      </c>
      <c r="E8036" s="8" t="s">
        <v>16988</v>
      </c>
      <c r="F8036" s="1" t="s">
        <v>16989</v>
      </c>
      <c r="G8036" s="8" t="s">
        <v>29</v>
      </c>
      <c r="H8036" s="2" t="s">
        <v>19</v>
      </c>
    </row>
    <row r="8037" spans="1:8" ht="50" hidden="1" customHeight="1" x14ac:dyDescent="0.2">
      <c r="A8037" s="9" t="s">
        <v>15158</v>
      </c>
      <c r="B8037" s="1" t="s">
        <v>15159</v>
      </c>
      <c r="C8037" s="8" t="s">
        <v>16969</v>
      </c>
      <c r="D8037" s="1" t="s">
        <v>16970</v>
      </c>
      <c r="E8037" s="8" t="s">
        <v>16990</v>
      </c>
      <c r="F8037" s="1" t="s">
        <v>16991</v>
      </c>
      <c r="G8037" s="8" t="s">
        <v>16992</v>
      </c>
      <c r="H8037" s="2" t="s">
        <v>19</v>
      </c>
    </row>
    <row r="8038" spans="1:8" ht="50" hidden="1" customHeight="1" x14ac:dyDescent="0.2">
      <c r="A8038" s="9" t="s">
        <v>15158</v>
      </c>
      <c r="B8038" s="1" t="s">
        <v>15159</v>
      </c>
      <c r="C8038" s="8" t="s">
        <v>16969</v>
      </c>
      <c r="D8038" s="1" t="s">
        <v>16970</v>
      </c>
      <c r="E8038" s="8" t="s">
        <v>11143</v>
      </c>
      <c r="F8038" s="1" t="s">
        <v>16993</v>
      </c>
      <c r="G8038" s="8" t="s">
        <v>3571</v>
      </c>
      <c r="H8038" s="2" t="s">
        <v>19</v>
      </c>
    </row>
    <row r="8039" spans="1:8" ht="50" hidden="1" customHeight="1" x14ac:dyDescent="0.2">
      <c r="A8039" s="9" t="s">
        <v>15158</v>
      </c>
      <c r="B8039" s="1" t="s">
        <v>15159</v>
      </c>
      <c r="C8039" s="8" t="s">
        <v>16969</v>
      </c>
      <c r="D8039" s="1" t="s">
        <v>16970</v>
      </c>
      <c r="E8039" s="8" t="s">
        <v>16994</v>
      </c>
      <c r="F8039" s="1" t="s">
        <v>16995</v>
      </c>
      <c r="G8039" s="8" t="s">
        <v>29</v>
      </c>
      <c r="H8039" s="2" t="s">
        <v>19</v>
      </c>
    </row>
    <row r="8040" spans="1:8" ht="50" hidden="1" customHeight="1" x14ac:dyDescent="0.2">
      <c r="A8040" s="9" t="s">
        <v>15158</v>
      </c>
      <c r="B8040" s="1" t="s">
        <v>15159</v>
      </c>
      <c r="C8040" s="8" t="s">
        <v>15837</v>
      </c>
      <c r="D8040" s="1" t="s">
        <v>16996</v>
      </c>
      <c r="E8040" s="8" t="s">
        <v>15545</v>
      </c>
      <c r="F8040" s="1" t="s">
        <v>16997</v>
      </c>
      <c r="G8040" s="8" t="s">
        <v>111</v>
      </c>
      <c r="H8040" s="2" t="s">
        <v>19</v>
      </c>
    </row>
    <row r="8041" spans="1:8" ht="50" hidden="1" customHeight="1" x14ac:dyDescent="0.2">
      <c r="A8041" s="9" t="s">
        <v>15158</v>
      </c>
      <c r="B8041" s="1" t="s">
        <v>15159</v>
      </c>
      <c r="C8041" s="8" t="s">
        <v>15837</v>
      </c>
      <c r="D8041" s="1" t="s">
        <v>16996</v>
      </c>
      <c r="E8041" s="8" t="s">
        <v>16998</v>
      </c>
      <c r="F8041" s="1" t="s">
        <v>16999</v>
      </c>
      <c r="G8041" s="8" t="s">
        <v>40</v>
      </c>
      <c r="H8041" s="2" t="s">
        <v>15</v>
      </c>
    </row>
    <row r="8042" spans="1:8" ht="50" hidden="1" customHeight="1" x14ac:dyDescent="0.2">
      <c r="A8042" s="9" t="s">
        <v>15158</v>
      </c>
      <c r="B8042" s="1" t="s">
        <v>15159</v>
      </c>
      <c r="C8042" s="8" t="s">
        <v>15837</v>
      </c>
      <c r="D8042" s="1" t="s">
        <v>16996</v>
      </c>
      <c r="E8042" s="8" t="s">
        <v>17000</v>
      </c>
      <c r="F8042" s="1" t="s">
        <v>17001</v>
      </c>
      <c r="G8042" s="8" t="s">
        <v>111</v>
      </c>
      <c r="H8042" s="2" t="s">
        <v>19</v>
      </c>
    </row>
    <row r="8043" spans="1:8" ht="50" hidden="1" customHeight="1" x14ac:dyDescent="0.2">
      <c r="A8043" s="9" t="s">
        <v>15158</v>
      </c>
      <c r="B8043" s="1" t="s">
        <v>15159</v>
      </c>
      <c r="C8043" s="8" t="s">
        <v>15837</v>
      </c>
      <c r="D8043" s="1" t="s">
        <v>16996</v>
      </c>
      <c r="E8043" s="8" t="s">
        <v>7945</v>
      </c>
      <c r="F8043" s="1" t="s">
        <v>17002</v>
      </c>
      <c r="G8043" s="8" t="s">
        <v>29</v>
      </c>
      <c r="H8043" s="2" t="s">
        <v>19</v>
      </c>
    </row>
    <row r="8044" spans="1:8" ht="50" hidden="1" customHeight="1" x14ac:dyDescent="0.2">
      <c r="A8044" s="9" t="s">
        <v>15158</v>
      </c>
      <c r="B8044" s="1" t="s">
        <v>15159</v>
      </c>
      <c r="C8044" s="8" t="s">
        <v>15837</v>
      </c>
      <c r="D8044" s="1" t="s">
        <v>16996</v>
      </c>
      <c r="E8044" s="8" t="s">
        <v>17003</v>
      </c>
      <c r="F8044" s="1" t="s">
        <v>17004</v>
      </c>
      <c r="G8044" s="8" t="s">
        <v>29</v>
      </c>
      <c r="H8044" s="2" t="s">
        <v>59</v>
      </c>
    </row>
    <row r="8045" spans="1:8" ht="50" hidden="1" customHeight="1" x14ac:dyDescent="0.2">
      <c r="A8045" s="9" t="s">
        <v>15158</v>
      </c>
      <c r="B8045" s="1" t="s">
        <v>15159</v>
      </c>
      <c r="C8045" s="8" t="s">
        <v>16197</v>
      </c>
      <c r="D8045" s="1" t="s">
        <v>16196</v>
      </c>
      <c r="E8045" s="8" t="s">
        <v>17005</v>
      </c>
      <c r="F8045" s="1" t="s">
        <v>17006</v>
      </c>
      <c r="G8045" s="8" t="s">
        <v>7230</v>
      </c>
      <c r="H8045" s="2" t="s">
        <v>59</v>
      </c>
    </row>
    <row r="8046" spans="1:8" ht="50" hidden="1" customHeight="1" x14ac:dyDescent="0.2">
      <c r="A8046" s="9" t="s">
        <v>15158</v>
      </c>
      <c r="B8046" s="1" t="s">
        <v>15159</v>
      </c>
      <c r="C8046" s="8" t="s">
        <v>16197</v>
      </c>
      <c r="D8046" s="1" t="s">
        <v>16196</v>
      </c>
      <c r="E8046" s="8" t="s">
        <v>17007</v>
      </c>
      <c r="F8046" s="1" t="s">
        <v>17008</v>
      </c>
      <c r="G8046" s="8" t="s">
        <v>111</v>
      </c>
      <c r="H8046" s="2" t="s">
        <v>19</v>
      </c>
    </row>
    <row r="8047" spans="1:8" ht="50" hidden="1" customHeight="1" x14ac:dyDescent="0.2">
      <c r="A8047" s="9" t="s">
        <v>15158</v>
      </c>
      <c r="B8047" s="1" t="s">
        <v>15159</v>
      </c>
      <c r="C8047" s="8" t="s">
        <v>16197</v>
      </c>
      <c r="D8047" s="1" t="s">
        <v>16196</v>
      </c>
      <c r="E8047" s="8" t="s">
        <v>16156</v>
      </c>
      <c r="F8047" s="1" t="s">
        <v>17009</v>
      </c>
      <c r="G8047" s="8" t="s">
        <v>29</v>
      </c>
      <c r="H8047" s="2" t="s">
        <v>19</v>
      </c>
    </row>
    <row r="8048" spans="1:8" ht="50" hidden="1" customHeight="1" x14ac:dyDescent="0.2">
      <c r="A8048" s="9" t="s">
        <v>15158</v>
      </c>
      <c r="B8048" s="1" t="s">
        <v>15159</v>
      </c>
      <c r="C8048" s="8" t="s">
        <v>16197</v>
      </c>
      <c r="D8048" s="1" t="s">
        <v>16196</v>
      </c>
      <c r="E8048" s="8" t="s">
        <v>17010</v>
      </c>
      <c r="F8048" s="1" t="s">
        <v>17011</v>
      </c>
      <c r="G8048" s="8" t="s">
        <v>29</v>
      </c>
      <c r="H8048" s="2" t="s">
        <v>19</v>
      </c>
    </row>
    <row r="8049" spans="1:8" ht="50" hidden="1" customHeight="1" x14ac:dyDescent="0.2">
      <c r="A8049" s="9" t="s">
        <v>15158</v>
      </c>
      <c r="B8049" s="1" t="s">
        <v>15159</v>
      </c>
      <c r="C8049" s="8" t="s">
        <v>16197</v>
      </c>
      <c r="D8049" s="1" t="s">
        <v>16196</v>
      </c>
      <c r="E8049" s="8" t="s">
        <v>17012</v>
      </c>
      <c r="F8049" s="1" t="s">
        <v>17013</v>
      </c>
      <c r="G8049" s="8" t="s">
        <v>29</v>
      </c>
      <c r="H8049" s="2" t="s">
        <v>19</v>
      </c>
    </row>
    <row r="8050" spans="1:8" ht="50" hidden="1" customHeight="1" x14ac:dyDescent="0.2">
      <c r="A8050" s="9" t="s">
        <v>15158</v>
      </c>
      <c r="B8050" s="1" t="s">
        <v>15159</v>
      </c>
      <c r="C8050" s="8" t="s">
        <v>16197</v>
      </c>
      <c r="D8050" s="1" t="s">
        <v>16196</v>
      </c>
      <c r="E8050" s="8" t="s">
        <v>17014</v>
      </c>
      <c r="F8050" s="1" t="s">
        <v>17015</v>
      </c>
      <c r="G8050" s="8" t="s">
        <v>40</v>
      </c>
      <c r="H8050" s="2" t="s">
        <v>15</v>
      </c>
    </row>
    <row r="8051" spans="1:8" ht="50" hidden="1" customHeight="1" x14ac:dyDescent="0.2">
      <c r="A8051" s="9" t="s">
        <v>15158</v>
      </c>
      <c r="B8051" s="1" t="s">
        <v>15159</v>
      </c>
      <c r="C8051" s="8" t="s">
        <v>16197</v>
      </c>
      <c r="D8051" s="1" t="s">
        <v>16196</v>
      </c>
      <c r="E8051" s="8" t="s">
        <v>17016</v>
      </c>
      <c r="F8051" s="1" t="s">
        <v>17017</v>
      </c>
      <c r="G8051" s="8" t="s">
        <v>40</v>
      </c>
      <c r="H8051" s="2" t="s">
        <v>15</v>
      </c>
    </row>
    <row r="8052" spans="1:8" ht="50" hidden="1" customHeight="1" x14ac:dyDescent="0.2">
      <c r="A8052" s="9" t="s">
        <v>15158</v>
      </c>
      <c r="B8052" s="1" t="s">
        <v>15159</v>
      </c>
      <c r="C8052" s="8" t="s">
        <v>16197</v>
      </c>
      <c r="D8052" s="1" t="s">
        <v>16196</v>
      </c>
      <c r="E8052" s="8" t="s">
        <v>17018</v>
      </c>
      <c r="F8052" s="1" t="s">
        <v>17019</v>
      </c>
      <c r="G8052" s="8" t="s">
        <v>2134</v>
      </c>
      <c r="H8052" s="2" t="s">
        <v>19</v>
      </c>
    </row>
    <row r="8053" spans="1:8" ht="50" hidden="1" customHeight="1" x14ac:dyDescent="0.2">
      <c r="A8053" s="9" t="s">
        <v>15158</v>
      </c>
      <c r="B8053" s="1" t="s">
        <v>15159</v>
      </c>
      <c r="C8053" s="8" t="s">
        <v>16197</v>
      </c>
      <c r="D8053" s="1" t="s">
        <v>16196</v>
      </c>
      <c r="E8053" s="8" t="s">
        <v>15667</v>
      </c>
      <c r="F8053" s="1" t="s">
        <v>17020</v>
      </c>
      <c r="G8053" s="8" t="s">
        <v>2626</v>
      </c>
      <c r="H8053" s="2" t="s">
        <v>19</v>
      </c>
    </row>
    <row r="8054" spans="1:8" ht="50" hidden="1" customHeight="1" x14ac:dyDescent="0.2">
      <c r="A8054" s="9" t="s">
        <v>15158</v>
      </c>
      <c r="B8054" s="1" t="s">
        <v>15159</v>
      </c>
      <c r="C8054" s="8" t="s">
        <v>16197</v>
      </c>
      <c r="D8054" s="1" t="s">
        <v>16196</v>
      </c>
      <c r="E8054" s="8" t="s">
        <v>17021</v>
      </c>
      <c r="F8054" s="1" t="s">
        <v>17022</v>
      </c>
      <c r="G8054" s="8" t="s">
        <v>7230</v>
      </c>
      <c r="H8054" s="2" t="s">
        <v>19</v>
      </c>
    </row>
    <row r="8055" spans="1:8" ht="50" hidden="1" customHeight="1" x14ac:dyDescent="0.2">
      <c r="A8055" s="9" t="s">
        <v>15158</v>
      </c>
      <c r="B8055" s="1" t="s">
        <v>15159</v>
      </c>
      <c r="C8055" s="8" t="s">
        <v>16197</v>
      </c>
      <c r="D8055" s="1" t="s">
        <v>16196</v>
      </c>
      <c r="E8055" s="8" t="s">
        <v>17023</v>
      </c>
      <c r="F8055" s="1" t="s">
        <v>17024</v>
      </c>
      <c r="G8055" s="8" t="s">
        <v>212</v>
      </c>
      <c r="H8055" s="2" t="s">
        <v>19</v>
      </c>
    </row>
    <row r="8056" spans="1:8" ht="50" hidden="1" customHeight="1" x14ac:dyDescent="0.2">
      <c r="A8056" s="9" t="s">
        <v>15158</v>
      </c>
      <c r="B8056" s="1" t="s">
        <v>15159</v>
      </c>
      <c r="C8056" s="8" t="s">
        <v>16197</v>
      </c>
      <c r="D8056" s="1" t="s">
        <v>16196</v>
      </c>
      <c r="E8056" s="8" t="s">
        <v>16128</v>
      </c>
      <c r="F8056" s="1" t="s">
        <v>17025</v>
      </c>
      <c r="G8056" s="8" t="s">
        <v>29</v>
      </c>
      <c r="H8056" s="2" t="s">
        <v>26</v>
      </c>
    </row>
    <row r="8057" spans="1:8" ht="50" hidden="1" customHeight="1" x14ac:dyDescent="0.2">
      <c r="A8057" s="9" t="s">
        <v>15158</v>
      </c>
      <c r="B8057" s="1" t="s">
        <v>15159</v>
      </c>
      <c r="C8057" s="8" t="s">
        <v>16197</v>
      </c>
      <c r="D8057" s="1" t="s">
        <v>16196</v>
      </c>
      <c r="E8057" s="8" t="s">
        <v>17026</v>
      </c>
      <c r="F8057" s="1" t="s">
        <v>17027</v>
      </c>
      <c r="G8057" s="8" t="s">
        <v>2686</v>
      </c>
      <c r="H8057" s="2" t="s">
        <v>19</v>
      </c>
    </row>
    <row r="8058" spans="1:8" ht="50" hidden="1" customHeight="1" x14ac:dyDescent="0.2">
      <c r="A8058" s="9" t="s">
        <v>15158</v>
      </c>
      <c r="B8058" s="1" t="s">
        <v>15159</v>
      </c>
      <c r="C8058" s="8" t="s">
        <v>16197</v>
      </c>
      <c r="D8058" s="1" t="s">
        <v>16196</v>
      </c>
      <c r="E8058" s="8" t="s">
        <v>1609</v>
      </c>
      <c r="F8058" s="1" t="s">
        <v>17028</v>
      </c>
      <c r="G8058" s="8" t="s">
        <v>29</v>
      </c>
      <c r="H8058" s="2" t="s">
        <v>19</v>
      </c>
    </row>
    <row r="8059" spans="1:8" ht="50" hidden="1" customHeight="1" x14ac:dyDescent="0.2">
      <c r="A8059" s="9" t="s">
        <v>15158</v>
      </c>
      <c r="B8059" s="1" t="s">
        <v>15159</v>
      </c>
      <c r="C8059" s="8" t="s">
        <v>16197</v>
      </c>
      <c r="D8059" s="1" t="s">
        <v>16196</v>
      </c>
      <c r="E8059" s="8" t="s">
        <v>17029</v>
      </c>
      <c r="F8059" s="1" t="s">
        <v>17030</v>
      </c>
      <c r="G8059" s="8" t="s">
        <v>102</v>
      </c>
      <c r="H8059" s="2" t="s">
        <v>59</v>
      </c>
    </row>
    <row r="8060" spans="1:8" ht="50" hidden="1" customHeight="1" x14ac:dyDescent="0.2">
      <c r="A8060" s="9" t="s">
        <v>15158</v>
      </c>
      <c r="B8060" s="1" t="s">
        <v>15159</v>
      </c>
      <c r="C8060" s="8" t="s">
        <v>17031</v>
      </c>
      <c r="D8060" s="1" t="s">
        <v>17032</v>
      </c>
      <c r="E8060" s="8" t="s">
        <v>17033</v>
      </c>
      <c r="F8060" s="1" t="s">
        <v>17034</v>
      </c>
      <c r="G8060" s="8" t="s">
        <v>29</v>
      </c>
      <c r="H8060" s="2" t="s">
        <v>19</v>
      </c>
    </row>
    <row r="8061" spans="1:8" ht="50" hidden="1" customHeight="1" x14ac:dyDescent="0.2">
      <c r="A8061" s="9" t="s">
        <v>15158</v>
      </c>
      <c r="B8061" s="1" t="s">
        <v>15159</v>
      </c>
      <c r="C8061" s="8" t="s">
        <v>17031</v>
      </c>
      <c r="D8061" s="1" t="s">
        <v>17032</v>
      </c>
      <c r="E8061" s="8" t="s">
        <v>17035</v>
      </c>
      <c r="F8061" s="1" t="s">
        <v>17036</v>
      </c>
      <c r="G8061" s="8" t="s">
        <v>29</v>
      </c>
      <c r="H8061" s="2" t="s">
        <v>19</v>
      </c>
    </row>
    <row r="8062" spans="1:8" ht="50" hidden="1" customHeight="1" x14ac:dyDescent="0.2">
      <c r="A8062" s="9" t="s">
        <v>15158</v>
      </c>
      <c r="B8062" s="1" t="s">
        <v>15159</v>
      </c>
      <c r="C8062" s="8" t="s">
        <v>17031</v>
      </c>
      <c r="D8062" s="1" t="s">
        <v>17032</v>
      </c>
      <c r="E8062" s="8" t="s">
        <v>17037</v>
      </c>
      <c r="F8062" s="1" t="s">
        <v>17038</v>
      </c>
      <c r="G8062" s="8" t="s">
        <v>40</v>
      </c>
      <c r="H8062" s="2" t="s">
        <v>15</v>
      </c>
    </row>
    <row r="8063" spans="1:8" ht="50" hidden="1" customHeight="1" x14ac:dyDescent="0.2">
      <c r="A8063" s="9" t="s">
        <v>15158</v>
      </c>
      <c r="B8063" s="1" t="s">
        <v>15159</v>
      </c>
      <c r="C8063" s="8" t="s">
        <v>17031</v>
      </c>
      <c r="D8063" s="1" t="s">
        <v>17032</v>
      </c>
      <c r="E8063" s="8" t="s">
        <v>17039</v>
      </c>
      <c r="F8063" s="1" t="s">
        <v>17040</v>
      </c>
      <c r="G8063" s="8" t="s">
        <v>29</v>
      </c>
      <c r="H8063" s="2" t="s">
        <v>19</v>
      </c>
    </row>
    <row r="8064" spans="1:8" ht="50" hidden="1" customHeight="1" x14ac:dyDescent="0.2">
      <c r="A8064" s="9" t="s">
        <v>15158</v>
      </c>
      <c r="B8064" s="1" t="s">
        <v>15159</v>
      </c>
      <c r="C8064" s="8" t="s">
        <v>17031</v>
      </c>
      <c r="D8064" s="1" t="s">
        <v>17032</v>
      </c>
      <c r="E8064" s="8" t="s">
        <v>17041</v>
      </c>
      <c r="F8064" s="1" t="s">
        <v>17042</v>
      </c>
      <c r="G8064" s="8" t="s">
        <v>40</v>
      </c>
      <c r="H8064" s="2" t="s">
        <v>15</v>
      </c>
    </row>
    <row r="8065" spans="1:8" ht="50" hidden="1" customHeight="1" x14ac:dyDescent="0.2">
      <c r="A8065" s="9" t="s">
        <v>15158</v>
      </c>
      <c r="B8065" s="1" t="s">
        <v>15159</v>
      </c>
      <c r="C8065" s="8" t="s">
        <v>17031</v>
      </c>
      <c r="D8065" s="1" t="s">
        <v>17032</v>
      </c>
      <c r="E8065" s="8" t="s">
        <v>17043</v>
      </c>
      <c r="F8065" s="1" t="s">
        <v>17044</v>
      </c>
      <c r="G8065" s="8" t="s">
        <v>40</v>
      </c>
      <c r="H8065" s="2" t="s">
        <v>15</v>
      </c>
    </row>
    <row r="8066" spans="1:8" ht="50" hidden="1" customHeight="1" x14ac:dyDescent="0.2">
      <c r="A8066" s="9" t="s">
        <v>15158</v>
      </c>
      <c r="B8066" s="1" t="s">
        <v>15159</v>
      </c>
      <c r="C8066" s="8" t="s">
        <v>17031</v>
      </c>
      <c r="D8066" s="1" t="s">
        <v>17032</v>
      </c>
      <c r="E8066" s="8" t="s">
        <v>16622</v>
      </c>
      <c r="F8066" s="1" t="s">
        <v>17045</v>
      </c>
      <c r="G8066" s="8" t="s">
        <v>40</v>
      </c>
      <c r="H8066" s="2" t="s">
        <v>15</v>
      </c>
    </row>
    <row r="8067" spans="1:8" ht="50" hidden="1" customHeight="1" x14ac:dyDescent="0.2">
      <c r="A8067" s="9" t="s">
        <v>15158</v>
      </c>
      <c r="B8067" s="1" t="s">
        <v>15159</v>
      </c>
      <c r="C8067" s="8" t="s">
        <v>17031</v>
      </c>
      <c r="D8067" s="1" t="s">
        <v>17032</v>
      </c>
      <c r="E8067" s="8" t="s">
        <v>17046</v>
      </c>
      <c r="F8067" s="1" t="s">
        <v>17047</v>
      </c>
      <c r="G8067" s="8" t="s">
        <v>29</v>
      </c>
      <c r="H8067" s="2" t="s">
        <v>19</v>
      </c>
    </row>
    <row r="8068" spans="1:8" ht="50" hidden="1" customHeight="1" x14ac:dyDescent="0.2">
      <c r="A8068" s="9" t="s">
        <v>15158</v>
      </c>
      <c r="B8068" s="1" t="s">
        <v>15159</v>
      </c>
      <c r="C8068" s="8" t="s">
        <v>17031</v>
      </c>
      <c r="D8068" s="1" t="s">
        <v>17032</v>
      </c>
      <c r="E8068" s="8" t="s">
        <v>17048</v>
      </c>
      <c r="F8068" s="1" t="s">
        <v>17049</v>
      </c>
      <c r="G8068" s="8" t="s">
        <v>40</v>
      </c>
      <c r="H8068" s="2" t="s">
        <v>15</v>
      </c>
    </row>
    <row r="8069" spans="1:8" ht="50" hidden="1" customHeight="1" x14ac:dyDescent="0.2">
      <c r="A8069" s="9" t="s">
        <v>15158</v>
      </c>
      <c r="B8069" s="1" t="s">
        <v>15159</v>
      </c>
      <c r="C8069" s="8" t="s">
        <v>17031</v>
      </c>
      <c r="D8069" s="1" t="s">
        <v>17032</v>
      </c>
      <c r="E8069" s="8" t="s">
        <v>17050</v>
      </c>
      <c r="F8069" s="1" t="s">
        <v>17051</v>
      </c>
      <c r="G8069" s="8" t="s">
        <v>29</v>
      </c>
      <c r="H8069" s="2" t="s">
        <v>19</v>
      </c>
    </row>
    <row r="8070" spans="1:8" ht="50" hidden="1" customHeight="1" x14ac:dyDescent="0.2">
      <c r="A8070" s="9" t="s">
        <v>15158</v>
      </c>
      <c r="B8070" s="1" t="s">
        <v>15159</v>
      </c>
      <c r="C8070" s="8" t="s">
        <v>17031</v>
      </c>
      <c r="D8070" s="1" t="s">
        <v>17032</v>
      </c>
      <c r="E8070" s="8" t="s">
        <v>17052</v>
      </c>
      <c r="F8070" s="1" t="s">
        <v>17053</v>
      </c>
      <c r="G8070" s="8" t="s">
        <v>29</v>
      </c>
      <c r="H8070" s="2" t="s">
        <v>19</v>
      </c>
    </row>
    <row r="8071" spans="1:8" ht="50" hidden="1" customHeight="1" x14ac:dyDescent="0.2">
      <c r="A8071" s="9" t="s">
        <v>15158</v>
      </c>
      <c r="B8071" s="1" t="s">
        <v>15159</v>
      </c>
      <c r="C8071" s="8" t="s">
        <v>17031</v>
      </c>
      <c r="D8071" s="1" t="s">
        <v>17032</v>
      </c>
      <c r="E8071" s="8" t="s">
        <v>17054</v>
      </c>
      <c r="F8071" s="1" t="s">
        <v>17055</v>
      </c>
      <c r="G8071" s="8" t="s">
        <v>29</v>
      </c>
      <c r="H8071" s="2" t="s">
        <v>19</v>
      </c>
    </row>
    <row r="8072" spans="1:8" ht="50" hidden="1" customHeight="1" x14ac:dyDescent="0.2">
      <c r="A8072" s="9" t="s">
        <v>15158</v>
      </c>
      <c r="B8072" s="1" t="s">
        <v>15159</v>
      </c>
      <c r="C8072" s="8" t="s">
        <v>16556</v>
      </c>
      <c r="D8072" s="1" t="s">
        <v>16555</v>
      </c>
      <c r="E8072" s="8" t="s">
        <v>17056</v>
      </c>
      <c r="F8072" s="1" t="s">
        <v>17057</v>
      </c>
      <c r="G8072" s="8" t="s">
        <v>15205</v>
      </c>
      <c r="H8072" s="2" t="s">
        <v>19</v>
      </c>
    </row>
    <row r="8073" spans="1:8" ht="50" hidden="1" customHeight="1" x14ac:dyDescent="0.2">
      <c r="A8073" s="9" t="s">
        <v>15158</v>
      </c>
      <c r="B8073" s="1" t="s">
        <v>15159</v>
      </c>
      <c r="C8073" s="8" t="s">
        <v>16556</v>
      </c>
      <c r="D8073" s="1" t="s">
        <v>16555</v>
      </c>
      <c r="E8073" s="8" t="s">
        <v>15640</v>
      </c>
      <c r="F8073" s="1" t="s">
        <v>17058</v>
      </c>
      <c r="G8073" s="8" t="s">
        <v>15378</v>
      </c>
      <c r="H8073" s="2" t="s">
        <v>26</v>
      </c>
    </row>
    <row r="8074" spans="1:8" ht="50" hidden="1" customHeight="1" x14ac:dyDescent="0.2">
      <c r="A8074" s="9" t="s">
        <v>15158</v>
      </c>
      <c r="B8074" s="1" t="s">
        <v>15159</v>
      </c>
      <c r="C8074" s="8" t="s">
        <v>16556</v>
      </c>
      <c r="D8074" s="1" t="s">
        <v>16555</v>
      </c>
      <c r="E8074" s="8" t="s">
        <v>3569</v>
      </c>
      <c r="F8074" s="1" t="s">
        <v>17059</v>
      </c>
      <c r="G8074" s="8" t="s">
        <v>15441</v>
      </c>
      <c r="H8074" s="2" t="s">
        <v>19</v>
      </c>
    </row>
    <row r="8075" spans="1:8" ht="50" hidden="1" customHeight="1" x14ac:dyDescent="0.2">
      <c r="A8075" s="9" t="s">
        <v>15158</v>
      </c>
      <c r="B8075" s="1" t="s">
        <v>15159</v>
      </c>
      <c r="C8075" s="8" t="s">
        <v>16556</v>
      </c>
      <c r="D8075" s="1" t="s">
        <v>16555</v>
      </c>
      <c r="E8075" s="8" t="s">
        <v>15449</v>
      </c>
      <c r="F8075" s="1" t="s">
        <v>17060</v>
      </c>
      <c r="G8075" s="8" t="s">
        <v>29</v>
      </c>
      <c r="H8075" s="2" t="s">
        <v>19</v>
      </c>
    </row>
    <row r="8076" spans="1:8" ht="50" hidden="1" customHeight="1" x14ac:dyDescent="0.2">
      <c r="A8076" s="9" t="s">
        <v>15158</v>
      </c>
      <c r="B8076" s="1" t="s">
        <v>15159</v>
      </c>
      <c r="C8076" s="8" t="s">
        <v>16556</v>
      </c>
      <c r="D8076" s="1" t="s">
        <v>16555</v>
      </c>
      <c r="E8076" s="8" t="s">
        <v>15451</v>
      </c>
      <c r="F8076" s="1" t="s">
        <v>17061</v>
      </c>
      <c r="G8076" s="8" t="s">
        <v>29</v>
      </c>
      <c r="H8076" s="2" t="s">
        <v>19</v>
      </c>
    </row>
    <row r="8077" spans="1:8" ht="50" hidden="1" customHeight="1" x14ac:dyDescent="0.2">
      <c r="A8077" s="9" t="s">
        <v>15158</v>
      </c>
      <c r="B8077" s="1" t="s">
        <v>15159</v>
      </c>
      <c r="C8077" s="8" t="s">
        <v>16556</v>
      </c>
      <c r="D8077" s="1" t="s">
        <v>16555</v>
      </c>
      <c r="E8077" s="8" t="s">
        <v>15453</v>
      </c>
      <c r="F8077" s="1" t="s">
        <v>17062</v>
      </c>
      <c r="G8077" s="8" t="s">
        <v>29</v>
      </c>
      <c r="H8077" s="2" t="s">
        <v>15</v>
      </c>
    </row>
    <row r="8078" spans="1:8" ht="50" hidden="1" customHeight="1" x14ac:dyDescent="0.2">
      <c r="A8078" s="9" t="s">
        <v>15158</v>
      </c>
      <c r="B8078" s="1" t="s">
        <v>15159</v>
      </c>
      <c r="C8078" s="8" t="s">
        <v>16556</v>
      </c>
      <c r="D8078" s="1" t="s">
        <v>16555</v>
      </c>
      <c r="E8078" s="8" t="s">
        <v>17063</v>
      </c>
      <c r="F8078" s="1" t="s">
        <v>17064</v>
      </c>
      <c r="G8078" s="8" t="s">
        <v>29</v>
      </c>
      <c r="H8078" s="2" t="s">
        <v>15</v>
      </c>
    </row>
    <row r="8079" spans="1:8" ht="50" hidden="1" customHeight="1" x14ac:dyDescent="0.2">
      <c r="A8079" s="9" t="s">
        <v>15158</v>
      </c>
      <c r="B8079" s="1" t="s">
        <v>15159</v>
      </c>
      <c r="C8079" s="8" t="s">
        <v>16556</v>
      </c>
      <c r="D8079" s="1" t="s">
        <v>16555</v>
      </c>
      <c r="E8079" s="8" t="s">
        <v>17065</v>
      </c>
      <c r="F8079" s="1" t="s">
        <v>17066</v>
      </c>
      <c r="G8079" s="8" t="s">
        <v>151</v>
      </c>
      <c r="H8079" s="2" t="s">
        <v>59</v>
      </c>
    </row>
    <row r="8080" spans="1:8" ht="50" hidden="1" customHeight="1" x14ac:dyDescent="0.2">
      <c r="A8080" s="9" t="s">
        <v>15158</v>
      </c>
      <c r="B8080" s="1" t="s">
        <v>15159</v>
      </c>
      <c r="C8080" s="8" t="s">
        <v>16556</v>
      </c>
      <c r="D8080" s="1" t="s">
        <v>16555</v>
      </c>
      <c r="E8080" s="8" t="s">
        <v>17067</v>
      </c>
      <c r="F8080" s="1" t="s">
        <v>17068</v>
      </c>
      <c r="G8080" s="8" t="s">
        <v>40</v>
      </c>
      <c r="H8080" s="2" t="s">
        <v>15</v>
      </c>
    </row>
    <row r="8081" spans="1:8" ht="50" hidden="1" customHeight="1" x14ac:dyDescent="0.2">
      <c r="A8081" s="9" t="s">
        <v>15158</v>
      </c>
      <c r="B8081" s="1" t="s">
        <v>15159</v>
      </c>
      <c r="C8081" s="8" t="s">
        <v>16556</v>
      </c>
      <c r="D8081" s="1" t="s">
        <v>16555</v>
      </c>
      <c r="E8081" s="8" t="s">
        <v>17069</v>
      </c>
      <c r="F8081" s="1" t="s">
        <v>17070</v>
      </c>
      <c r="G8081" s="8" t="s">
        <v>29</v>
      </c>
      <c r="H8081" s="2" t="s">
        <v>15</v>
      </c>
    </row>
    <row r="8082" spans="1:8" ht="50" hidden="1" customHeight="1" x14ac:dyDescent="0.2">
      <c r="A8082" s="9" t="s">
        <v>15158</v>
      </c>
      <c r="B8082" s="1" t="s">
        <v>15159</v>
      </c>
      <c r="C8082" s="8" t="s">
        <v>16556</v>
      </c>
      <c r="D8082" s="1" t="s">
        <v>16555</v>
      </c>
      <c r="E8082" s="8" t="s">
        <v>15804</v>
      </c>
      <c r="F8082" s="1" t="s">
        <v>15805</v>
      </c>
      <c r="G8082" s="8" t="s">
        <v>15806</v>
      </c>
      <c r="H8082" s="2" t="s">
        <v>59</v>
      </c>
    </row>
    <row r="8083" spans="1:8" ht="50" hidden="1" customHeight="1" x14ac:dyDescent="0.2">
      <c r="A8083" s="9" t="s">
        <v>15158</v>
      </c>
      <c r="B8083" s="1" t="s">
        <v>15159</v>
      </c>
      <c r="C8083" s="8" t="s">
        <v>16556</v>
      </c>
      <c r="D8083" s="1" t="s">
        <v>16555</v>
      </c>
      <c r="E8083" s="8" t="s">
        <v>15177</v>
      </c>
      <c r="F8083" s="1" t="s">
        <v>17071</v>
      </c>
      <c r="G8083" s="8" t="s">
        <v>7230</v>
      </c>
      <c r="H8083" s="2" t="s">
        <v>15</v>
      </c>
    </row>
    <row r="8084" spans="1:8" ht="50" hidden="1" customHeight="1" x14ac:dyDescent="0.2">
      <c r="A8084" s="9" t="s">
        <v>15158</v>
      </c>
      <c r="B8084" s="1" t="s">
        <v>15159</v>
      </c>
      <c r="C8084" s="8" t="s">
        <v>16556</v>
      </c>
      <c r="D8084" s="1" t="s">
        <v>16555</v>
      </c>
      <c r="E8084" s="8" t="s">
        <v>15667</v>
      </c>
      <c r="F8084" s="1" t="s">
        <v>17072</v>
      </c>
      <c r="G8084" s="8" t="s">
        <v>2626</v>
      </c>
      <c r="H8084" s="2" t="s">
        <v>15</v>
      </c>
    </row>
    <row r="8085" spans="1:8" ht="50" hidden="1" customHeight="1" x14ac:dyDescent="0.2">
      <c r="A8085" s="9" t="s">
        <v>15158</v>
      </c>
      <c r="B8085" s="1" t="s">
        <v>15159</v>
      </c>
      <c r="C8085" s="8" t="s">
        <v>16556</v>
      </c>
      <c r="D8085" s="1" t="s">
        <v>16555</v>
      </c>
      <c r="E8085" s="8" t="s">
        <v>17073</v>
      </c>
      <c r="F8085" s="1" t="s">
        <v>17074</v>
      </c>
      <c r="G8085" s="8" t="s">
        <v>29</v>
      </c>
      <c r="H8085" s="2" t="s">
        <v>15</v>
      </c>
    </row>
    <row r="8086" spans="1:8" ht="50" hidden="1" customHeight="1" x14ac:dyDescent="0.2">
      <c r="A8086" s="9" t="s">
        <v>15158</v>
      </c>
      <c r="B8086" s="1" t="s">
        <v>15159</v>
      </c>
      <c r="C8086" s="8" t="s">
        <v>16556</v>
      </c>
      <c r="D8086" s="1" t="s">
        <v>16555</v>
      </c>
      <c r="E8086" s="8" t="s">
        <v>17075</v>
      </c>
      <c r="F8086" s="1" t="s">
        <v>17076</v>
      </c>
      <c r="G8086" s="8" t="s">
        <v>7230</v>
      </c>
      <c r="H8086" s="2" t="s">
        <v>15</v>
      </c>
    </row>
    <row r="8087" spans="1:8" ht="50" hidden="1" customHeight="1" x14ac:dyDescent="0.2">
      <c r="A8087" s="9" t="s">
        <v>15158</v>
      </c>
      <c r="B8087" s="1" t="s">
        <v>15159</v>
      </c>
      <c r="C8087" s="8" t="s">
        <v>16556</v>
      </c>
      <c r="D8087" s="1" t="s">
        <v>16555</v>
      </c>
      <c r="E8087" s="8" t="s">
        <v>17077</v>
      </c>
      <c r="F8087" s="1" t="s">
        <v>17078</v>
      </c>
      <c r="G8087" s="8" t="s">
        <v>29</v>
      </c>
      <c r="H8087" s="2" t="s">
        <v>59</v>
      </c>
    </row>
    <row r="8088" spans="1:8" ht="50" hidden="1" customHeight="1" x14ac:dyDescent="0.2">
      <c r="A8088" s="9" t="s">
        <v>15158</v>
      </c>
      <c r="B8088" s="1" t="s">
        <v>15159</v>
      </c>
      <c r="C8088" s="8" t="s">
        <v>16556</v>
      </c>
      <c r="D8088" s="1" t="s">
        <v>16555</v>
      </c>
      <c r="E8088" s="8" t="s">
        <v>17079</v>
      </c>
      <c r="F8088" s="1" t="s">
        <v>17080</v>
      </c>
      <c r="G8088" s="8" t="s">
        <v>17081</v>
      </c>
      <c r="H8088" s="2" t="s">
        <v>19</v>
      </c>
    </row>
    <row r="8089" spans="1:8" ht="50" hidden="1" customHeight="1" x14ac:dyDescent="0.2">
      <c r="A8089" s="9" t="s">
        <v>15158</v>
      </c>
      <c r="B8089" s="1" t="s">
        <v>15159</v>
      </c>
      <c r="C8089" s="8" t="s">
        <v>16556</v>
      </c>
      <c r="D8089" s="1" t="s">
        <v>16555</v>
      </c>
      <c r="E8089" s="8" t="s">
        <v>17082</v>
      </c>
      <c r="F8089" s="1" t="s">
        <v>17083</v>
      </c>
      <c r="G8089" s="8" t="s">
        <v>17084</v>
      </c>
      <c r="H8089" s="2" t="s">
        <v>59</v>
      </c>
    </row>
    <row r="8090" spans="1:8" ht="50" hidden="1" customHeight="1" x14ac:dyDescent="0.2">
      <c r="A8090" s="9" t="s">
        <v>15158</v>
      </c>
      <c r="B8090" s="1" t="s">
        <v>15159</v>
      </c>
      <c r="C8090" s="8" t="s">
        <v>17085</v>
      </c>
      <c r="D8090" s="1" t="s">
        <v>17086</v>
      </c>
      <c r="E8090" s="8" t="s">
        <v>17087</v>
      </c>
      <c r="F8090" s="1" t="s">
        <v>17088</v>
      </c>
      <c r="G8090" s="8" t="s">
        <v>40</v>
      </c>
      <c r="H8090" s="2" t="s">
        <v>15</v>
      </c>
    </row>
    <row r="8091" spans="1:8" ht="50" hidden="1" customHeight="1" x14ac:dyDescent="0.2">
      <c r="A8091" s="9" t="s">
        <v>15158</v>
      </c>
      <c r="B8091" s="1" t="s">
        <v>15159</v>
      </c>
      <c r="C8091" s="8" t="s">
        <v>17085</v>
      </c>
      <c r="D8091" s="1" t="s">
        <v>17086</v>
      </c>
      <c r="E8091" s="8" t="s">
        <v>17089</v>
      </c>
      <c r="F8091" s="1" t="s">
        <v>17090</v>
      </c>
      <c r="G8091" s="8" t="s">
        <v>40</v>
      </c>
      <c r="H8091" s="2" t="s">
        <v>15</v>
      </c>
    </row>
    <row r="8092" spans="1:8" ht="50" hidden="1" customHeight="1" x14ac:dyDescent="0.2">
      <c r="A8092" s="9" t="s">
        <v>15158</v>
      </c>
      <c r="B8092" s="1" t="s">
        <v>15159</v>
      </c>
      <c r="C8092" s="8" t="s">
        <v>17085</v>
      </c>
      <c r="D8092" s="1" t="s">
        <v>17086</v>
      </c>
      <c r="E8092" s="8" t="s">
        <v>17091</v>
      </c>
      <c r="F8092" s="1" t="s">
        <v>17092</v>
      </c>
      <c r="G8092" s="8" t="s">
        <v>40</v>
      </c>
      <c r="H8092" s="2" t="s">
        <v>15</v>
      </c>
    </row>
    <row r="8093" spans="1:8" ht="50" hidden="1" customHeight="1" x14ac:dyDescent="0.2">
      <c r="A8093" s="9" t="s">
        <v>15158</v>
      </c>
      <c r="B8093" s="1" t="s">
        <v>15159</v>
      </c>
      <c r="C8093" s="8" t="s">
        <v>17085</v>
      </c>
      <c r="D8093" s="1" t="s">
        <v>17086</v>
      </c>
      <c r="E8093" s="8" t="s">
        <v>17093</v>
      </c>
      <c r="F8093" s="1" t="s">
        <v>17094</v>
      </c>
      <c r="G8093" s="8" t="s">
        <v>40</v>
      </c>
      <c r="H8093" s="2" t="s">
        <v>15</v>
      </c>
    </row>
    <row r="8094" spans="1:8" ht="50" hidden="1" customHeight="1" x14ac:dyDescent="0.2">
      <c r="A8094" s="9" t="s">
        <v>15158</v>
      </c>
      <c r="B8094" s="1" t="s">
        <v>15159</v>
      </c>
      <c r="C8094" s="8" t="s">
        <v>17085</v>
      </c>
      <c r="D8094" s="1" t="s">
        <v>17086</v>
      </c>
      <c r="E8094" s="8" t="s">
        <v>17095</v>
      </c>
      <c r="F8094" s="1" t="s">
        <v>17096</v>
      </c>
      <c r="G8094" s="8" t="s">
        <v>40</v>
      </c>
      <c r="H8094" s="2" t="s">
        <v>15</v>
      </c>
    </row>
    <row r="8095" spans="1:8" ht="50" hidden="1" customHeight="1" x14ac:dyDescent="0.2">
      <c r="A8095" s="9" t="s">
        <v>15158</v>
      </c>
      <c r="B8095" s="1" t="s">
        <v>15159</v>
      </c>
      <c r="C8095" s="8" t="s">
        <v>17085</v>
      </c>
      <c r="D8095" s="1" t="s">
        <v>17086</v>
      </c>
      <c r="E8095" s="8" t="s">
        <v>17097</v>
      </c>
      <c r="F8095" s="1" t="s">
        <v>17098</v>
      </c>
      <c r="G8095" s="8" t="s">
        <v>40</v>
      </c>
      <c r="H8095" s="2" t="s">
        <v>15</v>
      </c>
    </row>
    <row r="8096" spans="1:8" ht="50" hidden="1" customHeight="1" x14ac:dyDescent="0.2">
      <c r="A8096" s="9" t="s">
        <v>15158</v>
      </c>
      <c r="B8096" s="1" t="s">
        <v>15159</v>
      </c>
      <c r="C8096" s="8" t="s">
        <v>15584</v>
      </c>
      <c r="D8096" s="1" t="s">
        <v>17099</v>
      </c>
      <c r="E8096" s="8" t="s">
        <v>15236</v>
      </c>
      <c r="F8096" s="1" t="s">
        <v>17100</v>
      </c>
      <c r="G8096" s="8" t="s">
        <v>2437</v>
      </c>
      <c r="H8096" s="2" t="s">
        <v>59</v>
      </c>
    </row>
    <row r="8097" spans="1:8" ht="50" hidden="1" customHeight="1" x14ac:dyDescent="0.2">
      <c r="A8097" s="9" t="s">
        <v>15158</v>
      </c>
      <c r="B8097" s="1" t="s">
        <v>15159</v>
      </c>
      <c r="C8097" s="8" t="s">
        <v>15584</v>
      </c>
      <c r="D8097" s="1" t="s">
        <v>17099</v>
      </c>
      <c r="E8097" s="8" t="s">
        <v>17101</v>
      </c>
      <c r="F8097" s="1" t="s">
        <v>17102</v>
      </c>
      <c r="G8097" s="8" t="s">
        <v>212</v>
      </c>
      <c r="H8097" s="2" t="s">
        <v>15</v>
      </c>
    </row>
    <row r="8098" spans="1:8" ht="50" hidden="1" customHeight="1" x14ac:dyDescent="0.2">
      <c r="A8098" s="9" t="s">
        <v>15158</v>
      </c>
      <c r="B8098" s="1" t="s">
        <v>15159</v>
      </c>
      <c r="C8098" s="8" t="s">
        <v>15584</v>
      </c>
      <c r="D8098" s="1" t="s">
        <v>17099</v>
      </c>
      <c r="E8098" s="8" t="s">
        <v>17103</v>
      </c>
      <c r="F8098" s="1" t="s">
        <v>17104</v>
      </c>
      <c r="G8098" s="8" t="s">
        <v>29</v>
      </c>
      <c r="H8098" s="2" t="s">
        <v>15</v>
      </c>
    </row>
    <row r="8099" spans="1:8" ht="50" hidden="1" customHeight="1" x14ac:dyDescent="0.2">
      <c r="A8099" s="9" t="s">
        <v>15158</v>
      </c>
      <c r="B8099" s="1" t="s">
        <v>15159</v>
      </c>
      <c r="C8099" s="8" t="s">
        <v>15584</v>
      </c>
      <c r="D8099" s="1" t="s">
        <v>17099</v>
      </c>
      <c r="E8099" s="8" t="s">
        <v>17105</v>
      </c>
      <c r="F8099" s="1" t="s">
        <v>17106</v>
      </c>
      <c r="G8099" s="8" t="s">
        <v>29</v>
      </c>
      <c r="H8099" s="2" t="s">
        <v>15</v>
      </c>
    </row>
    <row r="8100" spans="1:8" ht="50" hidden="1" customHeight="1" x14ac:dyDescent="0.2">
      <c r="A8100" s="9" t="s">
        <v>15158</v>
      </c>
      <c r="B8100" s="1" t="s">
        <v>15159</v>
      </c>
      <c r="C8100" s="8" t="s">
        <v>17107</v>
      </c>
      <c r="D8100" s="1" t="s">
        <v>17108</v>
      </c>
      <c r="E8100" s="8" t="s">
        <v>1512</v>
      </c>
      <c r="F8100" s="1" t="s">
        <v>17109</v>
      </c>
      <c r="G8100" s="8" t="s">
        <v>102</v>
      </c>
      <c r="H8100" s="2" t="s">
        <v>59</v>
      </c>
    </row>
    <row r="8101" spans="1:8" ht="50" hidden="1" customHeight="1" x14ac:dyDescent="0.2">
      <c r="A8101" s="9" t="s">
        <v>15158</v>
      </c>
      <c r="B8101" s="1" t="s">
        <v>15159</v>
      </c>
      <c r="C8101" s="8" t="s">
        <v>17107</v>
      </c>
      <c r="D8101" s="1" t="s">
        <v>17108</v>
      </c>
      <c r="E8101" s="8" t="s">
        <v>15351</v>
      </c>
      <c r="G8101" s="8" t="s">
        <v>15352</v>
      </c>
      <c r="H8101" s="2" t="s">
        <v>26</v>
      </c>
    </row>
    <row r="8102" spans="1:8" ht="50" hidden="1" customHeight="1" x14ac:dyDescent="0.2">
      <c r="A8102" s="9" t="s">
        <v>15158</v>
      </c>
      <c r="B8102" s="1" t="s">
        <v>15159</v>
      </c>
      <c r="C8102" s="8" t="s">
        <v>17107</v>
      </c>
      <c r="D8102" s="1" t="s">
        <v>17108</v>
      </c>
      <c r="E8102" s="8" t="s">
        <v>17110</v>
      </c>
      <c r="F8102" s="1" t="s">
        <v>17111</v>
      </c>
      <c r="G8102" s="8" t="s">
        <v>40</v>
      </c>
      <c r="H8102" s="2" t="s">
        <v>15</v>
      </c>
    </row>
    <row r="8103" spans="1:8" ht="50" hidden="1" customHeight="1" x14ac:dyDescent="0.2">
      <c r="A8103" s="9" t="s">
        <v>15158</v>
      </c>
      <c r="B8103" s="1" t="s">
        <v>15159</v>
      </c>
      <c r="C8103" s="8" t="s">
        <v>17107</v>
      </c>
      <c r="D8103" s="1" t="s">
        <v>17108</v>
      </c>
      <c r="E8103" s="8" t="s">
        <v>17112</v>
      </c>
      <c r="F8103" s="1" t="s">
        <v>17113</v>
      </c>
      <c r="G8103" s="8" t="s">
        <v>17114</v>
      </c>
      <c r="H8103" s="2" t="s">
        <v>19</v>
      </c>
    </row>
    <row r="8104" spans="1:8" ht="50" hidden="1" customHeight="1" x14ac:dyDescent="0.2">
      <c r="A8104" s="9" t="s">
        <v>15158</v>
      </c>
      <c r="B8104" s="1" t="s">
        <v>15159</v>
      </c>
      <c r="C8104" s="8" t="s">
        <v>17115</v>
      </c>
      <c r="D8104" s="1" t="s">
        <v>17116</v>
      </c>
      <c r="E8104" s="8" t="s">
        <v>1512</v>
      </c>
      <c r="F8104" s="1" t="s">
        <v>17109</v>
      </c>
      <c r="G8104" s="8" t="s">
        <v>102</v>
      </c>
      <c r="H8104" s="2" t="s">
        <v>59</v>
      </c>
    </row>
    <row r="8105" spans="1:8" ht="50" hidden="1" customHeight="1" x14ac:dyDescent="0.2">
      <c r="A8105" s="9" t="s">
        <v>15158</v>
      </c>
      <c r="B8105" s="1" t="s">
        <v>15159</v>
      </c>
      <c r="C8105" s="8" t="s">
        <v>17115</v>
      </c>
      <c r="D8105" s="1" t="s">
        <v>17116</v>
      </c>
      <c r="E8105" s="8" t="s">
        <v>17117</v>
      </c>
      <c r="F8105" s="1" t="s">
        <v>17118</v>
      </c>
      <c r="G8105" s="8" t="s">
        <v>40</v>
      </c>
      <c r="H8105" s="2" t="s">
        <v>15</v>
      </c>
    </row>
    <row r="8106" spans="1:8" ht="50" hidden="1" customHeight="1" x14ac:dyDescent="0.2">
      <c r="A8106" s="9" t="s">
        <v>15158</v>
      </c>
      <c r="B8106" s="1" t="s">
        <v>15159</v>
      </c>
      <c r="C8106" s="8" t="s">
        <v>17115</v>
      </c>
      <c r="D8106" s="1" t="s">
        <v>17116</v>
      </c>
      <c r="E8106" s="8" t="s">
        <v>17119</v>
      </c>
      <c r="F8106" s="1" t="s">
        <v>17120</v>
      </c>
      <c r="G8106" s="8" t="s">
        <v>40</v>
      </c>
      <c r="H8106" s="2" t="s">
        <v>15</v>
      </c>
    </row>
    <row r="8107" spans="1:8" ht="50" hidden="1" customHeight="1" x14ac:dyDescent="0.2">
      <c r="A8107" s="9" t="s">
        <v>15158</v>
      </c>
      <c r="B8107" s="1" t="s">
        <v>15159</v>
      </c>
      <c r="C8107" s="8" t="s">
        <v>17115</v>
      </c>
      <c r="D8107" s="1" t="s">
        <v>17116</v>
      </c>
      <c r="E8107" s="8" t="s">
        <v>17121</v>
      </c>
      <c r="F8107" s="1" t="s">
        <v>17122</v>
      </c>
      <c r="G8107" s="8" t="s">
        <v>40</v>
      </c>
      <c r="H8107" s="2" t="s">
        <v>15</v>
      </c>
    </row>
    <row r="8108" spans="1:8" ht="50" hidden="1" customHeight="1" x14ac:dyDescent="0.2">
      <c r="A8108" s="9" t="s">
        <v>15158</v>
      </c>
      <c r="B8108" s="1" t="s">
        <v>15159</v>
      </c>
      <c r="C8108" s="8" t="s">
        <v>17115</v>
      </c>
      <c r="D8108" s="1" t="s">
        <v>17116</v>
      </c>
      <c r="E8108" s="8" t="s">
        <v>17110</v>
      </c>
      <c r="F8108" s="1" t="s">
        <v>17123</v>
      </c>
      <c r="G8108" s="8" t="s">
        <v>40</v>
      </c>
      <c r="H8108" s="2" t="s">
        <v>15</v>
      </c>
    </row>
    <row r="8109" spans="1:8" ht="50" hidden="1" customHeight="1" x14ac:dyDescent="0.2">
      <c r="A8109" s="9" t="s">
        <v>15158</v>
      </c>
      <c r="B8109" s="1" t="s">
        <v>15159</v>
      </c>
      <c r="C8109" s="8" t="s">
        <v>17115</v>
      </c>
      <c r="D8109" s="1" t="s">
        <v>17116</v>
      </c>
      <c r="E8109" s="8" t="s">
        <v>17124</v>
      </c>
      <c r="F8109" s="1" t="s">
        <v>17125</v>
      </c>
      <c r="G8109" s="8" t="s">
        <v>17126</v>
      </c>
      <c r="H8109" s="2" t="s">
        <v>19</v>
      </c>
    </row>
    <row r="8110" spans="1:8" ht="50" hidden="1" customHeight="1" x14ac:dyDescent="0.2">
      <c r="A8110" s="9" t="s">
        <v>15158</v>
      </c>
      <c r="B8110" s="1" t="s">
        <v>15159</v>
      </c>
      <c r="C8110" s="8" t="s">
        <v>17115</v>
      </c>
      <c r="D8110" s="1" t="s">
        <v>17116</v>
      </c>
      <c r="E8110" s="8" t="s">
        <v>17127</v>
      </c>
      <c r="F8110" s="1" t="s">
        <v>17128</v>
      </c>
      <c r="G8110" s="8" t="s">
        <v>17129</v>
      </c>
      <c r="H8110" s="2" t="s">
        <v>19</v>
      </c>
    </row>
    <row r="8111" spans="1:8" ht="50" hidden="1" customHeight="1" x14ac:dyDescent="0.2">
      <c r="A8111" s="9" t="s">
        <v>15158</v>
      </c>
      <c r="B8111" s="1" t="s">
        <v>15159</v>
      </c>
      <c r="C8111" s="8" t="s">
        <v>17115</v>
      </c>
      <c r="D8111" s="1" t="s">
        <v>17116</v>
      </c>
      <c r="E8111" s="8" t="s">
        <v>17130</v>
      </c>
      <c r="G8111" s="8" t="s">
        <v>17107</v>
      </c>
      <c r="H8111" s="2" t="s">
        <v>26</v>
      </c>
    </row>
    <row r="8112" spans="1:8" ht="50" hidden="1" customHeight="1" x14ac:dyDescent="0.2">
      <c r="A8112" s="9" t="s">
        <v>15158</v>
      </c>
      <c r="B8112" s="1" t="s">
        <v>15159</v>
      </c>
      <c r="C8112" s="8" t="s">
        <v>17131</v>
      </c>
      <c r="D8112" s="1" t="s">
        <v>17132</v>
      </c>
      <c r="E8112" s="8" t="s">
        <v>9922</v>
      </c>
      <c r="F8112" s="1" t="s">
        <v>17133</v>
      </c>
      <c r="G8112" s="8" t="s">
        <v>17134</v>
      </c>
      <c r="H8112" s="2" t="s">
        <v>15</v>
      </c>
    </row>
    <row r="8113" spans="1:8" ht="50" hidden="1" customHeight="1" x14ac:dyDescent="0.2">
      <c r="A8113" s="9" t="s">
        <v>15158</v>
      </c>
      <c r="B8113" s="1" t="s">
        <v>15159</v>
      </c>
      <c r="C8113" s="8" t="s">
        <v>17131</v>
      </c>
      <c r="D8113" s="1" t="s">
        <v>17132</v>
      </c>
      <c r="E8113" s="8" t="s">
        <v>15715</v>
      </c>
      <c r="F8113" s="1" t="s">
        <v>17135</v>
      </c>
      <c r="G8113" s="8" t="s">
        <v>9634</v>
      </c>
      <c r="H8113" s="2" t="s">
        <v>15</v>
      </c>
    </row>
    <row r="8114" spans="1:8" ht="50" hidden="1" customHeight="1" x14ac:dyDescent="0.2">
      <c r="A8114" s="9" t="s">
        <v>15158</v>
      </c>
      <c r="B8114" s="1" t="s">
        <v>15159</v>
      </c>
      <c r="C8114" s="8" t="s">
        <v>17131</v>
      </c>
      <c r="D8114" s="1" t="s">
        <v>17132</v>
      </c>
      <c r="E8114" s="8" t="s">
        <v>17136</v>
      </c>
      <c r="F8114" s="1" t="s">
        <v>17137</v>
      </c>
      <c r="G8114" s="8" t="s">
        <v>3571</v>
      </c>
      <c r="H8114" s="2" t="s">
        <v>19</v>
      </c>
    </row>
    <row r="8115" spans="1:8" ht="50" hidden="1" customHeight="1" x14ac:dyDescent="0.2">
      <c r="A8115" s="9" t="s">
        <v>15158</v>
      </c>
      <c r="B8115" s="1" t="s">
        <v>15159</v>
      </c>
      <c r="C8115" s="8" t="s">
        <v>17131</v>
      </c>
      <c r="D8115" s="1" t="s">
        <v>17132</v>
      </c>
      <c r="E8115" s="8" t="s">
        <v>17138</v>
      </c>
      <c r="F8115" s="1" t="s">
        <v>17139</v>
      </c>
      <c r="G8115" s="8" t="s">
        <v>29</v>
      </c>
      <c r="H8115" s="2" t="s">
        <v>19</v>
      </c>
    </row>
    <row r="8116" spans="1:8" ht="50" hidden="1" customHeight="1" x14ac:dyDescent="0.2">
      <c r="A8116" s="9" t="s">
        <v>15158</v>
      </c>
      <c r="B8116" s="1" t="s">
        <v>15159</v>
      </c>
      <c r="C8116" s="8" t="s">
        <v>17131</v>
      </c>
      <c r="D8116" s="1" t="s">
        <v>17132</v>
      </c>
      <c r="E8116" s="8" t="s">
        <v>17140</v>
      </c>
      <c r="F8116" s="1" t="s">
        <v>17141</v>
      </c>
      <c r="G8116" s="8" t="s">
        <v>15711</v>
      </c>
      <c r="H8116" s="2" t="s">
        <v>59</v>
      </c>
    </row>
    <row r="8117" spans="1:8" ht="50" hidden="1" customHeight="1" x14ac:dyDescent="0.2">
      <c r="A8117" s="9" t="s">
        <v>15158</v>
      </c>
      <c r="B8117" s="1" t="s">
        <v>15159</v>
      </c>
      <c r="C8117" s="8" t="s">
        <v>17131</v>
      </c>
      <c r="D8117" s="1" t="s">
        <v>17132</v>
      </c>
      <c r="E8117" s="8" t="s">
        <v>17142</v>
      </c>
      <c r="F8117" s="1" t="s">
        <v>17143</v>
      </c>
      <c r="G8117" s="8" t="s">
        <v>17144</v>
      </c>
      <c r="H8117" s="2" t="s">
        <v>19</v>
      </c>
    </row>
    <row r="8118" spans="1:8" ht="50" hidden="1" customHeight="1" x14ac:dyDescent="0.2">
      <c r="A8118" s="9" t="s">
        <v>15158</v>
      </c>
      <c r="B8118" s="1" t="s">
        <v>15159</v>
      </c>
      <c r="C8118" s="8" t="s">
        <v>17131</v>
      </c>
      <c r="D8118" s="1" t="s">
        <v>17132</v>
      </c>
      <c r="E8118" s="8" t="s">
        <v>14055</v>
      </c>
      <c r="F8118" s="1" t="s">
        <v>17145</v>
      </c>
      <c r="G8118" s="8" t="s">
        <v>17146</v>
      </c>
      <c r="H8118" s="2" t="s">
        <v>26</v>
      </c>
    </row>
    <row r="8119" spans="1:8" ht="50" hidden="1" customHeight="1" x14ac:dyDescent="0.2">
      <c r="A8119" s="9" t="s">
        <v>15158</v>
      </c>
      <c r="B8119" s="1" t="s">
        <v>15159</v>
      </c>
      <c r="C8119" s="8" t="s">
        <v>17131</v>
      </c>
      <c r="D8119" s="1" t="s">
        <v>17132</v>
      </c>
      <c r="E8119" s="8" t="s">
        <v>17147</v>
      </c>
      <c r="F8119" s="1" t="s">
        <v>17148</v>
      </c>
      <c r="G8119" s="8" t="s">
        <v>17149</v>
      </c>
      <c r="H8119" s="2" t="s">
        <v>15</v>
      </c>
    </row>
    <row r="8120" spans="1:8" ht="50" hidden="1" customHeight="1" x14ac:dyDescent="0.2">
      <c r="A8120" s="9" t="s">
        <v>15158</v>
      </c>
      <c r="B8120" s="1" t="s">
        <v>15159</v>
      </c>
      <c r="C8120" s="8" t="s">
        <v>17131</v>
      </c>
      <c r="D8120" s="1" t="s">
        <v>17132</v>
      </c>
      <c r="E8120" s="8" t="s">
        <v>9699</v>
      </c>
      <c r="G8120" s="8" t="s">
        <v>335</v>
      </c>
      <c r="H8120" s="2" t="s">
        <v>19</v>
      </c>
    </row>
    <row r="8121" spans="1:8" ht="50" hidden="1" customHeight="1" x14ac:dyDescent="0.2">
      <c r="A8121" s="9" t="s">
        <v>15158</v>
      </c>
      <c r="B8121" s="1" t="s">
        <v>15159</v>
      </c>
      <c r="C8121" s="8" t="s">
        <v>17131</v>
      </c>
      <c r="D8121" s="1" t="s">
        <v>17132</v>
      </c>
      <c r="E8121" s="8" t="s">
        <v>11698</v>
      </c>
      <c r="F8121" s="1" t="s">
        <v>17150</v>
      </c>
      <c r="G8121" s="8" t="s">
        <v>3571</v>
      </c>
      <c r="H8121" s="2" t="s">
        <v>19</v>
      </c>
    </row>
    <row r="8122" spans="1:8" ht="50" hidden="1" customHeight="1" x14ac:dyDescent="0.2">
      <c r="A8122" s="9" t="s">
        <v>15158</v>
      </c>
      <c r="B8122" s="1" t="s">
        <v>15159</v>
      </c>
      <c r="C8122" s="8" t="s">
        <v>17131</v>
      </c>
      <c r="D8122" s="1" t="s">
        <v>17132</v>
      </c>
      <c r="E8122" s="8" t="s">
        <v>17151</v>
      </c>
      <c r="F8122" s="1" t="s">
        <v>17152</v>
      </c>
      <c r="G8122" s="8" t="s">
        <v>15773</v>
      </c>
      <c r="H8122" s="2" t="s">
        <v>15</v>
      </c>
    </row>
    <row r="8123" spans="1:8" ht="50" hidden="1" customHeight="1" x14ac:dyDescent="0.2">
      <c r="A8123" s="9" t="s">
        <v>15158</v>
      </c>
      <c r="B8123" s="1" t="s">
        <v>15159</v>
      </c>
      <c r="C8123" s="8" t="s">
        <v>17131</v>
      </c>
      <c r="D8123" s="1" t="s">
        <v>17132</v>
      </c>
      <c r="E8123" s="8" t="s">
        <v>17153</v>
      </c>
      <c r="F8123" s="1" t="s">
        <v>17154</v>
      </c>
      <c r="G8123" s="8" t="s">
        <v>17155</v>
      </c>
      <c r="H8123" s="2" t="s">
        <v>15</v>
      </c>
    </row>
    <row r="8124" spans="1:8" ht="50" hidden="1" customHeight="1" x14ac:dyDescent="0.2">
      <c r="A8124" s="9" t="s">
        <v>15158</v>
      </c>
      <c r="B8124" s="1" t="s">
        <v>15159</v>
      </c>
      <c r="C8124" s="8" t="s">
        <v>17131</v>
      </c>
      <c r="D8124" s="1" t="s">
        <v>17132</v>
      </c>
      <c r="E8124" s="8" t="s">
        <v>17156</v>
      </c>
      <c r="F8124" s="1" t="s">
        <v>17157</v>
      </c>
      <c r="G8124" s="8" t="s">
        <v>17158</v>
      </c>
      <c r="H8124" s="2" t="s">
        <v>19</v>
      </c>
    </row>
    <row r="8125" spans="1:8" ht="50" hidden="1" customHeight="1" x14ac:dyDescent="0.2">
      <c r="A8125" s="9" t="s">
        <v>15158</v>
      </c>
      <c r="B8125" s="1" t="s">
        <v>15159</v>
      </c>
      <c r="C8125" s="8" t="s">
        <v>17131</v>
      </c>
      <c r="D8125" s="1" t="s">
        <v>17132</v>
      </c>
      <c r="E8125" s="8" t="s">
        <v>17159</v>
      </c>
      <c r="F8125" s="1" t="s">
        <v>17160</v>
      </c>
      <c r="G8125" s="8" t="s">
        <v>17161</v>
      </c>
      <c r="H8125" s="2" t="s">
        <v>15</v>
      </c>
    </row>
    <row r="8126" spans="1:8" ht="50" hidden="1" customHeight="1" x14ac:dyDescent="0.2">
      <c r="A8126" s="9" t="s">
        <v>15158</v>
      </c>
      <c r="B8126" s="1" t="s">
        <v>15159</v>
      </c>
      <c r="C8126" s="8" t="s">
        <v>17131</v>
      </c>
      <c r="D8126" s="1" t="s">
        <v>17132</v>
      </c>
      <c r="E8126" s="8" t="s">
        <v>2054</v>
      </c>
      <c r="F8126" s="1" t="s">
        <v>17162</v>
      </c>
      <c r="G8126" s="8" t="s">
        <v>2134</v>
      </c>
      <c r="H8126" s="2" t="s">
        <v>15</v>
      </c>
    </row>
    <row r="8127" spans="1:8" ht="50" hidden="1" customHeight="1" x14ac:dyDescent="0.2">
      <c r="A8127" s="9" t="s">
        <v>15158</v>
      </c>
      <c r="B8127" s="1" t="s">
        <v>15159</v>
      </c>
      <c r="C8127" s="8" t="s">
        <v>17131</v>
      </c>
      <c r="D8127" s="1" t="s">
        <v>17132</v>
      </c>
      <c r="E8127" s="8" t="s">
        <v>4467</v>
      </c>
      <c r="F8127" s="1" t="s">
        <v>17163</v>
      </c>
      <c r="G8127" s="8" t="s">
        <v>151</v>
      </c>
      <c r="H8127" s="2" t="s">
        <v>59</v>
      </c>
    </row>
    <row r="8128" spans="1:8" ht="50" hidden="1" customHeight="1" x14ac:dyDescent="0.2">
      <c r="A8128" s="9" t="s">
        <v>15158</v>
      </c>
      <c r="B8128" s="1" t="s">
        <v>15159</v>
      </c>
      <c r="C8128" s="8" t="s">
        <v>17131</v>
      </c>
      <c r="D8128" s="1" t="s">
        <v>17132</v>
      </c>
      <c r="E8128" s="8" t="s">
        <v>10658</v>
      </c>
      <c r="F8128" s="1" t="s">
        <v>17164</v>
      </c>
      <c r="G8128" s="8" t="s">
        <v>111</v>
      </c>
      <c r="H8128" s="2" t="s">
        <v>59</v>
      </c>
    </row>
    <row r="8129" spans="1:8" ht="50" hidden="1" customHeight="1" x14ac:dyDescent="0.2">
      <c r="A8129" s="9" t="s">
        <v>15158</v>
      </c>
      <c r="B8129" s="1" t="s">
        <v>15159</v>
      </c>
      <c r="C8129" s="8" t="s">
        <v>17131</v>
      </c>
      <c r="D8129" s="1" t="s">
        <v>17132</v>
      </c>
      <c r="E8129" s="8" t="s">
        <v>17165</v>
      </c>
      <c r="F8129" s="1" t="s">
        <v>17166</v>
      </c>
      <c r="G8129" s="8" t="s">
        <v>111</v>
      </c>
      <c r="H8129" s="2" t="s">
        <v>19</v>
      </c>
    </row>
    <row r="8130" spans="1:8" ht="50" hidden="1" customHeight="1" x14ac:dyDescent="0.2">
      <c r="A8130" s="9" t="s">
        <v>15158</v>
      </c>
      <c r="B8130" s="1" t="s">
        <v>15159</v>
      </c>
      <c r="C8130" s="8" t="s">
        <v>17131</v>
      </c>
      <c r="D8130" s="1" t="s">
        <v>17132</v>
      </c>
      <c r="E8130" s="8" t="s">
        <v>17167</v>
      </c>
      <c r="F8130" s="1" t="s">
        <v>17168</v>
      </c>
      <c r="G8130" s="8" t="s">
        <v>29</v>
      </c>
      <c r="H8130" s="2" t="s">
        <v>15</v>
      </c>
    </row>
    <row r="8131" spans="1:8" ht="50" hidden="1" customHeight="1" x14ac:dyDescent="0.2">
      <c r="A8131" s="9" t="s">
        <v>15158</v>
      </c>
      <c r="B8131" s="1" t="s">
        <v>15159</v>
      </c>
      <c r="C8131" s="8" t="s">
        <v>17131</v>
      </c>
      <c r="D8131" s="1" t="s">
        <v>17132</v>
      </c>
      <c r="E8131" s="8" t="s">
        <v>68</v>
      </c>
      <c r="F8131" s="1" t="s">
        <v>17169</v>
      </c>
      <c r="G8131" s="8" t="s">
        <v>13658</v>
      </c>
      <c r="H8131" s="2" t="s">
        <v>15</v>
      </c>
    </row>
    <row r="8132" spans="1:8" ht="50" hidden="1" customHeight="1" x14ac:dyDescent="0.2">
      <c r="A8132" s="9" t="s">
        <v>15158</v>
      </c>
      <c r="B8132" s="1" t="s">
        <v>15159</v>
      </c>
      <c r="C8132" s="8" t="s">
        <v>17131</v>
      </c>
      <c r="D8132" s="1" t="s">
        <v>17132</v>
      </c>
      <c r="E8132" s="8" t="s">
        <v>17170</v>
      </c>
      <c r="F8132" s="1" t="s">
        <v>17171</v>
      </c>
      <c r="G8132" s="8" t="s">
        <v>111</v>
      </c>
      <c r="H8132" s="2" t="s">
        <v>15</v>
      </c>
    </row>
    <row r="8133" spans="1:8" ht="50" hidden="1" customHeight="1" x14ac:dyDescent="0.2">
      <c r="A8133" s="9" t="s">
        <v>15158</v>
      </c>
      <c r="B8133" s="1" t="s">
        <v>15159</v>
      </c>
      <c r="C8133" s="8" t="s">
        <v>17131</v>
      </c>
      <c r="D8133" s="1" t="s">
        <v>17132</v>
      </c>
      <c r="E8133" s="8" t="s">
        <v>17172</v>
      </c>
      <c r="F8133" s="1" t="s">
        <v>17173</v>
      </c>
      <c r="G8133" s="8" t="s">
        <v>212</v>
      </c>
      <c r="H8133" s="2" t="s">
        <v>19</v>
      </c>
    </row>
    <row r="8134" spans="1:8" ht="50" hidden="1" customHeight="1" x14ac:dyDescent="0.2">
      <c r="A8134" s="9" t="s">
        <v>15158</v>
      </c>
      <c r="B8134" s="1" t="s">
        <v>15159</v>
      </c>
      <c r="C8134" s="8" t="s">
        <v>17131</v>
      </c>
      <c r="D8134" s="1" t="s">
        <v>17132</v>
      </c>
      <c r="E8134" s="8" t="s">
        <v>16880</v>
      </c>
      <c r="F8134" s="1" t="s">
        <v>17174</v>
      </c>
      <c r="G8134" s="8" t="s">
        <v>1439</v>
      </c>
      <c r="H8134" s="2" t="s">
        <v>15</v>
      </c>
    </row>
    <row r="8135" spans="1:8" ht="50" hidden="1" customHeight="1" x14ac:dyDescent="0.2">
      <c r="A8135" s="9" t="s">
        <v>15158</v>
      </c>
      <c r="B8135" s="1" t="s">
        <v>15159</v>
      </c>
      <c r="C8135" s="8" t="s">
        <v>17131</v>
      </c>
      <c r="D8135" s="1" t="s">
        <v>17132</v>
      </c>
      <c r="E8135" s="8" t="s">
        <v>17175</v>
      </c>
      <c r="F8135" s="1" t="s">
        <v>17176</v>
      </c>
      <c r="G8135" s="8" t="s">
        <v>17177</v>
      </c>
      <c r="H8135" s="2" t="s">
        <v>15</v>
      </c>
    </row>
    <row r="8136" spans="1:8" ht="50" hidden="1" customHeight="1" x14ac:dyDescent="0.2">
      <c r="A8136" s="9" t="s">
        <v>15158</v>
      </c>
      <c r="B8136" s="1" t="s">
        <v>15159</v>
      </c>
      <c r="C8136" s="8" t="s">
        <v>17131</v>
      </c>
      <c r="D8136" s="1" t="s">
        <v>17132</v>
      </c>
      <c r="E8136" s="8" t="s">
        <v>17178</v>
      </c>
      <c r="F8136" s="1" t="s">
        <v>17179</v>
      </c>
      <c r="G8136" s="8" t="s">
        <v>111</v>
      </c>
      <c r="H8136" s="2" t="s">
        <v>19</v>
      </c>
    </row>
    <row r="8137" spans="1:8" ht="50" hidden="1" customHeight="1" x14ac:dyDescent="0.2">
      <c r="A8137" s="9" t="s">
        <v>15158</v>
      </c>
      <c r="B8137" s="1" t="s">
        <v>15159</v>
      </c>
      <c r="C8137" s="8" t="s">
        <v>17131</v>
      </c>
      <c r="D8137" s="1" t="s">
        <v>17132</v>
      </c>
      <c r="E8137" s="8" t="s">
        <v>17180</v>
      </c>
      <c r="F8137" s="1" t="s">
        <v>17181</v>
      </c>
      <c r="G8137" s="8" t="s">
        <v>29</v>
      </c>
      <c r="H8137" s="2" t="s">
        <v>15</v>
      </c>
    </row>
    <row r="8138" spans="1:8" ht="50" hidden="1" customHeight="1" x14ac:dyDescent="0.2">
      <c r="A8138" s="9" t="s">
        <v>15158</v>
      </c>
      <c r="B8138" s="1" t="s">
        <v>15159</v>
      </c>
      <c r="C8138" s="8" t="s">
        <v>17182</v>
      </c>
      <c r="D8138" s="1" t="s">
        <v>17183</v>
      </c>
      <c r="G8138" s="8" t="s">
        <v>17184</v>
      </c>
      <c r="H8138" s="2" t="s">
        <v>15</v>
      </c>
    </row>
    <row r="8139" spans="1:8" ht="50" hidden="1" customHeight="1" x14ac:dyDescent="0.2">
      <c r="A8139" s="9" t="s">
        <v>15158</v>
      </c>
      <c r="B8139" s="1" t="s">
        <v>15159</v>
      </c>
      <c r="C8139" s="8" t="s">
        <v>17182</v>
      </c>
      <c r="D8139" s="1" t="s">
        <v>17183</v>
      </c>
      <c r="E8139" s="8" t="s">
        <v>17185</v>
      </c>
      <c r="F8139" s="1" t="s">
        <v>17186</v>
      </c>
      <c r="G8139" s="8" t="s">
        <v>29</v>
      </c>
      <c r="H8139" s="2" t="s">
        <v>59</v>
      </c>
    </row>
    <row r="8140" spans="1:8" ht="50" hidden="1" customHeight="1" x14ac:dyDescent="0.2">
      <c r="A8140" s="9" t="s">
        <v>15158</v>
      </c>
      <c r="B8140" s="1" t="s">
        <v>15159</v>
      </c>
      <c r="C8140" s="8" t="s">
        <v>17182</v>
      </c>
      <c r="D8140" s="1" t="s">
        <v>17183</v>
      </c>
      <c r="E8140" s="8" t="s">
        <v>17187</v>
      </c>
      <c r="F8140" s="1" t="s">
        <v>17188</v>
      </c>
      <c r="G8140" s="8" t="s">
        <v>17184</v>
      </c>
      <c r="H8140" s="2" t="s">
        <v>19</v>
      </c>
    </row>
    <row r="8141" spans="1:8" ht="50" hidden="1" customHeight="1" x14ac:dyDescent="0.2">
      <c r="A8141" s="9" t="s">
        <v>15158</v>
      </c>
      <c r="B8141" s="1" t="s">
        <v>15159</v>
      </c>
      <c r="C8141" s="8" t="s">
        <v>17184</v>
      </c>
      <c r="D8141" s="1" t="s">
        <v>17189</v>
      </c>
      <c r="E8141" s="8" t="s">
        <v>9441</v>
      </c>
      <c r="F8141" s="1" t="s">
        <v>17190</v>
      </c>
      <c r="G8141" s="8" t="s">
        <v>15844</v>
      </c>
      <c r="H8141" s="2" t="s">
        <v>59</v>
      </c>
    </row>
    <row r="8142" spans="1:8" ht="50" hidden="1" customHeight="1" x14ac:dyDescent="0.2">
      <c r="A8142" s="9" t="s">
        <v>15158</v>
      </c>
      <c r="B8142" s="1" t="s">
        <v>15159</v>
      </c>
      <c r="C8142" s="8" t="s">
        <v>17184</v>
      </c>
      <c r="D8142" s="1" t="s">
        <v>17189</v>
      </c>
      <c r="E8142" s="8" t="s">
        <v>17191</v>
      </c>
      <c r="F8142" s="1" t="s">
        <v>17192</v>
      </c>
      <c r="G8142" s="8" t="s">
        <v>7230</v>
      </c>
      <c r="H8142" s="2" t="s">
        <v>59</v>
      </c>
    </row>
    <row r="8143" spans="1:8" ht="50" hidden="1" customHeight="1" x14ac:dyDescent="0.2">
      <c r="A8143" s="9" t="s">
        <v>15158</v>
      </c>
      <c r="B8143" s="1" t="s">
        <v>15159</v>
      </c>
      <c r="C8143" s="8" t="s">
        <v>17184</v>
      </c>
      <c r="D8143" s="1" t="s">
        <v>17189</v>
      </c>
      <c r="E8143" s="8" t="s">
        <v>17193</v>
      </c>
      <c r="F8143" s="1" t="s">
        <v>17194</v>
      </c>
      <c r="G8143" s="8" t="s">
        <v>29</v>
      </c>
      <c r="H8143" s="2" t="s">
        <v>59</v>
      </c>
    </row>
    <row r="8144" spans="1:8" ht="50" hidden="1" customHeight="1" x14ac:dyDescent="0.2">
      <c r="A8144" s="9" t="s">
        <v>15158</v>
      </c>
      <c r="B8144" s="1" t="s">
        <v>15159</v>
      </c>
      <c r="C8144" s="8" t="s">
        <v>17184</v>
      </c>
      <c r="D8144" s="1" t="s">
        <v>17189</v>
      </c>
      <c r="E8144" s="8" t="s">
        <v>17195</v>
      </c>
      <c r="F8144" s="1" t="s">
        <v>17196</v>
      </c>
      <c r="G8144" s="8" t="s">
        <v>29</v>
      </c>
      <c r="H8144" s="2" t="s">
        <v>59</v>
      </c>
    </row>
    <row r="8145" spans="1:8" ht="50" hidden="1" customHeight="1" x14ac:dyDescent="0.2">
      <c r="A8145" s="9" t="s">
        <v>15158</v>
      </c>
      <c r="B8145" s="1" t="s">
        <v>15159</v>
      </c>
      <c r="C8145" s="8" t="s">
        <v>17184</v>
      </c>
      <c r="D8145" s="1" t="s">
        <v>17189</v>
      </c>
      <c r="E8145" s="8" t="s">
        <v>17197</v>
      </c>
      <c r="F8145" s="1" t="s">
        <v>17198</v>
      </c>
      <c r="G8145" s="8" t="s">
        <v>2686</v>
      </c>
      <c r="H8145" s="2" t="s">
        <v>59</v>
      </c>
    </row>
    <row r="8146" spans="1:8" ht="50" hidden="1" customHeight="1" x14ac:dyDescent="0.2">
      <c r="A8146" s="9" t="s">
        <v>15158</v>
      </c>
      <c r="B8146" s="1" t="s">
        <v>15159</v>
      </c>
      <c r="C8146" s="8" t="s">
        <v>17184</v>
      </c>
      <c r="D8146" s="1" t="s">
        <v>17189</v>
      </c>
      <c r="E8146" s="8" t="s">
        <v>17199</v>
      </c>
      <c r="F8146" s="1" t="s">
        <v>17200</v>
      </c>
      <c r="G8146" s="8" t="s">
        <v>40</v>
      </c>
      <c r="H8146" s="2" t="s">
        <v>15</v>
      </c>
    </row>
    <row r="8147" spans="1:8" ht="50" hidden="1" customHeight="1" x14ac:dyDescent="0.2">
      <c r="A8147" s="9" t="s">
        <v>15158</v>
      </c>
      <c r="B8147" s="1" t="s">
        <v>15159</v>
      </c>
      <c r="C8147" s="8" t="s">
        <v>17184</v>
      </c>
      <c r="D8147" s="1" t="s">
        <v>17189</v>
      </c>
      <c r="E8147" s="8" t="s">
        <v>17201</v>
      </c>
      <c r="F8147" s="1" t="s">
        <v>17202</v>
      </c>
      <c r="G8147" s="8" t="s">
        <v>40</v>
      </c>
      <c r="H8147" s="2" t="s">
        <v>15</v>
      </c>
    </row>
    <row r="8148" spans="1:8" ht="50" hidden="1" customHeight="1" x14ac:dyDescent="0.2">
      <c r="A8148" s="9" t="s">
        <v>15158</v>
      </c>
      <c r="B8148" s="1" t="s">
        <v>15159</v>
      </c>
      <c r="C8148" s="8" t="s">
        <v>17184</v>
      </c>
      <c r="D8148" s="1" t="s">
        <v>17189</v>
      </c>
      <c r="E8148" s="8" t="s">
        <v>17203</v>
      </c>
      <c r="F8148" s="1" t="s">
        <v>17204</v>
      </c>
      <c r="G8148" s="8" t="s">
        <v>111</v>
      </c>
      <c r="H8148" s="2" t="s">
        <v>59</v>
      </c>
    </row>
    <row r="8149" spans="1:8" ht="50" hidden="1" customHeight="1" x14ac:dyDescent="0.2">
      <c r="A8149" s="9" t="s">
        <v>15158</v>
      </c>
      <c r="B8149" s="1" t="s">
        <v>15159</v>
      </c>
      <c r="C8149" s="8" t="s">
        <v>17184</v>
      </c>
      <c r="D8149" s="1" t="s">
        <v>17189</v>
      </c>
      <c r="E8149" s="8" t="s">
        <v>17205</v>
      </c>
      <c r="F8149" s="1" t="s">
        <v>17206</v>
      </c>
      <c r="G8149" s="8" t="s">
        <v>111</v>
      </c>
      <c r="H8149" s="2" t="s">
        <v>59</v>
      </c>
    </row>
    <row r="8150" spans="1:8" ht="50" hidden="1" customHeight="1" x14ac:dyDescent="0.2">
      <c r="A8150" s="9" t="s">
        <v>15158</v>
      </c>
      <c r="B8150" s="1" t="s">
        <v>15159</v>
      </c>
      <c r="C8150" s="8" t="s">
        <v>17184</v>
      </c>
      <c r="D8150" s="1" t="s">
        <v>17189</v>
      </c>
      <c r="E8150" s="8" t="s">
        <v>15671</v>
      </c>
      <c r="F8150" s="1" t="s">
        <v>17207</v>
      </c>
      <c r="G8150" s="8" t="s">
        <v>29</v>
      </c>
      <c r="H8150" s="2" t="s">
        <v>19</v>
      </c>
    </row>
    <row r="8151" spans="1:8" ht="50" hidden="1" customHeight="1" x14ac:dyDescent="0.2">
      <c r="A8151" s="9" t="s">
        <v>15158</v>
      </c>
      <c r="B8151" s="1" t="s">
        <v>15159</v>
      </c>
      <c r="C8151" s="8" t="s">
        <v>17184</v>
      </c>
      <c r="D8151" s="1" t="s">
        <v>17189</v>
      </c>
      <c r="E8151" s="8" t="s">
        <v>68</v>
      </c>
      <c r="F8151" s="1" t="s">
        <v>17208</v>
      </c>
      <c r="G8151" s="8" t="s">
        <v>15756</v>
      </c>
      <c r="H8151" s="2" t="s">
        <v>19</v>
      </c>
    </row>
    <row r="8152" spans="1:8" ht="50" hidden="1" customHeight="1" x14ac:dyDescent="0.2">
      <c r="A8152" s="9" t="s">
        <v>15158</v>
      </c>
      <c r="B8152" s="1" t="s">
        <v>15159</v>
      </c>
      <c r="C8152" s="8" t="s">
        <v>16558</v>
      </c>
      <c r="D8152" s="1" t="s">
        <v>17209</v>
      </c>
      <c r="E8152" s="8" t="s">
        <v>17210</v>
      </c>
      <c r="F8152" s="1" t="s">
        <v>17211</v>
      </c>
      <c r="G8152" s="8" t="s">
        <v>35</v>
      </c>
      <c r="H8152" s="2" t="s">
        <v>26</v>
      </c>
    </row>
    <row r="8153" spans="1:8" ht="50" hidden="1" customHeight="1" x14ac:dyDescent="0.2">
      <c r="A8153" s="9" t="s">
        <v>15158</v>
      </c>
      <c r="B8153" s="1" t="s">
        <v>15159</v>
      </c>
      <c r="C8153" s="8" t="s">
        <v>16558</v>
      </c>
      <c r="D8153" s="1" t="s">
        <v>17209</v>
      </c>
      <c r="E8153" s="8" t="s">
        <v>17212</v>
      </c>
      <c r="F8153" s="1" t="s">
        <v>17213</v>
      </c>
      <c r="G8153" s="8" t="s">
        <v>29</v>
      </c>
      <c r="H8153" s="2" t="s">
        <v>26</v>
      </c>
    </row>
    <row r="8154" spans="1:8" ht="50" hidden="1" customHeight="1" x14ac:dyDescent="0.2">
      <c r="A8154" s="9" t="s">
        <v>15158</v>
      </c>
      <c r="B8154" s="1" t="s">
        <v>15159</v>
      </c>
      <c r="C8154" s="8" t="s">
        <v>17214</v>
      </c>
      <c r="D8154" s="1" t="s">
        <v>17215</v>
      </c>
      <c r="E8154" s="8" t="s">
        <v>17216</v>
      </c>
      <c r="F8154" s="1" t="s">
        <v>17217</v>
      </c>
      <c r="G8154" s="8" t="s">
        <v>29</v>
      </c>
      <c r="H8154" s="2" t="s">
        <v>19</v>
      </c>
    </row>
    <row r="8155" spans="1:8" ht="50" hidden="1" customHeight="1" x14ac:dyDescent="0.2">
      <c r="A8155" s="9" t="s">
        <v>15158</v>
      </c>
      <c r="B8155" s="1" t="s">
        <v>15159</v>
      </c>
      <c r="C8155" s="8" t="s">
        <v>17214</v>
      </c>
      <c r="D8155" s="1" t="s">
        <v>17215</v>
      </c>
      <c r="E8155" s="8" t="s">
        <v>16880</v>
      </c>
      <c r="F8155" s="1" t="s">
        <v>17218</v>
      </c>
      <c r="G8155" s="8" t="s">
        <v>3571</v>
      </c>
      <c r="H8155" s="2" t="s">
        <v>19</v>
      </c>
    </row>
    <row r="8156" spans="1:8" ht="50" hidden="1" customHeight="1" x14ac:dyDescent="0.2">
      <c r="A8156" s="9" t="s">
        <v>15158</v>
      </c>
      <c r="B8156" s="1" t="s">
        <v>15159</v>
      </c>
      <c r="C8156" s="8" t="s">
        <v>17214</v>
      </c>
      <c r="D8156" s="1" t="s">
        <v>17215</v>
      </c>
      <c r="E8156" s="8" t="s">
        <v>11143</v>
      </c>
      <c r="F8156" s="1" t="s">
        <v>17219</v>
      </c>
      <c r="G8156" s="8" t="s">
        <v>3571</v>
      </c>
      <c r="H8156" s="2" t="s">
        <v>19</v>
      </c>
    </row>
    <row r="8157" spans="1:8" ht="50" hidden="1" customHeight="1" x14ac:dyDescent="0.2">
      <c r="A8157" s="9" t="s">
        <v>15158</v>
      </c>
      <c r="B8157" s="1" t="s">
        <v>15159</v>
      </c>
      <c r="C8157" s="8" t="s">
        <v>15490</v>
      </c>
      <c r="D8157" s="1" t="s">
        <v>17220</v>
      </c>
      <c r="E8157" s="8" t="s">
        <v>15751</v>
      </c>
      <c r="F8157" s="1" t="s">
        <v>17221</v>
      </c>
      <c r="G8157" s="8" t="s">
        <v>29</v>
      </c>
      <c r="H8157" s="2" t="s">
        <v>15</v>
      </c>
    </row>
    <row r="8158" spans="1:8" ht="50" hidden="1" customHeight="1" x14ac:dyDescent="0.2">
      <c r="A8158" s="9" t="s">
        <v>15158</v>
      </c>
      <c r="B8158" s="1" t="s">
        <v>15159</v>
      </c>
      <c r="C8158" s="8" t="s">
        <v>15490</v>
      </c>
      <c r="D8158" s="1" t="s">
        <v>17220</v>
      </c>
      <c r="E8158" s="8" t="s">
        <v>15751</v>
      </c>
      <c r="F8158" s="1" t="s">
        <v>17221</v>
      </c>
      <c r="G8158" s="8" t="s">
        <v>29</v>
      </c>
      <c r="H8158" s="2" t="s">
        <v>19</v>
      </c>
    </row>
    <row r="8159" spans="1:8" ht="50" hidden="1" customHeight="1" x14ac:dyDescent="0.2">
      <c r="A8159" s="9" t="s">
        <v>15158</v>
      </c>
      <c r="B8159" s="1" t="s">
        <v>15159</v>
      </c>
      <c r="C8159" s="8" t="s">
        <v>15490</v>
      </c>
      <c r="D8159" s="1" t="s">
        <v>17220</v>
      </c>
      <c r="E8159" s="8" t="s">
        <v>15671</v>
      </c>
      <c r="F8159" s="1" t="s">
        <v>17222</v>
      </c>
      <c r="G8159" s="8" t="s">
        <v>29</v>
      </c>
      <c r="H8159" s="2" t="s">
        <v>19</v>
      </c>
    </row>
    <row r="8160" spans="1:8" ht="50" hidden="1" customHeight="1" x14ac:dyDescent="0.2">
      <c r="A8160" s="9" t="s">
        <v>15158</v>
      </c>
      <c r="B8160" s="1" t="s">
        <v>15159</v>
      </c>
      <c r="C8160" s="8" t="s">
        <v>15490</v>
      </c>
      <c r="D8160" s="1" t="s">
        <v>17220</v>
      </c>
      <c r="E8160" s="8" t="s">
        <v>15671</v>
      </c>
      <c r="F8160" s="1" t="s">
        <v>17222</v>
      </c>
      <c r="G8160" s="8" t="s">
        <v>29</v>
      </c>
      <c r="H8160" s="2" t="s">
        <v>19</v>
      </c>
    </row>
    <row r="8161" spans="1:8" ht="50" hidden="1" customHeight="1" x14ac:dyDescent="0.2">
      <c r="A8161" s="9" t="s">
        <v>15158</v>
      </c>
      <c r="B8161" s="1" t="s">
        <v>15159</v>
      </c>
      <c r="C8161" s="8" t="s">
        <v>15490</v>
      </c>
      <c r="D8161" s="1" t="s">
        <v>17220</v>
      </c>
      <c r="E8161" s="8" t="s">
        <v>68</v>
      </c>
      <c r="F8161" s="1" t="s">
        <v>17223</v>
      </c>
      <c r="G8161" s="8" t="s">
        <v>29</v>
      </c>
      <c r="H8161" s="2" t="s">
        <v>19</v>
      </c>
    </row>
    <row r="8162" spans="1:8" ht="50" hidden="1" customHeight="1" x14ac:dyDescent="0.2">
      <c r="A8162" s="9" t="s">
        <v>15158</v>
      </c>
      <c r="B8162" s="1" t="s">
        <v>15159</v>
      </c>
      <c r="C8162" s="8" t="s">
        <v>15490</v>
      </c>
      <c r="D8162" s="1" t="s">
        <v>17220</v>
      </c>
      <c r="E8162" s="8" t="s">
        <v>68</v>
      </c>
      <c r="F8162" s="1" t="s">
        <v>17223</v>
      </c>
      <c r="G8162" s="8" t="s">
        <v>29</v>
      </c>
      <c r="H8162" s="2" t="s">
        <v>19</v>
      </c>
    </row>
    <row r="8163" spans="1:8" ht="50" hidden="1" customHeight="1" x14ac:dyDescent="0.2">
      <c r="A8163" s="9" t="s">
        <v>15158</v>
      </c>
      <c r="B8163" s="1" t="s">
        <v>15159</v>
      </c>
      <c r="C8163" s="8" t="s">
        <v>15490</v>
      </c>
      <c r="D8163" s="1" t="s">
        <v>17220</v>
      </c>
      <c r="E8163" s="8" t="s">
        <v>5454</v>
      </c>
      <c r="F8163" s="1" t="s">
        <v>17224</v>
      </c>
      <c r="G8163" s="8" t="s">
        <v>29</v>
      </c>
      <c r="H8163" s="2" t="s">
        <v>19</v>
      </c>
    </row>
    <row r="8164" spans="1:8" ht="50" hidden="1" customHeight="1" x14ac:dyDescent="0.2">
      <c r="A8164" s="9" t="s">
        <v>15158</v>
      </c>
      <c r="B8164" s="1" t="s">
        <v>15159</v>
      </c>
      <c r="C8164" s="8" t="s">
        <v>15490</v>
      </c>
      <c r="D8164" s="1" t="s">
        <v>17220</v>
      </c>
      <c r="E8164" s="8" t="s">
        <v>17225</v>
      </c>
      <c r="F8164" s="1" t="s">
        <v>17226</v>
      </c>
      <c r="G8164" s="8" t="s">
        <v>29</v>
      </c>
      <c r="H8164" s="2" t="s">
        <v>19</v>
      </c>
    </row>
    <row r="8165" spans="1:8" ht="50" hidden="1" customHeight="1" x14ac:dyDescent="0.2">
      <c r="A8165" s="9" t="s">
        <v>15158</v>
      </c>
      <c r="B8165" s="1" t="s">
        <v>15159</v>
      </c>
      <c r="C8165" s="8" t="s">
        <v>7508</v>
      </c>
      <c r="D8165" s="1" t="s">
        <v>17227</v>
      </c>
      <c r="E8165" s="8" t="s">
        <v>15640</v>
      </c>
      <c r="F8165" s="1" t="s">
        <v>17228</v>
      </c>
      <c r="G8165" s="8" t="s">
        <v>15378</v>
      </c>
      <c r="H8165" s="2" t="s">
        <v>26</v>
      </c>
    </row>
    <row r="8166" spans="1:8" ht="50" hidden="1" customHeight="1" x14ac:dyDescent="0.2">
      <c r="A8166" s="9" t="s">
        <v>15158</v>
      </c>
      <c r="B8166" s="1" t="s">
        <v>15159</v>
      </c>
      <c r="C8166" s="8" t="s">
        <v>17081</v>
      </c>
      <c r="D8166" s="1" t="s">
        <v>17229</v>
      </c>
      <c r="E8166" s="8" t="s">
        <v>6602</v>
      </c>
      <c r="F8166" s="1" t="s">
        <v>17230</v>
      </c>
      <c r="G8166" s="8" t="s">
        <v>2686</v>
      </c>
      <c r="H8166" s="2" t="s">
        <v>59</v>
      </c>
    </row>
    <row r="8167" spans="1:8" ht="50" hidden="1" customHeight="1" x14ac:dyDescent="0.2">
      <c r="A8167" s="9" t="s">
        <v>15158</v>
      </c>
      <c r="B8167" s="1" t="s">
        <v>15159</v>
      </c>
      <c r="C8167" s="8" t="s">
        <v>17081</v>
      </c>
      <c r="D8167" s="1" t="s">
        <v>17229</v>
      </c>
      <c r="E8167" s="8" t="s">
        <v>17231</v>
      </c>
      <c r="F8167" s="1" t="s">
        <v>17232</v>
      </c>
      <c r="G8167" s="8" t="s">
        <v>102</v>
      </c>
      <c r="H8167" s="2" t="s">
        <v>59</v>
      </c>
    </row>
    <row r="8168" spans="1:8" ht="50" hidden="1" customHeight="1" x14ac:dyDescent="0.2">
      <c r="A8168" s="9" t="s">
        <v>15158</v>
      </c>
      <c r="B8168" s="1" t="s">
        <v>15159</v>
      </c>
      <c r="C8168" s="8" t="s">
        <v>16390</v>
      </c>
      <c r="D8168" s="1" t="s">
        <v>17233</v>
      </c>
      <c r="E8168" s="8" t="s">
        <v>17234</v>
      </c>
      <c r="F8168" s="1" t="s">
        <v>17235</v>
      </c>
      <c r="G8168" s="8" t="s">
        <v>17236</v>
      </c>
      <c r="H8168" s="2" t="s">
        <v>26</v>
      </c>
    </row>
    <row r="8169" spans="1:8" ht="50" hidden="1" customHeight="1" x14ac:dyDescent="0.2">
      <c r="A8169" s="9" t="s">
        <v>15158</v>
      </c>
      <c r="B8169" s="1" t="s">
        <v>15159</v>
      </c>
      <c r="C8169" s="8" t="s">
        <v>16390</v>
      </c>
      <c r="D8169" s="1" t="s">
        <v>17233</v>
      </c>
      <c r="E8169" s="8" t="s">
        <v>17237</v>
      </c>
      <c r="F8169" s="1" t="s">
        <v>17238</v>
      </c>
      <c r="G8169" s="8" t="s">
        <v>15165</v>
      </c>
      <c r="H8169" s="2" t="s">
        <v>59</v>
      </c>
    </row>
    <row r="8170" spans="1:8" ht="50" hidden="1" customHeight="1" x14ac:dyDescent="0.2">
      <c r="A8170" s="9" t="s">
        <v>15158</v>
      </c>
      <c r="B8170" s="1" t="s">
        <v>15159</v>
      </c>
      <c r="C8170" s="8" t="s">
        <v>16390</v>
      </c>
      <c r="D8170" s="1" t="s">
        <v>17233</v>
      </c>
      <c r="E8170" s="8" t="s">
        <v>15184</v>
      </c>
      <c r="F8170" s="1" t="s">
        <v>17239</v>
      </c>
      <c r="G8170" s="8" t="s">
        <v>1253</v>
      </c>
      <c r="H8170" s="2" t="s">
        <v>19</v>
      </c>
    </row>
    <row r="8171" spans="1:8" ht="50" hidden="1" customHeight="1" x14ac:dyDescent="0.2">
      <c r="A8171" s="9" t="s">
        <v>15158</v>
      </c>
      <c r="B8171" s="1" t="s">
        <v>15159</v>
      </c>
      <c r="C8171" s="8" t="s">
        <v>16390</v>
      </c>
      <c r="D8171" s="1" t="s">
        <v>17233</v>
      </c>
      <c r="E8171" s="8" t="s">
        <v>17240</v>
      </c>
      <c r="F8171" s="1" t="s">
        <v>17241</v>
      </c>
      <c r="G8171" s="8" t="s">
        <v>212</v>
      </c>
      <c r="H8171" s="2" t="s">
        <v>19</v>
      </c>
    </row>
    <row r="8172" spans="1:8" ht="50" hidden="1" customHeight="1" x14ac:dyDescent="0.2">
      <c r="A8172" s="9" t="s">
        <v>15158</v>
      </c>
      <c r="B8172" s="1" t="s">
        <v>15159</v>
      </c>
      <c r="C8172" s="8" t="s">
        <v>16390</v>
      </c>
      <c r="D8172" s="1" t="s">
        <v>17233</v>
      </c>
      <c r="E8172" s="8" t="s">
        <v>17242</v>
      </c>
      <c r="F8172" s="1" t="s">
        <v>17243</v>
      </c>
      <c r="G8172" s="8" t="s">
        <v>212</v>
      </c>
      <c r="H8172" s="2" t="s">
        <v>19</v>
      </c>
    </row>
    <row r="8173" spans="1:8" ht="50" hidden="1" customHeight="1" x14ac:dyDescent="0.2">
      <c r="A8173" s="9" t="s">
        <v>15158</v>
      </c>
      <c r="B8173" s="1" t="s">
        <v>15159</v>
      </c>
      <c r="C8173" s="8" t="s">
        <v>16390</v>
      </c>
      <c r="D8173" s="1" t="s">
        <v>17233</v>
      </c>
      <c r="E8173" s="8" t="s">
        <v>17244</v>
      </c>
      <c r="F8173" s="1" t="s">
        <v>17245</v>
      </c>
      <c r="G8173" s="8" t="s">
        <v>212</v>
      </c>
      <c r="H8173" s="2" t="s">
        <v>19</v>
      </c>
    </row>
    <row r="8174" spans="1:8" ht="50" hidden="1" customHeight="1" x14ac:dyDescent="0.2">
      <c r="A8174" s="9" t="s">
        <v>15158</v>
      </c>
      <c r="B8174" s="1" t="s">
        <v>15159</v>
      </c>
      <c r="C8174" s="8" t="s">
        <v>16390</v>
      </c>
      <c r="D8174" s="1" t="s">
        <v>17233</v>
      </c>
      <c r="E8174" s="8" t="s">
        <v>17246</v>
      </c>
      <c r="F8174" s="1" t="s">
        <v>17247</v>
      </c>
      <c r="G8174" s="8" t="s">
        <v>3571</v>
      </c>
      <c r="H8174" s="2" t="s">
        <v>19</v>
      </c>
    </row>
    <row r="8175" spans="1:8" ht="50" hidden="1" customHeight="1" x14ac:dyDescent="0.2">
      <c r="A8175" s="9" t="s">
        <v>15158</v>
      </c>
      <c r="B8175" s="1" t="s">
        <v>15159</v>
      </c>
      <c r="C8175" s="8" t="s">
        <v>16390</v>
      </c>
      <c r="D8175" s="1" t="s">
        <v>17233</v>
      </c>
      <c r="E8175" s="8" t="s">
        <v>17248</v>
      </c>
      <c r="F8175" s="1" t="s">
        <v>17249</v>
      </c>
      <c r="G8175" s="8" t="s">
        <v>29</v>
      </c>
      <c r="H8175" s="2" t="s">
        <v>19</v>
      </c>
    </row>
    <row r="8176" spans="1:8" ht="50" hidden="1" customHeight="1" x14ac:dyDescent="0.2">
      <c r="A8176" s="9" t="s">
        <v>15158</v>
      </c>
      <c r="B8176" s="1" t="s">
        <v>15159</v>
      </c>
      <c r="C8176" s="8" t="s">
        <v>16390</v>
      </c>
      <c r="D8176" s="1" t="s">
        <v>17233</v>
      </c>
      <c r="E8176" s="8" t="s">
        <v>17250</v>
      </c>
      <c r="F8176" s="1" t="s">
        <v>17251</v>
      </c>
      <c r="G8176" s="8" t="s">
        <v>212</v>
      </c>
      <c r="H8176" s="2" t="s">
        <v>19</v>
      </c>
    </row>
    <row r="8177" spans="1:8" ht="50" hidden="1" customHeight="1" x14ac:dyDescent="0.2">
      <c r="A8177" s="9" t="s">
        <v>15158</v>
      </c>
      <c r="B8177" s="1" t="s">
        <v>15159</v>
      </c>
      <c r="C8177" s="8" t="s">
        <v>16390</v>
      </c>
      <c r="D8177" s="1" t="s">
        <v>17233</v>
      </c>
      <c r="E8177" s="8" t="s">
        <v>17252</v>
      </c>
      <c r="F8177" s="1" t="s">
        <v>17253</v>
      </c>
      <c r="G8177" s="8" t="s">
        <v>29</v>
      </c>
      <c r="H8177" s="2" t="s">
        <v>19</v>
      </c>
    </row>
    <row r="8178" spans="1:8" ht="50" hidden="1" customHeight="1" x14ac:dyDescent="0.2">
      <c r="A8178" s="9" t="s">
        <v>15158</v>
      </c>
      <c r="B8178" s="1" t="s">
        <v>15159</v>
      </c>
      <c r="C8178" s="8" t="s">
        <v>16390</v>
      </c>
      <c r="D8178" s="1" t="s">
        <v>17233</v>
      </c>
      <c r="E8178" s="8" t="s">
        <v>17254</v>
      </c>
      <c r="F8178" s="1" t="s">
        <v>17255</v>
      </c>
      <c r="G8178" s="8" t="s">
        <v>1253</v>
      </c>
      <c r="H8178" s="2" t="s">
        <v>19</v>
      </c>
    </row>
    <row r="8179" spans="1:8" ht="50" hidden="1" customHeight="1" x14ac:dyDescent="0.2">
      <c r="A8179" s="9" t="s">
        <v>15158</v>
      </c>
      <c r="B8179" s="1" t="s">
        <v>15159</v>
      </c>
      <c r="C8179" s="8" t="s">
        <v>16390</v>
      </c>
      <c r="D8179" s="1" t="s">
        <v>17233</v>
      </c>
      <c r="E8179" s="8" t="s">
        <v>11259</v>
      </c>
      <c r="F8179" s="1" t="s">
        <v>17256</v>
      </c>
      <c r="G8179" s="8" t="s">
        <v>29</v>
      </c>
      <c r="H8179" s="2" t="s">
        <v>19</v>
      </c>
    </row>
    <row r="8180" spans="1:8" ht="50" hidden="1" customHeight="1" x14ac:dyDescent="0.2">
      <c r="A8180" s="9" t="s">
        <v>15158</v>
      </c>
      <c r="B8180" s="1" t="s">
        <v>15159</v>
      </c>
      <c r="C8180" s="8" t="s">
        <v>16390</v>
      </c>
      <c r="D8180" s="1" t="s">
        <v>17233</v>
      </c>
      <c r="E8180" s="8" t="s">
        <v>12133</v>
      </c>
      <c r="F8180" s="1" t="s">
        <v>17257</v>
      </c>
      <c r="G8180" s="8" t="s">
        <v>151</v>
      </c>
      <c r="H8180" s="2" t="s">
        <v>26</v>
      </c>
    </row>
    <row r="8181" spans="1:8" ht="50" hidden="1" customHeight="1" x14ac:dyDescent="0.2">
      <c r="A8181" s="9" t="s">
        <v>15158</v>
      </c>
      <c r="B8181" s="1" t="s">
        <v>15159</v>
      </c>
      <c r="C8181" s="8" t="s">
        <v>16390</v>
      </c>
      <c r="D8181" s="1" t="s">
        <v>17233</v>
      </c>
      <c r="E8181" s="8" t="s">
        <v>17258</v>
      </c>
      <c r="F8181" s="1" t="s">
        <v>17259</v>
      </c>
      <c r="G8181" s="8" t="s">
        <v>15175</v>
      </c>
      <c r="H8181" s="2" t="s">
        <v>19</v>
      </c>
    </row>
    <row r="8182" spans="1:8" ht="50" hidden="1" customHeight="1" x14ac:dyDescent="0.2">
      <c r="A8182" s="9" t="s">
        <v>15158</v>
      </c>
      <c r="B8182" s="1" t="s">
        <v>15159</v>
      </c>
      <c r="C8182" s="8" t="s">
        <v>16390</v>
      </c>
      <c r="D8182" s="1" t="s">
        <v>17233</v>
      </c>
      <c r="E8182" s="8" t="s">
        <v>17260</v>
      </c>
      <c r="F8182" s="1" t="s">
        <v>17261</v>
      </c>
      <c r="G8182" s="8" t="s">
        <v>29</v>
      </c>
      <c r="H8182" s="2" t="s">
        <v>19</v>
      </c>
    </row>
    <row r="8183" spans="1:8" ht="50" hidden="1" customHeight="1" x14ac:dyDescent="0.2">
      <c r="A8183" s="9" t="s">
        <v>15158</v>
      </c>
      <c r="B8183" s="1" t="s">
        <v>15159</v>
      </c>
      <c r="C8183" s="8" t="s">
        <v>16390</v>
      </c>
      <c r="D8183" s="1" t="s">
        <v>17233</v>
      </c>
      <c r="E8183" s="8" t="s">
        <v>12315</v>
      </c>
      <c r="F8183" s="1" t="s">
        <v>17262</v>
      </c>
      <c r="G8183" s="8" t="s">
        <v>15389</v>
      </c>
      <c r="H8183" s="2" t="s">
        <v>19</v>
      </c>
    </row>
    <row r="8184" spans="1:8" ht="50" hidden="1" customHeight="1" x14ac:dyDescent="0.2">
      <c r="A8184" s="9" t="s">
        <v>15158</v>
      </c>
      <c r="B8184" s="1" t="s">
        <v>15159</v>
      </c>
      <c r="C8184" s="8" t="s">
        <v>16390</v>
      </c>
      <c r="D8184" s="1" t="s">
        <v>17233</v>
      </c>
      <c r="E8184" s="8" t="s">
        <v>17263</v>
      </c>
      <c r="F8184" s="1" t="s">
        <v>16790</v>
      </c>
      <c r="G8184" s="8" t="s">
        <v>16789</v>
      </c>
      <c r="H8184" s="2" t="s">
        <v>15</v>
      </c>
    </row>
    <row r="8185" spans="1:8" ht="50" hidden="1" customHeight="1" x14ac:dyDescent="0.2">
      <c r="A8185" s="9" t="s">
        <v>15158</v>
      </c>
      <c r="B8185" s="1" t="s">
        <v>15159</v>
      </c>
      <c r="C8185" s="8" t="s">
        <v>16390</v>
      </c>
      <c r="D8185" s="1" t="s">
        <v>17233</v>
      </c>
      <c r="E8185" s="8" t="s">
        <v>17264</v>
      </c>
      <c r="F8185" s="1" t="s">
        <v>17265</v>
      </c>
      <c r="G8185" s="8" t="s">
        <v>29</v>
      </c>
      <c r="H8185" s="2" t="s">
        <v>19</v>
      </c>
    </row>
    <row r="8186" spans="1:8" ht="50" hidden="1" customHeight="1" x14ac:dyDescent="0.2">
      <c r="A8186" s="9" t="s">
        <v>15158</v>
      </c>
      <c r="B8186" s="1" t="s">
        <v>15159</v>
      </c>
      <c r="C8186" s="8" t="s">
        <v>16390</v>
      </c>
      <c r="D8186" s="1" t="s">
        <v>17233</v>
      </c>
      <c r="E8186" s="8" t="s">
        <v>17266</v>
      </c>
      <c r="F8186" s="1" t="s">
        <v>17267</v>
      </c>
      <c r="G8186" s="8" t="s">
        <v>29</v>
      </c>
      <c r="H8186" s="2" t="s">
        <v>19</v>
      </c>
    </row>
    <row r="8187" spans="1:8" ht="50" hidden="1" customHeight="1" x14ac:dyDescent="0.2">
      <c r="A8187" s="9" t="s">
        <v>15158</v>
      </c>
      <c r="B8187" s="1" t="s">
        <v>15159</v>
      </c>
      <c r="C8187" s="8" t="s">
        <v>16390</v>
      </c>
      <c r="D8187" s="1" t="s">
        <v>17233</v>
      </c>
      <c r="E8187" s="8" t="s">
        <v>17268</v>
      </c>
      <c r="G8187" s="8" t="s">
        <v>16969</v>
      </c>
      <c r="H8187" s="2" t="s">
        <v>15</v>
      </c>
    </row>
    <row r="8188" spans="1:8" ht="50" hidden="1" customHeight="1" x14ac:dyDescent="0.2">
      <c r="A8188" s="9" t="s">
        <v>15158</v>
      </c>
      <c r="B8188" s="1" t="s">
        <v>15159</v>
      </c>
      <c r="C8188" s="8" t="s">
        <v>16390</v>
      </c>
      <c r="D8188" s="1" t="s">
        <v>17233</v>
      </c>
      <c r="E8188" s="8" t="s">
        <v>17269</v>
      </c>
      <c r="F8188" s="1" t="s">
        <v>17215</v>
      </c>
      <c r="G8188" s="8" t="s">
        <v>17214</v>
      </c>
      <c r="H8188" s="2" t="s">
        <v>15</v>
      </c>
    </row>
    <row r="8189" spans="1:8" ht="50" hidden="1" customHeight="1" x14ac:dyDescent="0.2">
      <c r="A8189" s="9" t="s">
        <v>15158</v>
      </c>
      <c r="B8189" s="1" t="s">
        <v>15159</v>
      </c>
      <c r="C8189" s="8" t="s">
        <v>16390</v>
      </c>
      <c r="D8189" s="1" t="s">
        <v>17233</v>
      </c>
      <c r="E8189" s="8" t="s">
        <v>17270</v>
      </c>
      <c r="F8189" s="1" t="s">
        <v>17271</v>
      </c>
      <c r="G8189" s="8" t="s">
        <v>29</v>
      </c>
      <c r="H8189" s="2" t="s">
        <v>26</v>
      </c>
    </row>
    <row r="8190" spans="1:8" ht="50" hidden="1" customHeight="1" x14ac:dyDescent="0.2">
      <c r="A8190" s="9" t="s">
        <v>15158</v>
      </c>
      <c r="B8190" s="1" t="s">
        <v>15159</v>
      </c>
      <c r="C8190" s="8" t="s">
        <v>15389</v>
      </c>
      <c r="D8190" s="1" t="s">
        <v>17272</v>
      </c>
      <c r="E8190" s="8" t="s">
        <v>15640</v>
      </c>
      <c r="F8190" s="1" t="s">
        <v>17273</v>
      </c>
      <c r="G8190" s="8" t="s">
        <v>15378</v>
      </c>
      <c r="H8190" s="2" t="s">
        <v>26</v>
      </c>
    </row>
    <row r="8191" spans="1:8" ht="50" hidden="1" customHeight="1" x14ac:dyDescent="0.2">
      <c r="A8191" s="9" t="s">
        <v>15158</v>
      </c>
      <c r="B8191" s="1" t="s">
        <v>15159</v>
      </c>
      <c r="C8191" s="8" t="s">
        <v>15389</v>
      </c>
      <c r="D8191" s="1" t="s">
        <v>17272</v>
      </c>
      <c r="E8191" s="8" t="s">
        <v>17274</v>
      </c>
      <c r="F8191" s="1" t="s">
        <v>17275</v>
      </c>
      <c r="G8191" s="8" t="s">
        <v>29</v>
      </c>
      <c r="H8191" s="2" t="s">
        <v>19</v>
      </c>
    </row>
    <row r="8192" spans="1:8" ht="50" hidden="1" customHeight="1" x14ac:dyDescent="0.2">
      <c r="A8192" s="9" t="s">
        <v>15158</v>
      </c>
      <c r="B8192" s="1" t="s">
        <v>15159</v>
      </c>
      <c r="C8192" s="8" t="s">
        <v>15389</v>
      </c>
      <c r="D8192" s="1" t="s">
        <v>17272</v>
      </c>
      <c r="E8192" s="8" t="s">
        <v>15447</v>
      </c>
      <c r="F8192" s="1" t="s">
        <v>17276</v>
      </c>
      <c r="G8192" s="8" t="s">
        <v>29</v>
      </c>
      <c r="H8192" s="2" t="s">
        <v>19</v>
      </c>
    </row>
    <row r="8193" spans="1:8" ht="50" hidden="1" customHeight="1" x14ac:dyDescent="0.2">
      <c r="A8193" s="9" t="s">
        <v>15158</v>
      </c>
      <c r="B8193" s="1" t="s">
        <v>15159</v>
      </c>
      <c r="C8193" s="8" t="s">
        <v>15389</v>
      </c>
      <c r="D8193" s="1" t="s">
        <v>17272</v>
      </c>
      <c r="E8193" s="8" t="s">
        <v>15478</v>
      </c>
      <c r="F8193" s="1" t="s">
        <v>17277</v>
      </c>
      <c r="G8193" s="8" t="s">
        <v>29</v>
      </c>
      <c r="H8193" s="2" t="s">
        <v>19</v>
      </c>
    </row>
    <row r="8194" spans="1:8" ht="50" hidden="1" customHeight="1" x14ac:dyDescent="0.2">
      <c r="A8194" s="9" t="s">
        <v>15158</v>
      </c>
      <c r="B8194" s="1" t="s">
        <v>15159</v>
      </c>
      <c r="C8194" s="8" t="s">
        <v>15389</v>
      </c>
      <c r="D8194" s="1" t="s">
        <v>17272</v>
      </c>
      <c r="E8194" s="8" t="s">
        <v>4467</v>
      </c>
      <c r="F8194" s="1" t="s">
        <v>17278</v>
      </c>
      <c r="G8194" s="8" t="s">
        <v>151</v>
      </c>
      <c r="H8194" s="2" t="s">
        <v>59</v>
      </c>
    </row>
    <row r="8195" spans="1:8" ht="50" hidden="1" customHeight="1" x14ac:dyDescent="0.2">
      <c r="A8195" s="9" t="s">
        <v>15158</v>
      </c>
      <c r="B8195" s="1" t="s">
        <v>15159</v>
      </c>
      <c r="C8195" s="8" t="s">
        <v>15389</v>
      </c>
      <c r="D8195" s="1" t="s">
        <v>17272</v>
      </c>
      <c r="E8195" s="8" t="s">
        <v>11143</v>
      </c>
      <c r="F8195" s="1" t="s">
        <v>17279</v>
      </c>
      <c r="G8195" s="8" t="s">
        <v>3571</v>
      </c>
      <c r="H8195" s="2" t="s">
        <v>19</v>
      </c>
    </row>
    <row r="8196" spans="1:8" ht="50" hidden="1" customHeight="1" x14ac:dyDescent="0.2">
      <c r="A8196" s="9" t="s">
        <v>15158</v>
      </c>
      <c r="B8196" s="1" t="s">
        <v>15159</v>
      </c>
      <c r="C8196" s="8" t="s">
        <v>15340</v>
      </c>
      <c r="D8196" s="1" t="s">
        <v>15339</v>
      </c>
      <c r="E8196" s="8" t="s">
        <v>17280</v>
      </c>
      <c r="F8196" s="1" t="s">
        <v>17281</v>
      </c>
      <c r="G8196" s="8" t="s">
        <v>29</v>
      </c>
      <c r="H8196" s="2" t="s">
        <v>19</v>
      </c>
    </row>
    <row r="8197" spans="1:8" ht="50" hidden="1" customHeight="1" x14ac:dyDescent="0.2">
      <c r="A8197" s="9" t="s">
        <v>15158</v>
      </c>
      <c r="B8197" s="1" t="s">
        <v>15159</v>
      </c>
      <c r="C8197" s="8" t="s">
        <v>15340</v>
      </c>
      <c r="D8197" s="1" t="s">
        <v>15339</v>
      </c>
      <c r="E8197" s="8" t="s">
        <v>17282</v>
      </c>
      <c r="F8197" s="1" t="s">
        <v>17283</v>
      </c>
      <c r="G8197" s="8" t="s">
        <v>2686</v>
      </c>
      <c r="H8197" s="2" t="s">
        <v>15</v>
      </c>
    </row>
    <row r="8198" spans="1:8" ht="50" hidden="1" customHeight="1" x14ac:dyDescent="0.2">
      <c r="A8198" s="9" t="s">
        <v>15158</v>
      </c>
      <c r="B8198" s="1" t="s">
        <v>15159</v>
      </c>
      <c r="C8198" s="8" t="s">
        <v>15340</v>
      </c>
      <c r="D8198" s="1" t="s">
        <v>15339</v>
      </c>
      <c r="E8198" s="8" t="s">
        <v>17284</v>
      </c>
      <c r="F8198" s="1" t="s">
        <v>17285</v>
      </c>
      <c r="G8198" s="8" t="s">
        <v>7230</v>
      </c>
      <c r="H8198" s="2" t="s">
        <v>15</v>
      </c>
    </row>
    <row r="8199" spans="1:8" ht="50" hidden="1" customHeight="1" x14ac:dyDescent="0.2">
      <c r="A8199" s="9" t="s">
        <v>15158</v>
      </c>
      <c r="B8199" s="1" t="s">
        <v>15159</v>
      </c>
      <c r="C8199" s="8" t="s">
        <v>15340</v>
      </c>
      <c r="D8199" s="1" t="s">
        <v>15339</v>
      </c>
      <c r="E8199" s="8" t="s">
        <v>17286</v>
      </c>
      <c r="F8199" s="1" t="s">
        <v>17287</v>
      </c>
      <c r="G8199" s="8" t="s">
        <v>2626</v>
      </c>
      <c r="H8199" s="2" t="s">
        <v>15</v>
      </c>
    </row>
    <row r="8200" spans="1:8" ht="50" hidden="1" customHeight="1" x14ac:dyDescent="0.2">
      <c r="A8200" s="9" t="s">
        <v>15158</v>
      </c>
      <c r="B8200" s="1" t="s">
        <v>15159</v>
      </c>
      <c r="C8200" s="8" t="s">
        <v>15340</v>
      </c>
      <c r="D8200" s="1" t="s">
        <v>15339</v>
      </c>
      <c r="E8200" s="8" t="s">
        <v>17288</v>
      </c>
      <c r="F8200" s="1" t="s">
        <v>17289</v>
      </c>
      <c r="G8200" s="8" t="s">
        <v>29</v>
      </c>
      <c r="H8200" s="2" t="s">
        <v>15</v>
      </c>
    </row>
    <row r="8201" spans="1:8" ht="50" hidden="1" customHeight="1" x14ac:dyDescent="0.2">
      <c r="A8201" s="9" t="s">
        <v>15158</v>
      </c>
      <c r="B8201" s="1" t="s">
        <v>15159</v>
      </c>
      <c r="C8201" s="8" t="s">
        <v>15340</v>
      </c>
      <c r="D8201" s="1" t="s">
        <v>15339</v>
      </c>
      <c r="E8201" s="8" t="s">
        <v>17290</v>
      </c>
      <c r="F8201" s="1" t="s">
        <v>17291</v>
      </c>
      <c r="G8201" s="8" t="s">
        <v>29</v>
      </c>
      <c r="H8201" s="2" t="s">
        <v>19</v>
      </c>
    </row>
    <row r="8202" spans="1:8" ht="50" hidden="1" customHeight="1" x14ac:dyDescent="0.2">
      <c r="A8202" s="9" t="s">
        <v>15158</v>
      </c>
      <c r="B8202" s="1" t="s">
        <v>15159</v>
      </c>
      <c r="C8202" s="8" t="s">
        <v>15340</v>
      </c>
      <c r="D8202" s="1" t="s">
        <v>15339</v>
      </c>
      <c r="E8202" s="8" t="s">
        <v>6602</v>
      </c>
      <c r="F8202" s="1" t="s">
        <v>17292</v>
      </c>
      <c r="G8202" s="8" t="s">
        <v>2686</v>
      </c>
      <c r="H8202" s="2" t="s">
        <v>19</v>
      </c>
    </row>
    <row r="8203" spans="1:8" ht="50" hidden="1" customHeight="1" x14ac:dyDescent="0.2">
      <c r="A8203" s="9" t="s">
        <v>15158</v>
      </c>
      <c r="B8203" s="1" t="s">
        <v>15159</v>
      </c>
      <c r="C8203" s="8" t="s">
        <v>15340</v>
      </c>
      <c r="D8203" s="1" t="s">
        <v>15339</v>
      </c>
      <c r="E8203" s="8" t="s">
        <v>15723</v>
      </c>
      <c r="F8203" s="1" t="s">
        <v>17293</v>
      </c>
      <c r="G8203" s="8" t="s">
        <v>29</v>
      </c>
      <c r="H8203" s="2" t="s">
        <v>59</v>
      </c>
    </row>
    <row r="8204" spans="1:8" ht="50" hidden="1" customHeight="1" x14ac:dyDescent="0.2">
      <c r="A8204" s="9" t="s">
        <v>15158</v>
      </c>
      <c r="B8204" s="1" t="s">
        <v>15159</v>
      </c>
      <c r="C8204" s="8" t="s">
        <v>15340</v>
      </c>
      <c r="D8204" s="1" t="s">
        <v>15339</v>
      </c>
      <c r="E8204" s="8" t="s">
        <v>16954</v>
      </c>
      <c r="F8204" s="1" t="s">
        <v>17294</v>
      </c>
      <c r="G8204" s="8" t="s">
        <v>29</v>
      </c>
      <c r="H8204" s="2" t="s">
        <v>26</v>
      </c>
    </row>
    <row r="8205" spans="1:8" ht="50" hidden="1" customHeight="1" x14ac:dyDescent="0.2">
      <c r="A8205" s="9" t="s">
        <v>15158</v>
      </c>
      <c r="B8205" s="1" t="s">
        <v>15159</v>
      </c>
      <c r="C8205" s="8" t="s">
        <v>15340</v>
      </c>
      <c r="D8205" s="1" t="s">
        <v>15339</v>
      </c>
      <c r="E8205" s="8" t="s">
        <v>15828</v>
      </c>
      <c r="F8205" s="1" t="s">
        <v>17295</v>
      </c>
      <c r="G8205" s="8" t="s">
        <v>29</v>
      </c>
      <c r="H8205" s="2" t="s">
        <v>15</v>
      </c>
    </row>
    <row r="8206" spans="1:8" ht="50" hidden="1" customHeight="1" x14ac:dyDescent="0.2">
      <c r="A8206" s="9" t="s">
        <v>15158</v>
      </c>
      <c r="B8206" s="1" t="s">
        <v>15159</v>
      </c>
      <c r="C8206" s="8" t="s">
        <v>15340</v>
      </c>
      <c r="D8206" s="1" t="s">
        <v>15339</v>
      </c>
      <c r="E8206" s="8" t="s">
        <v>16958</v>
      </c>
      <c r="F8206" s="1" t="s">
        <v>17296</v>
      </c>
      <c r="G8206" s="8" t="s">
        <v>29</v>
      </c>
      <c r="H8206" s="2" t="s">
        <v>15</v>
      </c>
    </row>
    <row r="8207" spans="1:8" ht="50" hidden="1" customHeight="1" x14ac:dyDescent="0.2">
      <c r="A8207" s="9" t="s">
        <v>15158</v>
      </c>
      <c r="B8207" s="1" t="s">
        <v>15159</v>
      </c>
      <c r="C8207" s="8" t="s">
        <v>15340</v>
      </c>
      <c r="D8207" s="1" t="s">
        <v>15339</v>
      </c>
      <c r="E8207" s="8" t="s">
        <v>17297</v>
      </c>
      <c r="F8207" s="1" t="s">
        <v>17298</v>
      </c>
      <c r="G8207" s="8" t="s">
        <v>40</v>
      </c>
      <c r="H8207" s="2" t="s">
        <v>15</v>
      </c>
    </row>
    <row r="8208" spans="1:8" ht="50" hidden="1" customHeight="1" x14ac:dyDescent="0.2">
      <c r="A8208" s="9" t="s">
        <v>15158</v>
      </c>
      <c r="B8208" s="1" t="s">
        <v>15159</v>
      </c>
      <c r="C8208" s="8" t="s">
        <v>15340</v>
      </c>
      <c r="D8208" s="1" t="s">
        <v>15339</v>
      </c>
      <c r="E8208" s="8" t="s">
        <v>17299</v>
      </c>
      <c r="F8208" s="1" t="s">
        <v>17300</v>
      </c>
      <c r="G8208" s="8" t="s">
        <v>111</v>
      </c>
      <c r="H8208" s="2" t="s">
        <v>15</v>
      </c>
    </row>
    <row r="8209" spans="1:8" ht="50" hidden="1" customHeight="1" x14ac:dyDescent="0.2">
      <c r="A8209" s="9" t="s">
        <v>15158</v>
      </c>
      <c r="B8209" s="1" t="s">
        <v>15159</v>
      </c>
      <c r="C8209" s="8" t="s">
        <v>15340</v>
      </c>
      <c r="D8209" s="1" t="s">
        <v>15339</v>
      </c>
      <c r="E8209" s="8" t="s">
        <v>17301</v>
      </c>
      <c r="F8209" s="1" t="s">
        <v>17302</v>
      </c>
      <c r="G8209" s="8" t="s">
        <v>29</v>
      </c>
      <c r="H8209" s="2" t="s">
        <v>15</v>
      </c>
    </row>
    <row r="8210" spans="1:8" ht="50" hidden="1" customHeight="1" x14ac:dyDescent="0.2">
      <c r="A8210" s="9" t="s">
        <v>15158</v>
      </c>
      <c r="B8210" s="1" t="s">
        <v>15159</v>
      </c>
      <c r="C8210" s="8" t="s">
        <v>15340</v>
      </c>
      <c r="D8210" s="1" t="s">
        <v>15339</v>
      </c>
      <c r="E8210" s="8" t="s">
        <v>17303</v>
      </c>
      <c r="F8210" s="1" t="s">
        <v>17304</v>
      </c>
      <c r="G8210" s="8" t="s">
        <v>40</v>
      </c>
      <c r="H8210" s="2" t="s">
        <v>15</v>
      </c>
    </row>
    <row r="8211" spans="1:8" ht="50" hidden="1" customHeight="1" x14ac:dyDescent="0.2">
      <c r="A8211" s="9" t="s">
        <v>15158</v>
      </c>
      <c r="B8211" s="1" t="s">
        <v>15159</v>
      </c>
      <c r="C8211" s="8" t="s">
        <v>15340</v>
      </c>
      <c r="D8211" s="1" t="s">
        <v>15339</v>
      </c>
      <c r="E8211" s="8" t="s">
        <v>17305</v>
      </c>
      <c r="F8211" s="1" t="s">
        <v>17306</v>
      </c>
      <c r="G8211" s="8" t="s">
        <v>40</v>
      </c>
      <c r="H8211" s="2" t="s">
        <v>15</v>
      </c>
    </row>
    <row r="8212" spans="1:8" ht="50" hidden="1" customHeight="1" x14ac:dyDescent="0.2">
      <c r="A8212" s="9" t="s">
        <v>15158</v>
      </c>
      <c r="B8212" s="1" t="s">
        <v>15159</v>
      </c>
      <c r="C8212" s="8" t="s">
        <v>15340</v>
      </c>
      <c r="D8212" s="1" t="s">
        <v>15339</v>
      </c>
      <c r="E8212" s="8" t="s">
        <v>6952</v>
      </c>
      <c r="F8212" s="1" t="s">
        <v>17307</v>
      </c>
      <c r="G8212" s="8" t="s">
        <v>29</v>
      </c>
      <c r="H8212" s="2" t="s">
        <v>59</v>
      </c>
    </row>
    <row r="8213" spans="1:8" ht="50" hidden="1" customHeight="1" x14ac:dyDescent="0.2">
      <c r="A8213" s="9" t="s">
        <v>15158</v>
      </c>
      <c r="B8213" s="1" t="s">
        <v>15159</v>
      </c>
      <c r="C8213" s="8" t="s">
        <v>15340</v>
      </c>
      <c r="D8213" s="1" t="s">
        <v>15339</v>
      </c>
      <c r="E8213" s="8" t="s">
        <v>17308</v>
      </c>
      <c r="F8213" s="1" t="s">
        <v>17309</v>
      </c>
      <c r="G8213" s="8" t="s">
        <v>7230</v>
      </c>
      <c r="H8213" s="2" t="s">
        <v>15</v>
      </c>
    </row>
    <row r="8214" spans="1:8" ht="50" hidden="1" customHeight="1" x14ac:dyDescent="0.2">
      <c r="A8214" s="9" t="s">
        <v>15158</v>
      </c>
      <c r="B8214" s="1" t="s">
        <v>15159</v>
      </c>
      <c r="C8214" s="8" t="s">
        <v>15340</v>
      </c>
      <c r="D8214" s="1" t="s">
        <v>15339</v>
      </c>
      <c r="E8214" s="8" t="s">
        <v>17310</v>
      </c>
      <c r="F8214" s="1" t="s">
        <v>17311</v>
      </c>
      <c r="G8214" s="8" t="s">
        <v>111</v>
      </c>
      <c r="H8214" s="2" t="s">
        <v>15</v>
      </c>
    </row>
    <row r="8215" spans="1:8" ht="50" hidden="1" customHeight="1" x14ac:dyDescent="0.2">
      <c r="A8215" s="9" t="s">
        <v>15158</v>
      </c>
      <c r="B8215" s="1" t="s">
        <v>15159</v>
      </c>
      <c r="C8215" s="8" t="s">
        <v>15340</v>
      </c>
      <c r="D8215" s="1" t="s">
        <v>15339</v>
      </c>
      <c r="E8215" s="8" t="s">
        <v>17312</v>
      </c>
      <c r="F8215" s="1" t="s">
        <v>17313</v>
      </c>
      <c r="G8215" s="8" t="s">
        <v>29</v>
      </c>
      <c r="H8215" s="2" t="s">
        <v>59</v>
      </c>
    </row>
    <row r="8216" spans="1:8" ht="50" hidden="1" customHeight="1" x14ac:dyDescent="0.2">
      <c r="A8216" s="9" t="s">
        <v>15158</v>
      </c>
      <c r="B8216" s="1" t="s">
        <v>15159</v>
      </c>
      <c r="C8216" s="8" t="s">
        <v>15340</v>
      </c>
      <c r="D8216" s="1" t="s">
        <v>15339</v>
      </c>
      <c r="E8216" s="8" t="s">
        <v>2624</v>
      </c>
      <c r="F8216" s="1" t="s">
        <v>17314</v>
      </c>
      <c r="G8216" s="8" t="s">
        <v>2626</v>
      </c>
      <c r="H8216" s="2" t="s">
        <v>59</v>
      </c>
    </row>
    <row r="8217" spans="1:8" ht="50" hidden="1" customHeight="1" x14ac:dyDescent="0.2">
      <c r="A8217" s="9" t="s">
        <v>15158</v>
      </c>
      <c r="B8217" s="1" t="s">
        <v>15159</v>
      </c>
      <c r="C8217" s="8" t="s">
        <v>15340</v>
      </c>
      <c r="D8217" s="1" t="s">
        <v>15339</v>
      </c>
      <c r="E8217" s="8" t="s">
        <v>17077</v>
      </c>
      <c r="F8217" s="1" t="s">
        <v>17315</v>
      </c>
      <c r="G8217" s="8" t="s">
        <v>29</v>
      </c>
      <c r="H8217" s="2" t="s">
        <v>59</v>
      </c>
    </row>
    <row r="8218" spans="1:8" ht="50" hidden="1" customHeight="1" x14ac:dyDescent="0.2">
      <c r="A8218" s="9" t="s">
        <v>15158</v>
      </c>
      <c r="B8218" s="1" t="s">
        <v>15159</v>
      </c>
      <c r="C8218" s="8" t="s">
        <v>15340</v>
      </c>
      <c r="D8218" s="1" t="s">
        <v>15339</v>
      </c>
      <c r="E8218" s="8" t="s">
        <v>17316</v>
      </c>
      <c r="F8218" s="1" t="s">
        <v>17317</v>
      </c>
      <c r="G8218" s="8" t="s">
        <v>29</v>
      </c>
      <c r="H8218" s="2" t="s">
        <v>59</v>
      </c>
    </row>
    <row r="8219" spans="1:8" ht="50" hidden="1" customHeight="1" x14ac:dyDescent="0.2">
      <c r="A8219" s="9" t="s">
        <v>15158</v>
      </c>
      <c r="B8219" s="1" t="s">
        <v>15159</v>
      </c>
      <c r="C8219" s="8" t="s">
        <v>15340</v>
      </c>
      <c r="D8219" s="1" t="s">
        <v>15339</v>
      </c>
      <c r="E8219" s="8" t="s">
        <v>6855</v>
      </c>
      <c r="F8219" s="1" t="s">
        <v>17318</v>
      </c>
      <c r="G8219" s="8" t="s">
        <v>111</v>
      </c>
      <c r="H8219" s="2" t="s">
        <v>19</v>
      </c>
    </row>
    <row r="8220" spans="1:8" ht="50" hidden="1" customHeight="1" x14ac:dyDescent="0.2">
      <c r="A8220" s="9" t="s">
        <v>15158</v>
      </c>
      <c r="B8220" s="1" t="s">
        <v>15159</v>
      </c>
      <c r="C8220" s="8" t="s">
        <v>16344</v>
      </c>
      <c r="D8220" s="1" t="s">
        <v>17319</v>
      </c>
      <c r="E8220" s="8" t="s">
        <v>17320</v>
      </c>
      <c r="F8220" s="1" t="s">
        <v>17321</v>
      </c>
      <c r="G8220" s="8" t="s">
        <v>7230</v>
      </c>
      <c r="H8220" s="2" t="s">
        <v>15</v>
      </c>
    </row>
    <row r="8221" spans="1:8" ht="50" hidden="1" customHeight="1" x14ac:dyDescent="0.2">
      <c r="A8221" s="9" t="s">
        <v>15158</v>
      </c>
      <c r="B8221" s="1" t="s">
        <v>15159</v>
      </c>
      <c r="C8221" s="8" t="s">
        <v>16344</v>
      </c>
      <c r="D8221" s="1" t="s">
        <v>17319</v>
      </c>
      <c r="E8221" s="8" t="s">
        <v>16701</v>
      </c>
      <c r="F8221" s="1" t="s">
        <v>17322</v>
      </c>
      <c r="G8221" s="8" t="s">
        <v>212</v>
      </c>
      <c r="H8221" s="2" t="s">
        <v>15</v>
      </c>
    </row>
    <row r="8222" spans="1:8" ht="50" hidden="1" customHeight="1" x14ac:dyDescent="0.2">
      <c r="A8222" s="9" t="s">
        <v>15158</v>
      </c>
      <c r="B8222" s="1" t="s">
        <v>15159</v>
      </c>
      <c r="C8222" s="8" t="s">
        <v>16344</v>
      </c>
      <c r="D8222" s="1" t="s">
        <v>17319</v>
      </c>
      <c r="E8222" s="8" t="s">
        <v>1242</v>
      </c>
      <c r="F8222" s="1" t="s">
        <v>17323</v>
      </c>
      <c r="G8222" s="8" t="s">
        <v>29</v>
      </c>
      <c r="H8222" s="2" t="s">
        <v>19</v>
      </c>
    </row>
    <row r="8223" spans="1:8" ht="50" hidden="1" customHeight="1" x14ac:dyDescent="0.2">
      <c r="A8223" s="9" t="s">
        <v>15158</v>
      </c>
      <c r="B8223" s="1" t="s">
        <v>15159</v>
      </c>
      <c r="C8223" s="8" t="s">
        <v>16344</v>
      </c>
      <c r="D8223" s="1" t="s">
        <v>17319</v>
      </c>
      <c r="E8223" s="8" t="s">
        <v>17324</v>
      </c>
      <c r="F8223" s="1" t="s">
        <v>17325</v>
      </c>
      <c r="G8223" s="8" t="s">
        <v>7230</v>
      </c>
      <c r="H8223" s="2" t="s">
        <v>19</v>
      </c>
    </row>
    <row r="8224" spans="1:8" ht="50" hidden="1" customHeight="1" x14ac:dyDescent="0.2">
      <c r="A8224" s="9" t="s">
        <v>15158</v>
      </c>
      <c r="B8224" s="1" t="s">
        <v>15159</v>
      </c>
      <c r="C8224" s="8" t="s">
        <v>16344</v>
      </c>
      <c r="D8224" s="1" t="s">
        <v>17319</v>
      </c>
      <c r="E8224" s="8" t="s">
        <v>15224</v>
      </c>
      <c r="F8224" s="1" t="s">
        <v>17326</v>
      </c>
      <c r="G8224" s="8" t="s">
        <v>12298</v>
      </c>
      <c r="H8224" s="2" t="s">
        <v>19</v>
      </c>
    </row>
    <row r="8225" spans="1:8" ht="50" hidden="1" customHeight="1" x14ac:dyDescent="0.2">
      <c r="A8225" s="9" t="s">
        <v>15158</v>
      </c>
      <c r="B8225" s="1" t="s">
        <v>15159</v>
      </c>
      <c r="C8225" s="8" t="s">
        <v>16344</v>
      </c>
      <c r="D8225" s="1" t="s">
        <v>17319</v>
      </c>
      <c r="E8225" s="8" t="s">
        <v>16715</v>
      </c>
      <c r="F8225" s="1" t="s">
        <v>16716</v>
      </c>
      <c r="G8225" s="8" t="s">
        <v>16717</v>
      </c>
      <c r="H8225" s="2" t="s">
        <v>15</v>
      </c>
    </row>
    <row r="8226" spans="1:8" ht="50" hidden="1" customHeight="1" x14ac:dyDescent="0.2">
      <c r="A8226" s="9" t="s">
        <v>15158</v>
      </c>
      <c r="B8226" s="1" t="s">
        <v>15159</v>
      </c>
      <c r="C8226" s="8" t="s">
        <v>16344</v>
      </c>
      <c r="D8226" s="1" t="s">
        <v>17319</v>
      </c>
      <c r="E8226" s="8" t="s">
        <v>17327</v>
      </c>
      <c r="G8226" s="8" t="s">
        <v>16690</v>
      </c>
      <c r="H8226" s="2" t="s">
        <v>15</v>
      </c>
    </row>
    <row r="8227" spans="1:8" ht="50" hidden="1" customHeight="1" x14ac:dyDescent="0.2">
      <c r="A8227" s="9" t="s">
        <v>15158</v>
      </c>
      <c r="B8227" s="1" t="s">
        <v>15159</v>
      </c>
      <c r="C8227" s="8" t="s">
        <v>16344</v>
      </c>
      <c r="D8227" s="1" t="s">
        <v>17319</v>
      </c>
      <c r="E8227" s="8" t="s">
        <v>16718</v>
      </c>
      <c r="F8227" s="1" t="s">
        <v>17328</v>
      </c>
      <c r="G8227" s="8" t="s">
        <v>212</v>
      </c>
      <c r="H8227" s="2" t="s">
        <v>15</v>
      </c>
    </row>
    <row r="8228" spans="1:8" ht="50" hidden="1" customHeight="1" x14ac:dyDescent="0.2">
      <c r="A8228" s="9" t="s">
        <v>15158</v>
      </c>
      <c r="B8228" s="1" t="s">
        <v>15159</v>
      </c>
      <c r="C8228" s="8" t="s">
        <v>16344</v>
      </c>
      <c r="D8228" s="1" t="s">
        <v>17319</v>
      </c>
      <c r="E8228" s="8" t="s">
        <v>5975</v>
      </c>
      <c r="F8228" s="1" t="s">
        <v>17329</v>
      </c>
      <c r="G8228" s="8" t="s">
        <v>29</v>
      </c>
      <c r="H8228" s="2" t="s">
        <v>19</v>
      </c>
    </row>
    <row r="8229" spans="1:8" ht="50" hidden="1" customHeight="1" x14ac:dyDescent="0.2">
      <c r="A8229" s="9" t="s">
        <v>15158</v>
      </c>
      <c r="B8229" s="1" t="s">
        <v>15159</v>
      </c>
      <c r="C8229" s="8" t="s">
        <v>16344</v>
      </c>
      <c r="D8229" s="1" t="s">
        <v>17319</v>
      </c>
      <c r="E8229" s="8" t="s">
        <v>17330</v>
      </c>
      <c r="F8229" s="1" t="s">
        <v>17331</v>
      </c>
      <c r="G8229" s="8" t="s">
        <v>2626</v>
      </c>
      <c r="H8229" s="2" t="s">
        <v>19</v>
      </c>
    </row>
    <row r="8230" spans="1:8" ht="50" hidden="1" customHeight="1" x14ac:dyDescent="0.2">
      <c r="A8230" s="9" t="s">
        <v>15158</v>
      </c>
      <c r="B8230" s="1" t="s">
        <v>15159</v>
      </c>
      <c r="C8230" s="8" t="s">
        <v>16344</v>
      </c>
      <c r="D8230" s="1" t="s">
        <v>17319</v>
      </c>
      <c r="E8230" s="8" t="s">
        <v>16721</v>
      </c>
      <c r="G8230" s="8" t="s">
        <v>16722</v>
      </c>
      <c r="H8230" s="2" t="s">
        <v>15</v>
      </c>
    </row>
    <row r="8231" spans="1:8" ht="50" hidden="1" customHeight="1" x14ac:dyDescent="0.2">
      <c r="A8231" s="9" t="s">
        <v>15158</v>
      </c>
      <c r="B8231" s="1" t="s">
        <v>15159</v>
      </c>
      <c r="C8231" s="8" t="s">
        <v>16722</v>
      </c>
      <c r="D8231" s="1" t="s">
        <v>17332</v>
      </c>
      <c r="E8231" s="8" t="s">
        <v>17333</v>
      </c>
      <c r="F8231" s="1" t="s">
        <v>17334</v>
      </c>
      <c r="G8231" s="8" t="s">
        <v>29</v>
      </c>
      <c r="H8231" s="2" t="s">
        <v>15</v>
      </c>
    </row>
    <row r="8232" spans="1:8" ht="50" hidden="1" customHeight="1" x14ac:dyDescent="0.2">
      <c r="A8232" s="9" t="s">
        <v>15158</v>
      </c>
      <c r="B8232" s="1" t="s">
        <v>15159</v>
      </c>
      <c r="C8232" s="8" t="s">
        <v>16722</v>
      </c>
      <c r="D8232" s="1" t="s">
        <v>17332</v>
      </c>
      <c r="E8232" s="8" t="s">
        <v>17335</v>
      </c>
      <c r="F8232" s="1" t="s">
        <v>17336</v>
      </c>
      <c r="G8232" s="8" t="s">
        <v>12298</v>
      </c>
      <c r="H8232" s="2" t="s">
        <v>15</v>
      </c>
    </row>
    <row r="8233" spans="1:8" ht="50" hidden="1" customHeight="1" x14ac:dyDescent="0.2">
      <c r="A8233" s="9" t="s">
        <v>15158</v>
      </c>
      <c r="B8233" s="1" t="s">
        <v>15159</v>
      </c>
      <c r="C8233" s="8" t="s">
        <v>16722</v>
      </c>
      <c r="D8233" s="1" t="s">
        <v>17332</v>
      </c>
      <c r="E8233" s="8" t="s">
        <v>2246</v>
      </c>
      <c r="F8233" s="1" t="s">
        <v>17337</v>
      </c>
      <c r="G8233" s="8" t="s">
        <v>212</v>
      </c>
      <c r="H8233" s="2" t="s">
        <v>19</v>
      </c>
    </row>
    <row r="8234" spans="1:8" ht="50" hidden="1" customHeight="1" x14ac:dyDescent="0.2">
      <c r="A8234" s="9" t="s">
        <v>15158</v>
      </c>
      <c r="B8234" s="1" t="s">
        <v>15159</v>
      </c>
      <c r="C8234" s="8" t="s">
        <v>16722</v>
      </c>
      <c r="D8234" s="1" t="s">
        <v>17332</v>
      </c>
      <c r="E8234" s="8" t="s">
        <v>15188</v>
      </c>
      <c r="F8234" s="1" t="s">
        <v>17338</v>
      </c>
      <c r="G8234" s="8" t="s">
        <v>212</v>
      </c>
      <c r="H8234" s="2" t="s">
        <v>15</v>
      </c>
    </row>
    <row r="8235" spans="1:8" ht="50" hidden="1" customHeight="1" x14ac:dyDescent="0.2">
      <c r="A8235" s="9" t="s">
        <v>15158</v>
      </c>
      <c r="B8235" s="1" t="s">
        <v>15159</v>
      </c>
      <c r="C8235" s="8" t="s">
        <v>16722</v>
      </c>
      <c r="D8235" s="1" t="s">
        <v>17332</v>
      </c>
      <c r="E8235" s="8" t="s">
        <v>17339</v>
      </c>
      <c r="F8235" s="1" t="s">
        <v>17340</v>
      </c>
      <c r="G8235" s="8" t="s">
        <v>29</v>
      </c>
      <c r="H8235" s="2" t="s">
        <v>19</v>
      </c>
    </row>
    <row r="8236" spans="1:8" ht="50" hidden="1" customHeight="1" x14ac:dyDescent="0.2">
      <c r="A8236" s="9" t="s">
        <v>15158</v>
      </c>
      <c r="B8236" s="1" t="s">
        <v>15159</v>
      </c>
      <c r="C8236" s="8" t="s">
        <v>16722</v>
      </c>
      <c r="D8236" s="1" t="s">
        <v>17332</v>
      </c>
      <c r="E8236" s="8" t="s">
        <v>17341</v>
      </c>
      <c r="F8236" s="1" t="s">
        <v>17342</v>
      </c>
      <c r="G8236" s="8" t="s">
        <v>29</v>
      </c>
      <c r="H8236" s="2" t="s">
        <v>59</v>
      </c>
    </row>
    <row r="8237" spans="1:8" ht="50" hidden="1" customHeight="1" x14ac:dyDescent="0.2">
      <c r="A8237" s="9" t="s">
        <v>15158</v>
      </c>
      <c r="B8237" s="1" t="s">
        <v>15159</v>
      </c>
      <c r="C8237" s="8" t="s">
        <v>16647</v>
      </c>
      <c r="D8237" s="1" t="s">
        <v>17343</v>
      </c>
      <c r="E8237" s="8" t="s">
        <v>2246</v>
      </c>
      <c r="F8237" s="1" t="s">
        <v>17337</v>
      </c>
      <c r="G8237" s="8" t="s">
        <v>212</v>
      </c>
      <c r="H8237" s="2" t="s">
        <v>19</v>
      </c>
    </row>
    <row r="8238" spans="1:8" ht="50" hidden="1" customHeight="1" x14ac:dyDescent="0.2">
      <c r="A8238" s="9" t="s">
        <v>15158</v>
      </c>
      <c r="B8238" s="1" t="s">
        <v>15159</v>
      </c>
      <c r="C8238" s="8" t="s">
        <v>16647</v>
      </c>
      <c r="D8238" s="1" t="s">
        <v>17343</v>
      </c>
      <c r="E8238" s="8" t="s">
        <v>17344</v>
      </c>
      <c r="F8238" s="1" t="s">
        <v>17345</v>
      </c>
      <c r="G8238" s="8" t="s">
        <v>40</v>
      </c>
      <c r="H8238" s="2" t="s">
        <v>15</v>
      </c>
    </row>
    <row r="8239" spans="1:8" ht="50" hidden="1" customHeight="1" x14ac:dyDescent="0.2">
      <c r="A8239" s="9" t="s">
        <v>15158</v>
      </c>
      <c r="B8239" s="1" t="s">
        <v>15159</v>
      </c>
      <c r="C8239" s="8" t="s">
        <v>16647</v>
      </c>
      <c r="D8239" s="1" t="s">
        <v>17343</v>
      </c>
      <c r="E8239" s="8" t="s">
        <v>17346</v>
      </c>
      <c r="F8239" s="1" t="s">
        <v>17347</v>
      </c>
      <c r="G8239" s="8" t="s">
        <v>2437</v>
      </c>
      <c r="H8239" s="2" t="s">
        <v>19</v>
      </c>
    </row>
    <row r="8240" spans="1:8" ht="50" hidden="1" customHeight="1" x14ac:dyDescent="0.2">
      <c r="A8240" s="9" t="s">
        <v>15158</v>
      </c>
      <c r="B8240" s="1" t="s">
        <v>15159</v>
      </c>
      <c r="C8240" s="8" t="s">
        <v>16097</v>
      </c>
      <c r="D8240" s="1" t="s">
        <v>17348</v>
      </c>
      <c r="E8240" s="8" t="s">
        <v>17349</v>
      </c>
      <c r="F8240" s="1" t="s">
        <v>17350</v>
      </c>
      <c r="G8240" s="8" t="s">
        <v>29</v>
      </c>
      <c r="H8240" s="2" t="s">
        <v>19</v>
      </c>
    </row>
    <row r="8241" spans="1:8" ht="50" hidden="1" customHeight="1" x14ac:dyDescent="0.2">
      <c r="A8241" s="9" t="s">
        <v>15158</v>
      </c>
      <c r="B8241" s="1" t="s">
        <v>15159</v>
      </c>
      <c r="C8241" s="8" t="s">
        <v>16097</v>
      </c>
      <c r="D8241" s="1" t="s">
        <v>17348</v>
      </c>
      <c r="E8241" s="8" t="s">
        <v>16156</v>
      </c>
      <c r="F8241" s="1" t="s">
        <v>17351</v>
      </c>
      <c r="G8241" s="8" t="s">
        <v>29</v>
      </c>
      <c r="H8241" s="2" t="s">
        <v>19</v>
      </c>
    </row>
    <row r="8242" spans="1:8" ht="50" hidden="1" customHeight="1" x14ac:dyDescent="0.2">
      <c r="A8242" s="9" t="s">
        <v>15158</v>
      </c>
      <c r="B8242" s="1" t="s">
        <v>15159</v>
      </c>
      <c r="C8242" s="8" t="s">
        <v>16097</v>
      </c>
      <c r="D8242" s="1" t="s">
        <v>17348</v>
      </c>
      <c r="E8242" s="8" t="s">
        <v>17352</v>
      </c>
      <c r="F8242" s="1" t="s">
        <v>17353</v>
      </c>
      <c r="G8242" s="8" t="s">
        <v>40</v>
      </c>
      <c r="H8242" s="2" t="s">
        <v>15</v>
      </c>
    </row>
    <row r="8243" spans="1:8" ht="50" hidden="1" customHeight="1" x14ac:dyDescent="0.2">
      <c r="A8243" s="9" t="s">
        <v>15158</v>
      </c>
      <c r="B8243" s="1" t="s">
        <v>15159</v>
      </c>
      <c r="C8243" s="8" t="s">
        <v>16097</v>
      </c>
      <c r="D8243" s="1" t="s">
        <v>17348</v>
      </c>
      <c r="E8243" s="8" t="s">
        <v>11838</v>
      </c>
      <c r="F8243" s="1" t="s">
        <v>17354</v>
      </c>
      <c r="G8243" s="8" t="s">
        <v>29</v>
      </c>
      <c r="H8243" s="2" t="s">
        <v>19</v>
      </c>
    </row>
    <row r="8244" spans="1:8" ht="50" hidden="1" customHeight="1" x14ac:dyDescent="0.2">
      <c r="A8244" s="9" t="s">
        <v>15158</v>
      </c>
      <c r="B8244" s="1" t="s">
        <v>15159</v>
      </c>
      <c r="C8244" s="8" t="s">
        <v>16097</v>
      </c>
      <c r="D8244" s="1" t="s">
        <v>17348</v>
      </c>
      <c r="E8244" s="8" t="s">
        <v>17355</v>
      </c>
      <c r="F8244" s="1" t="s">
        <v>17356</v>
      </c>
      <c r="G8244" s="8" t="s">
        <v>111</v>
      </c>
      <c r="H8244" s="2" t="s">
        <v>19</v>
      </c>
    </row>
    <row r="8245" spans="1:8" ht="50" hidden="1" customHeight="1" x14ac:dyDescent="0.2">
      <c r="A8245" s="9" t="s">
        <v>15158</v>
      </c>
      <c r="B8245" s="1" t="s">
        <v>15159</v>
      </c>
      <c r="C8245" s="8" t="s">
        <v>16097</v>
      </c>
      <c r="D8245" s="1" t="s">
        <v>17348</v>
      </c>
      <c r="E8245" s="8" t="s">
        <v>17357</v>
      </c>
      <c r="F8245" s="1" t="s">
        <v>17358</v>
      </c>
      <c r="G8245" s="8" t="s">
        <v>29</v>
      </c>
      <c r="H8245" s="2" t="s">
        <v>19</v>
      </c>
    </row>
    <row r="8246" spans="1:8" ht="50" hidden="1" customHeight="1" x14ac:dyDescent="0.2">
      <c r="A8246" s="9" t="s">
        <v>15158</v>
      </c>
      <c r="B8246" s="1" t="s">
        <v>15159</v>
      </c>
      <c r="C8246" s="8" t="s">
        <v>16201</v>
      </c>
      <c r="D8246" s="1" t="s">
        <v>16200</v>
      </c>
      <c r="E8246" s="8" t="s">
        <v>17359</v>
      </c>
      <c r="F8246" s="1" t="s">
        <v>17360</v>
      </c>
      <c r="G8246" s="8" t="s">
        <v>40</v>
      </c>
      <c r="H8246" s="2" t="s">
        <v>15</v>
      </c>
    </row>
    <row r="8247" spans="1:8" ht="50" hidden="1" customHeight="1" x14ac:dyDescent="0.2">
      <c r="A8247" s="9" t="s">
        <v>15158</v>
      </c>
      <c r="B8247" s="1" t="s">
        <v>15159</v>
      </c>
      <c r="C8247" s="8" t="s">
        <v>16201</v>
      </c>
      <c r="D8247" s="1" t="s">
        <v>16200</v>
      </c>
      <c r="E8247" s="8" t="s">
        <v>17361</v>
      </c>
      <c r="F8247" s="1" t="s">
        <v>17362</v>
      </c>
      <c r="G8247" s="8" t="s">
        <v>40</v>
      </c>
      <c r="H8247" s="2" t="s">
        <v>15</v>
      </c>
    </row>
    <row r="8248" spans="1:8" ht="50" hidden="1" customHeight="1" x14ac:dyDescent="0.2">
      <c r="A8248" s="9" t="s">
        <v>15158</v>
      </c>
      <c r="B8248" s="1" t="s">
        <v>15159</v>
      </c>
      <c r="C8248" s="8" t="s">
        <v>16201</v>
      </c>
      <c r="D8248" s="1" t="s">
        <v>16200</v>
      </c>
      <c r="E8248" s="8" t="s">
        <v>17363</v>
      </c>
      <c r="F8248" s="1" t="s">
        <v>17364</v>
      </c>
      <c r="G8248" s="8" t="s">
        <v>212</v>
      </c>
      <c r="H8248" s="2" t="s">
        <v>19</v>
      </c>
    </row>
    <row r="8249" spans="1:8" ht="50" hidden="1" customHeight="1" x14ac:dyDescent="0.2">
      <c r="A8249" s="9" t="s">
        <v>15158</v>
      </c>
      <c r="B8249" s="1" t="s">
        <v>15159</v>
      </c>
      <c r="C8249" s="8" t="s">
        <v>16201</v>
      </c>
      <c r="D8249" s="1" t="s">
        <v>16200</v>
      </c>
      <c r="E8249" s="8" t="s">
        <v>16050</v>
      </c>
      <c r="F8249" s="1" t="s">
        <v>17365</v>
      </c>
      <c r="G8249" s="8" t="s">
        <v>212</v>
      </c>
      <c r="H8249" s="2" t="s">
        <v>19</v>
      </c>
    </row>
    <row r="8250" spans="1:8" ht="50" hidden="1" customHeight="1" x14ac:dyDescent="0.2">
      <c r="A8250" s="9" t="s">
        <v>15158</v>
      </c>
      <c r="B8250" s="1" t="s">
        <v>15159</v>
      </c>
      <c r="C8250" s="8" t="s">
        <v>16201</v>
      </c>
      <c r="D8250" s="1" t="s">
        <v>16200</v>
      </c>
      <c r="E8250" s="8" t="s">
        <v>17366</v>
      </c>
      <c r="F8250" s="1" t="s">
        <v>17367</v>
      </c>
      <c r="G8250" s="8" t="s">
        <v>40</v>
      </c>
      <c r="H8250" s="2" t="s">
        <v>15</v>
      </c>
    </row>
    <row r="8251" spans="1:8" ht="50" hidden="1" customHeight="1" x14ac:dyDescent="0.2">
      <c r="A8251" s="9" t="s">
        <v>15158</v>
      </c>
      <c r="B8251" s="1" t="s">
        <v>15159</v>
      </c>
      <c r="C8251" s="8" t="s">
        <v>16201</v>
      </c>
      <c r="D8251" s="1" t="s">
        <v>16200</v>
      </c>
      <c r="E8251" s="8" t="s">
        <v>17368</v>
      </c>
      <c r="F8251" s="1" t="s">
        <v>17369</v>
      </c>
      <c r="G8251" s="8" t="s">
        <v>212</v>
      </c>
      <c r="H8251" s="2" t="s">
        <v>19</v>
      </c>
    </row>
    <row r="8252" spans="1:8" ht="50" hidden="1" customHeight="1" x14ac:dyDescent="0.2">
      <c r="A8252" s="9" t="s">
        <v>15158</v>
      </c>
      <c r="B8252" s="1" t="s">
        <v>15159</v>
      </c>
      <c r="C8252" s="8" t="s">
        <v>16201</v>
      </c>
      <c r="D8252" s="1" t="s">
        <v>16200</v>
      </c>
      <c r="E8252" s="8" t="s">
        <v>17370</v>
      </c>
      <c r="F8252" s="1" t="s">
        <v>17371</v>
      </c>
      <c r="G8252" s="8" t="s">
        <v>212</v>
      </c>
      <c r="H8252" s="2" t="s">
        <v>19</v>
      </c>
    </row>
    <row r="8253" spans="1:8" ht="50" hidden="1" customHeight="1" x14ac:dyDescent="0.2">
      <c r="A8253" s="9" t="s">
        <v>15158</v>
      </c>
      <c r="B8253" s="1" t="s">
        <v>15159</v>
      </c>
      <c r="C8253" s="8" t="s">
        <v>16201</v>
      </c>
      <c r="D8253" s="1" t="s">
        <v>16200</v>
      </c>
      <c r="E8253" s="8" t="s">
        <v>16078</v>
      </c>
      <c r="F8253" s="1" t="s">
        <v>16223</v>
      </c>
      <c r="G8253" s="8" t="s">
        <v>29</v>
      </c>
      <c r="H8253" s="2" t="s">
        <v>19</v>
      </c>
    </row>
    <row r="8254" spans="1:8" ht="50" hidden="1" customHeight="1" x14ac:dyDescent="0.2">
      <c r="A8254" s="9" t="s">
        <v>15158</v>
      </c>
      <c r="B8254" s="1" t="s">
        <v>15159</v>
      </c>
      <c r="C8254" s="8" t="s">
        <v>16201</v>
      </c>
      <c r="D8254" s="1" t="s">
        <v>16200</v>
      </c>
      <c r="E8254" s="8" t="s">
        <v>17372</v>
      </c>
      <c r="F8254" s="1" t="s">
        <v>17373</v>
      </c>
      <c r="G8254" s="8" t="s">
        <v>40</v>
      </c>
      <c r="H8254" s="2" t="s">
        <v>15</v>
      </c>
    </row>
    <row r="8255" spans="1:8" ht="50" hidden="1" customHeight="1" x14ac:dyDescent="0.2">
      <c r="A8255" s="9" t="s">
        <v>15158</v>
      </c>
      <c r="B8255" s="1" t="s">
        <v>15159</v>
      </c>
      <c r="C8255" s="8" t="s">
        <v>16201</v>
      </c>
      <c r="D8255" s="1" t="s">
        <v>16200</v>
      </c>
      <c r="E8255" s="8" t="s">
        <v>16089</v>
      </c>
      <c r="F8255" s="1" t="s">
        <v>17374</v>
      </c>
      <c r="G8255" s="8" t="s">
        <v>212</v>
      </c>
      <c r="H8255" s="2" t="s">
        <v>19</v>
      </c>
    </row>
    <row r="8256" spans="1:8" ht="50" hidden="1" customHeight="1" x14ac:dyDescent="0.2">
      <c r="A8256" s="9" t="s">
        <v>15158</v>
      </c>
      <c r="B8256" s="1" t="s">
        <v>15159</v>
      </c>
      <c r="C8256" s="8" t="s">
        <v>16201</v>
      </c>
      <c r="D8256" s="1" t="s">
        <v>16200</v>
      </c>
      <c r="E8256" s="8" t="s">
        <v>17375</v>
      </c>
      <c r="F8256" s="1" t="s">
        <v>17376</v>
      </c>
      <c r="G8256" s="8" t="s">
        <v>29</v>
      </c>
      <c r="H8256" s="2" t="s">
        <v>59</v>
      </c>
    </row>
    <row r="8257" spans="1:8" ht="50" hidden="1" customHeight="1" x14ac:dyDescent="0.2">
      <c r="A8257" s="9" t="s">
        <v>15158</v>
      </c>
      <c r="B8257" s="1" t="s">
        <v>15159</v>
      </c>
      <c r="C8257" s="8" t="s">
        <v>16201</v>
      </c>
      <c r="D8257" s="1" t="s">
        <v>16200</v>
      </c>
      <c r="E8257" s="8" t="s">
        <v>17377</v>
      </c>
      <c r="F8257" s="1" t="s">
        <v>17378</v>
      </c>
      <c r="G8257" s="8" t="s">
        <v>2134</v>
      </c>
      <c r="H8257" s="2" t="s">
        <v>19</v>
      </c>
    </row>
    <row r="8258" spans="1:8" ht="50" hidden="1" customHeight="1" x14ac:dyDescent="0.2">
      <c r="A8258" s="9" t="s">
        <v>15158</v>
      </c>
      <c r="B8258" s="1" t="s">
        <v>15159</v>
      </c>
      <c r="C8258" s="8" t="s">
        <v>16201</v>
      </c>
      <c r="D8258" s="1" t="s">
        <v>16200</v>
      </c>
      <c r="E8258" s="8" t="s">
        <v>17379</v>
      </c>
      <c r="F8258" s="1" t="s">
        <v>17380</v>
      </c>
      <c r="G8258" s="8" t="s">
        <v>29</v>
      </c>
      <c r="H8258" s="2" t="s">
        <v>59</v>
      </c>
    </row>
    <row r="8259" spans="1:8" ht="50" hidden="1" customHeight="1" x14ac:dyDescent="0.2">
      <c r="A8259" s="9" t="s">
        <v>15158</v>
      </c>
      <c r="B8259" s="1" t="s">
        <v>15159</v>
      </c>
      <c r="C8259" s="8" t="s">
        <v>16201</v>
      </c>
      <c r="D8259" s="1" t="s">
        <v>16200</v>
      </c>
      <c r="E8259" s="8" t="s">
        <v>16098</v>
      </c>
      <c r="F8259" s="1" t="s">
        <v>17381</v>
      </c>
      <c r="G8259" s="8" t="s">
        <v>29</v>
      </c>
      <c r="H8259" s="2" t="s">
        <v>59</v>
      </c>
    </row>
    <row r="8260" spans="1:8" ht="50" hidden="1" customHeight="1" x14ac:dyDescent="0.2">
      <c r="A8260" s="9" t="s">
        <v>15158</v>
      </c>
      <c r="B8260" s="1" t="s">
        <v>15159</v>
      </c>
      <c r="C8260" s="8" t="s">
        <v>17382</v>
      </c>
      <c r="D8260" s="1" t="s">
        <v>17383</v>
      </c>
      <c r="G8260" s="8" t="s">
        <v>15580</v>
      </c>
      <c r="H8260" s="2" t="s">
        <v>15</v>
      </c>
    </row>
    <row r="8261" spans="1:8" ht="50" hidden="1" customHeight="1" x14ac:dyDescent="0.2">
      <c r="A8261" s="9" t="s">
        <v>15158</v>
      </c>
      <c r="B8261" s="1" t="s">
        <v>15159</v>
      </c>
      <c r="C8261" s="8" t="s">
        <v>17382</v>
      </c>
      <c r="D8261" s="1" t="s">
        <v>17383</v>
      </c>
      <c r="E8261" s="8" t="s">
        <v>3569</v>
      </c>
      <c r="F8261" s="1" t="s">
        <v>17384</v>
      </c>
      <c r="G8261" s="8" t="s">
        <v>3571</v>
      </c>
      <c r="H8261" s="2" t="s">
        <v>19</v>
      </c>
    </row>
    <row r="8262" spans="1:8" ht="50" hidden="1" customHeight="1" x14ac:dyDescent="0.2">
      <c r="A8262" s="9" t="s">
        <v>15158</v>
      </c>
      <c r="B8262" s="1" t="s">
        <v>15159</v>
      </c>
      <c r="C8262" s="8" t="s">
        <v>17382</v>
      </c>
      <c r="D8262" s="1" t="s">
        <v>17383</v>
      </c>
      <c r="E8262" s="8" t="s">
        <v>16605</v>
      </c>
      <c r="F8262" s="1" t="s">
        <v>17385</v>
      </c>
      <c r="G8262" s="8" t="s">
        <v>15580</v>
      </c>
      <c r="H8262" s="2" t="s">
        <v>15</v>
      </c>
    </row>
    <row r="8263" spans="1:8" ht="50" hidden="1" customHeight="1" x14ac:dyDescent="0.2">
      <c r="A8263" s="9" t="s">
        <v>15158</v>
      </c>
      <c r="B8263" s="1" t="s">
        <v>15159</v>
      </c>
      <c r="C8263" s="8" t="s">
        <v>17382</v>
      </c>
      <c r="D8263" s="1" t="s">
        <v>17383</v>
      </c>
      <c r="E8263" s="8" t="s">
        <v>15751</v>
      </c>
      <c r="F8263" s="1" t="s">
        <v>17386</v>
      </c>
      <c r="G8263" s="8" t="s">
        <v>29</v>
      </c>
      <c r="H8263" s="2" t="s">
        <v>59</v>
      </c>
    </row>
    <row r="8264" spans="1:8" ht="50" hidden="1" customHeight="1" x14ac:dyDescent="0.2">
      <c r="A8264" s="9" t="s">
        <v>15158</v>
      </c>
      <c r="B8264" s="1" t="s">
        <v>15159</v>
      </c>
      <c r="C8264" s="8" t="s">
        <v>17382</v>
      </c>
      <c r="D8264" s="1" t="s">
        <v>17383</v>
      </c>
      <c r="E8264" s="8" t="s">
        <v>17387</v>
      </c>
      <c r="F8264" s="1" t="s">
        <v>17388</v>
      </c>
      <c r="G8264" s="8" t="s">
        <v>29</v>
      </c>
      <c r="H8264" s="2" t="s">
        <v>19</v>
      </c>
    </row>
    <row r="8265" spans="1:8" ht="50" hidden="1" customHeight="1" x14ac:dyDescent="0.2">
      <c r="A8265" s="9" t="s">
        <v>15158</v>
      </c>
      <c r="B8265" s="1" t="s">
        <v>15159</v>
      </c>
      <c r="C8265" s="8" t="s">
        <v>17382</v>
      </c>
      <c r="D8265" s="1" t="s">
        <v>17383</v>
      </c>
      <c r="E8265" s="8" t="s">
        <v>15177</v>
      </c>
      <c r="F8265" s="1" t="s">
        <v>17389</v>
      </c>
      <c r="G8265" s="8" t="s">
        <v>7230</v>
      </c>
      <c r="H8265" s="2" t="s">
        <v>19</v>
      </c>
    </row>
    <row r="8266" spans="1:8" ht="50" hidden="1" customHeight="1" x14ac:dyDescent="0.2">
      <c r="A8266" s="9" t="s">
        <v>15158</v>
      </c>
      <c r="B8266" s="1" t="s">
        <v>15159</v>
      </c>
      <c r="C8266" s="8" t="s">
        <v>17382</v>
      </c>
      <c r="D8266" s="1" t="s">
        <v>17383</v>
      </c>
      <c r="E8266" s="8" t="s">
        <v>17390</v>
      </c>
      <c r="F8266" s="1" t="s">
        <v>17391</v>
      </c>
      <c r="G8266" s="8" t="s">
        <v>111</v>
      </c>
      <c r="H8266" s="2" t="s">
        <v>19</v>
      </c>
    </row>
    <row r="8267" spans="1:8" ht="50" hidden="1" customHeight="1" x14ac:dyDescent="0.2">
      <c r="A8267" s="9" t="s">
        <v>15158</v>
      </c>
      <c r="B8267" s="1" t="s">
        <v>15159</v>
      </c>
      <c r="C8267" s="8" t="s">
        <v>17382</v>
      </c>
      <c r="D8267" s="1" t="s">
        <v>17383</v>
      </c>
      <c r="E8267" s="8" t="s">
        <v>15671</v>
      </c>
      <c r="F8267" s="1" t="s">
        <v>17392</v>
      </c>
      <c r="G8267" s="8" t="s">
        <v>29</v>
      </c>
      <c r="H8267" s="2" t="s">
        <v>19</v>
      </c>
    </row>
    <row r="8268" spans="1:8" ht="50" hidden="1" customHeight="1" x14ac:dyDescent="0.2">
      <c r="A8268" s="9" t="s">
        <v>15158</v>
      </c>
      <c r="B8268" s="1" t="s">
        <v>15159</v>
      </c>
      <c r="C8268" s="8" t="s">
        <v>17382</v>
      </c>
      <c r="D8268" s="1" t="s">
        <v>17383</v>
      </c>
      <c r="E8268" s="8" t="s">
        <v>10658</v>
      </c>
      <c r="F8268" s="1" t="s">
        <v>17393</v>
      </c>
      <c r="G8268" s="8" t="s">
        <v>111</v>
      </c>
      <c r="H8268" s="2" t="s">
        <v>19</v>
      </c>
    </row>
    <row r="8269" spans="1:8" ht="50" hidden="1" customHeight="1" x14ac:dyDescent="0.2">
      <c r="A8269" s="9" t="s">
        <v>15158</v>
      </c>
      <c r="B8269" s="1" t="s">
        <v>15159</v>
      </c>
      <c r="C8269" s="8" t="s">
        <v>17382</v>
      </c>
      <c r="D8269" s="1" t="s">
        <v>17383</v>
      </c>
      <c r="E8269" s="8" t="s">
        <v>68</v>
      </c>
      <c r="F8269" s="1" t="s">
        <v>17394</v>
      </c>
      <c r="G8269" s="8" t="s">
        <v>15756</v>
      </c>
      <c r="H8269" s="2" t="s">
        <v>19</v>
      </c>
    </row>
    <row r="8270" spans="1:8" ht="50" hidden="1" customHeight="1" x14ac:dyDescent="0.2">
      <c r="A8270" s="9" t="s">
        <v>15158</v>
      </c>
      <c r="B8270" s="1" t="s">
        <v>15159</v>
      </c>
      <c r="C8270" s="8" t="s">
        <v>17382</v>
      </c>
      <c r="D8270" s="1" t="s">
        <v>17383</v>
      </c>
      <c r="E8270" s="8" t="s">
        <v>17395</v>
      </c>
      <c r="F8270" s="1" t="s">
        <v>17396</v>
      </c>
      <c r="G8270" s="8" t="s">
        <v>17397</v>
      </c>
      <c r="H8270" s="2" t="s">
        <v>19</v>
      </c>
    </row>
    <row r="8271" spans="1:8" ht="50" hidden="1" customHeight="1" x14ac:dyDescent="0.2">
      <c r="A8271" s="9" t="s">
        <v>17398</v>
      </c>
      <c r="B8271" s="1" t="s">
        <v>17399</v>
      </c>
      <c r="C8271" s="8" t="s">
        <v>17400</v>
      </c>
      <c r="D8271" s="1" t="s">
        <v>17401</v>
      </c>
      <c r="E8271" s="8" t="s">
        <v>17402</v>
      </c>
      <c r="F8271" s="1" t="s">
        <v>17403</v>
      </c>
      <c r="G8271" s="8" t="s">
        <v>199</v>
      </c>
      <c r="H8271" s="2" t="s">
        <v>19</v>
      </c>
    </row>
    <row r="8272" spans="1:8" ht="50" hidden="1" customHeight="1" x14ac:dyDescent="0.2">
      <c r="A8272" s="9" t="s">
        <v>17398</v>
      </c>
      <c r="B8272" s="1" t="s">
        <v>17399</v>
      </c>
      <c r="C8272" s="8" t="s">
        <v>17400</v>
      </c>
      <c r="D8272" s="1" t="s">
        <v>17401</v>
      </c>
      <c r="E8272" s="8" t="s">
        <v>17404</v>
      </c>
      <c r="F8272" s="1" t="s">
        <v>17405</v>
      </c>
      <c r="G8272" s="8" t="s">
        <v>17406</v>
      </c>
      <c r="H8272" s="2" t="s">
        <v>19</v>
      </c>
    </row>
    <row r="8273" spans="1:8" ht="50" hidden="1" customHeight="1" x14ac:dyDescent="0.2">
      <c r="A8273" s="9" t="s">
        <v>17398</v>
      </c>
      <c r="B8273" s="1" t="s">
        <v>17399</v>
      </c>
      <c r="C8273" s="8" t="s">
        <v>17400</v>
      </c>
      <c r="D8273" s="1" t="s">
        <v>17401</v>
      </c>
      <c r="E8273" s="8" t="s">
        <v>17407</v>
      </c>
      <c r="F8273" s="1" t="s">
        <v>17408</v>
      </c>
      <c r="G8273" s="8" t="s">
        <v>29</v>
      </c>
      <c r="H8273" s="2" t="s">
        <v>59</v>
      </c>
    </row>
    <row r="8274" spans="1:8" ht="50" hidden="1" customHeight="1" x14ac:dyDescent="0.2">
      <c r="A8274" s="9" t="s">
        <v>17398</v>
      </c>
      <c r="B8274" s="1" t="s">
        <v>17399</v>
      </c>
      <c r="C8274" s="8" t="s">
        <v>17400</v>
      </c>
      <c r="D8274" s="1" t="s">
        <v>17401</v>
      </c>
      <c r="E8274" s="8" t="s">
        <v>17409</v>
      </c>
      <c r="F8274" s="1" t="s">
        <v>17410</v>
      </c>
      <c r="G8274" s="8" t="s">
        <v>17411</v>
      </c>
      <c r="H8274" s="2" t="s">
        <v>59</v>
      </c>
    </row>
    <row r="8275" spans="1:8" ht="50" hidden="1" customHeight="1" x14ac:dyDescent="0.2">
      <c r="A8275" s="9" t="s">
        <v>17398</v>
      </c>
      <c r="B8275" s="1" t="s">
        <v>17399</v>
      </c>
      <c r="C8275" s="8" t="s">
        <v>17400</v>
      </c>
      <c r="D8275" s="1" t="s">
        <v>17401</v>
      </c>
      <c r="E8275" s="8" t="s">
        <v>17412</v>
      </c>
      <c r="F8275" s="1" t="s">
        <v>17413</v>
      </c>
      <c r="G8275" s="8" t="s">
        <v>111</v>
      </c>
      <c r="H8275" s="2" t="s">
        <v>19</v>
      </c>
    </row>
    <row r="8276" spans="1:8" ht="50" hidden="1" customHeight="1" x14ac:dyDescent="0.2">
      <c r="A8276" s="9" t="s">
        <v>17398</v>
      </c>
      <c r="B8276" s="1" t="s">
        <v>17399</v>
      </c>
      <c r="C8276" s="8" t="s">
        <v>17400</v>
      </c>
      <c r="D8276" s="1" t="s">
        <v>17401</v>
      </c>
      <c r="E8276" s="8" t="s">
        <v>17414</v>
      </c>
      <c r="F8276" s="1" t="s">
        <v>17415</v>
      </c>
      <c r="G8276" s="8" t="s">
        <v>29</v>
      </c>
      <c r="H8276" s="2" t="s">
        <v>19</v>
      </c>
    </row>
    <row r="8277" spans="1:8" ht="50" hidden="1" customHeight="1" x14ac:dyDescent="0.2">
      <c r="A8277" s="9" t="s">
        <v>17398</v>
      </c>
      <c r="B8277" s="1" t="s">
        <v>17399</v>
      </c>
      <c r="C8277" s="8" t="s">
        <v>17416</v>
      </c>
      <c r="D8277" s="1" t="s">
        <v>17417</v>
      </c>
      <c r="E8277" s="8" t="s">
        <v>17418</v>
      </c>
      <c r="F8277" s="1" t="s">
        <v>17419</v>
      </c>
      <c r="G8277" s="8" t="s">
        <v>111</v>
      </c>
      <c r="H8277" s="2" t="s">
        <v>19</v>
      </c>
    </row>
    <row r="8278" spans="1:8" ht="50" hidden="1" customHeight="1" x14ac:dyDescent="0.2">
      <c r="A8278" s="9" t="s">
        <v>17398</v>
      </c>
      <c r="B8278" s="1" t="s">
        <v>17399</v>
      </c>
      <c r="C8278" s="8" t="s">
        <v>17416</v>
      </c>
      <c r="D8278" s="1" t="s">
        <v>17417</v>
      </c>
      <c r="E8278" s="8" t="s">
        <v>17420</v>
      </c>
      <c r="F8278" s="1" t="s">
        <v>17421</v>
      </c>
      <c r="G8278" s="8" t="s">
        <v>111</v>
      </c>
      <c r="H8278" s="2" t="s">
        <v>19</v>
      </c>
    </row>
    <row r="8279" spans="1:8" ht="50" hidden="1" customHeight="1" x14ac:dyDescent="0.2">
      <c r="A8279" s="9" t="s">
        <v>17398</v>
      </c>
      <c r="B8279" s="1" t="s">
        <v>17399</v>
      </c>
      <c r="C8279" s="8" t="s">
        <v>17416</v>
      </c>
      <c r="D8279" s="1" t="s">
        <v>17417</v>
      </c>
      <c r="E8279" s="8" t="s">
        <v>17422</v>
      </c>
      <c r="F8279" s="1" t="s">
        <v>17423</v>
      </c>
      <c r="G8279" s="8" t="s">
        <v>111</v>
      </c>
      <c r="H8279" s="2" t="s">
        <v>19</v>
      </c>
    </row>
    <row r="8280" spans="1:8" ht="50" hidden="1" customHeight="1" x14ac:dyDescent="0.2">
      <c r="A8280" s="9" t="s">
        <v>17398</v>
      </c>
      <c r="B8280" s="1" t="s">
        <v>17399</v>
      </c>
      <c r="C8280" s="8" t="s">
        <v>17424</v>
      </c>
      <c r="D8280" s="1" t="s">
        <v>17425</v>
      </c>
      <c r="E8280" s="8" t="s">
        <v>17426</v>
      </c>
      <c r="F8280" s="1" t="s">
        <v>17427</v>
      </c>
      <c r="G8280" s="8" t="s">
        <v>40</v>
      </c>
      <c r="H8280" s="2" t="s">
        <v>19</v>
      </c>
    </row>
    <row r="8281" spans="1:8" ht="50" hidden="1" customHeight="1" x14ac:dyDescent="0.2">
      <c r="A8281" s="9" t="s">
        <v>17398</v>
      </c>
      <c r="B8281" s="1" t="s">
        <v>17399</v>
      </c>
      <c r="C8281" s="8" t="s">
        <v>17424</v>
      </c>
      <c r="D8281" s="1" t="s">
        <v>17425</v>
      </c>
      <c r="E8281" s="8" t="s">
        <v>17428</v>
      </c>
      <c r="F8281" s="1" t="s">
        <v>17429</v>
      </c>
      <c r="G8281" s="8" t="s">
        <v>111</v>
      </c>
      <c r="H8281" s="2" t="s">
        <v>19</v>
      </c>
    </row>
    <row r="8282" spans="1:8" ht="50" hidden="1" customHeight="1" x14ac:dyDescent="0.2">
      <c r="A8282" s="9" t="s">
        <v>17398</v>
      </c>
      <c r="B8282" s="1" t="s">
        <v>17399</v>
      </c>
      <c r="C8282" s="8" t="s">
        <v>17424</v>
      </c>
      <c r="D8282" s="1" t="s">
        <v>17425</v>
      </c>
      <c r="E8282" s="8" t="s">
        <v>17430</v>
      </c>
      <c r="F8282" s="1" t="s">
        <v>17431</v>
      </c>
      <c r="H8282" s="2" t="s">
        <v>15</v>
      </c>
    </row>
    <row r="8283" spans="1:8" ht="50" hidden="1" customHeight="1" x14ac:dyDescent="0.2">
      <c r="A8283" s="9" t="s">
        <v>17432</v>
      </c>
      <c r="B8283" s="1" t="s">
        <v>17433</v>
      </c>
      <c r="C8283" s="8" t="s">
        <v>6774</v>
      </c>
      <c r="D8283" s="1" t="s">
        <v>17434</v>
      </c>
      <c r="E8283" s="8" t="s">
        <v>17435</v>
      </c>
      <c r="G8283" s="8" t="s">
        <v>40</v>
      </c>
      <c r="H8283" s="2" t="s">
        <v>19</v>
      </c>
    </row>
    <row r="8284" spans="1:8" ht="50" hidden="1" customHeight="1" x14ac:dyDescent="0.2">
      <c r="A8284" s="9" t="s">
        <v>17432</v>
      </c>
      <c r="B8284" s="1" t="s">
        <v>17433</v>
      </c>
      <c r="C8284" s="8" t="s">
        <v>6774</v>
      </c>
      <c r="D8284" s="1" t="s">
        <v>17434</v>
      </c>
      <c r="E8284" s="8" t="s">
        <v>3220</v>
      </c>
      <c r="F8284" s="1" t="s">
        <v>6781</v>
      </c>
      <c r="H8284" s="2" t="s">
        <v>59</v>
      </c>
    </row>
    <row r="8285" spans="1:8" ht="50" hidden="1" customHeight="1" x14ac:dyDescent="0.2">
      <c r="A8285" s="9" t="s">
        <v>17432</v>
      </c>
      <c r="B8285" s="1" t="s">
        <v>17433</v>
      </c>
      <c r="C8285" s="8" t="s">
        <v>6774</v>
      </c>
      <c r="D8285" s="1" t="s">
        <v>17434</v>
      </c>
      <c r="E8285" s="8" t="s">
        <v>17436</v>
      </c>
      <c r="F8285" s="1" t="s">
        <v>17437</v>
      </c>
      <c r="H8285" s="2" t="s">
        <v>19</v>
      </c>
    </row>
    <row r="8286" spans="1:8" ht="50" hidden="1" customHeight="1" x14ac:dyDescent="0.2">
      <c r="A8286" s="9" t="s">
        <v>17432</v>
      </c>
      <c r="B8286" s="1" t="s">
        <v>17433</v>
      </c>
      <c r="C8286" s="8" t="s">
        <v>17438</v>
      </c>
      <c r="D8286" s="1" t="s">
        <v>17439</v>
      </c>
      <c r="E8286" s="8" t="s">
        <v>17440</v>
      </c>
      <c r="F8286" s="1" t="s">
        <v>17441</v>
      </c>
      <c r="G8286" s="8" t="s">
        <v>3571</v>
      </c>
      <c r="H8286" s="2" t="s">
        <v>15</v>
      </c>
    </row>
    <row r="8287" spans="1:8" ht="50" hidden="1" customHeight="1" x14ac:dyDescent="0.2">
      <c r="A8287" s="9" t="s">
        <v>17432</v>
      </c>
      <c r="B8287" s="1" t="s">
        <v>17433</v>
      </c>
      <c r="C8287" s="8" t="s">
        <v>17438</v>
      </c>
      <c r="D8287" s="1" t="s">
        <v>17439</v>
      </c>
      <c r="E8287" s="8" t="s">
        <v>17442</v>
      </c>
      <c r="F8287" s="1" t="s">
        <v>17443</v>
      </c>
      <c r="G8287" s="8" t="s">
        <v>18</v>
      </c>
      <c r="H8287" s="2" t="s">
        <v>15</v>
      </c>
    </row>
    <row r="8288" spans="1:8" ht="50" hidden="1" customHeight="1" x14ac:dyDescent="0.2">
      <c r="A8288" s="9" t="s">
        <v>17432</v>
      </c>
      <c r="B8288" s="1" t="s">
        <v>17433</v>
      </c>
      <c r="C8288" s="8" t="s">
        <v>17438</v>
      </c>
      <c r="D8288" s="1" t="s">
        <v>17439</v>
      </c>
      <c r="E8288" s="8" t="s">
        <v>2990</v>
      </c>
      <c r="F8288" s="1" t="s">
        <v>17444</v>
      </c>
      <c r="G8288" s="8" t="s">
        <v>18</v>
      </c>
      <c r="H8288" s="2" t="s">
        <v>19</v>
      </c>
    </row>
    <row r="8289" spans="1:8" ht="50" hidden="1" customHeight="1" x14ac:dyDescent="0.2">
      <c r="A8289" s="9" t="s">
        <v>17432</v>
      </c>
      <c r="B8289" s="1" t="s">
        <v>17433</v>
      </c>
      <c r="C8289" s="8" t="s">
        <v>17438</v>
      </c>
      <c r="D8289" s="1" t="s">
        <v>17439</v>
      </c>
      <c r="E8289" s="8" t="s">
        <v>6352</v>
      </c>
      <c r="F8289" s="1" t="s">
        <v>17445</v>
      </c>
      <c r="G8289" s="8" t="s">
        <v>212</v>
      </c>
      <c r="H8289" s="2" t="s">
        <v>15</v>
      </c>
    </row>
    <row r="8290" spans="1:8" ht="50" hidden="1" customHeight="1" x14ac:dyDescent="0.2">
      <c r="A8290" s="9" t="s">
        <v>17432</v>
      </c>
      <c r="B8290" s="1" t="s">
        <v>17433</v>
      </c>
      <c r="C8290" s="8" t="s">
        <v>17438</v>
      </c>
      <c r="D8290" s="1" t="s">
        <v>17439</v>
      </c>
      <c r="E8290" s="8" t="s">
        <v>17446</v>
      </c>
      <c r="F8290" s="1" t="s">
        <v>17447</v>
      </c>
      <c r="G8290" s="8" t="s">
        <v>18</v>
      </c>
      <c r="H8290" s="2" t="s">
        <v>15</v>
      </c>
    </row>
    <row r="8291" spans="1:8" ht="50" hidden="1" customHeight="1" x14ac:dyDescent="0.2">
      <c r="A8291" s="9" t="s">
        <v>17432</v>
      </c>
      <c r="B8291" s="1" t="s">
        <v>17433</v>
      </c>
      <c r="C8291" s="8" t="s">
        <v>17438</v>
      </c>
      <c r="D8291" s="1" t="s">
        <v>17439</v>
      </c>
      <c r="E8291" s="8" t="s">
        <v>17448</v>
      </c>
      <c r="F8291" s="1" t="s">
        <v>17449</v>
      </c>
      <c r="G8291" s="8" t="s">
        <v>40</v>
      </c>
      <c r="H8291" s="2" t="s">
        <v>15</v>
      </c>
    </row>
    <row r="8292" spans="1:8" ht="50" hidden="1" customHeight="1" x14ac:dyDescent="0.2">
      <c r="A8292" s="9" t="s">
        <v>17432</v>
      </c>
      <c r="B8292" s="1" t="s">
        <v>17433</v>
      </c>
      <c r="C8292" s="8" t="s">
        <v>17438</v>
      </c>
      <c r="D8292" s="1" t="s">
        <v>17439</v>
      </c>
      <c r="E8292" s="8" t="s">
        <v>17450</v>
      </c>
      <c r="F8292" s="1" t="s">
        <v>17451</v>
      </c>
      <c r="G8292" s="8" t="s">
        <v>18</v>
      </c>
      <c r="H8292" s="2" t="s">
        <v>15</v>
      </c>
    </row>
    <row r="8293" spans="1:8" ht="50" hidden="1" customHeight="1" x14ac:dyDescent="0.2">
      <c r="A8293" s="9" t="s">
        <v>17432</v>
      </c>
      <c r="B8293" s="1" t="s">
        <v>17433</v>
      </c>
      <c r="C8293" s="8" t="s">
        <v>17438</v>
      </c>
      <c r="D8293" s="1" t="s">
        <v>17439</v>
      </c>
      <c r="E8293" s="8" t="s">
        <v>17452</v>
      </c>
      <c r="F8293" s="1" t="s">
        <v>17453</v>
      </c>
      <c r="G8293" s="8" t="s">
        <v>29</v>
      </c>
      <c r="H8293" s="2" t="s">
        <v>15</v>
      </c>
    </row>
    <row r="8294" spans="1:8" ht="50" hidden="1" customHeight="1" x14ac:dyDescent="0.2">
      <c r="A8294" s="9" t="s">
        <v>17432</v>
      </c>
      <c r="B8294" s="1" t="s">
        <v>17433</v>
      </c>
      <c r="C8294" s="8" t="s">
        <v>17438</v>
      </c>
      <c r="D8294" s="1" t="s">
        <v>17439</v>
      </c>
      <c r="E8294" s="8" t="s">
        <v>1497</v>
      </c>
      <c r="F8294" s="1" t="s">
        <v>17454</v>
      </c>
      <c r="G8294" s="8" t="s">
        <v>447</v>
      </c>
      <c r="H8294" s="2" t="s">
        <v>19</v>
      </c>
    </row>
    <row r="8295" spans="1:8" ht="50" hidden="1" customHeight="1" x14ac:dyDescent="0.2">
      <c r="A8295" s="9" t="s">
        <v>17432</v>
      </c>
      <c r="B8295" s="1" t="s">
        <v>17433</v>
      </c>
      <c r="C8295" s="8" t="s">
        <v>17438</v>
      </c>
      <c r="D8295" s="1" t="s">
        <v>17439</v>
      </c>
      <c r="E8295" s="8" t="s">
        <v>17455</v>
      </c>
      <c r="F8295" s="1" t="s">
        <v>17456</v>
      </c>
      <c r="G8295" s="8" t="s">
        <v>29</v>
      </c>
      <c r="H8295" s="2" t="s">
        <v>59</v>
      </c>
    </row>
    <row r="8296" spans="1:8" ht="50" hidden="1" customHeight="1" x14ac:dyDescent="0.2">
      <c r="A8296" s="9" t="s">
        <v>17432</v>
      </c>
      <c r="B8296" s="1" t="s">
        <v>17433</v>
      </c>
      <c r="C8296" s="8" t="s">
        <v>17438</v>
      </c>
      <c r="D8296" s="1" t="s">
        <v>17439</v>
      </c>
      <c r="E8296" s="8" t="s">
        <v>13086</v>
      </c>
      <c r="F8296" s="1" t="s">
        <v>17457</v>
      </c>
      <c r="G8296" s="8" t="s">
        <v>35</v>
      </c>
      <c r="H8296" s="2" t="s">
        <v>26</v>
      </c>
    </row>
    <row r="8297" spans="1:8" ht="50" hidden="1" customHeight="1" x14ac:dyDescent="0.2">
      <c r="A8297" s="9" t="s">
        <v>17432</v>
      </c>
      <c r="B8297" s="1" t="s">
        <v>17433</v>
      </c>
      <c r="C8297" s="8" t="s">
        <v>17438</v>
      </c>
      <c r="D8297" s="1" t="s">
        <v>17439</v>
      </c>
      <c r="E8297" s="8" t="s">
        <v>17458</v>
      </c>
      <c r="F8297" s="1" t="s">
        <v>17459</v>
      </c>
      <c r="G8297" s="8" t="s">
        <v>199</v>
      </c>
      <c r="H8297" s="2" t="s">
        <v>15</v>
      </c>
    </row>
    <row r="8298" spans="1:8" ht="50" hidden="1" customHeight="1" x14ac:dyDescent="0.2">
      <c r="A8298" s="9" t="s">
        <v>17432</v>
      </c>
      <c r="B8298" s="1" t="s">
        <v>17433</v>
      </c>
      <c r="C8298" s="8" t="s">
        <v>17438</v>
      </c>
      <c r="D8298" s="1" t="s">
        <v>17439</v>
      </c>
      <c r="E8298" s="8" t="s">
        <v>17460</v>
      </c>
      <c r="F8298" s="1" t="s">
        <v>17461</v>
      </c>
      <c r="G8298" s="8" t="s">
        <v>17462</v>
      </c>
      <c r="H8298" s="2" t="s">
        <v>19</v>
      </c>
    </row>
    <row r="8299" spans="1:8" ht="50" hidden="1" customHeight="1" x14ac:dyDescent="0.2">
      <c r="A8299" s="9" t="s">
        <v>17432</v>
      </c>
      <c r="B8299" s="1" t="s">
        <v>17433</v>
      </c>
      <c r="C8299" s="8" t="s">
        <v>17438</v>
      </c>
      <c r="D8299" s="1" t="s">
        <v>17439</v>
      </c>
      <c r="E8299" s="8" t="s">
        <v>17463</v>
      </c>
      <c r="F8299" s="1" t="s">
        <v>17464</v>
      </c>
      <c r="G8299" s="8" t="s">
        <v>17465</v>
      </c>
      <c r="H8299" s="2" t="s">
        <v>19</v>
      </c>
    </row>
    <row r="8300" spans="1:8" ht="50" hidden="1" customHeight="1" x14ac:dyDescent="0.2">
      <c r="A8300" s="9" t="s">
        <v>17432</v>
      </c>
      <c r="B8300" s="1" t="s">
        <v>17433</v>
      </c>
      <c r="C8300" s="8" t="s">
        <v>17438</v>
      </c>
      <c r="D8300" s="1" t="s">
        <v>17439</v>
      </c>
      <c r="E8300" s="8" t="s">
        <v>2054</v>
      </c>
      <c r="F8300" s="1" t="s">
        <v>17466</v>
      </c>
      <c r="G8300" s="8" t="s">
        <v>2134</v>
      </c>
      <c r="H8300" s="2" t="s">
        <v>19</v>
      </c>
    </row>
    <row r="8301" spans="1:8" ht="50" hidden="1" customHeight="1" x14ac:dyDescent="0.2">
      <c r="A8301" s="9" t="s">
        <v>17432</v>
      </c>
      <c r="B8301" s="1" t="s">
        <v>17433</v>
      </c>
      <c r="C8301" s="8" t="s">
        <v>17438</v>
      </c>
      <c r="D8301" s="1" t="s">
        <v>17439</v>
      </c>
      <c r="E8301" s="8" t="s">
        <v>12192</v>
      </c>
      <c r="F8301" s="1" t="s">
        <v>17467</v>
      </c>
      <c r="G8301" s="8" t="s">
        <v>199</v>
      </c>
      <c r="H8301" s="2" t="s">
        <v>15</v>
      </c>
    </row>
    <row r="8302" spans="1:8" ht="50" hidden="1" customHeight="1" x14ac:dyDescent="0.2">
      <c r="A8302" s="9" t="s">
        <v>17432</v>
      </c>
      <c r="B8302" s="1" t="s">
        <v>17433</v>
      </c>
      <c r="C8302" s="8" t="s">
        <v>17438</v>
      </c>
      <c r="D8302" s="1" t="s">
        <v>17439</v>
      </c>
      <c r="E8302" s="8" t="s">
        <v>17468</v>
      </c>
      <c r="F8302" s="1" t="s">
        <v>17469</v>
      </c>
      <c r="G8302" s="8" t="s">
        <v>2069</v>
      </c>
      <c r="H8302" s="2" t="s">
        <v>19</v>
      </c>
    </row>
    <row r="8303" spans="1:8" ht="50" hidden="1" customHeight="1" x14ac:dyDescent="0.2">
      <c r="A8303" s="9" t="s">
        <v>17432</v>
      </c>
      <c r="B8303" s="1" t="s">
        <v>17433</v>
      </c>
      <c r="C8303" s="8" t="s">
        <v>17438</v>
      </c>
      <c r="D8303" s="1" t="s">
        <v>17439</v>
      </c>
      <c r="E8303" s="8" t="s">
        <v>3231</v>
      </c>
      <c r="F8303" s="1" t="s">
        <v>17470</v>
      </c>
      <c r="G8303" s="8" t="s">
        <v>18</v>
      </c>
      <c r="H8303" s="2" t="s">
        <v>15</v>
      </c>
    </row>
    <row r="8304" spans="1:8" ht="50" hidden="1" customHeight="1" x14ac:dyDescent="0.2">
      <c r="A8304" s="9" t="s">
        <v>17432</v>
      </c>
      <c r="B8304" s="1" t="s">
        <v>17433</v>
      </c>
      <c r="C8304" s="8" t="s">
        <v>17438</v>
      </c>
      <c r="D8304" s="1" t="s">
        <v>17439</v>
      </c>
      <c r="E8304" s="8" t="s">
        <v>68</v>
      </c>
      <c r="F8304" s="1" t="s">
        <v>17471</v>
      </c>
      <c r="G8304" s="8" t="s">
        <v>17472</v>
      </c>
      <c r="H8304" s="2" t="s">
        <v>19</v>
      </c>
    </row>
    <row r="8305" spans="1:8" ht="50" hidden="1" customHeight="1" x14ac:dyDescent="0.2">
      <c r="A8305" s="9" t="s">
        <v>17432</v>
      </c>
      <c r="B8305" s="1" t="s">
        <v>17433</v>
      </c>
      <c r="C8305" s="8" t="s">
        <v>17438</v>
      </c>
      <c r="D8305" s="1" t="s">
        <v>17439</v>
      </c>
      <c r="E8305" s="8" t="s">
        <v>7530</v>
      </c>
      <c r="F8305" s="1" t="s">
        <v>17441</v>
      </c>
      <c r="G8305" s="8" t="s">
        <v>18</v>
      </c>
      <c r="H8305" s="2" t="s">
        <v>19</v>
      </c>
    </row>
    <row r="8306" spans="1:8" ht="50" hidden="1" customHeight="1" x14ac:dyDescent="0.2">
      <c r="A8306" s="9" t="s">
        <v>17432</v>
      </c>
      <c r="B8306" s="1" t="s">
        <v>17433</v>
      </c>
      <c r="C8306" s="8" t="s">
        <v>8525</v>
      </c>
      <c r="D8306" s="1" t="s">
        <v>17473</v>
      </c>
      <c r="E8306" s="8" t="s">
        <v>17474</v>
      </c>
      <c r="F8306" s="1" t="s">
        <v>17475</v>
      </c>
      <c r="G8306" s="8" t="s">
        <v>447</v>
      </c>
      <c r="H8306" s="2" t="s">
        <v>19</v>
      </c>
    </row>
    <row r="8307" spans="1:8" ht="50" hidden="1" customHeight="1" x14ac:dyDescent="0.2">
      <c r="A8307" s="9" t="s">
        <v>17432</v>
      </c>
      <c r="B8307" s="1" t="s">
        <v>17433</v>
      </c>
      <c r="C8307" s="8" t="s">
        <v>8525</v>
      </c>
      <c r="D8307" s="1" t="s">
        <v>17473</v>
      </c>
      <c r="E8307" s="8" t="s">
        <v>17476</v>
      </c>
      <c r="F8307" s="1" t="s">
        <v>17477</v>
      </c>
      <c r="G8307" s="8" t="s">
        <v>447</v>
      </c>
      <c r="H8307" s="2" t="s">
        <v>19</v>
      </c>
    </row>
    <row r="8308" spans="1:8" ht="50" hidden="1" customHeight="1" x14ac:dyDescent="0.2">
      <c r="A8308" s="9" t="s">
        <v>17432</v>
      </c>
      <c r="B8308" s="1" t="s">
        <v>17433</v>
      </c>
      <c r="C8308" s="8" t="s">
        <v>8525</v>
      </c>
      <c r="D8308" s="1" t="s">
        <v>17473</v>
      </c>
      <c r="E8308" s="8" t="s">
        <v>17478</v>
      </c>
      <c r="F8308" s="1" t="s">
        <v>17479</v>
      </c>
      <c r="G8308" s="8" t="s">
        <v>29</v>
      </c>
      <c r="H8308" s="2" t="s">
        <v>15</v>
      </c>
    </row>
    <row r="8309" spans="1:8" ht="50" hidden="1" customHeight="1" x14ac:dyDescent="0.2">
      <c r="A8309" s="9" t="s">
        <v>17432</v>
      </c>
      <c r="B8309" s="1" t="s">
        <v>17433</v>
      </c>
      <c r="C8309" s="8" t="s">
        <v>8525</v>
      </c>
      <c r="D8309" s="1" t="s">
        <v>17473</v>
      </c>
      <c r="E8309" s="8" t="s">
        <v>10732</v>
      </c>
      <c r="F8309" s="1" t="s">
        <v>17480</v>
      </c>
      <c r="G8309" s="8" t="s">
        <v>18</v>
      </c>
      <c r="H8309" s="2" t="s">
        <v>19</v>
      </c>
    </row>
    <row r="8310" spans="1:8" ht="50" hidden="1" customHeight="1" x14ac:dyDescent="0.2">
      <c r="A8310" s="9" t="s">
        <v>17432</v>
      </c>
      <c r="B8310" s="1" t="s">
        <v>17433</v>
      </c>
      <c r="C8310" s="8" t="s">
        <v>8525</v>
      </c>
      <c r="D8310" s="1" t="s">
        <v>17473</v>
      </c>
      <c r="E8310" s="8" t="s">
        <v>10734</v>
      </c>
      <c r="F8310" s="1" t="s">
        <v>17481</v>
      </c>
      <c r="G8310" s="8" t="s">
        <v>18</v>
      </c>
      <c r="H8310" s="2" t="s">
        <v>19</v>
      </c>
    </row>
    <row r="8311" spans="1:8" ht="50" hidden="1" customHeight="1" x14ac:dyDescent="0.2">
      <c r="A8311" s="9" t="s">
        <v>17432</v>
      </c>
      <c r="B8311" s="1" t="s">
        <v>17433</v>
      </c>
      <c r="C8311" s="8" t="s">
        <v>8525</v>
      </c>
      <c r="D8311" s="1" t="s">
        <v>17473</v>
      </c>
      <c r="E8311" s="8" t="s">
        <v>1931</v>
      </c>
      <c r="F8311" s="1" t="s">
        <v>17482</v>
      </c>
      <c r="G8311" s="8" t="s">
        <v>1730</v>
      </c>
      <c r="H8311" s="2" t="s">
        <v>26</v>
      </c>
    </row>
    <row r="8312" spans="1:8" ht="50" hidden="1" customHeight="1" x14ac:dyDescent="0.2">
      <c r="A8312" s="9" t="s">
        <v>17432</v>
      </c>
      <c r="B8312" s="1" t="s">
        <v>17433</v>
      </c>
      <c r="C8312" s="8" t="s">
        <v>8525</v>
      </c>
      <c r="D8312" s="1" t="s">
        <v>17473</v>
      </c>
      <c r="E8312" s="8" t="s">
        <v>17483</v>
      </c>
      <c r="F8312" s="1" t="s">
        <v>17484</v>
      </c>
      <c r="G8312" s="8" t="s">
        <v>29</v>
      </c>
      <c r="H8312" s="2" t="s">
        <v>59</v>
      </c>
    </row>
    <row r="8313" spans="1:8" ht="50" hidden="1" customHeight="1" x14ac:dyDescent="0.2">
      <c r="A8313" s="9" t="s">
        <v>17432</v>
      </c>
      <c r="B8313" s="1" t="s">
        <v>17433</v>
      </c>
      <c r="C8313" s="8" t="s">
        <v>8525</v>
      </c>
      <c r="D8313" s="1" t="s">
        <v>17473</v>
      </c>
      <c r="E8313" s="8" t="s">
        <v>17485</v>
      </c>
      <c r="F8313" s="1" t="s">
        <v>17486</v>
      </c>
      <c r="G8313" s="8" t="s">
        <v>29</v>
      </c>
      <c r="H8313" s="2" t="s">
        <v>15</v>
      </c>
    </row>
    <row r="8314" spans="1:8" ht="50" hidden="1" customHeight="1" x14ac:dyDescent="0.2">
      <c r="A8314" s="9" t="s">
        <v>17432</v>
      </c>
      <c r="B8314" s="1" t="s">
        <v>17433</v>
      </c>
      <c r="C8314" s="8" t="s">
        <v>8525</v>
      </c>
      <c r="D8314" s="1" t="s">
        <v>17473</v>
      </c>
      <c r="E8314" s="8" t="s">
        <v>68</v>
      </c>
      <c r="F8314" s="1" t="s">
        <v>17487</v>
      </c>
      <c r="G8314" s="8" t="s">
        <v>17488</v>
      </c>
      <c r="H8314" s="2" t="s">
        <v>19</v>
      </c>
    </row>
    <row r="8315" spans="1:8" ht="50" hidden="1" customHeight="1" x14ac:dyDescent="0.2">
      <c r="A8315" s="9" t="s">
        <v>17432</v>
      </c>
      <c r="B8315" s="1" t="s">
        <v>17433</v>
      </c>
      <c r="C8315" s="8" t="s">
        <v>8525</v>
      </c>
      <c r="D8315" s="1" t="s">
        <v>17473</v>
      </c>
      <c r="E8315" s="8" t="s">
        <v>70</v>
      </c>
      <c r="F8315" s="1" t="s">
        <v>17489</v>
      </c>
      <c r="G8315" s="8" t="s">
        <v>17490</v>
      </c>
      <c r="H8315" s="2" t="s">
        <v>19</v>
      </c>
    </row>
    <row r="8316" spans="1:8" ht="50" hidden="1" customHeight="1" x14ac:dyDescent="0.2">
      <c r="A8316" s="9" t="s">
        <v>17432</v>
      </c>
      <c r="B8316" s="1" t="s">
        <v>17433</v>
      </c>
      <c r="C8316" s="8" t="s">
        <v>1730</v>
      </c>
      <c r="D8316" s="1" t="s">
        <v>17439</v>
      </c>
      <c r="E8316" s="8" t="s">
        <v>17491</v>
      </c>
      <c r="F8316" s="1" t="s">
        <v>17492</v>
      </c>
      <c r="G8316" s="8" t="s">
        <v>698</v>
      </c>
      <c r="H8316" s="2" t="s">
        <v>15</v>
      </c>
    </row>
    <row r="8317" spans="1:8" ht="50" hidden="1" customHeight="1" x14ac:dyDescent="0.2">
      <c r="A8317" s="9" t="s">
        <v>17432</v>
      </c>
      <c r="B8317" s="1" t="s">
        <v>17433</v>
      </c>
      <c r="C8317" s="8" t="s">
        <v>1730</v>
      </c>
      <c r="D8317" s="1" t="s">
        <v>17439</v>
      </c>
      <c r="E8317" s="8" t="s">
        <v>17442</v>
      </c>
      <c r="F8317" s="1" t="s">
        <v>17493</v>
      </c>
      <c r="G8317" s="8" t="s">
        <v>18</v>
      </c>
      <c r="H8317" s="2" t="s">
        <v>15</v>
      </c>
    </row>
    <row r="8318" spans="1:8" ht="50" hidden="1" customHeight="1" x14ac:dyDescent="0.2">
      <c r="A8318" s="9" t="s">
        <v>17432</v>
      </c>
      <c r="B8318" s="1" t="s">
        <v>17433</v>
      </c>
      <c r="C8318" s="8" t="s">
        <v>1730</v>
      </c>
      <c r="D8318" s="1" t="s">
        <v>17439</v>
      </c>
      <c r="E8318" s="8" t="s">
        <v>12608</v>
      </c>
      <c r="F8318" s="1" t="s">
        <v>17494</v>
      </c>
      <c r="G8318" s="8" t="s">
        <v>12610</v>
      </c>
      <c r="H8318" s="2" t="s">
        <v>15</v>
      </c>
    </row>
    <row r="8319" spans="1:8" ht="50" hidden="1" customHeight="1" x14ac:dyDescent="0.2">
      <c r="A8319" s="9" t="s">
        <v>17432</v>
      </c>
      <c r="B8319" s="1" t="s">
        <v>17433</v>
      </c>
      <c r="C8319" s="8" t="s">
        <v>1730</v>
      </c>
      <c r="D8319" s="1" t="s">
        <v>17439</v>
      </c>
      <c r="E8319" s="8" t="s">
        <v>3682</v>
      </c>
      <c r="F8319" s="1" t="s">
        <v>17495</v>
      </c>
      <c r="G8319" s="8" t="s">
        <v>3684</v>
      </c>
      <c r="H8319" s="2" t="s">
        <v>19</v>
      </c>
    </row>
    <row r="8320" spans="1:8" ht="50" hidden="1" customHeight="1" x14ac:dyDescent="0.2">
      <c r="A8320" s="9" t="s">
        <v>17432</v>
      </c>
      <c r="B8320" s="1" t="s">
        <v>17433</v>
      </c>
      <c r="C8320" s="8" t="s">
        <v>1730</v>
      </c>
      <c r="D8320" s="1" t="s">
        <v>17439</v>
      </c>
      <c r="E8320" s="8" t="s">
        <v>3569</v>
      </c>
      <c r="F8320" s="1" t="s">
        <v>17496</v>
      </c>
      <c r="G8320" s="8" t="s">
        <v>3571</v>
      </c>
      <c r="H8320" s="2" t="s">
        <v>15</v>
      </c>
    </row>
    <row r="8321" spans="1:8" ht="50" hidden="1" customHeight="1" x14ac:dyDescent="0.2">
      <c r="A8321" s="9" t="s">
        <v>17432</v>
      </c>
      <c r="B8321" s="1" t="s">
        <v>17433</v>
      </c>
      <c r="C8321" s="8" t="s">
        <v>1730</v>
      </c>
      <c r="D8321" s="1" t="s">
        <v>17439</v>
      </c>
      <c r="E8321" s="8" t="s">
        <v>2990</v>
      </c>
      <c r="F8321" s="1" t="s">
        <v>17444</v>
      </c>
      <c r="G8321" s="8" t="s">
        <v>18</v>
      </c>
      <c r="H8321" s="2" t="s">
        <v>15</v>
      </c>
    </row>
    <row r="8322" spans="1:8" ht="50" hidden="1" customHeight="1" x14ac:dyDescent="0.2">
      <c r="A8322" s="9" t="s">
        <v>17432</v>
      </c>
      <c r="B8322" s="1" t="s">
        <v>17433</v>
      </c>
      <c r="C8322" s="8" t="s">
        <v>1730</v>
      </c>
      <c r="D8322" s="1" t="s">
        <v>17439</v>
      </c>
      <c r="E8322" s="8" t="s">
        <v>6883</v>
      </c>
      <c r="F8322" s="1" t="s">
        <v>17445</v>
      </c>
      <c r="G8322" s="8" t="s">
        <v>18</v>
      </c>
      <c r="H8322" s="2" t="s">
        <v>15</v>
      </c>
    </row>
    <row r="8323" spans="1:8" ht="50" hidden="1" customHeight="1" x14ac:dyDescent="0.2">
      <c r="A8323" s="9" t="s">
        <v>17432</v>
      </c>
      <c r="B8323" s="1" t="s">
        <v>17433</v>
      </c>
      <c r="C8323" s="8" t="s">
        <v>1730</v>
      </c>
      <c r="D8323" s="1" t="s">
        <v>17439</v>
      </c>
      <c r="E8323" s="8" t="s">
        <v>17446</v>
      </c>
      <c r="F8323" s="1" t="s">
        <v>17447</v>
      </c>
      <c r="G8323" s="8" t="s">
        <v>18</v>
      </c>
      <c r="H8323" s="2" t="s">
        <v>59</v>
      </c>
    </row>
    <row r="8324" spans="1:8" ht="50" hidden="1" customHeight="1" x14ac:dyDescent="0.2">
      <c r="A8324" s="9" t="s">
        <v>17432</v>
      </c>
      <c r="B8324" s="1" t="s">
        <v>17433</v>
      </c>
      <c r="C8324" s="8" t="s">
        <v>1730</v>
      </c>
      <c r="D8324" s="1" t="s">
        <v>17439</v>
      </c>
      <c r="E8324" s="8" t="s">
        <v>7361</v>
      </c>
      <c r="G8324" s="8" t="s">
        <v>2144</v>
      </c>
      <c r="H8324" s="2" t="s">
        <v>15</v>
      </c>
    </row>
    <row r="8325" spans="1:8" ht="50" hidden="1" customHeight="1" x14ac:dyDescent="0.2">
      <c r="A8325" s="9" t="s">
        <v>17432</v>
      </c>
      <c r="B8325" s="1" t="s">
        <v>17433</v>
      </c>
      <c r="C8325" s="8" t="s">
        <v>1730</v>
      </c>
      <c r="D8325" s="1" t="s">
        <v>17439</v>
      </c>
      <c r="E8325" s="8" t="s">
        <v>7388</v>
      </c>
      <c r="G8325" s="8" t="s">
        <v>2149</v>
      </c>
      <c r="H8325" s="2" t="s">
        <v>59</v>
      </c>
    </row>
    <row r="8326" spans="1:8" ht="50" hidden="1" customHeight="1" x14ac:dyDescent="0.2">
      <c r="A8326" s="9" t="s">
        <v>17432</v>
      </c>
      <c r="B8326" s="1" t="s">
        <v>17433</v>
      </c>
      <c r="C8326" s="8" t="s">
        <v>1730</v>
      </c>
      <c r="D8326" s="1" t="s">
        <v>17439</v>
      </c>
      <c r="E8326" s="8" t="s">
        <v>17497</v>
      </c>
      <c r="G8326" s="8" t="s">
        <v>6592</v>
      </c>
      <c r="H8326" s="2" t="s">
        <v>19</v>
      </c>
    </row>
    <row r="8327" spans="1:8" ht="50" hidden="1" customHeight="1" x14ac:dyDescent="0.2">
      <c r="A8327" s="9" t="s">
        <v>17432</v>
      </c>
      <c r="B8327" s="1" t="s">
        <v>17433</v>
      </c>
      <c r="C8327" s="8" t="s">
        <v>1730</v>
      </c>
      <c r="D8327" s="1" t="s">
        <v>17439</v>
      </c>
      <c r="E8327" s="8" t="s">
        <v>17448</v>
      </c>
      <c r="F8327" s="1" t="s">
        <v>17498</v>
      </c>
      <c r="G8327" s="8" t="s">
        <v>40</v>
      </c>
      <c r="H8327" s="2" t="s">
        <v>15</v>
      </c>
    </row>
    <row r="8328" spans="1:8" ht="50" hidden="1" customHeight="1" x14ac:dyDescent="0.2">
      <c r="A8328" s="9" t="s">
        <v>17432</v>
      </c>
      <c r="B8328" s="1" t="s">
        <v>17433</v>
      </c>
      <c r="C8328" s="8" t="s">
        <v>1730</v>
      </c>
      <c r="D8328" s="1" t="s">
        <v>17439</v>
      </c>
      <c r="E8328" s="8" t="s">
        <v>17499</v>
      </c>
      <c r="F8328" s="1" t="s">
        <v>17500</v>
      </c>
      <c r="G8328" s="8" t="s">
        <v>40</v>
      </c>
      <c r="H8328" s="2" t="s">
        <v>19</v>
      </c>
    </row>
    <row r="8329" spans="1:8" ht="50" hidden="1" customHeight="1" x14ac:dyDescent="0.2">
      <c r="A8329" s="9" t="s">
        <v>17432</v>
      </c>
      <c r="B8329" s="1" t="s">
        <v>17433</v>
      </c>
      <c r="C8329" s="8" t="s">
        <v>1730</v>
      </c>
      <c r="D8329" s="1" t="s">
        <v>17439</v>
      </c>
      <c r="E8329" s="8" t="s">
        <v>17450</v>
      </c>
      <c r="F8329" s="1" t="s">
        <v>17451</v>
      </c>
      <c r="G8329" s="8" t="s">
        <v>18</v>
      </c>
      <c r="H8329" s="2" t="s">
        <v>15</v>
      </c>
    </row>
    <row r="8330" spans="1:8" ht="50" hidden="1" customHeight="1" x14ac:dyDescent="0.2">
      <c r="A8330" s="9" t="s">
        <v>17432</v>
      </c>
      <c r="B8330" s="1" t="s">
        <v>17433</v>
      </c>
      <c r="C8330" s="8" t="s">
        <v>1730</v>
      </c>
      <c r="D8330" s="1" t="s">
        <v>17439</v>
      </c>
      <c r="E8330" s="8" t="s">
        <v>17452</v>
      </c>
      <c r="F8330" s="1" t="s">
        <v>17501</v>
      </c>
      <c r="G8330" s="8" t="s">
        <v>29</v>
      </c>
      <c r="H8330" s="2" t="s">
        <v>59</v>
      </c>
    </row>
    <row r="8331" spans="1:8" ht="50" hidden="1" customHeight="1" x14ac:dyDescent="0.2">
      <c r="A8331" s="9" t="s">
        <v>17432</v>
      </c>
      <c r="B8331" s="1" t="s">
        <v>17433</v>
      </c>
      <c r="C8331" s="8" t="s">
        <v>1730</v>
      </c>
      <c r="D8331" s="1" t="s">
        <v>17439</v>
      </c>
      <c r="E8331" s="8" t="s">
        <v>17502</v>
      </c>
      <c r="G8331" s="8" t="s">
        <v>17503</v>
      </c>
      <c r="H8331" s="2" t="s">
        <v>59</v>
      </c>
    </row>
    <row r="8332" spans="1:8" ht="50" hidden="1" customHeight="1" x14ac:dyDescent="0.2">
      <c r="A8332" s="9" t="s">
        <v>17432</v>
      </c>
      <c r="B8332" s="1" t="s">
        <v>17433</v>
      </c>
      <c r="C8332" s="8" t="s">
        <v>1730</v>
      </c>
      <c r="D8332" s="1" t="s">
        <v>17439</v>
      </c>
      <c r="E8332" s="8" t="s">
        <v>1497</v>
      </c>
      <c r="F8332" s="1" t="s">
        <v>17454</v>
      </c>
      <c r="G8332" s="8" t="s">
        <v>447</v>
      </c>
      <c r="H8332" s="2" t="s">
        <v>19</v>
      </c>
    </row>
    <row r="8333" spans="1:8" ht="50" hidden="1" customHeight="1" x14ac:dyDescent="0.2">
      <c r="A8333" s="9" t="s">
        <v>17432</v>
      </c>
      <c r="B8333" s="1" t="s">
        <v>17433</v>
      </c>
      <c r="C8333" s="8" t="s">
        <v>1730</v>
      </c>
      <c r="D8333" s="1" t="s">
        <v>17439</v>
      </c>
      <c r="E8333" s="8" t="s">
        <v>17504</v>
      </c>
      <c r="G8333" s="8" t="s">
        <v>17505</v>
      </c>
      <c r="H8333" s="2" t="s">
        <v>15</v>
      </c>
    </row>
    <row r="8334" spans="1:8" ht="50" hidden="1" customHeight="1" x14ac:dyDescent="0.2">
      <c r="A8334" s="9" t="s">
        <v>17432</v>
      </c>
      <c r="B8334" s="1" t="s">
        <v>17433</v>
      </c>
      <c r="C8334" s="8" t="s">
        <v>1730</v>
      </c>
      <c r="D8334" s="1" t="s">
        <v>17439</v>
      </c>
      <c r="E8334" s="8" t="s">
        <v>17455</v>
      </c>
      <c r="F8334" s="1" t="s">
        <v>17456</v>
      </c>
      <c r="G8334" s="8" t="s">
        <v>29</v>
      </c>
      <c r="H8334" s="2" t="s">
        <v>59</v>
      </c>
    </row>
    <row r="8335" spans="1:8" ht="50" hidden="1" customHeight="1" x14ac:dyDescent="0.2">
      <c r="A8335" s="9" t="s">
        <v>17432</v>
      </c>
      <c r="B8335" s="1" t="s">
        <v>17433</v>
      </c>
      <c r="C8335" s="8" t="s">
        <v>1730</v>
      </c>
      <c r="D8335" s="1" t="s">
        <v>17439</v>
      </c>
      <c r="E8335" s="8" t="s">
        <v>1978</v>
      </c>
      <c r="G8335" s="8" t="s">
        <v>618</v>
      </c>
      <c r="H8335" s="2" t="s">
        <v>59</v>
      </c>
    </row>
    <row r="8336" spans="1:8" ht="50" hidden="1" customHeight="1" x14ac:dyDescent="0.2">
      <c r="A8336" s="9" t="s">
        <v>17432</v>
      </c>
      <c r="B8336" s="1" t="s">
        <v>17433</v>
      </c>
      <c r="C8336" s="8" t="s">
        <v>1730</v>
      </c>
      <c r="D8336" s="1" t="s">
        <v>17439</v>
      </c>
      <c r="E8336" s="8" t="s">
        <v>13086</v>
      </c>
      <c r="F8336" s="1" t="s">
        <v>17457</v>
      </c>
      <c r="G8336" s="8" t="s">
        <v>35</v>
      </c>
      <c r="H8336" s="2" t="s">
        <v>26</v>
      </c>
    </row>
    <row r="8337" spans="1:8" ht="50" hidden="1" customHeight="1" x14ac:dyDescent="0.2">
      <c r="A8337" s="9" t="s">
        <v>17432</v>
      </c>
      <c r="B8337" s="1" t="s">
        <v>17433</v>
      </c>
      <c r="C8337" s="8" t="s">
        <v>1730</v>
      </c>
      <c r="D8337" s="1" t="s">
        <v>17439</v>
      </c>
      <c r="E8337" s="8" t="s">
        <v>17506</v>
      </c>
      <c r="F8337" s="1" t="s">
        <v>17507</v>
      </c>
      <c r="G8337" s="8" t="s">
        <v>2463</v>
      </c>
      <c r="H8337" s="2" t="s">
        <v>15</v>
      </c>
    </row>
    <row r="8338" spans="1:8" ht="50" hidden="1" customHeight="1" x14ac:dyDescent="0.2">
      <c r="A8338" s="9" t="s">
        <v>17432</v>
      </c>
      <c r="B8338" s="1" t="s">
        <v>17433</v>
      </c>
      <c r="C8338" s="8" t="s">
        <v>1730</v>
      </c>
      <c r="D8338" s="1" t="s">
        <v>17439</v>
      </c>
      <c r="E8338" s="8" t="s">
        <v>3408</v>
      </c>
      <c r="G8338" s="8" t="s">
        <v>3397</v>
      </c>
      <c r="H8338" s="2" t="s">
        <v>59</v>
      </c>
    </row>
    <row r="8339" spans="1:8" ht="50" hidden="1" customHeight="1" x14ac:dyDescent="0.2">
      <c r="A8339" s="9" t="s">
        <v>17432</v>
      </c>
      <c r="B8339" s="1" t="s">
        <v>17433</v>
      </c>
      <c r="C8339" s="8" t="s">
        <v>1730</v>
      </c>
      <c r="D8339" s="1" t="s">
        <v>17439</v>
      </c>
      <c r="E8339" s="8" t="s">
        <v>17458</v>
      </c>
      <c r="F8339" s="1" t="s">
        <v>17459</v>
      </c>
      <c r="G8339" s="8" t="s">
        <v>199</v>
      </c>
      <c r="H8339" s="2" t="s">
        <v>15</v>
      </c>
    </row>
    <row r="8340" spans="1:8" ht="50" hidden="1" customHeight="1" x14ac:dyDescent="0.2">
      <c r="A8340" s="9" t="s">
        <v>17432</v>
      </c>
      <c r="B8340" s="1" t="s">
        <v>17433</v>
      </c>
      <c r="C8340" s="8" t="s">
        <v>1730</v>
      </c>
      <c r="D8340" s="1" t="s">
        <v>17439</v>
      </c>
      <c r="E8340" s="8" t="s">
        <v>17508</v>
      </c>
      <c r="G8340" s="8" t="s">
        <v>1253</v>
      </c>
      <c r="H8340" s="2" t="s">
        <v>59</v>
      </c>
    </row>
    <row r="8341" spans="1:8" ht="50" hidden="1" customHeight="1" x14ac:dyDescent="0.2">
      <c r="A8341" s="9" t="s">
        <v>17432</v>
      </c>
      <c r="B8341" s="1" t="s">
        <v>17433</v>
      </c>
      <c r="C8341" s="8" t="s">
        <v>1730</v>
      </c>
      <c r="D8341" s="1" t="s">
        <v>17439</v>
      </c>
      <c r="E8341" s="8" t="s">
        <v>17460</v>
      </c>
      <c r="F8341" s="1" t="s">
        <v>17461</v>
      </c>
      <c r="G8341" s="8" t="s">
        <v>17462</v>
      </c>
      <c r="H8341" s="2" t="s">
        <v>19</v>
      </c>
    </row>
    <row r="8342" spans="1:8" ht="50" hidden="1" customHeight="1" x14ac:dyDescent="0.2">
      <c r="A8342" s="9" t="s">
        <v>17432</v>
      </c>
      <c r="B8342" s="1" t="s">
        <v>17433</v>
      </c>
      <c r="C8342" s="8" t="s">
        <v>1730</v>
      </c>
      <c r="D8342" s="1" t="s">
        <v>17439</v>
      </c>
      <c r="E8342" s="8" t="s">
        <v>17463</v>
      </c>
      <c r="F8342" s="1" t="s">
        <v>17464</v>
      </c>
      <c r="G8342" s="8" t="s">
        <v>17465</v>
      </c>
      <c r="H8342" s="2" t="s">
        <v>19</v>
      </c>
    </row>
    <row r="8343" spans="1:8" ht="50" hidden="1" customHeight="1" x14ac:dyDescent="0.2">
      <c r="A8343" s="9" t="s">
        <v>17432</v>
      </c>
      <c r="B8343" s="1" t="s">
        <v>17433</v>
      </c>
      <c r="C8343" s="8" t="s">
        <v>1730</v>
      </c>
      <c r="D8343" s="1" t="s">
        <v>17439</v>
      </c>
      <c r="E8343" s="8" t="s">
        <v>358</v>
      </c>
      <c r="G8343" s="8" t="s">
        <v>360</v>
      </c>
      <c r="H8343" s="2" t="s">
        <v>15</v>
      </c>
    </row>
    <row r="8344" spans="1:8" ht="50" hidden="1" customHeight="1" x14ac:dyDescent="0.2">
      <c r="A8344" s="9" t="s">
        <v>17432</v>
      </c>
      <c r="B8344" s="1" t="s">
        <v>17433</v>
      </c>
      <c r="C8344" s="8" t="s">
        <v>1730</v>
      </c>
      <c r="D8344" s="1" t="s">
        <v>17439</v>
      </c>
      <c r="E8344" s="8" t="s">
        <v>17509</v>
      </c>
      <c r="G8344" s="8" t="s">
        <v>3688</v>
      </c>
      <c r="H8344" s="2" t="s">
        <v>15</v>
      </c>
    </row>
    <row r="8345" spans="1:8" ht="50" hidden="1" customHeight="1" x14ac:dyDescent="0.2">
      <c r="A8345" s="9" t="s">
        <v>17432</v>
      </c>
      <c r="B8345" s="1" t="s">
        <v>17433</v>
      </c>
      <c r="C8345" s="8" t="s">
        <v>1730</v>
      </c>
      <c r="D8345" s="1" t="s">
        <v>17439</v>
      </c>
      <c r="E8345" s="8" t="s">
        <v>17510</v>
      </c>
      <c r="G8345" s="8" t="s">
        <v>17511</v>
      </c>
      <c r="H8345" s="2" t="s">
        <v>15</v>
      </c>
    </row>
    <row r="8346" spans="1:8" ht="50" hidden="1" customHeight="1" x14ac:dyDescent="0.2">
      <c r="A8346" s="9" t="s">
        <v>17432</v>
      </c>
      <c r="B8346" s="1" t="s">
        <v>17433</v>
      </c>
      <c r="C8346" s="8" t="s">
        <v>1730</v>
      </c>
      <c r="D8346" s="1" t="s">
        <v>17439</v>
      </c>
      <c r="E8346" s="8" t="s">
        <v>17512</v>
      </c>
      <c r="G8346" s="8" t="s">
        <v>17513</v>
      </c>
      <c r="H8346" s="2" t="s">
        <v>15</v>
      </c>
    </row>
    <row r="8347" spans="1:8" ht="50" hidden="1" customHeight="1" x14ac:dyDescent="0.2">
      <c r="A8347" s="9" t="s">
        <v>17432</v>
      </c>
      <c r="B8347" s="1" t="s">
        <v>17433</v>
      </c>
      <c r="C8347" s="8" t="s">
        <v>1730</v>
      </c>
      <c r="D8347" s="1" t="s">
        <v>17439</v>
      </c>
      <c r="E8347" s="8" t="s">
        <v>17514</v>
      </c>
      <c r="G8347" s="8" t="s">
        <v>8525</v>
      </c>
      <c r="H8347" s="2" t="s">
        <v>15</v>
      </c>
    </row>
    <row r="8348" spans="1:8" ht="50" hidden="1" customHeight="1" x14ac:dyDescent="0.2">
      <c r="A8348" s="9" t="s">
        <v>17432</v>
      </c>
      <c r="B8348" s="1" t="s">
        <v>17433</v>
      </c>
      <c r="C8348" s="8" t="s">
        <v>1730</v>
      </c>
      <c r="D8348" s="1" t="s">
        <v>17439</v>
      </c>
      <c r="E8348" s="8" t="s">
        <v>2054</v>
      </c>
      <c r="F8348" s="1" t="s">
        <v>17466</v>
      </c>
      <c r="G8348" s="8" t="s">
        <v>2134</v>
      </c>
      <c r="H8348" s="2" t="s">
        <v>19</v>
      </c>
    </row>
    <row r="8349" spans="1:8" ht="50" hidden="1" customHeight="1" x14ac:dyDescent="0.2">
      <c r="A8349" s="9" t="s">
        <v>17432</v>
      </c>
      <c r="B8349" s="1" t="s">
        <v>17433</v>
      </c>
      <c r="C8349" s="8" t="s">
        <v>1730</v>
      </c>
      <c r="D8349" s="1" t="s">
        <v>17439</v>
      </c>
      <c r="E8349" s="8" t="s">
        <v>12192</v>
      </c>
      <c r="F8349" s="1" t="s">
        <v>17467</v>
      </c>
      <c r="G8349" s="8" t="s">
        <v>199</v>
      </c>
      <c r="H8349" s="2" t="s">
        <v>15</v>
      </c>
    </row>
    <row r="8350" spans="1:8" ht="50" hidden="1" customHeight="1" x14ac:dyDescent="0.2">
      <c r="A8350" s="9" t="s">
        <v>17432</v>
      </c>
      <c r="B8350" s="1" t="s">
        <v>17433</v>
      </c>
      <c r="C8350" s="8" t="s">
        <v>1730</v>
      </c>
      <c r="D8350" s="1" t="s">
        <v>17439</v>
      </c>
      <c r="E8350" s="8" t="s">
        <v>17515</v>
      </c>
      <c r="G8350" s="8" t="s">
        <v>3407</v>
      </c>
      <c r="H8350" s="2" t="s">
        <v>59</v>
      </c>
    </row>
    <row r="8351" spans="1:8" ht="50" hidden="1" customHeight="1" x14ac:dyDescent="0.2">
      <c r="A8351" s="9" t="s">
        <v>17432</v>
      </c>
      <c r="B8351" s="1" t="s">
        <v>17433</v>
      </c>
      <c r="C8351" s="8" t="s">
        <v>1730</v>
      </c>
      <c r="D8351" s="1" t="s">
        <v>17439</v>
      </c>
      <c r="E8351" s="8" t="s">
        <v>15102</v>
      </c>
      <c r="G8351" s="8" t="s">
        <v>7446</v>
      </c>
      <c r="H8351" s="2" t="s">
        <v>59</v>
      </c>
    </row>
    <row r="8352" spans="1:8" ht="50" hidden="1" customHeight="1" x14ac:dyDescent="0.2">
      <c r="A8352" s="9" t="s">
        <v>17432</v>
      </c>
      <c r="B8352" s="1" t="s">
        <v>17433</v>
      </c>
      <c r="C8352" s="8" t="s">
        <v>1730</v>
      </c>
      <c r="D8352" s="1" t="s">
        <v>17439</v>
      </c>
      <c r="E8352" s="8" t="s">
        <v>17516</v>
      </c>
      <c r="G8352" s="8" t="s">
        <v>1668</v>
      </c>
      <c r="H8352" s="2" t="s">
        <v>59</v>
      </c>
    </row>
    <row r="8353" spans="1:8" ht="50" hidden="1" customHeight="1" x14ac:dyDescent="0.2">
      <c r="A8353" s="9" t="s">
        <v>17432</v>
      </c>
      <c r="B8353" s="1" t="s">
        <v>17433</v>
      </c>
      <c r="C8353" s="8" t="s">
        <v>1730</v>
      </c>
      <c r="D8353" s="1" t="s">
        <v>17439</v>
      </c>
      <c r="E8353" s="8" t="s">
        <v>17517</v>
      </c>
      <c r="F8353" s="1" t="s">
        <v>17518</v>
      </c>
      <c r="G8353" s="8" t="s">
        <v>17519</v>
      </c>
      <c r="H8353" s="2" t="s">
        <v>59</v>
      </c>
    </row>
    <row r="8354" spans="1:8" ht="50" hidden="1" customHeight="1" x14ac:dyDescent="0.2">
      <c r="A8354" s="9" t="s">
        <v>17432</v>
      </c>
      <c r="B8354" s="1" t="s">
        <v>17433</v>
      </c>
      <c r="C8354" s="8" t="s">
        <v>1730</v>
      </c>
      <c r="D8354" s="1" t="s">
        <v>17439</v>
      </c>
      <c r="E8354" s="8" t="s">
        <v>17468</v>
      </c>
      <c r="F8354" s="1" t="s">
        <v>17469</v>
      </c>
      <c r="G8354" s="8" t="s">
        <v>2069</v>
      </c>
      <c r="H8354" s="2" t="s">
        <v>19</v>
      </c>
    </row>
    <row r="8355" spans="1:8" ht="50" hidden="1" customHeight="1" x14ac:dyDescent="0.2">
      <c r="A8355" s="9" t="s">
        <v>17432</v>
      </c>
      <c r="B8355" s="1" t="s">
        <v>17433</v>
      </c>
      <c r="C8355" s="8" t="s">
        <v>1730</v>
      </c>
      <c r="D8355" s="1" t="s">
        <v>17439</v>
      </c>
      <c r="E8355" s="8" t="s">
        <v>9266</v>
      </c>
      <c r="G8355" s="8" t="s">
        <v>9268</v>
      </c>
      <c r="H8355" s="2" t="s">
        <v>15</v>
      </c>
    </row>
    <row r="8356" spans="1:8" ht="50" hidden="1" customHeight="1" x14ac:dyDescent="0.2">
      <c r="A8356" s="9" t="s">
        <v>17432</v>
      </c>
      <c r="B8356" s="1" t="s">
        <v>17433</v>
      </c>
      <c r="C8356" s="8" t="s">
        <v>1730</v>
      </c>
      <c r="D8356" s="1" t="s">
        <v>17439</v>
      </c>
      <c r="E8356" s="8" t="s">
        <v>3231</v>
      </c>
      <c r="F8356" s="1" t="s">
        <v>17470</v>
      </c>
      <c r="G8356" s="8" t="s">
        <v>18</v>
      </c>
      <c r="H8356" s="2" t="s">
        <v>15</v>
      </c>
    </row>
    <row r="8357" spans="1:8" ht="50" hidden="1" customHeight="1" x14ac:dyDescent="0.2">
      <c r="A8357" s="9" t="s">
        <v>17432</v>
      </c>
      <c r="B8357" s="1" t="s">
        <v>17433</v>
      </c>
      <c r="C8357" s="8" t="s">
        <v>1730</v>
      </c>
      <c r="D8357" s="1" t="s">
        <v>17439</v>
      </c>
      <c r="E8357" s="8" t="s">
        <v>68</v>
      </c>
      <c r="F8357" s="1" t="s">
        <v>17471</v>
      </c>
      <c r="G8357" s="8" t="s">
        <v>17472</v>
      </c>
      <c r="H8357" s="2" t="s">
        <v>19</v>
      </c>
    </row>
    <row r="8358" spans="1:8" ht="50" hidden="1" customHeight="1" x14ac:dyDescent="0.2">
      <c r="A8358" s="9" t="s">
        <v>17432</v>
      </c>
      <c r="B8358" s="1" t="s">
        <v>17433</v>
      </c>
      <c r="C8358" s="8" t="s">
        <v>1730</v>
      </c>
      <c r="D8358" s="1" t="s">
        <v>17439</v>
      </c>
      <c r="E8358" s="8" t="s">
        <v>7530</v>
      </c>
      <c r="F8358" s="1" t="s">
        <v>17520</v>
      </c>
      <c r="G8358" s="8" t="s">
        <v>18</v>
      </c>
      <c r="H8358" s="2" t="s">
        <v>19</v>
      </c>
    </row>
    <row r="8359" spans="1:8" ht="50" hidden="1" customHeight="1" x14ac:dyDescent="0.2">
      <c r="A8359" s="9" t="s">
        <v>17432</v>
      </c>
      <c r="B8359" s="1" t="s">
        <v>17433</v>
      </c>
      <c r="C8359" s="8" t="s">
        <v>3407</v>
      </c>
      <c r="D8359" s="1" t="s">
        <v>17521</v>
      </c>
      <c r="E8359" s="8" t="s">
        <v>17522</v>
      </c>
      <c r="F8359" s="1" t="s">
        <v>17523</v>
      </c>
      <c r="G8359" s="8" t="s">
        <v>6282</v>
      </c>
      <c r="H8359" s="2" t="s">
        <v>19</v>
      </c>
    </row>
    <row r="8360" spans="1:8" ht="50" hidden="1" customHeight="1" x14ac:dyDescent="0.2">
      <c r="A8360" s="9" t="s">
        <v>17432</v>
      </c>
      <c r="B8360" s="1" t="s">
        <v>17433</v>
      </c>
      <c r="C8360" s="8" t="s">
        <v>3407</v>
      </c>
      <c r="D8360" s="1" t="s">
        <v>17521</v>
      </c>
      <c r="E8360" s="8" t="s">
        <v>12608</v>
      </c>
      <c r="F8360" s="1" t="s">
        <v>17524</v>
      </c>
      <c r="G8360" s="8" t="s">
        <v>12610</v>
      </c>
      <c r="H8360" s="2" t="s">
        <v>15</v>
      </c>
    </row>
    <row r="8361" spans="1:8" ht="50" hidden="1" customHeight="1" x14ac:dyDescent="0.2">
      <c r="A8361" s="9" t="s">
        <v>17432</v>
      </c>
      <c r="B8361" s="1" t="s">
        <v>17433</v>
      </c>
      <c r="C8361" s="8" t="s">
        <v>3407</v>
      </c>
      <c r="D8361" s="1" t="s">
        <v>17521</v>
      </c>
      <c r="E8361" s="8" t="s">
        <v>3682</v>
      </c>
      <c r="F8361" s="1" t="s">
        <v>17525</v>
      </c>
      <c r="G8361" s="8" t="s">
        <v>3684</v>
      </c>
      <c r="H8361" s="2" t="s">
        <v>19</v>
      </c>
    </row>
    <row r="8362" spans="1:8" ht="50" hidden="1" customHeight="1" x14ac:dyDescent="0.2">
      <c r="A8362" s="9" t="s">
        <v>17432</v>
      </c>
      <c r="B8362" s="1" t="s">
        <v>17433</v>
      </c>
      <c r="C8362" s="8" t="s">
        <v>3407</v>
      </c>
      <c r="D8362" s="1" t="s">
        <v>17521</v>
      </c>
      <c r="E8362" s="8" t="s">
        <v>17526</v>
      </c>
      <c r="F8362" s="1" t="s">
        <v>17527</v>
      </c>
      <c r="G8362" s="8" t="s">
        <v>29</v>
      </c>
      <c r="H8362" s="2" t="s">
        <v>15</v>
      </c>
    </row>
    <row r="8363" spans="1:8" ht="50" hidden="1" customHeight="1" x14ac:dyDescent="0.2">
      <c r="A8363" s="9" t="s">
        <v>17432</v>
      </c>
      <c r="B8363" s="1" t="s">
        <v>17433</v>
      </c>
      <c r="C8363" s="8" t="s">
        <v>3407</v>
      </c>
      <c r="D8363" s="1" t="s">
        <v>17521</v>
      </c>
      <c r="E8363" s="8" t="s">
        <v>17528</v>
      </c>
      <c r="G8363" s="8" t="s">
        <v>17529</v>
      </c>
      <c r="H8363" s="2" t="s">
        <v>59</v>
      </c>
    </row>
    <row r="8364" spans="1:8" ht="50" hidden="1" customHeight="1" x14ac:dyDescent="0.2">
      <c r="A8364" s="9" t="s">
        <v>17432</v>
      </c>
      <c r="B8364" s="1" t="s">
        <v>17433</v>
      </c>
      <c r="C8364" s="8" t="s">
        <v>3407</v>
      </c>
      <c r="D8364" s="1" t="s">
        <v>17521</v>
      </c>
      <c r="E8364" s="8" t="s">
        <v>13501</v>
      </c>
      <c r="F8364" s="1" t="s">
        <v>17530</v>
      </c>
      <c r="G8364" s="8" t="s">
        <v>111</v>
      </c>
      <c r="H8364" s="2" t="s">
        <v>26</v>
      </c>
    </row>
    <row r="8365" spans="1:8" ht="50" hidden="1" customHeight="1" x14ac:dyDescent="0.2">
      <c r="A8365" s="9" t="s">
        <v>17432</v>
      </c>
      <c r="B8365" s="1" t="s">
        <v>17433</v>
      </c>
      <c r="C8365" s="8" t="s">
        <v>3407</v>
      </c>
      <c r="D8365" s="1" t="s">
        <v>17521</v>
      </c>
      <c r="E8365" s="8" t="s">
        <v>17531</v>
      </c>
      <c r="F8365" s="1" t="s">
        <v>17471</v>
      </c>
      <c r="G8365" s="8" t="s">
        <v>17472</v>
      </c>
      <c r="H8365" s="2" t="s">
        <v>19</v>
      </c>
    </row>
    <row r="8366" spans="1:8" ht="50" hidden="1" customHeight="1" x14ac:dyDescent="0.2">
      <c r="A8366" s="9" t="s">
        <v>17432</v>
      </c>
      <c r="B8366" s="1" t="s">
        <v>17433</v>
      </c>
      <c r="C8366" s="8" t="s">
        <v>3407</v>
      </c>
      <c r="D8366" s="1" t="s">
        <v>17521</v>
      </c>
      <c r="E8366" s="8" t="s">
        <v>17532</v>
      </c>
      <c r="F8366" s="1" t="s">
        <v>17533</v>
      </c>
      <c r="G8366" s="8" t="s">
        <v>40</v>
      </c>
      <c r="H8366" s="2" t="s">
        <v>19</v>
      </c>
    </row>
    <row r="8367" spans="1:8" ht="50" hidden="1" customHeight="1" x14ac:dyDescent="0.2">
      <c r="A8367" s="9" t="s">
        <v>17432</v>
      </c>
      <c r="B8367" s="1" t="s">
        <v>17433</v>
      </c>
      <c r="C8367" s="8" t="s">
        <v>3407</v>
      </c>
      <c r="D8367" s="1" t="s">
        <v>17521</v>
      </c>
      <c r="E8367" s="8" t="s">
        <v>17448</v>
      </c>
      <c r="F8367" s="1" t="s">
        <v>17449</v>
      </c>
      <c r="G8367" s="8" t="s">
        <v>40</v>
      </c>
      <c r="H8367" s="2" t="s">
        <v>19</v>
      </c>
    </row>
    <row r="8368" spans="1:8" ht="50" hidden="1" customHeight="1" x14ac:dyDescent="0.2">
      <c r="A8368" s="9" t="s">
        <v>17432</v>
      </c>
      <c r="B8368" s="1" t="s">
        <v>17433</v>
      </c>
      <c r="C8368" s="8" t="s">
        <v>3407</v>
      </c>
      <c r="D8368" s="1" t="s">
        <v>17521</v>
      </c>
      <c r="E8368" s="8" t="s">
        <v>17534</v>
      </c>
      <c r="F8368" s="1" t="s">
        <v>17500</v>
      </c>
      <c r="G8368" s="8" t="s">
        <v>40</v>
      </c>
      <c r="H8368" s="2" t="s">
        <v>19</v>
      </c>
    </row>
    <row r="8369" spans="1:8" ht="50" hidden="1" customHeight="1" x14ac:dyDescent="0.2">
      <c r="A8369" s="9" t="s">
        <v>17432</v>
      </c>
      <c r="B8369" s="1" t="s">
        <v>17433</v>
      </c>
      <c r="C8369" s="8" t="s">
        <v>3407</v>
      </c>
      <c r="D8369" s="1" t="s">
        <v>17521</v>
      </c>
      <c r="E8369" s="8" t="s">
        <v>17504</v>
      </c>
      <c r="F8369" s="1" t="s">
        <v>17535</v>
      </c>
      <c r="G8369" s="8" t="s">
        <v>17505</v>
      </c>
      <c r="H8369" s="2" t="s">
        <v>15</v>
      </c>
    </row>
    <row r="8370" spans="1:8" ht="50" hidden="1" customHeight="1" x14ac:dyDescent="0.2">
      <c r="A8370" s="9" t="s">
        <v>17432</v>
      </c>
      <c r="B8370" s="1" t="s">
        <v>17433</v>
      </c>
      <c r="C8370" s="8" t="s">
        <v>3407</v>
      </c>
      <c r="D8370" s="1" t="s">
        <v>17521</v>
      </c>
      <c r="E8370" s="8" t="s">
        <v>17536</v>
      </c>
      <c r="F8370" s="1" t="s">
        <v>17537</v>
      </c>
      <c r="G8370" s="8" t="s">
        <v>17538</v>
      </c>
      <c r="H8370" s="2" t="s">
        <v>26</v>
      </c>
    </row>
    <row r="8371" spans="1:8" ht="50" hidden="1" customHeight="1" x14ac:dyDescent="0.2">
      <c r="A8371" s="9" t="s">
        <v>17432</v>
      </c>
      <c r="B8371" s="1" t="s">
        <v>17433</v>
      </c>
      <c r="C8371" s="8" t="s">
        <v>3407</v>
      </c>
      <c r="D8371" s="1" t="s">
        <v>17521</v>
      </c>
      <c r="E8371" s="8" t="s">
        <v>17458</v>
      </c>
      <c r="F8371" s="1" t="s">
        <v>17459</v>
      </c>
      <c r="G8371" s="8" t="s">
        <v>199</v>
      </c>
      <c r="H8371" s="2" t="s">
        <v>15</v>
      </c>
    </row>
    <row r="8372" spans="1:8" ht="50" hidden="1" customHeight="1" x14ac:dyDescent="0.2">
      <c r="A8372" s="9" t="s">
        <v>17432</v>
      </c>
      <c r="B8372" s="1" t="s">
        <v>17433</v>
      </c>
      <c r="C8372" s="8" t="s">
        <v>3407</v>
      </c>
      <c r="D8372" s="1" t="s">
        <v>17521</v>
      </c>
      <c r="E8372" s="8" t="s">
        <v>17539</v>
      </c>
      <c r="F8372" s="1" t="s">
        <v>17540</v>
      </c>
      <c r="G8372" s="8" t="s">
        <v>35</v>
      </c>
      <c r="H8372" s="2" t="s">
        <v>19</v>
      </c>
    </row>
    <row r="8373" spans="1:8" ht="50" hidden="1" customHeight="1" x14ac:dyDescent="0.2">
      <c r="A8373" s="9" t="s">
        <v>17432</v>
      </c>
      <c r="B8373" s="1" t="s">
        <v>17433</v>
      </c>
      <c r="C8373" s="8" t="s">
        <v>3407</v>
      </c>
      <c r="D8373" s="1" t="s">
        <v>17521</v>
      </c>
      <c r="E8373" s="8" t="s">
        <v>17460</v>
      </c>
      <c r="F8373" s="1" t="s">
        <v>17461</v>
      </c>
      <c r="G8373" s="8" t="s">
        <v>17462</v>
      </c>
      <c r="H8373" s="2" t="s">
        <v>19</v>
      </c>
    </row>
    <row r="8374" spans="1:8" ht="50" hidden="1" customHeight="1" x14ac:dyDescent="0.2">
      <c r="A8374" s="9" t="s">
        <v>17432</v>
      </c>
      <c r="B8374" s="1" t="s">
        <v>17433</v>
      </c>
      <c r="C8374" s="8" t="s">
        <v>3407</v>
      </c>
      <c r="D8374" s="1" t="s">
        <v>17521</v>
      </c>
      <c r="E8374" s="8" t="s">
        <v>17463</v>
      </c>
      <c r="F8374" s="1" t="s">
        <v>17464</v>
      </c>
      <c r="G8374" s="8" t="s">
        <v>17465</v>
      </c>
      <c r="H8374" s="2" t="s">
        <v>19</v>
      </c>
    </row>
    <row r="8375" spans="1:8" ht="50" hidden="1" customHeight="1" x14ac:dyDescent="0.2">
      <c r="A8375" s="9" t="s">
        <v>17432</v>
      </c>
      <c r="B8375" s="1" t="s">
        <v>17433</v>
      </c>
      <c r="C8375" s="8" t="s">
        <v>3407</v>
      </c>
      <c r="D8375" s="1" t="s">
        <v>17521</v>
      </c>
      <c r="E8375" s="8" t="s">
        <v>17541</v>
      </c>
      <c r="F8375" s="1" t="s">
        <v>17542</v>
      </c>
      <c r="G8375" s="8" t="s">
        <v>29</v>
      </c>
      <c r="H8375" s="2" t="s">
        <v>59</v>
      </c>
    </row>
    <row r="8376" spans="1:8" ht="50" hidden="1" customHeight="1" x14ac:dyDescent="0.2">
      <c r="A8376" s="9" t="s">
        <v>17432</v>
      </c>
      <c r="B8376" s="1" t="s">
        <v>17433</v>
      </c>
      <c r="C8376" s="8" t="s">
        <v>3407</v>
      </c>
      <c r="D8376" s="1" t="s">
        <v>17521</v>
      </c>
      <c r="E8376" s="8" t="s">
        <v>17512</v>
      </c>
      <c r="F8376" s="1" t="s">
        <v>17543</v>
      </c>
      <c r="G8376" s="8" t="s">
        <v>17513</v>
      </c>
      <c r="H8376" s="2" t="s">
        <v>15</v>
      </c>
    </row>
    <row r="8377" spans="1:8" ht="50" hidden="1" customHeight="1" x14ac:dyDescent="0.2">
      <c r="A8377" s="9" t="s">
        <v>17432</v>
      </c>
      <c r="B8377" s="1" t="s">
        <v>17433</v>
      </c>
      <c r="C8377" s="8" t="s">
        <v>3407</v>
      </c>
      <c r="D8377" s="1" t="s">
        <v>17521</v>
      </c>
      <c r="E8377" s="8" t="s">
        <v>2054</v>
      </c>
      <c r="F8377" s="1" t="s">
        <v>17466</v>
      </c>
      <c r="G8377" s="8" t="s">
        <v>2134</v>
      </c>
      <c r="H8377" s="2" t="s">
        <v>19</v>
      </c>
    </row>
    <row r="8378" spans="1:8" ht="50" hidden="1" customHeight="1" x14ac:dyDescent="0.2">
      <c r="A8378" s="9" t="s">
        <v>17432</v>
      </c>
      <c r="B8378" s="1" t="s">
        <v>17433</v>
      </c>
      <c r="C8378" s="8" t="s">
        <v>3407</v>
      </c>
      <c r="D8378" s="1" t="s">
        <v>17521</v>
      </c>
      <c r="E8378" s="8" t="s">
        <v>17544</v>
      </c>
      <c r="F8378" s="1" t="s">
        <v>17545</v>
      </c>
      <c r="G8378" s="8" t="s">
        <v>17503</v>
      </c>
      <c r="H8378" s="2" t="s">
        <v>59</v>
      </c>
    </row>
    <row r="8379" spans="1:8" ht="50" hidden="1" customHeight="1" x14ac:dyDescent="0.2">
      <c r="A8379" s="9" t="s">
        <v>17432</v>
      </c>
      <c r="B8379" s="1" t="s">
        <v>17433</v>
      </c>
      <c r="C8379" s="8" t="s">
        <v>3407</v>
      </c>
      <c r="D8379" s="1" t="s">
        <v>17521</v>
      </c>
      <c r="E8379" s="8" t="s">
        <v>17546</v>
      </c>
      <c r="F8379" s="1" t="s">
        <v>17547</v>
      </c>
      <c r="G8379" s="8" t="s">
        <v>8525</v>
      </c>
      <c r="H8379" s="2" t="s">
        <v>15</v>
      </c>
    </row>
    <row r="8380" spans="1:8" ht="50" hidden="1" customHeight="1" x14ac:dyDescent="0.2">
      <c r="A8380" s="9" t="s">
        <v>17432</v>
      </c>
      <c r="B8380" s="1" t="s">
        <v>17433</v>
      </c>
      <c r="C8380" s="8" t="s">
        <v>17529</v>
      </c>
      <c r="D8380" s="1" t="s">
        <v>17548</v>
      </c>
      <c r="E8380" s="8" t="s">
        <v>17536</v>
      </c>
      <c r="F8380" s="1" t="s">
        <v>17549</v>
      </c>
      <c r="G8380" s="8" t="s">
        <v>17538</v>
      </c>
      <c r="H8380" s="2" t="s">
        <v>59</v>
      </c>
    </row>
    <row r="8381" spans="1:8" ht="50" hidden="1" customHeight="1" x14ac:dyDescent="0.2">
      <c r="A8381" s="9" t="s">
        <v>17432</v>
      </c>
      <c r="B8381" s="1" t="s">
        <v>17433</v>
      </c>
      <c r="C8381" s="8" t="s">
        <v>17529</v>
      </c>
      <c r="D8381" s="1" t="s">
        <v>17548</v>
      </c>
      <c r="E8381" s="8" t="s">
        <v>17550</v>
      </c>
      <c r="F8381" s="1" t="s">
        <v>17551</v>
      </c>
      <c r="G8381" s="8" t="s">
        <v>17552</v>
      </c>
      <c r="H8381" s="2" t="s">
        <v>15</v>
      </c>
    </row>
    <row r="8382" spans="1:8" ht="50" hidden="1" customHeight="1" x14ac:dyDescent="0.2">
      <c r="A8382" s="9" t="s">
        <v>17432</v>
      </c>
      <c r="B8382" s="1" t="s">
        <v>17433</v>
      </c>
      <c r="C8382" s="8" t="s">
        <v>17529</v>
      </c>
      <c r="D8382" s="1" t="s">
        <v>17548</v>
      </c>
      <c r="E8382" s="8" t="s">
        <v>17553</v>
      </c>
      <c r="F8382" s="1" t="s">
        <v>17554</v>
      </c>
      <c r="G8382" s="8" t="s">
        <v>17555</v>
      </c>
      <c r="H8382" s="2" t="s">
        <v>19</v>
      </c>
    </row>
    <row r="8383" spans="1:8" ht="50" hidden="1" customHeight="1" x14ac:dyDescent="0.2">
      <c r="A8383" s="9" t="s">
        <v>17432</v>
      </c>
      <c r="B8383" s="1" t="s">
        <v>17433</v>
      </c>
      <c r="C8383" s="8" t="s">
        <v>17556</v>
      </c>
      <c r="E8383" s="8" t="s">
        <v>17557</v>
      </c>
      <c r="F8383" s="1" t="s">
        <v>17558</v>
      </c>
      <c r="H8383" s="2" t="s">
        <v>26</v>
      </c>
    </row>
    <row r="8384" spans="1:8" ht="50" hidden="1" customHeight="1" x14ac:dyDescent="0.2">
      <c r="A8384" s="9" t="s">
        <v>17432</v>
      </c>
      <c r="B8384" s="1" t="s">
        <v>17433</v>
      </c>
      <c r="C8384" s="8" t="s">
        <v>6812</v>
      </c>
      <c r="D8384" s="1" t="s">
        <v>17559</v>
      </c>
      <c r="E8384" s="8" t="s">
        <v>17560</v>
      </c>
      <c r="F8384" s="1" t="s">
        <v>17561</v>
      </c>
      <c r="H8384" s="2" t="s">
        <v>59</v>
      </c>
    </row>
    <row r="8385" spans="1:8" ht="50" hidden="1" customHeight="1" x14ac:dyDescent="0.2">
      <c r="A8385" s="9" t="s">
        <v>17432</v>
      </c>
      <c r="B8385" s="1" t="s">
        <v>17433</v>
      </c>
      <c r="C8385" s="8" t="s">
        <v>6812</v>
      </c>
      <c r="D8385" s="1" t="s">
        <v>17559</v>
      </c>
      <c r="E8385" s="8" t="s">
        <v>3222</v>
      </c>
      <c r="F8385" s="1" t="s">
        <v>17562</v>
      </c>
      <c r="H8385" s="2" t="s">
        <v>59</v>
      </c>
    </row>
    <row r="8386" spans="1:8" ht="50" hidden="1" customHeight="1" x14ac:dyDescent="0.2">
      <c r="A8386" s="9" t="s">
        <v>17432</v>
      </c>
      <c r="B8386" s="1" t="s">
        <v>17433</v>
      </c>
      <c r="C8386" s="8" t="s">
        <v>6812</v>
      </c>
      <c r="D8386" s="1" t="s">
        <v>17559</v>
      </c>
      <c r="E8386" s="8" t="s">
        <v>17563</v>
      </c>
      <c r="F8386" s="1" t="s">
        <v>17564</v>
      </c>
      <c r="G8386" s="8" t="s">
        <v>199</v>
      </c>
      <c r="H8386" s="2" t="s">
        <v>15</v>
      </c>
    </row>
    <row r="8387" spans="1:8" ht="50" hidden="1" customHeight="1" x14ac:dyDescent="0.2">
      <c r="A8387" s="9" t="s">
        <v>17432</v>
      </c>
      <c r="B8387" s="1" t="s">
        <v>17433</v>
      </c>
      <c r="C8387" s="8" t="s">
        <v>14500</v>
      </c>
      <c r="D8387" s="1" t="s">
        <v>17565</v>
      </c>
      <c r="E8387" s="8" t="s">
        <v>17566</v>
      </c>
      <c r="F8387" s="1" t="s">
        <v>17567</v>
      </c>
      <c r="G8387" s="8" t="s">
        <v>17568</v>
      </c>
      <c r="H8387" s="2" t="s">
        <v>19</v>
      </c>
    </row>
    <row r="8388" spans="1:8" ht="50" hidden="1" customHeight="1" x14ac:dyDescent="0.2">
      <c r="A8388" s="9" t="s">
        <v>17432</v>
      </c>
      <c r="B8388" s="1" t="s">
        <v>17433</v>
      </c>
      <c r="C8388" s="8" t="s">
        <v>17569</v>
      </c>
      <c r="D8388" s="1" t="s">
        <v>17570</v>
      </c>
      <c r="E8388" s="8" t="s">
        <v>17571</v>
      </c>
      <c r="F8388" s="1" t="s">
        <v>17572</v>
      </c>
      <c r="G8388" s="8" t="s">
        <v>111</v>
      </c>
      <c r="H8388" s="2" t="s">
        <v>19</v>
      </c>
    </row>
    <row r="8389" spans="1:8" ht="50" hidden="1" customHeight="1" x14ac:dyDescent="0.2">
      <c r="A8389" s="9" t="s">
        <v>17432</v>
      </c>
      <c r="B8389" s="1" t="s">
        <v>17433</v>
      </c>
      <c r="C8389" s="8" t="s">
        <v>17569</v>
      </c>
      <c r="D8389" s="1" t="s">
        <v>17570</v>
      </c>
      <c r="E8389" s="8" t="s">
        <v>17573</v>
      </c>
      <c r="F8389" s="1" t="s">
        <v>17574</v>
      </c>
      <c r="G8389" s="8" t="s">
        <v>40</v>
      </c>
      <c r="H8389" s="2" t="s">
        <v>15</v>
      </c>
    </row>
    <row r="8390" spans="1:8" ht="50" hidden="1" customHeight="1" x14ac:dyDescent="0.2">
      <c r="A8390" s="9" t="s">
        <v>17432</v>
      </c>
      <c r="B8390" s="1" t="s">
        <v>17433</v>
      </c>
      <c r="C8390" s="8" t="s">
        <v>17569</v>
      </c>
      <c r="D8390" s="1" t="s">
        <v>17570</v>
      </c>
      <c r="E8390" s="8" t="s">
        <v>9939</v>
      </c>
      <c r="F8390" s="1" t="s">
        <v>17575</v>
      </c>
      <c r="G8390" s="8" t="s">
        <v>29</v>
      </c>
      <c r="H8390" s="2" t="s">
        <v>19</v>
      </c>
    </row>
    <row r="8391" spans="1:8" ht="50" hidden="1" customHeight="1" x14ac:dyDescent="0.2">
      <c r="A8391" s="9" t="s">
        <v>17432</v>
      </c>
      <c r="B8391" s="1" t="s">
        <v>17433</v>
      </c>
      <c r="C8391" s="8" t="s">
        <v>17569</v>
      </c>
      <c r="D8391" s="1" t="s">
        <v>17570</v>
      </c>
      <c r="E8391" s="8" t="s">
        <v>1978</v>
      </c>
      <c r="G8391" s="8" t="s">
        <v>618</v>
      </c>
      <c r="H8391" s="2" t="s">
        <v>59</v>
      </c>
    </row>
    <row r="8392" spans="1:8" ht="50" hidden="1" customHeight="1" x14ac:dyDescent="0.2">
      <c r="A8392" s="9" t="s">
        <v>17432</v>
      </c>
      <c r="B8392" s="1" t="s">
        <v>17433</v>
      </c>
      <c r="C8392" s="8" t="s">
        <v>17569</v>
      </c>
      <c r="D8392" s="1" t="s">
        <v>17570</v>
      </c>
      <c r="E8392" s="8" t="s">
        <v>17576</v>
      </c>
      <c r="F8392" s="1" t="s">
        <v>17577</v>
      </c>
      <c r="G8392" s="8" t="s">
        <v>447</v>
      </c>
      <c r="H8392" s="2" t="s">
        <v>15</v>
      </c>
    </row>
    <row r="8393" spans="1:8" ht="50" hidden="1" customHeight="1" x14ac:dyDescent="0.2">
      <c r="A8393" s="9" t="s">
        <v>17432</v>
      </c>
      <c r="B8393" s="1" t="s">
        <v>17433</v>
      </c>
      <c r="C8393" s="8" t="s">
        <v>17578</v>
      </c>
      <c r="D8393" s="1" t="s">
        <v>17579</v>
      </c>
      <c r="G8393" s="8" t="s">
        <v>1730</v>
      </c>
      <c r="H8393" s="2" t="s">
        <v>15</v>
      </c>
    </row>
    <row r="8394" spans="1:8" ht="50" hidden="1" customHeight="1" x14ac:dyDescent="0.2">
      <c r="A8394" s="9" t="s">
        <v>17432</v>
      </c>
      <c r="B8394" s="1" t="s">
        <v>17433</v>
      </c>
      <c r="C8394" s="8" t="s">
        <v>17578</v>
      </c>
      <c r="D8394" s="1" t="s">
        <v>17579</v>
      </c>
      <c r="E8394" s="8" t="s">
        <v>17580</v>
      </c>
      <c r="F8394" s="1" t="s">
        <v>17581</v>
      </c>
      <c r="G8394" s="8" t="s">
        <v>1730</v>
      </c>
      <c r="H8394" s="2" t="s">
        <v>59</v>
      </c>
    </row>
    <row r="8395" spans="1:8" ht="50" hidden="1" customHeight="1" x14ac:dyDescent="0.2">
      <c r="A8395" s="9" t="s">
        <v>17432</v>
      </c>
      <c r="B8395" s="1" t="s">
        <v>17433</v>
      </c>
      <c r="C8395" s="8" t="s">
        <v>17578</v>
      </c>
      <c r="D8395" s="1" t="s">
        <v>17579</v>
      </c>
      <c r="E8395" s="8" t="s">
        <v>17582</v>
      </c>
      <c r="F8395" s="1" t="s">
        <v>17583</v>
      </c>
      <c r="G8395" s="8" t="s">
        <v>95</v>
      </c>
      <c r="H8395" s="2" t="s">
        <v>59</v>
      </c>
    </row>
    <row r="8396" spans="1:8" ht="50" hidden="1" customHeight="1" x14ac:dyDescent="0.2">
      <c r="A8396" s="9" t="s">
        <v>17432</v>
      </c>
      <c r="B8396" s="1" t="s">
        <v>17433</v>
      </c>
      <c r="C8396" s="8" t="s">
        <v>17578</v>
      </c>
      <c r="D8396" s="1" t="s">
        <v>17579</v>
      </c>
      <c r="E8396" s="8" t="s">
        <v>17584</v>
      </c>
      <c r="F8396" s="1" t="s">
        <v>17585</v>
      </c>
      <c r="G8396" s="8" t="s">
        <v>29</v>
      </c>
      <c r="H8396" s="2" t="s">
        <v>19</v>
      </c>
    </row>
    <row r="8397" spans="1:8" ht="50" hidden="1" customHeight="1" x14ac:dyDescent="0.2">
      <c r="A8397" s="9" t="s">
        <v>17432</v>
      </c>
      <c r="B8397" s="1" t="s">
        <v>17433</v>
      </c>
      <c r="C8397" s="8" t="s">
        <v>17578</v>
      </c>
      <c r="D8397" s="1" t="s">
        <v>17579</v>
      </c>
      <c r="E8397" s="8" t="s">
        <v>17586</v>
      </c>
      <c r="F8397" s="1" t="s">
        <v>17587</v>
      </c>
      <c r="G8397" s="8" t="s">
        <v>17588</v>
      </c>
      <c r="H8397" s="2" t="s">
        <v>19</v>
      </c>
    </row>
    <row r="8398" spans="1:8" ht="50" hidden="1" customHeight="1" x14ac:dyDescent="0.2">
      <c r="A8398" s="9" t="s">
        <v>17432</v>
      </c>
      <c r="B8398" s="1" t="s">
        <v>17433</v>
      </c>
      <c r="C8398" s="8" t="s">
        <v>17578</v>
      </c>
      <c r="D8398" s="1" t="s">
        <v>17579</v>
      </c>
      <c r="E8398" s="8" t="s">
        <v>13086</v>
      </c>
      <c r="F8398" s="1" t="s">
        <v>17589</v>
      </c>
      <c r="G8398" s="8" t="s">
        <v>1730</v>
      </c>
      <c r="H8398" s="2" t="s">
        <v>19</v>
      </c>
    </row>
    <row r="8399" spans="1:8" ht="50" hidden="1" customHeight="1" x14ac:dyDescent="0.2">
      <c r="A8399" s="9" t="s">
        <v>17432</v>
      </c>
      <c r="B8399" s="1" t="s">
        <v>17433</v>
      </c>
      <c r="C8399" s="8" t="s">
        <v>17503</v>
      </c>
      <c r="D8399" s="1" t="s">
        <v>17590</v>
      </c>
      <c r="E8399" s="8" t="s">
        <v>2608</v>
      </c>
      <c r="G8399" s="8" t="s">
        <v>2322</v>
      </c>
      <c r="H8399" s="2" t="s">
        <v>19</v>
      </c>
    </row>
    <row r="8400" spans="1:8" ht="50" hidden="1" customHeight="1" x14ac:dyDescent="0.2">
      <c r="A8400" s="9" t="s">
        <v>17432</v>
      </c>
      <c r="B8400" s="1" t="s">
        <v>17433</v>
      </c>
      <c r="C8400" s="8" t="s">
        <v>17503</v>
      </c>
      <c r="D8400" s="1" t="s">
        <v>17590</v>
      </c>
      <c r="E8400" s="8" t="s">
        <v>17526</v>
      </c>
      <c r="F8400" s="1" t="s">
        <v>17527</v>
      </c>
      <c r="G8400" s="8" t="s">
        <v>29</v>
      </c>
      <c r="H8400" s="2" t="s">
        <v>15</v>
      </c>
    </row>
    <row r="8401" spans="1:8" ht="50" hidden="1" customHeight="1" x14ac:dyDescent="0.2">
      <c r="A8401" s="9" t="s">
        <v>17432</v>
      </c>
      <c r="B8401" s="1" t="s">
        <v>17433</v>
      </c>
      <c r="C8401" s="8" t="s">
        <v>17503</v>
      </c>
      <c r="D8401" s="1" t="s">
        <v>17590</v>
      </c>
      <c r="E8401" s="8" t="s">
        <v>17591</v>
      </c>
      <c r="F8401" s="1" t="s">
        <v>17592</v>
      </c>
      <c r="G8401" s="8" t="s">
        <v>17593</v>
      </c>
      <c r="H8401" s="2" t="s">
        <v>19</v>
      </c>
    </row>
    <row r="8402" spans="1:8" ht="50" hidden="1" customHeight="1" x14ac:dyDescent="0.2">
      <c r="A8402" s="9" t="s">
        <v>17432</v>
      </c>
      <c r="B8402" s="1" t="s">
        <v>17433</v>
      </c>
      <c r="C8402" s="8" t="s">
        <v>17503</v>
      </c>
      <c r="D8402" s="1" t="s">
        <v>17590</v>
      </c>
      <c r="E8402" s="8" t="s">
        <v>17594</v>
      </c>
      <c r="F8402" s="1" t="s">
        <v>17595</v>
      </c>
      <c r="G8402" s="8" t="s">
        <v>17596</v>
      </c>
      <c r="H8402" s="2" t="s">
        <v>19</v>
      </c>
    </row>
    <row r="8403" spans="1:8" ht="50" hidden="1" customHeight="1" x14ac:dyDescent="0.2">
      <c r="A8403" s="9" t="s">
        <v>17432</v>
      </c>
      <c r="B8403" s="1" t="s">
        <v>17433</v>
      </c>
      <c r="C8403" s="8" t="s">
        <v>17503</v>
      </c>
      <c r="D8403" s="1" t="s">
        <v>17590</v>
      </c>
      <c r="E8403" s="8" t="s">
        <v>17597</v>
      </c>
      <c r="G8403" s="8" t="s">
        <v>17598</v>
      </c>
      <c r="H8403" s="2" t="s">
        <v>15</v>
      </c>
    </row>
    <row r="8404" spans="1:8" ht="50" hidden="1" customHeight="1" x14ac:dyDescent="0.2">
      <c r="A8404" s="9" t="s">
        <v>17432</v>
      </c>
      <c r="B8404" s="1" t="s">
        <v>17433</v>
      </c>
      <c r="C8404" s="8" t="s">
        <v>17503</v>
      </c>
      <c r="D8404" s="1" t="s">
        <v>17590</v>
      </c>
      <c r="E8404" s="8" t="s">
        <v>17599</v>
      </c>
      <c r="F8404" s="1" t="s">
        <v>17600</v>
      </c>
      <c r="G8404" s="8" t="s">
        <v>29</v>
      </c>
      <c r="H8404" s="2" t="s">
        <v>19</v>
      </c>
    </row>
    <row r="8405" spans="1:8" ht="50" hidden="1" customHeight="1" x14ac:dyDescent="0.2">
      <c r="A8405" s="9" t="s">
        <v>17432</v>
      </c>
      <c r="B8405" s="1" t="s">
        <v>17433</v>
      </c>
      <c r="C8405" s="8" t="s">
        <v>17503</v>
      </c>
      <c r="D8405" s="1" t="s">
        <v>17590</v>
      </c>
      <c r="E8405" s="8" t="s">
        <v>17601</v>
      </c>
      <c r="G8405" s="8" t="s">
        <v>17503</v>
      </c>
      <c r="H8405" s="2" t="s">
        <v>59</v>
      </c>
    </row>
    <row r="8406" spans="1:8" ht="50" hidden="1" customHeight="1" x14ac:dyDescent="0.2">
      <c r="A8406" s="9" t="s">
        <v>17432</v>
      </c>
      <c r="B8406" s="1" t="s">
        <v>17433</v>
      </c>
      <c r="C8406" s="8" t="s">
        <v>8343</v>
      </c>
      <c r="D8406" s="1" t="s">
        <v>17602</v>
      </c>
      <c r="E8406" s="8" t="s">
        <v>17603</v>
      </c>
      <c r="F8406" s="1" t="s">
        <v>17604</v>
      </c>
      <c r="G8406" s="8" t="s">
        <v>17605</v>
      </c>
      <c r="H8406" s="2" t="s">
        <v>19</v>
      </c>
    </row>
    <row r="8407" spans="1:8" ht="50" hidden="1" customHeight="1" x14ac:dyDescent="0.2">
      <c r="A8407" s="9" t="s">
        <v>17432</v>
      </c>
      <c r="B8407" s="1" t="s">
        <v>17433</v>
      </c>
      <c r="C8407" s="8" t="s">
        <v>11227</v>
      </c>
      <c r="D8407" s="1" t="s">
        <v>17606</v>
      </c>
      <c r="E8407" s="8" t="s">
        <v>17607</v>
      </c>
      <c r="F8407" s="1" t="s">
        <v>10606</v>
      </c>
      <c r="G8407" s="8" t="s">
        <v>10605</v>
      </c>
      <c r="H8407" s="2" t="s">
        <v>15</v>
      </c>
    </row>
    <row r="8408" spans="1:8" ht="50" hidden="1" customHeight="1" x14ac:dyDescent="0.2">
      <c r="A8408" s="9" t="s">
        <v>17432</v>
      </c>
      <c r="B8408" s="1" t="s">
        <v>17433</v>
      </c>
      <c r="C8408" s="8" t="s">
        <v>11227</v>
      </c>
      <c r="D8408" s="1" t="s">
        <v>17606</v>
      </c>
      <c r="E8408" s="8" t="s">
        <v>17608</v>
      </c>
      <c r="G8408" s="8" t="s">
        <v>11220</v>
      </c>
      <c r="H8408" s="2" t="s">
        <v>15</v>
      </c>
    </row>
    <row r="8409" spans="1:8" ht="50" hidden="1" customHeight="1" x14ac:dyDescent="0.2">
      <c r="A8409" s="9" t="s">
        <v>17432</v>
      </c>
      <c r="B8409" s="1" t="s">
        <v>17433</v>
      </c>
      <c r="C8409" s="8" t="s">
        <v>11227</v>
      </c>
      <c r="D8409" s="1" t="s">
        <v>17606</v>
      </c>
      <c r="E8409" s="8" t="s">
        <v>17609</v>
      </c>
      <c r="F8409" s="1" t="s">
        <v>17610</v>
      </c>
      <c r="G8409" s="8" t="s">
        <v>17611</v>
      </c>
      <c r="H8409" s="2" t="s">
        <v>19</v>
      </c>
    </row>
    <row r="8410" spans="1:8" ht="50" hidden="1" customHeight="1" x14ac:dyDescent="0.2">
      <c r="A8410" s="9" t="s">
        <v>17432</v>
      </c>
      <c r="B8410" s="1" t="s">
        <v>17433</v>
      </c>
      <c r="C8410" s="8" t="s">
        <v>11227</v>
      </c>
      <c r="D8410" s="1" t="s">
        <v>17606</v>
      </c>
      <c r="E8410" s="8" t="s">
        <v>17612</v>
      </c>
      <c r="G8410" s="8" t="s">
        <v>11232</v>
      </c>
      <c r="H8410" s="2" t="s">
        <v>19</v>
      </c>
    </row>
    <row r="8411" spans="1:8" ht="50" hidden="1" customHeight="1" x14ac:dyDescent="0.2">
      <c r="A8411" s="9" t="s">
        <v>17432</v>
      </c>
      <c r="B8411" s="1" t="s">
        <v>17433</v>
      </c>
      <c r="C8411" s="8" t="s">
        <v>11227</v>
      </c>
      <c r="D8411" s="1" t="s">
        <v>17606</v>
      </c>
      <c r="E8411" s="8" t="s">
        <v>11222</v>
      </c>
      <c r="G8411" s="8" t="s">
        <v>11224</v>
      </c>
      <c r="H8411" s="2" t="s">
        <v>15</v>
      </c>
    </row>
    <row r="8412" spans="1:8" ht="50" hidden="1" customHeight="1" x14ac:dyDescent="0.2">
      <c r="A8412" s="9" t="s">
        <v>17432</v>
      </c>
      <c r="B8412" s="1" t="s">
        <v>17433</v>
      </c>
      <c r="C8412" s="8" t="s">
        <v>11227</v>
      </c>
      <c r="D8412" s="1" t="s">
        <v>17606</v>
      </c>
      <c r="E8412" s="8" t="s">
        <v>17613</v>
      </c>
      <c r="F8412" s="1" t="s">
        <v>17614</v>
      </c>
      <c r="G8412" s="8" t="s">
        <v>17615</v>
      </c>
      <c r="H8412" s="2" t="s">
        <v>19</v>
      </c>
    </row>
    <row r="8413" spans="1:8" ht="50" hidden="1" customHeight="1" x14ac:dyDescent="0.2">
      <c r="A8413" s="9" t="s">
        <v>17432</v>
      </c>
      <c r="B8413" s="1" t="s">
        <v>17433</v>
      </c>
      <c r="C8413" s="8" t="s">
        <v>11227</v>
      </c>
      <c r="D8413" s="1" t="s">
        <v>17606</v>
      </c>
      <c r="E8413" s="8" t="s">
        <v>17616</v>
      </c>
      <c r="F8413" s="1" t="s">
        <v>17617</v>
      </c>
      <c r="G8413" s="8" t="s">
        <v>40</v>
      </c>
      <c r="H8413" s="2" t="s">
        <v>19</v>
      </c>
    </row>
    <row r="8414" spans="1:8" ht="50" hidden="1" customHeight="1" x14ac:dyDescent="0.2">
      <c r="A8414" s="9" t="s">
        <v>17432</v>
      </c>
      <c r="B8414" s="1" t="s">
        <v>17433</v>
      </c>
      <c r="C8414" s="8" t="s">
        <v>11227</v>
      </c>
      <c r="D8414" s="1" t="s">
        <v>17606</v>
      </c>
      <c r="E8414" s="8" t="s">
        <v>17618</v>
      </c>
      <c r="G8414" s="8" t="s">
        <v>6892</v>
      </c>
      <c r="H8414" s="2" t="s">
        <v>15</v>
      </c>
    </row>
    <row r="8415" spans="1:8" ht="50" hidden="1" customHeight="1" x14ac:dyDescent="0.2">
      <c r="A8415" s="9" t="s">
        <v>17432</v>
      </c>
      <c r="B8415" s="1" t="s">
        <v>17433</v>
      </c>
      <c r="C8415" s="8" t="s">
        <v>17505</v>
      </c>
      <c r="D8415" s="1" t="s">
        <v>17619</v>
      </c>
      <c r="E8415" s="8" t="s">
        <v>17620</v>
      </c>
      <c r="F8415" s="1" t="s">
        <v>17621</v>
      </c>
      <c r="G8415" s="8" t="s">
        <v>17622</v>
      </c>
      <c r="H8415" s="2" t="s">
        <v>19</v>
      </c>
    </row>
    <row r="8416" spans="1:8" ht="50" hidden="1" customHeight="1" x14ac:dyDescent="0.2">
      <c r="A8416" s="9" t="s">
        <v>17432</v>
      </c>
      <c r="B8416" s="1" t="s">
        <v>17433</v>
      </c>
      <c r="C8416" s="8" t="s">
        <v>618</v>
      </c>
      <c r="D8416" s="1" t="s">
        <v>17623</v>
      </c>
      <c r="E8416" s="8" t="s">
        <v>17624</v>
      </c>
      <c r="F8416" s="1" t="s">
        <v>17625</v>
      </c>
      <c r="G8416" s="8" t="s">
        <v>447</v>
      </c>
      <c r="H8416" s="2" t="s">
        <v>19</v>
      </c>
    </row>
    <row r="8417" spans="1:8" ht="50" hidden="1" customHeight="1" x14ac:dyDescent="0.2">
      <c r="A8417" s="9" t="s">
        <v>17432</v>
      </c>
      <c r="B8417" s="1" t="s">
        <v>17433</v>
      </c>
      <c r="C8417" s="8" t="s">
        <v>618</v>
      </c>
      <c r="D8417" s="1" t="s">
        <v>17623</v>
      </c>
      <c r="E8417" s="8" t="s">
        <v>12238</v>
      </c>
      <c r="F8417" s="1" t="s">
        <v>17626</v>
      </c>
      <c r="G8417" s="8" t="s">
        <v>18</v>
      </c>
      <c r="H8417" s="2" t="s">
        <v>19</v>
      </c>
    </row>
    <row r="8418" spans="1:8" ht="50" hidden="1" customHeight="1" x14ac:dyDescent="0.2">
      <c r="A8418" s="9" t="s">
        <v>17432</v>
      </c>
      <c r="B8418" s="1" t="s">
        <v>17433</v>
      </c>
      <c r="C8418" s="8" t="s">
        <v>618</v>
      </c>
      <c r="D8418" s="1" t="s">
        <v>17623</v>
      </c>
      <c r="E8418" s="8" t="s">
        <v>20</v>
      </c>
      <c r="G8418" s="8" t="s">
        <v>22</v>
      </c>
      <c r="H8418" s="2" t="s">
        <v>59</v>
      </c>
    </row>
    <row r="8419" spans="1:8" ht="50" hidden="1" customHeight="1" x14ac:dyDescent="0.2">
      <c r="A8419" s="9" t="s">
        <v>17432</v>
      </c>
      <c r="B8419" s="1" t="s">
        <v>17433</v>
      </c>
      <c r="C8419" s="8" t="s">
        <v>618</v>
      </c>
      <c r="D8419" s="1" t="s">
        <v>17623</v>
      </c>
      <c r="E8419" s="8" t="s">
        <v>27</v>
      </c>
      <c r="F8419" s="1" t="s">
        <v>17627</v>
      </c>
      <c r="G8419" s="8" t="s">
        <v>29</v>
      </c>
      <c r="H8419" s="2" t="s">
        <v>19</v>
      </c>
    </row>
    <row r="8420" spans="1:8" ht="50" hidden="1" customHeight="1" x14ac:dyDescent="0.2">
      <c r="A8420" s="9" t="s">
        <v>17432</v>
      </c>
      <c r="B8420" s="1" t="s">
        <v>17433</v>
      </c>
      <c r="C8420" s="8" t="s">
        <v>618</v>
      </c>
      <c r="D8420" s="1" t="s">
        <v>17623</v>
      </c>
      <c r="E8420" s="8" t="s">
        <v>17628</v>
      </c>
      <c r="F8420" s="1" t="s">
        <v>17629</v>
      </c>
      <c r="G8420" s="8" t="s">
        <v>17630</v>
      </c>
      <c r="H8420" s="2" t="s">
        <v>19</v>
      </c>
    </row>
    <row r="8421" spans="1:8" ht="50" hidden="1" customHeight="1" x14ac:dyDescent="0.2">
      <c r="A8421" s="9" t="s">
        <v>17432</v>
      </c>
      <c r="B8421" s="1" t="s">
        <v>17433</v>
      </c>
      <c r="C8421" s="8" t="s">
        <v>618</v>
      </c>
      <c r="D8421" s="1" t="s">
        <v>17623</v>
      </c>
      <c r="E8421" s="8" t="s">
        <v>1931</v>
      </c>
      <c r="G8421" s="8" t="s">
        <v>1730</v>
      </c>
      <c r="H8421" s="2" t="s">
        <v>19</v>
      </c>
    </row>
    <row r="8422" spans="1:8" ht="50" hidden="1" customHeight="1" x14ac:dyDescent="0.2">
      <c r="A8422" s="9" t="s">
        <v>17432</v>
      </c>
      <c r="B8422" s="1" t="s">
        <v>17433</v>
      </c>
      <c r="C8422" s="8" t="s">
        <v>618</v>
      </c>
      <c r="D8422" s="1" t="s">
        <v>17623</v>
      </c>
      <c r="E8422" s="8" t="s">
        <v>17631</v>
      </c>
      <c r="F8422" s="1" t="s">
        <v>17632</v>
      </c>
      <c r="G8422" s="8" t="s">
        <v>2069</v>
      </c>
      <c r="H8422" s="2" t="s">
        <v>15</v>
      </c>
    </row>
    <row r="8423" spans="1:8" ht="50" hidden="1" customHeight="1" x14ac:dyDescent="0.2">
      <c r="A8423" s="9" t="s">
        <v>17432</v>
      </c>
      <c r="B8423" s="1" t="s">
        <v>17433</v>
      </c>
      <c r="C8423" s="8" t="s">
        <v>618</v>
      </c>
      <c r="D8423" s="1" t="s">
        <v>17623</v>
      </c>
      <c r="E8423" s="8" t="s">
        <v>3539</v>
      </c>
      <c r="F8423" s="1" t="s">
        <v>17633</v>
      </c>
      <c r="G8423" s="8" t="s">
        <v>3541</v>
      </c>
      <c r="H8423" s="2" t="s">
        <v>19</v>
      </c>
    </row>
    <row r="8424" spans="1:8" ht="50" hidden="1" customHeight="1" x14ac:dyDescent="0.2">
      <c r="A8424" s="9" t="s">
        <v>17432</v>
      </c>
      <c r="B8424" s="1" t="s">
        <v>17433</v>
      </c>
      <c r="C8424" s="8" t="s">
        <v>618</v>
      </c>
      <c r="D8424" s="1" t="s">
        <v>17623</v>
      </c>
      <c r="E8424" s="8" t="s">
        <v>17634</v>
      </c>
      <c r="F8424" s="1" t="s">
        <v>17635</v>
      </c>
      <c r="G8424" s="8" t="s">
        <v>111</v>
      </c>
      <c r="H8424" s="2" t="s">
        <v>15</v>
      </c>
    </row>
    <row r="8425" spans="1:8" ht="50" hidden="1" customHeight="1" x14ac:dyDescent="0.2">
      <c r="A8425" s="9" t="s">
        <v>17432</v>
      </c>
      <c r="B8425" s="1" t="s">
        <v>17433</v>
      </c>
      <c r="C8425" s="8" t="s">
        <v>618</v>
      </c>
      <c r="D8425" s="1" t="s">
        <v>17623</v>
      </c>
      <c r="E8425" s="8" t="s">
        <v>3574</v>
      </c>
      <c r="F8425" s="1" t="s">
        <v>17636</v>
      </c>
      <c r="G8425" s="8" t="s">
        <v>29</v>
      </c>
      <c r="H8425" s="2" t="s">
        <v>59</v>
      </c>
    </row>
    <row r="8426" spans="1:8" ht="50" hidden="1" customHeight="1" x14ac:dyDescent="0.2">
      <c r="A8426" s="9" t="s">
        <v>17432</v>
      </c>
      <c r="B8426" s="1" t="s">
        <v>17433</v>
      </c>
      <c r="C8426" s="8" t="s">
        <v>618</v>
      </c>
      <c r="D8426" s="1" t="s">
        <v>17623</v>
      </c>
      <c r="E8426" s="8" t="s">
        <v>17637</v>
      </c>
      <c r="G8426" s="8" t="s">
        <v>618</v>
      </c>
      <c r="H8426" s="2" t="s">
        <v>59</v>
      </c>
    </row>
    <row r="8427" spans="1:8" ht="50" hidden="1" customHeight="1" x14ac:dyDescent="0.2">
      <c r="A8427" s="9" t="s">
        <v>17432</v>
      </c>
      <c r="B8427" s="1" t="s">
        <v>17433</v>
      </c>
      <c r="C8427" s="8" t="s">
        <v>17638</v>
      </c>
      <c r="D8427" s="1" t="s">
        <v>17639</v>
      </c>
      <c r="E8427" s="8" t="s">
        <v>17640</v>
      </c>
      <c r="F8427" s="1" t="s">
        <v>17641</v>
      </c>
      <c r="G8427" s="8" t="s">
        <v>17642</v>
      </c>
      <c r="H8427" s="2" t="s">
        <v>15</v>
      </c>
    </row>
    <row r="8428" spans="1:8" ht="50" hidden="1" customHeight="1" x14ac:dyDescent="0.2">
      <c r="A8428" s="9" t="s">
        <v>17432</v>
      </c>
      <c r="B8428" s="1" t="s">
        <v>17433</v>
      </c>
      <c r="C8428" s="8" t="s">
        <v>17638</v>
      </c>
      <c r="D8428" s="1" t="s">
        <v>17639</v>
      </c>
      <c r="E8428" s="8" t="s">
        <v>17643</v>
      </c>
      <c r="F8428" s="1" t="s">
        <v>17644</v>
      </c>
      <c r="G8428" s="8" t="s">
        <v>18</v>
      </c>
      <c r="H8428" s="2" t="s">
        <v>19</v>
      </c>
    </row>
    <row r="8429" spans="1:8" ht="50" hidden="1" customHeight="1" x14ac:dyDescent="0.2">
      <c r="A8429" s="9" t="s">
        <v>17432</v>
      </c>
      <c r="B8429" s="1" t="s">
        <v>17433</v>
      </c>
      <c r="C8429" s="8" t="s">
        <v>17638</v>
      </c>
      <c r="D8429" s="1" t="s">
        <v>17639</v>
      </c>
      <c r="E8429" s="8" t="s">
        <v>17645</v>
      </c>
      <c r="F8429" s="1" t="s">
        <v>17646</v>
      </c>
      <c r="G8429" s="8" t="s">
        <v>17647</v>
      </c>
      <c r="H8429" s="2" t="s">
        <v>15</v>
      </c>
    </row>
    <row r="8430" spans="1:8" ht="50" hidden="1" customHeight="1" x14ac:dyDescent="0.2">
      <c r="A8430" s="9" t="s">
        <v>17432</v>
      </c>
      <c r="B8430" s="1" t="s">
        <v>17433</v>
      </c>
      <c r="C8430" s="8" t="s">
        <v>17648</v>
      </c>
      <c r="D8430" s="1" t="s">
        <v>17649</v>
      </c>
      <c r="E8430" s="8" t="s">
        <v>6365</v>
      </c>
      <c r="F8430" s="1" t="s">
        <v>17650</v>
      </c>
      <c r="G8430" s="8" t="s">
        <v>18</v>
      </c>
      <c r="H8430" s="2" t="s">
        <v>19</v>
      </c>
    </row>
    <row r="8431" spans="1:8" ht="50" hidden="1" customHeight="1" x14ac:dyDescent="0.2">
      <c r="A8431" s="9" t="s">
        <v>17432</v>
      </c>
      <c r="B8431" s="1" t="s">
        <v>17433</v>
      </c>
      <c r="C8431" s="8" t="s">
        <v>17648</v>
      </c>
      <c r="D8431" s="1" t="s">
        <v>17649</v>
      </c>
      <c r="E8431" s="8" t="s">
        <v>17651</v>
      </c>
      <c r="G8431" s="8" t="s">
        <v>111</v>
      </c>
      <c r="H8431" s="2" t="s">
        <v>19</v>
      </c>
    </row>
    <row r="8432" spans="1:8" ht="50" hidden="1" customHeight="1" x14ac:dyDescent="0.2">
      <c r="A8432" s="9" t="s">
        <v>17432</v>
      </c>
      <c r="B8432" s="1" t="s">
        <v>17433</v>
      </c>
      <c r="C8432" s="8" t="s">
        <v>17648</v>
      </c>
      <c r="D8432" s="1" t="s">
        <v>17649</v>
      </c>
      <c r="E8432" s="8" t="s">
        <v>17652</v>
      </c>
      <c r="F8432" s="1" t="s">
        <v>17653</v>
      </c>
      <c r="H8432" s="2" t="s">
        <v>59</v>
      </c>
    </row>
    <row r="8433" spans="1:8" ht="50" hidden="1" customHeight="1" x14ac:dyDescent="0.2">
      <c r="A8433" s="9" t="s">
        <v>17432</v>
      </c>
      <c r="B8433" s="1" t="s">
        <v>17433</v>
      </c>
      <c r="C8433" s="8" t="s">
        <v>17648</v>
      </c>
      <c r="D8433" s="1" t="s">
        <v>17649</v>
      </c>
      <c r="E8433" s="8" t="s">
        <v>17654</v>
      </c>
      <c r="H8433" s="2" t="s">
        <v>19</v>
      </c>
    </row>
    <row r="8434" spans="1:8" ht="50" hidden="1" customHeight="1" x14ac:dyDescent="0.2">
      <c r="A8434" s="9" t="s">
        <v>17432</v>
      </c>
      <c r="B8434" s="1" t="s">
        <v>17433</v>
      </c>
      <c r="C8434" s="8" t="s">
        <v>17648</v>
      </c>
      <c r="D8434" s="1" t="s">
        <v>17649</v>
      </c>
      <c r="E8434" s="8" t="s">
        <v>17655</v>
      </c>
      <c r="F8434" s="1" t="s">
        <v>17656</v>
      </c>
      <c r="G8434" s="8" t="s">
        <v>40</v>
      </c>
      <c r="H8434" s="2" t="s">
        <v>19</v>
      </c>
    </row>
    <row r="8435" spans="1:8" ht="50" hidden="1" customHeight="1" x14ac:dyDescent="0.2">
      <c r="A8435" s="9" t="s">
        <v>17432</v>
      </c>
      <c r="B8435" s="1" t="s">
        <v>17433</v>
      </c>
      <c r="C8435" s="8" t="s">
        <v>17648</v>
      </c>
      <c r="D8435" s="1" t="s">
        <v>17649</v>
      </c>
      <c r="E8435" s="8" t="s">
        <v>17657</v>
      </c>
      <c r="G8435" s="8" t="s">
        <v>17658</v>
      </c>
      <c r="H8435" s="2" t="s">
        <v>59</v>
      </c>
    </row>
    <row r="8436" spans="1:8" ht="50" hidden="1" customHeight="1" x14ac:dyDescent="0.2">
      <c r="A8436" s="9" t="s">
        <v>17432</v>
      </c>
      <c r="B8436" s="1" t="s">
        <v>17433</v>
      </c>
      <c r="C8436" s="8" t="s">
        <v>17648</v>
      </c>
      <c r="D8436" s="1" t="s">
        <v>17649</v>
      </c>
      <c r="E8436" s="8" t="s">
        <v>4395</v>
      </c>
      <c r="H8436" s="2" t="s">
        <v>19</v>
      </c>
    </row>
    <row r="8437" spans="1:8" ht="50" hidden="1" customHeight="1" x14ac:dyDescent="0.2">
      <c r="A8437" s="9" t="s">
        <v>17432</v>
      </c>
      <c r="B8437" s="1" t="s">
        <v>17433</v>
      </c>
      <c r="C8437" s="8" t="s">
        <v>17648</v>
      </c>
      <c r="D8437" s="1" t="s">
        <v>17649</v>
      </c>
      <c r="E8437" s="8" t="s">
        <v>17659</v>
      </c>
      <c r="H8437" s="2" t="s">
        <v>19</v>
      </c>
    </row>
    <row r="8438" spans="1:8" ht="50" hidden="1" customHeight="1" x14ac:dyDescent="0.2">
      <c r="A8438" s="9" t="s">
        <v>17432</v>
      </c>
      <c r="B8438" s="1" t="s">
        <v>17433</v>
      </c>
      <c r="C8438" s="8" t="s">
        <v>17648</v>
      </c>
      <c r="D8438" s="1" t="s">
        <v>17649</v>
      </c>
      <c r="E8438" s="8" t="s">
        <v>6406</v>
      </c>
      <c r="F8438" s="1" t="s">
        <v>17660</v>
      </c>
      <c r="G8438" s="8" t="s">
        <v>18</v>
      </c>
      <c r="H8438" s="2" t="s">
        <v>15</v>
      </c>
    </row>
    <row r="8439" spans="1:8" ht="50" hidden="1" customHeight="1" x14ac:dyDescent="0.2">
      <c r="A8439" s="9" t="s">
        <v>17432</v>
      </c>
      <c r="B8439" s="1" t="s">
        <v>17433</v>
      </c>
      <c r="C8439" s="8" t="s">
        <v>17648</v>
      </c>
      <c r="D8439" s="1" t="s">
        <v>17649</v>
      </c>
      <c r="E8439" s="8" t="s">
        <v>10629</v>
      </c>
      <c r="F8439" s="1" t="s">
        <v>17661</v>
      </c>
      <c r="G8439" s="8" t="s">
        <v>40</v>
      </c>
      <c r="H8439" s="2" t="s">
        <v>19</v>
      </c>
    </row>
    <row r="8440" spans="1:8" ht="50" hidden="1" customHeight="1" x14ac:dyDescent="0.2">
      <c r="A8440" s="9" t="s">
        <v>17432</v>
      </c>
      <c r="B8440" s="1" t="s">
        <v>17433</v>
      </c>
      <c r="C8440" s="8" t="s">
        <v>17648</v>
      </c>
      <c r="D8440" s="1" t="s">
        <v>17649</v>
      </c>
      <c r="E8440" s="8" t="s">
        <v>17662</v>
      </c>
      <c r="F8440" s="1" t="s">
        <v>17663</v>
      </c>
      <c r="G8440" s="8" t="s">
        <v>40</v>
      </c>
      <c r="H8440" s="2" t="s">
        <v>15</v>
      </c>
    </row>
    <row r="8441" spans="1:8" ht="50" hidden="1" customHeight="1" x14ac:dyDescent="0.2">
      <c r="A8441" s="9" t="s">
        <v>17432</v>
      </c>
      <c r="B8441" s="1" t="s">
        <v>17433</v>
      </c>
      <c r="C8441" s="8" t="s">
        <v>17648</v>
      </c>
      <c r="D8441" s="1" t="s">
        <v>17649</v>
      </c>
      <c r="E8441" s="8" t="s">
        <v>17448</v>
      </c>
      <c r="F8441" s="1" t="s">
        <v>17664</v>
      </c>
      <c r="G8441" s="8" t="s">
        <v>40</v>
      </c>
      <c r="H8441" s="2" t="s">
        <v>19</v>
      </c>
    </row>
    <row r="8442" spans="1:8" ht="50" hidden="1" customHeight="1" x14ac:dyDescent="0.2">
      <c r="A8442" s="9" t="s">
        <v>17432</v>
      </c>
      <c r="B8442" s="1" t="s">
        <v>17433</v>
      </c>
      <c r="C8442" s="8" t="s">
        <v>17648</v>
      </c>
      <c r="D8442" s="1" t="s">
        <v>17649</v>
      </c>
      <c r="E8442" s="8" t="s">
        <v>678</v>
      </c>
      <c r="G8442" s="8" t="s">
        <v>29</v>
      </c>
      <c r="H8442" s="2" t="s">
        <v>19</v>
      </c>
    </row>
    <row r="8443" spans="1:8" ht="50" hidden="1" customHeight="1" x14ac:dyDescent="0.2">
      <c r="A8443" s="9" t="s">
        <v>17432</v>
      </c>
      <c r="B8443" s="1" t="s">
        <v>17433</v>
      </c>
      <c r="C8443" s="8" t="s">
        <v>17648</v>
      </c>
      <c r="D8443" s="1" t="s">
        <v>17649</v>
      </c>
      <c r="E8443" s="8" t="s">
        <v>3995</v>
      </c>
      <c r="F8443" s="1" t="s">
        <v>17665</v>
      </c>
      <c r="G8443" s="8" t="s">
        <v>29</v>
      </c>
      <c r="H8443" s="2" t="s">
        <v>15</v>
      </c>
    </row>
    <row r="8444" spans="1:8" ht="50" hidden="1" customHeight="1" x14ac:dyDescent="0.2">
      <c r="A8444" s="9" t="s">
        <v>17432</v>
      </c>
      <c r="B8444" s="1" t="s">
        <v>17433</v>
      </c>
      <c r="C8444" s="8" t="s">
        <v>17648</v>
      </c>
      <c r="D8444" s="1" t="s">
        <v>17649</v>
      </c>
      <c r="E8444" s="8" t="s">
        <v>17666</v>
      </c>
      <c r="F8444" s="1" t="s">
        <v>17667</v>
      </c>
      <c r="H8444" s="2" t="s">
        <v>59</v>
      </c>
    </row>
    <row r="8445" spans="1:8" ht="50" hidden="1" customHeight="1" x14ac:dyDescent="0.2">
      <c r="A8445" s="9" t="s">
        <v>17432</v>
      </c>
      <c r="B8445" s="1" t="s">
        <v>17433</v>
      </c>
      <c r="C8445" s="8" t="s">
        <v>17648</v>
      </c>
      <c r="D8445" s="1" t="s">
        <v>17649</v>
      </c>
      <c r="E8445" s="8" t="s">
        <v>17668</v>
      </c>
      <c r="G8445" s="8" t="s">
        <v>17669</v>
      </c>
      <c r="H8445" s="2" t="s">
        <v>59</v>
      </c>
    </row>
    <row r="8446" spans="1:8" ht="50" hidden="1" customHeight="1" x14ac:dyDescent="0.2">
      <c r="A8446" s="9" t="s">
        <v>17432</v>
      </c>
      <c r="B8446" s="1" t="s">
        <v>17433</v>
      </c>
      <c r="C8446" s="8" t="s">
        <v>17648</v>
      </c>
      <c r="D8446" s="1" t="s">
        <v>17649</v>
      </c>
      <c r="E8446" s="8" t="s">
        <v>17670</v>
      </c>
      <c r="F8446" s="1" t="s">
        <v>17671</v>
      </c>
      <c r="H8446" s="2" t="s">
        <v>19</v>
      </c>
    </row>
    <row r="8447" spans="1:8" ht="50" hidden="1" customHeight="1" x14ac:dyDescent="0.2">
      <c r="A8447" s="9" t="s">
        <v>17432</v>
      </c>
      <c r="B8447" s="1" t="s">
        <v>17433</v>
      </c>
      <c r="C8447" s="8" t="s">
        <v>17648</v>
      </c>
      <c r="D8447" s="1" t="s">
        <v>17649</v>
      </c>
      <c r="E8447" s="8" t="s">
        <v>17672</v>
      </c>
      <c r="F8447" s="1" t="s">
        <v>17673</v>
      </c>
      <c r="H8447" s="2" t="s">
        <v>59</v>
      </c>
    </row>
    <row r="8448" spans="1:8" ht="50" hidden="1" customHeight="1" x14ac:dyDescent="0.2">
      <c r="A8448" s="9" t="s">
        <v>17432</v>
      </c>
      <c r="B8448" s="1" t="s">
        <v>17433</v>
      </c>
      <c r="C8448" s="8" t="s">
        <v>17648</v>
      </c>
      <c r="D8448" s="1" t="s">
        <v>17649</v>
      </c>
      <c r="E8448" s="8" t="s">
        <v>17674</v>
      </c>
      <c r="G8448" s="8" t="s">
        <v>7033</v>
      </c>
      <c r="H8448" s="2" t="s">
        <v>59</v>
      </c>
    </row>
    <row r="8449" spans="1:8" ht="50" hidden="1" customHeight="1" x14ac:dyDescent="0.2">
      <c r="A8449" s="9" t="s">
        <v>17432</v>
      </c>
      <c r="B8449" s="1" t="s">
        <v>17433</v>
      </c>
      <c r="C8449" s="8" t="s">
        <v>17648</v>
      </c>
      <c r="D8449" s="1" t="s">
        <v>17649</v>
      </c>
      <c r="E8449" s="8" t="s">
        <v>17675</v>
      </c>
      <c r="F8449" s="1" t="s">
        <v>17676</v>
      </c>
      <c r="H8449" s="2" t="s">
        <v>59</v>
      </c>
    </row>
    <row r="8450" spans="1:8" ht="50" hidden="1" customHeight="1" x14ac:dyDescent="0.2">
      <c r="A8450" s="9" t="s">
        <v>17432</v>
      </c>
      <c r="B8450" s="1" t="s">
        <v>17433</v>
      </c>
      <c r="C8450" s="8" t="s">
        <v>17669</v>
      </c>
      <c r="D8450" s="1" t="s">
        <v>17677</v>
      </c>
      <c r="E8450" s="8" t="s">
        <v>17678</v>
      </c>
      <c r="F8450" s="1" t="s">
        <v>17679</v>
      </c>
      <c r="H8450" s="2" t="s">
        <v>19</v>
      </c>
    </row>
    <row r="8451" spans="1:8" ht="50" hidden="1" customHeight="1" x14ac:dyDescent="0.2">
      <c r="A8451" s="9" t="s">
        <v>17432</v>
      </c>
      <c r="B8451" s="1" t="s">
        <v>17433</v>
      </c>
      <c r="C8451" s="8" t="s">
        <v>17669</v>
      </c>
      <c r="D8451" s="1" t="s">
        <v>17677</v>
      </c>
      <c r="E8451" s="8" t="s">
        <v>17680</v>
      </c>
      <c r="F8451" s="1" t="s">
        <v>17681</v>
      </c>
      <c r="G8451" s="8" t="s">
        <v>17682</v>
      </c>
      <c r="H8451" s="2" t="s">
        <v>19</v>
      </c>
    </row>
    <row r="8452" spans="1:8" ht="50" hidden="1" customHeight="1" x14ac:dyDescent="0.2">
      <c r="A8452" s="9" t="s">
        <v>17432</v>
      </c>
      <c r="B8452" s="1" t="s">
        <v>17433</v>
      </c>
      <c r="C8452" s="8" t="s">
        <v>17669</v>
      </c>
      <c r="D8452" s="1" t="s">
        <v>17677</v>
      </c>
      <c r="E8452" s="8" t="s">
        <v>17683</v>
      </c>
      <c r="F8452" s="1" t="s">
        <v>17684</v>
      </c>
      <c r="G8452" s="8" t="s">
        <v>6282</v>
      </c>
      <c r="H8452" s="2" t="s">
        <v>26</v>
      </c>
    </row>
    <row r="8453" spans="1:8" ht="50" hidden="1" customHeight="1" x14ac:dyDescent="0.2">
      <c r="A8453" s="9" t="s">
        <v>17432</v>
      </c>
      <c r="B8453" s="1" t="s">
        <v>17433</v>
      </c>
      <c r="C8453" s="8" t="s">
        <v>17658</v>
      </c>
      <c r="D8453" s="1" t="s">
        <v>17685</v>
      </c>
      <c r="E8453" s="8" t="s">
        <v>17686</v>
      </c>
      <c r="F8453" s="1" t="s">
        <v>17687</v>
      </c>
      <c r="H8453" s="2" t="s">
        <v>59</v>
      </c>
    </row>
    <row r="8454" spans="1:8" ht="50" hidden="1" customHeight="1" x14ac:dyDescent="0.2">
      <c r="A8454" s="9" t="s">
        <v>17432</v>
      </c>
      <c r="B8454" s="1" t="s">
        <v>17433</v>
      </c>
      <c r="C8454" s="8" t="s">
        <v>17658</v>
      </c>
      <c r="D8454" s="1" t="s">
        <v>17685</v>
      </c>
      <c r="E8454" s="8" t="s">
        <v>17688</v>
      </c>
      <c r="F8454" s="1" t="s">
        <v>17689</v>
      </c>
      <c r="H8454" s="2" t="s">
        <v>59</v>
      </c>
    </row>
    <row r="8455" spans="1:8" ht="50" hidden="1" customHeight="1" x14ac:dyDescent="0.2">
      <c r="A8455" s="9" t="s">
        <v>17432</v>
      </c>
      <c r="B8455" s="1" t="s">
        <v>17433</v>
      </c>
      <c r="C8455" s="8" t="s">
        <v>8386</v>
      </c>
      <c r="D8455" s="1" t="s">
        <v>17690</v>
      </c>
      <c r="E8455" s="8" t="s">
        <v>17691</v>
      </c>
      <c r="F8455" s="1" t="s">
        <v>17692</v>
      </c>
      <c r="G8455" s="8" t="s">
        <v>199</v>
      </c>
      <c r="H8455" s="2" t="s">
        <v>15</v>
      </c>
    </row>
    <row r="8456" spans="1:8" ht="50" hidden="1" customHeight="1" x14ac:dyDescent="0.2">
      <c r="A8456" s="9" t="s">
        <v>17432</v>
      </c>
      <c r="B8456" s="1" t="s">
        <v>17433</v>
      </c>
      <c r="C8456" s="8" t="s">
        <v>8386</v>
      </c>
      <c r="D8456" s="1" t="s">
        <v>17690</v>
      </c>
      <c r="E8456" s="8" t="s">
        <v>17693</v>
      </c>
      <c r="F8456" s="1" t="s">
        <v>17694</v>
      </c>
      <c r="G8456" s="8" t="s">
        <v>18</v>
      </c>
      <c r="H8456" s="2" t="s">
        <v>15</v>
      </c>
    </row>
    <row r="8457" spans="1:8" ht="50" hidden="1" customHeight="1" x14ac:dyDescent="0.2">
      <c r="A8457" s="9" t="s">
        <v>17432</v>
      </c>
      <c r="B8457" s="1" t="s">
        <v>17433</v>
      </c>
      <c r="C8457" s="8" t="s">
        <v>8386</v>
      </c>
      <c r="D8457" s="1" t="s">
        <v>17690</v>
      </c>
      <c r="E8457" s="8" t="s">
        <v>17695</v>
      </c>
      <c r="F8457" s="1" t="s">
        <v>17696</v>
      </c>
      <c r="G8457" s="8" t="s">
        <v>199</v>
      </c>
      <c r="H8457" s="2" t="s">
        <v>15</v>
      </c>
    </row>
    <row r="8458" spans="1:8" ht="50" hidden="1" customHeight="1" x14ac:dyDescent="0.2">
      <c r="A8458" s="9" t="s">
        <v>17432</v>
      </c>
      <c r="B8458" s="1" t="s">
        <v>17433</v>
      </c>
      <c r="C8458" s="8" t="s">
        <v>8386</v>
      </c>
      <c r="D8458" s="1" t="s">
        <v>17690</v>
      </c>
      <c r="E8458" s="8" t="s">
        <v>476</v>
      </c>
      <c r="F8458" s="1" t="s">
        <v>17697</v>
      </c>
      <c r="G8458" s="8" t="s">
        <v>111</v>
      </c>
      <c r="H8458" s="2" t="s">
        <v>19</v>
      </c>
    </row>
    <row r="8459" spans="1:8" ht="50" hidden="1" customHeight="1" x14ac:dyDescent="0.2">
      <c r="A8459" s="9" t="s">
        <v>17432</v>
      </c>
      <c r="B8459" s="1" t="s">
        <v>17433</v>
      </c>
      <c r="C8459" s="8" t="s">
        <v>7184</v>
      </c>
      <c r="D8459" s="1" t="s">
        <v>17698</v>
      </c>
      <c r="E8459" s="8" t="s">
        <v>17699</v>
      </c>
      <c r="G8459" s="8" t="s">
        <v>17700</v>
      </c>
      <c r="H8459" s="2" t="s">
        <v>19</v>
      </c>
    </row>
    <row r="8460" spans="1:8" ht="50" hidden="1" customHeight="1" x14ac:dyDescent="0.2">
      <c r="A8460" s="9" t="s">
        <v>17432</v>
      </c>
      <c r="B8460" s="1" t="s">
        <v>17433</v>
      </c>
      <c r="C8460" s="8" t="s">
        <v>7184</v>
      </c>
      <c r="D8460" s="1" t="s">
        <v>17698</v>
      </c>
      <c r="E8460" s="8" t="s">
        <v>17701</v>
      </c>
      <c r="F8460" s="1" t="s">
        <v>17702</v>
      </c>
      <c r="H8460" s="2" t="s">
        <v>19</v>
      </c>
    </row>
    <row r="8461" spans="1:8" ht="50" hidden="1" customHeight="1" x14ac:dyDescent="0.2">
      <c r="A8461" s="9" t="s">
        <v>17432</v>
      </c>
      <c r="B8461" s="1" t="s">
        <v>17433</v>
      </c>
      <c r="C8461" s="8" t="s">
        <v>7184</v>
      </c>
      <c r="D8461" s="1" t="s">
        <v>17698</v>
      </c>
      <c r="E8461" s="8" t="s">
        <v>17703</v>
      </c>
      <c r="F8461" s="1" t="s">
        <v>17704</v>
      </c>
      <c r="G8461" s="8" t="s">
        <v>18</v>
      </c>
      <c r="H8461" s="2" t="s">
        <v>19</v>
      </c>
    </row>
    <row r="8462" spans="1:8" ht="50" hidden="1" customHeight="1" x14ac:dyDescent="0.2">
      <c r="A8462" s="9" t="s">
        <v>17432</v>
      </c>
      <c r="B8462" s="1" t="s">
        <v>17433</v>
      </c>
      <c r="C8462" s="8" t="s">
        <v>7184</v>
      </c>
      <c r="D8462" s="1" t="s">
        <v>17698</v>
      </c>
      <c r="E8462" s="8" t="s">
        <v>15129</v>
      </c>
      <c r="F8462" s="1" t="s">
        <v>17705</v>
      </c>
      <c r="G8462" s="8" t="s">
        <v>111</v>
      </c>
      <c r="H8462" s="2" t="s">
        <v>26</v>
      </c>
    </row>
    <row r="8463" spans="1:8" ht="50" hidden="1" customHeight="1" x14ac:dyDescent="0.2">
      <c r="A8463" s="9" t="s">
        <v>17432</v>
      </c>
      <c r="B8463" s="1" t="s">
        <v>17433</v>
      </c>
      <c r="C8463" s="8" t="s">
        <v>17519</v>
      </c>
      <c r="D8463" s="1" t="s">
        <v>17706</v>
      </c>
      <c r="E8463" s="8" t="s">
        <v>17707</v>
      </c>
      <c r="F8463" s="1" t="s">
        <v>17708</v>
      </c>
      <c r="G8463" s="8" t="s">
        <v>17709</v>
      </c>
      <c r="H8463" s="2" t="s">
        <v>19</v>
      </c>
    </row>
    <row r="8464" spans="1:8" ht="50" hidden="1" customHeight="1" x14ac:dyDescent="0.2">
      <c r="A8464" s="9" t="s">
        <v>17432</v>
      </c>
      <c r="B8464" s="1" t="s">
        <v>17433</v>
      </c>
      <c r="C8464" s="8" t="s">
        <v>17519</v>
      </c>
      <c r="D8464" s="1" t="s">
        <v>17706</v>
      </c>
      <c r="E8464" s="8" t="s">
        <v>17517</v>
      </c>
      <c r="F8464" s="1" t="s">
        <v>17518</v>
      </c>
      <c r="G8464" s="8" t="s">
        <v>1730</v>
      </c>
      <c r="H8464" s="2" t="s">
        <v>19</v>
      </c>
    </row>
    <row r="8465" spans="1:8" ht="50" hidden="1" customHeight="1" x14ac:dyDescent="0.2">
      <c r="A8465" s="9" t="s">
        <v>17432</v>
      </c>
      <c r="B8465" s="1" t="s">
        <v>17433</v>
      </c>
      <c r="C8465" s="8" t="s">
        <v>17519</v>
      </c>
      <c r="D8465" s="1" t="s">
        <v>17706</v>
      </c>
      <c r="E8465" s="8" t="s">
        <v>17710</v>
      </c>
      <c r="F8465" s="1" t="s">
        <v>17711</v>
      </c>
      <c r="G8465" s="8" t="s">
        <v>199</v>
      </c>
      <c r="H8465" s="2" t="s">
        <v>15</v>
      </c>
    </row>
    <row r="8466" spans="1:8" ht="50" hidden="1" customHeight="1" x14ac:dyDescent="0.2">
      <c r="A8466" s="9" t="s">
        <v>17432</v>
      </c>
      <c r="B8466" s="1" t="s">
        <v>17433</v>
      </c>
      <c r="C8466" s="8" t="s">
        <v>17700</v>
      </c>
      <c r="D8466" s="1" t="s">
        <v>17712</v>
      </c>
      <c r="E8466" s="8" t="s">
        <v>17688</v>
      </c>
      <c r="F8466" s="1" t="s">
        <v>17713</v>
      </c>
      <c r="G8466" s="8" t="s">
        <v>17658</v>
      </c>
      <c r="H8466" s="2" t="s">
        <v>59</v>
      </c>
    </row>
    <row r="8467" spans="1:8" ht="50" hidden="1" customHeight="1" x14ac:dyDescent="0.2">
      <c r="A8467" s="9" t="s">
        <v>17432</v>
      </c>
      <c r="B8467" s="1" t="s">
        <v>17433</v>
      </c>
      <c r="C8467" s="8" t="s">
        <v>17700</v>
      </c>
      <c r="D8467" s="1" t="s">
        <v>17712</v>
      </c>
      <c r="E8467" s="8" t="s">
        <v>17714</v>
      </c>
      <c r="F8467" s="1" t="s">
        <v>17715</v>
      </c>
      <c r="G8467" s="8" t="s">
        <v>29</v>
      </c>
      <c r="H8467" s="2" t="s">
        <v>59</v>
      </c>
    </row>
    <row r="8468" spans="1:8" ht="50" hidden="1" customHeight="1" x14ac:dyDescent="0.2">
      <c r="A8468" s="9" t="s">
        <v>17432</v>
      </c>
      <c r="B8468" s="1" t="s">
        <v>17433</v>
      </c>
      <c r="C8468" s="8" t="s">
        <v>17700</v>
      </c>
      <c r="D8468" s="1" t="s">
        <v>17712</v>
      </c>
      <c r="E8468" s="8" t="s">
        <v>17716</v>
      </c>
      <c r="F8468" s="1" t="s">
        <v>17717</v>
      </c>
      <c r="G8468" s="8" t="s">
        <v>40</v>
      </c>
      <c r="H8468" s="2" t="s">
        <v>19</v>
      </c>
    </row>
    <row r="8469" spans="1:8" ht="50" hidden="1" customHeight="1" x14ac:dyDescent="0.2">
      <c r="A8469" s="9" t="s">
        <v>17432</v>
      </c>
      <c r="B8469" s="1" t="s">
        <v>17433</v>
      </c>
      <c r="C8469" s="8" t="s">
        <v>17700</v>
      </c>
      <c r="D8469" s="1" t="s">
        <v>17712</v>
      </c>
      <c r="E8469" s="8" t="s">
        <v>17718</v>
      </c>
      <c r="F8469" s="1" t="s">
        <v>17719</v>
      </c>
      <c r="G8469" s="8" t="s">
        <v>40</v>
      </c>
      <c r="H8469" s="2" t="s">
        <v>19</v>
      </c>
    </row>
    <row r="8470" spans="1:8" ht="50" hidden="1" customHeight="1" x14ac:dyDescent="0.2">
      <c r="A8470" s="9" t="s">
        <v>17432</v>
      </c>
      <c r="B8470" s="1" t="s">
        <v>17433</v>
      </c>
      <c r="C8470" s="8" t="s">
        <v>17700</v>
      </c>
      <c r="D8470" s="1" t="s">
        <v>17712</v>
      </c>
      <c r="E8470" s="8" t="s">
        <v>17720</v>
      </c>
      <c r="F8470" s="1" t="s">
        <v>17721</v>
      </c>
      <c r="G8470" s="8" t="s">
        <v>111</v>
      </c>
      <c r="H8470" s="2" t="s">
        <v>19</v>
      </c>
    </row>
    <row r="8471" spans="1:8" ht="50" hidden="1" customHeight="1" x14ac:dyDescent="0.2">
      <c r="A8471" s="9" t="s">
        <v>17432</v>
      </c>
      <c r="B8471" s="1" t="s">
        <v>17433</v>
      </c>
      <c r="C8471" s="8" t="s">
        <v>17700</v>
      </c>
      <c r="D8471" s="1" t="s">
        <v>17712</v>
      </c>
      <c r="E8471" s="8" t="s">
        <v>7182</v>
      </c>
      <c r="G8471" s="8" t="s">
        <v>7184</v>
      </c>
      <c r="H8471" s="2" t="s">
        <v>15</v>
      </c>
    </row>
    <row r="8472" spans="1:8" ht="50" hidden="1" customHeight="1" x14ac:dyDescent="0.2">
      <c r="A8472" s="9" t="s">
        <v>17432</v>
      </c>
      <c r="B8472" s="1" t="s">
        <v>17433</v>
      </c>
      <c r="C8472" s="8" t="s">
        <v>8226</v>
      </c>
      <c r="D8472" s="1" t="s">
        <v>17722</v>
      </c>
      <c r="E8472" s="8" t="s">
        <v>9925</v>
      </c>
      <c r="F8472" s="1" t="s">
        <v>6674</v>
      </c>
      <c r="G8472" s="8" t="s">
        <v>2912</v>
      </c>
      <c r="H8472" s="2" t="s">
        <v>26</v>
      </c>
    </row>
    <row r="8473" spans="1:8" ht="50" hidden="1" customHeight="1" x14ac:dyDescent="0.2">
      <c r="A8473" s="9" t="s">
        <v>17432</v>
      </c>
      <c r="B8473" s="1" t="s">
        <v>17433</v>
      </c>
      <c r="C8473" s="8" t="s">
        <v>3397</v>
      </c>
      <c r="D8473" s="1" t="s">
        <v>3409</v>
      </c>
      <c r="E8473" s="8" t="s">
        <v>17723</v>
      </c>
      <c r="F8473" s="1" t="s">
        <v>17724</v>
      </c>
      <c r="G8473" s="8" t="s">
        <v>17725</v>
      </c>
      <c r="H8473" s="2" t="s">
        <v>59</v>
      </c>
    </row>
    <row r="8474" spans="1:8" ht="50" hidden="1" customHeight="1" x14ac:dyDescent="0.2">
      <c r="A8474" s="9" t="s">
        <v>17432</v>
      </c>
      <c r="B8474" s="1" t="s">
        <v>17433</v>
      </c>
      <c r="C8474" s="8" t="s">
        <v>3397</v>
      </c>
      <c r="D8474" s="1" t="s">
        <v>3409</v>
      </c>
      <c r="E8474" s="8" t="s">
        <v>14806</v>
      </c>
      <c r="F8474" s="1" t="s">
        <v>17726</v>
      </c>
      <c r="G8474" s="8" t="s">
        <v>29</v>
      </c>
      <c r="H8474" s="2" t="s">
        <v>19</v>
      </c>
    </row>
    <row r="8475" spans="1:8" ht="50" hidden="1" customHeight="1" x14ac:dyDescent="0.2">
      <c r="A8475" s="9" t="s">
        <v>17432</v>
      </c>
      <c r="B8475" s="1" t="s">
        <v>17433</v>
      </c>
      <c r="C8475" s="8" t="s">
        <v>17725</v>
      </c>
      <c r="D8475" s="1" t="s">
        <v>17727</v>
      </c>
      <c r="E8475" s="8" t="s">
        <v>1297</v>
      </c>
      <c r="F8475" s="1" t="s">
        <v>17728</v>
      </c>
      <c r="G8475" s="8" t="s">
        <v>111</v>
      </c>
      <c r="H8475" s="2" t="s">
        <v>59</v>
      </c>
    </row>
    <row r="8476" spans="1:8" ht="50" hidden="1" customHeight="1" x14ac:dyDescent="0.2">
      <c r="A8476" s="9" t="s">
        <v>17432</v>
      </c>
      <c r="B8476" s="1" t="s">
        <v>17433</v>
      </c>
      <c r="C8476" s="8" t="s">
        <v>17725</v>
      </c>
      <c r="D8476" s="1" t="s">
        <v>17727</v>
      </c>
      <c r="E8476" s="8" t="s">
        <v>17729</v>
      </c>
      <c r="G8476" s="8" t="s">
        <v>3681</v>
      </c>
      <c r="H8476" s="2" t="s">
        <v>19</v>
      </c>
    </row>
    <row r="8477" spans="1:8" ht="50" hidden="1" customHeight="1" x14ac:dyDescent="0.2">
      <c r="A8477" s="9" t="s">
        <v>17432</v>
      </c>
      <c r="B8477" s="1" t="s">
        <v>17433</v>
      </c>
      <c r="C8477" s="8" t="s">
        <v>3402</v>
      </c>
      <c r="D8477" s="1" t="s">
        <v>17730</v>
      </c>
      <c r="E8477" s="8" t="s">
        <v>27</v>
      </c>
      <c r="G8477" s="8" t="s">
        <v>29</v>
      </c>
      <c r="H8477" s="2" t="s">
        <v>19</v>
      </c>
    </row>
    <row r="8478" spans="1:8" ht="50" hidden="1" customHeight="1" x14ac:dyDescent="0.2">
      <c r="A8478" s="9" t="s">
        <v>17432</v>
      </c>
      <c r="B8478" s="1" t="s">
        <v>17433</v>
      </c>
      <c r="C8478" s="8" t="s">
        <v>3402</v>
      </c>
      <c r="D8478" s="1" t="s">
        <v>17730</v>
      </c>
      <c r="E8478" s="8" t="s">
        <v>12706</v>
      </c>
      <c r="G8478" s="8" t="s">
        <v>447</v>
      </c>
      <c r="H8478" s="2" t="s">
        <v>19</v>
      </c>
    </row>
    <row r="8479" spans="1:8" ht="50" hidden="1" customHeight="1" x14ac:dyDescent="0.2">
      <c r="A8479" s="9" t="s">
        <v>17432</v>
      </c>
      <c r="B8479" s="1" t="s">
        <v>17433</v>
      </c>
      <c r="C8479" s="8" t="s">
        <v>3402</v>
      </c>
      <c r="D8479" s="1" t="s">
        <v>17730</v>
      </c>
      <c r="E8479" s="8" t="s">
        <v>6596</v>
      </c>
      <c r="G8479" s="8" t="s">
        <v>18</v>
      </c>
      <c r="H8479" s="2" t="s">
        <v>19</v>
      </c>
    </row>
    <row r="8480" spans="1:8" ht="50" hidden="1" customHeight="1" x14ac:dyDescent="0.2">
      <c r="A8480" s="9" t="s">
        <v>17432</v>
      </c>
      <c r="B8480" s="1" t="s">
        <v>17433</v>
      </c>
      <c r="C8480" s="8" t="s">
        <v>3402</v>
      </c>
      <c r="D8480" s="1" t="s">
        <v>17730</v>
      </c>
      <c r="E8480" s="8" t="s">
        <v>1931</v>
      </c>
      <c r="G8480" s="8" t="s">
        <v>1730</v>
      </c>
      <c r="H8480" s="2" t="s">
        <v>59</v>
      </c>
    </row>
    <row r="8481" spans="1:8" ht="50" hidden="1" customHeight="1" x14ac:dyDescent="0.2">
      <c r="A8481" s="9" t="s">
        <v>17432</v>
      </c>
      <c r="B8481" s="1" t="s">
        <v>17433</v>
      </c>
      <c r="C8481" s="8" t="s">
        <v>3402</v>
      </c>
      <c r="D8481" s="1" t="s">
        <v>17730</v>
      </c>
      <c r="E8481" s="8" t="s">
        <v>3405</v>
      </c>
      <c r="G8481" s="8" t="s">
        <v>3407</v>
      </c>
      <c r="H8481" s="2" t="s">
        <v>59</v>
      </c>
    </row>
    <row r="8482" spans="1:8" ht="50" hidden="1" customHeight="1" x14ac:dyDescent="0.2">
      <c r="A8482" s="9" t="s">
        <v>17432</v>
      </c>
      <c r="B8482" s="1" t="s">
        <v>17433</v>
      </c>
      <c r="C8482" s="8" t="s">
        <v>3402</v>
      </c>
      <c r="D8482" s="1" t="s">
        <v>17730</v>
      </c>
      <c r="E8482" s="8" t="s">
        <v>17731</v>
      </c>
      <c r="G8482" s="8" t="s">
        <v>3402</v>
      </c>
      <c r="H8482" s="2" t="s">
        <v>59</v>
      </c>
    </row>
    <row r="8483" spans="1:8" ht="50" hidden="1" customHeight="1" x14ac:dyDescent="0.2">
      <c r="A8483" s="9" t="s">
        <v>17432</v>
      </c>
      <c r="B8483" s="1" t="s">
        <v>17433</v>
      </c>
      <c r="C8483" s="8" t="s">
        <v>3402</v>
      </c>
      <c r="D8483" s="1" t="s">
        <v>17730</v>
      </c>
      <c r="E8483" s="8" t="s">
        <v>3713</v>
      </c>
      <c r="F8483" s="1" t="s">
        <v>17732</v>
      </c>
      <c r="H8483" s="2" t="s">
        <v>26</v>
      </c>
    </row>
    <row r="8484" spans="1:8" ht="50" hidden="1" customHeight="1" x14ac:dyDescent="0.2">
      <c r="A8484" s="9" t="s">
        <v>17432</v>
      </c>
      <c r="B8484" s="1" t="s">
        <v>17433</v>
      </c>
      <c r="C8484" s="8" t="s">
        <v>3402</v>
      </c>
      <c r="D8484" s="1" t="s">
        <v>17730</v>
      </c>
      <c r="E8484" s="8" t="s">
        <v>17733</v>
      </c>
      <c r="G8484" s="8" t="s">
        <v>17734</v>
      </c>
      <c r="H8484" s="2" t="s">
        <v>19</v>
      </c>
    </row>
    <row r="8485" spans="1:8" ht="50" hidden="1" customHeight="1" x14ac:dyDescent="0.2">
      <c r="A8485" s="9" t="s">
        <v>17432</v>
      </c>
      <c r="B8485" s="1" t="s">
        <v>17433</v>
      </c>
      <c r="C8485" s="8" t="s">
        <v>17735</v>
      </c>
      <c r="D8485" s="1" t="s">
        <v>17736</v>
      </c>
      <c r="E8485" s="8" t="s">
        <v>12706</v>
      </c>
      <c r="F8485" s="1" t="s">
        <v>17737</v>
      </c>
      <c r="G8485" s="8" t="s">
        <v>447</v>
      </c>
      <c r="H8485" s="2" t="s">
        <v>19</v>
      </c>
    </row>
    <row r="8486" spans="1:8" ht="50" hidden="1" customHeight="1" x14ac:dyDescent="0.2">
      <c r="A8486" s="9" t="s">
        <v>17432</v>
      </c>
      <c r="B8486" s="1" t="s">
        <v>17433</v>
      </c>
      <c r="C8486" s="8" t="s">
        <v>17735</v>
      </c>
      <c r="D8486" s="1" t="s">
        <v>17736</v>
      </c>
      <c r="E8486" s="8" t="s">
        <v>6596</v>
      </c>
      <c r="F8486" s="1" t="s">
        <v>17738</v>
      </c>
      <c r="G8486" s="8" t="s">
        <v>18</v>
      </c>
      <c r="H8486" s="2" t="s">
        <v>19</v>
      </c>
    </row>
    <row r="8487" spans="1:8" ht="50" hidden="1" customHeight="1" x14ac:dyDescent="0.2">
      <c r="A8487" s="9" t="s">
        <v>17432</v>
      </c>
      <c r="B8487" s="1" t="s">
        <v>17433</v>
      </c>
      <c r="C8487" s="8" t="s">
        <v>17735</v>
      </c>
      <c r="D8487" s="1" t="s">
        <v>17736</v>
      </c>
      <c r="E8487" s="8" t="s">
        <v>1931</v>
      </c>
      <c r="G8487" s="8" t="s">
        <v>1730</v>
      </c>
      <c r="H8487" s="2" t="s">
        <v>26</v>
      </c>
    </row>
    <row r="8488" spans="1:8" ht="50" hidden="1" customHeight="1" x14ac:dyDescent="0.2">
      <c r="A8488" s="9" t="s">
        <v>17432</v>
      </c>
      <c r="B8488" s="1" t="s">
        <v>17433</v>
      </c>
      <c r="C8488" s="8" t="s">
        <v>17735</v>
      </c>
      <c r="D8488" s="1" t="s">
        <v>17736</v>
      </c>
      <c r="E8488" s="8" t="s">
        <v>17455</v>
      </c>
      <c r="F8488" s="1" t="s">
        <v>17739</v>
      </c>
      <c r="G8488" s="8" t="s">
        <v>29</v>
      </c>
      <c r="H8488" s="2" t="s">
        <v>15</v>
      </c>
    </row>
    <row r="8489" spans="1:8" ht="50" hidden="1" customHeight="1" x14ac:dyDescent="0.2">
      <c r="A8489" s="9" t="s">
        <v>17432</v>
      </c>
      <c r="B8489" s="1" t="s">
        <v>17433</v>
      </c>
      <c r="C8489" s="8" t="s">
        <v>17735</v>
      </c>
      <c r="D8489" s="1" t="s">
        <v>17736</v>
      </c>
      <c r="E8489" s="8" t="s">
        <v>17740</v>
      </c>
      <c r="G8489" s="8" t="s">
        <v>3402</v>
      </c>
      <c r="H8489" s="2" t="s">
        <v>59</v>
      </c>
    </row>
    <row r="8490" spans="1:8" ht="50" hidden="1" customHeight="1" x14ac:dyDescent="0.2">
      <c r="A8490" s="9" t="s">
        <v>17432</v>
      </c>
      <c r="B8490" s="1" t="s">
        <v>17433</v>
      </c>
      <c r="C8490" s="8" t="s">
        <v>17735</v>
      </c>
      <c r="D8490" s="1" t="s">
        <v>17736</v>
      </c>
      <c r="E8490" s="8" t="s">
        <v>17741</v>
      </c>
      <c r="F8490" s="1" t="s">
        <v>17742</v>
      </c>
      <c r="G8490" s="8" t="s">
        <v>1253</v>
      </c>
      <c r="H8490" s="2" t="s">
        <v>15</v>
      </c>
    </row>
    <row r="8491" spans="1:8" ht="50" hidden="1" customHeight="1" x14ac:dyDescent="0.2">
      <c r="A8491" s="9" t="s">
        <v>17432</v>
      </c>
      <c r="B8491" s="1" t="s">
        <v>17433</v>
      </c>
      <c r="C8491" s="8" t="s">
        <v>17735</v>
      </c>
      <c r="D8491" s="1" t="s">
        <v>17736</v>
      </c>
      <c r="E8491" s="8" t="s">
        <v>3475</v>
      </c>
      <c r="F8491" s="1" t="s">
        <v>17743</v>
      </c>
      <c r="G8491" s="8" t="s">
        <v>18</v>
      </c>
      <c r="H8491" s="2" t="s">
        <v>19</v>
      </c>
    </row>
    <row r="8492" spans="1:8" ht="50" hidden="1" customHeight="1" x14ac:dyDescent="0.2">
      <c r="A8492" s="9" t="s">
        <v>17432</v>
      </c>
      <c r="B8492" s="1" t="s">
        <v>17433</v>
      </c>
      <c r="C8492" s="8" t="s">
        <v>17735</v>
      </c>
      <c r="D8492" s="1" t="s">
        <v>17736</v>
      </c>
      <c r="E8492" s="8" t="s">
        <v>17744</v>
      </c>
      <c r="F8492" s="1" t="s">
        <v>17745</v>
      </c>
      <c r="G8492" s="8" t="s">
        <v>18</v>
      </c>
      <c r="H8492" s="2" t="s">
        <v>19</v>
      </c>
    </row>
    <row r="8493" spans="1:8" ht="50" hidden="1" customHeight="1" x14ac:dyDescent="0.2">
      <c r="A8493" s="9" t="s">
        <v>17432</v>
      </c>
      <c r="B8493" s="1" t="s">
        <v>17433</v>
      </c>
      <c r="C8493" s="8" t="s">
        <v>17735</v>
      </c>
      <c r="D8493" s="1" t="s">
        <v>17736</v>
      </c>
      <c r="E8493" s="8" t="s">
        <v>17746</v>
      </c>
      <c r="F8493" s="1" t="s">
        <v>17747</v>
      </c>
      <c r="G8493" s="8" t="s">
        <v>35</v>
      </c>
      <c r="H8493" s="2" t="s">
        <v>26</v>
      </c>
    </row>
    <row r="8494" spans="1:8" ht="50" hidden="1" customHeight="1" x14ac:dyDescent="0.2">
      <c r="A8494" s="9" t="s">
        <v>17432</v>
      </c>
      <c r="B8494" s="1" t="s">
        <v>17433</v>
      </c>
      <c r="C8494" s="8" t="s">
        <v>9268</v>
      </c>
      <c r="D8494" s="1" t="s">
        <v>17748</v>
      </c>
      <c r="G8494" s="8" t="s">
        <v>17749</v>
      </c>
      <c r="H8494" s="2" t="s">
        <v>15</v>
      </c>
    </row>
    <row r="8495" spans="1:8" ht="50" hidden="1" customHeight="1" x14ac:dyDescent="0.2">
      <c r="A8495" s="9" t="s">
        <v>17432</v>
      </c>
      <c r="B8495" s="1" t="s">
        <v>17433</v>
      </c>
      <c r="C8495" s="8" t="s">
        <v>9268</v>
      </c>
      <c r="D8495" s="1" t="s">
        <v>17748</v>
      </c>
      <c r="E8495" s="8" t="s">
        <v>7312</v>
      </c>
      <c r="G8495" s="8" t="s">
        <v>2963</v>
      </c>
      <c r="H8495" s="2" t="s">
        <v>15</v>
      </c>
    </row>
    <row r="8496" spans="1:8" ht="50" hidden="1" customHeight="1" x14ac:dyDescent="0.2">
      <c r="A8496" s="9" t="s">
        <v>17432</v>
      </c>
      <c r="B8496" s="1" t="s">
        <v>17433</v>
      </c>
      <c r="C8496" s="8" t="s">
        <v>9268</v>
      </c>
      <c r="D8496" s="1" t="s">
        <v>17748</v>
      </c>
      <c r="E8496" s="8" t="s">
        <v>17750</v>
      </c>
      <c r="F8496" s="1" t="s">
        <v>17751</v>
      </c>
      <c r="G8496" s="8" t="s">
        <v>111</v>
      </c>
      <c r="H8496" s="2" t="s">
        <v>19</v>
      </c>
    </row>
    <row r="8497" spans="1:8" ht="50" hidden="1" customHeight="1" x14ac:dyDescent="0.2">
      <c r="A8497" s="9" t="s">
        <v>17432</v>
      </c>
      <c r="B8497" s="1" t="s">
        <v>17433</v>
      </c>
      <c r="C8497" s="8" t="s">
        <v>9268</v>
      </c>
      <c r="D8497" s="1" t="s">
        <v>17748</v>
      </c>
      <c r="E8497" s="8" t="s">
        <v>17752</v>
      </c>
      <c r="F8497" s="1" t="s">
        <v>17753</v>
      </c>
      <c r="G8497" s="8" t="s">
        <v>2069</v>
      </c>
      <c r="H8497" s="2" t="s">
        <v>59</v>
      </c>
    </row>
    <row r="8498" spans="1:8" ht="50" hidden="1" customHeight="1" x14ac:dyDescent="0.2">
      <c r="A8498" s="9" t="s">
        <v>17432</v>
      </c>
      <c r="B8498" s="1" t="s">
        <v>17433</v>
      </c>
      <c r="C8498" s="8" t="s">
        <v>9268</v>
      </c>
      <c r="D8498" s="1" t="s">
        <v>17748</v>
      </c>
      <c r="E8498" s="8" t="s">
        <v>17754</v>
      </c>
      <c r="F8498" s="1" t="s">
        <v>17755</v>
      </c>
      <c r="G8498" s="8" t="s">
        <v>447</v>
      </c>
      <c r="H8498" s="2" t="s">
        <v>19</v>
      </c>
    </row>
    <row r="8499" spans="1:8" ht="50" hidden="1" customHeight="1" x14ac:dyDescent="0.2">
      <c r="A8499" s="9" t="s">
        <v>17432</v>
      </c>
      <c r="B8499" s="1" t="s">
        <v>17433</v>
      </c>
      <c r="C8499" s="8" t="s">
        <v>9268</v>
      </c>
      <c r="D8499" s="1" t="s">
        <v>17748</v>
      </c>
      <c r="E8499" s="8" t="s">
        <v>17756</v>
      </c>
      <c r="F8499" s="1" t="s">
        <v>17757</v>
      </c>
      <c r="G8499" s="8" t="s">
        <v>111</v>
      </c>
      <c r="H8499" s="2" t="s">
        <v>26</v>
      </c>
    </row>
    <row r="8500" spans="1:8" ht="50" hidden="1" customHeight="1" x14ac:dyDescent="0.2">
      <c r="A8500" s="9" t="s">
        <v>17432</v>
      </c>
      <c r="B8500" s="1" t="s">
        <v>17433</v>
      </c>
      <c r="C8500" s="8" t="s">
        <v>9268</v>
      </c>
      <c r="D8500" s="1" t="s">
        <v>17748</v>
      </c>
      <c r="E8500" s="8" t="s">
        <v>17758</v>
      </c>
      <c r="F8500" s="1" t="s">
        <v>17759</v>
      </c>
      <c r="G8500" s="8" t="s">
        <v>111</v>
      </c>
      <c r="H8500" s="2" t="s">
        <v>59</v>
      </c>
    </row>
    <row r="8501" spans="1:8" ht="50" hidden="1" customHeight="1" x14ac:dyDescent="0.2">
      <c r="A8501" s="9" t="s">
        <v>17432</v>
      </c>
      <c r="B8501" s="1" t="s">
        <v>17433</v>
      </c>
      <c r="C8501" s="8" t="s">
        <v>9268</v>
      </c>
      <c r="D8501" s="1" t="s">
        <v>17748</v>
      </c>
      <c r="E8501" s="8" t="s">
        <v>17760</v>
      </c>
      <c r="F8501" s="1" t="s">
        <v>17761</v>
      </c>
      <c r="G8501" s="8" t="s">
        <v>29</v>
      </c>
      <c r="H8501" s="2" t="s">
        <v>15</v>
      </c>
    </row>
    <row r="8502" spans="1:8" ht="50" hidden="1" customHeight="1" x14ac:dyDescent="0.2">
      <c r="A8502" s="9" t="s">
        <v>17432</v>
      </c>
      <c r="B8502" s="1" t="s">
        <v>17433</v>
      </c>
      <c r="C8502" s="8" t="s">
        <v>9268</v>
      </c>
      <c r="D8502" s="1" t="s">
        <v>17748</v>
      </c>
      <c r="E8502" s="8" t="s">
        <v>6445</v>
      </c>
      <c r="F8502" s="1" t="s">
        <v>17762</v>
      </c>
      <c r="G8502" s="8" t="s">
        <v>18</v>
      </c>
      <c r="H8502" s="2" t="s">
        <v>19</v>
      </c>
    </row>
    <row r="8503" spans="1:8" ht="50" hidden="1" customHeight="1" x14ac:dyDescent="0.2">
      <c r="A8503" s="9" t="s">
        <v>17432</v>
      </c>
      <c r="B8503" s="1" t="s">
        <v>17433</v>
      </c>
      <c r="C8503" s="8" t="s">
        <v>9268</v>
      </c>
      <c r="D8503" s="1" t="s">
        <v>17748</v>
      </c>
      <c r="E8503" s="8" t="s">
        <v>17740</v>
      </c>
      <c r="G8503" s="8" t="s">
        <v>3402</v>
      </c>
      <c r="H8503" s="2" t="s">
        <v>59</v>
      </c>
    </row>
    <row r="8504" spans="1:8" ht="50" hidden="1" customHeight="1" x14ac:dyDescent="0.2">
      <c r="A8504" s="9" t="s">
        <v>17432</v>
      </c>
      <c r="B8504" s="1" t="s">
        <v>17433</v>
      </c>
      <c r="C8504" s="8" t="s">
        <v>9268</v>
      </c>
      <c r="D8504" s="1" t="s">
        <v>17748</v>
      </c>
      <c r="E8504" s="8" t="s">
        <v>17763</v>
      </c>
      <c r="F8504" s="1" t="s">
        <v>17764</v>
      </c>
      <c r="G8504" s="8" t="s">
        <v>29</v>
      </c>
      <c r="H8504" s="2" t="s">
        <v>59</v>
      </c>
    </row>
    <row r="8505" spans="1:8" ht="50" hidden="1" customHeight="1" x14ac:dyDescent="0.2">
      <c r="A8505" s="9" t="s">
        <v>17432</v>
      </c>
      <c r="B8505" s="1" t="s">
        <v>17433</v>
      </c>
      <c r="C8505" s="8" t="s">
        <v>9268</v>
      </c>
      <c r="D8505" s="1" t="s">
        <v>17748</v>
      </c>
      <c r="E8505" s="8" t="s">
        <v>17765</v>
      </c>
      <c r="F8505" s="1" t="s">
        <v>17766</v>
      </c>
      <c r="G8505" s="8" t="s">
        <v>29</v>
      </c>
      <c r="H8505" s="2" t="s">
        <v>15</v>
      </c>
    </row>
    <row r="8506" spans="1:8" ht="50" hidden="1" customHeight="1" x14ac:dyDescent="0.2">
      <c r="A8506" s="9" t="s">
        <v>17432</v>
      </c>
      <c r="B8506" s="1" t="s">
        <v>17433</v>
      </c>
      <c r="C8506" s="8" t="s">
        <v>9268</v>
      </c>
      <c r="D8506" s="1" t="s">
        <v>17748</v>
      </c>
      <c r="E8506" s="8" t="s">
        <v>17767</v>
      </c>
      <c r="F8506" s="1" t="s">
        <v>17768</v>
      </c>
      <c r="G8506" s="8" t="s">
        <v>111</v>
      </c>
      <c r="H8506" s="2" t="s">
        <v>59</v>
      </c>
    </row>
    <row r="8507" spans="1:8" ht="50" hidden="1" customHeight="1" x14ac:dyDescent="0.2">
      <c r="A8507" s="9" t="s">
        <v>17432</v>
      </c>
      <c r="B8507" s="1" t="s">
        <v>17433</v>
      </c>
      <c r="C8507" s="8" t="s">
        <v>9268</v>
      </c>
      <c r="D8507" s="1" t="s">
        <v>17748</v>
      </c>
      <c r="E8507" s="8" t="s">
        <v>640</v>
      </c>
      <c r="F8507" s="1" t="s">
        <v>17769</v>
      </c>
      <c r="G8507" s="8" t="s">
        <v>29</v>
      </c>
      <c r="H8507" s="2" t="s">
        <v>19</v>
      </c>
    </row>
    <row r="8508" spans="1:8" ht="50" hidden="1" customHeight="1" x14ac:dyDescent="0.2">
      <c r="A8508" s="9" t="s">
        <v>17432</v>
      </c>
      <c r="B8508" s="1" t="s">
        <v>17433</v>
      </c>
      <c r="C8508" s="8" t="s">
        <v>9268</v>
      </c>
      <c r="D8508" s="1" t="s">
        <v>17748</v>
      </c>
      <c r="E8508" s="8" t="s">
        <v>17744</v>
      </c>
      <c r="F8508" s="1" t="s">
        <v>17745</v>
      </c>
      <c r="G8508" s="8" t="s">
        <v>18</v>
      </c>
      <c r="H8508" s="2" t="s">
        <v>15</v>
      </c>
    </row>
    <row r="8509" spans="1:8" ht="50" hidden="1" customHeight="1" x14ac:dyDescent="0.2">
      <c r="A8509" s="9" t="s">
        <v>17432</v>
      </c>
      <c r="B8509" s="1" t="s">
        <v>17433</v>
      </c>
      <c r="C8509" s="8" t="s">
        <v>9268</v>
      </c>
      <c r="D8509" s="1" t="s">
        <v>17748</v>
      </c>
      <c r="E8509" s="8" t="s">
        <v>829</v>
      </c>
      <c r="F8509" s="1" t="s">
        <v>17770</v>
      </c>
      <c r="G8509" s="8" t="s">
        <v>29</v>
      </c>
      <c r="H8509" s="2" t="s">
        <v>19</v>
      </c>
    </row>
    <row r="8510" spans="1:8" ht="50" hidden="1" customHeight="1" x14ac:dyDescent="0.2">
      <c r="A8510" s="9" t="s">
        <v>17432</v>
      </c>
      <c r="B8510" s="1" t="s">
        <v>17433</v>
      </c>
      <c r="C8510" s="8" t="s">
        <v>17771</v>
      </c>
      <c r="D8510" s="1" t="s">
        <v>17772</v>
      </c>
      <c r="E8510" s="8" t="s">
        <v>60</v>
      </c>
      <c r="F8510" s="1" t="s">
        <v>17773</v>
      </c>
      <c r="H8510" s="2" t="s">
        <v>19</v>
      </c>
    </row>
    <row r="8511" spans="1:8" ht="50" hidden="1" customHeight="1" x14ac:dyDescent="0.2">
      <c r="A8511" s="9" t="s">
        <v>17432</v>
      </c>
      <c r="B8511" s="1" t="s">
        <v>17433</v>
      </c>
      <c r="C8511" s="8" t="s">
        <v>17771</v>
      </c>
      <c r="D8511" s="1" t="s">
        <v>17772</v>
      </c>
      <c r="E8511" s="8" t="s">
        <v>6596</v>
      </c>
      <c r="F8511" s="1" t="s">
        <v>14212</v>
      </c>
      <c r="H8511" s="2" t="s">
        <v>19</v>
      </c>
    </row>
    <row r="8512" spans="1:8" ht="50" hidden="1" customHeight="1" x14ac:dyDescent="0.2">
      <c r="A8512" s="9" t="s">
        <v>17432</v>
      </c>
      <c r="B8512" s="1" t="s">
        <v>17433</v>
      </c>
      <c r="C8512" s="8" t="s">
        <v>17771</v>
      </c>
      <c r="D8512" s="1" t="s">
        <v>17772</v>
      </c>
      <c r="E8512" s="8" t="s">
        <v>2797</v>
      </c>
      <c r="F8512" s="1" t="s">
        <v>17774</v>
      </c>
      <c r="H8512" s="2" t="s">
        <v>19</v>
      </c>
    </row>
    <row r="8513" spans="1:8" ht="50" hidden="1" customHeight="1" x14ac:dyDescent="0.2">
      <c r="A8513" s="9" t="s">
        <v>17432</v>
      </c>
      <c r="B8513" s="1" t="s">
        <v>17433</v>
      </c>
      <c r="C8513" s="8" t="s">
        <v>17771</v>
      </c>
      <c r="D8513" s="1" t="s">
        <v>17772</v>
      </c>
      <c r="E8513" s="8" t="s">
        <v>9266</v>
      </c>
      <c r="G8513" s="8" t="s">
        <v>9268</v>
      </c>
      <c r="H8513" s="2" t="s">
        <v>59</v>
      </c>
    </row>
    <row r="8514" spans="1:8" ht="50" hidden="1" customHeight="1" x14ac:dyDescent="0.2">
      <c r="A8514" s="9" t="s">
        <v>17775</v>
      </c>
      <c r="B8514" s="1" t="s">
        <v>17776</v>
      </c>
      <c r="C8514" s="8" t="s">
        <v>1621</v>
      </c>
      <c r="D8514" s="1" t="s">
        <v>17777</v>
      </c>
      <c r="E8514" s="8" t="s">
        <v>17778</v>
      </c>
      <c r="G8514" s="8" t="s">
        <v>17779</v>
      </c>
      <c r="H8514" s="2" t="s">
        <v>15</v>
      </c>
    </row>
    <row r="8515" spans="1:8" ht="50" hidden="1" customHeight="1" x14ac:dyDescent="0.2">
      <c r="A8515" s="9" t="s">
        <v>17775</v>
      </c>
      <c r="B8515" s="1" t="s">
        <v>17776</v>
      </c>
      <c r="C8515" s="8" t="s">
        <v>1621</v>
      </c>
      <c r="D8515" s="1" t="s">
        <v>17777</v>
      </c>
      <c r="E8515" s="8" t="s">
        <v>17780</v>
      </c>
      <c r="G8515" s="8" t="s">
        <v>17781</v>
      </c>
      <c r="H8515" s="2" t="s">
        <v>19</v>
      </c>
    </row>
    <row r="8516" spans="1:8" ht="50" hidden="1" customHeight="1" x14ac:dyDescent="0.2">
      <c r="A8516" s="9" t="s">
        <v>17775</v>
      </c>
      <c r="B8516" s="1" t="s">
        <v>17776</v>
      </c>
      <c r="C8516" s="8" t="s">
        <v>1621</v>
      </c>
      <c r="D8516" s="1" t="s">
        <v>17777</v>
      </c>
      <c r="E8516" s="8" t="s">
        <v>17782</v>
      </c>
      <c r="G8516" s="8" t="s">
        <v>6286</v>
      </c>
      <c r="H8516" s="2" t="s">
        <v>19</v>
      </c>
    </row>
    <row r="8517" spans="1:8" ht="50" hidden="1" customHeight="1" x14ac:dyDescent="0.2">
      <c r="A8517" s="9" t="s">
        <v>17775</v>
      </c>
      <c r="B8517" s="1" t="s">
        <v>17776</v>
      </c>
      <c r="C8517" s="8" t="s">
        <v>1621</v>
      </c>
      <c r="D8517" s="1" t="s">
        <v>17777</v>
      </c>
      <c r="E8517" s="8" t="s">
        <v>10771</v>
      </c>
      <c r="F8517" s="1" t="s">
        <v>17783</v>
      </c>
      <c r="G8517" s="8" t="s">
        <v>10771</v>
      </c>
      <c r="H8517" s="2" t="s">
        <v>19</v>
      </c>
    </row>
    <row r="8518" spans="1:8" ht="50" hidden="1" customHeight="1" x14ac:dyDescent="0.2">
      <c r="A8518" s="9" t="s">
        <v>17775</v>
      </c>
      <c r="B8518" s="1" t="s">
        <v>17776</v>
      </c>
      <c r="C8518" s="8" t="s">
        <v>1621</v>
      </c>
      <c r="D8518" s="1" t="s">
        <v>17777</v>
      </c>
      <c r="E8518" s="8" t="s">
        <v>10071</v>
      </c>
      <c r="F8518" s="1" t="s">
        <v>17784</v>
      </c>
      <c r="G8518" s="8" t="s">
        <v>29</v>
      </c>
      <c r="H8518" s="2" t="s">
        <v>19</v>
      </c>
    </row>
    <row r="8519" spans="1:8" ht="50" hidden="1" customHeight="1" x14ac:dyDescent="0.2">
      <c r="A8519" s="9" t="s">
        <v>17775</v>
      </c>
      <c r="B8519" s="1" t="s">
        <v>17776</v>
      </c>
      <c r="C8519" s="8" t="s">
        <v>1621</v>
      </c>
      <c r="D8519" s="1" t="s">
        <v>17777</v>
      </c>
      <c r="E8519" s="8" t="s">
        <v>17785</v>
      </c>
      <c r="G8519" s="8" t="s">
        <v>17786</v>
      </c>
      <c r="H8519" s="2" t="s">
        <v>15</v>
      </c>
    </row>
    <row r="8520" spans="1:8" ht="50" hidden="1" customHeight="1" x14ac:dyDescent="0.2">
      <c r="A8520" s="9" t="s">
        <v>17775</v>
      </c>
      <c r="B8520" s="1" t="s">
        <v>17776</v>
      </c>
      <c r="C8520" s="8" t="s">
        <v>1621</v>
      </c>
      <c r="D8520" s="1" t="s">
        <v>17777</v>
      </c>
      <c r="E8520" s="8" t="s">
        <v>10995</v>
      </c>
      <c r="F8520" s="1" t="s">
        <v>17787</v>
      </c>
      <c r="G8520" s="8" t="s">
        <v>10997</v>
      </c>
      <c r="H8520" s="2" t="s">
        <v>59</v>
      </c>
    </row>
    <row r="8521" spans="1:8" ht="50" hidden="1" customHeight="1" x14ac:dyDescent="0.2">
      <c r="A8521" s="9" t="s">
        <v>17775</v>
      </c>
      <c r="B8521" s="1" t="s">
        <v>17776</v>
      </c>
      <c r="C8521" s="8" t="s">
        <v>1621</v>
      </c>
      <c r="D8521" s="1" t="s">
        <v>17777</v>
      </c>
      <c r="E8521" s="8" t="s">
        <v>17788</v>
      </c>
      <c r="F8521" s="1" t="s">
        <v>17789</v>
      </c>
      <c r="G8521" s="8" t="s">
        <v>17790</v>
      </c>
      <c r="H8521" s="2" t="s">
        <v>15</v>
      </c>
    </row>
    <row r="8522" spans="1:8" ht="50" hidden="1" customHeight="1" x14ac:dyDescent="0.2">
      <c r="A8522" s="9" t="s">
        <v>17775</v>
      </c>
      <c r="B8522" s="1" t="s">
        <v>17776</v>
      </c>
      <c r="C8522" s="8" t="s">
        <v>1621</v>
      </c>
      <c r="D8522" s="1" t="s">
        <v>17777</v>
      </c>
      <c r="E8522" s="8" t="s">
        <v>17791</v>
      </c>
      <c r="F8522" s="1" t="s">
        <v>17792</v>
      </c>
      <c r="G8522" s="8" t="s">
        <v>212</v>
      </c>
      <c r="H8522" s="2" t="s">
        <v>19</v>
      </c>
    </row>
    <row r="8523" spans="1:8" ht="50" hidden="1" customHeight="1" x14ac:dyDescent="0.2">
      <c r="A8523" s="9" t="s">
        <v>17775</v>
      </c>
      <c r="B8523" s="1" t="s">
        <v>17776</v>
      </c>
      <c r="C8523" s="8" t="s">
        <v>1621</v>
      </c>
      <c r="D8523" s="1" t="s">
        <v>17777</v>
      </c>
      <c r="E8523" s="8" t="s">
        <v>2184</v>
      </c>
      <c r="F8523" s="1" t="s">
        <v>17793</v>
      </c>
      <c r="G8523" s="8" t="s">
        <v>212</v>
      </c>
      <c r="H8523" s="2" t="s">
        <v>19</v>
      </c>
    </row>
    <row r="8524" spans="1:8" ht="50" hidden="1" customHeight="1" x14ac:dyDescent="0.2">
      <c r="A8524" s="9" t="s">
        <v>17775</v>
      </c>
      <c r="B8524" s="1" t="s">
        <v>17776</v>
      </c>
      <c r="C8524" s="8" t="s">
        <v>1621</v>
      </c>
      <c r="D8524" s="1" t="s">
        <v>17777</v>
      </c>
      <c r="E8524" s="8" t="s">
        <v>17794</v>
      </c>
      <c r="F8524" s="1" t="s">
        <v>17795</v>
      </c>
      <c r="G8524" s="8" t="s">
        <v>17796</v>
      </c>
      <c r="H8524" s="2" t="s">
        <v>15</v>
      </c>
    </row>
    <row r="8525" spans="1:8" ht="50" hidden="1" customHeight="1" x14ac:dyDescent="0.2">
      <c r="A8525" s="9" t="s">
        <v>17775</v>
      </c>
      <c r="B8525" s="1" t="s">
        <v>17776</v>
      </c>
      <c r="C8525" s="8" t="s">
        <v>1621</v>
      </c>
      <c r="D8525" s="1" t="s">
        <v>17777</v>
      </c>
      <c r="E8525" s="8" t="s">
        <v>123</v>
      </c>
      <c r="F8525" s="1" t="s">
        <v>17797</v>
      </c>
      <c r="G8525" s="8" t="s">
        <v>40</v>
      </c>
      <c r="H8525" s="2" t="s">
        <v>19</v>
      </c>
    </row>
    <row r="8526" spans="1:8" ht="50" hidden="1" customHeight="1" x14ac:dyDescent="0.2">
      <c r="A8526" s="9" t="s">
        <v>17775</v>
      </c>
      <c r="B8526" s="1" t="s">
        <v>17776</v>
      </c>
      <c r="C8526" s="8" t="s">
        <v>1621</v>
      </c>
      <c r="D8526" s="1" t="s">
        <v>17777</v>
      </c>
      <c r="E8526" s="8" t="s">
        <v>17798</v>
      </c>
      <c r="F8526" s="1" t="s">
        <v>17799</v>
      </c>
      <c r="G8526" s="8" t="s">
        <v>40</v>
      </c>
      <c r="H8526" s="2" t="s">
        <v>15</v>
      </c>
    </row>
    <row r="8527" spans="1:8" ht="50" hidden="1" customHeight="1" x14ac:dyDescent="0.2">
      <c r="A8527" s="9" t="s">
        <v>17775</v>
      </c>
      <c r="B8527" s="1" t="s">
        <v>17776</v>
      </c>
      <c r="C8527" s="8" t="s">
        <v>1621</v>
      </c>
      <c r="D8527" s="1" t="s">
        <v>17777</v>
      </c>
      <c r="E8527" s="8" t="s">
        <v>11958</v>
      </c>
      <c r="F8527" s="1" t="s">
        <v>17800</v>
      </c>
      <c r="G8527" s="8" t="s">
        <v>40</v>
      </c>
      <c r="H8527" s="2" t="s">
        <v>15</v>
      </c>
    </row>
    <row r="8528" spans="1:8" ht="50" hidden="1" customHeight="1" x14ac:dyDescent="0.2">
      <c r="A8528" s="9" t="s">
        <v>17775</v>
      </c>
      <c r="B8528" s="1" t="s">
        <v>17776</v>
      </c>
      <c r="C8528" s="8" t="s">
        <v>1621</v>
      </c>
      <c r="D8528" s="1" t="s">
        <v>17777</v>
      </c>
      <c r="E8528" s="8" t="s">
        <v>17801</v>
      </c>
      <c r="F8528" s="1" t="s">
        <v>17802</v>
      </c>
      <c r="G8528" s="8" t="s">
        <v>40</v>
      </c>
      <c r="H8528" s="2" t="s">
        <v>15</v>
      </c>
    </row>
    <row r="8529" spans="1:8" ht="50" hidden="1" customHeight="1" x14ac:dyDescent="0.2">
      <c r="A8529" s="9" t="s">
        <v>17775</v>
      </c>
      <c r="B8529" s="1" t="s">
        <v>17776</v>
      </c>
      <c r="C8529" s="8" t="s">
        <v>1621</v>
      </c>
      <c r="D8529" s="1" t="s">
        <v>17777</v>
      </c>
      <c r="E8529" s="8" t="s">
        <v>17803</v>
      </c>
      <c r="F8529" s="1" t="s">
        <v>17804</v>
      </c>
      <c r="G8529" s="8" t="s">
        <v>17805</v>
      </c>
      <c r="H8529" s="2" t="s">
        <v>19</v>
      </c>
    </row>
    <row r="8530" spans="1:8" ht="50" hidden="1" customHeight="1" x14ac:dyDescent="0.2">
      <c r="A8530" s="9" t="s">
        <v>17775</v>
      </c>
      <c r="B8530" s="1" t="s">
        <v>17776</v>
      </c>
      <c r="C8530" s="8" t="s">
        <v>1621</v>
      </c>
      <c r="D8530" s="1" t="s">
        <v>17777</v>
      </c>
      <c r="E8530" s="8" t="s">
        <v>17806</v>
      </c>
      <c r="F8530" s="1" t="s">
        <v>17807</v>
      </c>
      <c r="G8530" s="8" t="s">
        <v>29</v>
      </c>
      <c r="H8530" s="2" t="s">
        <v>26</v>
      </c>
    </row>
    <row r="8531" spans="1:8" ht="50" hidden="1" customHeight="1" x14ac:dyDescent="0.2">
      <c r="A8531" s="9" t="s">
        <v>17775</v>
      </c>
      <c r="B8531" s="1" t="s">
        <v>17776</v>
      </c>
      <c r="C8531" s="8" t="s">
        <v>17779</v>
      </c>
      <c r="D8531" s="1" t="s">
        <v>17808</v>
      </c>
      <c r="E8531" s="8" t="s">
        <v>2246</v>
      </c>
      <c r="F8531" s="1" t="s">
        <v>17809</v>
      </c>
      <c r="G8531" s="8" t="s">
        <v>18</v>
      </c>
      <c r="H8531" s="2" t="s">
        <v>19</v>
      </c>
    </row>
    <row r="8532" spans="1:8" ht="50" hidden="1" customHeight="1" x14ac:dyDescent="0.2">
      <c r="A8532" s="9" t="s">
        <v>17775</v>
      </c>
      <c r="B8532" s="1" t="s">
        <v>17776</v>
      </c>
      <c r="C8532" s="8" t="s">
        <v>17779</v>
      </c>
      <c r="D8532" s="1" t="s">
        <v>17808</v>
      </c>
      <c r="E8532" s="8" t="s">
        <v>17810</v>
      </c>
      <c r="F8532" s="1" t="s">
        <v>17811</v>
      </c>
      <c r="G8532" s="8" t="s">
        <v>151</v>
      </c>
      <c r="H8532" s="2" t="s">
        <v>19</v>
      </c>
    </row>
    <row r="8533" spans="1:8" ht="50" hidden="1" customHeight="1" x14ac:dyDescent="0.2">
      <c r="A8533" s="9" t="s">
        <v>17775</v>
      </c>
      <c r="B8533" s="1" t="s">
        <v>17776</v>
      </c>
      <c r="C8533" s="8" t="s">
        <v>17779</v>
      </c>
      <c r="D8533" s="1" t="s">
        <v>17808</v>
      </c>
      <c r="E8533" s="8" t="s">
        <v>6838</v>
      </c>
      <c r="F8533" s="1" t="s">
        <v>17812</v>
      </c>
      <c r="G8533" s="8" t="s">
        <v>151</v>
      </c>
      <c r="H8533" s="2" t="s">
        <v>19</v>
      </c>
    </row>
    <row r="8534" spans="1:8" ht="50" hidden="1" customHeight="1" x14ac:dyDescent="0.2">
      <c r="A8534" s="9" t="s">
        <v>17775</v>
      </c>
      <c r="B8534" s="1" t="s">
        <v>17776</v>
      </c>
      <c r="C8534" s="8" t="s">
        <v>17779</v>
      </c>
      <c r="D8534" s="1" t="s">
        <v>17808</v>
      </c>
      <c r="E8534" s="8" t="s">
        <v>3108</v>
      </c>
      <c r="F8534" s="1" t="s">
        <v>17813</v>
      </c>
      <c r="G8534" s="8" t="s">
        <v>17814</v>
      </c>
      <c r="H8534" s="2" t="s">
        <v>19</v>
      </c>
    </row>
    <row r="8535" spans="1:8" ht="50" hidden="1" customHeight="1" x14ac:dyDescent="0.2">
      <c r="A8535" s="9" t="s">
        <v>17775</v>
      </c>
      <c r="B8535" s="1" t="s">
        <v>17776</v>
      </c>
      <c r="C8535" s="8" t="s">
        <v>17781</v>
      </c>
      <c r="E8535" s="8" t="s">
        <v>27</v>
      </c>
      <c r="F8535" s="1" t="s">
        <v>17815</v>
      </c>
      <c r="G8535" s="8" t="s">
        <v>29</v>
      </c>
      <c r="H8535" s="2" t="s">
        <v>59</v>
      </c>
    </row>
    <row r="8536" spans="1:8" ht="50" hidden="1" customHeight="1" x14ac:dyDescent="0.2">
      <c r="A8536" s="9" t="s">
        <v>17775</v>
      </c>
      <c r="B8536" s="1" t="s">
        <v>17776</v>
      </c>
      <c r="C8536" s="8" t="s">
        <v>17781</v>
      </c>
      <c r="E8536" s="8" t="s">
        <v>2246</v>
      </c>
      <c r="F8536" s="1" t="s">
        <v>17816</v>
      </c>
      <c r="G8536" s="8" t="s">
        <v>212</v>
      </c>
      <c r="H8536" s="2" t="s">
        <v>19</v>
      </c>
    </row>
    <row r="8537" spans="1:8" ht="50" hidden="1" customHeight="1" x14ac:dyDescent="0.2">
      <c r="A8537" s="9" t="s">
        <v>17775</v>
      </c>
      <c r="B8537" s="1" t="s">
        <v>17776</v>
      </c>
      <c r="C8537" s="8" t="s">
        <v>17781</v>
      </c>
      <c r="E8537" s="8" t="s">
        <v>17817</v>
      </c>
      <c r="F8537" s="1" t="s">
        <v>17818</v>
      </c>
      <c r="G8537" s="8" t="s">
        <v>40</v>
      </c>
      <c r="H8537" s="2" t="s">
        <v>19</v>
      </c>
    </row>
    <row r="8538" spans="1:8" ht="50" hidden="1" customHeight="1" x14ac:dyDescent="0.2">
      <c r="A8538" s="9" t="s">
        <v>17775</v>
      </c>
      <c r="B8538" s="1" t="s">
        <v>17776</v>
      </c>
      <c r="C8538" s="8" t="s">
        <v>17781</v>
      </c>
      <c r="E8538" s="8" t="s">
        <v>2732</v>
      </c>
      <c r="F8538" s="1" t="s">
        <v>17819</v>
      </c>
      <c r="G8538" s="8" t="s">
        <v>17820</v>
      </c>
      <c r="H8538" s="2" t="s">
        <v>19</v>
      </c>
    </row>
    <row r="8539" spans="1:8" ht="50" hidden="1" customHeight="1" x14ac:dyDescent="0.2">
      <c r="A8539" s="9" t="s">
        <v>17775</v>
      </c>
      <c r="B8539" s="1" t="s">
        <v>17776</v>
      </c>
      <c r="C8539" s="8" t="s">
        <v>6286</v>
      </c>
      <c r="D8539" s="1" t="s">
        <v>17821</v>
      </c>
      <c r="E8539" s="8" t="s">
        <v>2246</v>
      </c>
      <c r="F8539" s="1" t="s">
        <v>17822</v>
      </c>
      <c r="G8539" s="8" t="s">
        <v>212</v>
      </c>
      <c r="H8539" s="2" t="s">
        <v>19</v>
      </c>
    </row>
    <row r="8540" spans="1:8" ht="50" hidden="1" customHeight="1" x14ac:dyDescent="0.2">
      <c r="A8540" s="9" t="s">
        <v>17775</v>
      </c>
      <c r="B8540" s="1" t="s">
        <v>17776</v>
      </c>
      <c r="C8540" s="8" t="s">
        <v>6286</v>
      </c>
      <c r="D8540" s="1" t="s">
        <v>17821</v>
      </c>
      <c r="E8540" s="8" t="s">
        <v>17823</v>
      </c>
      <c r="F8540" s="1" t="s">
        <v>17824</v>
      </c>
      <c r="G8540" s="8" t="s">
        <v>40</v>
      </c>
      <c r="H8540" s="2" t="s">
        <v>19</v>
      </c>
    </row>
    <row r="8541" spans="1:8" ht="50" hidden="1" customHeight="1" x14ac:dyDescent="0.2">
      <c r="A8541" s="9" t="s">
        <v>17775</v>
      </c>
      <c r="B8541" s="1" t="s">
        <v>17776</v>
      </c>
      <c r="C8541" s="8" t="s">
        <v>6286</v>
      </c>
      <c r="D8541" s="1" t="s">
        <v>17821</v>
      </c>
      <c r="E8541" s="8" t="s">
        <v>17825</v>
      </c>
      <c r="F8541" s="1" t="s">
        <v>17826</v>
      </c>
      <c r="G8541" s="8" t="s">
        <v>40</v>
      </c>
      <c r="H8541" s="2" t="s">
        <v>19</v>
      </c>
    </row>
    <row r="8542" spans="1:8" ht="50" hidden="1" customHeight="1" x14ac:dyDescent="0.2">
      <c r="A8542" s="9" t="s">
        <v>17775</v>
      </c>
      <c r="B8542" s="1" t="s">
        <v>17776</v>
      </c>
      <c r="C8542" s="8" t="s">
        <v>6286</v>
      </c>
      <c r="D8542" s="1" t="s">
        <v>17821</v>
      </c>
      <c r="E8542" s="8" t="s">
        <v>17827</v>
      </c>
      <c r="F8542" s="1" t="s">
        <v>17828</v>
      </c>
      <c r="G8542" s="8" t="s">
        <v>40</v>
      </c>
      <c r="H8542" s="2" t="s">
        <v>19</v>
      </c>
    </row>
    <row r="8543" spans="1:8" ht="50" hidden="1" customHeight="1" x14ac:dyDescent="0.2">
      <c r="A8543" s="9" t="s">
        <v>17775</v>
      </c>
      <c r="B8543" s="1" t="s">
        <v>17776</v>
      </c>
      <c r="C8543" s="8" t="s">
        <v>17786</v>
      </c>
      <c r="D8543" s="1" t="s">
        <v>17829</v>
      </c>
      <c r="E8543" s="8" t="s">
        <v>1340</v>
      </c>
      <c r="F8543" s="1" t="s">
        <v>17830</v>
      </c>
      <c r="G8543" s="8" t="s">
        <v>17831</v>
      </c>
      <c r="H8543" s="2" t="s">
        <v>59</v>
      </c>
    </row>
    <row r="8544" spans="1:8" ht="50" hidden="1" customHeight="1" x14ac:dyDescent="0.2">
      <c r="A8544" s="9" t="s">
        <v>17775</v>
      </c>
      <c r="B8544" s="1" t="s">
        <v>17776</v>
      </c>
      <c r="C8544" s="8" t="s">
        <v>17832</v>
      </c>
      <c r="D8544" s="1" t="s">
        <v>17833</v>
      </c>
      <c r="E8544" s="8" t="s">
        <v>17834</v>
      </c>
      <c r="F8544" s="1" t="s">
        <v>17835</v>
      </c>
      <c r="G8544" s="8" t="s">
        <v>17836</v>
      </c>
      <c r="H8544" s="2" t="s">
        <v>19</v>
      </c>
    </row>
    <row r="8545" spans="1:8" ht="50" hidden="1" customHeight="1" x14ac:dyDescent="0.2">
      <c r="A8545" s="9" t="s">
        <v>17775</v>
      </c>
      <c r="B8545" s="1" t="s">
        <v>17776</v>
      </c>
      <c r="C8545" s="8" t="s">
        <v>1624</v>
      </c>
      <c r="D8545" s="1" t="s">
        <v>17837</v>
      </c>
      <c r="E8545" s="8" t="s">
        <v>17838</v>
      </c>
      <c r="G8545" s="8" t="s">
        <v>6295</v>
      </c>
      <c r="H8545" s="2" t="s">
        <v>59</v>
      </c>
    </row>
    <row r="8546" spans="1:8" ht="50" hidden="1" customHeight="1" x14ac:dyDescent="0.2">
      <c r="A8546" s="9" t="s">
        <v>17775</v>
      </c>
      <c r="B8546" s="1" t="s">
        <v>17776</v>
      </c>
      <c r="C8546" s="8" t="s">
        <v>1624</v>
      </c>
      <c r="D8546" s="1" t="s">
        <v>17837</v>
      </c>
      <c r="E8546" s="8" t="s">
        <v>2617</v>
      </c>
      <c r="F8546" s="1" t="s">
        <v>17839</v>
      </c>
      <c r="G8546" s="8" t="s">
        <v>212</v>
      </c>
      <c r="H8546" s="2" t="s">
        <v>19</v>
      </c>
    </row>
    <row r="8547" spans="1:8" ht="50" hidden="1" customHeight="1" x14ac:dyDescent="0.2">
      <c r="A8547" s="9" t="s">
        <v>17775</v>
      </c>
      <c r="B8547" s="1" t="s">
        <v>17776</v>
      </c>
      <c r="C8547" s="8" t="s">
        <v>1624</v>
      </c>
      <c r="D8547" s="1" t="s">
        <v>17837</v>
      </c>
      <c r="E8547" s="8" t="s">
        <v>17840</v>
      </c>
      <c r="F8547" s="1" t="s">
        <v>17841</v>
      </c>
      <c r="G8547" s="8" t="s">
        <v>40</v>
      </c>
      <c r="H8547" s="2" t="s">
        <v>15</v>
      </c>
    </row>
    <row r="8548" spans="1:8" ht="50" hidden="1" customHeight="1" x14ac:dyDescent="0.2">
      <c r="A8548" s="9" t="s">
        <v>17775</v>
      </c>
      <c r="B8548" s="1" t="s">
        <v>17776</v>
      </c>
      <c r="C8548" s="8" t="s">
        <v>1624</v>
      </c>
      <c r="D8548" s="1" t="s">
        <v>17837</v>
      </c>
      <c r="E8548" s="8" t="s">
        <v>17842</v>
      </c>
      <c r="F8548" s="1" t="s">
        <v>17843</v>
      </c>
      <c r="G8548" s="8" t="s">
        <v>212</v>
      </c>
      <c r="H8548" s="2" t="s">
        <v>19</v>
      </c>
    </row>
    <row r="8549" spans="1:8" ht="50" hidden="1" customHeight="1" x14ac:dyDescent="0.2">
      <c r="A8549" s="9" t="s">
        <v>17775</v>
      </c>
      <c r="B8549" s="1" t="s">
        <v>17776</v>
      </c>
      <c r="C8549" s="8" t="s">
        <v>1624</v>
      </c>
      <c r="D8549" s="1" t="s">
        <v>17837</v>
      </c>
      <c r="E8549" s="8" t="s">
        <v>2009</v>
      </c>
      <c r="F8549" s="1" t="s">
        <v>17844</v>
      </c>
      <c r="G8549" s="8" t="s">
        <v>18</v>
      </c>
      <c r="H8549" s="2" t="s">
        <v>19</v>
      </c>
    </row>
    <row r="8550" spans="1:8" ht="50" hidden="1" customHeight="1" x14ac:dyDescent="0.2">
      <c r="A8550" s="9" t="s">
        <v>17775</v>
      </c>
      <c r="B8550" s="1" t="s">
        <v>17776</v>
      </c>
      <c r="C8550" s="8" t="s">
        <v>1624</v>
      </c>
      <c r="D8550" s="1" t="s">
        <v>17837</v>
      </c>
      <c r="E8550" s="8" t="s">
        <v>17845</v>
      </c>
      <c r="F8550" s="1" t="s">
        <v>17846</v>
      </c>
      <c r="G8550" s="8" t="s">
        <v>29</v>
      </c>
      <c r="H8550" s="2" t="s">
        <v>19</v>
      </c>
    </row>
    <row r="8551" spans="1:8" ht="50" hidden="1" customHeight="1" x14ac:dyDescent="0.2">
      <c r="A8551" s="9" t="s">
        <v>17775</v>
      </c>
      <c r="B8551" s="1" t="s">
        <v>17776</v>
      </c>
      <c r="C8551" s="8" t="s">
        <v>10997</v>
      </c>
      <c r="D8551" s="1" t="s">
        <v>17847</v>
      </c>
      <c r="E8551" s="8" t="s">
        <v>17848</v>
      </c>
      <c r="F8551" s="1" t="s">
        <v>17849</v>
      </c>
      <c r="G8551" s="8" t="s">
        <v>111</v>
      </c>
      <c r="H8551" s="2" t="s">
        <v>15</v>
      </c>
    </row>
    <row r="8552" spans="1:8" ht="50" hidden="1" customHeight="1" x14ac:dyDescent="0.2">
      <c r="A8552" s="9" t="s">
        <v>17775</v>
      </c>
      <c r="B8552" s="1" t="s">
        <v>17776</v>
      </c>
      <c r="C8552" s="8" t="s">
        <v>10997</v>
      </c>
      <c r="D8552" s="1" t="s">
        <v>17847</v>
      </c>
      <c r="E8552" s="8" t="s">
        <v>17850</v>
      </c>
      <c r="F8552" s="1" t="s">
        <v>17851</v>
      </c>
      <c r="G8552" s="8" t="s">
        <v>111</v>
      </c>
      <c r="H8552" s="2" t="s">
        <v>15</v>
      </c>
    </row>
    <row r="8553" spans="1:8" ht="50" hidden="1" customHeight="1" x14ac:dyDescent="0.2">
      <c r="A8553" s="9" t="s">
        <v>17775</v>
      </c>
      <c r="B8553" s="1" t="s">
        <v>17776</v>
      </c>
      <c r="C8553" s="8" t="s">
        <v>10997</v>
      </c>
      <c r="D8553" s="1" t="s">
        <v>17847</v>
      </c>
      <c r="E8553" s="8" t="s">
        <v>17852</v>
      </c>
      <c r="F8553" s="1" t="s">
        <v>17853</v>
      </c>
      <c r="G8553" s="8" t="s">
        <v>111</v>
      </c>
      <c r="H8553" s="2" t="s">
        <v>15</v>
      </c>
    </row>
    <row r="8554" spans="1:8" ht="50" hidden="1" customHeight="1" x14ac:dyDescent="0.2">
      <c r="A8554" s="9" t="s">
        <v>17775</v>
      </c>
      <c r="B8554" s="1" t="s">
        <v>17776</v>
      </c>
      <c r="C8554" s="8" t="s">
        <v>10997</v>
      </c>
      <c r="D8554" s="1" t="s">
        <v>17847</v>
      </c>
      <c r="E8554" s="8" t="s">
        <v>220</v>
      </c>
      <c r="F8554" s="1" t="s">
        <v>17854</v>
      </c>
      <c r="G8554" s="8" t="s">
        <v>29</v>
      </c>
      <c r="H8554" s="2" t="s">
        <v>19</v>
      </c>
    </row>
    <row r="8555" spans="1:8" ht="50" hidden="1" customHeight="1" x14ac:dyDescent="0.2">
      <c r="A8555" s="9" t="s">
        <v>17775</v>
      </c>
      <c r="B8555" s="1" t="s">
        <v>17776</v>
      </c>
      <c r="C8555" s="8" t="s">
        <v>17855</v>
      </c>
      <c r="D8555" s="1" t="s">
        <v>17856</v>
      </c>
      <c r="E8555" s="8" t="s">
        <v>17857</v>
      </c>
      <c r="F8555" s="1" t="s">
        <v>17858</v>
      </c>
      <c r="G8555" s="8" t="s">
        <v>29</v>
      </c>
      <c r="H8555" s="2" t="s">
        <v>59</v>
      </c>
    </row>
    <row r="8556" spans="1:8" ht="50" hidden="1" customHeight="1" x14ac:dyDescent="0.2">
      <c r="A8556" s="9" t="s">
        <v>17775</v>
      </c>
      <c r="B8556" s="1" t="s">
        <v>17776</v>
      </c>
      <c r="C8556" s="8" t="s">
        <v>17855</v>
      </c>
      <c r="D8556" s="1" t="s">
        <v>17856</v>
      </c>
      <c r="E8556" s="8" t="s">
        <v>17859</v>
      </c>
      <c r="F8556" s="1" t="s">
        <v>17860</v>
      </c>
      <c r="G8556" s="8" t="s">
        <v>29</v>
      </c>
      <c r="H8556" s="2" t="s">
        <v>15</v>
      </c>
    </row>
    <row r="8557" spans="1:8" ht="50" hidden="1" customHeight="1" x14ac:dyDescent="0.2">
      <c r="A8557" s="9" t="s">
        <v>17775</v>
      </c>
      <c r="B8557" s="1" t="s">
        <v>17776</v>
      </c>
      <c r="C8557" s="8" t="s">
        <v>17855</v>
      </c>
      <c r="D8557" s="1" t="s">
        <v>17856</v>
      </c>
      <c r="E8557" s="8" t="s">
        <v>17861</v>
      </c>
      <c r="F8557" s="1" t="s">
        <v>17862</v>
      </c>
      <c r="G8557" s="8" t="s">
        <v>29</v>
      </c>
      <c r="H8557" s="2" t="s">
        <v>19</v>
      </c>
    </row>
    <row r="8558" spans="1:8" ht="50" hidden="1" customHeight="1" x14ac:dyDescent="0.2">
      <c r="A8558" s="9" t="s">
        <v>17775</v>
      </c>
      <c r="B8558" s="1" t="s">
        <v>17776</v>
      </c>
      <c r="C8558" s="8" t="s">
        <v>17855</v>
      </c>
      <c r="D8558" s="1" t="s">
        <v>17856</v>
      </c>
      <c r="E8558" s="8" t="s">
        <v>17863</v>
      </c>
      <c r="F8558" s="1" t="s">
        <v>17864</v>
      </c>
      <c r="G8558" s="8" t="s">
        <v>29</v>
      </c>
      <c r="H8558" s="2" t="s">
        <v>19</v>
      </c>
    </row>
    <row r="8559" spans="1:8" ht="50" hidden="1" customHeight="1" x14ac:dyDescent="0.2">
      <c r="A8559" s="9" t="s">
        <v>17775</v>
      </c>
      <c r="B8559" s="1" t="s">
        <v>17776</v>
      </c>
      <c r="C8559" s="8" t="s">
        <v>17855</v>
      </c>
      <c r="D8559" s="1" t="s">
        <v>17856</v>
      </c>
      <c r="E8559" s="8" t="s">
        <v>17865</v>
      </c>
      <c r="F8559" s="1" t="s">
        <v>17866</v>
      </c>
      <c r="G8559" s="8" t="s">
        <v>29</v>
      </c>
      <c r="H8559" s="2" t="s">
        <v>59</v>
      </c>
    </row>
    <row r="8560" spans="1:8" ht="50" hidden="1" customHeight="1" x14ac:dyDescent="0.2">
      <c r="A8560" s="9" t="s">
        <v>17775</v>
      </c>
      <c r="B8560" s="1" t="s">
        <v>17776</v>
      </c>
      <c r="C8560" s="8" t="s">
        <v>17855</v>
      </c>
      <c r="D8560" s="1" t="s">
        <v>17856</v>
      </c>
      <c r="E8560" s="8" t="s">
        <v>17867</v>
      </c>
      <c r="F8560" s="1" t="s">
        <v>17868</v>
      </c>
      <c r="G8560" s="8" t="s">
        <v>29</v>
      </c>
      <c r="H8560" s="2" t="s">
        <v>15</v>
      </c>
    </row>
    <row r="8561" spans="1:8" ht="50" hidden="1" customHeight="1" x14ac:dyDescent="0.2">
      <c r="A8561" s="9" t="s">
        <v>17775</v>
      </c>
      <c r="B8561" s="1" t="s">
        <v>17776</v>
      </c>
      <c r="C8561" s="8" t="s">
        <v>17855</v>
      </c>
      <c r="D8561" s="1" t="s">
        <v>17856</v>
      </c>
      <c r="E8561" s="8" t="s">
        <v>17869</v>
      </c>
      <c r="F8561" s="1" t="s">
        <v>17870</v>
      </c>
      <c r="G8561" s="8" t="s">
        <v>29</v>
      </c>
      <c r="H8561" s="2" t="s">
        <v>19</v>
      </c>
    </row>
    <row r="8562" spans="1:8" ht="50" hidden="1" customHeight="1" x14ac:dyDescent="0.2">
      <c r="A8562" s="9" t="s">
        <v>17775</v>
      </c>
      <c r="B8562" s="1" t="s">
        <v>17776</v>
      </c>
      <c r="C8562" s="8" t="s">
        <v>17855</v>
      </c>
      <c r="D8562" s="1" t="s">
        <v>17856</v>
      </c>
      <c r="E8562" s="8" t="s">
        <v>17871</v>
      </c>
      <c r="F8562" s="1" t="s">
        <v>17872</v>
      </c>
      <c r="G8562" s="8" t="s">
        <v>29</v>
      </c>
      <c r="H8562" s="2" t="s">
        <v>15</v>
      </c>
    </row>
    <row r="8563" spans="1:8" ht="50" hidden="1" customHeight="1" x14ac:dyDescent="0.2">
      <c r="A8563" s="9" t="s">
        <v>17775</v>
      </c>
      <c r="B8563" s="1" t="s">
        <v>17776</v>
      </c>
      <c r="C8563" s="8" t="s">
        <v>17855</v>
      </c>
      <c r="D8563" s="1" t="s">
        <v>17856</v>
      </c>
      <c r="E8563" s="8" t="s">
        <v>17873</v>
      </c>
      <c r="F8563" s="1" t="s">
        <v>17874</v>
      </c>
      <c r="G8563" s="8" t="s">
        <v>29</v>
      </c>
      <c r="H8563" s="2" t="s">
        <v>15</v>
      </c>
    </row>
    <row r="8564" spans="1:8" ht="50" hidden="1" customHeight="1" x14ac:dyDescent="0.2">
      <c r="A8564" s="9" t="s">
        <v>17775</v>
      </c>
      <c r="B8564" s="1" t="s">
        <v>17776</v>
      </c>
      <c r="C8564" s="8" t="s">
        <v>9722</v>
      </c>
      <c r="D8564" s="1" t="s">
        <v>17875</v>
      </c>
      <c r="E8564" s="8" t="s">
        <v>3771</v>
      </c>
      <c r="F8564" s="1" t="s">
        <v>17876</v>
      </c>
      <c r="G8564" s="8" t="s">
        <v>29</v>
      </c>
      <c r="H8564" s="2" t="s">
        <v>59</v>
      </c>
    </row>
    <row r="8565" spans="1:8" ht="50" hidden="1" customHeight="1" x14ac:dyDescent="0.2">
      <c r="A8565" s="9" t="s">
        <v>17775</v>
      </c>
      <c r="B8565" s="1" t="s">
        <v>17776</v>
      </c>
      <c r="C8565" s="8" t="s">
        <v>9722</v>
      </c>
      <c r="D8565" s="1" t="s">
        <v>17875</v>
      </c>
      <c r="E8565" s="8" t="s">
        <v>6973</v>
      </c>
      <c r="F8565" s="1" t="s">
        <v>17877</v>
      </c>
      <c r="G8565" s="8" t="s">
        <v>17878</v>
      </c>
      <c r="H8565" s="2" t="s">
        <v>59</v>
      </c>
    </row>
    <row r="8566" spans="1:8" ht="50" hidden="1" customHeight="1" x14ac:dyDescent="0.2">
      <c r="A8566" s="9" t="s">
        <v>17775</v>
      </c>
      <c r="B8566" s="1" t="s">
        <v>17776</v>
      </c>
      <c r="C8566" s="8" t="s">
        <v>9722</v>
      </c>
      <c r="D8566" s="1" t="s">
        <v>17875</v>
      </c>
      <c r="E8566" s="8" t="s">
        <v>17879</v>
      </c>
      <c r="F8566" s="1" t="s">
        <v>17880</v>
      </c>
      <c r="G8566" s="8" t="s">
        <v>17881</v>
      </c>
      <c r="H8566" s="2" t="s">
        <v>15</v>
      </c>
    </row>
    <row r="8567" spans="1:8" ht="50" hidden="1" customHeight="1" x14ac:dyDescent="0.2">
      <c r="A8567" s="9" t="s">
        <v>17775</v>
      </c>
      <c r="B8567" s="1" t="s">
        <v>17776</v>
      </c>
      <c r="C8567" s="8" t="s">
        <v>9722</v>
      </c>
      <c r="D8567" s="1" t="s">
        <v>17875</v>
      </c>
      <c r="E8567" s="8" t="s">
        <v>17882</v>
      </c>
      <c r="F8567" s="1" t="s">
        <v>17883</v>
      </c>
      <c r="G8567" s="8" t="s">
        <v>40</v>
      </c>
      <c r="H8567" s="2" t="s">
        <v>59</v>
      </c>
    </row>
    <row r="8568" spans="1:8" ht="50" hidden="1" customHeight="1" x14ac:dyDescent="0.2">
      <c r="A8568" s="9" t="s">
        <v>17775</v>
      </c>
      <c r="B8568" s="1" t="s">
        <v>17776</v>
      </c>
      <c r="C8568" s="8" t="s">
        <v>9722</v>
      </c>
      <c r="D8568" s="1" t="s">
        <v>17875</v>
      </c>
      <c r="E8568" s="8" t="s">
        <v>2054</v>
      </c>
      <c r="F8568" s="1" t="s">
        <v>17884</v>
      </c>
      <c r="G8568" s="8" t="s">
        <v>17885</v>
      </c>
      <c r="H8568" s="2" t="s">
        <v>59</v>
      </c>
    </row>
    <row r="8569" spans="1:8" ht="50" hidden="1" customHeight="1" x14ac:dyDescent="0.2">
      <c r="A8569" s="9" t="s">
        <v>17775</v>
      </c>
      <c r="B8569" s="1" t="s">
        <v>17776</v>
      </c>
      <c r="C8569" s="8" t="s">
        <v>17886</v>
      </c>
      <c r="D8569" s="1" t="s">
        <v>17887</v>
      </c>
      <c r="E8569" s="8" t="s">
        <v>17888</v>
      </c>
      <c r="F8569" s="1" t="s">
        <v>17889</v>
      </c>
      <c r="G8569" s="8" t="s">
        <v>111</v>
      </c>
      <c r="H8569" s="2" t="s">
        <v>19</v>
      </c>
    </row>
    <row r="8570" spans="1:8" ht="50" hidden="1" customHeight="1" x14ac:dyDescent="0.2">
      <c r="A8570" s="9" t="s">
        <v>17775</v>
      </c>
      <c r="B8570" s="1" t="s">
        <v>17776</v>
      </c>
      <c r="C8570" s="8" t="s">
        <v>17886</v>
      </c>
      <c r="D8570" s="1" t="s">
        <v>17887</v>
      </c>
      <c r="E8570" s="8" t="s">
        <v>17890</v>
      </c>
      <c r="F8570" s="1" t="s">
        <v>17891</v>
      </c>
      <c r="G8570" s="8" t="s">
        <v>29</v>
      </c>
      <c r="H8570" s="2" t="s">
        <v>19</v>
      </c>
    </row>
    <row r="8571" spans="1:8" ht="50" hidden="1" customHeight="1" x14ac:dyDescent="0.2">
      <c r="A8571" s="9" t="s">
        <v>17775</v>
      </c>
      <c r="B8571" s="1" t="s">
        <v>17776</v>
      </c>
      <c r="C8571" s="8" t="s">
        <v>17886</v>
      </c>
      <c r="D8571" s="1" t="s">
        <v>17887</v>
      </c>
      <c r="E8571" s="8" t="s">
        <v>17892</v>
      </c>
      <c r="F8571" s="1" t="s">
        <v>17893</v>
      </c>
      <c r="G8571" s="8" t="s">
        <v>29</v>
      </c>
      <c r="H8571" s="2" t="s">
        <v>19</v>
      </c>
    </row>
    <row r="8572" spans="1:8" ht="50" hidden="1" customHeight="1" x14ac:dyDescent="0.2">
      <c r="A8572" s="9" t="s">
        <v>17775</v>
      </c>
      <c r="B8572" s="1" t="s">
        <v>17776</v>
      </c>
      <c r="C8572" s="8" t="s">
        <v>9725</v>
      </c>
      <c r="D8572" s="1" t="s">
        <v>17894</v>
      </c>
      <c r="E8572" s="8" t="s">
        <v>17895</v>
      </c>
      <c r="F8572" s="1" t="s">
        <v>17896</v>
      </c>
      <c r="G8572" s="8" t="s">
        <v>40</v>
      </c>
      <c r="H8572" s="2" t="s">
        <v>19</v>
      </c>
    </row>
    <row r="8573" spans="1:8" ht="50" hidden="1" customHeight="1" x14ac:dyDescent="0.2">
      <c r="A8573" s="9" t="s">
        <v>17775</v>
      </c>
      <c r="B8573" s="1" t="s">
        <v>17776</v>
      </c>
      <c r="C8573" s="8" t="s">
        <v>9725</v>
      </c>
      <c r="D8573" s="1" t="s">
        <v>17894</v>
      </c>
      <c r="E8573" s="8" t="s">
        <v>17897</v>
      </c>
      <c r="F8573" s="1" t="s">
        <v>17898</v>
      </c>
      <c r="G8573" s="8" t="s">
        <v>40</v>
      </c>
      <c r="H8573" s="2" t="s">
        <v>19</v>
      </c>
    </row>
    <row r="8574" spans="1:8" ht="50" hidden="1" customHeight="1" x14ac:dyDescent="0.2">
      <c r="A8574" s="9" t="s">
        <v>17775</v>
      </c>
      <c r="B8574" s="1" t="s">
        <v>17776</v>
      </c>
      <c r="C8574" s="8" t="s">
        <v>9725</v>
      </c>
      <c r="D8574" s="1" t="s">
        <v>17894</v>
      </c>
      <c r="E8574" s="8" t="s">
        <v>5445</v>
      </c>
      <c r="F8574" s="1" t="s">
        <v>17899</v>
      </c>
      <c r="G8574" s="8" t="s">
        <v>2626</v>
      </c>
      <c r="H8574" s="2" t="s">
        <v>19</v>
      </c>
    </row>
    <row r="8575" spans="1:8" ht="50" hidden="1" customHeight="1" x14ac:dyDescent="0.2">
      <c r="A8575" s="9" t="s">
        <v>17775</v>
      </c>
      <c r="B8575" s="1" t="s">
        <v>17776</v>
      </c>
      <c r="C8575" s="8" t="s">
        <v>9725</v>
      </c>
      <c r="D8575" s="1" t="s">
        <v>17894</v>
      </c>
      <c r="E8575" s="8" t="s">
        <v>2054</v>
      </c>
      <c r="F8575" s="1" t="s">
        <v>17900</v>
      </c>
      <c r="G8575" s="8" t="s">
        <v>17901</v>
      </c>
      <c r="H8575" s="2" t="s">
        <v>19</v>
      </c>
    </row>
    <row r="8576" spans="1:8" ht="50" hidden="1" customHeight="1" x14ac:dyDescent="0.2">
      <c r="A8576" s="9" t="s">
        <v>17775</v>
      </c>
      <c r="B8576" s="1" t="s">
        <v>17776</v>
      </c>
      <c r="C8576" s="8" t="s">
        <v>9725</v>
      </c>
      <c r="D8576" s="1" t="s">
        <v>17894</v>
      </c>
      <c r="E8576" s="8" t="s">
        <v>4304</v>
      </c>
      <c r="F8576" s="1" t="s">
        <v>17902</v>
      </c>
      <c r="G8576" s="8" t="s">
        <v>17903</v>
      </c>
      <c r="H8576" s="2" t="s">
        <v>15</v>
      </c>
    </row>
    <row r="8577" spans="1:8" ht="50" hidden="1" customHeight="1" x14ac:dyDescent="0.2">
      <c r="A8577" s="9" t="s">
        <v>17775</v>
      </c>
      <c r="B8577" s="1" t="s">
        <v>17776</v>
      </c>
      <c r="C8577" s="8" t="s">
        <v>17904</v>
      </c>
      <c r="D8577" s="1" t="s">
        <v>17905</v>
      </c>
      <c r="E8577" s="8" t="s">
        <v>6552</v>
      </c>
      <c r="F8577" s="1" t="s">
        <v>17906</v>
      </c>
      <c r="G8577" s="8" t="s">
        <v>6546</v>
      </c>
      <c r="H8577" s="2" t="s">
        <v>15</v>
      </c>
    </row>
    <row r="8578" spans="1:8" ht="50" hidden="1" customHeight="1" x14ac:dyDescent="0.2">
      <c r="A8578" s="9" t="s">
        <v>17775</v>
      </c>
      <c r="B8578" s="1" t="s">
        <v>17776</v>
      </c>
      <c r="C8578" s="8" t="s">
        <v>17904</v>
      </c>
      <c r="D8578" s="1" t="s">
        <v>17905</v>
      </c>
      <c r="E8578" s="8" t="s">
        <v>10085</v>
      </c>
      <c r="F8578" s="1" t="s">
        <v>17907</v>
      </c>
      <c r="G8578" s="8" t="s">
        <v>111</v>
      </c>
      <c r="H8578" s="2" t="s">
        <v>19</v>
      </c>
    </row>
    <row r="8579" spans="1:8" ht="50" hidden="1" customHeight="1" x14ac:dyDescent="0.2">
      <c r="A8579" s="9" t="s">
        <v>17775</v>
      </c>
      <c r="B8579" s="1" t="s">
        <v>17776</v>
      </c>
      <c r="C8579" s="8" t="s">
        <v>17904</v>
      </c>
      <c r="D8579" s="1" t="s">
        <v>17905</v>
      </c>
      <c r="E8579" s="8" t="s">
        <v>17908</v>
      </c>
      <c r="F8579" s="1" t="s">
        <v>17909</v>
      </c>
      <c r="G8579" s="8" t="s">
        <v>29</v>
      </c>
      <c r="H8579" s="2" t="s">
        <v>19</v>
      </c>
    </row>
    <row r="8580" spans="1:8" ht="50" hidden="1" customHeight="1" x14ac:dyDescent="0.2">
      <c r="A8580" s="9" t="s">
        <v>17775</v>
      </c>
      <c r="B8580" s="1" t="s">
        <v>17776</v>
      </c>
      <c r="C8580" s="8" t="s">
        <v>17904</v>
      </c>
      <c r="D8580" s="1" t="s">
        <v>17905</v>
      </c>
      <c r="E8580" s="8" t="s">
        <v>17910</v>
      </c>
      <c r="F8580" s="1" t="s">
        <v>17911</v>
      </c>
      <c r="G8580" s="8" t="s">
        <v>29</v>
      </c>
      <c r="H8580" s="2" t="s">
        <v>15</v>
      </c>
    </row>
    <row r="8581" spans="1:8" ht="50" customHeight="1" x14ac:dyDescent="0.2">
      <c r="A8581" s="9" t="s">
        <v>17912</v>
      </c>
      <c r="B8581" s="1" t="s">
        <v>17913</v>
      </c>
      <c r="C8581" s="8" t="s">
        <v>17914</v>
      </c>
      <c r="D8581" s="1" t="s">
        <v>17915</v>
      </c>
      <c r="E8581" s="8" t="s">
        <v>17916</v>
      </c>
      <c r="F8581" s="1" t="s">
        <v>17917</v>
      </c>
      <c r="G8581" s="8" t="s">
        <v>199</v>
      </c>
      <c r="H8581" s="2" t="s">
        <v>19</v>
      </c>
    </row>
    <row r="8582" spans="1:8" ht="50" customHeight="1" x14ac:dyDescent="0.2">
      <c r="A8582" s="9" t="s">
        <v>17912</v>
      </c>
      <c r="B8582" s="1" t="s">
        <v>17913</v>
      </c>
      <c r="C8582" s="8" t="s">
        <v>17914</v>
      </c>
      <c r="D8582" s="1" t="s">
        <v>17915</v>
      </c>
      <c r="E8582" s="8" t="s">
        <v>6634</v>
      </c>
      <c r="G8582" s="8" t="s">
        <v>6636</v>
      </c>
      <c r="H8582" s="2" t="s">
        <v>19</v>
      </c>
    </row>
    <row r="8583" spans="1:8" ht="50" customHeight="1" x14ac:dyDescent="0.2">
      <c r="A8583" s="9" t="s">
        <v>17912</v>
      </c>
      <c r="B8583" s="1" t="s">
        <v>17913</v>
      </c>
      <c r="C8583" s="8" t="s">
        <v>17914</v>
      </c>
      <c r="D8583" s="1" t="s">
        <v>17915</v>
      </c>
      <c r="E8583" s="8" t="s">
        <v>17918</v>
      </c>
      <c r="F8583" s="1" t="s">
        <v>17919</v>
      </c>
      <c r="G8583" s="8" t="s">
        <v>199</v>
      </c>
      <c r="H8583" s="2" t="s">
        <v>19</v>
      </c>
    </row>
    <row r="8584" spans="1:8" ht="50" customHeight="1" x14ac:dyDescent="0.2">
      <c r="A8584" s="9" t="s">
        <v>17912</v>
      </c>
      <c r="B8584" s="1" t="s">
        <v>17913</v>
      </c>
      <c r="C8584" s="8" t="s">
        <v>17914</v>
      </c>
      <c r="D8584" s="1" t="s">
        <v>17915</v>
      </c>
      <c r="E8584" s="8" t="s">
        <v>10273</v>
      </c>
      <c r="F8584" s="1" t="s">
        <v>17920</v>
      </c>
      <c r="G8584" s="8" t="s">
        <v>111</v>
      </c>
      <c r="H8584" s="2" t="s">
        <v>19</v>
      </c>
    </row>
    <row r="8585" spans="1:8" ht="50" customHeight="1" x14ac:dyDescent="0.2">
      <c r="A8585" s="9" t="s">
        <v>17912</v>
      </c>
      <c r="B8585" s="1" t="s">
        <v>17913</v>
      </c>
      <c r="C8585" s="8" t="s">
        <v>17914</v>
      </c>
      <c r="D8585" s="1" t="s">
        <v>17915</v>
      </c>
      <c r="E8585" s="8" t="s">
        <v>17921</v>
      </c>
      <c r="F8585" s="1" t="s">
        <v>17922</v>
      </c>
      <c r="G8585" s="8" t="s">
        <v>199</v>
      </c>
      <c r="H8585" s="2" t="s">
        <v>19</v>
      </c>
    </row>
    <row r="8586" spans="1:8" ht="50" customHeight="1" x14ac:dyDescent="0.2">
      <c r="A8586" s="9" t="s">
        <v>17912</v>
      </c>
      <c r="B8586" s="1" t="s">
        <v>17913</v>
      </c>
      <c r="C8586" s="8" t="s">
        <v>17923</v>
      </c>
      <c r="E8586" s="8" t="s">
        <v>17924</v>
      </c>
      <c r="F8586" s="1" t="s">
        <v>17925</v>
      </c>
      <c r="G8586" s="8" t="s">
        <v>18</v>
      </c>
      <c r="H8586" s="2" t="s">
        <v>19</v>
      </c>
    </row>
    <row r="8587" spans="1:8" ht="50" customHeight="1" x14ac:dyDescent="0.2">
      <c r="A8587" s="9" t="s">
        <v>17912</v>
      </c>
      <c r="B8587" s="1" t="s">
        <v>17913</v>
      </c>
      <c r="C8587" s="8" t="s">
        <v>17923</v>
      </c>
      <c r="E8587" s="8" t="s">
        <v>2644</v>
      </c>
      <c r="F8587" s="1" t="s">
        <v>17926</v>
      </c>
      <c r="G8587" s="8" t="s">
        <v>111</v>
      </c>
      <c r="H8587" s="2" t="s">
        <v>19</v>
      </c>
    </row>
    <row r="8588" spans="1:8" ht="50" customHeight="1" x14ac:dyDescent="0.2">
      <c r="A8588" s="9" t="s">
        <v>17912</v>
      </c>
      <c r="B8588" s="1" t="s">
        <v>17913</v>
      </c>
      <c r="C8588" s="8" t="s">
        <v>17923</v>
      </c>
      <c r="E8588" s="8" t="s">
        <v>17927</v>
      </c>
      <c r="F8588" s="1" t="s">
        <v>17928</v>
      </c>
      <c r="G8588" s="8" t="s">
        <v>29</v>
      </c>
      <c r="H8588" s="2" t="s">
        <v>19</v>
      </c>
    </row>
    <row r="8589" spans="1:8" ht="50" customHeight="1" x14ac:dyDescent="0.2">
      <c r="A8589" s="9" t="s">
        <v>17912</v>
      </c>
      <c r="B8589" s="1" t="s">
        <v>17913</v>
      </c>
      <c r="C8589" s="8" t="s">
        <v>17923</v>
      </c>
      <c r="E8589" s="8" t="s">
        <v>10184</v>
      </c>
      <c r="G8589" s="8" t="s">
        <v>29</v>
      </c>
      <c r="H8589" s="2" t="s">
        <v>19</v>
      </c>
    </row>
    <row r="8590" spans="1:8" ht="50" customHeight="1" x14ac:dyDescent="0.2">
      <c r="A8590" s="9" t="s">
        <v>17912</v>
      </c>
      <c r="B8590" s="1" t="s">
        <v>17913</v>
      </c>
      <c r="C8590" s="8" t="s">
        <v>17923</v>
      </c>
      <c r="E8590" s="8" t="s">
        <v>9271</v>
      </c>
      <c r="F8590" s="1" t="s">
        <v>17929</v>
      </c>
      <c r="H8590" s="2" t="s">
        <v>15</v>
      </c>
    </row>
    <row r="8591" spans="1:8" ht="50" customHeight="1" x14ac:dyDescent="0.2">
      <c r="A8591" s="9" t="s">
        <v>17912</v>
      </c>
      <c r="B8591" s="1" t="s">
        <v>17913</v>
      </c>
      <c r="C8591" s="8" t="s">
        <v>17930</v>
      </c>
      <c r="E8591" s="8" t="s">
        <v>17931</v>
      </c>
      <c r="F8591" s="1" t="s">
        <v>6664</v>
      </c>
      <c r="G8591" s="8" t="s">
        <v>29</v>
      </c>
      <c r="H8591" s="2" t="s">
        <v>15</v>
      </c>
    </row>
    <row r="8592" spans="1:8" ht="50" customHeight="1" x14ac:dyDescent="0.2">
      <c r="A8592" s="9" t="s">
        <v>17912</v>
      </c>
      <c r="B8592" s="1" t="s">
        <v>17913</v>
      </c>
      <c r="C8592" s="8" t="s">
        <v>17930</v>
      </c>
      <c r="E8592" s="8" t="s">
        <v>17932</v>
      </c>
      <c r="F8592" s="1" t="s">
        <v>17933</v>
      </c>
      <c r="G8592" s="8" t="s">
        <v>29</v>
      </c>
      <c r="H8592" s="2" t="s">
        <v>15</v>
      </c>
    </row>
    <row r="8593" spans="1:8" ht="50" customHeight="1" x14ac:dyDescent="0.2">
      <c r="A8593" s="9" t="s">
        <v>17912</v>
      </c>
      <c r="B8593" s="1" t="s">
        <v>17913</v>
      </c>
      <c r="C8593" s="8" t="s">
        <v>17930</v>
      </c>
      <c r="E8593" s="8" t="s">
        <v>17934</v>
      </c>
      <c r="H8593" s="2" t="s">
        <v>19</v>
      </c>
    </row>
    <row r="8594" spans="1:8" ht="50" customHeight="1" x14ac:dyDescent="0.2">
      <c r="A8594" s="9" t="s">
        <v>17912</v>
      </c>
      <c r="B8594" s="1" t="s">
        <v>17913</v>
      </c>
      <c r="C8594" s="8" t="s">
        <v>17935</v>
      </c>
      <c r="E8594" s="8" t="s">
        <v>17936</v>
      </c>
      <c r="F8594" s="1" t="s">
        <v>17937</v>
      </c>
      <c r="G8594" s="8" t="s">
        <v>111</v>
      </c>
      <c r="H8594" s="2" t="s">
        <v>19</v>
      </c>
    </row>
    <row r="8595" spans="1:8" ht="50" customHeight="1" x14ac:dyDescent="0.2">
      <c r="A8595" s="9" t="s">
        <v>17912</v>
      </c>
      <c r="B8595" s="1" t="s">
        <v>17913</v>
      </c>
      <c r="C8595" s="8" t="s">
        <v>17935</v>
      </c>
      <c r="E8595" s="8" t="s">
        <v>17938</v>
      </c>
      <c r="F8595" s="1" t="s">
        <v>17939</v>
      </c>
      <c r="G8595" s="8" t="s">
        <v>40</v>
      </c>
      <c r="H8595" s="2" t="s">
        <v>19</v>
      </c>
    </row>
    <row r="8596" spans="1:8" ht="50" customHeight="1" x14ac:dyDescent="0.2">
      <c r="A8596" s="9" t="s">
        <v>17912</v>
      </c>
      <c r="B8596" s="1" t="s">
        <v>17913</v>
      </c>
      <c r="C8596" s="8" t="s">
        <v>17940</v>
      </c>
      <c r="D8596" s="1" t="s">
        <v>17941</v>
      </c>
      <c r="E8596" s="8" t="s">
        <v>17942</v>
      </c>
      <c r="F8596" s="1" t="s">
        <v>17943</v>
      </c>
      <c r="G8596" s="8" t="s">
        <v>151</v>
      </c>
      <c r="H8596" s="2" t="s">
        <v>19</v>
      </c>
    </row>
    <row r="8597" spans="1:8" ht="50" customHeight="1" x14ac:dyDescent="0.2">
      <c r="A8597" s="9" t="s">
        <v>17912</v>
      </c>
      <c r="B8597" s="1" t="s">
        <v>17913</v>
      </c>
      <c r="C8597" s="8" t="s">
        <v>17940</v>
      </c>
      <c r="D8597" s="1" t="s">
        <v>17941</v>
      </c>
      <c r="E8597" s="8" t="s">
        <v>17944</v>
      </c>
      <c r="G8597" s="8" t="s">
        <v>151</v>
      </c>
      <c r="H8597" s="2" t="s">
        <v>19</v>
      </c>
    </row>
    <row r="8598" spans="1:8" ht="50" customHeight="1" x14ac:dyDescent="0.2">
      <c r="A8598" s="9" t="s">
        <v>17912</v>
      </c>
      <c r="B8598" s="1" t="s">
        <v>17913</v>
      </c>
      <c r="C8598" s="8" t="s">
        <v>17940</v>
      </c>
      <c r="D8598" s="1" t="s">
        <v>17941</v>
      </c>
      <c r="E8598" s="8" t="s">
        <v>17945</v>
      </c>
      <c r="G8598" s="8" t="s">
        <v>151</v>
      </c>
      <c r="H8598" s="2" t="s">
        <v>19</v>
      </c>
    </row>
    <row r="8599" spans="1:8" ht="50" customHeight="1" x14ac:dyDescent="0.2">
      <c r="A8599" s="9" t="s">
        <v>17912</v>
      </c>
      <c r="B8599" s="1" t="s">
        <v>17913</v>
      </c>
      <c r="C8599" s="8" t="s">
        <v>17940</v>
      </c>
      <c r="D8599" s="1" t="s">
        <v>17941</v>
      </c>
      <c r="E8599" s="8" t="s">
        <v>17946</v>
      </c>
      <c r="G8599" s="8" t="s">
        <v>29</v>
      </c>
      <c r="H8599" s="2" t="s">
        <v>19</v>
      </c>
    </row>
    <row r="8600" spans="1:8" ht="50" customHeight="1" x14ac:dyDescent="0.2">
      <c r="A8600" s="9" t="s">
        <v>17912</v>
      </c>
      <c r="B8600" s="1" t="s">
        <v>17913</v>
      </c>
      <c r="C8600" s="8" t="s">
        <v>17940</v>
      </c>
      <c r="D8600" s="1" t="s">
        <v>17941</v>
      </c>
      <c r="E8600" s="8" t="s">
        <v>17947</v>
      </c>
      <c r="G8600" s="8" t="s">
        <v>111</v>
      </c>
      <c r="H8600" s="2" t="s">
        <v>19</v>
      </c>
    </row>
    <row r="8601" spans="1:8" ht="50" customHeight="1" x14ac:dyDescent="0.2">
      <c r="A8601" s="9" t="s">
        <v>17912</v>
      </c>
      <c r="B8601" s="1" t="s">
        <v>17913</v>
      </c>
      <c r="C8601" s="8" t="s">
        <v>17940</v>
      </c>
      <c r="D8601" s="1" t="s">
        <v>17941</v>
      </c>
      <c r="E8601" s="8" t="s">
        <v>17948</v>
      </c>
      <c r="G8601" s="8" t="s">
        <v>151</v>
      </c>
      <c r="H8601" s="2" t="s">
        <v>19</v>
      </c>
    </row>
    <row r="8602" spans="1:8" ht="50" customHeight="1" x14ac:dyDescent="0.2">
      <c r="A8602" s="9" t="s">
        <v>17912</v>
      </c>
      <c r="B8602" s="1" t="s">
        <v>17913</v>
      </c>
      <c r="C8602" s="8" t="s">
        <v>17940</v>
      </c>
      <c r="D8602" s="1" t="s">
        <v>17941</v>
      </c>
      <c r="E8602" s="8" t="s">
        <v>17949</v>
      </c>
      <c r="G8602" s="8" t="s">
        <v>18</v>
      </c>
      <c r="H8602" s="2" t="s">
        <v>19</v>
      </c>
    </row>
    <row r="8603" spans="1:8" ht="50" customHeight="1" x14ac:dyDescent="0.2">
      <c r="A8603" s="9" t="s">
        <v>17912</v>
      </c>
      <c r="B8603" s="1" t="s">
        <v>17913</v>
      </c>
      <c r="C8603" s="8" t="s">
        <v>17950</v>
      </c>
      <c r="E8603" s="8" t="s">
        <v>17951</v>
      </c>
      <c r="F8603" s="1" t="s">
        <v>17952</v>
      </c>
      <c r="G8603" s="8" t="s">
        <v>151</v>
      </c>
      <c r="H8603" s="2" t="s">
        <v>19</v>
      </c>
    </row>
    <row r="8604" spans="1:8" ht="50" customHeight="1" x14ac:dyDescent="0.2">
      <c r="A8604" s="9" t="s">
        <v>17912</v>
      </c>
      <c r="B8604" s="1" t="s">
        <v>17913</v>
      </c>
      <c r="C8604" s="8" t="s">
        <v>17950</v>
      </c>
      <c r="E8604" s="8" t="s">
        <v>17953</v>
      </c>
      <c r="F8604" s="1" t="s">
        <v>17954</v>
      </c>
      <c r="G8604" s="8" t="s">
        <v>151</v>
      </c>
      <c r="H8604" s="2" t="s">
        <v>19</v>
      </c>
    </row>
    <row r="8605" spans="1:8" ht="50" customHeight="1" x14ac:dyDescent="0.2">
      <c r="A8605" s="9" t="s">
        <v>17912</v>
      </c>
      <c r="B8605" s="1" t="s">
        <v>17913</v>
      </c>
      <c r="C8605" s="8" t="s">
        <v>17950</v>
      </c>
      <c r="E8605" s="8" t="s">
        <v>17955</v>
      </c>
      <c r="F8605" s="1" t="s">
        <v>17956</v>
      </c>
      <c r="G8605" s="8" t="s">
        <v>29</v>
      </c>
      <c r="H8605" s="2" t="s">
        <v>15</v>
      </c>
    </row>
    <row r="8606" spans="1:8" ht="50" customHeight="1" x14ac:dyDescent="0.2">
      <c r="A8606" s="9" t="s">
        <v>17912</v>
      </c>
      <c r="B8606" s="1" t="s">
        <v>17913</v>
      </c>
      <c r="C8606" s="8" t="s">
        <v>17950</v>
      </c>
      <c r="E8606" s="8" t="s">
        <v>17957</v>
      </c>
      <c r="F8606" s="1" t="s">
        <v>17958</v>
      </c>
      <c r="G8606" s="8" t="s">
        <v>17959</v>
      </c>
      <c r="H8606" s="2" t="s">
        <v>15</v>
      </c>
    </row>
    <row r="8607" spans="1:8" ht="50" customHeight="1" x14ac:dyDescent="0.2">
      <c r="A8607" s="9" t="s">
        <v>17912</v>
      </c>
      <c r="B8607" s="1" t="s">
        <v>17913</v>
      </c>
      <c r="C8607" s="8" t="s">
        <v>17950</v>
      </c>
      <c r="E8607" s="8" t="s">
        <v>17960</v>
      </c>
      <c r="F8607" s="1" t="s">
        <v>17961</v>
      </c>
      <c r="G8607" s="8" t="s">
        <v>29</v>
      </c>
      <c r="H8607" s="2" t="s">
        <v>15</v>
      </c>
    </row>
    <row r="8608" spans="1:8" ht="50" customHeight="1" x14ac:dyDescent="0.2">
      <c r="A8608" s="9" t="s">
        <v>17912</v>
      </c>
      <c r="B8608" s="1" t="s">
        <v>17913</v>
      </c>
      <c r="C8608" s="8" t="s">
        <v>17950</v>
      </c>
      <c r="E8608" s="8" t="s">
        <v>17962</v>
      </c>
      <c r="F8608" s="1" t="s">
        <v>17963</v>
      </c>
      <c r="G8608" s="8" t="s">
        <v>17964</v>
      </c>
      <c r="H8608" s="2" t="s">
        <v>19</v>
      </c>
    </row>
    <row r="8609" spans="1:8" ht="50" customHeight="1" x14ac:dyDescent="0.2">
      <c r="A8609" s="9" t="s">
        <v>17912</v>
      </c>
      <c r="B8609" s="1" t="s">
        <v>17913</v>
      </c>
      <c r="C8609" s="8" t="s">
        <v>17950</v>
      </c>
      <c r="E8609" s="8" t="s">
        <v>17965</v>
      </c>
      <c r="F8609" s="1" t="s">
        <v>17966</v>
      </c>
      <c r="G8609" s="8" t="s">
        <v>17967</v>
      </c>
      <c r="H8609" s="2" t="s">
        <v>19</v>
      </c>
    </row>
    <row r="8610" spans="1:8" ht="50" customHeight="1" x14ac:dyDescent="0.2">
      <c r="A8610" s="9" t="s">
        <v>17912</v>
      </c>
      <c r="B8610" s="1" t="s">
        <v>17913</v>
      </c>
      <c r="C8610" s="8" t="s">
        <v>17968</v>
      </c>
      <c r="D8610" s="1" t="s">
        <v>17969</v>
      </c>
      <c r="E8610" s="8" t="s">
        <v>17970</v>
      </c>
      <c r="F8610" s="1" t="s">
        <v>17971</v>
      </c>
      <c r="G8610" s="8" t="s">
        <v>111</v>
      </c>
      <c r="H8610" s="2" t="s">
        <v>19</v>
      </c>
    </row>
    <row r="8611" spans="1:8" ht="50" customHeight="1" x14ac:dyDescent="0.2">
      <c r="A8611" s="9" t="s">
        <v>17912</v>
      </c>
      <c r="B8611" s="1" t="s">
        <v>17913</v>
      </c>
      <c r="C8611" s="8" t="s">
        <v>17968</v>
      </c>
      <c r="D8611" s="1" t="s">
        <v>17969</v>
      </c>
      <c r="E8611" s="8" t="s">
        <v>17938</v>
      </c>
      <c r="F8611" s="1" t="s">
        <v>17939</v>
      </c>
      <c r="G8611" s="8" t="s">
        <v>40</v>
      </c>
      <c r="H8611" s="2" t="s">
        <v>19</v>
      </c>
    </row>
    <row r="8612" spans="1:8" ht="50" customHeight="1" x14ac:dyDescent="0.2">
      <c r="A8612" s="9" t="s">
        <v>17912</v>
      </c>
      <c r="B8612" s="1" t="s">
        <v>17913</v>
      </c>
      <c r="C8612" s="8" t="s">
        <v>17972</v>
      </c>
      <c r="D8612" s="1" t="s">
        <v>17973</v>
      </c>
      <c r="E8612" s="8" t="s">
        <v>17974</v>
      </c>
      <c r="F8612" s="1" t="s">
        <v>17975</v>
      </c>
      <c r="G8612" s="8" t="s">
        <v>29</v>
      </c>
      <c r="H8612" s="2" t="s">
        <v>19</v>
      </c>
    </row>
    <row r="8613" spans="1:8" ht="50" customHeight="1" x14ac:dyDescent="0.2">
      <c r="A8613" s="9" t="s">
        <v>17912</v>
      </c>
      <c r="B8613" s="1" t="s">
        <v>17913</v>
      </c>
      <c r="C8613" s="8" t="s">
        <v>17972</v>
      </c>
      <c r="D8613" s="1" t="s">
        <v>17973</v>
      </c>
      <c r="E8613" s="8" t="s">
        <v>17976</v>
      </c>
      <c r="G8613" s="8" t="s">
        <v>17977</v>
      </c>
      <c r="H8613" s="2" t="s">
        <v>59</v>
      </c>
    </row>
    <row r="8614" spans="1:8" ht="50" customHeight="1" x14ac:dyDescent="0.2">
      <c r="A8614" s="9" t="s">
        <v>17912</v>
      </c>
      <c r="B8614" s="1" t="s">
        <v>17913</v>
      </c>
      <c r="C8614" s="8" t="s">
        <v>17972</v>
      </c>
      <c r="D8614" s="1" t="s">
        <v>17973</v>
      </c>
      <c r="E8614" s="8" t="s">
        <v>17978</v>
      </c>
      <c r="F8614" s="1" t="s">
        <v>17979</v>
      </c>
      <c r="H8614" s="2" t="s">
        <v>19</v>
      </c>
    </row>
    <row r="8615" spans="1:8" ht="50" customHeight="1" x14ac:dyDescent="0.2">
      <c r="A8615" s="9" t="s">
        <v>17912</v>
      </c>
      <c r="B8615" s="1" t="s">
        <v>17913</v>
      </c>
      <c r="C8615" s="8" t="s">
        <v>17972</v>
      </c>
      <c r="D8615" s="1" t="s">
        <v>17973</v>
      </c>
      <c r="E8615" s="8" t="s">
        <v>17980</v>
      </c>
      <c r="F8615" s="1" t="s">
        <v>17981</v>
      </c>
      <c r="G8615" s="8" t="s">
        <v>17982</v>
      </c>
      <c r="H8615" s="2" t="s">
        <v>19</v>
      </c>
    </row>
    <row r="8616" spans="1:8" ht="50" customHeight="1" x14ac:dyDescent="0.2">
      <c r="A8616" s="9" t="s">
        <v>17912</v>
      </c>
      <c r="B8616" s="1" t="s">
        <v>17913</v>
      </c>
      <c r="C8616" s="8" t="s">
        <v>17972</v>
      </c>
      <c r="D8616" s="1" t="s">
        <v>17973</v>
      </c>
      <c r="E8616" s="8" t="s">
        <v>17983</v>
      </c>
      <c r="F8616" s="1" t="s">
        <v>17984</v>
      </c>
      <c r="G8616" s="8" t="s">
        <v>29</v>
      </c>
      <c r="H8616" s="2" t="s">
        <v>59</v>
      </c>
    </row>
    <row r="8617" spans="1:8" ht="50" customHeight="1" x14ac:dyDescent="0.2">
      <c r="A8617" s="9" t="s">
        <v>17912</v>
      </c>
      <c r="B8617" s="1" t="s">
        <v>17913</v>
      </c>
      <c r="C8617" s="8" t="s">
        <v>17985</v>
      </c>
      <c r="D8617" s="1" t="s">
        <v>17986</v>
      </c>
      <c r="E8617" s="8" t="s">
        <v>17987</v>
      </c>
      <c r="G8617" s="8" t="s">
        <v>17972</v>
      </c>
      <c r="H8617" s="2" t="s">
        <v>59</v>
      </c>
    </row>
    <row r="8618" spans="1:8" ht="50" customHeight="1" x14ac:dyDescent="0.2">
      <c r="A8618" s="9" t="s">
        <v>17912</v>
      </c>
      <c r="B8618" s="1" t="s">
        <v>17913</v>
      </c>
      <c r="C8618" s="8" t="s">
        <v>17985</v>
      </c>
      <c r="D8618" s="1" t="s">
        <v>17986</v>
      </c>
      <c r="E8618" s="8" t="s">
        <v>10658</v>
      </c>
      <c r="G8618" s="8" t="s">
        <v>9998</v>
      </c>
      <c r="H8618" s="2" t="s">
        <v>19</v>
      </c>
    </row>
    <row r="8619" spans="1:8" ht="50" customHeight="1" x14ac:dyDescent="0.2">
      <c r="A8619" s="9" t="s">
        <v>17912</v>
      </c>
      <c r="B8619" s="1" t="s">
        <v>17913</v>
      </c>
      <c r="C8619" s="8" t="s">
        <v>17985</v>
      </c>
      <c r="D8619" s="1" t="s">
        <v>17986</v>
      </c>
      <c r="E8619" s="8" t="s">
        <v>17988</v>
      </c>
      <c r="F8619" s="1" t="s">
        <v>17989</v>
      </c>
      <c r="G8619" s="8" t="s">
        <v>29</v>
      </c>
      <c r="H8619" s="2" t="s">
        <v>19</v>
      </c>
    </row>
    <row r="8620" spans="1:8" ht="50" customHeight="1" x14ac:dyDescent="0.2">
      <c r="A8620" s="9" t="s">
        <v>17912</v>
      </c>
      <c r="B8620" s="1" t="s">
        <v>17913</v>
      </c>
      <c r="C8620" s="8" t="s">
        <v>17977</v>
      </c>
      <c r="D8620" s="1" t="s">
        <v>17990</v>
      </c>
      <c r="E8620" s="8" t="s">
        <v>17991</v>
      </c>
      <c r="F8620" s="1" t="s">
        <v>17992</v>
      </c>
      <c r="G8620" s="8" t="s">
        <v>111</v>
      </c>
      <c r="H8620" s="2" t="s">
        <v>19</v>
      </c>
    </row>
    <row r="8621" spans="1:8" ht="50" customHeight="1" x14ac:dyDescent="0.2">
      <c r="A8621" s="9" t="s">
        <v>17912</v>
      </c>
      <c r="B8621" s="1" t="s">
        <v>17913</v>
      </c>
      <c r="C8621" s="8" t="s">
        <v>17977</v>
      </c>
      <c r="D8621" s="1" t="s">
        <v>17990</v>
      </c>
      <c r="E8621" s="8" t="s">
        <v>17993</v>
      </c>
      <c r="F8621" s="1" t="s">
        <v>17994</v>
      </c>
      <c r="G8621" s="8" t="s">
        <v>111</v>
      </c>
      <c r="H8621" s="2" t="s">
        <v>19</v>
      </c>
    </row>
    <row r="8622" spans="1:8" ht="50" customHeight="1" x14ac:dyDescent="0.2">
      <c r="A8622" s="9" t="s">
        <v>17912</v>
      </c>
      <c r="B8622" s="1" t="s">
        <v>17913</v>
      </c>
      <c r="C8622" s="8" t="s">
        <v>17977</v>
      </c>
      <c r="D8622" s="1" t="s">
        <v>17990</v>
      </c>
      <c r="E8622" s="8" t="s">
        <v>17995</v>
      </c>
      <c r="F8622" s="1" t="s">
        <v>17996</v>
      </c>
      <c r="G8622" s="8" t="s">
        <v>111</v>
      </c>
      <c r="H8622" s="2" t="s">
        <v>19</v>
      </c>
    </row>
    <row r="8623" spans="1:8" ht="50" customHeight="1" x14ac:dyDescent="0.2">
      <c r="A8623" s="9" t="s">
        <v>17912</v>
      </c>
      <c r="B8623" s="1" t="s">
        <v>17913</v>
      </c>
      <c r="C8623" s="8" t="s">
        <v>17997</v>
      </c>
      <c r="D8623" s="1" t="s">
        <v>17998</v>
      </c>
      <c r="E8623" s="8" t="s">
        <v>17999</v>
      </c>
      <c r="F8623" s="1" t="s">
        <v>18000</v>
      </c>
      <c r="G8623" s="8" t="s">
        <v>29</v>
      </c>
      <c r="H8623" s="2" t="s">
        <v>19</v>
      </c>
    </row>
    <row r="8624" spans="1:8" ht="50" customHeight="1" x14ac:dyDescent="0.2">
      <c r="A8624" s="9" t="s">
        <v>17912</v>
      </c>
      <c r="B8624" s="1" t="s">
        <v>17913</v>
      </c>
      <c r="C8624" s="8" t="s">
        <v>17997</v>
      </c>
      <c r="D8624" s="1" t="s">
        <v>17998</v>
      </c>
      <c r="E8624" s="8" t="s">
        <v>18001</v>
      </c>
      <c r="F8624" s="1" t="s">
        <v>18002</v>
      </c>
      <c r="G8624" s="8" t="s">
        <v>18003</v>
      </c>
      <c r="H8624" s="2" t="s">
        <v>19</v>
      </c>
    </row>
    <row r="8625" spans="1:8" ht="50" customHeight="1" x14ac:dyDescent="0.2">
      <c r="A8625" s="9" t="s">
        <v>17912</v>
      </c>
      <c r="B8625" s="1" t="s">
        <v>17913</v>
      </c>
      <c r="C8625" s="8" t="s">
        <v>18004</v>
      </c>
      <c r="D8625" s="1" t="s">
        <v>18005</v>
      </c>
      <c r="E8625" s="8" t="s">
        <v>18006</v>
      </c>
      <c r="F8625" s="1" t="s">
        <v>18007</v>
      </c>
      <c r="G8625" s="8" t="s">
        <v>18008</v>
      </c>
      <c r="H8625" s="2" t="s">
        <v>19</v>
      </c>
    </row>
    <row r="8626" spans="1:8" ht="50" customHeight="1" x14ac:dyDescent="0.2">
      <c r="A8626" s="9" t="s">
        <v>17912</v>
      </c>
      <c r="B8626" s="1" t="s">
        <v>17913</v>
      </c>
      <c r="C8626" s="8" t="s">
        <v>18009</v>
      </c>
      <c r="D8626" s="1" t="s">
        <v>18010</v>
      </c>
      <c r="E8626" s="8" t="s">
        <v>18011</v>
      </c>
      <c r="F8626" s="1" t="s">
        <v>18012</v>
      </c>
      <c r="G8626" s="8" t="s">
        <v>40</v>
      </c>
      <c r="H8626" s="2" t="s">
        <v>19</v>
      </c>
    </row>
    <row r="8627" spans="1:8" ht="50" customHeight="1" x14ac:dyDescent="0.2">
      <c r="A8627" s="9" t="s">
        <v>17912</v>
      </c>
      <c r="B8627" s="1" t="s">
        <v>17913</v>
      </c>
      <c r="C8627" s="8" t="s">
        <v>18009</v>
      </c>
      <c r="D8627" s="1" t="s">
        <v>18010</v>
      </c>
      <c r="E8627" s="8" t="s">
        <v>18013</v>
      </c>
      <c r="F8627" s="1" t="s">
        <v>18014</v>
      </c>
      <c r="G8627" s="8" t="s">
        <v>18</v>
      </c>
      <c r="H8627" s="2" t="s">
        <v>19</v>
      </c>
    </row>
    <row r="8628" spans="1:8" ht="50" customHeight="1" x14ac:dyDescent="0.2">
      <c r="A8628" s="9" t="s">
        <v>17912</v>
      </c>
      <c r="B8628" s="1" t="s">
        <v>17913</v>
      </c>
      <c r="C8628" s="8" t="s">
        <v>18015</v>
      </c>
      <c r="D8628" s="1" t="s">
        <v>18016</v>
      </c>
      <c r="E8628" s="8" t="s">
        <v>18017</v>
      </c>
      <c r="F8628" s="1" t="s">
        <v>18010</v>
      </c>
      <c r="G8628" s="8" t="s">
        <v>18009</v>
      </c>
      <c r="H8628" s="2" t="s">
        <v>59</v>
      </c>
    </row>
    <row r="8629" spans="1:8" ht="50" customHeight="1" x14ac:dyDescent="0.2">
      <c r="A8629" s="9" t="s">
        <v>17912</v>
      </c>
      <c r="B8629" s="1" t="s">
        <v>17913</v>
      </c>
      <c r="C8629" s="8" t="s">
        <v>18015</v>
      </c>
      <c r="D8629" s="1" t="s">
        <v>18016</v>
      </c>
      <c r="E8629" s="8" t="s">
        <v>18018</v>
      </c>
      <c r="G8629" s="8" t="s">
        <v>18019</v>
      </c>
      <c r="H8629" s="2" t="s">
        <v>15</v>
      </c>
    </row>
    <row r="8630" spans="1:8" ht="50" customHeight="1" x14ac:dyDescent="0.2">
      <c r="A8630" s="9" t="s">
        <v>17912</v>
      </c>
      <c r="B8630" s="1" t="s">
        <v>17913</v>
      </c>
      <c r="C8630" s="8" t="s">
        <v>18015</v>
      </c>
      <c r="D8630" s="1" t="s">
        <v>18016</v>
      </c>
      <c r="E8630" s="8" t="s">
        <v>18020</v>
      </c>
      <c r="G8630" s="8" t="s">
        <v>18021</v>
      </c>
      <c r="H8630" s="2" t="s">
        <v>15</v>
      </c>
    </row>
    <row r="8631" spans="1:8" ht="50" customHeight="1" x14ac:dyDescent="0.2">
      <c r="A8631" s="9" t="s">
        <v>17912</v>
      </c>
      <c r="B8631" s="1" t="s">
        <v>17913</v>
      </c>
      <c r="C8631" s="8" t="s">
        <v>18015</v>
      </c>
      <c r="D8631" s="1" t="s">
        <v>18016</v>
      </c>
      <c r="E8631" s="8" t="s">
        <v>18013</v>
      </c>
      <c r="F8631" s="1" t="s">
        <v>18014</v>
      </c>
      <c r="G8631" s="8" t="s">
        <v>18</v>
      </c>
      <c r="H8631" s="2" t="s">
        <v>19</v>
      </c>
    </row>
    <row r="8632" spans="1:8" ht="50" customHeight="1" x14ac:dyDescent="0.2">
      <c r="A8632" s="9" t="s">
        <v>17912</v>
      </c>
      <c r="B8632" s="1" t="s">
        <v>17913</v>
      </c>
      <c r="C8632" s="8" t="s">
        <v>18015</v>
      </c>
      <c r="D8632" s="1" t="s">
        <v>18016</v>
      </c>
      <c r="E8632" s="8" t="s">
        <v>1953</v>
      </c>
      <c r="F8632" s="1" t="s">
        <v>18022</v>
      </c>
      <c r="G8632" s="8" t="s">
        <v>18</v>
      </c>
      <c r="H8632" s="2" t="s">
        <v>19</v>
      </c>
    </row>
    <row r="8633" spans="1:8" ht="50" customHeight="1" x14ac:dyDescent="0.2">
      <c r="A8633" s="9" t="s">
        <v>17912</v>
      </c>
      <c r="B8633" s="1" t="s">
        <v>17913</v>
      </c>
      <c r="C8633" s="8" t="s">
        <v>18015</v>
      </c>
      <c r="D8633" s="1" t="s">
        <v>18016</v>
      </c>
      <c r="E8633" s="8" t="s">
        <v>17212</v>
      </c>
      <c r="F8633" s="1" t="s">
        <v>18023</v>
      </c>
      <c r="G8633" s="8" t="s">
        <v>35</v>
      </c>
      <c r="H8633" s="2" t="s">
        <v>19</v>
      </c>
    </row>
    <row r="8634" spans="1:8" ht="50" customHeight="1" x14ac:dyDescent="0.2">
      <c r="A8634" s="9" t="s">
        <v>17912</v>
      </c>
      <c r="B8634" s="1" t="s">
        <v>17913</v>
      </c>
      <c r="C8634" s="8" t="s">
        <v>18015</v>
      </c>
      <c r="D8634" s="1" t="s">
        <v>18016</v>
      </c>
      <c r="E8634" s="8" t="s">
        <v>12187</v>
      </c>
      <c r="F8634" s="1" t="s">
        <v>18024</v>
      </c>
      <c r="G8634" s="8" t="s">
        <v>111</v>
      </c>
      <c r="H8634" s="2" t="s">
        <v>19</v>
      </c>
    </row>
    <row r="8635" spans="1:8" ht="50" customHeight="1" x14ac:dyDescent="0.2">
      <c r="A8635" s="9" t="s">
        <v>17912</v>
      </c>
      <c r="B8635" s="1" t="s">
        <v>17913</v>
      </c>
      <c r="C8635" s="8" t="s">
        <v>18019</v>
      </c>
      <c r="E8635" s="8" t="s">
        <v>18025</v>
      </c>
      <c r="G8635" s="8" t="s">
        <v>17935</v>
      </c>
      <c r="H8635" s="2" t="s">
        <v>59</v>
      </c>
    </row>
    <row r="8636" spans="1:8" ht="50" customHeight="1" x14ac:dyDescent="0.2">
      <c r="A8636" s="9" t="s">
        <v>17912</v>
      </c>
      <c r="B8636" s="1" t="s">
        <v>17913</v>
      </c>
      <c r="C8636" s="8" t="s">
        <v>18019</v>
      </c>
      <c r="E8636" s="8" t="s">
        <v>18026</v>
      </c>
      <c r="G8636" s="8" t="s">
        <v>17968</v>
      </c>
      <c r="H8636" s="2" t="s">
        <v>59</v>
      </c>
    </row>
    <row r="8637" spans="1:8" ht="50" customHeight="1" x14ac:dyDescent="0.2">
      <c r="A8637" s="9" t="s">
        <v>17912</v>
      </c>
      <c r="B8637" s="1" t="s">
        <v>17913</v>
      </c>
      <c r="C8637" s="8" t="s">
        <v>18019</v>
      </c>
      <c r="E8637" s="8" t="s">
        <v>6632</v>
      </c>
      <c r="F8637" s="1" t="s">
        <v>18027</v>
      </c>
      <c r="G8637" s="8" t="s">
        <v>40</v>
      </c>
      <c r="H8637" s="2" t="s">
        <v>19</v>
      </c>
    </row>
    <row r="8638" spans="1:8" ht="50" customHeight="1" x14ac:dyDescent="0.2">
      <c r="A8638" s="9" t="s">
        <v>17912</v>
      </c>
      <c r="B8638" s="1" t="s">
        <v>17913</v>
      </c>
      <c r="C8638" s="8" t="s">
        <v>18019</v>
      </c>
      <c r="E8638" s="8" t="s">
        <v>6634</v>
      </c>
      <c r="F8638" s="1" t="s">
        <v>18028</v>
      </c>
      <c r="G8638" s="8" t="s">
        <v>6636</v>
      </c>
      <c r="H8638" s="2" t="s">
        <v>59</v>
      </c>
    </row>
    <row r="8639" spans="1:8" ht="50" customHeight="1" x14ac:dyDescent="0.2">
      <c r="A8639" s="9" t="s">
        <v>17912</v>
      </c>
      <c r="B8639" s="1" t="s">
        <v>17913</v>
      </c>
      <c r="C8639" s="8" t="s">
        <v>18019</v>
      </c>
      <c r="E8639" s="8" t="s">
        <v>18020</v>
      </c>
      <c r="G8639" s="8" t="s">
        <v>18021</v>
      </c>
      <c r="H8639" s="2" t="s">
        <v>19</v>
      </c>
    </row>
    <row r="8640" spans="1:8" ht="50" customHeight="1" x14ac:dyDescent="0.2">
      <c r="A8640" s="9" t="s">
        <v>17912</v>
      </c>
      <c r="B8640" s="1" t="s">
        <v>17913</v>
      </c>
      <c r="C8640" s="8" t="s">
        <v>18021</v>
      </c>
      <c r="E8640" s="8" t="s">
        <v>6634</v>
      </c>
      <c r="G8640" s="8" t="s">
        <v>6636</v>
      </c>
      <c r="H8640" s="2" t="s">
        <v>15</v>
      </c>
    </row>
    <row r="8641" spans="1:8" ht="50" customHeight="1" x14ac:dyDescent="0.2">
      <c r="A8641" s="9" t="s">
        <v>17912</v>
      </c>
      <c r="B8641" s="1" t="s">
        <v>17913</v>
      </c>
      <c r="C8641" s="8" t="s">
        <v>18021</v>
      </c>
      <c r="E8641" s="8" t="s">
        <v>18029</v>
      </c>
      <c r="G8641" s="8" t="s">
        <v>18015</v>
      </c>
      <c r="H8641" s="2" t="s">
        <v>19</v>
      </c>
    </row>
    <row r="8642" spans="1:8" ht="50" customHeight="1" x14ac:dyDescent="0.2">
      <c r="A8642" s="9" t="s">
        <v>17912</v>
      </c>
      <c r="B8642" s="1" t="s">
        <v>17913</v>
      </c>
      <c r="C8642" s="8" t="s">
        <v>18021</v>
      </c>
      <c r="E8642" s="8" t="s">
        <v>18030</v>
      </c>
      <c r="G8642" s="8" t="s">
        <v>18031</v>
      </c>
      <c r="H8642" s="2" t="s">
        <v>15</v>
      </c>
    </row>
    <row r="8643" spans="1:8" ht="50" customHeight="1" x14ac:dyDescent="0.2">
      <c r="A8643" s="9" t="s">
        <v>17912</v>
      </c>
      <c r="B8643" s="1" t="s">
        <v>17913</v>
      </c>
      <c r="C8643" s="8" t="s">
        <v>18021</v>
      </c>
      <c r="E8643" s="8" t="s">
        <v>10922</v>
      </c>
      <c r="F8643" s="1" t="s">
        <v>18032</v>
      </c>
      <c r="G8643" s="8" t="s">
        <v>360</v>
      </c>
      <c r="H8643" s="2" t="s">
        <v>19</v>
      </c>
    </row>
    <row r="8644" spans="1:8" ht="50" customHeight="1" x14ac:dyDescent="0.2">
      <c r="A8644" s="9" t="s">
        <v>17912</v>
      </c>
      <c r="B8644" s="1" t="s">
        <v>17913</v>
      </c>
      <c r="C8644" s="8" t="s">
        <v>18021</v>
      </c>
      <c r="E8644" s="8" t="s">
        <v>8472</v>
      </c>
      <c r="F8644" s="1" t="s">
        <v>18033</v>
      </c>
      <c r="G8644" s="8" t="s">
        <v>338</v>
      </c>
      <c r="H8644" s="2" t="s">
        <v>19</v>
      </c>
    </row>
    <row r="8645" spans="1:8" ht="50" customHeight="1" x14ac:dyDescent="0.2">
      <c r="A8645" s="9" t="s">
        <v>17912</v>
      </c>
      <c r="B8645" s="1" t="s">
        <v>17913</v>
      </c>
      <c r="C8645" s="8" t="s">
        <v>18021</v>
      </c>
      <c r="E8645" s="8" t="s">
        <v>18034</v>
      </c>
      <c r="F8645" s="1" t="s">
        <v>18035</v>
      </c>
      <c r="G8645" s="8" t="s">
        <v>18</v>
      </c>
      <c r="H8645" s="2" t="s">
        <v>19</v>
      </c>
    </row>
    <row r="8646" spans="1:8" ht="50" customHeight="1" x14ac:dyDescent="0.2">
      <c r="A8646" s="9" t="s">
        <v>17912</v>
      </c>
      <c r="B8646" s="1" t="s">
        <v>17913</v>
      </c>
      <c r="C8646" s="8" t="s">
        <v>18031</v>
      </c>
      <c r="D8646" s="1" t="s">
        <v>18036</v>
      </c>
      <c r="E8646" s="8" t="s">
        <v>16209</v>
      </c>
      <c r="F8646" s="1" t="s">
        <v>18037</v>
      </c>
      <c r="G8646" s="8" t="s">
        <v>18038</v>
      </c>
      <c r="H8646" s="2" t="s">
        <v>19</v>
      </c>
    </row>
    <row r="8647" spans="1:8" ht="50" customHeight="1" x14ac:dyDescent="0.2">
      <c r="A8647" s="9" t="s">
        <v>17912</v>
      </c>
      <c r="B8647" s="1" t="s">
        <v>17913</v>
      </c>
      <c r="C8647" s="8" t="s">
        <v>18031</v>
      </c>
      <c r="D8647" s="1" t="s">
        <v>18036</v>
      </c>
      <c r="E8647" s="8" t="s">
        <v>6634</v>
      </c>
      <c r="F8647" s="1" t="s">
        <v>18039</v>
      </c>
      <c r="G8647" s="8" t="s">
        <v>6636</v>
      </c>
      <c r="H8647" s="2" t="s">
        <v>59</v>
      </c>
    </row>
    <row r="8648" spans="1:8" ht="50" customHeight="1" x14ac:dyDescent="0.2">
      <c r="A8648" s="9" t="s">
        <v>17912</v>
      </c>
      <c r="B8648" s="1" t="s">
        <v>17913</v>
      </c>
      <c r="C8648" s="8" t="s">
        <v>18031</v>
      </c>
      <c r="D8648" s="1" t="s">
        <v>18036</v>
      </c>
      <c r="E8648" s="8" t="s">
        <v>358</v>
      </c>
      <c r="F8648" s="1" t="s">
        <v>18040</v>
      </c>
      <c r="G8648" s="8" t="s">
        <v>360</v>
      </c>
      <c r="H8648" s="2" t="s">
        <v>19</v>
      </c>
    </row>
    <row r="8649" spans="1:8" ht="50" customHeight="1" x14ac:dyDescent="0.2">
      <c r="A8649" s="9" t="s">
        <v>17912</v>
      </c>
      <c r="B8649" s="1" t="s">
        <v>17913</v>
      </c>
      <c r="C8649" s="8" t="s">
        <v>18031</v>
      </c>
      <c r="D8649" s="1" t="s">
        <v>18036</v>
      </c>
      <c r="E8649" s="8" t="s">
        <v>18018</v>
      </c>
      <c r="F8649" s="1" t="s">
        <v>18041</v>
      </c>
      <c r="G8649" s="8" t="s">
        <v>18019</v>
      </c>
      <c r="H8649" s="2" t="s">
        <v>15</v>
      </c>
    </row>
    <row r="8650" spans="1:8" ht="50" customHeight="1" x14ac:dyDescent="0.2">
      <c r="A8650" s="9" t="s">
        <v>17912</v>
      </c>
      <c r="B8650" s="1" t="s">
        <v>17913</v>
      </c>
      <c r="C8650" s="8" t="s">
        <v>18031</v>
      </c>
      <c r="D8650" s="1" t="s">
        <v>18036</v>
      </c>
      <c r="E8650" s="8" t="s">
        <v>18042</v>
      </c>
      <c r="F8650" s="1" t="s">
        <v>18043</v>
      </c>
      <c r="G8650" s="8" t="s">
        <v>18044</v>
      </c>
      <c r="H8650" s="2" t="s">
        <v>15</v>
      </c>
    </row>
    <row r="8651" spans="1:8" ht="50" customHeight="1" x14ac:dyDescent="0.2">
      <c r="A8651" s="9" t="s">
        <v>17912</v>
      </c>
      <c r="B8651" s="1" t="s">
        <v>17913</v>
      </c>
      <c r="C8651" s="8" t="s">
        <v>18031</v>
      </c>
      <c r="D8651" s="1" t="s">
        <v>18036</v>
      </c>
      <c r="E8651" s="8" t="s">
        <v>18045</v>
      </c>
      <c r="G8651" s="8" t="s">
        <v>825</v>
      </c>
      <c r="H8651" s="2" t="s">
        <v>59</v>
      </c>
    </row>
    <row r="8652" spans="1:8" ht="50" customHeight="1" x14ac:dyDescent="0.2">
      <c r="A8652" s="9" t="s">
        <v>17912</v>
      </c>
      <c r="B8652" s="1" t="s">
        <v>17913</v>
      </c>
      <c r="C8652" s="8" t="s">
        <v>18031</v>
      </c>
      <c r="D8652" s="1" t="s">
        <v>18036</v>
      </c>
      <c r="E8652" s="8" t="s">
        <v>18046</v>
      </c>
      <c r="F8652" s="1" t="s">
        <v>18047</v>
      </c>
      <c r="G8652" s="8" t="s">
        <v>1668</v>
      </c>
      <c r="H8652" s="2" t="s">
        <v>15</v>
      </c>
    </row>
    <row r="8653" spans="1:8" ht="50" customHeight="1" x14ac:dyDescent="0.2">
      <c r="A8653" s="9" t="s">
        <v>17912</v>
      </c>
      <c r="B8653" s="1" t="s">
        <v>17913</v>
      </c>
      <c r="C8653" s="8" t="s">
        <v>18031</v>
      </c>
      <c r="D8653" s="1" t="s">
        <v>18036</v>
      </c>
      <c r="E8653" s="8" t="s">
        <v>18048</v>
      </c>
      <c r="F8653" s="1" t="s">
        <v>18049</v>
      </c>
      <c r="G8653" s="8" t="s">
        <v>25</v>
      </c>
      <c r="H8653" s="2" t="s">
        <v>15</v>
      </c>
    </row>
    <row r="8654" spans="1:8" ht="50" customHeight="1" x14ac:dyDescent="0.2">
      <c r="A8654" s="9" t="s">
        <v>17912</v>
      </c>
      <c r="B8654" s="1" t="s">
        <v>17913</v>
      </c>
      <c r="C8654" s="8" t="s">
        <v>18031</v>
      </c>
      <c r="D8654" s="1" t="s">
        <v>18036</v>
      </c>
      <c r="E8654" s="8" t="s">
        <v>18050</v>
      </c>
      <c r="F8654" s="1" t="s">
        <v>18051</v>
      </c>
      <c r="G8654" s="8" t="s">
        <v>18052</v>
      </c>
      <c r="H8654" s="2" t="s">
        <v>15</v>
      </c>
    </row>
    <row r="8655" spans="1:8" ht="50" customHeight="1" x14ac:dyDescent="0.2">
      <c r="A8655" s="9" t="s">
        <v>17912</v>
      </c>
      <c r="B8655" s="1" t="s">
        <v>17913</v>
      </c>
      <c r="C8655" s="8" t="s">
        <v>18044</v>
      </c>
      <c r="D8655" s="1" t="s">
        <v>18053</v>
      </c>
      <c r="E8655" s="8" t="s">
        <v>18054</v>
      </c>
      <c r="G8655" s="8" t="s">
        <v>18055</v>
      </c>
      <c r="H8655" s="2" t="s">
        <v>19</v>
      </c>
    </row>
    <row r="8656" spans="1:8" ht="50" customHeight="1" x14ac:dyDescent="0.2">
      <c r="A8656" s="9" t="s">
        <v>17912</v>
      </c>
      <c r="B8656" s="1" t="s">
        <v>17913</v>
      </c>
      <c r="C8656" s="8" t="s">
        <v>18044</v>
      </c>
      <c r="D8656" s="1" t="s">
        <v>18053</v>
      </c>
      <c r="E8656" s="8" t="s">
        <v>18056</v>
      </c>
      <c r="F8656" s="1" t="s">
        <v>18057</v>
      </c>
      <c r="G8656" s="8" t="s">
        <v>18</v>
      </c>
      <c r="H8656" s="2" t="s">
        <v>19</v>
      </c>
    </row>
    <row r="8657" spans="1:8" ht="50" customHeight="1" x14ac:dyDescent="0.2">
      <c r="A8657" s="9" t="s">
        <v>17912</v>
      </c>
      <c r="B8657" s="1" t="s">
        <v>17913</v>
      </c>
      <c r="C8657" s="8" t="s">
        <v>18044</v>
      </c>
      <c r="D8657" s="1" t="s">
        <v>18053</v>
      </c>
      <c r="E8657" s="8" t="s">
        <v>18058</v>
      </c>
      <c r="G8657" s="8" t="s">
        <v>3832</v>
      </c>
      <c r="H8657" s="2" t="s">
        <v>59</v>
      </c>
    </row>
    <row r="8658" spans="1:8" ht="50" customHeight="1" x14ac:dyDescent="0.2">
      <c r="A8658" s="9" t="s">
        <v>17912</v>
      </c>
      <c r="B8658" s="1" t="s">
        <v>17913</v>
      </c>
      <c r="C8658" s="8" t="s">
        <v>6961</v>
      </c>
      <c r="E8658" s="8" t="s">
        <v>18059</v>
      </c>
      <c r="F8658" s="1" t="s">
        <v>18060</v>
      </c>
      <c r="G8658" s="8" t="s">
        <v>29</v>
      </c>
      <c r="H8658" s="2" t="s">
        <v>19</v>
      </c>
    </row>
    <row r="8659" spans="1:8" ht="50" customHeight="1" x14ac:dyDescent="0.2">
      <c r="A8659" s="9" t="s">
        <v>17912</v>
      </c>
      <c r="B8659" s="1" t="s">
        <v>17913</v>
      </c>
      <c r="C8659" s="8" t="s">
        <v>6961</v>
      </c>
      <c r="E8659" s="8" t="s">
        <v>6634</v>
      </c>
      <c r="G8659" s="8" t="s">
        <v>6636</v>
      </c>
      <c r="H8659" s="2" t="s">
        <v>59</v>
      </c>
    </row>
    <row r="8660" spans="1:8" ht="50" customHeight="1" x14ac:dyDescent="0.2">
      <c r="A8660" s="9" t="s">
        <v>17912</v>
      </c>
      <c r="B8660" s="1" t="s">
        <v>17913</v>
      </c>
      <c r="C8660" s="8" t="s">
        <v>6961</v>
      </c>
      <c r="E8660" s="8" t="s">
        <v>18061</v>
      </c>
      <c r="F8660" s="1" t="s">
        <v>18062</v>
      </c>
      <c r="G8660" s="8" t="s">
        <v>29</v>
      </c>
      <c r="H8660" s="2" t="s">
        <v>19</v>
      </c>
    </row>
    <row r="8661" spans="1:8" ht="50" customHeight="1" x14ac:dyDescent="0.2">
      <c r="A8661" s="9" t="s">
        <v>17912</v>
      </c>
      <c r="B8661" s="1" t="s">
        <v>17913</v>
      </c>
      <c r="C8661" s="8" t="s">
        <v>6961</v>
      </c>
      <c r="E8661" s="8" t="s">
        <v>13607</v>
      </c>
      <c r="F8661" s="1" t="s">
        <v>18063</v>
      </c>
      <c r="G8661" s="8" t="s">
        <v>29</v>
      </c>
      <c r="H8661" s="2" t="s">
        <v>19</v>
      </c>
    </row>
    <row r="8662" spans="1:8" ht="50" customHeight="1" x14ac:dyDescent="0.2">
      <c r="A8662" s="9" t="s">
        <v>17912</v>
      </c>
      <c r="B8662" s="1" t="s">
        <v>17913</v>
      </c>
      <c r="C8662" s="8" t="s">
        <v>18052</v>
      </c>
      <c r="D8662" s="1" t="s">
        <v>18064</v>
      </c>
      <c r="E8662" s="8" t="s">
        <v>18065</v>
      </c>
      <c r="F8662" s="1" t="s">
        <v>18066</v>
      </c>
      <c r="G8662" s="8" t="s">
        <v>40</v>
      </c>
      <c r="H8662" s="2" t="s">
        <v>19</v>
      </c>
    </row>
    <row r="8663" spans="1:8" ht="50" customHeight="1" x14ac:dyDescent="0.2">
      <c r="A8663" s="9" t="s">
        <v>17912</v>
      </c>
      <c r="B8663" s="1" t="s">
        <v>17913</v>
      </c>
      <c r="C8663" s="8" t="s">
        <v>18052</v>
      </c>
      <c r="D8663" s="1" t="s">
        <v>18064</v>
      </c>
      <c r="E8663" s="8" t="s">
        <v>2515</v>
      </c>
      <c r="G8663" s="8" t="s">
        <v>2511</v>
      </c>
      <c r="H8663" s="2" t="s">
        <v>59</v>
      </c>
    </row>
    <row r="8664" spans="1:8" ht="50" customHeight="1" x14ac:dyDescent="0.2">
      <c r="A8664" s="9" t="s">
        <v>17912</v>
      </c>
      <c r="B8664" s="1" t="s">
        <v>17913</v>
      </c>
      <c r="C8664" s="8" t="s">
        <v>18052</v>
      </c>
      <c r="D8664" s="1" t="s">
        <v>18064</v>
      </c>
      <c r="E8664" s="8" t="s">
        <v>18067</v>
      </c>
      <c r="F8664" s="1" t="s">
        <v>18068</v>
      </c>
      <c r="G8664" s="8" t="s">
        <v>18069</v>
      </c>
      <c r="H8664" s="2" t="s">
        <v>19</v>
      </c>
    </row>
    <row r="8665" spans="1:8" ht="50" customHeight="1" x14ac:dyDescent="0.2">
      <c r="A8665" s="9" t="s">
        <v>17912</v>
      </c>
      <c r="B8665" s="1" t="s">
        <v>17913</v>
      </c>
      <c r="C8665" s="8" t="s">
        <v>18070</v>
      </c>
      <c r="D8665" s="1" t="s">
        <v>18071</v>
      </c>
      <c r="E8665" s="8" t="s">
        <v>7935</v>
      </c>
      <c r="F8665" s="1" t="s">
        <v>13807</v>
      </c>
      <c r="G8665" s="8" t="s">
        <v>7935</v>
      </c>
      <c r="H8665" s="2" t="s">
        <v>19</v>
      </c>
    </row>
    <row r="8666" spans="1:8" ht="50" customHeight="1" x14ac:dyDescent="0.2">
      <c r="A8666" s="9" t="s">
        <v>17912</v>
      </c>
      <c r="B8666" s="1" t="s">
        <v>17913</v>
      </c>
      <c r="C8666" s="8" t="s">
        <v>18070</v>
      </c>
      <c r="D8666" s="1" t="s">
        <v>18071</v>
      </c>
      <c r="E8666" s="8" t="s">
        <v>4368</v>
      </c>
      <c r="G8666" s="8" t="s">
        <v>4103</v>
      </c>
      <c r="H8666" s="2" t="s">
        <v>15</v>
      </c>
    </row>
    <row r="8667" spans="1:8" ht="50" customHeight="1" x14ac:dyDescent="0.2">
      <c r="A8667" s="9" t="s">
        <v>17912</v>
      </c>
      <c r="B8667" s="1" t="s">
        <v>17913</v>
      </c>
      <c r="C8667" s="8" t="s">
        <v>18070</v>
      </c>
      <c r="D8667" s="1" t="s">
        <v>18071</v>
      </c>
      <c r="E8667" s="8" t="s">
        <v>18072</v>
      </c>
      <c r="F8667" s="1" t="s">
        <v>18073</v>
      </c>
      <c r="G8667" s="8" t="s">
        <v>111</v>
      </c>
      <c r="H8667" s="2" t="s">
        <v>19</v>
      </c>
    </row>
    <row r="8668" spans="1:8" ht="50" customHeight="1" x14ac:dyDescent="0.2">
      <c r="A8668" s="9" t="s">
        <v>17912</v>
      </c>
      <c r="B8668" s="1" t="s">
        <v>17913</v>
      </c>
      <c r="C8668" s="8" t="s">
        <v>18074</v>
      </c>
      <c r="D8668" s="1" t="s">
        <v>18075</v>
      </c>
      <c r="E8668" s="8" t="s">
        <v>18076</v>
      </c>
      <c r="F8668" s="1" t="s">
        <v>18077</v>
      </c>
      <c r="G8668" s="8" t="s">
        <v>199</v>
      </c>
      <c r="H8668" s="2" t="s">
        <v>19</v>
      </c>
    </row>
    <row r="8669" spans="1:8" ht="50" customHeight="1" x14ac:dyDescent="0.2">
      <c r="A8669" s="9" t="s">
        <v>17912</v>
      </c>
      <c r="B8669" s="1" t="s">
        <v>17913</v>
      </c>
      <c r="C8669" s="8" t="s">
        <v>18074</v>
      </c>
      <c r="D8669" s="1" t="s">
        <v>18075</v>
      </c>
      <c r="E8669" s="8" t="s">
        <v>18078</v>
      </c>
      <c r="F8669" s="1" t="s">
        <v>18079</v>
      </c>
      <c r="G8669" s="8" t="s">
        <v>199</v>
      </c>
      <c r="H8669" s="2" t="s">
        <v>19</v>
      </c>
    </row>
    <row r="8670" spans="1:8" ht="50" customHeight="1" x14ac:dyDescent="0.2">
      <c r="A8670" s="9" t="s">
        <v>17912</v>
      </c>
      <c r="B8670" s="1" t="s">
        <v>17913</v>
      </c>
      <c r="C8670" s="8" t="s">
        <v>18074</v>
      </c>
      <c r="D8670" s="1" t="s">
        <v>18075</v>
      </c>
      <c r="E8670" s="8" t="s">
        <v>18080</v>
      </c>
      <c r="F8670" s="1" t="s">
        <v>18081</v>
      </c>
      <c r="G8670" s="8" t="s">
        <v>40</v>
      </c>
      <c r="H8670" s="2" t="s">
        <v>19</v>
      </c>
    </row>
    <row r="8671" spans="1:8" ht="50" customHeight="1" x14ac:dyDescent="0.2">
      <c r="A8671" s="9" t="s">
        <v>17912</v>
      </c>
      <c r="B8671" s="1" t="s">
        <v>17913</v>
      </c>
      <c r="C8671" s="8" t="s">
        <v>18074</v>
      </c>
      <c r="D8671" s="1" t="s">
        <v>18075</v>
      </c>
      <c r="E8671" s="8" t="s">
        <v>18082</v>
      </c>
      <c r="F8671" s="1" t="s">
        <v>18083</v>
      </c>
      <c r="G8671" s="8" t="s">
        <v>29</v>
      </c>
      <c r="H8671" s="2" t="s">
        <v>19</v>
      </c>
    </row>
    <row r="8672" spans="1:8" ht="50" customHeight="1" x14ac:dyDescent="0.2">
      <c r="A8672" s="9" t="s">
        <v>17912</v>
      </c>
      <c r="B8672" s="1" t="s">
        <v>17913</v>
      </c>
      <c r="C8672" s="8" t="s">
        <v>18074</v>
      </c>
      <c r="D8672" s="1" t="s">
        <v>18075</v>
      </c>
      <c r="E8672" s="8" t="s">
        <v>18084</v>
      </c>
      <c r="F8672" s="1" t="s">
        <v>18085</v>
      </c>
      <c r="G8672" s="8" t="s">
        <v>29</v>
      </c>
      <c r="H8672" s="2" t="s">
        <v>19</v>
      </c>
    </row>
    <row r="8673" spans="1:8" ht="50" customHeight="1" x14ac:dyDescent="0.2">
      <c r="A8673" s="9" t="s">
        <v>17912</v>
      </c>
      <c r="B8673" s="1" t="s">
        <v>17913</v>
      </c>
      <c r="C8673" s="8" t="s">
        <v>18074</v>
      </c>
      <c r="D8673" s="1" t="s">
        <v>18075</v>
      </c>
      <c r="E8673" s="8" t="s">
        <v>18086</v>
      </c>
      <c r="F8673" s="1" t="s">
        <v>18087</v>
      </c>
      <c r="G8673" s="8" t="s">
        <v>29</v>
      </c>
      <c r="H8673" s="2" t="s">
        <v>19</v>
      </c>
    </row>
    <row r="8674" spans="1:8" ht="50" customHeight="1" x14ac:dyDescent="0.2">
      <c r="A8674" s="9" t="s">
        <v>17912</v>
      </c>
      <c r="B8674" s="1" t="s">
        <v>17913</v>
      </c>
      <c r="C8674" s="8" t="s">
        <v>18074</v>
      </c>
      <c r="D8674" s="1" t="s">
        <v>18075</v>
      </c>
      <c r="E8674" s="8" t="s">
        <v>18088</v>
      </c>
      <c r="F8674" s="1" t="s">
        <v>18089</v>
      </c>
      <c r="G8674" s="8" t="s">
        <v>199</v>
      </c>
      <c r="H8674" s="2" t="s">
        <v>19</v>
      </c>
    </row>
    <row r="8675" spans="1:8" ht="50" customHeight="1" x14ac:dyDescent="0.2">
      <c r="A8675" s="9" t="s">
        <v>17912</v>
      </c>
      <c r="B8675" s="1" t="s">
        <v>17913</v>
      </c>
      <c r="C8675" s="8" t="s">
        <v>18074</v>
      </c>
      <c r="D8675" s="1" t="s">
        <v>18075</v>
      </c>
      <c r="E8675" s="8" t="s">
        <v>18090</v>
      </c>
      <c r="F8675" s="1" t="s">
        <v>18091</v>
      </c>
      <c r="G8675" s="8" t="s">
        <v>29</v>
      </c>
      <c r="H8675" s="2" t="s">
        <v>19</v>
      </c>
    </row>
    <row r="8676" spans="1:8" ht="50" customHeight="1" x14ac:dyDescent="0.2">
      <c r="A8676" s="9" t="s">
        <v>17912</v>
      </c>
      <c r="B8676" s="1" t="s">
        <v>17913</v>
      </c>
      <c r="C8676" s="8" t="s">
        <v>18074</v>
      </c>
      <c r="D8676" s="1" t="s">
        <v>18075</v>
      </c>
      <c r="E8676" s="8" t="s">
        <v>18092</v>
      </c>
      <c r="F8676" s="1" t="s">
        <v>18093</v>
      </c>
      <c r="G8676" s="8" t="s">
        <v>199</v>
      </c>
      <c r="H8676" s="2" t="s">
        <v>19</v>
      </c>
    </row>
    <row r="8677" spans="1:8" ht="50" customHeight="1" x14ac:dyDescent="0.2">
      <c r="A8677" s="9" t="s">
        <v>17912</v>
      </c>
      <c r="B8677" s="1" t="s">
        <v>17913</v>
      </c>
      <c r="C8677" s="8" t="s">
        <v>18074</v>
      </c>
      <c r="D8677" s="1" t="s">
        <v>18075</v>
      </c>
      <c r="E8677" s="8" t="s">
        <v>1671</v>
      </c>
      <c r="G8677" s="8" t="s">
        <v>695</v>
      </c>
      <c r="H8677" s="2" t="s">
        <v>19</v>
      </c>
    </row>
    <row r="8678" spans="1:8" ht="50" customHeight="1" x14ac:dyDescent="0.2">
      <c r="A8678" s="9" t="s">
        <v>17912</v>
      </c>
      <c r="B8678" s="1" t="s">
        <v>17913</v>
      </c>
      <c r="C8678" s="8" t="s">
        <v>18074</v>
      </c>
      <c r="D8678" s="1" t="s">
        <v>18075</v>
      </c>
      <c r="E8678" s="8" t="s">
        <v>18094</v>
      </c>
      <c r="F8678" s="1" t="s">
        <v>18095</v>
      </c>
      <c r="G8678" s="8" t="s">
        <v>18096</v>
      </c>
      <c r="H8678" s="2" t="s">
        <v>19</v>
      </c>
    </row>
    <row r="8679" spans="1:8" ht="50" customHeight="1" x14ac:dyDescent="0.2">
      <c r="A8679" s="9" t="s">
        <v>17912</v>
      </c>
      <c r="B8679" s="1" t="s">
        <v>17913</v>
      </c>
      <c r="C8679" s="8" t="s">
        <v>18074</v>
      </c>
      <c r="D8679" s="1" t="s">
        <v>18075</v>
      </c>
      <c r="E8679" s="8" t="s">
        <v>18097</v>
      </c>
      <c r="F8679" s="1" t="s">
        <v>18098</v>
      </c>
      <c r="G8679" s="8" t="s">
        <v>18099</v>
      </c>
      <c r="H8679" s="2" t="s">
        <v>19</v>
      </c>
    </row>
    <row r="8680" spans="1:8" ht="50" customHeight="1" x14ac:dyDescent="0.2">
      <c r="A8680" s="9" t="s">
        <v>17912</v>
      </c>
      <c r="B8680" s="1" t="s">
        <v>17913</v>
      </c>
      <c r="C8680" s="8" t="s">
        <v>18074</v>
      </c>
      <c r="D8680" s="1" t="s">
        <v>18075</v>
      </c>
      <c r="E8680" s="8" t="s">
        <v>18100</v>
      </c>
      <c r="F8680" s="1" t="s">
        <v>18101</v>
      </c>
      <c r="G8680" s="8" t="s">
        <v>29</v>
      </c>
      <c r="H8680" s="2" t="s">
        <v>19</v>
      </c>
    </row>
    <row r="8681" spans="1:8" ht="50" customHeight="1" x14ac:dyDescent="0.2">
      <c r="A8681" s="9" t="s">
        <v>17912</v>
      </c>
      <c r="B8681" s="1" t="s">
        <v>17913</v>
      </c>
      <c r="C8681" s="8" t="s">
        <v>18074</v>
      </c>
      <c r="D8681" s="1" t="s">
        <v>18075</v>
      </c>
      <c r="E8681" s="8" t="s">
        <v>18102</v>
      </c>
      <c r="F8681" s="1" t="s">
        <v>18103</v>
      </c>
      <c r="G8681" s="8" t="s">
        <v>18096</v>
      </c>
      <c r="H8681" s="2" t="s">
        <v>19</v>
      </c>
    </row>
    <row r="8682" spans="1:8" ht="50" customHeight="1" x14ac:dyDescent="0.2">
      <c r="A8682" s="9" t="s">
        <v>17912</v>
      </c>
      <c r="B8682" s="1" t="s">
        <v>17913</v>
      </c>
      <c r="C8682" s="8" t="s">
        <v>18074</v>
      </c>
      <c r="D8682" s="1" t="s">
        <v>18075</v>
      </c>
      <c r="E8682" s="8" t="s">
        <v>18104</v>
      </c>
      <c r="G8682" s="8" t="s">
        <v>18105</v>
      </c>
      <c r="H8682" s="2" t="s">
        <v>19</v>
      </c>
    </row>
    <row r="8683" spans="1:8" ht="50" customHeight="1" x14ac:dyDescent="0.2">
      <c r="A8683" s="9" t="s">
        <v>17912</v>
      </c>
      <c r="B8683" s="1" t="s">
        <v>17913</v>
      </c>
      <c r="C8683" s="8" t="s">
        <v>18074</v>
      </c>
      <c r="D8683" s="1" t="s">
        <v>18075</v>
      </c>
      <c r="E8683" s="8" t="s">
        <v>18106</v>
      </c>
      <c r="F8683" s="1" t="s">
        <v>18107</v>
      </c>
      <c r="G8683" s="8" t="s">
        <v>29</v>
      </c>
      <c r="H8683" s="2" t="s">
        <v>19</v>
      </c>
    </row>
    <row r="8684" spans="1:8" ht="50" customHeight="1" x14ac:dyDescent="0.2">
      <c r="A8684" s="9" t="s">
        <v>17912</v>
      </c>
      <c r="B8684" s="1" t="s">
        <v>17913</v>
      </c>
      <c r="C8684" s="8" t="s">
        <v>18074</v>
      </c>
      <c r="D8684" s="1" t="s">
        <v>18075</v>
      </c>
      <c r="E8684" s="8" t="s">
        <v>18108</v>
      </c>
      <c r="F8684" s="1" t="s">
        <v>18109</v>
      </c>
      <c r="G8684" s="8" t="s">
        <v>199</v>
      </c>
      <c r="H8684" s="2" t="s">
        <v>19</v>
      </c>
    </row>
    <row r="8685" spans="1:8" ht="50" customHeight="1" x14ac:dyDescent="0.2">
      <c r="A8685" s="9" t="s">
        <v>17912</v>
      </c>
      <c r="B8685" s="1" t="s">
        <v>17913</v>
      </c>
      <c r="C8685" s="8" t="s">
        <v>18074</v>
      </c>
      <c r="D8685" s="1" t="s">
        <v>18075</v>
      </c>
      <c r="E8685" s="8" t="s">
        <v>18110</v>
      </c>
      <c r="F8685" s="1" t="s">
        <v>18111</v>
      </c>
      <c r="G8685" s="8" t="s">
        <v>18112</v>
      </c>
      <c r="H8685" s="2" t="s">
        <v>19</v>
      </c>
    </row>
    <row r="8686" spans="1:8" ht="50" customHeight="1" x14ac:dyDescent="0.2">
      <c r="A8686" s="9" t="s">
        <v>17912</v>
      </c>
      <c r="B8686" s="1" t="s">
        <v>17913</v>
      </c>
      <c r="C8686" s="8" t="s">
        <v>18074</v>
      </c>
      <c r="D8686" s="1" t="s">
        <v>18075</v>
      </c>
      <c r="E8686" s="8" t="s">
        <v>18113</v>
      </c>
      <c r="F8686" s="1" t="s">
        <v>18114</v>
      </c>
      <c r="H8686" s="2" t="s">
        <v>19</v>
      </c>
    </row>
    <row r="8687" spans="1:8" ht="50" customHeight="1" x14ac:dyDescent="0.2">
      <c r="A8687" s="9" t="s">
        <v>17912</v>
      </c>
      <c r="B8687" s="1" t="s">
        <v>17913</v>
      </c>
      <c r="C8687" s="8" t="s">
        <v>18074</v>
      </c>
      <c r="D8687" s="1" t="s">
        <v>18075</v>
      </c>
      <c r="E8687" s="8" t="s">
        <v>18115</v>
      </c>
      <c r="F8687" s="1" t="s">
        <v>18116</v>
      </c>
      <c r="G8687" s="8" t="s">
        <v>29</v>
      </c>
      <c r="H8687" s="2" t="s">
        <v>19</v>
      </c>
    </row>
    <row r="8688" spans="1:8" ht="50" customHeight="1" x14ac:dyDescent="0.2">
      <c r="A8688" s="9" t="s">
        <v>17912</v>
      </c>
      <c r="B8688" s="1" t="s">
        <v>17913</v>
      </c>
      <c r="C8688" s="8" t="s">
        <v>825</v>
      </c>
      <c r="D8688" s="1" t="s">
        <v>18117</v>
      </c>
      <c r="E8688" s="8" t="s">
        <v>18118</v>
      </c>
      <c r="G8688" s="8" t="s">
        <v>2069</v>
      </c>
      <c r="H8688" s="2" t="s">
        <v>59</v>
      </c>
    </row>
    <row r="8689" spans="1:8" ht="50" customHeight="1" x14ac:dyDescent="0.2">
      <c r="A8689" s="9" t="s">
        <v>17912</v>
      </c>
      <c r="B8689" s="1" t="s">
        <v>17913</v>
      </c>
      <c r="C8689" s="8" t="s">
        <v>825</v>
      </c>
      <c r="D8689" s="1" t="s">
        <v>18117</v>
      </c>
      <c r="E8689" s="8" t="s">
        <v>18119</v>
      </c>
      <c r="G8689" s="8" t="s">
        <v>18120</v>
      </c>
      <c r="H8689" s="2" t="s">
        <v>19</v>
      </c>
    </row>
    <row r="8690" spans="1:8" ht="50" customHeight="1" x14ac:dyDescent="0.2">
      <c r="A8690" s="9" t="s">
        <v>17912</v>
      </c>
      <c r="B8690" s="1" t="s">
        <v>17913</v>
      </c>
      <c r="C8690" s="8" t="s">
        <v>825</v>
      </c>
      <c r="D8690" s="1" t="s">
        <v>18117</v>
      </c>
      <c r="E8690" s="8" t="s">
        <v>4467</v>
      </c>
      <c r="G8690" s="8" t="s">
        <v>151</v>
      </c>
      <c r="H8690" s="2" t="s">
        <v>19</v>
      </c>
    </row>
    <row r="8691" spans="1:8" ht="50" customHeight="1" x14ac:dyDescent="0.2">
      <c r="A8691" s="9" t="s">
        <v>17912</v>
      </c>
      <c r="B8691" s="1" t="s">
        <v>17913</v>
      </c>
      <c r="C8691" s="8" t="s">
        <v>825</v>
      </c>
      <c r="D8691" s="1" t="s">
        <v>18117</v>
      </c>
      <c r="E8691" s="8" t="s">
        <v>18121</v>
      </c>
      <c r="G8691" s="8" t="s">
        <v>29</v>
      </c>
      <c r="H8691" s="2" t="s">
        <v>19</v>
      </c>
    </row>
    <row r="8692" spans="1:8" ht="50" customHeight="1" x14ac:dyDescent="0.2">
      <c r="A8692" s="9" t="s">
        <v>17912</v>
      </c>
      <c r="B8692" s="1" t="s">
        <v>17913</v>
      </c>
      <c r="C8692" s="8" t="s">
        <v>18122</v>
      </c>
      <c r="D8692" s="1" t="s">
        <v>18123</v>
      </c>
      <c r="E8692" s="8" t="s">
        <v>27</v>
      </c>
      <c r="G8692" s="8" t="s">
        <v>29</v>
      </c>
      <c r="H8692" s="2" t="s">
        <v>19</v>
      </c>
    </row>
    <row r="8693" spans="1:8" ht="50" customHeight="1" x14ac:dyDescent="0.2">
      <c r="A8693" s="9" t="s">
        <v>17912</v>
      </c>
      <c r="B8693" s="1" t="s">
        <v>17913</v>
      </c>
      <c r="C8693" s="8" t="s">
        <v>18122</v>
      </c>
      <c r="D8693" s="1" t="s">
        <v>18123</v>
      </c>
      <c r="E8693" s="8" t="s">
        <v>18124</v>
      </c>
      <c r="F8693" s="1" t="s">
        <v>18125</v>
      </c>
      <c r="G8693" s="8" t="s">
        <v>40</v>
      </c>
      <c r="H8693" s="2" t="s">
        <v>19</v>
      </c>
    </row>
    <row r="8694" spans="1:8" ht="50" customHeight="1" x14ac:dyDescent="0.2">
      <c r="A8694" s="9" t="s">
        <v>17912</v>
      </c>
      <c r="B8694" s="1" t="s">
        <v>17913</v>
      </c>
      <c r="C8694" s="8" t="s">
        <v>18122</v>
      </c>
      <c r="D8694" s="1" t="s">
        <v>18123</v>
      </c>
      <c r="E8694" s="8" t="s">
        <v>220</v>
      </c>
      <c r="G8694" s="8" t="s">
        <v>29</v>
      </c>
      <c r="H8694" s="2" t="s">
        <v>19</v>
      </c>
    </row>
    <row r="8695" spans="1:8" ht="50" customHeight="1" x14ac:dyDescent="0.2">
      <c r="A8695" s="9" t="s">
        <v>17912</v>
      </c>
      <c r="B8695" s="1" t="s">
        <v>17913</v>
      </c>
      <c r="C8695" s="8" t="s">
        <v>18122</v>
      </c>
      <c r="D8695" s="1" t="s">
        <v>18123</v>
      </c>
      <c r="E8695" s="8" t="s">
        <v>18126</v>
      </c>
      <c r="F8695" s="1" t="s">
        <v>18127</v>
      </c>
      <c r="G8695" s="8" t="s">
        <v>29</v>
      </c>
      <c r="H8695" s="2" t="s">
        <v>19</v>
      </c>
    </row>
    <row r="8696" spans="1:8" ht="50" customHeight="1" x14ac:dyDescent="0.2">
      <c r="A8696" s="9" t="s">
        <v>17912</v>
      </c>
      <c r="B8696" s="1" t="s">
        <v>17913</v>
      </c>
      <c r="C8696" s="8" t="s">
        <v>18122</v>
      </c>
      <c r="D8696" s="1" t="s">
        <v>18123</v>
      </c>
      <c r="E8696" s="8" t="s">
        <v>18128</v>
      </c>
      <c r="G8696" s="8" t="s">
        <v>29</v>
      </c>
      <c r="H8696" s="2" t="s">
        <v>19</v>
      </c>
    </row>
    <row r="8697" spans="1:8" ht="50" customHeight="1" x14ac:dyDescent="0.2">
      <c r="A8697" s="9" t="s">
        <v>17912</v>
      </c>
      <c r="B8697" s="1" t="s">
        <v>17913</v>
      </c>
      <c r="C8697" s="8" t="s">
        <v>18122</v>
      </c>
      <c r="D8697" s="1" t="s">
        <v>18123</v>
      </c>
      <c r="E8697" s="8" t="s">
        <v>18129</v>
      </c>
      <c r="G8697" s="8" t="s">
        <v>29</v>
      </c>
      <c r="H8697" s="2" t="s">
        <v>19</v>
      </c>
    </row>
    <row r="8698" spans="1:8" ht="50" customHeight="1" x14ac:dyDescent="0.2">
      <c r="A8698" s="9" t="s">
        <v>17912</v>
      </c>
      <c r="B8698" s="1" t="s">
        <v>17913</v>
      </c>
      <c r="C8698" s="8" t="s">
        <v>18122</v>
      </c>
      <c r="D8698" s="1" t="s">
        <v>18123</v>
      </c>
      <c r="E8698" s="8" t="s">
        <v>18130</v>
      </c>
      <c r="G8698" s="8" t="s">
        <v>29</v>
      </c>
      <c r="H8698" s="2" t="s">
        <v>19</v>
      </c>
    </row>
    <row r="8699" spans="1:8" ht="50" customHeight="1" x14ac:dyDescent="0.2">
      <c r="A8699" s="9" t="s">
        <v>17912</v>
      </c>
      <c r="B8699" s="1" t="s">
        <v>17913</v>
      </c>
      <c r="C8699" s="8" t="s">
        <v>18122</v>
      </c>
      <c r="D8699" s="1" t="s">
        <v>18123</v>
      </c>
      <c r="E8699" s="8" t="s">
        <v>3857</v>
      </c>
      <c r="F8699" s="1" t="s">
        <v>18131</v>
      </c>
      <c r="G8699" s="8" t="s">
        <v>29</v>
      </c>
      <c r="H8699" s="2" t="s">
        <v>19</v>
      </c>
    </row>
    <row r="8700" spans="1:8" ht="50" customHeight="1" x14ac:dyDescent="0.2">
      <c r="A8700" s="9" t="s">
        <v>17912</v>
      </c>
      <c r="B8700" s="1" t="s">
        <v>17913</v>
      </c>
      <c r="C8700" s="8" t="s">
        <v>18122</v>
      </c>
      <c r="D8700" s="1" t="s">
        <v>18123</v>
      </c>
      <c r="E8700" s="8" t="s">
        <v>18132</v>
      </c>
      <c r="G8700" s="8" t="s">
        <v>18</v>
      </c>
      <c r="H8700" s="2" t="s">
        <v>19</v>
      </c>
    </row>
    <row r="8701" spans="1:8" ht="50" customHeight="1" x14ac:dyDescent="0.2">
      <c r="A8701" s="9" t="s">
        <v>17912</v>
      </c>
      <c r="B8701" s="1" t="s">
        <v>17913</v>
      </c>
      <c r="C8701" s="8" t="s">
        <v>18122</v>
      </c>
      <c r="D8701" s="1" t="s">
        <v>18123</v>
      </c>
      <c r="E8701" s="8" t="s">
        <v>18133</v>
      </c>
      <c r="G8701" s="8" t="s">
        <v>29</v>
      </c>
      <c r="H8701" s="2" t="s">
        <v>19</v>
      </c>
    </row>
    <row r="8702" spans="1:8" ht="50" customHeight="1" x14ac:dyDescent="0.2">
      <c r="A8702" s="9" t="s">
        <v>17912</v>
      </c>
      <c r="B8702" s="1" t="s">
        <v>17913</v>
      </c>
      <c r="C8702" s="8" t="s">
        <v>18134</v>
      </c>
      <c r="E8702" s="8" t="s">
        <v>18135</v>
      </c>
      <c r="F8702" s="1" t="s">
        <v>18136</v>
      </c>
      <c r="G8702" s="8" t="s">
        <v>18137</v>
      </c>
      <c r="H8702" s="2" t="s">
        <v>19</v>
      </c>
    </row>
    <row r="8703" spans="1:8" ht="50" customHeight="1" x14ac:dyDescent="0.2">
      <c r="A8703" s="9" t="s">
        <v>17912</v>
      </c>
      <c r="B8703" s="1" t="s">
        <v>17913</v>
      </c>
      <c r="C8703" s="8" t="s">
        <v>18134</v>
      </c>
      <c r="E8703" s="8" t="s">
        <v>18138</v>
      </c>
      <c r="F8703" s="1" t="s">
        <v>18139</v>
      </c>
      <c r="G8703" s="8" t="s">
        <v>199</v>
      </c>
      <c r="H8703" s="2" t="s">
        <v>19</v>
      </c>
    </row>
    <row r="8704" spans="1:8" ht="50" customHeight="1" x14ac:dyDescent="0.2">
      <c r="A8704" s="9" t="s">
        <v>17912</v>
      </c>
      <c r="B8704" s="1" t="s">
        <v>17913</v>
      </c>
      <c r="C8704" s="8" t="s">
        <v>18140</v>
      </c>
      <c r="D8704" s="1" t="s">
        <v>18141</v>
      </c>
      <c r="E8704" s="8" t="s">
        <v>18142</v>
      </c>
      <c r="G8704" s="8" t="s">
        <v>111</v>
      </c>
      <c r="H8704" s="2" t="s">
        <v>19</v>
      </c>
    </row>
    <row r="8705" spans="1:8" ht="50" customHeight="1" x14ac:dyDescent="0.2">
      <c r="A8705" s="9" t="s">
        <v>17912</v>
      </c>
      <c r="B8705" s="1" t="s">
        <v>17913</v>
      </c>
      <c r="C8705" s="8" t="s">
        <v>18140</v>
      </c>
      <c r="D8705" s="1" t="s">
        <v>18141</v>
      </c>
      <c r="E8705" s="8" t="s">
        <v>1378</v>
      </c>
      <c r="G8705" s="8" t="s">
        <v>29</v>
      </c>
      <c r="H8705" s="2" t="s">
        <v>19</v>
      </c>
    </row>
    <row r="8706" spans="1:8" ht="50" customHeight="1" x14ac:dyDescent="0.2">
      <c r="A8706" s="9" t="s">
        <v>17912</v>
      </c>
      <c r="B8706" s="1" t="s">
        <v>17913</v>
      </c>
      <c r="C8706" s="8" t="s">
        <v>18140</v>
      </c>
      <c r="D8706" s="1" t="s">
        <v>18141</v>
      </c>
      <c r="E8706" s="8" t="s">
        <v>18143</v>
      </c>
      <c r="G8706" s="8" t="s">
        <v>18070</v>
      </c>
      <c r="H8706" s="2" t="s">
        <v>59</v>
      </c>
    </row>
    <row r="8707" spans="1:8" ht="50" customHeight="1" x14ac:dyDescent="0.2">
      <c r="A8707" s="9" t="s">
        <v>17912</v>
      </c>
      <c r="B8707" s="1" t="s">
        <v>17913</v>
      </c>
      <c r="C8707" s="8" t="s">
        <v>18144</v>
      </c>
      <c r="D8707" s="1" t="s">
        <v>18145</v>
      </c>
      <c r="E8707" s="8" t="s">
        <v>634</v>
      </c>
      <c r="F8707" s="1" t="s">
        <v>18146</v>
      </c>
      <c r="G8707" s="8" t="s">
        <v>151</v>
      </c>
      <c r="H8707" s="2" t="s">
        <v>15</v>
      </c>
    </row>
    <row r="8708" spans="1:8" ht="50" customHeight="1" x14ac:dyDescent="0.2">
      <c r="A8708" s="9" t="s">
        <v>17912</v>
      </c>
      <c r="B8708" s="1" t="s">
        <v>17913</v>
      </c>
      <c r="C8708" s="8" t="s">
        <v>18147</v>
      </c>
      <c r="D8708" s="1" t="s">
        <v>18148</v>
      </c>
      <c r="E8708" s="8" t="s">
        <v>6684</v>
      </c>
      <c r="G8708" s="8" t="s">
        <v>1624</v>
      </c>
      <c r="H8708" s="2" t="s">
        <v>59</v>
      </c>
    </row>
    <row r="8709" spans="1:8" ht="50" customHeight="1" x14ac:dyDescent="0.2">
      <c r="A8709" s="9" t="s">
        <v>17912</v>
      </c>
      <c r="B8709" s="1" t="s">
        <v>17913</v>
      </c>
      <c r="C8709" s="8" t="s">
        <v>18147</v>
      </c>
      <c r="D8709" s="1" t="s">
        <v>18148</v>
      </c>
      <c r="E8709" s="8" t="s">
        <v>220</v>
      </c>
      <c r="F8709" s="1" t="s">
        <v>18149</v>
      </c>
      <c r="G8709" s="8" t="s">
        <v>2437</v>
      </c>
      <c r="H8709" s="2" t="s">
        <v>19</v>
      </c>
    </row>
    <row r="8710" spans="1:8" ht="50" customHeight="1" x14ac:dyDescent="0.2">
      <c r="A8710" s="9" t="s">
        <v>17912</v>
      </c>
      <c r="B8710" s="1" t="s">
        <v>17913</v>
      </c>
      <c r="C8710" s="8" t="s">
        <v>18147</v>
      </c>
      <c r="D8710" s="1" t="s">
        <v>18148</v>
      </c>
      <c r="E8710" s="8" t="s">
        <v>9271</v>
      </c>
      <c r="F8710" s="1" t="s">
        <v>18150</v>
      </c>
      <c r="G8710" s="8" t="s">
        <v>18151</v>
      </c>
      <c r="H8710" s="2" t="s">
        <v>19</v>
      </c>
    </row>
    <row r="8711" spans="1:8" ht="50" customHeight="1" x14ac:dyDescent="0.2">
      <c r="A8711" s="9" t="s">
        <v>17912</v>
      </c>
      <c r="B8711" s="1" t="s">
        <v>17913</v>
      </c>
      <c r="C8711" s="8" t="s">
        <v>18152</v>
      </c>
      <c r="D8711" s="1" t="s">
        <v>18153</v>
      </c>
      <c r="E8711" s="8" t="s">
        <v>18154</v>
      </c>
      <c r="G8711" s="8" t="s">
        <v>17914</v>
      </c>
      <c r="H8711" s="2" t="s">
        <v>59</v>
      </c>
    </row>
    <row r="8712" spans="1:8" ht="50" customHeight="1" x14ac:dyDescent="0.2">
      <c r="A8712" s="9" t="s">
        <v>17912</v>
      </c>
      <c r="B8712" s="1" t="s">
        <v>17913</v>
      </c>
      <c r="C8712" s="8" t="s">
        <v>18152</v>
      </c>
      <c r="D8712" s="1" t="s">
        <v>18153</v>
      </c>
      <c r="E8712" s="8" t="s">
        <v>10269</v>
      </c>
      <c r="G8712" s="8" t="s">
        <v>9998</v>
      </c>
      <c r="H8712" s="2" t="s">
        <v>19</v>
      </c>
    </row>
    <row r="8713" spans="1:8" ht="50" customHeight="1" x14ac:dyDescent="0.2">
      <c r="A8713" s="9" t="s">
        <v>17912</v>
      </c>
      <c r="B8713" s="1" t="s">
        <v>17913</v>
      </c>
      <c r="C8713" s="8" t="s">
        <v>18152</v>
      </c>
      <c r="D8713" s="1" t="s">
        <v>18153</v>
      </c>
      <c r="E8713" s="8" t="s">
        <v>6684</v>
      </c>
      <c r="G8713" s="8" t="s">
        <v>1624</v>
      </c>
      <c r="H8713" s="2" t="s">
        <v>59</v>
      </c>
    </row>
    <row r="8714" spans="1:8" ht="50" customHeight="1" x14ac:dyDescent="0.2">
      <c r="A8714" s="9" t="s">
        <v>17912</v>
      </c>
      <c r="B8714" s="1" t="s">
        <v>17913</v>
      </c>
      <c r="C8714" s="8" t="s">
        <v>18152</v>
      </c>
      <c r="D8714" s="1" t="s">
        <v>18153</v>
      </c>
      <c r="E8714" s="8" t="s">
        <v>18155</v>
      </c>
      <c r="G8714" s="8" t="s">
        <v>3769</v>
      </c>
      <c r="H8714" s="2" t="s">
        <v>59</v>
      </c>
    </row>
    <row r="8715" spans="1:8" ht="50" customHeight="1" x14ac:dyDescent="0.2">
      <c r="A8715" s="9" t="s">
        <v>17912</v>
      </c>
      <c r="B8715" s="1" t="s">
        <v>17913</v>
      </c>
      <c r="C8715" s="8" t="s">
        <v>18152</v>
      </c>
      <c r="D8715" s="1" t="s">
        <v>18153</v>
      </c>
      <c r="E8715" s="8" t="s">
        <v>1627</v>
      </c>
      <c r="G8715" s="8" t="s">
        <v>1627</v>
      </c>
      <c r="H8715" s="2" t="s">
        <v>19</v>
      </c>
    </row>
    <row r="8716" spans="1:8" ht="50" customHeight="1" x14ac:dyDescent="0.2">
      <c r="A8716" s="9" t="s">
        <v>17912</v>
      </c>
      <c r="B8716" s="1" t="s">
        <v>17913</v>
      </c>
      <c r="C8716" s="8" t="s">
        <v>18152</v>
      </c>
      <c r="D8716" s="1" t="s">
        <v>18153</v>
      </c>
      <c r="E8716" s="8" t="s">
        <v>18156</v>
      </c>
      <c r="F8716" s="1" t="s">
        <v>18157</v>
      </c>
      <c r="G8716" s="8" t="s">
        <v>111</v>
      </c>
      <c r="H8716" s="2" t="s">
        <v>19</v>
      </c>
    </row>
    <row r="8717" spans="1:8" ht="50" customHeight="1" x14ac:dyDescent="0.2">
      <c r="A8717" s="9" t="s">
        <v>17912</v>
      </c>
      <c r="B8717" s="1" t="s">
        <v>17913</v>
      </c>
      <c r="C8717" s="8" t="s">
        <v>18152</v>
      </c>
      <c r="D8717" s="1" t="s">
        <v>18153</v>
      </c>
      <c r="E8717" s="8" t="s">
        <v>18158</v>
      </c>
      <c r="G8717" s="8" t="s">
        <v>17985</v>
      </c>
      <c r="H8717" s="2" t="s">
        <v>59</v>
      </c>
    </row>
    <row r="8718" spans="1:8" ht="50" customHeight="1" x14ac:dyDescent="0.2">
      <c r="A8718" s="9" t="s">
        <v>17912</v>
      </c>
      <c r="B8718" s="1" t="s">
        <v>17913</v>
      </c>
      <c r="C8718" s="8" t="s">
        <v>18152</v>
      </c>
      <c r="D8718" s="1" t="s">
        <v>18153</v>
      </c>
      <c r="E8718" s="8" t="s">
        <v>18159</v>
      </c>
      <c r="F8718" s="1" t="s">
        <v>18160</v>
      </c>
      <c r="G8718" s="8" t="s">
        <v>29</v>
      </c>
      <c r="H8718" s="2" t="s">
        <v>19</v>
      </c>
    </row>
    <row r="8719" spans="1:8" ht="50" customHeight="1" x14ac:dyDescent="0.2">
      <c r="A8719" s="9" t="s">
        <v>17912</v>
      </c>
      <c r="B8719" s="1" t="s">
        <v>17913</v>
      </c>
      <c r="C8719" s="8" t="s">
        <v>18152</v>
      </c>
      <c r="D8719" s="1" t="s">
        <v>18153</v>
      </c>
      <c r="E8719" s="8" t="s">
        <v>18161</v>
      </c>
      <c r="F8719" s="1" t="s">
        <v>18162</v>
      </c>
      <c r="G8719" s="8" t="s">
        <v>199</v>
      </c>
      <c r="H8719" s="2" t="s">
        <v>15</v>
      </c>
    </row>
    <row r="8720" spans="1:8" ht="50" customHeight="1" x14ac:dyDescent="0.2">
      <c r="A8720" s="9" t="s">
        <v>17912</v>
      </c>
      <c r="B8720" s="1" t="s">
        <v>17913</v>
      </c>
      <c r="C8720" s="8" t="s">
        <v>18152</v>
      </c>
      <c r="D8720" s="1" t="s">
        <v>18153</v>
      </c>
      <c r="E8720" s="8" t="s">
        <v>18163</v>
      </c>
      <c r="F8720" s="1" t="s">
        <v>18164</v>
      </c>
      <c r="G8720" s="8" t="s">
        <v>199</v>
      </c>
      <c r="H8720" s="2" t="s">
        <v>15</v>
      </c>
    </row>
    <row r="8721" spans="1:8" ht="50" customHeight="1" x14ac:dyDescent="0.2">
      <c r="A8721" s="9" t="s">
        <v>17912</v>
      </c>
      <c r="B8721" s="1" t="s">
        <v>17913</v>
      </c>
      <c r="C8721" s="8" t="s">
        <v>18152</v>
      </c>
      <c r="D8721" s="1" t="s">
        <v>18153</v>
      </c>
      <c r="E8721" s="8" t="s">
        <v>358</v>
      </c>
      <c r="G8721" s="8" t="s">
        <v>343</v>
      </c>
      <c r="H8721" s="2" t="s">
        <v>15</v>
      </c>
    </row>
    <row r="8722" spans="1:8" ht="50" customHeight="1" x14ac:dyDescent="0.2">
      <c r="A8722" s="9" t="s">
        <v>17912</v>
      </c>
      <c r="B8722" s="1" t="s">
        <v>17913</v>
      </c>
      <c r="C8722" s="8" t="s">
        <v>18152</v>
      </c>
      <c r="D8722" s="1" t="s">
        <v>18153</v>
      </c>
      <c r="E8722" s="8" t="s">
        <v>18165</v>
      </c>
      <c r="G8722" s="8" t="s">
        <v>18147</v>
      </c>
      <c r="H8722" s="2" t="s">
        <v>59</v>
      </c>
    </row>
    <row r="8723" spans="1:8" ht="50" customHeight="1" x14ac:dyDescent="0.2">
      <c r="A8723" s="9" t="s">
        <v>17912</v>
      </c>
      <c r="B8723" s="1" t="s">
        <v>17913</v>
      </c>
      <c r="C8723" s="8" t="s">
        <v>18152</v>
      </c>
      <c r="D8723" s="1" t="s">
        <v>18153</v>
      </c>
      <c r="E8723" s="8" t="s">
        <v>18166</v>
      </c>
      <c r="G8723" s="8" t="s">
        <v>18167</v>
      </c>
      <c r="H8723" s="2" t="s">
        <v>59</v>
      </c>
    </row>
    <row r="8724" spans="1:8" ht="50" customHeight="1" x14ac:dyDescent="0.2">
      <c r="A8724" s="9" t="s">
        <v>17912</v>
      </c>
      <c r="B8724" s="1" t="s">
        <v>17913</v>
      </c>
      <c r="C8724" s="8" t="s">
        <v>18152</v>
      </c>
      <c r="D8724" s="1" t="s">
        <v>18153</v>
      </c>
      <c r="E8724" s="8" t="s">
        <v>18168</v>
      </c>
      <c r="G8724" s="8" t="s">
        <v>18169</v>
      </c>
      <c r="H8724" s="2" t="s">
        <v>59</v>
      </c>
    </row>
    <row r="8725" spans="1:8" ht="50" customHeight="1" x14ac:dyDescent="0.2">
      <c r="A8725" s="9" t="s">
        <v>17912</v>
      </c>
      <c r="B8725" s="1" t="s">
        <v>17913</v>
      </c>
      <c r="C8725" s="8" t="s">
        <v>18152</v>
      </c>
      <c r="D8725" s="1" t="s">
        <v>18153</v>
      </c>
      <c r="E8725" s="8" t="s">
        <v>18170</v>
      </c>
      <c r="G8725" s="8" t="s">
        <v>18171</v>
      </c>
      <c r="H8725" s="2" t="s">
        <v>59</v>
      </c>
    </row>
    <row r="8726" spans="1:8" ht="50" customHeight="1" x14ac:dyDescent="0.2">
      <c r="A8726" s="9" t="s">
        <v>17912</v>
      </c>
      <c r="B8726" s="1" t="s">
        <v>17913</v>
      </c>
      <c r="C8726" s="8" t="s">
        <v>18152</v>
      </c>
      <c r="D8726" s="1" t="s">
        <v>18153</v>
      </c>
      <c r="E8726" s="8" t="s">
        <v>18172</v>
      </c>
      <c r="G8726" s="8" t="s">
        <v>18173</v>
      </c>
      <c r="H8726" s="2" t="s">
        <v>19</v>
      </c>
    </row>
    <row r="8727" spans="1:8" ht="50" customHeight="1" x14ac:dyDescent="0.2">
      <c r="A8727" s="9" t="s">
        <v>17912</v>
      </c>
      <c r="B8727" s="1" t="s">
        <v>17913</v>
      </c>
      <c r="C8727" s="8" t="s">
        <v>18167</v>
      </c>
      <c r="D8727" s="1" t="s">
        <v>18174</v>
      </c>
      <c r="E8727" s="8" t="s">
        <v>18175</v>
      </c>
      <c r="F8727" s="1" t="s">
        <v>18176</v>
      </c>
      <c r="G8727" s="8" t="s">
        <v>29</v>
      </c>
      <c r="H8727" s="2" t="s">
        <v>19</v>
      </c>
    </row>
    <row r="8728" spans="1:8" ht="50" customHeight="1" x14ac:dyDescent="0.2">
      <c r="A8728" s="9" t="s">
        <v>17912</v>
      </c>
      <c r="B8728" s="1" t="s">
        <v>17913</v>
      </c>
      <c r="C8728" s="8" t="s">
        <v>18167</v>
      </c>
      <c r="D8728" s="1" t="s">
        <v>18174</v>
      </c>
      <c r="E8728" s="8" t="s">
        <v>3777</v>
      </c>
      <c r="G8728" s="8" t="s">
        <v>29</v>
      </c>
      <c r="H8728" s="2" t="s">
        <v>19</v>
      </c>
    </row>
    <row r="8729" spans="1:8" ht="50" customHeight="1" x14ac:dyDescent="0.2">
      <c r="A8729" s="9" t="s">
        <v>17912</v>
      </c>
      <c r="B8729" s="1" t="s">
        <v>17913</v>
      </c>
      <c r="C8729" s="8" t="s">
        <v>18167</v>
      </c>
      <c r="D8729" s="1" t="s">
        <v>18174</v>
      </c>
      <c r="E8729" s="8" t="s">
        <v>18177</v>
      </c>
      <c r="F8729" s="1" t="s">
        <v>18178</v>
      </c>
      <c r="G8729" s="8" t="s">
        <v>29</v>
      </c>
      <c r="H8729" s="2" t="s">
        <v>19</v>
      </c>
    </row>
    <row r="8730" spans="1:8" ht="50" customHeight="1" x14ac:dyDescent="0.2">
      <c r="A8730" s="9" t="s">
        <v>17912</v>
      </c>
      <c r="B8730" s="1" t="s">
        <v>17913</v>
      </c>
      <c r="C8730" s="8" t="s">
        <v>18169</v>
      </c>
      <c r="D8730" s="1" t="s">
        <v>18179</v>
      </c>
      <c r="E8730" s="8" t="s">
        <v>3310</v>
      </c>
      <c r="F8730" s="1" t="s">
        <v>18180</v>
      </c>
      <c r="G8730" s="8" t="s">
        <v>111</v>
      </c>
      <c r="H8730" s="2" t="s">
        <v>19</v>
      </c>
    </row>
    <row r="8731" spans="1:8" ht="50" customHeight="1" x14ac:dyDescent="0.2">
      <c r="A8731" s="9" t="s">
        <v>17912</v>
      </c>
      <c r="B8731" s="1" t="s">
        <v>17913</v>
      </c>
      <c r="C8731" s="8" t="s">
        <v>18169</v>
      </c>
      <c r="D8731" s="1" t="s">
        <v>18179</v>
      </c>
      <c r="E8731" s="8" t="s">
        <v>559</v>
      </c>
      <c r="G8731" s="8" t="s">
        <v>18181</v>
      </c>
      <c r="H8731" s="2" t="s">
        <v>19</v>
      </c>
    </row>
    <row r="8732" spans="1:8" ht="50" customHeight="1" x14ac:dyDescent="0.2">
      <c r="A8732" s="9" t="s">
        <v>17912</v>
      </c>
      <c r="B8732" s="1" t="s">
        <v>17913</v>
      </c>
      <c r="C8732" s="8" t="s">
        <v>18169</v>
      </c>
      <c r="D8732" s="1" t="s">
        <v>18179</v>
      </c>
      <c r="E8732" s="8" t="s">
        <v>123</v>
      </c>
      <c r="G8732" s="8" t="s">
        <v>40</v>
      </c>
      <c r="H8732" s="2" t="s">
        <v>19</v>
      </c>
    </row>
    <row r="8733" spans="1:8" ht="50" customHeight="1" x14ac:dyDescent="0.2">
      <c r="A8733" s="9" t="s">
        <v>17912</v>
      </c>
      <c r="B8733" s="1" t="s">
        <v>17913</v>
      </c>
      <c r="C8733" s="8" t="s">
        <v>18169</v>
      </c>
      <c r="D8733" s="1" t="s">
        <v>18179</v>
      </c>
      <c r="E8733" s="8" t="s">
        <v>649</v>
      </c>
      <c r="G8733" s="8" t="s">
        <v>18</v>
      </c>
      <c r="H8733" s="2" t="s">
        <v>19</v>
      </c>
    </row>
    <row r="8734" spans="1:8" ht="50" customHeight="1" x14ac:dyDescent="0.2">
      <c r="A8734" s="9" t="s">
        <v>17912</v>
      </c>
      <c r="B8734" s="1" t="s">
        <v>17913</v>
      </c>
      <c r="C8734" s="8" t="s">
        <v>18171</v>
      </c>
      <c r="D8734" s="1" t="s">
        <v>18182</v>
      </c>
      <c r="E8734" s="8" t="s">
        <v>18183</v>
      </c>
      <c r="F8734" s="1" t="s">
        <v>18184</v>
      </c>
      <c r="G8734" s="8" t="s">
        <v>111</v>
      </c>
      <c r="H8734" s="2" t="s">
        <v>19</v>
      </c>
    </row>
    <row r="8735" spans="1:8" ht="50" customHeight="1" x14ac:dyDescent="0.2">
      <c r="A8735" s="9" t="s">
        <v>17912</v>
      </c>
      <c r="B8735" s="1" t="s">
        <v>17913</v>
      </c>
      <c r="C8735" s="8" t="s">
        <v>18171</v>
      </c>
      <c r="D8735" s="1" t="s">
        <v>18182</v>
      </c>
      <c r="E8735" s="8" t="s">
        <v>11527</v>
      </c>
      <c r="F8735" s="1" t="s">
        <v>18185</v>
      </c>
      <c r="G8735" s="8" t="s">
        <v>18</v>
      </c>
      <c r="H8735" s="2" t="s">
        <v>19</v>
      </c>
    </row>
    <row r="8736" spans="1:8" ht="50" customHeight="1" x14ac:dyDescent="0.2">
      <c r="A8736" s="9" t="s">
        <v>17912</v>
      </c>
      <c r="B8736" s="1" t="s">
        <v>17913</v>
      </c>
      <c r="C8736" s="8" t="s">
        <v>18171</v>
      </c>
      <c r="D8736" s="1" t="s">
        <v>18182</v>
      </c>
      <c r="E8736" s="8" t="s">
        <v>18186</v>
      </c>
      <c r="F8736" s="1" t="s">
        <v>18187</v>
      </c>
      <c r="G8736" s="8" t="s">
        <v>40</v>
      </c>
      <c r="H8736" s="2" t="s">
        <v>19</v>
      </c>
    </row>
    <row r="8737" spans="1:8" ht="50" customHeight="1" x14ac:dyDescent="0.2">
      <c r="A8737" s="9" t="s">
        <v>17912</v>
      </c>
      <c r="B8737" s="1" t="s">
        <v>17913</v>
      </c>
      <c r="C8737" s="8" t="s">
        <v>18188</v>
      </c>
      <c r="D8737" s="1" t="s">
        <v>18189</v>
      </c>
      <c r="E8737" s="8" t="s">
        <v>18190</v>
      </c>
      <c r="G8737" s="8" t="s">
        <v>29</v>
      </c>
      <c r="H8737" s="2" t="s">
        <v>15</v>
      </c>
    </row>
    <row r="8738" spans="1:8" ht="50" customHeight="1" x14ac:dyDescent="0.2">
      <c r="A8738" s="9" t="s">
        <v>17912</v>
      </c>
      <c r="B8738" s="1" t="s">
        <v>17913</v>
      </c>
      <c r="C8738" s="8" t="s">
        <v>18188</v>
      </c>
      <c r="D8738" s="1" t="s">
        <v>18189</v>
      </c>
      <c r="E8738" s="8" t="s">
        <v>17957</v>
      </c>
      <c r="F8738" s="1" t="s">
        <v>18191</v>
      </c>
      <c r="G8738" s="8" t="s">
        <v>29</v>
      </c>
      <c r="H8738" s="2" t="s">
        <v>15</v>
      </c>
    </row>
    <row r="8739" spans="1:8" ht="50" customHeight="1" x14ac:dyDescent="0.2">
      <c r="A8739" s="9" t="s">
        <v>17912</v>
      </c>
      <c r="B8739" s="1" t="s">
        <v>17913</v>
      </c>
      <c r="C8739" s="8" t="s">
        <v>18188</v>
      </c>
      <c r="D8739" s="1" t="s">
        <v>18189</v>
      </c>
      <c r="E8739" s="8" t="s">
        <v>18192</v>
      </c>
      <c r="F8739" s="1" t="s">
        <v>18193</v>
      </c>
      <c r="G8739" s="8" t="s">
        <v>40</v>
      </c>
      <c r="H8739" s="2" t="s">
        <v>19</v>
      </c>
    </row>
    <row r="8740" spans="1:8" ht="50" customHeight="1" x14ac:dyDescent="0.2">
      <c r="A8740" s="9" t="s">
        <v>17912</v>
      </c>
      <c r="B8740" s="1" t="s">
        <v>17913</v>
      </c>
      <c r="C8740" s="8" t="s">
        <v>18188</v>
      </c>
      <c r="D8740" s="1" t="s">
        <v>18189</v>
      </c>
      <c r="E8740" s="8" t="s">
        <v>18194</v>
      </c>
      <c r="F8740" s="1" t="s">
        <v>18195</v>
      </c>
      <c r="G8740" s="8" t="s">
        <v>40</v>
      </c>
      <c r="H8740" s="2" t="s">
        <v>19</v>
      </c>
    </row>
    <row r="8741" spans="1:8" ht="50" customHeight="1" x14ac:dyDescent="0.2">
      <c r="A8741" s="9" t="s">
        <v>17912</v>
      </c>
      <c r="B8741" s="1" t="s">
        <v>17913</v>
      </c>
      <c r="C8741" s="8" t="s">
        <v>18188</v>
      </c>
      <c r="D8741" s="1" t="s">
        <v>18189</v>
      </c>
      <c r="E8741" s="8" t="s">
        <v>18196</v>
      </c>
      <c r="F8741" s="1" t="s">
        <v>18197</v>
      </c>
      <c r="G8741" s="8" t="s">
        <v>18140</v>
      </c>
      <c r="H8741" s="2" t="s">
        <v>59</v>
      </c>
    </row>
    <row r="8742" spans="1:8" ht="50" customHeight="1" x14ac:dyDescent="0.2">
      <c r="A8742" s="9" t="s">
        <v>17912</v>
      </c>
      <c r="B8742" s="1" t="s">
        <v>17913</v>
      </c>
      <c r="C8742" s="8" t="s">
        <v>18188</v>
      </c>
      <c r="D8742" s="1" t="s">
        <v>18189</v>
      </c>
      <c r="E8742" s="8" t="s">
        <v>18198</v>
      </c>
      <c r="F8742" s="1" t="s">
        <v>18199</v>
      </c>
      <c r="G8742" s="8" t="s">
        <v>40</v>
      </c>
      <c r="H8742" s="2" t="s">
        <v>19</v>
      </c>
    </row>
    <row r="8743" spans="1:8" ht="50" customHeight="1" x14ac:dyDescent="0.2">
      <c r="A8743" s="9" t="s">
        <v>17912</v>
      </c>
      <c r="B8743" s="1" t="s">
        <v>17913</v>
      </c>
      <c r="C8743" s="8" t="s">
        <v>18188</v>
      </c>
      <c r="D8743" s="1" t="s">
        <v>18189</v>
      </c>
      <c r="E8743" s="8" t="s">
        <v>18200</v>
      </c>
      <c r="G8743" s="8" t="s">
        <v>18201</v>
      </c>
      <c r="H8743" s="2" t="s">
        <v>59</v>
      </c>
    </row>
    <row r="8744" spans="1:8" ht="50" customHeight="1" x14ac:dyDescent="0.2">
      <c r="A8744" s="9" t="s">
        <v>17912</v>
      </c>
      <c r="B8744" s="1" t="s">
        <v>17913</v>
      </c>
      <c r="C8744" s="8" t="s">
        <v>18188</v>
      </c>
      <c r="D8744" s="1" t="s">
        <v>18189</v>
      </c>
      <c r="E8744" s="8" t="s">
        <v>18202</v>
      </c>
      <c r="F8744" s="1" t="s">
        <v>18203</v>
      </c>
      <c r="G8744" s="8" t="s">
        <v>29</v>
      </c>
      <c r="H8744" s="2" t="s">
        <v>15</v>
      </c>
    </row>
    <row r="8745" spans="1:8" ht="50" customHeight="1" x14ac:dyDescent="0.2">
      <c r="A8745" s="9" t="s">
        <v>17912</v>
      </c>
      <c r="B8745" s="1" t="s">
        <v>17913</v>
      </c>
      <c r="C8745" s="8" t="s">
        <v>18201</v>
      </c>
      <c r="D8745" s="1" t="s">
        <v>18204</v>
      </c>
      <c r="E8745" s="8" t="s">
        <v>10071</v>
      </c>
      <c r="F8745" s="1" t="s">
        <v>18205</v>
      </c>
      <c r="G8745" s="8" t="s">
        <v>29</v>
      </c>
      <c r="H8745" s="2" t="s">
        <v>15</v>
      </c>
    </row>
    <row r="8746" spans="1:8" ht="50" customHeight="1" x14ac:dyDescent="0.2">
      <c r="A8746" s="9" t="s">
        <v>17912</v>
      </c>
      <c r="B8746" s="1" t="s">
        <v>17913</v>
      </c>
      <c r="C8746" s="8" t="s">
        <v>18201</v>
      </c>
      <c r="D8746" s="1" t="s">
        <v>18204</v>
      </c>
      <c r="E8746" s="8" t="s">
        <v>18206</v>
      </c>
      <c r="F8746" s="1" t="s">
        <v>18207</v>
      </c>
      <c r="G8746" s="8" t="s">
        <v>10997</v>
      </c>
      <c r="H8746" s="2" t="s">
        <v>15</v>
      </c>
    </row>
    <row r="8747" spans="1:8" ht="50" customHeight="1" x14ac:dyDescent="0.2">
      <c r="A8747" s="9" t="s">
        <v>17912</v>
      </c>
      <c r="B8747" s="1" t="s">
        <v>17913</v>
      </c>
      <c r="C8747" s="8" t="s">
        <v>18201</v>
      </c>
      <c r="D8747" s="1" t="s">
        <v>18204</v>
      </c>
      <c r="E8747" s="8" t="s">
        <v>10082</v>
      </c>
      <c r="F8747" s="1" t="s">
        <v>18208</v>
      </c>
      <c r="G8747" s="8" t="s">
        <v>111</v>
      </c>
      <c r="H8747" s="2" t="s">
        <v>15</v>
      </c>
    </row>
    <row r="8748" spans="1:8" ht="50" customHeight="1" x14ac:dyDescent="0.2">
      <c r="A8748" s="9" t="s">
        <v>17912</v>
      </c>
      <c r="B8748" s="1" t="s">
        <v>17913</v>
      </c>
      <c r="C8748" s="8" t="s">
        <v>18201</v>
      </c>
      <c r="D8748" s="1" t="s">
        <v>18204</v>
      </c>
      <c r="E8748" s="8" t="s">
        <v>18209</v>
      </c>
      <c r="F8748" s="1" t="s">
        <v>18210</v>
      </c>
      <c r="G8748" s="8" t="s">
        <v>29</v>
      </c>
      <c r="H8748" s="2" t="s">
        <v>15</v>
      </c>
    </row>
    <row r="8749" spans="1:8" ht="50" customHeight="1" x14ac:dyDescent="0.2">
      <c r="A8749" s="9" t="s">
        <v>17912</v>
      </c>
      <c r="B8749" s="1" t="s">
        <v>17913</v>
      </c>
      <c r="C8749" s="8" t="s">
        <v>18201</v>
      </c>
      <c r="D8749" s="1" t="s">
        <v>18204</v>
      </c>
      <c r="E8749" s="8" t="s">
        <v>10085</v>
      </c>
      <c r="F8749" s="1" t="s">
        <v>18211</v>
      </c>
      <c r="G8749" s="8" t="s">
        <v>111</v>
      </c>
      <c r="H8749" s="2" t="s">
        <v>15</v>
      </c>
    </row>
    <row r="8750" spans="1:8" ht="50" customHeight="1" x14ac:dyDescent="0.2">
      <c r="A8750" s="9" t="s">
        <v>17912</v>
      </c>
      <c r="B8750" s="1" t="s">
        <v>17913</v>
      </c>
      <c r="C8750" s="8" t="s">
        <v>18201</v>
      </c>
      <c r="D8750" s="1" t="s">
        <v>18204</v>
      </c>
      <c r="E8750" s="8" t="s">
        <v>13553</v>
      </c>
      <c r="F8750" s="1" t="s">
        <v>18212</v>
      </c>
      <c r="G8750" s="8" t="s">
        <v>1562</v>
      </c>
      <c r="H8750" s="2" t="s">
        <v>15</v>
      </c>
    </row>
    <row r="8751" spans="1:8" ht="50" hidden="1" customHeight="1" x14ac:dyDescent="0.2">
      <c r="A8751" s="9" t="s">
        <v>18213</v>
      </c>
      <c r="B8751" s="1" t="s">
        <v>18214</v>
      </c>
      <c r="C8751" s="8" t="s">
        <v>18215</v>
      </c>
      <c r="D8751" s="1" t="s">
        <v>18216</v>
      </c>
      <c r="E8751" s="8" t="s">
        <v>18217</v>
      </c>
      <c r="F8751" s="1" t="s">
        <v>18218</v>
      </c>
      <c r="G8751" s="8" t="s">
        <v>1562</v>
      </c>
      <c r="H8751" s="2" t="s">
        <v>19</v>
      </c>
    </row>
    <row r="8752" spans="1:8" ht="50" hidden="1" customHeight="1" x14ac:dyDescent="0.2">
      <c r="A8752" s="9" t="s">
        <v>18213</v>
      </c>
      <c r="B8752" s="1" t="s">
        <v>18214</v>
      </c>
      <c r="C8752" s="8" t="s">
        <v>18215</v>
      </c>
      <c r="D8752" s="1" t="s">
        <v>18216</v>
      </c>
      <c r="E8752" s="8" t="s">
        <v>18219</v>
      </c>
      <c r="F8752" s="1" t="s">
        <v>18220</v>
      </c>
      <c r="G8752" s="8" t="s">
        <v>18221</v>
      </c>
      <c r="H8752" s="2" t="s">
        <v>15</v>
      </c>
    </row>
    <row r="8753" spans="1:8" ht="50" hidden="1" customHeight="1" x14ac:dyDescent="0.2">
      <c r="A8753" s="9" t="s">
        <v>18213</v>
      </c>
      <c r="B8753" s="1" t="s">
        <v>18214</v>
      </c>
      <c r="C8753" s="8" t="s">
        <v>18222</v>
      </c>
      <c r="D8753" s="1" t="s">
        <v>18223</v>
      </c>
      <c r="E8753" s="8" t="s">
        <v>5985</v>
      </c>
      <c r="F8753" s="1" t="s">
        <v>18224</v>
      </c>
      <c r="G8753" s="8" t="s">
        <v>1562</v>
      </c>
      <c r="H8753" s="2" t="s">
        <v>19</v>
      </c>
    </row>
    <row r="8754" spans="1:8" ht="50" hidden="1" customHeight="1" x14ac:dyDescent="0.2">
      <c r="A8754" s="9" t="s">
        <v>18213</v>
      </c>
      <c r="B8754" s="1" t="s">
        <v>18214</v>
      </c>
      <c r="C8754" s="8" t="s">
        <v>18222</v>
      </c>
      <c r="D8754" s="1" t="s">
        <v>18223</v>
      </c>
      <c r="E8754" s="8" t="s">
        <v>18225</v>
      </c>
      <c r="F8754" s="1" t="s">
        <v>18220</v>
      </c>
      <c r="H8754" s="2" t="s">
        <v>15</v>
      </c>
    </row>
    <row r="8755" spans="1:8" ht="50" hidden="1" customHeight="1" x14ac:dyDescent="0.2">
      <c r="A8755" s="9" t="s">
        <v>18213</v>
      </c>
      <c r="B8755" s="1" t="s">
        <v>18214</v>
      </c>
      <c r="C8755" s="8" t="s">
        <v>2391</v>
      </c>
      <c r="D8755" s="1" t="s">
        <v>18226</v>
      </c>
      <c r="E8755" s="8" t="s">
        <v>18227</v>
      </c>
      <c r="F8755" s="1" t="s">
        <v>18228</v>
      </c>
      <c r="G8755" s="8" t="s">
        <v>18</v>
      </c>
      <c r="H8755" s="2" t="s">
        <v>19</v>
      </c>
    </row>
    <row r="8756" spans="1:8" ht="50" hidden="1" customHeight="1" x14ac:dyDescent="0.2">
      <c r="A8756" s="9" t="s">
        <v>18213</v>
      </c>
      <c r="B8756" s="1" t="s">
        <v>18214</v>
      </c>
      <c r="C8756" s="8" t="s">
        <v>2391</v>
      </c>
      <c r="D8756" s="1" t="s">
        <v>18226</v>
      </c>
      <c r="E8756" s="8" t="s">
        <v>18229</v>
      </c>
      <c r="F8756" s="1" t="s">
        <v>18230</v>
      </c>
      <c r="G8756" s="8" t="s">
        <v>2375</v>
      </c>
      <c r="H8756" s="2" t="s">
        <v>59</v>
      </c>
    </row>
    <row r="8757" spans="1:8" ht="50" hidden="1" customHeight="1" x14ac:dyDescent="0.2">
      <c r="A8757" s="9" t="s">
        <v>18213</v>
      </c>
      <c r="B8757" s="1" t="s">
        <v>18214</v>
      </c>
      <c r="C8757" s="8" t="s">
        <v>18231</v>
      </c>
      <c r="D8757" s="1" t="s">
        <v>18232</v>
      </c>
      <c r="E8757" s="8" t="s">
        <v>18233</v>
      </c>
      <c r="F8757" s="1" t="s">
        <v>18234</v>
      </c>
      <c r="H8757" s="2" t="s">
        <v>19</v>
      </c>
    </row>
    <row r="8758" spans="1:8" ht="50" hidden="1" customHeight="1" x14ac:dyDescent="0.2">
      <c r="A8758" s="9" t="s">
        <v>18213</v>
      </c>
      <c r="B8758" s="1" t="s">
        <v>18214</v>
      </c>
      <c r="C8758" s="8" t="s">
        <v>18231</v>
      </c>
      <c r="D8758" s="1" t="s">
        <v>18232</v>
      </c>
      <c r="E8758" s="8" t="s">
        <v>18235</v>
      </c>
      <c r="F8758" s="1" t="s">
        <v>18236</v>
      </c>
      <c r="G8758" s="8" t="s">
        <v>18221</v>
      </c>
      <c r="H8758" s="2" t="s">
        <v>15</v>
      </c>
    </row>
    <row r="8759" spans="1:8" ht="50" hidden="1" customHeight="1" x14ac:dyDescent="0.2">
      <c r="A8759" s="9" t="s">
        <v>18213</v>
      </c>
      <c r="B8759" s="1" t="s">
        <v>18214</v>
      </c>
      <c r="C8759" s="8" t="s">
        <v>18231</v>
      </c>
      <c r="D8759" s="1" t="s">
        <v>18232</v>
      </c>
      <c r="E8759" s="8" t="s">
        <v>18237</v>
      </c>
      <c r="F8759" s="1" t="s">
        <v>18238</v>
      </c>
      <c r="H8759" s="2" t="s">
        <v>19</v>
      </c>
    </row>
    <row r="8760" spans="1:8" ht="50" hidden="1" customHeight="1" x14ac:dyDescent="0.2">
      <c r="A8760" s="9" t="s">
        <v>18213</v>
      </c>
      <c r="B8760" s="1" t="s">
        <v>18214</v>
      </c>
      <c r="C8760" s="8" t="s">
        <v>18239</v>
      </c>
      <c r="D8760" s="1" t="s">
        <v>18240</v>
      </c>
      <c r="E8760" s="8" t="s">
        <v>18241</v>
      </c>
      <c r="F8760" s="1" t="s">
        <v>18242</v>
      </c>
      <c r="G8760" s="8" t="s">
        <v>35</v>
      </c>
      <c r="H8760" s="2" t="s">
        <v>19</v>
      </c>
    </row>
    <row r="8761" spans="1:8" ht="50" hidden="1" customHeight="1" x14ac:dyDescent="0.2">
      <c r="A8761" s="9" t="s">
        <v>18213</v>
      </c>
      <c r="B8761" s="1" t="s">
        <v>18214</v>
      </c>
      <c r="C8761" s="8" t="s">
        <v>18239</v>
      </c>
      <c r="D8761" s="1" t="s">
        <v>18240</v>
      </c>
      <c r="E8761" s="8" t="s">
        <v>18243</v>
      </c>
      <c r="F8761" s="1" t="s">
        <v>18244</v>
      </c>
      <c r="G8761" s="8" t="s">
        <v>18245</v>
      </c>
      <c r="H8761" s="2" t="s">
        <v>19</v>
      </c>
    </row>
    <row r="8762" spans="1:8" ht="50" hidden="1" customHeight="1" x14ac:dyDescent="0.2">
      <c r="A8762" s="9" t="s">
        <v>18213</v>
      </c>
      <c r="B8762" s="1" t="s">
        <v>18214</v>
      </c>
      <c r="C8762" s="8" t="s">
        <v>18239</v>
      </c>
      <c r="D8762" s="1" t="s">
        <v>18240</v>
      </c>
      <c r="E8762" s="8" t="s">
        <v>18246</v>
      </c>
      <c r="F8762" s="1" t="s">
        <v>18247</v>
      </c>
      <c r="G8762" s="8" t="s">
        <v>18248</v>
      </c>
      <c r="H8762" s="2" t="s">
        <v>15</v>
      </c>
    </row>
    <row r="8763" spans="1:8" ht="50" hidden="1" customHeight="1" x14ac:dyDescent="0.2">
      <c r="A8763" s="9" t="s">
        <v>18213</v>
      </c>
      <c r="B8763" s="1" t="s">
        <v>18214</v>
      </c>
      <c r="C8763" s="8" t="s">
        <v>18249</v>
      </c>
      <c r="D8763" s="1" t="s">
        <v>18250</v>
      </c>
      <c r="E8763" s="8" t="s">
        <v>11327</v>
      </c>
      <c r="F8763" s="1" t="s">
        <v>18251</v>
      </c>
      <c r="G8763" s="8" t="s">
        <v>18221</v>
      </c>
      <c r="H8763" s="2" t="s">
        <v>15</v>
      </c>
    </row>
    <row r="8764" spans="1:8" ht="50" hidden="1" customHeight="1" x14ac:dyDescent="0.2">
      <c r="A8764" s="9" t="s">
        <v>18213</v>
      </c>
      <c r="B8764" s="1" t="s">
        <v>18214</v>
      </c>
      <c r="C8764" s="8" t="s">
        <v>18249</v>
      </c>
      <c r="D8764" s="1" t="s">
        <v>18250</v>
      </c>
      <c r="E8764" s="8" t="s">
        <v>14051</v>
      </c>
      <c r="F8764" s="1" t="s">
        <v>18252</v>
      </c>
      <c r="G8764" s="8" t="s">
        <v>111</v>
      </c>
      <c r="H8764" s="2" t="s">
        <v>19</v>
      </c>
    </row>
    <row r="8765" spans="1:8" ht="50" hidden="1" customHeight="1" x14ac:dyDescent="0.2">
      <c r="A8765" s="9" t="s">
        <v>18213</v>
      </c>
      <c r="B8765" s="1" t="s">
        <v>18214</v>
      </c>
      <c r="C8765" s="8" t="s">
        <v>18253</v>
      </c>
      <c r="D8765" s="1" t="s">
        <v>18254</v>
      </c>
      <c r="E8765" s="8" t="s">
        <v>18255</v>
      </c>
      <c r="F8765" s="1" t="s">
        <v>18256</v>
      </c>
      <c r="G8765" s="8" t="s">
        <v>3355</v>
      </c>
      <c r="H8765" s="2" t="s">
        <v>15</v>
      </c>
    </row>
    <row r="8766" spans="1:8" ht="50" hidden="1" customHeight="1" x14ac:dyDescent="0.2">
      <c r="A8766" s="9" t="s">
        <v>18213</v>
      </c>
      <c r="B8766" s="1" t="s">
        <v>18214</v>
      </c>
      <c r="C8766" s="8" t="s">
        <v>18253</v>
      </c>
      <c r="D8766" s="1" t="s">
        <v>18254</v>
      </c>
      <c r="E8766" s="8" t="s">
        <v>18257</v>
      </c>
      <c r="F8766" s="1" t="s">
        <v>18258</v>
      </c>
      <c r="G8766" s="8" t="s">
        <v>3355</v>
      </c>
      <c r="H8766" s="2" t="s">
        <v>15</v>
      </c>
    </row>
    <row r="8767" spans="1:8" ht="50" hidden="1" customHeight="1" x14ac:dyDescent="0.2">
      <c r="A8767" s="9" t="s">
        <v>18213</v>
      </c>
      <c r="B8767" s="1" t="s">
        <v>18214</v>
      </c>
      <c r="C8767" s="8" t="s">
        <v>18253</v>
      </c>
      <c r="D8767" s="1" t="s">
        <v>18254</v>
      </c>
      <c r="E8767" s="8" t="s">
        <v>70</v>
      </c>
      <c r="F8767" s="1" t="s">
        <v>18259</v>
      </c>
      <c r="G8767" s="8" t="s">
        <v>111</v>
      </c>
      <c r="H8767" s="2" t="s">
        <v>19</v>
      </c>
    </row>
    <row r="8768" spans="1:8" ht="50" hidden="1" customHeight="1" x14ac:dyDescent="0.2">
      <c r="A8768" s="9" t="s">
        <v>18213</v>
      </c>
      <c r="B8768" s="1" t="s">
        <v>18214</v>
      </c>
      <c r="C8768" s="8" t="s">
        <v>18253</v>
      </c>
      <c r="D8768" s="1" t="s">
        <v>18254</v>
      </c>
      <c r="E8768" s="8" t="s">
        <v>18260</v>
      </c>
      <c r="F8768" s="1" t="s">
        <v>18261</v>
      </c>
      <c r="G8768" s="8" t="s">
        <v>40</v>
      </c>
      <c r="H8768" s="2" t="s">
        <v>19</v>
      </c>
    </row>
    <row r="8769" spans="1:8" ht="50" hidden="1" customHeight="1" x14ac:dyDescent="0.2">
      <c r="A8769" s="9" t="s">
        <v>18213</v>
      </c>
      <c r="B8769" s="1" t="s">
        <v>18214</v>
      </c>
      <c r="C8769" s="8" t="s">
        <v>18262</v>
      </c>
      <c r="D8769" s="1" t="s">
        <v>18263</v>
      </c>
      <c r="E8769" s="8" t="s">
        <v>3857</v>
      </c>
      <c r="F8769" s="1" t="s">
        <v>18264</v>
      </c>
      <c r="G8769" s="8" t="s">
        <v>29</v>
      </c>
      <c r="H8769" s="2" t="s">
        <v>26</v>
      </c>
    </row>
    <row r="8770" spans="1:8" ht="50" hidden="1" customHeight="1" x14ac:dyDescent="0.2">
      <c r="A8770" s="9" t="s">
        <v>18213</v>
      </c>
      <c r="B8770" s="1" t="s">
        <v>18214</v>
      </c>
      <c r="C8770" s="8" t="s">
        <v>14522</v>
      </c>
      <c r="D8770" s="1" t="s">
        <v>18265</v>
      </c>
      <c r="E8770" s="8" t="s">
        <v>1260</v>
      </c>
      <c r="F8770" s="1" t="s">
        <v>18266</v>
      </c>
      <c r="G8770" s="8" t="s">
        <v>29</v>
      </c>
      <c r="H8770" s="2" t="s">
        <v>19</v>
      </c>
    </row>
    <row r="8771" spans="1:8" ht="50" hidden="1" customHeight="1" x14ac:dyDescent="0.2">
      <c r="A8771" s="9" t="s">
        <v>18213</v>
      </c>
      <c r="B8771" s="1" t="s">
        <v>18214</v>
      </c>
      <c r="C8771" s="8" t="s">
        <v>14522</v>
      </c>
      <c r="D8771" s="1" t="s">
        <v>18265</v>
      </c>
      <c r="E8771" s="8" t="s">
        <v>11958</v>
      </c>
      <c r="F8771" s="1" t="s">
        <v>18267</v>
      </c>
      <c r="G8771" s="8" t="s">
        <v>40</v>
      </c>
      <c r="H8771" s="2" t="s">
        <v>19</v>
      </c>
    </row>
    <row r="8772" spans="1:8" ht="50" hidden="1" customHeight="1" x14ac:dyDescent="0.2">
      <c r="A8772" s="9" t="s">
        <v>18213</v>
      </c>
      <c r="B8772" s="1" t="s">
        <v>18214</v>
      </c>
      <c r="C8772" s="8" t="s">
        <v>14522</v>
      </c>
      <c r="D8772" s="1" t="s">
        <v>18265</v>
      </c>
      <c r="E8772" s="8" t="s">
        <v>18268</v>
      </c>
      <c r="F8772" s="1" t="s">
        <v>18269</v>
      </c>
      <c r="G8772" s="8" t="s">
        <v>29</v>
      </c>
      <c r="H8772" s="2" t="s">
        <v>15</v>
      </c>
    </row>
    <row r="8773" spans="1:8" ht="50" hidden="1" customHeight="1" x14ac:dyDescent="0.2">
      <c r="A8773" s="9" t="s">
        <v>18213</v>
      </c>
      <c r="B8773" s="1" t="s">
        <v>18214</v>
      </c>
      <c r="C8773" s="8" t="s">
        <v>14522</v>
      </c>
      <c r="D8773" s="1" t="s">
        <v>18265</v>
      </c>
      <c r="E8773" s="8" t="s">
        <v>18270</v>
      </c>
      <c r="F8773" s="1" t="s">
        <v>18271</v>
      </c>
      <c r="H8773" s="2" t="s">
        <v>19</v>
      </c>
    </row>
    <row r="8774" spans="1:8" ht="50" hidden="1" customHeight="1" x14ac:dyDescent="0.2">
      <c r="A8774" s="9" t="s">
        <v>18213</v>
      </c>
      <c r="B8774" s="1" t="s">
        <v>18214</v>
      </c>
      <c r="C8774" s="8" t="s">
        <v>14522</v>
      </c>
      <c r="D8774" s="1" t="s">
        <v>18265</v>
      </c>
      <c r="E8774" s="8" t="s">
        <v>18272</v>
      </c>
      <c r="F8774" s="1" t="s">
        <v>18273</v>
      </c>
      <c r="G8774" s="8" t="s">
        <v>111</v>
      </c>
      <c r="H8774" s="2" t="s">
        <v>59</v>
      </c>
    </row>
    <row r="8775" spans="1:8" ht="50" hidden="1" customHeight="1" x14ac:dyDescent="0.2">
      <c r="A8775" s="9" t="s">
        <v>18213</v>
      </c>
      <c r="B8775" s="1" t="s">
        <v>18214</v>
      </c>
      <c r="C8775" s="8" t="s">
        <v>14522</v>
      </c>
      <c r="D8775" s="1" t="s">
        <v>18265</v>
      </c>
      <c r="E8775" s="8" t="s">
        <v>70</v>
      </c>
      <c r="F8775" s="1" t="s">
        <v>18274</v>
      </c>
      <c r="H8775" s="2" t="s">
        <v>19</v>
      </c>
    </row>
    <row r="8776" spans="1:8" ht="50" hidden="1" customHeight="1" x14ac:dyDescent="0.2">
      <c r="A8776" s="9" t="s">
        <v>18213</v>
      </c>
      <c r="B8776" s="1" t="s">
        <v>18214</v>
      </c>
      <c r="C8776" s="8" t="s">
        <v>18275</v>
      </c>
      <c r="D8776" s="1" t="s">
        <v>18276</v>
      </c>
      <c r="E8776" s="8" t="s">
        <v>18277</v>
      </c>
      <c r="F8776" s="1" t="s">
        <v>18278</v>
      </c>
      <c r="G8776" s="8" t="s">
        <v>40</v>
      </c>
      <c r="H8776" s="2" t="s">
        <v>19</v>
      </c>
    </row>
    <row r="8777" spans="1:8" ht="50" hidden="1" customHeight="1" x14ac:dyDescent="0.2">
      <c r="A8777" s="9" t="s">
        <v>18213</v>
      </c>
      <c r="B8777" s="1" t="s">
        <v>18214</v>
      </c>
      <c r="C8777" s="8" t="s">
        <v>18275</v>
      </c>
      <c r="D8777" s="1" t="s">
        <v>18276</v>
      </c>
      <c r="E8777" s="8" t="s">
        <v>647</v>
      </c>
      <c r="F8777" s="1" t="s">
        <v>18279</v>
      </c>
      <c r="G8777" s="8" t="s">
        <v>144</v>
      </c>
      <c r="H8777" s="2" t="s">
        <v>19</v>
      </c>
    </row>
    <row r="8778" spans="1:8" ht="50" hidden="1" customHeight="1" x14ac:dyDescent="0.2">
      <c r="A8778" s="9" t="s">
        <v>18213</v>
      </c>
      <c r="B8778" s="1" t="s">
        <v>18214</v>
      </c>
      <c r="C8778" s="8" t="s">
        <v>11224</v>
      </c>
      <c r="D8778" s="1" t="s">
        <v>18280</v>
      </c>
      <c r="E8778" s="8" t="s">
        <v>11225</v>
      </c>
      <c r="F8778" s="1" t="s">
        <v>17606</v>
      </c>
      <c r="G8778" s="8" t="s">
        <v>11227</v>
      </c>
      <c r="H8778" s="2" t="s">
        <v>59</v>
      </c>
    </row>
    <row r="8779" spans="1:8" ht="50" hidden="1" customHeight="1" x14ac:dyDescent="0.2">
      <c r="A8779" s="9" t="s">
        <v>18213</v>
      </c>
      <c r="B8779" s="1" t="s">
        <v>18214</v>
      </c>
      <c r="C8779" s="8" t="s">
        <v>11224</v>
      </c>
      <c r="D8779" s="1" t="s">
        <v>18280</v>
      </c>
      <c r="E8779" s="8" t="s">
        <v>18281</v>
      </c>
      <c r="F8779" s="1" t="s">
        <v>18282</v>
      </c>
      <c r="G8779" s="8" t="s">
        <v>22</v>
      </c>
      <c r="H8779" s="2" t="s">
        <v>15</v>
      </c>
    </row>
    <row r="8780" spans="1:8" ht="50" hidden="1" customHeight="1" x14ac:dyDescent="0.2">
      <c r="A8780" s="9" t="s">
        <v>18213</v>
      </c>
      <c r="B8780" s="1" t="s">
        <v>18214</v>
      </c>
      <c r="C8780" s="8" t="s">
        <v>11224</v>
      </c>
      <c r="D8780" s="1" t="s">
        <v>18280</v>
      </c>
      <c r="E8780" s="8" t="s">
        <v>18283</v>
      </c>
      <c r="F8780" s="1" t="s">
        <v>18284</v>
      </c>
      <c r="G8780" s="8" t="s">
        <v>18</v>
      </c>
      <c r="H8780" s="2" t="s">
        <v>19</v>
      </c>
    </row>
    <row r="8781" spans="1:8" ht="50" hidden="1" customHeight="1" x14ac:dyDescent="0.2">
      <c r="A8781" s="9" t="s">
        <v>18213</v>
      </c>
      <c r="B8781" s="1" t="s">
        <v>18214</v>
      </c>
      <c r="C8781" s="8" t="s">
        <v>18285</v>
      </c>
      <c r="D8781" s="1" t="s">
        <v>18286</v>
      </c>
      <c r="E8781" s="8" t="s">
        <v>18287</v>
      </c>
      <c r="F8781" s="1" t="s">
        <v>18288</v>
      </c>
      <c r="G8781" s="8" t="s">
        <v>111</v>
      </c>
      <c r="H8781" s="2" t="s">
        <v>19</v>
      </c>
    </row>
    <row r="8782" spans="1:8" ht="50" hidden="1" customHeight="1" x14ac:dyDescent="0.2">
      <c r="A8782" s="9" t="s">
        <v>18213</v>
      </c>
      <c r="B8782" s="1" t="s">
        <v>18214</v>
      </c>
      <c r="C8782" s="8" t="s">
        <v>18285</v>
      </c>
      <c r="D8782" s="1" t="s">
        <v>18286</v>
      </c>
      <c r="E8782" s="8" t="s">
        <v>18289</v>
      </c>
      <c r="F8782" s="1" t="s">
        <v>18290</v>
      </c>
      <c r="G8782" s="8" t="s">
        <v>18291</v>
      </c>
      <c r="H8782" s="2" t="s">
        <v>59</v>
      </c>
    </row>
    <row r="8783" spans="1:8" ht="50" hidden="1" customHeight="1" x14ac:dyDescent="0.2">
      <c r="A8783" s="9" t="s">
        <v>18213</v>
      </c>
      <c r="B8783" s="1" t="s">
        <v>18214</v>
      </c>
      <c r="C8783" s="8" t="s">
        <v>18285</v>
      </c>
      <c r="D8783" s="1" t="s">
        <v>18286</v>
      </c>
      <c r="E8783" s="8" t="s">
        <v>18292</v>
      </c>
      <c r="F8783" s="1" t="s">
        <v>18293</v>
      </c>
      <c r="G8783" s="8" t="s">
        <v>18294</v>
      </c>
      <c r="H8783" s="2" t="s">
        <v>15</v>
      </c>
    </row>
    <row r="8784" spans="1:8" ht="50" hidden="1" customHeight="1" x14ac:dyDescent="0.2">
      <c r="A8784" s="9" t="s">
        <v>18213</v>
      </c>
      <c r="B8784" s="1" t="s">
        <v>18214</v>
      </c>
      <c r="C8784" s="8" t="s">
        <v>18285</v>
      </c>
      <c r="D8784" s="1" t="s">
        <v>18286</v>
      </c>
      <c r="E8784" s="8" t="s">
        <v>18295</v>
      </c>
      <c r="F8784" s="1" t="s">
        <v>18296</v>
      </c>
      <c r="G8784" s="8" t="s">
        <v>18297</v>
      </c>
      <c r="H8784" s="2" t="s">
        <v>19</v>
      </c>
    </row>
    <row r="8785" spans="1:8" ht="50" hidden="1" customHeight="1" x14ac:dyDescent="0.2">
      <c r="A8785" s="9" t="s">
        <v>18213</v>
      </c>
      <c r="B8785" s="1" t="s">
        <v>18214</v>
      </c>
      <c r="C8785" s="8" t="s">
        <v>18298</v>
      </c>
      <c r="D8785" s="1" t="s">
        <v>18299</v>
      </c>
      <c r="E8785" s="8" t="s">
        <v>18300</v>
      </c>
      <c r="F8785" s="1" t="s">
        <v>18301</v>
      </c>
      <c r="G8785" s="8" t="s">
        <v>29</v>
      </c>
      <c r="H8785" s="2" t="s">
        <v>59</v>
      </c>
    </row>
    <row r="8786" spans="1:8" ht="50" hidden="1" customHeight="1" x14ac:dyDescent="0.2">
      <c r="A8786" s="9" t="s">
        <v>18213</v>
      </c>
      <c r="B8786" s="1" t="s">
        <v>18214</v>
      </c>
      <c r="C8786" s="8" t="s">
        <v>18298</v>
      </c>
      <c r="D8786" s="1" t="s">
        <v>18299</v>
      </c>
      <c r="E8786" s="8" t="s">
        <v>18302</v>
      </c>
      <c r="F8786" s="1" t="s">
        <v>18303</v>
      </c>
      <c r="H8786" s="2" t="s">
        <v>19</v>
      </c>
    </row>
    <row r="8787" spans="1:8" ht="50" hidden="1" customHeight="1" x14ac:dyDescent="0.2">
      <c r="A8787" s="9" t="s">
        <v>18213</v>
      </c>
      <c r="B8787" s="1" t="s">
        <v>18214</v>
      </c>
      <c r="C8787" s="8" t="s">
        <v>18298</v>
      </c>
      <c r="D8787" s="1" t="s">
        <v>18299</v>
      </c>
      <c r="E8787" s="8" t="s">
        <v>18304</v>
      </c>
      <c r="F8787" s="1" t="s">
        <v>18305</v>
      </c>
      <c r="G8787" s="8" t="s">
        <v>144</v>
      </c>
      <c r="H8787" s="2" t="s">
        <v>19</v>
      </c>
    </row>
    <row r="8788" spans="1:8" ht="50" hidden="1" customHeight="1" x14ac:dyDescent="0.2">
      <c r="A8788" s="9" t="s">
        <v>18213</v>
      </c>
      <c r="B8788" s="1" t="s">
        <v>18214</v>
      </c>
      <c r="C8788" s="8" t="s">
        <v>18298</v>
      </c>
      <c r="D8788" s="1" t="s">
        <v>18299</v>
      </c>
      <c r="E8788" s="8" t="s">
        <v>18306</v>
      </c>
      <c r="F8788" s="1" t="s">
        <v>18254</v>
      </c>
      <c r="G8788" s="8" t="s">
        <v>18253</v>
      </c>
      <c r="H8788" s="2" t="s">
        <v>59</v>
      </c>
    </row>
    <row r="8789" spans="1:8" ht="50" hidden="1" customHeight="1" x14ac:dyDescent="0.2">
      <c r="A8789" s="9" t="s">
        <v>18213</v>
      </c>
      <c r="B8789" s="1" t="s">
        <v>18214</v>
      </c>
      <c r="C8789" s="8" t="s">
        <v>18298</v>
      </c>
      <c r="D8789" s="1" t="s">
        <v>18299</v>
      </c>
      <c r="E8789" s="8" t="s">
        <v>18307</v>
      </c>
      <c r="F8789" s="1" t="s">
        <v>18308</v>
      </c>
      <c r="G8789" s="8" t="s">
        <v>29</v>
      </c>
      <c r="H8789" s="2" t="s">
        <v>59</v>
      </c>
    </row>
    <row r="8790" spans="1:8" ht="50" hidden="1" customHeight="1" x14ac:dyDescent="0.2">
      <c r="A8790" s="9" t="s">
        <v>18213</v>
      </c>
      <c r="B8790" s="1" t="s">
        <v>18214</v>
      </c>
      <c r="C8790" s="8" t="s">
        <v>18298</v>
      </c>
      <c r="D8790" s="1" t="s">
        <v>18299</v>
      </c>
      <c r="E8790" s="8" t="s">
        <v>18309</v>
      </c>
      <c r="F8790" s="1" t="s">
        <v>18310</v>
      </c>
      <c r="G8790" s="8" t="s">
        <v>151</v>
      </c>
      <c r="H8790" s="2" t="s">
        <v>15</v>
      </c>
    </row>
    <row r="8791" spans="1:8" ht="50" hidden="1" customHeight="1" x14ac:dyDescent="0.2">
      <c r="A8791" s="9" t="s">
        <v>18213</v>
      </c>
      <c r="B8791" s="1" t="s">
        <v>18214</v>
      </c>
      <c r="C8791" s="8" t="s">
        <v>18298</v>
      </c>
      <c r="D8791" s="1" t="s">
        <v>18299</v>
      </c>
      <c r="E8791" s="8" t="s">
        <v>18311</v>
      </c>
      <c r="F8791" s="1" t="s">
        <v>18312</v>
      </c>
      <c r="G8791" s="8" t="s">
        <v>151</v>
      </c>
      <c r="H8791" s="2" t="s">
        <v>15</v>
      </c>
    </row>
    <row r="8792" spans="1:8" ht="50" hidden="1" customHeight="1" x14ac:dyDescent="0.2">
      <c r="A8792" s="9" t="s">
        <v>18213</v>
      </c>
      <c r="B8792" s="1" t="s">
        <v>18214</v>
      </c>
      <c r="C8792" s="8" t="s">
        <v>18298</v>
      </c>
      <c r="D8792" s="1" t="s">
        <v>18299</v>
      </c>
      <c r="E8792" s="8" t="s">
        <v>18313</v>
      </c>
      <c r="F8792" s="1" t="s">
        <v>18310</v>
      </c>
      <c r="G8792" s="8" t="s">
        <v>151</v>
      </c>
      <c r="H8792" s="2" t="s">
        <v>15</v>
      </c>
    </row>
    <row r="8793" spans="1:8" ht="50" hidden="1" customHeight="1" x14ac:dyDescent="0.2">
      <c r="A8793" s="9" t="s">
        <v>18213</v>
      </c>
      <c r="B8793" s="1" t="s">
        <v>18214</v>
      </c>
      <c r="C8793" s="8" t="s">
        <v>18298</v>
      </c>
      <c r="D8793" s="1" t="s">
        <v>18299</v>
      </c>
      <c r="E8793" s="8" t="s">
        <v>18314</v>
      </c>
      <c r="F8793" s="1" t="s">
        <v>18315</v>
      </c>
      <c r="G8793" s="8" t="s">
        <v>151</v>
      </c>
      <c r="H8793" s="2" t="s">
        <v>15</v>
      </c>
    </row>
    <row r="8794" spans="1:8" ht="50" hidden="1" customHeight="1" x14ac:dyDescent="0.2">
      <c r="A8794" s="9" t="s">
        <v>18213</v>
      </c>
      <c r="B8794" s="1" t="s">
        <v>18214</v>
      </c>
      <c r="C8794" s="8" t="s">
        <v>18298</v>
      </c>
      <c r="D8794" s="1" t="s">
        <v>18299</v>
      </c>
      <c r="E8794" s="8" t="s">
        <v>18316</v>
      </c>
      <c r="F8794" s="1" t="s">
        <v>18317</v>
      </c>
      <c r="G8794" s="8" t="s">
        <v>151</v>
      </c>
      <c r="H8794" s="2" t="s">
        <v>15</v>
      </c>
    </row>
    <row r="8795" spans="1:8" ht="50" hidden="1" customHeight="1" x14ac:dyDescent="0.2">
      <c r="A8795" s="9" t="s">
        <v>18213</v>
      </c>
      <c r="B8795" s="1" t="s">
        <v>18214</v>
      </c>
      <c r="C8795" s="8" t="s">
        <v>18298</v>
      </c>
      <c r="D8795" s="1" t="s">
        <v>18299</v>
      </c>
      <c r="E8795" s="8" t="s">
        <v>18318</v>
      </c>
      <c r="F8795" s="1" t="s">
        <v>18319</v>
      </c>
      <c r="G8795" s="8" t="s">
        <v>151</v>
      </c>
      <c r="H8795" s="2" t="s">
        <v>15</v>
      </c>
    </row>
    <row r="8796" spans="1:8" ht="50" hidden="1" customHeight="1" x14ac:dyDescent="0.2">
      <c r="A8796" s="9" t="s">
        <v>18213</v>
      </c>
      <c r="B8796" s="1" t="s">
        <v>18214</v>
      </c>
      <c r="C8796" s="8" t="s">
        <v>18298</v>
      </c>
      <c r="D8796" s="1" t="s">
        <v>18299</v>
      </c>
      <c r="E8796" s="8" t="s">
        <v>1939</v>
      </c>
      <c r="F8796" s="1" t="s">
        <v>18320</v>
      </c>
      <c r="G8796" s="8" t="s">
        <v>29</v>
      </c>
      <c r="H8796" s="2" t="s">
        <v>15</v>
      </c>
    </row>
    <row r="8797" spans="1:8" ht="50" hidden="1" customHeight="1" x14ac:dyDescent="0.2">
      <c r="A8797" s="9" t="s">
        <v>18213</v>
      </c>
      <c r="B8797" s="1" t="s">
        <v>18214</v>
      </c>
      <c r="C8797" s="8" t="s">
        <v>18298</v>
      </c>
      <c r="D8797" s="1" t="s">
        <v>18299</v>
      </c>
      <c r="E8797" s="8" t="s">
        <v>18321</v>
      </c>
      <c r="F8797" s="1" t="s">
        <v>18322</v>
      </c>
      <c r="G8797" s="8" t="s">
        <v>18</v>
      </c>
      <c r="H8797" s="2" t="s">
        <v>19</v>
      </c>
    </row>
    <row r="8798" spans="1:8" ht="50" hidden="1" customHeight="1" x14ac:dyDescent="0.2">
      <c r="A8798" s="9" t="s">
        <v>18213</v>
      </c>
      <c r="B8798" s="1" t="s">
        <v>18214</v>
      </c>
      <c r="C8798" s="8" t="s">
        <v>18298</v>
      </c>
      <c r="D8798" s="1" t="s">
        <v>18299</v>
      </c>
      <c r="E8798" s="8" t="s">
        <v>3494</v>
      </c>
      <c r="F8798" s="1" t="s">
        <v>18323</v>
      </c>
      <c r="G8798" s="8" t="s">
        <v>29</v>
      </c>
      <c r="H8798" s="2" t="s">
        <v>19</v>
      </c>
    </row>
    <row r="8799" spans="1:8" ht="50" hidden="1" customHeight="1" x14ac:dyDescent="0.2">
      <c r="A8799" s="9" t="s">
        <v>18213</v>
      </c>
      <c r="B8799" s="1" t="s">
        <v>18214</v>
      </c>
      <c r="C8799" s="8" t="s">
        <v>18298</v>
      </c>
      <c r="D8799" s="1" t="s">
        <v>18299</v>
      </c>
      <c r="E8799" s="8" t="s">
        <v>73</v>
      </c>
      <c r="F8799" s="1" t="s">
        <v>18324</v>
      </c>
      <c r="G8799" s="8" t="s">
        <v>18</v>
      </c>
      <c r="H8799" s="2" t="s">
        <v>15</v>
      </c>
    </row>
    <row r="8800" spans="1:8" ht="50" hidden="1" customHeight="1" x14ac:dyDescent="0.2">
      <c r="A8800" s="9" t="s">
        <v>18213</v>
      </c>
      <c r="B8800" s="1" t="s">
        <v>18214</v>
      </c>
      <c r="C8800" s="8" t="s">
        <v>18298</v>
      </c>
      <c r="D8800" s="1" t="s">
        <v>18299</v>
      </c>
      <c r="E8800" s="8" t="s">
        <v>18325</v>
      </c>
      <c r="F8800" s="1" t="s">
        <v>18326</v>
      </c>
      <c r="G8800" s="8" t="s">
        <v>29</v>
      </c>
      <c r="H8800" s="2" t="s">
        <v>59</v>
      </c>
    </row>
    <row r="8801" spans="1:8" ht="50" hidden="1" customHeight="1" x14ac:dyDescent="0.2">
      <c r="A8801" s="9" t="s">
        <v>18213</v>
      </c>
      <c r="B8801" s="1" t="s">
        <v>18214</v>
      </c>
      <c r="C8801" s="8" t="s">
        <v>18327</v>
      </c>
      <c r="D8801" s="1" t="s">
        <v>18328</v>
      </c>
      <c r="E8801" s="8" t="s">
        <v>18329</v>
      </c>
      <c r="F8801" s="1" t="s">
        <v>18330</v>
      </c>
      <c r="G8801" s="8" t="s">
        <v>29</v>
      </c>
      <c r="H8801" s="2" t="s">
        <v>26</v>
      </c>
    </row>
    <row r="8802" spans="1:8" ht="50" hidden="1" customHeight="1" x14ac:dyDescent="0.2">
      <c r="A8802" s="9" t="s">
        <v>18213</v>
      </c>
      <c r="B8802" s="1" t="s">
        <v>18214</v>
      </c>
      <c r="C8802" s="8" t="s">
        <v>18327</v>
      </c>
      <c r="D8802" s="1" t="s">
        <v>18328</v>
      </c>
      <c r="E8802" s="8" t="s">
        <v>18331</v>
      </c>
      <c r="F8802" s="1" t="s">
        <v>18293</v>
      </c>
      <c r="G8802" s="8" t="s">
        <v>18294</v>
      </c>
      <c r="H8802" s="2" t="s">
        <v>15</v>
      </c>
    </row>
    <row r="8803" spans="1:8" ht="50" hidden="1" customHeight="1" x14ac:dyDescent="0.2">
      <c r="A8803" s="9" t="s">
        <v>18213</v>
      </c>
      <c r="B8803" s="1" t="s">
        <v>18214</v>
      </c>
      <c r="C8803" s="8" t="s">
        <v>18332</v>
      </c>
      <c r="D8803" s="1" t="s">
        <v>18333</v>
      </c>
      <c r="E8803" s="8" t="s">
        <v>18334</v>
      </c>
      <c r="F8803" s="1" t="s">
        <v>18335</v>
      </c>
      <c r="G8803" s="8" t="s">
        <v>29</v>
      </c>
      <c r="H8803" s="2" t="s">
        <v>26</v>
      </c>
    </row>
    <row r="8804" spans="1:8" ht="50" hidden="1" customHeight="1" x14ac:dyDescent="0.2">
      <c r="A8804" s="9" t="s">
        <v>18213</v>
      </c>
      <c r="B8804" s="1" t="s">
        <v>18214</v>
      </c>
      <c r="C8804" s="8" t="s">
        <v>18332</v>
      </c>
      <c r="D8804" s="1" t="s">
        <v>18333</v>
      </c>
      <c r="E8804" s="8" t="s">
        <v>14469</v>
      </c>
      <c r="F8804" s="1" t="s">
        <v>18336</v>
      </c>
      <c r="G8804" s="8" t="s">
        <v>29</v>
      </c>
      <c r="H8804" s="2" t="s">
        <v>15</v>
      </c>
    </row>
    <row r="8805" spans="1:8" ht="50" hidden="1" customHeight="1" x14ac:dyDescent="0.2">
      <c r="A8805" s="9" t="s">
        <v>18213</v>
      </c>
      <c r="B8805" s="1" t="s">
        <v>18214</v>
      </c>
      <c r="C8805" s="8" t="s">
        <v>18332</v>
      </c>
      <c r="D8805" s="1" t="s">
        <v>18333</v>
      </c>
      <c r="E8805" s="8" t="s">
        <v>18337</v>
      </c>
      <c r="F8805" s="1" t="s">
        <v>18338</v>
      </c>
      <c r="G8805" s="8" t="s">
        <v>29</v>
      </c>
      <c r="H8805" s="2" t="s">
        <v>15</v>
      </c>
    </row>
    <row r="8806" spans="1:8" ht="50" hidden="1" customHeight="1" x14ac:dyDescent="0.2">
      <c r="A8806" s="9" t="s">
        <v>18213</v>
      </c>
      <c r="B8806" s="1" t="s">
        <v>18214</v>
      </c>
      <c r="C8806" s="8" t="s">
        <v>18332</v>
      </c>
      <c r="D8806" s="1" t="s">
        <v>18333</v>
      </c>
      <c r="E8806" s="8" t="s">
        <v>18339</v>
      </c>
      <c r="F8806" s="1" t="s">
        <v>18340</v>
      </c>
      <c r="G8806" s="8" t="s">
        <v>29</v>
      </c>
      <c r="H8806" s="2" t="s">
        <v>19</v>
      </c>
    </row>
    <row r="8807" spans="1:8" ht="50" hidden="1" customHeight="1" x14ac:dyDescent="0.2">
      <c r="A8807" s="9" t="s">
        <v>18213</v>
      </c>
      <c r="B8807" s="1" t="s">
        <v>18214</v>
      </c>
      <c r="C8807" s="8" t="s">
        <v>18332</v>
      </c>
      <c r="D8807" s="1" t="s">
        <v>18333</v>
      </c>
      <c r="E8807" s="8" t="s">
        <v>18341</v>
      </c>
      <c r="F8807" s="1" t="s">
        <v>18342</v>
      </c>
      <c r="H8807" s="2" t="s">
        <v>59</v>
      </c>
    </row>
    <row r="8808" spans="1:8" ht="50" hidden="1" customHeight="1" x14ac:dyDescent="0.2">
      <c r="A8808" s="9" t="s">
        <v>18213</v>
      </c>
      <c r="B8808" s="1" t="s">
        <v>18214</v>
      </c>
      <c r="C8808" s="8" t="s">
        <v>18332</v>
      </c>
      <c r="D8808" s="1" t="s">
        <v>18333</v>
      </c>
      <c r="E8808" s="8" t="s">
        <v>2917</v>
      </c>
      <c r="F8808" s="1" t="s">
        <v>18343</v>
      </c>
      <c r="G8808" s="8" t="s">
        <v>29</v>
      </c>
      <c r="H8808" s="2" t="s">
        <v>59</v>
      </c>
    </row>
    <row r="8809" spans="1:8" ht="50" hidden="1" customHeight="1" x14ac:dyDescent="0.2">
      <c r="A8809" s="9" t="s">
        <v>18213</v>
      </c>
      <c r="B8809" s="1" t="s">
        <v>18214</v>
      </c>
      <c r="C8809" s="8" t="s">
        <v>18332</v>
      </c>
      <c r="D8809" s="1" t="s">
        <v>18333</v>
      </c>
      <c r="E8809" s="8" t="s">
        <v>14407</v>
      </c>
      <c r="F8809" s="1" t="s">
        <v>18338</v>
      </c>
      <c r="G8809" s="8" t="s">
        <v>133</v>
      </c>
      <c r="H8809" s="2" t="s">
        <v>19</v>
      </c>
    </row>
    <row r="8810" spans="1:8" ht="50" hidden="1" customHeight="1" x14ac:dyDescent="0.2">
      <c r="A8810" s="9" t="s">
        <v>18213</v>
      </c>
      <c r="B8810" s="1" t="s">
        <v>18214</v>
      </c>
      <c r="C8810" s="8" t="s">
        <v>18332</v>
      </c>
      <c r="D8810" s="1" t="s">
        <v>18333</v>
      </c>
      <c r="E8810" s="8" t="s">
        <v>2797</v>
      </c>
      <c r="F8810" s="1" t="s">
        <v>18344</v>
      </c>
      <c r="G8810" s="8" t="s">
        <v>29</v>
      </c>
      <c r="H8810" s="2" t="s">
        <v>19</v>
      </c>
    </row>
    <row r="8811" spans="1:8" ht="50" hidden="1" customHeight="1" x14ac:dyDescent="0.2">
      <c r="A8811" s="9" t="s">
        <v>18213</v>
      </c>
      <c r="B8811" s="1" t="s">
        <v>18214</v>
      </c>
      <c r="C8811" s="8" t="s">
        <v>18332</v>
      </c>
      <c r="D8811" s="1" t="s">
        <v>18333</v>
      </c>
      <c r="E8811" s="8" t="s">
        <v>829</v>
      </c>
      <c r="F8811" s="1" t="s">
        <v>18338</v>
      </c>
      <c r="G8811" s="8" t="s">
        <v>29</v>
      </c>
      <c r="H8811" s="2" t="s">
        <v>19</v>
      </c>
    </row>
    <row r="8812" spans="1:8" ht="50" hidden="1" customHeight="1" x14ac:dyDescent="0.2">
      <c r="A8812" s="9" t="s">
        <v>18213</v>
      </c>
      <c r="B8812" s="1" t="s">
        <v>18214</v>
      </c>
      <c r="C8812" s="8" t="s">
        <v>18345</v>
      </c>
      <c r="D8812" s="1" t="s">
        <v>18346</v>
      </c>
      <c r="E8812" s="8" t="s">
        <v>14520</v>
      </c>
      <c r="F8812" s="1" t="s">
        <v>18265</v>
      </c>
      <c r="G8812" s="8" t="s">
        <v>14522</v>
      </c>
      <c r="H8812" s="2" t="s">
        <v>59</v>
      </c>
    </row>
    <row r="8813" spans="1:8" ht="50" hidden="1" customHeight="1" x14ac:dyDescent="0.2">
      <c r="A8813" s="9" t="s">
        <v>18213</v>
      </c>
      <c r="B8813" s="1" t="s">
        <v>18214</v>
      </c>
      <c r="C8813" s="8" t="s">
        <v>18345</v>
      </c>
      <c r="D8813" s="1" t="s">
        <v>18346</v>
      </c>
      <c r="E8813" s="8" t="s">
        <v>1260</v>
      </c>
      <c r="F8813" s="1" t="s">
        <v>18347</v>
      </c>
      <c r="G8813" s="8" t="s">
        <v>29</v>
      </c>
      <c r="H8813" s="2" t="s">
        <v>15</v>
      </c>
    </row>
    <row r="8814" spans="1:8" ht="50" hidden="1" customHeight="1" x14ac:dyDescent="0.2">
      <c r="A8814" s="9" t="s">
        <v>18213</v>
      </c>
      <c r="B8814" s="1" t="s">
        <v>18214</v>
      </c>
      <c r="C8814" s="8" t="s">
        <v>18345</v>
      </c>
      <c r="D8814" s="1" t="s">
        <v>18346</v>
      </c>
      <c r="E8814" s="8" t="s">
        <v>18348</v>
      </c>
      <c r="F8814" s="1" t="s">
        <v>18333</v>
      </c>
      <c r="G8814" s="8" t="s">
        <v>18332</v>
      </c>
      <c r="H8814" s="2" t="s">
        <v>59</v>
      </c>
    </row>
    <row r="8815" spans="1:8" ht="50" hidden="1" customHeight="1" x14ac:dyDescent="0.2">
      <c r="A8815" s="9" t="s">
        <v>18213</v>
      </c>
      <c r="B8815" s="1" t="s">
        <v>18214</v>
      </c>
      <c r="C8815" s="8" t="s">
        <v>18345</v>
      </c>
      <c r="D8815" s="1" t="s">
        <v>18346</v>
      </c>
      <c r="E8815" s="8" t="s">
        <v>14525</v>
      </c>
      <c r="F8815" s="1" t="s">
        <v>18349</v>
      </c>
      <c r="G8815" s="8" t="s">
        <v>18350</v>
      </c>
      <c r="H8815" s="2" t="s">
        <v>59</v>
      </c>
    </row>
    <row r="8816" spans="1:8" ht="50" hidden="1" customHeight="1" x14ac:dyDescent="0.2">
      <c r="A8816" s="9" t="s">
        <v>18213</v>
      </c>
      <c r="B8816" s="1" t="s">
        <v>18214</v>
      </c>
      <c r="C8816" s="8" t="s">
        <v>18345</v>
      </c>
      <c r="D8816" s="1" t="s">
        <v>18346</v>
      </c>
      <c r="E8816" s="8" t="s">
        <v>1974</v>
      </c>
      <c r="F8816" s="1" t="s">
        <v>18351</v>
      </c>
      <c r="G8816" s="8" t="s">
        <v>111</v>
      </c>
      <c r="H8816" s="2" t="s">
        <v>59</v>
      </c>
    </row>
    <row r="8817" spans="1:8" ht="50" hidden="1" customHeight="1" x14ac:dyDescent="0.2">
      <c r="A8817" s="9" t="s">
        <v>18213</v>
      </c>
      <c r="B8817" s="1" t="s">
        <v>18214</v>
      </c>
      <c r="C8817" s="8" t="s">
        <v>18345</v>
      </c>
      <c r="D8817" s="1" t="s">
        <v>18346</v>
      </c>
      <c r="E8817" s="8" t="s">
        <v>18352</v>
      </c>
      <c r="F8817" s="1" t="s">
        <v>18353</v>
      </c>
      <c r="G8817" s="8" t="s">
        <v>40</v>
      </c>
      <c r="H8817" s="2" t="s">
        <v>19</v>
      </c>
    </row>
    <row r="8818" spans="1:8" ht="50" hidden="1" customHeight="1" x14ac:dyDescent="0.2">
      <c r="A8818" s="9" t="s">
        <v>18213</v>
      </c>
      <c r="B8818" s="1" t="s">
        <v>18214</v>
      </c>
      <c r="C8818" s="8" t="s">
        <v>18345</v>
      </c>
      <c r="D8818" s="1" t="s">
        <v>18346</v>
      </c>
      <c r="E8818" s="8" t="s">
        <v>18354</v>
      </c>
      <c r="F8818" s="1" t="s">
        <v>18355</v>
      </c>
      <c r="G8818" s="8" t="s">
        <v>29</v>
      </c>
      <c r="H8818" s="2" t="s">
        <v>59</v>
      </c>
    </row>
    <row r="8819" spans="1:8" ht="50" hidden="1" customHeight="1" x14ac:dyDescent="0.2">
      <c r="A8819" s="9" t="s">
        <v>18213</v>
      </c>
      <c r="B8819" s="1" t="s">
        <v>18214</v>
      </c>
      <c r="C8819" s="8" t="s">
        <v>18345</v>
      </c>
      <c r="D8819" s="1" t="s">
        <v>18346</v>
      </c>
      <c r="E8819" s="8" t="s">
        <v>18356</v>
      </c>
      <c r="F8819" s="1" t="s">
        <v>14399</v>
      </c>
      <c r="G8819" s="8" t="s">
        <v>18357</v>
      </c>
      <c r="H8819" s="2" t="s">
        <v>59</v>
      </c>
    </row>
    <row r="8820" spans="1:8" ht="50" hidden="1" customHeight="1" x14ac:dyDescent="0.2">
      <c r="A8820" s="9" t="s">
        <v>18213</v>
      </c>
      <c r="B8820" s="1" t="s">
        <v>18214</v>
      </c>
      <c r="C8820" s="8" t="s">
        <v>18345</v>
      </c>
      <c r="D8820" s="1" t="s">
        <v>18346</v>
      </c>
      <c r="E8820" s="8" t="s">
        <v>14530</v>
      </c>
      <c r="F8820" s="1" t="s">
        <v>18358</v>
      </c>
      <c r="G8820" s="8" t="s">
        <v>40</v>
      </c>
      <c r="H8820" s="2" t="s">
        <v>19</v>
      </c>
    </row>
    <row r="8821" spans="1:8" ht="50" hidden="1" customHeight="1" x14ac:dyDescent="0.2">
      <c r="A8821" s="9" t="s">
        <v>18213</v>
      </c>
      <c r="B8821" s="1" t="s">
        <v>18214</v>
      </c>
      <c r="C8821" s="8" t="s">
        <v>18345</v>
      </c>
      <c r="D8821" s="1" t="s">
        <v>18346</v>
      </c>
      <c r="E8821" s="8" t="s">
        <v>15102</v>
      </c>
      <c r="F8821" s="1" t="s">
        <v>18359</v>
      </c>
      <c r="G8821" s="8" t="s">
        <v>7446</v>
      </c>
      <c r="H8821" s="2" t="s">
        <v>59</v>
      </c>
    </row>
    <row r="8822" spans="1:8" ht="50" hidden="1" customHeight="1" x14ac:dyDescent="0.2">
      <c r="A8822" s="9" t="s">
        <v>18213</v>
      </c>
      <c r="B8822" s="1" t="s">
        <v>18214</v>
      </c>
      <c r="C8822" s="8" t="s">
        <v>18345</v>
      </c>
      <c r="D8822" s="1" t="s">
        <v>18346</v>
      </c>
      <c r="E8822" s="8" t="s">
        <v>3494</v>
      </c>
      <c r="F8822" s="1" t="s">
        <v>18360</v>
      </c>
      <c r="G8822" s="8" t="s">
        <v>29</v>
      </c>
      <c r="H8822" s="2" t="s">
        <v>19</v>
      </c>
    </row>
    <row r="8823" spans="1:8" ht="50" hidden="1" customHeight="1" x14ac:dyDescent="0.2">
      <c r="A8823" s="9" t="s">
        <v>18213</v>
      </c>
      <c r="B8823" s="1" t="s">
        <v>18214</v>
      </c>
      <c r="C8823" s="8" t="s">
        <v>18345</v>
      </c>
      <c r="D8823" s="1" t="s">
        <v>18346</v>
      </c>
      <c r="E8823" s="8" t="s">
        <v>70</v>
      </c>
      <c r="F8823" s="1" t="s">
        <v>18361</v>
      </c>
      <c r="G8823" s="8" t="s">
        <v>18362</v>
      </c>
      <c r="H8823" s="2" t="s">
        <v>19</v>
      </c>
    </row>
    <row r="8824" spans="1:8" ht="50" hidden="1" customHeight="1" x14ac:dyDescent="0.2">
      <c r="A8824" s="9" t="s">
        <v>18213</v>
      </c>
      <c r="B8824" s="1" t="s">
        <v>18214</v>
      </c>
      <c r="C8824" s="8" t="s">
        <v>18345</v>
      </c>
      <c r="D8824" s="1" t="s">
        <v>18346</v>
      </c>
      <c r="E8824" s="8" t="s">
        <v>7457</v>
      </c>
      <c r="F8824" s="1" t="s">
        <v>18363</v>
      </c>
      <c r="G8824" s="8" t="s">
        <v>2686</v>
      </c>
      <c r="H8824" s="2" t="s">
        <v>59</v>
      </c>
    </row>
    <row r="8825" spans="1:8" ht="50" hidden="1" customHeight="1" x14ac:dyDescent="0.2">
      <c r="A8825" s="9" t="s">
        <v>18213</v>
      </c>
      <c r="B8825" s="1" t="s">
        <v>18214</v>
      </c>
      <c r="C8825" s="8" t="s">
        <v>18364</v>
      </c>
      <c r="D8825" s="1" t="s">
        <v>18365</v>
      </c>
      <c r="E8825" s="8" t="s">
        <v>17571</v>
      </c>
      <c r="F8825" s="1" t="s">
        <v>18366</v>
      </c>
      <c r="G8825" s="8" t="s">
        <v>29</v>
      </c>
      <c r="H8825" s="2" t="s">
        <v>26</v>
      </c>
    </row>
    <row r="8826" spans="1:8" ht="50" hidden="1" customHeight="1" x14ac:dyDescent="0.2">
      <c r="A8826" s="9" t="s">
        <v>18213</v>
      </c>
      <c r="B8826" s="1" t="s">
        <v>18214</v>
      </c>
      <c r="C8826" s="8" t="s">
        <v>18364</v>
      </c>
      <c r="D8826" s="1" t="s">
        <v>18365</v>
      </c>
      <c r="E8826" s="8" t="s">
        <v>18367</v>
      </c>
      <c r="F8826" s="1" t="s">
        <v>18368</v>
      </c>
      <c r="G8826" s="8" t="s">
        <v>29</v>
      </c>
      <c r="H8826" s="2" t="s">
        <v>15</v>
      </c>
    </row>
    <row r="8827" spans="1:8" ht="50" hidden="1" customHeight="1" x14ac:dyDescent="0.2">
      <c r="A8827" s="9" t="s">
        <v>18213</v>
      </c>
      <c r="B8827" s="1" t="s">
        <v>18214</v>
      </c>
      <c r="C8827" s="8" t="s">
        <v>18364</v>
      </c>
      <c r="D8827" s="1" t="s">
        <v>18365</v>
      </c>
      <c r="E8827" s="8" t="s">
        <v>16</v>
      </c>
      <c r="F8827" s="1" t="s">
        <v>18369</v>
      </c>
      <c r="G8827" s="8" t="s">
        <v>18</v>
      </c>
      <c r="H8827" s="2" t="s">
        <v>19</v>
      </c>
    </row>
    <row r="8828" spans="1:8" ht="50" hidden="1" customHeight="1" x14ac:dyDescent="0.2">
      <c r="A8828" s="9" t="s">
        <v>18213</v>
      </c>
      <c r="B8828" s="1" t="s">
        <v>18214</v>
      </c>
      <c r="C8828" s="8" t="s">
        <v>18364</v>
      </c>
      <c r="D8828" s="1" t="s">
        <v>18365</v>
      </c>
      <c r="E8828" s="8" t="s">
        <v>18370</v>
      </c>
      <c r="F8828" s="1" t="s">
        <v>18371</v>
      </c>
      <c r="G8828" s="8" t="s">
        <v>29</v>
      </c>
      <c r="H8828" s="2" t="s">
        <v>15</v>
      </c>
    </row>
    <row r="8829" spans="1:8" ht="50" hidden="1" customHeight="1" x14ac:dyDescent="0.2">
      <c r="A8829" s="9" t="s">
        <v>18213</v>
      </c>
      <c r="B8829" s="1" t="s">
        <v>18214</v>
      </c>
      <c r="C8829" s="8" t="s">
        <v>18364</v>
      </c>
      <c r="D8829" s="1" t="s">
        <v>18365</v>
      </c>
      <c r="E8829" s="8" t="s">
        <v>18372</v>
      </c>
      <c r="F8829" s="1" t="s">
        <v>18373</v>
      </c>
      <c r="G8829" s="8" t="s">
        <v>18374</v>
      </c>
      <c r="H8829" s="2" t="s">
        <v>59</v>
      </c>
    </row>
    <row r="8830" spans="1:8" ht="50" hidden="1" customHeight="1" x14ac:dyDescent="0.2">
      <c r="A8830" s="9" t="s">
        <v>18213</v>
      </c>
      <c r="B8830" s="1" t="s">
        <v>18214</v>
      </c>
      <c r="C8830" s="8" t="s">
        <v>18364</v>
      </c>
      <c r="D8830" s="1" t="s">
        <v>18365</v>
      </c>
      <c r="E8830" s="8" t="s">
        <v>3180</v>
      </c>
      <c r="F8830" s="1" t="s">
        <v>18375</v>
      </c>
      <c r="G8830" s="8" t="s">
        <v>29</v>
      </c>
      <c r="H8830" s="2" t="s">
        <v>15</v>
      </c>
    </row>
    <row r="8831" spans="1:8" ht="50" hidden="1" customHeight="1" x14ac:dyDescent="0.2">
      <c r="A8831" s="9" t="s">
        <v>18213</v>
      </c>
      <c r="B8831" s="1" t="s">
        <v>18214</v>
      </c>
      <c r="C8831" s="8" t="s">
        <v>18364</v>
      </c>
      <c r="D8831" s="1" t="s">
        <v>18365</v>
      </c>
      <c r="E8831" s="8" t="s">
        <v>569</v>
      </c>
      <c r="F8831" s="1" t="s">
        <v>18376</v>
      </c>
      <c r="G8831" s="8" t="s">
        <v>645</v>
      </c>
      <c r="H8831" s="2" t="s">
        <v>19</v>
      </c>
    </row>
    <row r="8832" spans="1:8" ht="50" hidden="1" customHeight="1" x14ac:dyDescent="0.2">
      <c r="A8832" s="9" t="s">
        <v>18213</v>
      </c>
      <c r="B8832" s="1" t="s">
        <v>18214</v>
      </c>
      <c r="C8832" s="8" t="s">
        <v>18364</v>
      </c>
      <c r="D8832" s="1" t="s">
        <v>18365</v>
      </c>
      <c r="E8832" s="8" t="s">
        <v>18377</v>
      </c>
      <c r="F8832" s="1" t="s">
        <v>18378</v>
      </c>
      <c r="G8832" s="8" t="s">
        <v>2686</v>
      </c>
      <c r="H8832" s="2" t="s">
        <v>15</v>
      </c>
    </row>
    <row r="8833" spans="1:8" ht="50" hidden="1" customHeight="1" x14ac:dyDescent="0.2">
      <c r="A8833" s="9" t="s">
        <v>18213</v>
      </c>
      <c r="B8833" s="1" t="s">
        <v>18214</v>
      </c>
      <c r="C8833" s="8" t="s">
        <v>18364</v>
      </c>
      <c r="D8833" s="1" t="s">
        <v>18365</v>
      </c>
      <c r="E8833" s="8" t="s">
        <v>18379</v>
      </c>
      <c r="F8833" s="1" t="s">
        <v>18380</v>
      </c>
      <c r="G8833" s="8" t="s">
        <v>29</v>
      </c>
      <c r="H8833" s="2" t="s">
        <v>19</v>
      </c>
    </row>
    <row r="8834" spans="1:8" ht="50" hidden="1" customHeight="1" x14ac:dyDescent="0.2">
      <c r="A8834" s="9" t="s">
        <v>18213</v>
      </c>
      <c r="B8834" s="1" t="s">
        <v>18214</v>
      </c>
      <c r="C8834" s="8" t="s">
        <v>18364</v>
      </c>
      <c r="D8834" s="1" t="s">
        <v>18365</v>
      </c>
      <c r="E8834" s="8" t="s">
        <v>18381</v>
      </c>
      <c r="F8834" s="1" t="s">
        <v>18382</v>
      </c>
      <c r="G8834" s="8" t="s">
        <v>18</v>
      </c>
      <c r="H8834" s="2" t="s">
        <v>15</v>
      </c>
    </row>
    <row r="8835" spans="1:8" ht="50" hidden="1" customHeight="1" x14ac:dyDescent="0.2">
      <c r="A8835" s="9" t="s">
        <v>18213</v>
      </c>
      <c r="B8835" s="1" t="s">
        <v>18214</v>
      </c>
      <c r="C8835" s="8" t="s">
        <v>18364</v>
      </c>
      <c r="D8835" s="1" t="s">
        <v>18365</v>
      </c>
      <c r="E8835" s="8" t="s">
        <v>18383</v>
      </c>
      <c r="F8835" s="1" t="s">
        <v>18384</v>
      </c>
      <c r="G8835" s="8" t="s">
        <v>2686</v>
      </c>
      <c r="H8835" s="2" t="s">
        <v>15</v>
      </c>
    </row>
    <row r="8836" spans="1:8" ht="50" hidden="1" customHeight="1" x14ac:dyDescent="0.2">
      <c r="A8836" s="9" t="s">
        <v>18213</v>
      </c>
      <c r="B8836" s="1" t="s">
        <v>18214</v>
      </c>
      <c r="C8836" s="8" t="s">
        <v>18364</v>
      </c>
      <c r="D8836" s="1" t="s">
        <v>18365</v>
      </c>
      <c r="E8836" s="8" t="s">
        <v>16635</v>
      </c>
      <c r="F8836" s="1" t="s">
        <v>18385</v>
      </c>
      <c r="G8836" s="8" t="s">
        <v>29</v>
      </c>
      <c r="H8836" s="2" t="s">
        <v>19</v>
      </c>
    </row>
    <row r="8837" spans="1:8" ht="50" hidden="1" customHeight="1" x14ac:dyDescent="0.2">
      <c r="A8837" s="9" t="s">
        <v>18213</v>
      </c>
      <c r="B8837" s="1" t="s">
        <v>18214</v>
      </c>
      <c r="C8837" s="8" t="s">
        <v>18364</v>
      </c>
      <c r="D8837" s="1" t="s">
        <v>18365</v>
      </c>
      <c r="E8837" s="8" t="s">
        <v>15121</v>
      </c>
      <c r="F8837" s="1" t="s">
        <v>18386</v>
      </c>
      <c r="G8837" s="8" t="s">
        <v>29</v>
      </c>
      <c r="H8837" s="2" t="s">
        <v>19</v>
      </c>
    </row>
    <row r="8838" spans="1:8" ht="50" hidden="1" customHeight="1" x14ac:dyDescent="0.2">
      <c r="A8838" s="9" t="s">
        <v>18213</v>
      </c>
      <c r="B8838" s="1" t="s">
        <v>18214</v>
      </c>
      <c r="C8838" s="8" t="s">
        <v>18364</v>
      </c>
      <c r="D8838" s="1" t="s">
        <v>18365</v>
      </c>
      <c r="E8838" s="8" t="s">
        <v>18387</v>
      </c>
      <c r="F8838" s="1" t="s">
        <v>18388</v>
      </c>
      <c r="G8838" s="8" t="s">
        <v>29</v>
      </c>
      <c r="H8838" s="2" t="s">
        <v>59</v>
      </c>
    </row>
    <row r="8839" spans="1:8" ht="50" hidden="1" customHeight="1" x14ac:dyDescent="0.2">
      <c r="A8839" s="9" t="s">
        <v>18213</v>
      </c>
      <c r="B8839" s="1" t="s">
        <v>18214</v>
      </c>
      <c r="C8839" s="8" t="s">
        <v>18364</v>
      </c>
      <c r="D8839" s="1" t="s">
        <v>18365</v>
      </c>
      <c r="E8839" s="8" t="s">
        <v>18389</v>
      </c>
      <c r="F8839" s="1" t="s">
        <v>18390</v>
      </c>
      <c r="G8839" s="8" t="s">
        <v>111</v>
      </c>
      <c r="H8839" s="2" t="s">
        <v>59</v>
      </c>
    </row>
    <row r="8840" spans="1:8" ht="50" hidden="1" customHeight="1" x14ac:dyDescent="0.2">
      <c r="A8840" s="9" t="s">
        <v>18213</v>
      </c>
      <c r="B8840" s="1" t="s">
        <v>18214</v>
      </c>
      <c r="C8840" s="8" t="s">
        <v>18364</v>
      </c>
      <c r="D8840" s="1" t="s">
        <v>18365</v>
      </c>
      <c r="E8840" s="8" t="s">
        <v>18391</v>
      </c>
      <c r="F8840" s="1" t="s">
        <v>18392</v>
      </c>
      <c r="G8840" s="8" t="s">
        <v>29</v>
      </c>
      <c r="H8840" s="2" t="s">
        <v>15</v>
      </c>
    </row>
    <row r="8841" spans="1:8" ht="50" hidden="1" customHeight="1" x14ac:dyDescent="0.2">
      <c r="A8841" s="9" t="s">
        <v>18213</v>
      </c>
      <c r="B8841" s="1" t="s">
        <v>18214</v>
      </c>
      <c r="C8841" s="8" t="s">
        <v>18364</v>
      </c>
      <c r="D8841" s="1" t="s">
        <v>18365</v>
      </c>
      <c r="E8841" s="8" t="s">
        <v>2797</v>
      </c>
      <c r="F8841" s="1" t="s">
        <v>18393</v>
      </c>
      <c r="H8841" s="2" t="s">
        <v>19</v>
      </c>
    </row>
    <row r="8842" spans="1:8" ht="50" hidden="1" customHeight="1" x14ac:dyDescent="0.2">
      <c r="A8842" s="9" t="s">
        <v>18213</v>
      </c>
      <c r="B8842" s="1" t="s">
        <v>18214</v>
      </c>
      <c r="C8842" s="8" t="s">
        <v>18364</v>
      </c>
      <c r="D8842" s="1" t="s">
        <v>18365</v>
      </c>
      <c r="E8842" s="8" t="s">
        <v>70</v>
      </c>
      <c r="F8842" s="1" t="s">
        <v>18361</v>
      </c>
      <c r="G8842" s="8" t="s">
        <v>18394</v>
      </c>
      <c r="H8842" s="2" t="s">
        <v>19</v>
      </c>
    </row>
    <row r="8843" spans="1:8" ht="50" hidden="1" customHeight="1" x14ac:dyDescent="0.2">
      <c r="A8843" s="9" t="s">
        <v>18213</v>
      </c>
      <c r="B8843" s="1" t="s">
        <v>18214</v>
      </c>
      <c r="C8843" s="8" t="s">
        <v>18364</v>
      </c>
      <c r="D8843" s="1" t="s">
        <v>18365</v>
      </c>
      <c r="E8843" s="8" t="s">
        <v>2766</v>
      </c>
      <c r="F8843" s="1" t="s">
        <v>18363</v>
      </c>
      <c r="G8843" s="8" t="s">
        <v>2686</v>
      </c>
      <c r="H8843" s="2" t="s">
        <v>15</v>
      </c>
    </row>
    <row r="8844" spans="1:8" ht="50" hidden="1" customHeight="1" x14ac:dyDescent="0.2">
      <c r="A8844" s="9" t="s">
        <v>18213</v>
      </c>
      <c r="B8844" s="1" t="s">
        <v>18214</v>
      </c>
      <c r="C8844" s="8" t="s">
        <v>18374</v>
      </c>
      <c r="D8844" s="1" t="s">
        <v>18373</v>
      </c>
      <c r="E8844" s="8" t="s">
        <v>18395</v>
      </c>
      <c r="F8844" s="1" t="s">
        <v>18396</v>
      </c>
      <c r="G8844" s="8" t="s">
        <v>18</v>
      </c>
      <c r="H8844" s="2" t="s">
        <v>15</v>
      </c>
    </row>
    <row r="8845" spans="1:8" ht="50" hidden="1" customHeight="1" x14ac:dyDescent="0.2">
      <c r="A8845" s="9" t="s">
        <v>18213</v>
      </c>
      <c r="B8845" s="1" t="s">
        <v>18214</v>
      </c>
      <c r="C8845" s="8" t="s">
        <v>18374</v>
      </c>
      <c r="D8845" s="1" t="s">
        <v>18373</v>
      </c>
      <c r="E8845" s="8" t="s">
        <v>18397</v>
      </c>
      <c r="F8845" s="1" t="s">
        <v>18398</v>
      </c>
      <c r="G8845" s="8" t="s">
        <v>18</v>
      </c>
      <c r="H8845" s="2" t="s">
        <v>15</v>
      </c>
    </row>
    <row r="8846" spans="1:8" ht="50" hidden="1" customHeight="1" x14ac:dyDescent="0.2">
      <c r="A8846" s="9" t="s">
        <v>18213</v>
      </c>
      <c r="B8846" s="1" t="s">
        <v>18214</v>
      </c>
      <c r="C8846" s="8" t="s">
        <v>18374</v>
      </c>
      <c r="D8846" s="1" t="s">
        <v>18373</v>
      </c>
      <c r="E8846" s="8" t="s">
        <v>18399</v>
      </c>
      <c r="F8846" s="1" t="s">
        <v>18400</v>
      </c>
      <c r="H8846" s="2" t="s">
        <v>59</v>
      </c>
    </row>
    <row r="8847" spans="1:8" ht="50" hidden="1" customHeight="1" x14ac:dyDescent="0.2">
      <c r="A8847" s="9" t="s">
        <v>18213</v>
      </c>
      <c r="B8847" s="1" t="s">
        <v>18214</v>
      </c>
      <c r="C8847" s="8" t="s">
        <v>18374</v>
      </c>
      <c r="D8847" s="1" t="s">
        <v>18373</v>
      </c>
      <c r="E8847" s="8" t="s">
        <v>1939</v>
      </c>
      <c r="F8847" s="1" t="s">
        <v>18401</v>
      </c>
      <c r="G8847" s="8" t="s">
        <v>29</v>
      </c>
      <c r="H8847" s="2" t="s">
        <v>15</v>
      </c>
    </row>
    <row r="8848" spans="1:8" ht="50" hidden="1" customHeight="1" x14ac:dyDescent="0.2">
      <c r="A8848" s="9" t="s">
        <v>18213</v>
      </c>
      <c r="B8848" s="1" t="s">
        <v>18214</v>
      </c>
      <c r="C8848" s="8" t="s">
        <v>18374</v>
      </c>
      <c r="D8848" s="1" t="s">
        <v>18373</v>
      </c>
      <c r="E8848" s="8" t="s">
        <v>18402</v>
      </c>
      <c r="F8848" s="1" t="s">
        <v>18403</v>
      </c>
      <c r="G8848" s="8" t="s">
        <v>6680</v>
      </c>
      <c r="H8848" s="2" t="s">
        <v>59</v>
      </c>
    </row>
    <row r="8849" spans="1:8" ht="50" hidden="1" customHeight="1" x14ac:dyDescent="0.2">
      <c r="A8849" s="9" t="s">
        <v>18213</v>
      </c>
      <c r="B8849" s="1" t="s">
        <v>18214</v>
      </c>
      <c r="C8849" s="8" t="s">
        <v>18374</v>
      </c>
      <c r="D8849" s="1" t="s">
        <v>18373</v>
      </c>
      <c r="E8849" s="8" t="s">
        <v>70</v>
      </c>
      <c r="F8849" s="1" t="s">
        <v>18404</v>
      </c>
      <c r="G8849" s="8" t="s">
        <v>18405</v>
      </c>
      <c r="H8849" s="2" t="s">
        <v>19</v>
      </c>
    </row>
    <row r="8850" spans="1:8" ht="50" hidden="1" customHeight="1" x14ac:dyDescent="0.2">
      <c r="A8850" s="9" t="s">
        <v>18213</v>
      </c>
      <c r="B8850" s="1" t="s">
        <v>18214</v>
      </c>
      <c r="C8850" s="8" t="s">
        <v>18406</v>
      </c>
      <c r="D8850" s="1" t="s">
        <v>18407</v>
      </c>
      <c r="E8850" s="8" t="s">
        <v>18408</v>
      </c>
      <c r="F8850" s="1" t="s">
        <v>18409</v>
      </c>
      <c r="G8850" s="8" t="s">
        <v>29</v>
      </c>
      <c r="H8850" s="2" t="s">
        <v>19</v>
      </c>
    </row>
    <row r="8851" spans="1:8" ht="50" hidden="1" customHeight="1" x14ac:dyDescent="0.2">
      <c r="A8851" s="9" t="s">
        <v>18213</v>
      </c>
      <c r="B8851" s="1" t="s">
        <v>18214</v>
      </c>
      <c r="C8851" s="8" t="s">
        <v>18406</v>
      </c>
      <c r="D8851" s="1" t="s">
        <v>18407</v>
      </c>
      <c r="E8851" s="8" t="s">
        <v>3857</v>
      </c>
      <c r="F8851" s="1" t="s">
        <v>18410</v>
      </c>
      <c r="G8851" s="8" t="s">
        <v>29</v>
      </c>
      <c r="H8851" s="2" t="s">
        <v>19</v>
      </c>
    </row>
    <row r="8852" spans="1:8" ht="50" hidden="1" customHeight="1" x14ac:dyDescent="0.2">
      <c r="A8852" s="9" t="s">
        <v>18213</v>
      </c>
      <c r="B8852" s="1" t="s">
        <v>18214</v>
      </c>
      <c r="C8852" s="8" t="s">
        <v>18406</v>
      </c>
      <c r="D8852" s="1" t="s">
        <v>18407</v>
      </c>
      <c r="E8852" s="8" t="s">
        <v>18411</v>
      </c>
      <c r="F8852" s="1" t="s">
        <v>18412</v>
      </c>
      <c r="G8852" s="8" t="s">
        <v>29</v>
      </c>
      <c r="H8852" s="2" t="s">
        <v>19</v>
      </c>
    </row>
    <row r="8853" spans="1:8" ht="50" hidden="1" customHeight="1" x14ac:dyDescent="0.2">
      <c r="A8853" s="9" t="s">
        <v>18213</v>
      </c>
      <c r="B8853" s="1" t="s">
        <v>18214</v>
      </c>
      <c r="C8853" s="8" t="s">
        <v>18406</v>
      </c>
      <c r="D8853" s="1" t="s">
        <v>18407</v>
      </c>
      <c r="E8853" s="8" t="s">
        <v>68</v>
      </c>
      <c r="F8853" s="1" t="s">
        <v>18413</v>
      </c>
      <c r="G8853" s="8" t="s">
        <v>18414</v>
      </c>
      <c r="H8853" s="2" t="s">
        <v>19</v>
      </c>
    </row>
    <row r="8854" spans="1:8" ht="50" hidden="1" customHeight="1" x14ac:dyDescent="0.2">
      <c r="A8854" s="9" t="s">
        <v>18213</v>
      </c>
      <c r="B8854" s="1" t="s">
        <v>18214</v>
      </c>
      <c r="C8854" s="8" t="s">
        <v>18406</v>
      </c>
      <c r="D8854" s="1" t="s">
        <v>18407</v>
      </c>
      <c r="E8854" s="8" t="s">
        <v>73</v>
      </c>
      <c r="F8854" s="1" t="s">
        <v>18415</v>
      </c>
      <c r="G8854" s="8" t="s">
        <v>18</v>
      </c>
      <c r="H8854" s="2" t="s">
        <v>19</v>
      </c>
    </row>
    <row r="8855" spans="1:8" ht="50" hidden="1" customHeight="1" x14ac:dyDescent="0.2">
      <c r="A8855" s="9" t="s">
        <v>18213</v>
      </c>
      <c r="B8855" s="1" t="s">
        <v>18214</v>
      </c>
      <c r="C8855" s="8" t="s">
        <v>18416</v>
      </c>
      <c r="D8855" s="1" t="s">
        <v>18417</v>
      </c>
      <c r="E8855" s="8" t="s">
        <v>18418</v>
      </c>
      <c r="F8855" s="1" t="s">
        <v>18419</v>
      </c>
      <c r="G8855" s="8" t="s">
        <v>95</v>
      </c>
      <c r="H8855" s="2" t="s">
        <v>15</v>
      </c>
    </row>
    <row r="8856" spans="1:8" ht="50" hidden="1" customHeight="1" x14ac:dyDescent="0.2">
      <c r="A8856" s="9" t="s">
        <v>18213</v>
      </c>
      <c r="B8856" s="1" t="s">
        <v>18214</v>
      </c>
      <c r="C8856" s="8" t="s">
        <v>18416</v>
      </c>
      <c r="D8856" s="1" t="s">
        <v>18417</v>
      </c>
      <c r="E8856" s="8" t="s">
        <v>18420</v>
      </c>
      <c r="F8856" s="1" t="s">
        <v>18421</v>
      </c>
      <c r="G8856" s="8" t="s">
        <v>111</v>
      </c>
      <c r="H8856" s="2" t="s">
        <v>19</v>
      </c>
    </row>
    <row r="8857" spans="1:8" ht="50" hidden="1" customHeight="1" x14ac:dyDescent="0.2">
      <c r="A8857" s="9" t="s">
        <v>18213</v>
      </c>
      <c r="B8857" s="1" t="s">
        <v>18214</v>
      </c>
      <c r="C8857" s="8" t="s">
        <v>18416</v>
      </c>
      <c r="D8857" s="1" t="s">
        <v>18417</v>
      </c>
      <c r="E8857" s="8" t="s">
        <v>3210</v>
      </c>
      <c r="F8857" s="1" t="s">
        <v>18422</v>
      </c>
      <c r="G8857" s="8" t="s">
        <v>3149</v>
      </c>
      <c r="H8857" s="2" t="s">
        <v>19</v>
      </c>
    </row>
    <row r="8858" spans="1:8" ht="50" hidden="1" customHeight="1" x14ac:dyDescent="0.2">
      <c r="A8858" s="9" t="s">
        <v>18213</v>
      </c>
      <c r="B8858" s="1" t="s">
        <v>18214</v>
      </c>
      <c r="C8858" s="8" t="s">
        <v>18416</v>
      </c>
      <c r="D8858" s="1" t="s">
        <v>18417</v>
      </c>
      <c r="E8858" s="8" t="s">
        <v>18423</v>
      </c>
      <c r="F8858" s="1" t="s">
        <v>18424</v>
      </c>
      <c r="G8858" s="8" t="s">
        <v>18425</v>
      </c>
      <c r="H8858" s="2" t="s">
        <v>19</v>
      </c>
    </row>
    <row r="8859" spans="1:8" ht="50" hidden="1" customHeight="1" x14ac:dyDescent="0.2">
      <c r="A8859" s="9" t="s">
        <v>18213</v>
      </c>
      <c r="B8859" s="1" t="s">
        <v>18214</v>
      </c>
      <c r="C8859" s="8" t="s">
        <v>18416</v>
      </c>
      <c r="D8859" s="1" t="s">
        <v>18417</v>
      </c>
      <c r="E8859" s="8" t="s">
        <v>18426</v>
      </c>
      <c r="F8859" s="1" t="s">
        <v>18427</v>
      </c>
      <c r="G8859" s="8" t="s">
        <v>29</v>
      </c>
      <c r="H8859" s="2" t="s">
        <v>19</v>
      </c>
    </row>
    <row r="8860" spans="1:8" ht="50" hidden="1" customHeight="1" x14ac:dyDescent="0.2">
      <c r="A8860" s="9" t="s">
        <v>18213</v>
      </c>
      <c r="B8860" s="1" t="s">
        <v>18214</v>
      </c>
      <c r="C8860" s="8" t="s">
        <v>18428</v>
      </c>
      <c r="D8860" s="1" t="s">
        <v>18429</v>
      </c>
      <c r="E8860" s="8" t="s">
        <v>18430</v>
      </c>
      <c r="F8860" s="1" t="s">
        <v>18431</v>
      </c>
      <c r="G8860" s="8" t="s">
        <v>29</v>
      </c>
      <c r="H8860" s="2" t="s">
        <v>19</v>
      </c>
    </row>
    <row r="8861" spans="1:8" ht="50" hidden="1" customHeight="1" x14ac:dyDescent="0.2">
      <c r="A8861" s="9" t="s">
        <v>18213</v>
      </c>
      <c r="B8861" s="1" t="s">
        <v>18214</v>
      </c>
      <c r="C8861" s="8" t="s">
        <v>18432</v>
      </c>
      <c r="D8861" s="1" t="s">
        <v>18433</v>
      </c>
      <c r="E8861" s="8" t="s">
        <v>18434</v>
      </c>
      <c r="F8861" s="1" t="s">
        <v>18435</v>
      </c>
      <c r="G8861" s="8" t="s">
        <v>111</v>
      </c>
      <c r="H8861" s="2" t="s">
        <v>19</v>
      </c>
    </row>
    <row r="8862" spans="1:8" ht="50" hidden="1" customHeight="1" x14ac:dyDescent="0.2">
      <c r="A8862" s="9" t="s">
        <v>18213</v>
      </c>
      <c r="B8862" s="1" t="s">
        <v>18214</v>
      </c>
      <c r="C8862" s="8" t="s">
        <v>18432</v>
      </c>
      <c r="D8862" s="1" t="s">
        <v>18433</v>
      </c>
      <c r="E8862" s="8" t="s">
        <v>18436</v>
      </c>
      <c r="F8862" s="1" t="s">
        <v>18437</v>
      </c>
      <c r="G8862" s="8" t="s">
        <v>18</v>
      </c>
      <c r="H8862" s="2" t="s">
        <v>19</v>
      </c>
    </row>
    <row r="8863" spans="1:8" ht="50" hidden="1" customHeight="1" x14ac:dyDescent="0.2">
      <c r="A8863" s="9" t="s">
        <v>18213</v>
      </c>
      <c r="B8863" s="1" t="s">
        <v>18214</v>
      </c>
      <c r="C8863" s="8" t="s">
        <v>18432</v>
      </c>
      <c r="D8863" s="1" t="s">
        <v>18433</v>
      </c>
      <c r="E8863" s="8" t="s">
        <v>18438</v>
      </c>
      <c r="F8863" s="1" t="s">
        <v>18439</v>
      </c>
      <c r="G8863" s="8" t="s">
        <v>29</v>
      </c>
      <c r="H8863" s="2" t="s">
        <v>59</v>
      </c>
    </row>
    <row r="8864" spans="1:8" ht="50" hidden="1" customHeight="1" x14ac:dyDescent="0.2">
      <c r="A8864" s="9" t="s">
        <v>18213</v>
      </c>
      <c r="B8864" s="1" t="s">
        <v>18214</v>
      </c>
      <c r="C8864" s="8" t="s">
        <v>18432</v>
      </c>
      <c r="D8864" s="1" t="s">
        <v>18433</v>
      </c>
      <c r="E8864" s="8" t="s">
        <v>11076</v>
      </c>
      <c r="F8864" s="1" t="s">
        <v>18440</v>
      </c>
      <c r="G8864" s="8" t="s">
        <v>29</v>
      </c>
      <c r="H8864" s="2" t="s">
        <v>15</v>
      </c>
    </row>
    <row r="8865" spans="1:8" ht="50" hidden="1" customHeight="1" x14ac:dyDescent="0.2">
      <c r="A8865" s="9" t="s">
        <v>18213</v>
      </c>
      <c r="B8865" s="1" t="s">
        <v>18214</v>
      </c>
      <c r="C8865" s="8" t="s">
        <v>18432</v>
      </c>
      <c r="D8865" s="1" t="s">
        <v>18433</v>
      </c>
      <c r="E8865" s="8" t="s">
        <v>11002</v>
      </c>
      <c r="F8865" s="1" t="s">
        <v>18441</v>
      </c>
      <c r="G8865" s="8" t="s">
        <v>18</v>
      </c>
      <c r="H8865" s="2" t="s">
        <v>59</v>
      </c>
    </row>
    <row r="8866" spans="1:8" ht="50" hidden="1" customHeight="1" x14ac:dyDescent="0.2">
      <c r="A8866" s="9" t="s">
        <v>18213</v>
      </c>
      <c r="B8866" s="1" t="s">
        <v>18214</v>
      </c>
      <c r="C8866" s="8" t="s">
        <v>18432</v>
      </c>
      <c r="D8866" s="1" t="s">
        <v>18433</v>
      </c>
      <c r="E8866" s="8" t="s">
        <v>18442</v>
      </c>
      <c r="F8866" s="1" t="s">
        <v>18443</v>
      </c>
      <c r="G8866" s="8" t="s">
        <v>199</v>
      </c>
      <c r="H8866" s="2" t="s">
        <v>15</v>
      </c>
    </row>
    <row r="8867" spans="1:8" ht="50" hidden="1" customHeight="1" x14ac:dyDescent="0.2">
      <c r="A8867" s="9" t="s">
        <v>18213</v>
      </c>
      <c r="B8867" s="1" t="s">
        <v>18214</v>
      </c>
      <c r="C8867" s="8" t="s">
        <v>18432</v>
      </c>
      <c r="D8867" s="1" t="s">
        <v>18433</v>
      </c>
      <c r="E8867" s="8" t="s">
        <v>18444</v>
      </c>
      <c r="F8867" s="1" t="s">
        <v>18445</v>
      </c>
      <c r="G8867" s="8" t="s">
        <v>29</v>
      </c>
      <c r="H8867" s="2" t="s">
        <v>15</v>
      </c>
    </row>
    <row r="8868" spans="1:8" ht="50" hidden="1" customHeight="1" x14ac:dyDescent="0.2">
      <c r="A8868" s="9" t="s">
        <v>18213</v>
      </c>
      <c r="B8868" s="1" t="s">
        <v>18214</v>
      </c>
      <c r="C8868" s="8" t="s">
        <v>18446</v>
      </c>
      <c r="D8868" s="1" t="s">
        <v>18447</v>
      </c>
      <c r="E8868" s="8" t="s">
        <v>18448</v>
      </c>
      <c r="F8868" s="1" t="s">
        <v>18449</v>
      </c>
      <c r="G8868" s="8" t="s">
        <v>29</v>
      </c>
      <c r="H8868" s="2" t="s">
        <v>19</v>
      </c>
    </row>
    <row r="8869" spans="1:8" ht="50" hidden="1" customHeight="1" x14ac:dyDescent="0.2">
      <c r="A8869" s="9" t="s">
        <v>18213</v>
      </c>
      <c r="B8869" s="1" t="s">
        <v>18214</v>
      </c>
      <c r="C8869" s="8" t="s">
        <v>9461</v>
      </c>
      <c r="D8869" s="1" t="s">
        <v>18450</v>
      </c>
      <c r="E8869" s="8" t="s">
        <v>18451</v>
      </c>
      <c r="F8869" s="1" t="s">
        <v>18452</v>
      </c>
      <c r="G8869" s="8" t="s">
        <v>40</v>
      </c>
      <c r="H8869" s="2" t="s">
        <v>15</v>
      </c>
    </row>
    <row r="8870" spans="1:8" ht="50" hidden="1" customHeight="1" x14ac:dyDescent="0.2">
      <c r="A8870" s="9" t="s">
        <v>18213</v>
      </c>
      <c r="B8870" s="1" t="s">
        <v>18214</v>
      </c>
      <c r="C8870" s="8" t="s">
        <v>9461</v>
      </c>
      <c r="D8870" s="1" t="s">
        <v>18450</v>
      </c>
      <c r="E8870" s="8" t="s">
        <v>18453</v>
      </c>
      <c r="F8870" s="1" t="s">
        <v>18454</v>
      </c>
      <c r="G8870" s="8" t="s">
        <v>111</v>
      </c>
      <c r="H8870" s="2" t="s">
        <v>15</v>
      </c>
    </row>
    <row r="8871" spans="1:8" ht="50" hidden="1" customHeight="1" x14ac:dyDescent="0.2">
      <c r="A8871" s="9" t="s">
        <v>18213</v>
      </c>
      <c r="B8871" s="1" t="s">
        <v>18214</v>
      </c>
      <c r="C8871" s="8" t="s">
        <v>9461</v>
      </c>
      <c r="D8871" s="1" t="s">
        <v>18450</v>
      </c>
      <c r="E8871" s="8" t="s">
        <v>18455</v>
      </c>
      <c r="F8871" s="1" t="s">
        <v>18456</v>
      </c>
      <c r="G8871" s="8" t="s">
        <v>3571</v>
      </c>
      <c r="H8871" s="2" t="s">
        <v>15</v>
      </c>
    </row>
    <row r="8872" spans="1:8" ht="50" hidden="1" customHeight="1" x14ac:dyDescent="0.2">
      <c r="A8872" s="9" t="s">
        <v>18213</v>
      </c>
      <c r="B8872" s="1" t="s">
        <v>18214</v>
      </c>
      <c r="C8872" s="8" t="s">
        <v>9461</v>
      </c>
      <c r="D8872" s="1" t="s">
        <v>18450</v>
      </c>
      <c r="E8872" s="8" t="s">
        <v>18457</v>
      </c>
      <c r="F8872" s="1" t="s">
        <v>18458</v>
      </c>
      <c r="G8872" s="8" t="s">
        <v>199</v>
      </c>
      <c r="H8872" s="2" t="s">
        <v>19</v>
      </c>
    </row>
    <row r="8873" spans="1:8" ht="50" hidden="1" customHeight="1" x14ac:dyDescent="0.2">
      <c r="A8873" s="9" t="s">
        <v>18213</v>
      </c>
      <c r="B8873" s="1" t="s">
        <v>18214</v>
      </c>
      <c r="C8873" s="8" t="s">
        <v>9461</v>
      </c>
      <c r="D8873" s="1" t="s">
        <v>18450</v>
      </c>
      <c r="E8873" s="8" t="s">
        <v>18459</v>
      </c>
      <c r="F8873" s="1" t="s">
        <v>18460</v>
      </c>
      <c r="G8873" s="8" t="s">
        <v>40</v>
      </c>
      <c r="H8873" s="2" t="s">
        <v>19</v>
      </c>
    </row>
    <row r="8874" spans="1:8" ht="50" hidden="1" customHeight="1" x14ac:dyDescent="0.2">
      <c r="A8874" s="9" t="s">
        <v>18213</v>
      </c>
      <c r="B8874" s="1" t="s">
        <v>18214</v>
      </c>
      <c r="C8874" s="8" t="s">
        <v>9461</v>
      </c>
      <c r="D8874" s="1" t="s">
        <v>18450</v>
      </c>
      <c r="E8874" s="8" t="s">
        <v>18461</v>
      </c>
      <c r="F8874" s="1" t="s">
        <v>18462</v>
      </c>
      <c r="G8874" s="8" t="s">
        <v>40</v>
      </c>
      <c r="H8874" s="2" t="s">
        <v>19</v>
      </c>
    </row>
    <row r="8875" spans="1:8" ht="50" hidden="1" customHeight="1" x14ac:dyDescent="0.2">
      <c r="A8875" s="9" t="s">
        <v>18213</v>
      </c>
      <c r="B8875" s="1" t="s">
        <v>18214</v>
      </c>
      <c r="C8875" s="8" t="s">
        <v>9461</v>
      </c>
      <c r="D8875" s="1" t="s">
        <v>18450</v>
      </c>
      <c r="E8875" s="8" t="s">
        <v>18463</v>
      </c>
      <c r="F8875" s="1" t="s">
        <v>18464</v>
      </c>
      <c r="G8875" s="8" t="s">
        <v>199</v>
      </c>
      <c r="H8875" s="2" t="s">
        <v>15</v>
      </c>
    </row>
    <row r="8876" spans="1:8" ht="50" hidden="1" customHeight="1" x14ac:dyDescent="0.2">
      <c r="A8876" s="9" t="s">
        <v>18213</v>
      </c>
      <c r="B8876" s="1" t="s">
        <v>18214</v>
      </c>
      <c r="C8876" s="8" t="s">
        <v>9461</v>
      </c>
      <c r="D8876" s="1" t="s">
        <v>18450</v>
      </c>
      <c r="E8876" s="8" t="s">
        <v>18465</v>
      </c>
      <c r="F8876" s="1" t="s">
        <v>18466</v>
      </c>
      <c r="G8876" s="8" t="s">
        <v>18</v>
      </c>
      <c r="H8876" s="2" t="s">
        <v>15</v>
      </c>
    </row>
    <row r="8877" spans="1:8" ht="50" hidden="1" customHeight="1" x14ac:dyDescent="0.2">
      <c r="A8877" s="9" t="s">
        <v>18213</v>
      </c>
      <c r="B8877" s="1" t="s">
        <v>18214</v>
      </c>
      <c r="C8877" s="8" t="s">
        <v>9461</v>
      </c>
      <c r="D8877" s="1" t="s">
        <v>18450</v>
      </c>
      <c r="E8877" s="8" t="s">
        <v>18467</v>
      </c>
      <c r="F8877" s="1" t="s">
        <v>18466</v>
      </c>
      <c r="G8877" s="8" t="s">
        <v>18</v>
      </c>
      <c r="H8877" s="2" t="s">
        <v>15</v>
      </c>
    </row>
    <row r="8878" spans="1:8" ht="50" hidden="1" customHeight="1" x14ac:dyDescent="0.2">
      <c r="A8878" s="9" t="s">
        <v>18213</v>
      </c>
      <c r="B8878" s="1" t="s">
        <v>18214</v>
      </c>
      <c r="C8878" s="8" t="s">
        <v>9461</v>
      </c>
      <c r="D8878" s="1" t="s">
        <v>18450</v>
      </c>
      <c r="E8878" s="8" t="s">
        <v>68</v>
      </c>
      <c r="F8878" s="1" t="s">
        <v>18468</v>
      </c>
      <c r="G8878" s="8" t="s">
        <v>18469</v>
      </c>
      <c r="H8878" s="2" t="s">
        <v>19</v>
      </c>
    </row>
    <row r="8879" spans="1:8" ht="50" hidden="1" customHeight="1" x14ac:dyDescent="0.2">
      <c r="A8879" s="9" t="s">
        <v>18213</v>
      </c>
      <c r="B8879" s="1" t="s">
        <v>18214</v>
      </c>
      <c r="C8879" s="8" t="s">
        <v>18470</v>
      </c>
      <c r="D8879" s="1" t="s">
        <v>18471</v>
      </c>
      <c r="E8879" s="8" t="s">
        <v>2990</v>
      </c>
      <c r="F8879" s="1" t="s">
        <v>18472</v>
      </c>
      <c r="G8879" s="8" t="s">
        <v>18</v>
      </c>
      <c r="H8879" s="2" t="s">
        <v>15</v>
      </c>
    </row>
    <row r="8880" spans="1:8" ht="50" hidden="1" customHeight="1" x14ac:dyDescent="0.2">
      <c r="A8880" s="9" t="s">
        <v>18213</v>
      </c>
      <c r="B8880" s="1" t="s">
        <v>18214</v>
      </c>
      <c r="C8880" s="8" t="s">
        <v>18470</v>
      </c>
      <c r="D8880" s="1" t="s">
        <v>18471</v>
      </c>
      <c r="E8880" s="8" t="s">
        <v>18473</v>
      </c>
      <c r="G8880" s="8" t="s">
        <v>645</v>
      </c>
      <c r="H8880" s="2" t="s">
        <v>59</v>
      </c>
    </row>
    <row r="8881" spans="1:8" ht="50" hidden="1" customHeight="1" x14ac:dyDescent="0.2">
      <c r="A8881" s="9" t="s">
        <v>18213</v>
      </c>
      <c r="B8881" s="1" t="s">
        <v>18214</v>
      </c>
      <c r="C8881" s="8" t="s">
        <v>18470</v>
      </c>
      <c r="D8881" s="1" t="s">
        <v>18471</v>
      </c>
      <c r="E8881" s="8" t="s">
        <v>18474</v>
      </c>
      <c r="F8881" s="1" t="s">
        <v>18475</v>
      </c>
      <c r="G8881" s="8" t="s">
        <v>29</v>
      </c>
      <c r="H8881" s="2" t="s">
        <v>19</v>
      </c>
    </row>
    <row r="8882" spans="1:8" ht="50" hidden="1" customHeight="1" x14ac:dyDescent="0.2">
      <c r="A8882" s="9" t="s">
        <v>18213</v>
      </c>
      <c r="B8882" s="1" t="s">
        <v>18214</v>
      </c>
      <c r="C8882" s="8" t="s">
        <v>18470</v>
      </c>
      <c r="D8882" s="1" t="s">
        <v>18471</v>
      </c>
      <c r="E8882" s="8" t="s">
        <v>3995</v>
      </c>
      <c r="F8882" s="1" t="s">
        <v>18476</v>
      </c>
      <c r="G8882" s="8" t="s">
        <v>29</v>
      </c>
      <c r="H8882" s="2" t="s">
        <v>15</v>
      </c>
    </row>
    <row r="8883" spans="1:8" ht="50" hidden="1" customHeight="1" x14ac:dyDescent="0.2">
      <c r="A8883" s="9" t="s">
        <v>18213</v>
      </c>
      <c r="B8883" s="1" t="s">
        <v>18214</v>
      </c>
      <c r="C8883" s="8" t="s">
        <v>18470</v>
      </c>
      <c r="D8883" s="1" t="s">
        <v>18471</v>
      </c>
      <c r="E8883" s="8" t="s">
        <v>3231</v>
      </c>
      <c r="F8883" s="1" t="s">
        <v>18477</v>
      </c>
      <c r="G8883" s="8" t="s">
        <v>18</v>
      </c>
      <c r="H8883" s="2" t="s">
        <v>19</v>
      </c>
    </row>
    <row r="8884" spans="1:8" ht="50" hidden="1" customHeight="1" x14ac:dyDescent="0.2">
      <c r="A8884" s="9" t="s">
        <v>18213</v>
      </c>
      <c r="B8884" s="1" t="s">
        <v>18214</v>
      </c>
      <c r="C8884" s="8" t="s">
        <v>18470</v>
      </c>
      <c r="D8884" s="1" t="s">
        <v>18471</v>
      </c>
      <c r="E8884" s="8" t="s">
        <v>70</v>
      </c>
      <c r="F8884" s="1" t="s">
        <v>18478</v>
      </c>
      <c r="H8884" s="2" t="s">
        <v>19</v>
      </c>
    </row>
    <row r="8885" spans="1:8" ht="50" hidden="1" customHeight="1" x14ac:dyDescent="0.2">
      <c r="A8885" s="9" t="s">
        <v>18213</v>
      </c>
      <c r="B8885" s="1" t="s">
        <v>18214</v>
      </c>
      <c r="C8885" s="8" t="s">
        <v>18479</v>
      </c>
      <c r="D8885" s="1" t="s">
        <v>18480</v>
      </c>
      <c r="E8885" s="8" t="s">
        <v>11704</v>
      </c>
      <c r="F8885" s="1" t="s">
        <v>11705</v>
      </c>
      <c r="H8885" s="2" t="s">
        <v>19</v>
      </c>
    </row>
    <row r="8886" spans="1:8" ht="50" hidden="1" customHeight="1" x14ac:dyDescent="0.2">
      <c r="A8886" s="9" t="s">
        <v>18213</v>
      </c>
      <c r="B8886" s="1" t="s">
        <v>18214</v>
      </c>
      <c r="C8886" s="8" t="s">
        <v>18479</v>
      </c>
      <c r="D8886" s="1" t="s">
        <v>18480</v>
      </c>
      <c r="E8886" s="8" t="s">
        <v>18481</v>
      </c>
      <c r="F8886" s="1" t="s">
        <v>18482</v>
      </c>
      <c r="G8886" s="8" t="s">
        <v>40</v>
      </c>
      <c r="H8886" s="2" t="s">
        <v>19</v>
      </c>
    </row>
    <row r="8887" spans="1:8" ht="50" hidden="1" customHeight="1" x14ac:dyDescent="0.2">
      <c r="A8887" s="9" t="s">
        <v>18213</v>
      </c>
      <c r="B8887" s="1" t="s">
        <v>18214</v>
      </c>
      <c r="C8887" s="8" t="s">
        <v>18479</v>
      </c>
      <c r="D8887" s="1" t="s">
        <v>18480</v>
      </c>
      <c r="E8887" s="8" t="s">
        <v>18483</v>
      </c>
      <c r="F8887" s="1" t="s">
        <v>18484</v>
      </c>
      <c r="G8887" s="8" t="s">
        <v>151</v>
      </c>
      <c r="H8887" s="2" t="s">
        <v>19</v>
      </c>
    </row>
    <row r="8888" spans="1:8" ht="50" hidden="1" customHeight="1" x14ac:dyDescent="0.2">
      <c r="A8888" s="9" t="s">
        <v>18213</v>
      </c>
      <c r="B8888" s="1" t="s">
        <v>18214</v>
      </c>
      <c r="C8888" s="8" t="s">
        <v>18479</v>
      </c>
      <c r="D8888" s="1" t="s">
        <v>18480</v>
      </c>
      <c r="E8888" s="8" t="s">
        <v>18485</v>
      </c>
      <c r="F8888" s="1" t="s">
        <v>18486</v>
      </c>
      <c r="H8888" s="2" t="s">
        <v>19</v>
      </c>
    </row>
    <row r="8889" spans="1:8" ht="50" hidden="1" customHeight="1" x14ac:dyDescent="0.2">
      <c r="A8889" s="9" t="s">
        <v>18213</v>
      </c>
      <c r="B8889" s="1" t="s">
        <v>18214</v>
      </c>
      <c r="C8889" s="8" t="s">
        <v>18487</v>
      </c>
      <c r="D8889" s="1" t="s">
        <v>18488</v>
      </c>
      <c r="E8889" s="8" t="s">
        <v>9922</v>
      </c>
      <c r="F8889" s="1" t="s">
        <v>18489</v>
      </c>
      <c r="H8889" s="2" t="s">
        <v>15</v>
      </c>
    </row>
    <row r="8890" spans="1:8" ht="50" hidden="1" customHeight="1" x14ac:dyDescent="0.2">
      <c r="A8890" s="9" t="s">
        <v>18213</v>
      </c>
      <c r="B8890" s="1" t="s">
        <v>18214</v>
      </c>
      <c r="C8890" s="8" t="s">
        <v>18487</v>
      </c>
      <c r="D8890" s="1" t="s">
        <v>18488</v>
      </c>
      <c r="E8890" s="8" t="s">
        <v>18490</v>
      </c>
      <c r="F8890" s="1" t="s">
        <v>18491</v>
      </c>
      <c r="H8890" s="2" t="s">
        <v>15</v>
      </c>
    </row>
    <row r="8891" spans="1:8" ht="50" hidden="1" customHeight="1" x14ac:dyDescent="0.2">
      <c r="A8891" s="9" t="s">
        <v>18213</v>
      </c>
      <c r="B8891" s="1" t="s">
        <v>18214</v>
      </c>
      <c r="C8891" s="8" t="s">
        <v>18487</v>
      </c>
      <c r="D8891" s="1" t="s">
        <v>18488</v>
      </c>
      <c r="E8891" s="8" t="s">
        <v>18492</v>
      </c>
      <c r="F8891" s="1" t="s">
        <v>18480</v>
      </c>
      <c r="G8891" s="8" t="s">
        <v>18479</v>
      </c>
      <c r="H8891" s="2" t="s">
        <v>15</v>
      </c>
    </row>
    <row r="8892" spans="1:8" ht="50" hidden="1" customHeight="1" x14ac:dyDescent="0.2">
      <c r="A8892" s="9" t="s">
        <v>18213</v>
      </c>
      <c r="B8892" s="1" t="s">
        <v>18214</v>
      </c>
      <c r="C8892" s="8" t="s">
        <v>18487</v>
      </c>
      <c r="D8892" s="1" t="s">
        <v>18488</v>
      </c>
      <c r="E8892" s="8" t="s">
        <v>18493</v>
      </c>
      <c r="G8892" s="8" t="s">
        <v>645</v>
      </c>
      <c r="H8892" s="2" t="s">
        <v>19</v>
      </c>
    </row>
    <row r="8893" spans="1:8" ht="50" hidden="1" customHeight="1" x14ac:dyDescent="0.2">
      <c r="A8893" s="9" t="s">
        <v>18213</v>
      </c>
      <c r="B8893" s="1" t="s">
        <v>18214</v>
      </c>
      <c r="C8893" s="8" t="s">
        <v>18487</v>
      </c>
      <c r="D8893" s="1" t="s">
        <v>18488</v>
      </c>
      <c r="E8893" s="8" t="s">
        <v>18494</v>
      </c>
      <c r="F8893" s="1" t="s">
        <v>18495</v>
      </c>
      <c r="G8893" s="8" t="s">
        <v>199</v>
      </c>
      <c r="H8893" s="2" t="s">
        <v>19</v>
      </c>
    </row>
    <row r="8894" spans="1:8" ht="50" hidden="1" customHeight="1" x14ac:dyDescent="0.2">
      <c r="A8894" s="9" t="s">
        <v>18213</v>
      </c>
      <c r="B8894" s="1" t="s">
        <v>18214</v>
      </c>
      <c r="C8894" s="8" t="s">
        <v>18487</v>
      </c>
      <c r="D8894" s="1" t="s">
        <v>18488</v>
      </c>
      <c r="E8894" s="8" t="s">
        <v>18496</v>
      </c>
      <c r="F8894" s="1" t="s">
        <v>18497</v>
      </c>
      <c r="H8894" s="2" t="s">
        <v>15</v>
      </c>
    </row>
    <row r="8895" spans="1:8" ht="50" hidden="1" customHeight="1" x14ac:dyDescent="0.2">
      <c r="A8895" s="9" t="s">
        <v>18213</v>
      </c>
      <c r="B8895" s="1" t="s">
        <v>18214</v>
      </c>
      <c r="C8895" s="8" t="s">
        <v>18487</v>
      </c>
      <c r="D8895" s="1" t="s">
        <v>18488</v>
      </c>
      <c r="E8895" s="8" t="s">
        <v>18498</v>
      </c>
      <c r="F8895" s="1" t="s">
        <v>18499</v>
      </c>
      <c r="H8895" s="2" t="s">
        <v>15</v>
      </c>
    </row>
    <row r="8896" spans="1:8" ht="50" hidden="1" customHeight="1" x14ac:dyDescent="0.2">
      <c r="A8896" s="9" t="s">
        <v>18213</v>
      </c>
      <c r="B8896" s="1" t="s">
        <v>18214</v>
      </c>
      <c r="C8896" s="8" t="s">
        <v>18500</v>
      </c>
      <c r="D8896" s="1" t="s">
        <v>18501</v>
      </c>
      <c r="E8896" s="8" t="s">
        <v>18502</v>
      </c>
      <c r="F8896" s="1" t="s">
        <v>18503</v>
      </c>
      <c r="G8896" s="8" t="s">
        <v>32</v>
      </c>
      <c r="H8896" s="2" t="s">
        <v>15</v>
      </c>
    </row>
    <row r="8897" spans="1:8" ht="50" hidden="1" customHeight="1" x14ac:dyDescent="0.2">
      <c r="A8897" s="9" t="s">
        <v>18213</v>
      </c>
      <c r="B8897" s="1" t="s">
        <v>18214</v>
      </c>
      <c r="C8897" s="8" t="s">
        <v>18500</v>
      </c>
      <c r="D8897" s="1" t="s">
        <v>18501</v>
      </c>
      <c r="E8897" s="8" t="s">
        <v>14663</v>
      </c>
      <c r="F8897" s="1" t="s">
        <v>18504</v>
      </c>
      <c r="G8897" s="8" t="s">
        <v>29</v>
      </c>
      <c r="H8897" s="2" t="s">
        <v>19</v>
      </c>
    </row>
    <row r="8898" spans="1:8" ht="50" hidden="1" customHeight="1" x14ac:dyDescent="0.2">
      <c r="A8898" s="9" t="s">
        <v>18213</v>
      </c>
      <c r="B8898" s="1" t="s">
        <v>18214</v>
      </c>
      <c r="C8898" s="8" t="s">
        <v>18500</v>
      </c>
      <c r="D8898" s="1" t="s">
        <v>18501</v>
      </c>
      <c r="E8898" s="8" t="s">
        <v>18505</v>
      </c>
      <c r="F8898" s="1" t="s">
        <v>18506</v>
      </c>
      <c r="G8898" s="8" t="s">
        <v>29</v>
      </c>
      <c r="H8898" s="2" t="s">
        <v>15</v>
      </c>
    </row>
    <row r="8899" spans="1:8" ht="50" hidden="1" customHeight="1" x14ac:dyDescent="0.2">
      <c r="A8899" s="9" t="s">
        <v>18213</v>
      </c>
      <c r="B8899" s="1" t="s">
        <v>18214</v>
      </c>
      <c r="C8899" s="8" t="s">
        <v>18500</v>
      </c>
      <c r="D8899" s="1" t="s">
        <v>18501</v>
      </c>
      <c r="E8899" s="8" t="s">
        <v>18507</v>
      </c>
      <c r="F8899" s="1" t="s">
        <v>18508</v>
      </c>
      <c r="G8899" s="8" t="s">
        <v>18509</v>
      </c>
      <c r="H8899" s="2" t="s">
        <v>19</v>
      </c>
    </row>
    <row r="8900" spans="1:8" ht="50" hidden="1" customHeight="1" x14ac:dyDescent="0.2">
      <c r="A8900" s="9" t="s">
        <v>18213</v>
      </c>
      <c r="B8900" s="1" t="s">
        <v>18214</v>
      </c>
      <c r="C8900" s="8" t="s">
        <v>18500</v>
      </c>
      <c r="D8900" s="1" t="s">
        <v>18501</v>
      </c>
      <c r="E8900" s="8" t="s">
        <v>70</v>
      </c>
      <c r="F8900" s="1" t="s">
        <v>18510</v>
      </c>
      <c r="H8900" s="2" t="s">
        <v>19</v>
      </c>
    </row>
    <row r="8901" spans="1:8" ht="50" hidden="1" customHeight="1" x14ac:dyDescent="0.2">
      <c r="A8901" s="9" t="s">
        <v>18213</v>
      </c>
      <c r="B8901" s="1" t="s">
        <v>18214</v>
      </c>
      <c r="C8901" s="8" t="s">
        <v>18511</v>
      </c>
      <c r="D8901" s="1" t="s">
        <v>18512</v>
      </c>
      <c r="E8901" s="8" t="s">
        <v>18513</v>
      </c>
      <c r="F8901" s="1" t="s">
        <v>18514</v>
      </c>
      <c r="G8901" s="8" t="s">
        <v>40</v>
      </c>
      <c r="H8901" s="2" t="s">
        <v>19</v>
      </c>
    </row>
    <row r="8902" spans="1:8" ht="50" hidden="1" customHeight="1" x14ac:dyDescent="0.2">
      <c r="A8902" s="9" t="s">
        <v>18213</v>
      </c>
      <c r="B8902" s="1" t="s">
        <v>18214</v>
      </c>
      <c r="C8902" s="8" t="s">
        <v>18511</v>
      </c>
      <c r="D8902" s="1" t="s">
        <v>18512</v>
      </c>
      <c r="E8902" s="8" t="s">
        <v>18515</v>
      </c>
      <c r="F8902" s="1" t="s">
        <v>18516</v>
      </c>
      <c r="G8902" s="8" t="s">
        <v>29</v>
      </c>
      <c r="H8902" s="2" t="s">
        <v>15</v>
      </c>
    </row>
    <row r="8903" spans="1:8" ht="50" hidden="1" customHeight="1" x14ac:dyDescent="0.2">
      <c r="A8903" s="9" t="s">
        <v>18213</v>
      </c>
      <c r="B8903" s="1" t="s">
        <v>18214</v>
      </c>
      <c r="C8903" s="8" t="s">
        <v>18511</v>
      </c>
      <c r="D8903" s="1" t="s">
        <v>18512</v>
      </c>
      <c r="E8903" s="8" t="s">
        <v>6731</v>
      </c>
      <c r="F8903" s="1" t="s">
        <v>18517</v>
      </c>
      <c r="G8903" s="8" t="s">
        <v>18</v>
      </c>
      <c r="H8903" s="2" t="s">
        <v>15</v>
      </c>
    </row>
    <row r="8904" spans="1:8" ht="50" hidden="1" customHeight="1" x14ac:dyDescent="0.2">
      <c r="A8904" s="9" t="s">
        <v>18213</v>
      </c>
      <c r="B8904" s="1" t="s">
        <v>18214</v>
      </c>
      <c r="C8904" s="8" t="s">
        <v>18511</v>
      </c>
      <c r="D8904" s="1" t="s">
        <v>18512</v>
      </c>
      <c r="E8904" s="8" t="s">
        <v>18518</v>
      </c>
      <c r="F8904" s="1" t="s">
        <v>18519</v>
      </c>
      <c r="G8904" s="8" t="s">
        <v>29</v>
      </c>
      <c r="H8904" s="2" t="s">
        <v>15</v>
      </c>
    </row>
    <row r="8905" spans="1:8" ht="50" hidden="1" customHeight="1" x14ac:dyDescent="0.2">
      <c r="A8905" s="9" t="s">
        <v>18213</v>
      </c>
      <c r="B8905" s="1" t="s">
        <v>18214</v>
      </c>
      <c r="C8905" s="8" t="s">
        <v>18511</v>
      </c>
      <c r="D8905" s="1" t="s">
        <v>18512</v>
      </c>
      <c r="E8905" s="8" t="s">
        <v>68</v>
      </c>
      <c r="F8905" s="1" t="s">
        <v>18520</v>
      </c>
      <c r="G8905" s="8" t="s">
        <v>29</v>
      </c>
      <c r="H8905" s="2" t="s">
        <v>15</v>
      </c>
    </row>
    <row r="8906" spans="1:8" ht="50" hidden="1" customHeight="1" x14ac:dyDescent="0.2">
      <c r="A8906" s="9" t="s">
        <v>18213</v>
      </c>
      <c r="B8906" s="1" t="s">
        <v>18214</v>
      </c>
      <c r="C8906" s="8" t="s">
        <v>18511</v>
      </c>
      <c r="D8906" s="1" t="s">
        <v>18512</v>
      </c>
      <c r="E8906" s="8" t="s">
        <v>18246</v>
      </c>
      <c r="F8906" s="1" t="s">
        <v>18521</v>
      </c>
      <c r="H8906" s="2" t="s">
        <v>59</v>
      </c>
    </row>
    <row r="8907" spans="1:8" ht="50" hidden="1" customHeight="1" x14ac:dyDescent="0.2">
      <c r="A8907" s="9" t="s">
        <v>18213</v>
      </c>
      <c r="B8907" s="1" t="s">
        <v>18214</v>
      </c>
      <c r="C8907" s="8" t="s">
        <v>18511</v>
      </c>
      <c r="D8907" s="1" t="s">
        <v>18512</v>
      </c>
      <c r="E8907" s="8" t="s">
        <v>18522</v>
      </c>
      <c r="F8907" s="1" t="s">
        <v>18523</v>
      </c>
      <c r="G8907" s="8" t="s">
        <v>29</v>
      </c>
      <c r="H8907" s="2" t="s">
        <v>15</v>
      </c>
    </row>
    <row r="8908" spans="1:8" ht="50" hidden="1" customHeight="1" x14ac:dyDescent="0.2">
      <c r="A8908" s="9" t="s">
        <v>18213</v>
      </c>
      <c r="B8908" s="1" t="s">
        <v>18214</v>
      </c>
      <c r="C8908" s="8" t="s">
        <v>18511</v>
      </c>
      <c r="D8908" s="1" t="s">
        <v>18512</v>
      </c>
      <c r="E8908" s="8" t="s">
        <v>70</v>
      </c>
      <c r="F8908" s="1" t="s">
        <v>18524</v>
      </c>
      <c r="G8908" s="8" t="s">
        <v>29</v>
      </c>
      <c r="H8908" s="2" t="s">
        <v>19</v>
      </c>
    </row>
    <row r="8909" spans="1:8" ht="50" hidden="1" customHeight="1" x14ac:dyDescent="0.2">
      <c r="A8909" s="9" t="s">
        <v>18213</v>
      </c>
      <c r="B8909" s="1" t="s">
        <v>18214</v>
      </c>
      <c r="C8909" s="8" t="s">
        <v>18525</v>
      </c>
      <c r="D8909" s="1" t="s">
        <v>18526</v>
      </c>
      <c r="E8909" s="8" t="s">
        <v>15554</v>
      </c>
      <c r="F8909" s="1" t="s">
        <v>18527</v>
      </c>
      <c r="G8909" s="8" t="s">
        <v>151</v>
      </c>
      <c r="H8909" s="2" t="s">
        <v>19</v>
      </c>
    </row>
    <row r="8910" spans="1:8" ht="50" hidden="1" customHeight="1" x14ac:dyDescent="0.2">
      <c r="A8910" s="9" t="s">
        <v>18213</v>
      </c>
      <c r="B8910" s="1" t="s">
        <v>18214</v>
      </c>
      <c r="C8910" s="8" t="s">
        <v>18525</v>
      </c>
      <c r="D8910" s="1" t="s">
        <v>18526</v>
      </c>
      <c r="E8910" s="8" t="s">
        <v>272</v>
      </c>
      <c r="F8910" s="1" t="s">
        <v>18528</v>
      </c>
      <c r="G8910" s="8" t="s">
        <v>199</v>
      </c>
      <c r="H8910" s="2" t="s">
        <v>19</v>
      </c>
    </row>
    <row r="8911" spans="1:8" ht="50" hidden="1" customHeight="1" x14ac:dyDescent="0.2">
      <c r="A8911" s="9" t="s">
        <v>18213</v>
      </c>
      <c r="B8911" s="1" t="s">
        <v>18214</v>
      </c>
      <c r="C8911" s="8" t="s">
        <v>18525</v>
      </c>
      <c r="D8911" s="1" t="s">
        <v>18526</v>
      </c>
      <c r="E8911" s="8" t="s">
        <v>18529</v>
      </c>
      <c r="F8911" s="1" t="s">
        <v>18530</v>
      </c>
      <c r="G8911" s="8" t="s">
        <v>111</v>
      </c>
      <c r="H8911" s="2" t="s">
        <v>19</v>
      </c>
    </row>
    <row r="8912" spans="1:8" ht="50" hidden="1" customHeight="1" x14ac:dyDescent="0.2">
      <c r="A8912" s="9" t="s">
        <v>18213</v>
      </c>
      <c r="B8912" s="1" t="s">
        <v>18214</v>
      </c>
      <c r="C8912" s="8" t="s">
        <v>18525</v>
      </c>
      <c r="D8912" s="1" t="s">
        <v>18526</v>
      </c>
      <c r="E8912" s="8" t="s">
        <v>18531</v>
      </c>
      <c r="F8912" s="1" t="s">
        <v>18532</v>
      </c>
      <c r="G8912" s="8" t="s">
        <v>151</v>
      </c>
      <c r="H8912" s="2" t="s">
        <v>15</v>
      </c>
    </row>
    <row r="8913" spans="1:8" ht="50" hidden="1" customHeight="1" x14ac:dyDescent="0.2">
      <c r="A8913" s="9" t="s">
        <v>18213</v>
      </c>
      <c r="B8913" s="1" t="s">
        <v>18214</v>
      </c>
      <c r="C8913" s="8" t="s">
        <v>18525</v>
      </c>
      <c r="D8913" s="1" t="s">
        <v>18526</v>
      </c>
      <c r="E8913" s="8" t="s">
        <v>18533</v>
      </c>
      <c r="F8913" s="1" t="s">
        <v>18534</v>
      </c>
      <c r="G8913" s="8" t="s">
        <v>199</v>
      </c>
      <c r="H8913" s="2" t="s">
        <v>15</v>
      </c>
    </row>
    <row r="8914" spans="1:8" ht="50" hidden="1" customHeight="1" x14ac:dyDescent="0.2">
      <c r="A8914" s="9" t="s">
        <v>18213</v>
      </c>
      <c r="B8914" s="1" t="s">
        <v>18214</v>
      </c>
      <c r="C8914" s="8" t="s">
        <v>18535</v>
      </c>
      <c r="D8914" s="1" t="s">
        <v>18536</v>
      </c>
      <c r="E8914" s="8" t="s">
        <v>18537</v>
      </c>
      <c r="F8914" s="1" t="s">
        <v>18538</v>
      </c>
      <c r="G8914" s="8" t="s">
        <v>18539</v>
      </c>
      <c r="H8914" s="2" t="s">
        <v>59</v>
      </c>
    </row>
    <row r="8915" spans="1:8" ht="50" hidden="1" customHeight="1" x14ac:dyDescent="0.2">
      <c r="A8915" s="9" t="s">
        <v>18213</v>
      </c>
      <c r="B8915" s="1" t="s">
        <v>18214</v>
      </c>
      <c r="C8915" s="8" t="s">
        <v>18539</v>
      </c>
      <c r="D8915" s="1" t="s">
        <v>18540</v>
      </c>
      <c r="E8915" s="8" t="s">
        <v>18541</v>
      </c>
      <c r="F8915" s="1" t="s">
        <v>18542</v>
      </c>
      <c r="G8915" s="8" t="s">
        <v>29</v>
      </c>
      <c r="H8915" s="2" t="s">
        <v>15</v>
      </c>
    </row>
    <row r="8916" spans="1:8" ht="50" hidden="1" customHeight="1" x14ac:dyDescent="0.2">
      <c r="A8916" s="9" t="s">
        <v>18213</v>
      </c>
      <c r="B8916" s="1" t="s">
        <v>18214</v>
      </c>
      <c r="C8916" s="8" t="s">
        <v>18539</v>
      </c>
      <c r="D8916" s="1" t="s">
        <v>18540</v>
      </c>
      <c r="E8916" s="8" t="s">
        <v>18543</v>
      </c>
      <c r="F8916" s="1" t="s">
        <v>18544</v>
      </c>
      <c r="G8916" s="8" t="s">
        <v>29</v>
      </c>
      <c r="H8916" s="2" t="s">
        <v>19</v>
      </c>
    </row>
    <row r="8917" spans="1:8" ht="50" hidden="1" customHeight="1" x14ac:dyDescent="0.2">
      <c r="A8917" s="9" t="s">
        <v>18213</v>
      </c>
      <c r="B8917" s="1" t="s">
        <v>18214</v>
      </c>
      <c r="C8917" s="8" t="s">
        <v>18539</v>
      </c>
      <c r="D8917" s="1" t="s">
        <v>18540</v>
      </c>
      <c r="E8917" s="8" t="s">
        <v>18545</v>
      </c>
      <c r="F8917" s="1" t="s">
        <v>18546</v>
      </c>
      <c r="G8917" s="8" t="s">
        <v>111</v>
      </c>
      <c r="H8917" s="2" t="s">
        <v>15</v>
      </c>
    </row>
    <row r="8918" spans="1:8" ht="50" hidden="1" customHeight="1" x14ac:dyDescent="0.2">
      <c r="A8918" s="9" t="s">
        <v>18213</v>
      </c>
      <c r="B8918" s="1" t="s">
        <v>18214</v>
      </c>
      <c r="C8918" s="8" t="s">
        <v>645</v>
      </c>
      <c r="D8918" s="1" t="s">
        <v>18376</v>
      </c>
      <c r="E8918" s="8" t="s">
        <v>18547</v>
      </c>
      <c r="F8918" s="1" t="s">
        <v>18548</v>
      </c>
      <c r="G8918" s="8" t="s">
        <v>40</v>
      </c>
      <c r="H8918" s="2" t="s">
        <v>19</v>
      </c>
    </row>
    <row r="8919" spans="1:8" ht="50" hidden="1" customHeight="1" x14ac:dyDescent="0.2">
      <c r="A8919" s="9" t="s">
        <v>18213</v>
      </c>
      <c r="B8919" s="1" t="s">
        <v>18214</v>
      </c>
      <c r="C8919" s="8" t="s">
        <v>645</v>
      </c>
      <c r="D8919" s="1" t="s">
        <v>18376</v>
      </c>
      <c r="E8919" s="8" t="s">
        <v>18549</v>
      </c>
      <c r="F8919" s="1" t="s">
        <v>18550</v>
      </c>
      <c r="G8919" s="8" t="s">
        <v>18551</v>
      </c>
      <c r="H8919" s="2" t="s">
        <v>15</v>
      </c>
    </row>
    <row r="8920" spans="1:8" ht="50" hidden="1" customHeight="1" x14ac:dyDescent="0.2">
      <c r="A8920" s="9" t="s">
        <v>18213</v>
      </c>
      <c r="B8920" s="1" t="s">
        <v>18214</v>
      </c>
      <c r="C8920" s="8" t="s">
        <v>645</v>
      </c>
      <c r="D8920" s="1" t="s">
        <v>18376</v>
      </c>
      <c r="E8920" s="8" t="s">
        <v>18552</v>
      </c>
      <c r="F8920" s="1" t="s">
        <v>18553</v>
      </c>
      <c r="G8920" s="8" t="s">
        <v>18551</v>
      </c>
      <c r="H8920" s="2" t="s">
        <v>15</v>
      </c>
    </row>
    <row r="8921" spans="1:8" ht="50" hidden="1" customHeight="1" x14ac:dyDescent="0.2">
      <c r="A8921" s="9" t="s">
        <v>18213</v>
      </c>
      <c r="B8921" s="1" t="s">
        <v>18214</v>
      </c>
      <c r="C8921" s="8" t="s">
        <v>645</v>
      </c>
      <c r="D8921" s="1" t="s">
        <v>18376</v>
      </c>
      <c r="E8921" s="8" t="s">
        <v>18287</v>
      </c>
      <c r="F8921" s="1" t="s">
        <v>18554</v>
      </c>
      <c r="G8921" s="8" t="s">
        <v>18285</v>
      </c>
      <c r="H8921" s="2" t="s">
        <v>59</v>
      </c>
    </row>
    <row r="8922" spans="1:8" ht="50" hidden="1" customHeight="1" x14ac:dyDescent="0.2">
      <c r="A8922" s="9" t="s">
        <v>18213</v>
      </c>
      <c r="B8922" s="1" t="s">
        <v>18214</v>
      </c>
      <c r="C8922" s="8" t="s">
        <v>645</v>
      </c>
      <c r="D8922" s="1" t="s">
        <v>18376</v>
      </c>
      <c r="E8922" s="8" t="s">
        <v>18555</v>
      </c>
      <c r="F8922" s="1" t="s">
        <v>18299</v>
      </c>
      <c r="G8922" s="8" t="s">
        <v>18298</v>
      </c>
      <c r="H8922" s="2" t="s">
        <v>59</v>
      </c>
    </row>
    <row r="8923" spans="1:8" ht="50" hidden="1" customHeight="1" x14ac:dyDescent="0.2">
      <c r="A8923" s="9" t="s">
        <v>18213</v>
      </c>
      <c r="B8923" s="1" t="s">
        <v>18214</v>
      </c>
      <c r="C8923" s="8" t="s">
        <v>645</v>
      </c>
      <c r="D8923" s="1" t="s">
        <v>18376</v>
      </c>
      <c r="E8923" s="8" t="s">
        <v>18556</v>
      </c>
      <c r="F8923" s="1" t="s">
        <v>18407</v>
      </c>
      <c r="G8923" s="8" t="s">
        <v>18406</v>
      </c>
      <c r="H8923" s="2" t="s">
        <v>59</v>
      </c>
    </row>
    <row r="8924" spans="1:8" ht="50" hidden="1" customHeight="1" x14ac:dyDescent="0.2">
      <c r="A8924" s="9" t="s">
        <v>18213</v>
      </c>
      <c r="B8924" s="1" t="s">
        <v>18214</v>
      </c>
      <c r="C8924" s="8" t="s">
        <v>645</v>
      </c>
      <c r="D8924" s="1" t="s">
        <v>18376</v>
      </c>
      <c r="E8924" s="8" t="s">
        <v>18557</v>
      </c>
      <c r="F8924" s="1" t="s">
        <v>18558</v>
      </c>
      <c r="G8924" s="8" t="s">
        <v>18559</v>
      </c>
      <c r="H8924" s="2" t="s">
        <v>15</v>
      </c>
    </row>
    <row r="8925" spans="1:8" ht="50" hidden="1" customHeight="1" x14ac:dyDescent="0.2">
      <c r="A8925" s="9" t="s">
        <v>18213</v>
      </c>
      <c r="B8925" s="1" t="s">
        <v>18214</v>
      </c>
      <c r="C8925" s="8" t="s">
        <v>645</v>
      </c>
      <c r="D8925" s="1" t="s">
        <v>18376</v>
      </c>
      <c r="E8925" s="8" t="s">
        <v>18560</v>
      </c>
      <c r="F8925" s="1" t="s">
        <v>18471</v>
      </c>
      <c r="G8925" s="8" t="s">
        <v>18470</v>
      </c>
      <c r="H8925" s="2" t="s">
        <v>59</v>
      </c>
    </row>
    <row r="8926" spans="1:8" ht="50" hidden="1" customHeight="1" x14ac:dyDescent="0.2">
      <c r="A8926" s="9" t="s">
        <v>18213</v>
      </c>
      <c r="B8926" s="1" t="s">
        <v>18214</v>
      </c>
      <c r="C8926" s="8" t="s">
        <v>645</v>
      </c>
      <c r="D8926" s="1" t="s">
        <v>18376</v>
      </c>
      <c r="E8926" s="8" t="s">
        <v>18561</v>
      </c>
      <c r="F8926" s="1" t="s">
        <v>18562</v>
      </c>
      <c r="G8926" s="8" t="s">
        <v>111</v>
      </c>
      <c r="H8926" s="2" t="s">
        <v>19</v>
      </c>
    </row>
    <row r="8927" spans="1:8" ht="50" hidden="1" customHeight="1" x14ac:dyDescent="0.2">
      <c r="A8927" s="9" t="s">
        <v>18213</v>
      </c>
      <c r="B8927" s="1" t="s">
        <v>18214</v>
      </c>
      <c r="C8927" s="8" t="s">
        <v>645</v>
      </c>
      <c r="D8927" s="1" t="s">
        <v>18376</v>
      </c>
      <c r="E8927" s="8" t="s">
        <v>18563</v>
      </c>
      <c r="F8927" s="1" t="s">
        <v>18501</v>
      </c>
      <c r="G8927" s="8" t="s">
        <v>18500</v>
      </c>
      <c r="H8927" s="2" t="s">
        <v>59</v>
      </c>
    </row>
    <row r="8928" spans="1:8" ht="50" hidden="1" customHeight="1" x14ac:dyDescent="0.2">
      <c r="A8928" s="9" t="s">
        <v>18213</v>
      </c>
      <c r="B8928" s="1" t="s">
        <v>18214</v>
      </c>
      <c r="C8928" s="8" t="s">
        <v>645</v>
      </c>
      <c r="D8928" s="1" t="s">
        <v>18376</v>
      </c>
      <c r="E8928" s="8" t="s">
        <v>18564</v>
      </c>
      <c r="F8928" s="1" t="s">
        <v>18565</v>
      </c>
      <c r="G8928" s="8" t="s">
        <v>40</v>
      </c>
      <c r="H8928" s="2" t="s">
        <v>15</v>
      </c>
    </row>
    <row r="8929" spans="1:8" ht="50" hidden="1" customHeight="1" x14ac:dyDescent="0.2">
      <c r="A8929" s="9" t="s">
        <v>18213</v>
      </c>
      <c r="B8929" s="1" t="s">
        <v>18214</v>
      </c>
      <c r="C8929" s="8" t="s">
        <v>645</v>
      </c>
      <c r="D8929" s="1" t="s">
        <v>18376</v>
      </c>
      <c r="E8929" s="8" t="s">
        <v>18566</v>
      </c>
      <c r="F8929" s="1" t="s">
        <v>18567</v>
      </c>
      <c r="G8929" s="8" t="s">
        <v>40</v>
      </c>
      <c r="H8929" s="2" t="s">
        <v>19</v>
      </c>
    </row>
    <row r="8930" spans="1:8" ht="50" hidden="1" customHeight="1" x14ac:dyDescent="0.2">
      <c r="A8930" s="9" t="s">
        <v>18213</v>
      </c>
      <c r="B8930" s="1" t="s">
        <v>18214</v>
      </c>
      <c r="C8930" s="8" t="s">
        <v>645</v>
      </c>
      <c r="D8930" s="1" t="s">
        <v>18376</v>
      </c>
      <c r="E8930" s="8" t="s">
        <v>14559</v>
      </c>
      <c r="F8930" s="1" t="s">
        <v>18568</v>
      </c>
      <c r="G8930" s="8" t="s">
        <v>29</v>
      </c>
      <c r="H8930" s="2" t="s">
        <v>19</v>
      </c>
    </row>
    <row r="8931" spans="1:8" ht="50" hidden="1" customHeight="1" x14ac:dyDescent="0.2">
      <c r="A8931" s="9" t="s">
        <v>18213</v>
      </c>
      <c r="B8931" s="1" t="s">
        <v>18214</v>
      </c>
      <c r="C8931" s="8" t="s">
        <v>645</v>
      </c>
      <c r="D8931" s="1" t="s">
        <v>18376</v>
      </c>
      <c r="E8931" s="8" t="s">
        <v>18569</v>
      </c>
      <c r="F8931" s="1" t="s">
        <v>18570</v>
      </c>
      <c r="G8931" s="8" t="s">
        <v>18571</v>
      </c>
      <c r="H8931" s="2" t="s">
        <v>59</v>
      </c>
    </row>
    <row r="8932" spans="1:8" ht="50" hidden="1" customHeight="1" x14ac:dyDescent="0.2">
      <c r="A8932" s="9" t="s">
        <v>18213</v>
      </c>
      <c r="B8932" s="1" t="s">
        <v>18214</v>
      </c>
      <c r="C8932" s="8" t="s">
        <v>645</v>
      </c>
      <c r="D8932" s="1" t="s">
        <v>18376</v>
      </c>
      <c r="E8932" s="8" t="s">
        <v>18572</v>
      </c>
      <c r="F8932" s="1" t="s">
        <v>18573</v>
      </c>
      <c r="G8932" s="8" t="s">
        <v>18574</v>
      </c>
      <c r="H8932" s="2" t="s">
        <v>19</v>
      </c>
    </row>
    <row r="8933" spans="1:8" ht="50" hidden="1" customHeight="1" x14ac:dyDescent="0.2">
      <c r="A8933" s="9" t="s">
        <v>18213</v>
      </c>
      <c r="B8933" s="1" t="s">
        <v>18214</v>
      </c>
      <c r="C8933" s="8" t="s">
        <v>645</v>
      </c>
      <c r="D8933" s="1" t="s">
        <v>18376</v>
      </c>
      <c r="E8933" s="8" t="s">
        <v>18575</v>
      </c>
      <c r="F8933" s="1" t="s">
        <v>14216</v>
      </c>
      <c r="G8933" s="8" t="s">
        <v>18576</v>
      </c>
      <c r="H8933" s="2" t="s">
        <v>59</v>
      </c>
    </row>
    <row r="8934" spans="1:8" ht="50" hidden="1" customHeight="1" x14ac:dyDescent="0.2">
      <c r="A8934" s="9" t="s">
        <v>18213</v>
      </c>
      <c r="B8934" s="1" t="s">
        <v>18214</v>
      </c>
      <c r="C8934" s="8" t="s">
        <v>645</v>
      </c>
      <c r="D8934" s="1" t="s">
        <v>18376</v>
      </c>
      <c r="E8934" s="8" t="s">
        <v>18577</v>
      </c>
      <c r="G8934" s="8" t="s">
        <v>18578</v>
      </c>
      <c r="H8934" s="2" t="s">
        <v>59</v>
      </c>
    </row>
    <row r="8935" spans="1:8" ht="50" hidden="1" customHeight="1" x14ac:dyDescent="0.2">
      <c r="A8935" s="9" t="s">
        <v>18213</v>
      </c>
      <c r="B8935" s="1" t="s">
        <v>18214</v>
      </c>
      <c r="C8935" s="8" t="s">
        <v>645</v>
      </c>
      <c r="D8935" s="1" t="s">
        <v>18376</v>
      </c>
      <c r="E8935" s="8" t="s">
        <v>18579</v>
      </c>
      <c r="F8935" s="1" t="s">
        <v>18580</v>
      </c>
      <c r="G8935" s="8" t="s">
        <v>18581</v>
      </c>
      <c r="H8935" s="2" t="s">
        <v>59</v>
      </c>
    </row>
    <row r="8936" spans="1:8" ht="50" hidden="1" customHeight="1" x14ac:dyDescent="0.2">
      <c r="A8936" s="9" t="s">
        <v>18213</v>
      </c>
      <c r="B8936" s="1" t="s">
        <v>18214</v>
      </c>
      <c r="C8936" s="8" t="s">
        <v>645</v>
      </c>
      <c r="D8936" s="1" t="s">
        <v>18376</v>
      </c>
      <c r="E8936" s="8" t="s">
        <v>18582</v>
      </c>
      <c r="F8936" s="1" t="s">
        <v>18583</v>
      </c>
      <c r="G8936" s="8" t="s">
        <v>18584</v>
      </c>
      <c r="H8936" s="2" t="s">
        <v>26</v>
      </c>
    </row>
    <row r="8937" spans="1:8" ht="50" hidden="1" customHeight="1" x14ac:dyDescent="0.2">
      <c r="A8937" s="9" t="s">
        <v>18213</v>
      </c>
      <c r="B8937" s="1" t="s">
        <v>18214</v>
      </c>
      <c r="C8937" s="8" t="s">
        <v>645</v>
      </c>
      <c r="D8937" s="1" t="s">
        <v>18376</v>
      </c>
      <c r="E8937" s="8" t="s">
        <v>2285</v>
      </c>
      <c r="F8937" s="1" t="s">
        <v>2504</v>
      </c>
      <c r="G8937" s="8" t="s">
        <v>2286</v>
      </c>
      <c r="H8937" s="2" t="s">
        <v>59</v>
      </c>
    </row>
    <row r="8938" spans="1:8" ht="50" hidden="1" customHeight="1" x14ac:dyDescent="0.2">
      <c r="A8938" s="9" t="s">
        <v>18213</v>
      </c>
      <c r="B8938" s="1" t="s">
        <v>18214</v>
      </c>
      <c r="C8938" s="8" t="s">
        <v>645</v>
      </c>
      <c r="D8938" s="1" t="s">
        <v>18376</v>
      </c>
      <c r="E8938" s="8" t="s">
        <v>18585</v>
      </c>
      <c r="F8938" s="1" t="s">
        <v>18586</v>
      </c>
      <c r="G8938" s="8" t="s">
        <v>111</v>
      </c>
      <c r="H8938" s="2" t="s">
        <v>15</v>
      </c>
    </row>
    <row r="8939" spans="1:8" ht="50" hidden="1" customHeight="1" x14ac:dyDescent="0.2">
      <c r="A8939" s="9" t="s">
        <v>18213</v>
      </c>
      <c r="B8939" s="1" t="s">
        <v>18214</v>
      </c>
      <c r="C8939" s="8" t="s">
        <v>645</v>
      </c>
      <c r="D8939" s="1" t="s">
        <v>18376</v>
      </c>
      <c r="E8939" s="8" t="s">
        <v>2917</v>
      </c>
      <c r="F8939" s="1" t="s">
        <v>18346</v>
      </c>
      <c r="G8939" s="8" t="s">
        <v>18345</v>
      </c>
      <c r="H8939" s="2" t="s">
        <v>59</v>
      </c>
    </row>
    <row r="8940" spans="1:8" ht="50" hidden="1" customHeight="1" x14ac:dyDescent="0.2">
      <c r="A8940" s="9" t="s">
        <v>18213</v>
      </c>
      <c r="B8940" s="1" t="s">
        <v>18214</v>
      </c>
      <c r="C8940" s="8" t="s">
        <v>645</v>
      </c>
      <c r="D8940" s="1" t="s">
        <v>18376</v>
      </c>
      <c r="E8940" s="8" t="s">
        <v>18587</v>
      </c>
      <c r="F8940" s="1" t="s">
        <v>18588</v>
      </c>
      <c r="G8940" s="8" t="s">
        <v>18589</v>
      </c>
      <c r="H8940" s="2" t="s">
        <v>59</v>
      </c>
    </row>
    <row r="8941" spans="1:8" ht="50" hidden="1" customHeight="1" x14ac:dyDescent="0.2">
      <c r="A8941" s="9" t="s">
        <v>18213</v>
      </c>
      <c r="B8941" s="1" t="s">
        <v>18214</v>
      </c>
      <c r="C8941" s="8" t="s">
        <v>645</v>
      </c>
      <c r="D8941" s="1" t="s">
        <v>18376</v>
      </c>
      <c r="E8941" s="8" t="s">
        <v>18590</v>
      </c>
      <c r="F8941" s="1" t="s">
        <v>18591</v>
      </c>
      <c r="G8941" s="8" t="s">
        <v>111</v>
      </c>
      <c r="H8941" s="2" t="s">
        <v>19</v>
      </c>
    </row>
    <row r="8942" spans="1:8" ht="50" hidden="1" customHeight="1" x14ac:dyDescent="0.2">
      <c r="A8942" s="9" t="s">
        <v>18213</v>
      </c>
      <c r="B8942" s="1" t="s">
        <v>18214</v>
      </c>
      <c r="C8942" s="8" t="s">
        <v>645</v>
      </c>
      <c r="D8942" s="1" t="s">
        <v>18376</v>
      </c>
      <c r="E8942" s="8" t="s">
        <v>18592</v>
      </c>
      <c r="F8942" s="1" t="s">
        <v>18593</v>
      </c>
      <c r="G8942" s="8" t="s">
        <v>111</v>
      </c>
      <c r="H8942" s="2" t="s">
        <v>26</v>
      </c>
    </row>
    <row r="8943" spans="1:8" ht="50" hidden="1" customHeight="1" x14ac:dyDescent="0.2">
      <c r="A8943" s="9" t="s">
        <v>18213</v>
      </c>
      <c r="B8943" s="1" t="s">
        <v>18214</v>
      </c>
      <c r="C8943" s="8" t="s">
        <v>18594</v>
      </c>
      <c r="D8943" s="1" t="s">
        <v>18595</v>
      </c>
      <c r="E8943" s="8" t="s">
        <v>18596</v>
      </c>
      <c r="F8943" s="1" t="s">
        <v>18597</v>
      </c>
      <c r="G8943" s="8" t="s">
        <v>40</v>
      </c>
      <c r="H8943" s="2" t="s">
        <v>19</v>
      </c>
    </row>
    <row r="8944" spans="1:8" ht="50" hidden="1" customHeight="1" x14ac:dyDescent="0.2">
      <c r="A8944" s="9" t="s">
        <v>18213</v>
      </c>
      <c r="B8944" s="1" t="s">
        <v>18214</v>
      </c>
      <c r="C8944" s="8" t="s">
        <v>18594</v>
      </c>
      <c r="D8944" s="1" t="s">
        <v>18595</v>
      </c>
      <c r="E8944" s="8" t="s">
        <v>644</v>
      </c>
      <c r="F8944" s="1" t="s">
        <v>18598</v>
      </c>
      <c r="G8944" s="8" t="s">
        <v>645</v>
      </c>
      <c r="H8944" s="2" t="s">
        <v>19</v>
      </c>
    </row>
    <row r="8945" spans="1:8" ht="50" hidden="1" customHeight="1" x14ac:dyDescent="0.2">
      <c r="A8945" s="9" t="s">
        <v>18213</v>
      </c>
      <c r="B8945" s="1" t="s">
        <v>18214</v>
      </c>
      <c r="C8945" s="8" t="s">
        <v>18599</v>
      </c>
      <c r="D8945" s="1" t="s">
        <v>18600</v>
      </c>
      <c r="E8945" s="8" t="s">
        <v>18601</v>
      </c>
      <c r="F8945" s="1" t="s">
        <v>18602</v>
      </c>
      <c r="G8945" s="8" t="s">
        <v>3571</v>
      </c>
      <c r="H8945" s="2" t="s">
        <v>19</v>
      </c>
    </row>
    <row r="8946" spans="1:8" ht="50" hidden="1" customHeight="1" x14ac:dyDescent="0.2">
      <c r="A8946" s="9" t="s">
        <v>18213</v>
      </c>
      <c r="B8946" s="1" t="s">
        <v>18214</v>
      </c>
      <c r="C8946" s="8" t="s">
        <v>18599</v>
      </c>
      <c r="D8946" s="1" t="s">
        <v>18600</v>
      </c>
      <c r="E8946" s="8" t="s">
        <v>18603</v>
      </c>
      <c r="F8946" s="1" t="s">
        <v>18604</v>
      </c>
      <c r="G8946" s="8" t="s">
        <v>32</v>
      </c>
      <c r="H8946" s="2" t="s">
        <v>15</v>
      </c>
    </row>
    <row r="8947" spans="1:8" ht="50" hidden="1" customHeight="1" x14ac:dyDescent="0.2">
      <c r="A8947" s="9" t="s">
        <v>18213</v>
      </c>
      <c r="B8947" s="1" t="s">
        <v>18214</v>
      </c>
      <c r="C8947" s="8" t="s">
        <v>18599</v>
      </c>
      <c r="D8947" s="1" t="s">
        <v>18600</v>
      </c>
      <c r="E8947" s="8" t="s">
        <v>18605</v>
      </c>
      <c r="F8947" s="1" t="s">
        <v>18606</v>
      </c>
      <c r="G8947" s="8" t="s">
        <v>3571</v>
      </c>
      <c r="H8947" s="2" t="s">
        <v>15</v>
      </c>
    </row>
    <row r="8948" spans="1:8" ht="50" hidden="1" customHeight="1" x14ac:dyDescent="0.2">
      <c r="A8948" s="9" t="s">
        <v>18213</v>
      </c>
      <c r="B8948" s="1" t="s">
        <v>18214</v>
      </c>
      <c r="C8948" s="8" t="s">
        <v>18599</v>
      </c>
      <c r="D8948" s="1" t="s">
        <v>18600</v>
      </c>
      <c r="E8948" s="8" t="s">
        <v>11933</v>
      </c>
      <c r="F8948" s="1" t="s">
        <v>18607</v>
      </c>
      <c r="G8948" s="8" t="s">
        <v>18608</v>
      </c>
      <c r="H8948" s="2" t="s">
        <v>15</v>
      </c>
    </row>
    <row r="8949" spans="1:8" ht="50" hidden="1" customHeight="1" x14ac:dyDescent="0.2">
      <c r="A8949" s="9" t="s">
        <v>18213</v>
      </c>
      <c r="B8949" s="1" t="s">
        <v>18214</v>
      </c>
      <c r="C8949" s="8" t="s">
        <v>610</v>
      </c>
      <c r="D8949" s="1" t="s">
        <v>18609</v>
      </c>
      <c r="E8949" s="8" t="s">
        <v>18610</v>
      </c>
      <c r="F8949" s="1" t="s">
        <v>18611</v>
      </c>
      <c r="G8949" s="8" t="s">
        <v>12610</v>
      </c>
      <c r="H8949" s="2" t="s">
        <v>26</v>
      </c>
    </row>
    <row r="8950" spans="1:8" ht="50" hidden="1" customHeight="1" x14ac:dyDescent="0.2">
      <c r="A8950" s="9" t="s">
        <v>18213</v>
      </c>
      <c r="B8950" s="1" t="s">
        <v>18214</v>
      </c>
      <c r="C8950" s="8" t="s">
        <v>610</v>
      </c>
      <c r="D8950" s="1" t="s">
        <v>18609</v>
      </c>
      <c r="E8950" s="8" t="s">
        <v>18612</v>
      </c>
      <c r="F8950" s="1" t="s">
        <v>18613</v>
      </c>
      <c r="G8950" s="8" t="s">
        <v>40</v>
      </c>
      <c r="H8950" s="2" t="s">
        <v>15</v>
      </c>
    </row>
    <row r="8951" spans="1:8" ht="50" hidden="1" customHeight="1" x14ac:dyDescent="0.2">
      <c r="A8951" s="9" t="s">
        <v>18213</v>
      </c>
      <c r="B8951" s="1" t="s">
        <v>18214</v>
      </c>
      <c r="C8951" s="8" t="s">
        <v>610</v>
      </c>
      <c r="D8951" s="1" t="s">
        <v>18609</v>
      </c>
      <c r="E8951" s="8" t="s">
        <v>18614</v>
      </c>
      <c r="F8951" s="1" t="s">
        <v>18615</v>
      </c>
      <c r="G8951" s="8" t="s">
        <v>111</v>
      </c>
      <c r="H8951" s="2" t="s">
        <v>19</v>
      </c>
    </row>
    <row r="8952" spans="1:8" ht="50" hidden="1" customHeight="1" x14ac:dyDescent="0.2">
      <c r="A8952" s="9" t="s">
        <v>18213</v>
      </c>
      <c r="B8952" s="1" t="s">
        <v>18214</v>
      </c>
      <c r="C8952" s="8" t="s">
        <v>610</v>
      </c>
      <c r="D8952" s="1" t="s">
        <v>18609</v>
      </c>
      <c r="E8952" s="8" t="s">
        <v>18616</v>
      </c>
      <c r="F8952" s="1" t="s">
        <v>18617</v>
      </c>
      <c r="G8952" s="8" t="s">
        <v>111</v>
      </c>
      <c r="H8952" s="2" t="s">
        <v>15</v>
      </c>
    </row>
    <row r="8953" spans="1:8" ht="50" hidden="1" customHeight="1" x14ac:dyDescent="0.2">
      <c r="A8953" s="9" t="s">
        <v>18213</v>
      </c>
      <c r="B8953" s="1" t="s">
        <v>18214</v>
      </c>
      <c r="C8953" s="8" t="s">
        <v>610</v>
      </c>
      <c r="D8953" s="1" t="s">
        <v>18609</v>
      </c>
      <c r="E8953" s="8" t="s">
        <v>18618</v>
      </c>
      <c r="F8953" s="1" t="s">
        <v>18619</v>
      </c>
      <c r="G8953" s="8" t="s">
        <v>151</v>
      </c>
      <c r="H8953" s="2" t="s">
        <v>15</v>
      </c>
    </row>
    <row r="8954" spans="1:8" ht="50" hidden="1" customHeight="1" x14ac:dyDescent="0.2">
      <c r="A8954" s="9" t="s">
        <v>18213</v>
      </c>
      <c r="B8954" s="1" t="s">
        <v>18214</v>
      </c>
      <c r="C8954" s="8" t="s">
        <v>610</v>
      </c>
      <c r="D8954" s="1" t="s">
        <v>18609</v>
      </c>
      <c r="E8954" s="8" t="s">
        <v>18620</v>
      </c>
      <c r="F8954" s="1" t="s">
        <v>18621</v>
      </c>
      <c r="G8954" s="8" t="s">
        <v>29</v>
      </c>
      <c r="H8954" s="2" t="s">
        <v>15</v>
      </c>
    </row>
    <row r="8955" spans="1:8" ht="50" hidden="1" customHeight="1" x14ac:dyDescent="0.2">
      <c r="A8955" s="9" t="s">
        <v>18213</v>
      </c>
      <c r="B8955" s="1" t="s">
        <v>18214</v>
      </c>
      <c r="C8955" s="8" t="s">
        <v>610</v>
      </c>
      <c r="D8955" s="1" t="s">
        <v>18609</v>
      </c>
      <c r="E8955" s="8" t="s">
        <v>18622</v>
      </c>
      <c r="F8955" s="1" t="s">
        <v>18623</v>
      </c>
      <c r="G8955" s="8" t="s">
        <v>18624</v>
      </c>
      <c r="H8955" s="2" t="s">
        <v>59</v>
      </c>
    </row>
    <row r="8956" spans="1:8" ht="50" hidden="1" customHeight="1" x14ac:dyDescent="0.2">
      <c r="A8956" s="9" t="s">
        <v>18213</v>
      </c>
      <c r="B8956" s="1" t="s">
        <v>18214</v>
      </c>
      <c r="C8956" s="8" t="s">
        <v>610</v>
      </c>
      <c r="D8956" s="1" t="s">
        <v>18609</v>
      </c>
      <c r="E8956" s="8" t="s">
        <v>18625</v>
      </c>
      <c r="F8956" s="1" t="s">
        <v>18626</v>
      </c>
      <c r="G8956" s="8" t="s">
        <v>18627</v>
      </c>
      <c r="H8956" s="2" t="s">
        <v>15</v>
      </c>
    </row>
    <row r="8957" spans="1:8" ht="50" hidden="1" customHeight="1" x14ac:dyDescent="0.2">
      <c r="A8957" s="9" t="s">
        <v>18213</v>
      </c>
      <c r="B8957" s="1" t="s">
        <v>18214</v>
      </c>
      <c r="C8957" s="8" t="s">
        <v>610</v>
      </c>
      <c r="D8957" s="1" t="s">
        <v>18609</v>
      </c>
      <c r="E8957" s="8" t="s">
        <v>18628</v>
      </c>
      <c r="F8957" s="1" t="s">
        <v>18629</v>
      </c>
      <c r="G8957" s="8" t="s">
        <v>18</v>
      </c>
      <c r="H8957" s="2" t="s">
        <v>15</v>
      </c>
    </row>
    <row r="8958" spans="1:8" ht="50" hidden="1" customHeight="1" x14ac:dyDescent="0.2">
      <c r="A8958" s="9" t="s">
        <v>18213</v>
      </c>
      <c r="B8958" s="1" t="s">
        <v>18214</v>
      </c>
      <c r="C8958" s="8" t="s">
        <v>610</v>
      </c>
      <c r="D8958" s="1" t="s">
        <v>18609</v>
      </c>
      <c r="E8958" s="8" t="s">
        <v>18630</v>
      </c>
      <c r="F8958" s="1" t="s">
        <v>18631</v>
      </c>
      <c r="G8958" s="8" t="s">
        <v>18632</v>
      </c>
      <c r="H8958" s="2" t="s">
        <v>59</v>
      </c>
    </row>
    <row r="8959" spans="1:8" ht="50" hidden="1" customHeight="1" x14ac:dyDescent="0.2">
      <c r="A8959" s="9" t="s">
        <v>18213</v>
      </c>
      <c r="B8959" s="1" t="s">
        <v>18214</v>
      </c>
      <c r="C8959" s="8" t="s">
        <v>610</v>
      </c>
      <c r="D8959" s="1" t="s">
        <v>18609</v>
      </c>
      <c r="E8959" s="8" t="s">
        <v>18633</v>
      </c>
      <c r="F8959" s="1" t="s">
        <v>18634</v>
      </c>
      <c r="G8959" s="8" t="s">
        <v>111</v>
      </c>
      <c r="H8959" s="2" t="s">
        <v>15</v>
      </c>
    </row>
    <row r="8960" spans="1:8" ht="50" hidden="1" customHeight="1" x14ac:dyDescent="0.2">
      <c r="A8960" s="9" t="s">
        <v>18213</v>
      </c>
      <c r="B8960" s="1" t="s">
        <v>18214</v>
      </c>
      <c r="C8960" s="8" t="s">
        <v>610</v>
      </c>
      <c r="D8960" s="1" t="s">
        <v>18609</v>
      </c>
      <c r="E8960" s="8" t="s">
        <v>18635</v>
      </c>
      <c r="F8960" s="1" t="s">
        <v>18636</v>
      </c>
      <c r="G8960" s="8" t="s">
        <v>111</v>
      </c>
      <c r="H8960" s="2" t="s">
        <v>15</v>
      </c>
    </row>
    <row r="8961" spans="1:8" ht="50" hidden="1" customHeight="1" x14ac:dyDescent="0.2">
      <c r="A8961" s="9" t="s">
        <v>18213</v>
      </c>
      <c r="B8961" s="1" t="s">
        <v>18214</v>
      </c>
      <c r="C8961" s="8" t="s">
        <v>610</v>
      </c>
      <c r="D8961" s="1" t="s">
        <v>18609</v>
      </c>
      <c r="E8961" s="8" t="s">
        <v>68</v>
      </c>
      <c r="F8961" s="1" t="s">
        <v>18637</v>
      </c>
      <c r="G8961" s="8" t="s">
        <v>18638</v>
      </c>
      <c r="H8961" s="2" t="s">
        <v>19</v>
      </c>
    </row>
    <row r="8962" spans="1:8" ht="50" hidden="1" customHeight="1" x14ac:dyDescent="0.2">
      <c r="A8962" s="9" t="s">
        <v>18213</v>
      </c>
      <c r="B8962" s="1" t="s">
        <v>18214</v>
      </c>
      <c r="C8962" s="8" t="s">
        <v>610</v>
      </c>
      <c r="D8962" s="1" t="s">
        <v>18609</v>
      </c>
      <c r="E8962" s="8" t="s">
        <v>13560</v>
      </c>
      <c r="F8962" s="1" t="s">
        <v>18639</v>
      </c>
      <c r="G8962" s="8" t="s">
        <v>645</v>
      </c>
      <c r="H8962" s="2" t="s">
        <v>19</v>
      </c>
    </row>
    <row r="8963" spans="1:8" ht="50" hidden="1" customHeight="1" x14ac:dyDescent="0.2">
      <c r="A8963" s="9" t="s">
        <v>18213</v>
      </c>
      <c r="B8963" s="1" t="s">
        <v>18214</v>
      </c>
      <c r="C8963" s="8" t="s">
        <v>610</v>
      </c>
      <c r="D8963" s="1" t="s">
        <v>18609</v>
      </c>
      <c r="E8963" s="8" t="s">
        <v>18640</v>
      </c>
      <c r="F8963" s="1" t="s">
        <v>18641</v>
      </c>
      <c r="G8963" s="8" t="s">
        <v>40</v>
      </c>
      <c r="H8963" s="2" t="s">
        <v>19</v>
      </c>
    </row>
    <row r="8964" spans="1:8" ht="50" hidden="1" customHeight="1" x14ac:dyDescent="0.2">
      <c r="A8964" s="9" t="s">
        <v>18213</v>
      </c>
      <c r="B8964" s="1" t="s">
        <v>18214</v>
      </c>
      <c r="C8964" s="8" t="s">
        <v>610</v>
      </c>
      <c r="D8964" s="1" t="s">
        <v>18609</v>
      </c>
      <c r="E8964" s="8" t="s">
        <v>18642</v>
      </c>
      <c r="F8964" s="1" t="s">
        <v>18643</v>
      </c>
      <c r="G8964" s="8" t="s">
        <v>102</v>
      </c>
      <c r="H8964" s="2" t="s">
        <v>15</v>
      </c>
    </row>
    <row r="8965" spans="1:8" ht="50" hidden="1" customHeight="1" x14ac:dyDescent="0.2">
      <c r="A8965" s="9" t="s">
        <v>18213</v>
      </c>
      <c r="B8965" s="1" t="s">
        <v>18214</v>
      </c>
      <c r="C8965" s="8" t="s">
        <v>18571</v>
      </c>
      <c r="D8965" s="1" t="s">
        <v>18570</v>
      </c>
      <c r="E8965" s="8" t="s">
        <v>2969</v>
      </c>
      <c r="F8965" s="1" t="s">
        <v>18644</v>
      </c>
      <c r="G8965" s="8" t="s">
        <v>29</v>
      </c>
      <c r="H8965" s="2" t="s">
        <v>59</v>
      </c>
    </row>
    <row r="8966" spans="1:8" ht="50" hidden="1" customHeight="1" x14ac:dyDescent="0.2">
      <c r="A8966" s="9" t="s">
        <v>18213</v>
      </c>
      <c r="B8966" s="1" t="s">
        <v>18214</v>
      </c>
      <c r="C8966" s="8" t="s">
        <v>18571</v>
      </c>
      <c r="D8966" s="1" t="s">
        <v>18570</v>
      </c>
      <c r="E8966" s="8" t="s">
        <v>1260</v>
      </c>
      <c r="F8966" s="1" t="s">
        <v>18645</v>
      </c>
      <c r="G8966" s="8" t="s">
        <v>29</v>
      </c>
      <c r="H8966" s="2" t="s">
        <v>15</v>
      </c>
    </row>
    <row r="8967" spans="1:8" ht="50" hidden="1" customHeight="1" x14ac:dyDescent="0.2">
      <c r="A8967" s="9" t="s">
        <v>18213</v>
      </c>
      <c r="B8967" s="1" t="s">
        <v>18214</v>
      </c>
      <c r="C8967" s="8" t="s">
        <v>18571</v>
      </c>
      <c r="D8967" s="1" t="s">
        <v>18570</v>
      </c>
      <c r="E8967" s="8" t="s">
        <v>18646</v>
      </c>
      <c r="F8967" s="1" t="s">
        <v>18488</v>
      </c>
      <c r="G8967" s="8" t="s">
        <v>18487</v>
      </c>
      <c r="H8967" s="2" t="s">
        <v>26</v>
      </c>
    </row>
    <row r="8968" spans="1:8" ht="50" hidden="1" customHeight="1" x14ac:dyDescent="0.2">
      <c r="A8968" s="9" t="s">
        <v>18213</v>
      </c>
      <c r="B8968" s="1" t="s">
        <v>18214</v>
      </c>
      <c r="C8968" s="8" t="s">
        <v>18571</v>
      </c>
      <c r="D8968" s="1" t="s">
        <v>18570</v>
      </c>
      <c r="E8968" s="8" t="s">
        <v>18647</v>
      </c>
      <c r="F8968" s="1" t="s">
        <v>18648</v>
      </c>
      <c r="G8968" s="8" t="s">
        <v>18</v>
      </c>
      <c r="H8968" s="2" t="s">
        <v>19</v>
      </c>
    </row>
    <row r="8969" spans="1:8" ht="50" hidden="1" customHeight="1" x14ac:dyDescent="0.2">
      <c r="A8969" s="9" t="s">
        <v>18213</v>
      </c>
      <c r="B8969" s="1" t="s">
        <v>18214</v>
      </c>
      <c r="C8969" s="8" t="s">
        <v>18571</v>
      </c>
      <c r="D8969" s="1" t="s">
        <v>18570</v>
      </c>
      <c r="E8969" s="8" t="s">
        <v>569</v>
      </c>
      <c r="F8969" s="1" t="s">
        <v>18376</v>
      </c>
      <c r="G8969" s="8" t="s">
        <v>645</v>
      </c>
      <c r="H8969" s="2" t="s">
        <v>26</v>
      </c>
    </row>
    <row r="8970" spans="1:8" ht="50" hidden="1" customHeight="1" x14ac:dyDescent="0.2">
      <c r="A8970" s="9" t="s">
        <v>18213</v>
      </c>
      <c r="B8970" s="1" t="s">
        <v>18214</v>
      </c>
      <c r="C8970" s="8" t="s">
        <v>18571</v>
      </c>
      <c r="D8970" s="1" t="s">
        <v>18570</v>
      </c>
      <c r="E8970" s="8" t="s">
        <v>220</v>
      </c>
      <c r="F8970" s="1" t="s">
        <v>18649</v>
      </c>
      <c r="G8970" s="8" t="s">
        <v>29</v>
      </c>
      <c r="H8970" s="2" t="s">
        <v>15</v>
      </c>
    </row>
    <row r="8971" spans="1:8" ht="50" hidden="1" customHeight="1" x14ac:dyDescent="0.2">
      <c r="A8971" s="9" t="s">
        <v>18213</v>
      </c>
      <c r="B8971" s="1" t="s">
        <v>18214</v>
      </c>
      <c r="C8971" s="8" t="s">
        <v>18571</v>
      </c>
      <c r="D8971" s="1" t="s">
        <v>18570</v>
      </c>
      <c r="E8971" s="8" t="s">
        <v>18650</v>
      </c>
      <c r="F8971" s="1" t="s">
        <v>18651</v>
      </c>
      <c r="G8971" s="8" t="s">
        <v>151</v>
      </c>
      <c r="H8971" s="2" t="s">
        <v>19</v>
      </c>
    </row>
    <row r="8972" spans="1:8" ht="50" hidden="1" customHeight="1" x14ac:dyDescent="0.2">
      <c r="A8972" s="9" t="s">
        <v>18213</v>
      </c>
      <c r="B8972" s="1" t="s">
        <v>18214</v>
      </c>
      <c r="C8972" s="8" t="s">
        <v>18571</v>
      </c>
      <c r="D8972" s="1" t="s">
        <v>18570</v>
      </c>
      <c r="E8972" s="8" t="s">
        <v>18652</v>
      </c>
      <c r="F8972" s="1" t="s">
        <v>18653</v>
      </c>
      <c r="G8972" s="8" t="s">
        <v>199</v>
      </c>
      <c r="H8972" s="2" t="s">
        <v>19</v>
      </c>
    </row>
    <row r="8973" spans="1:8" ht="50" hidden="1" customHeight="1" x14ac:dyDescent="0.2">
      <c r="A8973" s="9" t="s">
        <v>18213</v>
      </c>
      <c r="B8973" s="1" t="s">
        <v>18214</v>
      </c>
      <c r="C8973" s="8" t="s">
        <v>18571</v>
      </c>
      <c r="D8973" s="1" t="s">
        <v>18570</v>
      </c>
      <c r="E8973" s="8" t="s">
        <v>18654</v>
      </c>
      <c r="F8973" s="1" t="s">
        <v>18655</v>
      </c>
      <c r="G8973" s="8" t="s">
        <v>29</v>
      </c>
      <c r="H8973" s="2" t="s">
        <v>19</v>
      </c>
    </row>
    <row r="8974" spans="1:8" ht="50" hidden="1" customHeight="1" x14ac:dyDescent="0.2">
      <c r="A8974" s="9" t="s">
        <v>18213</v>
      </c>
      <c r="B8974" s="1" t="s">
        <v>18214</v>
      </c>
      <c r="C8974" s="8" t="s">
        <v>18571</v>
      </c>
      <c r="D8974" s="1" t="s">
        <v>18570</v>
      </c>
      <c r="E8974" s="8" t="s">
        <v>2917</v>
      </c>
      <c r="F8974" s="1" t="s">
        <v>18656</v>
      </c>
      <c r="G8974" s="8" t="s">
        <v>29</v>
      </c>
      <c r="H8974" s="2" t="s">
        <v>59</v>
      </c>
    </row>
    <row r="8975" spans="1:8" ht="50" hidden="1" customHeight="1" x14ac:dyDescent="0.2">
      <c r="A8975" s="9" t="s">
        <v>18213</v>
      </c>
      <c r="B8975" s="1" t="s">
        <v>18214</v>
      </c>
      <c r="C8975" s="8" t="s">
        <v>18571</v>
      </c>
      <c r="D8975" s="1" t="s">
        <v>18570</v>
      </c>
      <c r="E8975" s="8" t="s">
        <v>18657</v>
      </c>
      <c r="F8975" s="1" t="s">
        <v>18658</v>
      </c>
      <c r="G8975" s="8" t="s">
        <v>29</v>
      </c>
      <c r="H8975" s="2" t="s">
        <v>15</v>
      </c>
    </row>
    <row r="8976" spans="1:8" ht="50" hidden="1" customHeight="1" x14ac:dyDescent="0.2">
      <c r="A8976" s="9" t="s">
        <v>18213</v>
      </c>
      <c r="B8976" s="1" t="s">
        <v>18214</v>
      </c>
      <c r="C8976" s="8" t="s">
        <v>18659</v>
      </c>
      <c r="D8976" s="1" t="s">
        <v>18660</v>
      </c>
      <c r="E8976" s="8" t="s">
        <v>18661</v>
      </c>
      <c r="F8976" s="1" t="s">
        <v>18662</v>
      </c>
      <c r="G8976" s="8" t="s">
        <v>199</v>
      </c>
      <c r="H8976" s="2" t="s">
        <v>19</v>
      </c>
    </row>
    <row r="8977" spans="1:8" ht="50" hidden="1" customHeight="1" x14ac:dyDescent="0.2">
      <c r="A8977" s="9" t="s">
        <v>18213</v>
      </c>
      <c r="B8977" s="1" t="s">
        <v>18214</v>
      </c>
      <c r="C8977" s="8" t="s">
        <v>18659</v>
      </c>
      <c r="D8977" s="1" t="s">
        <v>18660</v>
      </c>
      <c r="E8977" s="8" t="s">
        <v>18663</v>
      </c>
      <c r="F8977" s="1" t="s">
        <v>18664</v>
      </c>
      <c r="G8977" s="8" t="s">
        <v>18</v>
      </c>
      <c r="H8977" s="2" t="s">
        <v>15</v>
      </c>
    </row>
    <row r="8978" spans="1:8" ht="50" hidden="1" customHeight="1" x14ac:dyDescent="0.2">
      <c r="A8978" s="9" t="s">
        <v>18213</v>
      </c>
      <c r="B8978" s="1" t="s">
        <v>18214</v>
      </c>
      <c r="C8978" s="8" t="s">
        <v>18659</v>
      </c>
      <c r="D8978" s="1" t="s">
        <v>18660</v>
      </c>
      <c r="E8978" s="8" t="s">
        <v>18665</v>
      </c>
      <c r="F8978" s="1" t="s">
        <v>18666</v>
      </c>
      <c r="G8978" s="8" t="s">
        <v>40</v>
      </c>
      <c r="H8978" s="2" t="s">
        <v>15</v>
      </c>
    </row>
    <row r="8979" spans="1:8" ht="50" hidden="1" customHeight="1" x14ac:dyDescent="0.2">
      <c r="A8979" s="9" t="s">
        <v>18213</v>
      </c>
      <c r="B8979" s="1" t="s">
        <v>18214</v>
      </c>
      <c r="C8979" s="8" t="s">
        <v>18659</v>
      </c>
      <c r="D8979" s="1" t="s">
        <v>18660</v>
      </c>
      <c r="E8979" s="8" t="s">
        <v>18667</v>
      </c>
      <c r="F8979" s="1" t="s">
        <v>18668</v>
      </c>
      <c r="G8979" s="8" t="s">
        <v>18669</v>
      </c>
      <c r="H8979" s="2" t="s">
        <v>59</v>
      </c>
    </row>
    <row r="8980" spans="1:8" ht="50" hidden="1" customHeight="1" x14ac:dyDescent="0.2">
      <c r="A8980" s="9" t="s">
        <v>18213</v>
      </c>
      <c r="B8980" s="1" t="s">
        <v>18214</v>
      </c>
      <c r="C8980" s="8" t="s">
        <v>18659</v>
      </c>
      <c r="D8980" s="1" t="s">
        <v>18660</v>
      </c>
      <c r="E8980" s="8" t="s">
        <v>18569</v>
      </c>
      <c r="F8980" s="1" t="s">
        <v>18570</v>
      </c>
      <c r="G8980" s="8" t="s">
        <v>18571</v>
      </c>
      <c r="H8980" s="2" t="s">
        <v>15</v>
      </c>
    </row>
    <row r="8981" spans="1:8" ht="50" hidden="1" customHeight="1" x14ac:dyDescent="0.2">
      <c r="A8981" s="9" t="s">
        <v>18213</v>
      </c>
      <c r="B8981" s="1" t="s">
        <v>18214</v>
      </c>
      <c r="C8981" s="8" t="s">
        <v>18659</v>
      </c>
      <c r="D8981" s="1" t="s">
        <v>18660</v>
      </c>
      <c r="E8981" s="8" t="s">
        <v>18670</v>
      </c>
      <c r="F8981" s="1" t="s">
        <v>18671</v>
      </c>
      <c r="G8981" s="8" t="s">
        <v>199</v>
      </c>
      <c r="H8981" s="2" t="s">
        <v>19</v>
      </c>
    </row>
    <row r="8982" spans="1:8" ht="50" hidden="1" customHeight="1" x14ac:dyDescent="0.2">
      <c r="A8982" s="9" t="s">
        <v>18213</v>
      </c>
      <c r="B8982" s="1" t="s">
        <v>18214</v>
      </c>
      <c r="C8982" s="8" t="s">
        <v>18659</v>
      </c>
      <c r="D8982" s="1" t="s">
        <v>18660</v>
      </c>
      <c r="E8982" s="8" t="s">
        <v>18672</v>
      </c>
      <c r="F8982" s="1" t="s">
        <v>18673</v>
      </c>
      <c r="G8982" s="8" t="s">
        <v>40</v>
      </c>
      <c r="H8982" s="2" t="s">
        <v>19</v>
      </c>
    </row>
    <row r="8983" spans="1:8" ht="50" hidden="1" customHeight="1" x14ac:dyDescent="0.2">
      <c r="A8983" s="9" t="s">
        <v>18213</v>
      </c>
      <c r="B8983" s="1" t="s">
        <v>18214</v>
      </c>
      <c r="C8983" s="8" t="s">
        <v>18659</v>
      </c>
      <c r="D8983" s="1" t="s">
        <v>18660</v>
      </c>
      <c r="E8983" s="8" t="s">
        <v>18674</v>
      </c>
      <c r="F8983" s="1" t="s">
        <v>18675</v>
      </c>
      <c r="G8983" s="8" t="s">
        <v>32</v>
      </c>
      <c r="H8983" s="2" t="s">
        <v>15</v>
      </c>
    </row>
    <row r="8984" spans="1:8" ht="50" hidden="1" customHeight="1" x14ac:dyDescent="0.2">
      <c r="A8984" s="9" t="s">
        <v>18213</v>
      </c>
      <c r="B8984" s="1" t="s">
        <v>18214</v>
      </c>
      <c r="C8984" s="8" t="s">
        <v>18676</v>
      </c>
      <c r="D8984" s="1" t="s">
        <v>18677</v>
      </c>
      <c r="E8984" s="8" t="s">
        <v>18678</v>
      </c>
      <c r="F8984" s="1" t="s">
        <v>18679</v>
      </c>
      <c r="H8984" s="2" t="s">
        <v>15</v>
      </c>
    </row>
    <row r="8985" spans="1:8" ht="50" hidden="1" customHeight="1" x14ac:dyDescent="0.2">
      <c r="A8985" s="9" t="s">
        <v>18213</v>
      </c>
      <c r="B8985" s="1" t="s">
        <v>18214</v>
      </c>
      <c r="C8985" s="8" t="s">
        <v>18676</v>
      </c>
      <c r="D8985" s="1" t="s">
        <v>18677</v>
      </c>
      <c r="E8985" s="8" t="s">
        <v>18680</v>
      </c>
      <c r="F8985" s="1" t="s">
        <v>18681</v>
      </c>
      <c r="H8985" s="2" t="s">
        <v>19</v>
      </c>
    </row>
    <row r="8986" spans="1:8" ht="50" hidden="1" customHeight="1" x14ac:dyDescent="0.2">
      <c r="A8986" s="9" t="s">
        <v>18213</v>
      </c>
      <c r="B8986" s="1" t="s">
        <v>18214</v>
      </c>
      <c r="C8986" s="8" t="s">
        <v>18676</v>
      </c>
      <c r="D8986" s="1" t="s">
        <v>18677</v>
      </c>
      <c r="E8986" s="8" t="s">
        <v>18682</v>
      </c>
      <c r="F8986" s="1" t="s">
        <v>18683</v>
      </c>
      <c r="G8986" s="8" t="s">
        <v>40</v>
      </c>
      <c r="H8986" s="2" t="s">
        <v>15</v>
      </c>
    </row>
    <row r="8987" spans="1:8" ht="50" hidden="1" customHeight="1" x14ac:dyDescent="0.2">
      <c r="A8987" s="9" t="s">
        <v>18213</v>
      </c>
      <c r="B8987" s="1" t="s">
        <v>18214</v>
      </c>
      <c r="C8987" s="8" t="s">
        <v>18676</v>
      </c>
      <c r="D8987" s="1" t="s">
        <v>18677</v>
      </c>
      <c r="E8987" s="8" t="s">
        <v>18684</v>
      </c>
      <c r="F8987" s="1" t="s">
        <v>18685</v>
      </c>
      <c r="H8987" s="2" t="s">
        <v>15</v>
      </c>
    </row>
    <row r="8988" spans="1:8" ht="50" hidden="1" customHeight="1" x14ac:dyDescent="0.2">
      <c r="A8988" s="9" t="s">
        <v>18213</v>
      </c>
      <c r="B8988" s="1" t="s">
        <v>18214</v>
      </c>
      <c r="C8988" s="8" t="s">
        <v>18676</v>
      </c>
      <c r="D8988" s="1" t="s">
        <v>18677</v>
      </c>
      <c r="E8988" s="8" t="s">
        <v>18686</v>
      </c>
      <c r="F8988" s="1" t="s">
        <v>18687</v>
      </c>
      <c r="H8988" s="2" t="s">
        <v>15</v>
      </c>
    </row>
    <row r="8989" spans="1:8" ht="50" hidden="1" customHeight="1" x14ac:dyDescent="0.2">
      <c r="A8989" s="9" t="s">
        <v>18213</v>
      </c>
      <c r="B8989" s="1" t="s">
        <v>18214</v>
      </c>
      <c r="C8989" s="8" t="s">
        <v>18574</v>
      </c>
      <c r="D8989" s="1" t="s">
        <v>18688</v>
      </c>
      <c r="E8989" s="8" t="s">
        <v>18689</v>
      </c>
      <c r="F8989" s="1" t="s">
        <v>18690</v>
      </c>
      <c r="G8989" s="8" t="s">
        <v>29</v>
      </c>
      <c r="H8989" s="2" t="s">
        <v>19</v>
      </c>
    </row>
    <row r="8990" spans="1:8" ht="50" hidden="1" customHeight="1" x14ac:dyDescent="0.2">
      <c r="A8990" s="9" t="s">
        <v>18213</v>
      </c>
      <c r="B8990" s="1" t="s">
        <v>18214</v>
      </c>
      <c r="C8990" s="8" t="s">
        <v>18574</v>
      </c>
      <c r="D8990" s="1" t="s">
        <v>18688</v>
      </c>
      <c r="E8990" s="8" t="s">
        <v>18691</v>
      </c>
      <c r="F8990" s="1" t="s">
        <v>18692</v>
      </c>
      <c r="G8990" s="8" t="s">
        <v>29</v>
      </c>
      <c r="H8990" s="2" t="s">
        <v>15</v>
      </c>
    </row>
    <row r="8991" spans="1:8" ht="50" hidden="1" customHeight="1" x14ac:dyDescent="0.2">
      <c r="A8991" s="9" t="s">
        <v>18213</v>
      </c>
      <c r="B8991" s="1" t="s">
        <v>18214</v>
      </c>
      <c r="C8991" s="8" t="s">
        <v>18574</v>
      </c>
      <c r="D8991" s="1" t="s">
        <v>18688</v>
      </c>
      <c r="E8991" s="8" t="s">
        <v>18693</v>
      </c>
      <c r="F8991" s="1" t="s">
        <v>18694</v>
      </c>
      <c r="G8991" s="8" t="s">
        <v>18695</v>
      </c>
      <c r="H8991" s="2" t="s">
        <v>59</v>
      </c>
    </row>
    <row r="8992" spans="1:8" ht="50" hidden="1" customHeight="1" x14ac:dyDescent="0.2">
      <c r="A8992" s="9" t="s">
        <v>18213</v>
      </c>
      <c r="B8992" s="1" t="s">
        <v>18214</v>
      </c>
      <c r="C8992" s="8" t="s">
        <v>18574</v>
      </c>
      <c r="D8992" s="1" t="s">
        <v>18688</v>
      </c>
      <c r="E8992" s="8" t="s">
        <v>18696</v>
      </c>
      <c r="F8992" s="1" t="s">
        <v>18697</v>
      </c>
      <c r="G8992" s="8" t="s">
        <v>29</v>
      </c>
      <c r="H8992" s="2" t="s">
        <v>26</v>
      </c>
    </row>
    <row r="8993" spans="1:8" ht="50" hidden="1" customHeight="1" x14ac:dyDescent="0.2">
      <c r="A8993" s="9" t="s">
        <v>18213</v>
      </c>
      <c r="B8993" s="1" t="s">
        <v>18214</v>
      </c>
      <c r="C8993" s="8" t="s">
        <v>18574</v>
      </c>
      <c r="D8993" s="1" t="s">
        <v>18688</v>
      </c>
      <c r="E8993" s="8" t="s">
        <v>18698</v>
      </c>
      <c r="F8993" s="1" t="s">
        <v>18699</v>
      </c>
      <c r="G8993" s="8" t="s">
        <v>29</v>
      </c>
      <c r="H8993" s="2" t="s">
        <v>19</v>
      </c>
    </row>
    <row r="8994" spans="1:8" ht="50" hidden="1" customHeight="1" x14ac:dyDescent="0.2">
      <c r="A8994" s="9" t="s">
        <v>18213</v>
      </c>
      <c r="B8994" s="1" t="s">
        <v>18214</v>
      </c>
      <c r="C8994" s="8" t="s">
        <v>18574</v>
      </c>
      <c r="D8994" s="1" t="s">
        <v>18688</v>
      </c>
      <c r="E8994" s="8" t="s">
        <v>18700</v>
      </c>
      <c r="F8994" s="1" t="s">
        <v>18701</v>
      </c>
      <c r="G8994" s="8" t="s">
        <v>29</v>
      </c>
      <c r="H8994" s="2" t="s">
        <v>26</v>
      </c>
    </row>
    <row r="8995" spans="1:8" ht="50" hidden="1" customHeight="1" x14ac:dyDescent="0.2">
      <c r="A8995" s="9" t="s">
        <v>18213</v>
      </c>
      <c r="B8995" s="1" t="s">
        <v>18214</v>
      </c>
      <c r="C8995" s="8" t="s">
        <v>18574</v>
      </c>
      <c r="D8995" s="1" t="s">
        <v>18688</v>
      </c>
      <c r="E8995" s="8" t="s">
        <v>18702</v>
      </c>
      <c r="F8995" s="1" t="s">
        <v>18703</v>
      </c>
      <c r="G8995" s="8" t="s">
        <v>29</v>
      </c>
      <c r="H8995" s="2" t="s">
        <v>19</v>
      </c>
    </row>
    <row r="8996" spans="1:8" ht="50" hidden="1" customHeight="1" x14ac:dyDescent="0.2">
      <c r="A8996" s="9" t="s">
        <v>18213</v>
      </c>
      <c r="B8996" s="1" t="s">
        <v>18214</v>
      </c>
      <c r="C8996" s="8" t="s">
        <v>18574</v>
      </c>
      <c r="D8996" s="1" t="s">
        <v>18688</v>
      </c>
      <c r="E8996" s="8" t="s">
        <v>18704</v>
      </c>
      <c r="F8996" s="1" t="s">
        <v>18705</v>
      </c>
      <c r="G8996" s="8" t="s">
        <v>29</v>
      </c>
      <c r="H8996" s="2" t="s">
        <v>59</v>
      </c>
    </row>
    <row r="8997" spans="1:8" ht="50" hidden="1" customHeight="1" x14ac:dyDescent="0.2">
      <c r="A8997" s="9" t="s">
        <v>18213</v>
      </c>
      <c r="B8997" s="1" t="s">
        <v>18214</v>
      </c>
      <c r="C8997" s="8" t="s">
        <v>18574</v>
      </c>
      <c r="D8997" s="1" t="s">
        <v>18688</v>
      </c>
      <c r="E8997" s="8" t="s">
        <v>18706</v>
      </c>
      <c r="F8997" s="1" t="s">
        <v>18707</v>
      </c>
      <c r="G8997" s="8" t="s">
        <v>4056</v>
      </c>
      <c r="H8997" s="2" t="s">
        <v>59</v>
      </c>
    </row>
    <row r="8998" spans="1:8" ht="50" hidden="1" customHeight="1" x14ac:dyDescent="0.2">
      <c r="A8998" s="9" t="s">
        <v>18213</v>
      </c>
      <c r="B8998" s="1" t="s">
        <v>18214</v>
      </c>
      <c r="C8998" s="8" t="s">
        <v>18574</v>
      </c>
      <c r="D8998" s="1" t="s">
        <v>18688</v>
      </c>
      <c r="E8998" s="8" t="s">
        <v>18708</v>
      </c>
      <c r="F8998" s="1" t="s">
        <v>18709</v>
      </c>
      <c r="G8998" s="8" t="s">
        <v>18710</v>
      </c>
      <c r="H8998" s="2" t="s">
        <v>59</v>
      </c>
    </row>
    <row r="8999" spans="1:8" ht="50" hidden="1" customHeight="1" x14ac:dyDescent="0.2">
      <c r="A8999" s="9" t="s">
        <v>18213</v>
      </c>
      <c r="B8999" s="1" t="s">
        <v>18214</v>
      </c>
      <c r="C8999" s="8" t="s">
        <v>18695</v>
      </c>
      <c r="D8999" s="1" t="s">
        <v>18694</v>
      </c>
      <c r="E8999" s="8" t="s">
        <v>18711</v>
      </c>
      <c r="F8999" s="1" t="s">
        <v>18712</v>
      </c>
      <c r="H8999" s="2" t="s">
        <v>59</v>
      </c>
    </row>
    <row r="9000" spans="1:8" ht="50" hidden="1" customHeight="1" x14ac:dyDescent="0.2">
      <c r="A9000" s="9" t="s">
        <v>18213</v>
      </c>
      <c r="B9000" s="1" t="s">
        <v>18214</v>
      </c>
      <c r="C9000" s="8" t="s">
        <v>18695</v>
      </c>
      <c r="D9000" s="1" t="s">
        <v>18694</v>
      </c>
      <c r="E9000" s="8" t="s">
        <v>6445</v>
      </c>
      <c r="F9000" s="1" t="s">
        <v>18713</v>
      </c>
      <c r="G9000" s="8" t="s">
        <v>18</v>
      </c>
      <c r="H9000" s="2" t="s">
        <v>19</v>
      </c>
    </row>
    <row r="9001" spans="1:8" ht="50" hidden="1" customHeight="1" x14ac:dyDescent="0.2">
      <c r="A9001" s="9" t="s">
        <v>18213</v>
      </c>
      <c r="B9001" s="1" t="s">
        <v>18214</v>
      </c>
      <c r="C9001" s="8" t="s">
        <v>18695</v>
      </c>
      <c r="D9001" s="1" t="s">
        <v>18694</v>
      </c>
      <c r="E9001" s="8" t="s">
        <v>18714</v>
      </c>
      <c r="F9001" s="1" t="s">
        <v>18715</v>
      </c>
      <c r="H9001" s="2" t="s">
        <v>15</v>
      </c>
    </row>
    <row r="9002" spans="1:8" ht="50" hidden="1" customHeight="1" x14ac:dyDescent="0.2">
      <c r="A9002" s="9" t="s">
        <v>18213</v>
      </c>
      <c r="B9002" s="1" t="s">
        <v>18214</v>
      </c>
      <c r="C9002" s="8" t="s">
        <v>18695</v>
      </c>
      <c r="D9002" s="1" t="s">
        <v>18694</v>
      </c>
      <c r="E9002" s="8" t="s">
        <v>18716</v>
      </c>
      <c r="F9002" s="1" t="s">
        <v>18717</v>
      </c>
      <c r="G9002" s="8" t="s">
        <v>18718</v>
      </c>
      <c r="H9002" s="2" t="s">
        <v>19</v>
      </c>
    </row>
    <row r="9003" spans="1:8" ht="50" hidden="1" customHeight="1" x14ac:dyDescent="0.2">
      <c r="A9003" s="9" t="s">
        <v>18213</v>
      </c>
      <c r="B9003" s="1" t="s">
        <v>18214</v>
      </c>
      <c r="C9003" s="8" t="s">
        <v>18695</v>
      </c>
      <c r="D9003" s="1" t="s">
        <v>18694</v>
      </c>
      <c r="E9003" s="8" t="s">
        <v>18719</v>
      </c>
      <c r="F9003" s="1" t="s">
        <v>18720</v>
      </c>
      <c r="G9003" s="8" t="s">
        <v>18695</v>
      </c>
      <c r="H9003" s="2" t="s">
        <v>59</v>
      </c>
    </row>
    <row r="9004" spans="1:8" ht="50" hidden="1" customHeight="1" x14ac:dyDescent="0.2">
      <c r="A9004" s="9" t="s">
        <v>18213</v>
      </c>
      <c r="B9004" s="1" t="s">
        <v>18214</v>
      </c>
      <c r="C9004" s="8" t="s">
        <v>18632</v>
      </c>
      <c r="D9004" s="1" t="s">
        <v>18631</v>
      </c>
      <c r="E9004" s="8" t="s">
        <v>18721</v>
      </c>
      <c r="F9004" s="1" t="s">
        <v>18722</v>
      </c>
      <c r="G9004" s="8" t="s">
        <v>18723</v>
      </c>
      <c r="H9004" s="2" t="s">
        <v>15</v>
      </c>
    </row>
    <row r="9005" spans="1:8" ht="50" hidden="1" customHeight="1" x14ac:dyDescent="0.2">
      <c r="A9005" s="9" t="s">
        <v>18213</v>
      </c>
      <c r="B9005" s="1" t="s">
        <v>18214</v>
      </c>
      <c r="C9005" s="8" t="s">
        <v>18632</v>
      </c>
      <c r="D9005" s="1" t="s">
        <v>18631</v>
      </c>
      <c r="E9005" s="8" t="s">
        <v>18724</v>
      </c>
      <c r="F9005" s="1" t="s">
        <v>18725</v>
      </c>
      <c r="G9005" s="8" t="s">
        <v>199</v>
      </c>
      <c r="H9005" s="2" t="s">
        <v>15</v>
      </c>
    </row>
    <row r="9006" spans="1:8" ht="50" hidden="1" customHeight="1" x14ac:dyDescent="0.2">
      <c r="A9006" s="9" t="s">
        <v>18213</v>
      </c>
      <c r="B9006" s="1" t="s">
        <v>18214</v>
      </c>
      <c r="C9006" s="8" t="s">
        <v>18632</v>
      </c>
      <c r="D9006" s="1" t="s">
        <v>18631</v>
      </c>
      <c r="E9006" s="8" t="s">
        <v>18726</v>
      </c>
      <c r="F9006" s="1" t="s">
        <v>18727</v>
      </c>
      <c r="G9006" s="8" t="s">
        <v>111</v>
      </c>
      <c r="H9006" s="2" t="s">
        <v>19</v>
      </c>
    </row>
    <row r="9007" spans="1:8" ht="50" hidden="1" customHeight="1" x14ac:dyDescent="0.2">
      <c r="A9007" s="9" t="s">
        <v>18213</v>
      </c>
      <c r="B9007" s="1" t="s">
        <v>18214</v>
      </c>
      <c r="C9007" s="8" t="s">
        <v>18632</v>
      </c>
      <c r="D9007" s="1" t="s">
        <v>18631</v>
      </c>
      <c r="E9007" s="8" t="s">
        <v>18728</v>
      </c>
      <c r="F9007" s="1" t="s">
        <v>18729</v>
      </c>
      <c r="G9007" s="8" t="s">
        <v>40</v>
      </c>
      <c r="H9007" s="2" t="s">
        <v>15</v>
      </c>
    </row>
    <row r="9008" spans="1:8" ht="50" hidden="1" customHeight="1" x14ac:dyDescent="0.2">
      <c r="A9008" s="9" t="s">
        <v>18213</v>
      </c>
      <c r="B9008" s="1" t="s">
        <v>18214</v>
      </c>
      <c r="C9008" s="8" t="s">
        <v>18632</v>
      </c>
      <c r="D9008" s="1" t="s">
        <v>18631</v>
      </c>
      <c r="E9008" s="8" t="s">
        <v>18730</v>
      </c>
      <c r="F9008" s="1" t="s">
        <v>18731</v>
      </c>
      <c r="G9008" s="8" t="s">
        <v>40</v>
      </c>
      <c r="H9008" s="2" t="s">
        <v>15</v>
      </c>
    </row>
    <row r="9009" spans="1:8" ht="50" hidden="1" customHeight="1" x14ac:dyDescent="0.2">
      <c r="A9009" s="9" t="s">
        <v>18213</v>
      </c>
      <c r="B9009" s="1" t="s">
        <v>18214</v>
      </c>
      <c r="C9009" s="8" t="s">
        <v>18632</v>
      </c>
      <c r="D9009" s="1" t="s">
        <v>18631</v>
      </c>
      <c r="E9009" s="8" t="s">
        <v>18732</v>
      </c>
      <c r="F9009" s="1" t="s">
        <v>18733</v>
      </c>
      <c r="G9009" s="8" t="s">
        <v>40</v>
      </c>
      <c r="H9009" s="2" t="s">
        <v>19</v>
      </c>
    </row>
    <row r="9010" spans="1:8" ht="50" hidden="1" customHeight="1" x14ac:dyDescent="0.2">
      <c r="A9010" s="9" t="s">
        <v>18213</v>
      </c>
      <c r="B9010" s="1" t="s">
        <v>18214</v>
      </c>
      <c r="C9010" s="8" t="s">
        <v>18632</v>
      </c>
      <c r="D9010" s="1" t="s">
        <v>18631</v>
      </c>
      <c r="E9010" s="8" t="s">
        <v>18734</v>
      </c>
      <c r="F9010" s="1" t="s">
        <v>18735</v>
      </c>
      <c r="G9010" s="8" t="s">
        <v>40</v>
      </c>
      <c r="H9010" s="2" t="s">
        <v>19</v>
      </c>
    </row>
    <row r="9011" spans="1:8" ht="50" hidden="1" customHeight="1" x14ac:dyDescent="0.2">
      <c r="A9011" s="9" t="s">
        <v>18213</v>
      </c>
      <c r="B9011" s="1" t="s">
        <v>18214</v>
      </c>
      <c r="C9011" s="8" t="s">
        <v>18632</v>
      </c>
      <c r="D9011" s="1" t="s">
        <v>18631</v>
      </c>
      <c r="E9011" s="8" t="s">
        <v>13590</v>
      </c>
      <c r="F9011" s="1" t="s">
        <v>18736</v>
      </c>
      <c r="G9011" s="8" t="s">
        <v>18737</v>
      </c>
      <c r="H9011" s="2" t="s">
        <v>15</v>
      </c>
    </row>
    <row r="9012" spans="1:8" ht="50" hidden="1" customHeight="1" x14ac:dyDescent="0.2">
      <c r="A9012" s="9" t="s">
        <v>18213</v>
      </c>
      <c r="B9012" s="1" t="s">
        <v>18214</v>
      </c>
      <c r="C9012" s="8" t="s">
        <v>18632</v>
      </c>
      <c r="D9012" s="1" t="s">
        <v>18631</v>
      </c>
      <c r="E9012" s="8" t="s">
        <v>609</v>
      </c>
      <c r="F9012" s="1" t="s">
        <v>18738</v>
      </c>
      <c r="G9012" s="8" t="s">
        <v>610</v>
      </c>
      <c r="H9012" s="2" t="s">
        <v>15</v>
      </c>
    </row>
    <row r="9013" spans="1:8" ht="50" hidden="1" customHeight="1" x14ac:dyDescent="0.2">
      <c r="A9013" s="9" t="s">
        <v>18213</v>
      </c>
      <c r="B9013" s="1" t="s">
        <v>18214</v>
      </c>
      <c r="C9013" s="8" t="s">
        <v>18632</v>
      </c>
      <c r="D9013" s="1" t="s">
        <v>18631</v>
      </c>
      <c r="E9013" s="8" t="s">
        <v>18739</v>
      </c>
      <c r="F9013" s="1" t="s">
        <v>18740</v>
      </c>
      <c r="G9013" s="8" t="s">
        <v>29</v>
      </c>
      <c r="H9013" s="2" t="s">
        <v>19</v>
      </c>
    </row>
    <row r="9014" spans="1:8" ht="50" hidden="1" customHeight="1" x14ac:dyDescent="0.2">
      <c r="A9014" s="9" t="s">
        <v>18213</v>
      </c>
      <c r="B9014" s="1" t="s">
        <v>18214</v>
      </c>
      <c r="C9014" s="8" t="s">
        <v>18632</v>
      </c>
      <c r="D9014" s="1" t="s">
        <v>18631</v>
      </c>
      <c r="E9014" s="8" t="s">
        <v>18741</v>
      </c>
      <c r="F9014" s="1" t="s">
        <v>18742</v>
      </c>
      <c r="G9014" s="8" t="s">
        <v>29</v>
      </c>
      <c r="H9014" s="2" t="s">
        <v>19</v>
      </c>
    </row>
    <row r="9015" spans="1:8" ht="50" hidden="1" customHeight="1" x14ac:dyDescent="0.2">
      <c r="A9015" s="9" t="s">
        <v>18213</v>
      </c>
      <c r="B9015" s="1" t="s">
        <v>18214</v>
      </c>
      <c r="C9015" s="8" t="s">
        <v>18632</v>
      </c>
      <c r="D9015" s="1" t="s">
        <v>18631</v>
      </c>
      <c r="E9015" s="8" t="s">
        <v>18743</v>
      </c>
      <c r="F9015" s="1" t="s">
        <v>18744</v>
      </c>
      <c r="G9015" s="8" t="s">
        <v>18745</v>
      </c>
      <c r="H9015" s="2" t="s">
        <v>15</v>
      </c>
    </row>
    <row r="9016" spans="1:8" ht="50" hidden="1" customHeight="1" x14ac:dyDescent="0.2">
      <c r="A9016" s="9" t="s">
        <v>18213</v>
      </c>
      <c r="B9016" s="1" t="s">
        <v>18214</v>
      </c>
      <c r="C9016" s="8" t="s">
        <v>18632</v>
      </c>
      <c r="D9016" s="1" t="s">
        <v>18631</v>
      </c>
      <c r="E9016" s="8" t="s">
        <v>18746</v>
      </c>
      <c r="F9016" s="1" t="s">
        <v>18747</v>
      </c>
      <c r="G9016" s="8" t="s">
        <v>22</v>
      </c>
      <c r="H9016" s="2" t="s">
        <v>15</v>
      </c>
    </row>
    <row r="9017" spans="1:8" ht="50" hidden="1" customHeight="1" x14ac:dyDescent="0.2">
      <c r="A9017" s="9" t="s">
        <v>18213</v>
      </c>
      <c r="B9017" s="1" t="s">
        <v>18214</v>
      </c>
      <c r="C9017" s="8" t="s">
        <v>18632</v>
      </c>
      <c r="D9017" s="1" t="s">
        <v>18631</v>
      </c>
      <c r="E9017" s="8" t="s">
        <v>18748</v>
      </c>
      <c r="F9017" s="1" t="s">
        <v>18749</v>
      </c>
      <c r="G9017" s="8" t="s">
        <v>29</v>
      </c>
      <c r="H9017" s="2" t="s">
        <v>15</v>
      </c>
    </row>
    <row r="9018" spans="1:8" ht="50" hidden="1" customHeight="1" x14ac:dyDescent="0.2">
      <c r="A9018" s="9" t="s">
        <v>18213</v>
      </c>
      <c r="B9018" s="1" t="s">
        <v>18214</v>
      </c>
      <c r="C9018" s="8" t="s">
        <v>18632</v>
      </c>
      <c r="D9018" s="1" t="s">
        <v>18631</v>
      </c>
      <c r="E9018" s="8" t="s">
        <v>18750</v>
      </c>
      <c r="F9018" s="1" t="s">
        <v>18751</v>
      </c>
      <c r="G9018" s="8" t="s">
        <v>18752</v>
      </c>
      <c r="H9018" s="2" t="s">
        <v>59</v>
      </c>
    </row>
    <row r="9019" spans="1:8" ht="50" hidden="1" customHeight="1" x14ac:dyDescent="0.2">
      <c r="A9019" s="9" t="s">
        <v>18213</v>
      </c>
      <c r="B9019" s="1" t="s">
        <v>18214</v>
      </c>
      <c r="C9019" s="8" t="s">
        <v>18576</v>
      </c>
      <c r="D9019" s="1" t="s">
        <v>14216</v>
      </c>
      <c r="E9019" s="8" t="s">
        <v>18753</v>
      </c>
      <c r="F9019" s="1" t="s">
        <v>18754</v>
      </c>
      <c r="G9019" s="8" t="s">
        <v>18755</v>
      </c>
      <c r="H9019" s="2" t="s">
        <v>15</v>
      </c>
    </row>
    <row r="9020" spans="1:8" ht="50" hidden="1" customHeight="1" x14ac:dyDescent="0.2">
      <c r="A9020" s="9" t="s">
        <v>18213</v>
      </c>
      <c r="B9020" s="1" t="s">
        <v>18214</v>
      </c>
      <c r="C9020" s="8" t="s">
        <v>18576</v>
      </c>
      <c r="D9020" s="1" t="s">
        <v>14216</v>
      </c>
      <c r="E9020" s="8" t="s">
        <v>18756</v>
      </c>
      <c r="F9020" s="1" t="s">
        <v>18757</v>
      </c>
      <c r="G9020" s="8" t="s">
        <v>2370</v>
      </c>
      <c r="H9020" s="2" t="s">
        <v>59</v>
      </c>
    </row>
    <row r="9021" spans="1:8" ht="50" hidden="1" customHeight="1" x14ac:dyDescent="0.2">
      <c r="A9021" s="9" t="s">
        <v>18213</v>
      </c>
      <c r="B9021" s="1" t="s">
        <v>18214</v>
      </c>
      <c r="C9021" s="8" t="s">
        <v>18576</v>
      </c>
      <c r="D9021" s="1" t="s">
        <v>14216</v>
      </c>
      <c r="E9021" s="8" t="s">
        <v>18758</v>
      </c>
      <c r="F9021" s="1" t="s">
        <v>18759</v>
      </c>
      <c r="G9021" s="8" t="s">
        <v>199</v>
      </c>
      <c r="H9021" s="2" t="s">
        <v>15</v>
      </c>
    </row>
    <row r="9022" spans="1:8" ht="50" hidden="1" customHeight="1" x14ac:dyDescent="0.2">
      <c r="A9022" s="9" t="s">
        <v>18213</v>
      </c>
      <c r="B9022" s="1" t="s">
        <v>18214</v>
      </c>
      <c r="C9022" s="8" t="s">
        <v>18576</v>
      </c>
      <c r="D9022" s="1" t="s">
        <v>14216</v>
      </c>
      <c r="E9022" s="8" t="s">
        <v>18760</v>
      </c>
      <c r="F9022" s="1" t="s">
        <v>18761</v>
      </c>
      <c r="G9022" s="8" t="s">
        <v>199</v>
      </c>
      <c r="H9022" s="2" t="s">
        <v>59</v>
      </c>
    </row>
    <row r="9023" spans="1:8" ht="50" hidden="1" customHeight="1" x14ac:dyDescent="0.2">
      <c r="A9023" s="9" t="s">
        <v>18213</v>
      </c>
      <c r="B9023" s="1" t="s">
        <v>18214</v>
      </c>
      <c r="C9023" s="8" t="s">
        <v>18576</v>
      </c>
      <c r="D9023" s="1" t="s">
        <v>14216</v>
      </c>
      <c r="E9023" s="8" t="s">
        <v>18762</v>
      </c>
      <c r="F9023" s="1" t="s">
        <v>18276</v>
      </c>
      <c r="G9023" s="8" t="s">
        <v>18275</v>
      </c>
      <c r="H9023" s="2" t="s">
        <v>59</v>
      </c>
    </row>
    <row r="9024" spans="1:8" ht="50" hidden="1" customHeight="1" x14ac:dyDescent="0.2">
      <c r="A9024" s="9" t="s">
        <v>18213</v>
      </c>
      <c r="B9024" s="1" t="s">
        <v>18214</v>
      </c>
      <c r="C9024" s="8" t="s">
        <v>18576</v>
      </c>
      <c r="D9024" s="1" t="s">
        <v>14216</v>
      </c>
      <c r="E9024" s="8" t="s">
        <v>18763</v>
      </c>
      <c r="F9024" s="1" t="s">
        <v>18764</v>
      </c>
      <c r="G9024" s="8" t="s">
        <v>29</v>
      </c>
      <c r="H9024" s="2" t="s">
        <v>59</v>
      </c>
    </row>
    <row r="9025" spans="1:8" ht="50" hidden="1" customHeight="1" x14ac:dyDescent="0.2">
      <c r="A9025" s="9" t="s">
        <v>18213</v>
      </c>
      <c r="B9025" s="1" t="s">
        <v>18214</v>
      </c>
      <c r="C9025" s="8" t="s">
        <v>18576</v>
      </c>
      <c r="D9025" s="1" t="s">
        <v>14216</v>
      </c>
      <c r="E9025" s="8" t="s">
        <v>18765</v>
      </c>
      <c r="F9025" s="1" t="s">
        <v>18766</v>
      </c>
      <c r="G9025" s="8" t="s">
        <v>29</v>
      </c>
      <c r="H9025" s="2" t="s">
        <v>15</v>
      </c>
    </row>
    <row r="9026" spans="1:8" ht="50" hidden="1" customHeight="1" x14ac:dyDescent="0.2">
      <c r="A9026" s="9" t="s">
        <v>18213</v>
      </c>
      <c r="B9026" s="1" t="s">
        <v>18214</v>
      </c>
      <c r="C9026" s="8" t="s">
        <v>18576</v>
      </c>
      <c r="D9026" s="1" t="s">
        <v>14216</v>
      </c>
      <c r="E9026" s="8" t="s">
        <v>18767</v>
      </c>
      <c r="F9026" s="1" t="s">
        <v>18768</v>
      </c>
      <c r="G9026" s="8" t="s">
        <v>18769</v>
      </c>
      <c r="H9026" s="2" t="s">
        <v>59</v>
      </c>
    </row>
    <row r="9027" spans="1:8" ht="50" hidden="1" customHeight="1" x14ac:dyDescent="0.2">
      <c r="A9027" s="9" t="s">
        <v>18213</v>
      </c>
      <c r="B9027" s="1" t="s">
        <v>18214</v>
      </c>
      <c r="C9027" s="8" t="s">
        <v>18576</v>
      </c>
      <c r="D9027" s="1" t="s">
        <v>14216</v>
      </c>
      <c r="E9027" s="8" t="s">
        <v>18770</v>
      </c>
      <c r="F9027" s="1" t="s">
        <v>18771</v>
      </c>
      <c r="G9027" s="8" t="s">
        <v>40</v>
      </c>
      <c r="H9027" s="2" t="s">
        <v>19</v>
      </c>
    </row>
    <row r="9028" spans="1:8" ht="50" hidden="1" customHeight="1" x14ac:dyDescent="0.2">
      <c r="A9028" s="9" t="s">
        <v>18213</v>
      </c>
      <c r="B9028" s="1" t="s">
        <v>18214</v>
      </c>
      <c r="C9028" s="8" t="s">
        <v>18576</v>
      </c>
      <c r="D9028" s="1" t="s">
        <v>14216</v>
      </c>
      <c r="E9028" s="8" t="s">
        <v>18772</v>
      </c>
      <c r="F9028" s="1" t="s">
        <v>18773</v>
      </c>
      <c r="G9028" s="8" t="s">
        <v>40</v>
      </c>
      <c r="H9028" s="2" t="s">
        <v>19</v>
      </c>
    </row>
    <row r="9029" spans="1:8" ht="50" hidden="1" customHeight="1" x14ac:dyDescent="0.2">
      <c r="A9029" s="9" t="s">
        <v>18213</v>
      </c>
      <c r="B9029" s="1" t="s">
        <v>18214</v>
      </c>
      <c r="C9029" s="8" t="s">
        <v>18576</v>
      </c>
      <c r="D9029" s="1" t="s">
        <v>14216</v>
      </c>
      <c r="E9029" s="8" t="s">
        <v>18774</v>
      </c>
      <c r="F9029" s="1" t="s">
        <v>18775</v>
      </c>
      <c r="G9029" s="8" t="s">
        <v>40</v>
      </c>
      <c r="H9029" s="2" t="s">
        <v>19</v>
      </c>
    </row>
    <row r="9030" spans="1:8" ht="50" hidden="1" customHeight="1" x14ac:dyDescent="0.2">
      <c r="A9030" s="9" t="s">
        <v>18213</v>
      </c>
      <c r="B9030" s="1" t="s">
        <v>18214</v>
      </c>
      <c r="C9030" s="8" t="s">
        <v>18576</v>
      </c>
      <c r="D9030" s="1" t="s">
        <v>14216</v>
      </c>
      <c r="E9030" s="8" t="s">
        <v>18776</v>
      </c>
      <c r="F9030" s="1" t="s">
        <v>18777</v>
      </c>
      <c r="G9030" s="8" t="s">
        <v>1562</v>
      </c>
      <c r="H9030" s="2" t="s">
        <v>59</v>
      </c>
    </row>
    <row r="9031" spans="1:8" ht="50" hidden="1" customHeight="1" x14ac:dyDescent="0.2">
      <c r="A9031" s="9" t="s">
        <v>18213</v>
      </c>
      <c r="B9031" s="1" t="s">
        <v>18214</v>
      </c>
      <c r="C9031" s="8" t="s">
        <v>18576</v>
      </c>
      <c r="D9031" s="1" t="s">
        <v>14216</v>
      </c>
      <c r="E9031" s="8" t="s">
        <v>18778</v>
      </c>
      <c r="F9031" s="1" t="s">
        <v>18779</v>
      </c>
      <c r="G9031" s="8" t="s">
        <v>40</v>
      </c>
      <c r="H9031" s="2" t="s">
        <v>19</v>
      </c>
    </row>
    <row r="9032" spans="1:8" ht="50" hidden="1" customHeight="1" x14ac:dyDescent="0.2">
      <c r="A9032" s="9" t="s">
        <v>18213</v>
      </c>
      <c r="B9032" s="1" t="s">
        <v>18214</v>
      </c>
      <c r="C9032" s="8" t="s">
        <v>18576</v>
      </c>
      <c r="D9032" s="1" t="s">
        <v>14216</v>
      </c>
      <c r="E9032" s="8" t="s">
        <v>18780</v>
      </c>
      <c r="F9032" s="1" t="s">
        <v>18781</v>
      </c>
      <c r="G9032" s="8" t="s">
        <v>40</v>
      </c>
      <c r="H9032" s="2" t="s">
        <v>19</v>
      </c>
    </row>
    <row r="9033" spans="1:8" ht="50" hidden="1" customHeight="1" x14ac:dyDescent="0.2">
      <c r="A9033" s="9" t="s">
        <v>18213</v>
      </c>
      <c r="B9033" s="1" t="s">
        <v>18214</v>
      </c>
      <c r="C9033" s="8" t="s">
        <v>18576</v>
      </c>
      <c r="D9033" s="1" t="s">
        <v>14216</v>
      </c>
      <c r="E9033" s="8" t="s">
        <v>18782</v>
      </c>
      <c r="F9033" s="1" t="s">
        <v>18783</v>
      </c>
      <c r="G9033" s="8" t="s">
        <v>40</v>
      </c>
      <c r="H9033" s="2" t="s">
        <v>19</v>
      </c>
    </row>
    <row r="9034" spans="1:8" ht="50" hidden="1" customHeight="1" x14ac:dyDescent="0.2">
      <c r="A9034" s="9" t="s">
        <v>18213</v>
      </c>
      <c r="B9034" s="1" t="s">
        <v>18214</v>
      </c>
      <c r="C9034" s="8" t="s">
        <v>18576</v>
      </c>
      <c r="D9034" s="1" t="s">
        <v>14216</v>
      </c>
      <c r="E9034" s="8" t="s">
        <v>18784</v>
      </c>
      <c r="G9034" s="8" t="s">
        <v>17598</v>
      </c>
      <c r="H9034" s="2" t="s">
        <v>59</v>
      </c>
    </row>
    <row r="9035" spans="1:8" ht="50" hidden="1" customHeight="1" x14ac:dyDescent="0.2">
      <c r="A9035" s="9" t="s">
        <v>18213</v>
      </c>
      <c r="B9035" s="1" t="s">
        <v>18214</v>
      </c>
      <c r="C9035" s="8" t="s">
        <v>18576</v>
      </c>
      <c r="D9035" s="1" t="s">
        <v>14216</v>
      </c>
      <c r="E9035" s="8" t="s">
        <v>18785</v>
      </c>
      <c r="F9035" s="1" t="s">
        <v>18786</v>
      </c>
      <c r="G9035" s="8" t="s">
        <v>29</v>
      </c>
      <c r="H9035" s="2" t="s">
        <v>15</v>
      </c>
    </row>
    <row r="9036" spans="1:8" ht="50" hidden="1" customHeight="1" x14ac:dyDescent="0.2">
      <c r="A9036" s="9" t="s">
        <v>18213</v>
      </c>
      <c r="B9036" s="1" t="s">
        <v>18214</v>
      </c>
      <c r="C9036" s="8" t="s">
        <v>18576</v>
      </c>
      <c r="D9036" s="1" t="s">
        <v>14216</v>
      </c>
      <c r="E9036" s="8" t="s">
        <v>18787</v>
      </c>
      <c r="F9036" s="1" t="s">
        <v>18788</v>
      </c>
      <c r="G9036" s="8" t="s">
        <v>199</v>
      </c>
      <c r="H9036" s="2" t="s">
        <v>19</v>
      </c>
    </row>
    <row r="9037" spans="1:8" ht="50" hidden="1" customHeight="1" x14ac:dyDescent="0.2">
      <c r="A9037" s="9" t="s">
        <v>18213</v>
      </c>
      <c r="B9037" s="1" t="s">
        <v>18214</v>
      </c>
      <c r="C9037" s="8" t="s">
        <v>18576</v>
      </c>
      <c r="D9037" s="1" t="s">
        <v>14216</v>
      </c>
      <c r="E9037" s="8" t="s">
        <v>18789</v>
      </c>
      <c r="F9037" s="1" t="s">
        <v>18790</v>
      </c>
      <c r="G9037" s="8" t="s">
        <v>199</v>
      </c>
      <c r="H9037" s="2" t="s">
        <v>15</v>
      </c>
    </row>
    <row r="9038" spans="1:8" ht="50" hidden="1" customHeight="1" x14ac:dyDescent="0.2">
      <c r="A9038" s="9" t="s">
        <v>18213</v>
      </c>
      <c r="B9038" s="1" t="s">
        <v>18214</v>
      </c>
      <c r="C9038" s="8" t="s">
        <v>18576</v>
      </c>
      <c r="D9038" s="1" t="s">
        <v>14216</v>
      </c>
      <c r="E9038" s="8" t="s">
        <v>18791</v>
      </c>
      <c r="F9038" s="1" t="s">
        <v>18792</v>
      </c>
      <c r="G9038" s="8" t="s">
        <v>18793</v>
      </c>
      <c r="H9038" s="2" t="s">
        <v>59</v>
      </c>
    </row>
    <row r="9039" spans="1:8" ht="50" hidden="1" customHeight="1" x14ac:dyDescent="0.2">
      <c r="A9039" s="9" t="s">
        <v>18213</v>
      </c>
      <c r="B9039" s="1" t="s">
        <v>18214</v>
      </c>
      <c r="C9039" s="8" t="s">
        <v>18576</v>
      </c>
      <c r="D9039" s="1" t="s">
        <v>14216</v>
      </c>
      <c r="E9039" s="8" t="s">
        <v>18794</v>
      </c>
      <c r="F9039" s="1" t="s">
        <v>18795</v>
      </c>
      <c r="G9039" s="8" t="s">
        <v>199</v>
      </c>
      <c r="H9039" s="2" t="s">
        <v>19</v>
      </c>
    </row>
    <row r="9040" spans="1:8" ht="50" hidden="1" customHeight="1" x14ac:dyDescent="0.2">
      <c r="A9040" s="9" t="s">
        <v>18213</v>
      </c>
      <c r="B9040" s="1" t="s">
        <v>18214</v>
      </c>
      <c r="C9040" s="8" t="s">
        <v>18576</v>
      </c>
      <c r="D9040" s="1" t="s">
        <v>14216</v>
      </c>
      <c r="E9040" s="8" t="s">
        <v>18796</v>
      </c>
      <c r="F9040" s="1" t="s">
        <v>18797</v>
      </c>
      <c r="G9040" s="8" t="s">
        <v>40</v>
      </c>
      <c r="H9040" s="2" t="s">
        <v>19</v>
      </c>
    </row>
    <row r="9041" spans="1:8" ht="50" hidden="1" customHeight="1" x14ac:dyDescent="0.2">
      <c r="A9041" s="9" t="s">
        <v>18213</v>
      </c>
      <c r="B9041" s="1" t="s">
        <v>18214</v>
      </c>
      <c r="C9041" s="8" t="s">
        <v>18576</v>
      </c>
      <c r="D9041" s="1" t="s">
        <v>14216</v>
      </c>
      <c r="E9041" s="8" t="s">
        <v>18798</v>
      </c>
      <c r="F9041" s="1" t="s">
        <v>18799</v>
      </c>
      <c r="G9041" s="8" t="s">
        <v>111</v>
      </c>
      <c r="H9041" s="2" t="s">
        <v>59</v>
      </c>
    </row>
    <row r="9042" spans="1:8" ht="50" hidden="1" customHeight="1" x14ac:dyDescent="0.2">
      <c r="A9042" s="9" t="s">
        <v>18213</v>
      </c>
      <c r="B9042" s="1" t="s">
        <v>18214</v>
      </c>
      <c r="C9042" s="8" t="s">
        <v>18576</v>
      </c>
      <c r="D9042" s="1" t="s">
        <v>14216</v>
      </c>
      <c r="E9042" s="8" t="s">
        <v>18800</v>
      </c>
      <c r="F9042" s="1" t="s">
        <v>18801</v>
      </c>
      <c r="G9042" s="8" t="s">
        <v>40</v>
      </c>
      <c r="H9042" s="2" t="s">
        <v>15</v>
      </c>
    </row>
    <row r="9043" spans="1:8" ht="50" hidden="1" customHeight="1" x14ac:dyDescent="0.2">
      <c r="A9043" s="9" t="s">
        <v>18213</v>
      </c>
      <c r="B9043" s="1" t="s">
        <v>18214</v>
      </c>
      <c r="C9043" s="8" t="s">
        <v>18737</v>
      </c>
      <c r="D9043" s="1" t="s">
        <v>18736</v>
      </c>
      <c r="E9043" s="8" t="s">
        <v>6252</v>
      </c>
      <c r="F9043" s="1" t="s">
        <v>18802</v>
      </c>
      <c r="G9043" s="8" t="s">
        <v>29</v>
      </c>
      <c r="H9043" s="2" t="s">
        <v>19</v>
      </c>
    </row>
    <row r="9044" spans="1:8" ht="50" hidden="1" customHeight="1" x14ac:dyDescent="0.2">
      <c r="A9044" s="9" t="s">
        <v>18213</v>
      </c>
      <c r="B9044" s="1" t="s">
        <v>18214</v>
      </c>
      <c r="C9044" s="8" t="s">
        <v>18737</v>
      </c>
      <c r="D9044" s="1" t="s">
        <v>18736</v>
      </c>
      <c r="E9044" s="8" t="s">
        <v>18803</v>
      </c>
      <c r="F9044" s="1" t="s">
        <v>18804</v>
      </c>
      <c r="G9044" s="8" t="s">
        <v>40</v>
      </c>
      <c r="H9044" s="2" t="s">
        <v>19</v>
      </c>
    </row>
    <row r="9045" spans="1:8" ht="50" hidden="1" customHeight="1" x14ac:dyDescent="0.2">
      <c r="A9045" s="9" t="s">
        <v>18213</v>
      </c>
      <c r="B9045" s="1" t="s">
        <v>18214</v>
      </c>
      <c r="C9045" s="8" t="s">
        <v>18737</v>
      </c>
      <c r="D9045" s="1" t="s">
        <v>18736</v>
      </c>
      <c r="E9045" s="8" t="s">
        <v>18805</v>
      </c>
      <c r="F9045" s="1" t="s">
        <v>18806</v>
      </c>
      <c r="H9045" s="2" t="s">
        <v>19</v>
      </c>
    </row>
    <row r="9046" spans="1:8" ht="50" hidden="1" customHeight="1" x14ac:dyDescent="0.2">
      <c r="A9046" s="9" t="s">
        <v>18213</v>
      </c>
      <c r="B9046" s="1" t="s">
        <v>18214</v>
      </c>
      <c r="C9046" s="8" t="s">
        <v>18737</v>
      </c>
      <c r="D9046" s="1" t="s">
        <v>18736</v>
      </c>
      <c r="E9046" s="8" t="s">
        <v>18807</v>
      </c>
      <c r="F9046" s="1" t="s">
        <v>18808</v>
      </c>
      <c r="G9046" s="8" t="s">
        <v>18</v>
      </c>
      <c r="H9046" s="2" t="s">
        <v>19</v>
      </c>
    </row>
    <row r="9047" spans="1:8" ht="50" hidden="1" customHeight="1" x14ac:dyDescent="0.2">
      <c r="A9047" s="9" t="s">
        <v>18213</v>
      </c>
      <c r="B9047" s="1" t="s">
        <v>18214</v>
      </c>
      <c r="C9047" s="8" t="s">
        <v>18737</v>
      </c>
      <c r="D9047" s="1" t="s">
        <v>18736</v>
      </c>
      <c r="E9047" s="8" t="s">
        <v>18572</v>
      </c>
      <c r="F9047" s="1" t="s">
        <v>18809</v>
      </c>
      <c r="G9047" s="8" t="s">
        <v>18574</v>
      </c>
      <c r="H9047" s="2" t="s">
        <v>15</v>
      </c>
    </row>
    <row r="9048" spans="1:8" ht="50" hidden="1" customHeight="1" x14ac:dyDescent="0.2">
      <c r="A9048" s="9" t="s">
        <v>18213</v>
      </c>
      <c r="B9048" s="1" t="s">
        <v>18214</v>
      </c>
      <c r="C9048" s="8" t="s">
        <v>18737</v>
      </c>
      <c r="D9048" s="1" t="s">
        <v>18736</v>
      </c>
      <c r="E9048" s="8" t="s">
        <v>18810</v>
      </c>
      <c r="F9048" s="1" t="s">
        <v>13593</v>
      </c>
      <c r="G9048" s="8" t="s">
        <v>13592</v>
      </c>
      <c r="H9048" s="2" t="s">
        <v>59</v>
      </c>
    </row>
    <row r="9049" spans="1:8" ht="50" hidden="1" customHeight="1" x14ac:dyDescent="0.2">
      <c r="A9049" s="9" t="s">
        <v>18213</v>
      </c>
      <c r="B9049" s="1" t="s">
        <v>18214</v>
      </c>
      <c r="C9049" s="8" t="s">
        <v>18737</v>
      </c>
      <c r="D9049" s="1" t="s">
        <v>18736</v>
      </c>
      <c r="E9049" s="8" t="s">
        <v>18811</v>
      </c>
      <c r="F9049" s="1" t="s">
        <v>18812</v>
      </c>
      <c r="G9049" s="8" t="s">
        <v>4064</v>
      </c>
      <c r="H9049" s="2" t="s">
        <v>15</v>
      </c>
    </row>
    <row r="9050" spans="1:8" ht="50" hidden="1" customHeight="1" x14ac:dyDescent="0.2">
      <c r="A9050" s="9" t="s">
        <v>18213</v>
      </c>
      <c r="B9050" s="1" t="s">
        <v>18214</v>
      </c>
      <c r="C9050" s="8" t="s">
        <v>18737</v>
      </c>
      <c r="D9050" s="1" t="s">
        <v>18736</v>
      </c>
      <c r="E9050" s="8" t="s">
        <v>18813</v>
      </c>
      <c r="F9050" s="1" t="s">
        <v>18814</v>
      </c>
      <c r="G9050" s="8" t="s">
        <v>29</v>
      </c>
      <c r="H9050" s="2" t="s">
        <v>19</v>
      </c>
    </row>
    <row r="9051" spans="1:8" ht="50" hidden="1" customHeight="1" x14ac:dyDescent="0.2">
      <c r="A9051" s="9" t="s">
        <v>18213</v>
      </c>
      <c r="B9051" s="1" t="s">
        <v>18214</v>
      </c>
      <c r="C9051" s="8" t="s">
        <v>18737</v>
      </c>
      <c r="D9051" s="1" t="s">
        <v>18736</v>
      </c>
      <c r="E9051" s="8" t="s">
        <v>18815</v>
      </c>
      <c r="G9051" s="8" t="s">
        <v>17598</v>
      </c>
      <c r="H9051" s="2" t="s">
        <v>59</v>
      </c>
    </row>
    <row r="9052" spans="1:8" ht="50" hidden="1" customHeight="1" x14ac:dyDescent="0.2">
      <c r="A9052" s="9" t="s">
        <v>18213</v>
      </c>
      <c r="B9052" s="1" t="s">
        <v>18214</v>
      </c>
      <c r="C9052" s="8" t="s">
        <v>18737</v>
      </c>
      <c r="D9052" s="1" t="s">
        <v>18736</v>
      </c>
      <c r="E9052" s="8" t="s">
        <v>18816</v>
      </c>
      <c r="F9052" s="1" t="s">
        <v>18817</v>
      </c>
      <c r="G9052" s="8" t="s">
        <v>199</v>
      </c>
      <c r="H9052" s="2" t="s">
        <v>19</v>
      </c>
    </row>
    <row r="9053" spans="1:8" ht="50" hidden="1" customHeight="1" x14ac:dyDescent="0.2">
      <c r="A9053" s="9" t="s">
        <v>18213</v>
      </c>
      <c r="B9053" s="1" t="s">
        <v>18214</v>
      </c>
      <c r="C9053" s="8" t="s">
        <v>18737</v>
      </c>
      <c r="D9053" s="1" t="s">
        <v>18736</v>
      </c>
      <c r="E9053" s="8" t="s">
        <v>18818</v>
      </c>
      <c r="F9053" s="1" t="s">
        <v>18819</v>
      </c>
      <c r="G9053" s="8" t="s">
        <v>18</v>
      </c>
      <c r="H9053" s="2" t="s">
        <v>59</v>
      </c>
    </row>
    <row r="9054" spans="1:8" ht="50" hidden="1" customHeight="1" x14ac:dyDescent="0.2">
      <c r="A9054" s="9" t="s">
        <v>18213</v>
      </c>
      <c r="B9054" s="1" t="s">
        <v>18214</v>
      </c>
      <c r="C9054" s="8" t="s">
        <v>18737</v>
      </c>
      <c r="D9054" s="1" t="s">
        <v>18736</v>
      </c>
      <c r="E9054" s="8" t="s">
        <v>18820</v>
      </c>
      <c r="F9054" s="1" t="s">
        <v>18821</v>
      </c>
      <c r="G9054" s="8" t="s">
        <v>343</v>
      </c>
      <c r="H9054" s="2" t="s">
        <v>59</v>
      </c>
    </row>
    <row r="9055" spans="1:8" ht="50" hidden="1" customHeight="1" x14ac:dyDescent="0.2">
      <c r="A9055" s="9" t="s">
        <v>18213</v>
      </c>
      <c r="B9055" s="1" t="s">
        <v>18214</v>
      </c>
      <c r="C9055" s="8" t="s">
        <v>18737</v>
      </c>
      <c r="D9055" s="1" t="s">
        <v>18736</v>
      </c>
      <c r="E9055" s="8" t="s">
        <v>18822</v>
      </c>
      <c r="F9055" s="1" t="s">
        <v>18823</v>
      </c>
      <c r="G9055" s="8" t="s">
        <v>6565</v>
      </c>
      <c r="H9055" s="2" t="s">
        <v>59</v>
      </c>
    </row>
    <row r="9056" spans="1:8" ht="50" hidden="1" customHeight="1" x14ac:dyDescent="0.2">
      <c r="A9056" s="9" t="s">
        <v>18213</v>
      </c>
      <c r="B9056" s="1" t="s">
        <v>18214</v>
      </c>
      <c r="C9056" s="8" t="s">
        <v>18737</v>
      </c>
      <c r="D9056" s="1" t="s">
        <v>18736</v>
      </c>
      <c r="E9056" s="8" t="s">
        <v>18824</v>
      </c>
      <c r="F9056" s="1" t="s">
        <v>18825</v>
      </c>
      <c r="G9056" s="8" t="s">
        <v>29</v>
      </c>
      <c r="H9056" s="2" t="s">
        <v>19</v>
      </c>
    </row>
    <row r="9057" spans="1:8" ht="50" hidden="1" customHeight="1" x14ac:dyDescent="0.2">
      <c r="A9057" s="9" t="s">
        <v>18213</v>
      </c>
      <c r="B9057" s="1" t="s">
        <v>18214</v>
      </c>
      <c r="C9057" s="8" t="s">
        <v>18737</v>
      </c>
      <c r="D9057" s="1" t="s">
        <v>18736</v>
      </c>
      <c r="E9057" s="8" t="s">
        <v>18706</v>
      </c>
      <c r="F9057" s="1" t="s">
        <v>18826</v>
      </c>
      <c r="G9057" s="8" t="s">
        <v>4056</v>
      </c>
      <c r="H9057" s="2" t="s">
        <v>59</v>
      </c>
    </row>
    <row r="9058" spans="1:8" ht="50" hidden="1" customHeight="1" x14ac:dyDescent="0.2">
      <c r="A9058" s="9" t="s">
        <v>18213</v>
      </c>
      <c r="B9058" s="1" t="s">
        <v>18214</v>
      </c>
      <c r="C9058" s="8" t="s">
        <v>18737</v>
      </c>
      <c r="D9058" s="1" t="s">
        <v>18736</v>
      </c>
      <c r="E9058" s="8" t="s">
        <v>18827</v>
      </c>
      <c r="F9058" s="1" t="s">
        <v>18828</v>
      </c>
      <c r="H9058" s="2" t="s">
        <v>15</v>
      </c>
    </row>
    <row r="9059" spans="1:8" ht="50" hidden="1" customHeight="1" x14ac:dyDescent="0.2">
      <c r="A9059" s="9" t="s">
        <v>18213</v>
      </c>
      <c r="B9059" s="1" t="s">
        <v>18214</v>
      </c>
      <c r="C9059" s="8" t="s">
        <v>18829</v>
      </c>
      <c r="D9059" s="1" t="s">
        <v>18830</v>
      </c>
      <c r="E9059" s="8" t="s">
        <v>18831</v>
      </c>
      <c r="F9059" s="1" t="s">
        <v>18832</v>
      </c>
      <c r="G9059" s="8" t="s">
        <v>18446</v>
      </c>
      <c r="H9059" s="2" t="s">
        <v>15</v>
      </c>
    </row>
    <row r="9060" spans="1:8" ht="50" hidden="1" customHeight="1" x14ac:dyDescent="0.2">
      <c r="A9060" s="9" t="s">
        <v>18213</v>
      </c>
      <c r="B9060" s="1" t="s">
        <v>18214</v>
      </c>
      <c r="C9060" s="8" t="s">
        <v>18829</v>
      </c>
      <c r="D9060" s="1" t="s">
        <v>18830</v>
      </c>
      <c r="E9060" s="8" t="s">
        <v>18833</v>
      </c>
      <c r="G9060" s="8" t="s">
        <v>40</v>
      </c>
      <c r="H9060" s="2" t="s">
        <v>15</v>
      </c>
    </row>
    <row r="9061" spans="1:8" ht="50" hidden="1" customHeight="1" x14ac:dyDescent="0.2">
      <c r="A9061" s="9" t="s">
        <v>18213</v>
      </c>
      <c r="B9061" s="1" t="s">
        <v>18214</v>
      </c>
      <c r="C9061" s="8" t="s">
        <v>18829</v>
      </c>
      <c r="D9061" s="1" t="s">
        <v>18830</v>
      </c>
      <c r="E9061" s="8" t="s">
        <v>18834</v>
      </c>
      <c r="F9061" s="1" t="s">
        <v>18835</v>
      </c>
      <c r="G9061" s="8" t="s">
        <v>29</v>
      </c>
      <c r="H9061" s="2" t="s">
        <v>19</v>
      </c>
    </row>
    <row r="9062" spans="1:8" ht="50" hidden="1" customHeight="1" x14ac:dyDescent="0.2">
      <c r="A9062" s="9" t="s">
        <v>18213</v>
      </c>
      <c r="B9062" s="1" t="s">
        <v>18214</v>
      </c>
      <c r="C9062" s="8" t="s">
        <v>18291</v>
      </c>
      <c r="D9062" s="1" t="s">
        <v>18290</v>
      </c>
      <c r="E9062" s="8" t="s">
        <v>18836</v>
      </c>
      <c r="F9062" s="1" t="s">
        <v>18837</v>
      </c>
      <c r="G9062" s="8" t="s">
        <v>29</v>
      </c>
      <c r="H9062" s="2" t="s">
        <v>59</v>
      </c>
    </row>
    <row r="9063" spans="1:8" ht="50" hidden="1" customHeight="1" x14ac:dyDescent="0.2">
      <c r="A9063" s="9" t="s">
        <v>18213</v>
      </c>
      <c r="B9063" s="1" t="s">
        <v>18214</v>
      </c>
      <c r="C9063" s="8" t="s">
        <v>18291</v>
      </c>
      <c r="D9063" s="1" t="s">
        <v>18290</v>
      </c>
      <c r="E9063" s="8" t="s">
        <v>18838</v>
      </c>
      <c r="F9063" s="1" t="s">
        <v>18839</v>
      </c>
      <c r="G9063" s="8" t="s">
        <v>111</v>
      </c>
      <c r="H9063" s="2" t="s">
        <v>15</v>
      </c>
    </row>
    <row r="9064" spans="1:8" ht="50" hidden="1" customHeight="1" x14ac:dyDescent="0.2">
      <c r="A9064" s="9" t="s">
        <v>18213</v>
      </c>
      <c r="B9064" s="1" t="s">
        <v>18214</v>
      </c>
      <c r="C9064" s="8" t="s">
        <v>18291</v>
      </c>
      <c r="D9064" s="1" t="s">
        <v>18290</v>
      </c>
      <c r="E9064" s="8" t="s">
        <v>18840</v>
      </c>
      <c r="F9064" s="1" t="s">
        <v>18841</v>
      </c>
      <c r="G9064" s="8" t="s">
        <v>18327</v>
      </c>
      <c r="H9064" s="2" t="s">
        <v>59</v>
      </c>
    </row>
    <row r="9065" spans="1:8" ht="50" hidden="1" customHeight="1" x14ac:dyDescent="0.2">
      <c r="A9065" s="9" t="s">
        <v>18213</v>
      </c>
      <c r="B9065" s="1" t="s">
        <v>18214</v>
      </c>
      <c r="C9065" s="8" t="s">
        <v>18291</v>
      </c>
      <c r="D9065" s="1" t="s">
        <v>18290</v>
      </c>
      <c r="E9065" s="8" t="s">
        <v>18842</v>
      </c>
      <c r="F9065" s="1" t="s">
        <v>18843</v>
      </c>
      <c r="G9065" s="8" t="s">
        <v>40</v>
      </c>
      <c r="H9065" s="2" t="s">
        <v>19</v>
      </c>
    </row>
    <row r="9066" spans="1:8" ht="50" hidden="1" customHeight="1" x14ac:dyDescent="0.2">
      <c r="A9066" s="9" t="s">
        <v>18213</v>
      </c>
      <c r="B9066" s="1" t="s">
        <v>18214</v>
      </c>
      <c r="C9066" s="8" t="s">
        <v>18291</v>
      </c>
      <c r="D9066" s="1" t="s">
        <v>18290</v>
      </c>
      <c r="E9066" s="8" t="s">
        <v>18844</v>
      </c>
      <c r="F9066" s="1" t="s">
        <v>18845</v>
      </c>
      <c r="G9066" s="8" t="s">
        <v>40</v>
      </c>
      <c r="H9066" s="2" t="s">
        <v>15</v>
      </c>
    </row>
    <row r="9067" spans="1:8" ht="50" hidden="1" customHeight="1" x14ac:dyDescent="0.2">
      <c r="A9067" s="9" t="s">
        <v>18213</v>
      </c>
      <c r="B9067" s="1" t="s">
        <v>18214</v>
      </c>
      <c r="C9067" s="8" t="s">
        <v>18291</v>
      </c>
      <c r="D9067" s="1" t="s">
        <v>18290</v>
      </c>
      <c r="E9067" s="8" t="s">
        <v>18846</v>
      </c>
      <c r="F9067" s="1" t="s">
        <v>18847</v>
      </c>
      <c r="G9067" s="8" t="s">
        <v>29</v>
      </c>
      <c r="H9067" s="2" t="s">
        <v>15</v>
      </c>
    </row>
    <row r="9068" spans="1:8" ht="50" hidden="1" customHeight="1" x14ac:dyDescent="0.2">
      <c r="A9068" s="9" t="s">
        <v>18213</v>
      </c>
      <c r="B9068" s="1" t="s">
        <v>18214</v>
      </c>
      <c r="C9068" s="8" t="s">
        <v>18291</v>
      </c>
      <c r="D9068" s="1" t="s">
        <v>18290</v>
      </c>
      <c r="E9068" s="8" t="s">
        <v>18848</v>
      </c>
      <c r="F9068" s="1" t="s">
        <v>18849</v>
      </c>
      <c r="G9068" s="8" t="s">
        <v>18676</v>
      </c>
      <c r="H9068" s="2" t="s">
        <v>59</v>
      </c>
    </row>
    <row r="9069" spans="1:8" ht="50" hidden="1" customHeight="1" x14ac:dyDescent="0.2">
      <c r="A9069" s="9" t="s">
        <v>18213</v>
      </c>
      <c r="B9069" s="1" t="s">
        <v>18214</v>
      </c>
      <c r="C9069" s="8" t="s">
        <v>18291</v>
      </c>
      <c r="D9069" s="1" t="s">
        <v>18290</v>
      </c>
      <c r="E9069" s="8" t="s">
        <v>18850</v>
      </c>
      <c r="F9069" s="1" t="s">
        <v>18851</v>
      </c>
      <c r="G9069" s="8" t="s">
        <v>111</v>
      </c>
      <c r="H9069" s="2" t="s">
        <v>15</v>
      </c>
    </row>
    <row r="9070" spans="1:8" ht="50" hidden="1" customHeight="1" x14ac:dyDescent="0.2">
      <c r="A9070" s="9" t="s">
        <v>18213</v>
      </c>
      <c r="B9070" s="1" t="s">
        <v>18214</v>
      </c>
      <c r="C9070" s="8" t="s">
        <v>18291</v>
      </c>
      <c r="D9070" s="1" t="s">
        <v>18290</v>
      </c>
      <c r="E9070" s="8" t="s">
        <v>18852</v>
      </c>
      <c r="F9070" s="1" t="s">
        <v>18853</v>
      </c>
      <c r="G9070" s="8" t="s">
        <v>111</v>
      </c>
      <c r="H9070" s="2" t="s">
        <v>15</v>
      </c>
    </row>
    <row r="9071" spans="1:8" ht="50" hidden="1" customHeight="1" x14ac:dyDescent="0.2">
      <c r="A9071" s="9" t="s">
        <v>18213</v>
      </c>
      <c r="B9071" s="1" t="s">
        <v>18214</v>
      </c>
      <c r="C9071" s="8" t="s">
        <v>18291</v>
      </c>
      <c r="D9071" s="1" t="s">
        <v>18290</v>
      </c>
      <c r="E9071" s="8" t="s">
        <v>18854</v>
      </c>
      <c r="F9071" s="1" t="s">
        <v>18855</v>
      </c>
      <c r="G9071" s="8" t="s">
        <v>29</v>
      </c>
      <c r="H9071" s="2" t="s">
        <v>19</v>
      </c>
    </row>
    <row r="9072" spans="1:8" ht="50" hidden="1" customHeight="1" x14ac:dyDescent="0.2">
      <c r="A9072" s="9" t="s">
        <v>18213</v>
      </c>
      <c r="B9072" s="1" t="s">
        <v>18214</v>
      </c>
      <c r="C9072" s="8" t="s">
        <v>18291</v>
      </c>
      <c r="D9072" s="1" t="s">
        <v>18290</v>
      </c>
      <c r="E9072" s="8" t="s">
        <v>18856</v>
      </c>
      <c r="F9072" s="1" t="s">
        <v>18857</v>
      </c>
      <c r="G9072" s="8" t="s">
        <v>18574</v>
      </c>
      <c r="H9072" s="2" t="s">
        <v>15</v>
      </c>
    </row>
    <row r="9073" spans="1:8" ht="50" hidden="1" customHeight="1" x14ac:dyDescent="0.2">
      <c r="A9073" s="9" t="s">
        <v>18213</v>
      </c>
      <c r="B9073" s="1" t="s">
        <v>18214</v>
      </c>
      <c r="C9073" s="8" t="s">
        <v>18291</v>
      </c>
      <c r="D9073" s="1" t="s">
        <v>18290</v>
      </c>
      <c r="E9073" s="8" t="s">
        <v>18858</v>
      </c>
      <c r="F9073" s="1" t="s">
        <v>18859</v>
      </c>
      <c r="G9073" s="8" t="s">
        <v>111</v>
      </c>
      <c r="H9073" s="2" t="s">
        <v>15</v>
      </c>
    </row>
    <row r="9074" spans="1:8" ht="50" hidden="1" customHeight="1" x14ac:dyDescent="0.2">
      <c r="A9074" s="9" t="s">
        <v>18213</v>
      </c>
      <c r="B9074" s="1" t="s">
        <v>18214</v>
      </c>
      <c r="C9074" s="8" t="s">
        <v>17598</v>
      </c>
      <c r="D9074" s="1" t="s">
        <v>18860</v>
      </c>
      <c r="E9074" s="8" t="s">
        <v>18861</v>
      </c>
      <c r="F9074" s="1" t="s">
        <v>18862</v>
      </c>
      <c r="G9074" s="8" t="s">
        <v>29</v>
      </c>
      <c r="H9074" s="2" t="s">
        <v>59</v>
      </c>
    </row>
    <row r="9075" spans="1:8" ht="50" hidden="1" customHeight="1" x14ac:dyDescent="0.2">
      <c r="A9075" s="9" t="s">
        <v>18213</v>
      </c>
      <c r="B9075" s="1" t="s">
        <v>18214</v>
      </c>
      <c r="C9075" s="8" t="s">
        <v>17598</v>
      </c>
      <c r="D9075" s="1" t="s">
        <v>18860</v>
      </c>
      <c r="E9075" s="8" t="s">
        <v>13501</v>
      </c>
      <c r="F9075" s="1" t="s">
        <v>17530</v>
      </c>
      <c r="G9075" s="8" t="s">
        <v>111</v>
      </c>
      <c r="H9075" s="2" t="s">
        <v>26</v>
      </c>
    </row>
    <row r="9076" spans="1:8" ht="50" hidden="1" customHeight="1" x14ac:dyDescent="0.2">
      <c r="A9076" s="9" t="s">
        <v>18213</v>
      </c>
      <c r="B9076" s="1" t="s">
        <v>18214</v>
      </c>
      <c r="C9076" s="8" t="s">
        <v>17598</v>
      </c>
      <c r="D9076" s="1" t="s">
        <v>18860</v>
      </c>
      <c r="E9076" s="8" t="s">
        <v>3126</v>
      </c>
      <c r="F9076" s="1" t="s">
        <v>18863</v>
      </c>
      <c r="G9076" s="8" t="s">
        <v>40</v>
      </c>
      <c r="H9076" s="2" t="s">
        <v>19</v>
      </c>
    </row>
    <row r="9077" spans="1:8" ht="50" hidden="1" customHeight="1" x14ac:dyDescent="0.2">
      <c r="A9077" s="9" t="s">
        <v>18213</v>
      </c>
      <c r="B9077" s="1" t="s">
        <v>18214</v>
      </c>
      <c r="C9077" s="8" t="s">
        <v>17598</v>
      </c>
      <c r="D9077" s="1" t="s">
        <v>18860</v>
      </c>
      <c r="E9077" s="8" t="s">
        <v>17541</v>
      </c>
      <c r="F9077" s="1" t="s">
        <v>18864</v>
      </c>
      <c r="G9077" s="8" t="s">
        <v>29</v>
      </c>
      <c r="H9077" s="2" t="s">
        <v>59</v>
      </c>
    </row>
    <row r="9078" spans="1:8" ht="50" hidden="1" customHeight="1" x14ac:dyDescent="0.2">
      <c r="A9078" s="9" t="s">
        <v>18213</v>
      </c>
      <c r="B9078" s="1" t="s">
        <v>18214</v>
      </c>
      <c r="C9078" s="8" t="s">
        <v>7120</v>
      </c>
      <c r="D9078" s="1" t="s">
        <v>18865</v>
      </c>
      <c r="E9078" s="8" t="s">
        <v>644</v>
      </c>
      <c r="F9078" s="1" t="s">
        <v>18866</v>
      </c>
      <c r="G9078" s="8" t="s">
        <v>645</v>
      </c>
      <c r="H9078" s="2" t="s">
        <v>19</v>
      </c>
    </row>
    <row r="9079" spans="1:8" ht="50" hidden="1" customHeight="1" x14ac:dyDescent="0.2">
      <c r="A9079" s="9" t="s">
        <v>18213</v>
      </c>
      <c r="B9079" s="1" t="s">
        <v>18214</v>
      </c>
      <c r="C9079" s="8" t="s">
        <v>7120</v>
      </c>
      <c r="D9079" s="1" t="s">
        <v>18865</v>
      </c>
      <c r="E9079" s="8" t="s">
        <v>358</v>
      </c>
      <c r="F9079" s="1" t="s">
        <v>18867</v>
      </c>
      <c r="G9079" s="8" t="s">
        <v>360</v>
      </c>
      <c r="H9079" s="2" t="s">
        <v>26</v>
      </c>
    </row>
    <row r="9080" spans="1:8" ht="50" hidden="1" customHeight="1" x14ac:dyDescent="0.2">
      <c r="A9080" s="9" t="s">
        <v>18213</v>
      </c>
      <c r="B9080" s="1" t="s">
        <v>18214</v>
      </c>
      <c r="C9080" s="8" t="s">
        <v>7120</v>
      </c>
      <c r="D9080" s="1" t="s">
        <v>18865</v>
      </c>
      <c r="E9080" s="8" t="s">
        <v>18868</v>
      </c>
      <c r="F9080" s="1" t="s">
        <v>18869</v>
      </c>
      <c r="H9080" s="2" t="s">
        <v>15</v>
      </c>
    </row>
    <row r="9081" spans="1:8" ht="50" hidden="1" customHeight="1" x14ac:dyDescent="0.2">
      <c r="A9081" s="9" t="s">
        <v>18213</v>
      </c>
      <c r="B9081" s="1" t="s">
        <v>18214</v>
      </c>
      <c r="C9081" s="8" t="s">
        <v>7120</v>
      </c>
      <c r="D9081" s="1" t="s">
        <v>18865</v>
      </c>
      <c r="E9081" s="8" t="s">
        <v>18870</v>
      </c>
      <c r="F9081" s="1" t="s">
        <v>18871</v>
      </c>
      <c r="H9081" s="2" t="s">
        <v>59</v>
      </c>
    </row>
    <row r="9082" spans="1:8" ht="50" hidden="1" customHeight="1" x14ac:dyDescent="0.2">
      <c r="A9082" s="9" t="s">
        <v>18213</v>
      </c>
      <c r="B9082" s="1" t="s">
        <v>18214</v>
      </c>
      <c r="C9082" s="8" t="s">
        <v>7120</v>
      </c>
      <c r="D9082" s="1" t="s">
        <v>18865</v>
      </c>
      <c r="E9082" s="8" t="s">
        <v>18872</v>
      </c>
      <c r="F9082" s="1" t="s">
        <v>18873</v>
      </c>
      <c r="G9082" s="8" t="s">
        <v>29</v>
      </c>
      <c r="H9082" s="2" t="s">
        <v>26</v>
      </c>
    </row>
    <row r="9083" spans="1:8" ht="50" hidden="1" customHeight="1" x14ac:dyDescent="0.2">
      <c r="A9083" s="9" t="s">
        <v>18213</v>
      </c>
      <c r="B9083" s="1" t="s">
        <v>18214</v>
      </c>
      <c r="C9083" s="8" t="s">
        <v>7120</v>
      </c>
      <c r="D9083" s="1" t="s">
        <v>18865</v>
      </c>
      <c r="E9083" s="8" t="s">
        <v>18874</v>
      </c>
      <c r="F9083" s="1" t="s">
        <v>18875</v>
      </c>
      <c r="H9083" s="2" t="s">
        <v>59</v>
      </c>
    </row>
    <row r="9084" spans="1:8" ht="50" hidden="1" customHeight="1" x14ac:dyDescent="0.2">
      <c r="A9084" s="9" t="s">
        <v>18213</v>
      </c>
      <c r="B9084" s="1" t="s">
        <v>18214</v>
      </c>
      <c r="C9084" s="8" t="s">
        <v>7120</v>
      </c>
      <c r="D9084" s="1" t="s">
        <v>18865</v>
      </c>
      <c r="E9084" s="8" t="s">
        <v>18876</v>
      </c>
      <c r="F9084" s="1" t="s">
        <v>18877</v>
      </c>
      <c r="G9084" s="8" t="s">
        <v>29</v>
      </c>
      <c r="H9084" s="2" t="s">
        <v>19</v>
      </c>
    </row>
    <row r="9085" spans="1:8" ht="50" hidden="1" customHeight="1" x14ac:dyDescent="0.2">
      <c r="A9085" s="9" t="s">
        <v>18213</v>
      </c>
      <c r="B9085" s="1" t="s">
        <v>18214</v>
      </c>
      <c r="C9085" s="8" t="s">
        <v>18578</v>
      </c>
      <c r="D9085" s="1" t="s">
        <v>18878</v>
      </c>
      <c r="E9085" s="8" t="s">
        <v>18879</v>
      </c>
      <c r="F9085" s="1" t="s">
        <v>18880</v>
      </c>
      <c r="G9085" s="8" t="s">
        <v>40</v>
      </c>
      <c r="H9085" s="2" t="s">
        <v>15</v>
      </c>
    </row>
    <row r="9086" spans="1:8" ht="50" hidden="1" customHeight="1" x14ac:dyDescent="0.2">
      <c r="A9086" s="9" t="s">
        <v>18213</v>
      </c>
      <c r="B9086" s="1" t="s">
        <v>18214</v>
      </c>
      <c r="C9086" s="8" t="s">
        <v>18578</v>
      </c>
      <c r="D9086" s="1" t="s">
        <v>18878</v>
      </c>
      <c r="E9086" s="8" t="s">
        <v>18348</v>
      </c>
      <c r="F9086" s="1" t="s">
        <v>18333</v>
      </c>
      <c r="G9086" s="8" t="s">
        <v>18332</v>
      </c>
      <c r="H9086" s="2" t="s">
        <v>59</v>
      </c>
    </row>
    <row r="9087" spans="1:8" ht="50" hidden="1" customHeight="1" x14ac:dyDescent="0.2">
      <c r="A9087" s="9" t="s">
        <v>18213</v>
      </c>
      <c r="B9087" s="1" t="s">
        <v>18214</v>
      </c>
      <c r="C9087" s="8" t="s">
        <v>18578</v>
      </c>
      <c r="D9087" s="1" t="s">
        <v>18878</v>
      </c>
      <c r="E9087" s="8" t="s">
        <v>18881</v>
      </c>
      <c r="F9087" s="1" t="s">
        <v>18882</v>
      </c>
      <c r="G9087" s="8" t="s">
        <v>40</v>
      </c>
      <c r="H9087" s="2" t="s">
        <v>15</v>
      </c>
    </row>
    <row r="9088" spans="1:8" ht="50" hidden="1" customHeight="1" x14ac:dyDescent="0.2">
      <c r="A9088" s="9" t="s">
        <v>18213</v>
      </c>
      <c r="B9088" s="1" t="s">
        <v>18214</v>
      </c>
      <c r="C9088" s="8" t="s">
        <v>18578</v>
      </c>
      <c r="D9088" s="1" t="s">
        <v>18878</v>
      </c>
      <c r="E9088" s="8" t="s">
        <v>18883</v>
      </c>
      <c r="F9088" s="1" t="s">
        <v>18884</v>
      </c>
      <c r="G9088" s="8" t="s">
        <v>18297</v>
      </c>
      <c r="H9088" s="2" t="s">
        <v>15</v>
      </c>
    </row>
    <row r="9089" spans="1:8" ht="50" hidden="1" customHeight="1" x14ac:dyDescent="0.2">
      <c r="A9089" s="9" t="s">
        <v>18213</v>
      </c>
      <c r="B9089" s="1" t="s">
        <v>18214</v>
      </c>
      <c r="C9089" s="8" t="s">
        <v>18578</v>
      </c>
      <c r="D9089" s="1" t="s">
        <v>18878</v>
      </c>
      <c r="E9089" s="8" t="s">
        <v>18885</v>
      </c>
      <c r="F9089" s="1" t="s">
        <v>18886</v>
      </c>
      <c r="G9089" s="8" t="s">
        <v>40</v>
      </c>
      <c r="H9089" s="2" t="s">
        <v>15</v>
      </c>
    </row>
    <row r="9090" spans="1:8" ht="50" hidden="1" customHeight="1" x14ac:dyDescent="0.2">
      <c r="A9090" s="9" t="s">
        <v>18213</v>
      </c>
      <c r="B9090" s="1" t="s">
        <v>18214</v>
      </c>
      <c r="C9090" s="8" t="s">
        <v>18578</v>
      </c>
      <c r="D9090" s="1" t="s">
        <v>18878</v>
      </c>
      <c r="E9090" s="8" t="s">
        <v>18887</v>
      </c>
      <c r="F9090" s="1" t="s">
        <v>18888</v>
      </c>
      <c r="G9090" s="8" t="s">
        <v>40</v>
      </c>
      <c r="H9090" s="2" t="s">
        <v>15</v>
      </c>
    </row>
    <row r="9091" spans="1:8" ht="50" hidden="1" customHeight="1" x14ac:dyDescent="0.2">
      <c r="A9091" s="9" t="s">
        <v>18213</v>
      </c>
      <c r="B9091" s="1" t="s">
        <v>18214</v>
      </c>
      <c r="C9091" s="8" t="s">
        <v>18578</v>
      </c>
      <c r="D9091" s="1" t="s">
        <v>18878</v>
      </c>
      <c r="E9091" s="8" t="s">
        <v>18889</v>
      </c>
      <c r="F9091" s="1" t="s">
        <v>18890</v>
      </c>
      <c r="G9091" s="8" t="s">
        <v>645</v>
      </c>
      <c r="H9091" s="2" t="s">
        <v>19</v>
      </c>
    </row>
    <row r="9092" spans="1:8" ht="50" hidden="1" customHeight="1" x14ac:dyDescent="0.2">
      <c r="A9092" s="9" t="s">
        <v>18213</v>
      </c>
      <c r="B9092" s="1" t="s">
        <v>18214</v>
      </c>
      <c r="C9092" s="8" t="s">
        <v>18578</v>
      </c>
      <c r="D9092" s="1" t="s">
        <v>18878</v>
      </c>
      <c r="E9092" s="8" t="s">
        <v>18891</v>
      </c>
      <c r="F9092" s="1" t="s">
        <v>18892</v>
      </c>
      <c r="G9092" s="8" t="s">
        <v>18755</v>
      </c>
      <c r="H9092" s="2" t="s">
        <v>19</v>
      </c>
    </row>
    <row r="9093" spans="1:8" ht="50" hidden="1" customHeight="1" x14ac:dyDescent="0.2">
      <c r="A9093" s="9" t="s">
        <v>18213</v>
      </c>
      <c r="B9093" s="1" t="s">
        <v>18214</v>
      </c>
      <c r="C9093" s="8" t="s">
        <v>18769</v>
      </c>
      <c r="D9093" s="1" t="s">
        <v>18893</v>
      </c>
      <c r="E9093" s="8" t="s">
        <v>18767</v>
      </c>
      <c r="F9093" s="1" t="s">
        <v>18894</v>
      </c>
      <c r="G9093" s="8" t="s">
        <v>18895</v>
      </c>
      <c r="H9093" s="2" t="s">
        <v>19</v>
      </c>
    </row>
    <row r="9094" spans="1:8" ht="50" hidden="1" customHeight="1" x14ac:dyDescent="0.2">
      <c r="A9094" s="9" t="s">
        <v>18213</v>
      </c>
      <c r="B9094" s="1" t="s">
        <v>18214</v>
      </c>
      <c r="C9094" s="8" t="s">
        <v>18769</v>
      </c>
      <c r="D9094" s="1" t="s">
        <v>18893</v>
      </c>
      <c r="E9094" s="8" t="s">
        <v>18896</v>
      </c>
      <c r="F9094" s="1" t="s">
        <v>18897</v>
      </c>
      <c r="G9094" s="8" t="s">
        <v>29</v>
      </c>
      <c r="H9094" s="2" t="s">
        <v>19</v>
      </c>
    </row>
    <row r="9095" spans="1:8" ht="50" hidden="1" customHeight="1" x14ac:dyDescent="0.2">
      <c r="A9095" s="9" t="s">
        <v>18213</v>
      </c>
      <c r="B9095" s="1" t="s">
        <v>18214</v>
      </c>
      <c r="C9095" s="8" t="s">
        <v>11852</v>
      </c>
      <c r="D9095" s="1" t="s">
        <v>18898</v>
      </c>
      <c r="E9095" s="8" t="s">
        <v>18899</v>
      </c>
      <c r="F9095" s="1" t="s">
        <v>18595</v>
      </c>
      <c r="G9095" s="8" t="s">
        <v>18594</v>
      </c>
      <c r="H9095" s="2" t="s">
        <v>59</v>
      </c>
    </row>
    <row r="9096" spans="1:8" ht="50" hidden="1" customHeight="1" x14ac:dyDescent="0.2">
      <c r="A9096" s="9" t="s">
        <v>18213</v>
      </c>
      <c r="B9096" s="1" t="s">
        <v>18214</v>
      </c>
      <c r="C9096" s="8" t="s">
        <v>11852</v>
      </c>
      <c r="D9096" s="1" t="s">
        <v>18898</v>
      </c>
      <c r="E9096" s="8" t="s">
        <v>18900</v>
      </c>
      <c r="F9096" s="1" t="s">
        <v>18901</v>
      </c>
      <c r="G9096" s="8" t="s">
        <v>18902</v>
      </c>
      <c r="H9096" s="2" t="s">
        <v>19</v>
      </c>
    </row>
    <row r="9097" spans="1:8" ht="50" hidden="1" customHeight="1" x14ac:dyDescent="0.2">
      <c r="A9097" s="9" t="s">
        <v>18213</v>
      </c>
      <c r="B9097" s="1" t="s">
        <v>18214</v>
      </c>
      <c r="C9097" s="8" t="s">
        <v>18624</v>
      </c>
      <c r="D9097" s="1" t="s">
        <v>18623</v>
      </c>
      <c r="E9097" s="8" t="s">
        <v>27</v>
      </c>
      <c r="F9097" s="1" t="s">
        <v>18903</v>
      </c>
      <c r="G9097" s="8" t="s">
        <v>29</v>
      </c>
      <c r="H9097" s="2" t="s">
        <v>15</v>
      </c>
    </row>
    <row r="9098" spans="1:8" ht="50" hidden="1" customHeight="1" x14ac:dyDescent="0.2">
      <c r="A9098" s="9" t="s">
        <v>18213</v>
      </c>
      <c r="B9098" s="1" t="s">
        <v>18214</v>
      </c>
      <c r="C9098" s="8" t="s">
        <v>18624</v>
      </c>
      <c r="D9098" s="1" t="s">
        <v>18623</v>
      </c>
      <c r="E9098" s="8" t="s">
        <v>2990</v>
      </c>
      <c r="F9098" s="1" t="s">
        <v>18904</v>
      </c>
      <c r="G9098" s="8" t="s">
        <v>18</v>
      </c>
      <c r="H9098" s="2" t="s">
        <v>15</v>
      </c>
    </row>
    <row r="9099" spans="1:8" ht="50" hidden="1" customHeight="1" x14ac:dyDescent="0.2">
      <c r="A9099" s="9" t="s">
        <v>18213</v>
      </c>
      <c r="B9099" s="1" t="s">
        <v>18214</v>
      </c>
      <c r="C9099" s="8" t="s">
        <v>18624</v>
      </c>
      <c r="D9099" s="1" t="s">
        <v>18623</v>
      </c>
      <c r="E9099" s="8" t="s">
        <v>3231</v>
      </c>
      <c r="F9099" s="1" t="s">
        <v>18905</v>
      </c>
      <c r="G9099" s="8" t="s">
        <v>18</v>
      </c>
      <c r="H9099" s="2" t="s">
        <v>15</v>
      </c>
    </row>
    <row r="9100" spans="1:8" ht="50" hidden="1" customHeight="1" x14ac:dyDescent="0.2">
      <c r="A9100" s="9" t="s">
        <v>18213</v>
      </c>
      <c r="B9100" s="1" t="s">
        <v>18214</v>
      </c>
      <c r="C9100" s="8" t="s">
        <v>18906</v>
      </c>
      <c r="D9100" s="1" t="s">
        <v>18907</v>
      </c>
      <c r="E9100" s="8" t="s">
        <v>18908</v>
      </c>
      <c r="F9100" s="1" t="s">
        <v>18909</v>
      </c>
      <c r="H9100" s="2" t="s">
        <v>19</v>
      </c>
    </row>
    <row r="9101" spans="1:8" ht="50" hidden="1" customHeight="1" x14ac:dyDescent="0.2">
      <c r="A9101" s="9" t="s">
        <v>18213</v>
      </c>
      <c r="B9101" s="1" t="s">
        <v>18214</v>
      </c>
      <c r="C9101" s="8" t="s">
        <v>18906</v>
      </c>
      <c r="D9101" s="1" t="s">
        <v>18907</v>
      </c>
      <c r="E9101" s="8" t="s">
        <v>18910</v>
      </c>
      <c r="F9101" s="1" t="s">
        <v>18911</v>
      </c>
      <c r="G9101" s="8" t="s">
        <v>111</v>
      </c>
      <c r="H9101" s="2" t="s">
        <v>19</v>
      </c>
    </row>
    <row r="9102" spans="1:8" ht="50" hidden="1" customHeight="1" x14ac:dyDescent="0.2">
      <c r="A9102" s="9" t="s">
        <v>18213</v>
      </c>
      <c r="B9102" s="1" t="s">
        <v>18214</v>
      </c>
      <c r="C9102" s="8" t="s">
        <v>18906</v>
      </c>
      <c r="D9102" s="1" t="s">
        <v>18907</v>
      </c>
      <c r="E9102" s="8" t="s">
        <v>18912</v>
      </c>
      <c r="F9102" s="1" t="s">
        <v>18913</v>
      </c>
      <c r="G9102" s="8" t="s">
        <v>151</v>
      </c>
      <c r="H9102" s="2" t="s">
        <v>19</v>
      </c>
    </row>
    <row r="9103" spans="1:8" ht="50" hidden="1" customHeight="1" x14ac:dyDescent="0.2">
      <c r="A9103" s="9" t="s">
        <v>18213</v>
      </c>
      <c r="B9103" s="1" t="s">
        <v>18214</v>
      </c>
      <c r="C9103" s="8" t="s">
        <v>18906</v>
      </c>
      <c r="D9103" s="1" t="s">
        <v>18907</v>
      </c>
      <c r="E9103" s="8" t="s">
        <v>18914</v>
      </c>
      <c r="F9103" s="1" t="s">
        <v>18915</v>
      </c>
      <c r="G9103" s="8" t="s">
        <v>199</v>
      </c>
      <c r="H9103" s="2" t="s">
        <v>19</v>
      </c>
    </row>
    <row r="9104" spans="1:8" ht="50" hidden="1" customHeight="1" x14ac:dyDescent="0.2">
      <c r="A9104" s="9" t="s">
        <v>18213</v>
      </c>
      <c r="B9104" s="1" t="s">
        <v>18214</v>
      </c>
      <c r="C9104" s="8" t="s">
        <v>18581</v>
      </c>
      <c r="D9104" s="1" t="s">
        <v>18580</v>
      </c>
      <c r="E9104" s="8" t="s">
        <v>1260</v>
      </c>
      <c r="F9104" s="1" t="s">
        <v>18916</v>
      </c>
      <c r="G9104" s="8" t="s">
        <v>29</v>
      </c>
      <c r="H9104" s="2" t="s">
        <v>19</v>
      </c>
    </row>
    <row r="9105" spans="1:8" ht="50" hidden="1" customHeight="1" x14ac:dyDescent="0.2">
      <c r="A9105" s="9" t="s">
        <v>18213</v>
      </c>
      <c r="B9105" s="1" t="s">
        <v>18214</v>
      </c>
      <c r="C9105" s="8" t="s">
        <v>18581</v>
      </c>
      <c r="D9105" s="1" t="s">
        <v>18580</v>
      </c>
      <c r="E9105" s="8" t="s">
        <v>18917</v>
      </c>
      <c r="F9105" s="1" t="s">
        <v>18918</v>
      </c>
      <c r="H9105" s="2" t="s">
        <v>59</v>
      </c>
    </row>
    <row r="9106" spans="1:8" ht="50" hidden="1" customHeight="1" x14ac:dyDescent="0.2">
      <c r="A9106" s="9" t="s">
        <v>18213</v>
      </c>
      <c r="B9106" s="1" t="s">
        <v>18214</v>
      </c>
      <c r="C9106" s="8" t="s">
        <v>18581</v>
      </c>
      <c r="D9106" s="1" t="s">
        <v>18580</v>
      </c>
      <c r="E9106" s="8" t="s">
        <v>18919</v>
      </c>
      <c r="F9106" s="1" t="s">
        <v>18920</v>
      </c>
      <c r="G9106" s="8" t="s">
        <v>18297</v>
      </c>
      <c r="H9106" s="2" t="s">
        <v>15</v>
      </c>
    </row>
    <row r="9107" spans="1:8" ht="50" hidden="1" customHeight="1" x14ac:dyDescent="0.2">
      <c r="A9107" s="9" t="s">
        <v>18213</v>
      </c>
      <c r="B9107" s="1" t="s">
        <v>18214</v>
      </c>
      <c r="C9107" s="8" t="s">
        <v>18581</v>
      </c>
      <c r="D9107" s="1" t="s">
        <v>18580</v>
      </c>
      <c r="E9107" s="8" t="s">
        <v>70</v>
      </c>
      <c r="F9107" s="1" t="s">
        <v>18921</v>
      </c>
      <c r="H9107" s="2" t="s">
        <v>19</v>
      </c>
    </row>
    <row r="9108" spans="1:8" ht="50" hidden="1" customHeight="1" x14ac:dyDescent="0.2">
      <c r="A9108" s="9" t="s">
        <v>18213</v>
      </c>
      <c r="B9108" s="1" t="s">
        <v>18214</v>
      </c>
      <c r="C9108" s="8" t="s">
        <v>18922</v>
      </c>
      <c r="D9108" s="1" t="s">
        <v>18433</v>
      </c>
      <c r="E9108" s="8" t="s">
        <v>18923</v>
      </c>
      <c r="F9108" s="1" t="s">
        <v>18924</v>
      </c>
      <c r="G9108" s="8" t="s">
        <v>111</v>
      </c>
      <c r="H9108" s="2" t="s">
        <v>59</v>
      </c>
    </row>
    <row r="9109" spans="1:8" ht="50" hidden="1" customHeight="1" x14ac:dyDescent="0.2">
      <c r="A9109" s="9" t="s">
        <v>18213</v>
      </c>
      <c r="B9109" s="1" t="s">
        <v>18214</v>
      </c>
      <c r="C9109" s="8" t="s">
        <v>18922</v>
      </c>
      <c r="D9109" s="1" t="s">
        <v>18433</v>
      </c>
      <c r="E9109" s="8" t="s">
        <v>17526</v>
      </c>
      <c r="F9109" s="1" t="s">
        <v>17527</v>
      </c>
      <c r="G9109" s="8" t="s">
        <v>29</v>
      </c>
      <c r="H9109" s="2" t="s">
        <v>15</v>
      </c>
    </row>
    <row r="9110" spans="1:8" ht="50" hidden="1" customHeight="1" x14ac:dyDescent="0.2">
      <c r="A9110" s="9" t="s">
        <v>18213</v>
      </c>
      <c r="B9110" s="1" t="s">
        <v>18214</v>
      </c>
      <c r="C9110" s="8" t="s">
        <v>18922</v>
      </c>
      <c r="D9110" s="1" t="s">
        <v>18433</v>
      </c>
      <c r="E9110" s="8" t="s">
        <v>18436</v>
      </c>
      <c r="F9110" s="1" t="s">
        <v>18437</v>
      </c>
      <c r="G9110" s="8" t="s">
        <v>18</v>
      </c>
      <c r="H9110" s="2" t="s">
        <v>19</v>
      </c>
    </row>
    <row r="9111" spans="1:8" ht="50" hidden="1" customHeight="1" x14ac:dyDescent="0.2">
      <c r="A9111" s="9" t="s">
        <v>18213</v>
      </c>
      <c r="B9111" s="1" t="s">
        <v>18214</v>
      </c>
      <c r="C9111" s="8" t="s">
        <v>18922</v>
      </c>
      <c r="D9111" s="1" t="s">
        <v>18433</v>
      </c>
      <c r="E9111" s="8" t="s">
        <v>18438</v>
      </c>
      <c r="F9111" s="1" t="s">
        <v>18439</v>
      </c>
      <c r="G9111" s="8" t="s">
        <v>29</v>
      </c>
      <c r="H9111" s="2" t="s">
        <v>59</v>
      </c>
    </row>
    <row r="9112" spans="1:8" ht="50" hidden="1" customHeight="1" x14ac:dyDescent="0.2">
      <c r="A9112" s="9" t="s">
        <v>18213</v>
      </c>
      <c r="B9112" s="1" t="s">
        <v>18214</v>
      </c>
      <c r="C9112" s="8" t="s">
        <v>18922</v>
      </c>
      <c r="D9112" s="1" t="s">
        <v>18433</v>
      </c>
      <c r="E9112" s="8" t="s">
        <v>11076</v>
      </c>
      <c r="F9112" s="1" t="s">
        <v>18440</v>
      </c>
      <c r="G9112" s="8" t="s">
        <v>29</v>
      </c>
      <c r="H9112" s="2" t="s">
        <v>15</v>
      </c>
    </row>
    <row r="9113" spans="1:8" ht="50" hidden="1" customHeight="1" x14ac:dyDescent="0.2">
      <c r="A9113" s="9" t="s">
        <v>18213</v>
      </c>
      <c r="B9113" s="1" t="s">
        <v>18214</v>
      </c>
      <c r="C9113" s="8" t="s">
        <v>18922</v>
      </c>
      <c r="D9113" s="1" t="s">
        <v>18433</v>
      </c>
      <c r="E9113" s="8" t="s">
        <v>11002</v>
      </c>
      <c r="F9113" s="1" t="s">
        <v>18441</v>
      </c>
      <c r="G9113" s="8" t="s">
        <v>18</v>
      </c>
      <c r="H9113" s="2" t="s">
        <v>59</v>
      </c>
    </row>
    <row r="9114" spans="1:8" ht="50" hidden="1" customHeight="1" x14ac:dyDescent="0.2">
      <c r="A9114" s="9" t="s">
        <v>18213</v>
      </c>
      <c r="B9114" s="1" t="s">
        <v>18214</v>
      </c>
      <c r="C9114" s="8" t="s">
        <v>18922</v>
      </c>
      <c r="D9114" s="1" t="s">
        <v>18433</v>
      </c>
      <c r="E9114" s="8" t="s">
        <v>18442</v>
      </c>
      <c r="F9114" s="1" t="s">
        <v>18443</v>
      </c>
      <c r="G9114" s="8" t="s">
        <v>199</v>
      </c>
      <c r="H9114" s="2" t="s">
        <v>15</v>
      </c>
    </row>
    <row r="9115" spans="1:8" ht="50" hidden="1" customHeight="1" x14ac:dyDescent="0.2">
      <c r="A9115" s="9" t="s">
        <v>18213</v>
      </c>
      <c r="B9115" s="1" t="s">
        <v>18214</v>
      </c>
      <c r="C9115" s="8" t="s">
        <v>18922</v>
      </c>
      <c r="D9115" s="1" t="s">
        <v>18433</v>
      </c>
      <c r="E9115" s="8" t="s">
        <v>18444</v>
      </c>
      <c r="F9115" s="1" t="s">
        <v>18445</v>
      </c>
      <c r="G9115" s="8" t="s">
        <v>29</v>
      </c>
      <c r="H9115" s="2" t="s">
        <v>15</v>
      </c>
    </row>
    <row r="9116" spans="1:8" ht="50" hidden="1" customHeight="1" x14ac:dyDescent="0.2">
      <c r="A9116" s="9" t="s">
        <v>18213</v>
      </c>
      <c r="B9116" s="1" t="s">
        <v>18214</v>
      </c>
      <c r="C9116" s="8" t="s">
        <v>18294</v>
      </c>
      <c r="D9116" s="1" t="s">
        <v>18293</v>
      </c>
      <c r="E9116" s="8" t="s">
        <v>18925</v>
      </c>
      <c r="F9116" s="1" t="s">
        <v>18926</v>
      </c>
      <c r="G9116" s="8" t="s">
        <v>29</v>
      </c>
      <c r="H9116" s="2" t="s">
        <v>19</v>
      </c>
    </row>
    <row r="9117" spans="1:8" ht="50" hidden="1" customHeight="1" x14ac:dyDescent="0.2">
      <c r="A9117" s="9" t="s">
        <v>18213</v>
      </c>
      <c r="B9117" s="1" t="s">
        <v>18214</v>
      </c>
      <c r="C9117" s="8" t="s">
        <v>18294</v>
      </c>
      <c r="D9117" s="1" t="s">
        <v>18293</v>
      </c>
      <c r="E9117" s="8" t="s">
        <v>18927</v>
      </c>
      <c r="F9117" s="1" t="s">
        <v>18928</v>
      </c>
      <c r="G9117" s="8" t="s">
        <v>18929</v>
      </c>
      <c r="H9117" s="2" t="s">
        <v>19</v>
      </c>
    </row>
    <row r="9118" spans="1:8" ht="50" hidden="1" customHeight="1" x14ac:dyDescent="0.2">
      <c r="A9118" s="9" t="s">
        <v>18213</v>
      </c>
      <c r="B9118" s="1" t="s">
        <v>18214</v>
      </c>
      <c r="C9118" s="8" t="s">
        <v>18294</v>
      </c>
      <c r="D9118" s="1" t="s">
        <v>18293</v>
      </c>
      <c r="E9118" s="8" t="s">
        <v>18930</v>
      </c>
      <c r="F9118" s="1" t="s">
        <v>18931</v>
      </c>
      <c r="G9118" s="8" t="s">
        <v>111</v>
      </c>
      <c r="H9118" s="2" t="s">
        <v>19</v>
      </c>
    </row>
    <row r="9119" spans="1:8" ht="50" hidden="1" customHeight="1" x14ac:dyDescent="0.2">
      <c r="A9119" s="9" t="s">
        <v>18213</v>
      </c>
      <c r="B9119" s="1" t="s">
        <v>18214</v>
      </c>
      <c r="C9119" s="8" t="s">
        <v>18294</v>
      </c>
      <c r="D9119" s="1" t="s">
        <v>18293</v>
      </c>
      <c r="E9119" s="8" t="s">
        <v>18932</v>
      </c>
      <c r="F9119" s="1" t="s">
        <v>18933</v>
      </c>
      <c r="G9119" s="8" t="s">
        <v>29</v>
      </c>
      <c r="H9119" s="2" t="s">
        <v>19</v>
      </c>
    </row>
    <row r="9120" spans="1:8" ht="50" hidden="1" customHeight="1" x14ac:dyDescent="0.2">
      <c r="A9120" s="9" t="s">
        <v>18213</v>
      </c>
      <c r="B9120" s="1" t="s">
        <v>18214</v>
      </c>
      <c r="C9120" s="8" t="s">
        <v>18294</v>
      </c>
      <c r="D9120" s="1" t="s">
        <v>18293</v>
      </c>
      <c r="E9120" s="8" t="s">
        <v>18934</v>
      </c>
      <c r="F9120" s="1" t="s">
        <v>18935</v>
      </c>
      <c r="G9120" s="8" t="s">
        <v>111</v>
      </c>
      <c r="H9120" s="2" t="s">
        <v>15</v>
      </c>
    </row>
    <row r="9121" spans="1:8" ht="50" hidden="1" customHeight="1" x14ac:dyDescent="0.2">
      <c r="A9121" s="9" t="s">
        <v>18213</v>
      </c>
      <c r="B9121" s="1" t="s">
        <v>18214</v>
      </c>
      <c r="C9121" s="8" t="s">
        <v>18294</v>
      </c>
      <c r="D9121" s="1" t="s">
        <v>18293</v>
      </c>
      <c r="E9121" s="8" t="s">
        <v>18936</v>
      </c>
      <c r="F9121" s="1" t="s">
        <v>18937</v>
      </c>
      <c r="G9121" s="8" t="s">
        <v>199</v>
      </c>
      <c r="H9121" s="2" t="s">
        <v>15</v>
      </c>
    </row>
    <row r="9122" spans="1:8" ht="50" hidden="1" customHeight="1" x14ac:dyDescent="0.2">
      <c r="A9122" s="9" t="s">
        <v>18213</v>
      </c>
      <c r="B9122" s="1" t="s">
        <v>18214</v>
      </c>
      <c r="C9122" s="8" t="s">
        <v>18294</v>
      </c>
      <c r="D9122" s="1" t="s">
        <v>18293</v>
      </c>
      <c r="E9122" s="8" t="s">
        <v>18938</v>
      </c>
      <c r="F9122" s="1" t="s">
        <v>18939</v>
      </c>
      <c r="G9122" s="8" t="s">
        <v>18940</v>
      </c>
      <c r="H9122" s="2" t="s">
        <v>19</v>
      </c>
    </row>
    <row r="9123" spans="1:8" ht="50" hidden="1" customHeight="1" x14ac:dyDescent="0.2">
      <c r="A9123" s="9" t="s">
        <v>18213</v>
      </c>
      <c r="B9123" s="1" t="s">
        <v>18214</v>
      </c>
      <c r="C9123" s="8" t="s">
        <v>18294</v>
      </c>
      <c r="D9123" s="1" t="s">
        <v>18293</v>
      </c>
      <c r="E9123" s="8" t="s">
        <v>2678</v>
      </c>
      <c r="F9123" s="1" t="s">
        <v>18941</v>
      </c>
      <c r="G9123" s="8" t="s">
        <v>151</v>
      </c>
      <c r="H9123" s="2" t="s">
        <v>15</v>
      </c>
    </row>
    <row r="9124" spans="1:8" ht="50" hidden="1" customHeight="1" x14ac:dyDescent="0.2">
      <c r="A9124" s="9" t="s">
        <v>18213</v>
      </c>
      <c r="B9124" s="1" t="s">
        <v>18214</v>
      </c>
      <c r="C9124" s="8" t="s">
        <v>18942</v>
      </c>
      <c r="D9124" s="1" t="s">
        <v>18943</v>
      </c>
      <c r="G9124" s="8" t="s">
        <v>18944</v>
      </c>
      <c r="H9124" s="2" t="s">
        <v>19</v>
      </c>
    </row>
    <row r="9125" spans="1:8" ht="50" hidden="1" customHeight="1" x14ac:dyDescent="0.2">
      <c r="A9125" s="9" t="s">
        <v>18213</v>
      </c>
      <c r="B9125" s="1" t="s">
        <v>18214</v>
      </c>
      <c r="C9125" s="8" t="s">
        <v>18942</v>
      </c>
      <c r="D9125" s="1" t="s">
        <v>18943</v>
      </c>
      <c r="E9125" s="8" t="s">
        <v>18945</v>
      </c>
      <c r="F9125" s="1" t="s">
        <v>18946</v>
      </c>
      <c r="G9125" s="8" t="s">
        <v>111</v>
      </c>
      <c r="H9125" s="2" t="s">
        <v>15</v>
      </c>
    </row>
    <row r="9126" spans="1:8" ht="50" hidden="1" customHeight="1" x14ac:dyDescent="0.2">
      <c r="A9126" s="9" t="s">
        <v>18213</v>
      </c>
      <c r="B9126" s="1" t="s">
        <v>18214</v>
      </c>
      <c r="C9126" s="8" t="s">
        <v>18942</v>
      </c>
      <c r="D9126" s="1" t="s">
        <v>18943</v>
      </c>
      <c r="E9126" s="8" t="s">
        <v>18947</v>
      </c>
      <c r="F9126" s="1" t="s">
        <v>18948</v>
      </c>
      <c r="G9126" s="8" t="s">
        <v>18949</v>
      </c>
      <c r="H9126" s="2" t="s">
        <v>19</v>
      </c>
    </row>
    <row r="9127" spans="1:8" ht="50" hidden="1" customHeight="1" x14ac:dyDescent="0.2">
      <c r="A9127" s="9" t="s">
        <v>18213</v>
      </c>
      <c r="B9127" s="1" t="s">
        <v>18214</v>
      </c>
      <c r="C9127" s="8" t="s">
        <v>18942</v>
      </c>
      <c r="D9127" s="1" t="s">
        <v>18943</v>
      </c>
      <c r="E9127" s="8" t="s">
        <v>18950</v>
      </c>
      <c r="F9127" s="1" t="s">
        <v>18951</v>
      </c>
      <c r="G9127" s="8" t="s">
        <v>111</v>
      </c>
      <c r="H9127" s="2" t="s">
        <v>15</v>
      </c>
    </row>
    <row r="9128" spans="1:8" ht="50" hidden="1" customHeight="1" x14ac:dyDescent="0.2">
      <c r="A9128" s="9" t="s">
        <v>18213</v>
      </c>
      <c r="B9128" s="1" t="s">
        <v>18214</v>
      </c>
      <c r="C9128" s="8" t="s">
        <v>18942</v>
      </c>
      <c r="D9128" s="1" t="s">
        <v>18943</v>
      </c>
      <c r="E9128" s="8" t="s">
        <v>18952</v>
      </c>
      <c r="F9128" s="1" t="s">
        <v>18953</v>
      </c>
      <c r="G9128" s="8" t="s">
        <v>111</v>
      </c>
      <c r="H9128" s="2" t="s">
        <v>15</v>
      </c>
    </row>
    <row r="9129" spans="1:8" ht="50" hidden="1" customHeight="1" x14ac:dyDescent="0.2">
      <c r="A9129" s="9" t="s">
        <v>18213</v>
      </c>
      <c r="B9129" s="1" t="s">
        <v>18214</v>
      </c>
      <c r="C9129" s="8" t="s">
        <v>18942</v>
      </c>
      <c r="D9129" s="1" t="s">
        <v>18943</v>
      </c>
      <c r="E9129" s="8" t="s">
        <v>18954</v>
      </c>
      <c r="F9129" s="1" t="s">
        <v>18955</v>
      </c>
      <c r="G9129" s="8" t="s">
        <v>199</v>
      </c>
      <c r="H9129" s="2" t="s">
        <v>19</v>
      </c>
    </row>
    <row r="9130" spans="1:8" ht="50" hidden="1" customHeight="1" x14ac:dyDescent="0.2">
      <c r="A9130" s="9" t="s">
        <v>18213</v>
      </c>
      <c r="B9130" s="1" t="s">
        <v>18214</v>
      </c>
      <c r="C9130" s="8" t="s">
        <v>18942</v>
      </c>
      <c r="D9130" s="1" t="s">
        <v>18943</v>
      </c>
      <c r="E9130" s="8" t="s">
        <v>18956</v>
      </c>
      <c r="F9130" s="1" t="s">
        <v>18957</v>
      </c>
      <c r="G9130" s="8" t="s">
        <v>199</v>
      </c>
      <c r="H9130" s="2" t="s">
        <v>19</v>
      </c>
    </row>
    <row r="9131" spans="1:8" ht="50" hidden="1" customHeight="1" x14ac:dyDescent="0.2">
      <c r="A9131" s="9" t="s">
        <v>18213</v>
      </c>
      <c r="B9131" s="1" t="s">
        <v>18214</v>
      </c>
      <c r="C9131" s="8" t="s">
        <v>18942</v>
      </c>
      <c r="D9131" s="1" t="s">
        <v>18943</v>
      </c>
      <c r="E9131" s="8" t="s">
        <v>18958</v>
      </c>
      <c r="F9131" s="1" t="s">
        <v>18959</v>
      </c>
      <c r="G9131" s="8" t="s">
        <v>29</v>
      </c>
      <c r="H9131" s="2" t="s">
        <v>15</v>
      </c>
    </row>
    <row r="9132" spans="1:8" ht="50" hidden="1" customHeight="1" x14ac:dyDescent="0.2">
      <c r="A9132" s="9" t="s">
        <v>18213</v>
      </c>
      <c r="B9132" s="1" t="s">
        <v>18214</v>
      </c>
      <c r="C9132" s="8" t="s">
        <v>18942</v>
      </c>
      <c r="D9132" s="1" t="s">
        <v>18943</v>
      </c>
      <c r="E9132" s="8" t="s">
        <v>18960</v>
      </c>
      <c r="F9132" s="1" t="s">
        <v>18526</v>
      </c>
      <c r="G9132" s="8" t="s">
        <v>18525</v>
      </c>
      <c r="H9132" s="2" t="s">
        <v>59</v>
      </c>
    </row>
    <row r="9133" spans="1:8" ht="50" hidden="1" customHeight="1" x14ac:dyDescent="0.2">
      <c r="A9133" s="9" t="s">
        <v>18213</v>
      </c>
      <c r="B9133" s="1" t="s">
        <v>18214</v>
      </c>
      <c r="C9133" s="8" t="s">
        <v>18942</v>
      </c>
      <c r="D9133" s="1" t="s">
        <v>18943</v>
      </c>
      <c r="E9133" s="8" t="s">
        <v>18961</v>
      </c>
      <c r="F9133" s="1" t="s">
        <v>18962</v>
      </c>
      <c r="G9133" s="8" t="s">
        <v>18963</v>
      </c>
      <c r="H9133" s="2" t="s">
        <v>59</v>
      </c>
    </row>
    <row r="9134" spans="1:8" ht="50" hidden="1" customHeight="1" x14ac:dyDescent="0.2">
      <c r="A9134" s="9" t="s">
        <v>18213</v>
      </c>
      <c r="B9134" s="1" t="s">
        <v>18214</v>
      </c>
      <c r="C9134" s="8" t="s">
        <v>18942</v>
      </c>
      <c r="D9134" s="1" t="s">
        <v>18943</v>
      </c>
      <c r="E9134" s="8" t="s">
        <v>18964</v>
      </c>
      <c r="F9134" s="1" t="s">
        <v>18965</v>
      </c>
      <c r="G9134" s="8" t="s">
        <v>199</v>
      </c>
      <c r="H9134" s="2" t="s">
        <v>15</v>
      </c>
    </row>
    <row r="9135" spans="1:8" ht="50" hidden="1" customHeight="1" x14ac:dyDescent="0.2">
      <c r="A9135" s="9" t="s">
        <v>18213</v>
      </c>
      <c r="B9135" s="1" t="s">
        <v>18214</v>
      </c>
      <c r="C9135" s="8" t="s">
        <v>18942</v>
      </c>
      <c r="D9135" s="1" t="s">
        <v>18943</v>
      </c>
      <c r="E9135" s="8" t="s">
        <v>18966</v>
      </c>
      <c r="F9135" s="1" t="s">
        <v>18967</v>
      </c>
      <c r="G9135" s="8" t="s">
        <v>199</v>
      </c>
      <c r="H9135" s="2" t="s">
        <v>15</v>
      </c>
    </row>
    <row r="9136" spans="1:8" ht="50" hidden="1" customHeight="1" x14ac:dyDescent="0.2">
      <c r="A9136" s="9" t="s">
        <v>18213</v>
      </c>
      <c r="B9136" s="1" t="s">
        <v>18214</v>
      </c>
      <c r="C9136" s="8" t="s">
        <v>18942</v>
      </c>
      <c r="D9136" s="1" t="s">
        <v>18943</v>
      </c>
      <c r="E9136" s="8" t="s">
        <v>18968</v>
      </c>
      <c r="F9136" s="1" t="s">
        <v>18969</v>
      </c>
      <c r="G9136" s="8" t="s">
        <v>18970</v>
      </c>
      <c r="H9136" s="2" t="s">
        <v>59</v>
      </c>
    </row>
    <row r="9137" spans="1:8" ht="50" hidden="1" customHeight="1" x14ac:dyDescent="0.2">
      <c r="A9137" s="9" t="s">
        <v>18213</v>
      </c>
      <c r="B9137" s="1" t="s">
        <v>18214</v>
      </c>
      <c r="C9137" s="8" t="s">
        <v>18944</v>
      </c>
      <c r="D9137" s="1" t="s">
        <v>18971</v>
      </c>
      <c r="G9137" s="8" t="s">
        <v>18285</v>
      </c>
      <c r="H9137" s="2" t="s">
        <v>19</v>
      </c>
    </row>
    <row r="9138" spans="1:8" ht="50" hidden="1" customHeight="1" x14ac:dyDescent="0.2">
      <c r="A9138" s="9" t="s">
        <v>18213</v>
      </c>
      <c r="B9138" s="1" t="s">
        <v>18214</v>
      </c>
      <c r="C9138" s="8" t="s">
        <v>18944</v>
      </c>
      <c r="D9138" s="1" t="s">
        <v>18971</v>
      </c>
      <c r="E9138" s="8" t="s">
        <v>18972</v>
      </c>
      <c r="F9138" s="1" t="s">
        <v>18973</v>
      </c>
      <c r="G9138" s="8" t="s">
        <v>199</v>
      </c>
      <c r="H9138" s="2" t="s">
        <v>19</v>
      </c>
    </row>
    <row r="9139" spans="1:8" ht="50" hidden="1" customHeight="1" x14ac:dyDescent="0.2">
      <c r="A9139" s="9" t="s">
        <v>18213</v>
      </c>
      <c r="B9139" s="1" t="s">
        <v>18214</v>
      </c>
      <c r="C9139" s="8" t="s">
        <v>18974</v>
      </c>
      <c r="D9139" s="1" t="s">
        <v>18975</v>
      </c>
      <c r="E9139" s="8" t="s">
        <v>18976</v>
      </c>
      <c r="F9139" s="1" t="s">
        <v>18216</v>
      </c>
      <c r="G9139" s="8" t="s">
        <v>18215</v>
      </c>
      <c r="H9139" s="2" t="s">
        <v>59</v>
      </c>
    </row>
    <row r="9140" spans="1:8" ht="50" hidden="1" customHeight="1" x14ac:dyDescent="0.2">
      <c r="A9140" s="9" t="s">
        <v>18213</v>
      </c>
      <c r="B9140" s="1" t="s">
        <v>18214</v>
      </c>
      <c r="C9140" s="8" t="s">
        <v>18974</v>
      </c>
      <c r="D9140" s="1" t="s">
        <v>18975</v>
      </c>
      <c r="E9140" s="8" t="s">
        <v>18977</v>
      </c>
      <c r="F9140" s="1" t="s">
        <v>18223</v>
      </c>
      <c r="G9140" s="8" t="s">
        <v>18222</v>
      </c>
      <c r="H9140" s="2" t="s">
        <v>59</v>
      </c>
    </row>
    <row r="9141" spans="1:8" ht="50" hidden="1" customHeight="1" x14ac:dyDescent="0.2">
      <c r="A9141" s="9" t="s">
        <v>18213</v>
      </c>
      <c r="B9141" s="1" t="s">
        <v>18214</v>
      </c>
      <c r="C9141" s="8" t="s">
        <v>18974</v>
      </c>
      <c r="D9141" s="1" t="s">
        <v>18975</v>
      </c>
      <c r="E9141" s="8" t="s">
        <v>18233</v>
      </c>
      <c r="F9141" s="1" t="s">
        <v>18232</v>
      </c>
      <c r="G9141" s="8" t="s">
        <v>18231</v>
      </c>
      <c r="H9141" s="2" t="s">
        <v>59</v>
      </c>
    </row>
    <row r="9142" spans="1:8" ht="50" hidden="1" customHeight="1" x14ac:dyDescent="0.2">
      <c r="A9142" s="9" t="s">
        <v>18213</v>
      </c>
      <c r="B9142" s="1" t="s">
        <v>18214</v>
      </c>
      <c r="C9142" s="8" t="s">
        <v>18974</v>
      </c>
      <c r="D9142" s="1" t="s">
        <v>18975</v>
      </c>
      <c r="E9142" s="8" t="s">
        <v>1260</v>
      </c>
      <c r="F9142" s="1" t="s">
        <v>18978</v>
      </c>
      <c r="H9142" s="2" t="s">
        <v>19</v>
      </c>
    </row>
    <row r="9143" spans="1:8" ht="50" hidden="1" customHeight="1" x14ac:dyDescent="0.2">
      <c r="A9143" s="9" t="s">
        <v>18213</v>
      </c>
      <c r="B9143" s="1" t="s">
        <v>18214</v>
      </c>
      <c r="C9143" s="8" t="s">
        <v>18974</v>
      </c>
      <c r="D9143" s="1" t="s">
        <v>18975</v>
      </c>
      <c r="E9143" s="8" t="s">
        <v>18979</v>
      </c>
      <c r="F9143" s="1" t="s">
        <v>18980</v>
      </c>
      <c r="H9143" s="2" t="s">
        <v>15</v>
      </c>
    </row>
    <row r="9144" spans="1:8" ht="50" hidden="1" customHeight="1" x14ac:dyDescent="0.2">
      <c r="A9144" s="9" t="s">
        <v>18213</v>
      </c>
      <c r="B9144" s="1" t="s">
        <v>18214</v>
      </c>
      <c r="C9144" s="8" t="s">
        <v>18974</v>
      </c>
      <c r="D9144" s="1" t="s">
        <v>18975</v>
      </c>
      <c r="E9144" s="8" t="s">
        <v>18981</v>
      </c>
      <c r="F9144" s="1" t="s">
        <v>18982</v>
      </c>
      <c r="H9144" s="2" t="s">
        <v>15</v>
      </c>
    </row>
    <row r="9145" spans="1:8" ht="50" hidden="1" customHeight="1" x14ac:dyDescent="0.2">
      <c r="A9145" s="9" t="s">
        <v>18213</v>
      </c>
      <c r="B9145" s="1" t="s">
        <v>18214</v>
      </c>
      <c r="C9145" s="8" t="s">
        <v>18974</v>
      </c>
      <c r="D9145" s="1" t="s">
        <v>18975</v>
      </c>
      <c r="E9145" s="8" t="s">
        <v>18983</v>
      </c>
      <c r="F9145" s="1" t="s">
        <v>18984</v>
      </c>
      <c r="G9145" s="8" t="s">
        <v>29</v>
      </c>
      <c r="H9145" s="2" t="s">
        <v>59</v>
      </c>
    </row>
    <row r="9146" spans="1:8" ht="50" hidden="1" customHeight="1" x14ac:dyDescent="0.2">
      <c r="A9146" s="9" t="s">
        <v>18213</v>
      </c>
      <c r="B9146" s="1" t="s">
        <v>18214</v>
      </c>
      <c r="C9146" s="8" t="s">
        <v>18963</v>
      </c>
      <c r="D9146" s="1" t="s">
        <v>18962</v>
      </c>
      <c r="E9146" s="8" t="s">
        <v>18985</v>
      </c>
      <c r="F9146" s="1" t="s">
        <v>18986</v>
      </c>
      <c r="G9146" s="8" t="s">
        <v>29</v>
      </c>
      <c r="H9146" s="2" t="s">
        <v>19</v>
      </c>
    </row>
    <row r="9147" spans="1:8" ht="50" hidden="1" customHeight="1" x14ac:dyDescent="0.2">
      <c r="A9147" s="9" t="s">
        <v>18213</v>
      </c>
      <c r="B9147" s="1" t="s">
        <v>18214</v>
      </c>
      <c r="C9147" s="8" t="s">
        <v>18963</v>
      </c>
      <c r="D9147" s="1" t="s">
        <v>18962</v>
      </c>
      <c r="E9147" s="8" t="s">
        <v>18987</v>
      </c>
      <c r="F9147" s="1" t="s">
        <v>18988</v>
      </c>
      <c r="G9147" s="8" t="s">
        <v>29</v>
      </c>
      <c r="H9147" s="2" t="s">
        <v>15</v>
      </c>
    </row>
    <row r="9148" spans="1:8" ht="50" hidden="1" customHeight="1" x14ac:dyDescent="0.2">
      <c r="A9148" s="9" t="s">
        <v>18213</v>
      </c>
      <c r="B9148" s="1" t="s">
        <v>18214</v>
      </c>
      <c r="C9148" s="8" t="s">
        <v>18963</v>
      </c>
      <c r="D9148" s="1" t="s">
        <v>18962</v>
      </c>
      <c r="E9148" s="8" t="s">
        <v>2917</v>
      </c>
      <c r="F9148" s="1" t="s">
        <v>18989</v>
      </c>
      <c r="G9148" s="8" t="s">
        <v>29</v>
      </c>
      <c r="H9148" s="2" t="s">
        <v>59</v>
      </c>
    </row>
    <row r="9149" spans="1:8" ht="50" hidden="1" customHeight="1" x14ac:dyDescent="0.2">
      <c r="A9149" s="9" t="s">
        <v>18213</v>
      </c>
      <c r="B9149" s="1" t="s">
        <v>18214</v>
      </c>
      <c r="C9149" s="8" t="s">
        <v>18963</v>
      </c>
      <c r="D9149" s="1" t="s">
        <v>18962</v>
      </c>
      <c r="E9149" s="8" t="s">
        <v>18990</v>
      </c>
      <c r="F9149" s="1" t="s">
        <v>18991</v>
      </c>
      <c r="G9149" s="8" t="s">
        <v>29</v>
      </c>
      <c r="H9149" s="2" t="s">
        <v>15</v>
      </c>
    </row>
    <row r="9150" spans="1:8" ht="50" hidden="1" customHeight="1" x14ac:dyDescent="0.2">
      <c r="A9150" s="9" t="s">
        <v>18213</v>
      </c>
      <c r="B9150" s="1" t="s">
        <v>18214</v>
      </c>
      <c r="C9150" s="8" t="s">
        <v>18963</v>
      </c>
      <c r="D9150" s="1" t="s">
        <v>18962</v>
      </c>
      <c r="E9150" s="8" t="s">
        <v>70</v>
      </c>
      <c r="F9150" s="1" t="s">
        <v>18992</v>
      </c>
      <c r="G9150" s="8" t="s">
        <v>29</v>
      </c>
      <c r="H9150" s="2" t="s">
        <v>19</v>
      </c>
    </row>
    <row r="9151" spans="1:8" ht="50" hidden="1" customHeight="1" x14ac:dyDescent="0.2">
      <c r="A9151" s="9" t="s">
        <v>18213</v>
      </c>
      <c r="B9151" s="1" t="s">
        <v>18214</v>
      </c>
      <c r="C9151" s="8" t="s">
        <v>18993</v>
      </c>
      <c r="D9151" s="1" t="s">
        <v>18994</v>
      </c>
      <c r="E9151" s="8" t="s">
        <v>12709</v>
      </c>
      <c r="F9151" s="1" t="s">
        <v>18995</v>
      </c>
      <c r="G9151" s="8" t="s">
        <v>4064</v>
      </c>
      <c r="H9151" s="2" t="s">
        <v>19</v>
      </c>
    </row>
    <row r="9152" spans="1:8" ht="50" hidden="1" customHeight="1" x14ac:dyDescent="0.2">
      <c r="A9152" s="9" t="s">
        <v>18213</v>
      </c>
      <c r="B9152" s="1" t="s">
        <v>18214</v>
      </c>
      <c r="C9152" s="8" t="s">
        <v>18993</v>
      </c>
      <c r="D9152" s="1" t="s">
        <v>18994</v>
      </c>
      <c r="E9152" s="8" t="s">
        <v>18996</v>
      </c>
      <c r="F9152" s="1" t="s">
        <v>18997</v>
      </c>
      <c r="G9152" s="8" t="s">
        <v>29</v>
      </c>
      <c r="H9152" s="2" t="s">
        <v>19</v>
      </c>
    </row>
    <row r="9153" spans="1:8" ht="50" hidden="1" customHeight="1" x14ac:dyDescent="0.2">
      <c r="A9153" s="9" t="s">
        <v>18213</v>
      </c>
      <c r="B9153" s="1" t="s">
        <v>18214</v>
      </c>
      <c r="C9153" s="8" t="s">
        <v>18993</v>
      </c>
      <c r="D9153" s="1" t="s">
        <v>18994</v>
      </c>
      <c r="E9153" s="8" t="s">
        <v>18998</v>
      </c>
      <c r="F9153" s="1" t="s">
        <v>18999</v>
      </c>
      <c r="G9153" s="8" t="s">
        <v>18</v>
      </c>
      <c r="H9153" s="2" t="s">
        <v>15</v>
      </c>
    </row>
    <row r="9154" spans="1:8" ht="50" hidden="1" customHeight="1" x14ac:dyDescent="0.2">
      <c r="A9154" s="9" t="s">
        <v>18213</v>
      </c>
      <c r="B9154" s="1" t="s">
        <v>18214</v>
      </c>
      <c r="C9154" s="8" t="s">
        <v>18993</v>
      </c>
      <c r="D9154" s="1" t="s">
        <v>18994</v>
      </c>
      <c r="E9154" s="8" t="s">
        <v>19000</v>
      </c>
      <c r="F9154" s="1" t="s">
        <v>19001</v>
      </c>
      <c r="G9154" s="8" t="s">
        <v>29</v>
      </c>
      <c r="H9154" s="2" t="s">
        <v>15</v>
      </c>
    </row>
    <row r="9155" spans="1:8" ht="50" hidden="1" customHeight="1" x14ac:dyDescent="0.2">
      <c r="A9155" s="9" t="s">
        <v>18213</v>
      </c>
      <c r="B9155" s="1" t="s">
        <v>18214</v>
      </c>
      <c r="C9155" s="8" t="s">
        <v>18993</v>
      </c>
      <c r="D9155" s="1" t="s">
        <v>18994</v>
      </c>
      <c r="E9155" s="8" t="s">
        <v>19002</v>
      </c>
      <c r="F9155" s="1" t="s">
        <v>19003</v>
      </c>
      <c r="G9155" s="8" t="s">
        <v>29</v>
      </c>
      <c r="H9155" s="2" t="s">
        <v>59</v>
      </c>
    </row>
    <row r="9156" spans="1:8" ht="50" hidden="1" customHeight="1" x14ac:dyDescent="0.2">
      <c r="A9156" s="9" t="s">
        <v>18213</v>
      </c>
      <c r="B9156" s="1" t="s">
        <v>18214</v>
      </c>
      <c r="C9156" s="8" t="s">
        <v>18993</v>
      </c>
      <c r="D9156" s="1" t="s">
        <v>18994</v>
      </c>
      <c r="E9156" s="8" t="s">
        <v>18706</v>
      </c>
      <c r="F9156" s="1" t="s">
        <v>19004</v>
      </c>
      <c r="G9156" s="8" t="s">
        <v>4056</v>
      </c>
      <c r="H9156" s="2" t="s">
        <v>15</v>
      </c>
    </row>
    <row r="9157" spans="1:8" ht="50" hidden="1" customHeight="1" x14ac:dyDescent="0.2">
      <c r="A9157" s="9" t="s">
        <v>18213</v>
      </c>
      <c r="B9157" s="1" t="s">
        <v>18214</v>
      </c>
      <c r="C9157" s="8" t="s">
        <v>18584</v>
      </c>
      <c r="D9157" s="1" t="s">
        <v>18583</v>
      </c>
      <c r="E9157" s="8" t="s">
        <v>3607</v>
      </c>
      <c r="F9157" s="1" t="s">
        <v>19005</v>
      </c>
      <c r="G9157" s="8" t="s">
        <v>18</v>
      </c>
      <c r="H9157" s="2" t="s">
        <v>19</v>
      </c>
    </row>
    <row r="9158" spans="1:8" ht="50" hidden="1" customHeight="1" x14ac:dyDescent="0.2">
      <c r="A9158" s="9" t="s">
        <v>18213</v>
      </c>
      <c r="B9158" s="1" t="s">
        <v>18214</v>
      </c>
      <c r="C9158" s="8" t="s">
        <v>18584</v>
      </c>
      <c r="D9158" s="1" t="s">
        <v>18583</v>
      </c>
      <c r="E9158" s="8" t="s">
        <v>14771</v>
      </c>
      <c r="F9158" s="1" t="s">
        <v>19006</v>
      </c>
      <c r="G9158" s="8" t="s">
        <v>29</v>
      </c>
      <c r="H9158" s="2" t="s">
        <v>19</v>
      </c>
    </row>
    <row r="9159" spans="1:8" ht="50" hidden="1" customHeight="1" x14ac:dyDescent="0.2">
      <c r="A9159" s="9" t="s">
        <v>18213</v>
      </c>
      <c r="B9159" s="1" t="s">
        <v>18214</v>
      </c>
      <c r="C9159" s="8" t="s">
        <v>18584</v>
      </c>
      <c r="D9159" s="1" t="s">
        <v>18583</v>
      </c>
      <c r="E9159" s="8" t="s">
        <v>19007</v>
      </c>
      <c r="F9159" s="1" t="s">
        <v>19008</v>
      </c>
      <c r="G9159" s="8" t="s">
        <v>18</v>
      </c>
      <c r="H9159" s="2" t="s">
        <v>15</v>
      </c>
    </row>
    <row r="9160" spans="1:8" ht="50" hidden="1" customHeight="1" x14ac:dyDescent="0.2">
      <c r="A9160" s="9" t="s">
        <v>18213</v>
      </c>
      <c r="B9160" s="1" t="s">
        <v>18214</v>
      </c>
      <c r="C9160" s="8" t="s">
        <v>18584</v>
      </c>
      <c r="D9160" s="1" t="s">
        <v>18583</v>
      </c>
      <c r="E9160" s="8" t="s">
        <v>70</v>
      </c>
      <c r="F9160" s="1" t="s">
        <v>19009</v>
      </c>
      <c r="G9160" s="8" t="s">
        <v>19010</v>
      </c>
      <c r="H9160" s="2" t="s">
        <v>19</v>
      </c>
    </row>
    <row r="9161" spans="1:8" ht="50" hidden="1" customHeight="1" x14ac:dyDescent="0.2">
      <c r="A9161" s="9" t="s">
        <v>18213</v>
      </c>
      <c r="B9161" s="1" t="s">
        <v>18214</v>
      </c>
      <c r="C9161" s="8" t="s">
        <v>7140</v>
      </c>
      <c r="D9161" s="1" t="s">
        <v>7139</v>
      </c>
      <c r="E9161" s="8" t="s">
        <v>7118</v>
      </c>
      <c r="F9161" s="1" t="s">
        <v>19011</v>
      </c>
      <c r="G9161" s="8" t="s">
        <v>7120</v>
      </c>
      <c r="H9161" s="2" t="s">
        <v>15</v>
      </c>
    </row>
    <row r="9162" spans="1:8" ht="50" hidden="1" customHeight="1" x14ac:dyDescent="0.2">
      <c r="A9162" s="9" t="s">
        <v>18213</v>
      </c>
      <c r="B9162" s="1" t="s">
        <v>18214</v>
      </c>
      <c r="C9162" s="8" t="s">
        <v>7140</v>
      </c>
      <c r="D9162" s="1" t="s">
        <v>7139</v>
      </c>
      <c r="E9162" s="8" t="s">
        <v>19012</v>
      </c>
      <c r="F9162" s="1" t="s">
        <v>19013</v>
      </c>
      <c r="G9162" s="8" t="s">
        <v>29</v>
      </c>
      <c r="H9162" s="2" t="s">
        <v>19</v>
      </c>
    </row>
    <row r="9163" spans="1:8" ht="50" hidden="1" customHeight="1" x14ac:dyDescent="0.2">
      <c r="A9163" s="9" t="s">
        <v>18213</v>
      </c>
      <c r="B9163" s="1" t="s">
        <v>18214</v>
      </c>
      <c r="C9163" s="8" t="s">
        <v>7140</v>
      </c>
      <c r="D9163" s="1" t="s">
        <v>7139</v>
      </c>
      <c r="E9163" s="8" t="s">
        <v>68</v>
      </c>
      <c r="F9163" s="1" t="s">
        <v>19014</v>
      </c>
      <c r="H9163" s="2" t="s">
        <v>19</v>
      </c>
    </row>
    <row r="9164" spans="1:8" ht="50" hidden="1" customHeight="1" x14ac:dyDescent="0.2">
      <c r="A9164" s="9" t="s">
        <v>18213</v>
      </c>
      <c r="B9164" s="1" t="s">
        <v>18214</v>
      </c>
      <c r="C9164" s="8" t="s">
        <v>7140</v>
      </c>
      <c r="D9164" s="1" t="s">
        <v>7139</v>
      </c>
      <c r="E9164" s="8" t="s">
        <v>7530</v>
      </c>
      <c r="F9164" s="1" t="s">
        <v>12599</v>
      </c>
      <c r="G9164" s="8" t="s">
        <v>18</v>
      </c>
      <c r="H9164" s="2" t="s">
        <v>19</v>
      </c>
    </row>
    <row r="9165" spans="1:8" ht="50" hidden="1" customHeight="1" x14ac:dyDescent="0.2">
      <c r="A9165" s="9" t="s">
        <v>18213</v>
      </c>
      <c r="B9165" s="1" t="s">
        <v>18214</v>
      </c>
      <c r="C9165" s="8" t="s">
        <v>19015</v>
      </c>
      <c r="D9165" s="1" t="s">
        <v>19016</v>
      </c>
      <c r="E9165" s="8" t="s">
        <v>1974</v>
      </c>
      <c r="F9165" s="1" t="s">
        <v>19017</v>
      </c>
      <c r="G9165" s="8" t="s">
        <v>111</v>
      </c>
      <c r="H9165" s="2" t="s">
        <v>19</v>
      </c>
    </row>
    <row r="9166" spans="1:8" ht="50" hidden="1" customHeight="1" x14ac:dyDescent="0.2">
      <c r="A9166" s="9" t="s">
        <v>18213</v>
      </c>
      <c r="B9166" s="1" t="s">
        <v>18214</v>
      </c>
      <c r="C9166" s="8" t="s">
        <v>19015</v>
      </c>
      <c r="D9166" s="1" t="s">
        <v>19016</v>
      </c>
      <c r="E9166" s="8" t="s">
        <v>19018</v>
      </c>
      <c r="F9166" s="1" t="s">
        <v>19019</v>
      </c>
      <c r="H9166" s="2" t="s">
        <v>15</v>
      </c>
    </row>
    <row r="9167" spans="1:8" ht="50" hidden="1" customHeight="1" x14ac:dyDescent="0.2">
      <c r="A9167" s="9" t="s">
        <v>18213</v>
      </c>
      <c r="B9167" s="1" t="s">
        <v>18214</v>
      </c>
      <c r="C9167" s="8" t="s">
        <v>19015</v>
      </c>
      <c r="D9167" s="1" t="s">
        <v>19016</v>
      </c>
      <c r="E9167" s="8" t="s">
        <v>19020</v>
      </c>
      <c r="F9167" s="1" t="s">
        <v>19021</v>
      </c>
      <c r="G9167" s="8" t="s">
        <v>111</v>
      </c>
      <c r="H9167" s="2" t="s">
        <v>15</v>
      </c>
    </row>
    <row r="9168" spans="1:8" ht="50" hidden="1" customHeight="1" x14ac:dyDescent="0.2">
      <c r="A9168" s="9" t="s">
        <v>18213</v>
      </c>
      <c r="B9168" s="1" t="s">
        <v>18214</v>
      </c>
      <c r="C9168" s="8" t="s">
        <v>19015</v>
      </c>
      <c r="D9168" s="1" t="s">
        <v>19016</v>
      </c>
      <c r="E9168" s="8" t="s">
        <v>19022</v>
      </c>
      <c r="F9168" s="1" t="s">
        <v>19023</v>
      </c>
      <c r="G9168" s="8" t="s">
        <v>151</v>
      </c>
      <c r="H9168" s="2" t="s">
        <v>15</v>
      </c>
    </row>
    <row r="9169" spans="1:8" ht="50" hidden="1" customHeight="1" x14ac:dyDescent="0.2">
      <c r="A9169" s="9" t="s">
        <v>18213</v>
      </c>
      <c r="B9169" s="1" t="s">
        <v>18214</v>
      </c>
      <c r="C9169" s="8" t="s">
        <v>19015</v>
      </c>
      <c r="D9169" s="1" t="s">
        <v>19016</v>
      </c>
      <c r="E9169" s="8" t="s">
        <v>19024</v>
      </c>
      <c r="F9169" s="1" t="s">
        <v>19025</v>
      </c>
      <c r="G9169" s="8" t="s">
        <v>199</v>
      </c>
      <c r="H9169" s="2" t="s">
        <v>15</v>
      </c>
    </row>
    <row r="9170" spans="1:8" ht="50" hidden="1" customHeight="1" x14ac:dyDescent="0.2">
      <c r="A9170" s="9" t="s">
        <v>18213</v>
      </c>
      <c r="B9170" s="1" t="s">
        <v>18214</v>
      </c>
      <c r="C9170" s="8" t="s">
        <v>19015</v>
      </c>
      <c r="D9170" s="1" t="s">
        <v>19016</v>
      </c>
      <c r="E9170" s="8" t="s">
        <v>19026</v>
      </c>
      <c r="F9170" s="1" t="s">
        <v>19027</v>
      </c>
      <c r="G9170" s="8" t="s">
        <v>29</v>
      </c>
      <c r="H9170" s="2" t="s">
        <v>15</v>
      </c>
    </row>
    <row r="9171" spans="1:8" ht="50" hidden="1" customHeight="1" x14ac:dyDescent="0.2">
      <c r="A9171" s="9" t="s">
        <v>18213</v>
      </c>
      <c r="B9171" s="1" t="s">
        <v>18214</v>
      </c>
      <c r="C9171" s="8" t="s">
        <v>19028</v>
      </c>
      <c r="D9171" s="1" t="s">
        <v>19029</v>
      </c>
      <c r="E9171" s="8" t="s">
        <v>27</v>
      </c>
      <c r="F9171" s="1" t="s">
        <v>19030</v>
      </c>
      <c r="G9171" s="8" t="s">
        <v>29</v>
      </c>
      <c r="H9171" s="2" t="s">
        <v>19</v>
      </c>
    </row>
    <row r="9172" spans="1:8" ht="50" hidden="1" customHeight="1" x14ac:dyDescent="0.2">
      <c r="A9172" s="9" t="s">
        <v>18213</v>
      </c>
      <c r="B9172" s="1" t="s">
        <v>18214</v>
      </c>
      <c r="C9172" s="8" t="s">
        <v>19028</v>
      </c>
      <c r="D9172" s="1" t="s">
        <v>19029</v>
      </c>
      <c r="E9172" s="8" t="s">
        <v>5918</v>
      </c>
      <c r="F9172" s="1" t="s">
        <v>19031</v>
      </c>
      <c r="G9172" s="8" t="s">
        <v>29</v>
      </c>
      <c r="H9172" s="2" t="s">
        <v>19</v>
      </c>
    </row>
    <row r="9173" spans="1:8" ht="50" hidden="1" customHeight="1" x14ac:dyDescent="0.2">
      <c r="A9173" s="9" t="s">
        <v>18213</v>
      </c>
      <c r="B9173" s="1" t="s">
        <v>18214</v>
      </c>
      <c r="C9173" s="8" t="s">
        <v>19028</v>
      </c>
      <c r="D9173" s="1" t="s">
        <v>19029</v>
      </c>
      <c r="E9173" s="8" t="s">
        <v>18119</v>
      </c>
      <c r="G9173" s="8" t="s">
        <v>18120</v>
      </c>
      <c r="H9173" s="2" t="s">
        <v>19</v>
      </c>
    </row>
    <row r="9174" spans="1:8" ht="50" hidden="1" customHeight="1" x14ac:dyDescent="0.2">
      <c r="A9174" s="9" t="s">
        <v>18213</v>
      </c>
      <c r="B9174" s="1" t="s">
        <v>18214</v>
      </c>
      <c r="C9174" s="8" t="s">
        <v>19028</v>
      </c>
      <c r="D9174" s="1" t="s">
        <v>19029</v>
      </c>
      <c r="E9174" s="8" t="s">
        <v>1378</v>
      </c>
      <c r="F9174" s="1" t="s">
        <v>19032</v>
      </c>
      <c r="G9174" s="8" t="s">
        <v>111</v>
      </c>
      <c r="H9174" s="2" t="s">
        <v>26</v>
      </c>
    </row>
    <row r="9175" spans="1:8" ht="50" hidden="1" customHeight="1" x14ac:dyDescent="0.2">
      <c r="A9175" s="9" t="s">
        <v>18213</v>
      </c>
      <c r="B9175" s="1" t="s">
        <v>18214</v>
      </c>
      <c r="C9175" s="8" t="s">
        <v>19033</v>
      </c>
      <c r="D9175" s="1" t="s">
        <v>19034</v>
      </c>
      <c r="E9175" s="8" t="s">
        <v>569</v>
      </c>
      <c r="F9175" s="1" t="s">
        <v>19035</v>
      </c>
      <c r="G9175" s="8" t="s">
        <v>18291</v>
      </c>
      <c r="H9175" s="2" t="s">
        <v>19</v>
      </c>
    </row>
    <row r="9176" spans="1:8" ht="50" hidden="1" customHeight="1" x14ac:dyDescent="0.2">
      <c r="A9176" s="9" t="s">
        <v>18213</v>
      </c>
      <c r="B9176" s="1" t="s">
        <v>18214</v>
      </c>
      <c r="C9176" s="8" t="s">
        <v>19033</v>
      </c>
      <c r="D9176" s="1" t="s">
        <v>19034</v>
      </c>
      <c r="E9176" s="8" t="s">
        <v>2797</v>
      </c>
      <c r="F9176" s="1" t="s">
        <v>19036</v>
      </c>
      <c r="G9176" s="8" t="s">
        <v>29</v>
      </c>
      <c r="H9176" s="2" t="s">
        <v>19</v>
      </c>
    </row>
    <row r="9177" spans="1:8" ht="50" hidden="1" customHeight="1" x14ac:dyDescent="0.2">
      <c r="A9177" s="9" t="s">
        <v>18213</v>
      </c>
      <c r="B9177" s="1" t="s">
        <v>18214</v>
      </c>
      <c r="C9177" s="8" t="s">
        <v>19033</v>
      </c>
      <c r="D9177" s="1" t="s">
        <v>19034</v>
      </c>
      <c r="E9177" s="8" t="s">
        <v>19037</v>
      </c>
      <c r="F9177" s="1" t="s">
        <v>19038</v>
      </c>
      <c r="G9177" s="8" t="s">
        <v>212</v>
      </c>
      <c r="H9177" s="2" t="s">
        <v>19</v>
      </c>
    </row>
    <row r="9178" spans="1:8" ht="50" hidden="1" customHeight="1" x14ac:dyDescent="0.2">
      <c r="A9178" s="9" t="s">
        <v>18213</v>
      </c>
      <c r="B9178" s="1" t="s">
        <v>18214</v>
      </c>
      <c r="C9178" s="8" t="s">
        <v>19039</v>
      </c>
      <c r="D9178" s="1" t="s">
        <v>19040</v>
      </c>
      <c r="E9178" s="8" t="s">
        <v>19041</v>
      </c>
      <c r="F9178" s="1" t="s">
        <v>19042</v>
      </c>
      <c r="H9178" s="2" t="s">
        <v>19</v>
      </c>
    </row>
    <row r="9179" spans="1:8" ht="50" hidden="1" customHeight="1" x14ac:dyDescent="0.2">
      <c r="A9179" s="9" t="s">
        <v>18213</v>
      </c>
      <c r="B9179" s="1" t="s">
        <v>18214</v>
      </c>
      <c r="C9179" s="8" t="s">
        <v>18213</v>
      </c>
      <c r="D9179" s="1" t="s">
        <v>19043</v>
      </c>
      <c r="E9179" s="8" t="s">
        <v>19044</v>
      </c>
      <c r="F9179" s="1" t="s">
        <v>19045</v>
      </c>
      <c r="G9179" s="8" t="s">
        <v>199</v>
      </c>
      <c r="H9179" s="2" t="s">
        <v>15</v>
      </c>
    </row>
    <row r="9180" spans="1:8" ht="50" hidden="1" customHeight="1" x14ac:dyDescent="0.2">
      <c r="A9180" s="9" t="s">
        <v>18213</v>
      </c>
      <c r="B9180" s="1" t="s">
        <v>18214</v>
      </c>
      <c r="C9180" s="8" t="s">
        <v>18213</v>
      </c>
      <c r="D9180" s="1" t="s">
        <v>19043</v>
      </c>
      <c r="E9180" s="8" t="s">
        <v>19046</v>
      </c>
      <c r="F9180" s="1" t="s">
        <v>19047</v>
      </c>
      <c r="G9180" s="8" t="s">
        <v>199</v>
      </c>
      <c r="H9180" s="2" t="s">
        <v>19</v>
      </c>
    </row>
    <row r="9181" spans="1:8" ht="50" hidden="1" customHeight="1" x14ac:dyDescent="0.2">
      <c r="A9181" s="9" t="s">
        <v>18213</v>
      </c>
      <c r="B9181" s="1" t="s">
        <v>18214</v>
      </c>
      <c r="C9181" s="8" t="s">
        <v>18213</v>
      </c>
      <c r="D9181" s="1" t="s">
        <v>19043</v>
      </c>
      <c r="E9181" s="8" t="s">
        <v>19048</v>
      </c>
      <c r="F9181" s="1" t="s">
        <v>19049</v>
      </c>
      <c r="G9181" s="8" t="s">
        <v>18551</v>
      </c>
      <c r="H9181" s="2" t="s">
        <v>59</v>
      </c>
    </row>
    <row r="9182" spans="1:8" ht="50" hidden="1" customHeight="1" x14ac:dyDescent="0.2">
      <c r="A9182" s="9" t="s">
        <v>18213</v>
      </c>
      <c r="B9182" s="1" t="s">
        <v>18214</v>
      </c>
      <c r="C9182" s="8" t="s">
        <v>18213</v>
      </c>
      <c r="D9182" s="1" t="s">
        <v>19043</v>
      </c>
      <c r="E9182" s="8" t="s">
        <v>19050</v>
      </c>
      <c r="F9182" s="1" t="s">
        <v>19051</v>
      </c>
      <c r="G9182" s="8" t="s">
        <v>199</v>
      </c>
      <c r="H9182" s="2" t="s">
        <v>19</v>
      </c>
    </row>
    <row r="9183" spans="1:8" ht="50" hidden="1" customHeight="1" x14ac:dyDescent="0.2">
      <c r="A9183" s="9" t="s">
        <v>18213</v>
      </c>
      <c r="B9183" s="1" t="s">
        <v>18214</v>
      </c>
      <c r="C9183" s="8" t="s">
        <v>18213</v>
      </c>
      <c r="D9183" s="1" t="s">
        <v>19043</v>
      </c>
      <c r="E9183" s="8" t="s">
        <v>19052</v>
      </c>
      <c r="F9183" s="1" t="s">
        <v>19053</v>
      </c>
      <c r="G9183" s="8" t="s">
        <v>19054</v>
      </c>
      <c r="H9183" s="2" t="s">
        <v>59</v>
      </c>
    </row>
    <row r="9184" spans="1:8" ht="50" hidden="1" customHeight="1" x14ac:dyDescent="0.2">
      <c r="A9184" s="9" t="s">
        <v>18213</v>
      </c>
      <c r="B9184" s="1" t="s">
        <v>18214</v>
      </c>
      <c r="C9184" s="8" t="s">
        <v>18213</v>
      </c>
      <c r="D9184" s="1" t="s">
        <v>19043</v>
      </c>
      <c r="E9184" s="8" t="s">
        <v>19055</v>
      </c>
      <c r="F9184" s="1" t="s">
        <v>19056</v>
      </c>
      <c r="H9184" s="2" t="s">
        <v>59</v>
      </c>
    </row>
    <row r="9185" spans="1:8" ht="50" hidden="1" customHeight="1" x14ac:dyDescent="0.2">
      <c r="A9185" s="9" t="s">
        <v>18213</v>
      </c>
      <c r="B9185" s="1" t="s">
        <v>18214</v>
      </c>
      <c r="C9185" s="8" t="s">
        <v>19057</v>
      </c>
      <c r="D9185" s="1" t="s">
        <v>19058</v>
      </c>
      <c r="E9185" s="8" t="s">
        <v>19059</v>
      </c>
      <c r="F9185" s="1" t="s">
        <v>19060</v>
      </c>
      <c r="G9185" s="8" t="s">
        <v>111</v>
      </c>
      <c r="H9185" s="2" t="s">
        <v>19</v>
      </c>
    </row>
    <row r="9186" spans="1:8" ht="50" hidden="1" customHeight="1" x14ac:dyDescent="0.2">
      <c r="A9186" s="9" t="s">
        <v>18213</v>
      </c>
      <c r="B9186" s="1" t="s">
        <v>18214</v>
      </c>
      <c r="C9186" s="8" t="s">
        <v>1948</v>
      </c>
      <c r="D9186" s="1" t="s">
        <v>19061</v>
      </c>
      <c r="E9186" s="8" t="s">
        <v>19062</v>
      </c>
      <c r="F9186" s="1" t="s">
        <v>19063</v>
      </c>
      <c r="G9186" s="8" t="s">
        <v>18</v>
      </c>
      <c r="H9186" s="2" t="s">
        <v>15</v>
      </c>
    </row>
    <row r="9187" spans="1:8" ht="50" hidden="1" customHeight="1" x14ac:dyDescent="0.2">
      <c r="A9187" s="9" t="s">
        <v>18213</v>
      </c>
      <c r="B9187" s="1" t="s">
        <v>18214</v>
      </c>
      <c r="C9187" s="8" t="s">
        <v>1948</v>
      </c>
      <c r="D9187" s="1" t="s">
        <v>19061</v>
      </c>
      <c r="E9187" s="8" t="s">
        <v>19064</v>
      </c>
      <c r="F9187" s="1" t="s">
        <v>19065</v>
      </c>
      <c r="G9187" s="8" t="s">
        <v>29</v>
      </c>
      <c r="H9187" s="2" t="s">
        <v>15</v>
      </c>
    </row>
    <row r="9188" spans="1:8" ht="50" hidden="1" customHeight="1" x14ac:dyDescent="0.2">
      <c r="A9188" s="9" t="s">
        <v>18213</v>
      </c>
      <c r="B9188" s="1" t="s">
        <v>18214</v>
      </c>
      <c r="C9188" s="8" t="s">
        <v>1948</v>
      </c>
      <c r="D9188" s="1" t="s">
        <v>19061</v>
      </c>
      <c r="E9188" s="8" t="s">
        <v>19066</v>
      </c>
      <c r="F9188" s="1" t="s">
        <v>19067</v>
      </c>
      <c r="H9188" s="2" t="s">
        <v>19</v>
      </c>
    </row>
    <row r="9189" spans="1:8" ht="50" hidden="1" customHeight="1" x14ac:dyDescent="0.2">
      <c r="A9189" s="9" t="s">
        <v>18213</v>
      </c>
      <c r="B9189" s="1" t="s">
        <v>18214</v>
      </c>
      <c r="C9189" s="8" t="s">
        <v>1948</v>
      </c>
      <c r="D9189" s="1" t="s">
        <v>19061</v>
      </c>
      <c r="E9189" s="8" t="s">
        <v>19068</v>
      </c>
      <c r="F9189" s="1" t="s">
        <v>17623</v>
      </c>
      <c r="G9189" s="8" t="s">
        <v>618</v>
      </c>
      <c r="H9189" s="2" t="s">
        <v>15</v>
      </c>
    </row>
    <row r="9190" spans="1:8" ht="50" hidden="1" customHeight="1" x14ac:dyDescent="0.2">
      <c r="A9190" s="9" t="s">
        <v>18213</v>
      </c>
      <c r="B9190" s="1" t="s">
        <v>18214</v>
      </c>
      <c r="C9190" s="8" t="s">
        <v>1948</v>
      </c>
      <c r="D9190" s="1" t="s">
        <v>19061</v>
      </c>
      <c r="E9190" s="8" t="s">
        <v>19069</v>
      </c>
      <c r="F9190" s="1" t="s">
        <v>19070</v>
      </c>
      <c r="G9190" s="8" t="s">
        <v>2385</v>
      </c>
      <c r="H9190" s="2" t="s">
        <v>59</v>
      </c>
    </row>
    <row r="9191" spans="1:8" ht="50" hidden="1" customHeight="1" x14ac:dyDescent="0.2">
      <c r="A9191" s="9" t="s">
        <v>18213</v>
      </c>
      <c r="B9191" s="1" t="s">
        <v>18214</v>
      </c>
      <c r="C9191" s="8" t="s">
        <v>1948</v>
      </c>
      <c r="D9191" s="1" t="s">
        <v>19061</v>
      </c>
      <c r="E9191" s="8" t="s">
        <v>19071</v>
      </c>
      <c r="F9191" s="1" t="s">
        <v>2376</v>
      </c>
      <c r="G9191" s="8" t="s">
        <v>2375</v>
      </c>
      <c r="H9191" s="2" t="s">
        <v>15</v>
      </c>
    </row>
    <row r="9192" spans="1:8" ht="50" hidden="1" customHeight="1" x14ac:dyDescent="0.2">
      <c r="A9192" s="9" t="s">
        <v>18213</v>
      </c>
      <c r="B9192" s="1" t="s">
        <v>18214</v>
      </c>
      <c r="C9192" s="8" t="s">
        <v>1948</v>
      </c>
      <c r="D9192" s="1" t="s">
        <v>19061</v>
      </c>
      <c r="E9192" s="8" t="s">
        <v>1945</v>
      </c>
      <c r="F9192" s="1" t="s">
        <v>19072</v>
      </c>
      <c r="G9192" s="8" t="s">
        <v>1946</v>
      </c>
      <c r="H9192" s="2" t="s">
        <v>15</v>
      </c>
    </row>
    <row r="9193" spans="1:8" ht="50" hidden="1" customHeight="1" x14ac:dyDescent="0.2">
      <c r="A9193" s="9" t="s">
        <v>18213</v>
      </c>
      <c r="B9193" s="1" t="s">
        <v>18214</v>
      </c>
      <c r="C9193" s="8" t="s">
        <v>1948</v>
      </c>
      <c r="D9193" s="1" t="s">
        <v>19061</v>
      </c>
      <c r="E9193" s="8" t="s">
        <v>19073</v>
      </c>
      <c r="F9193" s="1" t="s">
        <v>19074</v>
      </c>
      <c r="G9193" s="8" t="s">
        <v>1668</v>
      </c>
      <c r="H9193" s="2" t="s">
        <v>59</v>
      </c>
    </row>
    <row r="9194" spans="1:8" ht="50" hidden="1" customHeight="1" x14ac:dyDescent="0.2">
      <c r="A9194" s="9" t="s">
        <v>18213</v>
      </c>
      <c r="B9194" s="1" t="s">
        <v>18214</v>
      </c>
      <c r="C9194" s="8" t="s">
        <v>1948</v>
      </c>
      <c r="D9194" s="1" t="s">
        <v>19061</v>
      </c>
      <c r="E9194" s="8" t="s">
        <v>19075</v>
      </c>
      <c r="F9194" s="1" t="s">
        <v>19076</v>
      </c>
      <c r="G9194" s="8" t="s">
        <v>3605</v>
      </c>
      <c r="H9194" s="2" t="s">
        <v>15</v>
      </c>
    </row>
    <row r="9195" spans="1:8" ht="50" hidden="1" customHeight="1" x14ac:dyDescent="0.2">
      <c r="A9195" s="9" t="s">
        <v>18213</v>
      </c>
      <c r="B9195" s="1" t="s">
        <v>18214</v>
      </c>
      <c r="C9195" s="8" t="s">
        <v>1948</v>
      </c>
      <c r="D9195" s="1" t="s">
        <v>19061</v>
      </c>
      <c r="E9195" s="8" t="s">
        <v>19077</v>
      </c>
      <c r="F9195" s="1" t="s">
        <v>19078</v>
      </c>
      <c r="G9195" s="8" t="s">
        <v>32</v>
      </c>
      <c r="H9195" s="2" t="s">
        <v>15</v>
      </c>
    </row>
    <row r="9196" spans="1:8" ht="50" hidden="1" customHeight="1" x14ac:dyDescent="0.2">
      <c r="A9196" s="9" t="s">
        <v>18213</v>
      </c>
      <c r="B9196" s="1" t="s">
        <v>18214</v>
      </c>
      <c r="C9196" s="8" t="s">
        <v>19079</v>
      </c>
      <c r="D9196" s="1" t="s">
        <v>19080</v>
      </c>
      <c r="E9196" s="8" t="s">
        <v>11739</v>
      </c>
      <c r="F9196" s="1" t="s">
        <v>19081</v>
      </c>
      <c r="G9196" s="8" t="s">
        <v>11649</v>
      </c>
      <c r="H9196" s="2" t="s">
        <v>26</v>
      </c>
    </row>
    <row r="9197" spans="1:8" ht="50" hidden="1" customHeight="1" x14ac:dyDescent="0.2">
      <c r="A9197" s="9" t="s">
        <v>18213</v>
      </c>
      <c r="B9197" s="1" t="s">
        <v>18214</v>
      </c>
      <c r="C9197" s="8" t="s">
        <v>19082</v>
      </c>
      <c r="D9197" s="1" t="s">
        <v>19083</v>
      </c>
      <c r="E9197" s="8" t="s">
        <v>1260</v>
      </c>
      <c r="F9197" s="1" t="s">
        <v>19084</v>
      </c>
      <c r="H9197" s="2" t="s">
        <v>15</v>
      </c>
    </row>
    <row r="9198" spans="1:8" ht="50" hidden="1" customHeight="1" x14ac:dyDescent="0.2">
      <c r="A9198" s="9" t="s">
        <v>18213</v>
      </c>
      <c r="B9198" s="1" t="s">
        <v>18214</v>
      </c>
      <c r="C9198" s="8" t="s">
        <v>19082</v>
      </c>
      <c r="D9198" s="1" t="s">
        <v>19083</v>
      </c>
      <c r="E9198" s="8" t="s">
        <v>19085</v>
      </c>
      <c r="F9198" s="1" t="s">
        <v>19086</v>
      </c>
      <c r="G9198" s="8" t="s">
        <v>18213</v>
      </c>
      <c r="H9198" s="2" t="s">
        <v>59</v>
      </c>
    </row>
    <row r="9199" spans="1:8" ht="50" hidden="1" customHeight="1" x14ac:dyDescent="0.2">
      <c r="A9199" s="9" t="s">
        <v>18213</v>
      </c>
      <c r="B9199" s="1" t="s">
        <v>18214</v>
      </c>
      <c r="C9199" s="8" t="s">
        <v>19082</v>
      </c>
      <c r="D9199" s="1" t="s">
        <v>19083</v>
      </c>
      <c r="E9199" s="8" t="s">
        <v>1601</v>
      </c>
      <c r="F9199" s="1" t="s">
        <v>19087</v>
      </c>
      <c r="G9199" s="8" t="s">
        <v>19088</v>
      </c>
      <c r="H9199" s="2" t="s">
        <v>19</v>
      </c>
    </row>
    <row r="9200" spans="1:8" ht="50" hidden="1" customHeight="1" x14ac:dyDescent="0.2">
      <c r="A9200" s="9" t="s">
        <v>18213</v>
      </c>
      <c r="B9200" s="1" t="s">
        <v>18214</v>
      </c>
      <c r="C9200" s="8" t="s">
        <v>19054</v>
      </c>
      <c r="D9200" s="1" t="s">
        <v>19053</v>
      </c>
      <c r="E9200" s="8" t="s">
        <v>19089</v>
      </c>
      <c r="F9200" s="1" t="s">
        <v>19090</v>
      </c>
      <c r="H9200" s="2" t="s">
        <v>19</v>
      </c>
    </row>
    <row r="9201" spans="1:8" ht="50" hidden="1" customHeight="1" x14ac:dyDescent="0.2">
      <c r="A9201" s="9" t="s">
        <v>18213</v>
      </c>
      <c r="B9201" s="1" t="s">
        <v>18214</v>
      </c>
      <c r="C9201" s="8" t="s">
        <v>19054</v>
      </c>
      <c r="D9201" s="1" t="s">
        <v>19053</v>
      </c>
      <c r="E9201" s="8" t="s">
        <v>19091</v>
      </c>
      <c r="F9201" s="1" t="s">
        <v>19092</v>
      </c>
      <c r="G9201" s="8" t="s">
        <v>19093</v>
      </c>
      <c r="H9201" s="2" t="s">
        <v>15</v>
      </c>
    </row>
    <row r="9202" spans="1:8" ht="50" hidden="1" customHeight="1" x14ac:dyDescent="0.2">
      <c r="A9202" s="9" t="s">
        <v>18213</v>
      </c>
      <c r="B9202" s="1" t="s">
        <v>18214</v>
      </c>
      <c r="C9202" s="8" t="s">
        <v>19054</v>
      </c>
      <c r="D9202" s="1" t="s">
        <v>19053</v>
      </c>
      <c r="E9202" s="8" t="s">
        <v>3528</v>
      </c>
      <c r="F9202" s="1" t="s">
        <v>19094</v>
      </c>
      <c r="G9202" s="8" t="s">
        <v>40</v>
      </c>
      <c r="H9202" s="2" t="s">
        <v>19</v>
      </c>
    </row>
    <row r="9203" spans="1:8" ht="50" hidden="1" customHeight="1" x14ac:dyDescent="0.2">
      <c r="A9203" s="9" t="s">
        <v>18213</v>
      </c>
      <c r="B9203" s="1" t="s">
        <v>18214</v>
      </c>
      <c r="C9203" s="8" t="s">
        <v>19054</v>
      </c>
      <c r="D9203" s="1" t="s">
        <v>19053</v>
      </c>
      <c r="E9203" s="8" t="s">
        <v>19095</v>
      </c>
      <c r="F9203" s="1" t="s">
        <v>19096</v>
      </c>
      <c r="G9203" s="8" t="s">
        <v>19097</v>
      </c>
      <c r="H9203" s="2" t="s">
        <v>19</v>
      </c>
    </row>
    <row r="9204" spans="1:8" ht="50" hidden="1" customHeight="1" x14ac:dyDescent="0.2">
      <c r="A9204" s="9" t="s">
        <v>18213</v>
      </c>
      <c r="B9204" s="1" t="s">
        <v>18214</v>
      </c>
      <c r="C9204" s="8" t="s">
        <v>19054</v>
      </c>
      <c r="D9204" s="1" t="s">
        <v>19053</v>
      </c>
      <c r="E9204" s="8" t="s">
        <v>19098</v>
      </c>
      <c r="F9204" s="1" t="s">
        <v>19099</v>
      </c>
      <c r="H9204" s="2" t="s">
        <v>59</v>
      </c>
    </row>
    <row r="9205" spans="1:8" ht="50" hidden="1" customHeight="1" x14ac:dyDescent="0.2">
      <c r="A9205" s="9" t="s">
        <v>18213</v>
      </c>
      <c r="B9205" s="1" t="s">
        <v>18214</v>
      </c>
      <c r="C9205" s="8" t="s">
        <v>19100</v>
      </c>
      <c r="D9205" s="1" t="s">
        <v>19101</v>
      </c>
      <c r="E9205" s="8" t="s">
        <v>19052</v>
      </c>
      <c r="F9205" s="1" t="s">
        <v>19102</v>
      </c>
      <c r="G9205" s="8" t="s">
        <v>19054</v>
      </c>
      <c r="H9205" s="2" t="s">
        <v>26</v>
      </c>
    </row>
    <row r="9206" spans="1:8" ht="50" hidden="1" customHeight="1" x14ac:dyDescent="0.2">
      <c r="A9206" s="9" t="s">
        <v>18213</v>
      </c>
      <c r="B9206" s="1" t="s">
        <v>18214</v>
      </c>
      <c r="C9206" s="8" t="s">
        <v>18793</v>
      </c>
      <c r="D9206" s="1" t="s">
        <v>18792</v>
      </c>
      <c r="E9206" s="8" t="s">
        <v>17652</v>
      </c>
      <c r="F9206" s="1" t="s">
        <v>19103</v>
      </c>
      <c r="H9206" s="2" t="s">
        <v>59</v>
      </c>
    </row>
    <row r="9207" spans="1:8" ht="50" hidden="1" customHeight="1" x14ac:dyDescent="0.2">
      <c r="A9207" s="9" t="s">
        <v>18213</v>
      </c>
      <c r="B9207" s="1" t="s">
        <v>18214</v>
      </c>
      <c r="C9207" s="8" t="s">
        <v>18793</v>
      </c>
      <c r="D9207" s="1" t="s">
        <v>18792</v>
      </c>
      <c r="E9207" s="8" t="s">
        <v>19104</v>
      </c>
      <c r="F9207" s="1" t="s">
        <v>19105</v>
      </c>
      <c r="G9207" s="8" t="s">
        <v>40</v>
      </c>
      <c r="H9207" s="2" t="s">
        <v>15</v>
      </c>
    </row>
    <row r="9208" spans="1:8" ht="50" hidden="1" customHeight="1" x14ac:dyDescent="0.2">
      <c r="A9208" s="9" t="s">
        <v>18213</v>
      </c>
      <c r="B9208" s="1" t="s">
        <v>18214</v>
      </c>
      <c r="C9208" s="8" t="s">
        <v>18793</v>
      </c>
      <c r="D9208" s="1" t="s">
        <v>18792</v>
      </c>
      <c r="E9208" s="8" t="s">
        <v>272</v>
      </c>
      <c r="F9208" s="1" t="s">
        <v>19106</v>
      </c>
      <c r="G9208" s="8" t="s">
        <v>151</v>
      </c>
      <c r="H9208" s="2" t="s">
        <v>19</v>
      </c>
    </row>
    <row r="9209" spans="1:8" ht="50" hidden="1" customHeight="1" x14ac:dyDescent="0.2">
      <c r="A9209" s="9" t="s">
        <v>18213</v>
      </c>
      <c r="B9209" s="1" t="s">
        <v>18214</v>
      </c>
      <c r="C9209" s="8" t="s">
        <v>18120</v>
      </c>
      <c r="D9209" s="1" t="s">
        <v>19107</v>
      </c>
      <c r="E9209" s="8" t="s">
        <v>18774</v>
      </c>
      <c r="F9209" s="1" t="s">
        <v>19108</v>
      </c>
      <c r="G9209" s="8" t="s">
        <v>40</v>
      </c>
      <c r="H9209" s="2" t="s">
        <v>19</v>
      </c>
    </row>
    <row r="9210" spans="1:8" ht="50" hidden="1" customHeight="1" x14ac:dyDescent="0.2">
      <c r="A9210" s="9" t="s">
        <v>18213</v>
      </c>
      <c r="B9210" s="1" t="s">
        <v>18214</v>
      </c>
      <c r="C9210" s="8" t="s">
        <v>18120</v>
      </c>
      <c r="D9210" s="1" t="s">
        <v>19107</v>
      </c>
      <c r="E9210" s="8" t="s">
        <v>19109</v>
      </c>
      <c r="F9210" s="1" t="s">
        <v>19110</v>
      </c>
      <c r="G9210" s="8" t="s">
        <v>18428</v>
      </c>
      <c r="H9210" s="2" t="s">
        <v>15</v>
      </c>
    </row>
    <row r="9211" spans="1:8" ht="50" hidden="1" customHeight="1" x14ac:dyDescent="0.2">
      <c r="A9211" s="9" t="s">
        <v>18213</v>
      </c>
      <c r="B9211" s="1" t="s">
        <v>18214</v>
      </c>
      <c r="C9211" s="8" t="s">
        <v>18120</v>
      </c>
      <c r="D9211" s="1" t="s">
        <v>19107</v>
      </c>
      <c r="E9211" s="8" t="s">
        <v>19111</v>
      </c>
      <c r="F9211" s="1" t="s">
        <v>19112</v>
      </c>
      <c r="G9211" s="8" t="s">
        <v>9461</v>
      </c>
      <c r="H9211" s="2" t="s">
        <v>59</v>
      </c>
    </row>
    <row r="9212" spans="1:8" ht="50" hidden="1" customHeight="1" x14ac:dyDescent="0.2">
      <c r="A9212" s="9" t="s">
        <v>18213</v>
      </c>
      <c r="B9212" s="1" t="s">
        <v>18214</v>
      </c>
      <c r="C9212" s="8" t="s">
        <v>18120</v>
      </c>
      <c r="D9212" s="1" t="s">
        <v>19107</v>
      </c>
      <c r="E9212" s="8" t="s">
        <v>19113</v>
      </c>
      <c r="F9212" s="1" t="s">
        <v>19114</v>
      </c>
      <c r="G9212" s="8" t="s">
        <v>199</v>
      </c>
      <c r="H9212" s="2" t="s">
        <v>19</v>
      </c>
    </row>
    <row r="9213" spans="1:8" ht="50" hidden="1" customHeight="1" x14ac:dyDescent="0.2">
      <c r="A9213" s="9" t="s">
        <v>18213</v>
      </c>
      <c r="B9213" s="1" t="s">
        <v>18214</v>
      </c>
      <c r="C9213" s="8" t="s">
        <v>18120</v>
      </c>
      <c r="D9213" s="1" t="s">
        <v>19107</v>
      </c>
      <c r="E9213" s="8" t="s">
        <v>19115</v>
      </c>
      <c r="F9213" s="1" t="s">
        <v>19116</v>
      </c>
      <c r="G9213" s="8" t="s">
        <v>40</v>
      </c>
      <c r="H9213" s="2" t="s">
        <v>19</v>
      </c>
    </row>
    <row r="9214" spans="1:8" ht="50" hidden="1" customHeight="1" x14ac:dyDescent="0.2">
      <c r="A9214" s="9" t="s">
        <v>18213</v>
      </c>
      <c r="B9214" s="1" t="s">
        <v>18214</v>
      </c>
      <c r="C9214" s="8" t="s">
        <v>18120</v>
      </c>
      <c r="D9214" s="1" t="s">
        <v>19107</v>
      </c>
      <c r="E9214" s="8" t="s">
        <v>19117</v>
      </c>
      <c r="F9214" s="1" t="s">
        <v>19118</v>
      </c>
      <c r="G9214" s="8" t="s">
        <v>40</v>
      </c>
      <c r="H9214" s="2" t="s">
        <v>15</v>
      </c>
    </row>
    <row r="9215" spans="1:8" ht="50" hidden="1" customHeight="1" x14ac:dyDescent="0.2">
      <c r="A9215" s="9" t="s">
        <v>18213</v>
      </c>
      <c r="B9215" s="1" t="s">
        <v>18214</v>
      </c>
      <c r="C9215" s="8" t="s">
        <v>18120</v>
      </c>
      <c r="D9215" s="1" t="s">
        <v>19107</v>
      </c>
      <c r="E9215" s="8" t="s">
        <v>19119</v>
      </c>
      <c r="F9215" s="1" t="s">
        <v>19120</v>
      </c>
      <c r="G9215" s="8" t="s">
        <v>199</v>
      </c>
      <c r="H9215" s="2" t="s">
        <v>19</v>
      </c>
    </row>
    <row r="9216" spans="1:8" ht="50" hidden="1" customHeight="1" x14ac:dyDescent="0.2">
      <c r="A9216" s="9" t="s">
        <v>18213</v>
      </c>
      <c r="B9216" s="1" t="s">
        <v>18214</v>
      </c>
      <c r="C9216" s="8" t="s">
        <v>19121</v>
      </c>
      <c r="D9216" s="1" t="s">
        <v>19122</v>
      </c>
      <c r="E9216" s="8" t="s">
        <v>19123</v>
      </c>
      <c r="F9216" s="1" t="s">
        <v>19124</v>
      </c>
      <c r="G9216" s="8" t="s">
        <v>199</v>
      </c>
      <c r="H9216" s="2" t="s">
        <v>15</v>
      </c>
    </row>
    <row r="9217" spans="1:8" ht="50" hidden="1" customHeight="1" x14ac:dyDescent="0.2">
      <c r="A9217" s="9" t="s">
        <v>18213</v>
      </c>
      <c r="B9217" s="1" t="s">
        <v>18214</v>
      </c>
      <c r="C9217" s="8" t="s">
        <v>19121</v>
      </c>
      <c r="D9217" s="1" t="s">
        <v>19122</v>
      </c>
      <c r="E9217" s="8" t="s">
        <v>27</v>
      </c>
      <c r="F9217" s="1" t="s">
        <v>19125</v>
      </c>
      <c r="G9217" s="8" t="s">
        <v>29</v>
      </c>
      <c r="H9217" s="2" t="s">
        <v>15</v>
      </c>
    </row>
    <row r="9218" spans="1:8" ht="50" hidden="1" customHeight="1" x14ac:dyDescent="0.2">
      <c r="A9218" s="9" t="s">
        <v>18213</v>
      </c>
      <c r="B9218" s="1" t="s">
        <v>18214</v>
      </c>
      <c r="C9218" s="8" t="s">
        <v>19121</v>
      </c>
      <c r="D9218" s="1" t="s">
        <v>19122</v>
      </c>
      <c r="E9218" s="8" t="s">
        <v>19126</v>
      </c>
      <c r="F9218" s="1" t="s">
        <v>19127</v>
      </c>
      <c r="G9218" s="8" t="s">
        <v>18</v>
      </c>
      <c r="H9218" s="2" t="s">
        <v>19</v>
      </c>
    </row>
    <row r="9219" spans="1:8" ht="50" hidden="1" customHeight="1" x14ac:dyDescent="0.2">
      <c r="A9219" s="9" t="s">
        <v>18213</v>
      </c>
      <c r="B9219" s="1" t="s">
        <v>18214</v>
      </c>
      <c r="C9219" s="8" t="s">
        <v>19121</v>
      </c>
      <c r="D9219" s="1" t="s">
        <v>19122</v>
      </c>
      <c r="E9219" s="8" t="s">
        <v>19128</v>
      </c>
      <c r="F9219" s="1" t="s">
        <v>19129</v>
      </c>
      <c r="H9219" s="2" t="s">
        <v>19</v>
      </c>
    </row>
    <row r="9220" spans="1:8" ht="50" hidden="1" customHeight="1" x14ac:dyDescent="0.2">
      <c r="A9220" s="9" t="s">
        <v>18213</v>
      </c>
      <c r="B9220" s="1" t="s">
        <v>18214</v>
      </c>
      <c r="C9220" s="8" t="s">
        <v>19121</v>
      </c>
      <c r="D9220" s="1" t="s">
        <v>19122</v>
      </c>
      <c r="E9220" s="8" t="s">
        <v>19130</v>
      </c>
      <c r="F9220" s="1" t="s">
        <v>19131</v>
      </c>
      <c r="G9220" s="8" t="s">
        <v>199</v>
      </c>
      <c r="H9220" s="2" t="s">
        <v>15</v>
      </c>
    </row>
    <row r="9221" spans="1:8" ht="50" hidden="1" customHeight="1" x14ac:dyDescent="0.2">
      <c r="A9221" s="9" t="s">
        <v>18213</v>
      </c>
      <c r="B9221" s="1" t="s">
        <v>18214</v>
      </c>
      <c r="C9221" s="8" t="s">
        <v>19121</v>
      </c>
      <c r="D9221" s="1" t="s">
        <v>19122</v>
      </c>
      <c r="E9221" s="8" t="s">
        <v>239</v>
      </c>
      <c r="F9221" s="1" t="s">
        <v>19132</v>
      </c>
      <c r="H9221" s="2" t="s">
        <v>19</v>
      </c>
    </row>
    <row r="9222" spans="1:8" ht="50" hidden="1" customHeight="1" x14ac:dyDescent="0.2">
      <c r="A9222" s="9" t="s">
        <v>18213</v>
      </c>
      <c r="B9222" s="1" t="s">
        <v>18214</v>
      </c>
      <c r="C9222" s="8" t="s">
        <v>19133</v>
      </c>
      <c r="D9222" s="1" t="s">
        <v>19134</v>
      </c>
      <c r="E9222" s="8" t="s">
        <v>19135</v>
      </c>
      <c r="F9222" s="1" t="s">
        <v>19136</v>
      </c>
      <c r="G9222" s="8" t="s">
        <v>18</v>
      </c>
      <c r="H9222" s="2" t="s">
        <v>19</v>
      </c>
    </row>
    <row r="9223" spans="1:8" ht="50" hidden="1" customHeight="1" x14ac:dyDescent="0.2">
      <c r="A9223" s="9" t="s">
        <v>18213</v>
      </c>
      <c r="B9223" s="1" t="s">
        <v>18214</v>
      </c>
      <c r="C9223" s="8" t="s">
        <v>19133</v>
      </c>
      <c r="D9223" s="1" t="s">
        <v>19134</v>
      </c>
      <c r="E9223" s="8" t="s">
        <v>19137</v>
      </c>
      <c r="F9223" s="1" t="s">
        <v>19138</v>
      </c>
      <c r="G9223" s="8" t="s">
        <v>1621</v>
      </c>
      <c r="H9223" s="2" t="s">
        <v>19</v>
      </c>
    </row>
    <row r="9224" spans="1:8" ht="50" hidden="1" customHeight="1" x14ac:dyDescent="0.2">
      <c r="A9224" s="9" t="s">
        <v>18213</v>
      </c>
      <c r="B9224" s="1" t="s">
        <v>18214</v>
      </c>
      <c r="C9224" s="8" t="s">
        <v>19133</v>
      </c>
      <c r="D9224" s="1" t="s">
        <v>19134</v>
      </c>
      <c r="E9224" s="8" t="s">
        <v>19139</v>
      </c>
      <c r="F9224" s="1" t="s">
        <v>19140</v>
      </c>
      <c r="G9224" s="8" t="s">
        <v>35</v>
      </c>
      <c r="H9224" s="2" t="s">
        <v>26</v>
      </c>
    </row>
    <row r="9225" spans="1:8" ht="50" hidden="1" customHeight="1" x14ac:dyDescent="0.2">
      <c r="A9225" s="9" t="s">
        <v>18213</v>
      </c>
      <c r="B9225" s="1" t="s">
        <v>18214</v>
      </c>
      <c r="C9225" s="8" t="s">
        <v>19133</v>
      </c>
      <c r="D9225" s="1" t="s">
        <v>19134</v>
      </c>
      <c r="E9225" s="8" t="s">
        <v>19141</v>
      </c>
      <c r="F9225" s="1" t="s">
        <v>19142</v>
      </c>
      <c r="G9225" s="8" t="s">
        <v>29</v>
      </c>
      <c r="H9225" s="2" t="s">
        <v>19</v>
      </c>
    </row>
    <row r="9226" spans="1:8" ht="50" hidden="1" customHeight="1" x14ac:dyDescent="0.2">
      <c r="A9226" s="9" t="s">
        <v>18213</v>
      </c>
      <c r="B9226" s="1" t="s">
        <v>18214</v>
      </c>
      <c r="C9226" s="8" t="s">
        <v>19133</v>
      </c>
      <c r="D9226" s="1" t="s">
        <v>19134</v>
      </c>
      <c r="E9226" s="8" t="s">
        <v>19143</v>
      </c>
      <c r="F9226" s="1" t="s">
        <v>19144</v>
      </c>
      <c r="G9226" s="8" t="s">
        <v>18</v>
      </c>
      <c r="H9226" s="2" t="s">
        <v>19</v>
      </c>
    </row>
    <row r="9227" spans="1:8" ht="50" hidden="1" customHeight="1" x14ac:dyDescent="0.2">
      <c r="A9227" s="9" t="s">
        <v>18213</v>
      </c>
      <c r="B9227" s="1" t="s">
        <v>18214</v>
      </c>
      <c r="C9227" s="8" t="s">
        <v>19133</v>
      </c>
      <c r="D9227" s="1" t="s">
        <v>19134</v>
      </c>
      <c r="E9227" s="8" t="s">
        <v>19145</v>
      </c>
      <c r="F9227" s="1" t="s">
        <v>19146</v>
      </c>
      <c r="G9227" s="8" t="s">
        <v>29</v>
      </c>
      <c r="H9227" s="2" t="s">
        <v>19</v>
      </c>
    </row>
    <row r="9228" spans="1:8" ht="50" hidden="1" customHeight="1" x14ac:dyDescent="0.2">
      <c r="A9228" s="9" t="s">
        <v>18213</v>
      </c>
      <c r="B9228" s="1" t="s">
        <v>18214</v>
      </c>
      <c r="C9228" s="8" t="s">
        <v>19133</v>
      </c>
      <c r="D9228" s="1" t="s">
        <v>19134</v>
      </c>
      <c r="E9228" s="8" t="s">
        <v>19147</v>
      </c>
      <c r="F9228" s="1" t="s">
        <v>19148</v>
      </c>
      <c r="G9228" s="8" t="s">
        <v>199</v>
      </c>
      <c r="H9228" s="2" t="s">
        <v>19</v>
      </c>
    </row>
    <row r="9229" spans="1:8" ht="50" hidden="1" customHeight="1" x14ac:dyDescent="0.2">
      <c r="A9229" s="9" t="s">
        <v>18213</v>
      </c>
      <c r="B9229" s="1" t="s">
        <v>18214</v>
      </c>
      <c r="C9229" s="8" t="s">
        <v>19133</v>
      </c>
      <c r="D9229" s="1" t="s">
        <v>19134</v>
      </c>
      <c r="E9229" s="8" t="s">
        <v>19149</v>
      </c>
      <c r="F9229" s="1" t="s">
        <v>19150</v>
      </c>
      <c r="G9229" s="8" t="s">
        <v>2437</v>
      </c>
      <c r="H9229" s="2" t="s">
        <v>19</v>
      </c>
    </row>
    <row r="9230" spans="1:8" ht="50" hidden="1" customHeight="1" x14ac:dyDescent="0.2">
      <c r="A9230" s="9" t="s">
        <v>18213</v>
      </c>
      <c r="B9230" s="1" t="s">
        <v>18214</v>
      </c>
      <c r="C9230" s="8" t="s">
        <v>19133</v>
      </c>
      <c r="D9230" s="1" t="s">
        <v>19134</v>
      </c>
      <c r="E9230" s="8" t="s">
        <v>19151</v>
      </c>
      <c r="F9230" s="1" t="s">
        <v>19152</v>
      </c>
      <c r="G9230" s="8" t="s">
        <v>1621</v>
      </c>
      <c r="H9230" s="2" t="s">
        <v>19</v>
      </c>
    </row>
    <row r="9231" spans="1:8" ht="50" hidden="1" customHeight="1" x14ac:dyDescent="0.2">
      <c r="A9231" s="9" t="s">
        <v>18213</v>
      </c>
      <c r="B9231" s="1" t="s">
        <v>18214</v>
      </c>
      <c r="C9231" s="8" t="s">
        <v>19133</v>
      </c>
      <c r="D9231" s="1" t="s">
        <v>19134</v>
      </c>
      <c r="E9231" s="8" t="s">
        <v>19153</v>
      </c>
      <c r="F9231" s="1" t="s">
        <v>19154</v>
      </c>
      <c r="G9231" s="8" t="s">
        <v>35</v>
      </c>
      <c r="H9231" s="2" t="s">
        <v>26</v>
      </c>
    </row>
    <row r="9232" spans="1:8" ht="50" hidden="1" customHeight="1" x14ac:dyDescent="0.2">
      <c r="A9232" s="9" t="s">
        <v>18213</v>
      </c>
      <c r="B9232" s="1" t="s">
        <v>18214</v>
      </c>
      <c r="C9232" s="8" t="s">
        <v>19133</v>
      </c>
      <c r="D9232" s="1" t="s">
        <v>19134</v>
      </c>
      <c r="E9232" s="8" t="s">
        <v>19155</v>
      </c>
      <c r="F9232" s="1" t="s">
        <v>19156</v>
      </c>
      <c r="G9232" s="8" t="s">
        <v>29</v>
      </c>
      <c r="H9232" s="2" t="s">
        <v>19</v>
      </c>
    </row>
    <row r="9233" spans="1:8" ht="50" hidden="1" customHeight="1" x14ac:dyDescent="0.2">
      <c r="A9233" s="9" t="s">
        <v>18213</v>
      </c>
      <c r="B9233" s="1" t="s">
        <v>18214</v>
      </c>
      <c r="C9233" s="8" t="s">
        <v>19133</v>
      </c>
      <c r="D9233" s="1" t="s">
        <v>19134</v>
      </c>
      <c r="E9233" s="8" t="s">
        <v>19157</v>
      </c>
      <c r="F9233" s="1" t="s">
        <v>19158</v>
      </c>
      <c r="H9233" s="2" t="s">
        <v>19</v>
      </c>
    </row>
    <row r="9234" spans="1:8" ht="50" hidden="1" customHeight="1" x14ac:dyDescent="0.2">
      <c r="A9234" s="9" t="s">
        <v>18213</v>
      </c>
      <c r="B9234" s="1" t="s">
        <v>18214</v>
      </c>
      <c r="C9234" s="8" t="s">
        <v>19133</v>
      </c>
      <c r="D9234" s="1" t="s">
        <v>19134</v>
      </c>
      <c r="E9234" s="8" t="s">
        <v>19159</v>
      </c>
      <c r="F9234" s="1" t="s">
        <v>19160</v>
      </c>
      <c r="G9234" s="8" t="s">
        <v>19161</v>
      </c>
      <c r="H9234" s="2" t="s">
        <v>59</v>
      </c>
    </row>
    <row r="9235" spans="1:8" ht="50" hidden="1" customHeight="1" x14ac:dyDescent="0.2">
      <c r="A9235" s="9" t="s">
        <v>18213</v>
      </c>
      <c r="B9235" s="1" t="s">
        <v>18214</v>
      </c>
      <c r="C9235" s="8" t="s">
        <v>19133</v>
      </c>
      <c r="D9235" s="1" t="s">
        <v>19134</v>
      </c>
      <c r="E9235" s="8" t="s">
        <v>19162</v>
      </c>
      <c r="F9235" s="1" t="s">
        <v>19163</v>
      </c>
      <c r="G9235" s="8" t="s">
        <v>29</v>
      </c>
      <c r="H9235" s="2" t="s">
        <v>19</v>
      </c>
    </row>
    <row r="9236" spans="1:8" ht="50" hidden="1" customHeight="1" x14ac:dyDescent="0.2">
      <c r="A9236" s="9" t="s">
        <v>18213</v>
      </c>
      <c r="B9236" s="1" t="s">
        <v>18214</v>
      </c>
      <c r="C9236" s="8" t="s">
        <v>19133</v>
      </c>
      <c r="D9236" s="1" t="s">
        <v>19134</v>
      </c>
      <c r="E9236" s="8" t="s">
        <v>19164</v>
      </c>
      <c r="F9236" s="1" t="s">
        <v>19165</v>
      </c>
      <c r="G9236" s="8" t="s">
        <v>19166</v>
      </c>
      <c r="H9236" s="2" t="s">
        <v>59</v>
      </c>
    </row>
    <row r="9237" spans="1:8" ht="50" hidden="1" customHeight="1" x14ac:dyDescent="0.2">
      <c r="A9237" s="9" t="s">
        <v>18213</v>
      </c>
      <c r="B9237" s="1" t="s">
        <v>18214</v>
      </c>
      <c r="C9237" s="8" t="s">
        <v>19133</v>
      </c>
      <c r="D9237" s="1" t="s">
        <v>19134</v>
      </c>
      <c r="E9237" s="8" t="s">
        <v>19167</v>
      </c>
      <c r="F9237" s="1" t="s">
        <v>19168</v>
      </c>
      <c r="G9237" s="8" t="s">
        <v>199</v>
      </c>
      <c r="H9237" s="2" t="s">
        <v>19</v>
      </c>
    </row>
    <row r="9238" spans="1:8" ht="50" hidden="1" customHeight="1" x14ac:dyDescent="0.2">
      <c r="A9238" s="9" t="s">
        <v>18213</v>
      </c>
      <c r="B9238" s="1" t="s">
        <v>18214</v>
      </c>
      <c r="C9238" s="8" t="s">
        <v>19169</v>
      </c>
      <c r="D9238" s="1" t="s">
        <v>19170</v>
      </c>
      <c r="E9238" s="8" t="s">
        <v>13372</v>
      </c>
      <c r="F9238" s="1" t="s">
        <v>19171</v>
      </c>
      <c r="H9238" s="2" t="s">
        <v>15</v>
      </c>
    </row>
    <row r="9239" spans="1:8" ht="50" hidden="1" customHeight="1" x14ac:dyDescent="0.2">
      <c r="A9239" s="9" t="s">
        <v>18213</v>
      </c>
      <c r="B9239" s="1" t="s">
        <v>18214</v>
      </c>
      <c r="C9239" s="8" t="s">
        <v>19169</v>
      </c>
      <c r="D9239" s="1" t="s">
        <v>19170</v>
      </c>
      <c r="E9239" s="8" t="s">
        <v>19172</v>
      </c>
      <c r="F9239" s="1" t="s">
        <v>19173</v>
      </c>
      <c r="G9239" s="8" t="s">
        <v>18</v>
      </c>
      <c r="H9239" s="2" t="s">
        <v>15</v>
      </c>
    </row>
    <row r="9240" spans="1:8" ht="50" hidden="1" customHeight="1" x14ac:dyDescent="0.2">
      <c r="A9240" s="9" t="s">
        <v>18213</v>
      </c>
      <c r="B9240" s="1" t="s">
        <v>18214</v>
      </c>
      <c r="C9240" s="8" t="s">
        <v>19169</v>
      </c>
      <c r="D9240" s="1" t="s">
        <v>19170</v>
      </c>
      <c r="E9240" s="8" t="s">
        <v>19174</v>
      </c>
      <c r="F9240" s="1" t="s">
        <v>19175</v>
      </c>
      <c r="H9240" s="2" t="s">
        <v>15</v>
      </c>
    </row>
    <row r="9241" spans="1:8" ht="50" hidden="1" customHeight="1" x14ac:dyDescent="0.2">
      <c r="A9241" s="9" t="s">
        <v>18213</v>
      </c>
      <c r="B9241" s="1" t="s">
        <v>18214</v>
      </c>
      <c r="C9241" s="8" t="s">
        <v>19169</v>
      </c>
      <c r="D9241" s="1" t="s">
        <v>19170</v>
      </c>
      <c r="E9241" s="8" t="s">
        <v>19176</v>
      </c>
      <c r="F9241" s="1" t="s">
        <v>19177</v>
      </c>
      <c r="G9241" s="8" t="s">
        <v>1621</v>
      </c>
      <c r="H9241" s="2" t="s">
        <v>19</v>
      </c>
    </row>
    <row r="9242" spans="1:8" ht="50" hidden="1" customHeight="1" x14ac:dyDescent="0.2">
      <c r="A9242" s="9" t="s">
        <v>18213</v>
      </c>
      <c r="B9242" s="1" t="s">
        <v>18214</v>
      </c>
      <c r="C9242" s="8" t="s">
        <v>19169</v>
      </c>
      <c r="D9242" s="1" t="s">
        <v>19170</v>
      </c>
      <c r="E9242" s="8" t="s">
        <v>19178</v>
      </c>
      <c r="F9242" s="1" t="s">
        <v>19179</v>
      </c>
      <c r="G9242" s="8" t="s">
        <v>35</v>
      </c>
      <c r="H9242" s="2" t="s">
        <v>26</v>
      </c>
    </row>
    <row r="9243" spans="1:8" ht="50" hidden="1" customHeight="1" x14ac:dyDescent="0.2">
      <c r="A9243" s="9" t="s">
        <v>18213</v>
      </c>
      <c r="B9243" s="1" t="s">
        <v>18214</v>
      </c>
      <c r="C9243" s="8" t="s">
        <v>19169</v>
      </c>
      <c r="D9243" s="1" t="s">
        <v>19170</v>
      </c>
      <c r="E9243" s="8" t="s">
        <v>19180</v>
      </c>
      <c r="F9243" s="1" t="s">
        <v>19181</v>
      </c>
      <c r="G9243" s="8" t="s">
        <v>29</v>
      </c>
      <c r="H9243" s="2" t="s">
        <v>19</v>
      </c>
    </row>
    <row r="9244" spans="1:8" ht="50" hidden="1" customHeight="1" x14ac:dyDescent="0.2">
      <c r="A9244" s="9" t="s">
        <v>18213</v>
      </c>
      <c r="B9244" s="1" t="s">
        <v>18214</v>
      </c>
      <c r="C9244" s="8" t="s">
        <v>19169</v>
      </c>
      <c r="D9244" s="1" t="s">
        <v>19170</v>
      </c>
      <c r="E9244" s="8" t="s">
        <v>19182</v>
      </c>
      <c r="F9244" s="1" t="s">
        <v>19183</v>
      </c>
      <c r="H9244" s="2" t="s">
        <v>19</v>
      </c>
    </row>
    <row r="9245" spans="1:8" ht="50" hidden="1" customHeight="1" x14ac:dyDescent="0.2">
      <c r="A9245" s="9" t="s">
        <v>18213</v>
      </c>
      <c r="B9245" s="1" t="s">
        <v>18214</v>
      </c>
      <c r="C9245" s="8" t="s">
        <v>19169</v>
      </c>
      <c r="D9245" s="1" t="s">
        <v>19170</v>
      </c>
      <c r="E9245" s="8" t="s">
        <v>19184</v>
      </c>
      <c r="F9245" s="1" t="s">
        <v>19185</v>
      </c>
      <c r="G9245" s="8" t="s">
        <v>2437</v>
      </c>
      <c r="H9245" s="2" t="s">
        <v>19</v>
      </c>
    </row>
    <row r="9246" spans="1:8" ht="50" hidden="1" customHeight="1" x14ac:dyDescent="0.2">
      <c r="A9246" s="9" t="s">
        <v>18213</v>
      </c>
      <c r="B9246" s="1" t="s">
        <v>18214</v>
      </c>
      <c r="C9246" s="8" t="s">
        <v>6912</v>
      </c>
      <c r="D9246" s="1" t="s">
        <v>6911</v>
      </c>
      <c r="E9246" s="8" t="s">
        <v>19186</v>
      </c>
      <c r="F9246" s="1" t="s">
        <v>19187</v>
      </c>
      <c r="H9246" s="2" t="s">
        <v>19</v>
      </c>
    </row>
    <row r="9247" spans="1:8" ht="50" hidden="1" customHeight="1" x14ac:dyDescent="0.2">
      <c r="A9247" s="9" t="s">
        <v>18213</v>
      </c>
      <c r="B9247" s="1" t="s">
        <v>18214</v>
      </c>
      <c r="C9247" s="8" t="s">
        <v>6912</v>
      </c>
      <c r="D9247" s="1" t="s">
        <v>6911</v>
      </c>
      <c r="E9247" s="8" t="s">
        <v>19188</v>
      </c>
      <c r="F9247" s="1" t="s">
        <v>19189</v>
      </c>
      <c r="G9247" s="8" t="s">
        <v>18</v>
      </c>
      <c r="H9247" s="2" t="s">
        <v>19</v>
      </c>
    </row>
    <row r="9248" spans="1:8" ht="50" hidden="1" customHeight="1" x14ac:dyDescent="0.2">
      <c r="A9248" s="9" t="s">
        <v>18213</v>
      </c>
      <c r="B9248" s="1" t="s">
        <v>18214</v>
      </c>
      <c r="C9248" s="8" t="s">
        <v>18589</v>
      </c>
      <c r="D9248" s="1" t="s">
        <v>18588</v>
      </c>
      <c r="E9248" s="8" t="s">
        <v>10068</v>
      </c>
      <c r="F9248" s="1" t="s">
        <v>19190</v>
      </c>
      <c r="G9248" s="8" t="s">
        <v>29</v>
      </c>
      <c r="H9248" s="2" t="s">
        <v>19</v>
      </c>
    </row>
    <row r="9249" spans="1:8" ht="50" hidden="1" customHeight="1" x14ac:dyDescent="0.2">
      <c r="A9249" s="9" t="s">
        <v>18213</v>
      </c>
      <c r="B9249" s="1" t="s">
        <v>18214</v>
      </c>
      <c r="C9249" s="8" t="s">
        <v>18589</v>
      </c>
      <c r="D9249" s="1" t="s">
        <v>18588</v>
      </c>
      <c r="E9249" s="8" t="s">
        <v>13961</v>
      </c>
      <c r="F9249" s="1" t="s">
        <v>19191</v>
      </c>
      <c r="G9249" s="8" t="s">
        <v>18</v>
      </c>
      <c r="H9249" s="2" t="s">
        <v>19</v>
      </c>
    </row>
    <row r="9250" spans="1:8" ht="50" hidden="1" customHeight="1" x14ac:dyDescent="0.2">
      <c r="A9250" s="9" t="s">
        <v>18213</v>
      </c>
      <c r="B9250" s="1" t="s">
        <v>18214</v>
      </c>
      <c r="C9250" s="8" t="s">
        <v>18589</v>
      </c>
      <c r="D9250" s="1" t="s">
        <v>18588</v>
      </c>
      <c r="E9250" s="8" t="s">
        <v>19192</v>
      </c>
      <c r="F9250" s="1" t="s">
        <v>19193</v>
      </c>
      <c r="G9250" s="8" t="s">
        <v>2409</v>
      </c>
      <c r="H9250" s="2" t="s">
        <v>26</v>
      </c>
    </row>
    <row r="9251" spans="1:8" ht="50" hidden="1" customHeight="1" x14ac:dyDescent="0.2">
      <c r="A9251" s="9" t="s">
        <v>18213</v>
      </c>
      <c r="B9251" s="1" t="s">
        <v>18214</v>
      </c>
      <c r="C9251" s="8" t="s">
        <v>18589</v>
      </c>
      <c r="D9251" s="1" t="s">
        <v>18588</v>
      </c>
      <c r="E9251" s="8" t="s">
        <v>14749</v>
      </c>
      <c r="F9251" s="1" t="s">
        <v>19194</v>
      </c>
      <c r="G9251" s="8" t="s">
        <v>29</v>
      </c>
      <c r="H9251" s="2" t="s">
        <v>19</v>
      </c>
    </row>
    <row r="9252" spans="1:8" ht="50" hidden="1" customHeight="1" x14ac:dyDescent="0.2">
      <c r="A9252" s="9" t="s">
        <v>18213</v>
      </c>
      <c r="B9252" s="1" t="s">
        <v>18214</v>
      </c>
      <c r="C9252" s="8" t="s">
        <v>18589</v>
      </c>
      <c r="D9252" s="1" t="s">
        <v>18588</v>
      </c>
      <c r="E9252" s="8" t="s">
        <v>73</v>
      </c>
      <c r="F9252" s="1" t="s">
        <v>19195</v>
      </c>
      <c r="G9252" s="8" t="s">
        <v>18</v>
      </c>
      <c r="H9252" s="2" t="s">
        <v>19</v>
      </c>
    </row>
    <row r="9253" spans="1:8" ht="50" hidden="1" customHeight="1" x14ac:dyDescent="0.2">
      <c r="A9253" s="9" t="s">
        <v>18213</v>
      </c>
      <c r="B9253" s="1" t="s">
        <v>18214</v>
      </c>
      <c r="C9253" s="8" t="s">
        <v>18589</v>
      </c>
      <c r="D9253" s="1" t="s">
        <v>18588</v>
      </c>
      <c r="E9253" s="8" t="s">
        <v>7457</v>
      </c>
      <c r="F9253" s="1" t="s">
        <v>19196</v>
      </c>
      <c r="G9253" s="8" t="s">
        <v>2686</v>
      </c>
      <c r="H9253" s="2" t="s">
        <v>15</v>
      </c>
    </row>
    <row r="9254" spans="1:8" ht="50" hidden="1" customHeight="1" x14ac:dyDescent="0.2">
      <c r="A9254" s="9" t="s">
        <v>18213</v>
      </c>
      <c r="B9254" s="1" t="s">
        <v>18214</v>
      </c>
      <c r="C9254" s="8" t="s">
        <v>18752</v>
      </c>
      <c r="D9254" s="1" t="s">
        <v>19197</v>
      </c>
      <c r="E9254" s="8" t="s">
        <v>19198</v>
      </c>
      <c r="F9254" s="1" t="s">
        <v>18250</v>
      </c>
      <c r="G9254" s="8" t="s">
        <v>18249</v>
      </c>
      <c r="H9254" s="2" t="s">
        <v>59</v>
      </c>
    </row>
    <row r="9255" spans="1:8" ht="50" hidden="1" customHeight="1" x14ac:dyDescent="0.2">
      <c r="A9255" s="9" t="s">
        <v>18213</v>
      </c>
      <c r="B9255" s="1" t="s">
        <v>18214</v>
      </c>
      <c r="C9255" s="8" t="s">
        <v>18752</v>
      </c>
      <c r="D9255" s="1" t="s">
        <v>19197</v>
      </c>
      <c r="E9255" s="8" t="s">
        <v>569</v>
      </c>
      <c r="F9255" s="1" t="s">
        <v>19199</v>
      </c>
      <c r="G9255" s="8" t="s">
        <v>645</v>
      </c>
      <c r="H9255" s="2" t="s">
        <v>19</v>
      </c>
    </row>
    <row r="9256" spans="1:8" ht="50" hidden="1" customHeight="1" x14ac:dyDescent="0.2">
      <c r="A9256" s="9" t="s">
        <v>18213</v>
      </c>
      <c r="B9256" s="1" t="s">
        <v>18214</v>
      </c>
      <c r="C9256" s="8" t="s">
        <v>18752</v>
      </c>
      <c r="D9256" s="1" t="s">
        <v>19197</v>
      </c>
      <c r="E9256" s="8" t="s">
        <v>19200</v>
      </c>
      <c r="F9256" s="1" t="s">
        <v>18907</v>
      </c>
      <c r="G9256" s="8" t="s">
        <v>18906</v>
      </c>
      <c r="H9256" s="2" t="s">
        <v>59</v>
      </c>
    </row>
    <row r="9257" spans="1:8" ht="50" hidden="1" customHeight="1" x14ac:dyDescent="0.2">
      <c r="A9257" s="9" t="s">
        <v>18213</v>
      </c>
      <c r="B9257" s="1" t="s">
        <v>18214</v>
      </c>
      <c r="C9257" s="8" t="s">
        <v>18752</v>
      </c>
      <c r="D9257" s="1" t="s">
        <v>19197</v>
      </c>
      <c r="E9257" s="8" t="s">
        <v>19201</v>
      </c>
      <c r="F9257" s="1" t="s">
        <v>19202</v>
      </c>
      <c r="G9257" s="8" t="s">
        <v>18221</v>
      </c>
      <c r="H9257" s="2" t="s">
        <v>15</v>
      </c>
    </row>
    <row r="9258" spans="1:8" ht="50" hidden="1" customHeight="1" x14ac:dyDescent="0.2">
      <c r="A9258" s="9" t="s">
        <v>18213</v>
      </c>
      <c r="B9258" s="1" t="s">
        <v>18214</v>
      </c>
      <c r="C9258" s="8" t="s">
        <v>18752</v>
      </c>
      <c r="D9258" s="1" t="s">
        <v>19197</v>
      </c>
      <c r="E9258" s="8" t="s">
        <v>19203</v>
      </c>
      <c r="F9258" s="1" t="s">
        <v>18943</v>
      </c>
      <c r="G9258" s="8" t="s">
        <v>18942</v>
      </c>
      <c r="H9258" s="2" t="s">
        <v>59</v>
      </c>
    </row>
    <row r="9259" spans="1:8" ht="50" hidden="1" customHeight="1" x14ac:dyDescent="0.2">
      <c r="A9259" s="9" t="s">
        <v>18213</v>
      </c>
      <c r="B9259" s="1" t="s">
        <v>18214</v>
      </c>
      <c r="C9259" s="8" t="s">
        <v>18752</v>
      </c>
      <c r="D9259" s="1" t="s">
        <v>19197</v>
      </c>
      <c r="E9259" s="8" t="s">
        <v>19204</v>
      </c>
      <c r="F9259" s="1" t="s">
        <v>18975</v>
      </c>
      <c r="G9259" s="8" t="s">
        <v>18974</v>
      </c>
      <c r="H9259" s="2" t="s">
        <v>15</v>
      </c>
    </row>
    <row r="9260" spans="1:8" ht="50" hidden="1" customHeight="1" x14ac:dyDescent="0.2">
      <c r="A9260" s="9" t="s">
        <v>18213</v>
      </c>
      <c r="B9260" s="1" t="s">
        <v>18214</v>
      </c>
      <c r="C9260" s="8" t="s">
        <v>18752</v>
      </c>
      <c r="D9260" s="1" t="s">
        <v>19197</v>
      </c>
      <c r="E9260" s="8" t="s">
        <v>19205</v>
      </c>
      <c r="F9260" s="1" t="s">
        <v>19016</v>
      </c>
      <c r="G9260" s="8" t="s">
        <v>19015</v>
      </c>
      <c r="H9260" s="2" t="s">
        <v>59</v>
      </c>
    </row>
    <row r="9261" spans="1:8" ht="50" hidden="1" customHeight="1" x14ac:dyDescent="0.2">
      <c r="A9261" s="9" t="s">
        <v>18213</v>
      </c>
      <c r="B9261" s="1" t="s">
        <v>18214</v>
      </c>
      <c r="C9261" s="8" t="s">
        <v>18752</v>
      </c>
      <c r="D9261" s="1" t="s">
        <v>19197</v>
      </c>
      <c r="E9261" s="8" t="s">
        <v>647</v>
      </c>
      <c r="F9261" s="1" t="s">
        <v>19206</v>
      </c>
      <c r="G9261" s="8" t="s">
        <v>144</v>
      </c>
      <c r="H9261" s="2" t="s">
        <v>59</v>
      </c>
    </row>
    <row r="9262" spans="1:8" ht="50" hidden="1" customHeight="1" x14ac:dyDescent="0.2">
      <c r="A9262" s="9" t="s">
        <v>18213</v>
      </c>
      <c r="B9262" s="1" t="s">
        <v>18214</v>
      </c>
      <c r="C9262" s="8" t="s">
        <v>18752</v>
      </c>
      <c r="D9262" s="1" t="s">
        <v>19197</v>
      </c>
      <c r="E9262" s="8" t="s">
        <v>19207</v>
      </c>
      <c r="F9262" s="1" t="s">
        <v>19208</v>
      </c>
      <c r="G9262" s="8" t="s">
        <v>29</v>
      </c>
      <c r="H9262" s="2" t="s">
        <v>19</v>
      </c>
    </row>
    <row r="9263" spans="1:8" ht="50" hidden="1" customHeight="1" x14ac:dyDescent="0.2">
      <c r="A9263" s="9" t="s">
        <v>18213</v>
      </c>
      <c r="B9263" s="1" t="s">
        <v>18214</v>
      </c>
      <c r="C9263" s="8" t="s">
        <v>18752</v>
      </c>
      <c r="D9263" s="1" t="s">
        <v>19197</v>
      </c>
      <c r="E9263" s="8" t="s">
        <v>19209</v>
      </c>
      <c r="F9263" s="1" t="s">
        <v>19210</v>
      </c>
      <c r="H9263" s="2" t="s">
        <v>19</v>
      </c>
    </row>
    <row r="9264" spans="1:8" ht="50" hidden="1" customHeight="1" x14ac:dyDescent="0.2">
      <c r="A9264" s="9" t="s">
        <v>18213</v>
      </c>
      <c r="B9264" s="1" t="s">
        <v>18214</v>
      </c>
      <c r="C9264" s="8" t="s">
        <v>18752</v>
      </c>
      <c r="D9264" s="1" t="s">
        <v>19197</v>
      </c>
      <c r="E9264" s="8" t="s">
        <v>19211</v>
      </c>
      <c r="F9264" s="1" t="s">
        <v>19212</v>
      </c>
      <c r="G9264" s="8" t="s">
        <v>199</v>
      </c>
      <c r="H9264" s="2" t="s">
        <v>19</v>
      </c>
    </row>
    <row r="9265" spans="1:8" ht="50" hidden="1" customHeight="1" x14ac:dyDescent="0.2">
      <c r="A9265" s="9" t="s">
        <v>18213</v>
      </c>
      <c r="B9265" s="1" t="s">
        <v>18214</v>
      </c>
      <c r="C9265" s="8" t="s">
        <v>18752</v>
      </c>
      <c r="D9265" s="1" t="s">
        <v>19197</v>
      </c>
      <c r="E9265" s="8" t="s">
        <v>19213</v>
      </c>
      <c r="F9265" s="1" t="s">
        <v>19214</v>
      </c>
      <c r="G9265" s="8" t="s">
        <v>40</v>
      </c>
      <c r="H9265" s="2" t="s">
        <v>15</v>
      </c>
    </row>
    <row r="9266" spans="1:8" ht="50" hidden="1" customHeight="1" x14ac:dyDescent="0.2">
      <c r="A9266" s="9" t="s">
        <v>18213</v>
      </c>
      <c r="B9266" s="1" t="s">
        <v>18214</v>
      </c>
      <c r="C9266" s="8" t="s">
        <v>18752</v>
      </c>
      <c r="D9266" s="1" t="s">
        <v>19197</v>
      </c>
      <c r="E9266" s="8" t="s">
        <v>19215</v>
      </c>
      <c r="F9266" s="1" t="s">
        <v>19216</v>
      </c>
      <c r="G9266" s="8" t="s">
        <v>32</v>
      </c>
      <c r="H9266" s="2" t="s">
        <v>15</v>
      </c>
    </row>
    <row r="9267" spans="1:8" ht="50" hidden="1" customHeight="1" x14ac:dyDescent="0.2">
      <c r="A9267" s="9" t="s">
        <v>18213</v>
      </c>
      <c r="B9267" s="1" t="s">
        <v>18214</v>
      </c>
      <c r="C9267" s="8" t="s">
        <v>19161</v>
      </c>
      <c r="D9267" s="1" t="s">
        <v>19160</v>
      </c>
      <c r="E9267" s="8" t="s">
        <v>19217</v>
      </c>
      <c r="F9267" s="1" t="s">
        <v>19218</v>
      </c>
      <c r="G9267" s="8" t="s">
        <v>40</v>
      </c>
      <c r="H9267" s="2" t="s">
        <v>15</v>
      </c>
    </row>
    <row r="9268" spans="1:8" ht="50" hidden="1" customHeight="1" x14ac:dyDescent="0.2">
      <c r="A9268" s="9" t="s">
        <v>18213</v>
      </c>
      <c r="B9268" s="1" t="s">
        <v>18214</v>
      </c>
      <c r="C9268" s="8" t="s">
        <v>19161</v>
      </c>
      <c r="D9268" s="1" t="s">
        <v>19160</v>
      </c>
      <c r="E9268" s="8" t="s">
        <v>19219</v>
      </c>
      <c r="F9268" s="1" t="s">
        <v>19220</v>
      </c>
      <c r="H9268" s="2" t="s">
        <v>19</v>
      </c>
    </row>
    <row r="9269" spans="1:8" ht="50" hidden="1" customHeight="1" x14ac:dyDescent="0.2">
      <c r="A9269" s="9" t="s">
        <v>18213</v>
      </c>
      <c r="B9269" s="1" t="s">
        <v>18214</v>
      </c>
      <c r="C9269" s="8" t="s">
        <v>19161</v>
      </c>
      <c r="D9269" s="1" t="s">
        <v>19160</v>
      </c>
      <c r="E9269" s="8" t="s">
        <v>15129</v>
      </c>
      <c r="F9269" s="1" t="s">
        <v>19221</v>
      </c>
      <c r="H9269" s="2" t="s">
        <v>15</v>
      </c>
    </row>
    <row r="9270" spans="1:8" ht="50" hidden="1" customHeight="1" x14ac:dyDescent="0.2">
      <c r="A9270" s="9" t="s">
        <v>18213</v>
      </c>
      <c r="B9270" s="1" t="s">
        <v>18214</v>
      </c>
      <c r="C9270" s="8" t="s">
        <v>19166</v>
      </c>
      <c r="D9270" s="1" t="s">
        <v>19165</v>
      </c>
      <c r="E9270" s="8" t="s">
        <v>17608</v>
      </c>
      <c r="F9270" s="1" t="s">
        <v>19222</v>
      </c>
      <c r="G9270" s="8" t="s">
        <v>29</v>
      </c>
      <c r="H9270" s="2" t="s">
        <v>19</v>
      </c>
    </row>
    <row r="9271" spans="1:8" ht="50" hidden="1" customHeight="1" x14ac:dyDescent="0.2">
      <c r="A9271" s="9" t="s">
        <v>18213</v>
      </c>
      <c r="B9271" s="1" t="s">
        <v>18214</v>
      </c>
      <c r="C9271" s="8" t="s">
        <v>19166</v>
      </c>
      <c r="D9271" s="1" t="s">
        <v>19165</v>
      </c>
      <c r="E9271" s="8" t="s">
        <v>19223</v>
      </c>
      <c r="F9271" s="1" t="s">
        <v>19224</v>
      </c>
      <c r="G9271" s="8" t="s">
        <v>29</v>
      </c>
      <c r="H9271" s="2" t="s">
        <v>19</v>
      </c>
    </row>
    <row r="9272" spans="1:8" ht="50" hidden="1" customHeight="1" x14ac:dyDescent="0.2">
      <c r="A9272" s="9" t="s">
        <v>18213</v>
      </c>
      <c r="B9272" s="1" t="s">
        <v>18214</v>
      </c>
      <c r="C9272" s="8" t="s">
        <v>19166</v>
      </c>
      <c r="D9272" s="1" t="s">
        <v>19165</v>
      </c>
      <c r="E9272" s="8" t="s">
        <v>19225</v>
      </c>
      <c r="F9272" s="1" t="s">
        <v>19226</v>
      </c>
      <c r="G9272" s="8" t="s">
        <v>18</v>
      </c>
      <c r="H9272" s="2" t="s">
        <v>19</v>
      </c>
    </row>
    <row r="9273" spans="1:8" ht="50" hidden="1" customHeight="1" x14ac:dyDescent="0.2">
      <c r="A9273" s="9" t="s">
        <v>18213</v>
      </c>
      <c r="B9273" s="1" t="s">
        <v>18214</v>
      </c>
      <c r="C9273" s="8" t="s">
        <v>18710</v>
      </c>
      <c r="D9273" s="1" t="s">
        <v>18709</v>
      </c>
      <c r="E9273" s="8" t="s">
        <v>19227</v>
      </c>
      <c r="F9273" s="1" t="s">
        <v>19228</v>
      </c>
      <c r="H9273" s="2" t="s">
        <v>15</v>
      </c>
    </row>
    <row r="9274" spans="1:8" ht="50" hidden="1" customHeight="1" x14ac:dyDescent="0.2">
      <c r="A9274" s="9" t="s">
        <v>18213</v>
      </c>
      <c r="B9274" s="1" t="s">
        <v>18214</v>
      </c>
      <c r="C9274" s="8" t="s">
        <v>18710</v>
      </c>
      <c r="D9274" s="1" t="s">
        <v>18709</v>
      </c>
      <c r="E9274" s="8" t="s">
        <v>19229</v>
      </c>
      <c r="F9274" s="1" t="s">
        <v>19230</v>
      </c>
      <c r="G9274" s="8" t="s">
        <v>35</v>
      </c>
      <c r="H9274" s="2" t="s">
        <v>19</v>
      </c>
    </row>
    <row r="9275" spans="1:8" ht="50" hidden="1" customHeight="1" x14ac:dyDescent="0.2">
      <c r="A9275" s="9" t="s">
        <v>18213</v>
      </c>
      <c r="B9275" s="1" t="s">
        <v>18214</v>
      </c>
      <c r="C9275" s="8" t="s">
        <v>18710</v>
      </c>
      <c r="D9275" s="1" t="s">
        <v>18709</v>
      </c>
      <c r="E9275" s="8" t="s">
        <v>18572</v>
      </c>
      <c r="F9275" s="1" t="s">
        <v>19231</v>
      </c>
      <c r="G9275" s="8" t="s">
        <v>18574</v>
      </c>
      <c r="H9275" s="2" t="s">
        <v>59</v>
      </c>
    </row>
    <row r="9276" spans="1:8" ht="50" hidden="1" customHeight="1" x14ac:dyDescent="0.2">
      <c r="A9276" s="9" t="s">
        <v>18213</v>
      </c>
      <c r="B9276" s="1" t="s">
        <v>18214</v>
      </c>
      <c r="C9276" s="8" t="s">
        <v>18710</v>
      </c>
      <c r="D9276" s="1" t="s">
        <v>18709</v>
      </c>
      <c r="E9276" s="8" t="s">
        <v>3995</v>
      </c>
      <c r="F9276" s="1" t="s">
        <v>19232</v>
      </c>
      <c r="G9276" s="8" t="s">
        <v>19233</v>
      </c>
      <c r="H9276" s="2" t="s">
        <v>19</v>
      </c>
    </row>
    <row r="9277" spans="1:8" ht="50" hidden="1" customHeight="1" x14ac:dyDescent="0.2">
      <c r="A9277" s="9" t="s">
        <v>18213</v>
      </c>
      <c r="B9277" s="1" t="s">
        <v>18214</v>
      </c>
      <c r="C9277" s="8" t="s">
        <v>18710</v>
      </c>
      <c r="D9277" s="1" t="s">
        <v>18709</v>
      </c>
      <c r="E9277" s="8" t="s">
        <v>2054</v>
      </c>
      <c r="F9277" s="1" t="s">
        <v>19234</v>
      </c>
      <c r="G9277" s="8" t="s">
        <v>199</v>
      </c>
      <c r="H9277" s="2" t="s">
        <v>19</v>
      </c>
    </row>
    <row r="9278" spans="1:8" ht="50" hidden="1" customHeight="1" x14ac:dyDescent="0.2">
      <c r="A9278" s="9" t="s">
        <v>18213</v>
      </c>
      <c r="B9278" s="1" t="s">
        <v>18214</v>
      </c>
      <c r="C9278" s="8" t="s">
        <v>19235</v>
      </c>
      <c r="D9278" s="1" t="s">
        <v>19236</v>
      </c>
      <c r="E9278" s="8" t="s">
        <v>358</v>
      </c>
      <c r="F9278" s="1" t="s">
        <v>19237</v>
      </c>
      <c r="H9278" s="2" t="s">
        <v>15</v>
      </c>
    </row>
    <row r="9279" spans="1:8" ht="50" hidden="1" customHeight="1" x14ac:dyDescent="0.2">
      <c r="A9279" s="9" t="s">
        <v>18213</v>
      </c>
      <c r="B9279" s="1" t="s">
        <v>18214</v>
      </c>
      <c r="C9279" s="8" t="s">
        <v>19235</v>
      </c>
      <c r="D9279" s="1" t="s">
        <v>19236</v>
      </c>
      <c r="E9279" s="8" t="s">
        <v>19238</v>
      </c>
      <c r="F9279" s="1" t="s">
        <v>19239</v>
      </c>
      <c r="H9279" s="2" t="s">
        <v>15</v>
      </c>
    </row>
    <row r="9280" spans="1:8" ht="50" hidden="1" customHeight="1" x14ac:dyDescent="0.2">
      <c r="A9280" s="9" t="s">
        <v>18213</v>
      </c>
      <c r="B9280" s="1" t="s">
        <v>18214</v>
      </c>
      <c r="C9280" s="8" t="s">
        <v>19235</v>
      </c>
      <c r="D9280" s="1" t="s">
        <v>19236</v>
      </c>
      <c r="E9280" s="8" t="s">
        <v>19240</v>
      </c>
      <c r="F9280" s="1" t="s">
        <v>19241</v>
      </c>
      <c r="H9280" s="2" t="s">
        <v>19</v>
      </c>
    </row>
    <row r="9281" spans="1:8" ht="50" hidden="1" customHeight="1" x14ac:dyDescent="0.2">
      <c r="A9281" s="9" t="s">
        <v>18213</v>
      </c>
      <c r="B9281" s="1" t="s">
        <v>18214</v>
      </c>
      <c r="C9281" s="8" t="s">
        <v>19235</v>
      </c>
      <c r="D9281" s="1" t="s">
        <v>19236</v>
      </c>
      <c r="E9281" s="8" t="s">
        <v>19242</v>
      </c>
      <c r="F9281" s="1" t="s">
        <v>19243</v>
      </c>
      <c r="G9281" s="8" t="s">
        <v>19244</v>
      </c>
      <c r="H9281" s="2" t="s">
        <v>19</v>
      </c>
    </row>
    <row r="9282" spans="1:8" ht="50" hidden="1" customHeight="1" x14ac:dyDescent="0.2">
      <c r="A9282" s="9" t="s">
        <v>18213</v>
      </c>
      <c r="B9282" s="1" t="s">
        <v>18214</v>
      </c>
      <c r="C9282" s="8" t="s">
        <v>18970</v>
      </c>
      <c r="D9282" s="1" t="s">
        <v>18969</v>
      </c>
      <c r="E9282" s="8" t="s">
        <v>19245</v>
      </c>
      <c r="F9282" s="1" t="s">
        <v>19246</v>
      </c>
      <c r="G9282" s="8" t="s">
        <v>151</v>
      </c>
      <c r="H9282" s="2" t="s">
        <v>15</v>
      </c>
    </row>
    <row r="9283" spans="1:8" ht="50" hidden="1" customHeight="1" x14ac:dyDescent="0.2">
      <c r="A9283" s="9" t="s">
        <v>18213</v>
      </c>
      <c r="B9283" s="1" t="s">
        <v>18214</v>
      </c>
      <c r="C9283" s="8" t="s">
        <v>18970</v>
      </c>
      <c r="D9283" s="1" t="s">
        <v>18969</v>
      </c>
      <c r="E9283" s="8" t="s">
        <v>19247</v>
      </c>
      <c r="F9283" s="1" t="s">
        <v>19248</v>
      </c>
      <c r="G9283" s="8" t="s">
        <v>199</v>
      </c>
      <c r="H9283" s="2" t="s">
        <v>19</v>
      </c>
    </row>
    <row r="9284" spans="1:8" ht="50" hidden="1" customHeight="1" x14ac:dyDescent="0.2">
      <c r="A9284" s="9" t="s">
        <v>18213</v>
      </c>
      <c r="B9284" s="1" t="s">
        <v>18214</v>
      </c>
      <c r="C9284" s="8" t="s">
        <v>18970</v>
      </c>
      <c r="D9284" s="1" t="s">
        <v>18969</v>
      </c>
      <c r="E9284" s="8" t="s">
        <v>19249</v>
      </c>
      <c r="F9284" s="1" t="s">
        <v>19250</v>
      </c>
      <c r="H9284" s="2" t="s">
        <v>15</v>
      </c>
    </row>
    <row r="9285" spans="1:8" ht="50" hidden="1" customHeight="1" x14ac:dyDescent="0.2">
      <c r="A9285" s="9" t="s">
        <v>18213</v>
      </c>
      <c r="B9285" s="1" t="s">
        <v>18214</v>
      </c>
      <c r="C9285" s="8" t="s">
        <v>18970</v>
      </c>
      <c r="D9285" s="1" t="s">
        <v>18969</v>
      </c>
      <c r="E9285" s="8" t="s">
        <v>19251</v>
      </c>
      <c r="F9285" s="1" t="s">
        <v>19252</v>
      </c>
      <c r="G9285" s="8" t="s">
        <v>18297</v>
      </c>
      <c r="H9285" s="2" t="s">
        <v>19</v>
      </c>
    </row>
    <row r="9286" spans="1:8" ht="50" hidden="1" customHeight="1" x14ac:dyDescent="0.2">
      <c r="A9286" s="9" t="s">
        <v>18213</v>
      </c>
      <c r="B9286" s="1" t="s">
        <v>18214</v>
      </c>
      <c r="C9286" s="8" t="s">
        <v>18970</v>
      </c>
      <c r="D9286" s="1" t="s">
        <v>18969</v>
      </c>
      <c r="E9286" s="8" t="s">
        <v>19253</v>
      </c>
      <c r="F9286" s="1" t="s">
        <v>19254</v>
      </c>
      <c r="G9286" s="8" t="s">
        <v>111</v>
      </c>
      <c r="H9286" s="2" t="s">
        <v>15</v>
      </c>
    </row>
    <row r="9287" spans="1:8" ht="50" hidden="1" customHeight="1" x14ac:dyDescent="0.2">
      <c r="A9287" s="9" t="s">
        <v>18213</v>
      </c>
      <c r="B9287" s="1" t="s">
        <v>18214</v>
      </c>
      <c r="C9287" s="8" t="s">
        <v>18970</v>
      </c>
      <c r="D9287" s="1" t="s">
        <v>18969</v>
      </c>
      <c r="E9287" s="8" t="s">
        <v>19255</v>
      </c>
      <c r="F9287" s="1" t="s">
        <v>19256</v>
      </c>
      <c r="G9287" s="8" t="s">
        <v>111</v>
      </c>
      <c r="H9287" s="2" t="s">
        <v>15</v>
      </c>
    </row>
    <row r="9288" spans="1:8" ht="50" hidden="1" customHeight="1" x14ac:dyDescent="0.2">
      <c r="A9288" s="9" t="s">
        <v>19257</v>
      </c>
      <c r="B9288" s="1" t="s">
        <v>19258</v>
      </c>
      <c r="C9288" s="8" t="s">
        <v>19259</v>
      </c>
      <c r="D9288" s="1" t="s">
        <v>19260</v>
      </c>
      <c r="E9288" s="8" t="s">
        <v>19261</v>
      </c>
      <c r="F9288" s="1" t="s">
        <v>19262</v>
      </c>
      <c r="G9288" s="8" t="s">
        <v>447</v>
      </c>
      <c r="H9288" s="2" t="s">
        <v>19</v>
      </c>
    </row>
    <row r="9289" spans="1:8" ht="50" hidden="1" customHeight="1" x14ac:dyDescent="0.2">
      <c r="A9289" s="9" t="s">
        <v>19257</v>
      </c>
      <c r="B9289" s="1" t="s">
        <v>19258</v>
      </c>
      <c r="C9289" s="8" t="s">
        <v>19259</v>
      </c>
      <c r="D9289" s="1" t="s">
        <v>19260</v>
      </c>
      <c r="E9289" s="8" t="s">
        <v>19263</v>
      </c>
      <c r="F9289" s="1" t="s">
        <v>19264</v>
      </c>
      <c r="G9289" s="8" t="s">
        <v>18</v>
      </c>
      <c r="H9289" s="2" t="s">
        <v>19</v>
      </c>
    </row>
    <row r="9290" spans="1:8" ht="50" hidden="1" customHeight="1" x14ac:dyDescent="0.2">
      <c r="A9290" s="9" t="s">
        <v>19257</v>
      </c>
      <c r="B9290" s="1" t="s">
        <v>19258</v>
      </c>
      <c r="C9290" s="8" t="s">
        <v>19259</v>
      </c>
      <c r="D9290" s="1" t="s">
        <v>19260</v>
      </c>
      <c r="E9290" s="8" t="s">
        <v>19265</v>
      </c>
      <c r="F9290" s="1" t="s">
        <v>19266</v>
      </c>
      <c r="G9290" s="8" t="s">
        <v>2069</v>
      </c>
      <c r="H9290" s="2" t="s">
        <v>19</v>
      </c>
    </row>
    <row r="9291" spans="1:8" ht="50" hidden="1" customHeight="1" x14ac:dyDescent="0.2">
      <c r="A9291" s="9" t="s">
        <v>19257</v>
      </c>
      <c r="B9291" s="1" t="s">
        <v>19258</v>
      </c>
      <c r="C9291" s="8" t="s">
        <v>19259</v>
      </c>
      <c r="D9291" s="1" t="s">
        <v>19260</v>
      </c>
      <c r="E9291" s="8" t="s">
        <v>19267</v>
      </c>
      <c r="F9291" s="1" t="s">
        <v>19268</v>
      </c>
      <c r="G9291" s="8" t="s">
        <v>19269</v>
      </c>
      <c r="H9291" s="2" t="s">
        <v>59</v>
      </c>
    </row>
    <row r="9292" spans="1:8" ht="50" hidden="1" customHeight="1" x14ac:dyDescent="0.2">
      <c r="A9292" s="9" t="s">
        <v>19257</v>
      </c>
      <c r="B9292" s="1" t="s">
        <v>19258</v>
      </c>
      <c r="C9292" s="8" t="s">
        <v>19270</v>
      </c>
      <c r="D9292" s="1" t="s">
        <v>19271</v>
      </c>
      <c r="E9292" s="8" t="s">
        <v>582</v>
      </c>
      <c r="F9292" s="1" t="s">
        <v>19272</v>
      </c>
      <c r="G9292" s="8" t="s">
        <v>29</v>
      </c>
      <c r="H9292" s="2" t="s">
        <v>59</v>
      </c>
    </row>
    <row r="9293" spans="1:8" ht="50" hidden="1" customHeight="1" x14ac:dyDescent="0.2">
      <c r="A9293" s="9" t="s">
        <v>19257</v>
      </c>
      <c r="B9293" s="1" t="s">
        <v>19258</v>
      </c>
      <c r="C9293" s="8" t="s">
        <v>19270</v>
      </c>
      <c r="D9293" s="1" t="s">
        <v>19271</v>
      </c>
      <c r="E9293" s="8" t="s">
        <v>19273</v>
      </c>
      <c r="G9293" s="8" t="s">
        <v>447</v>
      </c>
      <c r="H9293" s="2" t="s">
        <v>15</v>
      </c>
    </row>
    <row r="9294" spans="1:8" ht="50" hidden="1" customHeight="1" x14ac:dyDescent="0.2">
      <c r="A9294" s="9" t="s">
        <v>19257</v>
      </c>
      <c r="B9294" s="1" t="s">
        <v>19258</v>
      </c>
      <c r="C9294" s="8" t="s">
        <v>19270</v>
      </c>
      <c r="D9294" s="1" t="s">
        <v>19271</v>
      </c>
      <c r="E9294" s="8" t="s">
        <v>1601</v>
      </c>
      <c r="F9294" s="1" t="s">
        <v>19274</v>
      </c>
      <c r="G9294" s="8" t="s">
        <v>19275</v>
      </c>
      <c r="H9294" s="2" t="s">
        <v>19</v>
      </c>
    </row>
    <row r="9295" spans="1:8" ht="50" hidden="1" customHeight="1" x14ac:dyDescent="0.2">
      <c r="A9295" s="9" t="s">
        <v>19257</v>
      </c>
      <c r="B9295" s="1" t="s">
        <v>19258</v>
      </c>
      <c r="C9295" s="8" t="s">
        <v>19270</v>
      </c>
      <c r="D9295" s="1" t="s">
        <v>19271</v>
      </c>
      <c r="E9295" s="8" t="s">
        <v>19276</v>
      </c>
      <c r="G9295" s="8" t="s">
        <v>2069</v>
      </c>
      <c r="H9295" s="2" t="s">
        <v>19</v>
      </c>
    </row>
    <row r="9296" spans="1:8" ht="50" hidden="1" customHeight="1" x14ac:dyDescent="0.2">
      <c r="A9296" s="9" t="s">
        <v>19257</v>
      </c>
      <c r="B9296" s="1" t="s">
        <v>19258</v>
      </c>
      <c r="C9296" s="8" t="s">
        <v>19270</v>
      </c>
      <c r="D9296" s="1" t="s">
        <v>19271</v>
      </c>
      <c r="E9296" s="8" t="s">
        <v>19277</v>
      </c>
      <c r="F9296" s="1" t="s">
        <v>19278</v>
      </c>
      <c r="H9296" s="2" t="s">
        <v>19</v>
      </c>
    </row>
    <row r="9297" spans="1:8" ht="50" hidden="1" customHeight="1" x14ac:dyDescent="0.2">
      <c r="A9297" s="9" t="s">
        <v>19257</v>
      </c>
      <c r="B9297" s="1" t="s">
        <v>19258</v>
      </c>
      <c r="C9297" s="8" t="s">
        <v>19270</v>
      </c>
      <c r="D9297" s="1" t="s">
        <v>19271</v>
      </c>
      <c r="E9297" s="8" t="s">
        <v>19279</v>
      </c>
      <c r="G9297" s="8" t="s">
        <v>2069</v>
      </c>
      <c r="H9297" s="2" t="s">
        <v>15</v>
      </c>
    </row>
    <row r="9298" spans="1:8" ht="50" hidden="1" customHeight="1" x14ac:dyDescent="0.2">
      <c r="A9298" s="9" t="s">
        <v>19257</v>
      </c>
      <c r="B9298" s="1" t="s">
        <v>19258</v>
      </c>
      <c r="C9298" s="8" t="s">
        <v>19280</v>
      </c>
      <c r="D9298" s="1" t="s">
        <v>19281</v>
      </c>
      <c r="E9298" s="8" t="s">
        <v>19282</v>
      </c>
      <c r="F9298" s="1" t="s">
        <v>19283</v>
      </c>
      <c r="G9298" s="8" t="s">
        <v>11103</v>
      </c>
      <c r="H9298" s="2" t="s">
        <v>15</v>
      </c>
    </row>
    <row r="9299" spans="1:8" ht="50" hidden="1" customHeight="1" x14ac:dyDescent="0.2">
      <c r="A9299" s="9" t="s">
        <v>19257</v>
      </c>
      <c r="B9299" s="1" t="s">
        <v>19258</v>
      </c>
      <c r="C9299" s="8" t="s">
        <v>19280</v>
      </c>
      <c r="D9299" s="1" t="s">
        <v>19281</v>
      </c>
      <c r="E9299" s="8" t="s">
        <v>19284</v>
      </c>
      <c r="F9299" s="1" t="s">
        <v>11641</v>
      </c>
      <c r="G9299" s="8" t="s">
        <v>11640</v>
      </c>
      <c r="H9299" s="2" t="s">
        <v>59</v>
      </c>
    </row>
    <row r="9300" spans="1:8" ht="50" hidden="1" customHeight="1" x14ac:dyDescent="0.2">
      <c r="A9300" s="9" t="s">
        <v>19257</v>
      </c>
      <c r="B9300" s="1" t="s">
        <v>19258</v>
      </c>
      <c r="C9300" s="8" t="s">
        <v>19280</v>
      </c>
      <c r="D9300" s="1" t="s">
        <v>19281</v>
      </c>
      <c r="E9300" s="8" t="s">
        <v>5870</v>
      </c>
      <c r="F9300" s="1" t="s">
        <v>19285</v>
      </c>
      <c r="G9300" s="8" t="s">
        <v>5691</v>
      </c>
      <c r="H9300" s="2" t="s">
        <v>59</v>
      </c>
    </row>
    <row r="9301" spans="1:8" ht="50" hidden="1" customHeight="1" x14ac:dyDescent="0.2">
      <c r="A9301" s="9" t="s">
        <v>19257</v>
      </c>
      <c r="B9301" s="1" t="s">
        <v>19258</v>
      </c>
      <c r="C9301" s="8" t="s">
        <v>19280</v>
      </c>
      <c r="D9301" s="1" t="s">
        <v>19281</v>
      </c>
      <c r="E9301" s="8" t="s">
        <v>1601</v>
      </c>
      <c r="F9301" s="1" t="s">
        <v>19286</v>
      </c>
      <c r="G9301" s="8" t="s">
        <v>19287</v>
      </c>
      <c r="H9301" s="2" t="s">
        <v>19</v>
      </c>
    </row>
    <row r="9302" spans="1:8" ht="50" hidden="1" customHeight="1" x14ac:dyDescent="0.2">
      <c r="A9302" s="9" t="s">
        <v>19257</v>
      </c>
      <c r="B9302" s="1" t="s">
        <v>19258</v>
      </c>
      <c r="C9302" s="8" t="s">
        <v>19280</v>
      </c>
      <c r="D9302" s="1" t="s">
        <v>19281</v>
      </c>
      <c r="E9302" s="8" t="s">
        <v>1167</v>
      </c>
      <c r="F9302" s="1" t="s">
        <v>19288</v>
      </c>
      <c r="G9302" s="8" t="s">
        <v>1169</v>
      </c>
      <c r="H9302" s="2" t="s">
        <v>59</v>
      </c>
    </row>
    <row r="9303" spans="1:8" ht="50" hidden="1" customHeight="1" x14ac:dyDescent="0.2">
      <c r="A9303" s="9" t="s">
        <v>19257</v>
      </c>
      <c r="B9303" s="1" t="s">
        <v>19258</v>
      </c>
      <c r="C9303" s="8" t="s">
        <v>19280</v>
      </c>
      <c r="D9303" s="1" t="s">
        <v>19281</v>
      </c>
      <c r="E9303" s="8" t="s">
        <v>1230</v>
      </c>
      <c r="F9303" s="1" t="s">
        <v>19289</v>
      </c>
      <c r="G9303" s="8" t="s">
        <v>1232</v>
      </c>
      <c r="H9303" s="2" t="s">
        <v>59</v>
      </c>
    </row>
    <row r="9304" spans="1:8" ht="50" hidden="1" customHeight="1" x14ac:dyDescent="0.2">
      <c r="A9304" s="9" t="s">
        <v>19257</v>
      </c>
      <c r="B9304" s="1" t="s">
        <v>19258</v>
      </c>
      <c r="C9304" s="8" t="s">
        <v>19280</v>
      </c>
      <c r="D9304" s="1" t="s">
        <v>19281</v>
      </c>
      <c r="E9304" s="8" t="s">
        <v>19290</v>
      </c>
      <c r="F9304" s="1" t="s">
        <v>19291</v>
      </c>
      <c r="G9304" s="8" t="s">
        <v>1248</v>
      </c>
      <c r="H9304" s="2" t="s">
        <v>59</v>
      </c>
    </row>
    <row r="9305" spans="1:8" ht="50" hidden="1" customHeight="1" x14ac:dyDescent="0.2">
      <c r="A9305" s="9" t="s">
        <v>19257</v>
      </c>
      <c r="B9305" s="1" t="s">
        <v>19258</v>
      </c>
      <c r="C9305" s="8" t="s">
        <v>2232</v>
      </c>
      <c r="D9305" s="1" t="s">
        <v>19292</v>
      </c>
      <c r="G9305" s="8" t="s">
        <v>17749</v>
      </c>
      <c r="H9305" s="2" t="s">
        <v>15</v>
      </c>
    </row>
    <row r="9306" spans="1:8" ht="50" hidden="1" customHeight="1" x14ac:dyDescent="0.2">
      <c r="A9306" s="9" t="s">
        <v>19257</v>
      </c>
      <c r="B9306" s="1" t="s">
        <v>19258</v>
      </c>
      <c r="C9306" s="8" t="s">
        <v>2232</v>
      </c>
      <c r="D9306" s="1" t="s">
        <v>19292</v>
      </c>
      <c r="E9306" s="8" t="s">
        <v>19293</v>
      </c>
      <c r="F9306" s="1" t="s">
        <v>19294</v>
      </c>
      <c r="G9306" s="8" t="s">
        <v>19295</v>
      </c>
      <c r="H9306" s="2" t="s">
        <v>19</v>
      </c>
    </row>
    <row r="9307" spans="1:8" ht="50" hidden="1" customHeight="1" x14ac:dyDescent="0.2">
      <c r="A9307" s="9" t="s">
        <v>19257</v>
      </c>
      <c r="B9307" s="1" t="s">
        <v>19258</v>
      </c>
      <c r="C9307" s="8" t="s">
        <v>2232</v>
      </c>
      <c r="D9307" s="1" t="s">
        <v>19292</v>
      </c>
      <c r="E9307" s="8" t="s">
        <v>19296</v>
      </c>
      <c r="F9307" s="1" t="s">
        <v>19297</v>
      </c>
      <c r="G9307" s="8" t="s">
        <v>19298</v>
      </c>
      <c r="H9307" s="2" t="s">
        <v>26</v>
      </c>
    </row>
    <row r="9308" spans="1:8" ht="50" hidden="1" customHeight="1" x14ac:dyDescent="0.2">
      <c r="A9308" s="9" t="s">
        <v>19257</v>
      </c>
      <c r="B9308" s="1" t="s">
        <v>19258</v>
      </c>
      <c r="C9308" s="8" t="s">
        <v>2232</v>
      </c>
      <c r="D9308" s="1" t="s">
        <v>19292</v>
      </c>
      <c r="E9308" s="8" t="s">
        <v>1928</v>
      </c>
      <c r="G9308" s="8" t="s">
        <v>1930</v>
      </c>
      <c r="H9308" s="2" t="s">
        <v>59</v>
      </c>
    </row>
    <row r="9309" spans="1:8" ht="50" hidden="1" customHeight="1" x14ac:dyDescent="0.2">
      <c r="A9309" s="9" t="s">
        <v>19257</v>
      </c>
      <c r="B9309" s="1" t="s">
        <v>19258</v>
      </c>
      <c r="C9309" s="8" t="s">
        <v>2232</v>
      </c>
      <c r="D9309" s="1" t="s">
        <v>19292</v>
      </c>
      <c r="E9309" s="8" t="s">
        <v>19299</v>
      </c>
      <c r="G9309" s="8" t="s">
        <v>19300</v>
      </c>
      <c r="H9309" s="2" t="s">
        <v>59</v>
      </c>
    </row>
    <row r="9310" spans="1:8" ht="50" hidden="1" customHeight="1" x14ac:dyDescent="0.2">
      <c r="A9310" s="9" t="s">
        <v>19257</v>
      </c>
      <c r="B9310" s="1" t="s">
        <v>19258</v>
      </c>
      <c r="C9310" s="8" t="s">
        <v>2232</v>
      </c>
      <c r="D9310" s="1" t="s">
        <v>19292</v>
      </c>
      <c r="E9310" s="8" t="s">
        <v>19301</v>
      </c>
      <c r="F9310" s="1" t="s">
        <v>19302</v>
      </c>
      <c r="G9310" s="8" t="s">
        <v>19303</v>
      </c>
      <c r="H9310" s="2" t="s">
        <v>15</v>
      </c>
    </row>
    <row r="9311" spans="1:8" ht="50" hidden="1" customHeight="1" x14ac:dyDescent="0.2">
      <c r="A9311" s="9" t="s">
        <v>19257</v>
      </c>
      <c r="B9311" s="1" t="s">
        <v>19258</v>
      </c>
      <c r="C9311" s="8" t="s">
        <v>2232</v>
      </c>
      <c r="D9311" s="1" t="s">
        <v>19292</v>
      </c>
      <c r="E9311" s="8" t="s">
        <v>1260</v>
      </c>
      <c r="F9311" s="1" t="s">
        <v>19304</v>
      </c>
      <c r="G9311" s="8" t="s">
        <v>29</v>
      </c>
      <c r="H9311" s="2" t="s">
        <v>19</v>
      </c>
    </row>
    <row r="9312" spans="1:8" ht="50" hidden="1" customHeight="1" x14ac:dyDescent="0.2">
      <c r="A9312" s="9" t="s">
        <v>19257</v>
      </c>
      <c r="B9312" s="1" t="s">
        <v>19258</v>
      </c>
      <c r="C9312" s="8" t="s">
        <v>2232</v>
      </c>
      <c r="D9312" s="1" t="s">
        <v>19292</v>
      </c>
      <c r="E9312" s="8" t="s">
        <v>19305</v>
      </c>
      <c r="F9312" s="1" t="s">
        <v>19306</v>
      </c>
      <c r="G9312" s="8" t="s">
        <v>40</v>
      </c>
      <c r="H9312" s="2" t="s">
        <v>19</v>
      </c>
    </row>
    <row r="9313" spans="1:8" ht="50" hidden="1" customHeight="1" x14ac:dyDescent="0.2">
      <c r="A9313" s="9" t="s">
        <v>19257</v>
      </c>
      <c r="B9313" s="1" t="s">
        <v>19258</v>
      </c>
      <c r="C9313" s="8" t="s">
        <v>2232</v>
      </c>
      <c r="D9313" s="1" t="s">
        <v>19292</v>
      </c>
      <c r="E9313" s="8" t="s">
        <v>19307</v>
      </c>
      <c r="F9313" s="1" t="s">
        <v>19308</v>
      </c>
      <c r="G9313" s="8" t="s">
        <v>40</v>
      </c>
      <c r="H9313" s="2" t="s">
        <v>19</v>
      </c>
    </row>
    <row r="9314" spans="1:8" ht="50" hidden="1" customHeight="1" x14ac:dyDescent="0.2">
      <c r="A9314" s="9" t="s">
        <v>19257</v>
      </c>
      <c r="B9314" s="1" t="s">
        <v>19258</v>
      </c>
      <c r="C9314" s="8" t="s">
        <v>2232</v>
      </c>
      <c r="D9314" s="1" t="s">
        <v>19292</v>
      </c>
      <c r="E9314" s="8" t="s">
        <v>6588</v>
      </c>
      <c r="F9314" s="1" t="s">
        <v>19309</v>
      </c>
      <c r="G9314" s="8" t="s">
        <v>40</v>
      </c>
      <c r="H9314" s="2" t="s">
        <v>19</v>
      </c>
    </row>
    <row r="9315" spans="1:8" ht="50" hidden="1" customHeight="1" x14ac:dyDescent="0.2">
      <c r="A9315" s="9" t="s">
        <v>19257</v>
      </c>
      <c r="B9315" s="1" t="s">
        <v>19258</v>
      </c>
      <c r="C9315" s="8" t="s">
        <v>2232</v>
      </c>
      <c r="D9315" s="1" t="s">
        <v>19292</v>
      </c>
      <c r="E9315" s="8" t="s">
        <v>220</v>
      </c>
      <c r="F9315" s="1" t="s">
        <v>19310</v>
      </c>
      <c r="G9315" s="8" t="s">
        <v>29</v>
      </c>
      <c r="H9315" s="2" t="s">
        <v>19</v>
      </c>
    </row>
    <row r="9316" spans="1:8" ht="50" hidden="1" customHeight="1" x14ac:dyDescent="0.2">
      <c r="A9316" s="9" t="s">
        <v>19257</v>
      </c>
      <c r="B9316" s="1" t="s">
        <v>19258</v>
      </c>
      <c r="C9316" s="8" t="s">
        <v>2232</v>
      </c>
      <c r="D9316" s="1" t="s">
        <v>19292</v>
      </c>
      <c r="E9316" s="8" t="s">
        <v>358</v>
      </c>
      <c r="F9316" s="1" t="s">
        <v>19311</v>
      </c>
      <c r="G9316" s="8" t="s">
        <v>360</v>
      </c>
      <c r="H9316" s="2" t="s">
        <v>26</v>
      </c>
    </row>
    <row r="9317" spans="1:8" ht="50" hidden="1" customHeight="1" x14ac:dyDescent="0.2">
      <c r="A9317" s="9" t="s">
        <v>19257</v>
      </c>
      <c r="B9317" s="1" t="s">
        <v>19258</v>
      </c>
      <c r="C9317" s="8" t="s">
        <v>2232</v>
      </c>
      <c r="D9317" s="1" t="s">
        <v>19292</v>
      </c>
      <c r="E9317" s="8" t="s">
        <v>7136</v>
      </c>
      <c r="G9317" s="8" t="s">
        <v>7137</v>
      </c>
      <c r="H9317" s="2" t="s">
        <v>26</v>
      </c>
    </row>
    <row r="9318" spans="1:8" ht="50" hidden="1" customHeight="1" x14ac:dyDescent="0.2">
      <c r="A9318" s="9" t="s">
        <v>19257</v>
      </c>
      <c r="B9318" s="1" t="s">
        <v>19258</v>
      </c>
      <c r="C9318" s="8" t="s">
        <v>2232</v>
      </c>
      <c r="D9318" s="1" t="s">
        <v>19292</v>
      </c>
      <c r="E9318" s="8" t="s">
        <v>6438</v>
      </c>
      <c r="G9318" s="8" t="s">
        <v>6440</v>
      </c>
      <c r="H9318" s="2" t="s">
        <v>15</v>
      </c>
    </row>
    <row r="9319" spans="1:8" ht="50" hidden="1" customHeight="1" x14ac:dyDescent="0.2">
      <c r="A9319" s="9" t="s">
        <v>19257</v>
      </c>
      <c r="B9319" s="1" t="s">
        <v>19258</v>
      </c>
      <c r="C9319" s="8" t="s">
        <v>19298</v>
      </c>
      <c r="D9319" s="1" t="s">
        <v>19312</v>
      </c>
      <c r="E9319" s="8" t="s">
        <v>19313</v>
      </c>
      <c r="F9319" s="1" t="s">
        <v>19314</v>
      </c>
      <c r="G9319" s="8" t="s">
        <v>19315</v>
      </c>
      <c r="H9319" s="2" t="s">
        <v>19</v>
      </c>
    </row>
    <row r="9320" spans="1:8" ht="50" hidden="1" customHeight="1" x14ac:dyDescent="0.2">
      <c r="A9320" s="9" t="s">
        <v>19257</v>
      </c>
      <c r="B9320" s="1" t="s">
        <v>19258</v>
      </c>
      <c r="C9320" s="8" t="s">
        <v>19298</v>
      </c>
      <c r="D9320" s="1" t="s">
        <v>19312</v>
      </c>
      <c r="E9320" s="8" t="s">
        <v>272</v>
      </c>
      <c r="F9320" s="1" t="s">
        <v>19316</v>
      </c>
      <c r="G9320" s="8" t="s">
        <v>29</v>
      </c>
      <c r="H9320" s="2" t="s">
        <v>19</v>
      </c>
    </row>
    <row r="9321" spans="1:8" ht="50" hidden="1" customHeight="1" x14ac:dyDescent="0.2">
      <c r="A9321" s="9" t="s">
        <v>19257</v>
      </c>
      <c r="B9321" s="1" t="s">
        <v>19258</v>
      </c>
      <c r="C9321" s="8" t="s">
        <v>1930</v>
      </c>
      <c r="D9321" s="1" t="s">
        <v>19317</v>
      </c>
      <c r="E9321" s="8" t="s">
        <v>19318</v>
      </c>
      <c r="F9321" s="1" t="s">
        <v>19319</v>
      </c>
      <c r="G9321" s="8" t="s">
        <v>2232</v>
      </c>
      <c r="H9321" s="2" t="s">
        <v>15</v>
      </c>
    </row>
    <row r="9322" spans="1:8" ht="50" hidden="1" customHeight="1" x14ac:dyDescent="0.2">
      <c r="A9322" s="9" t="s">
        <v>19257</v>
      </c>
      <c r="B9322" s="1" t="s">
        <v>19258</v>
      </c>
      <c r="C9322" s="8" t="s">
        <v>1930</v>
      </c>
      <c r="D9322" s="1" t="s">
        <v>19317</v>
      </c>
      <c r="E9322" s="8" t="s">
        <v>30</v>
      </c>
      <c r="F9322" s="1" t="s">
        <v>19320</v>
      </c>
      <c r="G9322" s="8" t="s">
        <v>199</v>
      </c>
      <c r="H9322" s="2" t="s">
        <v>19</v>
      </c>
    </row>
    <row r="9323" spans="1:8" ht="50" hidden="1" customHeight="1" x14ac:dyDescent="0.2">
      <c r="A9323" s="9" t="s">
        <v>19257</v>
      </c>
      <c r="B9323" s="1" t="s">
        <v>19258</v>
      </c>
      <c r="C9323" s="8" t="s">
        <v>1930</v>
      </c>
      <c r="D9323" s="1" t="s">
        <v>19317</v>
      </c>
      <c r="E9323" s="8" t="s">
        <v>559</v>
      </c>
      <c r="F9323" s="1" t="s">
        <v>19321</v>
      </c>
      <c r="G9323" s="8" t="s">
        <v>19295</v>
      </c>
      <c r="H9323" s="2" t="s">
        <v>19</v>
      </c>
    </row>
    <row r="9324" spans="1:8" ht="50" hidden="1" customHeight="1" x14ac:dyDescent="0.2">
      <c r="A9324" s="9" t="s">
        <v>19257</v>
      </c>
      <c r="B9324" s="1" t="s">
        <v>19258</v>
      </c>
      <c r="C9324" s="8" t="s">
        <v>1930</v>
      </c>
      <c r="D9324" s="1" t="s">
        <v>19317</v>
      </c>
      <c r="E9324" s="8" t="s">
        <v>19322</v>
      </c>
      <c r="G9324" s="8" t="s">
        <v>29</v>
      </c>
      <c r="H9324" s="2" t="s">
        <v>15</v>
      </c>
    </row>
    <row r="9325" spans="1:8" ht="50" hidden="1" customHeight="1" x14ac:dyDescent="0.2">
      <c r="A9325" s="9" t="s">
        <v>19257</v>
      </c>
      <c r="B9325" s="1" t="s">
        <v>19258</v>
      </c>
      <c r="C9325" s="8" t="s">
        <v>1930</v>
      </c>
      <c r="D9325" s="1" t="s">
        <v>19317</v>
      </c>
      <c r="E9325" s="8" t="s">
        <v>1810</v>
      </c>
      <c r="F9325" s="1" t="s">
        <v>19323</v>
      </c>
      <c r="G9325" s="8" t="s">
        <v>1936</v>
      </c>
      <c r="H9325" s="2" t="s">
        <v>19</v>
      </c>
    </row>
    <row r="9326" spans="1:8" ht="50" hidden="1" customHeight="1" x14ac:dyDescent="0.2">
      <c r="A9326" s="9" t="s">
        <v>19257</v>
      </c>
      <c r="B9326" s="1" t="s">
        <v>19258</v>
      </c>
      <c r="C9326" s="8" t="s">
        <v>1930</v>
      </c>
      <c r="D9326" s="1" t="s">
        <v>19317</v>
      </c>
      <c r="E9326" s="8" t="s">
        <v>1955</v>
      </c>
      <c r="F9326" s="1" t="s">
        <v>19324</v>
      </c>
      <c r="G9326" s="8" t="s">
        <v>111</v>
      </c>
      <c r="H9326" s="2" t="s">
        <v>19</v>
      </c>
    </row>
    <row r="9327" spans="1:8" ht="50" hidden="1" customHeight="1" x14ac:dyDescent="0.2">
      <c r="A9327" s="9" t="s">
        <v>19257</v>
      </c>
      <c r="B9327" s="1" t="s">
        <v>19258</v>
      </c>
      <c r="C9327" s="8" t="s">
        <v>1930</v>
      </c>
      <c r="D9327" s="1" t="s">
        <v>19317</v>
      </c>
      <c r="E9327" s="8" t="s">
        <v>649</v>
      </c>
      <c r="F9327" s="1" t="s">
        <v>19325</v>
      </c>
      <c r="G9327" s="8" t="s">
        <v>18</v>
      </c>
      <c r="H9327" s="2" t="s">
        <v>19</v>
      </c>
    </row>
    <row r="9328" spans="1:8" ht="50" hidden="1" customHeight="1" x14ac:dyDescent="0.2">
      <c r="A9328" s="9" t="s">
        <v>19257</v>
      </c>
      <c r="B9328" s="1" t="s">
        <v>19258</v>
      </c>
      <c r="C9328" s="8" t="s">
        <v>2348</v>
      </c>
      <c r="D9328" s="1" t="s">
        <v>2347</v>
      </c>
      <c r="E9328" s="8" t="s">
        <v>1928</v>
      </c>
      <c r="F9328" s="1" t="s">
        <v>19326</v>
      </c>
      <c r="G9328" s="8" t="s">
        <v>1930</v>
      </c>
      <c r="H9328" s="2" t="s">
        <v>19</v>
      </c>
    </row>
    <row r="9329" spans="1:8" ht="50" hidden="1" customHeight="1" x14ac:dyDescent="0.2">
      <c r="A9329" s="9" t="s">
        <v>19257</v>
      </c>
      <c r="B9329" s="1" t="s">
        <v>19258</v>
      </c>
      <c r="C9329" s="8" t="s">
        <v>2348</v>
      </c>
      <c r="D9329" s="1" t="s">
        <v>2347</v>
      </c>
      <c r="E9329" s="8" t="s">
        <v>19327</v>
      </c>
      <c r="F9329" s="1" t="s">
        <v>19328</v>
      </c>
      <c r="G9329" s="8" t="s">
        <v>111</v>
      </c>
      <c r="H9329" s="2" t="s">
        <v>19</v>
      </c>
    </row>
    <row r="9330" spans="1:8" ht="50" hidden="1" customHeight="1" x14ac:dyDescent="0.2">
      <c r="A9330" s="9" t="s">
        <v>19257</v>
      </c>
      <c r="B9330" s="1" t="s">
        <v>19258</v>
      </c>
      <c r="C9330" s="8" t="s">
        <v>2348</v>
      </c>
      <c r="D9330" s="1" t="s">
        <v>2347</v>
      </c>
      <c r="E9330" s="8" t="s">
        <v>19329</v>
      </c>
      <c r="F9330" s="1" t="s">
        <v>19330</v>
      </c>
      <c r="G9330" s="8" t="s">
        <v>1804</v>
      </c>
      <c r="H9330" s="2" t="s">
        <v>59</v>
      </c>
    </row>
    <row r="9331" spans="1:8" ht="50" hidden="1" customHeight="1" x14ac:dyDescent="0.2">
      <c r="A9331" s="9" t="s">
        <v>19257</v>
      </c>
      <c r="B9331" s="1" t="s">
        <v>19258</v>
      </c>
      <c r="C9331" s="8" t="s">
        <v>19300</v>
      </c>
      <c r="D9331" s="1" t="s">
        <v>19331</v>
      </c>
      <c r="E9331" s="8" t="s">
        <v>19318</v>
      </c>
      <c r="F9331" s="1" t="s">
        <v>19332</v>
      </c>
      <c r="G9331" s="8" t="s">
        <v>2232</v>
      </c>
      <c r="H9331" s="2" t="s">
        <v>26</v>
      </c>
    </row>
    <row r="9332" spans="1:8" ht="50" hidden="1" customHeight="1" x14ac:dyDescent="0.2">
      <c r="A9332" s="9" t="s">
        <v>19257</v>
      </c>
      <c r="B9332" s="1" t="s">
        <v>19258</v>
      </c>
      <c r="C9332" s="8" t="s">
        <v>19300</v>
      </c>
      <c r="D9332" s="1" t="s">
        <v>19331</v>
      </c>
      <c r="E9332" s="8" t="s">
        <v>19333</v>
      </c>
      <c r="F9332" s="1" t="s">
        <v>19334</v>
      </c>
      <c r="G9332" s="8" t="s">
        <v>19335</v>
      </c>
      <c r="H9332" s="2" t="s">
        <v>59</v>
      </c>
    </row>
    <row r="9333" spans="1:8" ht="50" hidden="1" customHeight="1" x14ac:dyDescent="0.2">
      <c r="A9333" s="9" t="s">
        <v>19257</v>
      </c>
      <c r="B9333" s="1" t="s">
        <v>19258</v>
      </c>
      <c r="C9333" s="8" t="s">
        <v>19300</v>
      </c>
      <c r="D9333" s="1" t="s">
        <v>19331</v>
      </c>
      <c r="E9333" s="8" t="s">
        <v>19336</v>
      </c>
      <c r="F9333" s="1" t="s">
        <v>19337</v>
      </c>
      <c r="G9333" s="8" t="s">
        <v>111</v>
      </c>
      <c r="H9333" s="2" t="s">
        <v>19</v>
      </c>
    </row>
    <row r="9334" spans="1:8" ht="50" hidden="1" customHeight="1" x14ac:dyDescent="0.2">
      <c r="A9334" s="9" t="s">
        <v>19257</v>
      </c>
      <c r="B9334" s="1" t="s">
        <v>19258</v>
      </c>
      <c r="C9334" s="8" t="s">
        <v>19300</v>
      </c>
      <c r="D9334" s="1" t="s">
        <v>19331</v>
      </c>
      <c r="E9334" s="8" t="s">
        <v>19338</v>
      </c>
      <c r="F9334" s="1" t="s">
        <v>19339</v>
      </c>
      <c r="G9334" s="8" t="s">
        <v>111</v>
      </c>
      <c r="H9334" s="2" t="s">
        <v>19</v>
      </c>
    </row>
    <row r="9335" spans="1:8" ht="50" hidden="1" customHeight="1" x14ac:dyDescent="0.2">
      <c r="A9335" s="9" t="s">
        <v>19257</v>
      </c>
      <c r="B9335" s="1" t="s">
        <v>19258</v>
      </c>
      <c r="C9335" s="8" t="s">
        <v>19300</v>
      </c>
      <c r="D9335" s="1" t="s">
        <v>19331</v>
      </c>
      <c r="E9335" s="8" t="s">
        <v>2797</v>
      </c>
      <c r="F9335" s="1" t="s">
        <v>19340</v>
      </c>
      <c r="G9335" s="8" t="s">
        <v>29</v>
      </c>
      <c r="H9335" s="2" t="s">
        <v>19</v>
      </c>
    </row>
    <row r="9336" spans="1:8" ht="50" hidden="1" customHeight="1" x14ac:dyDescent="0.2">
      <c r="A9336" s="9" t="s">
        <v>19257</v>
      </c>
      <c r="B9336" s="1" t="s">
        <v>19258</v>
      </c>
      <c r="C9336" s="8" t="s">
        <v>19300</v>
      </c>
      <c r="D9336" s="1" t="s">
        <v>19331</v>
      </c>
      <c r="E9336" s="8" t="s">
        <v>19341</v>
      </c>
      <c r="F9336" s="1" t="s">
        <v>19342</v>
      </c>
      <c r="G9336" s="8" t="s">
        <v>19343</v>
      </c>
      <c r="H9336" s="2" t="s">
        <v>15</v>
      </c>
    </row>
    <row r="9337" spans="1:8" ht="50" hidden="1" customHeight="1" x14ac:dyDescent="0.2">
      <c r="A9337" s="9" t="s">
        <v>19257</v>
      </c>
      <c r="B9337" s="1" t="s">
        <v>19258</v>
      </c>
      <c r="C9337" s="8" t="s">
        <v>19335</v>
      </c>
      <c r="D9337" s="1" t="s">
        <v>19344</v>
      </c>
      <c r="E9337" s="8" t="s">
        <v>19345</v>
      </c>
      <c r="F9337" s="1" t="s">
        <v>19346</v>
      </c>
      <c r="H9337" s="2" t="s">
        <v>15</v>
      </c>
    </row>
    <row r="9338" spans="1:8" ht="50" hidden="1" customHeight="1" x14ac:dyDescent="0.2">
      <c r="A9338" s="9" t="s">
        <v>19257</v>
      </c>
      <c r="B9338" s="1" t="s">
        <v>19258</v>
      </c>
      <c r="C9338" s="8" t="s">
        <v>19335</v>
      </c>
      <c r="D9338" s="1" t="s">
        <v>19344</v>
      </c>
      <c r="E9338" s="8" t="s">
        <v>19347</v>
      </c>
      <c r="H9338" s="2" t="s">
        <v>19</v>
      </c>
    </row>
    <row r="9339" spans="1:8" ht="50" hidden="1" customHeight="1" x14ac:dyDescent="0.2">
      <c r="A9339" s="9" t="s">
        <v>19257</v>
      </c>
      <c r="B9339" s="1" t="s">
        <v>19258</v>
      </c>
      <c r="C9339" s="8" t="s">
        <v>19335</v>
      </c>
      <c r="D9339" s="1" t="s">
        <v>19344</v>
      </c>
      <c r="E9339" s="8" t="s">
        <v>7465</v>
      </c>
      <c r="F9339" s="1" t="s">
        <v>19348</v>
      </c>
      <c r="G9339" s="8" t="s">
        <v>1562</v>
      </c>
      <c r="H9339" s="2" t="s">
        <v>19</v>
      </c>
    </row>
    <row r="9340" spans="1:8" ht="50" hidden="1" customHeight="1" x14ac:dyDescent="0.2">
      <c r="A9340" s="9" t="s">
        <v>19257</v>
      </c>
      <c r="B9340" s="1" t="s">
        <v>19258</v>
      </c>
      <c r="C9340" s="8" t="s">
        <v>19303</v>
      </c>
      <c r="D9340" s="1" t="s">
        <v>19349</v>
      </c>
      <c r="E9340" s="8" t="s">
        <v>19350</v>
      </c>
      <c r="F9340" s="1" t="s">
        <v>19351</v>
      </c>
      <c r="G9340" s="8" t="s">
        <v>29</v>
      </c>
      <c r="H9340" s="2" t="s">
        <v>59</v>
      </c>
    </row>
    <row r="9341" spans="1:8" ht="50" hidden="1" customHeight="1" x14ac:dyDescent="0.2">
      <c r="A9341" s="9" t="s">
        <v>19257</v>
      </c>
      <c r="B9341" s="1" t="s">
        <v>19258</v>
      </c>
      <c r="C9341" s="8" t="s">
        <v>19303</v>
      </c>
      <c r="D9341" s="1" t="s">
        <v>19349</v>
      </c>
      <c r="E9341" s="8" t="s">
        <v>19352</v>
      </c>
      <c r="F9341" s="1" t="s">
        <v>19353</v>
      </c>
      <c r="G9341" s="8" t="s">
        <v>447</v>
      </c>
      <c r="H9341" s="2" t="s">
        <v>19</v>
      </c>
    </row>
    <row r="9342" spans="1:8" ht="50" hidden="1" customHeight="1" x14ac:dyDescent="0.2">
      <c r="A9342" s="9" t="s">
        <v>19257</v>
      </c>
      <c r="B9342" s="1" t="s">
        <v>19258</v>
      </c>
      <c r="C9342" s="8" t="s">
        <v>19303</v>
      </c>
      <c r="D9342" s="1" t="s">
        <v>19349</v>
      </c>
      <c r="E9342" s="8" t="s">
        <v>19354</v>
      </c>
      <c r="F9342" s="1" t="s">
        <v>19355</v>
      </c>
      <c r="G9342" s="8" t="s">
        <v>2328</v>
      </c>
      <c r="H9342" s="2" t="s">
        <v>19</v>
      </c>
    </row>
    <row r="9343" spans="1:8" ht="50" hidden="1" customHeight="1" x14ac:dyDescent="0.2">
      <c r="A9343" s="9" t="s">
        <v>19257</v>
      </c>
      <c r="B9343" s="1" t="s">
        <v>19258</v>
      </c>
      <c r="C9343" s="8" t="s">
        <v>19303</v>
      </c>
      <c r="D9343" s="1" t="s">
        <v>19349</v>
      </c>
      <c r="E9343" s="8" t="s">
        <v>19356</v>
      </c>
      <c r="F9343" s="1" t="s">
        <v>19357</v>
      </c>
      <c r="G9343" s="8" t="s">
        <v>1562</v>
      </c>
      <c r="H9343" s="2" t="s">
        <v>19</v>
      </c>
    </row>
    <row r="9344" spans="1:8" ht="50" hidden="1" customHeight="1" x14ac:dyDescent="0.2">
      <c r="A9344" s="9" t="s">
        <v>19257</v>
      </c>
      <c r="B9344" s="1" t="s">
        <v>19258</v>
      </c>
      <c r="C9344" s="8" t="s">
        <v>19303</v>
      </c>
      <c r="D9344" s="1" t="s">
        <v>19349</v>
      </c>
      <c r="E9344" s="8" t="s">
        <v>19358</v>
      </c>
      <c r="F9344" s="1" t="s">
        <v>19359</v>
      </c>
      <c r="G9344" s="8" t="s">
        <v>3292</v>
      </c>
      <c r="H9344" s="2" t="s">
        <v>19</v>
      </c>
    </row>
    <row r="9345" spans="1:8" ht="50" hidden="1" customHeight="1" x14ac:dyDescent="0.2">
      <c r="A9345" s="9" t="s">
        <v>19257</v>
      </c>
      <c r="B9345" s="1" t="s">
        <v>19258</v>
      </c>
      <c r="C9345" s="8" t="s">
        <v>19360</v>
      </c>
      <c r="D9345" s="1" t="s">
        <v>19361</v>
      </c>
      <c r="E9345" s="8" t="s">
        <v>19362</v>
      </c>
      <c r="F9345" s="1" t="s">
        <v>19363</v>
      </c>
      <c r="G9345" s="8" t="s">
        <v>199</v>
      </c>
      <c r="H9345" s="2" t="s">
        <v>19</v>
      </c>
    </row>
    <row r="9346" spans="1:8" ht="50" hidden="1" customHeight="1" x14ac:dyDescent="0.2">
      <c r="A9346" s="9" t="s">
        <v>19257</v>
      </c>
      <c r="B9346" s="1" t="s">
        <v>19258</v>
      </c>
      <c r="C9346" s="8" t="s">
        <v>19360</v>
      </c>
      <c r="D9346" s="1" t="s">
        <v>19361</v>
      </c>
      <c r="E9346" s="8" t="s">
        <v>19364</v>
      </c>
      <c r="F9346" s="1" t="s">
        <v>19365</v>
      </c>
      <c r="H9346" s="2" t="s">
        <v>59</v>
      </c>
    </row>
    <row r="9347" spans="1:8" ht="50" hidden="1" customHeight="1" x14ac:dyDescent="0.2">
      <c r="A9347" s="9" t="s">
        <v>19257</v>
      </c>
      <c r="B9347" s="1" t="s">
        <v>19258</v>
      </c>
      <c r="C9347" s="8" t="s">
        <v>19360</v>
      </c>
      <c r="D9347" s="1" t="s">
        <v>19361</v>
      </c>
      <c r="E9347" s="8" t="s">
        <v>19366</v>
      </c>
      <c r="F9347" s="1" t="s">
        <v>19367</v>
      </c>
      <c r="G9347" s="8" t="s">
        <v>199</v>
      </c>
      <c r="H9347" s="2" t="s">
        <v>19</v>
      </c>
    </row>
    <row r="9348" spans="1:8" ht="50" hidden="1" customHeight="1" x14ac:dyDescent="0.2">
      <c r="A9348" s="9" t="s">
        <v>19257</v>
      </c>
      <c r="B9348" s="1" t="s">
        <v>19258</v>
      </c>
      <c r="C9348" s="8" t="s">
        <v>19360</v>
      </c>
      <c r="D9348" s="1" t="s">
        <v>19361</v>
      </c>
      <c r="E9348" s="8" t="s">
        <v>19368</v>
      </c>
      <c r="F9348" s="1" t="s">
        <v>19369</v>
      </c>
      <c r="G9348" s="8" t="s">
        <v>199</v>
      </c>
      <c r="H9348" s="2" t="s">
        <v>19</v>
      </c>
    </row>
    <row r="9349" spans="1:8" ht="50" hidden="1" customHeight="1" x14ac:dyDescent="0.2">
      <c r="A9349" s="9" t="s">
        <v>19257</v>
      </c>
      <c r="B9349" s="1" t="s">
        <v>19258</v>
      </c>
      <c r="C9349" s="8" t="s">
        <v>19360</v>
      </c>
      <c r="D9349" s="1" t="s">
        <v>19361</v>
      </c>
      <c r="E9349" s="8" t="s">
        <v>19370</v>
      </c>
      <c r="F9349" s="1" t="s">
        <v>19371</v>
      </c>
      <c r="G9349" s="8" t="s">
        <v>199</v>
      </c>
      <c r="H9349" s="2" t="s">
        <v>19</v>
      </c>
    </row>
    <row r="9350" spans="1:8" ht="50" hidden="1" customHeight="1" x14ac:dyDescent="0.2">
      <c r="A9350" s="9" t="s">
        <v>19257</v>
      </c>
      <c r="B9350" s="1" t="s">
        <v>19258</v>
      </c>
      <c r="C9350" s="8" t="s">
        <v>19360</v>
      </c>
      <c r="D9350" s="1" t="s">
        <v>19361</v>
      </c>
      <c r="E9350" s="8" t="s">
        <v>19372</v>
      </c>
      <c r="F9350" s="1" t="s">
        <v>19373</v>
      </c>
      <c r="G9350" s="8" t="s">
        <v>199</v>
      </c>
      <c r="H9350" s="2" t="s">
        <v>19</v>
      </c>
    </row>
    <row r="9351" spans="1:8" ht="50" hidden="1" customHeight="1" x14ac:dyDescent="0.2">
      <c r="A9351" s="9" t="s">
        <v>19257</v>
      </c>
      <c r="B9351" s="1" t="s">
        <v>19258</v>
      </c>
      <c r="C9351" s="8" t="s">
        <v>19360</v>
      </c>
      <c r="D9351" s="1" t="s">
        <v>19361</v>
      </c>
      <c r="E9351" s="8" t="s">
        <v>19374</v>
      </c>
      <c r="F9351" s="1" t="s">
        <v>19375</v>
      </c>
      <c r="G9351" s="8" t="s">
        <v>32</v>
      </c>
      <c r="H9351" s="2" t="s">
        <v>19</v>
      </c>
    </row>
    <row r="9352" spans="1:8" ht="50" hidden="1" customHeight="1" x14ac:dyDescent="0.2">
      <c r="A9352" s="9" t="s">
        <v>19257</v>
      </c>
      <c r="B9352" s="1" t="s">
        <v>19258</v>
      </c>
      <c r="C9352" s="8" t="s">
        <v>19360</v>
      </c>
      <c r="D9352" s="1" t="s">
        <v>19361</v>
      </c>
      <c r="E9352" s="8" t="s">
        <v>19376</v>
      </c>
      <c r="F9352" s="1" t="s">
        <v>19377</v>
      </c>
      <c r="G9352" s="8" t="s">
        <v>199</v>
      </c>
      <c r="H9352" s="2" t="s">
        <v>19</v>
      </c>
    </row>
    <row r="9353" spans="1:8" ht="50" hidden="1" customHeight="1" x14ac:dyDescent="0.2">
      <c r="A9353" s="9" t="s">
        <v>19257</v>
      </c>
      <c r="B9353" s="1" t="s">
        <v>19258</v>
      </c>
      <c r="C9353" s="8" t="s">
        <v>19360</v>
      </c>
      <c r="D9353" s="1" t="s">
        <v>19361</v>
      </c>
      <c r="E9353" s="8" t="s">
        <v>19378</v>
      </c>
      <c r="F9353" s="1" t="s">
        <v>19379</v>
      </c>
      <c r="G9353" s="8" t="s">
        <v>111</v>
      </c>
      <c r="H9353" s="2" t="s">
        <v>59</v>
      </c>
    </row>
    <row r="9354" spans="1:8" ht="50" hidden="1" customHeight="1" x14ac:dyDescent="0.2">
      <c r="A9354" s="9" t="s">
        <v>19257</v>
      </c>
      <c r="B9354" s="1" t="s">
        <v>19258</v>
      </c>
      <c r="C9354" s="8" t="s">
        <v>19269</v>
      </c>
      <c r="D9354" s="1" t="s">
        <v>19380</v>
      </c>
      <c r="E9354" s="8" t="s">
        <v>19381</v>
      </c>
      <c r="F9354" s="1" t="s">
        <v>19382</v>
      </c>
      <c r="G9354" s="8" t="s">
        <v>40</v>
      </c>
      <c r="H9354" s="2" t="s">
        <v>19</v>
      </c>
    </row>
    <row r="9355" spans="1:8" ht="50" hidden="1" customHeight="1" x14ac:dyDescent="0.2">
      <c r="A9355" s="9" t="s">
        <v>19257</v>
      </c>
      <c r="B9355" s="1" t="s">
        <v>19258</v>
      </c>
      <c r="C9355" s="8" t="s">
        <v>19269</v>
      </c>
      <c r="D9355" s="1" t="s">
        <v>19380</v>
      </c>
      <c r="E9355" s="8" t="s">
        <v>19383</v>
      </c>
      <c r="F9355" s="1" t="s">
        <v>19384</v>
      </c>
      <c r="G9355" s="8" t="s">
        <v>40</v>
      </c>
      <c r="H9355" s="2" t="s">
        <v>19</v>
      </c>
    </row>
    <row r="9356" spans="1:8" ht="50" hidden="1" customHeight="1" x14ac:dyDescent="0.2">
      <c r="A9356" s="9" t="s">
        <v>19257</v>
      </c>
      <c r="B9356" s="1" t="s">
        <v>19258</v>
      </c>
      <c r="C9356" s="8" t="s">
        <v>19269</v>
      </c>
      <c r="D9356" s="1" t="s">
        <v>19380</v>
      </c>
      <c r="E9356" s="8" t="s">
        <v>19385</v>
      </c>
      <c r="F9356" s="1" t="s">
        <v>19386</v>
      </c>
      <c r="G9356" s="8" t="s">
        <v>40</v>
      </c>
      <c r="H9356" s="2" t="s">
        <v>19</v>
      </c>
    </row>
    <row r="9357" spans="1:8" ht="50" hidden="1" customHeight="1" x14ac:dyDescent="0.2">
      <c r="A9357" s="9" t="s">
        <v>19257</v>
      </c>
      <c r="B9357" s="1" t="s">
        <v>19258</v>
      </c>
      <c r="C9357" s="8" t="s">
        <v>19269</v>
      </c>
      <c r="D9357" s="1" t="s">
        <v>19380</v>
      </c>
      <c r="E9357" s="8" t="s">
        <v>19387</v>
      </c>
      <c r="F9357" s="1" t="s">
        <v>19388</v>
      </c>
      <c r="G9357" s="8" t="s">
        <v>40</v>
      </c>
      <c r="H9357" s="2" t="s">
        <v>19</v>
      </c>
    </row>
    <row r="9358" spans="1:8" ht="50" hidden="1" customHeight="1" x14ac:dyDescent="0.2">
      <c r="A9358" s="9" t="s">
        <v>19257</v>
      </c>
      <c r="B9358" s="1" t="s">
        <v>19258</v>
      </c>
      <c r="C9358" s="8" t="s">
        <v>19269</v>
      </c>
      <c r="D9358" s="1" t="s">
        <v>19380</v>
      </c>
      <c r="E9358" s="8" t="s">
        <v>16769</v>
      </c>
      <c r="F9358" s="1" t="s">
        <v>19389</v>
      </c>
      <c r="G9358" s="8" t="s">
        <v>6420</v>
      </c>
      <c r="H9358" s="2" t="s">
        <v>19</v>
      </c>
    </row>
    <row r="9359" spans="1:8" ht="50" hidden="1" customHeight="1" x14ac:dyDescent="0.2">
      <c r="A9359" s="9" t="s">
        <v>19257</v>
      </c>
      <c r="B9359" s="1" t="s">
        <v>19258</v>
      </c>
      <c r="C9359" s="8" t="s">
        <v>19390</v>
      </c>
      <c r="D9359" s="1" t="s">
        <v>19391</v>
      </c>
      <c r="E9359" s="8" t="s">
        <v>19392</v>
      </c>
      <c r="F9359" s="1" t="s">
        <v>19393</v>
      </c>
      <c r="G9359" s="8" t="s">
        <v>199</v>
      </c>
      <c r="H9359" s="2" t="s">
        <v>19</v>
      </c>
    </row>
    <row r="9360" spans="1:8" ht="50" hidden="1" customHeight="1" x14ac:dyDescent="0.2">
      <c r="A9360" s="9" t="s">
        <v>19257</v>
      </c>
      <c r="B9360" s="1" t="s">
        <v>19258</v>
      </c>
      <c r="C9360" s="8" t="s">
        <v>19390</v>
      </c>
      <c r="D9360" s="1" t="s">
        <v>19391</v>
      </c>
      <c r="E9360" s="8" t="s">
        <v>19394</v>
      </c>
      <c r="F9360" s="1" t="s">
        <v>19395</v>
      </c>
      <c r="G9360" s="8" t="s">
        <v>199</v>
      </c>
      <c r="H9360" s="2" t="s">
        <v>19</v>
      </c>
    </row>
    <row r="9361" spans="1:8" ht="50" hidden="1" customHeight="1" x14ac:dyDescent="0.2">
      <c r="A9361" s="9" t="s">
        <v>19257</v>
      </c>
      <c r="B9361" s="1" t="s">
        <v>19258</v>
      </c>
      <c r="C9361" s="8" t="s">
        <v>19390</v>
      </c>
      <c r="D9361" s="1" t="s">
        <v>19391</v>
      </c>
      <c r="E9361" s="8" t="s">
        <v>9395</v>
      </c>
      <c r="F9361" s="1" t="s">
        <v>19396</v>
      </c>
      <c r="G9361" s="8" t="s">
        <v>199</v>
      </c>
      <c r="H9361" s="2" t="s">
        <v>19</v>
      </c>
    </row>
    <row r="9362" spans="1:8" ht="50" hidden="1" customHeight="1" x14ac:dyDescent="0.2">
      <c r="A9362" s="9" t="s">
        <v>19257</v>
      </c>
      <c r="B9362" s="1" t="s">
        <v>19258</v>
      </c>
      <c r="C9362" s="8" t="s">
        <v>19390</v>
      </c>
      <c r="D9362" s="1" t="s">
        <v>19391</v>
      </c>
      <c r="E9362" s="8" t="s">
        <v>19397</v>
      </c>
      <c r="F9362" s="1" t="s">
        <v>19398</v>
      </c>
      <c r="G9362" s="8" t="s">
        <v>199</v>
      </c>
      <c r="H9362" s="2" t="s">
        <v>19</v>
      </c>
    </row>
    <row r="9363" spans="1:8" ht="50" hidden="1" customHeight="1" x14ac:dyDescent="0.2">
      <c r="A9363" s="9" t="s">
        <v>19257</v>
      </c>
      <c r="B9363" s="1" t="s">
        <v>19258</v>
      </c>
      <c r="C9363" s="8" t="s">
        <v>19390</v>
      </c>
      <c r="D9363" s="1" t="s">
        <v>19391</v>
      </c>
      <c r="E9363" s="8" t="s">
        <v>19399</v>
      </c>
      <c r="F9363" s="1" t="s">
        <v>19400</v>
      </c>
      <c r="G9363" s="8" t="s">
        <v>199</v>
      </c>
      <c r="H9363" s="2" t="s">
        <v>19</v>
      </c>
    </row>
    <row r="9364" spans="1:8" ht="50" hidden="1" customHeight="1" x14ac:dyDescent="0.2">
      <c r="A9364" s="9" t="s">
        <v>19257</v>
      </c>
      <c r="B9364" s="1" t="s">
        <v>19258</v>
      </c>
      <c r="C9364" s="8" t="s">
        <v>19390</v>
      </c>
      <c r="D9364" s="1" t="s">
        <v>19391</v>
      </c>
      <c r="E9364" s="8" t="s">
        <v>19401</v>
      </c>
      <c r="F9364" s="1" t="s">
        <v>19402</v>
      </c>
      <c r="G9364" s="8" t="s">
        <v>199</v>
      </c>
      <c r="H9364" s="2" t="s">
        <v>19</v>
      </c>
    </row>
    <row r="9365" spans="1:8" ht="50" hidden="1" customHeight="1" x14ac:dyDescent="0.2">
      <c r="A9365" s="9" t="s">
        <v>19257</v>
      </c>
      <c r="B9365" s="1" t="s">
        <v>19258</v>
      </c>
      <c r="C9365" s="8" t="s">
        <v>19390</v>
      </c>
      <c r="D9365" s="1" t="s">
        <v>19391</v>
      </c>
      <c r="E9365" s="8" t="s">
        <v>19403</v>
      </c>
      <c r="F9365" s="1" t="s">
        <v>19404</v>
      </c>
      <c r="G9365" s="8" t="s">
        <v>199</v>
      </c>
      <c r="H9365" s="2" t="s">
        <v>19</v>
      </c>
    </row>
    <row r="9366" spans="1:8" ht="50" hidden="1" customHeight="1" x14ac:dyDescent="0.2">
      <c r="A9366" s="9" t="s">
        <v>19257</v>
      </c>
      <c r="B9366" s="1" t="s">
        <v>19258</v>
      </c>
      <c r="C9366" s="8" t="s">
        <v>19390</v>
      </c>
      <c r="D9366" s="1" t="s">
        <v>19391</v>
      </c>
      <c r="E9366" s="8" t="s">
        <v>19405</v>
      </c>
      <c r="F9366" s="1" t="s">
        <v>19406</v>
      </c>
      <c r="G9366" s="8" t="s">
        <v>199</v>
      </c>
      <c r="H9366" s="2" t="s">
        <v>19</v>
      </c>
    </row>
    <row r="9367" spans="1:8" ht="50" hidden="1" customHeight="1" x14ac:dyDescent="0.2">
      <c r="A9367" s="9" t="s">
        <v>19257</v>
      </c>
      <c r="B9367" s="1" t="s">
        <v>19258</v>
      </c>
      <c r="C9367" s="8" t="s">
        <v>19390</v>
      </c>
      <c r="D9367" s="1" t="s">
        <v>19391</v>
      </c>
      <c r="E9367" s="8" t="s">
        <v>19407</v>
      </c>
      <c r="F9367" s="1" t="s">
        <v>19408</v>
      </c>
      <c r="G9367" s="8" t="s">
        <v>19360</v>
      </c>
      <c r="H9367" s="2" t="s">
        <v>15</v>
      </c>
    </row>
    <row r="9368" spans="1:8" ht="50" hidden="1" customHeight="1" x14ac:dyDescent="0.2">
      <c r="A9368" s="9" t="s">
        <v>19257</v>
      </c>
      <c r="B9368" s="1" t="s">
        <v>19258</v>
      </c>
      <c r="C9368" s="8" t="s">
        <v>19390</v>
      </c>
      <c r="D9368" s="1" t="s">
        <v>19391</v>
      </c>
      <c r="E9368" s="8" t="s">
        <v>12825</v>
      </c>
      <c r="F9368" s="1" t="s">
        <v>19409</v>
      </c>
      <c r="G9368" s="8" t="s">
        <v>19410</v>
      </c>
      <c r="H9368" s="2" t="s">
        <v>59</v>
      </c>
    </row>
    <row r="9369" spans="1:8" ht="50" hidden="1" customHeight="1" x14ac:dyDescent="0.2">
      <c r="A9369" s="9" t="s">
        <v>19257</v>
      </c>
      <c r="B9369" s="1" t="s">
        <v>19258</v>
      </c>
      <c r="C9369" s="8" t="s">
        <v>19390</v>
      </c>
      <c r="D9369" s="1" t="s">
        <v>19391</v>
      </c>
      <c r="E9369" s="8" t="s">
        <v>19411</v>
      </c>
      <c r="F9369" s="1" t="s">
        <v>19412</v>
      </c>
      <c r="G9369" s="8" t="s">
        <v>111</v>
      </c>
      <c r="H9369" s="2" t="s">
        <v>26</v>
      </c>
    </row>
    <row r="9370" spans="1:8" ht="50" hidden="1" customHeight="1" x14ac:dyDescent="0.2">
      <c r="A9370" s="9" t="s">
        <v>19257</v>
      </c>
      <c r="B9370" s="1" t="s">
        <v>19258</v>
      </c>
      <c r="C9370" s="8" t="s">
        <v>19390</v>
      </c>
      <c r="D9370" s="1" t="s">
        <v>19391</v>
      </c>
      <c r="E9370" s="8" t="s">
        <v>19413</v>
      </c>
      <c r="F9370" s="1" t="s">
        <v>19414</v>
      </c>
      <c r="G9370" s="8" t="s">
        <v>19415</v>
      </c>
      <c r="H9370" s="2" t="s">
        <v>59</v>
      </c>
    </row>
    <row r="9371" spans="1:8" ht="50" hidden="1" customHeight="1" x14ac:dyDescent="0.2">
      <c r="A9371" s="9" t="s">
        <v>19257</v>
      </c>
      <c r="B9371" s="1" t="s">
        <v>19258</v>
      </c>
      <c r="C9371" s="8" t="s">
        <v>19390</v>
      </c>
      <c r="D9371" s="1" t="s">
        <v>19391</v>
      </c>
      <c r="E9371" s="8" t="s">
        <v>19416</v>
      </c>
      <c r="F9371" s="1" t="s">
        <v>19417</v>
      </c>
      <c r="G9371" s="8" t="s">
        <v>199</v>
      </c>
      <c r="H9371" s="2" t="s">
        <v>15</v>
      </c>
    </row>
    <row r="9372" spans="1:8" ht="50" hidden="1" customHeight="1" x14ac:dyDescent="0.2">
      <c r="A9372" s="9" t="s">
        <v>19257</v>
      </c>
      <c r="B9372" s="1" t="s">
        <v>19258</v>
      </c>
      <c r="C9372" s="8" t="s">
        <v>19390</v>
      </c>
      <c r="D9372" s="1" t="s">
        <v>19391</v>
      </c>
      <c r="E9372" s="8" t="s">
        <v>19418</v>
      </c>
      <c r="F9372" s="1" t="s">
        <v>19419</v>
      </c>
      <c r="G9372" s="8" t="s">
        <v>199</v>
      </c>
      <c r="H9372" s="2" t="s">
        <v>19</v>
      </c>
    </row>
    <row r="9373" spans="1:8" ht="50" hidden="1" customHeight="1" x14ac:dyDescent="0.2">
      <c r="A9373" s="9" t="s">
        <v>19257</v>
      </c>
      <c r="B9373" s="1" t="s">
        <v>19258</v>
      </c>
      <c r="C9373" s="8" t="s">
        <v>19390</v>
      </c>
      <c r="D9373" s="1" t="s">
        <v>19391</v>
      </c>
      <c r="E9373" s="8" t="s">
        <v>19420</v>
      </c>
      <c r="F9373" s="1" t="s">
        <v>19421</v>
      </c>
      <c r="G9373" s="8" t="s">
        <v>199</v>
      </c>
      <c r="H9373" s="2" t="s">
        <v>19</v>
      </c>
    </row>
    <row r="9374" spans="1:8" ht="50" hidden="1" customHeight="1" x14ac:dyDescent="0.2">
      <c r="A9374" s="9" t="s">
        <v>19257</v>
      </c>
      <c r="B9374" s="1" t="s">
        <v>19258</v>
      </c>
      <c r="C9374" s="8" t="s">
        <v>19390</v>
      </c>
      <c r="D9374" s="1" t="s">
        <v>19391</v>
      </c>
      <c r="E9374" s="8" t="s">
        <v>19422</v>
      </c>
      <c r="F9374" s="1" t="s">
        <v>19423</v>
      </c>
      <c r="G9374" s="8" t="s">
        <v>199</v>
      </c>
      <c r="H9374" s="2" t="s">
        <v>19</v>
      </c>
    </row>
    <row r="9375" spans="1:8" ht="50" hidden="1" customHeight="1" x14ac:dyDescent="0.2">
      <c r="A9375" s="9" t="s">
        <v>19257</v>
      </c>
      <c r="B9375" s="1" t="s">
        <v>19258</v>
      </c>
      <c r="C9375" s="8" t="s">
        <v>19390</v>
      </c>
      <c r="D9375" s="1" t="s">
        <v>19391</v>
      </c>
      <c r="E9375" s="8" t="s">
        <v>19424</v>
      </c>
      <c r="F9375" s="1" t="s">
        <v>19425</v>
      </c>
      <c r="G9375" s="8" t="s">
        <v>199</v>
      </c>
      <c r="H9375" s="2" t="s">
        <v>19</v>
      </c>
    </row>
    <row r="9376" spans="1:8" ht="50" hidden="1" customHeight="1" x14ac:dyDescent="0.2">
      <c r="A9376" s="9" t="s">
        <v>19257</v>
      </c>
      <c r="B9376" s="1" t="s">
        <v>19258</v>
      </c>
      <c r="C9376" s="8" t="s">
        <v>19390</v>
      </c>
      <c r="D9376" s="1" t="s">
        <v>19391</v>
      </c>
      <c r="E9376" s="8" t="s">
        <v>19426</v>
      </c>
      <c r="F9376" s="1" t="s">
        <v>19427</v>
      </c>
      <c r="G9376" s="8" t="s">
        <v>199</v>
      </c>
      <c r="H9376" s="2" t="s">
        <v>19</v>
      </c>
    </row>
    <row r="9377" spans="1:8" ht="50" hidden="1" customHeight="1" x14ac:dyDescent="0.2">
      <c r="A9377" s="9" t="s">
        <v>19257</v>
      </c>
      <c r="B9377" s="1" t="s">
        <v>19258</v>
      </c>
      <c r="C9377" s="8" t="s">
        <v>19390</v>
      </c>
      <c r="D9377" s="1" t="s">
        <v>19391</v>
      </c>
      <c r="E9377" s="8" t="s">
        <v>19428</v>
      </c>
      <c r="F9377" s="1" t="s">
        <v>19429</v>
      </c>
      <c r="G9377" s="8" t="s">
        <v>199</v>
      </c>
      <c r="H9377" s="2" t="s">
        <v>19</v>
      </c>
    </row>
    <row r="9378" spans="1:8" ht="50" hidden="1" customHeight="1" x14ac:dyDescent="0.2">
      <c r="A9378" s="9" t="s">
        <v>19257</v>
      </c>
      <c r="B9378" s="1" t="s">
        <v>19258</v>
      </c>
      <c r="C9378" s="8" t="s">
        <v>19390</v>
      </c>
      <c r="D9378" s="1" t="s">
        <v>19391</v>
      </c>
      <c r="E9378" s="8" t="s">
        <v>19430</v>
      </c>
      <c r="F9378" s="1" t="s">
        <v>19431</v>
      </c>
      <c r="G9378" s="8" t="s">
        <v>19432</v>
      </c>
      <c r="H9378" s="2" t="s">
        <v>59</v>
      </c>
    </row>
    <row r="9379" spans="1:8" ht="50" hidden="1" customHeight="1" x14ac:dyDescent="0.2">
      <c r="A9379" s="9" t="s">
        <v>19257</v>
      </c>
      <c r="B9379" s="1" t="s">
        <v>19258</v>
      </c>
      <c r="C9379" s="8" t="s">
        <v>19390</v>
      </c>
      <c r="D9379" s="1" t="s">
        <v>19391</v>
      </c>
      <c r="E9379" s="8" t="s">
        <v>19433</v>
      </c>
      <c r="F9379" s="1" t="s">
        <v>19434</v>
      </c>
      <c r="G9379" s="8" t="s">
        <v>199</v>
      </c>
      <c r="H9379" s="2" t="s">
        <v>15</v>
      </c>
    </row>
    <row r="9380" spans="1:8" ht="50" hidden="1" customHeight="1" x14ac:dyDescent="0.2">
      <c r="A9380" s="9" t="s">
        <v>19257</v>
      </c>
      <c r="B9380" s="1" t="s">
        <v>19258</v>
      </c>
      <c r="C9380" s="8" t="s">
        <v>19390</v>
      </c>
      <c r="D9380" s="1" t="s">
        <v>19391</v>
      </c>
      <c r="E9380" s="8" t="s">
        <v>19435</v>
      </c>
      <c r="F9380" s="1" t="s">
        <v>19436</v>
      </c>
      <c r="G9380" s="8" t="s">
        <v>199</v>
      </c>
      <c r="H9380" s="2" t="s">
        <v>15</v>
      </c>
    </row>
    <row r="9381" spans="1:8" ht="50" hidden="1" customHeight="1" x14ac:dyDescent="0.2">
      <c r="A9381" s="9" t="s">
        <v>19257</v>
      </c>
      <c r="B9381" s="1" t="s">
        <v>19258</v>
      </c>
      <c r="C9381" s="8" t="s">
        <v>19390</v>
      </c>
      <c r="D9381" s="1" t="s">
        <v>19391</v>
      </c>
      <c r="E9381" s="8" t="s">
        <v>1601</v>
      </c>
      <c r="F9381" s="1" t="s">
        <v>19437</v>
      </c>
      <c r="G9381" s="8" t="s">
        <v>19438</v>
      </c>
      <c r="H9381" s="2" t="s">
        <v>19</v>
      </c>
    </row>
    <row r="9382" spans="1:8" ht="50" hidden="1" customHeight="1" x14ac:dyDescent="0.2">
      <c r="A9382" s="9" t="s">
        <v>19257</v>
      </c>
      <c r="B9382" s="1" t="s">
        <v>19258</v>
      </c>
      <c r="C9382" s="8" t="s">
        <v>19390</v>
      </c>
      <c r="D9382" s="1" t="s">
        <v>19391</v>
      </c>
      <c r="E9382" s="8" t="s">
        <v>19439</v>
      </c>
      <c r="F9382" s="1" t="s">
        <v>19440</v>
      </c>
      <c r="G9382" s="8" t="s">
        <v>19441</v>
      </c>
      <c r="H9382" s="2" t="s">
        <v>15</v>
      </c>
    </row>
    <row r="9383" spans="1:8" ht="50" hidden="1" customHeight="1" x14ac:dyDescent="0.2">
      <c r="A9383" s="9" t="s">
        <v>19257</v>
      </c>
      <c r="B9383" s="1" t="s">
        <v>19258</v>
      </c>
      <c r="C9383" s="8" t="s">
        <v>19415</v>
      </c>
      <c r="D9383" s="1" t="s">
        <v>19442</v>
      </c>
      <c r="E9383" s="8" t="s">
        <v>19443</v>
      </c>
      <c r="F9383" s="1" t="s">
        <v>19444</v>
      </c>
      <c r="G9383" s="8" t="s">
        <v>199</v>
      </c>
      <c r="H9383" s="2" t="s">
        <v>19</v>
      </c>
    </row>
    <row r="9384" spans="1:8" ht="50" hidden="1" customHeight="1" x14ac:dyDescent="0.2">
      <c r="A9384" s="9" t="s">
        <v>19257</v>
      </c>
      <c r="B9384" s="1" t="s">
        <v>19258</v>
      </c>
      <c r="C9384" s="8" t="s">
        <v>19415</v>
      </c>
      <c r="D9384" s="1" t="s">
        <v>19442</v>
      </c>
      <c r="E9384" s="8" t="s">
        <v>19445</v>
      </c>
      <c r="F9384" s="1" t="s">
        <v>19446</v>
      </c>
      <c r="G9384" s="8" t="s">
        <v>199</v>
      </c>
      <c r="H9384" s="2" t="s">
        <v>15</v>
      </c>
    </row>
    <row r="9385" spans="1:8" ht="50" hidden="1" customHeight="1" x14ac:dyDescent="0.2">
      <c r="A9385" s="9" t="s">
        <v>19257</v>
      </c>
      <c r="B9385" s="1" t="s">
        <v>19258</v>
      </c>
      <c r="C9385" s="8" t="s">
        <v>19415</v>
      </c>
      <c r="D9385" s="1" t="s">
        <v>19442</v>
      </c>
      <c r="E9385" s="8" t="s">
        <v>19447</v>
      </c>
      <c r="F9385" s="1" t="s">
        <v>19448</v>
      </c>
      <c r="G9385" s="8" t="s">
        <v>199</v>
      </c>
      <c r="H9385" s="2" t="s">
        <v>15</v>
      </c>
    </row>
    <row r="9386" spans="1:8" ht="50" hidden="1" customHeight="1" x14ac:dyDescent="0.2">
      <c r="A9386" s="9" t="s">
        <v>19257</v>
      </c>
      <c r="B9386" s="1" t="s">
        <v>19258</v>
      </c>
      <c r="C9386" s="8" t="s">
        <v>19415</v>
      </c>
      <c r="D9386" s="1" t="s">
        <v>19442</v>
      </c>
      <c r="E9386" s="8" t="s">
        <v>19449</v>
      </c>
      <c r="F9386" s="1" t="s">
        <v>19450</v>
      </c>
      <c r="G9386" s="8" t="s">
        <v>199</v>
      </c>
      <c r="H9386" s="2" t="s">
        <v>15</v>
      </c>
    </row>
    <row r="9387" spans="1:8" ht="50" hidden="1" customHeight="1" x14ac:dyDescent="0.2">
      <c r="A9387" s="9" t="s">
        <v>19257</v>
      </c>
      <c r="B9387" s="1" t="s">
        <v>19258</v>
      </c>
      <c r="C9387" s="8" t="s">
        <v>19415</v>
      </c>
      <c r="D9387" s="1" t="s">
        <v>19442</v>
      </c>
      <c r="E9387" s="8" t="s">
        <v>19451</v>
      </c>
      <c r="F9387" s="1" t="s">
        <v>19452</v>
      </c>
      <c r="G9387" s="8" t="s">
        <v>199</v>
      </c>
      <c r="H9387" s="2" t="s">
        <v>19</v>
      </c>
    </row>
    <row r="9388" spans="1:8" ht="50" hidden="1" customHeight="1" x14ac:dyDescent="0.2">
      <c r="A9388" s="9" t="s">
        <v>19257</v>
      </c>
      <c r="B9388" s="1" t="s">
        <v>19258</v>
      </c>
      <c r="C9388" s="8" t="s">
        <v>19415</v>
      </c>
      <c r="D9388" s="1" t="s">
        <v>19442</v>
      </c>
      <c r="E9388" s="8" t="s">
        <v>19453</v>
      </c>
      <c r="F9388" s="1" t="s">
        <v>19454</v>
      </c>
      <c r="G9388" s="8" t="s">
        <v>199</v>
      </c>
      <c r="H9388" s="2" t="s">
        <v>15</v>
      </c>
    </row>
    <row r="9389" spans="1:8" ht="50" hidden="1" customHeight="1" x14ac:dyDescent="0.2">
      <c r="A9389" s="9" t="s">
        <v>19257</v>
      </c>
      <c r="B9389" s="1" t="s">
        <v>19258</v>
      </c>
      <c r="C9389" s="8" t="s">
        <v>19415</v>
      </c>
      <c r="D9389" s="1" t="s">
        <v>19442</v>
      </c>
      <c r="E9389" s="8" t="s">
        <v>19455</v>
      </c>
      <c r="F9389" s="1" t="s">
        <v>19456</v>
      </c>
      <c r="G9389" s="8" t="s">
        <v>199</v>
      </c>
      <c r="H9389" s="2" t="s">
        <v>19</v>
      </c>
    </row>
    <row r="9390" spans="1:8" ht="50" hidden="1" customHeight="1" x14ac:dyDescent="0.2">
      <c r="A9390" s="9" t="s">
        <v>19257</v>
      </c>
      <c r="B9390" s="1" t="s">
        <v>19258</v>
      </c>
      <c r="C9390" s="8" t="s">
        <v>19415</v>
      </c>
      <c r="D9390" s="1" t="s">
        <v>19442</v>
      </c>
      <c r="E9390" s="8" t="s">
        <v>19457</v>
      </c>
      <c r="F9390" s="1" t="s">
        <v>19458</v>
      </c>
      <c r="G9390" s="8" t="s">
        <v>199</v>
      </c>
      <c r="H9390" s="2" t="s">
        <v>15</v>
      </c>
    </row>
    <row r="9391" spans="1:8" ht="50" hidden="1" customHeight="1" x14ac:dyDescent="0.2">
      <c r="A9391" s="9" t="s">
        <v>19257</v>
      </c>
      <c r="B9391" s="1" t="s">
        <v>19258</v>
      </c>
      <c r="C9391" s="8" t="s">
        <v>19415</v>
      </c>
      <c r="D9391" s="1" t="s">
        <v>19442</v>
      </c>
      <c r="E9391" s="8" t="s">
        <v>19459</v>
      </c>
      <c r="F9391" s="1" t="s">
        <v>19460</v>
      </c>
      <c r="G9391" s="8" t="s">
        <v>111</v>
      </c>
      <c r="H9391" s="2" t="s">
        <v>26</v>
      </c>
    </row>
    <row r="9392" spans="1:8" ht="50" hidden="1" customHeight="1" x14ac:dyDescent="0.2">
      <c r="A9392" s="9" t="s">
        <v>19257</v>
      </c>
      <c r="B9392" s="1" t="s">
        <v>19258</v>
      </c>
      <c r="C9392" s="8" t="s">
        <v>19432</v>
      </c>
      <c r="D9392" s="1" t="s">
        <v>19461</v>
      </c>
      <c r="E9392" s="8" t="s">
        <v>19462</v>
      </c>
      <c r="F9392" s="1" t="s">
        <v>19463</v>
      </c>
      <c r="G9392" s="8" t="s">
        <v>199</v>
      </c>
      <c r="H9392" s="2" t="s">
        <v>19</v>
      </c>
    </row>
    <row r="9393" spans="1:8" ht="50" hidden="1" customHeight="1" x14ac:dyDescent="0.2">
      <c r="A9393" s="9" t="s">
        <v>19257</v>
      </c>
      <c r="B9393" s="1" t="s">
        <v>19258</v>
      </c>
      <c r="C9393" s="8" t="s">
        <v>19432</v>
      </c>
      <c r="D9393" s="1" t="s">
        <v>19461</v>
      </c>
      <c r="E9393" s="8" t="s">
        <v>19464</v>
      </c>
      <c r="F9393" s="1" t="s">
        <v>19465</v>
      </c>
      <c r="G9393" s="8" t="s">
        <v>111</v>
      </c>
      <c r="H9393" s="2" t="s">
        <v>19</v>
      </c>
    </row>
    <row r="9394" spans="1:8" ht="50" hidden="1" customHeight="1" x14ac:dyDescent="0.2">
      <c r="A9394" s="9" t="s">
        <v>19257</v>
      </c>
      <c r="B9394" s="1" t="s">
        <v>19258</v>
      </c>
      <c r="C9394" s="8" t="s">
        <v>19466</v>
      </c>
      <c r="D9394" s="1" t="s">
        <v>19467</v>
      </c>
      <c r="E9394" s="8" t="s">
        <v>358</v>
      </c>
      <c r="F9394" s="1" t="s">
        <v>19468</v>
      </c>
      <c r="G9394" s="8" t="s">
        <v>360</v>
      </c>
      <c r="H9394" s="2" t="s">
        <v>15</v>
      </c>
    </row>
    <row r="9395" spans="1:8" ht="50" hidden="1" customHeight="1" x14ac:dyDescent="0.2">
      <c r="A9395" s="9" t="s">
        <v>19257</v>
      </c>
      <c r="B9395" s="1" t="s">
        <v>19258</v>
      </c>
      <c r="C9395" s="8" t="s">
        <v>19466</v>
      </c>
      <c r="D9395" s="1" t="s">
        <v>19467</v>
      </c>
      <c r="E9395" s="8" t="s">
        <v>19469</v>
      </c>
      <c r="F9395" s="1" t="s">
        <v>19470</v>
      </c>
      <c r="G9395" s="8" t="s">
        <v>29</v>
      </c>
      <c r="H9395" s="2" t="s">
        <v>19</v>
      </c>
    </row>
    <row r="9396" spans="1:8" ht="50" hidden="1" customHeight="1" x14ac:dyDescent="0.2">
      <c r="A9396" s="9" t="s">
        <v>19257</v>
      </c>
      <c r="B9396" s="1" t="s">
        <v>19258</v>
      </c>
      <c r="C9396" s="8" t="s">
        <v>7137</v>
      </c>
      <c r="D9396" s="1" t="s">
        <v>19471</v>
      </c>
      <c r="E9396" s="8" t="s">
        <v>1972</v>
      </c>
      <c r="F9396" s="1" t="s">
        <v>19472</v>
      </c>
      <c r="G9396" s="8" t="s">
        <v>1973</v>
      </c>
      <c r="H9396" s="2" t="s">
        <v>19</v>
      </c>
    </row>
    <row r="9397" spans="1:8" ht="50" hidden="1" customHeight="1" x14ac:dyDescent="0.2">
      <c r="A9397" s="9" t="s">
        <v>19257</v>
      </c>
      <c r="B9397" s="1" t="s">
        <v>19258</v>
      </c>
      <c r="C9397" s="8" t="s">
        <v>7137</v>
      </c>
      <c r="D9397" s="1" t="s">
        <v>19471</v>
      </c>
      <c r="E9397" s="8" t="s">
        <v>2344</v>
      </c>
      <c r="F9397" s="1" t="s">
        <v>19473</v>
      </c>
      <c r="G9397" s="8" t="s">
        <v>1668</v>
      </c>
      <c r="H9397" s="2" t="s">
        <v>19</v>
      </c>
    </row>
    <row r="9398" spans="1:8" ht="50" hidden="1" customHeight="1" x14ac:dyDescent="0.2">
      <c r="A9398" s="9" t="s">
        <v>19257</v>
      </c>
      <c r="B9398" s="1" t="s">
        <v>19258</v>
      </c>
      <c r="C9398" s="8" t="s">
        <v>7137</v>
      </c>
      <c r="D9398" s="1" t="s">
        <v>19471</v>
      </c>
      <c r="E9398" s="8" t="s">
        <v>19474</v>
      </c>
      <c r="F9398" s="1" t="s">
        <v>19475</v>
      </c>
      <c r="G9398" s="8" t="s">
        <v>18</v>
      </c>
      <c r="H9398" s="2" t="s">
        <v>19</v>
      </c>
    </row>
    <row r="9399" spans="1:8" ht="50" hidden="1" customHeight="1" x14ac:dyDescent="0.2">
      <c r="A9399" s="9" t="s">
        <v>19257</v>
      </c>
      <c r="B9399" s="1" t="s">
        <v>19258</v>
      </c>
      <c r="C9399" s="8" t="s">
        <v>7137</v>
      </c>
      <c r="D9399" s="1" t="s">
        <v>19471</v>
      </c>
      <c r="E9399" s="8" t="s">
        <v>19476</v>
      </c>
      <c r="F9399" s="1" t="s">
        <v>19477</v>
      </c>
      <c r="G9399" s="8" t="s">
        <v>18</v>
      </c>
      <c r="H9399" s="2" t="s">
        <v>19</v>
      </c>
    </row>
    <row r="9400" spans="1:8" ht="50" hidden="1" customHeight="1" x14ac:dyDescent="0.2">
      <c r="A9400" s="9" t="s">
        <v>19257</v>
      </c>
      <c r="B9400" s="1" t="s">
        <v>19258</v>
      </c>
      <c r="C9400" s="8" t="s">
        <v>7137</v>
      </c>
      <c r="D9400" s="1" t="s">
        <v>19471</v>
      </c>
      <c r="E9400" s="8" t="s">
        <v>19478</v>
      </c>
      <c r="F9400" s="1" t="s">
        <v>19479</v>
      </c>
      <c r="G9400" s="8" t="s">
        <v>447</v>
      </c>
      <c r="H9400" s="2" t="s">
        <v>19</v>
      </c>
    </row>
    <row r="9401" spans="1:8" ht="50" hidden="1" customHeight="1" x14ac:dyDescent="0.2">
      <c r="A9401" s="9" t="s">
        <v>19257</v>
      </c>
      <c r="B9401" s="1" t="s">
        <v>19258</v>
      </c>
      <c r="C9401" s="8" t="s">
        <v>7137</v>
      </c>
      <c r="D9401" s="1" t="s">
        <v>19471</v>
      </c>
      <c r="E9401" s="8" t="s">
        <v>19480</v>
      </c>
      <c r="F9401" s="1" t="s">
        <v>19481</v>
      </c>
      <c r="G9401" s="8" t="s">
        <v>29</v>
      </c>
      <c r="H9401" s="2" t="s">
        <v>19</v>
      </c>
    </row>
    <row r="9402" spans="1:8" ht="50" hidden="1" customHeight="1" x14ac:dyDescent="0.2">
      <c r="A9402" s="9" t="s">
        <v>19257</v>
      </c>
      <c r="B9402" s="1" t="s">
        <v>19258</v>
      </c>
      <c r="C9402" s="8" t="s">
        <v>7137</v>
      </c>
      <c r="D9402" s="1" t="s">
        <v>19471</v>
      </c>
      <c r="E9402" s="8" t="s">
        <v>19482</v>
      </c>
      <c r="F9402" s="1" t="s">
        <v>19483</v>
      </c>
      <c r="G9402" s="8" t="s">
        <v>111</v>
      </c>
      <c r="H9402" s="2" t="s">
        <v>19</v>
      </c>
    </row>
    <row r="9403" spans="1:8" ht="50" hidden="1" customHeight="1" x14ac:dyDescent="0.2">
      <c r="A9403" s="9" t="s">
        <v>19257</v>
      </c>
      <c r="B9403" s="1" t="s">
        <v>19258</v>
      </c>
      <c r="C9403" s="8" t="s">
        <v>7137</v>
      </c>
      <c r="D9403" s="1" t="s">
        <v>19471</v>
      </c>
      <c r="E9403" s="8" t="s">
        <v>19484</v>
      </c>
      <c r="F9403" s="1" t="s">
        <v>19485</v>
      </c>
      <c r="G9403" s="8" t="s">
        <v>4868</v>
      </c>
      <c r="H9403" s="2" t="s">
        <v>3632</v>
      </c>
    </row>
    <row r="9404" spans="1:8" ht="50" hidden="1" customHeight="1" x14ac:dyDescent="0.2">
      <c r="A9404" s="9" t="s">
        <v>19257</v>
      </c>
      <c r="B9404" s="1" t="s">
        <v>19258</v>
      </c>
      <c r="C9404" s="8" t="s">
        <v>7137</v>
      </c>
      <c r="D9404" s="1" t="s">
        <v>19471</v>
      </c>
      <c r="E9404" s="8" t="s">
        <v>68</v>
      </c>
      <c r="F9404" s="1" t="s">
        <v>19486</v>
      </c>
      <c r="G9404" s="8" t="s">
        <v>111</v>
      </c>
      <c r="H9404" s="2" t="s">
        <v>19</v>
      </c>
    </row>
    <row r="9405" spans="1:8" ht="50" hidden="1" customHeight="1" x14ac:dyDescent="0.2">
      <c r="A9405" s="9" t="s">
        <v>19257</v>
      </c>
      <c r="B9405" s="1" t="s">
        <v>19258</v>
      </c>
      <c r="C9405" s="8" t="s">
        <v>2210</v>
      </c>
      <c r="D9405" s="1" t="s">
        <v>19487</v>
      </c>
      <c r="E9405" s="8" t="s">
        <v>19318</v>
      </c>
      <c r="G9405" s="8" t="s">
        <v>2232</v>
      </c>
      <c r="H9405" s="2" t="s">
        <v>59</v>
      </c>
    </row>
    <row r="9406" spans="1:8" ht="50" hidden="1" customHeight="1" x14ac:dyDescent="0.2">
      <c r="A9406" s="9" t="s">
        <v>19257</v>
      </c>
      <c r="B9406" s="1" t="s">
        <v>19258</v>
      </c>
      <c r="C9406" s="8" t="s">
        <v>2210</v>
      </c>
      <c r="D9406" s="1" t="s">
        <v>19487</v>
      </c>
      <c r="E9406" s="8" t="s">
        <v>1260</v>
      </c>
      <c r="F9406" s="1" t="s">
        <v>19488</v>
      </c>
      <c r="G9406" s="8" t="s">
        <v>29</v>
      </c>
      <c r="H9406" s="2" t="s">
        <v>19</v>
      </c>
    </row>
    <row r="9407" spans="1:8" ht="50" hidden="1" customHeight="1" x14ac:dyDescent="0.2">
      <c r="A9407" s="9" t="s">
        <v>19257</v>
      </c>
      <c r="B9407" s="1" t="s">
        <v>19258</v>
      </c>
      <c r="C9407" s="8" t="s">
        <v>19489</v>
      </c>
      <c r="D9407" s="1" t="s">
        <v>19490</v>
      </c>
      <c r="E9407" s="8" t="s">
        <v>19318</v>
      </c>
      <c r="F9407" s="1" t="s">
        <v>19292</v>
      </c>
      <c r="G9407" s="8" t="s">
        <v>2232</v>
      </c>
      <c r="H9407" s="2" t="s">
        <v>59</v>
      </c>
    </row>
    <row r="9408" spans="1:8" ht="50" hidden="1" customHeight="1" x14ac:dyDescent="0.2">
      <c r="A9408" s="9" t="s">
        <v>19257</v>
      </c>
      <c r="B9408" s="1" t="s">
        <v>19258</v>
      </c>
      <c r="C9408" s="8" t="s">
        <v>19489</v>
      </c>
      <c r="D9408" s="1" t="s">
        <v>19490</v>
      </c>
      <c r="E9408" s="8" t="s">
        <v>1260</v>
      </c>
      <c r="F9408" s="1" t="s">
        <v>19491</v>
      </c>
      <c r="H9408" s="2" t="s">
        <v>19</v>
      </c>
    </row>
    <row r="9409" spans="1:8" ht="50" hidden="1" customHeight="1" x14ac:dyDescent="0.2">
      <c r="A9409" s="9" t="s">
        <v>19257</v>
      </c>
      <c r="B9409" s="1" t="s">
        <v>19258</v>
      </c>
      <c r="C9409" s="8" t="s">
        <v>19489</v>
      </c>
      <c r="D9409" s="1" t="s">
        <v>19490</v>
      </c>
      <c r="E9409" s="8" t="s">
        <v>19313</v>
      </c>
      <c r="F9409" s="1" t="s">
        <v>19492</v>
      </c>
      <c r="G9409" s="8" t="s">
        <v>19315</v>
      </c>
      <c r="H9409" s="2" t="s">
        <v>19</v>
      </c>
    </row>
    <row r="9410" spans="1:8" ht="50" hidden="1" customHeight="1" x14ac:dyDescent="0.2">
      <c r="A9410" s="9" t="s">
        <v>19257</v>
      </c>
      <c r="B9410" s="1" t="s">
        <v>19258</v>
      </c>
      <c r="C9410" s="8" t="s">
        <v>19489</v>
      </c>
      <c r="D9410" s="1" t="s">
        <v>19490</v>
      </c>
      <c r="E9410" s="8" t="s">
        <v>2208</v>
      </c>
      <c r="F9410" s="1" t="s">
        <v>19493</v>
      </c>
      <c r="G9410" s="8" t="s">
        <v>2210</v>
      </c>
      <c r="H9410" s="2" t="s">
        <v>19</v>
      </c>
    </row>
    <row r="9411" spans="1:8" ht="50" hidden="1" customHeight="1" x14ac:dyDescent="0.2">
      <c r="A9411" s="9" t="s">
        <v>19257</v>
      </c>
      <c r="B9411" s="1" t="s">
        <v>19258</v>
      </c>
      <c r="C9411" s="8" t="s">
        <v>19343</v>
      </c>
      <c r="D9411" s="1" t="s">
        <v>19494</v>
      </c>
      <c r="E9411" s="8" t="s">
        <v>1260</v>
      </c>
      <c r="F9411" s="1" t="s">
        <v>19495</v>
      </c>
      <c r="G9411" s="8" t="s">
        <v>29</v>
      </c>
      <c r="H9411" s="2" t="s">
        <v>19</v>
      </c>
    </row>
    <row r="9412" spans="1:8" ht="50" hidden="1" customHeight="1" x14ac:dyDescent="0.2">
      <c r="A9412" s="9" t="s">
        <v>19257</v>
      </c>
      <c r="B9412" s="1" t="s">
        <v>19258</v>
      </c>
      <c r="C9412" s="8" t="s">
        <v>19343</v>
      </c>
      <c r="D9412" s="1" t="s">
        <v>19494</v>
      </c>
      <c r="E9412" s="8" t="s">
        <v>19496</v>
      </c>
      <c r="F9412" s="1" t="s">
        <v>19497</v>
      </c>
      <c r="G9412" s="8" t="s">
        <v>2232</v>
      </c>
      <c r="H9412" s="2" t="s">
        <v>19</v>
      </c>
    </row>
    <row r="9413" spans="1:8" ht="50" hidden="1" customHeight="1" x14ac:dyDescent="0.2">
      <c r="A9413" s="9" t="s">
        <v>19257</v>
      </c>
      <c r="B9413" s="1" t="s">
        <v>19258</v>
      </c>
      <c r="C9413" s="8" t="s">
        <v>19441</v>
      </c>
      <c r="D9413" s="1" t="s">
        <v>19498</v>
      </c>
      <c r="E9413" s="8" t="s">
        <v>19499</v>
      </c>
      <c r="F9413" s="1" t="s">
        <v>19500</v>
      </c>
      <c r="G9413" s="8" t="s">
        <v>199</v>
      </c>
      <c r="H9413" s="2" t="s">
        <v>19</v>
      </c>
    </row>
    <row r="9414" spans="1:8" ht="50" hidden="1" customHeight="1" x14ac:dyDescent="0.2">
      <c r="A9414" s="9" t="s">
        <v>19257</v>
      </c>
      <c r="B9414" s="1" t="s">
        <v>19258</v>
      </c>
      <c r="C9414" s="8" t="s">
        <v>19441</v>
      </c>
      <c r="D9414" s="1" t="s">
        <v>19498</v>
      </c>
      <c r="E9414" s="8" t="s">
        <v>19501</v>
      </c>
      <c r="F9414" s="1" t="s">
        <v>19502</v>
      </c>
      <c r="G9414" s="8" t="s">
        <v>199</v>
      </c>
      <c r="H9414" s="2" t="s">
        <v>19</v>
      </c>
    </row>
    <row r="9415" spans="1:8" ht="50" hidden="1" customHeight="1" x14ac:dyDescent="0.2">
      <c r="A9415" s="9" t="s">
        <v>19257</v>
      </c>
      <c r="B9415" s="1" t="s">
        <v>19258</v>
      </c>
      <c r="C9415" s="8" t="s">
        <v>19441</v>
      </c>
      <c r="D9415" s="1" t="s">
        <v>19498</v>
      </c>
      <c r="E9415" s="8" t="s">
        <v>19503</v>
      </c>
      <c r="F9415" s="1" t="s">
        <v>19504</v>
      </c>
      <c r="G9415" s="8" t="s">
        <v>199</v>
      </c>
      <c r="H9415" s="2" t="s">
        <v>19</v>
      </c>
    </row>
    <row r="9416" spans="1:8" ht="50" hidden="1" customHeight="1" x14ac:dyDescent="0.2">
      <c r="A9416" s="9" t="s">
        <v>19257</v>
      </c>
      <c r="B9416" s="1" t="s">
        <v>19258</v>
      </c>
      <c r="C9416" s="8" t="s">
        <v>19441</v>
      </c>
      <c r="D9416" s="1" t="s">
        <v>19498</v>
      </c>
      <c r="E9416" s="8" t="s">
        <v>19505</v>
      </c>
      <c r="F9416" s="1" t="s">
        <v>19506</v>
      </c>
      <c r="G9416" s="8" t="s">
        <v>199</v>
      </c>
      <c r="H9416" s="2" t="s">
        <v>19</v>
      </c>
    </row>
    <row r="9417" spans="1:8" ht="50" hidden="1" customHeight="1" x14ac:dyDescent="0.2">
      <c r="A9417" s="9" t="s">
        <v>19257</v>
      </c>
      <c r="B9417" s="1" t="s">
        <v>19258</v>
      </c>
      <c r="C9417" s="8" t="s">
        <v>6440</v>
      </c>
      <c r="D9417" s="1" t="s">
        <v>19507</v>
      </c>
      <c r="E9417" s="8" t="s">
        <v>6365</v>
      </c>
      <c r="F9417" s="1" t="s">
        <v>19508</v>
      </c>
      <c r="G9417" s="8" t="s">
        <v>18</v>
      </c>
      <c r="H9417" s="2" t="s">
        <v>15</v>
      </c>
    </row>
    <row r="9418" spans="1:8" ht="50" hidden="1" customHeight="1" x14ac:dyDescent="0.2">
      <c r="A9418" s="9" t="s">
        <v>19257</v>
      </c>
      <c r="B9418" s="1" t="s">
        <v>19258</v>
      </c>
      <c r="C9418" s="8" t="s">
        <v>6440</v>
      </c>
      <c r="D9418" s="1" t="s">
        <v>19507</v>
      </c>
      <c r="E9418" s="8" t="s">
        <v>3513</v>
      </c>
      <c r="G9418" s="8" t="s">
        <v>2069</v>
      </c>
      <c r="H9418" s="2" t="s">
        <v>15</v>
      </c>
    </row>
    <row r="9419" spans="1:8" ht="50" hidden="1" customHeight="1" x14ac:dyDescent="0.2">
      <c r="A9419" s="9" t="s">
        <v>19257</v>
      </c>
      <c r="B9419" s="1" t="s">
        <v>19258</v>
      </c>
      <c r="C9419" s="8" t="s">
        <v>6440</v>
      </c>
      <c r="D9419" s="1" t="s">
        <v>19507</v>
      </c>
      <c r="E9419" s="8" t="s">
        <v>19509</v>
      </c>
      <c r="F9419" s="1" t="s">
        <v>19510</v>
      </c>
      <c r="G9419" s="8" t="s">
        <v>35</v>
      </c>
      <c r="H9419" s="2" t="s">
        <v>26</v>
      </c>
    </row>
    <row r="9420" spans="1:8" ht="50" hidden="1" customHeight="1" x14ac:dyDescent="0.2">
      <c r="A9420" s="9" t="s">
        <v>19257</v>
      </c>
      <c r="B9420" s="1" t="s">
        <v>19258</v>
      </c>
      <c r="C9420" s="8" t="s">
        <v>6440</v>
      </c>
      <c r="D9420" s="1" t="s">
        <v>19507</v>
      </c>
      <c r="E9420" s="8" t="s">
        <v>19511</v>
      </c>
      <c r="F9420" s="1" t="s">
        <v>19512</v>
      </c>
      <c r="G9420" s="8" t="s">
        <v>29</v>
      </c>
      <c r="H9420" s="2" t="s">
        <v>19</v>
      </c>
    </row>
    <row r="9421" spans="1:8" ht="50" hidden="1" customHeight="1" x14ac:dyDescent="0.2">
      <c r="A9421" s="9" t="s">
        <v>19257</v>
      </c>
      <c r="B9421" s="1" t="s">
        <v>19258</v>
      </c>
      <c r="C9421" s="8" t="s">
        <v>6440</v>
      </c>
      <c r="D9421" s="1" t="s">
        <v>19507</v>
      </c>
      <c r="E9421" s="8" t="s">
        <v>6406</v>
      </c>
      <c r="F9421" s="1" t="s">
        <v>19513</v>
      </c>
      <c r="G9421" s="8" t="s">
        <v>18</v>
      </c>
      <c r="H9421" s="2" t="s">
        <v>15</v>
      </c>
    </row>
    <row r="9422" spans="1:8" ht="50" hidden="1" customHeight="1" x14ac:dyDescent="0.2">
      <c r="A9422" s="9" t="s">
        <v>19257</v>
      </c>
      <c r="B9422" s="1" t="s">
        <v>19258</v>
      </c>
      <c r="C9422" s="8" t="s">
        <v>6440</v>
      </c>
      <c r="D9422" s="1" t="s">
        <v>19507</v>
      </c>
      <c r="E9422" s="8" t="s">
        <v>19514</v>
      </c>
      <c r="F9422" s="1" t="s">
        <v>19515</v>
      </c>
      <c r="G9422" s="8" t="s">
        <v>29</v>
      </c>
      <c r="H9422" s="2" t="s">
        <v>19</v>
      </c>
    </row>
    <row r="9423" spans="1:8" ht="50" hidden="1" customHeight="1" x14ac:dyDescent="0.2">
      <c r="A9423" s="9" t="s">
        <v>19257</v>
      </c>
      <c r="B9423" s="1" t="s">
        <v>19258</v>
      </c>
      <c r="C9423" s="8" t="s">
        <v>6440</v>
      </c>
      <c r="D9423" s="1" t="s">
        <v>19507</v>
      </c>
      <c r="E9423" s="8" t="s">
        <v>6343</v>
      </c>
      <c r="F9423" s="1" t="s">
        <v>19516</v>
      </c>
      <c r="G9423" s="8" t="s">
        <v>29</v>
      </c>
      <c r="H9423" s="2" t="s">
        <v>19</v>
      </c>
    </row>
    <row r="9424" spans="1:8" ht="50" hidden="1" customHeight="1" x14ac:dyDescent="0.2">
      <c r="A9424" s="9" t="s">
        <v>19257</v>
      </c>
      <c r="B9424" s="1" t="s">
        <v>19258</v>
      </c>
      <c r="C9424" s="8" t="s">
        <v>6440</v>
      </c>
      <c r="D9424" s="1" t="s">
        <v>19507</v>
      </c>
      <c r="E9424" s="8" t="s">
        <v>19517</v>
      </c>
      <c r="G9424" s="8" t="s">
        <v>14239</v>
      </c>
      <c r="H9424" s="2" t="s">
        <v>59</v>
      </c>
    </row>
    <row r="9425" spans="1:8" ht="50" hidden="1" customHeight="1" x14ac:dyDescent="0.2">
      <c r="A9425" s="9" t="s">
        <v>19257</v>
      </c>
      <c r="B9425" s="1" t="s">
        <v>19258</v>
      </c>
      <c r="C9425" s="8" t="s">
        <v>6440</v>
      </c>
      <c r="D9425" s="1" t="s">
        <v>19507</v>
      </c>
      <c r="E9425" s="8" t="s">
        <v>19518</v>
      </c>
      <c r="F9425" s="1" t="s">
        <v>19519</v>
      </c>
      <c r="G9425" s="8" t="s">
        <v>14086</v>
      </c>
      <c r="H9425" s="2" t="s">
        <v>15</v>
      </c>
    </row>
    <row r="9426" spans="1:8" ht="50" hidden="1" customHeight="1" x14ac:dyDescent="0.2">
      <c r="A9426" s="9" t="s">
        <v>19520</v>
      </c>
      <c r="B9426" s="1" t="s">
        <v>19521</v>
      </c>
      <c r="C9426" s="8" t="s">
        <v>19522</v>
      </c>
      <c r="D9426" s="1" t="s">
        <v>19523</v>
      </c>
      <c r="E9426" s="8" t="s">
        <v>19524</v>
      </c>
      <c r="F9426" s="1" t="s">
        <v>19525</v>
      </c>
      <c r="G9426" s="8" t="s">
        <v>29</v>
      </c>
      <c r="H9426" s="2" t="s">
        <v>26</v>
      </c>
    </row>
    <row r="9427" spans="1:8" ht="50" hidden="1" customHeight="1" x14ac:dyDescent="0.2">
      <c r="A9427" s="9" t="s">
        <v>19520</v>
      </c>
      <c r="B9427" s="1" t="s">
        <v>19521</v>
      </c>
      <c r="C9427" s="8" t="s">
        <v>19522</v>
      </c>
      <c r="D9427" s="1" t="s">
        <v>19523</v>
      </c>
      <c r="E9427" s="8" t="s">
        <v>19526</v>
      </c>
      <c r="F9427" s="1" t="s">
        <v>19527</v>
      </c>
      <c r="G9427" s="8" t="s">
        <v>111</v>
      </c>
      <c r="H9427" s="2" t="s">
        <v>19</v>
      </c>
    </row>
    <row r="9428" spans="1:8" ht="50" hidden="1" customHeight="1" x14ac:dyDescent="0.2">
      <c r="A9428" s="9" t="s">
        <v>19520</v>
      </c>
      <c r="B9428" s="1" t="s">
        <v>19521</v>
      </c>
      <c r="C9428" s="8" t="s">
        <v>19528</v>
      </c>
      <c r="D9428" s="1" t="s">
        <v>19529</v>
      </c>
      <c r="E9428" s="8" t="s">
        <v>19530</v>
      </c>
      <c r="F9428" s="1" t="s">
        <v>19531</v>
      </c>
      <c r="G9428" s="8" t="s">
        <v>35</v>
      </c>
      <c r="H9428" s="2" t="s">
        <v>19</v>
      </c>
    </row>
    <row r="9429" spans="1:8" ht="50" hidden="1" customHeight="1" x14ac:dyDescent="0.2">
      <c r="A9429" s="9" t="s">
        <v>19520</v>
      </c>
      <c r="B9429" s="1" t="s">
        <v>19521</v>
      </c>
      <c r="C9429" s="8" t="s">
        <v>19528</v>
      </c>
      <c r="D9429" s="1" t="s">
        <v>19529</v>
      </c>
      <c r="E9429" s="8" t="s">
        <v>19532</v>
      </c>
      <c r="F9429" s="1" t="s">
        <v>19533</v>
      </c>
      <c r="G9429" s="8" t="s">
        <v>29</v>
      </c>
      <c r="H9429" s="2" t="s">
        <v>19</v>
      </c>
    </row>
    <row r="9430" spans="1:8" ht="50" hidden="1" customHeight="1" x14ac:dyDescent="0.2">
      <c r="A9430" s="9" t="s">
        <v>19520</v>
      </c>
      <c r="B9430" s="1" t="s">
        <v>19521</v>
      </c>
      <c r="C9430" s="8" t="s">
        <v>19534</v>
      </c>
      <c r="D9430" s="1" t="s">
        <v>19535</v>
      </c>
      <c r="E9430" s="8" t="s">
        <v>19536</v>
      </c>
      <c r="F9430" s="1" t="s">
        <v>19537</v>
      </c>
      <c r="G9430" s="8" t="s">
        <v>29</v>
      </c>
      <c r="H9430" s="2" t="s">
        <v>19</v>
      </c>
    </row>
    <row r="9431" spans="1:8" ht="50" hidden="1" customHeight="1" x14ac:dyDescent="0.2">
      <c r="A9431" s="9" t="s">
        <v>19520</v>
      </c>
      <c r="B9431" s="1" t="s">
        <v>19521</v>
      </c>
      <c r="C9431" s="8" t="s">
        <v>19534</v>
      </c>
      <c r="D9431" s="1" t="s">
        <v>19535</v>
      </c>
      <c r="E9431" s="8" t="s">
        <v>19538</v>
      </c>
      <c r="F9431" s="1" t="s">
        <v>19539</v>
      </c>
      <c r="H9431" s="2" t="s">
        <v>19</v>
      </c>
    </row>
    <row r="9432" spans="1:8" ht="50" hidden="1" customHeight="1" x14ac:dyDescent="0.2">
      <c r="A9432" s="9" t="s">
        <v>19520</v>
      </c>
      <c r="B9432" s="1" t="s">
        <v>19521</v>
      </c>
      <c r="C9432" s="8" t="s">
        <v>19540</v>
      </c>
      <c r="D9432" s="1" t="s">
        <v>19541</v>
      </c>
      <c r="E9432" s="8" t="s">
        <v>19542</v>
      </c>
      <c r="F9432" s="1" t="s">
        <v>19543</v>
      </c>
      <c r="G9432" s="8" t="s">
        <v>19522</v>
      </c>
      <c r="H9432" s="2" t="s">
        <v>15</v>
      </c>
    </row>
    <row r="9433" spans="1:8" ht="50" hidden="1" customHeight="1" x14ac:dyDescent="0.2">
      <c r="A9433" s="9" t="s">
        <v>19520</v>
      </c>
      <c r="B9433" s="1" t="s">
        <v>19521</v>
      </c>
      <c r="C9433" s="8" t="s">
        <v>19540</v>
      </c>
      <c r="D9433" s="1" t="s">
        <v>19541</v>
      </c>
      <c r="E9433" s="8" t="s">
        <v>19544</v>
      </c>
      <c r="F9433" s="1" t="s">
        <v>19545</v>
      </c>
      <c r="G9433" s="8" t="s">
        <v>447</v>
      </c>
      <c r="H9433" s="2" t="s">
        <v>19</v>
      </c>
    </row>
    <row r="9434" spans="1:8" ht="50" hidden="1" customHeight="1" x14ac:dyDescent="0.2">
      <c r="A9434" s="9" t="s">
        <v>19520</v>
      </c>
      <c r="B9434" s="1" t="s">
        <v>19521</v>
      </c>
      <c r="C9434" s="8" t="s">
        <v>19546</v>
      </c>
      <c r="D9434" s="1" t="s">
        <v>19547</v>
      </c>
      <c r="E9434" s="8" t="s">
        <v>19548</v>
      </c>
      <c r="F9434" s="1" t="s">
        <v>19549</v>
      </c>
      <c r="G9434" s="8" t="s">
        <v>29</v>
      </c>
      <c r="H9434" s="2" t="s">
        <v>19</v>
      </c>
    </row>
    <row r="9435" spans="1:8" ht="50" hidden="1" customHeight="1" x14ac:dyDescent="0.2">
      <c r="A9435" s="9" t="s">
        <v>19520</v>
      </c>
      <c r="B9435" s="1" t="s">
        <v>19521</v>
      </c>
      <c r="C9435" s="8" t="s">
        <v>19546</v>
      </c>
      <c r="D9435" s="1" t="s">
        <v>19547</v>
      </c>
      <c r="E9435" s="8" t="s">
        <v>3343</v>
      </c>
      <c r="F9435" s="1" t="s">
        <v>19550</v>
      </c>
      <c r="H9435" s="2" t="s">
        <v>19</v>
      </c>
    </row>
    <row r="9436" spans="1:8" ht="50" hidden="1" customHeight="1" x14ac:dyDescent="0.2">
      <c r="A9436" s="9" t="s">
        <v>19520</v>
      </c>
      <c r="B9436" s="1" t="s">
        <v>19521</v>
      </c>
      <c r="C9436" s="8" t="s">
        <v>19546</v>
      </c>
      <c r="D9436" s="1" t="s">
        <v>19547</v>
      </c>
      <c r="E9436" s="8" t="s">
        <v>19526</v>
      </c>
      <c r="F9436" s="1" t="s">
        <v>19527</v>
      </c>
      <c r="G9436" s="8" t="s">
        <v>111</v>
      </c>
      <c r="H9436" s="2" t="s">
        <v>19</v>
      </c>
    </row>
    <row r="9437" spans="1:8" ht="50" hidden="1" customHeight="1" x14ac:dyDescent="0.2">
      <c r="A9437" s="9" t="s">
        <v>19520</v>
      </c>
      <c r="B9437" s="1" t="s">
        <v>19521</v>
      </c>
      <c r="C9437" s="8" t="s">
        <v>19551</v>
      </c>
      <c r="D9437" s="1" t="s">
        <v>19552</v>
      </c>
      <c r="E9437" s="8" t="s">
        <v>19536</v>
      </c>
      <c r="F9437" s="1" t="s">
        <v>19553</v>
      </c>
      <c r="G9437" s="8" t="s">
        <v>19534</v>
      </c>
      <c r="H9437" s="2" t="s">
        <v>19</v>
      </c>
    </row>
    <row r="9438" spans="1:8" ht="50" hidden="1" customHeight="1" x14ac:dyDescent="0.2">
      <c r="A9438" s="9" t="s">
        <v>19520</v>
      </c>
      <c r="B9438" s="1" t="s">
        <v>19521</v>
      </c>
      <c r="C9438" s="8" t="s">
        <v>19551</v>
      </c>
      <c r="D9438" s="1" t="s">
        <v>19552</v>
      </c>
      <c r="E9438" s="8" t="s">
        <v>19554</v>
      </c>
      <c r="F9438" s="1" t="s">
        <v>19527</v>
      </c>
      <c r="G9438" s="8" t="s">
        <v>111</v>
      </c>
      <c r="H9438" s="2" t="s">
        <v>19</v>
      </c>
    </row>
    <row r="9439" spans="1:8" ht="50" hidden="1" customHeight="1" x14ac:dyDescent="0.2">
      <c r="A9439" s="9" t="s">
        <v>19520</v>
      </c>
      <c r="B9439" s="1" t="s">
        <v>19521</v>
      </c>
      <c r="C9439" s="8" t="s">
        <v>19551</v>
      </c>
      <c r="D9439" s="1" t="s">
        <v>19552</v>
      </c>
      <c r="E9439" s="8" t="s">
        <v>19555</v>
      </c>
      <c r="F9439" s="1" t="s">
        <v>19556</v>
      </c>
      <c r="G9439" s="8" t="s">
        <v>19546</v>
      </c>
      <c r="H9439" s="2" t="s">
        <v>59</v>
      </c>
    </row>
    <row r="9440" spans="1:8" ht="50" hidden="1" customHeight="1" x14ac:dyDescent="0.2">
      <c r="A9440" s="9" t="s">
        <v>19520</v>
      </c>
      <c r="B9440" s="1" t="s">
        <v>19521</v>
      </c>
      <c r="C9440" s="8" t="s">
        <v>19551</v>
      </c>
      <c r="D9440" s="1" t="s">
        <v>19552</v>
      </c>
      <c r="E9440" s="8" t="s">
        <v>19557</v>
      </c>
      <c r="G9440" s="8" t="s">
        <v>19558</v>
      </c>
      <c r="H9440" s="2" t="s">
        <v>19</v>
      </c>
    </row>
    <row r="9441" spans="1:8" ht="50" hidden="1" customHeight="1" x14ac:dyDescent="0.2">
      <c r="A9441" s="9" t="s">
        <v>19520</v>
      </c>
      <c r="B9441" s="1" t="s">
        <v>19521</v>
      </c>
      <c r="C9441" s="8" t="s">
        <v>19559</v>
      </c>
      <c r="D9441" s="1" t="s">
        <v>19560</v>
      </c>
      <c r="E9441" s="8" t="s">
        <v>19561</v>
      </c>
      <c r="F9441" s="1" t="s">
        <v>19562</v>
      </c>
      <c r="G9441" s="8" t="s">
        <v>19551</v>
      </c>
      <c r="H9441" s="2" t="s">
        <v>59</v>
      </c>
    </row>
    <row r="9442" spans="1:8" ht="50" hidden="1" customHeight="1" x14ac:dyDescent="0.2">
      <c r="A9442" s="9" t="s">
        <v>19520</v>
      </c>
      <c r="B9442" s="1" t="s">
        <v>19521</v>
      </c>
      <c r="C9442" s="8" t="s">
        <v>19563</v>
      </c>
      <c r="D9442" s="1" t="s">
        <v>699</v>
      </c>
      <c r="E9442" s="8" t="s">
        <v>19564</v>
      </c>
      <c r="F9442" s="1" t="s">
        <v>19565</v>
      </c>
      <c r="G9442" s="8" t="s">
        <v>111</v>
      </c>
      <c r="H9442" s="2" t="s">
        <v>19</v>
      </c>
    </row>
    <row r="9443" spans="1:8" ht="50" hidden="1" customHeight="1" x14ac:dyDescent="0.2">
      <c r="A9443" s="9" t="s">
        <v>19520</v>
      </c>
      <c r="B9443" s="1" t="s">
        <v>19521</v>
      </c>
      <c r="C9443" s="8" t="s">
        <v>19563</v>
      </c>
      <c r="D9443" s="1" t="s">
        <v>699</v>
      </c>
      <c r="E9443" s="8" t="s">
        <v>19566</v>
      </c>
      <c r="F9443" s="1" t="s">
        <v>19567</v>
      </c>
      <c r="G9443" s="8" t="s">
        <v>40</v>
      </c>
      <c r="H9443" s="2" t="s">
        <v>19</v>
      </c>
    </row>
    <row r="9444" spans="1:8" ht="50" hidden="1" customHeight="1" x14ac:dyDescent="0.2">
      <c r="A9444" s="9" t="s">
        <v>19520</v>
      </c>
      <c r="B9444" s="1" t="s">
        <v>19521</v>
      </c>
      <c r="C9444" s="8" t="s">
        <v>19563</v>
      </c>
      <c r="D9444" s="1" t="s">
        <v>699</v>
      </c>
      <c r="E9444" s="8" t="s">
        <v>19568</v>
      </c>
      <c r="F9444" s="1" t="s">
        <v>19569</v>
      </c>
      <c r="G9444" s="8" t="s">
        <v>19570</v>
      </c>
      <c r="H9444" s="2" t="s">
        <v>59</v>
      </c>
    </row>
    <row r="9445" spans="1:8" ht="50" hidden="1" customHeight="1" x14ac:dyDescent="0.2">
      <c r="A9445" s="9" t="s">
        <v>19520</v>
      </c>
      <c r="B9445" s="1" t="s">
        <v>19521</v>
      </c>
      <c r="C9445" s="8" t="s">
        <v>19563</v>
      </c>
      <c r="D9445" s="1" t="s">
        <v>699</v>
      </c>
      <c r="E9445" s="8" t="s">
        <v>19571</v>
      </c>
      <c r="F9445" s="1" t="s">
        <v>19572</v>
      </c>
      <c r="G9445" s="8" t="s">
        <v>2149</v>
      </c>
      <c r="H9445" s="2" t="s">
        <v>59</v>
      </c>
    </row>
    <row r="9446" spans="1:8" ht="50" hidden="1" customHeight="1" x14ac:dyDescent="0.2">
      <c r="A9446" s="9" t="s">
        <v>19520</v>
      </c>
      <c r="B9446" s="1" t="s">
        <v>19521</v>
      </c>
      <c r="C9446" s="8" t="s">
        <v>19558</v>
      </c>
      <c r="D9446" s="1" t="s">
        <v>19573</v>
      </c>
      <c r="E9446" s="8" t="s">
        <v>19574</v>
      </c>
      <c r="F9446" s="1" t="s">
        <v>19575</v>
      </c>
      <c r="G9446" s="8" t="s">
        <v>199</v>
      </c>
      <c r="H9446" s="2" t="s">
        <v>19</v>
      </c>
    </row>
    <row r="9447" spans="1:8" ht="50" hidden="1" customHeight="1" x14ac:dyDescent="0.2">
      <c r="A9447" s="9" t="s">
        <v>19520</v>
      </c>
      <c r="B9447" s="1" t="s">
        <v>19521</v>
      </c>
      <c r="C9447" s="8" t="s">
        <v>19558</v>
      </c>
      <c r="D9447" s="1" t="s">
        <v>19573</v>
      </c>
      <c r="E9447" s="8" t="s">
        <v>2154</v>
      </c>
      <c r="F9447" s="1" t="s">
        <v>19576</v>
      </c>
      <c r="G9447" s="8" t="s">
        <v>212</v>
      </c>
      <c r="H9447" s="2" t="s">
        <v>19</v>
      </c>
    </row>
    <row r="9448" spans="1:8" ht="50" hidden="1" customHeight="1" x14ac:dyDescent="0.2">
      <c r="A9448" s="9" t="s">
        <v>19520</v>
      </c>
      <c r="B9448" s="1" t="s">
        <v>19521</v>
      </c>
      <c r="C9448" s="8" t="s">
        <v>19558</v>
      </c>
      <c r="D9448" s="1" t="s">
        <v>19573</v>
      </c>
      <c r="E9448" s="8" t="s">
        <v>19577</v>
      </c>
      <c r="F9448" s="1" t="s">
        <v>19578</v>
      </c>
      <c r="G9448" s="8" t="s">
        <v>29</v>
      </c>
      <c r="H9448" s="2" t="s">
        <v>19</v>
      </c>
    </row>
    <row r="9449" spans="1:8" ht="50" hidden="1" customHeight="1" x14ac:dyDescent="0.2">
      <c r="A9449" s="9" t="s">
        <v>19520</v>
      </c>
      <c r="B9449" s="1" t="s">
        <v>19521</v>
      </c>
      <c r="C9449" s="8" t="s">
        <v>19558</v>
      </c>
      <c r="D9449" s="1" t="s">
        <v>19573</v>
      </c>
      <c r="E9449" s="8" t="s">
        <v>19579</v>
      </c>
      <c r="G9449" s="8" t="s">
        <v>19540</v>
      </c>
      <c r="H9449" s="2" t="s">
        <v>59</v>
      </c>
    </row>
    <row r="9450" spans="1:8" ht="50" hidden="1" customHeight="1" x14ac:dyDescent="0.2">
      <c r="A9450" s="9" t="s">
        <v>19520</v>
      </c>
      <c r="B9450" s="1" t="s">
        <v>19521</v>
      </c>
      <c r="C9450" s="8" t="s">
        <v>19558</v>
      </c>
      <c r="D9450" s="1" t="s">
        <v>19573</v>
      </c>
      <c r="E9450" s="8" t="s">
        <v>19580</v>
      </c>
      <c r="F9450" s="1" t="s">
        <v>19581</v>
      </c>
      <c r="G9450" s="8" t="s">
        <v>212</v>
      </c>
      <c r="H9450" s="2" t="s">
        <v>19</v>
      </c>
    </row>
    <row r="9451" spans="1:8" ht="50" hidden="1" customHeight="1" x14ac:dyDescent="0.2">
      <c r="A9451" s="9" t="s">
        <v>19520</v>
      </c>
      <c r="B9451" s="1" t="s">
        <v>19521</v>
      </c>
      <c r="C9451" s="8" t="s">
        <v>19558</v>
      </c>
      <c r="D9451" s="1" t="s">
        <v>19573</v>
      </c>
      <c r="E9451" s="8" t="s">
        <v>19582</v>
      </c>
      <c r="F9451" s="1" t="s">
        <v>19583</v>
      </c>
      <c r="G9451" s="8" t="s">
        <v>212</v>
      </c>
      <c r="H9451" s="2" t="s">
        <v>19</v>
      </c>
    </row>
    <row r="9452" spans="1:8" ht="50" hidden="1" customHeight="1" x14ac:dyDescent="0.2">
      <c r="A9452" s="9" t="s">
        <v>19520</v>
      </c>
      <c r="B9452" s="1" t="s">
        <v>19521</v>
      </c>
      <c r="C9452" s="8" t="s">
        <v>19558</v>
      </c>
      <c r="D9452" s="1" t="s">
        <v>19573</v>
      </c>
      <c r="E9452" s="8" t="s">
        <v>19584</v>
      </c>
      <c r="F9452" s="1" t="s">
        <v>19585</v>
      </c>
      <c r="G9452" s="8" t="s">
        <v>18942</v>
      </c>
      <c r="H9452" s="2" t="s">
        <v>15</v>
      </c>
    </row>
    <row r="9453" spans="1:8" ht="50" hidden="1" customHeight="1" x14ac:dyDescent="0.2">
      <c r="A9453" s="9" t="s">
        <v>19520</v>
      </c>
      <c r="B9453" s="1" t="s">
        <v>19521</v>
      </c>
      <c r="C9453" s="8" t="s">
        <v>19558</v>
      </c>
      <c r="D9453" s="1" t="s">
        <v>19573</v>
      </c>
      <c r="E9453" s="8" t="s">
        <v>19586</v>
      </c>
      <c r="F9453" s="1" t="s">
        <v>19587</v>
      </c>
      <c r="G9453" s="8" t="s">
        <v>212</v>
      </c>
      <c r="H9453" s="2" t="s">
        <v>19</v>
      </c>
    </row>
    <row r="9454" spans="1:8" ht="50" hidden="1" customHeight="1" x14ac:dyDescent="0.2">
      <c r="A9454" s="9" t="s">
        <v>19520</v>
      </c>
      <c r="B9454" s="1" t="s">
        <v>19521</v>
      </c>
      <c r="C9454" s="8" t="s">
        <v>19558</v>
      </c>
      <c r="D9454" s="1" t="s">
        <v>19573</v>
      </c>
      <c r="E9454" s="8" t="s">
        <v>19588</v>
      </c>
      <c r="F9454" s="1" t="s">
        <v>19589</v>
      </c>
      <c r="G9454" s="8" t="s">
        <v>40</v>
      </c>
      <c r="H9454" s="2" t="s">
        <v>15</v>
      </c>
    </row>
    <row r="9455" spans="1:8" ht="50" hidden="1" customHeight="1" x14ac:dyDescent="0.2">
      <c r="A9455" s="9" t="s">
        <v>19520</v>
      </c>
      <c r="B9455" s="1" t="s">
        <v>19521</v>
      </c>
      <c r="C9455" s="8" t="s">
        <v>19558</v>
      </c>
      <c r="D9455" s="1" t="s">
        <v>19573</v>
      </c>
      <c r="E9455" s="8" t="s">
        <v>19590</v>
      </c>
      <c r="G9455" s="8" t="s">
        <v>19551</v>
      </c>
      <c r="H9455" s="2" t="s">
        <v>59</v>
      </c>
    </row>
    <row r="9456" spans="1:8" ht="50" hidden="1" customHeight="1" x14ac:dyDescent="0.2">
      <c r="A9456" s="9" t="s">
        <v>19520</v>
      </c>
      <c r="B9456" s="1" t="s">
        <v>19521</v>
      </c>
      <c r="C9456" s="8" t="s">
        <v>19558</v>
      </c>
      <c r="D9456" s="1" t="s">
        <v>19573</v>
      </c>
      <c r="E9456" s="8" t="s">
        <v>19591</v>
      </c>
      <c r="F9456" s="1" t="s">
        <v>19592</v>
      </c>
      <c r="G9456" s="8" t="s">
        <v>19593</v>
      </c>
      <c r="H9456" s="2" t="s">
        <v>19</v>
      </c>
    </row>
    <row r="9457" spans="1:8" ht="50" hidden="1" customHeight="1" x14ac:dyDescent="0.2">
      <c r="A9457" s="9" t="s">
        <v>19520</v>
      </c>
      <c r="B9457" s="1" t="s">
        <v>19521</v>
      </c>
      <c r="C9457" s="8" t="s">
        <v>19558</v>
      </c>
      <c r="D9457" s="1" t="s">
        <v>19573</v>
      </c>
      <c r="E9457" s="8" t="s">
        <v>358</v>
      </c>
      <c r="F9457" s="1" t="s">
        <v>19594</v>
      </c>
      <c r="G9457" s="8" t="s">
        <v>360</v>
      </c>
      <c r="H9457" s="2" t="s">
        <v>19</v>
      </c>
    </row>
    <row r="9458" spans="1:8" ht="50" hidden="1" customHeight="1" x14ac:dyDescent="0.2">
      <c r="A9458" s="9" t="s">
        <v>19520</v>
      </c>
      <c r="B9458" s="1" t="s">
        <v>19521</v>
      </c>
      <c r="C9458" s="8" t="s">
        <v>19595</v>
      </c>
      <c r="D9458" s="1" t="s">
        <v>19596</v>
      </c>
      <c r="E9458" s="8" t="s">
        <v>19597</v>
      </c>
      <c r="F9458" s="1" t="s">
        <v>19598</v>
      </c>
      <c r="G9458" s="8" t="s">
        <v>111</v>
      </c>
      <c r="H9458" s="2" t="s">
        <v>19</v>
      </c>
    </row>
    <row r="9459" spans="1:8" ht="50" hidden="1" customHeight="1" x14ac:dyDescent="0.2">
      <c r="A9459" s="9" t="s">
        <v>19520</v>
      </c>
      <c r="B9459" s="1" t="s">
        <v>19521</v>
      </c>
      <c r="C9459" s="8" t="s">
        <v>19599</v>
      </c>
      <c r="D9459" s="1" t="s">
        <v>19600</v>
      </c>
      <c r="E9459" s="8" t="s">
        <v>19601</v>
      </c>
      <c r="F9459" s="1" t="s">
        <v>19602</v>
      </c>
      <c r="G9459" s="8" t="s">
        <v>212</v>
      </c>
      <c r="H9459" s="2" t="s">
        <v>15</v>
      </c>
    </row>
    <row r="9460" spans="1:8" ht="50" hidden="1" customHeight="1" x14ac:dyDescent="0.2">
      <c r="A9460" s="9" t="s">
        <v>19520</v>
      </c>
      <c r="B9460" s="1" t="s">
        <v>19521</v>
      </c>
      <c r="C9460" s="8" t="s">
        <v>19599</v>
      </c>
      <c r="D9460" s="1" t="s">
        <v>19600</v>
      </c>
      <c r="E9460" s="8" t="s">
        <v>19577</v>
      </c>
      <c r="F9460" s="1" t="s">
        <v>19603</v>
      </c>
      <c r="G9460" s="8" t="s">
        <v>29</v>
      </c>
      <c r="H9460" s="2" t="s">
        <v>19</v>
      </c>
    </row>
    <row r="9461" spans="1:8" ht="50" hidden="1" customHeight="1" x14ac:dyDescent="0.2">
      <c r="A9461" s="9" t="s">
        <v>19520</v>
      </c>
      <c r="B9461" s="1" t="s">
        <v>19521</v>
      </c>
      <c r="C9461" s="8" t="s">
        <v>19599</v>
      </c>
      <c r="D9461" s="1" t="s">
        <v>19600</v>
      </c>
      <c r="E9461" s="8" t="s">
        <v>5967</v>
      </c>
      <c r="F9461" s="1" t="s">
        <v>19604</v>
      </c>
      <c r="G9461" s="8" t="s">
        <v>5969</v>
      </c>
      <c r="H9461" s="2" t="s">
        <v>59</v>
      </c>
    </row>
    <row r="9462" spans="1:8" ht="50" hidden="1" customHeight="1" x14ac:dyDescent="0.2">
      <c r="A9462" s="9" t="s">
        <v>19520</v>
      </c>
      <c r="B9462" s="1" t="s">
        <v>19521</v>
      </c>
      <c r="C9462" s="8" t="s">
        <v>19599</v>
      </c>
      <c r="D9462" s="1" t="s">
        <v>19600</v>
      </c>
      <c r="E9462" s="8" t="s">
        <v>19605</v>
      </c>
      <c r="F9462" s="1" t="s">
        <v>19606</v>
      </c>
      <c r="G9462" s="8" t="s">
        <v>212</v>
      </c>
      <c r="H9462" s="2" t="s">
        <v>19</v>
      </c>
    </row>
    <row r="9463" spans="1:8" ht="50" hidden="1" customHeight="1" x14ac:dyDescent="0.2">
      <c r="A9463" s="9" t="s">
        <v>19520</v>
      </c>
      <c r="B9463" s="1" t="s">
        <v>19521</v>
      </c>
      <c r="C9463" s="8" t="s">
        <v>5969</v>
      </c>
      <c r="D9463" s="1" t="s">
        <v>19607</v>
      </c>
      <c r="E9463" s="8" t="s">
        <v>19608</v>
      </c>
      <c r="F9463" s="1" t="s">
        <v>19609</v>
      </c>
      <c r="G9463" s="8" t="s">
        <v>111</v>
      </c>
      <c r="H9463" s="2" t="s">
        <v>19</v>
      </c>
    </row>
    <row r="9464" spans="1:8" ht="50" hidden="1" customHeight="1" x14ac:dyDescent="0.2">
      <c r="A9464" s="9" t="s">
        <v>19520</v>
      </c>
      <c r="B9464" s="1" t="s">
        <v>19521</v>
      </c>
      <c r="C9464" s="8" t="s">
        <v>5969</v>
      </c>
      <c r="D9464" s="1" t="s">
        <v>19607</v>
      </c>
      <c r="E9464" s="8" t="s">
        <v>19610</v>
      </c>
      <c r="F9464" s="1" t="s">
        <v>19611</v>
      </c>
      <c r="G9464" s="8" t="s">
        <v>29</v>
      </c>
      <c r="H9464" s="2" t="s">
        <v>59</v>
      </c>
    </row>
    <row r="9465" spans="1:8" ht="50" hidden="1" customHeight="1" x14ac:dyDescent="0.2">
      <c r="A9465" s="9" t="s">
        <v>19520</v>
      </c>
      <c r="B9465" s="1" t="s">
        <v>19521</v>
      </c>
      <c r="C9465" s="8" t="s">
        <v>5969</v>
      </c>
      <c r="D9465" s="1" t="s">
        <v>19607</v>
      </c>
      <c r="E9465" s="8" t="s">
        <v>1242</v>
      </c>
      <c r="F9465" s="1" t="s">
        <v>19612</v>
      </c>
      <c r="G9465" s="8" t="s">
        <v>29</v>
      </c>
      <c r="H9465" s="2" t="s">
        <v>15</v>
      </c>
    </row>
    <row r="9466" spans="1:8" ht="50" hidden="1" customHeight="1" x14ac:dyDescent="0.2">
      <c r="A9466" s="9" t="s">
        <v>19520</v>
      </c>
      <c r="B9466" s="1" t="s">
        <v>19521</v>
      </c>
      <c r="C9466" s="8" t="s">
        <v>5969</v>
      </c>
      <c r="D9466" s="1" t="s">
        <v>19607</v>
      </c>
      <c r="E9466" s="8" t="s">
        <v>19613</v>
      </c>
      <c r="F9466" s="1" t="s">
        <v>19614</v>
      </c>
      <c r="G9466" s="8" t="s">
        <v>29</v>
      </c>
      <c r="H9466" s="2" t="s">
        <v>19</v>
      </c>
    </row>
    <row r="9467" spans="1:8" ht="50" hidden="1" customHeight="1" x14ac:dyDescent="0.2">
      <c r="A9467" s="9" t="s">
        <v>19520</v>
      </c>
      <c r="B9467" s="1" t="s">
        <v>19521</v>
      </c>
      <c r="C9467" s="8" t="s">
        <v>5969</v>
      </c>
      <c r="D9467" s="1" t="s">
        <v>19607</v>
      </c>
      <c r="E9467" s="8" t="s">
        <v>4467</v>
      </c>
      <c r="F9467" s="1" t="s">
        <v>19615</v>
      </c>
      <c r="G9467" s="8" t="s">
        <v>199</v>
      </c>
      <c r="H9467" s="2" t="s">
        <v>15</v>
      </c>
    </row>
    <row r="9468" spans="1:8" ht="50" hidden="1" customHeight="1" x14ac:dyDescent="0.2">
      <c r="A9468" s="9" t="s">
        <v>19520</v>
      </c>
      <c r="B9468" s="1" t="s">
        <v>19521</v>
      </c>
      <c r="C9468" s="8" t="s">
        <v>5969</v>
      </c>
      <c r="D9468" s="1" t="s">
        <v>19607</v>
      </c>
      <c r="E9468" s="8" t="s">
        <v>2678</v>
      </c>
      <c r="F9468" s="1" t="s">
        <v>19616</v>
      </c>
      <c r="G9468" s="8" t="s">
        <v>29</v>
      </c>
      <c r="H9468" s="2" t="s">
        <v>15</v>
      </c>
    </row>
    <row r="9469" spans="1:8" ht="50" hidden="1" customHeight="1" x14ac:dyDescent="0.2">
      <c r="A9469" s="9" t="s">
        <v>19520</v>
      </c>
      <c r="B9469" s="1" t="s">
        <v>19521</v>
      </c>
      <c r="C9469" s="8" t="s">
        <v>5969</v>
      </c>
      <c r="D9469" s="1" t="s">
        <v>19607</v>
      </c>
      <c r="E9469" s="8" t="s">
        <v>19617</v>
      </c>
      <c r="F9469" s="1" t="s">
        <v>19618</v>
      </c>
      <c r="G9469" s="8" t="s">
        <v>29</v>
      </c>
      <c r="H9469" s="2" t="s">
        <v>15</v>
      </c>
    </row>
    <row r="9470" spans="1:8" ht="50" hidden="1" customHeight="1" x14ac:dyDescent="0.2">
      <c r="A9470" s="9" t="s">
        <v>19520</v>
      </c>
      <c r="B9470" s="1" t="s">
        <v>19521</v>
      </c>
      <c r="C9470" s="8" t="s">
        <v>5969</v>
      </c>
      <c r="D9470" s="1" t="s">
        <v>19607</v>
      </c>
      <c r="E9470" s="8" t="s">
        <v>11126</v>
      </c>
      <c r="F9470" s="1" t="s">
        <v>11639</v>
      </c>
      <c r="G9470" s="8" t="s">
        <v>3571</v>
      </c>
      <c r="H9470" s="2" t="s">
        <v>19</v>
      </c>
    </row>
    <row r="9471" spans="1:8" ht="50" hidden="1" customHeight="1" x14ac:dyDescent="0.2">
      <c r="A9471" s="9" t="s">
        <v>19520</v>
      </c>
      <c r="B9471" s="1" t="s">
        <v>19521</v>
      </c>
      <c r="C9471" s="8" t="s">
        <v>19619</v>
      </c>
      <c r="D9471" s="1" t="s">
        <v>19620</v>
      </c>
      <c r="E9471" s="8" t="s">
        <v>19621</v>
      </c>
      <c r="F9471" s="1" t="s">
        <v>19622</v>
      </c>
      <c r="G9471" s="8" t="s">
        <v>18</v>
      </c>
      <c r="H9471" s="2" t="s">
        <v>15</v>
      </c>
    </row>
    <row r="9472" spans="1:8" ht="50" hidden="1" customHeight="1" x14ac:dyDescent="0.2">
      <c r="A9472" s="9" t="s">
        <v>19520</v>
      </c>
      <c r="B9472" s="1" t="s">
        <v>19521</v>
      </c>
      <c r="C9472" s="8" t="s">
        <v>19619</v>
      </c>
      <c r="D9472" s="1" t="s">
        <v>19620</v>
      </c>
      <c r="E9472" s="8" t="s">
        <v>19623</v>
      </c>
      <c r="F9472" s="1" t="s">
        <v>19624</v>
      </c>
      <c r="G9472" s="8" t="s">
        <v>18</v>
      </c>
      <c r="H9472" s="2" t="s">
        <v>15</v>
      </c>
    </row>
    <row r="9473" spans="1:8" ht="50" hidden="1" customHeight="1" x14ac:dyDescent="0.2">
      <c r="A9473" s="9" t="s">
        <v>19520</v>
      </c>
      <c r="B9473" s="1" t="s">
        <v>19521</v>
      </c>
      <c r="C9473" s="8" t="s">
        <v>19619</v>
      </c>
      <c r="D9473" s="1" t="s">
        <v>19620</v>
      </c>
      <c r="E9473" s="8" t="s">
        <v>19625</v>
      </c>
      <c r="F9473" s="1" t="s">
        <v>19626</v>
      </c>
      <c r="G9473" s="8" t="s">
        <v>29</v>
      </c>
      <c r="H9473" s="2" t="s">
        <v>15</v>
      </c>
    </row>
    <row r="9474" spans="1:8" ht="50" hidden="1" customHeight="1" x14ac:dyDescent="0.2">
      <c r="A9474" s="9" t="s">
        <v>19520</v>
      </c>
      <c r="B9474" s="1" t="s">
        <v>19521</v>
      </c>
      <c r="C9474" s="8" t="s">
        <v>19619</v>
      </c>
      <c r="D9474" s="1" t="s">
        <v>19620</v>
      </c>
      <c r="E9474" s="8" t="s">
        <v>2608</v>
      </c>
      <c r="F9474" s="1" t="s">
        <v>19627</v>
      </c>
      <c r="G9474" s="8" t="s">
        <v>29</v>
      </c>
      <c r="H9474" s="2" t="s">
        <v>15</v>
      </c>
    </row>
    <row r="9475" spans="1:8" ht="50" hidden="1" customHeight="1" x14ac:dyDescent="0.2">
      <c r="A9475" s="9" t="s">
        <v>19520</v>
      </c>
      <c r="B9475" s="1" t="s">
        <v>19521</v>
      </c>
      <c r="C9475" s="8" t="s">
        <v>19619</v>
      </c>
      <c r="D9475" s="1" t="s">
        <v>19620</v>
      </c>
      <c r="E9475" s="8" t="s">
        <v>19628</v>
      </c>
      <c r="F9475" s="1" t="s">
        <v>19629</v>
      </c>
      <c r="G9475" s="8" t="s">
        <v>40</v>
      </c>
      <c r="H9475" s="2" t="s">
        <v>15</v>
      </c>
    </row>
    <row r="9476" spans="1:8" ht="50" hidden="1" customHeight="1" x14ac:dyDescent="0.2">
      <c r="A9476" s="9" t="s">
        <v>19520</v>
      </c>
      <c r="B9476" s="1" t="s">
        <v>19521</v>
      </c>
      <c r="C9476" s="8" t="s">
        <v>19619</v>
      </c>
      <c r="D9476" s="1" t="s">
        <v>19620</v>
      </c>
      <c r="E9476" s="8" t="s">
        <v>7742</v>
      </c>
      <c r="F9476" s="1" t="s">
        <v>19630</v>
      </c>
      <c r="G9476" s="8" t="s">
        <v>40</v>
      </c>
      <c r="H9476" s="2" t="s">
        <v>15</v>
      </c>
    </row>
    <row r="9477" spans="1:8" ht="50" hidden="1" customHeight="1" x14ac:dyDescent="0.2">
      <c r="A9477" s="9" t="s">
        <v>19520</v>
      </c>
      <c r="B9477" s="1" t="s">
        <v>19521</v>
      </c>
      <c r="C9477" s="8" t="s">
        <v>19619</v>
      </c>
      <c r="D9477" s="1" t="s">
        <v>19620</v>
      </c>
      <c r="E9477" s="8" t="s">
        <v>19631</v>
      </c>
      <c r="F9477" s="1" t="s">
        <v>19632</v>
      </c>
      <c r="G9477" s="8" t="s">
        <v>29</v>
      </c>
      <c r="H9477" s="2" t="s">
        <v>15</v>
      </c>
    </row>
    <row r="9478" spans="1:8" ht="50" hidden="1" customHeight="1" x14ac:dyDescent="0.2">
      <c r="A9478" s="9" t="s">
        <v>19520</v>
      </c>
      <c r="B9478" s="1" t="s">
        <v>19521</v>
      </c>
      <c r="C9478" s="8" t="s">
        <v>19619</v>
      </c>
      <c r="D9478" s="1" t="s">
        <v>19620</v>
      </c>
      <c r="E9478" s="8" t="s">
        <v>19633</v>
      </c>
      <c r="F9478" s="1" t="s">
        <v>19634</v>
      </c>
      <c r="G9478" s="8" t="s">
        <v>338</v>
      </c>
      <c r="H9478" s="2" t="s">
        <v>19</v>
      </c>
    </row>
    <row r="9479" spans="1:8" ht="50" hidden="1" customHeight="1" x14ac:dyDescent="0.2">
      <c r="A9479" s="9" t="s">
        <v>19520</v>
      </c>
      <c r="B9479" s="1" t="s">
        <v>19521</v>
      </c>
      <c r="C9479" s="8" t="s">
        <v>19619</v>
      </c>
      <c r="D9479" s="1" t="s">
        <v>19620</v>
      </c>
      <c r="E9479" s="8" t="s">
        <v>19635</v>
      </c>
      <c r="F9479" s="1" t="s">
        <v>19636</v>
      </c>
      <c r="G9479" s="8" t="s">
        <v>29</v>
      </c>
      <c r="H9479" s="2" t="s">
        <v>15</v>
      </c>
    </row>
    <row r="9480" spans="1:8" ht="50" hidden="1" customHeight="1" x14ac:dyDescent="0.2">
      <c r="A9480" s="9" t="s">
        <v>19520</v>
      </c>
      <c r="B9480" s="1" t="s">
        <v>19521</v>
      </c>
      <c r="C9480" s="8" t="s">
        <v>19619</v>
      </c>
      <c r="D9480" s="1" t="s">
        <v>19620</v>
      </c>
      <c r="E9480" s="8" t="s">
        <v>19637</v>
      </c>
      <c r="F9480" s="1" t="s">
        <v>19638</v>
      </c>
      <c r="G9480" s="8" t="s">
        <v>18</v>
      </c>
      <c r="H9480" s="2" t="s">
        <v>19</v>
      </c>
    </row>
    <row r="9481" spans="1:8" ht="50" hidden="1" customHeight="1" x14ac:dyDescent="0.2">
      <c r="A9481" s="9" t="s">
        <v>19520</v>
      </c>
      <c r="B9481" s="1" t="s">
        <v>19521</v>
      </c>
      <c r="C9481" s="8" t="s">
        <v>19619</v>
      </c>
      <c r="D9481" s="1" t="s">
        <v>19620</v>
      </c>
      <c r="E9481" s="8" t="s">
        <v>19639</v>
      </c>
      <c r="F9481" s="1" t="s">
        <v>19640</v>
      </c>
      <c r="G9481" s="8" t="s">
        <v>19558</v>
      </c>
      <c r="H9481" s="2" t="s">
        <v>59</v>
      </c>
    </row>
    <row r="9482" spans="1:8" ht="50" hidden="1" customHeight="1" x14ac:dyDescent="0.2">
      <c r="A9482" s="9" t="s">
        <v>19520</v>
      </c>
      <c r="B9482" s="1" t="s">
        <v>19521</v>
      </c>
      <c r="C9482" s="8" t="s">
        <v>19619</v>
      </c>
      <c r="D9482" s="1" t="s">
        <v>19620</v>
      </c>
      <c r="E9482" s="8" t="s">
        <v>19641</v>
      </c>
      <c r="F9482" s="1" t="s">
        <v>19642</v>
      </c>
      <c r="G9482" s="8" t="s">
        <v>199</v>
      </c>
      <c r="H9482" s="2" t="s">
        <v>15</v>
      </c>
    </row>
    <row r="9483" spans="1:8" ht="50" hidden="1" customHeight="1" x14ac:dyDescent="0.2">
      <c r="A9483" s="9" t="s">
        <v>19520</v>
      </c>
      <c r="B9483" s="1" t="s">
        <v>19521</v>
      </c>
      <c r="C9483" s="8" t="s">
        <v>19619</v>
      </c>
      <c r="D9483" s="1" t="s">
        <v>19620</v>
      </c>
      <c r="E9483" s="8" t="s">
        <v>19643</v>
      </c>
      <c r="F9483" s="1" t="s">
        <v>19644</v>
      </c>
      <c r="G9483" s="8" t="s">
        <v>2769</v>
      </c>
      <c r="H9483" s="2" t="s">
        <v>19</v>
      </c>
    </row>
    <row r="9484" spans="1:8" ht="50" hidden="1" customHeight="1" x14ac:dyDescent="0.2">
      <c r="A9484" s="9" t="s">
        <v>19520</v>
      </c>
      <c r="B9484" s="1" t="s">
        <v>19521</v>
      </c>
      <c r="C9484" s="8" t="s">
        <v>19619</v>
      </c>
      <c r="D9484" s="1" t="s">
        <v>19620</v>
      </c>
      <c r="E9484" s="8" t="s">
        <v>19645</v>
      </c>
      <c r="F9484" s="1" t="s">
        <v>19646</v>
      </c>
      <c r="G9484" s="8" t="s">
        <v>19647</v>
      </c>
      <c r="H9484" s="2" t="s">
        <v>19</v>
      </c>
    </row>
    <row r="9485" spans="1:8" ht="50" hidden="1" customHeight="1" x14ac:dyDescent="0.2">
      <c r="A9485" s="9" t="s">
        <v>19520</v>
      </c>
      <c r="B9485" s="1" t="s">
        <v>19521</v>
      </c>
      <c r="C9485" s="8" t="s">
        <v>19619</v>
      </c>
      <c r="D9485" s="1" t="s">
        <v>19620</v>
      </c>
      <c r="E9485" s="8" t="s">
        <v>19648</v>
      </c>
      <c r="F9485" s="1" t="s">
        <v>19649</v>
      </c>
      <c r="G9485" s="8" t="s">
        <v>29</v>
      </c>
      <c r="H9485" s="2" t="s">
        <v>19</v>
      </c>
    </row>
    <row r="9486" spans="1:8" ht="50" hidden="1" customHeight="1" x14ac:dyDescent="0.2">
      <c r="A9486" s="9" t="s">
        <v>19520</v>
      </c>
      <c r="B9486" s="1" t="s">
        <v>19521</v>
      </c>
      <c r="C9486" s="8" t="s">
        <v>19650</v>
      </c>
      <c r="D9486" s="1" t="s">
        <v>19651</v>
      </c>
      <c r="E9486" s="8" t="s">
        <v>19652</v>
      </c>
      <c r="F9486" s="1" t="s">
        <v>19653</v>
      </c>
      <c r="G9486" s="8" t="s">
        <v>19650</v>
      </c>
      <c r="H9486" s="2" t="s">
        <v>59</v>
      </c>
    </row>
    <row r="9487" spans="1:8" ht="50" hidden="1" customHeight="1" x14ac:dyDescent="0.2">
      <c r="A9487" s="9" t="s">
        <v>19520</v>
      </c>
      <c r="B9487" s="1" t="s">
        <v>19521</v>
      </c>
      <c r="C9487" s="8" t="s">
        <v>19650</v>
      </c>
      <c r="D9487" s="1" t="s">
        <v>19651</v>
      </c>
      <c r="E9487" s="8" t="s">
        <v>19654</v>
      </c>
      <c r="F9487" s="1" t="s">
        <v>19655</v>
      </c>
      <c r="G9487" s="8" t="s">
        <v>19656</v>
      </c>
      <c r="H9487" s="2" t="s">
        <v>59</v>
      </c>
    </row>
    <row r="9488" spans="1:8" ht="50" hidden="1" customHeight="1" x14ac:dyDescent="0.2">
      <c r="A9488" s="9" t="s">
        <v>19520</v>
      </c>
      <c r="B9488" s="1" t="s">
        <v>19521</v>
      </c>
      <c r="C9488" s="8" t="s">
        <v>19650</v>
      </c>
      <c r="D9488" s="1" t="s">
        <v>19651</v>
      </c>
      <c r="E9488" s="8" t="s">
        <v>19657</v>
      </c>
      <c r="F9488" s="1" t="s">
        <v>19658</v>
      </c>
      <c r="G9488" s="8" t="s">
        <v>18</v>
      </c>
      <c r="H9488" s="2" t="s">
        <v>19</v>
      </c>
    </row>
    <row r="9489" spans="1:8" ht="50" hidden="1" customHeight="1" x14ac:dyDescent="0.2">
      <c r="A9489" s="9" t="s">
        <v>19520</v>
      </c>
      <c r="B9489" s="1" t="s">
        <v>19521</v>
      </c>
      <c r="C9489" s="8" t="s">
        <v>19650</v>
      </c>
      <c r="D9489" s="1" t="s">
        <v>19651</v>
      </c>
      <c r="E9489" s="8" t="s">
        <v>19659</v>
      </c>
      <c r="F9489" s="1" t="s">
        <v>19660</v>
      </c>
      <c r="G9489" s="8" t="s">
        <v>18</v>
      </c>
      <c r="H9489" s="2" t="s">
        <v>19</v>
      </c>
    </row>
    <row r="9490" spans="1:8" ht="50" hidden="1" customHeight="1" x14ac:dyDescent="0.2">
      <c r="A9490" s="9" t="s">
        <v>19520</v>
      </c>
      <c r="B9490" s="1" t="s">
        <v>19521</v>
      </c>
      <c r="C9490" s="8" t="s">
        <v>19650</v>
      </c>
      <c r="D9490" s="1" t="s">
        <v>19651</v>
      </c>
      <c r="E9490" s="8" t="s">
        <v>19661</v>
      </c>
      <c r="F9490" s="1" t="s">
        <v>19662</v>
      </c>
      <c r="G9490" s="8" t="s">
        <v>19558</v>
      </c>
      <c r="H9490" s="2" t="s">
        <v>59</v>
      </c>
    </row>
    <row r="9491" spans="1:8" ht="50" hidden="1" customHeight="1" x14ac:dyDescent="0.2">
      <c r="A9491" s="9" t="s">
        <v>19520</v>
      </c>
      <c r="B9491" s="1" t="s">
        <v>19521</v>
      </c>
      <c r="C9491" s="8" t="s">
        <v>19650</v>
      </c>
      <c r="D9491" s="1" t="s">
        <v>19651</v>
      </c>
      <c r="E9491" s="8" t="s">
        <v>19663</v>
      </c>
      <c r="F9491" s="1" t="s">
        <v>19664</v>
      </c>
      <c r="G9491" s="8" t="s">
        <v>447</v>
      </c>
      <c r="H9491" s="2" t="s">
        <v>19</v>
      </c>
    </row>
    <row r="9492" spans="1:8" ht="50" hidden="1" customHeight="1" x14ac:dyDescent="0.2">
      <c r="A9492" s="9" t="s">
        <v>19520</v>
      </c>
      <c r="B9492" s="1" t="s">
        <v>19521</v>
      </c>
      <c r="C9492" s="8" t="s">
        <v>19650</v>
      </c>
      <c r="D9492" s="1" t="s">
        <v>19651</v>
      </c>
      <c r="E9492" s="8" t="s">
        <v>19665</v>
      </c>
      <c r="F9492" s="1" t="s">
        <v>19666</v>
      </c>
      <c r="H9492" s="2" t="s">
        <v>19</v>
      </c>
    </row>
    <row r="9493" spans="1:8" ht="50" hidden="1" customHeight="1" x14ac:dyDescent="0.2">
      <c r="A9493" s="9" t="s">
        <v>19520</v>
      </c>
      <c r="B9493" s="1" t="s">
        <v>19521</v>
      </c>
      <c r="C9493" s="8" t="s">
        <v>19650</v>
      </c>
      <c r="D9493" s="1" t="s">
        <v>19651</v>
      </c>
      <c r="E9493" s="8" t="s">
        <v>19667</v>
      </c>
      <c r="F9493" s="1" t="s">
        <v>19668</v>
      </c>
      <c r="G9493" s="8" t="s">
        <v>18</v>
      </c>
      <c r="H9493" s="2" t="s">
        <v>19</v>
      </c>
    </row>
    <row r="9494" spans="1:8" ht="50" hidden="1" customHeight="1" x14ac:dyDescent="0.2">
      <c r="A9494" s="9" t="s">
        <v>19520</v>
      </c>
      <c r="B9494" s="1" t="s">
        <v>19521</v>
      </c>
      <c r="C9494" s="8" t="s">
        <v>19650</v>
      </c>
      <c r="D9494" s="1" t="s">
        <v>19651</v>
      </c>
      <c r="E9494" s="8" t="s">
        <v>19669</v>
      </c>
      <c r="F9494" s="1" t="s">
        <v>19670</v>
      </c>
      <c r="G9494" s="8" t="s">
        <v>29</v>
      </c>
      <c r="H9494" s="2" t="s">
        <v>19</v>
      </c>
    </row>
    <row r="9495" spans="1:8" ht="50" hidden="1" customHeight="1" x14ac:dyDescent="0.2">
      <c r="A9495" s="9" t="s">
        <v>19520</v>
      </c>
      <c r="B9495" s="1" t="s">
        <v>19521</v>
      </c>
      <c r="C9495" s="8" t="s">
        <v>19650</v>
      </c>
      <c r="D9495" s="1" t="s">
        <v>19651</v>
      </c>
      <c r="E9495" s="8" t="s">
        <v>19671</v>
      </c>
      <c r="F9495" s="1" t="s">
        <v>19672</v>
      </c>
      <c r="G9495" s="8" t="s">
        <v>29</v>
      </c>
      <c r="H9495" s="2" t="s">
        <v>19</v>
      </c>
    </row>
    <row r="9496" spans="1:8" ht="50" hidden="1" customHeight="1" x14ac:dyDescent="0.2">
      <c r="A9496" s="9" t="s">
        <v>19520</v>
      </c>
      <c r="B9496" s="1" t="s">
        <v>19521</v>
      </c>
      <c r="C9496" s="8" t="s">
        <v>19650</v>
      </c>
      <c r="D9496" s="1" t="s">
        <v>19651</v>
      </c>
      <c r="E9496" s="8" t="s">
        <v>19673</v>
      </c>
      <c r="F9496" s="1" t="s">
        <v>19674</v>
      </c>
      <c r="G9496" s="8" t="s">
        <v>29</v>
      </c>
      <c r="H9496" s="2" t="s">
        <v>19</v>
      </c>
    </row>
    <row r="9497" spans="1:8" ht="50" hidden="1" customHeight="1" x14ac:dyDescent="0.2">
      <c r="A9497" s="9" t="s">
        <v>19520</v>
      </c>
      <c r="B9497" s="1" t="s">
        <v>19521</v>
      </c>
      <c r="C9497" s="8" t="s">
        <v>19650</v>
      </c>
      <c r="D9497" s="1" t="s">
        <v>19651</v>
      </c>
      <c r="E9497" s="8" t="s">
        <v>19675</v>
      </c>
      <c r="F9497" s="1" t="s">
        <v>19676</v>
      </c>
      <c r="G9497" s="8" t="s">
        <v>3571</v>
      </c>
      <c r="H9497" s="2" t="s">
        <v>19</v>
      </c>
    </row>
    <row r="9498" spans="1:8" ht="50" hidden="1" customHeight="1" x14ac:dyDescent="0.2">
      <c r="A9498" s="9" t="s">
        <v>19520</v>
      </c>
      <c r="B9498" s="1" t="s">
        <v>19521</v>
      </c>
      <c r="C9498" s="8" t="s">
        <v>19656</v>
      </c>
      <c r="D9498" s="1" t="s">
        <v>19677</v>
      </c>
      <c r="E9498" s="8" t="s">
        <v>19678</v>
      </c>
      <c r="F9498" s="1" t="s">
        <v>19556</v>
      </c>
      <c r="G9498" s="8" t="s">
        <v>19546</v>
      </c>
      <c r="H9498" s="2" t="s">
        <v>19</v>
      </c>
    </row>
    <row r="9499" spans="1:8" ht="50" hidden="1" customHeight="1" x14ac:dyDescent="0.2">
      <c r="A9499" s="9" t="s">
        <v>19520</v>
      </c>
      <c r="B9499" s="1" t="s">
        <v>19521</v>
      </c>
      <c r="C9499" s="8" t="s">
        <v>19656</v>
      </c>
      <c r="D9499" s="1" t="s">
        <v>19677</v>
      </c>
      <c r="E9499" s="8" t="s">
        <v>19679</v>
      </c>
      <c r="F9499" s="1" t="s">
        <v>19680</v>
      </c>
      <c r="G9499" s="8" t="s">
        <v>19650</v>
      </c>
      <c r="H9499" s="2" t="s">
        <v>19</v>
      </c>
    </row>
    <row r="9500" spans="1:8" ht="50" hidden="1" customHeight="1" x14ac:dyDescent="0.2">
      <c r="A9500" s="9" t="s">
        <v>19520</v>
      </c>
      <c r="B9500" s="1" t="s">
        <v>19521</v>
      </c>
      <c r="C9500" s="8" t="s">
        <v>19656</v>
      </c>
      <c r="D9500" s="1" t="s">
        <v>19677</v>
      </c>
      <c r="E9500" s="8" t="s">
        <v>19681</v>
      </c>
      <c r="F9500" s="1" t="s">
        <v>19682</v>
      </c>
      <c r="G9500" s="8" t="s">
        <v>3571</v>
      </c>
      <c r="H9500" s="2" t="s">
        <v>19</v>
      </c>
    </row>
    <row r="9501" spans="1:8" ht="50" hidden="1" customHeight="1" x14ac:dyDescent="0.2">
      <c r="A9501" s="9" t="s">
        <v>19683</v>
      </c>
      <c r="B9501" s="1" t="s">
        <v>19684</v>
      </c>
      <c r="C9501" s="8" t="s">
        <v>19685</v>
      </c>
      <c r="D9501" s="1" t="s">
        <v>19686</v>
      </c>
      <c r="E9501" s="8" t="s">
        <v>19687</v>
      </c>
      <c r="F9501" s="1" t="s">
        <v>19688</v>
      </c>
      <c r="G9501" s="8" t="s">
        <v>6328</v>
      </c>
      <c r="H9501" s="2" t="s">
        <v>59</v>
      </c>
    </row>
    <row r="9502" spans="1:8" ht="50" hidden="1" customHeight="1" x14ac:dyDescent="0.2">
      <c r="A9502" s="9" t="s">
        <v>19683</v>
      </c>
      <c r="B9502" s="1" t="s">
        <v>19684</v>
      </c>
      <c r="C9502" s="8" t="s">
        <v>19685</v>
      </c>
      <c r="D9502" s="1" t="s">
        <v>19686</v>
      </c>
      <c r="E9502" s="8" t="s">
        <v>19689</v>
      </c>
      <c r="F9502" s="1" t="s">
        <v>19690</v>
      </c>
      <c r="G9502" s="8" t="s">
        <v>10987</v>
      </c>
      <c r="H9502" s="2" t="s">
        <v>19</v>
      </c>
    </row>
    <row r="9503" spans="1:8" ht="50" hidden="1" customHeight="1" x14ac:dyDescent="0.2">
      <c r="A9503" s="9" t="s">
        <v>19683</v>
      </c>
      <c r="B9503" s="1" t="s">
        <v>19684</v>
      </c>
      <c r="C9503" s="8" t="s">
        <v>19685</v>
      </c>
      <c r="D9503" s="1" t="s">
        <v>19686</v>
      </c>
      <c r="E9503" s="8" t="s">
        <v>19691</v>
      </c>
      <c r="F9503" s="1" t="s">
        <v>19692</v>
      </c>
      <c r="G9503" s="8" t="s">
        <v>19693</v>
      </c>
      <c r="H9503" s="2" t="s">
        <v>19</v>
      </c>
    </row>
    <row r="9504" spans="1:8" ht="50" hidden="1" customHeight="1" x14ac:dyDescent="0.2">
      <c r="A9504" s="9" t="s">
        <v>19683</v>
      </c>
      <c r="B9504" s="1" t="s">
        <v>19684</v>
      </c>
      <c r="C9504" s="8" t="s">
        <v>19685</v>
      </c>
      <c r="D9504" s="1" t="s">
        <v>19686</v>
      </c>
      <c r="E9504" s="8" t="s">
        <v>19694</v>
      </c>
      <c r="F9504" s="1" t="s">
        <v>19695</v>
      </c>
      <c r="G9504" s="8" t="s">
        <v>338</v>
      </c>
      <c r="H9504" s="2" t="s">
        <v>59</v>
      </c>
    </row>
    <row r="9505" spans="1:8" ht="50" hidden="1" customHeight="1" x14ac:dyDescent="0.2">
      <c r="A9505" s="9" t="s">
        <v>19683</v>
      </c>
      <c r="B9505" s="1" t="s">
        <v>19684</v>
      </c>
      <c r="C9505" s="8" t="s">
        <v>19685</v>
      </c>
      <c r="D9505" s="1" t="s">
        <v>19686</v>
      </c>
      <c r="E9505" s="8" t="s">
        <v>8190</v>
      </c>
      <c r="F9505" s="1" t="s">
        <v>19696</v>
      </c>
      <c r="G9505" s="8" t="s">
        <v>19697</v>
      </c>
      <c r="H9505" s="2" t="s">
        <v>59</v>
      </c>
    </row>
    <row r="9506" spans="1:8" ht="50" hidden="1" customHeight="1" x14ac:dyDescent="0.2">
      <c r="A9506" s="9" t="s">
        <v>19683</v>
      </c>
      <c r="B9506" s="1" t="s">
        <v>19684</v>
      </c>
      <c r="C9506" s="8" t="s">
        <v>19685</v>
      </c>
      <c r="D9506" s="1" t="s">
        <v>19686</v>
      </c>
      <c r="E9506" s="8" t="s">
        <v>19698</v>
      </c>
      <c r="F9506" s="1" t="s">
        <v>19699</v>
      </c>
      <c r="G9506" s="8" t="s">
        <v>19697</v>
      </c>
      <c r="H9506" s="2" t="s">
        <v>19</v>
      </c>
    </row>
    <row r="9507" spans="1:8" ht="50" hidden="1" customHeight="1" x14ac:dyDescent="0.2">
      <c r="A9507" s="9" t="s">
        <v>19683</v>
      </c>
      <c r="B9507" s="1" t="s">
        <v>19684</v>
      </c>
      <c r="C9507" s="8" t="s">
        <v>19685</v>
      </c>
      <c r="D9507" s="1" t="s">
        <v>19686</v>
      </c>
      <c r="E9507" s="8" t="s">
        <v>19700</v>
      </c>
      <c r="F9507" s="1" t="s">
        <v>19701</v>
      </c>
      <c r="G9507" s="8" t="s">
        <v>6417</v>
      </c>
      <c r="H9507" s="2" t="s">
        <v>15</v>
      </c>
    </row>
    <row r="9508" spans="1:8" ht="50" hidden="1" customHeight="1" x14ac:dyDescent="0.2">
      <c r="A9508" s="9" t="s">
        <v>19683</v>
      </c>
      <c r="B9508" s="1" t="s">
        <v>19684</v>
      </c>
      <c r="C9508" s="8" t="s">
        <v>19685</v>
      </c>
      <c r="D9508" s="1" t="s">
        <v>19686</v>
      </c>
      <c r="E9508" s="8" t="s">
        <v>19702</v>
      </c>
      <c r="F9508" s="1" t="s">
        <v>19703</v>
      </c>
      <c r="G9508" s="8" t="s">
        <v>29</v>
      </c>
      <c r="H9508" s="2" t="s">
        <v>19</v>
      </c>
    </row>
    <row r="9509" spans="1:8" ht="50" hidden="1" customHeight="1" x14ac:dyDescent="0.2">
      <c r="A9509" s="9" t="s">
        <v>19683</v>
      </c>
      <c r="B9509" s="1" t="s">
        <v>19684</v>
      </c>
      <c r="C9509" s="8" t="s">
        <v>19704</v>
      </c>
      <c r="D9509" s="1" t="s">
        <v>19705</v>
      </c>
      <c r="E9509" s="8" t="s">
        <v>19706</v>
      </c>
      <c r="F9509" s="1" t="s">
        <v>19707</v>
      </c>
      <c r="G9509" s="8" t="s">
        <v>212</v>
      </c>
      <c r="H9509" s="2" t="s">
        <v>15</v>
      </c>
    </row>
    <row r="9510" spans="1:8" ht="50" hidden="1" customHeight="1" x14ac:dyDescent="0.2">
      <c r="A9510" s="9" t="s">
        <v>19683</v>
      </c>
      <c r="B9510" s="1" t="s">
        <v>19684</v>
      </c>
      <c r="C9510" s="8" t="s">
        <v>19704</v>
      </c>
      <c r="D9510" s="1" t="s">
        <v>19705</v>
      </c>
      <c r="E9510" s="8" t="s">
        <v>19708</v>
      </c>
      <c r="F9510" s="1" t="s">
        <v>19709</v>
      </c>
      <c r="G9510" s="8" t="s">
        <v>212</v>
      </c>
      <c r="H9510" s="2" t="s">
        <v>19</v>
      </c>
    </row>
    <row r="9511" spans="1:8" ht="50" hidden="1" customHeight="1" x14ac:dyDescent="0.2">
      <c r="A9511" s="9" t="s">
        <v>19683</v>
      </c>
      <c r="B9511" s="1" t="s">
        <v>19684</v>
      </c>
      <c r="C9511" s="8" t="s">
        <v>19710</v>
      </c>
      <c r="D9511" s="1" t="s">
        <v>19711</v>
      </c>
      <c r="E9511" s="8" t="s">
        <v>19712</v>
      </c>
      <c r="F9511" s="1" t="s">
        <v>19713</v>
      </c>
      <c r="G9511" s="8" t="s">
        <v>29</v>
      </c>
      <c r="H9511" s="2" t="s">
        <v>15</v>
      </c>
    </row>
    <row r="9512" spans="1:8" ht="50" hidden="1" customHeight="1" x14ac:dyDescent="0.2">
      <c r="A9512" s="9" t="s">
        <v>19683</v>
      </c>
      <c r="B9512" s="1" t="s">
        <v>19684</v>
      </c>
      <c r="C9512" s="8" t="s">
        <v>19710</v>
      </c>
      <c r="D9512" s="1" t="s">
        <v>19711</v>
      </c>
      <c r="E9512" s="8" t="s">
        <v>19714</v>
      </c>
      <c r="F9512" s="1" t="s">
        <v>19715</v>
      </c>
      <c r="G9512" s="8" t="s">
        <v>29</v>
      </c>
      <c r="H9512" s="2" t="s">
        <v>15</v>
      </c>
    </row>
    <row r="9513" spans="1:8" ht="50" hidden="1" customHeight="1" x14ac:dyDescent="0.2">
      <c r="A9513" s="9" t="s">
        <v>19683</v>
      </c>
      <c r="B9513" s="1" t="s">
        <v>19684</v>
      </c>
      <c r="C9513" s="8" t="s">
        <v>19710</v>
      </c>
      <c r="D9513" s="1" t="s">
        <v>19711</v>
      </c>
      <c r="E9513" s="8" t="s">
        <v>15234</v>
      </c>
      <c r="F9513" s="1" t="s">
        <v>19716</v>
      </c>
      <c r="G9513" s="8" t="s">
        <v>212</v>
      </c>
      <c r="H9513" s="2" t="s">
        <v>15</v>
      </c>
    </row>
    <row r="9514" spans="1:8" ht="50" hidden="1" customHeight="1" x14ac:dyDescent="0.2">
      <c r="A9514" s="9" t="s">
        <v>19683</v>
      </c>
      <c r="B9514" s="1" t="s">
        <v>19684</v>
      </c>
      <c r="C9514" s="8" t="s">
        <v>19710</v>
      </c>
      <c r="D9514" s="1" t="s">
        <v>19711</v>
      </c>
      <c r="E9514" s="8" t="s">
        <v>19717</v>
      </c>
      <c r="F9514" s="1" t="s">
        <v>19718</v>
      </c>
      <c r="G9514" s="8" t="s">
        <v>40</v>
      </c>
      <c r="H9514" s="2" t="s">
        <v>19</v>
      </c>
    </row>
    <row r="9515" spans="1:8" ht="50" hidden="1" customHeight="1" x14ac:dyDescent="0.2">
      <c r="A9515" s="9" t="s">
        <v>19683</v>
      </c>
      <c r="B9515" s="1" t="s">
        <v>19684</v>
      </c>
      <c r="C9515" s="8" t="s">
        <v>19710</v>
      </c>
      <c r="D9515" s="1" t="s">
        <v>19711</v>
      </c>
      <c r="E9515" s="8" t="s">
        <v>19719</v>
      </c>
      <c r="F9515" s="1" t="s">
        <v>19720</v>
      </c>
      <c r="G9515" s="8" t="s">
        <v>212</v>
      </c>
      <c r="H9515" s="2" t="s">
        <v>15</v>
      </c>
    </row>
    <row r="9516" spans="1:8" ht="50" hidden="1" customHeight="1" x14ac:dyDescent="0.2">
      <c r="A9516" s="9" t="s">
        <v>19683</v>
      </c>
      <c r="B9516" s="1" t="s">
        <v>19684</v>
      </c>
      <c r="C9516" s="8" t="s">
        <v>19693</v>
      </c>
      <c r="D9516" s="1" t="s">
        <v>19721</v>
      </c>
      <c r="E9516" s="8" t="s">
        <v>19722</v>
      </c>
      <c r="F9516" s="1" t="s">
        <v>19723</v>
      </c>
      <c r="G9516" s="8" t="s">
        <v>19685</v>
      </c>
      <c r="H9516" s="2" t="s">
        <v>19</v>
      </c>
    </row>
    <row r="9517" spans="1:8" ht="50" hidden="1" customHeight="1" x14ac:dyDescent="0.2">
      <c r="A9517" s="9" t="s">
        <v>19683</v>
      </c>
      <c r="B9517" s="1" t="s">
        <v>19684</v>
      </c>
      <c r="C9517" s="8" t="s">
        <v>19693</v>
      </c>
      <c r="D9517" s="1" t="s">
        <v>19721</v>
      </c>
      <c r="E9517" s="8" t="s">
        <v>19724</v>
      </c>
      <c r="F9517" s="1" t="s">
        <v>19725</v>
      </c>
      <c r="G9517" s="8" t="s">
        <v>19726</v>
      </c>
      <c r="H9517" s="2" t="s">
        <v>59</v>
      </c>
    </row>
    <row r="9518" spans="1:8" ht="50" hidden="1" customHeight="1" x14ac:dyDescent="0.2">
      <c r="A9518" s="9" t="s">
        <v>19683</v>
      </c>
      <c r="B9518" s="1" t="s">
        <v>19684</v>
      </c>
      <c r="C9518" s="8" t="s">
        <v>19693</v>
      </c>
      <c r="D9518" s="1" t="s">
        <v>19721</v>
      </c>
      <c r="E9518" s="8" t="s">
        <v>19727</v>
      </c>
      <c r="F9518" s="1" t="s">
        <v>19728</v>
      </c>
      <c r="G9518" s="8" t="s">
        <v>19729</v>
      </c>
      <c r="H9518" s="2" t="s">
        <v>19</v>
      </c>
    </row>
    <row r="9519" spans="1:8" ht="50" hidden="1" customHeight="1" x14ac:dyDescent="0.2">
      <c r="A9519" s="9" t="s">
        <v>19683</v>
      </c>
      <c r="B9519" s="1" t="s">
        <v>19684</v>
      </c>
      <c r="C9519" s="8" t="s">
        <v>19693</v>
      </c>
      <c r="D9519" s="1" t="s">
        <v>19721</v>
      </c>
      <c r="E9519" s="8" t="s">
        <v>19730</v>
      </c>
      <c r="F9519" s="1" t="s">
        <v>19731</v>
      </c>
      <c r="G9519" s="8" t="s">
        <v>40</v>
      </c>
      <c r="H9519" s="2" t="s">
        <v>19</v>
      </c>
    </row>
    <row r="9520" spans="1:8" ht="50" hidden="1" customHeight="1" x14ac:dyDescent="0.2">
      <c r="A9520" s="9" t="s">
        <v>19683</v>
      </c>
      <c r="B9520" s="1" t="s">
        <v>19684</v>
      </c>
      <c r="C9520" s="8" t="s">
        <v>19693</v>
      </c>
      <c r="D9520" s="1" t="s">
        <v>19721</v>
      </c>
      <c r="E9520" s="8" t="s">
        <v>19732</v>
      </c>
      <c r="F9520" s="1" t="s">
        <v>19733</v>
      </c>
      <c r="G9520" s="8" t="s">
        <v>11149</v>
      </c>
      <c r="H9520" s="2" t="s">
        <v>59</v>
      </c>
    </row>
    <row r="9521" spans="1:8" ht="50" hidden="1" customHeight="1" x14ac:dyDescent="0.2">
      <c r="A9521" s="9" t="s">
        <v>19683</v>
      </c>
      <c r="B9521" s="1" t="s">
        <v>19684</v>
      </c>
      <c r="C9521" s="8" t="s">
        <v>19693</v>
      </c>
      <c r="D9521" s="1" t="s">
        <v>19721</v>
      </c>
      <c r="E9521" s="8" t="s">
        <v>2617</v>
      </c>
      <c r="F9521" s="1" t="s">
        <v>19734</v>
      </c>
      <c r="G9521" s="8" t="s">
        <v>212</v>
      </c>
      <c r="H9521" s="2" t="s">
        <v>15</v>
      </c>
    </row>
    <row r="9522" spans="1:8" ht="50" hidden="1" customHeight="1" x14ac:dyDescent="0.2">
      <c r="A9522" s="9" t="s">
        <v>19683</v>
      </c>
      <c r="B9522" s="1" t="s">
        <v>19684</v>
      </c>
      <c r="C9522" s="8" t="s">
        <v>19693</v>
      </c>
      <c r="D9522" s="1" t="s">
        <v>19721</v>
      </c>
      <c r="E9522" s="8" t="s">
        <v>6352</v>
      </c>
      <c r="F9522" s="1" t="s">
        <v>19735</v>
      </c>
      <c r="G9522" s="8" t="s">
        <v>212</v>
      </c>
      <c r="H9522" s="2" t="s">
        <v>15</v>
      </c>
    </row>
    <row r="9523" spans="1:8" ht="50" hidden="1" customHeight="1" x14ac:dyDescent="0.2">
      <c r="A9523" s="9" t="s">
        <v>19683</v>
      </c>
      <c r="B9523" s="1" t="s">
        <v>19684</v>
      </c>
      <c r="C9523" s="8" t="s">
        <v>19693</v>
      </c>
      <c r="D9523" s="1" t="s">
        <v>19721</v>
      </c>
      <c r="E9523" s="8" t="s">
        <v>19736</v>
      </c>
      <c r="F9523" s="1" t="s">
        <v>19737</v>
      </c>
      <c r="G9523" s="8" t="s">
        <v>212</v>
      </c>
      <c r="H9523" s="2" t="s">
        <v>15</v>
      </c>
    </row>
    <row r="9524" spans="1:8" ht="50" hidden="1" customHeight="1" x14ac:dyDescent="0.2">
      <c r="A9524" s="9" t="s">
        <v>19683</v>
      </c>
      <c r="B9524" s="1" t="s">
        <v>19684</v>
      </c>
      <c r="C9524" s="8" t="s">
        <v>19693</v>
      </c>
      <c r="D9524" s="1" t="s">
        <v>19721</v>
      </c>
      <c r="E9524" s="8" t="s">
        <v>19738</v>
      </c>
      <c r="F9524" s="1" t="s">
        <v>19739</v>
      </c>
      <c r="G9524" s="8" t="s">
        <v>212</v>
      </c>
      <c r="H9524" s="2" t="s">
        <v>15</v>
      </c>
    </row>
    <row r="9525" spans="1:8" ht="50" hidden="1" customHeight="1" x14ac:dyDescent="0.2">
      <c r="A9525" s="9" t="s">
        <v>19683</v>
      </c>
      <c r="B9525" s="1" t="s">
        <v>19684</v>
      </c>
      <c r="C9525" s="8" t="s">
        <v>19693</v>
      </c>
      <c r="D9525" s="1" t="s">
        <v>19721</v>
      </c>
      <c r="E9525" s="8" t="s">
        <v>19740</v>
      </c>
      <c r="F9525" s="1" t="s">
        <v>19741</v>
      </c>
      <c r="G9525" s="8" t="s">
        <v>212</v>
      </c>
      <c r="H9525" s="2" t="s">
        <v>15</v>
      </c>
    </row>
    <row r="9526" spans="1:8" ht="50" hidden="1" customHeight="1" x14ac:dyDescent="0.2">
      <c r="A9526" s="9" t="s">
        <v>19683</v>
      </c>
      <c r="B9526" s="1" t="s">
        <v>19684</v>
      </c>
      <c r="C9526" s="8" t="s">
        <v>19693</v>
      </c>
      <c r="D9526" s="1" t="s">
        <v>19721</v>
      </c>
      <c r="E9526" s="8" t="s">
        <v>19742</v>
      </c>
      <c r="F9526" s="1" t="s">
        <v>19743</v>
      </c>
      <c r="G9526" s="8" t="s">
        <v>212</v>
      </c>
      <c r="H9526" s="2" t="s">
        <v>15</v>
      </c>
    </row>
    <row r="9527" spans="1:8" ht="50" hidden="1" customHeight="1" x14ac:dyDescent="0.2">
      <c r="A9527" s="9" t="s">
        <v>19683</v>
      </c>
      <c r="B9527" s="1" t="s">
        <v>19684</v>
      </c>
      <c r="C9527" s="8" t="s">
        <v>19693</v>
      </c>
      <c r="D9527" s="1" t="s">
        <v>19721</v>
      </c>
      <c r="E9527" s="8" t="s">
        <v>19744</v>
      </c>
      <c r="F9527" s="1" t="s">
        <v>19745</v>
      </c>
      <c r="G9527" s="8" t="s">
        <v>19746</v>
      </c>
      <c r="H9527" s="2" t="s">
        <v>59</v>
      </c>
    </row>
    <row r="9528" spans="1:8" ht="50" hidden="1" customHeight="1" x14ac:dyDescent="0.2">
      <c r="A9528" s="9" t="s">
        <v>19683</v>
      </c>
      <c r="B9528" s="1" t="s">
        <v>19684</v>
      </c>
      <c r="C9528" s="8" t="s">
        <v>19693</v>
      </c>
      <c r="D9528" s="1" t="s">
        <v>19721</v>
      </c>
      <c r="E9528" s="8" t="s">
        <v>19747</v>
      </c>
      <c r="F9528" s="1" t="s">
        <v>19748</v>
      </c>
      <c r="G9528" s="8" t="s">
        <v>29</v>
      </c>
      <c r="H9528" s="2" t="s">
        <v>59</v>
      </c>
    </row>
    <row r="9529" spans="1:8" ht="50" hidden="1" customHeight="1" x14ac:dyDescent="0.2">
      <c r="A9529" s="9" t="s">
        <v>19683</v>
      </c>
      <c r="B9529" s="1" t="s">
        <v>19684</v>
      </c>
      <c r="C9529" s="8" t="s">
        <v>19726</v>
      </c>
      <c r="D9529" s="1" t="s">
        <v>19749</v>
      </c>
      <c r="E9529" s="8" t="s">
        <v>19750</v>
      </c>
      <c r="F9529" s="1" t="s">
        <v>19751</v>
      </c>
      <c r="G9529" s="8" t="s">
        <v>212</v>
      </c>
      <c r="H9529" s="2" t="s">
        <v>15</v>
      </c>
    </row>
    <row r="9530" spans="1:8" ht="50" hidden="1" customHeight="1" x14ac:dyDescent="0.2">
      <c r="A9530" s="9" t="s">
        <v>19683</v>
      </c>
      <c r="B9530" s="1" t="s">
        <v>19684</v>
      </c>
      <c r="C9530" s="8" t="s">
        <v>19726</v>
      </c>
      <c r="D9530" s="1" t="s">
        <v>19749</v>
      </c>
      <c r="E9530" s="8" t="s">
        <v>19752</v>
      </c>
      <c r="F9530" s="1" t="s">
        <v>19753</v>
      </c>
      <c r="G9530" s="8" t="s">
        <v>29</v>
      </c>
      <c r="H9530" s="2" t="s">
        <v>15</v>
      </c>
    </row>
    <row r="9531" spans="1:8" ht="50" hidden="1" customHeight="1" x14ac:dyDescent="0.2">
      <c r="A9531" s="9" t="s">
        <v>19683</v>
      </c>
      <c r="B9531" s="1" t="s">
        <v>19684</v>
      </c>
      <c r="C9531" s="8" t="s">
        <v>19726</v>
      </c>
      <c r="D9531" s="1" t="s">
        <v>19749</v>
      </c>
      <c r="E9531" s="8" t="s">
        <v>68</v>
      </c>
      <c r="F9531" s="1" t="s">
        <v>19754</v>
      </c>
      <c r="G9531" s="8" t="s">
        <v>19755</v>
      </c>
      <c r="H9531" s="2" t="s">
        <v>19</v>
      </c>
    </row>
    <row r="9532" spans="1:8" ht="50" hidden="1" customHeight="1" x14ac:dyDescent="0.2">
      <c r="A9532" s="9" t="s">
        <v>19683</v>
      </c>
      <c r="B9532" s="1" t="s">
        <v>19684</v>
      </c>
      <c r="C9532" s="8" t="s">
        <v>19726</v>
      </c>
      <c r="D9532" s="1" t="s">
        <v>19749</v>
      </c>
      <c r="E9532" s="8" t="s">
        <v>19756</v>
      </c>
      <c r="F9532" s="1" t="s">
        <v>19757</v>
      </c>
      <c r="G9532" s="8" t="s">
        <v>18</v>
      </c>
      <c r="H9532" s="2" t="s">
        <v>15</v>
      </c>
    </row>
    <row r="9533" spans="1:8" ht="50" hidden="1" customHeight="1" x14ac:dyDescent="0.2">
      <c r="A9533" s="9" t="s">
        <v>19683</v>
      </c>
      <c r="B9533" s="1" t="s">
        <v>19684</v>
      </c>
      <c r="C9533" s="8" t="s">
        <v>19726</v>
      </c>
      <c r="D9533" s="1" t="s">
        <v>19749</v>
      </c>
      <c r="E9533" s="8" t="s">
        <v>18246</v>
      </c>
      <c r="F9533" s="1" t="s">
        <v>19758</v>
      </c>
      <c r="G9533" s="8" t="s">
        <v>19759</v>
      </c>
      <c r="H9533" s="2" t="s">
        <v>15</v>
      </c>
    </row>
    <row r="9534" spans="1:8" ht="50" hidden="1" customHeight="1" x14ac:dyDescent="0.2">
      <c r="A9534" s="9" t="s">
        <v>19683</v>
      </c>
      <c r="B9534" s="1" t="s">
        <v>19684</v>
      </c>
      <c r="C9534" s="8" t="s">
        <v>19726</v>
      </c>
      <c r="D9534" s="1" t="s">
        <v>19749</v>
      </c>
      <c r="E9534" s="8" t="s">
        <v>19760</v>
      </c>
      <c r="F9534" s="1" t="s">
        <v>19761</v>
      </c>
      <c r="G9534" s="8" t="s">
        <v>18</v>
      </c>
      <c r="H9534" s="2" t="s">
        <v>19</v>
      </c>
    </row>
    <row r="9535" spans="1:8" ht="50" hidden="1" customHeight="1" x14ac:dyDescent="0.2">
      <c r="A9535" s="9" t="s">
        <v>19683</v>
      </c>
      <c r="B9535" s="1" t="s">
        <v>19684</v>
      </c>
      <c r="C9535" s="8" t="s">
        <v>10987</v>
      </c>
      <c r="D9535" s="1" t="s">
        <v>19762</v>
      </c>
      <c r="G9535" s="8" t="s">
        <v>19763</v>
      </c>
      <c r="H9535" s="2" t="s">
        <v>26</v>
      </c>
    </row>
    <row r="9536" spans="1:8" ht="50" hidden="1" customHeight="1" x14ac:dyDescent="0.2">
      <c r="A9536" s="9" t="s">
        <v>19683</v>
      </c>
      <c r="B9536" s="1" t="s">
        <v>19684</v>
      </c>
      <c r="C9536" s="8" t="s">
        <v>10987</v>
      </c>
      <c r="D9536" s="1" t="s">
        <v>19762</v>
      </c>
      <c r="E9536" s="8" t="s">
        <v>19764</v>
      </c>
      <c r="F9536" s="1" t="s">
        <v>19765</v>
      </c>
      <c r="G9536" s="8" t="s">
        <v>335</v>
      </c>
      <c r="H9536" s="2" t="s">
        <v>15</v>
      </c>
    </row>
    <row r="9537" spans="1:8" ht="50" hidden="1" customHeight="1" x14ac:dyDescent="0.2">
      <c r="A9537" s="9" t="s">
        <v>19683</v>
      </c>
      <c r="B9537" s="1" t="s">
        <v>19684</v>
      </c>
      <c r="C9537" s="8" t="s">
        <v>10987</v>
      </c>
      <c r="D9537" s="1" t="s">
        <v>19762</v>
      </c>
      <c r="E9537" s="8" t="s">
        <v>19766</v>
      </c>
      <c r="F9537" s="1" t="s">
        <v>19767</v>
      </c>
      <c r="G9537" s="8" t="s">
        <v>19763</v>
      </c>
      <c r="H9537" s="2" t="s">
        <v>26</v>
      </c>
    </row>
    <row r="9538" spans="1:8" ht="50" hidden="1" customHeight="1" x14ac:dyDescent="0.2">
      <c r="A9538" s="9" t="s">
        <v>19683</v>
      </c>
      <c r="B9538" s="1" t="s">
        <v>19684</v>
      </c>
      <c r="C9538" s="8" t="s">
        <v>10987</v>
      </c>
      <c r="D9538" s="1" t="s">
        <v>19762</v>
      </c>
      <c r="E9538" s="8" t="s">
        <v>19768</v>
      </c>
      <c r="F9538" s="1" t="s">
        <v>19769</v>
      </c>
      <c r="G9538" s="8" t="s">
        <v>19770</v>
      </c>
      <c r="H9538" s="2" t="s">
        <v>19</v>
      </c>
    </row>
    <row r="9539" spans="1:8" ht="50" hidden="1" customHeight="1" x14ac:dyDescent="0.2">
      <c r="A9539" s="9" t="s">
        <v>19683</v>
      </c>
      <c r="B9539" s="1" t="s">
        <v>19684</v>
      </c>
      <c r="C9539" s="8" t="s">
        <v>10987</v>
      </c>
      <c r="D9539" s="1" t="s">
        <v>19762</v>
      </c>
      <c r="E9539" s="8" t="s">
        <v>19771</v>
      </c>
      <c r="F9539" s="1" t="s">
        <v>19772</v>
      </c>
      <c r="G9539" s="8" t="s">
        <v>7434</v>
      </c>
      <c r="H9539" s="2" t="s">
        <v>59</v>
      </c>
    </row>
    <row r="9540" spans="1:8" ht="50" hidden="1" customHeight="1" x14ac:dyDescent="0.2">
      <c r="A9540" s="9" t="s">
        <v>19683</v>
      </c>
      <c r="B9540" s="1" t="s">
        <v>19684</v>
      </c>
      <c r="C9540" s="8" t="s">
        <v>10987</v>
      </c>
      <c r="D9540" s="1" t="s">
        <v>19762</v>
      </c>
      <c r="E9540" s="8" t="s">
        <v>19773</v>
      </c>
      <c r="F9540" s="1" t="s">
        <v>19774</v>
      </c>
      <c r="G9540" s="8" t="s">
        <v>19770</v>
      </c>
      <c r="H9540" s="2" t="s">
        <v>59</v>
      </c>
    </row>
    <row r="9541" spans="1:8" ht="50" hidden="1" customHeight="1" x14ac:dyDescent="0.2">
      <c r="A9541" s="9" t="s">
        <v>19683</v>
      </c>
      <c r="B9541" s="1" t="s">
        <v>19684</v>
      </c>
      <c r="C9541" s="8" t="s">
        <v>10987</v>
      </c>
      <c r="D9541" s="1" t="s">
        <v>19762</v>
      </c>
      <c r="E9541" s="8" t="s">
        <v>12709</v>
      </c>
      <c r="F9541" s="1" t="s">
        <v>19775</v>
      </c>
      <c r="G9541" s="8" t="s">
        <v>6863</v>
      </c>
      <c r="H9541" s="2" t="s">
        <v>59</v>
      </c>
    </row>
    <row r="9542" spans="1:8" ht="50" hidden="1" customHeight="1" x14ac:dyDescent="0.2">
      <c r="A9542" s="9" t="s">
        <v>19683</v>
      </c>
      <c r="B9542" s="1" t="s">
        <v>19684</v>
      </c>
      <c r="C9542" s="8" t="s">
        <v>10987</v>
      </c>
      <c r="D9542" s="1" t="s">
        <v>19762</v>
      </c>
      <c r="E9542" s="8" t="s">
        <v>19776</v>
      </c>
      <c r="F9542" s="1" t="s">
        <v>19777</v>
      </c>
      <c r="G9542" s="8" t="s">
        <v>19778</v>
      </c>
      <c r="H9542" s="2" t="s">
        <v>59</v>
      </c>
    </row>
    <row r="9543" spans="1:8" ht="50" hidden="1" customHeight="1" x14ac:dyDescent="0.2">
      <c r="A9543" s="9" t="s">
        <v>19683</v>
      </c>
      <c r="B9543" s="1" t="s">
        <v>19684</v>
      </c>
      <c r="C9543" s="8" t="s">
        <v>10987</v>
      </c>
      <c r="D9543" s="1" t="s">
        <v>19762</v>
      </c>
      <c r="E9543" s="8" t="s">
        <v>19779</v>
      </c>
      <c r="F9543" s="1" t="s">
        <v>19780</v>
      </c>
      <c r="G9543" s="8" t="s">
        <v>6295</v>
      </c>
      <c r="H9543" s="2" t="s">
        <v>26</v>
      </c>
    </row>
    <row r="9544" spans="1:8" ht="50" hidden="1" customHeight="1" x14ac:dyDescent="0.2">
      <c r="A9544" s="9" t="s">
        <v>19683</v>
      </c>
      <c r="B9544" s="1" t="s">
        <v>19684</v>
      </c>
      <c r="C9544" s="8" t="s">
        <v>10987</v>
      </c>
      <c r="D9544" s="1" t="s">
        <v>19762</v>
      </c>
      <c r="E9544" s="8" t="s">
        <v>19781</v>
      </c>
      <c r="F9544" s="1" t="s">
        <v>19782</v>
      </c>
      <c r="G9544" s="8" t="s">
        <v>19783</v>
      </c>
      <c r="H9544" s="2" t="s">
        <v>59</v>
      </c>
    </row>
    <row r="9545" spans="1:8" ht="50" hidden="1" customHeight="1" x14ac:dyDescent="0.2">
      <c r="A9545" s="9" t="s">
        <v>19683</v>
      </c>
      <c r="B9545" s="1" t="s">
        <v>19684</v>
      </c>
      <c r="C9545" s="8" t="s">
        <v>10987</v>
      </c>
      <c r="D9545" s="1" t="s">
        <v>19762</v>
      </c>
      <c r="E9545" s="8" t="s">
        <v>19784</v>
      </c>
      <c r="F9545" s="1" t="s">
        <v>19785</v>
      </c>
      <c r="G9545" s="8" t="s">
        <v>19786</v>
      </c>
      <c r="H9545" s="2" t="s">
        <v>59</v>
      </c>
    </row>
    <row r="9546" spans="1:8" ht="50" hidden="1" customHeight="1" x14ac:dyDescent="0.2">
      <c r="A9546" s="9" t="s">
        <v>19683</v>
      </c>
      <c r="B9546" s="1" t="s">
        <v>19684</v>
      </c>
      <c r="C9546" s="8" t="s">
        <v>10987</v>
      </c>
      <c r="D9546" s="1" t="s">
        <v>19762</v>
      </c>
      <c r="E9546" s="8" t="s">
        <v>19787</v>
      </c>
      <c r="F9546" s="1" t="s">
        <v>19788</v>
      </c>
      <c r="G9546" s="8" t="s">
        <v>19789</v>
      </c>
      <c r="H9546" s="2" t="s">
        <v>59</v>
      </c>
    </row>
    <row r="9547" spans="1:8" ht="50" hidden="1" customHeight="1" x14ac:dyDescent="0.2">
      <c r="A9547" s="9" t="s">
        <v>19683</v>
      </c>
      <c r="B9547" s="1" t="s">
        <v>19684</v>
      </c>
      <c r="C9547" s="8" t="s">
        <v>10987</v>
      </c>
      <c r="D9547" s="1" t="s">
        <v>19762</v>
      </c>
      <c r="E9547" s="8" t="s">
        <v>19790</v>
      </c>
      <c r="F9547" s="1" t="s">
        <v>19791</v>
      </c>
      <c r="G9547" s="8" t="s">
        <v>10826</v>
      </c>
      <c r="H9547" s="2" t="s">
        <v>59</v>
      </c>
    </row>
    <row r="9548" spans="1:8" ht="50" hidden="1" customHeight="1" x14ac:dyDescent="0.2">
      <c r="A9548" s="9" t="s">
        <v>19683</v>
      </c>
      <c r="B9548" s="1" t="s">
        <v>19684</v>
      </c>
      <c r="C9548" s="8" t="s">
        <v>10987</v>
      </c>
      <c r="D9548" s="1" t="s">
        <v>19762</v>
      </c>
      <c r="E9548" s="8" t="s">
        <v>19792</v>
      </c>
      <c r="F9548" s="1" t="s">
        <v>19793</v>
      </c>
      <c r="G9548" s="8" t="s">
        <v>19794</v>
      </c>
      <c r="H9548" s="2" t="s">
        <v>59</v>
      </c>
    </row>
    <row r="9549" spans="1:8" ht="50" hidden="1" customHeight="1" x14ac:dyDescent="0.2">
      <c r="A9549" s="9" t="s">
        <v>19683</v>
      </c>
      <c r="B9549" s="1" t="s">
        <v>19684</v>
      </c>
      <c r="C9549" s="8" t="s">
        <v>10987</v>
      </c>
      <c r="D9549" s="1" t="s">
        <v>19762</v>
      </c>
      <c r="E9549" s="8" t="s">
        <v>19795</v>
      </c>
      <c r="F9549" s="1" t="s">
        <v>19796</v>
      </c>
      <c r="G9549" s="8" t="s">
        <v>19697</v>
      </c>
      <c r="H9549" s="2" t="s">
        <v>59</v>
      </c>
    </row>
    <row r="9550" spans="1:8" ht="50" hidden="1" customHeight="1" x14ac:dyDescent="0.2">
      <c r="A9550" s="9" t="s">
        <v>19683</v>
      </c>
      <c r="B9550" s="1" t="s">
        <v>19684</v>
      </c>
      <c r="C9550" s="8" t="s">
        <v>10987</v>
      </c>
      <c r="D9550" s="1" t="s">
        <v>19762</v>
      </c>
      <c r="E9550" s="8" t="s">
        <v>19797</v>
      </c>
      <c r="F9550" s="1" t="s">
        <v>19798</v>
      </c>
      <c r="G9550" s="8" t="s">
        <v>6328</v>
      </c>
      <c r="H9550" s="2" t="s">
        <v>59</v>
      </c>
    </row>
    <row r="9551" spans="1:8" ht="50" hidden="1" customHeight="1" x14ac:dyDescent="0.2">
      <c r="A9551" s="9" t="s">
        <v>19683</v>
      </c>
      <c r="B9551" s="1" t="s">
        <v>19684</v>
      </c>
      <c r="C9551" s="8" t="s">
        <v>10987</v>
      </c>
      <c r="D9551" s="1" t="s">
        <v>19762</v>
      </c>
      <c r="E9551" s="8" t="s">
        <v>19799</v>
      </c>
      <c r="F9551" s="1" t="s">
        <v>19800</v>
      </c>
      <c r="G9551" s="8" t="s">
        <v>19801</v>
      </c>
      <c r="H9551" s="2" t="s">
        <v>59</v>
      </c>
    </row>
    <row r="9552" spans="1:8" ht="50" hidden="1" customHeight="1" x14ac:dyDescent="0.2">
      <c r="A9552" s="9" t="s">
        <v>19683</v>
      </c>
      <c r="B9552" s="1" t="s">
        <v>19684</v>
      </c>
      <c r="C9552" s="8" t="s">
        <v>10987</v>
      </c>
      <c r="D9552" s="1" t="s">
        <v>19762</v>
      </c>
      <c r="E9552" s="8" t="s">
        <v>19802</v>
      </c>
      <c r="F9552" s="1" t="s">
        <v>19803</v>
      </c>
      <c r="G9552" s="8" t="s">
        <v>19804</v>
      </c>
      <c r="H9552" s="2" t="s">
        <v>59</v>
      </c>
    </row>
    <row r="9553" spans="1:8" ht="50" hidden="1" customHeight="1" x14ac:dyDescent="0.2">
      <c r="A9553" s="9" t="s">
        <v>19683</v>
      </c>
      <c r="B9553" s="1" t="s">
        <v>19684</v>
      </c>
      <c r="C9553" s="8" t="s">
        <v>19805</v>
      </c>
      <c r="D9553" s="1" t="s">
        <v>19806</v>
      </c>
      <c r="E9553" s="8" t="s">
        <v>19807</v>
      </c>
      <c r="F9553" s="1" t="s">
        <v>19808</v>
      </c>
      <c r="G9553" s="8" t="s">
        <v>19809</v>
      </c>
      <c r="H9553" s="2" t="s">
        <v>19</v>
      </c>
    </row>
    <row r="9554" spans="1:8" ht="50" hidden="1" customHeight="1" x14ac:dyDescent="0.2">
      <c r="A9554" s="9" t="s">
        <v>19683</v>
      </c>
      <c r="B9554" s="1" t="s">
        <v>19684</v>
      </c>
      <c r="C9554" s="8" t="s">
        <v>19805</v>
      </c>
      <c r="D9554" s="1" t="s">
        <v>19806</v>
      </c>
      <c r="E9554" s="8" t="s">
        <v>19810</v>
      </c>
      <c r="F9554" s="1" t="s">
        <v>19811</v>
      </c>
      <c r="G9554" s="8" t="s">
        <v>10987</v>
      </c>
      <c r="H9554" s="2" t="s">
        <v>26</v>
      </c>
    </row>
    <row r="9555" spans="1:8" ht="50" hidden="1" customHeight="1" x14ac:dyDescent="0.2">
      <c r="A9555" s="9" t="s">
        <v>19683</v>
      </c>
      <c r="B9555" s="1" t="s">
        <v>19684</v>
      </c>
      <c r="C9555" s="8" t="s">
        <v>19805</v>
      </c>
      <c r="D9555" s="1" t="s">
        <v>19806</v>
      </c>
      <c r="E9555" s="8" t="s">
        <v>19812</v>
      </c>
      <c r="F9555" s="1" t="s">
        <v>19813</v>
      </c>
      <c r="G9555" s="8" t="s">
        <v>6295</v>
      </c>
      <c r="H9555" s="2" t="s">
        <v>19</v>
      </c>
    </row>
    <row r="9556" spans="1:8" ht="50" hidden="1" customHeight="1" x14ac:dyDescent="0.2">
      <c r="A9556" s="9" t="s">
        <v>19683</v>
      </c>
      <c r="B9556" s="1" t="s">
        <v>19684</v>
      </c>
      <c r="C9556" s="8" t="s">
        <v>19805</v>
      </c>
      <c r="D9556" s="1" t="s">
        <v>19806</v>
      </c>
      <c r="E9556" s="8" t="s">
        <v>19814</v>
      </c>
      <c r="F9556" s="1" t="s">
        <v>19815</v>
      </c>
      <c r="G9556" s="8" t="s">
        <v>199</v>
      </c>
      <c r="H9556" s="2" t="s">
        <v>19</v>
      </c>
    </row>
    <row r="9557" spans="1:8" ht="50" hidden="1" customHeight="1" x14ac:dyDescent="0.2">
      <c r="A9557" s="9" t="s">
        <v>19683</v>
      </c>
      <c r="B9557" s="1" t="s">
        <v>19684</v>
      </c>
      <c r="C9557" s="8" t="s">
        <v>19805</v>
      </c>
      <c r="D9557" s="1" t="s">
        <v>19806</v>
      </c>
      <c r="E9557" s="8" t="s">
        <v>19816</v>
      </c>
      <c r="F9557" s="1" t="s">
        <v>19817</v>
      </c>
      <c r="G9557" s="8" t="s">
        <v>199</v>
      </c>
      <c r="H9557" s="2" t="s">
        <v>19</v>
      </c>
    </row>
    <row r="9558" spans="1:8" ht="50" hidden="1" customHeight="1" x14ac:dyDescent="0.2">
      <c r="A9558" s="9" t="s">
        <v>19683</v>
      </c>
      <c r="B9558" s="1" t="s">
        <v>19684</v>
      </c>
      <c r="C9558" s="8" t="s">
        <v>19805</v>
      </c>
      <c r="D9558" s="1" t="s">
        <v>19806</v>
      </c>
      <c r="E9558" s="8" t="s">
        <v>19818</v>
      </c>
      <c r="F9558" s="1" t="s">
        <v>19819</v>
      </c>
      <c r="G9558" s="8" t="s">
        <v>199</v>
      </c>
      <c r="H9558" s="2" t="s">
        <v>19</v>
      </c>
    </row>
    <row r="9559" spans="1:8" ht="50" hidden="1" customHeight="1" x14ac:dyDescent="0.2">
      <c r="A9559" s="9" t="s">
        <v>19683</v>
      </c>
      <c r="B9559" s="1" t="s">
        <v>19684</v>
      </c>
      <c r="C9559" s="8" t="s">
        <v>19805</v>
      </c>
      <c r="D9559" s="1" t="s">
        <v>19806</v>
      </c>
      <c r="E9559" s="8" t="s">
        <v>19820</v>
      </c>
      <c r="F9559" s="1" t="s">
        <v>19821</v>
      </c>
      <c r="G9559" s="8" t="s">
        <v>199</v>
      </c>
      <c r="H9559" s="2" t="s">
        <v>19</v>
      </c>
    </row>
    <row r="9560" spans="1:8" ht="50" hidden="1" customHeight="1" x14ac:dyDescent="0.2">
      <c r="A9560" s="9" t="s">
        <v>19683</v>
      </c>
      <c r="B9560" s="1" t="s">
        <v>19684</v>
      </c>
      <c r="C9560" s="8" t="s">
        <v>19822</v>
      </c>
      <c r="D9560" s="1" t="s">
        <v>19823</v>
      </c>
      <c r="E9560" s="8" t="s">
        <v>19824</v>
      </c>
      <c r="F9560" s="1" t="s">
        <v>19825</v>
      </c>
      <c r="G9560" s="8" t="s">
        <v>29</v>
      </c>
      <c r="H9560" s="2" t="s">
        <v>15</v>
      </c>
    </row>
    <row r="9561" spans="1:8" ht="50" hidden="1" customHeight="1" x14ac:dyDescent="0.2">
      <c r="A9561" s="9" t="s">
        <v>19683</v>
      </c>
      <c r="B9561" s="1" t="s">
        <v>19684</v>
      </c>
      <c r="C9561" s="8" t="s">
        <v>19822</v>
      </c>
      <c r="D9561" s="1" t="s">
        <v>19823</v>
      </c>
      <c r="E9561" s="8" t="s">
        <v>19826</v>
      </c>
      <c r="F9561" s="1" t="s">
        <v>19827</v>
      </c>
      <c r="G9561" s="8" t="s">
        <v>19805</v>
      </c>
      <c r="H9561" s="2" t="s">
        <v>15</v>
      </c>
    </row>
    <row r="9562" spans="1:8" ht="50" hidden="1" customHeight="1" x14ac:dyDescent="0.2">
      <c r="A9562" s="9" t="s">
        <v>19683</v>
      </c>
      <c r="B9562" s="1" t="s">
        <v>19684</v>
      </c>
      <c r="C9562" s="8" t="s">
        <v>19822</v>
      </c>
      <c r="D9562" s="1" t="s">
        <v>19823</v>
      </c>
      <c r="E9562" s="8" t="s">
        <v>19828</v>
      </c>
      <c r="F9562" s="1" t="s">
        <v>19829</v>
      </c>
      <c r="G9562" s="8" t="s">
        <v>29</v>
      </c>
      <c r="H9562" s="2" t="s">
        <v>15</v>
      </c>
    </row>
    <row r="9563" spans="1:8" ht="50" hidden="1" customHeight="1" x14ac:dyDescent="0.2">
      <c r="A9563" s="9" t="s">
        <v>19683</v>
      </c>
      <c r="B9563" s="1" t="s">
        <v>19684</v>
      </c>
      <c r="C9563" s="8" t="s">
        <v>19822</v>
      </c>
      <c r="D9563" s="1" t="s">
        <v>19823</v>
      </c>
      <c r="E9563" s="8" t="s">
        <v>19830</v>
      </c>
      <c r="F9563" s="1" t="s">
        <v>19831</v>
      </c>
      <c r="G9563" s="8" t="s">
        <v>29</v>
      </c>
      <c r="H9563" s="2" t="s">
        <v>15</v>
      </c>
    </row>
    <row r="9564" spans="1:8" ht="50" hidden="1" customHeight="1" x14ac:dyDescent="0.2">
      <c r="A9564" s="9" t="s">
        <v>19683</v>
      </c>
      <c r="B9564" s="1" t="s">
        <v>19684</v>
      </c>
      <c r="C9564" s="8" t="s">
        <v>19822</v>
      </c>
      <c r="D9564" s="1" t="s">
        <v>19823</v>
      </c>
      <c r="E9564" s="8" t="s">
        <v>19832</v>
      </c>
      <c r="F9564" s="1" t="s">
        <v>19833</v>
      </c>
      <c r="G9564" s="8" t="s">
        <v>19834</v>
      </c>
      <c r="H9564" s="2" t="s">
        <v>15</v>
      </c>
    </row>
    <row r="9565" spans="1:8" ht="50" hidden="1" customHeight="1" x14ac:dyDescent="0.2">
      <c r="A9565" s="9" t="s">
        <v>19683</v>
      </c>
      <c r="B9565" s="1" t="s">
        <v>19684</v>
      </c>
      <c r="C9565" s="8" t="s">
        <v>19822</v>
      </c>
      <c r="D9565" s="1" t="s">
        <v>19823</v>
      </c>
      <c r="E9565" s="8" t="s">
        <v>19835</v>
      </c>
      <c r="F9565" s="1" t="s">
        <v>19836</v>
      </c>
      <c r="G9565" s="8" t="s">
        <v>199</v>
      </c>
      <c r="H9565" s="2" t="s">
        <v>15</v>
      </c>
    </row>
    <row r="9566" spans="1:8" ht="50" hidden="1" customHeight="1" x14ac:dyDescent="0.2">
      <c r="A9566" s="9" t="s">
        <v>19683</v>
      </c>
      <c r="B9566" s="1" t="s">
        <v>19684</v>
      </c>
      <c r="C9566" s="8" t="s">
        <v>19822</v>
      </c>
      <c r="D9566" s="1" t="s">
        <v>19823</v>
      </c>
      <c r="E9566" s="8" t="s">
        <v>19837</v>
      </c>
      <c r="F9566" s="1" t="s">
        <v>19838</v>
      </c>
      <c r="G9566" s="8" t="s">
        <v>10987</v>
      </c>
      <c r="H9566" s="2" t="s">
        <v>15</v>
      </c>
    </row>
    <row r="9567" spans="1:8" ht="50" hidden="1" customHeight="1" x14ac:dyDescent="0.2">
      <c r="A9567" s="9" t="s">
        <v>19683</v>
      </c>
      <c r="B9567" s="1" t="s">
        <v>19684</v>
      </c>
      <c r="C9567" s="8" t="s">
        <v>19822</v>
      </c>
      <c r="D9567" s="1" t="s">
        <v>19823</v>
      </c>
      <c r="E9567" s="8" t="s">
        <v>6740</v>
      </c>
      <c r="F9567" s="1" t="s">
        <v>19839</v>
      </c>
      <c r="G9567" s="8" t="s">
        <v>18</v>
      </c>
      <c r="H9567" s="2" t="s">
        <v>19</v>
      </c>
    </row>
    <row r="9568" spans="1:8" ht="50" hidden="1" customHeight="1" x14ac:dyDescent="0.2">
      <c r="A9568" s="9" t="s">
        <v>19683</v>
      </c>
      <c r="B9568" s="1" t="s">
        <v>19684</v>
      </c>
      <c r="C9568" s="8" t="s">
        <v>19822</v>
      </c>
      <c r="D9568" s="1" t="s">
        <v>19823</v>
      </c>
      <c r="E9568" s="8" t="s">
        <v>19840</v>
      </c>
      <c r="F9568" s="1" t="s">
        <v>19841</v>
      </c>
      <c r="G9568" s="8" t="s">
        <v>199</v>
      </c>
      <c r="H9568" s="2" t="s">
        <v>15</v>
      </c>
    </row>
    <row r="9569" spans="1:8" ht="50" hidden="1" customHeight="1" x14ac:dyDescent="0.2">
      <c r="A9569" s="9" t="s">
        <v>19683</v>
      </c>
      <c r="B9569" s="1" t="s">
        <v>19684</v>
      </c>
      <c r="C9569" s="8" t="s">
        <v>19842</v>
      </c>
      <c r="D9569" s="1" t="s">
        <v>19843</v>
      </c>
      <c r="E9569" s="8" t="s">
        <v>19844</v>
      </c>
      <c r="F9569" s="1" t="s">
        <v>19845</v>
      </c>
      <c r="G9569" s="8" t="s">
        <v>40</v>
      </c>
      <c r="H9569" s="2" t="s">
        <v>19</v>
      </c>
    </row>
    <row r="9570" spans="1:8" ht="50" hidden="1" customHeight="1" x14ac:dyDescent="0.2">
      <c r="A9570" s="9" t="s">
        <v>19683</v>
      </c>
      <c r="B9570" s="1" t="s">
        <v>19684</v>
      </c>
      <c r="C9570" s="8" t="s">
        <v>19842</v>
      </c>
      <c r="D9570" s="1" t="s">
        <v>19843</v>
      </c>
      <c r="E9570" s="8" t="s">
        <v>19846</v>
      </c>
      <c r="F9570" s="1" t="s">
        <v>19847</v>
      </c>
      <c r="G9570" s="8" t="s">
        <v>40</v>
      </c>
      <c r="H9570" s="2" t="s">
        <v>19</v>
      </c>
    </row>
    <row r="9571" spans="1:8" ht="50" hidden="1" customHeight="1" x14ac:dyDescent="0.2">
      <c r="A9571" s="9" t="s">
        <v>19683</v>
      </c>
      <c r="B9571" s="1" t="s">
        <v>19684</v>
      </c>
      <c r="C9571" s="8" t="s">
        <v>19842</v>
      </c>
      <c r="D9571" s="1" t="s">
        <v>19843</v>
      </c>
      <c r="E9571" s="8" t="s">
        <v>19848</v>
      </c>
      <c r="F9571" s="1" t="s">
        <v>19849</v>
      </c>
      <c r="G9571" s="8" t="s">
        <v>40</v>
      </c>
      <c r="H9571" s="2" t="s">
        <v>19</v>
      </c>
    </row>
    <row r="9572" spans="1:8" ht="50" hidden="1" customHeight="1" x14ac:dyDescent="0.2">
      <c r="A9572" s="9" t="s">
        <v>19683</v>
      </c>
      <c r="B9572" s="1" t="s">
        <v>19684</v>
      </c>
      <c r="C9572" s="8" t="s">
        <v>19842</v>
      </c>
      <c r="D9572" s="1" t="s">
        <v>19843</v>
      </c>
      <c r="E9572" s="8" t="s">
        <v>19850</v>
      </c>
      <c r="F9572" s="1" t="s">
        <v>19851</v>
      </c>
      <c r="G9572" s="8" t="s">
        <v>40</v>
      </c>
      <c r="H9572" s="2" t="s">
        <v>19</v>
      </c>
    </row>
    <row r="9573" spans="1:8" ht="50" hidden="1" customHeight="1" x14ac:dyDescent="0.2">
      <c r="A9573" s="9" t="s">
        <v>19683</v>
      </c>
      <c r="B9573" s="1" t="s">
        <v>19684</v>
      </c>
      <c r="C9573" s="8" t="s">
        <v>19842</v>
      </c>
      <c r="D9573" s="1" t="s">
        <v>19843</v>
      </c>
      <c r="E9573" s="8" t="s">
        <v>19852</v>
      </c>
      <c r="F9573" s="1" t="s">
        <v>19853</v>
      </c>
      <c r="G9573" s="8" t="s">
        <v>40</v>
      </c>
      <c r="H9573" s="2" t="s">
        <v>19</v>
      </c>
    </row>
    <row r="9574" spans="1:8" ht="50" hidden="1" customHeight="1" x14ac:dyDescent="0.2">
      <c r="A9574" s="9" t="s">
        <v>19683</v>
      </c>
      <c r="B9574" s="1" t="s">
        <v>19684</v>
      </c>
      <c r="C9574" s="8" t="s">
        <v>19842</v>
      </c>
      <c r="D9574" s="1" t="s">
        <v>19843</v>
      </c>
      <c r="E9574" s="8" t="s">
        <v>19854</v>
      </c>
      <c r="F9574" s="1" t="s">
        <v>19855</v>
      </c>
      <c r="G9574" s="8" t="s">
        <v>40</v>
      </c>
      <c r="H9574" s="2" t="s">
        <v>19</v>
      </c>
    </row>
    <row r="9575" spans="1:8" ht="50" hidden="1" customHeight="1" x14ac:dyDescent="0.2">
      <c r="A9575" s="9" t="s">
        <v>19683</v>
      </c>
      <c r="B9575" s="1" t="s">
        <v>19684</v>
      </c>
      <c r="C9575" s="8" t="s">
        <v>19842</v>
      </c>
      <c r="D9575" s="1" t="s">
        <v>19843</v>
      </c>
      <c r="E9575" s="8" t="s">
        <v>11338</v>
      </c>
      <c r="F9575" s="1" t="s">
        <v>19856</v>
      </c>
      <c r="G9575" s="8" t="s">
        <v>18</v>
      </c>
      <c r="H9575" s="2" t="s">
        <v>19</v>
      </c>
    </row>
    <row r="9576" spans="1:8" ht="50" hidden="1" customHeight="1" x14ac:dyDescent="0.2">
      <c r="A9576" s="9" t="s">
        <v>19683</v>
      </c>
      <c r="B9576" s="1" t="s">
        <v>19684</v>
      </c>
      <c r="C9576" s="8" t="s">
        <v>19842</v>
      </c>
      <c r="D9576" s="1" t="s">
        <v>19843</v>
      </c>
      <c r="E9576" s="8" t="s">
        <v>19857</v>
      </c>
      <c r="F9576" s="1" t="s">
        <v>19858</v>
      </c>
      <c r="G9576" s="8" t="s">
        <v>29</v>
      </c>
      <c r="H9576" s="2" t="s">
        <v>19</v>
      </c>
    </row>
    <row r="9577" spans="1:8" ht="50" hidden="1" customHeight="1" x14ac:dyDescent="0.2">
      <c r="A9577" s="9" t="s">
        <v>19683</v>
      </c>
      <c r="B9577" s="1" t="s">
        <v>19684</v>
      </c>
      <c r="C9577" s="8" t="s">
        <v>19859</v>
      </c>
      <c r="D9577" s="1" t="s">
        <v>19860</v>
      </c>
      <c r="E9577" s="8" t="s">
        <v>19861</v>
      </c>
      <c r="F9577" s="1" t="s">
        <v>19862</v>
      </c>
      <c r="G9577" s="8" t="s">
        <v>19863</v>
      </c>
      <c r="H9577" s="2" t="s">
        <v>19</v>
      </c>
    </row>
    <row r="9578" spans="1:8" ht="50" hidden="1" customHeight="1" x14ac:dyDescent="0.2">
      <c r="A9578" s="9" t="s">
        <v>19683</v>
      </c>
      <c r="B9578" s="1" t="s">
        <v>19684</v>
      </c>
      <c r="C9578" s="8" t="s">
        <v>19859</v>
      </c>
      <c r="D9578" s="1" t="s">
        <v>19860</v>
      </c>
      <c r="E9578" s="8" t="s">
        <v>10068</v>
      </c>
      <c r="F9578" s="1" t="s">
        <v>19864</v>
      </c>
      <c r="G9578" s="8" t="s">
        <v>19865</v>
      </c>
      <c r="H9578" s="2" t="s">
        <v>19</v>
      </c>
    </row>
    <row r="9579" spans="1:8" ht="50" hidden="1" customHeight="1" x14ac:dyDescent="0.2">
      <c r="A9579" s="9" t="s">
        <v>19683</v>
      </c>
      <c r="B9579" s="1" t="s">
        <v>19684</v>
      </c>
      <c r="C9579" s="8" t="s">
        <v>19859</v>
      </c>
      <c r="D9579" s="1" t="s">
        <v>19860</v>
      </c>
      <c r="E9579" s="8" t="s">
        <v>19866</v>
      </c>
      <c r="G9579" s="8" t="s">
        <v>29</v>
      </c>
      <c r="H9579" s="2" t="s">
        <v>19</v>
      </c>
    </row>
    <row r="9580" spans="1:8" ht="50" hidden="1" customHeight="1" x14ac:dyDescent="0.2">
      <c r="A9580" s="9" t="s">
        <v>19683</v>
      </c>
      <c r="B9580" s="1" t="s">
        <v>19684</v>
      </c>
      <c r="C9580" s="8" t="s">
        <v>19867</v>
      </c>
      <c r="D9580" s="1" t="s">
        <v>19868</v>
      </c>
      <c r="E9580" s="8" t="s">
        <v>12179</v>
      </c>
      <c r="F9580" s="1" t="s">
        <v>19869</v>
      </c>
      <c r="G9580" s="8" t="s">
        <v>2069</v>
      </c>
      <c r="H9580" s="2" t="s">
        <v>15</v>
      </c>
    </row>
    <row r="9581" spans="1:8" ht="50" hidden="1" customHeight="1" x14ac:dyDescent="0.2">
      <c r="A9581" s="9" t="s">
        <v>19683</v>
      </c>
      <c r="B9581" s="1" t="s">
        <v>19684</v>
      </c>
      <c r="C9581" s="8" t="s">
        <v>19867</v>
      </c>
      <c r="D9581" s="1" t="s">
        <v>19868</v>
      </c>
      <c r="E9581" s="8" t="s">
        <v>19870</v>
      </c>
      <c r="F9581" s="1" t="s">
        <v>19871</v>
      </c>
      <c r="G9581" s="8" t="s">
        <v>18</v>
      </c>
      <c r="H9581" s="2" t="s">
        <v>15</v>
      </c>
    </row>
    <row r="9582" spans="1:8" ht="50" hidden="1" customHeight="1" x14ac:dyDescent="0.2">
      <c r="A9582" s="9" t="s">
        <v>19683</v>
      </c>
      <c r="B9582" s="1" t="s">
        <v>19684</v>
      </c>
      <c r="C9582" s="8" t="s">
        <v>19867</v>
      </c>
      <c r="D9582" s="1" t="s">
        <v>19868</v>
      </c>
      <c r="E9582" s="8" t="s">
        <v>19872</v>
      </c>
      <c r="F9582" s="1" t="s">
        <v>19873</v>
      </c>
      <c r="G9582" s="8" t="s">
        <v>29</v>
      </c>
      <c r="H9582" s="2" t="s">
        <v>19</v>
      </c>
    </row>
    <row r="9583" spans="1:8" ht="50" hidden="1" customHeight="1" x14ac:dyDescent="0.2">
      <c r="A9583" s="9" t="s">
        <v>19683</v>
      </c>
      <c r="B9583" s="1" t="s">
        <v>19684</v>
      </c>
      <c r="C9583" s="8" t="s">
        <v>19867</v>
      </c>
      <c r="D9583" s="1" t="s">
        <v>19868</v>
      </c>
      <c r="E9583" s="8" t="s">
        <v>19874</v>
      </c>
      <c r="F9583" s="1" t="s">
        <v>19875</v>
      </c>
      <c r="G9583" s="8" t="s">
        <v>19842</v>
      </c>
      <c r="H9583" s="2" t="s">
        <v>15</v>
      </c>
    </row>
    <row r="9584" spans="1:8" ht="50" hidden="1" customHeight="1" x14ac:dyDescent="0.2">
      <c r="A9584" s="9" t="s">
        <v>19683</v>
      </c>
      <c r="B9584" s="1" t="s">
        <v>19684</v>
      </c>
      <c r="C9584" s="8" t="s">
        <v>19876</v>
      </c>
      <c r="D9584" s="1" t="s">
        <v>19877</v>
      </c>
      <c r="E9584" s="8" t="s">
        <v>7272</v>
      </c>
      <c r="F9584" s="1" t="s">
        <v>19878</v>
      </c>
      <c r="G9584" s="8" t="s">
        <v>212</v>
      </c>
      <c r="H9584" s="2" t="s">
        <v>15</v>
      </c>
    </row>
    <row r="9585" spans="1:8" ht="50" hidden="1" customHeight="1" x14ac:dyDescent="0.2">
      <c r="A9585" s="9" t="s">
        <v>19683</v>
      </c>
      <c r="B9585" s="1" t="s">
        <v>19684</v>
      </c>
      <c r="C9585" s="8" t="s">
        <v>19876</v>
      </c>
      <c r="D9585" s="1" t="s">
        <v>19877</v>
      </c>
      <c r="E9585" s="8" t="s">
        <v>19879</v>
      </c>
      <c r="F9585" s="1" t="s">
        <v>19880</v>
      </c>
      <c r="H9585" s="2" t="s">
        <v>59</v>
      </c>
    </row>
    <row r="9586" spans="1:8" ht="50" hidden="1" customHeight="1" x14ac:dyDescent="0.2">
      <c r="A9586" s="9" t="s">
        <v>19683</v>
      </c>
      <c r="B9586" s="1" t="s">
        <v>19684</v>
      </c>
      <c r="C9586" s="8" t="s">
        <v>19876</v>
      </c>
      <c r="D9586" s="1" t="s">
        <v>19877</v>
      </c>
      <c r="E9586" s="8" t="s">
        <v>19881</v>
      </c>
      <c r="F9586" s="1" t="s">
        <v>19882</v>
      </c>
      <c r="G9586" s="8" t="s">
        <v>212</v>
      </c>
      <c r="H9586" s="2" t="s">
        <v>15</v>
      </c>
    </row>
    <row r="9587" spans="1:8" ht="50" hidden="1" customHeight="1" x14ac:dyDescent="0.2">
      <c r="A9587" s="9" t="s">
        <v>19683</v>
      </c>
      <c r="B9587" s="1" t="s">
        <v>19684</v>
      </c>
      <c r="C9587" s="8" t="s">
        <v>19876</v>
      </c>
      <c r="D9587" s="1" t="s">
        <v>19877</v>
      </c>
      <c r="E9587" s="8" t="s">
        <v>19883</v>
      </c>
      <c r="F9587" s="1" t="s">
        <v>19884</v>
      </c>
      <c r="G9587" s="8" t="s">
        <v>111</v>
      </c>
      <c r="H9587" s="2" t="s">
        <v>15</v>
      </c>
    </row>
    <row r="9588" spans="1:8" ht="50" hidden="1" customHeight="1" x14ac:dyDescent="0.2">
      <c r="A9588" s="9" t="s">
        <v>19683</v>
      </c>
      <c r="B9588" s="1" t="s">
        <v>19684</v>
      </c>
      <c r="C9588" s="8" t="s">
        <v>6692</v>
      </c>
      <c r="D9588" s="1" t="s">
        <v>19885</v>
      </c>
      <c r="E9588" s="8" t="s">
        <v>7436</v>
      </c>
      <c r="F9588" s="1" t="s">
        <v>19886</v>
      </c>
      <c r="G9588" s="8" t="s">
        <v>29</v>
      </c>
      <c r="H9588" s="2" t="s">
        <v>19</v>
      </c>
    </row>
    <row r="9589" spans="1:8" ht="50" hidden="1" customHeight="1" x14ac:dyDescent="0.2">
      <c r="A9589" s="9" t="s">
        <v>19683</v>
      </c>
      <c r="B9589" s="1" t="s">
        <v>19684</v>
      </c>
      <c r="C9589" s="8" t="s">
        <v>6692</v>
      </c>
      <c r="D9589" s="1" t="s">
        <v>19885</v>
      </c>
      <c r="E9589" s="8" t="s">
        <v>19887</v>
      </c>
      <c r="F9589" s="1" t="s">
        <v>19888</v>
      </c>
      <c r="G9589" s="8" t="s">
        <v>29</v>
      </c>
      <c r="H9589" s="2" t="s">
        <v>19</v>
      </c>
    </row>
    <row r="9590" spans="1:8" ht="50" hidden="1" customHeight="1" x14ac:dyDescent="0.2">
      <c r="A9590" s="9" t="s">
        <v>19683</v>
      </c>
      <c r="B9590" s="1" t="s">
        <v>19684</v>
      </c>
      <c r="C9590" s="8" t="s">
        <v>19889</v>
      </c>
      <c r="D9590" s="1" t="s">
        <v>19890</v>
      </c>
      <c r="E9590" s="8" t="s">
        <v>19891</v>
      </c>
      <c r="F9590" s="1" t="s">
        <v>19892</v>
      </c>
      <c r="G9590" s="8" t="s">
        <v>212</v>
      </c>
      <c r="H9590" s="2" t="s">
        <v>19</v>
      </c>
    </row>
    <row r="9591" spans="1:8" ht="50" hidden="1" customHeight="1" x14ac:dyDescent="0.2">
      <c r="A9591" s="9" t="s">
        <v>19683</v>
      </c>
      <c r="B9591" s="1" t="s">
        <v>19684</v>
      </c>
      <c r="C9591" s="8" t="s">
        <v>19889</v>
      </c>
      <c r="D9591" s="1" t="s">
        <v>19890</v>
      </c>
      <c r="E9591" s="8" t="s">
        <v>15589</v>
      </c>
      <c r="F9591" s="1" t="s">
        <v>19893</v>
      </c>
      <c r="G9591" s="8" t="s">
        <v>29</v>
      </c>
      <c r="H9591" s="2" t="s">
        <v>19</v>
      </c>
    </row>
    <row r="9592" spans="1:8" ht="50" hidden="1" customHeight="1" x14ac:dyDescent="0.2">
      <c r="A9592" s="9" t="s">
        <v>19683</v>
      </c>
      <c r="B9592" s="1" t="s">
        <v>19684</v>
      </c>
      <c r="C9592" s="8" t="s">
        <v>19889</v>
      </c>
      <c r="D9592" s="1" t="s">
        <v>19890</v>
      </c>
      <c r="E9592" s="8" t="s">
        <v>19894</v>
      </c>
      <c r="F9592" s="1" t="s">
        <v>19895</v>
      </c>
      <c r="G9592" s="8" t="s">
        <v>40</v>
      </c>
      <c r="H9592" s="2" t="s">
        <v>19</v>
      </c>
    </row>
    <row r="9593" spans="1:8" ht="50" hidden="1" customHeight="1" x14ac:dyDescent="0.2">
      <c r="A9593" s="9" t="s">
        <v>19683</v>
      </c>
      <c r="B9593" s="1" t="s">
        <v>19684</v>
      </c>
      <c r="C9593" s="8" t="s">
        <v>19889</v>
      </c>
      <c r="D9593" s="1" t="s">
        <v>19890</v>
      </c>
      <c r="E9593" s="8" t="s">
        <v>678</v>
      </c>
      <c r="F9593" s="1" t="s">
        <v>19896</v>
      </c>
      <c r="G9593" s="8" t="s">
        <v>29</v>
      </c>
      <c r="H9593" s="2" t="s">
        <v>19</v>
      </c>
    </row>
    <row r="9594" spans="1:8" ht="50" hidden="1" customHeight="1" x14ac:dyDescent="0.2">
      <c r="A9594" s="9" t="s">
        <v>19683</v>
      </c>
      <c r="B9594" s="1" t="s">
        <v>19684</v>
      </c>
      <c r="C9594" s="8" t="s">
        <v>19889</v>
      </c>
      <c r="D9594" s="1" t="s">
        <v>19890</v>
      </c>
      <c r="E9594" s="8" t="s">
        <v>358</v>
      </c>
      <c r="F9594" s="1" t="s">
        <v>2035</v>
      </c>
      <c r="G9594" s="8" t="s">
        <v>360</v>
      </c>
      <c r="H9594" s="2" t="s">
        <v>15</v>
      </c>
    </row>
    <row r="9595" spans="1:8" ht="50" hidden="1" customHeight="1" x14ac:dyDescent="0.2">
      <c r="A9595" s="9" t="s">
        <v>19683</v>
      </c>
      <c r="B9595" s="1" t="s">
        <v>19684</v>
      </c>
      <c r="C9595" s="8" t="s">
        <v>19889</v>
      </c>
      <c r="D9595" s="1" t="s">
        <v>19890</v>
      </c>
      <c r="E9595" s="8" t="s">
        <v>6280</v>
      </c>
      <c r="F9595" s="1" t="s">
        <v>19897</v>
      </c>
      <c r="G9595" s="8" t="s">
        <v>2702</v>
      </c>
      <c r="H9595" s="2" t="s">
        <v>19</v>
      </c>
    </row>
    <row r="9596" spans="1:8" ht="50" hidden="1" customHeight="1" x14ac:dyDescent="0.2">
      <c r="A9596" s="9" t="s">
        <v>19683</v>
      </c>
      <c r="B9596" s="1" t="s">
        <v>19684</v>
      </c>
      <c r="C9596" s="8" t="s">
        <v>19889</v>
      </c>
      <c r="D9596" s="1" t="s">
        <v>19890</v>
      </c>
      <c r="E9596" s="8" t="s">
        <v>11474</v>
      </c>
      <c r="F9596" s="1" t="s">
        <v>19898</v>
      </c>
      <c r="G9596" s="8" t="s">
        <v>212</v>
      </c>
      <c r="H9596" s="2" t="s">
        <v>19</v>
      </c>
    </row>
    <row r="9597" spans="1:8" ht="50" hidden="1" customHeight="1" x14ac:dyDescent="0.2">
      <c r="A9597" s="9" t="s">
        <v>19683</v>
      </c>
      <c r="B9597" s="1" t="s">
        <v>19684</v>
      </c>
      <c r="C9597" s="8" t="s">
        <v>19889</v>
      </c>
      <c r="D9597" s="1" t="s">
        <v>19890</v>
      </c>
      <c r="E9597" s="8" t="s">
        <v>7945</v>
      </c>
      <c r="F9597" s="1" t="s">
        <v>19899</v>
      </c>
      <c r="G9597" s="8" t="s">
        <v>29</v>
      </c>
      <c r="H9597" s="2" t="s">
        <v>19</v>
      </c>
    </row>
    <row r="9598" spans="1:8" ht="50" hidden="1" customHeight="1" x14ac:dyDescent="0.2">
      <c r="A9598" s="9" t="s">
        <v>19683</v>
      </c>
      <c r="B9598" s="1" t="s">
        <v>19684</v>
      </c>
      <c r="C9598" s="8" t="s">
        <v>338</v>
      </c>
      <c r="D9598" s="1" t="s">
        <v>19900</v>
      </c>
      <c r="F9598" s="1" t="s">
        <v>19901</v>
      </c>
      <c r="G9598" s="8" t="s">
        <v>6417</v>
      </c>
      <c r="H9598" s="2" t="s">
        <v>15</v>
      </c>
    </row>
    <row r="9599" spans="1:8" ht="50" hidden="1" customHeight="1" x14ac:dyDescent="0.2">
      <c r="A9599" s="9" t="s">
        <v>19683</v>
      </c>
      <c r="B9599" s="1" t="s">
        <v>19684</v>
      </c>
      <c r="C9599" s="8" t="s">
        <v>338</v>
      </c>
      <c r="D9599" s="1" t="s">
        <v>19900</v>
      </c>
      <c r="E9599" s="8" t="s">
        <v>19902</v>
      </c>
      <c r="F9599" s="1" t="s">
        <v>19711</v>
      </c>
      <c r="G9599" s="8" t="s">
        <v>19710</v>
      </c>
      <c r="H9599" s="2" t="s">
        <v>59</v>
      </c>
    </row>
    <row r="9600" spans="1:8" ht="50" hidden="1" customHeight="1" x14ac:dyDescent="0.2">
      <c r="A9600" s="9" t="s">
        <v>19683</v>
      </c>
      <c r="B9600" s="1" t="s">
        <v>19684</v>
      </c>
      <c r="C9600" s="8" t="s">
        <v>338</v>
      </c>
      <c r="D9600" s="1" t="s">
        <v>19900</v>
      </c>
      <c r="E9600" s="8" t="s">
        <v>19903</v>
      </c>
      <c r="F9600" s="1" t="s">
        <v>19868</v>
      </c>
      <c r="G9600" s="8" t="s">
        <v>19867</v>
      </c>
      <c r="H9600" s="2" t="s">
        <v>59</v>
      </c>
    </row>
    <row r="9601" spans="1:8" ht="50" hidden="1" customHeight="1" x14ac:dyDescent="0.2">
      <c r="A9601" s="9" t="s">
        <v>19683</v>
      </c>
      <c r="B9601" s="1" t="s">
        <v>19684</v>
      </c>
      <c r="C9601" s="8" t="s">
        <v>338</v>
      </c>
      <c r="D9601" s="1" t="s">
        <v>19900</v>
      </c>
      <c r="E9601" s="8" t="s">
        <v>19904</v>
      </c>
      <c r="F9601" s="1" t="s">
        <v>19905</v>
      </c>
      <c r="G9601" s="8" t="s">
        <v>19906</v>
      </c>
      <c r="H9601" s="2" t="s">
        <v>15</v>
      </c>
    </row>
    <row r="9602" spans="1:8" ht="50" hidden="1" customHeight="1" x14ac:dyDescent="0.2">
      <c r="A9602" s="9" t="s">
        <v>19683</v>
      </c>
      <c r="B9602" s="1" t="s">
        <v>19684</v>
      </c>
      <c r="C9602" s="8" t="s">
        <v>338</v>
      </c>
      <c r="D9602" s="1" t="s">
        <v>19900</v>
      </c>
      <c r="E9602" s="8" t="s">
        <v>2752</v>
      </c>
      <c r="F9602" s="1" t="s">
        <v>19907</v>
      </c>
      <c r="G9602" s="8" t="s">
        <v>40</v>
      </c>
      <c r="H9602" s="2" t="s">
        <v>19</v>
      </c>
    </row>
    <row r="9603" spans="1:8" ht="50" hidden="1" customHeight="1" x14ac:dyDescent="0.2">
      <c r="A9603" s="9" t="s">
        <v>19683</v>
      </c>
      <c r="B9603" s="1" t="s">
        <v>19684</v>
      </c>
      <c r="C9603" s="8" t="s">
        <v>338</v>
      </c>
      <c r="D9603" s="1" t="s">
        <v>19900</v>
      </c>
      <c r="E9603" s="8" t="s">
        <v>19908</v>
      </c>
      <c r="F9603" s="1" t="s">
        <v>19909</v>
      </c>
      <c r="G9603" s="8" t="s">
        <v>19910</v>
      </c>
      <c r="H9603" s="2" t="s">
        <v>59</v>
      </c>
    </row>
    <row r="9604" spans="1:8" ht="50" hidden="1" customHeight="1" x14ac:dyDescent="0.2">
      <c r="A9604" s="9" t="s">
        <v>19683</v>
      </c>
      <c r="B9604" s="1" t="s">
        <v>19684</v>
      </c>
      <c r="C9604" s="8" t="s">
        <v>338</v>
      </c>
      <c r="D9604" s="1" t="s">
        <v>19900</v>
      </c>
      <c r="E9604" s="8" t="s">
        <v>19911</v>
      </c>
      <c r="F9604" s="1" t="s">
        <v>19912</v>
      </c>
      <c r="G9604" s="8" t="s">
        <v>19913</v>
      </c>
      <c r="H9604" s="2" t="s">
        <v>59</v>
      </c>
    </row>
    <row r="9605" spans="1:8" ht="50" hidden="1" customHeight="1" x14ac:dyDescent="0.2">
      <c r="A9605" s="9" t="s">
        <v>19683</v>
      </c>
      <c r="B9605" s="1" t="s">
        <v>19684</v>
      </c>
      <c r="C9605" s="8" t="s">
        <v>338</v>
      </c>
      <c r="D9605" s="1" t="s">
        <v>19900</v>
      </c>
      <c r="E9605" s="8" t="s">
        <v>19914</v>
      </c>
      <c r="F9605" s="1" t="s">
        <v>19915</v>
      </c>
      <c r="G9605" s="8" t="s">
        <v>19916</v>
      </c>
      <c r="H9605" s="2" t="s">
        <v>15</v>
      </c>
    </row>
    <row r="9606" spans="1:8" ht="50" hidden="1" customHeight="1" x14ac:dyDescent="0.2">
      <c r="A9606" s="9" t="s">
        <v>19683</v>
      </c>
      <c r="B9606" s="1" t="s">
        <v>19684</v>
      </c>
      <c r="C9606" s="8" t="s">
        <v>338</v>
      </c>
      <c r="D9606" s="1" t="s">
        <v>19900</v>
      </c>
      <c r="E9606" s="8" t="s">
        <v>6000</v>
      </c>
      <c r="F9606" s="1" t="s">
        <v>19917</v>
      </c>
      <c r="G9606" s="8" t="s">
        <v>343</v>
      </c>
      <c r="H9606" s="2" t="s">
        <v>19</v>
      </c>
    </row>
    <row r="9607" spans="1:8" ht="50" hidden="1" customHeight="1" x14ac:dyDescent="0.2">
      <c r="A9607" s="9" t="s">
        <v>19683</v>
      </c>
      <c r="B9607" s="1" t="s">
        <v>19684</v>
      </c>
      <c r="C9607" s="8" t="s">
        <v>338</v>
      </c>
      <c r="D9607" s="1" t="s">
        <v>19900</v>
      </c>
      <c r="E9607" s="8" t="s">
        <v>19918</v>
      </c>
      <c r="F9607" s="1" t="s">
        <v>19919</v>
      </c>
      <c r="G9607" s="8" t="s">
        <v>19920</v>
      </c>
      <c r="H9607" s="2" t="s">
        <v>15</v>
      </c>
    </row>
    <row r="9608" spans="1:8" ht="50" hidden="1" customHeight="1" x14ac:dyDescent="0.2">
      <c r="A9608" s="9" t="s">
        <v>19683</v>
      </c>
      <c r="B9608" s="1" t="s">
        <v>19684</v>
      </c>
      <c r="C9608" s="8" t="s">
        <v>338</v>
      </c>
      <c r="D9608" s="1" t="s">
        <v>19900</v>
      </c>
      <c r="E9608" s="8" t="s">
        <v>19921</v>
      </c>
      <c r="F9608" s="1" t="s">
        <v>19922</v>
      </c>
      <c r="G9608" s="8" t="s">
        <v>19923</v>
      </c>
      <c r="H9608" s="2" t="s">
        <v>59</v>
      </c>
    </row>
    <row r="9609" spans="1:8" ht="50" hidden="1" customHeight="1" x14ac:dyDescent="0.2">
      <c r="A9609" s="9" t="s">
        <v>19683</v>
      </c>
      <c r="B9609" s="1" t="s">
        <v>19684</v>
      </c>
      <c r="C9609" s="8" t="s">
        <v>338</v>
      </c>
      <c r="D9609" s="1" t="s">
        <v>19900</v>
      </c>
      <c r="E9609" s="8" t="s">
        <v>19924</v>
      </c>
      <c r="F9609" s="1" t="s">
        <v>19925</v>
      </c>
      <c r="G9609" s="8" t="s">
        <v>35</v>
      </c>
      <c r="H9609" s="2" t="s">
        <v>59</v>
      </c>
    </row>
    <row r="9610" spans="1:8" ht="50" hidden="1" customHeight="1" x14ac:dyDescent="0.2">
      <c r="A9610" s="9" t="s">
        <v>19683</v>
      </c>
      <c r="B9610" s="1" t="s">
        <v>19684</v>
      </c>
      <c r="C9610" s="8" t="s">
        <v>338</v>
      </c>
      <c r="D9610" s="1" t="s">
        <v>19900</v>
      </c>
      <c r="E9610" s="8" t="s">
        <v>19926</v>
      </c>
      <c r="F9610" s="1" t="s">
        <v>19927</v>
      </c>
      <c r="G9610" s="8" t="s">
        <v>19928</v>
      </c>
      <c r="H9610" s="2" t="s">
        <v>59</v>
      </c>
    </row>
    <row r="9611" spans="1:8" ht="50" hidden="1" customHeight="1" x14ac:dyDescent="0.2">
      <c r="A9611" s="9" t="s">
        <v>19683</v>
      </c>
      <c r="B9611" s="1" t="s">
        <v>19684</v>
      </c>
      <c r="C9611" s="8" t="s">
        <v>338</v>
      </c>
      <c r="D9611" s="1" t="s">
        <v>19900</v>
      </c>
      <c r="E9611" s="8" t="s">
        <v>19929</v>
      </c>
      <c r="F9611" s="1" t="s">
        <v>19930</v>
      </c>
      <c r="G9611" s="8" t="s">
        <v>19931</v>
      </c>
      <c r="H9611" s="2" t="s">
        <v>59</v>
      </c>
    </row>
    <row r="9612" spans="1:8" ht="50" hidden="1" customHeight="1" x14ac:dyDescent="0.2">
      <c r="A9612" s="9" t="s">
        <v>19683</v>
      </c>
      <c r="B9612" s="1" t="s">
        <v>19684</v>
      </c>
      <c r="C9612" s="8" t="s">
        <v>338</v>
      </c>
      <c r="D9612" s="1" t="s">
        <v>19900</v>
      </c>
      <c r="E9612" s="8" t="s">
        <v>19932</v>
      </c>
      <c r="G9612" s="8" t="s">
        <v>1994</v>
      </c>
      <c r="H9612" s="2" t="s">
        <v>26</v>
      </c>
    </row>
    <row r="9613" spans="1:8" ht="50" hidden="1" customHeight="1" x14ac:dyDescent="0.2">
      <c r="A9613" s="9" t="s">
        <v>19683</v>
      </c>
      <c r="B9613" s="1" t="s">
        <v>19684</v>
      </c>
      <c r="C9613" s="8" t="s">
        <v>338</v>
      </c>
      <c r="D9613" s="1" t="s">
        <v>19900</v>
      </c>
      <c r="E9613" s="8" t="s">
        <v>70</v>
      </c>
      <c r="F9613" s="1" t="s">
        <v>19933</v>
      </c>
      <c r="G9613" s="8" t="s">
        <v>111</v>
      </c>
      <c r="H9613" s="2" t="s">
        <v>59</v>
      </c>
    </row>
    <row r="9614" spans="1:8" ht="50" hidden="1" customHeight="1" x14ac:dyDescent="0.2">
      <c r="A9614" s="9" t="s">
        <v>19683</v>
      </c>
      <c r="B9614" s="1" t="s">
        <v>19684</v>
      </c>
      <c r="C9614" s="8" t="s">
        <v>19906</v>
      </c>
      <c r="D9614" s="1" t="s">
        <v>19934</v>
      </c>
      <c r="E9614" s="8" t="s">
        <v>19935</v>
      </c>
      <c r="F9614" s="1" t="s">
        <v>19936</v>
      </c>
      <c r="G9614" s="8" t="s">
        <v>19937</v>
      </c>
      <c r="H9614" s="2" t="s">
        <v>19</v>
      </c>
    </row>
    <row r="9615" spans="1:8" ht="50" hidden="1" customHeight="1" x14ac:dyDescent="0.2">
      <c r="A9615" s="9" t="s">
        <v>19683</v>
      </c>
      <c r="B9615" s="1" t="s">
        <v>19684</v>
      </c>
      <c r="C9615" s="8" t="s">
        <v>19906</v>
      </c>
      <c r="D9615" s="1" t="s">
        <v>19934</v>
      </c>
      <c r="E9615" s="8" t="s">
        <v>19938</v>
      </c>
      <c r="F9615" s="1" t="s">
        <v>19939</v>
      </c>
      <c r="G9615" s="8" t="s">
        <v>1059</v>
      </c>
      <c r="H9615" s="2" t="s">
        <v>19</v>
      </c>
    </row>
    <row r="9616" spans="1:8" ht="50" hidden="1" customHeight="1" x14ac:dyDescent="0.2">
      <c r="A9616" s="9" t="s">
        <v>19683</v>
      </c>
      <c r="B9616" s="1" t="s">
        <v>19684</v>
      </c>
      <c r="C9616" s="8" t="s">
        <v>5869</v>
      </c>
      <c r="D9616" s="1" t="s">
        <v>19940</v>
      </c>
      <c r="E9616" s="8" t="s">
        <v>19941</v>
      </c>
      <c r="F9616" s="1" t="s">
        <v>19942</v>
      </c>
      <c r="G9616" s="8" t="s">
        <v>19943</v>
      </c>
      <c r="H9616" s="2" t="s">
        <v>19</v>
      </c>
    </row>
    <row r="9617" spans="1:8" ht="50" hidden="1" customHeight="1" x14ac:dyDescent="0.2">
      <c r="A9617" s="9" t="s">
        <v>19683</v>
      </c>
      <c r="B9617" s="1" t="s">
        <v>19684</v>
      </c>
      <c r="C9617" s="8" t="s">
        <v>5869</v>
      </c>
      <c r="D9617" s="1" t="s">
        <v>19940</v>
      </c>
      <c r="E9617" s="8" t="s">
        <v>19944</v>
      </c>
      <c r="F9617" s="1" t="s">
        <v>19945</v>
      </c>
      <c r="G9617" s="8" t="s">
        <v>40</v>
      </c>
      <c r="H9617" s="2" t="s">
        <v>19</v>
      </c>
    </row>
    <row r="9618" spans="1:8" ht="50" hidden="1" customHeight="1" x14ac:dyDescent="0.2">
      <c r="A9618" s="9" t="s">
        <v>19683</v>
      </c>
      <c r="B9618" s="1" t="s">
        <v>19684</v>
      </c>
      <c r="C9618" s="8" t="s">
        <v>5869</v>
      </c>
      <c r="D9618" s="1" t="s">
        <v>19940</v>
      </c>
      <c r="E9618" s="8" t="s">
        <v>19946</v>
      </c>
      <c r="F9618" s="1" t="s">
        <v>19933</v>
      </c>
      <c r="G9618" s="8" t="s">
        <v>111</v>
      </c>
      <c r="H9618" s="2" t="s">
        <v>19</v>
      </c>
    </row>
    <row r="9619" spans="1:8" ht="50" hidden="1" customHeight="1" x14ac:dyDescent="0.2">
      <c r="A9619" s="9" t="s">
        <v>19683</v>
      </c>
      <c r="B9619" s="1" t="s">
        <v>19684</v>
      </c>
      <c r="C9619" s="8" t="s">
        <v>5869</v>
      </c>
      <c r="D9619" s="1" t="s">
        <v>19940</v>
      </c>
      <c r="E9619" s="8" t="s">
        <v>19947</v>
      </c>
      <c r="F9619" s="1" t="s">
        <v>19948</v>
      </c>
      <c r="G9619" s="8" t="s">
        <v>111</v>
      </c>
      <c r="H9619" s="2" t="s">
        <v>59</v>
      </c>
    </row>
    <row r="9620" spans="1:8" ht="50" hidden="1" customHeight="1" x14ac:dyDescent="0.2">
      <c r="A9620" s="9" t="s">
        <v>19683</v>
      </c>
      <c r="B9620" s="1" t="s">
        <v>19684</v>
      </c>
      <c r="C9620" s="8" t="s">
        <v>5869</v>
      </c>
      <c r="D9620" s="1" t="s">
        <v>19940</v>
      </c>
      <c r="E9620" s="8" t="s">
        <v>19949</v>
      </c>
      <c r="F9620" s="1" t="s">
        <v>19950</v>
      </c>
      <c r="G9620" s="8" t="s">
        <v>199</v>
      </c>
      <c r="H9620" s="2" t="s">
        <v>15</v>
      </c>
    </row>
    <row r="9621" spans="1:8" ht="50" hidden="1" customHeight="1" x14ac:dyDescent="0.2">
      <c r="A9621" s="9" t="s">
        <v>19683</v>
      </c>
      <c r="B9621" s="1" t="s">
        <v>19684</v>
      </c>
      <c r="C9621" s="8" t="s">
        <v>5869</v>
      </c>
      <c r="D9621" s="1" t="s">
        <v>19940</v>
      </c>
      <c r="E9621" s="8" t="s">
        <v>19951</v>
      </c>
      <c r="F9621" s="1" t="s">
        <v>19952</v>
      </c>
      <c r="G9621" s="8" t="s">
        <v>19953</v>
      </c>
      <c r="H9621" s="2" t="s">
        <v>15</v>
      </c>
    </row>
    <row r="9622" spans="1:8" ht="50" hidden="1" customHeight="1" x14ac:dyDescent="0.2">
      <c r="A9622" s="9" t="s">
        <v>19683</v>
      </c>
      <c r="B9622" s="1" t="s">
        <v>19684</v>
      </c>
      <c r="C9622" s="8" t="s">
        <v>5869</v>
      </c>
      <c r="D9622" s="1" t="s">
        <v>19940</v>
      </c>
      <c r="E9622" s="8" t="s">
        <v>19954</v>
      </c>
      <c r="F9622" s="1" t="s">
        <v>19955</v>
      </c>
      <c r="G9622" s="8" t="s">
        <v>19956</v>
      </c>
      <c r="H9622" s="2" t="s">
        <v>15</v>
      </c>
    </row>
    <row r="9623" spans="1:8" ht="50" hidden="1" customHeight="1" x14ac:dyDescent="0.2">
      <c r="A9623" s="9" t="s">
        <v>19683</v>
      </c>
      <c r="B9623" s="1" t="s">
        <v>19684</v>
      </c>
      <c r="C9623" s="8" t="s">
        <v>19834</v>
      </c>
      <c r="D9623" s="1" t="s">
        <v>19833</v>
      </c>
      <c r="E9623" s="8" t="s">
        <v>19957</v>
      </c>
      <c r="F9623" s="1" t="s">
        <v>19958</v>
      </c>
      <c r="G9623" s="8" t="s">
        <v>19959</v>
      </c>
      <c r="H9623" s="2" t="s">
        <v>19</v>
      </c>
    </row>
    <row r="9624" spans="1:8" ht="50" hidden="1" customHeight="1" x14ac:dyDescent="0.2">
      <c r="A9624" s="9" t="s">
        <v>19683</v>
      </c>
      <c r="B9624" s="1" t="s">
        <v>19684</v>
      </c>
      <c r="C9624" s="8" t="s">
        <v>19910</v>
      </c>
      <c r="D9624" s="1" t="s">
        <v>19960</v>
      </c>
      <c r="E9624" s="8" t="s">
        <v>19961</v>
      </c>
      <c r="F9624" s="1" t="s">
        <v>19962</v>
      </c>
      <c r="G9624" s="8" t="s">
        <v>212</v>
      </c>
      <c r="H9624" s="2" t="s">
        <v>19</v>
      </c>
    </row>
    <row r="9625" spans="1:8" ht="50" hidden="1" customHeight="1" x14ac:dyDescent="0.2">
      <c r="A9625" s="9" t="s">
        <v>19683</v>
      </c>
      <c r="B9625" s="1" t="s">
        <v>19684</v>
      </c>
      <c r="C9625" s="8" t="s">
        <v>19910</v>
      </c>
      <c r="D9625" s="1" t="s">
        <v>19960</v>
      </c>
      <c r="E9625" s="8" t="s">
        <v>19963</v>
      </c>
      <c r="F9625" s="1" t="s">
        <v>19964</v>
      </c>
      <c r="G9625" s="8" t="s">
        <v>29</v>
      </c>
      <c r="H9625" s="2" t="s">
        <v>19</v>
      </c>
    </row>
    <row r="9626" spans="1:8" ht="50" hidden="1" customHeight="1" x14ac:dyDescent="0.2">
      <c r="A9626" s="9" t="s">
        <v>19683</v>
      </c>
      <c r="B9626" s="1" t="s">
        <v>19684</v>
      </c>
      <c r="C9626" s="8" t="s">
        <v>19937</v>
      </c>
      <c r="D9626" s="1" t="s">
        <v>19965</v>
      </c>
      <c r="E9626" s="8" t="s">
        <v>19966</v>
      </c>
      <c r="F9626" s="1" t="s">
        <v>19967</v>
      </c>
      <c r="G9626" s="8" t="s">
        <v>19968</v>
      </c>
      <c r="H9626" s="2" t="s">
        <v>19</v>
      </c>
    </row>
    <row r="9627" spans="1:8" ht="50" hidden="1" customHeight="1" x14ac:dyDescent="0.2">
      <c r="A9627" s="9" t="s">
        <v>19683</v>
      </c>
      <c r="B9627" s="1" t="s">
        <v>19684</v>
      </c>
      <c r="C9627" s="8" t="s">
        <v>19937</v>
      </c>
      <c r="D9627" s="1" t="s">
        <v>19965</v>
      </c>
      <c r="E9627" s="8" t="s">
        <v>19969</v>
      </c>
      <c r="F9627" s="1" t="s">
        <v>19970</v>
      </c>
      <c r="G9627" s="8" t="s">
        <v>212</v>
      </c>
      <c r="H9627" s="2" t="s">
        <v>19</v>
      </c>
    </row>
    <row r="9628" spans="1:8" ht="50" hidden="1" customHeight="1" x14ac:dyDescent="0.2">
      <c r="A9628" s="9" t="s">
        <v>19683</v>
      </c>
      <c r="B9628" s="1" t="s">
        <v>19684</v>
      </c>
      <c r="C9628" s="8" t="s">
        <v>19937</v>
      </c>
      <c r="D9628" s="1" t="s">
        <v>19965</v>
      </c>
      <c r="E9628" s="8" t="s">
        <v>6871</v>
      </c>
      <c r="F9628" s="1" t="s">
        <v>19971</v>
      </c>
      <c r="G9628" s="8" t="s">
        <v>212</v>
      </c>
      <c r="H9628" s="2" t="s">
        <v>19</v>
      </c>
    </row>
    <row r="9629" spans="1:8" ht="50" hidden="1" customHeight="1" x14ac:dyDescent="0.2">
      <c r="A9629" s="9" t="s">
        <v>19683</v>
      </c>
      <c r="B9629" s="1" t="s">
        <v>19684</v>
      </c>
      <c r="C9629" s="8" t="s">
        <v>19937</v>
      </c>
      <c r="D9629" s="1" t="s">
        <v>19965</v>
      </c>
      <c r="E9629" s="8" t="s">
        <v>19972</v>
      </c>
      <c r="F9629" s="1" t="s">
        <v>19973</v>
      </c>
      <c r="G9629" s="8" t="s">
        <v>29</v>
      </c>
      <c r="H9629" s="2" t="s">
        <v>19</v>
      </c>
    </row>
    <row r="9630" spans="1:8" ht="50" hidden="1" customHeight="1" x14ac:dyDescent="0.2">
      <c r="A9630" s="9" t="s">
        <v>19683</v>
      </c>
      <c r="B9630" s="1" t="s">
        <v>19684</v>
      </c>
      <c r="C9630" s="8" t="s">
        <v>19937</v>
      </c>
      <c r="D9630" s="1" t="s">
        <v>19965</v>
      </c>
      <c r="E9630" s="8" t="s">
        <v>19974</v>
      </c>
      <c r="F9630" s="1" t="s">
        <v>19975</v>
      </c>
      <c r="G9630" s="8" t="s">
        <v>212</v>
      </c>
      <c r="H9630" s="2" t="s">
        <v>15</v>
      </c>
    </row>
    <row r="9631" spans="1:8" ht="50" hidden="1" customHeight="1" x14ac:dyDescent="0.2">
      <c r="A9631" s="9" t="s">
        <v>19683</v>
      </c>
      <c r="B9631" s="1" t="s">
        <v>19684</v>
      </c>
      <c r="C9631" s="8" t="s">
        <v>19937</v>
      </c>
      <c r="D9631" s="1" t="s">
        <v>19965</v>
      </c>
      <c r="E9631" s="8" t="s">
        <v>19976</v>
      </c>
      <c r="F9631" s="1" t="s">
        <v>19977</v>
      </c>
      <c r="G9631" s="8" t="s">
        <v>111</v>
      </c>
      <c r="H9631" s="2" t="s">
        <v>15</v>
      </c>
    </row>
    <row r="9632" spans="1:8" ht="50" hidden="1" customHeight="1" x14ac:dyDescent="0.2">
      <c r="A9632" s="9" t="s">
        <v>19683</v>
      </c>
      <c r="B9632" s="1" t="s">
        <v>19684</v>
      </c>
      <c r="C9632" s="8" t="s">
        <v>19937</v>
      </c>
      <c r="D9632" s="1" t="s">
        <v>19965</v>
      </c>
      <c r="E9632" s="8" t="s">
        <v>19978</v>
      </c>
      <c r="F9632" s="1" t="s">
        <v>19979</v>
      </c>
      <c r="G9632" s="8" t="s">
        <v>212</v>
      </c>
      <c r="H9632" s="2" t="s">
        <v>15</v>
      </c>
    </row>
    <row r="9633" spans="1:8" ht="50" hidden="1" customHeight="1" x14ac:dyDescent="0.2">
      <c r="A9633" s="9" t="s">
        <v>19683</v>
      </c>
      <c r="B9633" s="1" t="s">
        <v>19684</v>
      </c>
      <c r="C9633" s="8" t="s">
        <v>19937</v>
      </c>
      <c r="D9633" s="1" t="s">
        <v>19965</v>
      </c>
      <c r="E9633" s="8" t="s">
        <v>19980</v>
      </c>
      <c r="F9633" s="1" t="s">
        <v>19981</v>
      </c>
      <c r="G9633" s="8" t="s">
        <v>29</v>
      </c>
      <c r="H9633" s="2" t="s">
        <v>15</v>
      </c>
    </row>
    <row r="9634" spans="1:8" ht="50" hidden="1" customHeight="1" x14ac:dyDescent="0.2">
      <c r="A9634" s="9" t="s">
        <v>19683</v>
      </c>
      <c r="B9634" s="1" t="s">
        <v>19684</v>
      </c>
      <c r="C9634" s="8" t="s">
        <v>6417</v>
      </c>
      <c r="D9634" s="1" t="s">
        <v>19982</v>
      </c>
      <c r="F9634" s="1" t="s">
        <v>19983</v>
      </c>
      <c r="G9634" s="8" t="s">
        <v>1922</v>
      </c>
      <c r="H9634" s="2" t="s">
        <v>15</v>
      </c>
    </row>
    <row r="9635" spans="1:8" ht="50" hidden="1" customHeight="1" x14ac:dyDescent="0.2">
      <c r="A9635" s="9" t="s">
        <v>19683</v>
      </c>
      <c r="B9635" s="1" t="s">
        <v>19684</v>
      </c>
      <c r="C9635" s="8" t="s">
        <v>6417</v>
      </c>
      <c r="D9635" s="1" t="s">
        <v>19982</v>
      </c>
      <c r="E9635" s="8" t="s">
        <v>19911</v>
      </c>
      <c r="F9635" s="1" t="s">
        <v>19984</v>
      </c>
      <c r="G9635" s="8" t="s">
        <v>19913</v>
      </c>
      <c r="H9635" s="2" t="s">
        <v>59</v>
      </c>
    </row>
    <row r="9636" spans="1:8" ht="50" hidden="1" customHeight="1" x14ac:dyDescent="0.2">
      <c r="A9636" s="9" t="s">
        <v>19683</v>
      </c>
      <c r="B9636" s="1" t="s">
        <v>19684</v>
      </c>
      <c r="C9636" s="8" t="s">
        <v>6417</v>
      </c>
      <c r="D9636" s="1" t="s">
        <v>19982</v>
      </c>
      <c r="E9636" s="8" t="s">
        <v>19985</v>
      </c>
      <c r="F9636" s="1" t="s">
        <v>19986</v>
      </c>
      <c r="G9636" s="8" t="s">
        <v>19987</v>
      </c>
      <c r="H9636" s="2" t="s">
        <v>59</v>
      </c>
    </row>
    <row r="9637" spans="1:8" ht="50" hidden="1" customHeight="1" x14ac:dyDescent="0.2">
      <c r="A9637" s="9" t="s">
        <v>19683</v>
      </c>
      <c r="B9637" s="1" t="s">
        <v>19684</v>
      </c>
      <c r="C9637" s="8" t="s">
        <v>6417</v>
      </c>
      <c r="D9637" s="1" t="s">
        <v>19982</v>
      </c>
      <c r="E9637" s="8" t="s">
        <v>19988</v>
      </c>
      <c r="F9637" s="1" t="s">
        <v>19989</v>
      </c>
      <c r="G9637" s="8" t="s">
        <v>19990</v>
      </c>
      <c r="H9637" s="2" t="s">
        <v>59</v>
      </c>
    </row>
    <row r="9638" spans="1:8" ht="50" hidden="1" customHeight="1" x14ac:dyDescent="0.2">
      <c r="A9638" s="9" t="s">
        <v>19683</v>
      </c>
      <c r="B9638" s="1" t="s">
        <v>19684</v>
      </c>
      <c r="C9638" s="8" t="s">
        <v>6417</v>
      </c>
      <c r="D9638" s="1" t="s">
        <v>19982</v>
      </c>
      <c r="E9638" s="8" t="s">
        <v>19991</v>
      </c>
      <c r="F9638" s="1" t="s">
        <v>19992</v>
      </c>
      <c r="G9638" s="8" t="s">
        <v>19993</v>
      </c>
      <c r="H9638" s="2" t="s">
        <v>59</v>
      </c>
    </row>
    <row r="9639" spans="1:8" ht="50" hidden="1" customHeight="1" x14ac:dyDescent="0.2">
      <c r="A9639" s="9" t="s">
        <v>19683</v>
      </c>
      <c r="B9639" s="1" t="s">
        <v>19684</v>
      </c>
      <c r="C9639" s="8" t="s">
        <v>19913</v>
      </c>
      <c r="D9639" s="1" t="s">
        <v>19994</v>
      </c>
      <c r="E9639" s="8" t="s">
        <v>2007</v>
      </c>
      <c r="F9639" s="1" t="s">
        <v>19995</v>
      </c>
      <c r="G9639" s="8" t="s">
        <v>1562</v>
      </c>
      <c r="H9639" s="2" t="s">
        <v>19</v>
      </c>
    </row>
    <row r="9640" spans="1:8" ht="50" hidden="1" customHeight="1" x14ac:dyDescent="0.2">
      <c r="A9640" s="9" t="s">
        <v>19683</v>
      </c>
      <c r="B9640" s="1" t="s">
        <v>19684</v>
      </c>
      <c r="C9640" s="8" t="s">
        <v>19913</v>
      </c>
      <c r="D9640" s="1" t="s">
        <v>19994</v>
      </c>
      <c r="E9640" s="8" t="s">
        <v>2162</v>
      </c>
      <c r="F9640" s="1" t="s">
        <v>19996</v>
      </c>
      <c r="G9640" s="8" t="s">
        <v>338</v>
      </c>
      <c r="H9640" s="2" t="s">
        <v>15</v>
      </c>
    </row>
    <row r="9641" spans="1:8" ht="50" hidden="1" customHeight="1" x14ac:dyDescent="0.2">
      <c r="A9641" s="9" t="s">
        <v>19683</v>
      </c>
      <c r="B9641" s="1" t="s">
        <v>19684</v>
      </c>
      <c r="C9641" s="8" t="s">
        <v>19913</v>
      </c>
      <c r="D9641" s="1" t="s">
        <v>19994</v>
      </c>
      <c r="E9641" s="8" t="s">
        <v>3689</v>
      </c>
      <c r="F9641" s="1" t="s">
        <v>19997</v>
      </c>
      <c r="G9641" s="8" t="s">
        <v>6417</v>
      </c>
      <c r="H9641" s="2" t="s">
        <v>15</v>
      </c>
    </row>
    <row r="9642" spans="1:8" ht="50" hidden="1" customHeight="1" x14ac:dyDescent="0.2">
      <c r="A9642" s="9" t="s">
        <v>19683</v>
      </c>
      <c r="B9642" s="1" t="s">
        <v>19684</v>
      </c>
      <c r="C9642" s="8" t="s">
        <v>19913</v>
      </c>
      <c r="D9642" s="1" t="s">
        <v>19994</v>
      </c>
      <c r="E9642" s="8" t="s">
        <v>19998</v>
      </c>
      <c r="F9642" s="1" t="s">
        <v>19999</v>
      </c>
      <c r="G9642" s="8" t="s">
        <v>29</v>
      </c>
      <c r="H9642" s="2" t="s">
        <v>15</v>
      </c>
    </row>
    <row r="9643" spans="1:8" ht="50" hidden="1" customHeight="1" x14ac:dyDescent="0.2">
      <c r="A9643" s="9" t="s">
        <v>19683</v>
      </c>
      <c r="B9643" s="1" t="s">
        <v>19684</v>
      </c>
      <c r="C9643" s="8" t="s">
        <v>19913</v>
      </c>
      <c r="D9643" s="1" t="s">
        <v>19994</v>
      </c>
      <c r="E9643" s="8" t="s">
        <v>1428</v>
      </c>
      <c r="F9643" s="1" t="s">
        <v>20000</v>
      </c>
      <c r="G9643" s="8" t="s">
        <v>29</v>
      </c>
      <c r="H9643" s="2" t="s">
        <v>15</v>
      </c>
    </row>
    <row r="9644" spans="1:8" ht="50" hidden="1" customHeight="1" x14ac:dyDescent="0.2">
      <c r="A9644" s="9" t="s">
        <v>19683</v>
      </c>
      <c r="B9644" s="1" t="s">
        <v>19684</v>
      </c>
      <c r="C9644" s="8" t="s">
        <v>19913</v>
      </c>
      <c r="D9644" s="1" t="s">
        <v>19994</v>
      </c>
      <c r="E9644" s="8" t="s">
        <v>2950</v>
      </c>
      <c r="F9644" s="1" t="s">
        <v>20001</v>
      </c>
      <c r="G9644" s="8" t="s">
        <v>20002</v>
      </c>
      <c r="H9644" s="2" t="s">
        <v>19</v>
      </c>
    </row>
    <row r="9645" spans="1:8" ht="50" hidden="1" customHeight="1" x14ac:dyDescent="0.2">
      <c r="A9645" s="9" t="s">
        <v>19683</v>
      </c>
      <c r="B9645" s="1" t="s">
        <v>19684</v>
      </c>
      <c r="C9645" s="8" t="s">
        <v>19913</v>
      </c>
      <c r="D9645" s="1" t="s">
        <v>19994</v>
      </c>
      <c r="E9645" s="8" t="s">
        <v>68</v>
      </c>
      <c r="F9645" s="1" t="s">
        <v>20003</v>
      </c>
      <c r="G9645" s="8" t="s">
        <v>111</v>
      </c>
      <c r="H9645" s="2" t="s">
        <v>19</v>
      </c>
    </row>
    <row r="9646" spans="1:8" ht="50" hidden="1" customHeight="1" x14ac:dyDescent="0.2">
      <c r="A9646" s="9" t="s">
        <v>19683</v>
      </c>
      <c r="B9646" s="1" t="s">
        <v>19684</v>
      </c>
      <c r="C9646" s="8" t="s">
        <v>19987</v>
      </c>
      <c r="D9646" s="1" t="s">
        <v>20004</v>
      </c>
      <c r="E9646" s="8" t="s">
        <v>20005</v>
      </c>
      <c r="F9646" s="1" t="s">
        <v>20006</v>
      </c>
      <c r="G9646" s="8" t="s">
        <v>29</v>
      </c>
      <c r="H9646" s="2" t="s">
        <v>19</v>
      </c>
    </row>
    <row r="9647" spans="1:8" ht="50" hidden="1" customHeight="1" x14ac:dyDescent="0.2">
      <c r="A9647" s="9" t="s">
        <v>19683</v>
      </c>
      <c r="B9647" s="1" t="s">
        <v>19684</v>
      </c>
      <c r="C9647" s="8" t="s">
        <v>19987</v>
      </c>
      <c r="D9647" s="1" t="s">
        <v>20004</v>
      </c>
      <c r="E9647" s="8" t="s">
        <v>20007</v>
      </c>
      <c r="F9647" s="1" t="s">
        <v>20008</v>
      </c>
      <c r="G9647" s="8" t="s">
        <v>7230</v>
      </c>
      <c r="H9647" s="2" t="s">
        <v>19</v>
      </c>
    </row>
    <row r="9648" spans="1:8" ht="50" hidden="1" customHeight="1" x14ac:dyDescent="0.2">
      <c r="A9648" s="9" t="s">
        <v>19683</v>
      </c>
      <c r="B9648" s="1" t="s">
        <v>19684</v>
      </c>
      <c r="C9648" s="8" t="s">
        <v>19987</v>
      </c>
      <c r="D9648" s="1" t="s">
        <v>20004</v>
      </c>
      <c r="E9648" s="8" t="s">
        <v>5445</v>
      </c>
      <c r="F9648" s="1" t="s">
        <v>20009</v>
      </c>
      <c r="G9648" s="8" t="s">
        <v>2626</v>
      </c>
      <c r="H9648" s="2" t="s">
        <v>19</v>
      </c>
    </row>
    <row r="9649" spans="1:8" ht="50" hidden="1" customHeight="1" x14ac:dyDescent="0.2">
      <c r="A9649" s="9" t="s">
        <v>19683</v>
      </c>
      <c r="B9649" s="1" t="s">
        <v>19684</v>
      </c>
      <c r="C9649" s="8" t="s">
        <v>19987</v>
      </c>
      <c r="D9649" s="1" t="s">
        <v>20004</v>
      </c>
      <c r="E9649" s="8" t="s">
        <v>20010</v>
      </c>
      <c r="F9649" s="1" t="s">
        <v>20011</v>
      </c>
      <c r="G9649" s="8" t="s">
        <v>29</v>
      </c>
      <c r="H9649" s="2" t="s">
        <v>19</v>
      </c>
    </row>
    <row r="9650" spans="1:8" ht="50" hidden="1" customHeight="1" x14ac:dyDescent="0.2">
      <c r="A9650" s="9" t="s">
        <v>19683</v>
      </c>
      <c r="B9650" s="1" t="s">
        <v>19684</v>
      </c>
      <c r="C9650" s="8" t="s">
        <v>19990</v>
      </c>
      <c r="D9650" s="1" t="s">
        <v>20012</v>
      </c>
      <c r="E9650" s="8" t="s">
        <v>19935</v>
      </c>
      <c r="F9650" s="1" t="s">
        <v>20013</v>
      </c>
      <c r="G9650" s="8" t="s">
        <v>19937</v>
      </c>
      <c r="H9650" s="2" t="s">
        <v>19</v>
      </c>
    </row>
    <row r="9651" spans="1:8" ht="50" hidden="1" customHeight="1" x14ac:dyDescent="0.2">
      <c r="A9651" s="9" t="s">
        <v>19683</v>
      </c>
      <c r="B9651" s="1" t="s">
        <v>19684</v>
      </c>
      <c r="C9651" s="8" t="s">
        <v>19990</v>
      </c>
      <c r="D9651" s="1" t="s">
        <v>20012</v>
      </c>
      <c r="E9651" s="8" t="s">
        <v>20014</v>
      </c>
      <c r="F9651" s="1" t="s">
        <v>20015</v>
      </c>
      <c r="G9651" s="8" t="s">
        <v>1059</v>
      </c>
      <c r="H9651" s="2" t="s">
        <v>19</v>
      </c>
    </row>
    <row r="9652" spans="1:8" ht="50" hidden="1" customHeight="1" x14ac:dyDescent="0.2">
      <c r="A9652" s="9" t="s">
        <v>19683</v>
      </c>
      <c r="B9652" s="1" t="s">
        <v>19684</v>
      </c>
      <c r="C9652" s="8" t="s">
        <v>19990</v>
      </c>
      <c r="D9652" s="1" t="s">
        <v>20012</v>
      </c>
      <c r="E9652" s="8" t="s">
        <v>20016</v>
      </c>
      <c r="F9652" s="1" t="s">
        <v>20017</v>
      </c>
      <c r="G9652" s="8" t="s">
        <v>29</v>
      </c>
      <c r="H9652" s="2" t="s">
        <v>19</v>
      </c>
    </row>
    <row r="9653" spans="1:8" ht="50" hidden="1" customHeight="1" x14ac:dyDescent="0.2">
      <c r="A9653" s="9" t="s">
        <v>19683</v>
      </c>
      <c r="B9653" s="1" t="s">
        <v>19684</v>
      </c>
      <c r="C9653" s="8" t="s">
        <v>19990</v>
      </c>
      <c r="D9653" s="1" t="s">
        <v>20012</v>
      </c>
      <c r="E9653" s="8" t="s">
        <v>20018</v>
      </c>
      <c r="F9653" s="1" t="s">
        <v>20019</v>
      </c>
      <c r="G9653" s="8" t="s">
        <v>29</v>
      </c>
      <c r="H9653" s="2" t="s">
        <v>19</v>
      </c>
    </row>
    <row r="9654" spans="1:8" ht="50" hidden="1" customHeight="1" x14ac:dyDescent="0.2">
      <c r="A9654" s="9" t="s">
        <v>19683</v>
      </c>
      <c r="B9654" s="1" t="s">
        <v>19684</v>
      </c>
      <c r="C9654" s="8" t="s">
        <v>19763</v>
      </c>
      <c r="D9654" s="1" t="s">
        <v>20020</v>
      </c>
      <c r="E9654" s="8" t="s">
        <v>3513</v>
      </c>
      <c r="F9654" s="1" t="s">
        <v>20021</v>
      </c>
      <c r="G9654" s="8" t="s">
        <v>2069</v>
      </c>
      <c r="H9654" s="2" t="s">
        <v>19</v>
      </c>
    </row>
    <row r="9655" spans="1:8" ht="50" hidden="1" customHeight="1" x14ac:dyDescent="0.2">
      <c r="A9655" s="9" t="s">
        <v>19683</v>
      </c>
      <c r="B9655" s="1" t="s">
        <v>19684</v>
      </c>
      <c r="C9655" s="8" t="s">
        <v>19763</v>
      </c>
      <c r="D9655" s="1" t="s">
        <v>20020</v>
      </c>
      <c r="E9655" s="8" t="s">
        <v>2007</v>
      </c>
      <c r="F9655" s="1" t="s">
        <v>20022</v>
      </c>
      <c r="G9655" s="8" t="s">
        <v>1562</v>
      </c>
      <c r="H9655" s="2" t="s">
        <v>15</v>
      </c>
    </row>
    <row r="9656" spans="1:8" ht="50" hidden="1" customHeight="1" x14ac:dyDescent="0.2">
      <c r="A9656" s="9" t="s">
        <v>19683</v>
      </c>
      <c r="B9656" s="1" t="s">
        <v>19684</v>
      </c>
      <c r="C9656" s="8" t="s">
        <v>19993</v>
      </c>
      <c r="D9656" s="1" t="s">
        <v>20023</v>
      </c>
      <c r="E9656" s="8" t="s">
        <v>20024</v>
      </c>
      <c r="F9656" s="1" t="s">
        <v>20025</v>
      </c>
      <c r="G9656" s="8" t="s">
        <v>111</v>
      </c>
      <c r="H9656" s="2" t="s">
        <v>15</v>
      </c>
    </row>
    <row r="9657" spans="1:8" ht="50" hidden="1" customHeight="1" x14ac:dyDescent="0.2">
      <c r="A9657" s="9" t="s">
        <v>19683</v>
      </c>
      <c r="B9657" s="1" t="s">
        <v>19684</v>
      </c>
      <c r="C9657" s="8" t="s">
        <v>19993</v>
      </c>
      <c r="D9657" s="1" t="s">
        <v>20023</v>
      </c>
      <c r="E9657" s="8" t="s">
        <v>20026</v>
      </c>
      <c r="F9657" s="1" t="s">
        <v>20027</v>
      </c>
      <c r="G9657" s="8" t="s">
        <v>20028</v>
      </c>
      <c r="H9657" s="2" t="s">
        <v>26</v>
      </c>
    </row>
    <row r="9658" spans="1:8" ht="50" hidden="1" customHeight="1" x14ac:dyDescent="0.2">
      <c r="A9658" s="9" t="s">
        <v>19683</v>
      </c>
      <c r="B9658" s="1" t="s">
        <v>19684</v>
      </c>
      <c r="C9658" s="8" t="s">
        <v>19916</v>
      </c>
      <c r="D9658" s="1" t="s">
        <v>19915</v>
      </c>
      <c r="E9658" s="8" t="s">
        <v>7218</v>
      </c>
      <c r="F9658" s="1" t="s">
        <v>20029</v>
      </c>
      <c r="G9658" s="8" t="s">
        <v>7220</v>
      </c>
      <c r="H9658" s="2" t="s">
        <v>15</v>
      </c>
    </row>
    <row r="9659" spans="1:8" ht="50" hidden="1" customHeight="1" x14ac:dyDescent="0.2">
      <c r="A9659" s="9" t="s">
        <v>19683</v>
      </c>
      <c r="B9659" s="1" t="s">
        <v>19684</v>
      </c>
      <c r="C9659" s="8" t="s">
        <v>19916</v>
      </c>
      <c r="D9659" s="1" t="s">
        <v>19915</v>
      </c>
      <c r="E9659" s="8" t="s">
        <v>20030</v>
      </c>
      <c r="F9659" s="1" t="s">
        <v>20031</v>
      </c>
      <c r="G9659" s="8" t="s">
        <v>29</v>
      </c>
      <c r="H9659" s="2" t="s">
        <v>15</v>
      </c>
    </row>
    <row r="9660" spans="1:8" ht="50" hidden="1" customHeight="1" x14ac:dyDescent="0.2">
      <c r="A9660" s="9" t="s">
        <v>19683</v>
      </c>
      <c r="B9660" s="1" t="s">
        <v>19684</v>
      </c>
      <c r="C9660" s="8" t="s">
        <v>19778</v>
      </c>
      <c r="D9660" s="1" t="s">
        <v>19925</v>
      </c>
      <c r="E9660" s="8" t="s">
        <v>20032</v>
      </c>
      <c r="F9660" s="1" t="s">
        <v>20033</v>
      </c>
      <c r="G9660" s="8" t="s">
        <v>29</v>
      </c>
      <c r="H9660" s="2" t="s">
        <v>15</v>
      </c>
    </row>
    <row r="9661" spans="1:8" ht="50" hidden="1" customHeight="1" x14ac:dyDescent="0.2">
      <c r="A9661" s="9" t="s">
        <v>19683</v>
      </c>
      <c r="B9661" s="1" t="s">
        <v>19684</v>
      </c>
      <c r="C9661" s="8" t="s">
        <v>19778</v>
      </c>
      <c r="D9661" s="1" t="s">
        <v>19925</v>
      </c>
      <c r="E9661" s="8" t="s">
        <v>20034</v>
      </c>
      <c r="F9661" s="1" t="s">
        <v>20035</v>
      </c>
      <c r="G9661" s="8" t="s">
        <v>111</v>
      </c>
      <c r="H9661" s="2" t="s">
        <v>19</v>
      </c>
    </row>
    <row r="9662" spans="1:8" ht="50" hidden="1" customHeight="1" x14ac:dyDescent="0.2">
      <c r="A9662" s="9" t="s">
        <v>19683</v>
      </c>
      <c r="B9662" s="1" t="s">
        <v>19684</v>
      </c>
      <c r="C9662" s="8" t="s">
        <v>19778</v>
      </c>
      <c r="D9662" s="1" t="s">
        <v>19925</v>
      </c>
      <c r="E9662" s="8" t="s">
        <v>20036</v>
      </c>
      <c r="F9662" s="1" t="s">
        <v>20037</v>
      </c>
      <c r="G9662" s="8" t="s">
        <v>29</v>
      </c>
      <c r="H9662" s="2" t="s">
        <v>19</v>
      </c>
    </row>
    <row r="9663" spans="1:8" ht="50" hidden="1" customHeight="1" x14ac:dyDescent="0.2">
      <c r="A9663" s="9" t="s">
        <v>19683</v>
      </c>
      <c r="B9663" s="1" t="s">
        <v>19684</v>
      </c>
      <c r="C9663" s="8" t="s">
        <v>19778</v>
      </c>
      <c r="D9663" s="1" t="s">
        <v>19925</v>
      </c>
      <c r="E9663" s="8" t="s">
        <v>20038</v>
      </c>
      <c r="F9663" s="1" t="s">
        <v>20039</v>
      </c>
      <c r="G9663" s="8" t="s">
        <v>20040</v>
      </c>
      <c r="H9663" s="2" t="s">
        <v>19</v>
      </c>
    </row>
    <row r="9664" spans="1:8" ht="50" hidden="1" customHeight="1" x14ac:dyDescent="0.2">
      <c r="A9664" s="9" t="s">
        <v>19683</v>
      </c>
      <c r="B9664" s="1" t="s">
        <v>19684</v>
      </c>
      <c r="C9664" s="8" t="s">
        <v>20041</v>
      </c>
      <c r="D9664" s="1" t="s">
        <v>20042</v>
      </c>
      <c r="E9664" s="8" t="s">
        <v>20043</v>
      </c>
      <c r="F9664" s="1" t="s">
        <v>20044</v>
      </c>
      <c r="G9664" s="8" t="s">
        <v>29</v>
      </c>
      <c r="H9664" s="2" t="s">
        <v>15</v>
      </c>
    </row>
    <row r="9665" spans="1:8" ht="50" hidden="1" customHeight="1" x14ac:dyDescent="0.2">
      <c r="A9665" s="9" t="s">
        <v>19683</v>
      </c>
      <c r="B9665" s="1" t="s">
        <v>19684</v>
      </c>
      <c r="C9665" s="8" t="s">
        <v>20041</v>
      </c>
      <c r="D9665" s="1" t="s">
        <v>20042</v>
      </c>
      <c r="E9665" s="8" t="s">
        <v>20045</v>
      </c>
      <c r="F9665" s="1" t="s">
        <v>20046</v>
      </c>
      <c r="G9665" s="8" t="s">
        <v>29</v>
      </c>
      <c r="H9665" s="2" t="s">
        <v>15</v>
      </c>
    </row>
    <row r="9666" spans="1:8" ht="50" hidden="1" customHeight="1" x14ac:dyDescent="0.2">
      <c r="A9666" s="9" t="s">
        <v>19683</v>
      </c>
      <c r="B9666" s="1" t="s">
        <v>19684</v>
      </c>
      <c r="C9666" s="8" t="s">
        <v>5941</v>
      </c>
      <c r="D9666" s="1" t="s">
        <v>20047</v>
      </c>
      <c r="E9666" s="8" t="s">
        <v>20048</v>
      </c>
      <c r="F9666" s="1" t="s">
        <v>20049</v>
      </c>
      <c r="G9666" s="8" t="s">
        <v>29</v>
      </c>
      <c r="H9666" s="2" t="s">
        <v>19</v>
      </c>
    </row>
    <row r="9667" spans="1:8" ht="50" hidden="1" customHeight="1" x14ac:dyDescent="0.2">
      <c r="A9667" s="9" t="s">
        <v>19683</v>
      </c>
      <c r="B9667" s="1" t="s">
        <v>19684</v>
      </c>
      <c r="C9667" s="8" t="s">
        <v>5941</v>
      </c>
      <c r="D9667" s="1" t="s">
        <v>20047</v>
      </c>
      <c r="E9667" s="8" t="s">
        <v>20050</v>
      </c>
      <c r="F9667" s="1" t="s">
        <v>20051</v>
      </c>
      <c r="G9667" s="8" t="s">
        <v>20052</v>
      </c>
      <c r="H9667" s="2" t="s">
        <v>19</v>
      </c>
    </row>
    <row r="9668" spans="1:8" ht="50" hidden="1" customHeight="1" x14ac:dyDescent="0.2">
      <c r="A9668" s="9" t="s">
        <v>19683</v>
      </c>
      <c r="B9668" s="1" t="s">
        <v>19684</v>
      </c>
      <c r="C9668" s="8" t="s">
        <v>19920</v>
      </c>
      <c r="D9668" s="1" t="s">
        <v>19919</v>
      </c>
      <c r="E9668" s="8" t="s">
        <v>20053</v>
      </c>
      <c r="F9668" s="1" t="s">
        <v>20054</v>
      </c>
      <c r="G9668" s="8" t="s">
        <v>212</v>
      </c>
      <c r="H9668" s="2" t="s">
        <v>15</v>
      </c>
    </row>
    <row r="9669" spans="1:8" ht="50" hidden="1" customHeight="1" x14ac:dyDescent="0.2">
      <c r="A9669" s="9" t="s">
        <v>19683</v>
      </c>
      <c r="B9669" s="1" t="s">
        <v>19684</v>
      </c>
      <c r="C9669" s="8" t="s">
        <v>19920</v>
      </c>
      <c r="D9669" s="1" t="s">
        <v>19919</v>
      </c>
      <c r="E9669" s="8" t="s">
        <v>20055</v>
      </c>
      <c r="F9669" s="1" t="s">
        <v>20056</v>
      </c>
      <c r="G9669" s="8" t="s">
        <v>40</v>
      </c>
      <c r="H9669" s="2" t="s">
        <v>15</v>
      </c>
    </row>
    <row r="9670" spans="1:8" ht="50" hidden="1" customHeight="1" x14ac:dyDescent="0.2">
      <c r="A9670" s="9" t="s">
        <v>19683</v>
      </c>
      <c r="B9670" s="1" t="s">
        <v>19684</v>
      </c>
      <c r="C9670" s="8" t="s">
        <v>19920</v>
      </c>
      <c r="D9670" s="1" t="s">
        <v>19919</v>
      </c>
      <c r="E9670" s="8" t="s">
        <v>7198</v>
      </c>
      <c r="F9670" s="1" t="s">
        <v>20057</v>
      </c>
      <c r="G9670" s="8" t="s">
        <v>40</v>
      </c>
      <c r="H9670" s="2" t="s">
        <v>19</v>
      </c>
    </row>
    <row r="9671" spans="1:8" ht="50" hidden="1" customHeight="1" x14ac:dyDescent="0.2">
      <c r="A9671" s="9" t="s">
        <v>19683</v>
      </c>
      <c r="B9671" s="1" t="s">
        <v>19684</v>
      </c>
      <c r="C9671" s="8" t="s">
        <v>19920</v>
      </c>
      <c r="D9671" s="1" t="s">
        <v>19919</v>
      </c>
      <c r="E9671" s="8" t="s">
        <v>20058</v>
      </c>
      <c r="F9671" s="1" t="s">
        <v>20059</v>
      </c>
      <c r="G9671" s="8" t="s">
        <v>40</v>
      </c>
      <c r="H9671" s="2" t="s">
        <v>15</v>
      </c>
    </row>
    <row r="9672" spans="1:8" ht="50" hidden="1" customHeight="1" x14ac:dyDescent="0.2">
      <c r="A9672" s="9" t="s">
        <v>19683</v>
      </c>
      <c r="B9672" s="1" t="s">
        <v>19684</v>
      </c>
      <c r="C9672" s="8" t="s">
        <v>20060</v>
      </c>
      <c r="D9672" s="1" t="s">
        <v>20061</v>
      </c>
      <c r="E9672" s="8" t="s">
        <v>20062</v>
      </c>
      <c r="F9672" s="1" t="s">
        <v>20063</v>
      </c>
      <c r="G9672" s="8" t="s">
        <v>29</v>
      </c>
      <c r="H9672" s="2" t="s">
        <v>19</v>
      </c>
    </row>
    <row r="9673" spans="1:8" ht="50" hidden="1" customHeight="1" x14ac:dyDescent="0.2">
      <c r="A9673" s="9" t="s">
        <v>19683</v>
      </c>
      <c r="B9673" s="1" t="s">
        <v>19684</v>
      </c>
      <c r="C9673" s="8" t="s">
        <v>20060</v>
      </c>
      <c r="D9673" s="1" t="s">
        <v>20061</v>
      </c>
      <c r="E9673" s="8" t="s">
        <v>19722</v>
      </c>
      <c r="F9673" s="1" t="s">
        <v>19723</v>
      </c>
      <c r="G9673" s="8" t="s">
        <v>19685</v>
      </c>
      <c r="H9673" s="2" t="s">
        <v>19</v>
      </c>
    </row>
    <row r="9674" spans="1:8" ht="50" hidden="1" customHeight="1" x14ac:dyDescent="0.2">
      <c r="A9674" s="9" t="s">
        <v>19683</v>
      </c>
      <c r="B9674" s="1" t="s">
        <v>19684</v>
      </c>
      <c r="C9674" s="8" t="s">
        <v>20060</v>
      </c>
      <c r="D9674" s="1" t="s">
        <v>20061</v>
      </c>
      <c r="E9674" s="8" t="s">
        <v>20064</v>
      </c>
      <c r="F9674" s="1" t="s">
        <v>19705</v>
      </c>
      <c r="G9674" s="8" t="s">
        <v>19704</v>
      </c>
      <c r="H9674" s="2" t="s">
        <v>59</v>
      </c>
    </row>
    <row r="9675" spans="1:8" ht="50" hidden="1" customHeight="1" x14ac:dyDescent="0.2">
      <c r="A9675" s="9" t="s">
        <v>19683</v>
      </c>
      <c r="B9675" s="1" t="s">
        <v>19684</v>
      </c>
      <c r="C9675" s="8" t="s">
        <v>20060</v>
      </c>
      <c r="D9675" s="1" t="s">
        <v>20061</v>
      </c>
      <c r="E9675" s="8" t="s">
        <v>20065</v>
      </c>
      <c r="F9675" s="1" t="s">
        <v>20066</v>
      </c>
      <c r="G9675" s="8" t="s">
        <v>199</v>
      </c>
      <c r="H9675" s="2" t="s">
        <v>15</v>
      </c>
    </row>
    <row r="9676" spans="1:8" ht="50" hidden="1" customHeight="1" x14ac:dyDescent="0.2">
      <c r="A9676" s="9" t="s">
        <v>19683</v>
      </c>
      <c r="B9676" s="1" t="s">
        <v>19684</v>
      </c>
      <c r="C9676" s="8" t="s">
        <v>20060</v>
      </c>
      <c r="D9676" s="1" t="s">
        <v>20061</v>
      </c>
      <c r="E9676" s="8" t="s">
        <v>20067</v>
      </c>
      <c r="F9676" s="1" t="s">
        <v>20068</v>
      </c>
      <c r="G9676" s="8" t="s">
        <v>20069</v>
      </c>
      <c r="H9676" s="2" t="s">
        <v>15</v>
      </c>
    </row>
    <row r="9677" spans="1:8" ht="50" hidden="1" customHeight="1" x14ac:dyDescent="0.2">
      <c r="A9677" s="9" t="s">
        <v>19683</v>
      </c>
      <c r="B9677" s="1" t="s">
        <v>19684</v>
      </c>
      <c r="C9677" s="8" t="s">
        <v>20060</v>
      </c>
      <c r="D9677" s="1" t="s">
        <v>20061</v>
      </c>
      <c r="E9677" s="8" t="s">
        <v>3859</v>
      </c>
      <c r="F9677" s="1" t="s">
        <v>20070</v>
      </c>
      <c r="G9677" s="8" t="s">
        <v>20071</v>
      </c>
      <c r="H9677" s="2" t="s">
        <v>19</v>
      </c>
    </row>
    <row r="9678" spans="1:8" ht="50" hidden="1" customHeight="1" x14ac:dyDescent="0.2">
      <c r="A9678" s="9" t="s">
        <v>19683</v>
      </c>
      <c r="B9678" s="1" t="s">
        <v>19684</v>
      </c>
      <c r="C9678" s="8" t="s">
        <v>20060</v>
      </c>
      <c r="D9678" s="1" t="s">
        <v>20061</v>
      </c>
      <c r="E9678" s="8" t="s">
        <v>8592</v>
      </c>
      <c r="F9678" s="1" t="s">
        <v>20072</v>
      </c>
      <c r="G9678" s="8" t="s">
        <v>335</v>
      </c>
      <c r="H9678" s="2" t="s">
        <v>15</v>
      </c>
    </row>
    <row r="9679" spans="1:8" ht="50" hidden="1" customHeight="1" x14ac:dyDescent="0.2">
      <c r="A9679" s="9" t="s">
        <v>19683</v>
      </c>
      <c r="B9679" s="1" t="s">
        <v>19684</v>
      </c>
      <c r="C9679" s="8" t="s">
        <v>20060</v>
      </c>
      <c r="D9679" s="1" t="s">
        <v>20061</v>
      </c>
      <c r="E9679" s="8" t="s">
        <v>6855</v>
      </c>
      <c r="F9679" s="1" t="s">
        <v>20073</v>
      </c>
      <c r="G9679" s="8" t="s">
        <v>6857</v>
      </c>
      <c r="H9679" s="2" t="s">
        <v>19</v>
      </c>
    </row>
    <row r="9680" spans="1:8" ht="50" hidden="1" customHeight="1" x14ac:dyDescent="0.2">
      <c r="A9680" s="9" t="s">
        <v>19683</v>
      </c>
      <c r="B9680" s="1" t="s">
        <v>19684</v>
      </c>
      <c r="C9680" s="8" t="s">
        <v>20069</v>
      </c>
      <c r="D9680" s="1" t="s">
        <v>20074</v>
      </c>
      <c r="E9680" s="8" t="s">
        <v>27</v>
      </c>
      <c r="F9680" s="1" t="s">
        <v>20075</v>
      </c>
      <c r="G9680" s="8" t="s">
        <v>29</v>
      </c>
      <c r="H9680" s="2" t="s">
        <v>19</v>
      </c>
    </row>
    <row r="9681" spans="1:8" ht="50" hidden="1" customHeight="1" x14ac:dyDescent="0.2">
      <c r="A9681" s="9" t="s">
        <v>19683</v>
      </c>
      <c r="B9681" s="1" t="s">
        <v>19684</v>
      </c>
      <c r="C9681" s="8" t="s">
        <v>20069</v>
      </c>
      <c r="D9681" s="1" t="s">
        <v>20074</v>
      </c>
      <c r="E9681" s="8" t="s">
        <v>3835</v>
      </c>
      <c r="F9681" s="1" t="s">
        <v>20076</v>
      </c>
      <c r="G9681" s="8" t="s">
        <v>18</v>
      </c>
      <c r="H9681" s="2" t="s">
        <v>19</v>
      </c>
    </row>
    <row r="9682" spans="1:8" ht="50" hidden="1" customHeight="1" x14ac:dyDescent="0.2">
      <c r="A9682" s="9" t="s">
        <v>19683</v>
      </c>
      <c r="B9682" s="1" t="s">
        <v>19684</v>
      </c>
      <c r="C9682" s="8" t="s">
        <v>19923</v>
      </c>
      <c r="D9682" s="1" t="s">
        <v>20077</v>
      </c>
      <c r="E9682" s="8" t="s">
        <v>3513</v>
      </c>
      <c r="F9682" s="1" t="s">
        <v>20078</v>
      </c>
      <c r="G9682" s="8" t="s">
        <v>2069</v>
      </c>
      <c r="H9682" s="2" t="s">
        <v>59</v>
      </c>
    </row>
    <row r="9683" spans="1:8" ht="50" hidden="1" customHeight="1" x14ac:dyDescent="0.2">
      <c r="A9683" s="9" t="s">
        <v>19683</v>
      </c>
      <c r="B9683" s="1" t="s">
        <v>19684</v>
      </c>
      <c r="C9683" s="8" t="s">
        <v>19923</v>
      </c>
      <c r="D9683" s="1" t="s">
        <v>20077</v>
      </c>
      <c r="E9683" s="8" t="s">
        <v>2007</v>
      </c>
      <c r="F9683" s="1" t="s">
        <v>20079</v>
      </c>
      <c r="G9683" s="8" t="s">
        <v>1562</v>
      </c>
      <c r="H9683" s="2" t="s">
        <v>15</v>
      </c>
    </row>
    <row r="9684" spans="1:8" ht="50" hidden="1" customHeight="1" x14ac:dyDescent="0.2">
      <c r="A9684" s="9" t="s">
        <v>19683</v>
      </c>
      <c r="B9684" s="1" t="s">
        <v>19684</v>
      </c>
      <c r="C9684" s="8" t="s">
        <v>19923</v>
      </c>
      <c r="D9684" s="1" t="s">
        <v>20077</v>
      </c>
      <c r="E9684" s="8" t="s">
        <v>8487</v>
      </c>
      <c r="F9684" s="1" t="s">
        <v>20080</v>
      </c>
      <c r="G9684" s="8" t="s">
        <v>18</v>
      </c>
      <c r="H9684" s="2" t="s">
        <v>15</v>
      </c>
    </row>
    <row r="9685" spans="1:8" ht="50" hidden="1" customHeight="1" x14ac:dyDescent="0.2">
      <c r="A9685" s="9" t="s">
        <v>19683</v>
      </c>
      <c r="B9685" s="1" t="s">
        <v>19684</v>
      </c>
      <c r="C9685" s="8" t="s">
        <v>19923</v>
      </c>
      <c r="D9685" s="1" t="s">
        <v>20077</v>
      </c>
      <c r="E9685" s="8" t="s">
        <v>20081</v>
      </c>
      <c r="F9685" s="1" t="s">
        <v>20082</v>
      </c>
      <c r="G9685" s="8" t="s">
        <v>19697</v>
      </c>
      <c r="H9685" s="2" t="s">
        <v>59</v>
      </c>
    </row>
    <row r="9686" spans="1:8" ht="50" hidden="1" customHeight="1" x14ac:dyDescent="0.2">
      <c r="A9686" s="9" t="s">
        <v>19683</v>
      </c>
      <c r="B9686" s="1" t="s">
        <v>19684</v>
      </c>
      <c r="C9686" s="8" t="s">
        <v>19783</v>
      </c>
      <c r="D9686" s="1" t="s">
        <v>19782</v>
      </c>
      <c r="E9686" s="8" t="s">
        <v>20083</v>
      </c>
      <c r="F9686" s="1" t="s">
        <v>20084</v>
      </c>
      <c r="G9686" s="8" t="s">
        <v>2646</v>
      </c>
      <c r="H9686" s="2" t="s">
        <v>19</v>
      </c>
    </row>
    <row r="9687" spans="1:8" ht="50" hidden="1" customHeight="1" x14ac:dyDescent="0.2">
      <c r="A9687" s="9" t="s">
        <v>19683</v>
      </c>
      <c r="B9687" s="1" t="s">
        <v>19684</v>
      </c>
      <c r="C9687" s="8" t="s">
        <v>19783</v>
      </c>
      <c r="D9687" s="1" t="s">
        <v>19782</v>
      </c>
      <c r="E9687" s="8" t="s">
        <v>20085</v>
      </c>
      <c r="F9687" s="1" t="s">
        <v>20086</v>
      </c>
      <c r="G9687" s="8" t="s">
        <v>199</v>
      </c>
      <c r="H9687" s="2" t="s">
        <v>19</v>
      </c>
    </row>
    <row r="9688" spans="1:8" ht="50" hidden="1" customHeight="1" x14ac:dyDescent="0.2">
      <c r="A9688" s="9" t="s">
        <v>19683</v>
      </c>
      <c r="B9688" s="1" t="s">
        <v>19684</v>
      </c>
      <c r="C9688" s="8" t="s">
        <v>19783</v>
      </c>
      <c r="D9688" s="1" t="s">
        <v>19782</v>
      </c>
      <c r="E9688" s="8" t="s">
        <v>20087</v>
      </c>
      <c r="F9688" s="1" t="s">
        <v>20088</v>
      </c>
      <c r="G9688" s="8" t="s">
        <v>20089</v>
      </c>
      <c r="H9688" s="2" t="s">
        <v>15</v>
      </c>
    </row>
    <row r="9689" spans="1:8" ht="50" hidden="1" customHeight="1" x14ac:dyDescent="0.2">
      <c r="A9689" s="9" t="s">
        <v>19683</v>
      </c>
      <c r="B9689" s="1" t="s">
        <v>19684</v>
      </c>
      <c r="C9689" s="8" t="s">
        <v>19783</v>
      </c>
      <c r="D9689" s="1" t="s">
        <v>19782</v>
      </c>
      <c r="E9689" s="8" t="s">
        <v>20090</v>
      </c>
      <c r="F9689" s="1" t="s">
        <v>20091</v>
      </c>
      <c r="G9689" s="8" t="s">
        <v>1624</v>
      </c>
      <c r="H9689" s="2" t="s">
        <v>19</v>
      </c>
    </row>
    <row r="9690" spans="1:8" ht="50" hidden="1" customHeight="1" x14ac:dyDescent="0.2">
      <c r="A9690" s="9" t="s">
        <v>19683</v>
      </c>
      <c r="B9690" s="1" t="s">
        <v>19684</v>
      </c>
      <c r="C9690" s="8" t="s">
        <v>19783</v>
      </c>
      <c r="D9690" s="1" t="s">
        <v>19782</v>
      </c>
      <c r="E9690" s="8" t="s">
        <v>20092</v>
      </c>
      <c r="F9690" s="1" t="s">
        <v>20093</v>
      </c>
      <c r="G9690" s="8" t="s">
        <v>40</v>
      </c>
      <c r="H9690" s="2" t="s">
        <v>15</v>
      </c>
    </row>
    <row r="9691" spans="1:8" ht="50" hidden="1" customHeight="1" x14ac:dyDescent="0.2">
      <c r="A9691" s="9" t="s">
        <v>19683</v>
      </c>
      <c r="B9691" s="1" t="s">
        <v>19684</v>
      </c>
      <c r="C9691" s="8" t="s">
        <v>19786</v>
      </c>
      <c r="D9691" s="1" t="s">
        <v>20094</v>
      </c>
      <c r="E9691" s="8" t="s">
        <v>20095</v>
      </c>
      <c r="F9691" s="1" t="s">
        <v>20096</v>
      </c>
      <c r="G9691" s="8" t="s">
        <v>29</v>
      </c>
      <c r="H9691" s="2" t="s">
        <v>15</v>
      </c>
    </row>
    <row r="9692" spans="1:8" ht="50" hidden="1" customHeight="1" x14ac:dyDescent="0.2">
      <c r="A9692" s="9" t="s">
        <v>19683</v>
      </c>
      <c r="B9692" s="1" t="s">
        <v>19684</v>
      </c>
      <c r="C9692" s="8" t="s">
        <v>19786</v>
      </c>
      <c r="D9692" s="1" t="s">
        <v>20094</v>
      </c>
      <c r="E9692" s="8" t="s">
        <v>20097</v>
      </c>
      <c r="F9692" s="1" t="s">
        <v>20098</v>
      </c>
      <c r="G9692" s="8" t="s">
        <v>20099</v>
      </c>
      <c r="H9692" s="2" t="s">
        <v>15</v>
      </c>
    </row>
    <row r="9693" spans="1:8" ht="50" hidden="1" customHeight="1" x14ac:dyDescent="0.2">
      <c r="A9693" s="9" t="s">
        <v>19683</v>
      </c>
      <c r="B9693" s="1" t="s">
        <v>19684</v>
      </c>
      <c r="C9693" s="8" t="s">
        <v>19786</v>
      </c>
      <c r="D9693" s="1" t="s">
        <v>20094</v>
      </c>
      <c r="E9693" s="8" t="s">
        <v>20100</v>
      </c>
      <c r="F9693" s="1" t="s">
        <v>20101</v>
      </c>
      <c r="G9693" s="8" t="s">
        <v>29</v>
      </c>
      <c r="H9693" s="2" t="s">
        <v>19</v>
      </c>
    </row>
    <row r="9694" spans="1:8" ht="50" hidden="1" customHeight="1" x14ac:dyDescent="0.2">
      <c r="A9694" s="9" t="s">
        <v>19683</v>
      </c>
      <c r="B9694" s="1" t="s">
        <v>19684</v>
      </c>
      <c r="C9694" s="8" t="s">
        <v>19786</v>
      </c>
      <c r="D9694" s="1" t="s">
        <v>20094</v>
      </c>
      <c r="E9694" s="8" t="s">
        <v>20102</v>
      </c>
      <c r="F9694" s="1" t="s">
        <v>20103</v>
      </c>
      <c r="G9694" s="8" t="s">
        <v>29</v>
      </c>
      <c r="H9694" s="2" t="s">
        <v>19</v>
      </c>
    </row>
    <row r="9695" spans="1:8" ht="50" hidden="1" customHeight="1" x14ac:dyDescent="0.2">
      <c r="A9695" s="9" t="s">
        <v>19683</v>
      </c>
      <c r="B9695" s="1" t="s">
        <v>19684</v>
      </c>
      <c r="C9695" s="8" t="s">
        <v>19786</v>
      </c>
      <c r="D9695" s="1" t="s">
        <v>20094</v>
      </c>
      <c r="E9695" s="8" t="s">
        <v>20104</v>
      </c>
      <c r="F9695" s="1" t="s">
        <v>20105</v>
      </c>
      <c r="G9695" s="8" t="s">
        <v>29</v>
      </c>
      <c r="H9695" s="2" t="s">
        <v>19</v>
      </c>
    </row>
    <row r="9696" spans="1:8" ht="50" hidden="1" customHeight="1" x14ac:dyDescent="0.2">
      <c r="A9696" s="9" t="s">
        <v>19683</v>
      </c>
      <c r="B9696" s="1" t="s">
        <v>19684</v>
      </c>
      <c r="C9696" s="8" t="s">
        <v>19786</v>
      </c>
      <c r="D9696" s="1" t="s">
        <v>20094</v>
      </c>
      <c r="E9696" s="8" t="s">
        <v>20106</v>
      </c>
      <c r="F9696" s="1" t="s">
        <v>20107</v>
      </c>
      <c r="G9696" s="8" t="s">
        <v>212</v>
      </c>
      <c r="H9696" s="2" t="s">
        <v>15</v>
      </c>
    </row>
    <row r="9697" spans="1:8" ht="50" hidden="1" customHeight="1" x14ac:dyDescent="0.2">
      <c r="A9697" s="9" t="s">
        <v>19683</v>
      </c>
      <c r="B9697" s="1" t="s">
        <v>19684</v>
      </c>
      <c r="C9697" s="8" t="s">
        <v>19786</v>
      </c>
      <c r="D9697" s="1" t="s">
        <v>20094</v>
      </c>
      <c r="E9697" s="8" t="s">
        <v>20108</v>
      </c>
      <c r="F9697" s="1" t="s">
        <v>20109</v>
      </c>
      <c r="G9697" s="8" t="s">
        <v>212</v>
      </c>
      <c r="H9697" s="2" t="s">
        <v>15</v>
      </c>
    </row>
    <row r="9698" spans="1:8" ht="50" hidden="1" customHeight="1" x14ac:dyDescent="0.2">
      <c r="A9698" s="9" t="s">
        <v>19683</v>
      </c>
      <c r="B9698" s="1" t="s">
        <v>19684</v>
      </c>
      <c r="C9698" s="8" t="s">
        <v>19746</v>
      </c>
      <c r="D9698" s="1" t="s">
        <v>19745</v>
      </c>
      <c r="E9698" s="8" t="s">
        <v>20110</v>
      </c>
      <c r="F9698" s="1" t="s">
        <v>20111</v>
      </c>
      <c r="G9698" s="8" t="s">
        <v>20112</v>
      </c>
      <c r="H9698" s="2" t="s">
        <v>19</v>
      </c>
    </row>
    <row r="9699" spans="1:8" ht="50" hidden="1" customHeight="1" x14ac:dyDescent="0.2">
      <c r="A9699" s="9" t="s">
        <v>19683</v>
      </c>
      <c r="B9699" s="1" t="s">
        <v>19684</v>
      </c>
      <c r="C9699" s="8" t="s">
        <v>19746</v>
      </c>
      <c r="D9699" s="1" t="s">
        <v>19745</v>
      </c>
      <c r="E9699" s="8" t="s">
        <v>20113</v>
      </c>
      <c r="F9699" s="1" t="s">
        <v>20114</v>
      </c>
      <c r="G9699" s="8" t="s">
        <v>18</v>
      </c>
      <c r="H9699" s="2" t="s">
        <v>19</v>
      </c>
    </row>
    <row r="9700" spans="1:8" ht="50" hidden="1" customHeight="1" x14ac:dyDescent="0.2">
      <c r="A9700" s="9" t="s">
        <v>19683</v>
      </c>
      <c r="B9700" s="1" t="s">
        <v>19684</v>
      </c>
      <c r="C9700" s="8" t="s">
        <v>19789</v>
      </c>
      <c r="D9700" s="1" t="s">
        <v>20115</v>
      </c>
      <c r="E9700" s="8" t="s">
        <v>20116</v>
      </c>
      <c r="F9700" s="1" t="s">
        <v>20117</v>
      </c>
      <c r="G9700" s="8" t="s">
        <v>20118</v>
      </c>
      <c r="H9700" s="2" t="s">
        <v>19</v>
      </c>
    </row>
    <row r="9701" spans="1:8" ht="50" hidden="1" customHeight="1" x14ac:dyDescent="0.2">
      <c r="A9701" s="9" t="s">
        <v>19683</v>
      </c>
      <c r="B9701" s="1" t="s">
        <v>19684</v>
      </c>
      <c r="C9701" s="8" t="s">
        <v>19789</v>
      </c>
      <c r="D9701" s="1" t="s">
        <v>20115</v>
      </c>
      <c r="E9701" s="8" t="s">
        <v>20119</v>
      </c>
      <c r="F9701" s="1" t="s">
        <v>20120</v>
      </c>
      <c r="G9701" s="8" t="s">
        <v>18</v>
      </c>
      <c r="H9701" s="2" t="s">
        <v>19</v>
      </c>
    </row>
    <row r="9702" spans="1:8" ht="50" hidden="1" customHeight="1" x14ac:dyDescent="0.2">
      <c r="A9702" s="9" t="s">
        <v>19683</v>
      </c>
      <c r="B9702" s="1" t="s">
        <v>19684</v>
      </c>
      <c r="C9702" s="8" t="s">
        <v>19789</v>
      </c>
      <c r="D9702" s="1" t="s">
        <v>20115</v>
      </c>
      <c r="E9702" s="8" t="s">
        <v>20121</v>
      </c>
      <c r="F9702" s="1" t="s">
        <v>20122</v>
      </c>
      <c r="G9702" s="8" t="s">
        <v>212</v>
      </c>
      <c r="H9702" s="2" t="s">
        <v>15</v>
      </c>
    </row>
    <row r="9703" spans="1:8" ht="50" hidden="1" customHeight="1" x14ac:dyDescent="0.2">
      <c r="A9703" s="9" t="s">
        <v>19683</v>
      </c>
      <c r="B9703" s="1" t="s">
        <v>19684</v>
      </c>
      <c r="C9703" s="8" t="s">
        <v>19789</v>
      </c>
      <c r="D9703" s="1" t="s">
        <v>20115</v>
      </c>
      <c r="E9703" s="8" t="s">
        <v>20123</v>
      </c>
      <c r="F9703" s="1" t="s">
        <v>20124</v>
      </c>
      <c r="G9703" s="8" t="s">
        <v>19876</v>
      </c>
      <c r="H9703" s="2" t="s">
        <v>15</v>
      </c>
    </row>
    <row r="9704" spans="1:8" ht="50" hidden="1" customHeight="1" x14ac:dyDescent="0.2">
      <c r="A9704" s="9" t="s">
        <v>19683</v>
      </c>
      <c r="B9704" s="1" t="s">
        <v>19684</v>
      </c>
      <c r="C9704" s="8" t="s">
        <v>19789</v>
      </c>
      <c r="D9704" s="1" t="s">
        <v>20115</v>
      </c>
      <c r="E9704" s="8" t="s">
        <v>20125</v>
      </c>
      <c r="F9704" s="1" t="s">
        <v>20126</v>
      </c>
      <c r="G9704" s="8" t="s">
        <v>111</v>
      </c>
      <c r="H9704" s="2" t="s">
        <v>15</v>
      </c>
    </row>
    <row r="9705" spans="1:8" ht="50" hidden="1" customHeight="1" x14ac:dyDescent="0.2">
      <c r="A9705" s="9" t="s">
        <v>19683</v>
      </c>
      <c r="B9705" s="1" t="s">
        <v>19684</v>
      </c>
      <c r="C9705" s="8" t="s">
        <v>19789</v>
      </c>
      <c r="D9705" s="1" t="s">
        <v>20115</v>
      </c>
      <c r="E9705" s="8" t="s">
        <v>20127</v>
      </c>
      <c r="F9705" s="1" t="s">
        <v>20128</v>
      </c>
      <c r="G9705" s="8" t="s">
        <v>20129</v>
      </c>
      <c r="H9705" s="2" t="s">
        <v>19</v>
      </c>
    </row>
    <row r="9706" spans="1:8" ht="50" hidden="1" customHeight="1" x14ac:dyDescent="0.2">
      <c r="A9706" s="9" t="s">
        <v>19683</v>
      </c>
      <c r="B9706" s="1" t="s">
        <v>19684</v>
      </c>
      <c r="C9706" s="8" t="s">
        <v>19789</v>
      </c>
      <c r="D9706" s="1" t="s">
        <v>20115</v>
      </c>
      <c r="E9706" s="8" t="s">
        <v>20130</v>
      </c>
      <c r="F9706" s="1" t="s">
        <v>20131</v>
      </c>
      <c r="G9706" s="8" t="s">
        <v>212</v>
      </c>
      <c r="H9706" s="2" t="s">
        <v>15</v>
      </c>
    </row>
    <row r="9707" spans="1:8" ht="50" hidden="1" customHeight="1" x14ac:dyDescent="0.2">
      <c r="A9707" s="9" t="s">
        <v>19683</v>
      </c>
      <c r="B9707" s="1" t="s">
        <v>19684</v>
      </c>
      <c r="C9707" s="8" t="s">
        <v>10826</v>
      </c>
      <c r="D9707" s="1" t="s">
        <v>20132</v>
      </c>
      <c r="E9707" s="8" t="s">
        <v>1260</v>
      </c>
      <c r="F9707" s="1" t="s">
        <v>20133</v>
      </c>
      <c r="G9707" s="8" t="s">
        <v>29</v>
      </c>
      <c r="H9707" s="2" t="s">
        <v>19</v>
      </c>
    </row>
    <row r="9708" spans="1:8" ht="50" hidden="1" customHeight="1" x14ac:dyDescent="0.2">
      <c r="A9708" s="9" t="s">
        <v>19683</v>
      </c>
      <c r="B9708" s="1" t="s">
        <v>19684</v>
      </c>
      <c r="C9708" s="8" t="s">
        <v>10826</v>
      </c>
      <c r="D9708" s="1" t="s">
        <v>20132</v>
      </c>
      <c r="E9708" s="8" t="s">
        <v>2007</v>
      </c>
      <c r="F9708" s="1" t="s">
        <v>20134</v>
      </c>
      <c r="G9708" s="8" t="s">
        <v>1562</v>
      </c>
      <c r="H9708" s="2" t="s">
        <v>19</v>
      </c>
    </row>
    <row r="9709" spans="1:8" ht="50" hidden="1" customHeight="1" x14ac:dyDescent="0.2">
      <c r="A9709" s="9" t="s">
        <v>19683</v>
      </c>
      <c r="B9709" s="1" t="s">
        <v>19684</v>
      </c>
      <c r="C9709" s="8" t="s">
        <v>10826</v>
      </c>
      <c r="D9709" s="1" t="s">
        <v>20132</v>
      </c>
      <c r="E9709" s="8" t="s">
        <v>20135</v>
      </c>
      <c r="F9709" s="1" t="s">
        <v>20136</v>
      </c>
      <c r="G9709" s="8" t="s">
        <v>11320</v>
      </c>
      <c r="H9709" s="2" t="s">
        <v>59</v>
      </c>
    </row>
    <row r="9710" spans="1:8" ht="50" hidden="1" customHeight="1" x14ac:dyDescent="0.2">
      <c r="A9710" s="9" t="s">
        <v>19683</v>
      </c>
      <c r="B9710" s="1" t="s">
        <v>19684</v>
      </c>
      <c r="C9710" s="8" t="s">
        <v>10826</v>
      </c>
      <c r="D9710" s="1" t="s">
        <v>20132</v>
      </c>
      <c r="E9710" s="8" t="s">
        <v>20137</v>
      </c>
      <c r="F9710" s="1" t="s">
        <v>20138</v>
      </c>
      <c r="G9710" s="8" t="s">
        <v>11189</v>
      </c>
      <c r="H9710" s="2" t="s">
        <v>19</v>
      </c>
    </row>
    <row r="9711" spans="1:8" ht="50" hidden="1" customHeight="1" x14ac:dyDescent="0.2">
      <c r="A9711" s="9" t="s">
        <v>19683</v>
      </c>
      <c r="B9711" s="1" t="s">
        <v>19684</v>
      </c>
      <c r="C9711" s="8" t="s">
        <v>10826</v>
      </c>
      <c r="D9711" s="1" t="s">
        <v>20132</v>
      </c>
      <c r="E9711" s="8" t="s">
        <v>11508</v>
      </c>
      <c r="F9711" s="1" t="s">
        <v>11510</v>
      </c>
      <c r="G9711" s="8" t="s">
        <v>11509</v>
      </c>
      <c r="H9711" s="2" t="s">
        <v>15</v>
      </c>
    </row>
    <row r="9712" spans="1:8" ht="50" hidden="1" customHeight="1" x14ac:dyDescent="0.2">
      <c r="A9712" s="9" t="s">
        <v>19683</v>
      </c>
      <c r="B9712" s="1" t="s">
        <v>19684</v>
      </c>
      <c r="C9712" s="8" t="s">
        <v>19794</v>
      </c>
      <c r="D9712" s="1" t="s">
        <v>19793</v>
      </c>
      <c r="E9712" s="8" t="s">
        <v>6352</v>
      </c>
      <c r="F9712" s="1" t="s">
        <v>20139</v>
      </c>
      <c r="G9712" s="8" t="s">
        <v>212</v>
      </c>
      <c r="H9712" s="2" t="s">
        <v>19</v>
      </c>
    </row>
    <row r="9713" spans="1:8" ht="50" hidden="1" customHeight="1" x14ac:dyDescent="0.2">
      <c r="A9713" s="9" t="s">
        <v>19683</v>
      </c>
      <c r="B9713" s="1" t="s">
        <v>19684</v>
      </c>
      <c r="C9713" s="8" t="s">
        <v>19794</v>
      </c>
      <c r="D9713" s="1" t="s">
        <v>19793</v>
      </c>
      <c r="E9713" s="8" t="s">
        <v>20140</v>
      </c>
      <c r="F9713" s="1" t="s">
        <v>20141</v>
      </c>
      <c r="G9713" s="8" t="s">
        <v>29</v>
      </c>
      <c r="H9713" s="2" t="s">
        <v>19</v>
      </c>
    </row>
    <row r="9714" spans="1:8" ht="50" hidden="1" customHeight="1" x14ac:dyDescent="0.2">
      <c r="A9714" s="9" t="s">
        <v>19683</v>
      </c>
      <c r="B9714" s="1" t="s">
        <v>19684</v>
      </c>
      <c r="C9714" s="8" t="s">
        <v>19794</v>
      </c>
      <c r="D9714" s="1" t="s">
        <v>19793</v>
      </c>
      <c r="E9714" s="8" t="s">
        <v>20142</v>
      </c>
      <c r="F9714" s="1" t="s">
        <v>20143</v>
      </c>
      <c r="G9714" s="8" t="s">
        <v>111</v>
      </c>
      <c r="H9714" s="2" t="s">
        <v>19</v>
      </c>
    </row>
    <row r="9715" spans="1:8" ht="50" hidden="1" customHeight="1" x14ac:dyDescent="0.2">
      <c r="A9715" s="9" t="s">
        <v>19683</v>
      </c>
      <c r="B9715" s="1" t="s">
        <v>19684</v>
      </c>
      <c r="C9715" s="8" t="s">
        <v>20144</v>
      </c>
      <c r="D9715" s="1" t="s">
        <v>20145</v>
      </c>
      <c r="E9715" s="8" t="s">
        <v>7560</v>
      </c>
      <c r="F9715" s="1" t="s">
        <v>20146</v>
      </c>
      <c r="G9715" s="8" t="s">
        <v>447</v>
      </c>
      <c r="H9715" s="2" t="s">
        <v>19</v>
      </c>
    </row>
    <row r="9716" spans="1:8" ht="50" hidden="1" customHeight="1" x14ac:dyDescent="0.2">
      <c r="A9716" s="9" t="s">
        <v>19683</v>
      </c>
      <c r="B9716" s="1" t="s">
        <v>19684</v>
      </c>
      <c r="C9716" s="8" t="s">
        <v>20144</v>
      </c>
      <c r="D9716" s="1" t="s">
        <v>20145</v>
      </c>
      <c r="E9716" s="8" t="s">
        <v>20147</v>
      </c>
      <c r="F9716" s="1" t="s">
        <v>20148</v>
      </c>
      <c r="G9716" s="8" t="s">
        <v>18</v>
      </c>
      <c r="H9716" s="2" t="s">
        <v>19</v>
      </c>
    </row>
    <row r="9717" spans="1:8" ht="50" hidden="1" customHeight="1" x14ac:dyDescent="0.2">
      <c r="A9717" s="9" t="s">
        <v>19683</v>
      </c>
      <c r="B9717" s="1" t="s">
        <v>19684</v>
      </c>
      <c r="C9717" s="8" t="s">
        <v>20144</v>
      </c>
      <c r="D9717" s="1" t="s">
        <v>20145</v>
      </c>
      <c r="E9717" s="8" t="s">
        <v>20149</v>
      </c>
      <c r="F9717" s="1" t="s">
        <v>20150</v>
      </c>
      <c r="G9717" s="8" t="s">
        <v>10987</v>
      </c>
      <c r="H9717" s="2" t="s">
        <v>19</v>
      </c>
    </row>
    <row r="9718" spans="1:8" ht="50" hidden="1" customHeight="1" x14ac:dyDescent="0.2">
      <c r="A9718" s="9" t="s">
        <v>19683</v>
      </c>
      <c r="B9718" s="1" t="s">
        <v>19684</v>
      </c>
      <c r="C9718" s="8" t="s">
        <v>20144</v>
      </c>
      <c r="D9718" s="1" t="s">
        <v>20145</v>
      </c>
      <c r="E9718" s="8" t="s">
        <v>20151</v>
      </c>
      <c r="F9718" s="1" t="s">
        <v>20152</v>
      </c>
      <c r="G9718" s="8" t="s">
        <v>29</v>
      </c>
      <c r="H9718" s="2" t="s">
        <v>19</v>
      </c>
    </row>
    <row r="9719" spans="1:8" ht="50" hidden="1" customHeight="1" x14ac:dyDescent="0.2">
      <c r="A9719" s="9" t="s">
        <v>19683</v>
      </c>
      <c r="B9719" s="1" t="s">
        <v>19684</v>
      </c>
      <c r="C9719" s="8" t="s">
        <v>20144</v>
      </c>
      <c r="D9719" s="1" t="s">
        <v>20145</v>
      </c>
      <c r="E9719" s="8" t="s">
        <v>20153</v>
      </c>
      <c r="F9719" s="1" t="s">
        <v>20154</v>
      </c>
      <c r="G9719" s="8" t="s">
        <v>10987</v>
      </c>
      <c r="H9719" s="2" t="s">
        <v>19</v>
      </c>
    </row>
    <row r="9720" spans="1:8" ht="50" hidden="1" customHeight="1" x14ac:dyDescent="0.2">
      <c r="A9720" s="9" t="s">
        <v>19683</v>
      </c>
      <c r="B9720" s="1" t="s">
        <v>19684</v>
      </c>
      <c r="C9720" s="8" t="s">
        <v>20144</v>
      </c>
      <c r="D9720" s="1" t="s">
        <v>20145</v>
      </c>
      <c r="E9720" s="8" t="s">
        <v>20155</v>
      </c>
      <c r="F9720" s="1" t="s">
        <v>20156</v>
      </c>
      <c r="G9720" s="8" t="s">
        <v>20157</v>
      </c>
      <c r="H9720" s="2" t="s">
        <v>19</v>
      </c>
    </row>
    <row r="9721" spans="1:8" ht="50" hidden="1" customHeight="1" x14ac:dyDescent="0.2">
      <c r="A9721" s="9" t="s">
        <v>19683</v>
      </c>
      <c r="B9721" s="1" t="s">
        <v>19684</v>
      </c>
      <c r="C9721" s="8" t="s">
        <v>19928</v>
      </c>
      <c r="D9721" s="1" t="s">
        <v>20158</v>
      </c>
      <c r="E9721" s="8" t="s">
        <v>20159</v>
      </c>
      <c r="F9721" s="1" t="s">
        <v>20160</v>
      </c>
      <c r="G9721" s="8" t="s">
        <v>29</v>
      </c>
      <c r="H9721" s="2" t="s">
        <v>15</v>
      </c>
    </row>
    <row r="9722" spans="1:8" ht="50" hidden="1" customHeight="1" x14ac:dyDescent="0.2">
      <c r="A9722" s="9" t="s">
        <v>19683</v>
      </c>
      <c r="B9722" s="1" t="s">
        <v>19684</v>
      </c>
      <c r="C9722" s="8" t="s">
        <v>19928</v>
      </c>
      <c r="D9722" s="1" t="s">
        <v>20158</v>
      </c>
      <c r="E9722" s="8" t="s">
        <v>8472</v>
      </c>
      <c r="F9722" s="1" t="s">
        <v>20161</v>
      </c>
      <c r="G9722" s="8" t="s">
        <v>7230</v>
      </c>
      <c r="H9722" s="2" t="s">
        <v>19</v>
      </c>
    </row>
    <row r="9723" spans="1:8" ht="50" hidden="1" customHeight="1" x14ac:dyDescent="0.2">
      <c r="A9723" s="9" t="s">
        <v>19683</v>
      </c>
      <c r="B9723" s="1" t="s">
        <v>19684</v>
      </c>
      <c r="C9723" s="8" t="s">
        <v>19928</v>
      </c>
      <c r="D9723" s="1" t="s">
        <v>20158</v>
      </c>
      <c r="E9723" s="8" t="s">
        <v>20162</v>
      </c>
      <c r="F9723" s="1" t="s">
        <v>20163</v>
      </c>
      <c r="G9723" s="8" t="s">
        <v>111</v>
      </c>
      <c r="H9723" s="2" t="s">
        <v>19</v>
      </c>
    </row>
    <row r="9724" spans="1:8" ht="50" hidden="1" customHeight="1" x14ac:dyDescent="0.2">
      <c r="A9724" s="9" t="s">
        <v>19683</v>
      </c>
      <c r="B9724" s="1" t="s">
        <v>19684</v>
      </c>
      <c r="C9724" s="8" t="s">
        <v>19931</v>
      </c>
      <c r="D9724" s="1" t="s">
        <v>19930</v>
      </c>
      <c r="E9724" s="8" t="s">
        <v>27</v>
      </c>
      <c r="F9724" s="1" t="s">
        <v>20164</v>
      </c>
      <c r="G9724" s="8" t="s">
        <v>29</v>
      </c>
      <c r="H9724" s="2" t="s">
        <v>19</v>
      </c>
    </row>
    <row r="9725" spans="1:8" ht="50" hidden="1" customHeight="1" x14ac:dyDescent="0.2">
      <c r="A9725" s="9" t="s">
        <v>19683</v>
      </c>
      <c r="B9725" s="1" t="s">
        <v>19684</v>
      </c>
      <c r="C9725" s="8" t="s">
        <v>19931</v>
      </c>
      <c r="D9725" s="1" t="s">
        <v>19930</v>
      </c>
      <c r="E9725" s="8" t="s">
        <v>6883</v>
      </c>
      <c r="F9725" s="1" t="s">
        <v>20165</v>
      </c>
      <c r="G9725" s="8" t="s">
        <v>18</v>
      </c>
      <c r="H9725" s="2" t="s">
        <v>15</v>
      </c>
    </row>
    <row r="9726" spans="1:8" ht="50" hidden="1" customHeight="1" x14ac:dyDescent="0.2">
      <c r="A9726" s="9" t="s">
        <v>19683</v>
      </c>
      <c r="B9726" s="1" t="s">
        <v>19684</v>
      </c>
      <c r="C9726" s="8" t="s">
        <v>19931</v>
      </c>
      <c r="D9726" s="1" t="s">
        <v>19930</v>
      </c>
      <c r="E9726" s="8" t="s">
        <v>20166</v>
      </c>
      <c r="F9726" s="1" t="s">
        <v>20167</v>
      </c>
      <c r="G9726" s="8" t="s">
        <v>29</v>
      </c>
      <c r="H9726" s="2" t="s">
        <v>19</v>
      </c>
    </row>
    <row r="9727" spans="1:8" ht="50" hidden="1" customHeight="1" x14ac:dyDescent="0.2">
      <c r="A9727" s="9" t="s">
        <v>19683</v>
      </c>
      <c r="B9727" s="1" t="s">
        <v>19684</v>
      </c>
      <c r="C9727" s="8" t="s">
        <v>19931</v>
      </c>
      <c r="D9727" s="1" t="s">
        <v>19930</v>
      </c>
      <c r="E9727" s="8" t="s">
        <v>20168</v>
      </c>
      <c r="F9727" s="1" t="s">
        <v>20169</v>
      </c>
      <c r="G9727" s="8" t="s">
        <v>2069</v>
      </c>
      <c r="H9727" s="2" t="s">
        <v>19</v>
      </c>
    </row>
    <row r="9728" spans="1:8" ht="50" hidden="1" customHeight="1" x14ac:dyDescent="0.2">
      <c r="A9728" s="9" t="s">
        <v>19683</v>
      </c>
      <c r="B9728" s="1" t="s">
        <v>19684</v>
      </c>
      <c r="C9728" s="8" t="s">
        <v>19931</v>
      </c>
      <c r="D9728" s="1" t="s">
        <v>19930</v>
      </c>
      <c r="E9728" s="8" t="s">
        <v>73</v>
      </c>
      <c r="F9728" s="1" t="s">
        <v>20170</v>
      </c>
      <c r="G9728" s="8" t="s">
        <v>18</v>
      </c>
      <c r="H9728" s="2" t="s">
        <v>15</v>
      </c>
    </row>
    <row r="9729" spans="1:8" ht="50" hidden="1" customHeight="1" x14ac:dyDescent="0.2">
      <c r="A9729" s="9" t="s">
        <v>19683</v>
      </c>
      <c r="B9729" s="1" t="s">
        <v>19684</v>
      </c>
      <c r="C9729" s="8" t="s">
        <v>20171</v>
      </c>
      <c r="D9729" s="1" t="s">
        <v>20172</v>
      </c>
      <c r="E9729" s="8" t="s">
        <v>20173</v>
      </c>
      <c r="F9729" s="1" t="s">
        <v>20174</v>
      </c>
      <c r="G9729" s="8" t="s">
        <v>40</v>
      </c>
      <c r="H9729" s="2" t="s">
        <v>19</v>
      </c>
    </row>
    <row r="9730" spans="1:8" ht="50" hidden="1" customHeight="1" x14ac:dyDescent="0.2">
      <c r="A9730" s="9" t="s">
        <v>19683</v>
      </c>
      <c r="B9730" s="1" t="s">
        <v>19684</v>
      </c>
      <c r="C9730" s="8" t="s">
        <v>20171</v>
      </c>
      <c r="D9730" s="1" t="s">
        <v>20172</v>
      </c>
      <c r="E9730" s="8" t="s">
        <v>8487</v>
      </c>
      <c r="F9730" s="1" t="s">
        <v>20175</v>
      </c>
      <c r="G9730" s="8" t="s">
        <v>18</v>
      </c>
      <c r="H9730" s="2" t="s">
        <v>19</v>
      </c>
    </row>
    <row r="9731" spans="1:8" ht="50" hidden="1" customHeight="1" x14ac:dyDescent="0.2">
      <c r="A9731" s="9" t="s">
        <v>19683</v>
      </c>
      <c r="B9731" s="1" t="s">
        <v>19684</v>
      </c>
      <c r="C9731" s="8" t="s">
        <v>20171</v>
      </c>
      <c r="D9731" s="1" t="s">
        <v>20172</v>
      </c>
      <c r="E9731" s="8" t="s">
        <v>20176</v>
      </c>
      <c r="F9731" s="1" t="s">
        <v>20177</v>
      </c>
      <c r="G9731" s="8" t="s">
        <v>199</v>
      </c>
      <c r="H9731" s="2" t="s">
        <v>19</v>
      </c>
    </row>
    <row r="9732" spans="1:8" ht="50" hidden="1" customHeight="1" x14ac:dyDescent="0.2">
      <c r="A9732" s="9" t="s">
        <v>19683</v>
      </c>
      <c r="B9732" s="1" t="s">
        <v>19684</v>
      </c>
      <c r="C9732" s="8" t="s">
        <v>20178</v>
      </c>
      <c r="D9732" s="1" t="s">
        <v>20179</v>
      </c>
      <c r="E9732" s="8" t="s">
        <v>20180</v>
      </c>
      <c r="F9732" s="1" t="s">
        <v>20181</v>
      </c>
      <c r="G9732" s="8" t="s">
        <v>10987</v>
      </c>
      <c r="H9732" s="2" t="s">
        <v>59</v>
      </c>
    </row>
    <row r="9733" spans="1:8" ht="50" hidden="1" customHeight="1" x14ac:dyDescent="0.2">
      <c r="A9733" s="9" t="s">
        <v>19683</v>
      </c>
      <c r="B9733" s="1" t="s">
        <v>19684</v>
      </c>
      <c r="C9733" s="8" t="s">
        <v>20178</v>
      </c>
      <c r="D9733" s="1" t="s">
        <v>20179</v>
      </c>
      <c r="E9733" s="8" t="s">
        <v>20182</v>
      </c>
      <c r="F9733" s="1" t="s">
        <v>20183</v>
      </c>
      <c r="G9733" s="8" t="s">
        <v>20184</v>
      </c>
      <c r="H9733" s="2" t="s">
        <v>19</v>
      </c>
    </row>
    <row r="9734" spans="1:8" ht="50" hidden="1" customHeight="1" x14ac:dyDescent="0.2">
      <c r="A9734" s="9" t="s">
        <v>19683</v>
      </c>
      <c r="B9734" s="1" t="s">
        <v>19684</v>
      </c>
      <c r="C9734" s="8" t="s">
        <v>8493</v>
      </c>
      <c r="D9734" s="1" t="s">
        <v>20185</v>
      </c>
      <c r="E9734" s="8" t="s">
        <v>2030</v>
      </c>
      <c r="F9734" s="1" t="s">
        <v>20186</v>
      </c>
      <c r="G9734" s="8" t="s">
        <v>18</v>
      </c>
      <c r="H9734" s="2" t="s">
        <v>19</v>
      </c>
    </row>
    <row r="9735" spans="1:8" ht="50" hidden="1" customHeight="1" x14ac:dyDescent="0.2">
      <c r="A9735" s="9" t="s">
        <v>19683</v>
      </c>
      <c r="B9735" s="1" t="s">
        <v>19684</v>
      </c>
      <c r="C9735" s="8" t="s">
        <v>8493</v>
      </c>
      <c r="D9735" s="1" t="s">
        <v>20185</v>
      </c>
      <c r="E9735" s="8" t="s">
        <v>20187</v>
      </c>
      <c r="F9735" s="1" t="s">
        <v>20188</v>
      </c>
      <c r="G9735" s="8" t="s">
        <v>18</v>
      </c>
      <c r="H9735" s="2" t="s">
        <v>15</v>
      </c>
    </row>
    <row r="9736" spans="1:8" ht="50" hidden="1" customHeight="1" x14ac:dyDescent="0.2">
      <c r="A9736" s="9" t="s">
        <v>19683</v>
      </c>
      <c r="B9736" s="1" t="s">
        <v>19684</v>
      </c>
      <c r="C9736" s="8" t="s">
        <v>8493</v>
      </c>
      <c r="D9736" s="1" t="s">
        <v>20185</v>
      </c>
      <c r="E9736" s="8" t="s">
        <v>20189</v>
      </c>
      <c r="F9736" s="1" t="s">
        <v>20190</v>
      </c>
      <c r="G9736" s="8" t="s">
        <v>11314</v>
      </c>
      <c r="H9736" s="2" t="s">
        <v>59</v>
      </c>
    </row>
    <row r="9737" spans="1:8" ht="50" hidden="1" customHeight="1" x14ac:dyDescent="0.2">
      <c r="A9737" s="9" t="s">
        <v>19683</v>
      </c>
      <c r="B9737" s="1" t="s">
        <v>19684</v>
      </c>
      <c r="C9737" s="8" t="s">
        <v>8493</v>
      </c>
      <c r="D9737" s="1" t="s">
        <v>20185</v>
      </c>
      <c r="E9737" s="8" t="s">
        <v>20191</v>
      </c>
      <c r="F9737" s="1" t="s">
        <v>20192</v>
      </c>
      <c r="G9737" s="8" t="s">
        <v>20193</v>
      </c>
      <c r="H9737" s="2" t="s">
        <v>59</v>
      </c>
    </row>
    <row r="9738" spans="1:8" ht="50" hidden="1" customHeight="1" x14ac:dyDescent="0.2">
      <c r="A9738" s="9" t="s">
        <v>19683</v>
      </c>
      <c r="B9738" s="1" t="s">
        <v>19684</v>
      </c>
      <c r="C9738" s="8" t="s">
        <v>8493</v>
      </c>
      <c r="D9738" s="1" t="s">
        <v>20185</v>
      </c>
      <c r="E9738" s="8" t="s">
        <v>20194</v>
      </c>
      <c r="F9738" s="1" t="s">
        <v>20195</v>
      </c>
      <c r="G9738" s="8" t="s">
        <v>20196</v>
      </c>
      <c r="H9738" s="2" t="s">
        <v>15</v>
      </c>
    </row>
    <row r="9739" spans="1:8" ht="50" hidden="1" customHeight="1" x14ac:dyDescent="0.2">
      <c r="A9739" s="9" t="s">
        <v>19683</v>
      </c>
      <c r="B9739" s="1" t="s">
        <v>19684</v>
      </c>
      <c r="C9739" s="8" t="s">
        <v>8493</v>
      </c>
      <c r="D9739" s="1" t="s">
        <v>20185</v>
      </c>
      <c r="E9739" s="8" t="s">
        <v>20197</v>
      </c>
      <c r="F9739" s="1" t="s">
        <v>20198</v>
      </c>
      <c r="G9739" s="8" t="s">
        <v>199</v>
      </c>
      <c r="H9739" s="2" t="s">
        <v>15</v>
      </c>
    </row>
    <row r="9740" spans="1:8" ht="50" hidden="1" customHeight="1" x14ac:dyDescent="0.2">
      <c r="A9740" s="9" t="s">
        <v>19683</v>
      </c>
      <c r="B9740" s="1" t="s">
        <v>19684</v>
      </c>
      <c r="C9740" s="8" t="s">
        <v>8493</v>
      </c>
      <c r="D9740" s="1" t="s">
        <v>20185</v>
      </c>
      <c r="E9740" s="8" t="s">
        <v>20199</v>
      </c>
      <c r="F9740" s="1" t="s">
        <v>20200</v>
      </c>
      <c r="G9740" s="8" t="s">
        <v>1621</v>
      </c>
      <c r="H9740" s="2" t="s">
        <v>15</v>
      </c>
    </row>
    <row r="9741" spans="1:8" ht="50" hidden="1" customHeight="1" x14ac:dyDescent="0.2">
      <c r="A9741" s="9" t="s">
        <v>19683</v>
      </c>
      <c r="B9741" s="1" t="s">
        <v>19684</v>
      </c>
      <c r="C9741" s="8" t="s">
        <v>8493</v>
      </c>
      <c r="D9741" s="1" t="s">
        <v>20185</v>
      </c>
      <c r="E9741" s="8" t="s">
        <v>20201</v>
      </c>
      <c r="F9741" s="1" t="s">
        <v>20202</v>
      </c>
      <c r="G9741" s="8" t="s">
        <v>447</v>
      </c>
      <c r="H9741" s="2" t="s">
        <v>15</v>
      </c>
    </row>
    <row r="9742" spans="1:8" ht="50" hidden="1" customHeight="1" x14ac:dyDescent="0.2">
      <c r="A9742" s="9" t="s">
        <v>19683</v>
      </c>
      <c r="B9742" s="1" t="s">
        <v>19684</v>
      </c>
      <c r="C9742" s="8" t="s">
        <v>20193</v>
      </c>
      <c r="D9742" s="1" t="s">
        <v>20192</v>
      </c>
      <c r="E9742" s="8" t="s">
        <v>20203</v>
      </c>
      <c r="F9742" s="1" t="s">
        <v>20204</v>
      </c>
      <c r="G9742" s="8" t="s">
        <v>20205</v>
      </c>
      <c r="H9742" s="2" t="s">
        <v>19</v>
      </c>
    </row>
    <row r="9743" spans="1:8" ht="50" hidden="1" customHeight="1" x14ac:dyDescent="0.2">
      <c r="A9743" s="9" t="s">
        <v>19683</v>
      </c>
      <c r="B9743" s="1" t="s">
        <v>19684</v>
      </c>
      <c r="C9743" s="8" t="s">
        <v>20193</v>
      </c>
      <c r="D9743" s="1" t="s">
        <v>20192</v>
      </c>
      <c r="E9743" s="8" t="s">
        <v>20206</v>
      </c>
      <c r="F9743" s="1" t="s">
        <v>20207</v>
      </c>
      <c r="G9743" s="8" t="s">
        <v>29</v>
      </c>
      <c r="H9743" s="2" t="s">
        <v>19</v>
      </c>
    </row>
    <row r="9744" spans="1:8" ht="50" hidden="1" customHeight="1" x14ac:dyDescent="0.2">
      <c r="A9744" s="9" t="s">
        <v>19683</v>
      </c>
      <c r="B9744" s="1" t="s">
        <v>19684</v>
      </c>
      <c r="C9744" s="8" t="s">
        <v>20208</v>
      </c>
      <c r="D9744" s="1" t="s">
        <v>20209</v>
      </c>
      <c r="E9744" s="8" t="s">
        <v>20210</v>
      </c>
      <c r="F9744" s="1" t="s">
        <v>20211</v>
      </c>
      <c r="G9744" s="8" t="s">
        <v>151</v>
      </c>
      <c r="H9744" s="2" t="s">
        <v>19</v>
      </c>
    </row>
    <row r="9745" spans="1:8" ht="50" hidden="1" customHeight="1" x14ac:dyDescent="0.2">
      <c r="A9745" s="9" t="s">
        <v>19683</v>
      </c>
      <c r="B9745" s="1" t="s">
        <v>19684</v>
      </c>
      <c r="C9745" s="8" t="s">
        <v>20208</v>
      </c>
      <c r="D9745" s="1" t="s">
        <v>20209</v>
      </c>
      <c r="E9745" s="8" t="s">
        <v>20212</v>
      </c>
      <c r="F9745" s="1" t="s">
        <v>20213</v>
      </c>
      <c r="G9745" s="8" t="s">
        <v>6594</v>
      </c>
      <c r="H9745" s="2" t="s">
        <v>15</v>
      </c>
    </row>
    <row r="9746" spans="1:8" ht="50" hidden="1" customHeight="1" x14ac:dyDescent="0.2">
      <c r="A9746" s="9" t="s">
        <v>19683</v>
      </c>
      <c r="B9746" s="1" t="s">
        <v>19684</v>
      </c>
      <c r="C9746" s="8" t="s">
        <v>20208</v>
      </c>
      <c r="D9746" s="1" t="s">
        <v>20209</v>
      </c>
      <c r="E9746" s="8" t="s">
        <v>20214</v>
      </c>
      <c r="F9746" s="1" t="s">
        <v>20215</v>
      </c>
      <c r="G9746" s="8" t="s">
        <v>32</v>
      </c>
      <c r="H9746" s="2" t="s">
        <v>15</v>
      </c>
    </row>
    <row r="9747" spans="1:8" ht="50" hidden="1" customHeight="1" x14ac:dyDescent="0.2">
      <c r="A9747" s="9" t="s">
        <v>19683</v>
      </c>
      <c r="B9747" s="1" t="s">
        <v>19684</v>
      </c>
      <c r="C9747" s="8" t="s">
        <v>20208</v>
      </c>
      <c r="D9747" s="1" t="s">
        <v>20209</v>
      </c>
      <c r="E9747" s="8" t="s">
        <v>20216</v>
      </c>
      <c r="F9747" s="1" t="s">
        <v>20217</v>
      </c>
      <c r="G9747" s="8" t="s">
        <v>10987</v>
      </c>
      <c r="H9747" s="2" t="s">
        <v>19</v>
      </c>
    </row>
    <row r="9748" spans="1:8" ht="50" hidden="1" customHeight="1" x14ac:dyDescent="0.2">
      <c r="A9748" s="9" t="s">
        <v>19683</v>
      </c>
      <c r="B9748" s="1" t="s">
        <v>19684</v>
      </c>
      <c r="C9748" s="8" t="s">
        <v>20196</v>
      </c>
      <c r="D9748" s="1" t="s">
        <v>20195</v>
      </c>
      <c r="E9748" s="8" t="s">
        <v>20218</v>
      </c>
      <c r="F9748" s="1" t="s">
        <v>20219</v>
      </c>
      <c r="G9748" s="8" t="s">
        <v>18</v>
      </c>
      <c r="H9748" s="2" t="s">
        <v>19</v>
      </c>
    </row>
    <row r="9749" spans="1:8" ht="50" hidden="1" customHeight="1" x14ac:dyDescent="0.2">
      <c r="A9749" s="9" t="s">
        <v>19683</v>
      </c>
      <c r="B9749" s="1" t="s">
        <v>19684</v>
      </c>
      <c r="C9749" s="8" t="s">
        <v>20196</v>
      </c>
      <c r="D9749" s="1" t="s">
        <v>20195</v>
      </c>
      <c r="E9749" s="8" t="s">
        <v>20220</v>
      </c>
      <c r="F9749" s="1" t="s">
        <v>20209</v>
      </c>
      <c r="G9749" s="8" t="s">
        <v>20208</v>
      </c>
      <c r="H9749" s="2" t="s">
        <v>59</v>
      </c>
    </row>
    <row r="9750" spans="1:8" ht="50" hidden="1" customHeight="1" x14ac:dyDescent="0.2">
      <c r="A9750" s="9" t="s">
        <v>19683</v>
      </c>
      <c r="B9750" s="1" t="s">
        <v>19684</v>
      </c>
      <c r="C9750" s="8" t="s">
        <v>20196</v>
      </c>
      <c r="D9750" s="1" t="s">
        <v>20195</v>
      </c>
      <c r="E9750" s="8" t="s">
        <v>20221</v>
      </c>
      <c r="F9750" s="1" t="s">
        <v>20222</v>
      </c>
      <c r="G9750" s="8" t="s">
        <v>199</v>
      </c>
      <c r="H9750" s="2" t="s">
        <v>19</v>
      </c>
    </row>
    <row r="9751" spans="1:8" ht="50" hidden="1" customHeight="1" x14ac:dyDescent="0.2">
      <c r="A9751" s="9" t="s">
        <v>19683</v>
      </c>
      <c r="B9751" s="1" t="s">
        <v>19684</v>
      </c>
      <c r="C9751" s="8" t="s">
        <v>19697</v>
      </c>
      <c r="D9751" s="1" t="s">
        <v>20223</v>
      </c>
      <c r="E9751" s="8" t="s">
        <v>20224</v>
      </c>
      <c r="F9751" s="1" t="s">
        <v>20225</v>
      </c>
      <c r="G9751" s="8" t="s">
        <v>19804</v>
      </c>
      <c r="H9751" s="2" t="s">
        <v>59</v>
      </c>
    </row>
    <row r="9752" spans="1:8" ht="50" hidden="1" customHeight="1" x14ac:dyDescent="0.2">
      <c r="A9752" s="9" t="s">
        <v>19683</v>
      </c>
      <c r="B9752" s="1" t="s">
        <v>19684</v>
      </c>
      <c r="C9752" s="8" t="s">
        <v>19697</v>
      </c>
      <c r="D9752" s="1" t="s">
        <v>20223</v>
      </c>
      <c r="E9752" s="8" t="s">
        <v>20226</v>
      </c>
      <c r="F9752" s="1" t="s">
        <v>20227</v>
      </c>
      <c r="G9752" s="8" t="s">
        <v>29</v>
      </c>
      <c r="H9752" s="2" t="s">
        <v>19</v>
      </c>
    </row>
    <row r="9753" spans="1:8" ht="50" hidden="1" customHeight="1" x14ac:dyDescent="0.2">
      <c r="A9753" s="9" t="s">
        <v>19683</v>
      </c>
      <c r="B9753" s="1" t="s">
        <v>19684</v>
      </c>
      <c r="C9753" s="8" t="s">
        <v>19697</v>
      </c>
      <c r="D9753" s="1" t="s">
        <v>20223</v>
      </c>
      <c r="E9753" s="8" t="s">
        <v>10732</v>
      </c>
      <c r="F9753" s="1" t="s">
        <v>20228</v>
      </c>
      <c r="G9753" s="8" t="s">
        <v>18</v>
      </c>
      <c r="H9753" s="2" t="s">
        <v>15</v>
      </c>
    </row>
    <row r="9754" spans="1:8" ht="50" hidden="1" customHeight="1" x14ac:dyDescent="0.2">
      <c r="A9754" s="9" t="s">
        <v>19683</v>
      </c>
      <c r="B9754" s="1" t="s">
        <v>19684</v>
      </c>
      <c r="C9754" s="8" t="s">
        <v>19697</v>
      </c>
      <c r="D9754" s="1" t="s">
        <v>20223</v>
      </c>
      <c r="E9754" s="8" t="s">
        <v>10734</v>
      </c>
      <c r="F9754" s="1" t="s">
        <v>20229</v>
      </c>
      <c r="G9754" s="8" t="s">
        <v>18</v>
      </c>
      <c r="H9754" s="2" t="s">
        <v>19</v>
      </c>
    </row>
    <row r="9755" spans="1:8" ht="50" hidden="1" customHeight="1" x14ac:dyDescent="0.2">
      <c r="A9755" s="9" t="s">
        <v>19683</v>
      </c>
      <c r="B9755" s="1" t="s">
        <v>19684</v>
      </c>
      <c r="C9755" s="8" t="s">
        <v>19697</v>
      </c>
      <c r="D9755" s="1" t="s">
        <v>20223</v>
      </c>
      <c r="E9755" s="8" t="s">
        <v>678</v>
      </c>
      <c r="F9755" s="1" t="s">
        <v>20230</v>
      </c>
      <c r="G9755" s="8" t="s">
        <v>20231</v>
      </c>
      <c r="H9755" s="2" t="s">
        <v>26</v>
      </c>
    </row>
    <row r="9756" spans="1:8" ht="50" hidden="1" customHeight="1" x14ac:dyDescent="0.2">
      <c r="A9756" s="9" t="s">
        <v>19683</v>
      </c>
      <c r="B9756" s="1" t="s">
        <v>19684</v>
      </c>
      <c r="C9756" s="8" t="s">
        <v>19697</v>
      </c>
      <c r="D9756" s="1" t="s">
        <v>20223</v>
      </c>
      <c r="E9756" s="8" t="s">
        <v>7011</v>
      </c>
      <c r="F9756" s="1" t="s">
        <v>20232</v>
      </c>
      <c r="G9756" s="8" t="s">
        <v>6417</v>
      </c>
      <c r="H9756" s="2" t="s">
        <v>59</v>
      </c>
    </row>
    <row r="9757" spans="1:8" ht="50" hidden="1" customHeight="1" x14ac:dyDescent="0.2">
      <c r="A9757" s="9" t="s">
        <v>19683</v>
      </c>
      <c r="B9757" s="1" t="s">
        <v>19684</v>
      </c>
      <c r="C9757" s="8" t="s">
        <v>19697</v>
      </c>
      <c r="D9757" s="1" t="s">
        <v>20223</v>
      </c>
      <c r="E9757" s="8" t="s">
        <v>19918</v>
      </c>
      <c r="F9757" s="1" t="s">
        <v>20233</v>
      </c>
      <c r="G9757" s="8" t="s">
        <v>19920</v>
      </c>
      <c r="H9757" s="2" t="s">
        <v>15</v>
      </c>
    </row>
    <row r="9758" spans="1:8" ht="50" hidden="1" customHeight="1" x14ac:dyDescent="0.2">
      <c r="A9758" s="9" t="s">
        <v>19683</v>
      </c>
      <c r="B9758" s="1" t="s">
        <v>19684</v>
      </c>
      <c r="C9758" s="8" t="s">
        <v>19697</v>
      </c>
      <c r="D9758" s="1" t="s">
        <v>20223</v>
      </c>
      <c r="E9758" s="8" t="s">
        <v>10747</v>
      </c>
      <c r="F9758" s="1" t="s">
        <v>20234</v>
      </c>
      <c r="G9758" s="8" t="s">
        <v>6405</v>
      </c>
      <c r="H9758" s="2" t="s">
        <v>59</v>
      </c>
    </row>
    <row r="9759" spans="1:8" ht="50" hidden="1" customHeight="1" x14ac:dyDescent="0.2">
      <c r="A9759" s="9" t="s">
        <v>19683</v>
      </c>
      <c r="B9759" s="1" t="s">
        <v>19684</v>
      </c>
      <c r="C9759" s="8" t="s">
        <v>19697</v>
      </c>
      <c r="D9759" s="1" t="s">
        <v>20223</v>
      </c>
      <c r="E9759" s="8" t="s">
        <v>20235</v>
      </c>
      <c r="F9759" s="1" t="s">
        <v>20236</v>
      </c>
      <c r="G9759" s="8" t="s">
        <v>29</v>
      </c>
      <c r="H9759" s="2" t="s">
        <v>15</v>
      </c>
    </row>
    <row r="9760" spans="1:8" ht="50" hidden="1" customHeight="1" x14ac:dyDescent="0.2">
      <c r="A9760" s="9" t="s">
        <v>19683</v>
      </c>
      <c r="B9760" s="1" t="s">
        <v>19684</v>
      </c>
      <c r="C9760" s="8" t="s">
        <v>19697</v>
      </c>
      <c r="D9760" s="1" t="s">
        <v>20223</v>
      </c>
      <c r="E9760" s="8" t="s">
        <v>20237</v>
      </c>
      <c r="F9760" s="1" t="s">
        <v>20238</v>
      </c>
      <c r="G9760" s="8" t="s">
        <v>29</v>
      </c>
      <c r="H9760" s="2" t="s">
        <v>59</v>
      </c>
    </row>
    <row r="9761" spans="1:8" ht="50" hidden="1" customHeight="1" x14ac:dyDescent="0.2">
      <c r="A9761" s="9" t="s">
        <v>19683</v>
      </c>
      <c r="B9761" s="1" t="s">
        <v>19684</v>
      </c>
      <c r="C9761" s="8" t="s">
        <v>19697</v>
      </c>
      <c r="D9761" s="1" t="s">
        <v>20223</v>
      </c>
      <c r="E9761" s="8" t="s">
        <v>20239</v>
      </c>
      <c r="F9761" s="1" t="s">
        <v>20240</v>
      </c>
      <c r="G9761" s="8" t="s">
        <v>20028</v>
      </c>
      <c r="H9761" s="2" t="s">
        <v>15</v>
      </c>
    </row>
    <row r="9762" spans="1:8" ht="50" hidden="1" customHeight="1" x14ac:dyDescent="0.2">
      <c r="A9762" s="9" t="s">
        <v>19683</v>
      </c>
      <c r="B9762" s="1" t="s">
        <v>19684</v>
      </c>
      <c r="C9762" s="8" t="s">
        <v>20231</v>
      </c>
      <c r="D9762" s="1" t="s">
        <v>20241</v>
      </c>
      <c r="E9762" s="8" t="s">
        <v>3513</v>
      </c>
      <c r="F9762" s="1" t="s">
        <v>20242</v>
      </c>
      <c r="G9762" s="8" t="s">
        <v>2069</v>
      </c>
      <c r="H9762" s="2" t="s">
        <v>19</v>
      </c>
    </row>
    <row r="9763" spans="1:8" ht="50" hidden="1" customHeight="1" x14ac:dyDescent="0.2">
      <c r="A9763" s="9" t="s">
        <v>19683</v>
      </c>
      <c r="B9763" s="1" t="s">
        <v>19684</v>
      </c>
      <c r="C9763" s="8" t="s">
        <v>20231</v>
      </c>
      <c r="D9763" s="1" t="s">
        <v>20241</v>
      </c>
      <c r="E9763" s="8" t="s">
        <v>20243</v>
      </c>
      <c r="F9763" s="1" t="s">
        <v>20244</v>
      </c>
      <c r="G9763" s="8" t="s">
        <v>20245</v>
      </c>
      <c r="H9763" s="2" t="s">
        <v>15</v>
      </c>
    </row>
    <row r="9764" spans="1:8" ht="50" hidden="1" customHeight="1" x14ac:dyDescent="0.2">
      <c r="A9764" s="9" t="s">
        <v>19683</v>
      </c>
      <c r="B9764" s="1" t="s">
        <v>19684</v>
      </c>
      <c r="C9764" s="8" t="s">
        <v>20231</v>
      </c>
      <c r="D9764" s="1" t="s">
        <v>20241</v>
      </c>
      <c r="E9764" s="8" t="s">
        <v>20246</v>
      </c>
      <c r="F9764" s="1" t="s">
        <v>20247</v>
      </c>
      <c r="G9764" s="8" t="s">
        <v>40</v>
      </c>
      <c r="H9764" s="2" t="s">
        <v>15</v>
      </c>
    </row>
    <row r="9765" spans="1:8" ht="50" hidden="1" customHeight="1" x14ac:dyDescent="0.2">
      <c r="A9765" s="9" t="s">
        <v>19683</v>
      </c>
      <c r="B9765" s="1" t="s">
        <v>19684</v>
      </c>
      <c r="C9765" s="8" t="s">
        <v>20231</v>
      </c>
      <c r="D9765" s="1" t="s">
        <v>20241</v>
      </c>
      <c r="E9765" s="8" t="s">
        <v>20248</v>
      </c>
      <c r="F9765" s="1" t="s">
        <v>20249</v>
      </c>
      <c r="G9765" s="8" t="s">
        <v>40</v>
      </c>
      <c r="H9765" s="2" t="s">
        <v>15</v>
      </c>
    </row>
    <row r="9766" spans="1:8" ht="50" hidden="1" customHeight="1" x14ac:dyDescent="0.2">
      <c r="A9766" s="9" t="s">
        <v>19683</v>
      </c>
      <c r="B9766" s="1" t="s">
        <v>19684</v>
      </c>
      <c r="C9766" s="8" t="s">
        <v>20231</v>
      </c>
      <c r="D9766" s="1" t="s">
        <v>20241</v>
      </c>
      <c r="E9766" s="8" t="s">
        <v>20250</v>
      </c>
      <c r="F9766" s="1" t="s">
        <v>20251</v>
      </c>
      <c r="G9766" s="8" t="s">
        <v>40</v>
      </c>
      <c r="H9766" s="2" t="s">
        <v>15</v>
      </c>
    </row>
    <row r="9767" spans="1:8" ht="50" hidden="1" customHeight="1" x14ac:dyDescent="0.2">
      <c r="A9767" s="9" t="s">
        <v>19683</v>
      </c>
      <c r="B9767" s="1" t="s">
        <v>19684</v>
      </c>
      <c r="C9767" s="8" t="s">
        <v>20231</v>
      </c>
      <c r="D9767" s="1" t="s">
        <v>20241</v>
      </c>
      <c r="E9767" s="8" t="s">
        <v>20252</v>
      </c>
      <c r="F9767" s="1" t="s">
        <v>20253</v>
      </c>
      <c r="G9767" s="8" t="s">
        <v>40</v>
      </c>
      <c r="H9767" s="2" t="s">
        <v>15</v>
      </c>
    </row>
    <row r="9768" spans="1:8" ht="50" hidden="1" customHeight="1" x14ac:dyDescent="0.2">
      <c r="A9768" s="9" t="s">
        <v>19683</v>
      </c>
      <c r="B9768" s="1" t="s">
        <v>19684</v>
      </c>
      <c r="C9768" s="8" t="s">
        <v>20231</v>
      </c>
      <c r="D9768" s="1" t="s">
        <v>20241</v>
      </c>
      <c r="E9768" s="8" t="s">
        <v>20254</v>
      </c>
      <c r="F9768" s="1" t="s">
        <v>20255</v>
      </c>
      <c r="G9768" s="8" t="s">
        <v>40</v>
      </c>
      <c r="H9768" s="2" t="s">
        <v>15</v>
      </c>
    </row>
    <row r="9769" spans="1:8" ht="50" hidden="1" customHeight="1" x14ac:dyDescent="0.2">
      <c r="A9769" s="9" t="s">
        <v>19683</v>
      </c>
      <c r="B9769" s="1" t="s">
        <v>19684</v>
      </c>
      <c r="C9769" s="8" t="s">
        <v>20231</v>
      </c>
      <c r="D9769" s="1" t="s">
        <v>20241</v>
      </c>
      <c r="E9769" s="8" t="s">
        <v>20256</v>
      </c>
      <c r="F9769" s="1" t="s">
        <v>20257</v>
      </c>
      <c r="G9769" s="8" t="s">
        <v>40</v>
      </c>
      <c r="H9769" s="2" t="s">
        <v>15</v>
      </c>
    </row>
    <row r="9770" spans="1:8" ht="50" hidden="1" customHeight="1" x14ac:dyDescent="0.2">
      <c r="A9770" s="9" t="s">
        <v>19683</v>
      </c>
      <c r="B9770" s="1" t="s">
        <v>19684</v>
      </c>
      <c r="C9770" s="8" t="s">
        <v>6328</v>
      </c>
      <c r="D9770" s="1" t="s">
        <v>20258</v>
      </c>
      <c r="E9770" s="8" t="s">
        <v>10985</v>
      </c>
      <c r="F9770" s="1" t="s">
        <v>20259</v>
      </c>
      <c r="G9770" s="8" t="s">
        <v>10987</v>
      </c>
      <c r="H9770" s="2" t="s">
        <v>19</v>
      </c>
    </row>
    <row r="9771" spans="1:8" ht="50" hidden="1" customHeight="1" x14ac:dyDescent="0.2">
      <c r="A9771" s="9" t="s">
        <v>19683</v>
      </c>
      <c r="B9771" s="1" t="s">
        <v>19684</v>
      </c>
      <c r="C9771" s="8" t="s">
        <v>6328</v>
      </c>
      <c r="D9771" s="1" t="s">
        <v>20258</v>
      </c>
      <c r="E9771" s="8" t="s">
        <v>3513</v>
      </c>
      <c r="F9771" s="1" t="s">
        <v>20260</v>
      </c>
      <c r="G9771" s="8" t="s">
        <v>2069</v>
      </c>
      <c r="H9771" s="2" t="s">
        <v>59</v>
      </c>
    </row>
    <row r="9772" spans="1:8" ht="50" hidden="1" customHeight="1" x14ac:dyDescent="0.2">
      <c r="A9772" s="9" t="s">
        <v>19683</v>
      </c>
      <c r="B9772" s="1" t="s">
        <v>19684</v>
      </c>
      <c r="C9772" s="8" t="s">
        <v>6328</v>
      </c>
      <c r="D9772" s="1" t="s">
        <v>20258</v>
      </c>
      <c r="E9772" s="8" t="s">
        <v>2184</v>
      </c>
      <c r="F9772" s="1" t="s">
        <v>20261</v>
      </c>
      <c r="G9772" s="8" t="s">
        <v>212</v>
      </c>
      <c r="H9772" s="2" t="s">
        <v>15</v>
      </c>
    </row>
    <row r="9773" spans="1:8" ht="50" hidden="1" customHeight="1" x14ac:dyDescent="0.2">
      <c r="A9773" s="9" t="s">
        <v>19683</v>
      </c>
      <c r="B9773" s="1" t="s">
        <v>19684</v>
      </c>
      <c r="C9773" s="8" t="s">
        <v>6328</v>
      </c>
      <c r="D9773" s="1" t="s">
        <v>20258</v>
      </c>
      <c r="E9773" s="8" t="s">
        <v>6621</v>
      </c>
      <c r="F9773" s="1" t="s">
        <v>20262</v>
      </c>
      <c r="G9773" s="8" t="s">
        <v>20263</v>
      </c>
      <c r="H9773" s="2" t="s">
        <v>15</v>
      </c>
    </row>
    <row r="9774" spans="1:8" ht="50" hidden="1" customHeight="1" x14ac:dyDescent="0.2">
      <c r="A9774" s="9" t="s">
        <v>19683</v>
      </c>
      <c r="B9774" s="1" t="s">
        <v>19684</v>
      </c>
      <c r="C9774" s="8" t="s">
        <v>6328</v>
      </c>
      <c r="D9774" s="1" t="s">
        <v>20258</v>
      </c>
      <c r="E9774" s="8" t="s">
        <v>20264</v>
      </c>
      <c r="F9774" s="1" t="s">
        <v>20265</v>
      </c>
      <c r="G9774" s="8" t="s">
        <v>20266</v>
      </c>
      <c r="H9774" s="2" t="s">
        <v>19</v>
      </c>
    </row>
    <row r="9775" spans="1:8" ht="50" hidden="1" customHeight="1" x14ac:dyDescent="0.2">
      <c r="A9775" s="9" t="s">
        <v>19683</v>
      </c>
      <c r="B9775" s="1" t="s">
        <v>19684</v>
      </c>
      <c r="C9775" s="8" t="s">
        <v>6328</v>
      </c>
      <c r="D9775" s="1" t="s">
        <v>20258</v>
      </c>
      <c r="E9775" s="8" t="s">
        <v>20267</v>
      </c>
      <c r="G9775" s="8" t="s">
        <v>6313</v>
      </c>
      <c r="H9775" s="2" t="s">
        <v>19</v>
      </c>
    </row>
    <row r="9776" spans="1:8" ht="50" hidden="1" customHeight="1" x14ac:dyDescent="0.2">
      <c r="A9776" s="9" t="s">
        <v>19683</v>
      </c>
      <c r="B9776" s="1" t="s">
        <v>19684</v>
      </c>
      <c r="C9776" s="8" t="s">
        <v>6328</v>
      </c>
      <c r="D9776" s="1" t="s">
        <v>20258</v>
      </c>
      <c r="E9776" s="8" t="s">
        <v>649</v>
      </c>
      <c r="F9776" s="1" t="s">
        <v>20268</v>
      </c>
      <c r="G9776" s="8" t="s">
        <v>212</v>
      </c>
      <c r="H9776" s="2" t="s">
        <v>19</v>
      </c>
    </row>
    <row r="9777" spans="1:8" ht="50" hidden="1" customHeight="1" x14ac:dyDescent="0.2">
      <c r="A9777" s="9" t="s">
        <v>19683</v>
      </c>
      <c r="B9777" s="1" t="s">
        <v>19684</v>
      </c>
      <c r="C9777" s="8" t="s">
        <v>6328</v>
      </c>
      <c r="D9777" s="1" t="s">
        <v>20258</v>
      </c>
      <c r="E9777" s="8" t="s">
        <v>68</v>
      </c>
      <c r="F9777" s="1" t="s">
        <v>20269</v>
      </c>
      <c r="G9777" s="8" t="s">
        <v>6712</v>
      </c>
      <c r="H9777" s="2" t="s">
        <v>19</v>
      </c>
    </row>
    <row r="9778" spans="1:8" ht="50" hidden="1" customHeight="1" x14ac:dyDescent="0.2">
      <c r="A9778" s="9" t="s">
        <v>19683</v>
      </c>
      <c r="B9778" s="1" t="s">
        <v>19684</v>
      </c>
      <c r="C9778" s="8" t="s">
        <v>19770</v>
      </c>
      <c r="D9778" s="1" t="s">
        <v>20270</v>
      </c>
      <c r="E9778" s="8" t="s">
        <v>68</v>
      </c>
      <c r="F9778" s="1" t="s">
        <v>20271</v>
      </c>
      <c r="G9778" s="8" t="s">
        <v>20272</v>
      </c>
      <c r="H9778" s="2" t="s">
        <v>19</v>
      </c>
    </row>
    <row r="9779" spans="1:8" ht="50" hidden="1" customHeight="1" x14ac:dyDescent="0.2">
      <c r="A9779" s="9" t="s">
        <v>19683</v>
      </c>
      <c r="B9779" s="1" t="s">
        <v>19684</v>
      </c>
      <c r="C9779" s="8" t="s">
        <v>19770</v>
      </c>
      <c r="D9779" s="1" t="s">
        <v>20270</v>
      </c>
      <c r="E9779" s="8" t="s">
        <v>19756</v>
      </c>
      <c r="F9779" s="1" t="s">
        <v>19757</v>
      </c>
      <c r="G9779" s="8" t="s">
        <v>18</v>
      </c>
      <c r="H9779" s="2" t="s">
        <v>15</v>
      </c>
    </row>
    <row r="9780" spans="1:8" ht="50" hidden="1" customHeight="1" x14ac:dyDescent="0.2">
      <c r="A9780" s="9" t="s">
        <v>19683</v>
      </c>
      <c r="B9780" s="1" t="s">
        <v>19684</v>
      </c>
      <c r="C9780" s="8" t="s">
        <v>19770</v>
      </c>
      <c r="D9780" s="1" t="s">
        <v>20270</v>
      </c>
      <c r="E9780" s="8" t="s">
        <v>18246</v>
      </c>
      <c r="F9780" s="1" t="s">
        <v>20273</v>
      </c>
      <c r="G9780" s="8" t="s">
        <v>29</v>
      </c>
      <c r="H9780" s="2" t="s">
        <v>15</v>
      </c>
    </row>
    <row r="9781" spans="1:8" ht="50" hidden="1" customHeight="1" x14ac:dyDescent="0.2">
      <c r="A9781" s="9" t="s">
        <v>19683</v>
      </c>
      <c r="B9781" s="1" t="s">
        <v>19684</v>
      </c>
      <c r="C9781" s="8" t="s">
        <v>19770</v>
      </c>
      <c r="D9781" s="1" t="s">
        <v>20270</v>
      </c>
      <c r="E9781" s="8" t="s">
        <v>19760</v>
      </c>
      <c r="F9781" s="1" t="s">
        <v>19761</v>
      </c>
      <c r="G9781" s="8" t="s">
        <v>18</v>
      </c>
      <c r="H9781" s="2" t="s">
        <v>19</v>
      </c>
    </row>
    <row r="9782" spans="1:8" ht="50" hidden="1" customHeight="1" x14ac:dyDescent="0.2">
      <c r="A9782" s="9" t="s">
        <v>19683</v>
      </c>
      <c r="B9782" s="1" t="s">
        <v>19684</v>
      </c>
      <c r="C9782" s="8" t="s">
        <v>20028</v>
      </c>
      <c r="D9782" s="1" t="s">
        <v>20274</v>
      </c>
      <c r="E9782" s="8" t="s">
        <v>20275</v>
      </c>
      <c r="F9782" s="1" t="s">
        <v>20276</v>
      </c>
      <c r="G9782" s="8" t="s">
        <v>111</v>
      </c>
      <c r="H9782" s="2" t="s">
        <v>15</v>
      </c>
    </row>
    <row r="9783" spans="1:8" ht="50" hidden="1" customHeight="1" x14ac:dyDescent="0.2">
      <c r="A9783" s="9" t="s">
        <v>19683</v>
      </c>
      <c r="B9783" s="1" t="s">
        <v>19684</v>
      </c>
      <c r="C9783" s="8" t="s">
        <v>20028</v>
      </c>
      <c r="D9783" s="1" t="s">
        <v>20274</v>
      </c>
      <c r="E9783" s="8" t="s">
        <v>20277</v>
      </c>
      <c r="F9783" s="1" t="s">
        <v>20278</v>
      </c>
      <c r="G9783" s="8" t="s">
        <v>9372</v>
      </c>
      <c r="H9783" s="2" t="s">
        <v>15</v>
      </c>
    </row>
    <row r="9784" spans="1:8" ht="50" hidden="1" customHeight="1" x14ac:dyDescent="0.2">
      <c r="A9784" s="9" t="s">
        <v>19683</v>
      </c>
      <c r="B9784" s="1" t="s">
        <v>19684</v>
      </c>
      <c r="C9784" s="8" t="s">
        <v>20028</v>
      </c>
      <c r="D9784" s="1" t="s">
        <v>20274</v>
      </c>
      <c r="E9784" s="8" t="s">
        <v>20026</v>
      </c>
      <c r="F9784" s="1" t="s">
        <v>20279</v>
      </c>
      <c r="G9784" s="8" t="s">
        <v>20028</v>
      </c>
      <c r="H9784" s="2" t="s">
        <v>59</v>
      </c>
    </row>
    <row r="9785" spans="1:8" ht="50" hidden="1" customHeight="1" x14ac:dyDescent="0.2">
      <c r="A9785" s="9" t="s">
        <v>19683</v>
      </c>
      <c r="B9785" s="1" t="s">
        <v>19684</v>
      </c>
      <c r="C9785" s="8" t="s">
        <v>20028</v>
      </c>
      <c r="D9785" s="1" t="s">
        <v>20274</v>
      </c>
      <c r="E9785" s="8" t="s">
        <v>20280</v>
      </c>
      <c r="F9785" s="1" t="s">
        <v>20281</v>
      </c>
      <c r="G9785" s="8" t="s">
        <v>29</v>
      </c>
      <c r="H9785" s="2" t="s">
        <v>19</v>
      </c>
    </row>
    <row r="9786" spans="1:8" ht="50" hidden="1" customHeight="1" x14ac:dyDescent="0.2">
      <c r="A9786" s="9" t="s">
        <v>19683</v>
      </c>
      <c r="B9786" s="1" t="s">
        <v>19684</v>
      </c>
      <c r="C9786" s="8" t="s">
        <v>19801</v>
      </c>
      <c r="D9786" s="1" t="s">
        <v>20282</v>
      </c>
      <c r="E9786" s="8" t="s">
        <v>20283</v>
      </c>
      <c r="F9786" s="1" t="s">
        <v>20284</v>
      </c>
      <c r="G9786" s="8" t="s">
        <v>212</v>
      </c>
      <c r="H9786" s="2" t="s">
        <v>19</v>
      </c>
    </row>
    <row r="9787" spans="1:8" ht="50" hidden="1" customHeight="1" x14ac:dyDescent="0.2">
      <c r="A9787" s="9" t="s">
        <v>19683</v>
      </c>
      <c r="B9787" s="1" t="s">
        <v>19684</v>
      </c>
      <c r="C9787" s="8" t="s">
        <v>19801</v>
      </c>
      <c r="D9787" s="1" t="s">
        <v>20282</v>
      </c>
      <c r="E9787" s="8" t="s">
        <v>20285</v>
      </c>
      <c r="F9787" s="1" t="s">
        <v>20286</v>
      </c>
      <c r="G9787" s="8" t="s">
        <v>40</v>
      </c>
      <c r="H9787" s="2" t="s">
        <v>19</v>
      </c>
    </row>
    <row r="9788" spans="1:8" ht="50" hidden="1" customHeight="1" x14ac:dyDescent="0.2">
      <c r="A9788" s="9" t="s">
        <v>19683</v>
      </c>
      <c r="B9788" s="1" t="s">
        <v>19684</v>
      </c>
      <c r="C9788" s="8" t="s">
        <v>19801</v>
      </c>
      <c r="D9788" s="1" t="s">
        <v>20282</v>
      </c>
      <c r="E9788" s="8" t="s">
        <v>16622</v>
      </c>
      <c r="F9788" s="1" t="s">
        <v>20287</v>
      </c>
      <c r="G9788" s="8" t="s">
        <v>40</v>
      </c>
      <c r="H9788" s="2" t="s">
        <v>19</v>
      </c>
    </row>
    <row r="9789" spans="1:8" ht="50" hidden="1" customHeight="1" x14ac:dyDescent="0.2">
      <c r="A9789" s="9" t="s">
        <v>19683</v>
      </c>
      <c r="B9789" s="1" t="s">
        <v>19684</v>
      </c>
      <c r="C9789" s="8" t="s">
        <v>19801</v>
      </c>
      <c r="D9789" s="1" t="s">
        <v>20282</v>
      </c>
      <c r="E9789" s="8" t="s">
        <v>20288</v>
      </c>
      <c r="F9789" s="1" t="s">
        <v>20289</v>
      </c>
      <c r="G9789" s="8" t="s">
        <v>20290</v>
      </c>
      <c r="H9789" s="2" t="s">
        <v>19</v>
      </c>
    </row>
    <row r="9790" spans="1:8" ht="50" hidden="1" customHeight="1" x14ac:dyDescent="0.2">
      <c r="A9790" s="9" t="s">
        <v>19683</v>
      </c>
      <c r="B9790" s="1" t="s">
        <v>19684</v>
      </c>
      <c r="C9790" s="8" t="s">
        <v>20291</v>
      </c>
      <c r="D9790" s="1" t="s">
        <v>20292</v>
      </c>
      <c r="E9790" s="8" t="s">
        <v>20293</v>
      </c>
      <c r="F9790" s="1" t="s">
        <v>20294</v>
      </c>
      <c r="G9790" s="8" t="s">
        <v>18</v>
      </c>
      <c r="H9790" s="2" t="s">
        <v>15</v>
      </c>
    </row>
    <row r="9791" spans="1:8" ht="50" hidden="1" customHeight="1" x14ac:dyDescent="0.2">
      <c r="A9791" s="9" t="s">
        <v>19683</v>
      </c>
      <c r="B9791" s="1" t="s">
        <v>19684</v>
      </c>
      <c r="C9791" s="8" t="s">
        <v>20291</v>
      </c>
      <c r="D9791" s="1" t="s">
        <v>20292</v>
      </c>
      <c r="E9791" s="8" t="s">
        <v>17234</v>
      </c>
      <c r="F9791" s="1" t="s">
        <v>20295</v>
      </c>
      <c r="G9791" s="8" t="s">
        <v>19863</v>
      </c>
      <c r="H9791" s="2" t="s">
        <v>19</v>
      </c>
    </row>
    <row r="9792" spans="1:8" ht="50" hidden="1" customHeight="1" x14ac:dyDescent="0.2">
      <c r="A9792" s="9" t="s">
        <v>19683</v>
      </c>
      <c r="B9792" s="1" t="s">
        <v>19684</v>
      </c>
      <c r="C9792" s="8" t="s">
        <v>20291</v>
      </c>
      <c r="D9792" s="1" t="s">
        <v>20292</v>
      </c>
      <c r="E9792" s="8" t="s">
        <v>20296</v>
      </c>
      <c r="F9792" s="1" t="s">
        <v>20297</v>
      </c>
      <c r="G9792" s="8" t="s">
        <v>12298</v>
      </c>
      <c r="H9792" s="2" t="s">
        <v>15</v>
      </c>
    </row>
    <row r="9793" spans="1:8" ht="50" hidden="1" customHeight="1" x14ac:dyDescent="0.2">
      <c r="A9793" s="9" t="s">
        <v>19683</v>
      </c>
      <c r="B9793" s="1" t="s">
        <v>19684</v>
      </c>
      <c r="C9793" s="8" t="s">
        <v>20291</v>
      </c>
      <c r="D9793" s="1" t="s">
        <v>20292</v>
      </c>
      <c r="E9793" s="8" t="s">
        <v>20298</v>
      </c>
      <c r="F9793" s="1" t="s">
        <v>20299</v>
      </c>
      <c r="G9793" s="8" t="s">
        <v>19859</v>
      </c>
      <c r="H9793" s="2" t="s">
        <v>59</v>
      </c>
    </row>
    <row r="9794" spans="1:8" ht="50" hidden="1" customHeight="1" x14ac:dyDescent="0.2">
      <c r="A9794" s="9" t="s">
        <v>19683</v>
      </c>
      <c r="B9794" s="1" t="s">
        <v>19684</v>
      </c>
      <c r="C9794" s="8" t="s">
        <v>20291</v>
      </c>
      <c r="D9794" s="1" t="s">
        <v>20292</v>
      </c>
      <c r="E9794" s="8" t="s">
        <v>20300</v>
      </c>
      <c r="F9794" s="1" t="s">
        <v>20301</v>
      </c>
      <c r="G9794" s="8" t="s">
        <v>6313</v>
      </c>
      <c r="H9794" s="2" t="s">
        <v>59</v>
      </c>
    </row>
    <row r="9795" spans="1:8" ht="50" hidden="1" customHeight="1" x14ac:dyDescent="0.2">
      <c r="A9795" s="9" t="s">
        <v>19683</v>
      </c>
      <c r="B9795" s="1" t="s">
        <v>19684</v>
      </c>
      <c r="C9795" s="8" t="s">
        <v>20291</v>
      </c>
      <c r="D9795" s="1" t="s">
        <v>20292</v>
      </c>
      <c r="E9795" s="8" t="s">
        <v>20302</v>
      </c>
      <c r="F9795" s="1" t="s">
        <v>20303</v>
      </c>
      <c r="G9795" s="8" t="s">
        <v>6585</v>
      </c>
      <c r="H9795" s="2" t="s">
        <v>15</v>
      </c>
    </row>
    <row r="9796" spans="1:8" ht="50" hidden="1" customHeight="1" x14ac:dyDescent="0.2">
      <c r="A9796" s="9" t="s">
        <v>19683</v>
      </c>
      <c r="B9796" s="1" t="s">
        <v>19684</v>
      </c>
      <c r="C9796" s="8" t="s">
        <v>20291</v>
      </c>
      <c r="D9796" s="1" t="s">
        <v>20292</v>
      </c>
      <c r="E9796" s="8" t="s">
        <v>20304</v>
      </c>
      <c r="F9796" s="1" t="s">
        <v>20305</v>
      </c>
      <c r="G9796" s="8" t="s">
        <v>10987</v>
      </c>
      <c r="H9796" s="2" t="s">
        <v>19</v>
      </c>
    </row>
    <row r="9797" spans="1:8" ht="50" hidden="1" customHeight="1" x14ac:dyDescent="0.2">
      <c r="A9797" s="9" t="s">
        <v>19683</v>
      </c>
      <c r="B9797" s="1" t="s">
        <v>19684</v>
      </c>
      <c r="C9797" s="8" t="s">
        <v>20306</v>
      </c>
      <c r="D9797" s="1" t="s">
        <v>20307</v>
      </c>
      <c r="E9797" s="8" t="s">
        <v>20308</v>
      </c>
      <c r="F9797" s="1" t="s">
        <v>20309</v>
      </c>
      <c r="G9797" s="8" t="s">
        <v>447</v>
      </c>
      <c r="H9797" s="2" t="s">
        <v>15</v>
      </c>
    </row>
    <row r="9798" spans="1:8" ht="50" hidden="1" customHeight="1" x14ac:dyDescent="0.2">
      <c r="A9798" s="9" t="s">
        <v>19683</v>
      </c>
      <c r="B9798" s="1" t="s">
        <v>19684</v>
      </c>
      <c r="C9798" s="8" t="s">
        <v>20306</v>
      </c>
      <c r="D9798" s="1" t="s">
        <v>20307</v>
      </c>
      <c r="E9798" s="8" t="s">
        <v>4959</v>
      </c>
      <c r="F9798" s="1" t="s">
        <v>20310</v>
      </c>
      <c r="G9798" s="8" t="s">
        <v>6005</v>
      </c>
      <c r="H9798" s="2" t="s">
        <v>15</v>
      </c>
    </row>
    <row r="9799" spans="1:8" ht="50" hidden="1" customHeight="1" x14ac:dyDescent="0.2">
      <c r="A9799" s="9" t="s">
        <v>19683</v>
      </c>
      <c r="B9799" s="1" t="s">
        <v>19684</v>
      </c>
      <c r="C9799" s="8" t="s">
        <v>19953</v>
      </c>
      <c r="D9799" s="1" t="s">
        <v>20311</v>
      </c>
      <c r="E9799" s="8" t="s">
        <v>27</v>
      </c>
      <c r="F9799" s="1" t="s">
        <v>20312</v>
      </c>
      <c r="G9799" s="8" t="s">
        <v>29</v>
      </c>
      <c r="H9799" s="2" t="s">
        <v>15</v>
      </c>
    </row>
    <row r="9800" spans="1:8" ht="50" hidden="1" customHeight="1" x14ac:dyDescent="0.2">
      <c r="A9800" s="9" t="s">
        <v>19683</v>
      </c>
      <c r="B9800" s="1" t="s">
        <v>19684</v>
      </c>
      <c r="C9800" s="8" t="s">
        <v>19953</v>
      </c>
      <c r="D9800" s="1" t="s">
        <v>20311</v>
      </c>
      <c r="E9800" s="8" t="s">
        <v>20313</v>
      </c>
      <c r="F9800" s="1" t="s">
        <v>20314</v>
      </c>
      <c r="G9800" s="8" t="s">
        <v>29</v>
      </c>
      <c r="H9800" s="2" t="s">
        <v>59</v>
      </c>
    </row>
    <row r="9801" spans="1:8" ht="50" hidden="1" customHeight="1" x14ac:dyDescent="0.2">
      <c r="A9801" s="9" t="s">
        <v>19683</v>
      </c>
      <c r="B9801" s="1" t="s">
        <v>19684</v>
      </c>
      <c r="C9801" s="8" t="s">
        <v>19953</v>
      </c>
      <c r="D9801" s="1" t="s">
        <v>20311</v>
      </c>
      <c r="E9801" s="8" t="s">
        <v>5929</v>
      </c>
      <c r="F9801" s="1" t="s">
        <v>20315</v>
      </c>
      <c r="G9801" s="8" t="s">
        <v>5913</v>
      </c>
      <c r="H9801" s="2" t="s">
        <v>15</v>
      </c>
    </row>
    <row r="9802" spans="1:8" ht="50" hidden="1" customHeight="1" x14ac:dyDescent="0.2">
      <c r="A9802" s="9" t="s">
        <v>19683</v>
      </c>
      <c r="B9802" s="1" t="s">
        <v>19684</v>
      </c>
      <c r="C9802" s="8" t="s">
        <v>19953</v>
      </c>
      <c r="D9802" s="1" t="s">
        <v>20311</v>
      </c>
      <c r="E9802" s="8" t="s">
        <v>20316</v>
      </c>
      <c r="F9802" s="1" t="s">
        <v>20042</v>
      </c>
      <c r="G9802" s="8" t="s">
        <v>20041</v>
      </c>
      <c r="H9802" s="2" t="s">
        <v>15</v>
      </c>
    </row>
    <row r="9803" spans="1:8" ht="50" hidden="1" customHeight="1" x14ac:dyDescent="0.2">
      <c r="A9803" s="9" t="s">
        <v>19683</v>
      </c>
      <c r="B9803" s="1" t="s">
        <v>19684</v>
      </c>
      <c r="C9803" s="8" t="s">
        <v>19953</v>
      </c>
      <c r="D9803" s="1" t="s">
        <v>20311</v>
      </c>
      <c r="E9803" s="8" t="s">
        <v>5953</v>
      </c>
      <c r="F9803" s="1" t="s">
        <v>20047</v>
      </c>
      <c r="G9803" s="8" t="s">
        <v>5941</v>
      </c>
      <c r="H9803" s="2" t="s">
        <v>59</v>
      </c>
    </row>
    <row r="9804" spans="1:8" ht="50" hidden="1" customHeight="1" x14ac:dyDescent="0.2">
      <c r="A9804" s="9" t="s">
        <v>19683</v>
      </c>
      <c r="B9804" s="1" t="s">
        <v>19684</v>
      </c>
      <c r="C9804" s="8" t="s">
        <v>19953</v>
      </c>
      <c r="D9804" s="1" t="s">
        <v>20311</v>
      </c>
      <c r="E9804" s="8" t="s">
        <v>20317</v>
      </c>
      <c r="F9804" s="1" t="s">
        <v>20318</v>
      </c>
      <c r="G9804" s="8" t="s">
        <v>5436</v>
      </c>
      <c r="H9804" s="2" t="s">
        <v>59</v>
      </c>
    </row>
    <row r="9805" spans="1:8" ht="50" hidden="1" customHeight="1" x14ac:dyDescent="0.2">
      <c r="A9805" s="9" t="s">
        <v>19683</v>
      </c>
      <c r="B9805" s="1" t="s">
        <v>19684</v>
      </c>
      <c r="C9805" s="8" t="s">
        <v>19953</v>
      </c>
      <c r="D9805" s="1" t="s">
        <v>20311</v>
      </c>
      <c r="E9805" s="8" t="s">
        <v>20319</v>
      </c>
      <c r="F9805" s="1" t="s">
        <v>20320</v>
      </c>
      <c r="G9805" s="8" t="s">
        <v>20306</v>
      </c>
      <c r="H9805" s="2" t="s">
        <v>59</v>
      </c>
    </row>
    <row r="9806" spans="1:8" ht="50" hidden="1" customHeight="1" x14ac:dyDescent="0.2">
      <c r="A9806" s="9" t="s">
        <v>19683</v>
      </c>
      <c r="B9806" s="1" t="s">
        <v>19684</v>
      </c>
      <c r="C9806" s="8" t="s">
        <v>19953</v>
      </c>
      <c r="D9806" s="1" t="s">
        <v>20311</v>
      </c>
      <c r="E9806" s="8" t="s">
        <v>73</v>
      </c>
      <c r="F9806" s="1" t="s">
        <v>20321</v>
      </c>
      <c r="G9806" s="8" t="s">
        <v>18</v>
      </c>
      <c r="H9806" s="2" t="s">
        <v>19</v>
      </c>
    </row>
    <row r="9807" spans="1:8" ht="50" hidden="1" customHeight="1" x14ac:dyDescent="0.2">
      <c r="A9807" s="9" t="s">
        <v>19683</v>
      </c>
      <c r="B9807" s="1" t="s">
        <v>19684</v>
      </c>
      <c r="C9807" s="8" t="s">
        <v>7295</v>
      </c>
      <c r="D9807" s="1" t="s">
        <v>7294</v>
      </c>
      <c r="E9807" s="8" t="s">
        <v>20322</v>
      </c>
      <c r="F9807" s="1" t="s">
        <v>20323</v>
      </c>
      <c r="G9807" s="8" t="s">
        <v>29</v>
      </c>
      <c r="H9807" s="2" t="s">
        <v>19</v>
      </c>
    </row>
    <row r="9808" spans="1:8" ht="50" hidden="1" customHeight="1" x14ac:dyDescent="0.2">
      <c r="A9808" s="9" t="s">
        <v>19683</v>
      </c>
      <c r="B9808" s="1" t="s">
        <v>19684</v>
      </c>
      <c r="C9808" s="8" t="s">
        <v>7295</v>
      </c>
      <c r="D9808" s="1" t="s">
        <v>7294</v>
      </c>
      <c r="E9808" s="8" t="s">
        <v>20324</v>
      </c>
      <c r="F9808" s="1" t="s">
        <v>20325</v>
      </c>
      <c r="G9808" s="8" t="s">
        <v>18</v>
      </c>
      <c r="H9808" s="2" t="s">
        <v>19</v>
      </c>
    </row>
    <row r="9809" spans="1:8" ht="50" hidden="1" customHeight="1" x14ac:dyDescent="0.2">
      <c r="A9809" s="9" t="s">
        <v>19683</v>
      </c>
      <c r="B9809" s="1" t="s">
        <v>19684</v>
      </c>
      <c r="C9809" s="8" t="s">
        <v>7295</v>
      </c>
      <c r="D9809" s="1" t="s">
        <v>7294</v>
      </c>
      <c r="E9809" s="8" t="s">
        <v>20326</v>
      </c>
      <c r="F9809" s="1" t="s">
        <v>20327</v>
      </c>
      <c r="G9809" s="8" t="s">
        <v>32</v>
      </c>
      <c r="H9809" s="2" t="s">
        <v>19</v>
      </c>
    </row>
    <row r="9810" spans="1:8" ht="50" hidden="1" customHeight="1" x14ac:dyDescent="0.2">
      <c r="A9810" s="9" t="s">
        <v>19683</v>
      </c>
      <c r="B9810" s="1" t="s">
        <v>19684</v>
      </c>
      <c r="C9810" s="8" t="s">
        <v>7295</v>
      </c>
      <c r="D9810" s="1" t="s">
        <v>7294</v>
      </c>
      <c r="E9810" s="8" t="s">
        <v>20328</v>
      </c>
      <c r="F9810" s="1" t="s">
        <v>20329</v>
      </c>
      <c r="G9810" s="8" t="s">
        <v>29</v>
      </c>
      <c r="H9810" s="2" t="s">
        <v>19</v>
      </c>
    </row>
    <row r="9811" spans="1:8" ht="50" hidden="1" customHeight="1" x14ac:dyDescent="0.2">
      <c r="A9811" s="9" t="s">
        <v>19683</v>
      </c>
      <c r="B9811" s="1" t="s">
        <v>19684</v>
      </c>
      <c r="C9811" s="8" t="s">
        <v>6697</v>
      </c>
      <c r="D9811" s="1" t="s">
        <v>6696</v>
      </c>
      <c r="E9811" s="8" t="s">
        <v>9699</v>
      </c>
      <c r="F9811" s="1" t="s">
        <v>6696</v>
      </c>
      <c r="G9811" s="8" t="s">
        <v>335</v>
      </c>
      <c r="H9811" s="2" t="s">
        <v>19</v>
      </c>
    </row>
    <row r="9812" spans="1:8" ht="50" hidden="1" customHeight="1" x14ac:dyDescent="0.2">
      <c r="A9812" s="9" t="s">
        <v>19683</v>
      </c>
      <c r="B9812" s="1" t="s">
        <v>19684</v>
      </c>
      <c r="C9812" s="8" t="s">
        <v>6697</v>
      </c>
      <c r="D9812" s="1" t="s">
        <v>6696</v>
      </c>
      <c r="E9812" s="8" t="s">
        <v>20330</v>
      </c>
      <c r="F9812" s="1" t="s">
        <v>20331</v>
      </c>
      <c r="G9812" s="8" t="s">
        <v>111</v>
      </c>
      <c r="H9812" s="2" t="s">
        <v>19</v>
      </c>
    </row>
    <row r="9813" spans="1:8" ht="50" hidden="1" customHeight="1" x14ac:dyDescent="0.2">
      <c r="A9813" s="9" t="s">
        <v>19683</v>
      </c>
      <c r="B9813" s="1" t="s">
        <v>19684</v>
      </c>
      <c r="C9813" s="8" t="s">
        <v>19809</v>
      </c>
      <c r="D9813" s="1" t="s">
        <v>20332</v>
      </c>
      <c r="E9813" s="8" t="s">
        <v>20189</v>
      </c>
      <c r="F9813" s="1" t="s">
        <v>20333</v>
      </c>
      <c r="G9813" s="8" t="s">
        <v>11314</v>
      </c>
      <c r="H9813" s="2" t="s">
        <v>19</v>
      </c>
    </row>
    <row r="9814" spans="1:8" ht="50" hidden="1" customHeight="1" x14ac:dyDescent="0.2">
      <c r="A9814" s="9" t="s">
        <v>19683</v>
      </c>
      <c r="B9814" s="1" t="s">
        <v>19684</v>
      </c>
      <c r="C9814" s="8" t="s">
        <v>19809</v>
      </c>
      <c r="D9814" s="1" t="s">
        <v>20332</v>
      </c>
      <c r="E9814" s="8" t="s">
        <v>20334</v>
      </c>
      <c r="F9814" s="1" t="s">
        <v>20335</v>
      </c>
      <c r="G9814" s="8" t="s">
        <v>6712</v>
      </c>
      <c r="H9814" s="2" t="s">
        <v>19</v>
      </c>
    </row>
    <row r="9815" spans="1:8" ht="50" hidden="1" customHeight="1" x14ac:dyDescent="0.2">
      <c r="A9815" s="9" t="s">
        <v>19683</v>
      </c>
      <c r="B9815" s="1" t="s">
        <v>19684</v>
      </c>
      <c r="C9815" s="8" t="s">
        <v>19809</v>
      </c>
      <c r="D9815" s="1" t="s">
        <v>20332</v>
      </c>
      <c r="E9815" s="8" t="s">
        <v>20336</v>
      </c>
      <c r="F9815" s="1" t="s">
        <v>20337</v>
      </c>
      <c r="G9815" s="8" t="s">
        <v>20338</v>
      </c>
      <c r="H9815" s="2" t="s">
        <v>19</v>
      </c>
    </row>
    <row r="9816" spans="1:8" ht="50" hidden="1" customHeight="1" x14ac:dyDescent="0.2">
      <c r="A9816" s="9" t="s">
        <v>19683</v>
      </c>
      <c r="B9816" s="1" t="s">
        <v>19684</v>
      </c>
      <c r="C9816" s="8" t="s">
        <v>19809</v>
      </c>
      <c r="D9816" s="1" t="s">
        <v>20332</v>
      </c>
      <c r="E9816" s="8" t="s">
        <v>20339</v>
      </c>
      <c r="F9816" s="1" t="s">
        <v>20340</v>
      </c>
      <c r="G9816" s="8" t="s">
        <v>1922</v>
      </c>
      <c r="H9816" s="2" t="s">
        <v>15</v>
      </c>
    </row>
    <row r="9817" spans="1:8" ht="50" hidden="1" customHeight="1" x14ac:dyDescent="0.2">
      <c r="A9817" s="9" t="s">
        <v>19683</v>
      </c>
      <c r="B9817" s="1" t="s">
        <v>19684</v>
      </c>
      <c r="C9817" s="8" t="s">
        <v>19804</v>
      </c>
      <c r="D9817" s="1" t="s">
        <v>20341</v>
      </c>
      <c r="E9817" s="8" t="s">
        <v>19691</v>
      </c>
      <c r="F9817" s="1" t="s">
        <v>20342</v>
      </c>
      <c r="G9817" s="8" t="s">
        <v>19685</v>
      </c>
      <c r="H9817" s="2" t="s">
        <v>15</v>
      </c>
    </row>
    <row r="9818" spans="1:8" ht="50" hidden="1" customHeight="1" x14ac:dyDescent="0.2">
      <c r="A9818" s="9" t="s">
        <v>19683</v>
      </c>
      <c r="B9818" s="1" t="s">
        <v>19684</v>
      </c>
      <c r="C9818" s="8" t="s">
        <v>19804</v>
      </c>
      <c r="D9818" s="1" t="s">
        <v>20341</v>
      </c>
      <c r="E9818" s="8" t="s">
        <v>20343</v>
      </c>
      <c r="F9818" s="1" t="s">
        <v>20344</v>
      </c>
      <c r="G9818" s="8" t="s">
        <v>20231</v>
      </c>
      <c r="H9818" s="2" t="s">
        <v>59</v>
      </c>
    </row>
    <row r="9819" spans="1:8" ht="50" hidden="1" customHeight="1" x14ac:dyDescent="0.2">
      <c r="A9819" s="9" t="s">
        <v>19683</v>
      </c>
      <c r="B9819" s="1" t="s">
        <v>19684</v>
      </c>
      <c r="C9819" s="8" t="s">
        <v>19804</v>
      </c>
      <c r="D9819" s="1" t="s">
        <v>20341</v>
      </c>
      <c r="E9819" s="8" t="s">
        <v>2007</v>
      </c>
      <c r="F9819" s="1" t="s">
        <v>20345</v>
      </c>
      <c r="G9819" s="8" t="s">
        <v>1562</v>
      </c>
      <c r="H9819" s="2" t="s">
        <v>15</v>
      </c>
    </row>
    <row r="9820" spans="1:8" ht="50" hidden="1" customHeight="1" x14ac:dyDescent="0.2">
      <c r="A9820" s="9" t="s">
        <v>19683</v>
      </c>
      <c r="B9820" s="1" t="s">
        <v>19684</v>
      </c>
      <c r="C9820" s="8" t="s">
        <v>19804</v>
      </c>
      <c r="D9820" s="1" t="s">
        <v>20341</v>
      </c>
      <c r="E9820" s="8" t="s">
        <v>20346</v>
      </c>
      <c r="F9820" s="1" t="s">
        <v>20347</v>
      </c>
      <c r="G9820" s="8" t="s">
        <v>5869</v>
      </c>
      <c r="H9820" s="2" t="s">
        <v>15</v>
      </c>
    </row>
    <row r="9821" spans="1:8" ht="50" hidden="1" customHeight="1" x14ac:dyDescent="0.2">
      <c r="A9821" s="9" t="s">
        <v>19683</v>
      </c>
      <c r="B9821" s="1" t="s">
        <v>19684</v>
      </c>
      <c r="C9821" s="8" t="s">
        <v>19804</v>
      </c>
      <c r="D9821" s="1" t="s">
        <v>20341</v>
      </c>
      <c r="E9821" s="8" t="s">
        <v>8487</v>
      </c>
      <c r="F9821" s="1" t="s">
        <v>20348</v>
      </c>
      <c r="G9821" s="8" t="s">
        <v>18</v>
      </c>
      <c r="H9821" s="2" t="s">
        <v>19</v>
      </c>
    </row>
    <row r="9822" spans="1:8" ht="50" hidden="1" customHeight="1" x14ac:dyDescent="0.2">
      <c r="A9822" s="9" t="s">
        <v>19683</v>
      </c>
      <c r="B9822" s="1" t="s">
        <v>19684</v>
      </c>
      <c r="C9822" s="8" t="s">
        <v>19804</v>
      </c>
      <c r="D9822" s="1" t="s">
        <v>20341</v>
      </c>
      <c r="E9822" s="8" t="s">
        <v>19784</v>
      </c>
      <c r="F9822" s="1" t="s">
        <v>20349</v>
      </c>
      <c r="G9822" s="8" t="s">
        <v>19786</v>
      </c>
      <c r="H9822" s="2" t="s">
        <v>15</v>
      </c>
    </row>
    <row r="9823" spans="1:8" ht="50" hidden="1" customHeight="1" x14ac:dyDescent="0.2">
      <c r="A9823" s="9" t="s">
        <v>19683</v>
      </c>
      <c r="B9823" s="1" t="s">
        <v>19684</v>
      </c>
      <c r="C9823" s="8" t="s">
        <v>19804</v>
      </c>
      <c r="D9823" s="1" t="s">
        <v>20341</v>
      </c>
      <c r="E9823" s="8" t="s">
        <v>20350</v>
      </c>
      <c r="F9823" s="1" t="s">
        <v>20172</v>
      </c>
      <c r="G9823" s="8" t="s">
        <v>20171</v>
      </c>
      <c r="H9823" s="2" t="s">
        <v>15</v>
      </c>
    </row>
    <row r="9824" spans="1:8" ht="50" hidden="1" customHeight="1" x14ac:dyDescent="0.2">
      <c r="A9824" s="9" t="s">
        <v>19683</v>
      </c>
      <c r="B9824" s="1" t="s">
        <v>19684</v>
      </c>
      <c r="C9824" s="8" t="s">
        <v>19804</v>
      </c>
      <c r="D9824" s="1" t="s">
        <v>20341</v>
      </c>
      <c r="E9824" s="8" t="s">
        <v>9271</v>
      </c>
      <c r="F9824" s="1" t="s">
        <v>20351</v>
      </c>
      <c r="G9824" s="8" t="s">
        <v>20352</v>
      </c>
      <c r="H9824" s="2" t="s">
        <v>19</v>
      </c>
    </row>
    <row r="9825" spans="1:8" ht="50" hidden="1" customHeight="1" x14ac:dyDescent="0.2">
      <c r="A9825" s="9" t="s">
        <v>19683</v>
      </c>
      <c r="B9825" s="1" t="s">
        <v>19684</v>
      </c>
      <c r="C9825" s="8" t="s">
        <v>19804</v>
      </c>
      <c r="D9825" s="1" t="s">
        <v>20341</v>
      </c>
      <c r="E9825" s="8" t="s">
        <v>20353</v>
      </c>
      <c r="F9825" s="1" t="s">
        <v>20354</v>
      </c>
      <c r="G9825" s="8" t="s">
        <v>19697</v>
      </c>
      <c r="H9825" s="2" t="s">
        <v>59</v>
      </c>
    </row>
    <row r="9826" spans="1:8" ht="50" hidden="1" customHeight="1" x14ac:dyDescent="0.2">
      <c r="A9826" s="9" t="s">
        <v>19683</v>
      </c>
      <c r="B9826" s="1" t="s">
        <v>19684</v>
      </c>
      <c r="C9826" s="8" t="s">
        <v>19804</v>
      </c>
      <c r="D9826" s="1" t="s">
        <v>20341</v>
      </c>
      <c r="E9826" s="8" t="s">
        <v>68</v>
      </c>
      <c r="F9826" s="1" t="s">
        <v>20355</v>
      </c>
      <c r="G9826" s="8" t="s">
        <v>6712</v>
      </c>
      <c r="H9826" s="2" t="s">
        <v>19</v>
      </c>
    </row>
    <row r="9827" spans="1:8" ht="50" hidden="1" customHeight="1" x14ac:dyDescent="0.2">
      <c r="A9827" s="9" t="s">
        <v>19683</v>
      </c>
      <c r="B9827" s="1" t="s">
        <v>19684</v>
      </c>
      <c r="C9827" s="8" t="s">
        <v>19804</v>
      </c>
      <c r="D9827" s="1" t="s">
        <v>20341</v>
      </c>
      <c r="E9827" s="8" t="s">
        <v>20356</v>
      </c>
      <c r="F9827" s="1" t="s">
        <v>20357</v>
      </c>
      <c r="G9827" s="8" t="s">
        <v>19809</v>
      </c>
      <c r="H9827" s="2" t="s">
        <v>15</v>
      </c>
    </row>
    <row r="9828" spans="1:8" ht="50" hidden="1" customHeight="1" x14ac:dyDescent="0.2">
      <c r="A9828" s="9" t="s">
        <v>19683</v>
      </c>
      <c r="B9828" s="1" t="s">
        <v>19684</v>
      </c>
      <c r="C9828" s="8" t="s">
        <v>19804</v>
      </c>
      <c r="D9828" s="1" t="s">
        <v>20341</v>
      </c>
      <c r="E9828" s="8" t="s">
        <v>11504</v>
      </c>
      <c r="F9828" s="1" t="s">
        <v>20358</v>
      </c>
      <c r="G9828" s="8" t="s">
        <v>6816</v>
      </c>
      <c r="H9828" s="2" t="s">
        <v>15</v>
      </c>
    </row>
    <row r="9829" spans="1:8" ht="50" hidden="1" customHeight="1" x14ac:dyDescent="0.2">
      <c r="A9829" s="9" t="s">
        <v>20359</v>
      </c>
      <c r="B9829" s="1" t="s">
        <v>20360</v>
      </c>
      <c r="C9829" s="8" t="s">
        <v>20361</v>
      </c>
      <c r="E9829" s="8" t="s">
        <v>20362</v>
      </c>
      <c r="G9829" s="8" t="s">
        <v>111</v>
      </c>
      <c r="H9829" s="2" t="s">
        <v>19</v>
      </c>
    </row>
    <row r="9830" spans="1:8" ht="50" hidden="1" customHeight="1" x14ac:dyDescent="0.2">
      <c r="A9830" s="9" t="s">
        <v>20359</v>
      </c>
      <c r="B9830" s="1" t="s">
        <v>20360</v>
      </c>
      <c r="C9830" s="8" t="s">
        <v>20361</v>
      </c>
      <c r="E9830" s="8" t="s">
        <v>20363</v>
      </c>
      <c r="F9830" s="1" t="s">
        <v>20364</v>
      </c>
      <c r="G9830" s="8" t="s">
        <v>18</v>
      </c>
      <c r="H9830" s="2" t="s">
        <v>15</v>
      </c>
    </row>
    <row r="9831" spans="1:8" ht="50" hidden="1" customHeight="1" x14ac:dyDescent="0.2">
      <c r="A9831" s="9" t="s">
        <v>20359</v>
      </c>
      <c r="B9831" s="1" t="s">
        <v>20360</v>
      </c>
      <c r="C9831" s="8" t="s">
        <v>20361</v>
      </c>
      <c r="E9831" s="8" t="s">
        <v>20365</v>
      </c>
      <c r="F9831" s="1" t="s">
        <v>20366</v>
      </c>
      <c r="H9831" s="2" t="s">
        <v>15</v>
      </c>
    </row>
    <row r="9832" spans="1:8" ht="50" hidden="1" customHeight="1" x14ac:dyDescent="0.2">
      <c r="A9832" s="9" t="s">
        <v>20359</v>
      </c>
      <c r="B9832" s="1" t="s">
        <v>20360</v>
      </c>
      <c r="C9832" s="8" t="s">
        <v>20367</v>
      </c>
      <c r="D9832" s="1" t="s">
        <v>20368</v>
      </c>
      <c r="E9832" s="8" t="s">
        <v>20369</v>
      </c>
      <c r="F9832" s="1" t="s">
        <v>20370</v>
      </c>
      <c r="H9832" s="2" t="s">
        <v>19</v>
      </c>
    </row>
    <row r="9833" spans="1:8" ht="50" hidden="1" customHeight="1" x14ac:dyDescent="0.2">
      <c r="A9833" s="9" t="s">
        <v>20359</v>
      </c>
      <c r="B9833" s="1" t="s">
        <v>20360</v>
      </c>
      <c r="C9833" s="8" t="s">
        <v>20367</v>
      </c>
      <c r="D9833" s="1" t="s">
        <v>20368</v>
      </c>
      <c r="E9833" s="8" t="s">
        <v>7624</v>
      </c>
      <c r="F9833" s="1" t="s">
        <v>20371</v>
      </c>
      <c r="G9833" s="8" t="s">
        <v>18</v>
      </c>
      <c r="H9833" s="2" t="s">
        <v>19</v>
      </c>
    </row>
    <row r="9834" spans="1:8" ht="50" hidden="1" customHeight="1" x14ac:dyDescent="0.2">
      <c r="A9834" s="9" t="s">
        <v>20359</v>
      </c>
      <c r="B9834" s="1" t="s">
        <v>20360</v>
      </c>
      <c r="C9834" s="8" t="s">
        <v>20367</v>
      </c>
      <c r="D9834" s="1" t="s">
        <v>20368</v>
      </c>
      <c r="E9834" s="8" t="s">
        <v>20372</v>
      </c>
      <c r="F9834" s="1" t="s">
        <v>20373</v>
      </c>
      <c r="G9834" s="8" t="s">
        <v>20374</v>
      </c>
      <c r="H9834" s="2" t="s">
        <v>19</v>
      </c>
    </row>
    <row r="9835" spans="1:8" ht="50" hidden="1" customHeight="1" x14ac:dyDescent="0.2">
      <c r="A9835" s="9" t="s">
        <v>20359</v>
      </c>
      <c r="B9835" s="1" t="s">
        <v>20360</v>
      </c>
      <c r="C9835" s="8" t="s">
        <v>20367</v>
      </c>
      <c r="D9835" s="1" t="s">
        <v>20368</v>
      </c>
      <c r="E9835" s="8" t="s">
        <v>20375</v>
      </c>
      <c r="F9835" s="1" t="s">
        <v>20376</v>
      </c>
      <c r="G9835" s="8" t="s">
        <v>1562</v>
      </c>
      <c r="H9835" s="2" t="s">
        <v>19</v>
      </c>
    </row>
    <row r="9836" spans="1:8" ht="50" hidden="1" customHeight="1" x14ac:dyDescent="0.2">
      <c r="A9836" s="9" t="s">
        <v>20359</v>
      </c>
      <c r="B9836" s="1" t="s">
        <v>20360</v>
      </c>
      <c r="C9836" s="8" t="s">
        <v>20367</v>
      </c>
      <c r="D9836" s="1" t="s">
        <v>20368</v>
      </c>
      <c r="E9836" s="8" t="s">
        <v>20377</v>
      </c>
      <c r="F9836" s="1" t="s">
        <v>20378</v>
      </c>
      <c r="G9836" s="8" t="s">
        <v>18</v>
      </c>
      <c r="H9836" s="2" t="s">
        <v>19</v>
      </c>
    </row>
    <row r="9837" spans="1:8" ht="50" hidden="1" customHeight="1" x14ac:dyDescent="0.2">
      <c r="A9837" s="9" t="s">
        <v>20359</v>
      </c>
      <c r="B9837" s="1" t="s">
        <v>20360</v>
      </c>
      <c r="C9837" s="8" t="s">
        <v>20367</v>
      </c>
      <c r="D9837" s="1" t="s">
        <v>20368</v>
      </c>
      <c r="E9837" s="8" t="s">
        <v>358</v>
      </c>
      <c r="G9837" s="8" t="s">
        <v>360</v>
      </c>
      <c r="H9837" s="2" t="s">
        <v>19</v>
      </c>
    </row>
    <row r="9838" spans="1:8" ht="50" hidden="1" customHeight="1" x14ac:dyDescent="0.2">
      <c r="A9838" s="9" t="s">
        <v>20359</v>
      </c>
      <c r="B9838" s="1" t="s">
        <v>20360</v>
      </c>
      <c r="C9838" s="8" t="s">
        <v>20367</v>
      </c>
      <c r="D9838" s="1" t="s">
        <v>20368</v>
      </c>
      <c r="E9838" s="8" t="s">
        <v>20379</v>
      </c>
      <c r="F9838" s="1" t="s">
        <v>20380</v>
      </c>
      <c r="G9838" s="8" t="s">
        <v>199</v>
      </c>
      <c r="H9838" s="2" t="s">
        <v>19</v>
      </c>
    </row>
    <row r="9839" spans="1:8" ht="50" hidden="1" customHeight="1" x14ac:dyDescent="0.2">
      <c r="A9839" s="9" t="s">
        <v>20359</v>
      </c>
      <c r="B9839" s="1" t="s">
        <v>20360</v>
      </c>
      <c r="C9839" s="8" t="s">
        <v>20367</v>
      </c>
      <c r="D9839" s="1" t="s">
        <v>20368</v>
      </c>
      <c r="E9839" s="8" t="s">
        <v>20381</v>
      </c>
      <c r="F9839" s="1" t="s">
        <v>20382</v>
      </c>
      <c r="G9839" s="8" t="s">
        <v>212</v>
      </c>
      <c r="H9839" s="2" t="s">
        <v>19</v>
      </c>
    </row>
    <row r="9840" spans="1:8" ht="50" hidden="1" customHeight="1" x14ac:dyDescent="0.2">
      <c r="A9840" s="9" t="s">
        <v>20359</v>
      </c>
      <c r="B9840" s="1" t="s">
        <v>20360</v>
      </c>
      <c r="C9840" s="8" t="s">
        <v>20367</v>
      </c>
      <c r="D9840" s="1" t="s">
        <v>20368</v>
      </c>
      <c r="E9840" s="8" t="s">
        <v>20383</v>
      </c>
      <c r="F9840" s="1" t="s">
        <v>20384</v>
      </c>
      <c r="H9840" s="2" t="s">
        <v>19</v>
      </c>
    </row>
    <row r="9841" spans="1:8" ht="50" hidden="1" customHeight="1" x14ac:dyDescent="0.2">
      <c r="A9841" s="9" t="s">
        <v>20359</v>
      </c>
      <c r="B9841" s="1" t="s">
        <v>20360</v>
      </c>
      <c r="C9841" s="8" t="s">
        <v>20367</v>
      </c>
      <c r="D9841" s="1" t="s">
        <v>20368</v>
      </c>
      <c r="E9841" s="8" t="s">
        <v>20385</v>
      </c>
      <c r="F9841" s="1" t="s">
        <v>20386</v>
      </c>
      <c r="G9841" s="8" t="s">
        <v>29</v>
      </c>
      <c r="H9841" s="2" t="s">
        <v>19</v>
      </c>
    </row>
    <row r="9842" spans="1:8" ht="50" hidden="1" customHeight="1" x14ac:dyDescent="0.2">
      <c r="A9842" s="9" t="s">
        <v>20359</v>
      </c>
      <c r="B9842" s="1" t="s">
        <v>20360</v>
      </c>
      <c r="C9842" s="8" t="s">
        <v>20367</v>
      </c>
      <c r="D9842" s="1" t="s">
        <v>20368</v>
      </c>
      <c r="E9842" s="8" t="s">
        <v>13381</v>
      </c>
      <c r="F9842" s="1" t="s">
        <v>20387</v>
      </c>
      <c r="G9842" s="8" t="s">
        <v>18</v>
      </c>
      <c r="H9842" s="2" t="s">
        <v>19</v>
      </c>
    </row>
    <row r="9843" spans="1:8" ht="50" hidden="1" customHeight="1" x14ac:dyDescent="0.2">
      <c r="A9843" s="9" t="s">
        <v>20359</v>
      </c>
      <c r="B9843" s="1" t="s">
        <v>20360</v>
      </c>
      <c r="C9843" s="8" t="s">
        <v>20367</v>
      </c>
      <c r="D9843" s="1" t="s">
        <v>20368</v>
      </c>
      <c r="E9843" s="8" t="s">
        <v>20388</v>
      </c>
      <c r="F9843" s="1" t="s">
        <v>20389</v>
      </c>
      <c r="G9843" s="8" t="s">
        <v>40</v>
      </c>
      <c r="H9843" s="2" t="s">
        <v>19</v>
      </c>
    </row>
    <row r="9844" spans="1:8" ht="50" hidden="1" customHeight="1" x14ac:dyDescent="0.2">
      <c r="A9844" s="9" t="s">
        <v>20359</v>
      </c>
      <c r="B9844" s="1" t="s">
        <v>20360</v>
      </c>
      <c r="C9844" s="8" t="s">
        <v>20367</v>
      </c>
      <c r="D9844" s="1" t="s">
        <v>20368</v>
      </c>
      <c r="E9844" s="8" t="s">
        <v>20390</v>
      </c>
      <c r="F9844" s="1" t="s">
        <v>20391</v>
      </c>
      <c r="G9844" s="8" t="s">
        <v>2069</v>
      </c>
      <c r="H9844" s="2" t="s">
        <v>19</v>
      </c>
    </row>
    <row r="9845" spans="1:8" ht="50" hidden="1" customHeight="1" x14ac:dyDescent="0.2">
      <c r="A9845" s="9" t="s">
        <v>20359</v>
      </c>
      <c r="B9845" s="1" t="s">
        <v>20360</v>
      </c>
      <c r="C9845" s="8" t="s">
        <v>20367</v>
      </c>
      <c r="D9845" s="1" t="s">
        <v>20368</v>
      </c>
      <c r="E9845" s="8" t="s">
        <v>20392</v>
      </c>
      <c r="F9845" s="1" t="s">
        <v>20393</v>
      </c>
      <c r="G9845" s="8" t="s">
        <v>212</v>
      </c>
      <c r="H9845" s="2" t="s">
        <v>19</v>
      </c>
    </row>
    <row r="9846" spans="1:8" ht="50" hidden="1" customHeight="1" x14ac:dyDescent="0.2">
      <c r="A9846" s="9" t="s">
        <v>20359</v>
      </c>
      <c r="B9846" s="1" t="s">
        <v>20360</v>
      </c>
      <c r="C9846" s="8" t="s">
        <v>20367</v>
      </c>
      <c r="D9846" s="1" t="s">
        <v>20368</v>
      </c>
      <c r="E9846" s="8" t="s">
        <v>20394</v>
      </c>
      <c r="F9846" s="1" t="s">
        <v>20395</v>
      </c>
      <c r="G9846" s="8" t="s">
        <v>29</v>
      </c>
      <c r="H9846" s="2" t="s">
        <v>19</v>
      </c>
    </row>
    <row r="9847" spans="1:8" ht="50" hidden="1" customHeight="1" x14ac:dyDescent="0.2">
      <c r="A9847" s="9" t="s">
        <v>20359</v>
      </c>
      <c r="B9847" s="1" t="s">
        <v>20360</v>
      </c>
      <c r="C9847" s="8" t="s">
        <v>20367</v>
      </c>
      <c r="D9847" s="1" t="s">
        <v>20368</v>
      </c>
      <c r="E9847" s="8" t="s">
        <v>20396</v>
      </c>
      <c r="F9847" s="1" t="s">
        <v>20397</v>
      </c>
      <c r="G9847" s="8" t="s">
        <v>111</v>
      </c>
      <c r="H9847" s="2" t="s">
        <v>19</v>
      </c>
    </row>
    <row r="9848" spans="1:8" ht="50" hidden="1" customHeight="1" x14ac:dyDescent="0.2">
      <c r="A9848" s="9" t="s">
        <v>20359</v>
      </c>
      <c r="B9848" s="1" t="s">
        <v>20360</v>
      </c>
      <c r="C9848" s="8" t="s">
        <v>20367</v>
      </c>
      <c r="D9848" s="1" t="s">
        <v>20368</v>
      </c>
      <c r="E9848" s="8" t="s">
        <v>20398</v>
      </c>
      <c r="F9848" s="1" t="s">
        <v>20399</v>
      </c>
      <c r="G9848" s="8" t="s">
        <v>29</v>
      </c>
      <c r="H9848" s="2" t="s">
        <v>19</v>
      </c>
    </row>
    <row r="9849" spans="1:8" ht="50" hidden="1" customHeight="1" x14ac:dyDescent="0.2">
      <c r="A9849" s="9" t="s">
        <v>20359</v>
      </c>
      <c r="B9849" s="1" t="s">
        <v>20360</v>
      </c>
      <c r="C9849" s="8" t="s">
        <v>6371</v>
      </c>
      <c r="E9849" s="8" t="s">
        <v>20400</v>
      </c>
      <c r="F9849" s="1" t="s">
        <v>20401</v>
      </c>
      <c r="G9849" s="8" t="s">
        <v>199</v>
      </c>
      <c r="H9849" s="2" t="s">
        <v>15</v>
      </c>
    </row>
    <row r="9850" spans="1:8" ht="50" hidden="1" customHeight="1" x14ac:dyDescent="0.2">
      <c r="A9850" s="9" t="s">
        <v>20359</v>
      </c>
      <c r="B9850" s="1" t="s">
        <v>20360</v>
      </c>
      <c r="C9850" s="8" t="s">
        <v>6371</v>
      </c>
      <c r="E9850" s="8" t="s">
        <v>1754</v>
      </c>
      <c r="F9850" s="1" t="s">
        <v>20402</v>
      </c>
      <c r="G9850" s="8" t="s">
        <v>29</v>
      </c>
      <c r="H9850" s="2" t="s">
        <v>19</v>
      </c>
    </row>
    <row r="9851" spans="1:8" ht="50" hidden="1" customHeight="1" x14ac:dyDescent="0.2">
      <c r="A9851" s="9" t="s">
        <v>20359</v>
      </c>
      <c r="B9851" s="1" t="s">
        <v>20360</v>
      </c>
      <c r="C9851" s="8" t="s">
        <v>6371</v>
      </c>
      <c r="E9851" s="8" t="s">
        <v>20403</v>
      </c>
      <c r="F9851" s="1" t="s">
        <v>20404</v>
      </c>
      <c r="G9851" s="8" t="s">
        <v>20367</v>
      </c>
      <c r="H9851" s="2" t="s">
        <v>59</v>
      </c>
    </row>
    <row r="9852" spans="1:8" ht="50" hidden="1" customHeight="1" x14ac:dyDescent="0.2">
      <c r="A9852" s="9" t="s">
        <v>20359</v>
      </c>
      <c r="B9852" s="1" t="s">
        <v>20360</v>
      </c>
      <c r="C9852" s="8" t="s">
        <v>6371</v>
      </c>
      <c r="E9852" s="8" t="s">
        <v>20405</v>
      </c>
      <c r="F9852" s="1" t="s">
        <v>20406</v>
      </c>
      <c r="G9852" s="8" t="s">
        <v>199</v>
      </c>
      <c r="H9852" s="2" t="s">
        <v>19</v>
      </c>
    </row>
    <row r="9853" spans="1:8" ht="50" hidden="1" customHeight="1" x14ac:dyDescent="0.2">
      <c r="A9853" s="9" t="s">
        <v>20359</v>
      </c>
      <c r="B9853" s="1" t="s">
        <v>20360</v>
      </c>
      <c r="C9853" s="8" t="s">
        <v>6371</v>
      </c>
      <c r="E9853" s="8" t="s">
        <v>220</v>
      </c>
      <c r="F9853" s="1" t="s">
        <v>20407</v>
      </c>
      <c r="G9853" s="8" t="s">
        <v>29</v>
      </c>
      <c r="H9853" s="2" t="s">
        <v>19</v>
      </c>
    </row>
    <row r="9854" spans="1:8" ht="50" hidden="1" customHeight="1" x14ac:dyDescent="0.2">
      <c r="A9854" s="9" t="s">
        <v>20359</v>
      </c>
      <c r="B9854" s="1" t="s">
        <v>20360</v>
      </c>
      <c r="C9854" s="8" t="s">
        <v>6371</v>
      </c>
      <c r="E9854" s="8" t="s">
        <v>20408</v>
      </c>
      <c r="F9854" s="1" t="s">
        <v>20409</v>
      </c>
      <c r="G9854" s="8" t="s">
        <v>18</v>
      </c>
      <c r="H9854" s="2" t="s">
        <v>19</v>
      </c>
    </row>
    <row r="9855" spans="1:8" ht="50" hidden="1" customHeight="1" x14ac:dyDescent="0.2">
      <c r="A9855" s="9" t="s">
        <v>20359</v>
      </c>
      <c r="B9855" s="1" t="s">
        <v>20360</v>
      </c>
      <c r="C9855" s="8" t="s">
        <v>6371</v>
      </c>
      <c r="E9855" s="8" t="s">
        <v>20410</v>
      </c>
      <c r="F9855" s="1" t="s">
        <v>20411</v>
      </c>
      <c r="G9855" s="8" t="s">
        <v>40</v>
      </c>
      <c r="H9855" s="2" t="s">
        <v>19</v>
      </c>
    </row>
    <row r="9856" spans="1:8" ht="50" hidden="1" customHeight="1" x14ac:dyDescent="0.2">
      <c r="A9856" s="9" t="s">
        <v>20359</v>
      </c>
      <c r="B9856" s="1" t="s">
        <v>20360</v>
      </c>
      <c r="C9856" s="8" t="s">
        <v>6371</v>
      </c>
      <c r="E9856" s="8" t="s">
        <v>20412</v>
      </c>
      <c r="F9856" s="1" t="s">
        <v>20413</v>
      </c>
      <c r="G9856" s="8" t="s">
        <v>199</v>
      </c>
      <c r="H9856" s="2" t="s">
        <v>19</v>
      </c>
    </row>
    <row r="9857" spans="1:8" ht="50" hidden="1" customHeight="1" x14ac:dyDescent="0.2">
      <c r="A9857" s="9" t="s">
        <v>20359</v>
      </c>
      <c r="B9857" s="1" t="s">
        <v>20360</v>
      </c>
      <c r="C9857" s="8" t="s">
        <v>6371</v>
      </c>
      <c r="E9857" s="8" t="s">
        <v>73</v>
      </c>
      <c r="F9857" s="1" t="s">
        <v>20414</v>
      </c>
      <c r="G9857" s="8" t="s">
        <v>18</v>
      </c>
      <c r="H9857" s="2" t="s">
        <v>19</v>
      </c>
    </row>
    <row r="9858" spans="1:8" ht="50" hidden="1" customHeight="1" x14ac:dyDescent="0.2">
      <c r="A9858" s="9" t="s">
        <v>20359</v>
      </c>
      <c r="B9858" s="1" t="s">
        <v>20360</v>
      </c>
      <c r="C9858" s="8" t="s">
        <v>6393</v>
      </c>
      <c r="D9858" s="1" t="s">
        <v>20415</v>
      </c>
      <c r="E9858" s="8" t="s">
        <v>20416</v>
      </c>
      <c r="G9858" s="8" t="s">
        <v>111</v>
      </c>
      <c r="H9858" s="2" t="s">
        <v>19</v>
      </c>
    </row>
    <row r="9859" spans="1:8" ht="50" hidden="1" customHeight="1" x14ac:dyDescent="0.2">
      <c r="A9859" s="9" t="s">
        <v>20359</v>
      </c>
      <c r="B9859" s="1" t="s">
        <v>20360</v>
      </c>
      <c r="C9859" s="8" t="s">
        <v>6393</v>
      </c>
      <c r="D9859" s="1" t="s">
        <v>20415</v>
      </c>
      <c r="E9859" s="8" t="s">
        <v>2617</v>
      </c>
      <c r="G9859" s="8" t="s">
        <v>18</v>
      </c>
      <c r="H9859" s="2" t="s">
        <v>15</v>
      </c>
    </row>
    <row r="9860" spans="1:8" ht="50" hidden="1" customHeight="1" x14ac:dyDescent="0.2">
      <c r="A9860" s="9" t="s">
        <v>20359</v>
      </c>
      <c r="B9860" s="1" t="s">
        <v>20360</v>
      </c>
      <c r="C9860" s="8" t="s">
        <v>6393</v>
      </c>
      <c r="D9860" s="1" t="s">
        <v>20415</v>
      </c>
      <c r="E9860" s="8" t="s">
        <v>20417</v>
      </c>
      <c r="G9860" s="8" t="s">
        <v>29</v>
      </c>
      <c r="H9860" s="2" t="s">
        <v>19</v>
      </c>
    </row>
    <row r="9861" spans="1:8" ht="50" hidden="1" customHeight="1" x14ac:dyDescent="0.2">
      <c r="A9861" s="9" t="s">
        <v>20359</v>
      </c>
      <c r="B9861" s="1" t="s">
        <v>20360</v>
      </c>
      <c r="C9861" s="8" t="s">
        <v>6393</v>
      </c>
      <c r="D9861" s="1" t="s">
        <v>20415</v>
      </c>
      <c r="E9861" s="8" t="s">
        <v>20418</v>
      </c>
      <c r="F9861" s="1" t="s">
        <v>20419</v>
      </c>
      <c r="G9861" s="8" t="s">
        <v>12298</v>
      </c>
      <c r="H9861" s="2" t="s">
        <v>19</v>
      </c>
    </row>
    <row r="9862" spans="1:8" ht="50" hidden="1" customHeight="1" x14ac:dyDescent="0.2">
      <c r="A9862" s="9" t="s">
        <v>20359</v>
      </c>
      <c r="B9862" s="1" t="s">
        <v>20360</v>
      </c>
      <c r="C9862" s="8" t="s">
        <v>6393</v>
      </c>
      <c r="D9862" s="1" t="s">
        <v>20415</v>
      </c>
      <c r="E9862" s="8" t="s">
        <v>20420</v>
      </c>
      <c r="G9862" s="8" t="s">
        <v>18</v>
      </c>
      <c r="H9862" s="2" t="s">
        <v>19</v>
      </c>
    </row>
    <row r="9863" spans="1:8" ht="50" hidden="1" customHeight="1" x14ac:dyDescent="0.2">
      <c r="A9863" s="9" t="s">
        <v>20359</v>
      </c>
      <c r="B9863" s="1" t="s">
        <v>20360</v>
      </c>
      <c r="C9863" s="8" t="s">
        <v>20421</v>
      </c>
      <c r="D9863" s="1" t="s">
        <v>20422</v>
      </c>
      <c r="E9863" s="8" t="s">
        <v>20423</v>
      </c>
      <c r="F9863" s="1" t="s">
        <v>20424</v>
      </c>
      <c r="H9863" s="2" t="s">
        <v>19</v>
      </c>
    </row>
    <row r="9864" spans="1:8" ht="50" hidden="1" customHeight="1" x14ac:dyDescent="0.2">
      <c r="A9864" s="9" t="s">
        <v>20359</v>
      </c>
      <c r="B9864" s="1" t="s">
        <v>20360</v>
      </c>
      <c r="C9864" s="8" t="s">
        <v>20421</v>
      </c>
      <c r="D9864" s="1" t="s">
        <v>20422</v>
      </c>
      <c r="E9864" s="8" t="s">
        <v>20425</v>
      </c>
      <c r="F9864" s="1" t="s">
        <v>20426</v>
      </c>
      <c r="G9864" s="8" t="s">
        <v>1774</v>
      </c>
      <c r="H9864" s="2" t="s">
        <v>15</v>
      </c>
    </row>
    <row r="9865" spans="1:8" ht="50" hidden="1" customHeight="1" x14ac:dyDescent="0.2">
      <c r="A9865" s="9" t="s">
        <v>20359</v>
      </c>
      <c r="B9865" s="1" t="s">
        <v>20360</v>
      </c>
      <c r="C9865" s="8" t="s">
        <v>20421</v>
      </c>
      <c r="D9865" s="1" t="s">
        <v>20422</v>
      </c>
      <c r="E9865" s="8" t="s">
        <v>7874</v>
      </c>
      <c r="F9865" s="1" t="s">
        <v>20427</v>
      </c>
      <c r="G9865" s="8" t="s">
        <v>40</v>
      </c>
      <c r="H9865" s="2" t="s">
        <v>19</v>
      </c>
    </row>
    <row r="9866" spans="1:8" ht="50" hidden="1" customHeight="1" x14ac:dyDescent="0.2">
      <c r="A9866" s="9" t="s">
        <v>20359</v>
      </c>
      <c r="B9866" s="1" t="s">
        <v>20360</v>
      </c>
      <c r="C9866" s="8" t="s">
        <v>20421</v>
      </c>
      <c r="D9866" s="1" t="s">
        <v>20422</v>
      </c>
      <c r="E9866" s="8" t="s">
        <v>20428</v>
      </c>
      <c r="F9866" s="1" t="s">
        <v>20429</v>
      </c>
      <c r="G9866" s="8" t="s">
        <v>1774</v>
      </c>
      <c r="H9866" s="2" t="s">
        <v>15</v>
      </c>
    </row>
    <row r="9867" spans="1:8" ht="50" hidden="1" customHeight="1" x14ac:dyDescent="0.2">
      <c r="A9867" s="9" t="s">
        <v>20359</v>
      </c>
      <c r="B9867" s="1" t="s">
        <v>20360</v>
      </c>
      <c r="C9867" s="8" t="s">
        <v>19410</v>
      </c>
      <c r="D9867" s="1" t="s">
        <v>20430</v>
      </c>
      <c r="E9867" s="8" t="s">
        <v>20431</v>
      </c>
      <c r="F9867" s="1" t="s">
        <v>20432</v>
      </c>
      <c r="G9867" s="8" t="s">
        <v>20433</v>
      </c>
      <c r="H9867" s="2" t="s">
        <v>19</v>
      </c>
    </row>
    <row r="9868" spans="1:8" ht="50" hidden="1" customHeight="1" x14ac:dyDescent="0.2">
      <c r="A9868" s="9" t="s">
        <v>20359</v>
      </c>
      <c r="B9868" s="1" t="s">
        <v>20360</v>
      </c>
      <c r="C9868" s="8" t="s">
        <v>19410</v>
      </c>
      <c r="D9868" s="1" t="s">
        <v>20430</v>
      </c>
      <c r="E9868" s="8" t="s">
        <v>12825</v>
      </c>
      <c r="F9868" s="1" t="s">
        <v>20434</v>
      </c>
      <c r="G9868" s="8" t="s">
        <v>199</v>
      </c>
      <c r="H9868" s="2" t="s">
        <v>19</v>
      </c>
    </row>
    <row r="9869" spans="1:8" ht="50" hidden="1" customHeight="1" x14ac:dyDescent="0.2">
      <c r="A9869" s="9" t="s">
        <v>20359</v>
      </c>
      <c r="B9869" s="1" t="s">
        <v>20360</v>
      </c>
      <c r="C9869" s="8" t="s">
        <v>19410</v>
      </c>
      <c r="D9869" s="1" t="s">
        <v>20430</v>
      </c>
      <c r="E9869" s="8" t="s">
        <v>20435</v>
      </c>
      <c r="F9869" s="1" t="s">
        <v>20436</v>
      </c>
      <c r="G9869" s="8" t="s">
        <v>20437</v>
      </c>
      <c r="H9869" s="2" t="s">
        <v>19</v>
      </c>
    </row>
    <row r="9870" spans="1:8" ht="50" hidden="1" customHeight="1" x14ac:dyDescent="0.2">
      <c r="A9870" s="9" t="s">
        <v>20359</v>
      </c>
      <c r="B9870" s="1" t="s">
        <v>20360</v>
      </c>
      <c r="C9870" s="8" t="s">
        <v>8696</v>
      </c>
      <c r="D9870" s="1" t="s">
        <v>20438</v>
      </c>
      <c r="E9870" s="8" t="s">
        <v>2320</v>
      </c>
      <c r="F9870" s="1" t="s">
        <v>20439</v>
      </c>
      <c r="G9870" s="8" t="s">
        <v>29</v>
      </c>
      <c r="H9870" s="2" t="s">
        <v>19</v>
      </c>
    </row>
    <row r="9871" spans="1:8" ht="50" hidden="1" customHeight="1" x14ac:dyDescent="0.2">
      <c r="A9871" s="9" t="s">
        <v>20359</v>
      </c>
      <c r="B9871" s="1" t="s">
        <v>20360</v>
      </c>
      <c r="C9871" s="8" t="s">
        <v>8696</v>
      </c>
      <c r="D9871" s="1" t="s">
        <v>20438</v>
      </c>
      <c r="E9871" s="8" t="s">
        <v>20440</v>
      </c>
      <c r="F9871" s="1" t="s">
        <v>20441</v>
      </c>
      <c r="G9871" s="8" t="s">
        <v>29</v>
      </c>
      <c r="H9871" s="2" t="s">
        <v>19</v>
      </c>
    </row>
    <row r="9872" spans="1:8" ht="50" hidden="1" customHeight="1" x14ac:dyDescent="0.2">
      <c r="A9872" s="9" t="s">
        <v>20359</v>
      </c>
      <c r="B9872" s="1" t="s">
        <v>20360</v>
      </c>
      <c r="C9872" s="8" t="s">
        <v>8696</v>
      </c>
      <c r="D9872" s="1" t="s">
        <v>20438</v>
      </c>
      <c r="E9872" s="8" t="s">
        <v>20442</v>
      </c>
      <c r="F9872" s="1" t="s">
        <v>20443</v>
      </c>
      <c r="G9872" s="8" t="s">
        <v>2626</v>
      </c>
      <c r="H9872" s="2" t="s">
        <v>19</v>
      </c>
    </row>
    <row r="9873" spans="1:8" ht="50" hidden="1" customHeight="1" x14ac:dyDescent="0.2">
      <c r="A9873" s="9" t="s">
        <v>20359</v>
      </c>
      <c r="B9873" s="1" t="s">
        <v>20360</v>
      </c>
      <c r="C9873" s="8" t="s">
        <v>8696</v>
      </c>
      <c r="D9873" s="1" t="s">
        <v>20438</v>
      </c>
      <c r="E9873" s="8" t="s">
        <v>20444</v>
      </c>
      <c r="F9873" s="1" t="s">
        <v>20445</v>
      </c>
      <c r="G9873" s="8" t="s">
        <v>212</v>
      </c>
      <c r="H9873" s="2" t="s">
        <v>19</v>
      </c>
    </row>
    <row r="9874" spans="1:8" ht="50" hidden="1" customHeight="1" x14ac:dyDescent="0.2">
      <c r="A9874" s="9" t="s">
        <v>20359</v>
      </c>
      <c r="B9874" s="1" t="s">
        <v>20360</v>
      </c>
      <c r="C9874" s="8" t="s">
        <v>8696</v>
      </c>
      <c r="D9874" s="1" t="s">
        <v>20438</v>
      </c>
      <c r="E9874" s="8" t="s">
        <v>20446</v>
      </c>
      <c r="F9874" s="1" t="s">
        <v>20447</v>
      </c>
      <c r="G9874" s="8" t="s">
        <v>212</v>
      </c>
      <c r="H9874" s="2" t="s">
        <v>19</v>
      </c>
    </row>
    <row r="9875" spans="1:8" ht="50" hidden="1" customHeight="1" x14ac:dyDescent="0.2">
      <c r="A9875" s="9" t="s">
        <v>20359</v>
      </c>
      <c r="B9875" s="1" t="s">
        <v>20360</v>
      </c>
      <c r="C9875" s="8" t="s">
        <v>8696</v>
      </c>
      <c r="D9875" s="1" t="s">
        <v>20438</v>
      </c>
      <c r="E9875" s="8" t="s">
        <v>20448</v>
      </c>
      <c r="F9875" s="1" t="s">
        <v>20449</v>
      </c>
      <c r="G9875" s="8" t="s">
        <v>212</v>
      </c>
      <c r="H9875" s="2" t="s">
        <v>19</v>
      </c>
    </row>
    <row r="9876" spans="1:8" ht="50" hidden="1" customHeight="1" x14ac:dyDescent="0.2">
      <c r="A9876" s="9" t="s">
        <v>20359</v>
      </c>
      <c r="B9876" s="1" t="s">
        <v>20360</v>
      </c>
      <c r="C9876" s="8" t="s">
        <v>8696</v>
      </c>
      <c r="D9876" s="1" t="s">
        <v>20438</v>
      </c>
      <c r="E9876" s="8" t="s">
        <v>20450</v>
      </c>
      <c r="F9876" s="1" t="s">
        <v>20451</v>
      </c>
      <c r="H9876" s="2" t="s">
        <v>19</v>
      </c>
    </row>
    <row r="9877" spans="1:8" ht="50" hidden="1" customHeight="1" x14ac:dyDescent="0.2">
      <c r="A9877" s="9" t="s">
        <v>20359</v>
      </c>
      <c r="B9877" s="1" t="s">
        <v>20360</v>
      </c>
      <c r="C9877" s="8" t="s">
        <v>8696</v>
      </c>
      <c r="D9877" s="1" t="s">
        <v>20438</v>
      </c>
      <c r="E9877" s="8" t="s">
        <v>20452</v>
      </c>
      <c r="F9877" s="1" t="s">
        <v>20453</v>
      </c>
      <c r="H9877" s="2" t="s">
        <v>19</v>
      </c>
    </row>
    <row r="9878" spans="1:8" ht="50" hidden="1" customHeight="1" x14ac:dyDescent="0.2">
      <c r="A9878" s="9" t="s">
        <v>20359</v>
      </c>
      <c r="B9878" s="1" t="s">
        <v>20360</v>
      </c>
      <c r="C9878" s="8" t="s">
        <v>8696</v>
      </c>
      <c r="D9878" s="1" t="s">
        <v>20438</v>
      </c>
      <c r="E9878" s="8" t="s">
        <v>20454</v>
      </c>
      <c r="F9878" s="1" t="s">
        <v>20455</v>
      </c>
      <c r="G9878" s="8" t="s">
        <v>29</v>
      </c>
      <c r="H9878" s="2" t="s">
        <v>19</v>
      </c>
    </row>
    <row r="9879" spans="1:8" ht="50" hidden="1" customHeight="1" x14ac:dyDescent="0.2">
      <c r="A9879" s="9" t="s">
        <v>20359</v>
      </c>
      <c r="B9879" s="1" t="s">
        <v>20360</v>
      </c>
      <c r="C9879" s="8" t="s">
        <v>8696</v>
      </c>
      <c r="D9879" s="1" t="s">
        <v>20438</v>
      </c>
      <c r="E9879" s="8" t="s">
        <v>11467</v>
      </c>
      <c r="F9879" s="1" t="s">
        <v>20456</v>
      </c>
      <c r="G9879" s="8" t="s">
        <v>20457</v>
      </c>
      <c r="H9879" s="2" t="s">
        <v>19</v>
      </c>
    </row>
    <row r="9880" spans="1:8" ht="50" hidden="1" customHeight="1" x14ac:dyDescent="0.2">
      <c r="A9880" s="9" t="s">
        <v>20359</v>
      </c>
      <c r="B9880" s="1" t="s">
        <v>20360</v>
      </c>
      <c r="C9880" s="8" t="s">
        <v>20458</v>
      </c>
      <c r="D9880" s="1" t="s">
        <v>20459</v>
      </c>
      <c r="E9880" s="8" t="s">
        <v>1641</v>
      </c>
      <c r="F9880" s="1" t="s">
        <v>20460</v>
      </c>
      <c r="G9880" s="8" t="s">
        <v>20461</v>
      </c>
      <c r="H9880" s="2" t="s">
        <v>19</v>
      </c>
    </row>
    <row r="9881" spans="1:8" ht="50" hidden="1" customHeight="1" x14ac:dyDescent="0.2">
      <c r="A9881" s="9" t="s">
        <v>20359</v>
      </c>
      <c r="B9881" s="1" t="s">
        <v>20360</v>
      </c>
      <c r="C9881" s="8" t="s">
        <v>20458</v>
      </c>
      <c r="D9881" s="1" t="s">
        <v>20459</v>
      </c>
      <c r="E9881" s="8" t="s">
        <v>20462</v>
      </c>
      <c r="G9881" s="8" t="s">
        <v>5243</v>
      </c>
      <c r="H9881" s="2" t="s">
        <v>19</v>
      </c>
    </row>
    <row r="9882" spans="1:8" ht="50" hidden="1" customHeight="1" x14ac:dyDescent="0.2">
      <c r="A9882" s="9" t="s">
        <v>20359</v>
      </c>
      <c r="B9882" s="1" t="s">
        <v>20360</v>
      </c>
      <c r="C9882" s="8" t="s">
        <v>20463</v>
      </c>
      <c r="D9882" s="1" t="s">
        <v>20464</v>
      </c>
      <c r="E9882" s="8" t="s">
        <v>1649</v>
      </c>
      <c r="F9882" s="1" t="s">
        <v>20465</v>
      </c>
      <c r="G9882" s="8" t="s">
        <v>20466</v>
      </c>
      <c r="H9882" s="2" t="s">
        <v>19</v>
      </c>
    </row>
    <row r="9883" spans="1:8" ht="50" hidden="1" customHeight="1" x14ac:dyDescent="0.2">
      <c r="A9883" s="9" t="s">
        <v>20359</v>
      </c>
      <c r="B9883" s="1" t="s">
        <v>20360</v>
      </c>
      <c r="C9883" s="8" t="s">
        <v>9402</v>
      </c>
      <c r="E9883" s="8" t="s">
        <v>20467</v>
      </c>
      <c r="H9883" s="2" t="s">
        <v>19</v>
      </c>
    </row>
    <row r="9884" spans="1:8" ht="50" hidden="1" customHeight="1" x14ac:dyDescent="0.2">
      <c r="A9884" s="9" t="s">
        <v>20359</v>
      </c>
      <c r="B9884" s="1" t="s">
        <v>20360</v>
      </c>
      <c r="C9884" s="8" t="s">
        <v>20468</v>
      </c>
      <c r="D9884" s="1" t="s">
        <v>20469</v>
      </c>
      <c r="E9884" s="8" t="s">
        <v>20470</v>
      </c>
      <c r="G9884" s="8" t="s">
        <v>2069</v>
      </c>
      <c r="H9884" s="2" t="s">
        <v>19</v>
      </c>
    </row>
    <row r="9885" spans="1:8" ht="50" hidden="1" customHeight="1" x14ac:dyDescent="0.2">
      <c r="A9885" s="9" t="s">
        <v>20359</v>
      </c>
      <c r="B9885" s="1" t="s">
        <v>20360</v>
      </c>
      <c r="C9885" s="8" t="s">
        <v>20468</v>
      </c>
      <c r="D9885" s="1" t="s">
        <v>20469</v>
      </c>
      <c r="E9885" s="8" t="s">
        <v>20471</v>
      </c>
      <c r="G9885" s="8" t="s">
        <v>2069</v>
      </c>
      <c r="H9885" s="2" t="s">
        <v>19</v>
      </c>
    </row>
    <row r="9886" spans="1:8" ht="50" hidden="1" customHeight="1" x14ac:dyDescent="0.2">
      <c r="A9886" s="9" t="s">
        <v>20359</v>
      </c>
      <c r="B9886" s="1" t="s">
        <v>20360</v>
      </c>
      <c r="C9886" s="8" t="s">
        <v>20468</v>
      </c>
      <c r="D9886" s="1" t="s">
        <v>20469</v>
      </c>
      <c r="E9886" s="8" t="s">
        <v>11987</v>
      </c>
      <c r="F9886" s="1" t="s">
        <v>20472</v>
      </c>
      <c r="G9886" s="8" t="s">
        <v>111</v>
      </c>
      <c r="H9886" s="2" t="s">
        <v>19</v>
      </c>
    </row>
    <row r="9887" spans="1:8" ht="50" hidden="1" customHeight="1" x14ac:dyDescent="0.2">
      <c r="A9887" s="9" t="s">
        <v>20359</v>
      </c>
      <c r="B9887" s="1" t="s">
        <v>20360</v>
      </c>
      <c r="C9887" s="8" t="s">
        <v>6420</v>
      </c>
      <c r="D9887" s="1" t="s">
        <v>20473</v>
      </c>
      <c r="E9887" s="8" t="s">
        <v>20474</v>
      </c>
      <c r="F9887" s="1" t="s">
        <v>20475</v>
      </c>
      <c r="G9887" s="8" t="s">
        <v>35</v>
      </c>
      <c r="H9887" s="2" t="s">
        <v>15</v>
      </c>
    </row>
    <row r="9888" spans="1:8" ht="50" hidden="1" customHeight="1" x14ac:dyDescent="0.2">
      <c r="A9888" s="9" t="s">
        <v>20359</v>
      </c>
      <c r="B9888" s="1" t="s">
        <v>20360</v>
      </c>
      <c r="C9888" s="8" t="s">
        <v>6420</v>
      </c>
      <c r="D9888" s="1" t="s">
        <v>20473</v>
      </c>
      <c r="E9888" s="8" t="s">
        <v>20476</v>
      </c>
      <c r="F9888" s="1" t="s">
        <v>20477</v>
      </c>
      <c r="G9888" s="8" t="s">
        <v>35</v>
      </c>
      <c r="H9888" s="2" t="s">
        <v>15</v>
      </c>
    </row>
    <row r="9889" spans="1:8" ht="50" hidden="1" customHeight="1" x14ac:dyDescent="0.2">
      <c r="A9889" s="9" t="s">
        <v>20359</v>
      </c>
      <c r="B9889" s="1" t="s">
        <v>20360</v>
      </c>
      <c r="C9889" s="8" t="s">
        <v>6420</v>
      </c>
      <c r="D9889" s="1" t="s">
        <v>20473</v>
      </c>
      <c r="E9889" s="8" t="s">
        <v>20478</v>
      </c>
      <c r="F9889" s="1" t="s">
        <v>20479</v>
      </c>
      <c r="G9889" s="8" t="s">
        <v>29</v>
      </c>
      <c r="H9889" s="2" t="s">
        <v>19</v>
      </c>
    </row>
    <row r="9890" spans="1:8" ht="50" hidden="1" customHeight="1" x14ac:dyDescent="0.2">
      <c r="A9890" s="9" t="s">
        <v>20359</v>
      </c>
      <c r="B9890" s="1" t="s">
        <v>20360</v>
      </c>
      <c r="C9890" s="8" t="s">
        <v>1756</v>
      </c>
      <c r="D9890" s="1" t="s">
        <v>20480</v>
      </c>
      <c r="E9890" s="8" t="s">
        <v>3513</v>
      </c>
      <c r="G9890" s="8" t="s">
        <v>2069</v>
      </c>
      <c r="H9890" s="2" t="s">
        <v>15</v>
      </c>
    </row>
    <row r="9891" spans="1:8" ht="50" hidden="1" customHeight="1" x14ac:dyDescent="0.2">
      <c r="A9891" s="9" t="s">
        <v>20359</v>
      </c>
      <c r="B9891" s="1" t="s">
        <v>20360</v>
      </c>
      <c r="C9891" s="8" t="s">
        <v>1756</v>
      </c>
      <c r="D9891" s="1" t="s">
        <v>20480</v>
      </c>
      <c r="E9891" s="8" t="s">
        <v>3682</v>
      </c>
      <c r="F9891" s="1" t="s">
        <v>20481</v>
      </c>
      <c r="G9891" s="8" t="s">
        <v>3684</v>
      </c>
      <c r="H9891" s="2" t="s">
        <v>19</v>
      </c>
    </row>
    <row r="9892" spans="1:8" ht="50" hidden="1" customHeight="1" x14ac:dyDescent="0.2">
      <c r="A9892" s="9" t="s">
        <v>20359</v>
      </c>
      <c r="B9892" s="1" t="s">
        <v>20360</v>
      </c>
      <c r="C9892" s="8" t="s">
        <v>1756</v>
      </c>
      <c r="D9892" s="1" t="s">
        <v>20480</v>
      </c>
      <c r="E9892" s="8" t="s">
        <v>1260</v>
      </c>
      <c r="G9892" s="8" t="s">
        <v>102</v>
      </c>
      <c r="H9892" s="2" t="s">
        <v>19</v>
      </c>
    </row>
    <row r="9893" spans="1:8" ht="50" hidden="1" customHeight="1" x14ac:dyDescent="0.2">
      <c r="A9893" s="9" t="s">
        <v>20359</v>
      </c>
      <c r="B9893" s="1" t="s">
        <v>20360</v>
      </c>
      <c r="C9893" s="8" t="s">
        <v>1756</v>
      </c>
      <c r="D9893" s="1" t="s">
        <v>20480</v>
      </c>
      <c r="E9893" s="8" t="s">
        <v>6445</v>
      </c>
      <c r="F9893" s="1" t="s">
        <v>20482</v>
      </c>
      <c r="G9893" s="8" t="s">
        <v>18</v>
      </c>
      <c r="H9893" s="2" t="s">
        <v>19</v>
      </c>
    </row>
    <row r="9894" spans="1:8" ht="50" hidden="1" customHeight="1" x14ac:dyDescent="0.2">
      <c r="A9894" s="9" t="s">
        <v>20359</v>
      </c>
      <c r="B9894" s="1" t="s">
        <v>20360</v>
      </c>
      <c r="C9894" s="8" t="s">
        <v>1756</v>
      </c>
      <c r="D9894" s="1" t="s">
        <v>20480</v>
      </c>
      <c r="E9894" s="8" t="s">
        <v>17801</v>
      </c>
      <c r="F9894" s="1" t="s">
        <v>20483</v>
      </c>
      <c r="G9894" s="8" t="s">
        <v>40</v>
      </c>
      <c r="H9894" s="2" t="s">
        <v>19</v>
      </c>
    </row>
    <row r="9895" spans="1:8" ht="50" hidden="1" customHeight="1" x14ac:dyDescent="0.2">
      <c r="A9895" s="9" t="s">
        <v>20359</v>
      </c>
      <c r="B9895" s="1" t="s">
        <v>20360</v>
      </c>
      <c r="C9895" s="8" t="s">
        <v>1756</v>
      </c>
      <c r="D9895" s="1" t="s">
        <v>20480</v>
      </c>
      <c r="E9895" s="8" t="s">
        <v>20484</v>
      </c>
      <c r="F9895" s="1" t="s">
        <v>20485</v>
      </c>
      <c r="G9895" s="8" t="s">
        <v>29</v>
      </c>
      <c r="H9895" s="2" t="s">
        <v>19</v>
      </c>
    </row>
    <row r="9896" spans="1:8" ht="50" hidden="1" customHeight="1" x14ac:dyDescent="0.2">
      <c r="A9896" s="9" t="s">
        <v>20359</v>
      </c>
      <c r="B9896" s="1" t="s">
        <v>20360</v>
      </c>
      <c r="C9896" s="8" t="s">
        <v>1756</v>
      </c>
      <c r="D9896" s="1" t="s">
        <v>20480</v>
      </c>
      <c r="E9896" s="8" t="s">
        <v>6448</v>
      </c>
      <c r="F9896" s="1" t="s">
        <v>6449</v>
      </c>
      <c r="G9896" s="8" t="s">
        <v>20486</v>
      </c>
      <c r="H9896" s="2" t="s">
        <v>19</v>
      </c>
    </row>
    <row r="9897" spans="1:8" ht="50" hidden="1" customHeight="1" x14ac:dyDescent="0.2">
      <c r="A9897" s="9" t="s">
        <v>20359</v>
      </c>
      <c r="B9897" s="1" t="s">
        <v>20360</v>
      </c>
      <c r="C9897" s="8" t="s">
        <v>5631</v>
      </c>
      <c r="D9897" s="1" t="s">
        <v>20487</v>
      </c>
      <c r="E9897" s="8" t="s">
        <v>20488</v>
      </c>
      <c r="G9897" s="8" t="s">
        <v>20458</v>
      </c>
      <c r="H9897" s="2" t="s">
        <v>15</v>
      </c>
    </row>
    <row r="9898" spans="1:8" ht="50" hidden="1" customHeight="1" x14ac:dyDescent="0.2">
      <c r="A9898" s="9" t="s">
        <v>20359</v>
      </c>
      <c r="B9898" s="1" t="s">
        <v>20360</v>
      </c>
      <c r="C9898" s="8" t="s">
        <v>5631</v>
      </c>
      <c r="D9898" s="1" t="s">
        <v>20487</v>
      </c>
      <c r="E9898" s="8" t="s">
        <v>20489</v>
      </c>
      <c r="G9898" s="8" t="s">
        <v>20463</v>
      </c>
      <c r="H9898" s="2" t="s">
        <v>15</v>
      </c>
    </row>
    <row r="9899" spans="1:8" ht="50" hidden="1" customHeight="1" x14ac:dyDescent="0.2">
      <c r="A9899" s="9" t="s">
        <v>20359</v>
      </c>
      <c r="B9899" s="1" t="s">
        <v>20360</v>
      </c>
      <c r="C9899" s="8" t="s">
        <v>5631</v>
      </c>
      <c r="D9899" s="1" t="s">
        <v>20487</v>
      </c>
      <c r="E9899" s="8" t="s">
        <v>20490</v>
      </c>
      <c r="F9899" s="1" t="s">
        <v>20491</v>
      </c>
      <c r="G9899" s="8" t="s">
        <v>20492</v>
      </c>
      <c r="H9899" s="2" t="s">
        <v>19</v>
      </c>
    </row>
    <row r="9900" spans="1:8" ht="50" hidden="1" customHeight="1" x14ac:dyDescent="0.2">
      <c r="A9900" s="9" t="s">
        <v>20359</v>
      </c>
      <c r="B9900" s="1" t="s">
        <v>20360</v>
      </c>
      <c r="C9900" s="8" t="s">
        <v>5631</v>
      </c>
      <c r="D9900" s="1" t="s">
        <v>20487</v>
      </c>
      <c r="E9900" s="8" t="s">
        <v>20493</v>
      </c>
      <c r="G9900" s="8" t="s">
        <v>20468</v>
      </c>
      <c r="H9900" s="2" t="s">
        <v>15</v>
      </c>
    </row>
    <row r="9901" spans="1:8" ht="50" hidden="1" customHeight="1" x14ac:dyDescent="0.2">
      <c r="A9901" s="9" t="s">
        <v>20359</v>
      </c>
      <c r="B9901" s="1" t="s">
        <v>20360</v>
      </c>
      <c r="C9901" s="8" t="s">
        <v>7263</v>
      </c>
      <c r="D9901" s="1" t="s">
        <v>20494</v>
      </c>
      <c r="E9901" s="8" t="s">
        <v>20495</v>
      </c>
      <c r="F9901" s="1" t="s">
        <v>20496</v>
      </c>
      <c r="G9901" s="8" t="s">
        <v>40</v>
      </c>
      <c r="H9901" s="2" t="s">
        <v>19</v>
      </c>
    </row>
    <row r="9902" spans="1:8" ht="50" hidden="1" customHeight="1" x14ac:dyDescent="0.2">
      <c r="A9902" s="9" t="s">
        <v>20359</v>
      </c>
      <c r="B9902" s="1" t="s">
        <v>20360</v>
      </c>
      <c r="C9902" s="8" t="s">
        <v>7263</v>
      </c>
      <c r="D9902" s="1" t="s">
        <v>20494</v>
      </c>
      <c r="E9902" s="8" t="s">
        <v>13757</v>
      </c>
      <c r="F9902" s="1" t="s">
        <v>20497</v>
      </c>
      <c r="G9902" s="8" t="s">
        <v>13759</v>
      </c>
      <c r="H9902" s="2" t="s">
        <v>19</v>
      </c>
    </row>
    <row r="9903" spans="1:8" ht="50" hidden="1" customHeight="1" x14ac:dyDescent="0.2">
      <c r="A9903" s="9" t="s">
        <v>20359</v>
      </c>
      <c r="B9903" s="1" t="s">
        <v>20360</v>
      </c>
      <c r="C9903" s="8" t="s">
        <v>7263</v>
      </c>
      <c r="D9903" s="1" t="s">
        <v>20494</v>
      </c>
      <c r="E9903" s="8" t="s">
        <v>767</v>
      </c>
      <c r="G9903" s="8" t="s">
        <v>1756</v>
      </c>
      <c r="H9903" s="2" t="s">
        <v>15</v>
      </c>
    </row>
    <row r="9904" spans="1:8" ht="50" hidden="1" customHeight="1" x14ac:dyDescent="0.2">
      <c r="A9904" s="9" t="s">
        <v>20359</v>
      </c>
      <c r="B9904" s="1" t="s">
        <v>20360</v>
      </c>
      <c r="C9904" s="8" t="s">
        <v>7263</v>
      </c>
      <c r="D9904" s="1" t="s">
        <v>20494</v>
      </c>
      <c r="E9904" s="8" t="s">
        <v>6000</v>
      </c>
      <c r="G9904" s="8" t="s">
        <v>343</v>
      </c>
      <c r="H9904" s="2" t="s">
        <v>19</v>
      </c>
    </row>
    <row r="9905" spans="1:8" ht="50" hidden="1" customHeight="1" x14ac:dyDescent="0.2">
      <c r="A9905" s="9" t="s">
        <v>20359</v>
      </c>
      <c r="B9905" s="1" t="s">
        <v>20360</v>
      </c>
      <c r="C9905" s="8" t="s">
        <v>7263</v>
      </c>
      <c r="D9905" s="1" t="s">
        <v>20494</v>
      </c>
      <c r="E9905" s="8" t="s">
        <v>20498</v>
      </c>
      <c r="F9905" s="1" t="s">
        <v>20499</v>
      </c>
      <c r="G9905" s="8" t="s">
        <v>18</v>
      </c>
      <c r="H9905" s="2" t="s">
        <v>19</v>
      </c>
    </row>
    <row r="9906" spans="1:8" ht="50" hidden="1" customHeight="1" x14ac:dyDescent="0.2">
      <c r="A9906" s="9" t="s">
        <v>20359</v>
      </c>
      <c r="B9906" s="1" t="s">
        <v>20360</v>
      </c>
      <c r="C9906" s="8" t="s">
        <v>7263</v>
      </c>
      <c r="D9906" s="1" t="s">
        <v>20494</v>
      </c>
      <c r="E9906" s="8" t="s">
        <v>20500</v>
      </c>
      <c r="F9906" s="1" t="s">
        <v>20501</v>
      </c>
      <c r="G9906" s="8" t="s">
        <v>20502</v>
      </c>
      <c r="H9906" s="2" t="s">
        <v>19</v>
      </c>
    </row>
    <row r="9907" spans="1:8" ht="50" hidden="1" customHeight="1" x14ac:dyDescent="0.2">
      <c r="A9907" s="9" t="s">
        <v>20359</v>
      </c>
      <c r="B9907" s="1" t="s">
        <v>20360</v>
      </c>
      <c r="C9907" s="8" t="s">
        <v>7263</v>
      </c>
      <c r="D9907" s="1" t="s">
        <v>20494</v>
      </c>
      <c r="E9907" s="8" t="s">
        <v>9906</v>
      </c>
      <c r="F9907" s="1" t="s">
        <v>20503</v>
      </c>
      <c r="G9907" s="8" t="s">
        <v>9908</v>
      </c>
      <c r="H9907" s="2" t="s">
        <v>59</v>
      </c>
    </row>
    <row r="9908" spans="1:8" ht="50" hidden="1" customHeight="1" x14ac:dyDescent="0.2">
      <c r="A9908" s="9" t="s">
        <v>20359</v>
      </c>
      <c r="B9908" s="1" t="s">
        <v>20360</v>
      </c>
      <c r="C9908" s="8" t="s">
        <v>7263</v>
      </c>
      <c r="D9908" s="1" t="s">
        <v>20494</v>
      </c>
      <c r="E9908" s="8" t="s">
        <v>20504</v>
      </c>
      <c r="F9908" s="1" t="s">
        <v>20505</v>
      </c>
      <c r="G9908" s="8" t="s">
        <v>9903</v>
      </c>
      <c r="H9908" s="2" t="s">
        <v>19</v>
      </c>
    </row>
    <row r="9909" spans="1:8" ht="50" hidden="1" customHeight="1" x14ac:dyDescent="0.2">
      <c r="A9909" s="9" t="s">
        <v>20359</v>
      </c>
      <c r="B9909" s="1" t="s">
        <v>20360</v>
      </c>
      <c r="C9909" s="8" t="s">
        <v>7263</v>
      </c>
      <c r="D9909" s="1" t="s">
        <v>20494</v>
      </c>
      <c r="E9909" s="8" t="s">
        <v>20506</v>
      </c>
      <c r="F9909" s="1" t="s">
        <v>20507</v>
      </c>
      <c r="G9909" s="8" t="s">
        <v>2069</v>
      </c>
      <c r="H9909" s="2" t="s">
        <v>20508</v>
      </c>
    </row>
    <row r="9910" spans="1:8" ht="50" hidden="1" customHeight="1" x14ac:dyDescent="0.2">
      <c r="A9910" s="9" t="s">
        <v>20359</v>
      </c>
      <c r="B9910" s="1" t="s">
        <v>20360</v>
      </c>
      <c r="C9910" s="8" t="s">
        <v>20509</v>
      </c>
      <c r="D9910" s="1" t="s">
        <v>20510</v>
      </c>
      <c r="E9910" s="8" t="s">
        <v>20511</v>
      </c>
      <c r="F9910" s="1" t="s">
        <v>20512</v>
      </c>
      <c r="G9910" s="8" t="s">
        <v>29</v>
      </c>
      <c r="H9910" s="2" t="s">
        <v>59</v>
      </c>
    </row>
    <row r="9911" spans="1:8" ht="50" hidden="1" customHeight="1" x14ac:dyDescent="0.2">
      <c r="A9911" s="9" t="s">
        <v>20359</v>
      </c>
      <c r="B9911" s="1" t="s">
        <v>20360</v>
      </c>
      <c r="C9911" s="8" t="s">
        <v>20509</v>
      </c>
      <c r="D9911" s="1" t="s">
        <v>20510</v>
      </c>
      <c r="E9911" s="8" t="s">
        <v>20513</v>
      </c>
      <c r="F9911" s="1" t="s">
        <v>20514</v>
      </c>
      <c r="G9911" s="8" t="s">
        <v>1727</v>
      </c>
      <c r="H9911" s="2" t="s">
        <v>59</v>
      </c>
    </row>
    <row r="9912" spans="1:8" ht="50" hidden="1" customHeight="1" x14ac:dyDescent="0.2">
      <c r="A9912" s="9" t="s">
        <v>20359</v>
      </c>
      <c r="B9912" s="1" t="s">
        <v>20360</v>
      </c>
      <c r="C9912" s="8" t="s">
        <v>20509</v>
      </c>
      <c r="D9912" s="1" t="s">
        <v>20510</v>
      </c>
      <c r="E9912" s="8" t="s">
        <v>6391</v>
      </c>
      <c r="G9912" s="8" t="s">
        <v>6393</v>
      </c>
      <c r="H9912" s="2" t="s">
        <v>59</v>
      </c>
    </row>
    <row r="9913" spans="1:8" ht="50" hidden="1" customHeight="1" x14ac:dyDescent="0.2">
      <c r="A9913" s="9" t="s">
        <v>20359</v>
      </c>
      <c r="B9913" s="1" t="s">
        <v>20360</v>
      </c>
      <c r="C9913" s="8" t="s">
        <v>20509</v>
      </c>
      <c r="D9913" s="1" t="s">
        <v>20510</v>
      </c>
      <c r="E9913" s="8" t="s">
        <v>2608</v>
      </c>
      <c r="F9913" s="1" t="s">
        <v>2609</v>
      </c>
      <c r="G9913" s="8" t="s">
        <v>2322</v>
      </c>
      <c r="H9913" s="2" t="s">
        <v>15</v>
      </c>
    </row>
    <row r="9914" spans="1:8" ht="50" hidden="1" customHeight="1" x14ac:dyDescent="0.2">
      <c r="A9914" s="9" t="s">
        <v>20359</v>
      </c>
      <c r="B9914" s="1" t="s">
        <v>20360</v>
      </c>
      <c r="C9914" s="8" t="s">
        <v>20509</v>
      </c>
      <c r="D9914" s="1" t="s">
        <v>20510</v>
      </c>
      <c r="E9914" s="8" t="s">
        <v>20515</v>
      </c>
      <c r="F9914" s="1" t="s">
        <v>17401</v>
      </c>
      <c r="G9914" s="8" t="s">
        <v>17400</v>
      </c>
      <c r="H9914" s="2" t="s">
        <v>59</v>
      </c>
    </row>
    <row r="9915" spans="1:8" ht="50" hidden="1" customHeight="1" x14ac:dyDescent="0.2">
      <c r="A9915" s="9" t="s">
        <v>20359</v>
      </c>
      <c r="B9915" s="1" t="s">
        <v>20360</v>
      </c>
      <c r="C9915" s="8" t="s">
        <v>20509</v>
      </c>
      <c r="D9915" s="1" t="s">
        <v>20510</v>
      </c>
      <c r="E9915" s="8" t="s">
        <v>20516</v>
      </c>
      <c r="F9915" s="1" t="s">
        <v>20517</v>
      </c>
      <c r="G9915" s="8" t="s">
        <v>338</v>
      </c>
      <c r="H9915" s="2" t="s">
        <v>19</v>
      </c>
    </row>
    <row r="9916" spans="1:8" ht="50" hidden="1" customHeight="1" x14ac:dyDescent="0.2">
      <c r="A9916" s="9" t="s">
        <v>20359</v>
      </c>
      <c r="B9916" s="1" t="s">
        <v>20360</v>
      </c>
      <c r="C9916" s="8" t="s">
        <v>20509</v>
      </c>
      <c r="D9916" s="1" t="s">
        <v>20510</v>
      </c>
      <c r="E9916" s="8" t="s">
        <v>352</v>
      </c>
      <c r="F9916" s="1" t="s">
        <v>20518</v>
      </c>
      <c r="G9916" s="8" t="s">
        <v>354</v>
      </c>
      <c r="H9916" s="2" t="s">
        <v>59</v>
      </c>
    </row>
    <row r="9917" spans="1:8" ht="50" hidden="1" customHeight="1" x14ac:dyDescent="0.2">
      <c r="A9917" s="9" t="s">
        <v>20359</v>
      </c>
      <c r="B9917" s="1" t="s">
        <v>20360</v>
      </c>
      <c r="C9917" s="8" t="s">
        <v>20509</v>
      </c>
      <c r="D9917" s="1" t="s">
        <v>20510</v>
      </c>
      <c r="E9917" s="8" t="s">
        <v>721</v>
      </c>
      <c r="F9917" s="1" t="s">
        <v>20519</v>
      </c>
      <c r="G9917" s="8" t="s">
        <v>439</v>
      </c>
      <c r="H9917" s="2" t="s">
        <v>15</v>
      </c>
    </row>
    <row r="9918" spans="1:8" ht="50" hidden="1" customHeight="1" x14ac:dyDescent="0.2">
      <c r="A9918" s="9" t="s">
        <v>20359</v>
      </c>
      <c r="B9918" s="1" t="s">
        <v>20360</v>
      </c>
      <c r="C9918" s="8" t="s">
        <v>20509</v>
      </c>
      <c r="D9918" s="1" t="s">
        <v>20510</v>
      </c>
      <c r="E9918" s="8" t="s">
        <v>7361</v>
      </c>
      <c r="F9918" s="1" t="s">
        <v>2293</v>
      </c>
      <c r="G9918" s="8" t="s">
        <v>2144</v>
      </c>
      <c r="H9918" s="2" t="s">
        <v>59</v>
      </c>
    </row>
    <row r="9919" spans="1:8" ht="50" hidden="1" customHeight="1" x14ac:dyDescent="0.2">
      <c r="A9919" s="9" t="s">
        <v>20359</v>
      </c>
      <c r="B9919" s="1" t="s">
        <v>20360</v>
      </c>
      <c r="C9919" s="8" t="s">
        <v>20509</v>
      </c>
      <c r="D9919" s="1" t="s">
        <v>20510</v>
      </c>
      <c r="E9919" s="8" t="s">
        <v>1931</v>
      </c>
      <c r="F9919" s="1" t="s">
        <v>1932</v>
      </c>
      <c r="G9919" s="8" t="s">
        <v>1730</v>
      </c>
      <c r="H9919" s="2" t="s">
        <v>15</v>
      </c>
    </row>
    <row r="9920" spans="1:8" ht="50" hidden="1" customHeight="1" x14ac:dyDescent="0.2">
      <c r="A9920" s="9" t="s">
        <v>20359</v>
      </c>
      <c r="B9920" s="1" t="s">
        <v>20360</v>
      </c>
      <c r="C9920" s="8" t="s">
        <v>20509</v>
      </c>
      <c r="D9920" s="1" t="s">
        <v>20510</v>
      </c>
      <c r="E9920" s="8" t="s">
        <v>20520</v>
      </c>
      <c r="F9920" s="1" t="s">
        <v>20521</v>
      </c>
      <c r="G9920" s="8" t="s">
        <v>20522</v>
      </c>
      <c r="H9920" s="2" t="s">
        <v>59</v>
      </c>
    </row>
    <row r="9921" spans="1:8" ht="50" hidden="1" customHeight="1" x14ac:dyDescent="0.2">
      <c r="A9921" s="9" t="s">
        <v>20359</v>
      </c>
      <c r="B9921" s="1" t="s">
        <v>20360</v>
      </c>
      <c r="C9921" s="8" t="s">
        <v>20509</v>
      </c>
      <c r="D9921" s="1" t="s">
        <v>20510</v>
      </c>
      <c r="E9921" s="8" t="s">
        <v>6632</v>
      </c>
      <c r="F9921" s="1" t="s">
        <v>20523</v>
      </c>
      <c r="G9921" s="8" t="s">
        <v>40</v>
      </c>
      <c r="H9921" s="2" t="s">
        <v>19</v>
      </c>
    </row>
    <row r="9922" spans="1:8" ht="50" hidden="1" customHeight="1" x14ac:dyDescent="0.2">
      <c r="A9922" s="9" t="s">
        <v>20359</v>
      </c>
      <c r="B9922" s="1" t="s">
        <v>20360</v>
      </c>
      <c r="C9922" s="8" t="s">
        <v>20509</v>
      </c>
      <c r="D9922" s="1" t="s">
        <v>20510</v>
      </c>
      <c r="E9922" s="8" t="s">
        <v>20524</v>
      </c>
      <c r="F9922" s="1" t="s">
        <v>20525</v>
      </c>
      <c r="G9922" s="8" t="s">
        <v>40</v>
      </c>
      <c r="H9922" s="2" t="s">
        <v>19</v>
      </c>
    </row>
    <row r="9923" spans="1:8" ht="50" hidden="1" customHeight="1" x14ac:dyDescent="0.2">
      <c r="A9923" s="9" t="s">
        <v>20359</v>
      </c>
      <c r="B9923" s="1" t="s">
        <v>20360</v>
      </c>
      <c r="C9923" s="8" t="s">
        <v>20509</v>
      </c>
      <c r="D9923" s="1" t="s">
        <v>20510</v>
      </c>
      <c r="E9923" s="8" t="s">
        <v>20526</v>
      </c>
      <c r="F9923" s="1" t="s">
        <v>20527</v>
      </c>
      <c r="G9923" s="8" t="s">
        <v>40</v>
      </c>
      <c r="H9923" s="2" t="s">
        <v>19</v>
      </c>
    </row>
    <row r="9924" spans="1:8" ht="50" hidden="1" customHeight="1" x14ac:dyDescent="0.2">
      <c r="A9924" s="9" t="s">
        <v>20359</v>
      </c>
      <c r="B9924" s="1" t="s">
        <v>20360</v>
      </c>
      <c r="C9924" s="8" t="s">
        <v>20509</v>
      </c>
      <c r="D9924" s="1" t="s">
        <v>20510</v>
      </c>
      <c r="E9924" s="8" t="s">
        <v>2752</v>
      </c>
      <c r="F9924" s="1" t="s">
        <v>20528</v>
      </c>
      <c r="G9924" s="8" t="s">
        <v>40</v>
      </c>
      <c r="H9924" s="2" t="s">
        <v>19</v>
      </c>
    </row>
    <row r="9925" spans="1:8" ht="50" hidden="1" customHeight="1" x14ac:dyDescent="0.2">
      <c r="A9925" s="9" t="s">
        <v>20359</v>
      </c>
      <c r="B9925" s="1" t="s">
        <v>20360</v>
      </c>
      <c r="C9925" s="8" t="s">
        <v>20509</v>
      </c>
      <c r="D9925" s="1" t="s">
        <v>20510</v>
      </c>
      <c r="E9925" s="8" t="s">
        <v>20529</v>
      </c>
      <c r="F9925" s="1" t="s">
        <v>20530</v>
      </c>
      <c r="G9925" s="8" t="s">
        <v>40</v>
      </c>
      <c r="H9925" s="2" t="s">
        <v>19</v>
      </c>
    </row>
    <row r="9926" spans="1:8" ht="50" hidden="1" customHeight="1" x14ac:dyDescent="0.2">
      <c r="A9926" s="9" t="s">
        <v>20359</v>
      </c>
      <c r="B9926" s="1" t="s">
        <v>20360</v>
      </c>
      <c r="C9926" s="8" t="s">
        <v>20509</v>
      </c>
      <c r="D9926" s="1" t="s">
        <v>20510</v>
      </c>
      <c r="E9926" s="8" t="s">
        <v>20531</v>
      </c>
      <c r="F9926" s="1" t="s">
        <v>20532</v>
      </c>
      <c r="G9926" s="8" t="s">
        <v>40</v>
      </c>
      <c r="H9926" s="2" t="s">
        <v>19</v>
      </c>
    </row>
    <row r="9927" spans="1:8" ht="50" hidden="1" customHeight="1" x14ac:dyDescent="0.2">
      <c r="A9927" s="9" t="s">
        <v>20359</v>
      </c>
      <c r="B9927" s="1" t="s">
        <v>20360</v>
      </c>
      <c r="C9927" s="8" t="s">
        <v>20509</v>
      </c>
      <c r="D9927" s="1" t="s">
        <v>20510</v>
      </c>
      <c r="E9927" s="8" t="s">
        <v>20533</v>
      </c>
      <c r="F9927" s="1" t="s">
        <v>20534</v>
      </c>
      <c r="G9927" s="8" t="s">
        <v>40</v>
      </c>
      <c r="H9927" s="2" t="s">
        <v>19</v>
      </c>
    </row>
    <row r="9928" spans="1:8" ht="50" hidden="1" customHeight="1" x14ac:dyDescent="0.2">
      <c r="A9928" s="9" t="s">
        <v>20359</v>
      </c>
      <c r="B9928" s="1" t="s">
        <v>20360</v>
      </c>
      <c r="C9928" s="8" t="s">
        <v>20509</v>
      </c>
      <c r="D9928" s="1" t="s">
        <v>20510</v>
      </c>
      <c r="E9928" s="8" t="s">
        <v>20535</v>
      </c>
      <c r="F9928" s="1" t="s">
        <v>20536</v>
      </c>
      <c r="G9928" s="8" t="s">
        <v>1984</v>
      </c>
      <c r="H9928" s="2" t="s">
        <v>15</v>
      </c>
    </row>
    <row r="9929" spans="1:8" ht="50" hidden="1" customHeight="1" x14ac:dyDescent="0.2">
      <c r="A9929" s="9" t="s">
        <v>20359</v>
      </c>
      <c r="B9929" s="1" t="s">
        <v>20360</v>
      </c>
      <c r="C9929" s="8" t="s">
        <v>20509</v>
      </c>
      <c r="D9929" s="1" t="s">
        <v>20510</v>
      </c>
      <c r="E9929" s="8" t="s">
        <v>20428</v>
      </c>
      <c r="F9929" s="1" t="s">
        <v>20537</v>
      </c>
      <c r="G9929" s="8" t="s">
        <v>1774</v>
      </c>
      <c r="H9929" s="2" t="s">
        <v>15</v>
      </c>
    </row>
    <row r="9930" spans="1:8" ht="50" hidden="1" customHeight="1" x14ac:dyDescent="0.2">
      <c r="A9930" s="9" t="s">
        <v>20359</v>
      </c>
      <c r="B9930" s="1" t="s">
        <v>20360</v>
      </c>
      <c r="C9930" s="8" t="s">
        <v>20509</v>
      </c>
      <c r="D9930" s="1" t="s">
        <v>20510</v>
      </c>
      <c r="E9930" s="8" t="s">
        <v>2218</v>
      </c>
      <c r="F9930" s="1" t="s">
        <v>20538</v>
      </c>
      <c r="G9930" s="8" t="s">
        <v>2161</v>
      </c>
      <c r="H9930" s="2" t="s">
        <v>15</v>
      </c>
    </row>
    <row r="9931" spans="1:8" ht="50" hidden="1" customHeight="1" x14ac:dyDescent="0.2">
      <c r="A9931" s="9" t="s">
        <v>20359</v>
      </c>
      <c r="B9931" s="1" t="s">
        <v>20360</v>
      </c>
      <c r="C9931" s="8" t="s">
        <v>20509</v>
      </c>
      <c r="D9931" s="1" t="s">
        <v>20510</v>
      </c>
      <c r="E9931" s="8" t="s">
        <v>20539</v>
      </c>
      <c r="F9931" s="1" t="s">
        <v>20540</v>
      </c>
      <c r="G9931" s="8" t="s">
        <v>19563</v>
      </c>
      <c r="H9931" s="2" t="s">
        <v>59</v>
      </c>
    </row>
    <row r="9932" spans="1:8" ht="50" hidden="1" customHeight="1" x14ac:dyDescent="0.2">
      <c r="A9932" s="9" t="s">
        <v>20359</v>
      </c>
      <c r="B9932" s="1" t="s">
        <v>20360</v>
      </c>
      <c r="C9932" s="8" t="s">
        <v>20509</v>
      </c>
      <c r="D9932" s="1" t="s">
        <v>20510</v>
      </c>
      <c r="E9932" s="8" t="s">
        <v>20541</v>
      </c>
      <c r="F9932" s="1" t="s">
        <v>20542</v>
      </c>
      <c r="G9932" s="8" t="s">
        <v>111</v>
      </c>
      <c r="H9932" s="2" t="s">
        <v>19</v>
      </c>
    </row>
    <row r="9933" spans="1:8" ht="50" hidden="1" customHeight="1" x14ac:dyDescent="0.2">
      <c r="A9933" s="9" t="s">
        <v>20359</v>
      </c>
      <c r="B9933" s="1" t="s">
        <v>20360</v>
      </c>
      <c r="C9933" s="8" t="s">
        <v>20509</v>
      </c>
      <c r="D9933" s="1" t="s">
        <v>20510</v>
      </c>
      <c r="E9933" s="8" t="s">
        <v>20543</v>
      </c>
      <c r="F9933" s="1" t="s">
        <v>20544</v>
      </c>
      <c r="G9933" s="8" t="s">
        <v>29</v>
      </c>
      <c r="H9933" s="2" t="s">
        <v>19</v>
      </c>
    </row>
    <row r="9934" spans="1:8" ht="50" hidden="1" customHeight="1" x14ac:dyDescent="0.2">
      <c r="A9934" s="9" t="s">
        <v>20359</v>
      </c>
      <c r="B9934" s="1" t="s">
        <v>20360</v>
      </c>
      <c r="C9934" s="8" t="s">
        <v>20509</v>
      </c>
      <c r="D9934" s="1" t="s">
        <v>20510</v>
      </c>
      <c r="E9934" s="8" t="s">
        <v>68</v>
      </c>
      <c r="F9934" s="1" t="s">
        <v>20545</v>
      </c>
      <c r="G9934" s="8" t="s">
        <v>111</v>
      </c>
      <c r="H9934" s="2" t="s">
        <v>19</v>
      </c>
    </row>
    <row r="9935" spans="1:8" ht="50" hidden="1" customHeight="1" x14ac:dyDescent="0.2">
      <c r="A9935" s="9" t="s">
        <v>20359</v>
      </c>
      <c r="B9935" s="1" t="s">
        <v>20360</v>
      </c>
      <c r="C9935" s="8" t="s">
        <v>20509</v>
      </c>
      <c r="D9935" s="1" t="s">
        <v>20510</v>
      </c>
      <c r="E9935" s="8" t="s">
        <v>20546</v>
      </c>
      <c r="F9935" s="1" t="s">
        <v>20547</v>
      </c>
      <c r="G9935" s="8" t="s">
        <v>18</v>
      </c>
      <c r="H9935" s="2" t="s">
        <v>19</v>
      </c>
    </row>
    <row r="9936" spans="1:8" ht="50" hidden="1" customHeight="1" x14ac:dyDescent="0.2">
      <c r="A9936" s="9" t="s">
        <v>20359</v>
      </c>
      <c r="B9936" s="1" t="s">
        <v>20360</v>
      </c>
      <c r="C9936" s="8" t="s">
        <v>20509</v>
      </c>
      <c r="D9936" s="1" t="s">
        <v>20510</v>
      </c>
      <c r="E9936" s="8" t="s">
        <v>2509</v>
      </c>
      <c r="F9936" s="1" t="s">
        <v>20548</v>
      </c>
      <c r="G9936" s="8" t="s">
        <v>2510</v>
      </c>
      <c r="H9936" s="2" t="s">
        <v>59</v>
      </c>
    </row>
    <row r="9937" spans="1:8" ht="50" hidden="1" customHeight="1" x14ac:dyDescent="0.2">
      <c r="A9937" s="9" t="s">
        <v>20359</v>
      </c>
      <c r="B9937" s="1" t="s">
        <v>20360</v>
      </c>
      <c r="C9937" s="8" t="s">
        <v>20509</v>
      </c>
      <c r="D9937" s="1" t="s">
        <v>20510</v>
      </c>
      <c r="E9937" s="8" t="s">
        <v>18642</v>
      </c>
      <c r="G9937" s="8" t="s">
        <v>610</v>
      </c>
      <c r="H9937" s="2" t="s">
        <v>59</v>
      </c>
    </row>
    <row r="9938" spans="1:8" ht="50" hidden="1" customHeight="1" x14ac:dyDescent="0.2">
      <c r="A9938" s="9" t="s">
        <v>20359</v>
      </c>
      <c r="B9938" s="1" t="s">
        <v>20360</v>
      </c>
      <c r="C9938" s="8" t="s">
        <v>20549</v>
      </c>
      <c r="D9938" s="1" t="s">
        <v>20550</v>
      </c>
      <c r="E9938" s="8" t="s">
        <v>1989</v>
      </c>
      <c r="F9938" s="1" t="s">
        <v>20551</v>
      </c>
      <c r="G9938" s="8" t="s">
        <v>1984</v>
      </c>
      <c r="H9938" s="2" t="s">
        <v>15</v>
      </c>
    </row>
    <row r="9939" spans="1:8" ht="50" hidden="1" customHeight="1" x14ac:dyDescent="0.2">
      <c r="A9939" s="9" t="s">
        <v>20359</v>
      </c>
      <c r="B9939" s="1" t="s">
        <v>20360</v>
      </c>
      <c r="C9939" s="8" t="s">
        <v>20549</v>
      </c>
      <c r="D9939" s="1" t="s">
        <v>20550</v>
      </c>
      <c r="E9939" s="8" t="s">
        <v>20552</v>
      </c>
      <c r="F9939" s="1" t="s">
        <v>20553</v>
      </c>
      <c r="G9939" s="8" t="s">
        <v>2069</v>
      </c>
      <c r="H9939" s="2" t="s">
        <v>19</v>
      </c>
    </row>
    <row r="9940" spans="1:8" ht="50" hidden="1" customHeight="1" x14ac:dyDescent="0.2">
      <c r="A9940" s="9" t="s">
        <v>20359</v>
      </c>
      <c r="B9940" s="1" t="s">
        <v>20360</v>
      </c>
      <c r="C9940" s="8" t="s">
        <v>20549</v>
      </c>
      <c r="D9940" s="1" t="s">
        <v>20550</v>
      </c>
      <c r="E9940" s="8" t="s">
        <v>358</v>
      </c>
      <c r="F9940" s="1" t="s">
        <v>20554</v>
      </c>
      <c r="G9940" s="8" t="s">
        <v>360</v>
      </c>
      <c r="H9940" s="2" t="s">
        <v>19</v>
      </c>
    </row>
    <row r="9941" spans="1:8" ht="50" hidden="1" customHeight="1" x14ac:dyDescent="0.2">
      <c r="A9941" s="9" t="s">
        <v>20359</v>
      </c>
      <c r="B9941" s="1" t="s">
        <v>20360</v>
      </c>
      <c r="C9941" s="8" t="s">
        <v>20549</v>
      </c>
      <c r="D9941" s="1" t="s">
        <v>20550</v>
      </c>
      <c r="E9941" s="8" t="s">
        <v>20555</v>
      </c>
      <c r="F9941" s="1" t="s">
        <v>20556</v>
      </c>
      <c r="G9941" s="8" t="s">
        <v>111</v>
      </c>
      <c r="H9941" s="2" t="s">
        <v>19</v>
      </c>
    </row>
    <row r="9942" spans="1:8" ht="50" hidden="1" customHeight="1" x14ac:dyDescent="0.2">
      <c r="A9942" s="9" t="s">
        <v>20359</v>
      </c>
      <c r="B9942" s="1" t="s">
        <v>20360</v>
      </c>
      <c r="C9942" s="8" t="s">
        <v>20549</v>
      </c>
      <c r="D9942" s="1" t="s">
        <v>20550</v>
      </c>
      <c r="E9942" s="8" t="s">
        <v>20557</v>
      </c>
      <c r="F9942" s="1" t="s">
        <v>20558</v>
      </c>
      <c r="G9942" s="8" t="s">
        <v>2069</v>
      </c>
      <c r="H9942" s="2" t="s">
        <v>19</v>
      </c>
    </row>
    <row r="9943" spans="1:8" ht="50" hidden="1" customHeight="1" x14ac:dyDescent="0.2">
      <c r="A9943" s="9" t="s">
        <v>20359</v>
      </c>
      <c r="B9943" s="1" t="s">
        <v>20360</v>
      </c>
      <c r="C9943" s="8" t="s">
        <v>20549</v>
      </c>
      <c r="D9943" s="1" t="s">
        <v>20550</v>
      </c>
      <c r="E9943" s="8" t="s">
        <v>20559</v>
      </c>
      <c r="F9943" s="1" t="s">
        <v>20537</v>
      </c>
      <c r="G9943" s="8" t="s">
        <v>1774</v>
      </c>
      <c r="H9943" s="2" t="s">
        <v>15</v>
      </c>
    </row>
    <row r="9944" spans="1:8" ht="50" hidden="1" customHeight="1" x14ac:dyDescent="0.2">
      <c r="A9944" s="9" t="s">
        <v>20359</v>
      </c>
      <c r="B9944" s="1" t="s">
        <v>20360</v>
      </c>
      <c r="C9944" s="8" t="s">
        <v>20549</v>
      </c>
      <c r="D9944" s="1" t="s">
        <v>20550</v>
      </c>
      <c r="E9944" s="8" t="s">
        <v>20560</v>
      </c>
      <c r="F9944" s="1" t="s">
        <v>20561</v>
      </c>
      <c r="G9944" s="8" t="s">
        <v>20562</v>
      </c>
      <c r="H9944" s="2" t="s">
        <v>19</v>
      </c>
    </row>
    <row r="9945" spans="1:8" ht="50" hidden="1" customHeight="1" x14ac:dyDescent="0.2">
      <c r="A9945" s="9" t="s">
        <v>20359</v>
      </c>
      <c r="B9945" s="1" t="s">
        <v>20360</v>
      </c>
      <c r="C9945" s="8" t="s">
        <v>20549</v>
      </c>
      <c r="D9945" s="1" t="s">
        <v>20550</v>
      </c>
      <c r="E9945" s="8" t="s">
        <v>20546</v>
      </c>
      <c r="F9945" s="1" t="s">
        <v>20563</v>
      </c>
      <c r="G9945" s="8" t="s">
        <v>18</v>
      </c>
      <c r="H9945" s="2" t="s">
        <v>19</v>
      </c>
    </row>
    <row r="9946" spans="1:8" ht="50" hidden="1" customHeight="1" x14ac:dyDescent="0.2">
      <c r="A9946" s="9" t="s">
        <v>20359</v>
      </c>
      <c r="B9946" s="1" t="s">
        <v>20360</v>
      </c>
      <c r="C9946" s="8" t="s">
        <v>20549</v>
      </c>
      <c r="D9946" s="1" t="s">
        <v>20550</v>
      </c>
      <c r="E9946" s="8" t="s">
        <v>20564</v>
      </c>
      <c r="F9946" s="1" t="s">
        <v>20565</v>
      </c>
      <c r="G9946" s="8" t="s">
        <v>111</v>
      </c>
      <c r="H9946" s="2" t="s">
        <v>19</v>
      </c>
    </row>
    <row r="9947" spans="1:8" ht="50" hidden="1" customHeight="1" x14ac:dyDescent="0.2">
      <c r="A9947" s="9" t="s">
        <v>20359</v>
      </c>
      <c r="B9947" s="1" t="s">
        <v>20360</v>
      </c>
      <c r="C9947" s="8" t="s">
        <v>20549</v>
      </c>
      <c r="D9947" s="1" t="s">
        <v>20550</v>
      </c>
      <c r="E9947" s="8" t="s">
        <v>20566</v>
      </c>
      <c r="F9947" s="1" t="s">
        <v>20567</v>
      </c>
      <c r="G9947" s="8" t="s">
        <v>111</v>
      </c>
      <c r="H9947" s="2" t="s">
        <v>19</v>
      </c>
    </row>
    <row r="9948" spans="1:8" ht="50" hidden="1" customHeight="1" x14ac:dyDescent="0.2">
      <c r="A9948" s="9" t="s">
        <v>20359</v>
      </c>
      <c r="B9948" s="1" t="s">
        <v>20360</v>
      </c>
      <c r="C9948" s="8" t="s">
        <v>8605</v>
      </c>
      <c r="D9948" s="1" t="s">
        <v>20568</v>
      </c>
      <c r="E9948" s="8" t="s">
        <v>20569</v>
      </c>
      <c r="F9948" s="1" t="s">
        <v>20570</v>
      </c>
      <c r="G9948" s="8" t="s">
        <v>111</v>
      </c>
      <c r="H9948" s="2" t="s">
        <v>19</v>
      </c>
    </row>
    <row r="9949" spans="1:8" ht="50" hidden="1" customHeight="1" x14ac:dyDescent="0.2">
      <c r="A9949" s="9" t="s">
        <v>20359</v>
      </c>
      <c r="B9949" s="1" t="s">
        <v>20360</v>
      </c>
      <c r="C9949" s="8" t="s">
        <v>8605</v>
      </c>
      <c r="D9949" s="1" t="s">
        <v>20568</v>
      </c>
      <c r="E9949" s="8" t="s">
        <v>20571</v>
      </c>
      <c r="F9949" s="1" t="s">
        <v>20572</v>
      </c>
      <c r="G9949" s="8" t="s">
        <v>111</v>
      </c>
      <c r="H9949" s="2" t="s">
        <v>19</v>
      </c>
    </row>
    <row r="9950" spans="1:8" ht="50" hidden="1" customHeight="1" x14ac:dyDescent="0.2">
      <c r="A9950" s="9" t="s">
        <v>20359</v>
      </c>
      <c r="B9950" s="1" t="s">
        <v>20360</v>
      </c>
      <c r="C9950" s="8" t="s">
        <v>8605</v>
      </c>
      <c r="D9950" s="1" t="s">
        <v>20568</v>
      </c>
      <c r="E9950" s="8" t="s">
        <v>123</v>
      </c>
      <c r="F9950" s="1" t="s">
        <v>20573</v>
      </c>
      <c r="G9950" s="8" t="s">
        <v>40</v>
      </c>
      <c r="H9950" s="2" t="s">
        <v>19</v>
      </c>
    </row>
    <row r="9951" spans="1:8" ht="50" hidden="1" customHeight="1" x14ac:dyDescent="0.2">
      <c r="A9951" s="9" t="s">
        <v>20359</v>
      </c>
      <c r="B9951" s="1" t="s">
        <v>20360</v>
      </c>
      <c r="C9951" s="8" t="s">
        <v>8605</v>
      </c>
      <c r="D9951" s="1" t="s">
        <v>20568</v>
      </c>
      <c r="E9951" s="8" t="s">
        <v>220</v>
      </c>
      <c r="F9951" s="1" t="s">
        <v>20574</v>
      </c>
      <c r="G9951" s="8" t="s">
        <v>29</v>
      </c>
      <c r="H9951" s="2" t="s">
        <v>19</v>
      </c>
    </row>
    <row r="9952" spans="1:8" ht="50" hidden="1" customHeight="1" x14ac:dyDescent="0.2">
      <c r="A9952" s="9" t="s">
        <v>20359</v>
      </c>
      <c r="B9952" s="1" t="s">
        <v>20360</v>
      </c>
      <c r="C9952" s="8" t="s">
        <v>1635</v>
      </c>
      <c r="D9952" s="1" t="s">
        <v>20575</v>
      </c>
      <c r="E9952" s="8" t="s">
        <v>12823</v>
      </c>
      <c r="F9952" s="1" t="s">
        <v>20576</v>
      </c>
      <c r="G9952" s="8" t="s">
        <v>1439</v>
      </c>
      <c r="H9952" s="2" t="s">
        <v>19</v>
      </c>
    </row>
    <row r="9953" spans="1:8" ht="50" hidden="1" customHeight="1" x14ac:dyDescent="0.2">
      <c r="A9953" s="9" t="s">
        <v>20359</v>
      </c>
      <c r="B9953" s="1" t="s">
        <v>20360</v>
      </c>
      <c r="C9953" s="8" t="s">
        <v>1635</v>
      </c>
      <c r="D9953" s="1" t="s">
        <v>20575</v>
      </c>
      <c r="E9953" s="8" t="s">
        <v>20577</v>
      </c>
      <c r="F9953" s="1" t="s">
        <v>20578</v>
      </c>
      <c r="G9953" s="8" t="s">
        <v>1439</v>
      </c>
      <c r="H9953" s="2" t="s">
        <v>19</v>
      </c>
    </row>
    <row r="9954" spans="1:8" ht="50" hidden="1" customHeight="1" x14ac:dyDescent="0.2">
      <c r="A9954" s="9" t="s">
        <v>20359</v>
      </c>
      <c r="B9954" s="1" t="s">
        <v>20360</v>
      </c>
      <c r="C9954" s="8" t="s">
        <v>1635</v>
      </c>
      <c r="D9954" s="1" t="s">
        <v>20575</v>
      </c>
      <c r="E9954" s="8" t="s">
        <v>20579</v>
      </c>
      <c r="F9954" s="1" t="s">
        <v>20580</v>
      </c>
      <c r="G9954" s="8" t="s">
        <v>1439</v>
      </c>
      <c r="H9954" s="2" t="s">
        <v>19</v>
      </c>
    </row>
    <row r="9955" spans="1:8" ht="50" hidden="1" customHeight="1" x14ac:dyDescent="0.2">
      <c r="A9955" s="9" t="s">
        <v>20359</v>
      </c>
      <c r="B9955" s="1" t="s">
        <v>20360</v>
      </c>
      <c r="C9955" s="8" t="s">
        <v>1635</v>
      </c>
      <c r="D9955" s="1" t="s">
        <v>20575</v>
      </c>
      <c r="E9955" s="8" t="s">
        <v>20581</v>
      </c>
      <c r="F9955" s="1" t="s">
        <v>20582</v>
      </c>
      <c r="G9955" s="8" t="s">
        <v>1439</v>
      </c>
      <c r="H9955" s="2" t="s">
        <v>19</v>
      </c>
    </row>
    <row r="9956" spans="1:8" ht="50" hidden="1" customHeight="1" x14ac:dyDescent="0.2">
      <c r="A9956" s="9" t="s">
        <v>20359</v>
      </c>
      <c r="B9956" s="1" t="s">
        <v>20360</v>
      </c>
      <c r="C9956" s="8" t="s">
        <v>1635</v>
      </c>
      <c r="D9956" s="1" t="s">
        <v>20575</v>
      </c>
      <c r="E9956" s="8" t="s">
        <v>20583</v>
      </c>
      <c r="F9956" s="1" t="s">
        <v>20584</v>
      </c>
      <c r="G9956" s="8" t="s">
        <v>29</v>
      </c>
      <c r="H9956" s="2" t="s">
        <v>19</v>
      </c>
    </row>
    <row r="9957" spans="1:8" ht="50" hidden="1" customHeight="1" x14ac:dyDescent="0.2">
      <c r="A9957" s="9" t="s">
        <v>20359</v>
      </c>
      <c r="B9957" s="1" t="s">
        <v>20360</v>
      </c>
      <c r="C9957" s="8" t="s">
        <v>1635</v>
      </c>
      <c r="D9957" s="1" t="s">
        <v>20575</v>
      </c>
      <c r="E9957" s="8" t="s">
        <v>20585</v>
      </c>
      <c r="F9957" s="1" t="s">
        <v>20586</v>
      </c>
      <c r="G9957" s="8" t="s">
        <v>1439</v>
      </c>
      <c r="H9957" s="2" t="s">
        <v>19</v>
      </c>
    </row>
    <row r="9958" spans="1:8" ht="50" hidden="1" customHeight="1" x14ac:dyDescent="0.2">
      <c r="A9958" s="9" t="s">
        <v>20359</v>
      </c>
      <c r="B9958" s="1" t="s">
        <v>20360</v>
      </c>
      <c r="C9958" s="8" t="s">
        <v>1635</v>
      </c>
      <c r="D9958" s="1" t="s">
        <v>20575</v>
      </c>
      <c r="E9958" s="8" t="s">
        <v>20587</v>
      </c>
      <c r="F9958" s="1" t="s">
        <v>20588</v>
      </c>
      <c r="G9958" s="8" t="s">
        <v>1439</v>
      </c>
      <c r="H9958" s="2" t="s">
        <v>19</v>
      </c>
    </row>
    <row r="9959" spans="1:8" ht="50" hidden="1" customHeight="1" x14ac:dyDescent="0.2">
      <c r="A9959" s="9" t="s">
        <v>20359</v>
      </c>
      <c r="B9959" s="1" t="s">
        <v>20360</v>
      </c>
      <c r="C9959" s="8" t="s">
        <v>1635</v>
      </c>
      <c r="D9959" s="1" t="s">
        <v>20575</v>
      </c>
      <c r="E9959" s="8" t="s">
        <v>20589</v>
      </c>
      <c r="F9959" s="1" t="s">
        <v>20590</v>
      </c>
      <c r="G9959" s="8" t="s">
        <v>1439</v>
      </c>
      <c r="H9959" s="2" t="s">
        <v>19</v>
      </c>
    </row>
    <row r="9960" spans="1:8" ht="50" hidden="1" customHeight="1" x14ac:dyDescent="0.2">
      <c r="A9960" s="9" t="s">
        <v>20359</v>
      </c>
      <c r="B9960" s="1" t="s">
        <v>20360</v>
      </c>
      <c r="C9960" s="8" t="s">
        <v>1635</v>
      </c>
      <c r="D9960" s="1" t="s">
        <v>20575</v>
      </c>
      <c r="E9960" s="8" t="s">
        <v>20591</v>
      </c>
      <c r="F9960" s="1" t="s">
        <v>20592</v>
      </c>
      <c r="G9960" s="8" t="s">
        <v>1439</v>
      </c>
      <c r="H9960" s="2" t="s">
        <v>19</v>
      </c>
    </row>
    <row r="9961" spans="1:8" ht="50" hidden="1" customHeight="1" x14ac:dyDescent="0.2">
      <c r="A9961" s="9" t="s">
        <v>20359</v>
      </c>
      <c r="B9961" s="1" t="s">
        <v>20360</v>
      </c>
      <c r="C9961" s="8" t="s">
        <v>1635</v>
      </c>
      <c r="D9961" s="1" t="s">
        <v>20575</v>
      </c>
      <c r="E9961" s="8" t="s">
        <v>20593</v>
      </c>
      <c r="F9961" s="1" t="s">
        <v>20594</v>
      </c>
      <c r="G9961" s="8" t="s">
        <v>1439</v>
      </c>
      <c r="H9961" s="2" t="s">
        <v>19</v>
      </c>
    </row>
    <row r="9962" spans="1:8" ht="50" hidden="1" customHeight="1" x14ac:dyDescent="0.2">
      <c r="A9962" s="9" t="s">
        <v>20359</v>
      </c>
      <c r="B9962" s="1" t="s">
        <v>20360</v>
      </c>
      <c r="C9962" s="8" t="s">
        <v>1635</v>
      </c>
      <c r="D9962" s="1" t="s">
        <v>20575</v>
      </c>
      <c r="E9962" s="8" t="s">
        <v>20595</v>
      </c>
      <c r="F9962" s="1" t="s">
        <v>20596</v>
      </c>
      <c r="G9962" s="8" t="s">
        <v>1439</v>
      </c>
      <c r="H9962" s="2" t="s">
        <v>19</v>
      </c>
    </row>
    <row r="9963" spans="1:8" ht="50" hidden="1" customHeight="1" x14ac:dyDescent="0.2">
      <c r="A9963" s="9" t="s">
        <v>20359</v>
      </c>
      <c r="B9963" s="1" t="s">
        <v>20360</v>
      </c>
      <c r="C9963" s="8" t="s">
        <v>1635</v>
      </c>
      <c r="D9963" s="1" t="s">
        <v>20575</v>
      </c>
      <c r="E9963" s="8" t="s">
        <v>20597</v>
      </c>
      <c r="F9963" s="1" t="s">
        <v>20598</v>
      </c>
      <c r="G9963" s="8" t="s">
        <v>1439</v>
      </c>
      <c r="H9963" s="2" t="s">
        <v>19</v>
      </c>
    </row>
    <row r="9964" spans="1:8" ht="50" hidden="1" customHeight="1" x14ac:dyDescent="0.2">
      <c r="A9964" s="9" t="s">
        <v>20359</v>
      </c>
      <c r="B9964" s="1" t="s">
        <v>20360</v>
      </c>
      <c r="C9964" s="8" t="s">
        <v>1635</v>
      </c>
      <c r="D9964" s="1" t="s">
        <v>20575</v>
      </c>
      <c r="E9964" s="8" t="s">
        <v>20599</v>
      </c>
      <c r="F9964" s="1" t="s">
        <v>20600</v>
      </c>
      <c r="G9964" s="8" t="s">
        <v>1439</v>
      </c>
      <c r="H9964" s="2" t="s">
        <v>19</v>
      </c>
    </row>
    <row r="9965" spans="1:8" ht="50" hidden="1" customHeight="1" x14ac:dyDescent="0.2">
      <c r="A9965" s="9" t="s">
        <v>20359</v>
      </c>
      <c r="B9965" s="1" t="s">
        <v>20360</v>
      </c>
      <c r="C9965" s="8" t="s">
        <v>1635</v>
      </c>
      <c r="D9965" s="1" t="s">
        <v>20575</v>
      </c>
      <c r="E9965" s="8" t="s">
        <v>20601</v>
      </c>
      <c r="F9965" s="1" t="s">
        <v>20602</v>
      </c>
      <c r="G9965" s="8" t="s">
        <v>1439</v>
      </c>
      <c r="H9965" s="2" t="s">
        <v>19</v>
      </c>
    </row>
    <row r="9966" spans="1:8" ht="50" hidden="1" customHeight="1" x14ac:dyDescent="0.2">
      <c r="A9966" s="9" t="s">
        <v>20359</v>
      </c>
      <c r="B9966" s="1" t="s">
        <v>20360</v>
      </c>
      <c r="C9966" s="8" t="s">
        <v>1635</v>
      </c>
      <c r="D9966" s="1" t="s">
        <v>20575</v>
      </c>
      <c r="E9966" s="8" t="s">
        <v>20603</v>
      </c>
      <c r="F9966" s="1" t="s">
        <v>20604</v>
      </c>
      <c r="G9966" s="8" t="s">
        <v>1439</v>
      </c>
      <c r="H9966" s="2" t="s">
        <v>19</v>
      </c>
    </row>
    <row r="9967" spans="1:8" ht="50" hidden="1" customHeight="1" x14ac:dyDescent="0.2">
      <c r="A9967" s="9" t="s">
        <v>20359</v>
      </c>
      <c r="B9967" s="1" t="s">
        <v>20360</v>
      </c>
      <c r="C9967" s="8" t="s">
        <v>1635</v>
      </c>
      <c r="D9967" s="1" t="s">
        <v>20575</v>
      </c>
      <c r="E9967" s="8" t="s">
        <v>20605</v>
      </c>
      <c r="F9967" s="1" t="s">
        <v>20606</v>
      </c>
      <c r="G9967" s="8" t="s">
        <v>199</v>
      </c>
      <c r="H9967" s="2" t="s">
        <v>19</v>
      </c>
    </row>
    <row r="9968" spans="1:8" ht="50" hidden="1" customHeight="1" x14ac:dyDescent="0.2">
      <c r="A9968" s="9" t="s">
        <v>20607</v>
      </c>
      <c r="B9968" s="1" t="s">
        <v>20608</v>
      </c>
      <c r="C9968" s="8" t="s">
        <v>20609</v>
      </c>
      <c r="D9968" s="1" t="s">
        <v>20610</v>
      </c>
      <c r="E9968" s="8" t="s">
        <v>10441</v>
      </c>
      <c r="F9968" s="1" t="s">
        <v>20611</v>
      </c>
      <c r="G9968" s="8" t="s">
        <v>447</v>
      </c>
      <c r="H9968" s="2" t="s">
        <v>15</v>
      </c>
    </row>
    <row r="9969" spans="1:8" ht="50" hidden="1" customHeight="1" x14ac:dyDescent="0.2">
      <c r="A9969" s="9" t="s">
        <v>20607</v>
      </c>
      <c r="B9969" s="1" t="s">
        <v>20608</v>
      </c>
      <c r="C9969" s="8" t="s">
        <v>20609</v>
      </c>
      <c r="D9969" s="1" t="s">
        <v>20610</v>
      </c>
      <c r="E9969" s="8" t="s">
        <v>20612</v>
      </c>
      <c r="F9969" s="1" t="s">
        <v>20613</v>
      </c>
      <c r="G9969" s="8" t="s">
        <v>6385</v>
      </c>
      <c r="H9969" s="2" t="s">
        <v>15</v>
      </c>
    </row>
    <row r="9970" spans="1:8" ht="50" hidden="1" customHeight="1" x14ac:dyDescent="0.2">
      <c r="A9970" s="9" t="s">
        <v>20607</v>
      </c>
      <c r="B9970" s="1" t="s">
        <v>20608</v>
      </c>
      <c r="C9970" s="8" t="s">
        <v>20609</v>
      </c>
      <c r="D9970" s="1" t="s">
        <v>20610</v>
      </c>
      <c r="E9970" s="8" t="s">
        <v>20614</v>
      </c>
      <c r="F9970" s="1" t="s">
        <v>20615</v>
      </c>
      <c r="G9970" s="8" t="s">
        <v>1232</v>
      </c>
      <c r="H9970" s="2" t="s">
        <v>15</v>
      </c>
    </row>
    <row r="9971" spans="1:8" ht="50" hidden="1" customHeight="1" x14ac:dyDescent="0.2">
      <c r="A9971" s="9" t="s">
        <v>20607</v>
      </c>
      <c r="B9971" s="1" t="s">
        <v>20608</v>
      </c>
      <c r="C9971" s="8" t="s">
        <v>6388</v>
      </c>
      <c r="D9971" s="1" t="s">
        <v>6387</v>
      </c>
      <c r="E9971" s="8" t="s">
        <v>20616</v>
      </c>
      <c r="F9971" s="1" t="s">
        <v>20617</v>
      </c>
      <c r="G9971" s="8" t="s">
        <v>1562</v>
      </c>
      <c r="H9971" s="2" t="s">
        <v>15</v>
      </c>
    </row>
    <row r="9972" spans="1:8" ht="50" hidden="1" customHeight="1" x14ac:dyDescent="0.2">
      <c r="A9972" s="9" t="s">
        <v>20607</v>
      </c>
      <c r="B9972" s="1" t="s">
        <v>20608</v>
      </c>
      <c r="C9972" s="8" t="s">
        <v>6388</v>
      </c>
      <c r="D9972" s="1" t="s">
        <v>6387</v>
      </c>
      <c r="E9972" s="8" t="s">
        <v>3513</v>
      </c>
      <c r="F9972" s="1" t="s">
        <v>20618</v>
      </c>
      <c r="G9972" s="8" t="s">
        <v>2069</v>
      </c>
      <c r="H9972" s="2" t="s">
        <v>26</v>
      </c>
    </row>
    <row r="9973" spans="1:8" ht="50" hidden="1" customHeight="1" x14ac:dyDescent="0.2">
      <c r="A9973" s="9" t="s">
        <v>20607</v>
      </c>
      <c r="B9973" s="1" t="s">
        <v>20608</v>
      </c>
      <c r="C9973" s="8" t="s">
        <v>6388</v>
      </c>
      <c r="D9973" s="1" t="s">
        <v>6387</v>
      </c>
      <c r="E9973" s="8" t="s">
        <v>20619</v>
      </c>
      <c r="F9973" s="1" t="s">
        <v>20620</v>
      </c>
      <c r="G9973" s="8" t="s">
        <v>20621</v>
      </c>
      <c r="H9973" s="2" t="s">
        <v>59</v>
      </c>
    </row>
    <row r="9974" spans="1:8" ht="50" hidden="1" customHeight="1" x14ac:dyDescent="0.2">
      <c r="A9974" s="9" t="s">
        <v>20607</v>
      </c>
      <c r="B9974" s="1" t="s">
        <v>20608</v>
      </c>
      <c r="C9974" s="8" t="s">
        <v>6388</v>
      </c>
      <c r="D9974" s="1" t="s">
        <v>6387</v>
      </c>
      <c r="E9974" s="8" t="s">
        <v>2120</v>
      </c>
      <c r="F9974" s="1" t="s">
        <v>20622</v>
      </c>
      <c r="G9974" s="8" t="s">
        <v>1727</v>
      </c>
      <c r="H9974" s="2" t="s">
        <v>59</v>
      </c>
    </row>
    <row r="9975" spans="1:8" ht="50" hidden="1" customHeight="1" x14ac:dyDescent="0.2">
      <c r="A9975" s="9" t="s">
        <v>20607</v>
      </c>
      <c r="B9975" s="1" t="s">
        <v>20608</v>
      </c>
      <c r="C9975" s="8" t="s">
        <v>6388</v>
      </c>
      <c r="D9975" s="1" t="s">
        <v>6387</v>
      </c>
      <c r="E9975" s="8" t="s">
        <v>20623</v>
      </c>
      <c r="F9975" s="1" t="s">
        <v>20624</v>
      </c>
      <c r="G9975" s="8" t="s">
        <v>6385</v>
      </c>
      <c r="H9975" s="2" t="s">
        <v>59</v>
      </c>
    </row>
    <row r="9976" spans="1:8" ht="50" hidden="1" customHeight="1" x14ac:dyDescent="0.2">
      <c r="A9976" s="9" t="s">
        <v>20607</v>
      </c>
      <c r="B9976" s="1" t="s">
        <v>20608</v>
      </c>
      <c r="C9976" s="8" t="s">
        <v>6388</v>
      </c>
      <c r="D9976" s="1" t="s">
        <v>6387</v>
      </c>
      <c r="E9976" s="8" t="s">
        <v>20625</v>
      </c>
      <c r="F9976" s="1" t="s">
        <v>20626</v>
      </c>
      <c r="G9976" s="8" t="s">
        <v>447</v>
      </c>
      <c r="H9976" s="2" t="s">
        <v>15</v>
      </c>
    </row>
    <row r="9977" spans="1:8" ht="50" hidden="1" customHeight="1" x14ac:dyDescent="0.2">
      <c r="A9977" s="9" t="s">
        <v>20607</v>
      </c>
      <c r="B9977" s="1" t="s">
        <v>20608</v>
      </c>
      <c r="C9977" s="8" t="s">
        <v>6388</v>
      </c>
      <c r="D9977" s="1" t="s">
        <v>6387</v>
      </c>
      <c r="E9977" s="8" t="s">
        <v>20627</v>
      </c>
      <c r="F9977" s="1" t="s">
        <v>20628</v>
      </c>
      <c r="G9977" s="8" t="s">
        <v>5828</v>
      </c>
      <c r="H9977" s="2" t="s">
        <v>59</v>
      </c>
    </row>
    <row r="9978" spans="1:8" ht="50" hidden="1" customHeight="1" x14ac:dyDescent="0.2">
      <c r="A9978" s="9" t="s">
        <v>20607</v>
      </c>
      <c r="B9978" s="1" t="s">
        <v>20608</v>
      </c>
      <c r="C9978" s="8" t="s">
        <v>6388</v>
      </c>
      <c r="D9978" s="1" t="s">
        <v>6387</v>
      </c>
      <c r="E9978" s="8" t="s">
        <v>14166</v>
      </c>
      <c r="F9978" s="1" t="s">
        <v>20629</v>
      </c>
      <c r="G9978" s="8" t="s">
        <v>29</v>
      </c>
      <c r="H9978" s="2" t="s">
        <v>19</v>
      </c>
    </row>
    <row r="9979" spans="1:8" ht="50" hidden="1" customHeight="1" x14ac:dyDescent="0.2">
      <c r="A9979" s="9" t="s">
        <v>20607</v>
      </c>
      <c r="B9979" s="1" t="s">
        <v>20608</v>
      </c>
      <c r="C9979" s="8" t="s">
        <v>6388</v>
      </c>
      <c r="D9979" s="1" t="s">
        <v>6387</v>
      </c>
      <c r="E9979" s="8" t="s">
        <v>20630</v>
      </c>
      <c r="G9979" s="8" t="s">
        <v>6565</v>
      </c>
      <c r="H9979" s="2" t="s">
        <v>59</v>
      </c>
    </row>
    <row r="9980" spans="1:8" ht="50" hidden="1" customHeight="1" x14ac:dyDescent="0.2">
      <c r="A9980" s="9" t="s">
        <v>20607</v>
      </c>
      <c r="B9980" s="1" t="s">
        <v>20608</v>
      </c>
      <c r="C9980" s="8" t="s">
        <v>20621</v>
      </c>
      <c r="D9980" s="1" t="s">
        <v>20620</v>
      </c>
      <c r="E9980" s="8" t="s">
        <v>20631</v>
      </c>
      <c r="F9980" s="1" t="s">
        <v>20632</v>
      </c>
      <c r="G9980" s="8" t="s">
        <v>12642</v>
      </c>
      <c r="H9980" s="2" t="s">
        <v>19</v>
      </c>
    </row>
    <row r="9981" spans="1:8" ht="50" hidden="1" customHeight="1" x14ac:dyDescent="0.2">
      <c r="A9981" s="9" t="s">
        <v>20607</v>
      </c>
      <c r="B9981" s="1" t="s">
        <v>20608</v>
      </c>
      <c r="C9981" s="8" t="s">
        <v>20621</v>
      </c>
      <c r="D9981" s="1" t="s">
        <v>20620</v>
      </c>
      <c r="E9981" s="8" t="s">
        <v>12640</v>
      </c>
      <c r="F9981" s="1" t="s">
        <v>20633</v>
      </c>
      <c r="G9981" s="8" t="s">
        <v>12642</v>
      </c>
      <c r="H9981" s="2" t="s">
        <v>19</v>
      </c>
    </row>
    <row r="9982" spans="1:8" ht="50" hidden="1" customHeight="1" x14ac:dyDescent="0.2">
      <c r="A9982" s="9" t="s">
        <v>20607</v>
      </c>
      <c r="B9982" s="1" t="s">
        <v>20608</v>
      </c>
      <c r="C9982" s="8" t="s">
        <v>20621</v>
      </c>
      <c r="D9982" s="1" t="s">
        <v>20620</v>
      </c>
      <c r="E9982" s="8" t="s">
        <v>20634</v>
      </c>
      <c r="F9982" s="1" t="s">
        <v>20635</v>
      </c>
      <c r="G9982" s="8" t="s">
        <v>18</v>
      </c>
      <c r="H9982" s="2" t="s">
        <v>15</v>
      </c>
    </row>
    <row r="9983" spans="1:8" ht="50" hidden="1" customHeight="1" x14ac:dyDescent="0.2">
      <c r="A9983" s="9" t="s">
        <v>20607</v>
      </c>
      <c r="B9983" s="1" t="s">
        <v>20608</v>
      </c>
      <c r="C9983" s="8" t="s">
        <v>1727</v>
      </c>
      <c r="D9983" s="1" t="s">
        <v>20636</v>
      </c>
      <c r="E9983" s="8" t="s">
        <v>9466</v>
      </c>
      <c r="F9983" s="1" t="s">
        <v>20637</v>
      </c>
      <c r="G9983" s="8" t="s">
        <v>18</v>
      </c>
      <c r="H9983" s="2" t="s">
        <v>19</v>
      </c>
    </row>
    <row r="9984" spans="1:8" ht="50" hidden="1" customHeight="1" x14ac:dyDescent="0.2">
      <c r="A9984" s="9" t="s">
        <v>20607</v>
      </c>
      <c r="B9984" s="1" t="s">
        <v>20608</v>
      </c>
      <c r="C9984" s="8" t="s">
        <v>1727</v>
      </c>
      <c r="D9984" s="1" t="s">
        <v>20636</v>
      </c>
      <c r="E9984" s="8" t="s">
        <v>20638</v>
      </c>
      <c r="F9984" s="1" t="s">
        <v>20639</v>
      </c>
      <c r="G9984" s="8" t="s">
        <v>18</v>
      </c>
      <c r="H9984" s="2" t="s">
        <v>15</v>
      </c>
    </row>
    <row r="9985" spans="1:8" ht="50" hidden="1" customHeight="1" x14ac:dyDescent="0.2">
      <c r="A9985" s="9" t="s">
        <v>20607</v>
      </c>
      <c r="B9985" s="1" t="s">
        <v>20608</v>
      </c>
      <c r="C9985" s="8" t="s">
        <v>1727</v>
      </c>
      <c r="D9985" s="1" t="s">
        <v>20636</v>
      </c>
      <c r="E9985" s="8" t="s">
        <v>19941</v>
      </c>
      <c r="F9985" s="1" t="s">
        <v>20640</v>
      </c>
      <c r="G9985" s="8" t="s">
        <v>20641</v>
      </c>
      <c r="H9985" s="2" t="s">
        <v>19</v>
      </c>
    </row>
    <row r="9986" spans="1:8" ht="50" hidden="1" customHeight="1" x14ac:dyDescent="0.2">
      <c r="A9986" s="9" t="s">
        <v>20607</v>
      </c>
      <c r="B9986" s="1" t="s">
        <v>20608</v>
      </c>
      <c r="C9986" s="8" t="s">
        <v>1727</v>
      </c>
      <c r="D9986" s="1" t="s">
        <v>20636</v>
      </c>
      <c r="E9986" s="8" t="s">
        <v>9468</v>
      </c>
      <c r="F9986" s="1" t="s">
        <v>20642</v>
      </c>
      <c r="G9986" s="8" t="s">
        <v>20643</v>
      </c>
      <c r="H9986" s="2" t="s">
        <v>19</v>
      </c>
    </row>
    <row r="9987" spans="1:8" ht="50" hidden="1" customHeight="1" x14ac:dyDescent="0.2">
      <c r="A9987" s="9" t="s">
        <v>20607</v>
      </c>
      <c r="B9987" s="1" t="s">
        <v>20608</v>
      </c>
      <c r="C9987" s="8" t="s">
        <v>1727</v>
      </c>
      <c r="D9987" s="1" t="s">
        <v>20636</v>
      </c>
      <c r="E9987" s="8" t="s">
        <v>20644</v>
      </c>
      <c r="F9987" s="1" t="s">
        <v>20645</v>
      </c>
      <c r="G9987" s="8" t="s">
        <v>18</v>
      </c>
      <c r="H9987" s="2" t="s">
        <v>15</v>
      </c>
    </row>
    <row r="9988" spans="1:8" ht="50" hidden="1" customHeight="1" x14ac:dyDescent="0.2">
      <c r="A9988" s="9" t="s">
        <v>20607</v>
      </c>
      <c r="B9988" s="1" t="s">
        <v>20608</v>
      </c>
      <c r="C9988" s="8" t="s">
        <v>1727</v>
      </c>
      <c r="D9988" s="1" t="s">
        <v>20636</v>
      </c>
      <c r="E9988" s="8" t="s">
        <v>20646</v>
      </c>
      <c r="F9988" s="1" t="s">
        <v>20647</v>
      </c>
      <c r="G9988" s="8" t="s">
        <v>18</v>
      </c>
      <c r="H9988" s="2" t="s">
        <v>15</v>
      </c>
    </row>
    <row r="9989" spans="1:8" ht="50" hidden="1" customHeight="1" x14ac:dyDescent="0.2">
      <c r="A9989" s="9" t="s">
        <v>20607</v>
      </c>
      <c r="B9989" s="1" t="s">
        <v>20608</v>
      </c>
      <c r="C9989" s="8" t="s">
        <v>1727</v>
      </c>
      <c r="D9989" s="1" t="s">
        <v>20636</v>
      </c>
      <c r="E9989" s="8" t="s">
        <v>20648</v>
      </c>
      <c r="F9989" s="1" t="s">
        <v>20649</v>
      </c>
      <c r="G9989" s="8" t="s">
        <v>338</v>
      </c>
      <c r="H9989" s="2" t="s">
        <v>26</v>
      </c>
    </row>
    <row r="9990" spans="1:8" ht="50" hidden="1" customHeight="1" x14ac:dyDescent="0.2">
      <c r="A9990" s="9" t="s">
        <v>20607</v>
      </c>
      <c r="B9990" s="1" t="s">
        <v>20608</v>
      </c>
      <c r="C9990" s="8" t="s">
        <v>1727</v>
      </c>
      <c r="D9990" s="1" t="s">
        <v>20636</v>
      </c>
      <c r="E9990" s="8" t="s">
        <v>20650</v>
      </c>
      <c r="F9990" s="1" t="s">
        <v>20651</v>
      </c>
      <c r="G9990" s="8" t="s">
        <v>32</v>
      </c>
      <c r="H9990" s="2" t="s">
        <v>15</v>
      </c>
    </row>
    <row r="9991" spans="1:8" ht="50" hidden="1" customHeight="1" x14ac:dyDescent="0.2">
      <c r="A9991" s="9" t="s">
        <v>20607</v>
      </c>
      <c r="B9991" s="1" t="s">
        <v>20608</v>
      </c>
      <c r="C9991" s="8" t="s">
        <v>1727</v>
      </c>
      <c r="D9991" s="1" t="s">
        <v>20636</v>
      </c>
      <c r="E9991" s="8" t="s">
        <v>358</v>
      </c>
      <c r="F9991" s="1" t="s">
        <v>20652</v>
      </c>
      <c r="G9991" s="8" t="s">
        <v>360</v>
      </c>
      <c r="H9991" s="2" t="s">
        <v>19</v>
      </c>
    </row>
    <row r="9992" spans="1:8" ht="50" hidden="1" customHeight="1" x14ac:dyDescent="0.2">
      <c r="A9992" s="9" t="s">
        <v>20607</v>
      </c>
      <c r="B9992" s="1" t="s">
        <v>20608</v>
      </c>
      <c r="C9992" s="8" t="s">
        <v>1727</v>
      </c>
      <c r="D9992" s="1" t="s">
        <v>20636</v>
      </c>
      <c r="E9992" s="8" t="s">
        <v>20653</v>
      </c>
      <c r="G9992" s="8" t="s">
        <v>20654</v>
      </c>
      <c r="H9992" s="2" t="s">
        <v>59</v>
      </c>
    </row>
    <row r="9993" spans="1:8" ht="50" hidden="1" customHeight="1" x14ac:dyDescent="0.2">
      <c r="A9993" s="9" t="s">
        <v>20607</v>
      </c>
      <c r="B9993" s="1" t="s">
        <v>20608</v>
      </c>
      <c r="C9993" s="8" t="s">
        <v>1727</v>
      </c>
      <c r="D9993" s="1" t="s">
        <v>20636</v>
      </c>
      <c r="E9993" s="8" t="s">
        <v>20655</v>
      </c>
      <c r="G9993" s="8" t="s">
        <v>20656</v>
      </c>
      <c r="H9993" s="2" t="s">
        <v>15</v>
      </c>
    </row>
    <row r="9994" spans="1:8" ht="50" hidden="1" customHeight="1" x14ac:dyDescent="0.2">
      <c r="A9994" s="9" t="s">
        <v>20607</v>
      </c>
      <c r="B9994" s="1" t="s">
        <v>20608</v>
      </c>
      <c r="C9994" s="8" t="s">
        <v>1727</v>
      </c>
      <c r="D9994" s="1" t="s">
        <v>20636</v>
      </c>
      <c r="E9994" s="8" t="s">
        <v>20657</v>
      </c>
      <c r="F9994" s="1" t="s">
        <v>20658</v>
      </c>
      <c r="G9994" s="8" t="s">
        <v>2069</v>
      </c>
      <c r="H9994" s="2" t="s">
        <v>19</v>
      </c>
    </row>
    <row r="9995" spans="1:8" ht="50" hidden="1" customHeight="1" x14ac:dyDescent="0.2">
      <c r="A9995" s="9" t="s">
        <v>20607</v>
      </c>
      <c r="B9995" s="1" t="s">
        <v>20608</v>
      </c>
      <c r="C9995" s="8" t="s">
        <v>1727</v>
      </c>
      <c r="D9995" s="1" t="s">
        <v>20636</v>
      </c>
      <c r="E9995" s="8" t="s">
        <v>20659</v>
      </c>
      <c r="G9995" s="8" t="s">
        <v>1727</v>
      </c>
      <c r="H9995" s="2" t="s">
        <v>15</v>
      </c>
    </row>
    <row r="9996" spans="1:8" ht="50" hidden="1" customHeight="1" x14ac:dyDescent="0.2">
      <c r="A9996" s="9" t="s">
        <v>20607</v>
      </c>
      <c r="B9996" s="1" t="s">
        <v>20608</v>
      </c>
      <c r="C9996" s="8" t="s">
        <v>1727</v>
      </c>
      <c r="D9996" s="1" t="s">
        <v>20636</v>
      </c>
      <c r="E9996" s="8" t="s">
        <v>9489</v>
      </c>
      <c r="F9996" s="1" t="s">
        <v>20660</v>
      </c>
      <c r="G9996" s="8" t="s">
        <v>18</v>
      </c>
      <c r="H9996" s="2" t="s">
        <v>19</v>
      </c>
    </row>
    <row r="9997" spans="1:8" ht="50" hidden="1" customHeight="1" x14ac:dyDescent="0.2">
      <c r="A9997" s="9" t="s">
        <v>20607</v>
      </c>
      <c r="B9997" s="1" t="s">
        <v>20608</v>
      </c>
      <c r="C9997" s="8" t="s">
        <v>1727</v>
      </c>
      <c r="D9997" s="1" t="s">
        <v>20636</v>
      </c>
      <c r="E9997" s="8" t="s">
        <v>20661</v>
      </c>
      <c r="F9997" s="1" t="s">
        <v>20662</v>
      </c>
      <c r="G9997" s="8" t="s">
        <v>20663</v>
      </c>
      <c r="H9997" s="2" t="s">
        <v>15</v>
      </c>
    </row>
    <row r="9998" spans="1:8" ht="50" hidden="1" customHeight="1" x14ac:dyDescent="0.2">
      <c r="A9998" s="9" t="s">
        <v>20607</v>
      </c>
      <c r="B9998" s="1" t="s">
        <v>20608</v>
      </c>
      <c r="C9998" s="8" t="s">
        <v>1727</v>
      </c>
      <c r="D9998" s="1" t="s">
        <v>20636</v>
      </c>
      <c r="E9998" s="8" t="s">
        <v>73</v>
      </c>
      <c r="F9998" s="1" t="s">
        <v>20664</v>
      </c>
      <c r="G9998" s="8" t="s">
        <v>18</v>
      </c>
      <c r="H9998" s="2" t="s">
        <v>19</v>
      </c>
    </row>
    <row r="9999" spans="1:8" ht="50" hidden="1" customHeight="1" x14ac:dyDescent="0.2">
      <c r="A9999" s="9" t="s">
        <v>20607</v>
      </c>
      <c r="B9999" s="1" t="s">
        <v>20608</v>
      </c>
      <c r="C9999" s="8" t="s">
        <v>20654</v>
      </c>
      <c r="D9999" s="1" t="s">
        <v>20665</v>
      </c>
      <c r="E9999" s="8" t="s">
        <v>14469</v>
      </c>
      <c r="F9999" s="1" t="s">
        <v>20666</v>
      </c>
      <c r="G9999" s="8" t="s">
        <v>29</v>
      </c>
      <c r="H9999" s="2" t="s">
        <v>19</v>
      </c>
    </row>
    <row r="10000" spans="1:8" ht="50" hidden="1" customHeight="1" x14ac:dyDescent="0.2">
      <c r="A10000" s="9" t="s">
        <v>20607</v>
      </c>
      <c r="B10000" s="1" t="s">
        <v>20608</v>
      </c>
      <c r="C10000" s="8" t="s">
        <v>20654</v>
      </c>
      <c r="D10000" s="1" t="s">
        <v>20665</v>
      </c>
      <c r="E10000" s="8" t="s">
        <v>20667</v>
      </c>
      <c r="F10000" s="1" t="s">
        <v>20668</v>
      </c>
      <c r="G10000" s="8" t="s">
        <v>40</v>
      </c>
      <c r="H10000" s="2" t="s">
        <v>19</v>
      </c>
    </row>
    <row r="10001" spans="1:8" ht="50" hidden="1" customHeight="1" x14ac:dyDescent="0.2">
      <c r="A10001" s="9" t="s">
        <v>20607</v>
      </c>
      <c r="B10001" s="1" t="s">
        <v>20608</v>
      </c>
      <c r="C10001" s="8" t="s">
        <v>20654</v>
      </c>
      <c r="D10001" s="1" t="s">
        <v>20665</v>
      </c>
      <c r="E10001" s="8" t="s">
        <v>20669</v>
      </c>
      <c r="F10001" s="1" t="s">
        <v>20670</v>
      </c>
      <c r="G10001" s="8" t="s">
        <v>40</v>
      </c>
      <c r="H10001" s="2" t="s">
        <v>19</v>
      </c>
    </row>
    <row r="10002" spans="1:8" ht="50" hidden="1" customHeight="1" x14ac:dyDescent="0.2">
      <c r="A10002" s="9" t="s">
        <v>20607</v>
      </c>
      <c r="B10002" s="1" t="s">
        <v>20608</v>
      </c>
      <c r="C10002" s="8" t="s">
        <v>20654</v>
      </c>
      <c r="D10002" s="1" t="s">
        <v>20665</v>
      </c>
      <c r="E10002" s="8" t="s">
        <v>20671</v>
      </c>
      <c r="F10002" s="1" t="s">
        <v>20672</v>
      </c>
      <c r="G10002" s="8" t="s">
        <v>40</v>
      </c>
      <c r="H10002" s="2" t="s">
        <v>19</v>
      </c>
    </row>
    <row r="10003" spans="1:8" ht="50" hidden="1" customHeight="1" x14ac:dyDescent="0.2">
      <c r="A10003" s="9" t="s">
        <v>20607</v>
      </c>
      <c r="B10003" s="1" t="s">
        <v>20608</v>
      </c>
      <c r="C10003" s="8" t="s">
        <v>20654</v>
      </c>
      <c r="D10003" s="1" t="s">
        <v>20665</v>
      </c>
      <c r="E10003" s="8" t="s">
        <v>20673</v>
      </c>
      <c r="F10003" s="1" t="s">
        <v>20674</v>
      </c>
      <c r="G10003" s="8" t="s">
        <v>40</v>
      </c>
      <c r="H10003" s="2" t="s">
        <v>19</v>
      </c>
    </row>
    <row r="10004" spans="1:8" ht="50" hidden="1" customHeight="1" x14ac:dyDescent="0.2">
      <c r="A10004" s="9" t="s">
        <v>20607</v>
      </c>
      <c r="B10004" s="1" t="s">
        <v>20608</v>
      </c>
      <c r="C10004" s="8" t="s">
        <v>20654</v>
      </c>
      <c r="D10004" s="1" t="s">
        <v>20665</v>
      </c>
      <c r="E10004" s="8" t="s">
        <v>20675</v>
      </c>
      <c r="F10004" s="1" t="s">
        <v>20676</v>
      </c>
      <c r="G10004" s="8" t="s">
        <v>40</v>
      </c>
      <c r="H10004" s="2" t="s">
        <v>19</v>
      </c>
    </row>
    <row r="10005" spans="1:8" ht="50" hidden="1" customHeight="1" x14ac:dyDescent="0.2">
      <c r="A10005" s="9" t="s">
        <v>20607</v>
      </c>
      <c r="B10005" s="1" t="s">
        <v>20608</v>
      </c>
      <c r="C10005" s="8" t="s">
        <v>20654</v>
      </c>
      <c r="D10005" s="1" t="s">
        <v>20665</v>
      </c>
      <c r="E10005" s="8" t="s">
        <v>20677</v>
      </c>
      <c r="F10005" s="1" t="s">
        <v>20678</v>
      </c>
      <c r="G10005" s="8" t="s">
        <v>29</v>
      </c>
      <c r="H10005" s="2" t="s">
        <v>59</v>
      </c>
    </row>
    <row r="10006" spans="1:8" ht="50" hidden="1" customHeight="1" x14ac:dyDescent="0.2">
      <c r="A10006" s="9" t="s">
        <v>20607</v>
      </c>
      <c r="B10006" s="1" t="s">
        <v>20608</v>
      </c>
      <c r="C10006" s="8" t="s">
        <v>20656</v>
      </c>
      <c r="D10006" s="1" t="s">
        <v>20679</v>
      </c>
      <c r="E10006" s="8" t="s">
        <v>8015</v>
      </c>
      <c r="G10006" s="8" t="s">
        <v>18</v>
      </c>
      <c r="H10006" s="2" t="s">
        <v>19</v>
      </c>
    </row>
    <row r="10007" spans="1:8" ht="50" hidden="1" customHeight="1" x14ac:dyDescent="0.2">
      <c r="A10007" s="9" t="s">
        <v>20607</v>
      </c>
      <c r="B10007" s="1" t="s">
        <v>20608</v>
      </c>
      <c r="C10007" s="8" t="s">
        <v>20656</v>
      </c>
      <c r="D10007" s="1" t="s">
        <v>20679</v>
      </c>
      <c r="E10007" s="8" t="s">
        <v>20680</v>
      </c>
      <c r="F10007" s="1" t="s">
        <v>20681</v>
      </c>
      <c r="G10007" s="8" t="s">
        <v>20682</v>
      </c>
      <c r="H10007" s="2" t="s">
        <v>19</v>
      </c>
    </row>
    <row r="10008" spans="1:8" ht="50" hidden="1" customHeight="1" x14ac:dyDescent="0.2">
      <c r="A10008" s="9" t="s">
        <v>20607</v>
      </c>
      <c r="B10008" s="1" t="s">
        <v>20608</v>
      </c>
      <c r="C10008" s="8" t="s">
        <v>20656</v>
      </c>
      <c r="D10008" s="1" t="s">
        <v>20679</v>
      </c>
      <c r="E10008" s="8" t="s">
        <v>9468</v>
      </c>
      <c r="G10008" s="8" t="s">
        <v>29</v>
      </c>
      <c r="H10008" s="2" t="s">
        <v>19</v>
      </c>
    </row>
    <row r="10009" spans="1:8" ht="50" hidden="1" customHeight="1" x14ac:dyDescent="0.2">
      <c r="A10009" s="9" t="s">
        <v>20607</v>
      </c>
      <c r="B10009" s="1" t="s">
        <v>20608</v>
      </c>
      <c r="C10009" s="8" t="s">
        <v>20656</v>
      </c>
      <c r="D10009" s="1" t="s">
        <v>20679</v>
      </c>
      <c r="E10009" s="8" t="s">
        <v>20683</v>
      </c>
      <c r="G10009" s="8" t="s">
        <v>338</v>
      </c>
      <c r="H10009" s="2" t="s">
        <v>19</v>
      </c>
    </row>
    <row r="10010" spans="1:8" ht="50" hidden="1" customHeight="1" x14ac:dyDescent="0.2">
      <c r="A10010" s="9" t="s">
        <v>20607</v>
      </c>
      <c r="B10010" s="1" t="s">
        <v>20608</v>
      </c>
      <c r="C10010" s="8" t="s">
        <v>20656</v>
      </c>
      <c r="D10010" s="1" t="s">
        <v>20679</v>
      </c>
      <c r="E10010" s="8" t="s">
        <v>20684</v>
      </c>
      <c r="F10010" s="1" t="s">
        <v>20685</v>
      </c>
      <c r="G10010" s="8" t="s">
        <v>40</v>
      </c>
      <c r="H10010" s="2" t="s">
        <v>19</v>
      </c>
    </row>
    <row r="10011" spans="1:8" ht="50" hidden="1" customHeight="1" x14ac:dyDescent="0.2">
      <c r="A10011" s="9" t="s">
        <v>20607</v>
      </c>
      <c r="B10011" s="1" t="s">
        <v>20608</v>
      </c>
      <c r="C10011" s="8" t="s">
        <v>20656</v>
      </c>
      <c r="D10011" s="1" t="s">
        <v>20679</v>
      </c>
      <c r="E10011" s="8" t="s">
        <v>20686</v>
      </c>
      <c r="G10011" s="8" t="s">
        <v>18</v>
      </c>
      <c r="H10011" s="2" t="s">
        <v>59</v>
      </c>
    </row>
    <row r="10012" spans="1:8" ht="50" hidden="1" customHeight="1" x14ac:dyDescent="0.2">
      <c r="A10012" s="9" t="s">
        <v>20607</v>
      </c>
      <c r="B10012" s="1" t="s">
        <v>20608</v>
      </c>
      <c r="C10012" s="8" t="s">
        <v>20656</v>
      </c>
      <c r="D10012" s="1" t="s">
        <v>20679</v>
      </c>
      <c r="E10012" s="8" t="s">
        <v>20390</v>
      </c>
      <c r="G10012" s="8" t="s">
        <v>2069</v>
      </c>
      <c r="H10012" s="2" t="s">
        <v>19</v>
      </c>
    </row>
    <row r="10013" spans="1:8" ht="50" hidden="1" customHeight="1" x14ac:dyDescent="0.2">
      <c r="A10013" s="9" t="s">
        <v>20607</v>
      </c>
      <c r="B10013" s="1" t="s">
        <v>20608</v>
      </c>
      <c r="C10013" s="8" t="s">
        <v>20656</v>
      </c>
      <c r="D10013" s="1" t="s">
        <v>20679</v>
      </c>
      <c r="E10013" s="8" t="s">
        <v>20687</v>
      </c>
      <c r="F10013" s="1" t="s">
        <v>20688</v>
      </c>
      <c r="G10013" s="8" t="s">
        <v>20689</v>
      </c>
      <c r="H10013" s="2" t="s">
        <v>19</v>
      </c>
    </row>
    <row r="10014" spans="1:8" ht="50" hidden="1" customHeight="1" x14ac:dyDescent="0.2">
      <c r="A10014" s="9" t="s">
        <v>20607</v>
      </c>
      <c r="B10014" s="1" t="s">
        <v>20608</v>
      </c>
      <c r="C10014" s="8" t="s">
        <v>20656</v>
      </c>
      <c r="D10014" s="1" t="s">
        <v>20679</v>
      </c>
      <c r="E10014" s="8" t="s">
        <v>68</v>
      </c>
      <c r="G10014" s="8" t="s">
        <v>29</v>
      </c>
      <c r="H10014" s="2" t="s">
        <v>19</v>
      </c>
    </row>
    <row r="10015" spans="1:8" ht="50" hidden="1" customHeight="1" x14ac:dyDescent="0.2">
      <c r="A10015" s="9" t="s">
        <v>20607</v>
      </c>
      <c r="B10015" s="1" t="s">
        <v>20608</v>
      </c>
      <c r="C10015" s="8" t="s">
        <v>20656</v>
      </c>
      <c r="D10015" s="1" t="s">
        <v>20679</v>
      </c>
      <c r="E10015" s="8" t="s">
        <v>20690</v>
      </c>
      <c r="G10015" s="8" t="s">
        <v>29</v>
      </c>
      <c r="H10015" s="2" t="s">
        <v>19</v>
      </c>
    </row>
    <row r="10016" spans="1:8" ht="50" hidden="1" customHeight="1" x14ac:dyDescent="0.2">
      <c r="A10016" s="9" t="s">
        <v>20607</v>
      </c>
      <c r="B10016" s="1" t="s">
        <v>20608</v>
      </c>
      <c r="C10016" s="8" t="s">
        <v>10757</v>
      </c>
      <c r="D10016" s="1" t="s">
        <v>20691</v>
      </c>
      <c r="E10016" s="8" t="s">
        <v>20513</v>
      </c>
      <c r="F10016" s="1" t="s">
        <v>20692</v>
      </c>
      <c r="G10016" s="8" t="s">
        <v>1727</v>
      </c>
      <c r="H10016" s="2" t="s">
        <v>59</v>
      </c>
    </row>
    <row r="10017" spans="1:8" ht="50" hidden="1" customHeight="1" x14ac:dyDescent="0.2">
      <c r="A10017" s="9" t="s">
        <v>20607</v>
      </c>
      <c r="B10017" s="1" t="s">
        <v>20608</v>
      </c>
      <c r="C10017" s="8" t="s">
        <v>10757</v>
      </c>
      <c r="D10017" s="1" t="s">
        <v>20691</v>
      </c>
      <c r="E10017" s="8" t="s">
        <v>20693</v>
      </c>
      <c r="F10017" s="1" t="s">
        <v>12632</v>
      </c>
      <c r="G10017" s="8" t="s">
        <v>12631</v>
      </c>
      <c r="H10017" s="2" t="s">
        <v>59</v>
      </c>
    </row>
    <row r="10018" spans="1:8" ht="50" hidden="1" customHeight="1" x14ac:dyDescent="0.2">
      <c r="A10018" s="9" t="s">
        <v>20607</v>
      </c>
      <c r="B10018" s="1" t="s">
        <v>20608</v>
      </c>
      <c r="C10018" s="8" t="s">
        <v>10757</v>
      </c>
      <c r="D10018" s="1" t="s">
        <v>20691</v>
      </c>
      <c r="E10018" s="8" t="s">
        <v>20694</v>
      </c>
      <c r="F10018" s="1" t="s">
        <v>20695</v>
      </c>
      <c r="G10018" s="8" t="s">
        <v>12638</v>
      </c>
      <c r="H10018" s="2" t="s">
        <v>59</v>
      </c>
    </row>
    <row r="10019" spans="1:8" ht="50" hidden="1" customHeight="1" x14ac:dyDescent="0.2">
      <c r="A10019" s="9" t="s">
        <v>20607</v>
      </c>
      <c r="B10019" s="1" t="s">
        <v>20608</v>
      </c>
      <c r="C10019" s="8" t="s">
        <v>10757</v>
      </c>
      <c r="D10019" s="1" t="s">
        <v>20691</v>
      </c>
      <c r="E10019" s="8" t="s">
        <v>20696</v>
      </c>
      <c r="F10019" s="1" t="s">
        <v>12649</v>
      </c>
      <c r="G10019" s="8" t="s">
        <v>12648</v>
      </c>
      <c r="H10019" s="2" t="s">
        <v>59</v>
      </c>
    </row>
    <row r="10020" spans="1:8" ht="50" hidden="1" customHeight="1" x14ac:dyDescent="0.2">
      <c r="A10020" s="9" t="s">
        <v>20607</v>
      </c>
      <c r="B10020" s="1" t="s">
        <v>20608</v>
      </c>
      <c r="C10020" s="8" t="s">
        <v>12224</v>
      </c>
      <c r="D10020" s="1" t="s">
        <v>20697</v>
      </c>
      <c r="E10020" s="8" t="s">
        <v>20698</v>
      </c>
      <c r="F10020" s="1" t="s">
        <v>20699</v>
      </c>
      <c r="G10020" s="8" t="s">
        <v>40</v>
      </c>
      <c r="H10020" s="2" t="s">
        <v>19</v>
      </c>
    </row>
    <row r="10021" spans="1:8" ht="50" hidden="1" customHeight="1" x14ac:dyDescent="0.2">
      <c r="A10021" s="9" t="s">
        <v>20607</v>
      </c>
      <c r="B10021" s="1" t="s">
        <v>20608</v>
      </c>
      <c r="C10021" s="8" t="s">
        <v>12224</v>
      </c>
      <c r="D10021" s="1" t="s">
        <v>20697</v>
      </c>
      <c r="E10021" s="8" t="s">
        <v>20700</v>
      </c>
      <c r="F10021" s="1" t="s">
        <v>20701</v>
      </c>
      <c r="G10021" s="8" t="s">
        <v>18</v>
      </c>
      <c r="H10021" s="2" t="s">
        <v>19</v>
      </c>
    </row>
    <row r="10022" spans="1:8" ht="50" hidden="1" customHeight="1" x14ac:dyDescent="0.2">
      <c r="A10022" s="9" t="s">
        <v>20607</v>
      </c>
      <c r="B10022" s="1" t="s">
        <v>20608</v>
      </c>
      <c r="C10022" s="8" t="s">
        <v>12224</v>
      </c>
      <c r="D10022" s="1" t="s">
        <v>20697</v>
      </c>
      <c r="E10022" s="8" t="s">
        <v>12222</v>
      </c>
      <c r="F10022" s="1" t="s">
        <v>20702</v>
      </c>
      <c r="G10022" s="8" t="s">
        <v>1232</v>
      </c>
      <c r="H10022" s="2" t="s">
        <v>19</v>
      </c>
    </row>
    <row r="10023" spans="1:8" ht="50" hidden="1" customHeight="1" x14ac:dyDescent="0.2">
      <c r="A10023" s="9" t="s">
        <v>20607</v>
      </c>
      <c r="B10023" s="1" t="s">
        <v>20608</v>
      </c>
      <c r="C10023" s="8" t="s">
        <v>5828</v>
      </c>
      <c r="D10023" s="1" t="s">
        <v>20703</v>
      </c>
      <c r="E10023" s="8" t="s">
        <v>648</v>
      </c>
      <c r="F10023" s="1" t="s">
        <v>20704</v>
      </c>
      <c r="G10023" s="8" t="s">
        <v>6388</v>
      </c>
      <c r="H10023" s="2" t="s">
        <v>19</v>
      </c>
    </row>
    <row r="10024" spans="1:8" ht="50" hidden="1" customHeight="1" x14ac:dyDescent="0.2">
      <c r="A10024" s="9" t="s">
        <v>20607</v>
      </c>
      <c r="B10024" s="1" t="s">
        <v>20608</v>
      </c>
      <c r="C10024" s="8" t="s">
        <v>5828</v>
      </c>
      <c r="D10024" s="1" t="s">
        <v>20703</v>
      </c>
      <c r="E10024" s="8" t="s">
        <v>20705</v>
      </c>
      <c r="F10024" s="1" t="s">
        <v>20706</v>
      </c>
      <c r="G10024" s="8" t="s">
        <v>20707</v>
      </c>
      <c r="H10024" s="2" t="s">
        <v>19</v>
      </c>
    </row>
    <row r="10025" spans="1:8" ht="50" hidden="1" customHeight="1" x14ac:dyDescent="0.2">
      <c r="A10025" s="9" t="s">
        <v>20708</v>
      </c>
      <c r="B10025" s="1" t="s">
        <v>20709</v>
      </c>
      <c r="C10025" s="8" t="s">
        <v>20710</v>
      </c>
      <c r="D10025" s="1" t="s">
        <v>20711</v>
      </c>
      <c r="E10025" s="8" t="s">
        <v>6970</v>
      </c>
      <c r="F10025" s="1" t="s">
        <v>20712</v>
      </c>
      <c r="G10025" s="8" t="s">
        <v>6972</v>
      </c>
      <c r="H10025" s="2" t="s">
        <v>19</v>
      </c>
    </row>
    <row r="10026" spans="1:8" ht="50" hidden="1" customHeight="1" x14ac:dyDescent="0.2">
      <c r="A10026" s="9" t="s">
        <v>20708</v>
      </c>
      <c r="B10026" s="1" t="s">
        <v>20709</v>
      </c>
      <c r="C10026" s="8" t="s">
        <v>20710</v>
      </c>
      <c r="D10026" s="1" t="s">
        <v>20711</v>
      </c>
      <c r="E10026" s="8" t="s">
        <v>20713</v>
      </c>
      <c r="F10026" s="1" t="s">
        <v>20714</v>
      </c>
      <c r="G10026" s="8" t="s">
        <v>18</v>
      </c>
      <c r="H10026" s="2" t="s">
        <v>19</v>
      </c>
    </row>
    <row r="10027" spans="1:8" ht="50" hidden="1" customHeight="1" x14ac:dyDescent="0.2">
      <c r="A10027" s="9" t="s">
        <v>20708</v>
      </c>
      <c r="B10027" s="1" t="s">
        <v>20709</v>
      </c>
      <c r="C10027" s="8" t="s">
        <v>20710</v>
      </c>
      <c r="D10027" s="1" t="s">
        <v>20711</v>
      </c>
      <c r="E10027" s="8" t="s">
        <v>20715</v>
      </c>
      <c r="F10027" s="1" t="s">
        <v>20716</v>
      </c>
      <c r="G10027" s="8" t="s">
        <v>29</v>
      </c>
      <c r="H10027" s="2" t="s">
        <v>19</v>
      </c>
    </row>
    <row r="10028" spans="1:8" ht="50" hidden="1" customHeight="1" x14ac:dyDescent="0.2">
      <c r="A10028" s="9" t="s">
        <v>20708</v>
      </c>
      <c r="B10028" s="1" t="s">
        <v>20709</v>
      </c>
      <c r="C10028" s="8" t="s">
        <v>20710</v>
      </c>
      <c r="D10028" s="1" t="s">
        <v>20711</v>
      </c>
      <c r="E10028" s="8" t="s">
        <v>20717</v>
      </c>
      <c r="F10028" s="1" t="s">
        <v>20718</v>
      </c>
      <c r="G10028" s="8" t="s">
        <v>20719</v>
      </c>
      <c r="H10028" s="2" t="s">
        <v>19</v>
      </c>
    </row>
    <row r="10029" spans="1:8" ht="50" hidden="1" customHeight="1" x14ac:dyDescent="0.2">
      <c r="A10029" s="9" t="s">
        <v>20708</v>
      </c>
      <c r="B10029" s="1" t="s">
        <v>20709</v>
      </c>
      <c r="C10029" s="8" t="s">
        <v>20710</v>
      </c>
      <c r="D10029" s="1" t="s">
        <v>20711</v>
      </c>
      <c r="E10029" s="8" t="s">
        <v>20720</v>
      </c>
      <c r="F10029" s="1" t="s">
        <v>20721</v>
      </c>
      <c r="G10029" s="8" t="s">
        <v>20722</v>
      </c>
      <c r="H10029" s="2" t="s">
        <v>19</v>
      </c>
    </row>
    <row r="10030" spans="1:8" ht="50" hidden="1" customHeight="1" x14ac:dyDescent="0.2">
      <c r="A10030" s="9" t="s">
        <v>20708</v>
      </c>
      <c r="B10030" s="1" t="s">
        <v>20709</v>
      </c>
      <c r="C10030" s="8" t="s">
        <v>20723</v>
      </c>
      <c r="D10030" s="1" t="s">
        <v>20724</v>
      </c>
      <c r="E10030" s="8" t="s">
        <v>3771</v>
      </c>
      <c r="G10030" s="8" t="s">
        <v>1621</v>
      </c>
      <c r="H10030" s="2" t="s">
        <v>15</v>
      </c>
    </row>
    <row r="10031" spans="1:8" ht="50" hidden="1" customHeight="1" x14ac:dyDescent="0.2">
      <c r="A10031" s="9" t="s">
        <v>20708</v>
      </c>
      <c r="B10031" s="1" t="s">
        <v>20709</v>
      </c>
      <c r="C10031" s="8" t="s">
        <v>20723</v>
      </c>
      <c r="D10031" s="1" t="s">
        <v>20724</v>
      </c>
      <c r="E10031" s="8" t="s">
        <v>20725</v>
      </c>
      <c r="F10031" s="1" t="s">
        <v>20726</v>
      </c>
      <c r="G10031" s="8" t="s">
        <v>40</v>
      </c>
      <c r="H10031" s="2" t="s">
        <v>19</v>
      </c>
    </row>
    <row r="10032" spans="1:8" ht="50" hidden="1" customHeight="1" x14ac:dyDescent="0.2">
      <c r="A10032" s="9" t="s">
        <v>20708</v>
      </c>
      <c r="B10032" s="1" t="s">
        <v>20709</v>
      </c>
      <c r="C10032" s="8" t="s">
        <v>20723</v>
      </c>
      <c r="D10032" s="1" t="s">
        <v>20724</v>
      </c>
      <c r="E10032" s="8" t="s">
        <v>20727</v>
      </c>
      <c r="F10032" s="1" t="s">
        <v>20728</v>
      </c>
      <c r="G10032" s="8" t="s">
        <v>29</v>
      </c>
      <c r="H10032" s="2" t="s">
        <v>19</v>
      </c>
    </row>
    <row r="10033" spans="1:8" ht="50" hidden="1" customHeight="1" x14ac:dyDescent="0.2">
      <c r="A10033" s="9" t="s">
        <v>20708</v>
      </c>
      <c r="B10033" s="1" t="s">
        <v>20709</v>
      </c>
      <c r="C10033" s="8" t="s">
        <v>20723</v>
      </c>
      <c r="D10033" s="1" t="s">
        <v>20724</v>
      </c>
      <c r="E10033" s="8" t="s">
        <v>20729</v>
      </c>
      <c r="F10033" s="1" t="s">
        <v>20730</v>
      </c>
      <c r="G10033" s="8" t="s">
        <v>29</v>
      </c>
      <c r="H10033" s="2" t="s">
        <v>19</v>
      </c>
    </row>
    <row r="10034" spans="1:8" ht="50" hidden="1" customHeight="1" x14ac:dyDescent="0.2">
      <c r="A10034" s="9" t="s">
        <v>20708</v>
      </c>
      <c r="B10034" s="1" t="s">
        <v>20709</v>
      </c>
      <c r="C10034" s="8" t="s">
        <v>20723</v>
      </c>
      <c r="D10034" s="1" t="s">
        <v>20724</v>
      </c>
      <c r="E10034" s="8" t="s">
        <v>13779</v>
      </c>
      <c r="F10034" s="1" t="s">
        <v>20731</v>
      </c>
      <c r="G10034" s="8" t="s">
        <v>13779</v>
      </c>
      <c r="H10034" s="2" t="s">
        <v>19</v>
      </c>
    </row>
    <row r="10035" spans="1:8" ht="50" hidden="1" customHeight="1" x14ac:dyDescent="0.2">
      <c r="A10035" s="9" t="s">
        <v>20708</v>
      </c>
      <c r="B10035" s="1" t="s">
        <v>20709</v>
      </c>
      <c r="C10035" s="8" t="s">
        <v>6972</v>
      </c>
      <c r="D10035" s="1" t="s">
        <v>20732</v>
      </c>
      <c r="E10035" s="8" t="s">
        <v>20733</v>
      </c>
      <c r="F10035" s="1" t="s">
        <v>20734</v>
      </c>
      <c r="G10035" s="8" t="s">
        <v>15854</v>
      </c>
      <c r="H10035" s="2" t="s">
        <v>19</v>
      </c>
    </row>
    <row r="10036" spans="1:8" ht="50" hidden="1" customHeight="1" x14ac:dyDescent="0.2">
      <c r="A10036" s="9" t="s">
        <v>20708</v>
      </c>
      <c r="B10036" s="1" t="s">
        <v>20709</v>
      </c>
      <c r="C10036" s="8" t="s">
        <v>6972</v>
      </c>
      <c r="D10036" s="1" t="s">
        <v>20732</v>
      </c>
      <c r="E10036" s="8" t="s">
        <v>621</v>
      </c>
      <c r="F10036" s="1" t="s">
        <v>20735</v>
      </c>
      <c r="G10036" s="8" t="s">
        <v>12298</v>
      </c>
      <c r="H10036" s="2" t="s">
        <v>19</v>
      </c>
    </row>
    <row r="10037" spans="1:8" ht="50" hidden="1" customHeight="1" x14ac:dyDescent="0.2">
      <c r="A10037" s="9" t="s">
        <v>20708</v>
      </c>
      <c r="B10037" s="1" t="s">
        <v>20709</v>
      </c>
      <c r="C10037" s="8" t="s">
        <v>6972</v>
      </c>
      <c r="D10037" s="1" t="s">
        <v>20732</v>
      </c>
      <c r="E10037" s="8" t="s">
        <v>20736</v>
      </c>
      <c r="G10037" s="8" t="s">
        <v>6317</v>
      </c>
      <c r="H10037" s="2" t="s">
        <v>19</v>
      </c>
    </row>
    <row r="10038" spans="1:8" ht="50" hidden="1" customHeight="1" x14ac:dyDescent="0.2">
      <c r="A10038" s="9" t="s">
        <v>20708</v>
      </c>
      <c r="B10038" s="1" t="s">
        <v>20709</v>
      </c>
      <c r="C10038" s="8" t="s">
        <v>6972</v>
      </c>
      <c r="D10038" s="1" t="s">
        <v>20732</v>
      </c>
      <c r="E10038" s="8" t="s">
        <v>20737</v>
      </c>
      <c r="G10038" s="8" t="s">
        <v>6524</v>
      </c>
      <c r="H10038" s="2" t="s">
        <v>15</v>
      </c>
    </row>
    <row r="10039" spans="1:8" ht="50" hidden="1" customHeight="1" x14ac:dyDescent="0.2">
      <c r="A10039" s="9" t="s">
        <v>20708</v>
      </c>
      <c r="B10039" s="1" t="s">
        <v>20709</v>
      </c>
      <c r="C10039" s="8" t="s">
        <v>6972</v>
      </c>
      <c r="D10039" s="1" t="s">
        <v>20732</v>
      </c>
      <c r="E10039" s="8" t="s">
        <v>6602</v>
      </c>
      <c r="F10039" s="1" t="s">
        <v>20738</v>
      </c>
      <c r="G10039" s="8" t="s">
        <v>29</v>
      </c>
      <c r="H10039" s="2" t="s">
        <v>19</v>
      </c>
    </row>
    <row r="10040" spans="1:8" ht="50" hidden="1" customHeight="1" x14ac:dyDescent="0.2">
      <c r="A10040" s="9" t="s">
        <v>20708</v>
      </c>
      <c r="B10040" s="1" t="s">
        <v>20709</v>
      </c>
      <c r="C10040" s="8" t="s">
        <v>6972</v>
      </c>
      <c r="D10040" s="1" t="s">
        <v>20732</v>
      </c>
      <c r="E10040" s="8" t="s">
        <v>20739</v>
      </c>
      <c r="F10040" s="1" t="s">
        <v>20740</v>
      </c>
      <c r="G10040" s="8" t="s">
        <v>40</v>
      </c>
      <c r="H10040" s="2" t="s">
        <v>19</v>
      </c>
    </row>
    <row r="10041" spans="1:8" ht="50" hidden="1" customHeight="1" x14ac:dyDescent="0.2">
      <c r="A10041" s="9" t="s">
        <v>20708</v>
      </c>
      <c r="B10041" s="1" t="s">
        <v>20709</v>
      </c>
      <c r="C10041" s="8" t="s">
        <v>6972</v>
      </c>
      <c r="D10041" s="1" t="s">
        <v>20732</v>
      </c>
      <c r="E10041" s="8" t="s">
        <v>1428</v>
      </c>
      <c r="F10041" s="1" t="s">
        <v>20741</v>
      </c>
      <c r="G10041" s="8" t="s">
        <v>111</v>
      </c>
      <c r="H10041" s="2" t="s">
        <v>19</v>
      </c>
    </row>
    <row r="10042" spans="1:8" ht="50" hidden="1" customHeight="1" x14ac:dyDescent="0.2">
      <c r="A10042" s="9" t="s">
        <v>20708</v>
      </c>
      <c r="B10042" s="1" t="s">
        <v>20709</v>
      </c>
      <c r="C10042" s="8" t="s">
        <v>6972</v>
      </c>
      <c r="D10042" s="1" t="s">
        <v>20732</v>
      </c>
      <c r="E10042" s="8" t="s">
        <v>20742</v>
      </c>
      <c r="F10042" s="1" t="s">
        <v>20743</v>
      </c>
      <c r="G10042" s="8" t="s">
        <v>29</v>
      </c>
      <c r="H10042" s="2" t="s">
        <v>19</v>
      </c>
    </row>
    <row r="10043" spans="1:8" ht="50" hidden="1" customHeight="1" x14ac:dyDescent="0.2">
      <c r="A10043" s="9" t="s">
        <v>20708</v>
      </c>
      <c r="B10043" s="1" t="s">
        <v>20709</v>
      </c>
      <c r="C10043" s="8" t="s">
        <v>6972</v>
      </c>
      <c r="D10043" s="1" t="s">
        <v>20732</v>
      </c>
      <c r="E10043" s="8" t="s">
        <v>1953</v>
      </c>
      <c r="F10043" s="1" t="s">
        <v>20744</v>
      </c>
      <c r="G10043" s="8" t="s">
        <v>212</v>
      </c>
      <c r="H10043" s="2" t="s">
        <v>19</v>
      </c>
    </row>
    <row r="10044" spans="1:8" ht="50" hidden="1" customHeight="1" x14ac:dyDescent="0.2">
      <c r="A10044" s="9" t="s">
        <v>20708</v>
      </c>
      <c r="B10044" s="1" t="s">
        <v>20709</v>
      </c>
      <c r="C10044" s="8" t="s">
        <v>6972</v>
      </c>
      <c r="D10044" s="1" t="s">
        <v>20732</v>
      </c>
      <c r="E10044" s="8" t="s">
        <v>20745</v>
      </c>
      <c r="G10044" s="8" t="s">
        <v>20746</v>
      </c>
      <c r="H10044" s="2" t="s">
        <v>59</v>
      </c>
    </row>
    <row r="10045" spans="1:8" ht="50" hidden="1" customHeight="1" x14ac:dyDescent="0.2">
      <c r="A10045" s="9" t="s">
        <v>20708</v>
      </c>
      <c r="B10045" s="1" t="s">
        <v>20709</v>
      </c>
      <c r="C10045" s="8" t="s">
        <v>6972</v>
      </c>
      <c r="D10045" s="1" t="s">
        <v>20732</v>
      </c>
      <c r="E10045" s="8" t="s">
        <v>210</v>
      </c>
      <c r="F10045" s="1" t="s">
        <v>20747</v>
      </c>
      <c r="G10045" s="8" t="s">
        <v>212</v>
      </c>
      <c r="H10045" s="2" t="s">
        <v>19</v>
      </c>
    </row>
    <row r="10046" spans="1:8" ht="50" hidden="1" customHeight="1" x14ac:dyDescent="0.2">
      <c r="A10046" s="9" t="s">
        <v>20708</v>
      </c>
      <c r="B10046" s="1" t="s">
        <v>20709</v>
      </c>
      <c r="C10046" s="8" t="s">
        <v>6972</v>
      </c>
      <c r="D10046" s="1" t="s">
        <v>20732</v>
      </c>
      <c r="E10046" s="8" t="s">
        <v>6264</v>
      </c>
      <c r="G10046" s="8" t="s">
        <v>20748</v>
      </c>
      <c r="H10046" s="2" t="s">
        <v>19</v>
      </c>
    </row>
    <row r="10047" spans="1:8" ht="50" hidden="1" customHeight="1" x14ac:dyDescent="0.2">
      <c r="A10047" s="9" t="s">
        <v>20708</v>
      </c>
      <c r="B10047" s="1" t="s">
        <v>20709</v>
      </c>
      <c r="C10047" s="8" t="s">
        <v>6972</v>
      </c>
      <c r="D10047" s="1" t="s">
        <v>20732</v>
      </c>
      <c r="E10047" s="8" t="s">
        <v>20749</v>
      </c>
      <c r="G10047" s="8" t="s">
        <v>20750</v>
      </c>
      <c r="H10047" s="2" t="s">
        <v>15</v>
      </c>
    </row>
    <row r="10048" spans="1:8" ht="50" hidden="1" customHeight="1" x14ac:dyDescent="0.2">
      <c r="A10048" s="9" t="s">
        <v>20708</v>
      </c>
      <c r="B10048" s="1" t="s">
        <v>20709</v>
      </c>
      <c r="C10048" s="8" t="s">
        <v>20746</v>
      </c>
      <c r="D10048" s="1" t="s">
        <v>20751</v>
      </c>
      <c r="E10048" s="8" t="s">
        <v>20752</v>
      </c>
      <c r="F10048" s="1" t="s">
        <v>20753</v>
      </c>
      <c r="G10048" s="8" t="s">
        <v>18</v>
      </c>
      <c r="H10048" s="2" t="s">
        <v>19</v>
      </c>
    </row>
    <row r="10049" spans="1:8" ht="50" hidden="1" customHeight="1" x14ac:dyDescent="0.2">
      <c r="A10049" s="9" t="s">
        <v>20708</v>
      </c>
      <c r="B10049" s="1" t="s">
        <v>20709</v>
      </c>
      <c r="C10049" s="8" t="s">
        <v>20746</v>
      </c>
      <c r="D10049" s="1" t="s">
        <v>20751</v>
      </c>
      <c r="E10049" s="8" t="s">
        <v>20754</v>
      </c>
      <c r="F10049" s="1" t="s">
        <v>20755</v>
      </c>
      <c r="G10049" s="8" t="s">
        <v>20756</v>
      </c>
      <c r="H10049" s="2" t="s">
        <v>19</v>
      </c>
    </row>
    <row r="10050" spans="1:8" ht="50" hidden="1" customHeight="1" x14ac:dyDescent="0.2">
      <c r="A10050" s="9" t="s">
        <v>20708</v>
      </c>
      <c r="B10050" s="1" t="s">
        <v>20709</v>
      </c>
      <c r="C10050" s="8" t="s">
        <v>20757</v>
      </c>
      <c r="D10050" s="1" t="s">
        <v>20758</v>
      </c>
      <c r="E10050" s="8" t="s">
        <v>20759</v>
      </c>
      <c r="F10050" s="1" t="s">
        <v>20760</v>
      </c>
      <c r="G10050" s="8" t="s">
        <v>20761</v>
      </c>
      <c r="H10050" s="2" t="s">
        <v>19</v>
      </c>
    </row>
    <row r="10051" spans="1:8" ht="50" hidden="1" customHeight="1" x14ac:dyDescent="0.2">
      <c r="A10051" s="9" t="s">
        <v>20708</v>
      </c>
      <c r="B10051" s="1" t="s">
        <v>20709</v>
      </c>
      <c r="C10051" s="8" t="s">
        <v>20757</v>
      </c>
      <c r="D10051" s="1" t="s">
        <v>20758</v>
      </c>
      <c r="E10051" s="8" t="s">
        <v>6970</v>
      </c>
      <c r="F10051" s="1" t="s">
        <v>20762</v>
      </c>
      <c r="G10051" s="8" t="s">
        <v>6972</v>
      </c>
      <c r="H10051" s="2" t="s">
        <v>19</v>
      </c>
    </row>
    <row r="10052" spans="1:8" ht="50" hidden="1" customHeight="1" x14ac:dyDescent="0.2">
      <c r="A10052" s="9" t="s">
        <v>20708</v>
      </c>
      <c r="B10052" s="1" t="s">
        <v>20709</v>
      </c>
      <c r="C10052" s="8" t="s">
        <v>20757</v>
      </c>
      <c r="D10052" s="1" t="s">
        <v>20758</v>
      </c>
      <c r="E10052" s="8" t="s">
        <v>20763</v>
      </c>
      <c r="F10052" s="1" t="s">
        <v>20764</v>
      </c>
      <c r="G10052" s="8" t="s">
        <v>18</v>
      </c>
      <c r="H10052" s="2" t="s">
        <v>19</v>
      </c>
    </row>
    <row r="10053" spans="1:8" ht="50" hidden="1" customHeight="1" x14ac:dyDescent="0.2">
      <c r="A10053" s="9" t="s">
        <v>20708</v>
      </c>
      <c r="B10053" s="1" t="s">
        <v>20709</v>
      </c>
      <c r="C10053" s="8" t="s">
        <v>20757</v>
      </c>
      <c r="D10053" s="1" t="s">
        <v>20758</v>
      </c>
      <c r="E10053" s="8" t="s">
        <v>15211</v>
      </c>
      <c r="F10053" s="1" t="s">
        <v>20765</v>
      </c>
      <c r="G10053" s="8" t="s">
        <v>40</v>
      </c>
      <c r="H10053" s="2" t="s">
        <v>19</v>
      </c>
    </row>
    <row r="10054" spans="1:8" ht="50" hidden="1" customHeight="1" x14ac:dyDescent="0.2">
      <c r="A10054" s="9" t="s">
        <v>20708</v>
      </c>
      <c r="B10054" s="1" t="s">
        <v>20709</v>
      </c>
      <c r="C10054" s="8" t="s">
        <v>20722</v>
      </c>
      <c r="D10054" s="1" t="s">
        <v>20766</v>
      </c>
      <c r="E10054" s="8" t="s">
        <v>20767</v>
      </c>
      <c r="F10054" s="1" t="s">
        <v>20768</v>
      </c>
      <c r="G10054" s="8" t="s">
        <v>111</v>
      </c>
      <c r="H10054" s="2" t="s">
        <v>19</v>
      </c>
    </row>
    <row r="10055" spans="1:8" ht="50" hidden="1" customHeight="1" x14ac:dyDescent="0.2">
      <c r="A10055" s="9" t="s">
        <v>20708</v>
      </c>
      <c r="B10055" s="1" t="s">
        <v>20709</v>
      </c>
      <c r="C10055" s="8" t="s">
        <v>6569</v>
      </c>
      <c r="D10055" s="1" t="s">
        <v>20769</v>
      </c>
      <c r="E10055" s="8" t="s">
        <v>20770</v>
      </c>
      <c r="G10055" s="8" t="s">
        <v>7508</v>
      </c>
      <c r="H10055" s="2" t="s">
        <v>26</v>
      </c>
    </row>
    <row r="10056" spans="1:8" ht="50" hidden="1" customHeight="1" x14ac:dyDescent="0.2">
      <c r="A10056" s="9" t="s">
        <v>20708</v>
      </c>
      <c r="B10056" s="1" t="s">
        <v>20709</v>
      </c>
      <c r="C10056" s="8" t="s">
        <v>20771</v>
      </c>
      <c r="D10056" s="1" t="s">
        <v>20772</v>
      </c>
      <c r="E10056" s="8" t="s">
        <v>19861</v>
      </c>
      <c r="G10056" s="8" t="s">
        <v>12595</v>
      </c>
      <c r="H10056" s="2" t="s">
        <v>19</v>
      </c>
    </row>
    <row r="10057" spans="1:8" ht="50" hidden="1" customHeight="1" x14ac:dyDescent="0.2">
      <c r="A10057" s="9" t="s">
        <v>20708</v>
      </c>
      <c r="B10057" s="1" t="s">
        <v>20709</v>
      </c>
      <c r="C10057" s="8" t="s">
        <v>20771</v>
      </c>
      <c r="D10057" s="1" t="s">
        <v>20772</v>
      </c>
      <c r="E10057" s="8" t="s">
        <v>20717</v>
      </c>
      <c r="F10057" s="1" t="s">
        <v>20773</v>
      </c>
      <c r="G10057" s="8" t="s">
        <v>20774</v>
      </c>
      <c r="H10057" s="2" t="s">
        <v>19</v>
      </c>
    </row>
    <row r="10058" spans="1:8" ht="50" hidden="1" customHeight="1" x14ac:dyDescent="0.2">
      <c r="A10058" s="9" t="s">
        <v>20708</v>
      </c>
      <c r="B10058" s="1" t="s">
        <v>20709</v>
      </c>
      <c r="C10058" s="8" t="s">
        <v>20771</v>
      </c>
      <c r="D10058" s="1" t="s">
        <v>20772</v>
      </c>
      <c r="E10058" s="8" t="s">
        <v>20775</v>
      </c>
      <c r="F10058" s="1" t="s">
        <v>20776</v>
      </c>
      <c r="G10058" s="8" t="s">
        <v>29</v>
      </c>
      <c r="H10058" s="2" t="s">
        <v>19</v>
      </c>
    </row>
    <row r="10059" spans="1:8" ht="50" hidden="1" customHeight="1" x14ac:dyDescent="0.2">
      <c r="A10059" s="9" t="s">
        <v>20708</v>
      </c>
      <c r="B10059" s="1" t="s">
        <v>20709</v>
      </c>
      <c r="C10059" s="8" t="s">
        <v>20771</v>
      </c>
      <c r="D10059" s="1" t="s">
        <v>20772</v>
      </c>
      <c r="E10059" s="8" t="s">
        <v>20777</v>
      </c>
      <c r="F10059" s="1" t="s">
        <v>20778</v>
      </c>
      <c r="G10059" s="8" t="s">
        <v>18</v>
      </c>
      <c r="H10059" s="2" t="s">
        <v>19</v>
      </c>
    </row>
    <row r="10060" spans="1:8" ht="50" hidden="1" customHeight="1" x14ac:dyDescent="0.2">
      <c r="A10060" s="9" t="s">
        <v>20708</v>
      </c>
      <c r="B10060" s="1" t="s">
        <v>20709</v>
      </c>
      <c r="C10060" s="8" t="s">
        <v>20771</v>
      </c>
      <c r="D10060" s="1" t="s">
        <v>20772</v>
      </c>
      <c r="E10060" s="8" t="s">
        <v>20779</v>
      </c>
      <c r="F10060" s="1" t="s">
        <v>20780</v>
      </c>
      <c r="G10060" s="8" t="s">
        <v>35</v>
      </c>
      <c r="H10060" s="2" t="s">
        <v>19</v>
      </c>
    </row>
    <row r="10061" spans="1:8" ht="50" hidden="1" customHeight="1" x14ac:dyDescent="0.2">
      <c r="A10061" s="9" t="s">
        <v>20708</v>
      </c>
      <c r="B10061" s="1" t="s">
        <v>20709</v>
      </c>
      <c r="C10061" s="8" t="s">
        <v>20771</v>
      </c>
      <c r="D10061" s="1" t="s">
        <v>20772</v>
      </c>
      <c r="E10061" s="8" t="s">
        <v>4395</v>
      </c>
      <c r="F10061" s="1" t="s">
        <v>20781</v>
      </c>
      <c r="G10061" s="8" t="s">
        <v>20782</v>
      </c>
      <c r="H10061" s="2" t="s">
        <v>19</v>
      </c>
    </row>
    <row r="10062" spans="1:8" ht="50" hidden="1" customHeight="1" x14ac:dyDescent="0.2">
      <c r="A10062" s="9" t="s">
        <v>20708</v>
      </c>
      <c r="B10062" s="1" t="s">
        <v>20709</v>
      </c>
      <c r="C10062" s="8" t="s">
        <v>20771</v>
      </c>
      <c r="D10062" s="1" t="s">
        <v>20772</v>
      </c>
      <c r="E10062" s="8" t="s">
        <v>20783</v>
      </c>
      <c r="G10062" s="8" t="s">
        <v>20784</v>
      </c>
      <c r="H10062" s="2" t="s">
        <v>19</v>
      </c>
    </row>
    <row r="10063" spans="1:8" ht="50" hidden="1" customHeight="1" x14ac:dyDescent="0.2">
      <c r="A10063" s="9" t="s">
        <v>20708</v>
      </c>
      <c r="B10063" s="1" t="s">
        <v>20709</v>
      </c>
      <c r="C10063" s="8" t="s">
        <v>20771</v>
      </c>
      <c r="D10063" s="1" t="s">
        <v>20772</v>
      </c>
      <c r="E10063" s="8" t="s">
        <v>6644</v>
      </c>
      <c r="G10063" s="8" t="s">
        <v>6317</v>
      </c>
      <c r="H10063" s="2" t="s">
        <v>19</v>
      </c>
    </row>
    <row r="10064" spans="1:8" ht="50" hidden="1" customHeight="1" x14ac:dyDescent="0.2">
      <c r="A10064" s="9" t="s">
        <v>20708</v>
      </c>
      <c r="B10064" s="1" t="s">
        <v>20709</v>
      </c>
      <c r="C10064" s="8" t="s">
        <v>20771</v>
      </c>
      <c r="D10064" s="1" t="s">
        <v>20772</v>
      </c>
      <c r="E10064" s="8" t="s">
        <v>678</v>
      </c>
      <c r="G10064" s="8" t="s">
        <v>2069</v>
      </c>
      <c r="H10064" s="2" t="s">
        <v>15</v>
      </c>
    </row>
    <row r="10065" spans="1:8" ht="50" hidden="1" customHeight="1" x14ac:dyDescent="0.2">
      <c r="A10065" s="9" t="s">
        <v>20708</v>
      </c>
      <c r="B10065" s="1" t="s">
        <v>20709</v>
      </c>
      <c r="C10065" s="8" t="s">
        <v>20771</v>
      </c>
      <c r="D10065" s="1" t="s">
        <v>20772</v>
      </c>
      <c r="E10065" s="8" t="s">
        <v>9925</v>
      </c>
      <c r="G10065" s="8" t="s">
        <v>6968</v>
      </c>
      <c r="H10065" s="2" t="s">
        <v>15</v>
      </c>
    </row>
    <row r="10066" spans="1:8" ht="50" hidden="1" customHeight="1" x14ac:dyDescent="0.2">
      <c r="A10066" s="9" t="s">
        <v>20708</v>
      </c>
      <c r="B10066" s="1" t="s">
        <v>20709</v>
      </c>
      <c r="C10066" s="8" t="s">
        <v>20771</v>
      </c>
      <c r="D10066" s="1" t="s">
        <v>20772</v>
      </c>
      <c r="E10066" s="8" t="s">
        <v>20785</v>
      </c>
      <c r="F10066" s="1" t="s">
        <v>20786</v>
      </c>
      <c r="G10066" s="8" t="s">
        <v>3355</v>
      </c>
      <c r="H10066" s="2" t="s">
        <v>19</v>
      </c>
    </row>
    <row r="10067" spans="1:8" ht="50" hidden="1" customHeight="1" x14ac:dyDescent="0.2">
      <c r="A10067" s="9" t="s">
        <v>20708</v>
      </c>
      <c r="B10067" s="1" t="s">
        <v>20709</v>
      </c>
      <c r="C10067" s="8" t="s">
        <v>20771</v>
      </c>
      <c r="D10067" s="1" t="s">
        <v>20772</v>
      </c>
      <c r="E10067" s="8" t="s">
        <v>17803</v>
      </c>
      <c r="F10067" s="1" t="s">
        <v>20787</v>
      </c>
      <c r="G10067" s="8" t="s">
        <v>20788</v>
      </c>
      <c r="H10067" s="2" t="s">
        <v>19</v>
      </c>
    </row>
    <row r="10068" spans="1:8" ht="50" hidden="1" customHeight="1" x14ac:dyDescent="0.2">
      <c r="A10068" s="9" t="s">
        <v>20708</v>
      </c>
      <c r="B10068" s="1" t="s">
        <v>20709</v>
      </c>
      <c r="C10068" s="8" t="s">
        <v>20771</v>
      </c>
      <c r="D10068" s="1" t="s">
        <v>20772</v>
      </c>
      <c r="E10068" s="8" t="s">
        <v>20789</v>
      </c>
      <c r="G10068" s="8" t="s">
        <v>20790</v>
      </c>
      <c r="H10068" s="2" t="s">
        <v>19</v>
      </c>
    </row>
    <row r="10069" spans="1:8" ht="50" hidden="1" customHeight="1" x14ac:dyDescent="0.2">
      <c r="A10069" s="9" t="s">
        <v>20708</v>
      </c>
      <c r="B10069" s="1" t="s">
        <v>20709</v>
      </c>
      <c r="C10069" s="8" t="s">
        <v>20771</v>
      </c>
      <c r="D10069" s="1" t="s">
        <v>20772</v>
      </c>
      <c r="E10069" s="8" t="s">
        <v>20770</v>
      </c>
      <c r="G10069" s="8" t="s">
        <v>7508</v>
      </c>
      <c r="H10069" s="2" t="s">
        <v>19</v>
      </c>
    </row>
    <row r="10070" spans="1:8" ht="50" hidden="1" customHeight="1" x14ac:dyDescent="0.2">
      <c r="A10070" s="9" t="s">
        <v>20708</v>
      </c>
      <c r="B10070" s="1" t="s">
        <v>20709</v>
      </c>
      <c r="C10070" s="8" t="s">
        <v>20771</v>
      </c>
      <c r="D10070" s="1" t="s">
        <v>20772</v>
      </c>
      <c r="E10070" s="8" t="s">
        <v>20791</v>
      </c>
      <c r="G10070" s="8" t="s">
        <v>20792</v>
      </c>
      <c r="H10070" s="2" t="s">
        <v>19</v>
      </c>
    </row>
    <row r="10071" spans="1:8" ht="50" hidden="1" customHeight="1" x14ac:dyDescent="0.2">
      <c r="A10071" s="9" t="s">
        <v>20708</v>
      </c>
      <c r="B10071" s="1" t="s">
        <v>20709</v>
      </c>
      <c r="C10071" s="8" t="s">
        <v>20793</v>
      </c>
      <c r="D10071" s="1" t="s">
        <v>20794</v>
      </c>
      <c r="E10071" s="8" t="s">
        <v>20795</v>
      </c>
      <c r="G10071" s="8" t="s">
        <v>7508</v>
      </c>
      <c r="H10071" s="2" t="s">
        <v>19</v>
      </c>
    </row>
    <row r="10072" spans="1:8" ht="50" hidden="1" customHeight="1" x14ac:dyDescent="0.2">
      <c r="A10072" s="9" t="s">
        <v>20708</v>
      </c>
      <c r="B10072" s="1" t="s">
        <v>20709</v>
      </c>
      <c r="C10072" s="8" t="s">
        <v>20793</v>
      </c>
      <c r="D10072" s="1" t="s">
        <v>20794</v>
      </c>
      <c r="E10072" s="8" t="s">
        <v>20796</v>
      </c>
      <c r="F10072" s="1" t="s">
        <v>20797</v>
      </c>
      <c r="G10072" s="8" t="s">
        <v>111</v>
      </c>
      <c r="H10072" s="2" t="s">
        <v>19</v>
      </c>
    </row>
    <row r="10073" spans="1:8" ht="50" hidden="1" customHeight="1" x14ac:dyDescent="0.2">
      <c r="A10073" s="9" t="s">
        <v>20708</v>
      </c>
      <c r="B10073" s="1" t="s">
        <v>20709</v>
      </c>
      <c r="C10073" s="8" t="s">
        <v>20793</v>
      </c>
      <c r="D10073" s="1" t="s">
        <v>20794</v>
      </c>
      <c r="E10073" s="8" t="s">
        <v>20798</v>
      </c>
      <c r="F10073" s="1" t="s">
        <v>20799</v>
      </c>
      <c r="G10073" s="8" t="s">
        <v>35</v>
      </c>
      <c r="H10073" s="2" t="s">
        <v>19</v>
      </c>
    </row>
    <row r="10074" spans="1:8" ht="50" hidden="1" customHeight="1" x14ac:dyDescent="0.2">
      <c r="A10074" s="9" t="s">
        <v>20708</v>
      </c>
      <c r="B10074" s="1" t="s">
        <v>20709</v>
      </c>
      <c r="C10074" s="8" t="s">
        <v>20793</v>
      </c>
      <c r="D10074" s="1" t="s">
        <v>20794</v>
      </c>
      <c r="E10074" s="8" t="s">
        <v>20800</v>
      </c>
      <c r="F10074" s="1" t="s">
        <v>20801</v>
      </c>
      <c r="G10074" s="8" t="s">
        <v>111</v>
      </c>
      <c r="H10074" s="2" t="s">
        <v>19</v>
      </c>
    </row>
    <row r="10075" spans="1:8" ht="50" hidden="1" customHeight="1" x14ac:dyDescent="0.2">
      <c r="A10075" s="9" t="s">
        <v>20708</v>
      </c>
      <c r="B10075" s="1" t="s">
        <v>20709</v>
      </c>
      <c r="C10075" s="8" t="s">
        <v>20802</v>
      </c>
      <c r="D10075" s="1" t="s">
        <v>20803</v>
      </c>
      <c r="E10075" s="8" t="s">
        <v>20804</v>
      </c>
      <c r="F10075" s="1" t="s">
        <v>20805</v>
      </c>
      <c r="G10075" s="8" t="s">
        <v>111</v>
      </c>
      <c r="H10075" s="2" t="s">
        <v>15</v>
      </c>
    </row>
    <row r="10076" spans="1:8" ht="50" hidden="1" customHeight="1" x14ac:dyDescent="0.2">
      <c r="A10076" s="9" t="s">
        <v>20708</v>
      </c>
      <c r="B10076" s="1" t="s">
        <v>20709</v>
      </c>
      <c r="C10076" s="8" t="s">
        <v>20806</v>
      </c>
      <c r="D10076" s="1" t="s">
        <v>20807</v>
      </c>
      <c r="E10076" s="8" t="s">
        <v>20808</v>
      </c>
      <c r="F10076" s="1" t="s">
        <v>20809</v>
      </c>
      <c r="G10076" s="8" t="s">
        <v>20810</v>
      </c>
      <c r="H10076" s="2" t="s">
        <v>19</v>
      </c>
    </row>
    <row r="10077" spans="1:8" ht="50" hidden="1" customHeight="1" x14ac:dyDescent="0.2">
      <c r="A10077" s="9" t="s">
        <v>20708</v>
      </c>
      <c r="B10077" s="1" t="s">
        <v>20709</v>
      </c>
      <c r="C10077" s="8" t="s">
        <v>20806</v>
      </c>
      <c r="D10077" s="1" t="s">
        <v>20807</v>
      </c>
      <c r="E10077" s="8" t="s">
        <v>20811</v>
      </c>
      <c r="F10077" s="1" t="s">
        <v>20812</v>
      </c>
      <c r="G10077" s="8" t="s">
        <v>40</v>
      </c>
      <c r="H10077" s="2" t="s">
        <v>19</v>
      </c>
    </row>
    <row r="10078" spans="1:8" ht="50" hidden="1" customHeight="1" x14ac:dyDescent="0.2">
      <c r="A10078" s="9" t="s">
        <v>20708</v>
      </c>
      <c r="B10078" s="1" t="s">
        <v>20709</v>
      </c>
      <c r="C10078" s="8" t="s">
        <v>20806</v>
      </c>
      <c r="D10078" s="1" t="s">
        <v>20807</v>
      </c>
      <c r="E10078" s="8" t="s">
        <v>13757</v>
      </c>
      <c r="F10078" s="1" t="s">
        <v>20813</v>
      </c>
      <c r="G10078" s="8" t="s">
        <v>111</v>
      </c>
      <c r="H10078" s="2" t="s">
        <v>19</v>
      </c>
    </row>
    <row r="10079" spans="1:8" ht="50" hidden="1" customHeight="1" x14ac:dyDescent="0.2">
      <c r="A10079" s="9" t="s">
        <v>20708</v>
      </c>
      <c r="B10079" s="1" t="s">
        <v>20709</v>
      </c>
      <c r="C10079" s="8" t="s">
        <v>20806</v>
      </c>
      <c r="D10079" s="1" t="s">
        <v>20807</v>
      </c>
      <c r="E10079" s="8" t="s">
        <v>20814</v>
      </c>
      <c r="F10079" s="1" t="s">
        <v>20815</v>
      </c>
      <c r="G10079" s="8" t="s">
        <v>111</v>
      </c>
      <c r="H10079" s="2" t="s">
        <v>19</v>
      </c>
    </row>
    <row r="10080" spans="1:8" ht="50" hidden="1" customHeight="1" x14ac:dyDescent="0.2">
      <c r="A10080" s="9" t="s">
        <v>20708</v>
      </c>
      <c r="B10080" s="1" t="s">
        <v>20709</v>
      </c>
      <c r="C10080" s="8" t="s">
        <v>20816</v>
      </c>
      <c r="D10080" s="1" t="s">
        <v>20817</v>
      </c>
      <c r="E10080" s="8" t="s">
        <v>20818</v>
      </c>
      <c r="F10080" s="1" t="s">
        <v>20819</v>
      </c>
      <c r="G10080" s="8" t="s">
        <v>1562</v>
      </c>
      <c r="H10080" s="2" t="s">
        <v>19</v>
      </c>
    </row>
    <row r="10081" spans="1:8" ht="50" hidden="1" customHeight="1" x14ac:dyDescent="0.2">
      <c r="A10081" s="9" t="s">
        <v>20708</v>
      </c>
      <c r="B10081" s="1" t="s">
        <v>20709</v>
      </c>
      <c r="C10081" s="8" t="s">
        <v>20816</v>
      </c>
      <c r="D10081" s="1" t="s">
        <v>20817</v>
      </c>
      <c r="E10081" s="8" t="s">
        <v>20820</v>
      </c>
      <c r="F10081" s="1" t="s">
        <v>20821</v>
      </c>
      <c r="G10081" s="8" t="s">
        <v>20822</v>
      </c>
      <c r="H10081" s="2" t="s">
        <v>19</v>
      </c>
    </row>
    <row r="10082" spans="1:8" ht="50" hidden="1" customHeight="1" x14ac:dyDescent="0.2">
      <c r="A10082" s="9" t="s">
        <v>20708</v>
      </c>
      <c r="B10082" s="1" t="s">
        <v>20709</v>
      </c>
      <c r="C10082" s="8" t="s">
        <v>20816</v>
      </c>
      <c r="D10082" s="1" t="s">
        <v>20817</v>
      </c>
      <c r="E10082" s="8" t="s">
        <v>17803</v>
      </c>
      <c r="F10082" s="1" t="s">
        <v>20823</v>
      </c>
      <c r="G10082" s="8" t="s">
        <v>111</v>
      </c>
      <c r="H10082" s="2" t="s">
        <v>19</v>
      </c>
    </row>
    <row r="10083" spans="1:8" ht="50" hidden="1" customHeight="1" x14ac:dyDescent="0.2">
      <c r="A10083" s="9" t="s">
        <v>20708</v>
      </c>
      <c r="B10083" s="1" t="s">
        <v>20709</v>
      </c>
      <c r="C10083" s="8" t="s">
        <v>20816</v>
      </c>
      <c r="D10083" s="1" t="s">
        <v>20817</v>
      </c>
      <c r="E10083" s="8" t="s">
        <v>647</v>
      </c>
      <c r="F10083" s="1" t="s">
        <v>20824</v>
      </c>
      <c r="G10083" s="8" t="s">
        <v>111</v>
      </c>
      <c r="H10083" s="2" t="s">
        <v>19</v>
      </c>
    </row>
    <row r="10084" spans="1:8" ht="50" hidden="1" customHeight="1" x14ac:dyDescent="0.2">
      <c r="A10084" s="9" t="s">
        <v>20708</v>
      </c>
      <c r="B10084" s="1" t="s">
        <v>20709</v>
      </c>
      <c r="C10084" s="8" t="s">
        <v>20816</v>
      </c>
      <c r="D10084" s="1" t="s">
        <v>20817</v>
      </c>
      <c r="E10084" s="8" t="s">
        <v>15575</v>
      </c>
      <c r="G10084" s="8" t="s">
        <v>4377</v>
      </c>
      <c r="H10084" s="2" t="s">
        <v>59</v>
      </c>
    </row>
    <row r="10085" spans="1:8" ht="50" hidden="1" customHeight="1" x14ac:dyDescent="0.2">
      <c r="A10085" s="9" t="s">
        <v>20708</v>
      </c>
      <c r="B10085" s="1" t="s">
        <v>20709</v>
      </c>
      <c r="C10085" s="8" t="s">
        <v>20825</v>
      </c>
      <c r="D10085" s="1" t="s">
        <v>20826</v>
      </c>
      <c r="E10085" s="8" t="s">
        <v>20827</v>
      </c>
      <c r="F10085" s="1" t="s">
        <v>20828</v>
      </c>
      <c r="G10085" s="8" t="s">
        <v>111</v>
      </c>
      <c r="H10085" s="2" t="s">
        <v>19</v>
      </c>
    </row>
    <row r="10086" spans="1:8" ht="50" hidden="1" customHeight="1" x14ac:dyDescent="0.2">
      <c r="A10086" s="9" t="s">
        <v>20708</v>
      </c>
      <c r="B10086" s="1" t="s">
        <v>20709</v>
      </c>
      <c r="C10086" s="8" t="s">
        <v>20825</v>
      </c>
      <c r="D10086" s="1" t="s">
        <v>20826</v>
      </c>
      <c r="E10086" s="8" t="s">
        <v>20829</v>
      </c>
      <c r="F10086" s="1" t="s">
        <v>20830</v>
      </c>
      <c r="G10086" s="8" t="s">
        <v>35</v>
      </c>
      <c r="H10086" s="2" t="s">
        <v>19</v>
      </c>
    </row>
    <row r="10087" spans="1:8" ht="50" hidden="1" customHeight="1" x14ac:dyDescent="0.2">
      <c r="A10087" s="9" t="s">
        <v>20708</v>
      </c>
      <c r="B10087" s="1" t="s">
        <v>20709</v>
      </c>
      <c r="C10087" s="8" t="s">
        <v>20825</v>
      </c>
      <c r="D10087" s="1" t="s">
        <v>20826</v>
      </c>
      <c r="E10087" s="8" t="s">
        <v>20831</v>
      </c>
      <c r="G10087" s="8" t="s">
        <v>20832</v>
      </c>
      <c r="H10087" s="2" t="s">
        <v>26</v>
      </c>
    </row>
    <row r="10088" spans="1:8" ht="50" hidden="1" customHeight="1" x14ac:dyDescent="0.2">
      <c r="A10088" s="9" t="s">
        <v>20708</v>
      </c>
      <c r="B10088" s="1" t="s">
        <v>20709</v>
      </c>
      <c r="C10088" s="8" t="s">
        <v>20825</v>
      </c>
      <c r="D10088" s="1" t="s">
        <v>20826</v>
      </c>
      <c r="E10088" s="8" t="s">
        <v>220</v>
      </c>
      <c r="F10088" s="1" t="s">
        <v>20833</v>
      </c>
      <c r="G10088" s="8" t="s">
        <v>29</v>
      </c>
      <c r="H10088" s="2" t="s">
        <v>19</v>
      </c>
    </row>
    <row r="10089" spans="1:8" ht="50" hidden="1" customHeight="1" x14ac:dyDescent="0.2">
      <c r="A10089" s="9" t="s">
        <v>20708</v>
      </c>
      <c r="B10089" s="1" t="s">
        <v>20709</v>
      </c>
      <c r="C10089" s="8" t="s">
        <v>20834</v>
      </c>
      <c r="D10089" s="1" t="s">
        <v>20835</v>
      </c>
      <c r="E10089" s="8" t="s">
        <v>20836</v>
      </c>
      <c r="F10089" s="1" t="s">
        <v>20837</v>
      </c>
      <c r="G10089" s="8" t="s">
        <v>29</v>
      </c>
      <c r="H10089" s="2" t="s">
        <v>19</v>
      </c>
    </row>
    <row r="10090" spans="1:8" ht="50" hidden="1" customHeight="1" x14ac:dyDescent="0.2">
      <c r="A10090" s="9" t="s">
        <v>20708</v>
      </c>
      <c r="B10090" s="1" t="s">
        <v>20709</v>
      </c>
      <c r="C10090" s="8" t="s">
        <v>20834</v>
      </c>
      <c r="D10090" s="1" t="s">
        <v>20835</v>
      </c>
      <c r="E10090" s="8" t="s">
        <v>20838</v>
      </c>
      <c r="G10090" s="8" t="s">
        <v>20816</v>
      </c>
      <c r="H10090" s="2" t="s">
        <v>59</v>
      </c>
    </row>
    <row r="10091" spans="1:8" ht="50" hidden="1" customHeight="1" x14ac:dyDescent="0.2">
      <c r="A10091" s="9" t="s">
        <v>20708</v>
      </c>
      <c r="B10091" s="1" t="s">
        <v>20709</v>
      </c>
      <c r="C10091" s="8" t="s">
        <v>20834</v>
      </c>
      <c r="D10091" s="1" t="s">
        <v>20835</v>
      </c>
      <c r="E10091" s="8" t="s">
        <v>20839</v>
      </c>
      <c r="G10091" s="8" t="s">
        <v>20840</v>
      </c>
      <c r="H10091" s="2" t="s">
        <v>59</v>
      </c>
    </row>
    <row r="10092" spans="1:8" ht="50" hidden="1" customHeight="1" x14ac:dyDescent="0.2">
      <c r="A10092" s="9" t="s">
        <v>20708</v>
      </c>
      <c r="B10092" s="1" t="s">
        <v>20709</v>
      </c>
      <c r="C10092" s="8" t="s">
        <v>20841</v>
      </c>
      <c r="D10092" s="1" t="s">
        <v>20842</v>
      </c>
      <c r="E10092" s="8" t="s">
        <v>7487</v>
      </c>
      <c r="F10092" s="1" t="s">
        <v>20843</v>
      </c>
      <c r="G10092" s="8" t="s">
        <v>12298</v>
      </c>
      <c r="H10092" s="2" t="s">
        <v>19</v>
      </c>
    </row>
    <row r="10093" spans="1:8" ht="50" hidden="1" customHeight="1" x14ac:dyDescent="0.2">
      <c r="A10093" s="9" t="s">
        <v>20708</v>
      </c>
      <c r="B10093" s="1" t="s">
        <v>20709</v>
      </c>
      <c r="C10093" s="8" t="s">
        <v>20841</v>
      </c>
      <c r="D10093" s="1" t="s">
        <v>20842</v>
      </c>
      <c r="E10093" s="8" t="s">
        <v>9271</v>
      </c>
      <c r="F10093" s="1" t="s">
        <v>20844</v>
      </c>
      <c r="G10093" s="8" t="s">
        <v>111</v>
      </c>
      <c r="H10093" s="2" t="s">
        <v>19</v>
      </c>
    </row>
    <row r="10094" spans="1:8" ht="50" hidden="1" customHeight="1" x14ac:dyDescent="0.2">
      <c r="A10094" s="9" t="s">
        <v>20708</v>
      </c>
      <c r="B10094" s="1" t="s">
        <v>20709</v>
      </c>
      <c r="C10094" s="8" t="s">
        <v>20841</v>
      </c>
      <c r="D10094" s="1" t="s">
        <v>20842</v>
      </c>
      <c r="E10094" s="8" t="s">
        <v>20845</v>
      </c>
      <c r="F10094" s="1" t="s">
        <v>20846</v>
      </c>
      <c r="G10094" s="8" t="s">
        <v>40</v>
      </c>
      <c r="H10094" s="2" t="s">
        <v>19</v>
      </c>
    </row>
    <row r="10095" spans="1:8" ht="50" hidden="1" customHeight="1" x14ac:dyDescent="0.2">
      <c r="A10095" s="9" t="s">
        <v>20708</v>
      </c>
      <c r="B10095" s="1" t="s">
        <v>20709</v>
      </c>
      <c r="C10095" s="8" t="s">
        <v>20847</v>
      </c>
      <c r="D10095" s="1" t="s">
        <v>20848</v>
      </c>
      <c r="E10095" s="8" t="s">
        <v>20849</v>
      </c>
      <c r="F10095" s="1" t="s">
        <v>20850</v>
      </c>
      <c r="G10095" s="8" t="s">
        <v>18</v>
      </c>
      <c r="H10095" s="2" t="s">
        <v>19</v>
      </c>
    </row>
    <row r="10096" spans="1:8" ht="50" hidden="1" customHeight="1" x14ac:dyDescent="0.2">
      <c r="A10096" s="9" t="s">
        <v>20708</v>
      </c>
      <c r="B10096" s="1" t="s">
        <v>20709</v>
      </c>
      <c r="C10096" s="8" t="s">
        <v>20847</v>
      </c>
      <c r="D10096" s="1" t="s">
        <v>20848</v>
      </c>
      <c r="E10096" s="8" t="s">
        <v>6644</v>
      </c>
      <c r="G10096" s="8" t="s">
        <v>6317</v>
      </c>
      <c r="H10096" s="2" t="s">
        <v>15</v>
      </c>
    </row>
    <row r="10097" spans="1:8" ht="50" hidden="1" customHeight="1" x14ac:dyDescent="0.2">
      <c r="A10097" s="9" t="s">
        <v>20708</v>
      </c>
      <c r="B10097" s="1" t="s">
        <v>20709</v>
      </c>
      <c r="C10097" s="8" t="s">
        <v>20847</v>
      </c>
      <c r="D10097" s="1" t="s">
        <v>20848</v>
      </c>
      <c r="E10097" s="8" t="s">
        <v>11420</v>
      </c>
      <c r="F10097" s="1" t="s">
        <v>20851</v>
      </c>
      <c r="G10097" s="8" t="s">
        <v>29</v>
      </c>
      <c r="H10097" s="2" t="s">
        <v>19</v>
      </c>
    </row>
    <row r="10098" spans="1:8" ht="50" hidden="1" customHeight="1" x14ac:dyDescent="0.2">
      <c r="A10098" s="9" t="s">
        <v>20708</v>
      </c>
      <c r="B10098" s="1" t="s">
        <v>20709</v>
      </c>
      <c r="C10098" s="8" t="s">
        <v>20847</v>
      </c>
      <c r="D10098" s="1" t="s">
        <v>20848</v>
      </c>
      <c r="E10098" s="8" t="s">
        <v>678</v>
      </c>
      <c r="G10098" s="8" t="s">
        <v>335</v>
      </c>
      <c r="H10098" s="2" t="s">
        <v>15</v>
      </c>
    </row>
    <row r="10099" spans="1:8" ht="50" hidden="1" customHeight="1" x14ac:dyDescent="0.2">
      <c r="A10099" s="9" t="s">
        <v>20708</v>
      </c>
      <c r="B10099" s="1" t="s">
        <v>20709</v>
      </c>
      <c r="C10099" s="8" t="s">
        <v>20847</v>
      </c>
      <c r="D10099" s="1" t="s">
        <v>20848</v>
      </c>
      <c r="E10099" s="8" t="s">
        <v>20852</v>
      </c>
      <c r="F10099" s="1" t="s">
        <v>20853</v>
      </c>
      <c r="G10099" s="8" t="s">
        <v>1562</v>
      </c>
      <c r="H10099" s="2" t="s">
        <v>19</v>
      </c>
    </row>
    <row r="10100" spans="1:8" ht="50" hidden="1" customHeight="1" x14ac:dyDescent="0.2">
      <c r="A10100" s="9" t="s">
        <v>20708</v>
      </c>
      <c r="B10100" s="1" t="s">
        <v>20709</v>
      </c>
      <c r="C10100" s="8" t="s">
        <v>20847</v>
      </c>
      <c r="D10100" s="1" t="s">
        <v>20848</v>
      </c>
      <c r="E10100" s="8" t="s">
        <v>20854</v>
      </c>
      <c r="F10100" s="1" t="s">
        <v>20855</v>
      </c>
      <c r="G10100" s="8" t="s">
        <v>29</v>
      </c>
      <c r="H10100" s="2" t="s">
        <v>19</v>
      </c>
    </row>
    <row r="10101" spans="1:8" ht="50" hidden="1" customHeight="1" x14ac:dyDescent="0.2">
      <c r="A10101" s="9" t="s">
        <v>20708</v>
      </c>
      <c r="B10101" s="1" t="s">
        <v>20709</v>
      </c>
      <c r="C10101" s="8" t="s">
        <v>20847</v>
      </c>
      <c r="D10101" s="1" t="s">
        <v>20848</v>
      </c>
      <c r="E10101" s="8" t="s">
        <v>1953</v>
      </c>
      <c r="F10101" s="1" t="s">
        <v>20856</v>
      </c>
      <c r="G10101" s="8" t="s">
        <v>18</v>
      </c>
      <c r="H10101" s="2" t="s">
        <v>19</v>
      </c>
    </row>
    <row r="10102" spans="1:8" ht="50" hidden="1" customHeight="1" x14ac:dyDescent="0.2">
      <c r="A10102" s="9" t="s">
        <v>20708</v>
      </c>
      <c r="B10102" s="1" t="s">
        <v>20709</v>
      </c>
      <c r="C10102" s="8" t="s">
        <v>20847</v>
      </c>
      <c r="D10102" s="1" t="s">
        <v>20848</v>
      </c>
      <c r="E10102" s="8" t="s">
        <v>6655</v>
      </c>
      <c r="F10102" s="1" t="s">
        <v>20857</v>
      </c>
      <c r="G10102" s="8" t="s">
        <v>2702</v>
      </c>
      <c r="H10102" s="2" t="s">
        <v>26</v>
      </c>
    </row>
    <row r="10103" spans="1:8" ht="50" hidden="1" customHeight="1" x14ac:dyDescent="0.2">
      <c r="A10103" s="9" t="s">
        <v>20708</v>
      </c>
      <c r="B10103" s="1" t="s">
        <v>20709</v>
      </c>
      <c r="C10103" s="8" t="s">
        <v>20847</v>
      </c>
      <c r="D10103" s="1" t="s">
        <v>20848</v>
      </c>
      <c r="E10103" s="8" t="s">
        <v>9566</v>
      </c>
      <c r="F10103" s="1" t="s">
        <v>20858</v>
      </c>
      <c r="G10103" s="8" t="s">
        <v>18</v>
      </c>
      <c r="H10103" s="2" t="s">
        <v>19</v>
      </c>
    </row>
    <row r="10104" spans="1:8" ht="50" hidden="1" customHeight="1" x14ac:dyDescent="0.2">
      <c r="A10104" s="9" t="s">
        <v>20708</v>
      </c>
      <c r="B10104" s="1" t="s">
        <v>20709</v>
      </c>
      <c r="C10104" s="8" t="s">
        <v>20859</v>
      </c>
      <c r="D10104" s="1" t="s">
        <v>20860</v>
      </c>
      <c r="E10104" s="8" t="s">
        <v>20861</v>
      </c>
      <c r="F10104" s="1" t="s">
        <v>20862</v>
      </c>
      <c r="G10104" s="8" t="s">
        <v>40</v>
      </c>
      <c r="H10104" s="2" t="s">
        <v>19</v>
      </c>
    </row>
    <row r="10105" spans="1:8" ht="50" hidden="1" customHeight="1" x14ac:dyDescent="0.2">
      <c r="A10105" s="9" t="s">
        <v>20708</v>
      </c>
      <c r="B10105" s="1" t="s">
        <v>20709</v>
      </c>
      <c r="C10105" s="8" t="s">
        <v>20859</v>
      </c>
      <c r="D10105" s="1" t="s">
        <v>20860</v>
      </c>
      <c r="E10105" s="8" t="s">
        <v>11420</v>
      </c>
      <c r="F10105" s="1" t="s">
        <v>20863</v>
      </c>
      <c r="G10105" s="8" t="s">
        <v>29</v>
      </c>
      <c r="H10105" s="2" t="s">
        <v>19</v>
      </c>
    </row>
    <row r="10106" spans="1:8" ht="50" hidden="1" customHeight="1" x14ac:dyDescent="0.2">
      <c r="A10106" s="9" t="s">
        <v>20708</v>
      </c>
      <c r="B10106" s="1" t="s">
        <v>20709</v>
      </c>
      <c r="C10106" s="8" t="s">
        <v>20864</v>
      </c>
      <c r="D10106" s="1" t="s">
        <v>20865</v>
      </c>
      <c r="E10106" s="8" t="s">
        <v>20866</v>
      </c>
      <c r="F10106" s="1" t="s">
        <v>20867</v>
      </c>
      <c r="G10106" s="8" t="s">
        <v>20868</v>
      </c>
      <c r="H10106" s="2" t="s">
        <v>26</v>
      </c>
    </row>
    <row r="10107" spans="1:8" ht="50" hidden="1" customHeight="1" x14ac:dyDescent="0.2">
      <c r="A10107" s="9" t="s">
        <v>20708</v>
      </c>
      <c r="B10107" s="1" t="s">
        <v>20709</v>
      </c>
      <c r="C10107" s="8" t="s">
        <v>20864</v>
      </c>
      <c r="D10107" s="1" t="s">
        <v>20865</v>
      </c>
      <c r="E10107" s="8" t="s">
        <v>20869</v>
      </c>
      <c r="G10107" s="8" t="s">
        <v>20870</v>
      </c>
      <c r="H10107" s="2" t="s">
        <v>15</v>
      </c>
    </row>
    <row r="10108" spans="1:8" ht="50" hidden="1" customHeight="1" x14ac:dyDescent="0.2">
      <c r="A10108" s="9" t="s">
        <v>20708</v>
      </c>
      <c r="B10108" s="1" t="s">
        <v>20709</v>
      </c>
      <c r="C10108" s="8" t="s">
        <v>20864</v>
      </c>
      <c r="D10108" s="1" t="s">
        <v>20865</v>
      </c>
      <c r="E10108" s="8" t="s">
        <v>20871</v>
      </c>
      <c r="G10108" s="8" t="s">
        <v>20872</v>
      </c>
      <c r="H10108" s="2" t="s">
        <v>15</v>
      </c>
    </row>
    <row r="10109" spans="1:8" ht="50" hidden="1" customHeight="1" x14ac:dyDescent="0.2">
      <c r="A10109" s="9" t="s">
        <v>20708</v>
      </c>
      <c r="B10109" s="1" t="s">
        <v>20709</v>
      </c>
      <c r="C10109" s="8" t="s">
        <v>6977</v>
      </c>
      <c r="D10109" s="1" t="s">
        <v>20873</v>
      </c>
      <c r="E10109" s="8" t="s">
        <v>20874</v>
      </c>
      <c r="G10109" s="8" t="s">
        <v>20859</v>
      </c>
      <c r="H10109" s="2" t="s">
        <v>15</v>
      </c>
    </row>
    <row r="10110" spans="1:8" ht="50" hidden="1" customHeight="1" x14ac:dyDescent="0.2">
      <c r="A10110" s="9" t="s">
        <v>20708</v>
      </c>
      <c r="B10110" s="1" t="s">
        <v>20709</v>
      </c>
      <c r="C10110" s="8" t="s">
        <v>6977</v>
      </c>
      <c r="D10110" s="1" t="s">
        <v>20873</v>
      </c>
      <c r="E10110" s="8" t="s">
        <v>20875</v>
      </c>
      <c r="F10110" s="1" t="s">
        <v>20876</v>
      </c>
      <c r="G10110" s="8" t="s">
        <v>18</v>
      </c>
      <c r="H10110" s="2" t="s">
        <v>19</v>
      </c>
    </row>
    <row r="10111" spans="1:8" ht="50" hidden="1" customHeight="1" x14ac:dyDescent="0.2">
      <c r="A10111" s="9" t="s">
        <v>20708</v>
      </c>
      <c r="B10111" s="1" t="s">
        <v>20709</v>
      </c>
      <c r="C10111" s="8" t="s">
        <v>6977</v>
      </c>
      <c r="D10111" s="1" t="s">
        <v>20873</v>
      </c>
      <c r="E10111" s="8" t="s">
        <v>20869</v>
      </c>
      <c r="G10111" s="8" t="s">
        <v>20870</v>
      </c>
      <c r="H10111" s="2" t="s">
        <v>15</v>
      </c>
    </row>
    <row r="10112" spans="1:8" ht="50" hidden="1" customHeight="1" x14ac:dyDescent="0.2">
      <c r="A10112" s="9" t="s">
        <v>20708</v>
      </c>
      <c r="B10112" s="1" t="s">
        <v>20709</v>
      </c>
      <c r="C10112" s="8" t="s">
        <v>6977</v>
      </c>
      <c r="D10112" s="1" t="s">
        <v>20873</v>
      </c>
      <c r="E10112" s="8" t="s">
        <v>20871</v>
      </c>
      <c r="G10112" s="8" t="s">
        <v>20872</v>
      </c>
      <c r="H10112" s="2" t="s">
        <v>15</v>
      </c>
    </row>
    <row r="10113" spans="1:8" ht="50" hidden="1" customHeight="1" x14ac:dyDescent="0.2">
      <c r="A10113" s="9" t="s">
        <v>20708</v>
      </c>
      <c r="B10113" s="1" t="s">
        <v>20709</v>
      </c>
      <c r="C10113" s="8" t="s">
        <v>6977</v>
      </c>
      <c r="D10113" s="1" t="s">
        <v>20873</v>
      </c>
      <c r="E10113" s="8" t="s">
        <v>20877</v>
      </c>
      <c r="G10113" s="8" t="s">
        <v>4377</v>
      </c>
      <c r="H10113" s="2" t="s">
        <v>15</v>
      </c>
    </row>
    <row r="10114" spans="1:8" ht="50" hidden="1" customHeight="1" x14ac:dyDescent="0.2">
      <c r="A10114" s="9" t="s">
        <v>20708</v>
      </c>
      <c r="B10114" s="1" t="s">
        <v>20709</v>
      </c>
      <c r="C10114" s="8" t="s">
        <v>6977</v>
      </c>
      <c r="D10114" s="1" t="s">
        <v>20873</v>
      </c>
      <c r="E10114" s="8" t="s">
        <v>17803</v>
      </c>
      <c r="F10114" s="1" t="s">
        <v>20878</v>
      </c>
      <c r="G10114" s="8" t="s">
        <v>20788</v>
      </c>
      <c r="H10114" s="2" t="s">
        <v>19</v>
      </c>
    </row>
    <row r="10115" spans="1:8" ht="50" hidden="1" customHeight="1" x14ac:dyDescent="0.2">
      <c r="A10115" s="9" t="s">
        <v>20708</v>
      </c>
      <c r="B10115" s="1" t="s">
        <v>20709</v>
      </c>
      <c r="C10115" s="8" t="s">
        <v>6977</v>
      </c>
      <c r="D10115" s="1" t="s">
        <v>20873</v>
      </c>
      <c r="E10115" s="8" t="s">
        <v>7658</v>
      </c>
      <c r="G10115" s="8" t="s">
        <v>6317</v>
      </c>
      <c r="H10115" s="2" t="s">
        <v>19</v>
      </c>
    </row>
    <row r="10116" spans="1:8" ht="50" hidden="1" customHeight="1" x14ac:dyDescent="0.2">
      <c r="A10116" s="9" t="s">
        <v>20708</v>
      </c>
      <c r="B10116" s="1" t="s">
        <v>20709</v>
      </c>
      <c r="C10116" s="8" t="s">
        <v>6977</v>
      </c>
      <c r="D10116" s="1" t="s">
        <v>20873</v>
      </c>
      <c r="E10116" s="8" t="s">
        <v>20879</v>
      </c>
      <c r="G10116" s="8" t="s">
        <v>7508</v>
      </c>
      <c r="H10116" s="2" t="s">
        <v>15</v>
      </c>
    </row>
    <row r="10117" spans="1:8" ht="50" hidden="1" customHeight="1" x14ac:dyDescent="0.2">
      <c r="A10117" s="9" t="s">
        <v>20708</v>
      </c>
      <c r="B10117" s="1" t="s">
        <v>20709</v>
      </c>
      <c r="C10117" s="8" t="s">
        <v>6980</v>
      </c>
      <c r="D10117" s="1" t="s">
        <v>20880</v>
      </c>
      <c r="E10117" s="8" t="s">
        <v>20881</v>
      </c>
      <c r="F10117" s="1" t="s">
        <v>20882</v>
      </c>
      <c r="G10117" s="8" t="s">
        <v>1562</v>
      </c>
      <c r="H10117" s="2" t="s">
        <v>19</v>
      </c>
    </row>
    <row r="10118" spans="1:8" ht="50" hidden="1" customHeight="1" x14ac:dyDescent="0.2">
      <c r="A10118" s="9" t="s">
        <v>20708</v>
      </c>
      <c r="B10118" s="1" t="s">
        <v>20709</v>
      </c>
      <c r="C10118" s="8" t="s">
        <v>6980</v>
      </c>
      <c r="D10118" s="1" t="s">
        <v>20880</v>
      </c>
      <c r="E10118" s="8" t="s">
        <v>358</v>
      </c>
      <c r="G10118" s="8" t="s">
        <v>360</v>
      </c>
      <c r="H10118" s="2" t="s">
        <v>19</v>
      </c>
    </row>
    <row r="10119" spans="1:8" ht="50" hidden="1" customHeight="1" x14ac:dyDescent="0.2">
      <c r="A10119" s="9" t="s">
        <v>20708</v>
      </c>
      <c r="B10119" s="1" t="s">
        <v>20709</v>
      </c>
      <c r="C10119" s="8" t="s">
        <v>6980</v>
      </c>
      <c r="D10119" s="1" t="s">
        <v>20880</v>
      </c>
      <c r="E10119" s="8" t="s">
        <v>20883</v>
      </c>
      <c r="F10119" s="1" t="s">
        <v>20884</v>
      </c>
      <c r="G10119" s="8" t="s">
        <v>3750</v>
      </c>
      <c r="H10119" s="2" t="s">
        <v>19</v>
      </c>
    </row>
    <row r="10120" spans="1:8" ht="50" hidden="1" customHeight="1" x14ac:dyDescent="0.2">
      <c r="A10120" s="9" t="s">
        <v>20708</v>
      </c>
      <c r="B10120" s="1" t="s">
        <v>20709</v>
      </c>
      <c r="C10120" s="8" t="s">
        <v>6980</v>
      </c>
      <c r="D10120" s="1" t="s">
        <v>20880</v>
      </c>
      <c r="E10120" s="8" t="s">
        <v>20885</v>
      </c>
      <c r="F10120" s="1" t="s">
        <v>20886</v>
      </c>
      <c r="G10120" s="8" t="s">
        <v>18</v>
      </c>
      <c r="H10120" s="2" t="s">
        <v>19</v>
      </c>
    </row>
    <row r="10121" spans="1:8" ht="50" hidden="1" customHeight="1" x14ac:dyDescent="0.2">
      <c r="A10121" s="9" t="s">
        <v>20708</v>
      </c>
      <c r="B10121" s="1" t="s">
        <v>20709</v>
      </c>
      <c r="C10121" s="8" t="s">
        <v>6980</v>
      </c>
      <c r="D10121" s="1" t="s">
        <v>20880</v>
      </c>
      <c r="E10121" s="8" t="s">
        <v>12185</v>
      </c>
      <c r="G10121" s="8" t="s">
        <v>20887</v>
      </c>
      <c r="H10121" s="2" t="s">
        <v>19</v>
      </c>
    </row>
    <row r="10122" spans="1:8" ht="50" hidden="1" customHeight="1" x14ac:dyDescent="0.2">
      <c r="A10122" s="9" t="s">
        <v>20708</v>
      </c>
      <c r="B10122" s="1" t="s">
        <v>20709</v>
      </c>
      <c r="C10122" s="8" t="s">
        <v>6980</v>
      </c>
      <c r="D10122" s="1" t="s">
        <v>20880</v>
      </c>
      <c r="E10122" s="8" t="s">
        <v>20879</v>
      </c>
      <c r="F10122" s="1" t="s">
        <v>20888</v>
      </c>
      <c r="G10122" s="8" t="s">
        <v>7508</v>
      </c>
      <c r="H10122" s="2" t="s">
        <v>26</v>
      </c>
    </row>
    <row r="10123" spans="1:8" ht="50" hidden="1" customHeight="1" x14ac:dyDescent="0.2">
      <c r="A10123" s="9" t="s">
        <v>20708</v>
      </c>
      <c r="B10123" s="1" t="s">
        <v>20709</v>
      </c>
      <c r="C10123" s="8" t="s">
        <v>20889</v>
      </c>
      <c r="D10123" s="1" t="s">
        <v>20890</v>
      </c>
      <c r="E10123" s="8" t="s">
        <v>20720</v>
      </c>
      <c r="G10123" s="8" t="s">
        <v>20722</v>
      </c>
      <c r="H10123" s="2" t="s">
        <v>15</v>
      </c>
    </row>
    <row r="10124" spans="1:8" ht="50" hidden="1" customHeight="1" x14ac:dyDescent="0.2">
      <c r="A10124" s="9" t="s">
        <v>20708</v>
      </c>
      <c r="B10124" s="1" t="s">
        <v>20709</v>
      </c>
      <c r="C10124" s="8" t="s">
        <v>20889</v>
      </c>
      <c r="D10124" s="1" t="s">
        <v>20890</v>
      </c>
      <c r="E10124" s="8" t="s">
        <v>20891</v>
      </c>
      <c r="F10124" s="1" t="s">
        <v>20892</v>
      </c>
      <c r="G10124" s="8" t="s">
        <v>20834</v>
      </c>
      <c r="H10124" s="2" t="s">
        <v>15</v>
      </c>
    </row>
    <row r="10125" spans="1:8" ht="50" hidden="1" customHeight="1" x14ac:dyDescent="0.2">
      <c r="A10125" s="9" t="s">
        <v>20708</v>
      </c>
      <c r="B10125" s="1" t="s">
        <v>20709</v>
      </c>
      <c r="C10125" s="8" t="s">
        <v>20889</v>
      </c>
      <c r="D10125" s="1" t="s">
        <v>20890</v>
      </c>
      <c r="E10125" s="8" t="s">
        <v>3689</v>
      </c>
      <c r="G10125" s="8" t="s">
        <v>1922</v>
      </c>
      <c r="H10125" s="2" t="s">
        <v>15</v>
      </c>
    </row>
    <row r="10126" spans="1:8" ht="50" hidden="1" customHeight="1" x14ac:dyDescent="0.2">
      <c r="A10126" s="9" t="s">
        <v>20708</v>
      </c>
      <c r="B10126" s="1" t="s">
        <v>20709</v>
      </c>
      <c r="C10126" s="8" t="s">
        <v>20889</v>
      </c>
      <c r="D10126" s="1" t="s">
        <v>20890</v>
      </c>
      <c r="E10126" s="8" t="s">
        <v>6644</v>
      </c>
      <c r="F10126" s="1" t="s">
        <v>20893</v>
      </c>
      <c r="G10126" s="8" t="s">
        <v>6317</v>
      </c>
      <c r="H10126" s="2" t="s">
        <v>59</v>
      </c>
    </row>
    <row r="10127" spans="1:8" ht="50" hidden="1" customHeight="1" x14ac:dyDescent="0.2">
      <c r="A10127" s="9" t="s">
        <v>20708</v>
      </c>
      <c r="B10127" s="1" t="s">
        <v>20709</v>
      </c>
      <c r="C10127" s="8" t="s">
        <v>20894</v>
      </c>
      <c r="D10127" s="1" t="s">
        <v>20895</v>
      </c>
      <c r="E10127" s="8" t="s">
        <v>220</v>
      </c>
      <c r="F10127" s="1" t="s">
        <v>20896</v>
      </c>
      <c r="G10127" s="8" t="s">
        <v>29</v>
      </c>
      <c r="H10127" s="2" t="s">
        <v>19</v>
      </c>
    </row>
    <row r="10128" spans="1:8" ht="50" hidden="1" customHeight="1" x14ac:dyDescent="0.2">
      <c r="A10128" s="9" t="s">
        <v>20708</v>
      </c>
      <c r="B10128" s="1" t="s">
        <v>20709</v>
      </c>
      <c r="C10128" s="8" t="s">
        <v>20894</v>
      </c>
      <c r="D10128" s="1" t="s">
        <v>20895</v>
      </c>
      <c r="E10128" s="8" t="s">
        <v>20897</v>
      </c>
      <c r="F10128" s="1" t="s">
        <v>20898</v>
      </c>
      <c r="G10128" s="8" t="s">
        <v>20899</v>
      </c>
      <c r="H10128" s="2" t="s">
        <v>19</v>
      </c>
    </row>
    <row r="10129" spans="1:8" ht="50" hidden="1" customHeight="1" x14ac:dyDescent="0.2">
      <c r="A10129" s="9" t="s">
        <v>20708</v>
      </c>
      <c r="B10129" s="1" t="s">
        <v>20709</v>
      </c>
      <c r="C10129" s="8" t="s">
        <v>20870</v>
      </c>
      <c r="D10129" s="1" t="s">
        <v>20900</v>
      </c>
      <c r="E10129" s="8" t="s">
        <v>20901</v>
      </c>
      <c r="G10129" s="8" t="s">
        <v>20841</v>
      </c>
      <c r="H10129" s="2" t="s">
        <v>15</v>
      </c>
    </row>
    <row r="10130" spans="1:8" ht="50" hidden="1" customHeight="1" x14ac:dyDescent="0.2">
      <c r="A10130" s="9" t="s">
        <v>20708</v>
      </c>
      <c r="B10130" s="1" t="s">
        <v>20709</v>
      </c>
      <c r="C10130" s="8" t="s">
        <v>20870</v>
      </c>
      <c r="D10130" s="1" t="s">
        <v>20900</v>
      </c>
      <c r="E10130" s="8" t="s">
        <v>20902</v>
      </c>
      <c r="G10130" s="8" t="s">
        <v>447</v>
      </c>
      <c r="H10130" s="2" t="s">
        <v>15</v>
      </c>
    </row>
    <row r="10131" spans="1:8" ht="50" hidden="1" customHeight="1" x14ac:dyDescent="0.2">
      <c r="A10131" s="9" t="s">
        <v>20708</v>
      </c>
      <c r="B10131" s="1" t="s">
        <v>20709</v>
      </c>
      <c r="C10131" s="8" t="s">
        <v>20870</v>
      </c>
      <c r="D10131" s="1" t="s">
        <v>20900</v>
      </c>
      <c r="E10131" s="8" t="s">
        <v>2617</v>
      </c>
      <c r="F10131" s="1" t="s">
        <v>20903</v>
      </c>
      <c r="G10131" s="8" t="s">
        <v>18</v>
      </c>
      <c r="H10131" s="2" t="s">
        <v>19</v>
      </c>
    </row>
    <row r="10132" spans="1:8" ht="50" hidden="1" customHeight="1" x14ac:dyDescent="0.2">
      <c r="A10132" s="9" t="s">
        <v>20708</v>
      </c>
      <c r="B10132" s="1" t="s">
        <v>20709</v>
      </c>
      <c r="C10132" s="8" t="s">
        <v>20870</v>
      </c>
      <c r="D10132" s="1" t="s">
        <v>20900</v>
      </c>
      <c r="E10132" s="8" t="s">
        <v>2164</v>
      </c>
      <c r="F10132" s="1" t="s">
        <v>20904</v>
      </c>
      <c r="G10132" s="8" t="s">
        <v>35</v>
      </c>
      <c r="H10132" s="2" t="s">
        <v>19</v>
      </c>
    </row>
    <row r="10133" spans="1:8" ht="50" hidden="1" customHeight="1" x14ac:dyDescent="0.2">
      <c r="A10133" s="9" t="s">
        <v>20708</v>
      </c>
      <c r="B10133" s="1" t="s">
        <v>20709</v>
      </c>
      <c r="C10133" s="8" t="s">
        <v>20870</v>
      </c>
      <c r="D10133" s="1" t="s">
        <v>20900</v>
      </c>
      <c r="E10133" s="8" t="s">
        <v>220</v>
      </c>
      <c r="F10133" s="1" t="s">
        <v>20905</v>
      </c>
      <c r="G10133" s="8" t="s">
        <v>29</v>
      </c>
      <c r="H10133" s="2" t="s">
        <v>19</v>
      </c>
    </row>
    <row r="10134" spans="1:8" ht="50" hidden="1" customHeight="1" x14ac:dyDescent="0.2">
      <c r="A10134" s="9" t="s">
        <v>20708</v>
      </c>
      <c r="B10134" s="1" t="s">
        <v>20709</v>
      </c>
      <c r="C10134" s="8" t="s">
        <v>20870</v>
      </c>
      <c r="D10134" s="1" t="s">
        <v>20900</v>
      </c>
      <c r="E10134" s="8" t="s">
        <v>20906</v>
      </c>
      <c r="G10134" s="8" t="s">
        <v>7006</v>
      </c>
      <c r="H10134" s="2" t="s">
        <v>15</v>
      </c>
    </row>
    <row r="10135" spans="1:8" ht="50" hidden="1" customHeight="1" x14ac:dyDescent="0.2">
      <c r="A10135" s="9" t="s">
        <v>20708</v>
      </c>
      <c r="B10135" s="1" t="s">
        <v>20709</v>
      </c>
      <c r="C10135" s="8" t="s">
        <v>20870</v>
      </c>
      <c r="D10135" s="1" t="s">
        <v>20900</v>
      </c>
      <c r="E10135" s="8" t="s">
        <v>6415</v>
      </c>
      <c r="G10135" s="8" t="s">
        <v>6417</v>
      </c>
      <c r="H10135" s="2" t="s">
        <v>15</v>
      </c>
    </row>
    <row r="10136" spans="1:8" ht="50" hidden="1" customHeight="1" x14ac:dyDescent="0.2">
      <c r="A10136" s="9" t="s">
        <v>20708</v>
      </c>
      <c r="B10136" s="1" t="s">
        <v>20709</v>
      </c>
      <c r="C10136" s="8" t="s">
        <v>20870</v>
      </c>
      <c r="D10136" s="1" t="s">
        <v>20900</v>
      </c>
      <c r="E10136" s="8" t="s">
        <v>20907</v>
      </c>
      <c r="G10136" s="8" t="s">
        <v>3720</v>
      </c>
      <c r="H10136" s="2" t="s">
        <v>15</v>
      </c>
    </row>
    <row r="10137" spans="1:8" ht="50" hidden="1" customHeight="1" x14ac:dyDescent="0.2">
      <c r="A10137" s="9" t="s">
        <v>20708</v>
      </c>
      <c r="B10137" s="1" t="s">
        <v>20709</v>
      </c>
      <c r="C10137" s="8" t="s">
        <v>20908</v>
      </c>
      <c r="D10137" s="1" t="s">
        <v>20909</v>
      </c>
      <c r="E10137" s="8" t="s">
        <v>20874</v>
      </c>
      <c r="G10137" s="8" t="s">
        <v>20859</v>
      </c>
      <c r="H10137" s="2" t="s">
        <v>15</v>
      </c>
    </row>
    <row r="10138" spans="1:8" ht="50" hidden="1" customHeight="1" x14ac:dyDescent="0.2">
      <c r="A10138" s="9" t="s">
        <v>20708</v>
      </c>
      <c r="B10138" s="1" t="s">
        <v>20709</v>
      </c>
      <c r="C10138" s="8" t="s">
        <v>20908</v>
      </c>
      <c r="D10138" s="1" t="s">
        <v>20909</v>
      </c>
      <c r="E10138" s="8" t="s">
        <v>20910</v>
      </c>
      <c r="F10138" s="1" t="s">
        <v>20911</v>
      </c>
      <c r="G10138" s="8" t="s">
        <v>20912</v>
      </c>
      <c r="H10138" s="2" t="s">
        <v>19</v>
      </c>
    </row>
    <row r="10139" spans="1:8" ht="50" hidden="1" customHeight="1" x14ac:dyDescent="0.2">
      <c r="A10139" s="9" t="s">
        <v>20708</v>
      </c>
      <c r="B10139" s="1" t="s">
        <v>20709</v>
      </c>
      <c r="C10139" s="8" t="s">
        <v>20908</v>
      </c>
      <c r="D10139" s="1" t="s">
        <v>20909</v>
      </c>
      <c r="E10139" s="8" t="s">
        <v>20869</v>
      </c>
      <c r="G10139" s="8" t="s">
        <v>20870</v>
      </c>
      <c r="H10139" s="2" t="s">
        <v>59</v>
      </c>
    </row>
    <row r="10140" spans="1:8" ht="50" hidden="1" customHeight="1" x14ac:dyDescent="0.2">
      <c r="A10140" s="9" t="s">
        <v>20708</v>
      </c>
      <c r="B10140" s="1" t="s">
        <v>20709</v>
      </c>
      <c r="C10140" s="8" t="s">
        <v>20908</v>
      </c>
      <c r="D10140" s="1" t="s">
        <v>20909</v>
      </c>
      <c r="E10140" s="8" t="s">
        <v>2564</v>
      </c>
      <c r="F10140" s="1" t="s">
        <v>20913</v>
      </c>
      <c r="G10140" s="8" t="s">
        <v>29</v>
      </c>
      <c r="H10140" s="2" t="s">
        <v>19</v>
      </c>
    </row>
    <row r="10141" spans="1:8" ht="50" hidden="1" customHeight="1" x14ac:dyDescent="0.2">
      <c r="A10141" s="9" t="s">
        <v>20708</v>
      </c>
      <c r="B10141" s="1" t="s">
        <v>20709</v>
      </c>
      <c r="C10141" s="8" t="s">
        <v>20872</v>
      </c>
      <c r="D10141" s="1" t="s">
        <v>20914</v>
      </c>
      <c r="E10141" s="8" t="s">
        <v>2617</v>
      </c>
      <c r="F10141" s="1" t="s">
        <v>20915</v>
      </c>
      <c r="G10141" s="8" t="s">
        <v>18</v>
      </c>
      <c r="H10141" s="2" t="s">
        <v>19</v>
      </c>
    </row>
    <row r="10142" spans="1:8" ht="50" hidden="1" customHeight="1" x14ac:dyDescent="0.2">
      <c r="A10142" s="9" t="s">
        <v>20708</v>
      </c>
      <c r="B10142" s="1" t="s">
        <v>20709</v>
      </c>
      <c r="C10142" s="8" t="s">
        <v>20872</v>
      </c>
      <c r="D10142" s="1" t="s">
        <v>20914</v>
      </c>
      <c r="E10142" s="8" t="s">
        <v>2164</v>
      </c>
      <c r="F10142" s="1" t="s">
        <v>20916</v>
      </c>
      <c r="G10142" s="8" t="s">
        <v>35</v>
      </c>
      <c r="H10142" s="2" t="s">
        <v>19</v>
      </c>
    </row>
    <row r="10143" spans="1:8" ht="50" hidden="1" customHeight="1" x14ac:dyDescent="0.2">
      <c r="A10143" s="9" t="s">
        <v>20708</v>
      </c>
      <c r="B10143" s="1" t="s">
        <v>20709</v>
      </c>
      <c r="C10143" s="8" t="s">
        <v>20872</v>
      </c>
      <c r="D10143" s="1" t="s">
        <v>20914</v>
      </c>
      <c r="E10143" s="8" t="s">
        <v>220</v>
      </c>
      <c r="F10143" s="1" t="s">
        <v>20917</v>
      </c>
      <c r="G10143" s="8" t="s">
        <v>29</v>
      </c>
      <c r="H10143" s="2" t="s">
        <v>19</v>
      </c>
    </row>
    <row r="10144" spans="1:8" ht="50" hidden="1" customHeight="1" x14ac:dyDescent="0.2">
      <c r="A10144" s="9" t="s">
        <v>20708</v>
      </c>
      <c r="B10144" s="1" t="s">
        <v>20709</v>
      </c>
      <c r="C10144" s="8" t="s">
        <v>20918</v>
      </c>
      <c r="D10144" s="1" t="s">
        <v>20919</v>
      </c>
      <c r="E10144" s="8" t="s">
        <v>20920</v>
      </c>
      <c r="G10144" s="8" t="s">
        <v>20918</v>
      </c>
      <c r="H10144" s="2" t="s">
        <v>19</v>
      </c>
    </row>
    <row r="10145" spans="1:8" ht="50" hidden="1" customHeight="1" x14ac:dyDescent="0.2">
      <c r="A10145" s="9" t="s">
        <v>20708</v>
      </c>
      <c r="B10145" s="1" t="s">
        <v>20709</v>
      </c>
      <c r="C10145" s="8" t="s">
        <v>20784</v>
      </c>
      <c r="D10145" s="1" t="s">
        <v>20921</v>
      </c>
      <c r="E10145" s="8" t="s">
        <v>1340</v>
      </c>
      <c r="F10145" s="1" t="s">
        <v>20922</v>
      </c>
      <c r="G10145" s="8" t="s">
        <v>111</v>
      </c>
      <c r="H10145" s="2" t="s">
        <v>19</v>
      </c>
    </row>
    <row r="10146" spans="1:8" ht="50" hidden="1" customHeight="1" x14ac:dyDescent="0.2">
      <c r="A10146" s="9" t="s">
        <v>20708</v>
      </c>
      <c r="B10146" s="1" t="s">
        <v>20709</v>
      </c>
      <c r="C10146" s="8" t="s">
        <v>20784</v>
      </c>
      <c r="D10146" s="1" t="s">
        <v>20921</v>
      </c>
      <c r="E10146" s="8" t="s">
        <v>20923</v>
      </c>
      <c r="F10146" s="1" t="s">
        <v>20924</v>
      </c>
      <c r="G10146" s="8" t="s">
        <v>35</v>
      </c>
      <c r="H10146" s="2" t="s">
        <v>15</v>
      </c>
    </row>
    <row r="10147" spans="1:8" ht="50" hidden="1" customHeight="1" x14ac:dyDescent="0.2">
      <c r="A10147" s="9" t="s">
        <v>20708</v>
      </c>
      <c r="B10147" s="1" t="s">
        <v>20709</v>
      </c>
      <c r="C10147" s="8" t="s">
        <v>20784</v>
      </c>
      <c r="D10147" s="1" t="s">
        <v>20921</v>
      </c>
      <c r="E10147" s="8" t="s">
        <v>13406</v>
      </c>
      <c r="F10147" s="1" t="s">
        <v>20925</v>
      </c>
      <c r="G10147" s="8" t="s">
        <v>13408</v>
      </c>
      <c r="H10147" s="2" t="s">
        <v>19</v>
      </c>
    </row>
    <row r="10148" spans="1:8" ht="50" hidden="1" customHeight="1" x14ac:dyDescent="0.2">
      <c r="A10148" s="9" t="s">
        <v>20708</v>
      </c>
      <c r="B10148" s="1" t="s">
        <v>20709</v>
      </c>
      <c r="C10148" s="8" t="s">
        <v>6317</v>
      </c>
      <c r="D10148" s="1" t="s">
        <v>20926</v>
      </c>
      <c r="E10148" s="8" t="s">
        <v>20927</v>
      </c>
      <c r="F10148" s="1" t="s">
        <v>20928</v>
      </c>
      <c r="G10148" s="8" t="s">
        <v>35</v>
      </c>
      <c r="H10148" s="2" t="s">
        <v>19</v>
      </c>
    </row>
    <row r="10149" spans="1:8" ht="50" hidden="1" customHeight="1" x14ac:dyDescent="0.2">
      <c r="A10149" s="9" t="s">
        <v>20708</v>
      </c>
      <c r="B10149" s="1" t="s">
        <v>20709</v>
      </c>
      <c r="C10149" s="8" t="s">
        <v>6317</v>
      </c>
      <c r="D10149" s="1" t="s">
        <v>20926</v>
      </c>
      <c r="E10149" s="8" t="s">
        <v>20929</v>
      </c>
      <c r="F10149" s="1" t="s">
        <v>20930</v>
      </c>
      <c r="G10149" s="8" t="s">
        <v>6565</v>
      </c>
      <c r="H10149" s="2" t="s">
        <v>15</v>
      </c>
    </row>
    <row r="10150" spans="1:8" ht="50" hidden="1" customHeight="1" x14ac:dyDescent="0.2">
      <c r="A10150" s="9" t="s">
        <v>20708</v>
      </c>
      <c r="B10150" s="1" t="s">
        <v>20709</v>
      </c>
      <c r="C10150" s="8" t="s">
        <v>6317</v>
      </c>
      <c r="D10150" s="1" t="s">
        <v>20926</v>
      </c>
      <c r="E10150" s="8" t="s">
        <v>20931</v>
      </c>
      <c r="G10150" s="8" t="s">
        <v>20793</v>
      </c>
      <c r="H10150" s="2" t="s">
        <v>26</v>
      </c>
    </row>
    <row r="10151" spans="1:8" ht="50" hidden="1" customHeight="1" x14ac:dyDescent="0.2">
      <c r="A10151" s="9" t="s">
        <v>20708</v>
      </c>
      <c r="B10151" s="1" t="s">
        <v>20709</v>
      </c>
      <c r="C10151" s="8" t="s">
        <v>6317</v>
      </c>
      <c r="D10151" s="1" t="s">
        <v>20926</v>
      </c>
      <c r="E10151" s="8" t="s">
        <v>20932</v>
      </c>
      <c r="G10151" s="8" t="s">
        <v>20825</v>
      </c>
      <c r="H10151" s="2" t="s">
        <v>15</v>
      </c>
    </row>
    <row r="10152" spans="1:8" ht="50" hidden="1" customHeight="1" x14ac:dyDescent="0.2">
      <c r="A10152" s="9" t="s">
        <v>20708</v>
      </c>
      <c r="B10152" s="1" t="s">
        <v>20709</v>
      </c>
      <c r="C10152" s="8" t="s">
        <v>6317</v>
      </c>
      <c r="D10152" s="1" t="s">
        <v>20926</v>
      </c>
      <c r="E10152" s="8" t="s">
        <v>20933</v>
      </c>
      <c r="F10152" s="1" t="s">
        <v>20934</v>
      </c>
      <c r="G10152" s="8" t="s">
        <v>6443</v>
      </c>
      <c r="H10152" s="2" t="s">
        <v>19</v>
      </c>
    </row>
    <row r="10153" spans="1:8" ht="50" hidden="1" customHeight="1" x14ac:dyDescent="0.2">
      <c r="A10153" s="9" t="s">
        <v>20708</v>
      </c>
      <c r="B10153" s="1" t="s">
        <v>20709</v>
      </c>
      <c r="C10153" s="8" t="s">
        <v>6317</v>
      </c>
      <c r="D10153" s="1" t="s">
        <v>20926</v>
      </c>
      <c r="E10153" s="8" t="s">
        <v>2617</v>
      </c>
      <c r="F10153" s="1" t="s">
        <v>20935</v>
      </c>
      <c r="G10153" s="8" t="s">
        <v>18</v>
      </c>
      <c r="H10153" s="2" t="s">
        <v>19</v>
      </c>
    </row>
    <row r="10154" spans="1:8" ht="50" hidden="1" customHeight="1" x14ac:dyDescent="0.2">
      <c r="A10154" s="9" t="s">
        <v>20708</v>
      </c>
      <c r="B10154" s="1" t="s">
        <v>20709</v>
      </c>
      <c r="C10154" s="8" t="s">
        <v>6317</v>
      </c>
      <c r="D10154" s="1" t="s">
        <v>20926</v>
      </c>
      <c r="E10154" s="8" t="s">
        <v>1346</v>
      </c>
      <c r="G10154" s="8" t="s">
        <v>20936</v>
      </c>
      <c r="H10154" s="2" t="s">
        <v>59</v>
      </c>
    </row>
    <row r="10155" spans="1:8" ht="50" hidden="1" customHeight="1" x14ac:dyDescent="0.2">
      <c r="A10155" s="9" t="s">
        <v>20708</v>
      </c>
      <c r="B10155" s="1" t="s">
        <v>20709</v>
      </c>
      <c r="C10155" s="8" t="s">
        <v>6317</v>
      </c>
      <c r="D10155" s="1" t="s">
        <v>20926</v>
      </c>
      <c r="E10155" s="8" t="s">
        <v>6408</v>
      </c>
      <c r="G10155" s="8" t="s">
        <v>6410</v>
      </c>
      <c r="H10155" s="2" t="s">
        <v>15</v>
      </c>
    </row>
    <row r="10156" spans="1:8" ht="50" hidden="1" customHeight="1" x14ac:dyDescent="0.2">
      <c r="A10156" s="9" t="s">
        <v>20708</v>
      </c>
      <c r="B10156" s="1" t="s">
        <v>20709</v>
      </c>
      <c r="C10156" s="8" t="s">
        <v>6317</v>
      </c>
      <c r="D10156" s="1" t="s">
        <v>20926</v>
      </c>
      <c r="E10156" s="8" t="s">
        <v>20937</v>
      </c>
      <c r="F10156" s="1" t="s">
        <v>20938</v>
      </c>
      <c r="G10156" s="8" t="s">
        <v>20939</v>
      </c>
      <c r="H10156" s="2" t="s">
        <v>59</v>
      </c>
    </row>
    <row r="10157" spans="1:8" ht="50" hidden="1" customHeight="1" x14ac:dyDescent="0.2">
      <c r="A10157" s="9" t="s">
        <v>20708</v>
      </c>
      <c r="B10157" s="1" t="s">
        <v>20709</v>
      </c>
      <c r="C10157" s="8" t="s">
        <v>6317</v>
      </c>
      <c r="D10157" s="1" t="s">
        <v>20926</v>
      </c>
      <c r="E10157" s="8" t="s">
        <v>20940</v>
      </c>
      <c r="F10157" s="1" t="s">
        <v>20941</v>
      </c>
      <c r="G10157" s="8" t="s">
        <v>29</v>
      </c>
      <c r="H10157" s="2" t="s">
        <v>19</v>
      </c>
    </row>
    <row r="10158" spans="1:8" ht="50" hidden="1" customHeight="1" x14ac:dyDescent="0.2">
      <c r="A10158" s="9" t="s">
        <v>20708</v>
      </c>
      <c r="B10158" s="1" t="s">
        <v>20709</v>
      </c>
      <c r="C10158" s="8" t="s">
        <v>6317</v>
      </c>
      <c r="D10158" s="1" t="s">
        <v>20926</v>
      </c>
      <c r="E10158" s="8" t="s">
        <v>20942</v>
      </c>
      <c r="F10158" s="1" t="s">
        <v>20943</v>
      </c>
      <c r="G10158" s="8" t="s">
        <v>111</v>
      </c>
      <c r="H10158" s="2" t="s">
        <v>19</v>
      </c>
    </row>
    <row r="10159" spans="1:8" ht="50" hidden="1" customHeight="1" x14ac:dyDescent="0.2">
      <c r="A10159" s="9" t="s">
        <v>20708</v>
      </c>
      <c r="B10159" s="1" t="s">
        <v>20709</v>
      </c>
      <c r="C10159" s="8" t="s">
        <v>6317</v>
      </c>
      <c r="D10159" s="1" t="s">
        <v>20926</v>
      </c>
      <c r="E10159" s="8" t="s">
        <v>17512</v>
      </c>
      <c r="G10159" s="8" t="s">
        <v>17513</v>
      </c>
      <c r="H10159" s="2" t="s">
        <v>26</v>
      </c>
    </row>
    <row r="10160" spans="1:8" ht="50" hidden="1" customHeight="1" x14ac:dyDescent="0.2">
      <c r="A10160" s="9" t="s">
        <v>20708</v>
      </c>
      <c r="B10160" s="1" t="s">
        <v>20709</v>
      </c>
      <c r="C10160" s="8" t="s">
        <v>6317</v>
      </c>
      <c r="D10160" s="1" t="s">
        <v>20926</v>
      </c>
      <c r="E10160" s="8" t="s">
        <v>20944</v>
      </c>
      <c r="F10160" s="1" t="s">
        <v>20945</v>
      </c>
      <c r="G10160" s="8" t="s">
        <v>29</v>
      </c>
      <c r="H10160" s="2" t="s">
        <v>19</v>
      </c>
    </row>
    <row r="10161" spans="1:8" ht="50" hidden="1" customHeight="1" x14ac:dyDescent="0.2">
      <c r="A10161" s="9" t="s">
        <v>20708</v>
      </c>
      <c r="B10161" s="1" t="s">
        <v>20709</v>
      </c>
      <c r="C10161" s="8" t="s">
        <v>6317</v>
      </c>
      <c r="D10161" s="1" t="s">
        <v>20926</v>
      </c>
      <c r="E10161" s="8" t="s">
        <v>20946</v>
      </c>
      <c r="G10161" s="8" t="s">
        <v>20947</v>
      </c>
      <c r="H10161" s="2" t="s">
        <v>59</v>
      </c>
    </row>
    <row r="10162" spans="1:8" ht="50" hidden="1" customHeight="1" x14ac:dyDescent="0.2">
      <c r="A10162" s="9" t="s">
        <v>20708</v>
      </c>
      <c r="B10162" s="1" t="s">
        <v>20709</v>
      </c>
      <c r="C10162" s="8" t="s">
        <v>6317</v>
      </c>
      <c r="D10162" s="1" t="s">
        <v>20926</v>
      </c>
      <c r="E10162" s="8" t="s">
        <v>6283</v>
      </c>
      <c r="G10162" s="8" t="s">
        <v>2702</v>
      </c>
      <c r="H10162" s="2" t="s">
        <v>26</v>
      </c>
    </row>
    <row r="10163" spans="1:8" ht="50" hidden="1" customHeight="1" x14ac:dyDescent="0.2">
      <c r="A10163" s="9" t="s">
        <v>20708</v>
      </c>
      <c r="B10163" s="1" t="s">
        <v>20709</v>
      </c>
      <c r="C10163" s="8" t="s">
        <v>6317</v>
      </c>
      <c r="D10163" s="1" t="s">
        <v>20926</v>
      </c>
      <c r="E10163" s="8" t="s">
        <v>6264</v>
      </c>
      <c r="G10163" s="8" t="s">
        <v>20748</v>
      </c>
      <c r="H10163" s="2" t="s">
        <v>15</v>
      </c>
    </row>
    <row r="10164" spans="1:8" ht="50" hidden="1" customHeight="1" x14ac:dyDescent="0.2">
      <c r="A10164" s="9" t="s">
        <v>20708</v>
      </c>
      <c r="B10164" s="1" t="s">
        <v>20709</v>
      </c>
      <c r="C10164" s="8" t="s">
        <v>6317</v>
      </c>
      <c r="D10164" s="1" t="s">
        <v>20926</v>
      </c>
      <c r="E10164" s="8" t="s">
        <v>20948</v>
      </c>
      <c r="G10164" s="8" t="s">
        <v>13609</v>
      </c>
      <c r="H10164" s="2" t="s">
        <v>19</v>
      </c>
    </row>
    <row r="10165" spans="1:8" ht="50" hidden="1" customHeight="1" x14ac:dyDescent="0.2">
      <c r="A10165" s="9" t="s">
        <v>20708</v>
      </c>
      <c r="B10165" s="1" t="s">
        <v>20709</v>
      </c>
      <c r="C10165" s="8" t="s">
        <v>6317</v>
      </c>
      <c r="D10165" s="1" t="s">
        <v>20926</v>
      </c>
      <c r="E10165" s="8" t="s">
        <v>20949</v>
      </c>
      <c r="G10165" s="8" t="s">
        <v>20950</v>
      </c>
      <c r="H10165" s="2" t="s">
        <v>59</v>
      </c>
    </row>
    <row r="10166" spans="1:8" ht="50" hidden="1" customHeight="1" x14ac:dyDescent="0.2">
      <c r="A10166" s="9" t="s">
        <v>20708</v>
      </c>
      <c r="B10166" s="1" t="s">
        <v>20709</v>
      </c>
      <c r="C10166" s="8" t="s">
        <v>20951</v>
      </c>
      <c r="D10166" s="1" t="s">
        <v>20952</v>
      </c>
      <c r="E10166" s="8" t="s">
        <v>6970</v>
      </c>
      <c r="F10166" s="1" t="s">
        <v>20953</v>
      </c>
      <c r="G10166" s="8" t="s">
        <v>6972</v>
      </c>
      <c r="H10166" s="2" t="s">
        <v>19</v>
      </c>
    </row>
    <row r="10167" spans="1:8" ht="50" hidden="1" customHeight="1" x14ac:dyDescent="0.2">
      <c r="A10167" s="9" t="s">
        <v>20708</v>
      </c>
      <c r="B10167" s="1" t="s">
        <v>20709</v>
      </c>
      <c r="C10167" s="8" t="s">
        <v>20951</v>
      </c>
      <c r="D10167" s="1" t="s">
        <v>20952</v>
      </c>
      <c r="E10167" s="8" t="s">
        <v>12301</v>
      </c>
      <c r="F10167" s="1" t="s">
        <v>20954</v>
      </c>
      <c r="G10167" s="8" t="s">
        <v>18</v>
      </c>
      <c r="H10167" s="2" t="s">
        <v>19</v>
      </c>
    </row>
    <row r="10168" spans="1:8" ht="50" hidden="1" customHeight="1" x14ac:dyDescent="0.2">
      <c r="A10168" s="9" t="s">
        <v>20708</v>
      </c>
      <c r="B10168" s="1" t="s">
        <v>20709</v>
      </c>
      <c r="C10168" s="8" t="s">
        <v>20951</v>
      </c>
      <c r="D10168" s="1" t="s">
        <v>20952</v>
      </c>
      <c r="E10168" s="8" t="s">
        <v>6408</v>
      </c>
      <c r="F10168" s="1" t="s">
        <v>20955</v>
      </c>
      <c r="G10168" s="8" t="s">
        <v>6410</v>
      </c>
      <c r="H10168" s="2" t="s">
        <v>19</v>
      </c>
    </row>
    <row r="10169" spans="1:8" ht="50" hidden="1" customHeight="1" x14ac:dyDescent="0.2">
      <c r="A10169" s="9" t="s">
        <v>20708</v>
      </c>
      <c r="B10169" s="1" t="s">
        <v>20709</v>
      </c>
      <c r="C10169" s="8" t="s">
        <v>20951</v>
      </c>
      <c r="D10169" s="1" t="s">
        <v>20952</v>
      </c>
      <c r="E10169" s="8" t="s">
        <v>15211</v>
      </c>
      <c r="F10169" s="1" t="s">
        <v>20956</v>
      </c>
      <c r="G10169" s="8" t="s">
        <v>40</v>
      </c>
      <c r="H10169" s="2" t="s">
        <v>19</v>
      </c>
    </row>
    <row r="10170" spans="1:8" ht="50" hidden="1" customHeight="1" x14ac:dyDescent="0.2">
      <c r="A10170" s="9" t="s">
        <v>20708</v>
      </c>
      <c r="B10170" s="1" t="s">
        <v>20709</v>
      </c>
      <c r="C10170" s="8" t="s">
        <v>20957</v>
      </c>
      <c r="D10170" s="1" t="s">
        <v>20958</v>
      </c>
      <c r="E10170" s="8" t="s">
        <v>2761</v>
      </c>
      <c r="F10170" s="1" t="s">
        <v>20959</v>
      </c>
      <c r="G10170" s="8" t="s">
        <v>111</v>
      </c>
      <c r="H10170" s="2" t="s">
        <v>19</v>
      </c>
    </row>
    <row r="10171" spans="1:8" ht="50" hidden="1" customHeight="1" x14ac:dyDescent="0.2">
      <c r="A10171" s="9" t="s">
        <v>20708</v>
      </c>
      <c r="B10171" s="1" t="s">
        <v>20709</v>
      </c>
      <c r="C10171" s="8" t="s">
        <v>20957</v>
      </c>
      <c r="D10171" s="1" t="s">
        <v>20958</v>
      </c>
      <c r="E10171" s="8" t="s">
        <v>220</v>
      </c>
      <c r="F10171" s="1" t="s">
        <v>20960</v>
      </c>
      <c r="G10171" s="8" t="s">
        <v>29</v>
      </c>
      <c r="H10171" s="2" t="s">
        <v>19</v>
      </c>
    </row>
    <row r="10172" spans="1:8" ht="50" hidden="1" customHeight="1" x14ac:dyDescent="0.2">
      <c r="A10172" s="9" t="s">
        <v>20708</v>
      </c>
      <c r="B10172" s="1" t="s">
        <v>20709</v>
      </c>
      <c r="C10172" s="8" t="s">
        <v>20840</v>
      </c>
      <c r="D10172" s="1" t="s">
        <v>20961</v>
      </c>
      <c r="E10172" s="8" t="s">
        <v>20962</v>
      </c>
      <c r="F10172" s="1" t="s">
        <v>20963</v>
      </c>
      <c r="G10172" s="8" t="s">
        <v>20964</v>
      </c>
      <c r="H10172" s="2" t="s">
        <v>19</v>
      </c>
    </row>
    <row r="10173" spans="1:8" ht="50" hidden="1" customHeight="1" x14ac:dyDescent="0.2">
      <c r="A10173" s="9" t="s">
        <v>20708</v>
      </c>
      <c r="B10173" s="1" t="s">
        <v>20709</v>
      </c>
      <c r="C10173" s="8" t="s">
        <v>20965</v>
      </c>
      <c r="D10173" s="1" t="s">
        <v>20966</v>
      </c>
      <c r="E10173" s="8" t="s">
        <v>20967</v>
      </c>
      <c r="F10173" s="1" t="s">
        <v>20968</v>
      </c>
      <c r="G10173" s="8" t="s">
        <v>20969</v>
      </c>
      <c r="H10173" s="2" t="s">
        <v>59</v>
      </c>
    </row>
    <row r="10174" spans="1:8" ht="50" hidden="1" customHeight="1" x14ac:dyDescent="0.2">
      <c r="A10174" s="9" t="s">
        <v>20708</v>
      </c>
      <c r="B10174" s="1" t="s">
        <v>20709</v>
      </c>
      <c r="C10174" s="8" t="s">
        <v>12595</v>
      </c>
      <c r="D10174" s="1" t="s">
        <v>20970</v>
      </c>
      <c r="E10174" s="8" t="s">
        <v>20971</v>
      </c>
      <c r="F10174" s="1" t="s">
        <v>20972</v>
      </c>
      <c r="G10174" s="8" t="s">
        <v>20973</v>
      </c>
      <c r="H10174" s="2" t="s">
        <v>19</v>
      </c>
    </row>
    <row r="10175" spans="1:8" ht="50" hidden="1" customHeight="1" x14ac:dyDescent="0.2">
      <c r="A10175" s="9" t="s">
        <v>20708</v>
      </c>
      <c r="B10175" s="1" t="s">
        <v>20709</v>
      </c>
      <c r="C10175" s="8" t="s">
        <v>7159</v>
      </c>
      <c r="D10175" s="1" t="s">
        <v>20974</v>
      </c>
      <c r="E10175" s="8" t="s">
        <v>10732</v>
      </c>
      <c r="F10175" s="1" t="s">
        <v>20975</v>
      </c>
      <c r="G10175" s="8" t="s">
        <v>18</v>
      </c>
      <c r="H10175" s="2" t="s">
        <v>15</v>
      </c>
    </row>
    <row r="10176" spans="1:8" ht="50" hidden="1" customHeight="1" x14ac:dyDescent="0.2">
      <c r="A10176" s="9" t="s">
        <v>20708</v>
      </c>
      <c r="B10176" s="1" t="s">
        <v>20709</v>
      </c>
      <c r="C10176" s="8" t="s">
        <v>7159</v>
      </c>
      <c r="D10176" s="1" t="s">
        <v>20974</v>
      </c>
      <c r="E10176" s="8" t="s">
        <v>20976</v>
      </c>
      <c r="F10176" s="1" t="s">
        <v>20977</v>
      </c>
      <c r="G10176" s="8" t="s">
        <v>111</v>
      </c>
      <c r="H10176" s="2" t="s">
        <v>19</v>
      </c>
    </row>
    <row r="10177" spans="1:8" ht="50" hidden="1" customHeight="1" x14ac:dyDescent="0.2">
      <c r="A10177" s="9" t="s">
        <v>20708</v>
      </c>
      <c r="B10177" s="1" t="s">
        <v>20709</v>
      </c>
      <c r="C10177" s="8" t="s">
        <v>7159</v>
      </c>
      <c r="D10177" s="1" t="s">
        <v>20974</v>
      </c>
      <c r="E10177" s="8" t="s">
        <v>20978</v>
      </c>
      <c r="F10177" s="1" t="s">
        <v>20979</v>
      </c>
      <c r="G10177" s="8" t="s">
        <v>29</v>
      </c>
      <c r="H10177" s="2" t="s">
        <v>19</v>
      </c>
    </row>
    <row r="10178" spans="1:8" ht="50" hidden="1" customHeight="1" x14ac:dyDescent="0.2">
      <c r="A10178" s="9" t="s">
        <v>20708</v>
      </c>
      <c r="B10178" s="1" t="s">
        <v>20709</v>
      </c>
      <c r="C10178" s="8" t="s">
        <v>20980</v>
      </c>
      <c r="D10178" s="1" t="s">
        <v>20981</v>
      </c>
      <c r="E10178" s="8" t="s">
        <v>1260</v>
      </c>
      <c r="F10178" s="1" t="s">
        <v>20982</v>
      </c>
      <c r="G10178" s="8" t="s">
        <v>29</v>
      </c>
      <c r="H10178" s="2" t="s">
        <v>19</v>
      </c>
    </row>
    <row r="10179" spans="1:8" ht="50" hidden="1" customHeight="1" x14ac:dyDescent="0.2">
      <c r="A10179" s="9" t="s">
        <v>20708</v>
      </c>
      <c r="B10179" s="1" t="s">
        <v>20709</v>
      </c>
      <c r="C10179" s="8" t="s">
        <v>20980</v>
      </c>
      <c r="D10179" s="1" t="s">
        <v>20981</v>
      </c>
      <c r="E10179" s="8" t="s">
        <v>2761</v>
      </c>
      <c r="F10179" s="1" t="s">
        <v>20983</v>
      </c>
      <c r="G10179" s="8" t="s">
        <v>35</v>
      </c>
      <c r="H10179" s="2" t="s">
        <v>19</v>
      </c>
    </row>
    <row r="10180" spans="1:8" ht="50" hidden="1" customHeight="1" x14ac:dyDescent="0.2">
      <c r="A10180" s="9" t="s">
        <v>20708</v>
      </c>
      <c r="B10180" s="1" t="s">
        <v>20709</v>
      </c>
      <c r="C10180" s="8" t="s">
        <v>20980</v>
      </c>
      <c r="D10180" s="1" t="s">
        <v>20981</v>
      </c>
      <c r="E10180" s="8" t="s">
        <v>20783</v>
      </c>
      <c r="G10180" s="8" t="s">
        <v>20784</v>
      </c>
      <c r="H10180" s="2" t="s">
        <v>59</v>
      </c>
    </row>
    <row r="10181" spans="1:8" ht="50" hidden="1" customHeight="1" x14ac:dyDescent="0.2">
      <c r="A10181" s="9" t="s">
        <v>20708</v>
      </c>
      <c r="B10181" s="1" t="s">
        <v>20709</v>
      </c>
      <c r="C10181" s="8" t="s">
        <v>20980</v>
      </c>
      <c r="D10181" s="1" t="s">
        <v>20981</v>
      </c>
      <c r="E10181" s="8" t="s">
        <v>20984</v>
      </c>
      <c r="G10181" s="8" t="s">
        <v>12595</v>
      </c>
      <c r="H10181" s="2" t="s">
        <v>59</v>
      </c>
    </row>
    <row r="10182" spans="1:8" ht="50" hidden="1" customHeight="1" x14ac:dyDescent="0.2">
      <c r="A10182" s="9" t="s">
        <v>20708</v>
      </c>
      <c r="B10182" s="1" t="s">
        <v>20709</v>
      </c>
      <c r="C10182" s="8" t="s">
        <v>20980</v>
      </c>
      <c r="D10182" s="1" t="s">
        <v>20981</v>
      </c>
      <c r="E10182" s="8" t="s">
        <v>68</v>
      </c>
      <c r="F10182" s="1" t="s">
        <v>20985</v>
      </c>
      <c r="G10182" s="8" t="s">
        <v>111</v>
      </c>
      <c r="H10182" s="2" t="s">
        <v>19</v>
      </c>
    </row>
    <row r="10183" spans="1:8" ht="50" hidden="1" customHeight="1" x14ac:dyDescent="0.2">
      <c r="A10183" s="9" t="s">
        <v>20708</v>
      </c>
      <c r="B10183" s="1" t="s">
        <v>20709</v>
      </c>
      <c r="C10183" s="8" t="s">
        <v>20980</v>
      </c>
      <c r="D10183" s="1" t="s">
        <v>20981</v>
      </c>
      <c r="E10183" s="8" t="s">
        <v>222</v>
      </c>
      <c r="F10183" s="1" t="s">
        <v>20986</v>
      </c>
      <c r="G10183" s="8" t="s">
        <v>29</v>
      </c>
      <c r="H10183" s="2" t="s">
        <v>19</v>
      </c>
    </row>
    <row r="10184" spans="1:8" ht="50" hidden="1" customHeight="1" x14ac:dyDescent="0.2">
      <c r="A10184" s="9" t="s">
        <v>20708</v>
      </c>
      <c r="B10184" s="1" t="s">
        <v>20709</v>
      </c>
      <c r="C10184" s="8" t="s">
        <v>17513</v>
      </c>
      <c r="D10184" s="1" t="s">
        <v>20987</v>
      </c>
      <c r="E10184" s="8" t="s">
        <v>11353</v>
      </c>
      <c r="G10184" s="8" t="s">
        <v>20802</v>
      </c>
      <c r="H10184" s="2" t="s">
        <v>59</v>
      </c>
    </row>
    <row r="10185" spans="1:8" ht="50" hidden="1" customHeight="1" x14ac:dyDescent="0.2">
      <c r="A10185" s="9" t="s">
        <v>20708</v>
      </c>
      <c r="B10185" s="1" t="s">
        <v>20709</v>
      </c>
      <c r="C10185" s="8" t="s">
        <v>17513</v>
      </c>
      <c r="D10185" s="1" t="s">
        <v>20987</v>
      </c>
      <c r="E10185" s="8" t="s">
        <v>1260</v>
      </c>
      <c r="F10185" s="1" t="s">
        <v>20988</v>
      </c>
      <c r="G10185" s="8" t="s">
        <v>29</v>
      </c>
      <c r="H10185" s="2" t="s">
        <v>19</v>
      </c>
    </row>
    <row r="10186" spans="1:8" ht="50" hidden="1" customHeight="1" x14ac:dyDescent="0.2">
      <c r="A10186" s="9" t="s">
        <v>20708</v>
      </c>
      <c r="B10186" s="1" t="s">
        <v>20709</v>
      </c>
      <c r="C10186" s="8" t="s">
        <v>17513</v>
      </c>
      <c r="D10186" s="1" t="s">
        <v>20987</v>
      </c>
      <c r="E10186" s="8" t="s">
        <v>20989</v>
      </c>
      <c r="F10186" s="1" t="s">
        <v>20990</v>
      </c>
      <c r="G10186" s="8" t="s">
        <v>1562</v>
      </c>
      <c r="H10186" s="2" t="s">
        <v>19</v>
      </c>
    </row>
    <row r="10187" spans="1:8" ht="50" hidden="1" customHeight="1" x14ac:dyDescent="0.2">
      <c r="A10187" s="9" t="s">
        <v>20708</v>
      </c>
      <c r="B10187" s="1" t="s">
        <v>20709</v>
      </c>
      <c r="C10187" s="8" t="s">
        <v>17513</v>
      </c>
      <c r="D10187" s="1" t="s">
        <v>20987</v>
      </c>
      <c r="E10187" s="8" t="s">
        <v>220</v>
      </c>
      <c r="F10187" s="1" t="s">
        <v>20991</v>
      </c>
      <c r="G10187" s="8" t="s">
        <v>29</v>
      </c>
      <c r="H10187" s="2" t="s">
        <v>19</v>
      </c>
    </row>
    <row r="10188" spans="1:8" ht="50" hidden="1" customHeight="1" x14ac:dyDescent="0.2">
      <c r="A10188" s="9" t="s">
        <v>20708</v>
      </c>
      <c r="B10188" s="1" t="s">
        <v>20709</v>
      </c>
      <c r="C10188" s="8" t="s">
        <v>17513</v>
      </c>
      <c r="D10188" s="1" t="s">
        <v>20987</v>
      </c>
      <c r="E10188" s="8" t="s">
        <v>20992</v>
      </c>
      <c r="F10188" s="1" t="s">
        <v>20993</v>
      </c>
      <c r="G10188" s="8" t="s">
        <v>35</v>
      </c>
      <c r="H10188" s="2" t="s">
        <v>19</v>
      </c>
    </row>
    <row r="10189" spans="1:8" ht="50" hidden="1" customHeight="1" x14ac:dyDescent="0.2">
      <c r="A10189" s="9" t="s">
        <v>20708</v>
      </c>
      <c r="B10189" s="1" t="s">
        <v>20709</v>
      </c>
      <c r="C10189" s="8" t="s">
        <v>17513</v>
      </c>
      <c r="D10189" s="1" t="s">
        <v>20987</v>
      </c>
      <c r="E10189" s="8" t="s">
        <v>20994</v>
      </c>
      <c r="F10189" s="1" t="s">
        <v>20995</v>
      </c>
      <c r="G10189" s="8" t="s">
        <v>20996</v>
      </c>
      <c r="H10189" s="2" t="s">
        <v>19</v>
      </c>
    </row>
    <row r="10190" spans="1:8" ht="50" hidden="1" customHeight="1" x14ac:dyDescent="0.2">
      <c r="A10190" s="9" t="s">
        <v>20708</v>
      </c>
      <c r="B10190" s="1" t="s">
        <v>20709</v>
      </c>
      <c r="C10190" s="8" t="s">
        <v>17513</v>
      </c>
      <c r="D10190" s="1" t="s">
        <v>20987</v>
      </c>
      <c r="E10190" s="8" t="s">
        <v>68</v>
      </c>
      <c r="F10190" s="1" t="s">
        <v>20997</v>
      </c>
      <c r="G10190" s="8" t="s">
        <v>111</v>
      </c>
      <c r="H10190" s="2" t="s">
        <v>19</v>
      </c>
    </row>
    <row r="10191" spans="1:8" ht="50" hidden="1" customHeight="1" x14ac:dyDescent="0.2">
      <c r="A10191" s="9" t="s">
        <v>20708</v>
      </c>
      <c r="B10191" s="1" t="s">
        <v>20709</v>
      </c>
      <c r="C10191" s="8" t="s">
        <v>17513</v>
      </c>
      <c r="D10191" s="1" t="s">
        <v>20987</v>
      </c>
      <c r="E10191" s="8" t="s">
        <v>20998</v>
      </c>
      <c r="F10191" s="1" t="s">
        <v>20999</v>
      </c>
      <c r="G10191" s="8" t="s">
        <v>29</v>
      </c>
      <c r="H10191" s="2" t="s">
        <v>19</v>
      </c>
    </row>
    <row r="10192" spans="1:8" ht="50" hidden="1" customHeight="1" x14ac:dyDescent="0.2">
      <c r="A10192" s="9" t="s">
        <v>20708</v>
      </c>
      <c r="B10192" s="1" t="s">
        <v>20709</v>
      </c>
      <c r="C10192" s="8" t="s">
        <v>21000</v>
      </c>
      <c r="D10192" s="1" t="s">
        <v>21001</v>
      </c>
      <c r="E10192" s="8" t="s">
        <v>21002</v>
      </c>
      <c r="F10192" s="1" t="s">
        <v>21003</v>
      </c>
      <c r="G10192" s="8" t="s">
        <v>111</v>
      </c>
      <c r="H10192" s="2" t="s">
        <v>19</v>
      </c>
    </row>
    <row r="10193" spans="1:8" ht="50" hidden="1" customHeight="1" x14ac:dyDescent="0.2">
      <c r="A10193" s="9" t="s">
        <v>20708</v>
      </c>
      <c r="B10193" s="1" t="s">
        <v>20709</v>
      </c>
      <c r="C10193" s="8" t="s">
        <v>21004</v>
      </c>
      <c r="D10193" s="1" t="s">
        <v>21005</v>
      </c>
      <c r="E10193" s="8" t="s">
        <v>11353</v>
      </c>
      <c r="G10193" s="8" t="s">
        <v>20802</v>
      </c>
      <c r="H10193" s="2" t="s">
        <v>59</v>
      </c>
    </row>
    <row r="10194" spans="1:8" ht="50" hidden="1" customHeight="1" x14ac:dyDescent="0.2">
      <c r="A10194" s="9" t="s">
        <v>20708</v>
      </c>
      <c r="B10194" s="1" t="s">
        <v>20709</v>
      </c>
      <c r="C10194" s="8" t="s">
        <v>21004</v>
      </c>
      <c r="D10194" s="1" t="s">
        <v>21005</v>
      </c>
      <c r="E10194" s="8" t="s">
        <v>1260</v>
      </c>
      <c r="F10194" s="1" t="s">
        <v>21006</v>
      </c>
      <c r="G10194" s="8" t="s">
        <v>29</v>
      </c>
      <c r="H10194" s="2" t="s">
        <v>19</v>
      </c>
    </row>
    <row r="10195" spans="1:8" ht="50" hidden="1" customHeight="1" x14ac:dyDescent="0.2">
      <c r="A10195" s="9" t="s">
        <v>20708</v>
      </c>
      <c r="B10195" s="1" t="s">
        <v>20709</v>
      </c>
      <c r="C10195" s="8" t="s">
        <v>21004</v>
      </c>
      <c r="D10195" s="1" t="s">
        <v>21005</v>
      </c>
      <c r="E10195" s="8" t="s">
        <v>21007</v>
      </c>
      <c r="F10195" s="1" t="s">
        <v>21008</v>
      </c>
      <c r="G10195" s="8" t="s">
        <v>35</v>
      </c>
      <c r="H10195" s="2" t="s">
        <v>19</v>
      </c>
    </row>
    <row r="10196" spans="1:8" ht="50" hidden="1" customHeight="1" x14ac:dyDescent="0.2">
      <c r="A10196" s="9" t="s">
        <v>20708</v>
      </c>
      <c r="B10196" s="1" t="s">
        <v>20709</v>
      </c>
      <c r="C10196" s="8" t="s">
        <v>21004</v>
      </c>
      <c r="D10196" s="1" t="s">
        <v>21005</v>
      </c>
      <c r="E10196" s="8" t="s">
        <v>21009</v>
      </c>
      <c r="F10196" s="1" t="s">
        <v>21010</v>
      </c>
      <c r="G10196" s="8" t="s">
        <v>21011</v>
      </c>
      <c r="H10196" s="2" t="s">
        <v>19</v>
      </c>
    </row>
    <row r="10197" spans="1:8" ht="50" hidden="1" customHeight="1" x14ac:dyDescent="0.2">
      <c r="A10197" s="9" t="s">
        <v>20708</v>
      </c>
      <c r="B10197" s="1" t="s">
        <v>20709</v>
      </c>
      <c r="C10197" s="8" t="s">
        <v>21004</v>
      </c>
      <c r="D10197" s="1" t="s">
        <v>21005</v>
      </c>
      <c r="E10197" s="8" t="s">
        <v>21012</v>
      </c>
      <c r="G10197" s="8" t="s">
        <v>21013</v>
      </c>
      <c r="H10197" s="2" t="s">
        <v>26</v>
      </c>
    </row>
    <row r="10198" spans="1:8" ht="50" hidden="1" customHeight="1" x14ac:dyDescent="0.2">
      <c r="A10198" s="9" t="s">
        <v>20708</v>
      </c>
      <c r="B10198" s="1" t="s">
        <v>20709</v>
      </c>
      <c r="C10198" s="8" t="s">
        <v>21004</v>
      </c>
      <c r="D10198" s="1" t="s">
        <v>21005</v>
      </c>
      <c r="E10198" s="8" t="s">
        <v>20998</v>
      </c>
      <c r="F10198" s="1" t="s">
        <v>21014</v>
      </c>
      <c r="G10198" s="8" t="s">
        <v>29</v>
      </c>
      <c r="H10198" s="2" t="s">
        <v>19</v>
      </c>
    </row>
    <row r="10199" spans="1:8" ht="50" hidden="1" customHeight="1" x14ac:dyDescent="0.2">
      <c r="A10199" s="9" t="s">
        <v>20708</v>
      </c>
      <c r="B10199" s="1" t="s">
        <v>20709</v>
      </c>
      <c r="C10199" s="8" t="s">
        <v>21013</v>
      </c>
      <c r="D10199" s="1" t="s">
        <v>21015</v>
      </c>
      <c r="E10199" s="8" t="s">
        <v>21016</v>
      </c>
      <c r="F10199" s="1" t="s">
        <v>21017</v>
      </c>
      <c r="G10199" s="8" t="s">
        <v>21018</v>
      </c>
      <c r="H10199" s="2" t="s">
        <v>19</v>
      </c>
    </row>
    <row r="10200" spans="1:8" ht="50" hidden="1" customHeight="1" x14ac:dyDescent="0.2">
      <c r="A10200" s="9" t="s">
        <v>20708</v>
      </c>
      <c r="B10200" s="1" t="s">
        <v>20709</v>
      </c>
      <c r="C10200" s="8" t="s">
        <v>21013</v>
      </c>
      <c r="D10200" s="1" t="s">
        <v>21015</v>
      </c>
      <c r="E10200" s="8" t="s">
        <v>20989</v>
      </c>
      <c r="F10200" s="1" t="s">
        <v>21019</v>
      </c>
      <c r="G10200" s="8" t="s">
        <v>12682</v>
      </c>
      <c r="H10200" s="2" t="s">
        <v>19</v>
      </c>
    </row>
    <row r="10201" spans="1:8" ht="50" hidden="1" customHeight="1" x14ac:dyDescent="0.2">
      <c r="A10201" s="9" t="s">
        <v>20708</v>
      </c>
      <c r="B10201" s="1" t="s">
        <v>20709</v>
      </c>
      <c r="C10201" s="8" t="s">
        <v>21013</v>
      </c>
      <c r="D10201" s="1" t="s">
        <v>21015</v>
      </c>
      <c r="E10201" s="8" t="s">
        <v>21020</v>
      </c>
      <c r="F10201" s="1" t="s">
        <v>21021</v>
      </c>
      <c r="G10201" s="8" t="s">
        <v>40</v>
      </c>
      <c r="H10201" s="2" t="s">
        <v>19</v>
      </c>
    </row>
    <row r="10202" spans="1:8" ht="50" hidden="1" customHeight="1" x14ac:dyDescent="0.2">
      <c r="A10202" s="9" t="s">
        <v>20708</v>
      </c>
      <c r="B10202" s="1" t="s">
        <v>20709</v>
      </c>
      <c r="C10202" s="8" t="s">
        <v>21013</v>
      </c>
      <c r="D10202" s="1" t="s">
        <v>21015</v>
      </c>
      <c r="E10202" s="8" t="s">
        <v>20869</v>
      </c>
      <c r="G10202" s="8" t="s">
        <v>20870</v>
      </c>
      <c r="H10202" s="2" t="s">
        <v>59</v>
      </c>
    </row>
    <row r="10203" spans="1:8" ht="50" hidden="1" customHeight="1" x14ac:dyDescent="0.2">
      <c r="A10203" s="9" t="s">
        <v>20708</v>
      </c>
      <c r="B10203" s="1" t="s">
        <v>20709</v>
      </c>
      <c r="C10203" s="8" t="s">
        <v>21013</v>
      </c>
      <c r="D10203" s="1" t="s">
        <v>21015</v>
      </c>
      <c r="E10203" s="8" t="s">
        <v>20871</v>
      </c>
      <c r="G10203" s="8" t="s">
        <v>20872</v>
      </c>
      <c r="H10203" s="2" t="s">
        <v>59</v>
      </c>
    </row>
    <row r="10204" spans="1:8" ht="50" hidden="1" customHeight="1" x14ac:dyDescent="0.2">
      <c r="A10204" s="9" t="s">
        <v>20708</v>
      </c>
      <c r="B10204" s="1" t="s">
        <v>20709</v>
      </c>
      <c r="C10204" s="8" t="s">
        <v>21013</v>
      </c>
      <c r="D10204" s="1" t="s">
        <v>21015</v>
      </c>
      <c r="E10204" s="8" t="s">
        <v>21022</v>
      </c>
      <c r="G10204" s="8" t="s">
        <v>2702</v>
      </c>
      <c r="H10204" s="2" t="s">
        <v>59</v>
      </c>
    </row>
    <row r="10205" spans="1:8" ht="50" hidden="1" customHeight="1" x14ac:dyDescent="0.2">
      <c r="A10205" s="9" t="s">
        <v>20708</v>
      </c>
      <c r="B10205" s="1" t="s">
        <v>20709</v>
      </c>
      <c r="C10205" s="8" t="s">
        <v>21013</v>
      </c>
      <c r="D10205" s="1" t="s">
        <v>21015</v>
      </c>
      <c r="E10205" s="8" t="s">
        <v>21023</v>
      </c>
      <c r="G10205" s="8" t="s">
        <v>338</v>
      </c>
      <c r="H10205" s="2" t="s">
        <v>59</v>
      </c>
    </row>
    <row r="10206" spans="1:8" ht="50" hidden="1" customHeight="1" x14ac:dyDescent="0.2">
      <c r="A10206" s="9" t="s">
        <v>20708</v>
      </c>
      <c r="B10206" s="1" t="s">
        <v>20709</v>
      </c>
      <c r="C10206" s="8" t="s">
        <v>21013</v>
      </c>
      <c r="D10206" s="1" t="s">
        <v>21015</v>
      </c>
      <c r="E10206" s="8" t="s">
        <v>20877</v>
      </c>
      <c r="G10206" s="8" t="s">
        <v>4377</v>
      </c>
      <c r="H10206" s="2" t="s">
        <v>59</v>
      </c>
    </row>
    <row r="10207" spans="1:8" ht="50" hidden="1" customHeight="1" x14ac:dyDescent="0.2">
      <c r="A10207" s="9" t="s">
        <v>20708</v>
      </c>
      <c r="B10207" s="1" t="s">
        <v>20709</v>
      </c>
      <c r="C10207" s="8" t="s">
        <v>21013</v>
      </c>
      <c r="D10207" s="1" t="s">
        <v>21015</v>
      </c>
      <c r="E10207" s="8" t="s">
        <v>21024</v>
      </c>
      <c r="F10207" s="1" t="s">
        <v>21025</v>
      </c>
      <c r="G10207" s="8" t="s">
        <v>111</v>
      </c>
      <c r="H10207" s="2" t="s">
        <v>19</v>
      </c>
    </row>
    <row r="10208" spans="1:8" ht="50" hidden="1" customHeight="1" x14ac:dyDescent="0.2">
      <c r="A10208" s="9" t="s">
        <v>20708</v>
      </c>
      <c r="B10208" s="1" t="s">
        <v>20709</v>
      </c>
      <c r="C10208" s="8" t="s">
        <v>21013</v>
      </c>
      <c r="D10208" s="1" t="s">
        <v>21015</v>
      </c>
      <c r="E10208" s="8" t="s">
        <v>7157</v>
      </c>
      <c r="G10208" s="8" t="s">
        <v>21004</v>
      </c>
      <c r="H10208" s="2" t="s">
        <v>26</v>
      </c>
    </row>
    <row r="10209" spans="1:8" ht="50" hidden="1" customHeight="1" x14ac:dyDescent="0.2">
      <c r="A10209" s="9" t="s">
        <v>20708</v>
      </c>
      <c r="B10209" s="1" t="s">
        <v>20709</v>
      </c>
      <c r="C10209" s="8" t="s">
        <v>21013</v>
      </c>
      <c r="D10209" s="1" t="s">
        <v>21015</v>
      </c>
      <c r="E10209" s="8" t="s">
        <v>21026</v>
      </c>
      <c r="F10209" s="1" t="s">
        <v>21027</v>
      </c>
      <c r="G10209" s="8" t="s">
        <v>21028</v>
      </c>
      <c r="H10209" s="2" t="s">
        <v>19</v>
      </c>
    </row>
    <row r="10210" spans="1:8" ht="50" hidden="1" customHeight="1" x14ac:dyDescent="0.2">
      <c r="A10210" s="9" t="s">
        <v>20708</v>
      </c>
      <c r="B10210" s="1" t="s">
        <v>20709</v>
      </c>
      <c r="C10210" s="8" t="s">
        <v>21013</v>
      </c>
      <c r="D10210" s="1" t="s">
        <v>21015</v>
      </c>
      <c r="E10210" s="8" t="s">
        <v>21029</v>
      </c>
      <c r="F10210" s="1" t="s">
        <v>21030</v>
      </c>
      <c r="G10210" s="8" t="s">
        <v>20788</v>
      </c>
      <c r="H10210" s="2" t="s">
        <v>19</v>
      </c>
    </row>
    <row r="10211" spans="1:8" ht="50" hidden="1" customHeight="1" x14ac:dyDescent="0.2">
      <c r="A10211" s="9" t="s">
        <v>20708</v>
      </c>
      <c r="B10211" s="1" t="s">
        <v>20709</v>
      </c>
      <c r="C10211" s="8" t="s">
        <v>21031</v>
      </c>
      <c r="D10211" s="1" t="s">
        <v>21032</v>
      </c>
      <c r="E10211" s="8" t="s">
        <v>21033</v>
      </c>
      <c r="F10211" s="1" t="s">
        <v>21034</v>
      </c>
      <c r="G10211" s="8" t="s">
        <v>21035</v>
      </c>
      <c r="H10211" s="2" t="s">
        <v>19</v>
      </c>
    </row>
    <row r="10212" spans="1:8" ht="50" hidden="1" customHeight="1" x14ac:dyDescent="0.2">
      <c r="A10212" s="9" t="s">
        <v>20708</v>
      </c>
      <c r="B10212" s="1" t="s">
        <v>20709</v>
      </c>
      <c r="C10212" s="8" t="s">
        <v>20887</v>
      </c>
      <c r="D10212" s="1" t="s">
        <v>21036</v>
      </c>
      <c r="E10212" s="8" t="s">
        <v>6970</v>
      </c>
      <c r="G10212" s="8" t="s">
        <v>6972</v>
      </c>
      <c r="H10212" s="2" t="s">
        <v>19</v>
      </c>
    </row>
    <row r="10213" spans="1:8" ht="50" hidden="1" customHeight="1" x14ac:dyDescent="0.2">
      <c r="A10213" s="9" t="s">
        <v>20708</v>
      </c>
      <c r="B10213" s="1" t="s">
        <v>20709</v>
      </c>
      <c r="C10213" s="8" t="s">
        <v>20887</v>
      </c>
      <c r="D10213" s="1" t="s">
        <v>21036</v>
      </c>
      <c r="E10213" s="8" t="s">
        <v>20770</v>
      </c>
      <c r="G10213" s="8" t="s">
        <v>7508</v>
      </c>
      <c r="H10213" s="2" t="s">
        <v>15</v>
      </c>
    </row>
    <row r="10214" spans="1:8" ht="50" hidden="1" customHeight="1" x14ac:dyDescent="0.2">
      <c r="A10214" s="9" t="s">
        <v>20708</v>
      </c>
      <c r="B10214" s="1" t="s">
        <v>20709</v>
      </c>
      <c r="C10214" s="8" t="s">
        <v>4377</v>
      </c>
      <c r="D10214" s="1" t="s">
        <v>21037</v>
      </c>
      <c r="E10214" s="8" t="s">
        <v>1340</v>
      </c>
      <c r="F10214" s="1" t="s">
        <v>21038</v>
      </c>
      <c r="G10214" s="8" t="s">
        <v>111</v>
      </c>
      <c r="H10214" s="2" t="s">
        <v>19</v>
      </c>
    </row>
    <row r="10215" spans="1:8" ht="50" hidden="1" customHeight="1" x14ac:dyDescent="0.2">
      <c r="A10215" s="9" t="s">
        <v>20708</v>
      </c>
      <c r="B10215" s="1" t="s">
        <v>20709</v>
      </c>
      <c r="C10215" s="8" t="s">
        <v>4377</v>
      </c>
      <c r="D10215" s="1" t="s">
        <v>21037</v>
      </c>
      <c r="E10215" s="8" t="s">
        <v>13499</v>
      </c>
      <c r="G10215" s="8" t="s">
        <v>10917</v>
      </c>
      <c r="H10215" s="2" t="s">
        <v>59</v>
      </c>
    </row>
    <row r="10216" spans="1:8" ht="50" hidden="1" customHeight="1" x14ac:dyDescent="0.2">
      <c r="A10216" s="9" t="s">
        <v>20708</v>
      </c>
      <c r="B10216" s="1" t="s">
        <v>20709</v>
      </c>
      <c r="C10216" s="8" t="s">
        <v>4377</v>
      </c>
      <c r="D10216" s="1" t="s">
        <v>21037</v>
      </c>
      <c r="E10216" s="8" t="s">
        <v>21039</v>
      </c>
      <c r="F10216" s="1" t="s">
        <v>21040</v>
      </c>
      <c r="G10216" s="8" t="s">
        <v>6443</v>
      </c>
      <c r="H10216" s="2" t="s">
        <v>19</v>
      </c>
    </row>
    <row r="10217" spans="1:8" ht="50" hidden="1" customHeight="1" x14ac:dyDescent="0.2">
      <c r="A10217" s="9" t="s">
        <v>20708</v>
      </c>
      <c r="B10217" s="1" t="s">
        <v>20709</v>
      </c>
      <c r="C10217" s="8" t="s">
        <v>4377</v>
      </c>
      <c r="D10217" s="1" t="s">
        <v>21037</v>
      </c>
      <c r="E10217" s="8" t="s">
        <v>20783</v>
      </c>
      <c r="G10217" s="8" t="s">
        <v>20784</v>
      </c>
      <c r="H10217" s="2" t="s">
        <v>59</v>
      </c>
    </row>
    <row r="10218" spans="1:8" ht="50" hidden="1" customHeight="1" x14ac:dyDescent="0.2">
      <c r="A10218" s="9" t="s">
        <v>20708</v>
      </c>
      <c r="B10218" s="1" t="s">
        <v>20709</v>
      </c>
      <c r="C10218" s="8" t="s">
        <v>4377</v>
      </c>
      <c r="D10218" s="1" t="s">
        <v>21037</v>
      </c>
      <c r="E10218" s="8" t="s">
        <v>21041</v>
      </c>
      <c r="G10218" s="8" t="s">
        <v>21000</v>
      </c>
      <c r="H10218" s="2" t="s">
        <v>59</v>
      </c>
    </row>
    <row r="10219" spans="1:8" ht="50" hidden="1" customHeight="1" x14ac:dyDescent="0.2">
      <c r="A10219" s="9" t="s">
        <v>20708</v>
      </c>
      <c r="B10219" s="1" t="s">
        <v>20709</v>
      </c>
      <c r="C10219" s="8" t="s">
        <v>4377</v>
      </c>
      <c r="D10219" s="1" t="s">
        <v>21037</v>
      </c>
      <c r="E10219" s="8" t="s">
        <v>21042</v>
      </c>
      <c r="F10219" s="1" t="s">
        <v>21043</v>
      </c>
      <c r="G10219" s="8" t="s">
        <v>21044</v>
      </c>
      <c r="H10219" s="2" t="s">
        <v>59</v>
      </c>
    </row>
    <row r="10220" spans="1:8" ht="50" hidden="1" customHeight="1" x14ac:dyDescent="0.2">
      <c r="A10220" s="9" t="s">
        <v>20708</v>
      </c>
      <c r="B10220" s="1" t="s">
        <v>20709</v>
      </c>
      <c r="C10220" s="8" t="s">
        <v>4377</v>
      </c>
      <c r="D10220" s="1" t="s">
        <v>21037</v>
      </c>
      <c r="E10220" s="8" t="s">
        <v>20789</v>
      </c>
      <c r="G10220" s="8" t="s">
        <v>20790</v>
      </c>
      <c r="H10220" s="2" t="s">
        <v>59</v>
      </c>
    </row>
    <row r="10221" spans="1:8" ht="50" hidden="1" customHeight="1" x14ac:dyDescent="0.2">
      <c r="A10221" s="9" t="s">
        <v>20708</v>
      </c>
      <c r="B10221" s="1" t="s">
        <v>20709</v>
      </c>
      <c r="C10221" s="8" t="s">
        <v>4377</v>
      </c>
      <c r="D10221" s="1" t="s">
        <v>21037</v>
      </c>
      <c r="E10221" s="8" t="s">
        <v>21045</v>
      </c>
      <c r="F10221" s="1" t="s">
        <v>21046</v>
      </c>
      <c r="G10221" s="8" t="s">
        <v>21047</v>
      </c>
      <c r="H10221" s="2" t="s">
        <v>19</v>
      </c>
    </row>
    <row r="10222" spans="1:8" ht="50" hidden="1" customHeight="1" x14ac:dyDescent="0.2">
      <c r="A10222" s="9" t="s">
        <v>20708</v>
      </c>
      <c r="B10222" s="1" t="s">
        <v>20709</v>
      </c>
      <c r="C10222" s="8" t="s">
        <v>20947</v>
      </c>
      <c r="D10222" s="1" t="s">
        <v>21048</v>
      </c>
      <c r="E10222" s="8" t="s">
        <v>21049</v>
      </c>
      <c r="F10222" s="1" t="s">
        <v>21050</v>
      </c>
      <c r="G10222" s="8" t="s">
        <v>35</v>
      </c>
      <c r="H10222" s="2" t="s">
        <v>19</v>
      </c>
    </row>
    <row r="10223" spans="1:8" ht="50" hidden="1" customHeight="1" x14ac:dyDescent="0.2">
      <c r="A10223" s="9" t="s">
        <v>20708</v>
      </c>
      <c r="B10223" s="1" t="s">
        <v>20709</v>
      </c>
      <c r="C10223" s="8" t="s">
        <v>20947</v>
      </c>
      <c r="D10223" s="1" t="s">
        <v>21048</v>
      </c>
      <c r="E10223" s="8" t="s">
        <v>21051</v>
      </c>
      <c r="F10223" s="1" t="s">
        <v>21052</v>
      </c>
      <c r="G10223" s="8" t="s">
        <v>111</v>
      </c>
      <c r="H10223" s="2" t="s">
        <v>19</v>
      </c>
    </row>
    <row r="10224" spans="1:8" ht="50" hidden="1" customHeight="1" x14ac:dyDescent="0.2">
      <c r="A10224" s="9" t="s">
        <v>20708</v>
      </c>
      <c r="B10224" s="1" t="s">
        <v>20709</v>
      </c>
      <c r="C10224" s="8" t="s">
        <v>20947</v>
      </c>
      <c r="D10224" s="1" t="s">
        <v>21048</v>
      </c>
      <c r="E10224" s="8" t="s">
        <v>21053</v>
      </c>
      <c r="F10224" s="1" t="s">
        <v>21054</v>
      </c>
      <c r="G10224" s="8" t="s">
        <v>1562</v>
      </c>
      <c r="H10224" s="2" t="s">
        <v>19</v>
      </c>
    </row>
    <row r="10225" spans="1:8" ht="50" hidden="1" customHeight="1" x14ac:dyDescent="0.2">
      <c r="A10225" s="9" t="s">
        <v>20708</v>
      </c>
      <c r="B10225" s="1" t="s">
        <v>20709</v>
      </c>
      <c r="C10225" s="8" t="s">
        <v>20936</v>
      </c>
      <c r="D10225" s="1" t="s">
        <v>21055</v>
      </c>
      <c r="E10225" s="8" t="s">
        <v>1260</v>
      </c>
      <c r="F10225" s="1" t="s">
        <v>21056</v>
      </c>
      <c r="G10225" s="8" t="s">
        <v>29</v>
      </c>
      <c r="H10225" s="2" t="s">
        <v>19</v>
      </c>
    </row>
    <row r="10226" spans="1:8" ht="50" hidden="1" customHeight="1" x14ac:dyDescent="0.2">
      <c r="A10226" s="9" t="s">
        <v>20708</v>
      </c>
      <c r="B10226" s="1" t="s">
        <v>20709</v>
      </c>
      <c r="C10226" s="8" t="s">
        <v>20936</v>
      </c>
      <c r="D10226" s="1" t="s">
        <v>21055</v>
      </c>
      <c r="E10226" s="8" t="s">
        <v>21057</v>
      </c>
      <c r="F10226" s="1" t="s">
        <v>21058</v>
      </c>
      <c r="G10226" s="8" t="s">
        <v>35</v>
      </c>
      <c r="H10226" s="2" t="s">
        <v>19</v>
      </c>
    </row>
    <row r="10227" spans="1:8" ht="50" hidden="1" customHeight="1" x14ac:dyDescent="0.2">
      <c r="A10227" s="9" t="s">
        <v>20708</v>
      </c>
      <c r="B10227" s="1" t="s">
        <v>20709</v>
      </c>
      <c r="C10227" s="8" t="s">
        <v>20936</v>
      </c>
      <c r="D10227" s="1" t="s">
        <v>21055</v>
      </c>
      <c r="E10227" s="8" t="s">
        <v>220</v>
      </c>
      <c r="F10227" s="1" t="s">
        <v>21059</v>
      </c>
      <c r="G10227" s="8" t="s">
        <v>29</v>
      </c>
      <c r="H10227" s="2" t="s">
        <v>19</v>
      </c>
    </row>
    <row r="10228" spans="1:8" ht="50" hidden="1" customHeight="1" x14ac:dyDescent="0.2">
      <c r="A10228" s="9" t="s">
        <v>20708</v>
      </c>
      <c r="B10228" s="1" t="s">
        <v>20709</v>
      </c>
      <c r="C10228" s="8" t="s">
        <v>21044</v>
      </c>
      <c r="D10228" s="1" t="s">
        <v>21060</v>
      </c>
      <c r="E10228" s="8" t="s">
        <v>21061</v>
      </c>
      <c r="F10228" s="1" t="s">
        <v>21062</v>
      </c>
      <c r="G10228" s="8" t="s">
        <v>6443</v>
      </c>
      <c r="H10228" s="2" t="s">
        <v>19</v>
      </c>
    </row>
    <row r="10229" spans="1:8" ht="50" hidden="1" customHeight="1" x14ac:dyDescent="0.2">
      <c r="A10229" s="9" t="s">
        <v>20708</v>
      </c>
      <c r="B10229" s="1" t="s">
        <v>20709</v>
      </c>
      <c r="C10229" s="8" t="s">
        <v>21044</v>
      </c>
      <c r="D10229" s="1" t="s">
        <v>21060</v>
      </c>
      <c r="E10229" s="8" t="s">
        <v>21063</v>
      </c>
      <c r="F10229" s="1" t="s">
        <v>21064</v>
      </c>
      <c r="G10229" s="8" t="s">
        <v>21065</v>
      </c>
      <c r="H10229" s="2" t="s">
        <v>19</v>
      </c>
    </row>
    <row r="10230" spans="1:8" ht="50" hidden="1" customHeight="1" x14ac:dyDescent="0.2">
      <c r="A10230" s="9" t="s">
        <v>20708</v>
      </c>
      <c r="B10230" s="1" t="s">
        <v>20709</v>
      </c>
      <c r="C10230" s="8" t="s">
        <v>21044</v>
      </c>
      <c r="D10230" s="1" t="s">
        <v>21060</v>
      </c>
      <c r="E10230" s="8" t="s">
        <v>21066</v>
      </c>
      <c r="F10230" s="1" t="s">
        <v>21067</v>
      </c>
      <c r="G10230" s="8" t="s">
        <v>21068</v>
      </c>
      <c r="H10230" s="2" t="s">
        <v>19</v>
      </c>
    </row>
    <row r="10231" spans="1:8" ht="50" hidden="1" customHeight="1" x14ac:dyDescent="0.2">
      <c r="A10231" s="9" t="s">
        <v>20708</v>
      </c>
      <c r="B10231" s="1" t="s">
        <v>20709</v>
      </c>
      <c r="C10231" s="8" t="s">
        <v>21044</v>
      </c>
      <c r="D10231" s="1" t="s">
        <v>21060</v>
      </c>
      <c r="E10231" s="8" t="s">
        <v>21069</v>
      </c>
      <c r="F10231" s="1" t="s">
        <v>21070</v>
      </c>
      <c r="G10231" s="8" t="s">
        <v>21071</v>
      </c>
      <c r="H10231" s="2" t="s">
        <v>19</v>
      </c>
    </row>
    <row r="10232" spans="1:8" ht="50" hidden="1" customHeight="1" x14ac:dyDescent="0.2">
      <c r="A10232" s="9" t="s">
        <v>20708</v>
      </c>
      <c r="B10232" s="1" t="s">
        <v>20709</v>
      </c>
      <c r="C10232" s="8" t="s">
        <v>21065</v>
      </c>
      <c r="D10232" s="1" t="s">
        <v>21072</v>
      </c>
      <c r="E10232" s="8" t="s">
        <v>21073</v>
      </c>
      <c r="F10232" s="1" t="s">
        <v>21074</v>
      </c>
      <c r="G10232" s="8" t="s">
        <v>29</v>
      </c>
      <c r="H10232" s="2" t="s">
        <v>19</v>
      </c>
    </row>
    <row r="10233" spans="1:8" ht="50" hidden="1" customHeight="1" x14ac:dyDescent="0.2">
      <c r="A10233" s="9" t="s">
        <v>20708</v>
      </c>
      <c r="B10233" s="1" t="s">
        <v>20709</v>
      </c>
      <c r="C10233" s="8" t="s">
        <v>21065</v>
      </c>
      <c r="D10233" s="1" t="s">
        <v>21072</v>
      </c>
      <c r="E10233" s="8" t="s">
        <v>21075</v>
      </c>
      <c r="F10233" s="1" t="s">
        <v>21076</v>
      </c>
      <c r="G10233" s="8" t="s">
        <v>29</v>
      </c>
      <c r="H10233" s="2" t="s">
        <v>19</v>
      </c>
    </row>
    <row r="10234" spans="1:8" ht="50" hidden="1" customHeight="1" x14ac:dyDescent="0.2">
      <c r="A10234" s="9" t="s">
        <v>20708</v>
      </c>
      <c r="B10234" s="1" t="s">
        <v>20709</v>
      </c>
      <c r="C10234" s="8" t="s">
        <v>21065</v>
      </c>
      <c r="D10234" s="1" t="s">
        <v>21072</v>
      </c>
      <c r="E10234" s="8" t="s">
        <v>21077</v>
      </c>
      <c r="F10234" s="1" t="s">
        <v>21078</v>
      </c>
      <c r="G10234" s="8" t="s">
        <v>21004</v>
      </c>
      <c r="H10234" s="2" t="s">
        <v>19</v>
      </c>
    </row>
    <row r="10235" spans="1:8" ht="50" hidden="1" customHeight="1" x14ac:dyDescent="0.2">
      <c r="A10235" s="9" t="s">
        <v>20708</v>
      </c>
      <c r="B10235" s="1" t="s">
        <v>20709</v>
      </c>
      <c r="C10235" s="8" t="s">
        <v>21065</v>
      </c>
      <c r="D10235" s="1" t="s">
        <v>21072</v>
      </c>
      <c r="E10235" s="8" t="s">
        <v>21079</v>
      </c>
      <c r="F10235" s="1" t="s">
        <v>21080</v>
      </c>
      <c r="G10235" s="8" t="s">
        <v>111</v>
      </c>
      <c r="H10235" s="2" t="s">
        <v>19</v>
      </c>
    </row>
    <row r="10236" spans="1:8" ht="50" hidden="1" customHeight="1" x14ac:dyDescent="0.2">
      <c r="A10236" s="9" t="s">
        <v>20708</v>
      </c>
      <c r="B10236" s="1" t="s">
        <v>20709</v>
      </c>
      <c r="C10236" s="8" t="s">
        <v>21065</v>
      </c>
      <c r="D10236" s="1" t="s">
        <v>21072</v>
      </c>
      <c r="E10236" s="8" t="s">
        <v>21081</v>
      </c>
      <c r="F10236" s="1" t="s">
        <v>21082</v>
      </c>
      <c r="G10236" s="8" t="s">
        <v>13408</v>
      </c>
      <c r="H10236" s="2" t="s">
        <v>19</v>
      </c>
    </row>
    <row r="10237" spans="1:8" ht="50" hidden="1" customHeight="1" x14ac:dyDescent="0.2">
      <c r="A10237" s="9" t="s">
        <v>20708</v>
      </c>
      <c r="B10237" s="1" t="s">
        <v>20709</v>
      </c>
      <c r="C10237" s="8" t="s">
        <v>21071</v>
      </c>
      <c r="D10237" s="1" t="s">
        <v>21083</v>
      </c>
      <c r="E10237" s="8" t="s">
        <v>21084</v>
      </c>
      <c r="F10237" s="1" t="s">
        <v>21085</v>
      </c>
      <c r="G10237" s="8" t="s">
        <v>20965</v>
      </c>
      <c r="H10237" s="2" t="s">
        <v>19</v>
      </c>
    </row>
    <row r="10238" spans="1:8" ht="50" hidden="1" customHeight="1" x14ac:dyDescent="0.2">
      <c r="A10238" s="9" t="s">
        <v>20708</v>
      </c>
      <c r="B10238" s="1" t="s">
        <v>20709</v>
      </c>
      <c r="C10238" s="8" t="s">
        <v>21071</v>
      </c>
      <c r="D10238" s="1" t="s">
        <v>21083</v>
      </c>
      <c r="E10238" s="8" t="s">
        <v>21086</v>
      </c>
      <c r="F10238" s="1" t="s">
        <v>21087</v>
      </c>
      <c r="G10238" s="8" t="s">
        <v>29</v>
      </c>
      <c r="H10238" s="2" t="s">
        <v>19</v>
      </c>
    </row>
    <row r="10239" spans="1:8" ht="50" hidden="1" customHeight="1" x14ac:dyDescent="0.2">
      <c r="A10239" s="9" t="s">
        <v>20708</v>
      </c>
      <c r="B10239" s="1" t="s">
        <v>20709</v>
      </c>
      <c r="C10239" s="8" t="s">
        <v>21071</v>
      </c>
      <c r="D10239" s="1" t="s">
        <v>21083</v>
      </c>
      <c r="E10239" s="8" t="s">
        <v>3697</v>
      </c>
      <c r="F10239" s="1" t="s">
        <v>21088</v>
      </c>
      <c r="G10239" s="8" t="s">
        <v>7420</v>
      </c>
      <c r="H10239" s="2" t="s">
        <v>19</v>
      </c>
    </row>
    <row r="10240" spans="1:8" ht="50" hidden="1" customHeight="1" x14ac:dyDescent="0.2">
      <c r="A10240" s="9" t="s">
        <v>20708</v>
      </c>
      <c r="B10240" s="1" t="s">
        <v>20709</v>
      </c>
      <c r="C10240" s="8" t="s">
        <v>21071</v>
      </c>
      <c r="D10240" s="1" t="s">
        <v>21083</v>
      </c>
      <c r="E10240" s="8" t="s">
        <v>17803</v>
      </c>
      <c r="F10240" s="1" t="s">
        <v>21089</v>
      </c>
      <c r="G10240" s="8" t="s">
        <v>111</v>
      </c>
      <c r="H10240" s="2" t="s">
        <v>19</v>
      </c>
    </row>
    <row r="10241" spans="1:8" ht="50" hidden="1" customHeight="1" x14ac:dyDescent="0.2">
      <c r="A10241" s="9" t="s">
        <v>20708</v>
      </c>
      <c r="B10241" s="1" t="s">
        <v>20709</v>
      </c>
      <c r="C10241" s="8" t="s">
        <v>21071</v>
      </c>
      <c r="D10241" s="1" t="s">
        <v>21083</v>
      </c>
      <c r="E10241" s="8" t="s">
        <v>21090</v>
      </c>
      <c r="F10241" s="1" t="s">
        <v>21091</v>
      </c>
      <c r="G10241" s="8" t="s">
        <v>21031</v>
      </c>
      <c r="H10241" s="2" t="s">
        <v>19</v>
      </c>
    </row>
    <row r="10242" spans="1:8" ht="50" hidden="1" customHeight="1" x14ac:dyDescent="0.2">
      <c r="A10242" s="9" t="s">
        <v>20708</v>
      </c>
      <c r="B10242" s="1" t="s">
        <v>20709</v>
      </c>
      <c r="C10242" s="8" t="s">
        <v>21068</v>
      </c>
      <c r="D10242" s="1" t="s">
        <v>21092</v>
      </c>
      <c r="E10242" s="8" t="s">
        <v>2761</v>
      </c>
      <c r="F10242" s="1" t="s">
        <v>21093</v>
      </c>
      <c r="G10242" s="8" t="s">
        <v>35</v>
      </c>
      <c r="H10242" s="2" t="s">
        <v>19</v>
      </c>
    </row>
    <row r="10243" spans="1:8" ht="50" hidden="1" customHeight="1" x14ac:dyDescent="0.2">
      <c r="A10243" s="9" t="s">
        <v>20708</v>
      </c>
      <c r="B10243" s="1" t="s">
        <v>20709</v>
      </c>
      <c r="C10243" s="8" t="s">
        <v>21068</v>
      </c>
      <c r="D10243" s="1" t="s">
        <v>21092</v>
      </c>
      <c r="E10243" s="8" t="s">
        <v>21094</v>
      </c>
      <c r="F10243" s="1" t="s">
        <v>21095</v>
      </c>
      <c r="G10243" s="8" t="s">
        <v>35</v>
      </c>
      <c r="H10243" s="2" t="s">
        <v>19</v>
      </c>
    </row>
    <row r="10244" spans="1:8" ht="50" hidden="1" customHeight="1" x14ac:dyDescent="0.2">
      <c r="A10244" s="9" t="s">
        <v>20708</v>
      </c>
      <c r="B10244" s="1" t="s">
        <v>20709</v>
      </c>
      <c r="C10244" s="8" t="s">
        <v>21068</v>
      </c>
      <c r="D10244" s="1" t="s">
        <v>21092</v>
      </c>
      <c r="E10244" s="8" t="s">
        <v>21096</v>
      </c>
      <c r="F10244" s="1" t="s">
        <v>21097</v>
      </c>
      <c r="G10244" s="8" t="s">
        <v>18</v>
      </c>
      <c r="H10244" s="2" t="s">
        <v>19</v>
      </c>
    </row>
    <row r="10245" spans="1:8" ht="50" hidden="1" customHeight="1" x14ac:dyDescent="0.2">
      <c r="A10245" s="9" t="s">
        <v>20708</v>
      </c>
      <c r="B10245" s="1" t="s">
        <v>20709</v>
      </c>
      <c r="C10245" s="8" t="s">
        <v>2702</v>
      </c>
      <c r="D10245" s="1" t="s">
        <v>21098</v>
      </c>
      <c r="E10245" s="8" t="s">
        <v>21099</v>
      </c>
      <c r="F10245" s="1" t="s">
        <v>21100</v>
      </c>
      <c r="G10245" s="8" t="s">
        <v>29</v>
      </c>
      <c r="H10245" s="2" t="s">
        <v>19</v>
      </c>
    </row>
    <row r="10246" spans="1:8" ht="50" hidden="1" customHeight="1" x14ac:dyDescent="0.2">
      <c r="A10246" s="9" t="s">
        <v>20708</v>
      </c>
      <c r="B10246" s="1" t="s">
        <v>20709</v>
      </c>
      <c r="C10246" s="8" t="s">
        <v>2702</v>
      </c>
      <c r="D10246" s="1" t="s">
        <v>21098</v>
      </c>
      <c r="E10246" s="8" t="s">
        <v>1260</v>
      </c>
      <c r="F10246" s="1" t="s">
        <v>21101</v>
      </c>
      <c r="G10246" s="8" t="s">
        <v>29</v>
      </c>
      <c r="H10246" s="2" t="s">
        <v>19</v>
      </c>
    </row>
    <row r="10247" spans="1:8" ht="50" hidden="1" customHeight="1" x14ac:dyDescent="0.2">
      <c r="A10247" s="9" t="s">
        <v>20708</v>
      </c>
      <c r="B10247" s="1" t="s">
        <v>20709</v>
      </c>
      <c r="C10247" s="8" t="s">
        <v>2702</v>
      </c>
      <c r="D10247" s="1" t="s">
        <v>21098</v>
      </c>
      <c r="E10247" s="8" t="s">
        <v>220</v>
      </c>
      <c r="F10247" s="1" t="s">
        <v>21102</v>
      </c>
      <c r="G10247" s="8" t="s">
        <v>111</v>
      </c>
      <c r="H10247" s="2" t="s">
        <v>19</v>
      </c>
    </row>
    <row r="10248" spans="1:8" ht="50" hidden="1" customHeight="1" x14ac:dyDescent="0.2">
      <c r="A10248" s="9" t="s">
        <v>20708</v>
      </c>
      <c r="B10248" s="1" t="s">
        <v>20709</v>
      </c>
      <c r="C10248" s="8" t="s">
        <v>2702</v>
      </c>
      <c r="D10248" s="1" t="s">
        <v>21098</v>
      </c>
      <c r="E10248" s="8" t="s">
        <v>21103</v>
      </c>
      <c r="F10248" s="1" t="s">
        <v>21104</v>
      </c>
      <c r="G10248" s="8" t="s">
        <v>35</v>
      </c>
      <c r="H10248" s="2" t="s">
        <v>19</v>
      </c>
    </row>
    <row r="10249" spans="1:8" ht="50" hidden="1" customHeight="1" x14ac:dyDescent="0.2">
      <c r="A10249" s="9" t="s">
        <v>20708</v>
      </c>
      <c r="B10249" s="1" t="s">
        <v>20709</v>
      </c>
      <c r="C10249" s="8" t="s">
        <v>2702</v>
      </c>
      <c r="D10249" s="1" t="s">
        <v>21098</v>
      </c>
      <c r="E10249" s="8" t="s">
        <v>21105</v>
      </c>
      <c r="G10249" s="8" t="s">
        <v>20980</v>
      </c>
      <c r="H10249" s="2" t="s">
        <v>59</v>
      </c>
    </row>
    <row r="10250" spans="1:8" ht="50" hidden="1" customHeight="1" x14ac:dyDescent="0.2">
      <c r="A10250" s="9" t="s">
        <v>20708</v>
      </c>
      <c r="B10250" s="1" t="s">
        <v>20709</v>
      </c>
      <c r="C10250" s="8" t="s">
        <v>2702</v>
      </c>
      <c r="D10250" s="1" t="s">
        <v>21098</v>
      </c>
      <c r="E10250" s="8" t="s">
        <v>21106</v>
      </c>
      <c r="F10250" s="1" t="s">
        <v>21107</v>
      </c>
      <c r="G10250" s="8" t="s">
        <v>35</v>
      </c>
      <c r="H10250" s="2" t="s">
        <v>19</v>
      </c>
    </row>
    <row r="10251" spans="1:8" ht="50" hidden="1" customHeight="1" x14ac:dyDescent="0.2">
      <c r="A10251" s="9" t="s">
        <v>20708</v>
      </c>
      <c r="B10251" s="1" t="s">
        <v>20709</v>
      </c>
      <c r="C10251" s="8" t="s">
        <v>21108</v>
      </c>
      <c r="D10251" s="1" t="s">
        <v>21109</v>
      </c>
      <c r="E10251" s="8" t="s">
        <v>220</v>
      </c>
      <c r="F10251" s="1" t="s">
        <v>21110</v>
      </c>
      <c r="G10251" s="8" t="s">
        <v>29</v>
      </c>
      <c r="H10251" s="2" t="s">
        <v>19</v>
      </c>
    </row>
    <row r="10252" spans="1:8" ht="50" hidden="1" customHeight="1" x14ac:dyDescent="0.2">
      <c r="A10252" s="9" t="s">
        <v>20708</v>
      </c>
      <c r="B10252" s="1" t="s">
        <v>20709</v>
      </c>
      <c r="C10252" s="8" t="s">
        <v>21108</v>
      </c>
      <c r="D10252" s="1" t="s">
        <v>21109</v>
      </c>
      <c r="E10252" s="8" t="s">
        <v>20897</v>
      </c>
      <c r="F10252" s="1" t="s">
        <v>21111</v>
      </c>
      <c r="G10252" s="8" t="s">
        <v>21112</v>
      </c>
      <c r="H10252" s="2" t="s">
        <v>19</v>
      </c>
    </row>
    <row r="10253" spans="1:8" ht="50" hidden="1" customHeight="1" x14ac:dyDescent="0.2">
      <c r="A10253" s="9" t="s">
        <v>20708</v>
      </c>
      <c r="B10253" s="1" t="s">
        <v>20709</v>
      </c>
      <c r="C10253" s="8" t="s">
        <v>20790</v>
      </c>
      <c r="D10253" s="1" t="s">
        <v>21113</v>
      </c>
      <c r="E10253" s="8" t="s">
        <v>6000</v>
      </c>
      <c r="G10253" s="8" t="s">
        <v>343</v>
      </c>
      <c r="H10253" s="2" t="s">
        <v>15</v>
      </c>
    </row>
    <row r="10254" spans="1:8" ht="50" hidden="1" customHeight="1" x14ac:dyDescent="0.2">
      <c r="A10254" s="9" t="s">
        <v>20708</v>
      </c>
      <c r="B10254" s="1" t="s">
        <v>20709</v>
      </c>
      <c r="C10254" s="8" t="s">
        <v>20790</v>
      </c>
      <c r="D10254" s="1" t="s">
        <v>21113</v>
      </c>
      <c r="E10254" s="8" t="s">
        <v>2208</v>
      </c>
      <c r="G10254" s="8" t="s">
        <v>2210</v>
      </c>
      <c r="H10254" s="2" t="s">
        <v>15</v>
      </c>
    </row>
    <row r="10255" spans="1:8" ht="50" hidden="1" customHeight="1" x14ac:dyDescent="0.2">
      <c r="A10255" s="9" t="s">
        <v>20708</v>
      </c>
      <c r="B10255" s="1" t="s">
        <v>20709</v>
      </c>
      <c r="C10255" s="8" t="s">
        <v>20790</v>
      </c>
      <c r="D10255" s="1" t="s">
        <v>21113</v>
      </c>
      <c r="E10255" s="8" t="s">
        <v>13406</v>
      </c>
      <c r="F10255" s="1" t="s">
        <v>21114</v>
      </c>
      <c r="G10255" s="8" t="s">
        <v>13408</v>
      </c>
      <c r="H10255" s="2" t="s">
        <v>19</v>
      </c>
    </row>
    <row r="10256" spans="1:8" ht="50" hidden="1" customHeight="1" x14ac:dyDescent="0.2">
      <c r="A10256" s="9" t="s">
        <v>20708</v>
      </c>
      <c r="B10256" s="1" t="s">
        <v>20709</v>
      </c>
      <c r="C10256" s="8" t="s">
        <v>20792</v>
      </c>
      <c r="D10256" s="1" t="s">
        <v>21115</v>
      </c>
      <c r="E10256" s="8" t="s">
        <v>21116</v>
      </c>
      <c r="F10256" s="1" t="s">
        <v>21117</v>
      </c>
      <c r="G10256" s="8" t="s">
        <v>29</v>
      </c>
      <c r="H10256" s="2" t="s">
        <v>19</v>
      </c>
    </row>
    <row r="10257" spans="1:8" ht="50" hidden="1" customHeight="1" x14ac:dyDescent="0.2">
      <c r="A10257" s="9" t="s">
        <v>20708</v>
      </c>
      <c r="B10257" s="1" t="s">
        <v>20709</v>
      </c>
      <c r="C10257" s="8" t="s">
        <v>20792</v>
      </c>
      <c r="D10257" s="1" t="s">
        <v>21115</v>
      </c>
      <c r="E10257" s="8" t="s">
        <v>30</v>
      </c>
      <c r="F10257" s="1" t="s">
        <v>21118</v>
      </c>
      <c r="G10257" s="8" t="s">
        <v>32</v>
      </c>
      <c r="H10257" s="2" t="s">
        <v>19</v>
      </c>
    </row>
    <row r="10258" spans="1:8" ht="50" hidden="1" customHeight="1" x14ac:dyDescent="0.2">
      <c r="A10258" s="9" t="s">
        <v>20708</v>
      </c>
      <c r="B10258" s="1" t="s">
        <v>20709</v>
      </c>
      <c r="C10258" s="8" t="s">
        <v>20792</v>
      </c>
      <c r="D10258" s="1" t="s">
        <v>21115</v>
      </c>
      <c r="E10258" s="8" t="s">
        <v>21119</v>
      </c>
      <c r="F10258" s="1" t="s">
        <v>21120</v>
      </c>
      <c r="G10258" s="8" t="s">
        <v>18</v>
      </c>
      <c r="H10258" s="2" t="s">
        <v>19</v>
      </c>
    </row>
    <row r="10259" spans="1:8" ht="50" hidden="1" customHeight="1" x14ac:dyDescent="0.2">
      <c r="A10259" s="9" t="s">
        <v>20708</v>
      </c>
      <c r="B10259" s="1" t="s">
        <v>20709</v>
      </c>
      <c r="C10259" s="8" t="s">
        <v>20792</v>
      </c>
      <c r="D10259" s="1" t="s">
        <v>21115</v>
      </c>
      <c r="E10259" s="8" t="s">
        <v>20770</v>
      </c>
      <c r="G10259" s="8" t="s">
        <v>7508</v>
      </c>
      <c r="H10259" s="2" t="s">
        <v>19</v>
      </c>
    </row>
    <row r="10260" spans="1:8" ht="50" hidden="1" customHeight="1" x14ac:dyDescent="0.2">
      <c r="A10260" s="9" t="s">
        <v>20708</v>
      </c>
      <c r="B10260" s="1" t="s">
        <v>20709</v>
      </c>
      <c r="C10260" s="8" t="s">
        <v>21121</v>
      </c>
      <c r="D10260" s="1" t="s">
        <v>21122</v>
      </c>
      <c r="E10260" s="8" t="s">
        <v>21123</v>
      </c>
      <c r="F10260" s="1" t="s">
        <v>21124</v>
      </c>
      <c r="G10260" s="8" t="s">
        <v>21125</v>
      </c>
      <c r="H10260" s="2" t="s">
        <v>19</v>
      </c>
    </row>
    <row r="10261" spans="1:8" ht="50" hidden="1" customHeight="1" x14ac:dyDescent="0.2">
      <c r="A10261" s="9" t="s">
        <v>20708</v>
      </c>
      <c r="B10261" s="1" t="s">
        <v>20709</v>
      </c>
      <c r="C10261" s="8" t="s">
        <v>21121</v>
      </c>
      <c r="D10261" s="1" t="s">
        <v>21122</v>
      </c>
      <c r="E10261" s="8" t="s">
        <v>20931</v>
      </c>
      <c r="G10261" s="8" t="s">
        <v>20793</v>
      </c>
      <c r="H10261" s="2" t="s">
        <v>59</v>
      </c>
    </row>
    <row r="10262" spans="1:8" ht="50" hidden="1" customHeight="1" x14ac:dyDescent="0.2">
      <c r="A10262" s="9" t="s">
        <v>20708</v>
      </c>
      <c r="B10262" s="1" t="s">
        <v>20709</v>
      </c>
      <c r="C10262" s="8" t="s">
        <v>21121</v>
      </c>
      <c r="D10262" s="1" t="s">
        <v>21122</v>
      </c>
      <c r="E10262" s="8" t="s">
        <v>21126</v>
      </c>
      <c r="F10262" s="1" t="s">
        <v>21127</v>
      </c>
      <c r="G10262" s="8" t="s">
        <v>111</v>
      </c>
      <c r="H10262" s="2" t="s">
        <v>19</v>
      </c>
    </row>
    <row r="10263" spans="1:8" ht="50" hidden="1" customHeight="1" x14ac:dyDescent="0.2">
      <c r="A10263" s="9" t="s">
        <v>20708</v>
      </c>
      <c r="B10263" s="1" t="s">
        <v>20709</v>
      </c>
      <c r="C10263" s="8" t="s">
        <v>21121</v>
      </c>
      <c r="D10263" s="1" t="s">
        <v>21122</v>
      </c>
      <c r="E10263" s="8" t="s">
        <v>20891</v>
      </c>
      <c r="G10263" s="8" t="s">
        <v>20834</v>
      </c>
      <c r="H10263" s="2" t="s">
        <v>26</v>
      </c>
    </row>
    <row r="10264" spans="1:8" ht="50" hidden="1" customHeight="1" x14ac:dyDescent="0.2">
      <c r="A10264" s="9" t="s">
        <v>20708</v>
      </c>
      <c r="B10264" s="1" t="s">
        <v>20709</v>
      </c>
      <c r="C10264" s="8" t="s">
        <v>21121</v>
      </c>
      <c r="D10264" s="1" t="s">
        <v>21122</v>
      </c>
      <c r="E10264" s="8" t="s">
        <v>21128</v>
      </c>
      <c r="G10264" s="8" t="s">
        <v>20889</v>
      </c>
      <c r="H10264" s="2" t="s">
        <v>21129</v>
      </c>
    </row>
    <row r="10265" spans="1:8" ht="50" hidden="1" customHeight="1" x14ac:dyDescent="0.2">
      <c r="A10265" s="9" t="s">
        <v>20708</v>
      </c>
      <c r="B10265" s="1" t="s">
        <v>20709</v>
      </c>
      <c r="C10265" s="8" t="s">
        <v>21121</v>
      </c>
      <c r="D10265" s="1" t="s">
        <v>21122</v>
      </c>
      <c r="E10265" s="8" t="s">
        <v>21130</v>
      </c>
      <c r="F10265" s="1" t="s">
        <v>21131</v>
      </c>
      <c r="G10265" s="8" t="s">
        <v>1562</v>
      </c>
      <c r="H10265" s="2" t="s">
        <v>19</v>
      </c>
    </row>
    <row r="10266" spans="1:8" ht="50" hidden="1" customHeight="1" x14ac:dyDescent="0.2">
      <c r="A10266" s="9" t="s">
        <v>20708</v>
      </c>
      <c r="B10266" s="1" t="s">
        <v>20709</v>
      </c>
      <c r="C10266" s="8" t="s">
        <v>21121</v>
      </c>
      <c r="D10266" s="1" t="s">
        <v>21122</v>
      </c>
      <c r="E10266" s="8" t="s">
        <v>13757</v>
      </c>
      <c r="F10266" s="1" t="s">
        <v>21132</v>
      </c>
      <c r="G10266" s="8" t="s">
        <v>21133</v>
      </c>
      <c r="H10266" s="2" t="s">
        <v>19</v>
      </c>
    </row>
    <row r="10267" spans="1:8" ht="50" hidden="1" customHeight="1" x14ac:dyDescent="0.2">
      <c r="A10267" s="9" t="s">
        <v>20708</v>
      </c>
      <c r="B10267" s="1" t="s">
        <v>20709</v>
      </c>
      <c r="C10267" s="8" t="s">
        <v>21121</v>
      </c>
      <c r="D10267" s="1" t="s">
        <v>21122</v>
      </c>
      <c r="E10267" s="8" t="s">
        <v>21134</v>
      </c>
      <c r="F10267" s="1" t="s">
        <v>21135</v>
      </c>
      <c r="G10267" s="8" t="s">
        <v>4377</v>
      </c>
      <c r="H10267" s="2" t="s">
        <v>59</v>
      </c>
    </row>
    <row r="10268" spans="1:8" ht="50" hidden="1" customHeight="1" x14ac:dyDescent="0.2">
      <c r="A10268" s="9" t="s">
        <v>20708</v>
      </c>
      <c r="B10268" s="1" t="s">
        <v>20709</v>
      </c>
      <c r="C10268" s="8" t="s">
        <v>21121</v>
      </c>
      <c r="D10268" s="1" t="s">
        <v>21122</v>
      </c>
      <c r="E10268" s="8" t="s">
        <v>21136</v>
      </c>
      <c r="F10268" s="1" t="s">
        <v>21137</v>
      </c>
      <c r="G10268" s="8" t="s">
        <v>21138</v>
      </c>
      <c r="H10268" s="2" t="s">
        <v>19</v>
      </c>
    </row>
    <row r="10269" spans="1:8" ht="50" hidden="1" customHeight="1" x14ac:dyDescent="0.2">
      <c r="A10269" s="9" t="s">
        <v>20708</v>
      </c>
      <c r="B10269" s="1" t="s">
        <v>20709</v>
      </c>
      <c r="C10269" s="8" t="s">
        <v>21121</v>
      </c>
      <c r="D10269" s="1" t="s">
        <v>21122</v>
      </c>
      <c r="E10269" s="8" t="s">
        <v>21139</v>
      </c>
      <c r="F10269" s="1" t="s">
        <v>21140</v>
      </c>
      <c r="G10269" s="8" t="s">
        <v>29</v>
      </c>
      <c r="H10269" s="2" t="s">
        <v>19</v>
      </c>
    </row>
    <row r="10270" spans="1:8" ht="50" hidden="1" customHeight="1" x14ac:dyDescent="0.2">
      <c r="A10270" s="9" t="s">
        <v>20708</v>
      </c>
      <c r="B10270" s="1" t="s">
        <v>20709</v>
      </c>
      <c r="C10270" s="8" t="s">
        <v>21121</v>
      </c>
      <c r="D10270" s="1" t="s">
        <v>21122</v>
      </c>
      <c r="E10270" s="8" t="s">
        <v>21141</v>
      </c>
      <c r="G10270" s="8" t="s">
        <v>17513</v>
      </c>
      <c r="H10270" s="2" t="s">
        <v>26</v>
      </c>
    </row>
    <row r="10271" spans="1:8" ht="50" hidden="1" customHeight="1" x14ac:dyDescent="0.2">
      <c r="A10271" s="9" t="s">
        <v>20708</v>
      </c>
      <c r="B10271" s="1" t="s">
        <v>20709</v>
      </c>
      <c r="C10271" s="8" t="s">
        <v>13609</v>
      </c>
      <c r="D10271" s="1" t="s">
        <v>21142</v>
      </c>
      <c r="E10271" s="8" t="s">
        <v>20931</v>
      </c>
      <c r="G10271" s="8" t="s">
        <v>20793</v>
      </c>
      <c r="H10271" s="2" t="s">
        <v>59</v>
      </c>
    </row>
    <row r="10272" spans="1:8" ht="50" hidden="1" customHeight="1" x14ac:dyDescent="0.2">
      <c r="A10272" s="9" t="s">
        <v>20708</v>
      </c>
      <c r="B10272" s="1" t="s">
        <v>20709</v>
      </c>
      <c r="C10272" s="8" t="s">
        <v>13609</v>
      </c>
      <c r="D10272" s="1" t="s">
        <v>21142</v>
      </c>
      <c r="E10272" s="8" t="s">
        <v>678</v>
      </c>
      <c r="G10272" s="8" t="s">
        <v>2069</v>
      </c>
      <c r="H10272" s="2" t="s">
        <v>59</v>
      </c>
    </row>
    <row r="10273" spans="1:8" ht="50" hidden="1" customHeight="1" x14ac:dyDescent="0.2">
      <c r="A10273" s="9" t="s">
        <v>20708</v>
      </c>
      <c r="B10273" s="1" t="s">
        <v>20709</v>
      </c>
      <c r="C10273" s="8" t="s">
        <v>13609</v>
      </c>
      <c r="D10273" s="1" t="s">
        <v>21142</v>
      </c>
      <c r="E10273" s="8" t="s">
        <v>21143</v>
      </c>
      <c r="F10273" s="1" t="s">
        <v>21144</v>
      </c>
      <c r="G10273" s="8" t="s">
        <v>35</v>
      </c>
      <c r="H10273" s="2" t="s">
        <v>19</v>
      </c>
    </row>
    <row r="10274" spans="1:8" ht="50" hidden="1" customHeight="1" x14ac:dyDescent="0.2">
      <c r="A10274" s="9" t="s">
        <v>20708</v>
      </c>
      <c r="B10274" s="1" t="s">
        <v>20709</v>
      </c>
      <c r="C10274" s="8" t="s">
        <v>13609</v>
      </c>
      <c r="D10274" s="1" t="s">
        <v>21142</v>
      </c>
      <c r="E10274" s="8" t="s">
        <v>21145</v>
      </c>
      <c r="F10274" s="1" t="s">
        <v>21146</v>
      </c>
      <c r="G10274" s="8" t="s">
        <v>111</v>
      </c>
      <c r="H10274" s="2" t="s">
        <v>19</v>
      </c>
    </row>
    <row r="10275" spans="1:8" ht="50" hidden="1" customHeight="1" x14ac:dyDescent="0.2">
      <c r="A10275" s="9" t="s">
        <v>20708</v>
      </c>
      <c r="B10275" s="1" t="s">
        <v>20709</v>
      </c>
      <c r="C10275" s="8" t="s">
        <v>20950</v>
      </c>
      <c r="D10275" s="1" t="s">
        <v>20826</v>
      </c>
      <c r="E10275" s="8" t="s">
        <v>21147</v>
      </c>
      <c r="F10275" s="1" t="s">
        <v>21148</v>
      </c>
      <c r="G10275" s="8" t="s">
        <v>13408</v>
      </c>
      <c r="H10275" s="2" t="s">
        <v>19</v>
      </c>
    </row>
    <row r="10276" spans="1:8" ht="50" hidden="1" customHeight="1" x14ac:dyDescent="0.2">
      <c r="A10276" s="9" t="s">
        <v>20708</v>
      </c>
      <c r="B10276" s="1" t="s">
        <v>20709</v>
      </c>
      <c r="C10276" s="8" t="s">
        <v>20950</v>
      </c>
      <c r="D10276" s="1" t="s">
        <v>20826</v>
      </c>
      <c r="E10276" s="8" t="s">
        <v>220</v>
      </c>
      <c r="F10276" s="1" t="s">
        <v>20833</v>
      </c>
      <c r="G10276" s="8" t="s">
        <v>29</v>
      </c>
      <c r="H10276" s="2" t="s">
        <v>19</v>
      </c>
    </row>
    <row r="10277" spans="1:8" ht="50" hidden="1" customHeight="1" x14ac:dyDescent="0.2">
      <c r="A10277" s="9" t="s">
        <v>20708</v>
      </c>
      <c r="B10277" s="1" t="s">
        <v>20709</v>
      </c>
      <c r="C10277" s="8" t="s">
        <v>20950</v>
      </c>
      <c r="D10277" s="1" t="s">
        <v>20826</v>
      </c>
      <c r="E10277" s="8" t="s">
        <v>20897</v>
      </c>
      <c r="F10277" s="1" t="s">
        <v>20828</v>
      </c>
      <c r="G10277" s="8" t="s">
        <v>111</v>
      </c>
      <c r="H10277" s="2" t="s">
        <v>19</v>
      </c>
    </row>
    <row r="10278" spans="1:8" ht="50" hidden="1" customHeight="1" x14ac:dyDescent="0.2">
      <c r="A10278" s="9" t="s">
        <v>20708</v>
      </c>
      <c r="B10278" s="1" t="s">
        <v>20709</v>
      </c>
      <c r="C10278" s="8" t="s">
        <v>20950</v>
      </c>
      <c r="D10278" s="1" t="s">
        <v>20826</v>
      </c>
      <c r="E10278" s="8" t="s">
        <v>21149</v>
      </c>
      <c r="F10278" s="1" t="s">
        <v>20830</v>
      </c>
      <c r="G10278" s="8" t="s">
        <v>35</v>
      </c>
      <c r="H10278" s="2" t="s">
        <v>19</v>
      </c>
    </row>
    <row r="10279" spans="1:8" ht="50" hidden="1" customHeight="1" x14ac:dyDescent="0.2">
      <c r="A10279" s="9" t="s">
        <v>21150</v>
      </c>
      <c r="B10279" s="1" t="s">
        <v>21151</v>
      </c>
      <c r="C10279" s="8" t="s">
        <v>21152</v>
      </c>
      <c r="D10279" s="1" t="s">
        <v>21153</v>
      </c>
      <c r="E10279" s="8" t="s">
        <v>21154</v>
      </c>
      <c r="F10279" s="1" t="s">
        <v>21155</v>
      </c>
      <c r="G10279" s="8" t="s">
        <v>102</v>
      </c>
      <c r="H10279" s="2" t="s">
        <v>59</v>
      </c>
    </row>
    <row r="10280" spans="1:8" ht="50" hidden="1" customHeight="1" x14ac:dyDescent="0.2">
      <c r="A10280" s="9" t="s">
        <v>21150</v>
      </c>
      <c r="B10280" s="1" t="s">
        <v>21151</v>
      </c>
      <c r="C10280" s="8" t="s">
        <v>21152</v>
      </c>
      <c r="D10280" s="1" t="s">
        <v>21153</v>
      </c>
      <c r="E10280" s="8" t="s">
        <v>21156</v>
      </c>
      <c r="F10280" s="1" t="s">
        <v>21157</v>
      </c>
      <c r="G10280" s="8" t="s">
        <v>40</v>
      </c>
      <c r="H10280" s="2" t="s">
        <v>15</v>
      </c>
    </row>
    <row r="10281" spans="1:8" ht="50" hidden="1" customHeight="1" x14ac:dyDescent="0.2">
      <c r="A10281" s="9" t="s">
        <v>21150</v>
      </c>
      <c r="B10281" s="1" t="s">
        <v>21151</v>
      </c>
      <c r="C10281" s="8" t="s">
        <v>21152</v>
      </c>
      <c r="D10281" s="1" t="s">
        <v>21153</v>
      </c>
      <c r="E10281" s="8" t="s">
        <v>21158</v>
      </c>
      <c r="F10281" s="1" t="s">
        <v>21159</v>
      </c>
      <c r="G10281" s="8" t="s">
        <v>21160</v>
      </c>
      <c r="H10281" s="2" t="s">
        <v>19</v>
      </c>
    </row>
    <row r="10282" spans="1:8" ht="50" hidden="1" customHeight="1" x14ac:dyDescent="0.2">
      <c r="A10282" s="9" t="s">
        <v>21150</v>
      </c>
      <c r="B10282" s="1" t="s">
        <v>21151</v>
      </c>
      <c r="C10282" s="8" t="s">
        <v>21152</v>
      </c>
      <c r="D10282" s="1" t="s">
        <v>21153</v>
      </c>
      <c r="E10282" s="8" t="s">
        <v>21161</v>
      </c>
      <c r="F10282" s="1" t="s">
        <v>21162</v>
      </c>
      <c r="G10282" s="8" t="s">
        <v>40</v>
      </c>
      <c r="H10282" s="2" t="s">
        <v>19</v>
      </c>
    </row>
    <row r="10283" spans="1:8" ht="50" hidden="1" customHeight="1" x14ac:dyDescent="0.2">
      <c r="A10283" s="9" t="s">
        <v>21150</v>
      </c>
      <c r="B10283" s="1" t="s">
        <v>21151</v>
      </c>
      <c r="C10283" s="8" t="s">
        <v>21152</v>
      </c>
      <c r="D10283" s="1" t="s">
        <v>21153</v>
      </c>
      <c r="E10283" s="8" t="s">
        <v>21163</v>
      </c>
      <c r="F10283" s="1" t="s">
        <v>21164</v>
      </c>
      <c r="G10283" s="8" t="s">
        <v>102</v>
      </c>
      <c r="H10283" s="2" t="s">
        <v>59</v>
      </c>
    </row>
    <row r="10284" spans="1:8" ht="50" hidden="1" customHeight="1" x14ac:dyDescent="0.2">
      <c r="A10284" s="9" t="s">
        <v>21150</v>
      </c>
      <c r="B10284" s="1" t="s">
        <v>21151</v>
      </c>
      <c r="C10284" s="8" t="s">
        <v>21152</v>
      </c>
      <c r="D10284" s="1" t="s">
        <v>21153</v>
      </c>
      <c r="E10284" s="8" t="s">
        <v>21165</v>
      </c>
      <c r="F10284" s="1" t="s">
        <v>21166</v>
      </c>
      <c r="G10284" s="8" t="s">
        <v>40</v>
      </c>
      <c r="H10284" s="2" t="s">
        <v>19</v>
      </c>
    </row>
    <row r="10285" spans="1:8" ht="50" hidden="1" customHeight="1" x14ac:dyDescent="0.2">
      <c r="A10285" s="9" t="s">
        <v>21150</v>
      </c>
      <c r="B10285" s="1" t="s">
        <v>21151</v>
      </c>
      <c r="C10285" s="8" t="s">
        <v>21152</v>
      </c>
      <c r="D10285" s="1" t="s">
        <v>21153</v>
      </c>
      <c r="E10285" s="8" t="s">
        <v>21167</v>
      </c>
      <c r="F10285" s="1" t="s">
        <v>21168</v>
      </c>
      <c r="G10285" s="8" t="s">
        <v>102</v>
      </c>
      <c r="H10285" s="2" t="s">
        <v>59</v>
      </c>
    </row>
    <row r="10286" spans="1:8" ht="50" hidden="1" customHeight="1" x14ac:dyDescent="0.2">
      <c r="A10286" s="9" t="s">
        <v>21150</v>
      </c>
      <c r="B10286" s="1" t="s">
        <v>21151</v>
      </c>
      <c r="C10286" s="8" t="s">
        <v>21152</v>
      </c>
      <c r="D10286" s="1" t="s">
        <v>21153</v>
      </c>
      <c r="E10286" s="8" t="s">
        <v>21169</v>
      </c>
      <c r="F10286" s="1" t="s">
        <v>21170</v>
      </c>
      <c r="G10286" s="8" t="s">
        <v>40</v>
      </c>
      <c r="H10286" s="2" t="s">
        <v>19</v>
      </c>
    </row>
    <row r="10287" spans="1:8" ht="50" hidden="1" customHeight="1" x14ac:dyDescent="0.2">
      <c r="A10287" s="9" t="s">
        <v>21150</v>
      </c>
      <c r="B10287" s="1" t="s">
        <v>21151</v>
      </c>
      <c r="C10287" s="8" t="s">
        <v>21152</v>
      </c>
      <c r="D10287" s="1" t="s">
        <v>21153</v>
      </c>
      <c r="E10287" s="8" t="s">
        <v>21171</v>
      </c>
      <c r="F10287" s="1" t="s">
        <v>21172</v>
      </c>
      <c r="G10287" s="8" t="s">
        <v>102</v>
      </c>
      <c r="H10287" s="2" t="s">
        <v>59</v>
      </c>
    </row>
    <row r="10288" spans="1:8" ht="50" hidden="1" customHeight="1" x14ac:dyDescent="0.2">
      <c r="A10288" s="9" t="s">
        <v>21150</v>
      </c>
      <c r="B10288" s="1" t="s">
        <v>21151</v>
      </c>
      <c r="C10288" s="8" t="s">
        <v>21152</v>
      </c>
      <c r="D10288" s="1" t="s">
        <v>21153</v>
      </c>
      <c r="E10288" s="8" t="s">
        <v>21173</v>
      </c>
      <c r="F10288" s="1" t="s">
        <v>21174</v>
      </c>
      <c r="G10288" s="8" t="s">
        <v>40</v>
      </c>
      <c r="H10288" s="2" t="s">
        <v>19</v>
      </c>
    </row>
    <row r="10289" spans="1:8" ht="50" hidden="1" customHeight="1" x14ac:dyDescent="0.2">
      <c r="A10289" s="9" t="s">
        <v>21150</v>
      </c>
      <c r="B10289" s="1" t="s">
        <v>21151</v>
      </c>
      <c r="C10289" s="8" t="s">
        <v>21152</v>
      </c>
      <c r="D10289" s="1" t="s">
        <v>21153</v>
      </c>
      <c r="E10289" s="8" t="s">
        <v>21175</v>
      </c>
      <c r="F10289" s="1" t="s">
        <v>21176</v>
      </c>
      <c r="G10289" s="8" t="s">
        <v>102</v>
      </c>
      <c r="H10289" s="2" t="s">
        <v>59</v>
      </c>
    </row>
    <row r="10290" spans="1:8" ht="50" hidden="1" customHeight="1" x14ac:dyDescent="0.2">
      <c r="A10290" s="9" t="s">
        <v>21150</v>
      </c>
      <c r="B10290" s="1" t="s">
        <v>21151</v>
      </c>
      <c r="C10290" s="8" t="s">
        <v>21177</v>
      </c>
      <c r="D10290" s="1" t="s">
        <v>21178</v>
      </c>
      <c r="E10290" s="8" t="s">
        <v>21179</v>
      </c>
      <c r="F10290" s="1" t="s">
        <v>21180</v>
      </c>
      <c r="G10290" s="8" t="s">
        <v>21181</v>
      </c>
      <c r="H10290" s="2" t="s">
        <v>26</v>
      </c>
    </row>
    <row r="10291" spans="1:8" ht="50" hidden="1" customHeight="1" x14ac:dyDescent="0.2">
      <c r="A10291" s="9" t="s">
        <v>21150</v>
      </c>
      <c r="B10291" s="1" t="s">
        <v>21151</v>
      </c>
      <c r="C10291" s="8" t="s">
        <v>21177</v>
      </c>
      <c r="D10291" s="1" t="s">
        <v>21178</v>
      </c>
      <c r="E10291" s="8" t="s">
        <v>21182</v>
      </c>
      <c r="F10291" s="1" t="s">
        <v>21183</v>
      </c>
      <c r="G10291" s="8" t="s">
        <v>102</v>
      </c>
      <c r="H10291" s="2" t="s">
        <v>59</v>
      </c>
    </row>
    <row r="10292" spans="1:8" ht="50" hidden="1" customHeight="1" x14ac:dyDescent="0.2">
      <c r="A10292" s="9" t="s">
        <v>21150</v>
      </c>
      <c r="B10292" s="1" t="s">
        <v>21151</v>
      </c>
      <c r="C10292" s="8" t="s">
        <v>21177</v>
      </c>
      <c r="D10292" s="1" t="s">
        <v>21178</v>
      </c>
      <c r="E10292" s="8" t="s">
        <v>175</v>
      </c>
      <c r="F10292" s="1" t="s">
        <v>21184</v>
      </c>
      <c r="G10292" s="8" t="s">
        <v>40</v>
      </c>
      <c r="H10292" s="2" t="s">
        <v>19</v>
      </c>
    </row>
    <row r="10293" spans="1:8" ht="50" hidden="1" customHeight="1" x14ac:dyDescent="0.2">
      <c r="A10293" s="9" t="s">
        <v>21150</v>
      </c>
      <c r="B10293" s="1" t="s">
        <v>21151</v>
      </c>
      <c r="C10293" s="8" t="s">
        <v>21177</v>
      </c>
      <c r="D10293" s="1" t="s">
        <v>21178</v>
      </c>
      <c r="E10293" s="8" t="s">
        <v>177</v>
      </c>
      <c r="F10293" s="1" t="s">
        <v>21185</v>
      </c>
      <c r="G10293" s="8" t="s">
        <v>40</v>
      </c>
      <c r="H10293" s="2" t="s">
        <v>19</v>
      </c>
    </row>
    <row r="10294" spans="1:8" ht="50" hidden="1" customHeight="1" x14ac:dyDescent="0.2">
      <c r="A10294" s="9" t="s">
        <v>21150</v>
      </c>
      <c r="B10294" s="1" t="s">
        <v>21151</v>
      </c>
      <c r="C10294" s="8" t="s">
        <v>21177</v>
      </c>
      <c r="D10294" s="1" t="s">
        <v>21178</v>
      </c>
      <c r="E10294" s="8" t="s">
        <v>21186</v>
      </c>
      <c r="F10294" s="1" t="s">
        <v>21187</v>
      </c>
      <c r="G10294" s="8" t="s">
        <v>102</v>
      </c>
      <c r="H10294" s="2" t="s">
        <v>59</v>
      </c>
    </row>
    <row r="10295" spans="1:8" ht="50" hidden="1" customHeight="1" x14ac:dyDescent="0.2">
      <c r="A10295" s="9" t="s">
        <v>21150</v>
      </c>
      <c r="B10295" s="1" t="s">
        <v>21151</v>
      </c>
      <c r="C10295" s="8" t="s">
        <v>21177</v>
      </c>
      <c r="D10295" s="1" t="s">
        <v>21178</v>
      </c>
      <c r="E10295" s="8" t="s">
        <v>21188</v>
      </c>
      <c r="F10295" s="1" t="s">
        <v>21189</v>
      </c>
      <c r="G10295" s="8" t="s">
        <v>102</v>
      </c>
      <c r="H10295" s="2" t="s">
        <v>59</v>
      </c>
    </row>
    <row r="10296" spans="1:8" ht="50" hidden="1" customHeight="1" x14ac:dyDescent="0.2">
      <c r="A10296" s="9" t="s">
        <v>21150</v>
      </c>
      <c r="B10296" s="1" t="s">
        <v>21151</v>
      </c>
      <c r="C10296" s="8" t="s">
        <v>21190</v>
      </c>
      <c r="D10296" s="1" t="s">
        <v>21191</v>
      </c>
      <c r="E10296" s="8" t="s">
        <v>21192</v>
      </c>
      <c r="F10296" s="1" t="s">
        <v>21193</v>
      </c>
      <c r="G10296" s="8" t="s">
        <v>102</v>
      </c>
      <c r="H10296" s="2" t="s">
        <v>59</v>
      </c>
    </row>
    <row r="10297" spans="1:8" ht="50" hidden="1" customHeight="1" x14ac:dyDescent="0.2">
      <c r="A10297" s="9" t="s">
        <v>21150</v>
      </c>
      <c r="B10297" s="1" t="s">
        <v>21151</v>
      </c>
      <c r="C10297" s="8" t="s">
        <v>21190</v>
      </c>
      <c r="D10297" s="1" t="s">
        <v>21191</v>
      </c>
      <c r="E10297" s="8" t="s">
        <v>21169</v>
      </c>
      <c r="F10297" s="1" t="s">
        <v>21194</v>
      </c>
      <c r="G10297" s="8" t="s">
        <v>102</v>
      </c>
      <c r="H10297" s="2" t="s">
        <v>59</v>
      </c>
    </row>
    <row r="10298" spans="1:8" ht="50" hidden="1" customHeight="1" x14ac:dyDescent="0.2">
      <c r="A10298" s="9" t="s">
        <v>21150</v>
      </c>
      <c r="B10298" s="1" t="s">
        <v>21151</v>
      </c>
      <c r="C10298" s="8" t="s">
        <v>21195</v>
      </c>
      <c r="D10298" s="1" t="s">
        <v>21196</v>
      </c>
      <c r="E10298" s="8" t="s">
        <v>15360</v>
      </c>
      <c r="F10298" s="1" t="s">
        <v>21197</v>
      </c>
      <c r="G10298" s="8" t="s">
        <v>102</v>
      </c>
      <c r="H10298" s="2" t="s">
        <v>19</v>
      </c>
    </row>
    <row r="10299" spans="1:8" ht="50" hidden="1" customHeight="1" x14ac:dyDescent="0.2">
      <c r="A10299" s="9" t="s">
        <v>21150</v>
      </c>
      <c r="B10299" s="1" t="s">
        <v>21151</v>
      </c>
      <c r="C10299" s="8" t="s">
        <v>21195</v>
      </c>
      <c r="D10299" s="1" t="s">
        <v>21196</v>
      </c>
      <c r="E10299" s="8" t="s">
        <v>21198</v>
      </c>
      <c r="F10299" s="1" t="s">
        <v>21199</v>
      </c>
      <c r="G10299" s="8" t="s">
        <v>21200</v>
      </c>
      <c r="H10299" s="2" t="s">
        <v>15</v>
      </c>
    </row>
    <row r="10300" spans="1:8" ht="50" hidden="1" customHeight="1" x14ac:dyDescent="0.2">
      <c r="A10300" s="9" t="s">
        <v>21150</v>
      </c>
      <c r="B10300" s="1" t="s">
        <v>21151</v>
      </c>
      <c r="C10300" s="8" t="s">
        <v>21195</v>
      </c>
      <c r="D10300" s="1" t="s">
        <v>21196</v>
      </c>
      <c r="E10300" s="8" t="s">
        <v>21201</v>
      </c>
      <c r="F10300" s="1" t="s">
        <v>21202</v>
      </c>
      <c r="G10300" s="8" t="s">
        <v>21203</v>
      </c>
      <c r="H10300" s="2" t="s">
        <v>15</v>
      </c>
    </row>
    <row r="10301" spans="1:8" ht="50" hidden="1" customHeight="1" x14ac:dyDescent="0.2">
      <c r="A10301" s="9" t="s">
        <v>21150</v>
      </c>
      <c r="B10301" s="1" t="s">
        <v>21151</v>
      </c>
      <c r="C10301" s="8" t="s">
        <v>21195</v>
      </c>
      <c r="D10301" s="1" t="s">
        <v>21196</v>
      </c>
      <c r="E10301" s="8" t="s">
        <v>21204</v>
      </c>
      <c r="F10301" s="1" t="s">
        <v>21205</v>
      </c>
      <c r="G10301" s="8" t="s">
        <v>212</v>
      </c>
      <c r="H10301" s="2" t="s">
        <v>15</v>
      </c>
    </row>
    <row r="10302" spans="1:8" ht="50" hidden="1" customHeight="1" x14ac:dyDescent="0.2">
      <c r="A10302" s="9" t="s">
        <v>21150</v>
      </c>
      <c r="B10302" s="1" t="s">
        <v>21151</v>
      </c>
      <c r="C10302" s="8" t="s">
        <v>21195</v>
      </c>
      <c r="D10302" s="1" t="s">
        <v>21196</v>
      </c>
      <c r="E10302" s="8" t="s">
        <v>21206</v>
      </c>
      <c r="F10302" s="1" t="s">
        <v>21207</v>
      </c>
      <c r="G10302" s="8" t="s">
        <v>3571</v>
      </c>
      <c r="H10302" s="2" t="s">
        <v>15</v>
      </c>
    </row>
    <row r="10303" spans="1:8" ht="50" hidden="1" customHeight="1" x14ac:dyDescent="0.2">
      <c r="A10303" s="9" t="s">
        <v>21150</v>
      </c>
      <c r="B10303" s="1" t="s">
        <v>21151</v>
      </c>
      <c r="C10303" s="8" t="s">
        <v>21195</v>
      </c>
      <c r="D10303" s="1" t="s">
        <v>21196</v>
      </c>
      <c r="E10303" s="8" t="s">
        <v>21208</v>
      </c>
      <c r="F10303" s="1" t="s">
        <v>21209</v>
      </c>
      <c r="G10303" s="8" t="s">
        <v>102</v>
      </c>
      <c r="H10303" s="2" t="s">
        <v>15</v>
      </c>
    </row>
    <row r="10304" spans="1:8" ht="50" hidden="1" customHeight="1" x14ac:dyDescent="0.2">
      <c r="A10304" s="9" t="s">
        <v>21150</v>
      </c>
      <c r="B10304" s="1" t="s">
        <v>21151</v>
      </c>
      <c r="C10304" s="8" t="s">
        <v>21195</v>
      </c>
      <c r="D10304" s="1" t="s">
        <v>21196</v>
      </c>
      <c r="E10304" s="8" t="s">
        <v>21210</v>
      </c>
      <c r="F10304" s="1" t="s">
        <v>21207</v>
      </c>
      <c r="G10304" s="8" t="s">
        <v>3571</v>
      </c>
      <c r="H10304" s="2" t="s">
        <v>15</v>
      </c>
    </row>
    <row r="10305" spans="1:8" ht="50" hidden="1" customHeight="1" x14ac:dyDescent="0.2">
      <c r="A10305" s="9" t="s">
        <v>21150</v>
      </c>
      <c r="B10305" s="1" t="s">
        <v>21151</v>
      </c>
      <c r="C10305" s="8" t="s">
        <v>21195</v>
      </c>
      <c r="D10305" s="1" t="s">
        <v>21196</v>
      </c>
      <c r="E10305" s="8" t="s">
        <v>21211</v>
      </c>
      <c r="F10305" s="1" t="s">
        <v>21212</v>
      </c>
      <c r="G10305" s="8" t="s">
        <v>3571</v>
      </c>
      <c r="H10305" s="2" t="s">
        <v>15</v>
      </c>
    </row>
    <row r="10306" spans="1:8" ht="50" hidden="1" customHeight="1" x14ac:dyDescent="0.2">
      <c r="A10306" s="9" t="s">
        <v>21150</v>
      </c>
      <c r="B10306" s="1" t="s">
        <v>21151</v>
      </c>
      <c r="C10306" s="8" t="s">
        <v>21195</v>
      </c>
      <c r="D10306" s="1" t="s">
        <v>21196</v>
      </c>
      <c r="E10306" s="8" t="s">
        <v>21213</v>
      </c>
      <c r="F10306" s="1" t="s">
        <v>21214</v>
      </c>
      <c r="G10306" s="8" t="s">
        <v>102</v>
      </c>
      <c r="H10306" s="2" t="s">
        <v>15</v>
      </c>
    </row>
    <row r="10307" spans="1:8" ht="50" hidden="1" customHeight="1" x14ac:dyDescent="0.2">
      <c r="A10307" s="9" t="s">
        <v>21150</v>
      </c>
      <c r="B10307" s="1" t="s">
        <v>21151</v>
      </c>
      <c r="C10307" s="8" t="s">
        <v>21195</v>
      </c>
      <c r="D10307" s="1" t="s">
        <v>21196</v>
      </c>
      <c r="E10307" s="8" t="s">
        <v>21215</v>
      </c>
      <c r="F10307" s="1" t="s">
        <v>21216</v>
      </c>
      <c r="G10307" s="8" t="s">
        <v>102</v>
      </c>
      <c r="H10307" s="2" t="s">
        <v>15</v>
      </c>
    </row>
    <row r="10308" spans="1:8" ht="50" hidden="1" customHeight="1" x14ac:dyDescent="0.2">
      <c r="A10308" s="9" t="s">
        <v>21150</v>
      </c>
      <c r="B10308" s="1" t="s">
        <v>21151</v>
      </c>
      <c r="C10308" s="8" t="s">
        <v>21195</v>
      </c>
      <c r="D10308" s="1" t="s">
        <v>21196</v>
      </c>
      <c r="E10308" s="8" t="s">
        <v>21217</v>
      </c>
      <c r="F10308" s="1" t="s">
        <v>21218</v>
      </c>
      <c r="G10308" s="8" t="s">
        <v>21219</v>
      </c>
      <c r="H10308" s="2" t="s">
        <v>19</v>
      </c>
    </row>
    <row r="10309" spans="1:8" ht="50" hidden="1" customHeight="1" x14ac:dyDescent="0.2">
      <c r="A10309" s="9" t="s">
        <v>21150</v>
      </c>
      <c r="B10309" s="1" t="s">
        <v>21151</v>
      </c>
      <c r="C10309" s="8" t="s">
        <v>21220</v>
      </c>
      <c r="D10309" s="1" t="s">
        <v>21221</v>
      </c>
      <c r="E10309" s="8" t="s">
        <v>21222</v>
      </c>
      <c r="F10309" s="1" t="s">
        <v>21223</v>
      </c>
      <c r="G10309" s="8" t="s">
        <v>40</v>
      </c>
      <c r="H10309" s="2" t="s">
        <v>19</v>
      </c>
    </row>
    <row r="10310" spans="1:8" ht="50" hidden="1" customHeight="1" x14ac:dyDescent="0.2">
      <c r="A10310" s="9" t="s">
        <v>21150</v>
      </c>
      <c r="B10310" s="1" t="s">
        <v>21151</v>
      </c>
      <c r="C10310" s="8" t="s">
        <v>21220</v>
      </c>
      <c r="D10310" s="1" t="s">
        <v>21221</v>
      </c>
      <c r="E10310" s="8" t="s">
        <v>21224</v>
      </c>
      <c r="F10310" s="1" t="s">
        <v>21225</v>
      </c>
      <c r="G10310" s="8" t="s">
        <v>40</v>
      </c>
      <c r="H10310" s="2" t="s">
        <v>19</v>
      </c>
    </row>
    <row r="10311" spans="1:8" ht="50" hidden="1" customHeight="1" x14ac:dyDescent="0.2">
      <c r="A10311" s="9" t="s">
        <v>21150</v>
      </c>
      <c r="B10311" s="1" t="s">
        <v>21151</v>
      </c>
      <c r="C10311" s="8" t="s">
        <v>21220</v>
      </c>
      <c r="D10311" s="1" t="s">
        <v>21221</v>
      </c>
      <c r="E10311" s="8" t="s">
        <v>21226</v>
      </c>
      <c r="F10311" s="1" t="s">
        <v>21227</v>
      </c>
      <c r="G10311" s="8" t="s">
        <v>40</v>
      </c>
      <c r="H10311" s="2" t="s">
        <v>19</v>
      </c>
    </row>
    <row r="10312" spans="1:8" ht="50" hidden="1" customHeight="1" x14ac:dyDescent="0.2">
      <c r="A10312" s="9" t="s">
        <v>21150</v>
      </c>
      <c r="B10312" s="1" t="s">
        <v>21151</v>
      </c>
      <c r="C10312" s="8" t="s">
        <v>21220</v>
      </c>
      <c r="D10312" s="1" t="s">
        <v>21221</v>
      </c>
      <c r="E10312" s="8" t="s">
        <v>21228</v>
      </c>
      <c r="F10312" s="1" t="s">
        <v>21229</v>
      </c>
      <c r="G10312" s="8" t="s">
        <v>40</v>
      </c>
      <c r="H10312" s="2" t="s">
        <v>19</v>
      </c>
    </row>
    <row r="10313" spans="1:8" ht="50" hidden="1" customHeight="1" x14ac:dyDescent="0.2">
      <c r="A10313" s="9" t="s">
        <v>21150</v>
      </c>
      <c r="B10313" s="1" t="s">
        <v>21151</v>
      </c>
      <c r="C10313" s="8" t="s">
        <v>21220</v>
      </c>
      <c r="D10313" s="1" t="s">
        <v>21221</v>
      </c>
      <c r="E10313" s="8" t="s">
        <v>21230</v>
      </c>
      <c r="F10313" s="1" t="s">
        <v>21231</v>
      </c>
      <c r="G10313" s="8" t="s">
        <v>40</v>
      </c>
      <c r="H10313" s="2" t="s">
        <v>19</v>
      </c>
    </row>
    <row r="10314" spans="1:8" ht="50" hidden="1" customHeight="1" x14ac:dyDescent="0.2">
      <c r="A10314" s="9" t="s">
        <v>21150</v>
      </c>
      <c r="B10314" s="1" t="s">
        <v>21151</v>
      </c>
      <c r="C10314" s="8" t="s">
        <v>21220</v>
      </c>
      <c r="D10314" s="1" t="s">
        <v>21221</v>
      </c>
      <c r="E10314" s="8" t="s">
        <v>21232</v>
      </c>
      <c r="F10314" s="1" t="s">
        <v>21233</v>
      </c>
      <c r="G10314" s="8" t="s">
        <v>40</v>
      </c>
      <c r="H10314" s="2" t="s">
        <v>19</v>
      </c>
    </row>
    <row r="10315" spans="1:8" ht="50" hidden="1" customHeight="1" x14ac:dyDescent="0.2">
      <c r="A10315" s="9" t="s">
        <v>21150</v>
      </c>
      <c r="B10315" s="1" t="s">
        <v>21151</v>
      </c>
      <c r="C10315" s="8" t="s">
        <v>21220</v>
      </c>
      <c r="D10315" s="1" t="s">
        <v>21221</v>
      </c>
      <c r="E10315" s="8" t="s">
        <v>21234</v>
      </c>
      <c r="F10315" s="1" t="s">
        <v>21235</v>
      </c>
      <c r="G10315" s="8" t="s">
        <v>1059</v>
      </c>
      <c r="H10315" s="2" t="s">
        <v>19</v>
      </c>
    </row>
    <row r="10316" spans="1:8" ht="50" hidden="1" customHeight="1" x14ac:dyDescent="0.2">
      <c r="A10316" s="9" t="s">
        <v>21150</v>
      </c>
      <c r="B10316" s="1" t="s">
        <v>21151</v>
      </c>
      <c r="C10316" s="8" t="s">
        <v>21220</v>
      </c>
      <c r="D10316" s="1" t="s">
        <v>21221</v>
      </c>
      <c r="E10316" s="8" t="s">
        <v>21236</v>
      </c>
      <c r="F10316" s="1" t="s">
        <v>21237</v>
      </c>
      <c r="G10316" s="8" t="s">
        <v>1059</v>
      </c>
      <c r="H10316" s="2" t="s">
        <v>19</v>
      </c>
    </row>
    <row r="10317" spans="1:8" ht="50" hidden="1" customHeight="1" x14ac:dyDescent="0.2">
      <c r="A10317" s="9" t="s">
        <v>21150</v>
      </c>
      <c r="B10317" s="1" t="s">
        <v>21151</v>
      </c>
      <c r="C10317" s="8" t="s">
        <v>21220</v>
      </c>
      <c r="D10317" s="1" t="s">
        <v>21221</v>
      </c>
      <c r="E10317" s="8" t="s">
        <v>21238</v>
      </c>
      <c r="F10317" s="1" t="s">
        <v>21239</v>
      </c>
      <c r="G10317" s="8" t="s">
        <v>40</v>
      </c>
      <c r="H10317" s="2" t="s">
        <v>19</v>
      </c>
    </row>
    <row r="10318" spans="1:8" ht="50" hidden="1" customHeight="1" x14ac:dyDescent="0.2">
      <c r="A10318" s="9" t="s">
        <v>21150</v>
      </c>
      <c r="B10318" s="1" t="s">
        <v>21151</v>
      </c>
      <c r="C10318" s="8" t="s">
        <v>21220</v>
      </c>
      <c r="D10318" s="1" t="s">
        <v>21221</v>
      </c>
      <c r="E10318" s="8" t="s">
        <v>21240</v>
      </c>
      <c r="F10318" s="1" t="s">
        <v>21241</v>
      </c>
      <c r="G10318" s="8" t="s">
        <v>40</v>
      </c>
      <c r="H10318" s="2" t="s">
        <v>19</v>
      </c>
    </row>
    <row r="10319" spans="1:8" ht="50" hidden="1" customHeight="1" x14ac:dyDescent="0.2">
      <c r="A10319" s="9" t="s">
        <v>21150</v>
      </c>
      <c r="B10319" s="1" t="s">
        <v>21151</v>
      </c>
      <c r="C10319" s="8" t="s">
        <v>21220</v>
      </c>
      <c r="D10319" s="1" t="s">
        <v>21221</v>
      </c>
      <c r="E10319" s="8" t="s">
        <v>21242</v>
      </c>
      <c r="F10319" s="1" t="s">
        <v>21243</v>
      </c>
      <c r="G10319" s="8" t="s">
        <v>40</v>
      </c>
      <c r="H10319" s="2" t="s">
        <v>19</v>
      </c>
    </row>
    <row r="10320" spans="1:8" ht="50" hidden="1" customHeight="1" x14ac:dyDescent="0.2">
      <c r="A10320" s="9" t="s">
        <v>21150</v>
      </c>
      <c r="B10320" s="1" t="s">
        <v>21151</v>
      </c>
      <c r="C10320" s="8" t="s">
        <v>21220</v>
      </c>
      <c r="D10320" s="1" t="s">
        <v>21221</v>
      </c>
      <c r="E10320" s="8" t="s">
        <v>21244</v>
      </c>
      <c r="F10320" s="1" t="s">
        <v>21245</v>
      </c>
      <c r="G10320" s="8" t="s">
        <v>40</v>
      </c>
      <c r="H10320" s="2" t="s">
        <v>19</v>
      </c>
    </row>
    <row r="10321" spans="1:8" ht="50" hidden="1" customHeight="1" x14ac:dyDescent="0.2">
      <c r="A10321" s="9" t="s">
        <v>21150</v>
      </c>
      <c r="B10321" s="1" t="s">
        <v>21151</v>
      </c>
      <c r="C10321" s="8" t="s">
        <v>21220</v>
      </c>
      <c r="D10321" s="1" t="s">
        <v>21221</v>
      </c>
      <c r="E10321" s="8" t="s">
        <v>21246</v>
      </c>
      <c r="F10321" s="1" t="s">
        <v>21247</v>
      </c>
      <c r="G10321" s="8" t="s">
        <v>40</v>
      </c>
      <c r="H10321" s="2" t="s">
        <v>19</v>
      </c>
    </row>
    <row r="10322" spans="1:8" ht="50" hidden="1" customHeight="1" x14ac:dyDescent="0.2">
      <c r="A10322" s="9" t="s">
        <v>21150</v>
      </c>
      <c r="B10322" s="1" t="s">
        <v>21151</v>
      </c>
      <c r="C10322" s="8" t="s">
        <v>21220</v>
      </c>
      <c r="D10322" s="1" t="s">
        <v>21221</v>
      </c>
      <c r="E10322" s="8" t="s">
        <v>21248</v>
      </c>
      <c r="F10322" s="1" t="s">
        <v>21249</v>
      </c>
      <c r="G10322" s="8" t="s">
        <v>40</v>
      </c>
      <c r="H10322" s="2" t="s">
        <v>19</v>
      </c>
    </row>
    <row r="10323" spans="1:8" ht="50" hidden="1" customHeight="1" x14ac:dyDescent="0.2">
      <c r="A10323" s="9" t="s">
        <v>21150</v>
      </c>
      <c r="B10323" s="1" t="s">
        <v>21151</v>
      </c>
      <c r="C10323" s="8" t="s">
        <v>21220</v>
      </c>
      <c r="D10323" s="1" t="s">
        <v>21221</v>
      </c>
      <c r="E10323" s="8" t="s">
        <v>21250</v>
      </c>
      <c r="F10323" s="1" t="s">
        <v>21251</v>
      </c>
      <c r="G10323" s="8" t="s">
        <v>40</v>
      </c>
      <c r="H10323" s="2" t="s">
        <v>19</v>
      </c>
    </row>
    <row r="10324" spans="1:8" ht="50" hidden="1" customHeight="1" x14ac:dyDescent="0.2">
      <c r="A10324" s="9" t="s">
        <v>21150</v>
      </c>
      <c r="B10324" s="1" t="s">
        <v>21151</v>
      </c>
      <c r="C10324" s="8" t="s">
        <v>21220</v>
      </c>
      <c r="D10324" s="1" t="s">
        <v>21221</v>
      </c>
      <c r="E10324" s="8" t="s">
        <v>21252</v>
      </c>
      <c r="F10324" s="1" t="s">
        <v>21253</v>
      </c>
      <c r="G10324" s="8" t="s">
        <v>1059</v>
      </c>
      <c r="H10324" s="2" t="s">
        <v>19</v>
      </c>
    </row>
    <row r="10325" spans="1:8" ht="50" hidden="1" customHeight="1" x14ac:dyDescent="0.2">
      <c r="A10325" s="9" t="s">
        <v>21150</v>
      </c>
      <c r="B10325" s="1" t="s">
        <v>21151</v>
      </c>
      <c r="C10325" s="8" t="s">
        <v>21220</v>
      </c>
      <c r="D10325" s="1" t="s">
        <v>21221</v>
      </c>
      <c r="E10325" s="8" t="s">
        <v>21254</v>
      </c>
      <c r="F10325" s="1" t="s">
        <v>21255</v>
      </c>
      <c r="G10325" s="8" t="s">
        <v>1059</v>
      </c>
      <c r="H10325" s="2" t="s">
        <v>19</v>
      </c>
    </row>
    <row r="10326" spans="1:8" ht="50" hidden="1" customHeight="1" x14ac:dyDescent="0.2">
      <c r="A10326" s="9" t="s">
        <v>21150</v>
      </c>
      <c r="B10326" s="1" t="s">
        <v>21151</v>
      </c>
      <c r="C10326" s="8" t="s">
        <v>21220</v>
      </c>
      <c r="D10326" s="1" t="s">
        <v>21221</v>
      </c>
      <c r="E10326" s="8" t="s">
        <v>21256</v>
      </c>
      <c r="F10326" s="1" t="s">
        <v>21257</v>
      </c>
      <c r="G10326" s="8" t="s">
        <v>1059</v>
      </c>
      <c r="H10326" s="2" t="s">
        <v>19</v>
      </c>
    </row>
    <row r="10327" spans="1:8" ht="50" hidden="1" customHeight="1" x14ac:dyDescent="0.2">
      <c r="A10327" s="9" t="s">
        <v>21150</v>
      </c>
      <c r="B10327" s="1" t="s">
        <v>21151</v>
      </c>
      <c r="C10327" s="8" t="s">
        <v>21220</v>
      </c>
      <c r="D10327" s="1" t="s">
        <v>21221</v>
      </c>
      <c r="E10327" s="8" t="s">
        <v>21258</v>
      </c>
      <c r="F10327" s="1" t="s">
        <v>21259</v>
      </c>
      <c r="G10327" s="8" t="s">
        <v>40</v>
      </c>
      <c r="H10327" s="2" t="s">
        <v>19</v>
      </c>
    </row>
    <row r="10328" spans="1:8" ht="50" hidden="1" customHeight="1" x14ac:dyDescent="0.2">
      <c r="A10328" s="9" t="s">
        <v>21150</v>
      </c>
      <c r="B10328" s="1" t="s">
        <v>21151</v>
      </c>
      <c r="C10328" s="8" t="s">
        <v>21220</v>
      </c>
      <c r="D10328" s="1" t="s">
        <v>21221</v>
      </c>
      <c r="E10328" s="8" t="s">
        <v>21260</v>
      </c>
      <c r="F10328" s="1" t="s">
        <v>21261</v>
      </c>
      <c r="G10328" s="8" t="s">
        <v>1059</v>
      </c>
      <c r="H10328" s="2" t="s">
        <v>19</v>
      </c>
    </row>
    <row r="10329" spans="1:8" ht="50" hidden="1" customHeight="1" x14ac:dyDescent="0.2">
      <c r="A10329" s="9" t="s">
        <v>21150</v>
      </c>
      <c r="B10329" s="1" t="s">
        <v>21151</v>
      </c>
      <c r="C10329" s="8" t="s">
        <v>21220</v>
      </c>
      <c r="D10329" s="1" t="s">
        <v>21221</v>
      </c>
      <c r="E10329" s="8" t="s">
        <v>21262</v>
      </c>
      <c r="F10329" s="1" t="s">
        <v>21263</v>
      </c>
      <c r="G10329" s="8" t="s">
        <v>40</v>
      </c>
      <c r="H10329" s="2" t="s">
        <v>19</v>
      </c>
    </row>
    <row r="10330" spans="1:8" ht="50" hidden="1" customHeight="1" x14ac:dyDescent="0.2">
      <c r="A10330" s="9" t="s">
        <v>21150</v>
      </c>
      <c r="B10330" s="1" t="s">
        <v>21151</v>
      </c>
      <c r="C10330" s="8" t="s">
        <v>21264</v>
      </c>
      <c r="D10330" s="1" t="s">
        <v>21265</v>
      </c>
      <c r="E10330" s="8" t="s">
        <v>21266</v>
      </c>
      <c r="F10330" s="1" t="s">
        <v>21267</v>
      </c>
      <c r="G10330" s="8" t="s">
        <v>102</v>
      </c>
      <c r="H10330" s="2" t="s">
        <v>15</v>
      </c>
    </row>
    <row r="10331" spans="1:8" ht="50" hidden="1" customHeight="1" x14ac:dyDescent="0.2">
      <c r="A10331" s="9" t="s">
        <v>21150</v>
      </c>
      <c r="B10331" s="1" t="s">
        <v>21151</v>
      </c>
      <c r="C10331" s="8" t="s">
        <v>21264</v>
      </c>
      <c r="D10331" s="1" t="s">
        <v>21265</v>
      </c>
      <c r="E10331" s="8" t="s">
        <v>21268</v>
      </c>
      <c r="F10331" s="1" t="s">
        <v>21269</v>
      </c>
      <c r="G10331" s="8" t="s">
        <v>102</v>
      </c>
      <c r="H10331" s="2" t="s">
        <v>19</v>
      </c>
    </row>
    <row r="10332" spans="1:8" ht="50" hidden="1" customHeight="1" x14ac:dyDescent="0.2">
      <c r="A10332" s="9" t="s">
        <v>21150</v>
      </c>
      <c r="B10332" s="1" t="s">
        <v>21151</v>
      </c>
      <c r="C10332" s="8" t="s">
        <v>21264</v>
      </c>
      <c r="D10332" s="1" t="s">
        <v>21265</v>
      </c>
      <c r="E10332" s="8" t="s">
        <v>21270</v>
      </c>
      <c r="F10332" s="1" t="s">
        <v>21271</v>
      </c>
      <c r="G10332" s="8" t="s">
        <v>40</v>
      </c>
      <c r="H10332" s="2" t="s">
        <v>19</v>
      </c>
    </row>
    <row r="10333" spans="1:8" ht="50" hidden="1" customHeight="1" x14ac:dyDescent="0.2">
      <c r="A10333" s="9" t="s">
        <v>21150</v>
      </c>
      <c r="B10333" s="1" t="s">
        <v>21151</v>
      </c>
      <c r="C10333" s="8" t="s">
        <v>21264</v>
      </c>
      <c r="D10333" s="1" t="s">
        <v>21265</v>
      </c>
      <c r="E10333" s="8" t="s">
        <v>21272</v>
      </c>
      <c r="F10333" s="1" t="s">
        <v>21273</v>
      </c>
      <c r="G10333" s="8" t="s">
        <v>40</v>
      </c>
      <c r="H10333" s="2" t="s">
        <v>19</v>
      </c>
    </row>
    <row r="10334" spans="1:8" ht="50" hidden="1" customHeight="1" x14ac:dyDescent="0.2">
      <c r="A10334" s="9" t="s">
        <v>21150</v>
      </c>
      <c r="B10334" s="1" t="s">
        <v>21151</v>
      </c>
      <c r="C10334" s="8" t="s">
        <v>21264</v>
      </c>
      <c r="D10334" s="1" t="s">
        <v>21265</v>
      </c>
      <c r="E10334" s="8" t="s">
        <v>21274</v>
      </c>
      <c r="F10334" s="1" t="s">
        <v>21275</v>
      </c>
      <c r="G10334" s="8" t="s">
        <v>102</v>
      </c>
      <c r="H10334" s="2" t="s">
        <v>15</v>
      </c>
    </row>
    <row r="10335" spans="1:8" ht="50" hidden="1" customHeight="1" x14ac:dyDescent="0.2">
      <c r="A10335" s="9" t="s">
        <v>21150</v>
      </c>
      <c r="B10335" s="1" t="s">
        <v>21151</v>
      </c>
      <c r="C10335" s="8" t="s">
        <v>21264</v>
      </c>
      <c r="D10335" s="1" t="s">
        <v>21265</v>
      </c>
      <c r="E10335" s="8" t="s">
        <v>21276</v>
      </c>
      <c r="F10335" s="1" t="s">
        <v>21277</v>
      </c>
      <c r="G10335" s="8" t="s">
        <v>40</v>
      </c>
      <c r="H10335" s="2" t="s">
        <v>19</v>
      </c>
    </row>
    <row r="10336" spans="1:8" ht="50" hidden="1" customHeight="1" x14ac:dyDescent="0.2">
      <c r="A10336" s="9" t="s">
        <v>21150</v>
      </c>
      <c r="B10336" s="1" t="s">
        <v>21151</v>
      </c>
      <c r="C10336" s="8" t="s">
        <v>21264</v>
      </c>
      <c r="D10336" s="1" t="s">
        <v>21265</v>
      </c>
      <c r="E10336" s="8" t="s">
        <v>21278</v>
      </c>
      <c r="F10336" s="1" t="s">
        <v>21279</v>
      </c>
      <c r="G10336" s="8" t="s">
        <v>102</v>
      </c>
      <c r="H10336" s="2" t="s">
        <v>15</v>
      </c>
    </row>
    <row r="10337" spans="1:8" ht="50" hidden="1" customHeight="1" x14ac:dyDescent="0.2">
      <c r="A10337" s="9" t="s">
        <v>21150</v>
      </c>
      <c r="B10337" s="1" t="s">
        <v>21151</v>
      </c>
      <c r="C10337" s="8" t="s">
        <v>21280</v>
      </c>
      <c r="D10337" s="1" t="s">
        <v>21281</v>
      </c>
      <c r="E10337" s="8" t="s">
        <v>10071</v>
      </c>
      <c r="F10337" s="1" t="s">
        <v>21282</v>
      </c>
      <c r="G10337" s="8" t="s">
        <v>29</v>
      </c>
      <c r="H10337" s="2" t="s">
        <v>19</v>
      </c>
    </row>
    <row r="10338" spans="1:8" ht="50" hidden="1" customHeight="1" x14ac:dyDescent="0.2">
      <c r="A10338" s="9" t="s">
        <v>21150</v>
      </c>
      <c r="B10338" s="1" t="s">
        <v>21151</v>
      </c>
      <c r="C10338" s="8" t="s">
        <v>21280</v>
      </c>
      <c r="D10338" s="1" t="s">
        <v>21281</v>
      </c>
      <c r="E10338" s="8" t="s">
        <v>21283</v>
      </c>
      <c r="F10338" s="1" t="s">
        <v>21284</v>
      </c>
      <c r="G10338" s="8" t="s">
        <v>1621</v>
      </c>
      <c r="H10338" s="2" t="s">
        <v>19</v>
      </c>
    </row>
    <row r="10339" spans="1:8" ht="50" hidden="1" customHeight="1" x14ac:dyDescent="0.2">
      <c r="A10339" s="9" t="s">
        <v>21150</v>
      </c>
      <c r="B10339" s="1" t="s">
        <v>21151</v>
      </c>
      <c r="C10339" s="8" t="s">
        <v>21280</v>
      </c>
      <c r="D10339" s="1" t="s">
        <v>21281</v>
      </c>
      <c r="E10339" s="8" t="s">
        <v>6602</v>
      </c>
      <c r="F10339" s="1" t="s">
        <v>21285</v>
      </c>
      <c r="G10339" s="8" t="s">
        <v>2686</v>
      </c>
      <c r="H10339" s="2" t="s">
        <v>19</v>
      </c>
    </row>
    <row r="10340" spans="1:8" ht="50" hidden="1" customHeight="1" x14ac:dyDescent="0.2">
      <c r="A10340" s="9" t="s">
        <v>21150</v>
      </c>
      <c r="B10340" s="1" t="s">
        <v>21151</v>
      </c>
      <c r="C10340" s="8" t="s">
        <v>21280</v>
      </c>
      <c r="D10340" s="1" t="s">
        <v>21281</v>
      </c>
      <c r="E10340" s="8" t="s">
        <v>3783</v>
      </c>
      <c r="F10340" s="1" t="s">
        <v>21286</v>
      </c>
      <c r="G10340" s="8" t="s">
        <v>2626</v>
      </c>
      <c r="H10340" s="2" t="s">
        <v>26</v>
      </c>
    </row>
    <row r="10341" spans="1:8" ht="50" hidden="1" customHeight="1" x14ac:dyDescent="0.2">
      <c r="A10341" s="9" t="s">
        <v>21150</v>
      </c>
      <c r="B10341" s="1" t="s">
        <v>21151</v>
      </c>
      <c r="C10341" s="8" t="s">
        <v>21280</v>
      </c>
      <c r="D10341" s="1" t="s">
        <v>21281</v>
      </c>
      <c r="E10341" s="8" t="s">
        <v>21287</v>
      </c>
      <c r="F10341" s="1" t="s">
        <v>21288</v>
      </c>
      <c r="G10341" s="8" t="s">
        <v>17901</v>
      </c>
      <c r="H10341" s="2" t="s">
        <v>26</v>
      </c>
    </row>
    <row r="10342" spans="1:8" ht="50" hidden="1" customHeight="1" x14ac:dyDescent="0.2">
      <c r="A10342" s="9" t="s">
        <v>21150</v>
      </c>
      <c r="B10342" s="1" t="s">
        <v>21151</v>
      </c>
      <c r="C10342" s="8" t="s">
        <v>21280</v>
      </c>
      <c r="D10342" s="1" t="s">
        <v>21281</v>
      </c>
      <c r="E10342" s="8" t="s">
        <v>10085</v>
      </c>
      <c r="F10342" s="1" t="s">
        <v>21289</v>
      </c>
      <c r="G10342" s="8" t="s">
        <v>111</v>
      </c>
      <c r="H10342" s="2" t="s">
        <v>19</v>
      </c>
    </row>
    <row r="10343" spans="1:8" ht="50" hidden="1" customHeight="1" x14ac:dyDescent="0.2">
      <c r="A10343" s="9" t="s">
        <v>21150</v>
      </c>
      <c r="B10343" s="1" t="s">
        <v>21151</v>
      </c>
      <c r="C10343" s="8" t="s">
        <v>21280</v>
      </c>
      <c r="D10343" s="1" t="s">
        <v>21281</v>
      </c>
      <c r="E10343" s="8" t="s">
        <v>6558</v>
      </c>
      <c r="F10343" s="1" t="s">
        <v>21290</v>
      </c>
      <c r="G10343" s="8" t="s">
        <v>111</v>
      </c>
      <c r="H10343" s="2" t="s">
        <v>19</v>
      </c>
    </row>
    <row r="10344" spans="1:8" ht="50" hidden="1" customHeight="1" x14ac:dyDescent="0.2">
      <c r="A10344" s="9" t="s">
        <v>21150</v>
      </c>
      <c r="B10344" s="1" t="s">
        <v>21151</v>
      </c>
      <c r="C10344" s="8" t="s">
        <v>21291</v>
      </c>
      <c r="D10344" s="1" t="s">
        <v>21292</v>
      </c>
      <c r="E10344" s="8" t="s">
        <v>21293</v>
      </c>
      <c r="F10344" s="1" t="s">
        <v>21294</v>
      </c>
      <c r="G10344" s="8" t="s">
        <v>21295</v>
      </c>
      <c r="H10344" s="2" t="s">
        <v>59</v>
      </c>
    </row>
    <row r="10345" spans="1:8" ht="50" hidden="1" customHeight="1" x14ac:dyDescent="0.2">
      <c r="A10345" s="9" t="s">
        <v>21150</v>
      </c>
      <c r="B10345" s="1" t="s">
        <v>21151</v>
      </c>
      <c r="C10345" s="8" t="s">
        <v>21291</v>
      </c>
      <c r="D10345" s="1" t="s">
        <v>21292</v>
      </c>
      <c r="E10345" s="8" t="s">
        <v>1512</v>
      </c>
      <c r="F10345" s="1" t="s">
        <v>21296</v>
      </c>
      <c r="G10345" s="8" t="s">
        <v>102</v>
      </c>
      <c r="H10345" s="2" t="s">
        <v>59</v>
      </c>
    </row>
    <row r="10346" spans="1:8" ht="50" hidden="1" customHeight="1" x14ac:dyDescent="0.2">
      <c r="A10346" s="9" t="s">
        <v>21150</v>
      </c>
      <c r="B10346" s="1" t="s">
        <v>21151</v>
      </c>
      <c r="C10346" s="8" t="s">
        <v>21291</v>
      </c>
      <c r="D10346" s="1" t="s">
        <v>21292</v>
      </c>
      <c r="E10346" s="8" t="s">
        <v>21297</v>
      </c>
      <c r="F10346" s="1" t="s">
        <v>21298</v>
      </c>
      <c r="G10346" s="8" t="s">
        <v>40</v>
      </c>
      <c r="H10346" s="2" t="s">
        <v>19</v>
      </c>
    </row>
    <row r="10347" spans="1:8" ht="50" hidden="1" customHeight="1" x14ac:dyDescent="0.2">
      <c r="A10347" s="9" t="s">
        <v>21150</v>
      </c>
      <c r="B10347" s="1" t="s">
        <v>21151</v>
      </c>
      <c r="C10347" s="8" t="s">
        <v>21291</v>
      </c>
      <c r="D10347" s="1" t="s">
        <v>21292</v>
      </c>
      <c r="E10347" s="8" t="s">
        <v>6280</v>
      </c>
      <c r="F10347" s="1" t="s">
        <v>21299</v>
      </c>
      <c r="G10347" s="8" t="s">
        <v>21300</v>
      </c>
      <c r="H10347" s="2" t="s">
        <v>19</v>
      </c>
    </row>
    <row r="10348" spans="1:8" ht="50" hidden="1" customHeight="1" x14ac:dyDescent="0.2">
      <c r="A10348" s="9" t="s">
        <v>21150</v>
      </c>
      <c r="B10348" s="1" t="s">
        <v>21151</v>
      </c>
      <c r="C10348" s="8" t="s">
        <v>21301</v>
      </c>
      <c r="D10348" s="1" t="s">
        <v>21302</v>
      </c>
      <c r="E10348" s="8" t="s">
        <v>9917</v>
      </c>
      <c r="F10348" s="1" t="s">
        <v>21303</v>
      </c>
      <c r="G10348" s="8" t="s">
        <v>21304</v>
      </c>
      <c r="H10348" s="2" t="s">
        <v>19</v>
      </c>
    </row>
    <row r="10349" spans="1:8" ht="50" hidden="1" customHeight="1" x14ac:dyDescent="0.2">
      <c r="A10349" s="9" t="s">
        <v>21150</v>
      </c>
      <c r="B10349" s="1" t="s">
        <v>21151</v>
      </c>
      <c r="C10349" s="8" t="s">
        <v>21305</v>
      </c>
      <c r="D10349" s="1" t="s">
        <v>21306</v>
      </c>
      <c r="E10349" s="8" t="s">
        <v>21307</v>
      </c>
      <c r="F10349" s="1" t="s">
        <v>21308</v>
      </c>
      <c r="G10349" s="8" t="s">
        <v>212</v>
      </c>
      <c r="H10349" s="2" t="s">
        <v>19</v>
      </c>
    </row>
    <row r="10350" spans="1:8" ht="50" hidden="1" customHeight="1" x14ac:dyDescent="0.2">
      <c r="A10350" s="9" t="s">
        <v>21150</v>
      </c>
      <c r="B10350" s="1" t="s">
        <v>21151</v>
      </c>
      <c r="C10350" s="8" t="s">
        <v>21305</v>
      </c>
      <c r="D10350" s="1" t="s">
        <v>21306</v>
      </c>
      <c r="E10350" s="8" t="s">
        <v>21309</v>
      </c>
      <c r="G10350" s="8" t="s">
        <v>447</v>
      </c>
      <c r="H10350" s="2" t="s">
        <v>15</v>
      </c>
    </row>
    <row r="10351" spans="1:8" ht="50" hidden="1" customHeight="1" x14ac:dyDescent="0.2">
      <c r="A10351" s="9" t="s">
        <v>21150</v>
      </c>
      <c r="B10351" s="1" t="s">
        <v>21151</v>
      </c>
      <c r="C10351" s="8" t="s">
        <v>21305</v>
      </c>
      <c r="D10351" s="1" t="s">
        <v>21306</v>
      </c>
      <c r="E10351" s="8" t="s">
        <v>21310</v>
      </c>
      <c r="F10351" s="1" t="s">
        <v>21311</v>
      </c>
      <c r="G10351" s="8" t="s">
        <v>2069</v>
      </c>
      <c r="H10351" s="2" t="s">
        <v>19</v>
      </c>
    </row>
    <row r="10352" spans="1:8" ht="50" hidden="1" customHeight="1" x14ac:dyDescent="0.2">
      <c r="A10352" s="9" t="s">
        <v>21150</v>
      </c>
      <c r="B10352" s="1" t="s">
        <v>21151</v>
      </c>
      <c r="C10352" s="8" t="s">
        <v>1174</v>
      </c>
      <c r="D10352" s="1" t="s">
        <v>1173</v>
      </c>
      <c r="E10352" s="8" t="s">
        <v>6000</v>
      </c>
      <c r="G10352" s="8" t="s">
        <v>343</v>
      </c>
      <c r="H10352" s="2" t="s">
        <v>15</v>
      </c>
    </row>
    <row r="10353" spans="1:8" ht="50" hidden="1" customHeight="1" x14ac:dyDescent="0.2">
      <c r="A10353" s="9" t="s">
        <v>21150</v>
      </c>
      <c r="B10353" s="1" t="s">
        <v>21151</v>
      </c>
      <c r="C10353" s="8" t="s">
        <v>21312</v>
      </c>
      <c r="D10353" s="1" t="s">
        <v>21313</v>
      </c>
      <c r="E10353" s="8" t="s">
        <v>21314</v>
      </c>
      <c r="F10353" s="1" t="s">
        <v>21315</v>
      </c>
      <c r="G10353" s="8" t="s">
        <v>21316</v>
      </c>
      <c r="H10353" s="2" t="s">
        <v>19</v>
      </c>
    </row>
    <row r="10354" spans="1:8" ht="50" hidden="1" customHeight="1" x14ac:dyDescent="0.2">
      <c r="A10354" s="9" t="s">
        <v>21150</v>
      </c>
      <c r="B10354" s="1" t="s">
        <v>21151</v>
      </c>
      <c r="C10354" s="8" t="s">
        <v>21312</v>
      </c>
      <c r="D10354" s="1" t="s">
        <v>21313</v>
      </c>
      <c r="E10354" s="8" t="s">
        <v>21317</v>
      </c>
      <c r="F10354" s="1" t="s">
        <v>21318</v>
      </c>
      <c r="G10354" s="8" t="s">
        <v>102</v>
      </c>
      <c r="H10354" s="2" t="s">
        <v>59</v>
      </c>
    </row>
    <row r="10355" spans="1:8" ht="50" hidden="1" customHeight="1" x14ac:dyDescent="0.2">
      <c r="A10355" s="9" t="s">
        <v>21150</v>
      </c>
      <c r="B10355" s="1" t="s">
        <v>21151</v>
      </c>
      <c r="C10355" s="8" t="s">
        <v>21312</v>
      </c>
      <c r="D10355" s="1" t="s">
        <v>21313</v>
      </c>
      <c r="E10355" s="8" t="s">
        <v>21319</v>
      </c>
      <c r="F10355" s="1" t="s">
        <v>21320</v>
      </c>
      <c r="G10355" s="8" t="s">
        <v>21321</v>
      </c>
      <c r="H10355" s="2" t="s">
        <v>59</v>
      </c>
    </row>
    <row r="10356" spans="1:8" ht="50" hidden="1" customHeight="1" x14ac:dyDescent="0.2">
      <c r="A10356" s="9" t="s">
        <v>21150</v>
      </c>
      <c r="B10356" s="1" t="s">
        <v>21151</v>
      </c>
      <c r="C10356" s="8" t="s">
        <v>21322</v>
      </c>
      <c r="D10356" s="1" t="s">
        <v>21323</v>
      </c>
      <c r="E10356" s="8" t="s">
        <v>21324</v>
      </c>
      <c r="F10356" s="1" t="s">
        <v>21325</v>
      </c>
      <c r="G10356" s="8" t="s">
        <v>111</v>
      </c>
      <c r="H10356" s="2" t="s">
        <v>19</v>
      </c>
    </row>
    <row r="10357" spans="1:8" ht="50" hidden="1" customHeight="1" x14ac:dyDescent="0.2">
      <c r="A10357" s="9" t="s">
        <v>21150</v>
      </c>
      <c r="B10357" s="1" t="s">
        <v>21151</v>
      </c>
      <c r="C10357" s="8" t="s">
        <v>21326</v>
      </c>
      <c r="D10357" s="1" t="s">
        <v>21327</v>
      </c>
      <c r="E10357" s="8" t="s">
        <v>21328</v>
      </c>
      <c r="G10357" s="8" t="s">
        <v>21280</v>
      </c>
      <c r="H10357" s="2" t="s">
        <v>26</v>
      </c>
    </row>
    <row r="10358" spans="1:8" ht="50" hidden="1" customHeight="1" x14ac:dyDescent="0.2">
      <c r="A10358" s="9" t="s">
        <v>21150</v>
      </c>
      <c r="B10358" s="1" t="s">
        <v>21151</v>
      </c>
      <c r="C10358" s="8" t="s">
        <v>21326</v>
      </c>
      <c r="D10358" s="1" t="s">
        <v>21327</v>
      </c>
      <c r="E10358" s="8" t="s">
        <v>13636</v>
      </c>
      <c r="F10358" s="1" t="s">
        <v>13637</v>
      </c>
      <c r="G10358" s="8" t="s">
        <v>6359</v>
      </c>
      <c r="H10358" s="2" t="s">
        <v>19</v>
      </c>
    </row>
    <row r="10359" spans="1:8" ht="50" hidden="1" customHeight="1" x14ac:dyDescent="0.2">
      <c r="A10359" s="9" t="s">
        <v>21150</v>
      </c>
      <c r="B10359" s="1" t="s">
        <v>21151</v>
      </c>
      <c r="C10359" s="8" t="s">
        <v>21326</v>
      </c>
      <c r="D10359" s="1" t="s">
        <v>21327</v>
      </c>
      <c r="E10359" s="8" t="s">
        <v>7272</v>
      </c>
      <c r="F10359" s="1" t="s">
        <v>21329</v>
      </c>
      <c r="G10359" s="8" t="s">
        <v>212</v>
      </c>
      <c r="H10359" s="2" t="s">
        <v>19</v>
      </c>
    </row>
    <row r="10360" spans="1:8" ht="50" hidden="1" customHeight="1" x14ac:dyDescent="0.2">
      <c r="A10360" s="9" t="s">
        <v>21150</v>
      </c>
      <c r="B10360" s="1" t="s">
        <v>21151</v>
      </c>
      <c r="C10360" s="8" t="s">
        <v>21326</v>
      </c>
      <c r="D10360" s="1" t="s">
        <v>21327</v>
      </c>
      <c r="E10360" s="8" t="s">
        <v>15188</v>
      </c>
      <c r="F10360" s="1" t="s">
        <v>21330</v>
      </c>
      <c r="G10360" s="8" t="s">
        <v>212</v>
      </c>
      <c r="H10360" s="2" t="s">
        <v>19</v>
      </c>
    </row>
    <row r="10361" spans="1:8" ht="50" hidden="1" customHeight="1" x14ac:dyDescent="0.2">
      <c r="A10361" s="9" t="s">
        <v>21150</v>
      </c>
      <c r="B10361" s="1" t="s">
        <v>21151</v>
      </c>
      <c r="C10361" s="8" t="s">
        <v>21326</v>
      </c>
      <c r="D10361" s="1" t="s">
        <v>21327</v>
      </c>
      <c r="E10361" s="8" t="s">
        <v>10681</v>
      </c>
      <c r="F10361" s="1" t="s">
        <v>21331</v>
      </c>
      <c r="G10361" s="8" t="s">
        <v>7652</v>
      </c>
      <c r="H10361" s="2" t="s">
        <v>19</v>
      </c>
    </row>
    <row r="10362" spans="1:8" ht="50" hidden="1" customHeight="1" x14ac:dyDescent="0.2">
      <c r="A10362" s="9" t="s">
        <v>21150</v>
      </c>
      <c r="B10362" s="1" t="s">
        <v>21151</v>
      </c>
      <c r="C10362" s="8" t="s">
        <v>21326</v>
      </c>
      <c r="D10362" s="1" t="s">
        <v>21327</v>
      </c>
      <c r="E10362" s="8" t="s">
        <v>21332</v>
      </c>
      <c r="F10362" s="1" t="s">
        <v>21333</v>
      </c>
      <c r="G10362" s="8" t="s">
        <v>40</v>
      </c>
      <c r="H10362" s="2" t="s">
        <v>15</v>
      </c>
    </row>
    <row r="10363" spans="1:8" ht="50" hidden="1" customHeight="1" x14ac:dyDescent="0.2">
      <c r="A10363" s="9" t="s">
        <v>21150</v>
      </c>
      <c r="B10363" s="1" t="s">
        <v>21151</v>
      </c>
      <c r="C10363" s="8" t="s">
        <v>21326</v>
      </c>
      <c r="D10363" s="1" t="s">
        <v>21327</v>
      </c>
      <c r="E10363" s="8" t="s">
        <v>220</v>
      </c>
      <c r="F10363" s="1" t="s">
        <v>21334</v>
      </c>
      <c r="G10363" s="8" t="s">
        <v>7230</v>
      </c>
      <c r="H10363" s="2" t="s">
        <v>19</v>
      </c>
    </row>
    <row r="10364" spans="1:8" ht="50" hidden="1" customHeight="1" x14ac:dyDescent="0.2">
      <c r="A10364" s="9" t="s">
        <v>21150</v>
      </c>
      <c r="B10364" s="1" t="s">
        <v>21151</v>
      </c>
      <c r="C10364" s="8" t="s">
        <v>21326</v>
      </c>
      <c r="D10364" s="1" t="s">
        <v>21327</v>
      </c>
      <c r="E10364" s="8" t="s">
        <v>21335</v>
      </c>
      <c r="F10364" s="1" t="s">
        <v>21336</v>
      </c>
      <c r="G10364" s="8" t="s">
        <v>29</v>
      </c>
      <c r="H10364" s="2" t="s">
        <v>15</v>
      </c>
    </row>
    <row r="10365" spans="1:8" ht="50" hidden="1" customHeight="1" x14ac:dyDescent="0.2">
      <c r="A10365" s="9" t="s">
        <v>21150</v>
      </c>
      <c r="B10365" s="1" t="s">
        <v>21151</v>
      </c>
      <c r="C10365" s="8" t="s">
        <v>21326</v>
      </c>
      <c r="D10365" s="1" t="s">
        <v>21327</v>
      </c>
      <c r="E10365" s="8" t="s">
        <v>21337</v>
      </c>
      <c r="F10365" s="1" t="s">
        <v>21338</v>
      </c>
      <c r="G10365" s="8" t="s">
        <v>40</v>
      </c>
      <c r="H10365" s="2" t="s">
        <v>15</v>
      </c>
    </row>
    <row r="10366" spans="1:8" ht="50" hidden="1" customHeight="1" x14ac:dyDescent="0.2">
      <c r="A10366" s="9" t="s">
        <v>21150</v>
      </c>
      <c r="B10366" s="1" t="s">
        <v>21151</v>
      </c>
      <c r="C10366" s="8" t="s">
        <v>21326</v>
      </c>
      <c r="D10366" s="1" t="s">
        <v>21327</v>
      </c>
      <c r="E10366" s="8" t="s">
        <v>21339</v>
      </c>
      <c r="F10366" s="1" t="s">
        <v>21340</v>
      </c>
      <c r="G10366" s="8" t="s">
        <v>7287</v>
      </c>
      <c r="H10366" s="2" t="s">
        <v>19</v>
      </c>
    </row>
    <row r="10367" spans="1:8" ht="50" hidden="1" customHeight="1" x14ac:dyDescent="0.2">
      <c r="A10367" s="9" t="s">
        <v>21150</v>
      </c>
      <c r="B10367" s="1" t="s">
        <v>21151</v>
      </c>
      <c r="C10367" s="8" t="s">
        <v>21326</v>
      </c>
      <c r="D10367" s="1" t="s">
        <v>21327</v>
      </c>
      <c r="E10367" s="8" t="s">
        <v>1251</v>
      </c>
      <c r="F10367" s="1" t="s">
        <v>21341</v>
      </c>
      <c r="G10367" s="8" t="s">
        <v>12298</v>
      </c>
      <c r="H10367" s="2" t="s">
        <v>19</v>
      </c>
    </row>
    <row r="10368" spans="1:8" ht="50" hidden="1" customHeight="1" x14ac:dyDescent="0.2">
      <c r="A10368" s="9" t="s">
        <v>21150</v>
      </c>
      <c r="B10368" s="1" t="s">
        <v>21151</v>
      </c>
      <c r="C10368" s="8" t="s">
        <v>21326</v>
      </c>
      <c r="D10368" s="1" t="s">
        <v>21327</v>
      </c>
      <c r="E10368" s="8" t="s">
        <v>13779</v>
      </c>
      <c r="F10368" s="1" t="s">
        <v>21342</v>
      </c>
      <c r="G10368" s="8" t="s">
        <v>13779</v>
      </c>
      <c r="H10368" s="2" t="s">
        <v>19</v>
      </c>
    </row>
    <row r="10369" spans="1:8" ht="50" hidden="1" customHeight="1" x14ac:dyDescent="0.2">
      <c r="A10369" s="9" t="s">
        <v>21150</v>
      </c>
      <c r="B10369" s="1" t="s">
        <v>21151</v>
      </c>
      <c r="C10369" s="8" t="s">
        <v>21343</v>
      </c>
      <c r="D10369" s="1" t="s">
        <v>21344</v>
      </c>
      <c r="E10369" s="8" t="s">
        <v>21345</v>
      </c>
      <c r="F10369" s="1" t="s">
        <v>21346</v>
      </c>
      <c r="G10369" s="8" t="s">
        <v>212</v>
      </c>
      <c r="H10369" s="2" t="s">
        <v>19</v>
      </c>
    </row>
    <row r="10370" spans="1:8" ht="50" hidden="1" customHeight="1" x14ac:dyDescent="0.2">
      <c r="A10370" s="9" t="s">
        <v>21150</v>
      </c>
      <c r="B10370" s="1" t="s">
        <v>21151</v>
      </c>
      <c r="C10370" s="8" t="s">
        <v>21343</v>
      </c>
      <c r="D10370" s="1" t="s">
        <v>21344</v>
      </c>
      <c r="E10370" s="8" t="s">
        <v>13984</v>
      </c>
      <c r="F10370" s="1" t="s">
        <v>21347</v>
      </c>
      <c r="G10370" s="8" t="s">
        <v>212</v>
      </c>
      <c r="H10370" s="2" t="s">
        <v>19</v>
      </c>
    </row>
    <row r="10371" spans="1:8" ht="50" hidden="1" customHeight="1" x14ac:dyDescent="0.2">
      <c r="A10371" s="9" t="s">
        <v>21150</v>
      </c>
      <c r="B10371" s="1" t="s">
        <v>21151</v>
      </c>
      <c r="C10371" s="8" t="s">
        <v>21343</v>
      </c>
      <c r="D10371" s="1" t="s">
        <v>21344</v>
      </c>
      <c r="E10371" s="8" t="s">
        <v>220</v>
      </c>
      <c r="F10371" s="1" t="s">
        <v>21348</v>
      </c>
      <c r="G10371" s="8" t="s">
        <v>2437</v>
      </c>
      <c r="H10371" s="2" t="s">
        <v>19</v>
      </c>
    </row>
    <row r="10372" spans="1:8" ht="50" hidden="1" customHeight="1" x14ac:dyDescent="0.2">
      <c r="A10372" s="9" t="s">
        <v>21150</v>
      </c>
      <c r="B10372" s="1" t="s">
        <v>21151</v>
      </c>
      <c r="C10372" s="8" t="s">
        <v>21343</v>
      </c>
      <c r="D10372" s="1" t="s">
        <v>21344</v>
      </c>
      <c r="E10372" s="8" t="s">
        <v>21349</v>
      </c>
      <c r="F10372" s="1" t="s">
        <v>21350</v>
      </c>
      <c r="G10372" s="8" t="s">
        <v>2437</v>
      </c>
      <c r="H10372" s="2" t="s">
        <v>19</v>
      </c>
    </row>
    <row r="10373" spans="1:8" ht="50" hidden="1" customHeight="1" x14ac:dyDescent="0.2">
      <c r="A10373" s="9" t="s">
        <v>21150</v>
      </c>
      <c r="B10373" s="1" t="s">
        <v>21151</v>
      </c>
      <c r="C10373" s="8" t="s">
        <v>21343</v>
      </c>
      <c r="D10373" s="1" t="s">
        <v>21344</v>
      </c>
      <c r="E10373" s="8" t="s">
        <v>13995</v>
      </c>
      <c r="F10373" s="1" t="s">
        <v>21351</v>
      </c>
      <c r="G10373" s="8" t="s">
        <v>21352</v>
      </c>
      <c r="H10373" s="2" t="s">
        <v>19</v>
      </c>
    </row>
    <row r="10374" spans="1:8" ht="50" hidden="1" customHeight="1" x14ac:dyDescent="0.2">
      <c r="A10374" s="9" t="s">
        <v>21150</v>
      </c>
      <c r="B10374" s="1" t="s">
        <v>21151</v>
      </c>
      <c r="C10374" s="8" t="s">
        <v>21343</v>
      </c>
      <c r="D10374" s="1" t="s">
        <v>21344</v>
      </c>
      <c r="E10374" s="8" t="s">
        <v>1251</v>
      </c>
      <c r="F10374" s="1" t="s">
        <v>21353</v>
      </c>
      <c r="G10374" s="8" t="s">
        <v>12298</v>
      </c>
      <c r="H10374" s="2" t="s">
        <v>19</v>
      </c>
    </row>
    <row r="10375" spans="1:8" ht="50" hidden="1" customHeight="1" x14ac:dyDescent="0.2">
      <c r="A10375" s="9" t="s">
        <v>21150</v>
      </c>
      <c r="B10375" s="1" t="s">
        <v>21151</v>
      </c>
      <c r="C10375" s="8" t="s">
        <v>21343</v>
      </c>
      <c r="D10375" s="1" t="s">
        <v>21344</v>
      </c>
      <c r="E10375" s="8" t="s">
        <v>210</v>
      </c>
      <c r="F10375" s="1" t="s">
        <v>21354</v>
      </c>
      <c r="G10375" s="8" t="s">
        <v>212</v>
      </c>
      <c r="H10375" s="2" t="s">
        <v>19</v>
      </c>
    </row>
    <row r="10376" spans="1:8" ht="50" hidden="1" customHeight="1" x14ac:dyDescent="0.2">
      <c r="A10376" s="9" t="s">
        <v>21150</v>
      </c>
      <c r="B10376" s="1" t="s">
        <v>21151</v>
      </c>
      <c r="C10376" s="8" t="s">
        <v>21355</v>
      </c>
      <c r="D10376" s="1" t="s">
        <v>21356</v>
      </c>
      <c r="E10376" s="8" t="s">
        <v>21357</v>
      </c>
      <c r="F10376" s="1" t="s">
        <v>21358</v>
      </c>
      <c r="G10376" s="8" t="s">
        <v>102</v>
      </c>
      <c r="H10376" s="2" t="s">
        <v>15</v>
      </c>
    </row>
    <row r="10377" spans="1:8" ht="50" hidden="1" customHeight="1" x14ac:dyDescent="0.2">
      <c r="A10377" s="9" t="s">
        <v>21150</v>
      </c>
      <c r="B10377" s="1" t="s">
        <v>21151</v>
      </c>
      <c r="C10377" s="8" t="s">
        <v>21355</v>
      </c>
      <c r="D10377" s="1" t="s">
        <v>21356</v>
      </c>
      <c r="E10377" s="8" t="s">
        <v>21359</v>
      </c>
      <c r="F10377" s="1" t="s">
        <v>21360</v>
      </c>
      <c r="G10377" s="8" t="s">
        <v>21177</v>
      </c>
      <c r="H10377" s="2" t="s">
        <v>26</v>
      </c>
    </row>
    <row r="10378" spans="1:8" ht="50" hidden="1" customHeight="1" x14ac:dyDescent="0.2">
      <c r="A10378" s="9" t="s">
        <v>21150</v>
      </c>
      <c r="B10378" s="1" t="s">
        <v>21151</v>
      </c>
      <c r="C10378" s="8" t="s">
        <v>21355</v>
      </c>
      <c r="D10378" s="1" t="s">
        <v>21356</v>
      </c>
      <c r="E10378" s="8" t="s">
        <v>21361</v>
      </c>
      <c r="F10378" s="1" t="s">
        <v>21362</v>
      </c>
      <c r="G10378" s="8" t="s">
        <v>102</v>
      </c>
      <c r="H10378" s="2" t="s">
        <v>59</v>
      </c>
    </row>
    <row r="10379" spans="1:8" ht="50" hidden="1" customHeight="1" x14ac:dyDescent="0.2">
      <c r="A10379" s="9" t="s">
        <v>21150</v>
      </c>
      <c r="B10379" s="1" t="s">
        <v>21151</v>
      </c>
      <c r="C10379" s="8" t="s">
        <v>21355</v>
      </c>
      <c r="D10379" s="1" t="s">
        <v>21356</v>
      </c>
      <c r="E10379" s="8" t="s">
        <v>21363</v>
      </c>
      <c r="F10379" s="1" t="s">
        <v>21364</v>
      </c>
      <c r="G10379" s="8" t="s">
        <v>21365</v>
      </c>
      <c r="H10379" s="2" t="s">
        <v>59</v>
      </c>
    </row>
    <row r="10380" spans="1:8" ht="50" hidden="1" customHeight="1" x14ac:dyDescent="0.2">
      <c r="A10380" s="9" t="s">
        <v>21150</v>
      </c>
      <c r="B10380" s="1" t="s">
        <v>21151</v>
      </c>
      <c r="C10380" s="8" t="s">
        <v>21355</v>
      </c>
      <c r="D10380" s="1" t="s">
        <v>21356</v>
      </c>
      <c r="E10380" s="8" t="s">
        <v>21366</v>
      </c>
      <c r="F10380" s="1" t="s">
        <v>21367</v>
      </c>
      <c r="G10380" s="8" t="s">
        <v>40</v>
      </c>
      <c r="H10380" s="2" t="s">
        <v>19</v>
      </c>
    </row>
    <row r="10381" spans="1:8" ht="50" hidden="1" customHeight="1" x14ac:dyDescent="0.2">
      <c r="A10381" s="9" t="s">
        <v>21150</v>
      </c>
      <c r="B10381" s="1" t="s">
        <v>21151</v>
      </c>
      <c r="C10381" s="8" t="s">
        <v>21355</v>
      </c>
      <c r="D10381" s="1" t="s">
        <v>21356</v>
      </c>
      <c r="E10381" s="8" t="s">
        <v>21368</v>
      </c>
      <c r="G10381" s="8" t="s">
        <v>21264</v>
      </c>
      <c r="H10381" s="2" t="s">
        <v>19</v>
      </c>
    </row>
    <row r="10382" spans="1:8" ht="50" hidden="1" customHeight="1" x14ac:dyDescent="0.2">
      <c r="A10382" s="9" t="s">
        <v>21150</v>
      </c>
      <c r="B10382" s="1" t="s">
        <v>21151</v>
      </c>
      <c r="C10382" s="8" t="s">
        <v>21355</v>
      </c>
      <c r="D10382" s="1" t="s">
        <v>21356</v>
      </c>
      <c r="E10382" s="8" t="s">
        <v>21369</v>
      </c>
      <c r="F10382" s="1" t="s">
        <v>21370</v>
      </c>
      <c r="G10382" s="8" t="s">
        <v>2437</v>
      </c>
      <c r="H10382" s="2" t="s">
        <v>19</v>
      </c>
    </row>
    <row r="10383" spans="1:8" ht="50" hidden="1" customHeight="1" x14ac:dyDescent="0.2">
      <c r="A10383" s="9" t="s">
        <v>21150</v>
      </c>
      <c r="B10383" s="1" t="s">
        <v>21151</v>
      </c>
      <c r="C10383" s="8" t="s">
        <v>21355</v>
      </c>
      <c r="D10383" s="1" t="s">
        <v>21356</v>
      </c>
      <c r="E10383" s="8" t="s">
        <v>21371</v>
      </c>
      <c r="F10383" s="1" t="s">
        <v>21372</v>
      </c>
      <c r="G10383" s="8" t="s">
        <v>2626</v>
      </c>
      <c r="H10383" s="2" t="s">
        <v>19</v>
      </c>
    </row>
    <row r="10384" spans="1:8" ht="50" hidden="1" customHeight="1" x14ac:dyDescent="0.2">
      <c r="A10384" s="9" t="s">
        <v>21150</v>
      </c>
      <c r="B10384" s="1" t="s">
        <v>21151</v>
      </c>
      <c r="C10384" s="8" t="s">
        <v>21355</v>
      </c>
      <c r="D10384" s="1" t="s">
        <v>21356</v>
      </c>
      <c r="E10384" s="8" t="s">
        <v>2246</v>
      </c>
      <c r="F10384" s="1" t="s">
        <v>21373</v>
      </c>
      <c r="G10384" s="8" t="s">
        <v>212</v>
      </c>
      <c r="H10384" s="2" t="s">
        <v>19</v>
      </c>
    </row>
    <row r="10385" spans="1:8" ht="50" hidden="1" customHeight="1" x14ac:dyDescent="0.2">
      <c r="A10385" s="9" t="s">
        <v>21150</v>
      </c>
      <c r="B10385" s="1" t="s">
        <v>21151</v>
      </c>
      <c r="C10385" s="8" t="s">
        <v>21355</v>
      </c>
      <c r="D10385" s="1" t="s">
        <v>21356</v>
      </c>
      <c r="E10385" s="8" t="s">
        <v>21374</v>
      </c>
      <c r="G10385" s="8" t="s">
        <v>21312</v>
      </c>
      <c r="H10385" s="2" t="s">
        <v>19</v>
      </c>
    </row>
    <row r="10386" spans="1:8" ht="50" hidden="1" customHeight="1" x14ac:dyDescent="0.2">
      <c r="A10386" s="9" t="s">
        <v>21150</v>
      </c>
      <c r="B10386" s="1" t="s">
        <v>21151</v>
      </c>
      <c r="C10386" s="8" t="s">
        <v>21355</v>
      </c>
      <c r="D10386" s="1" t="s">
        <v>21356</v>
      </c>
      <c r="E10386" s="8" t="s">
        <v>7628</v>
      </c>
      <c r="G10386" s="8" t="s">
        <v>21291</v>
      </c>
      <c r="H10386" s="2" t="s">
        <v>59</v>
      </c>
    </row>
    <row r="10387" spans="1:8" ht="50" hidden="1" customHeight="1" x14ac:dyDescent="0.2">
      <c r="A10387" s="9" t="s">
        <v>21150</v>
      </c>
      <c r="B10387" s="1" t="s">
        <v>21151</v>
      </c>
      <c r="C10387" s="8" t="s">
        <v>21355</v>
      </c>
      <c r="D10387" s="1" t="s">
        <v>21356</v>
      </c>
      <c r="E10387" s="8" t="s">
        <v>21375</v>
      </c>
      <c r="F10387" s="1" t="s">
        <v>21376</v>
      </c>
      <c r="G10387" s="8" t="s">
        <v>29</v>
      </c>
      <c r="H10387" s="2" t="s">
        <v>19</v>
      </c>
    </row>
    <row r="10388" spans="1:8" ht="50" hidden="1" customHeight="1" x14ac:dyDescent="0.2">
      <c r="A10388" s="9" t="s">
        <v>21150</v>
      </c>
      <c r="B10388" s="1" t="s">
        <v>21151</v>
      </c>
      <c r="C10388" s="8" t="s">
        <v>21355</v>
      </c>
      <c r="D10388" s="1" t="s">
        <v>21356</v>
      </c>
      <c r="E10388" s="8" t="s">
        <v>21377</v>
      </c>
      <c r="G10388" s="8" t="s">
        <v>21343</v>
      </c>
      <c r="H10388" s="2" t="s">
        <v>19</v>
      </c>
    </row>
    <row r="10389" spans="1:8" ht="50" hidden="1" customHeight="1" x14ac:dyDescent="0.2">
      <c r="A10389" s="9" t="s">
        <v>21150</v>
      </c>
      <c r="B10389" s="1" t="s">
        <v>21151</v>
      </c>
      <c r="C10389" s="8" t="s">
        <v>21355</v>
      </c>
      <c r="D10389" s="1" t="s">
        <v>21356</v>
      </c>
      <c r="E10389" s="8" t="s">
        <v>21378</v>
      </c>
      <c r="F10389" s="1" t="s">
        <v>21379</v>
      </c>
      <c r="G10389" s="8" t="s">
        <v>40</v>
      </c>
      <c r="H10389" s="2" t="s">
        <v>19</v>
      </c>
    </row>
    <row r="10390" spans="1:8" ht="50" hidden="1" customHeight="1" x14ac:dyDescent="0.2">
      <c r="A10390" s="9" t="s">
        <v>21150</v>
      </c>
      <c r="B10390" s="1" t="s">
        <v>21151</v>
      </c>
      <c r="C10390" s="8" t="s">
        <v>21355</v>
      </c>
      <c r="D10390" s="1" t="s">
        <v>21356</v>
      </c>
      <c r="E10390" s="8" t="s">
        <v>21380</v>
      </c>
      <c r="G10390" s="8" t="s">
        <v>21381</v>
      </c>
      <c r="H10390" s="2" t="s">
        <v>59</v>
      </c>
    </row>
    <row r="10391" spans="1:8" ht="50" hidden="1" customHeight="1" x14ac:dyDescent="0.2">
      <c r="A10391" s="9" t="s">
        <v>21150</v>
      </c>
      <c r="B10391" s="1" t="s">
        <v>21151</v>
      </c>
      <c r="C10391" s="8" t="s">
        <v>21355</v>
      </c>
      <c r="D10391" s="1" t="s">
        <v>21356</v>
      </c>
      <c r="E10391" s="8" t="s">
        <v>21382</v>
      </c>
      <c r="G10391" s="8" t="s">
        <v>21383</v>
      </c>
      <c r="H10391" s="2" t="s">
        <v>19</v>
      </c>
    </row>
    <row r="10392" spans="1:8" ht="50" hidden="1" customHeight="1" x14ac:dyDescent="0.2">
      <c r="A10392" s="9" t="s">
        <v>21150</v>
      </c>
      <c r="B10392" s="1" t="s">
        <v>21151</v>
      </c>
      <c r="C10392" s="8" t="s">
        <v>21355</v>
      </c>
      <c r="D10392" s="1" t="s">
        <v>21356</v>
      </c>
      <c r="E10392" s="8" t="s">
        <v>21384</v>
      </c>
      <c r="F10392" s="1" t="s">
        <v>21385</v>
      </c>
      <c r="G10392" s="8" t="s">
        <v>40</v>
      </c>
      <c r="H10392" s="2" t="s">
        <v>19</v>
      </c>
    </row>
    <row r="10393" spans="1:8" ht="50" hidden="1" customHeight="1" x14ac:dyDescent="0.2">
      <c r="A10393" s="9" t="s">
        <v>21150</v>
      </c>
      <c r="B10393" s="1" t="s">
        <v>21151</v>
      </c>
      <c r="C10393" s="8" t="s">
        <v>21355</v>
      </c>
      <c r="D10393" s="1" t="s">
        <v>21356</v>
      </c>
      <c r="E10393" s="8" t="s">
        <v>21386</v>
      </c>
      <c r="F10393" s="1" t="s">
        <v>21387</v>
      </c>
      <c r="G10393" s="8" t="s">
        <v>40</v>
      </c>
      <c r="H10393" s="2" t="s">
        <v>19</v>
      </c>
    </row>
    <row r="10394" spans="1:8" ht="50" hidden="1" customHeight="1" x14ac:dyDescent="0.2">
      <c r="A10394" s="9" t="s">
        <v>21150</v>
      </c>
      <c r="B10394" s="1" t="s">
        <v>21151</v>
      </c>
      <c r="C10394" s="8" t="s">
        <v>21355</v>
      </c>
      <c r="D10394" s="1" t="s">
        <v>21356</v>
      </c>
      <c r="E10394" s="8" t="s">
        <v>21388</v>
      </c>
      <c r="F10394" s="1" t="s">
        <v>21389</v>
      </c>
      <c r="G10394" s="8" t="s">
        <v>102</v>
      </c>
      <c r="H10394" s="2" t="s">
        <v>15</v>
      </c>
    </row>
    <row r="10395" spans="1:8" ht="50" hidden="1" customHeight="1" x14ac:dyDescent="0.2">
      <c r="A10395" s="9" t="s">
        <v>21150</v>
      </c>
      <c r="B10395" s="1" t="s">
        <v>21151</v>
      </c>
      <c r="C10395" s="8" t="s">
        <v>21355</v>
      </c>
      <c r="D10395" s="1" t="s">
        <v>21356</v>
      </c>
      <c r="E10395" s="8" t="s">
        <v>21390</v>
      </c>
      <c r="F10395" s="1" t="s">
        <v>21391</v>
      </c>
      <c r="G10395" s="8" t="s">
        <v>21392</v>
      </c>
      <c r="H10395" s="2" t="s">
        <v>59</v>
      </c>
    </row>
    <row r="10396" spans="1:8" ht="50" hidden="1" customHeight="1" x14ac:dyDescent="0.2">
      <c r="A10396" s="9" t="s">
        <v>21150</v>
      </c>
      <c r="B10396" s="1" t="s">
        <v>21151</v>
      </c>
      <c r="C10396" s="8" t="s">
        <v>21355</v>
      </c>
      <c r="D10396" s="1" t="s">
        <v>21356</v>
      </c>
      <c r="E10396" s="8" t="s">
        <v>21393</v>
      </c>
      <c r="F10396" s="1" t="s">
        <v>21394</v>
      </c>
      <c r="G10396" s="8" t="s">
        <v>102</v>
      </c>
      <c r="H10396" s="2" t="s">
        <v>59</v>
      </c>
    </row>
    <row r="10397" spans="1:8" ht="50" hidden="1" customHeight="1" x14ac:dyDescent="0.2">
      <c r="A10397" s="9" t="s">
        <v>21150</v>
      </c>
      <c r="B10397" s="1" t="s">
        <v>21151</v>
      </c>
      <c r="C10397" s="8" t="s">
        <v>21355</v>
      </c>
      <c r="D10397" s="1" t="s">
        <v>21356</v>
      </c>
      <c r="E10397" s="8" t="s">
        <v>21395</v>
      </c>
      <c r="F10397" s="1" t="s">
        <v>21396</v>
      </c>
      <c r="G10397" s="8" t="s">
        <v>2437</v>
      </c>
      <c r="H10397" s="2" t="s">
        <v>19</v>
      </c>
    </row>
    <row r="10398" spans="1:8" ht="50" hidden="1" customHeight="1" x14ac:dyDescent="0.2">
      <c r="A10398" s="9" t="s">
        <v>21150</v>
      </c>
      <c r="B10398" s="1" t="s">
        <v>21151</v>
      </c>
      <c r="C10398" s="8" t="s">
        <v>21355</v>
      </c>
      <c r="D10398" s="1" t="s">
        <v>21356</v>
      </c>
      <c r="E10398" s="8" t="s">
        <v>21397</v>
      </c>
      <c r="G10398" s="8" t="s">
        <v>21398</v>
      </c>
      <c r="H10398" s="2" t="s">
        <v>19</v>
      </c>
    </row>
    <row r="10399" spans="1:8" ht="50" hidden="1" customHeight="1" x14ac:dyDescent="0.2">
      <c r="A10399" s="9" t="s">
        <v>21150</v>
      </c>
      <c r="B10399" s="1" t="s">
        <v>21151</v>
      </c>
      <c r="C10399" s="8" t="s">
        <v>21355</v>
      </c>
      <c r="D10399" s="1" t="s">
        <v>21356</v>
      </c>
      <c r="E10399" s="8" t="s">
        <v>70</v>
      </c>
      <c r="F10399" s="1" t="s">
        <v>21399</v>
      </c>
      <c r="G10399" s="8" t="s">
        <v>21400</v>
      </c>
      <c r="H10399" s="2" t="s">
        <v>19</v>
      </c>
    </row>
    <row r="10400" spans="1:8" ht="50" hidden="1" customHeight="1" x14ac:dyDescent="0.2">
      <c r="A10400" s="9" t="s">
        <v>21150</v>
      </c>
      <c r="B10400" s="1" t="s">
        <v>21151</v>
      </c>
      <c r="C10400" s="8" t="s">
        <v>21355</v>
      </c>
      <c r="D10400" s="1" t="s">
        <v>21356</v>
      </c>
      <c r="E10400" s="8" t="s">
        <v>1619</v>
      </c>
      <c r="F10400" s="1" t="s">
        <v>21401</v>
      </c>
      <c r="G10400" s="8" t="s">
        <v>1621</v>
      </c>
      <c r="H10400" s="2" t="s">
        <v>19</v>
      </c>
    </row>
    <row r="10401" spans="1:8" ht="50" hidden="1" customHeight="1" x14ac:dyDescent="0.2">
      <c r="A10401" s="9" t="s">
        <v>21150</v>
      </c>
      <c r="B10401" s="1" t="s">
        <v>21151</v>
      </c>
      <c r="C10401" s="8" t="s">
        <v>21355</v>
      </c>
      <c r="D10401" s="1" t="s">
        <v>21356</v>
      </c>
      <c r="E10401" s="8" t="s">
        <v>21402</v>
      </c>
      <c r="F10401" s="1" t="s">
        <v>21403</v>
      </c>
      <c r="G10401" s="8" t="s">
        <v>212</v>
      </c>
      <c r="H10401" s="2" t="s">
        <v>19</v>
      </c>
    </row>
    <row r="10402" spans="1:8" ht="50" hidden="1" customHeight="1" x14ac:dyDescent="0.2">
      <c r="A10402" s="9" t="s">
        <v>21150</v>
      </c>
      <c r="B10402" s="1" t="s">
        <v>21151</v>
      </c>
      <c r="C10402" s="8" t="s">
        <v>21355</v>
      </c>
      <c r="D10402" s="1" t="s">
        <v>21356</v>
      </c>
      <c r="E10402" s="8" t="s">
        <v>21404</v>
      </c>
      <c r="G10402" s="8" t="s">
        <v>21405</v>
      </c>
      <c r="H10402" s="2" t="s">
        <v>15</v>
      </c>
    </row>
    <row r="10403" spans="1:8" ht="50" hidden="1" customHeight="1" x14ac:dyDescent="0.2">
      <c r="A10403" s="9" t="s">
        <v>21150</v>
      </c>
      <c r="B10403" s="1" t="s">
        <v>21151</v>
      </c>
      <c r="C10403" s="8" t="s">
        <v>21355</v>
      </c>
      <c r="D10403" s="1" t="s">
        <v>21356</v>
      </c>
      <c r="E10403" s="8" t="s">
        <v>1630</v>
      </c>
      <c r="F10403" s="1" t="s">
        <v>21406</v>
      </c>
      <c r="G10403" s="8" t="s">
        <v>2437</v>
      </c>
      <c r="H10403" s="2" t="s">
        <v>19</v>
      </c>
    </row>
    <row r="10404" spans="1:8" ht="50" hidden="1" customHeight="1" x14ac:dyDescent="0.2">
      <c r="A10404" s="9" t="s">
        <v>21150</v>
      </c>
      <c r="B10404" s="1" t="s">
        <v>21151</v>
      </c>
      <c r="C10404" s="8" t="s">
        <v>21355</v>
      </c>
      <c r="D10404" s="1" t="s">
        <v>21356</v>
      </c>
      <c r="E10404" s="8" t="s">
        <v>21407</v>
      </c>
      <c r="F10404" s="1" t="s">
        <v>21408</v>
      </c>
      <c r="G10404" s="8" t="s">
        <v>2626</v>
      </c>
      <c r="H10404" s="2" t="s">
        <v>19</v>
      </c>
    </row>
    <row r="10405" spans="1:8" ht="50" hidden="1" customHeight="1" x14ac:dyDescent="0.2">
      <c r="A10405" s="9" t="s">
        <v>21150</v>
      </c>
      <c r="B10405" s="1" t="s">
        <v>21151</v>
      </c>
      <c r="C10405" s="8" t="s">
        <v>21355</v>
      </c>
      <c r="D10405" s="1" t="s">
        <v>21356</v>
      </c>
      <c r="E10405" s="8" t="s">
        <v>21409</v>
      </c>
      <c r="G10405" s="8" t="s">
        <v>21410</v>
      </c>
      <c r="H10405" s="2" t="s">
        <v>19</v>
      </c>
    </row>
    <row r="10406" spans="1:8" ht="50" hidden="1" customHeight="1" x14ac:dyDescent="0.2">
      <c r="A10406" s="9" t="s">
        <v>21150</v>
      </c>
      <c r="B10406" s="1" t="s">
        <v>21151</v>
      </c>
      <c r="C10406" s="8" t="s">
        <v>21355</v>
      </c>
      <c r="D10406" s="1" t="s">
        <v>21356</v>
      </c>
      <c r="E10406" s="8" t="s">
        <v>21411</v>
      </c>
      <c r="G10406" s="8" t="s">
        <v>21412</v>
      </c>
      <c r="H10406" s="2" t="s">
        <v>59</v>
      </c>
    </row>
    <row r="10407" spans="1:8" ht="50" hidden="1" customHeight="1" x14ac:dyDescent="0.2">
      <c r="A10407" s="9" t="s">
        <v>21150</v>
      </c>
      <c r="B10407" s="1" t="s">
        <v>21151</v>
      </c>
      <c r="C10407" s="8" t="s">
        <v>21355</v>
      </c>
      <c r="D10407" s="1" t="s">
        <v>21356</v>
      </c>
      <c r="E10407" s="8" t="s">
        <v>21413</v>
      </c>
      <c r="F10407" s="1" t="s">
        <v>21414</v>
      </c>
      <c r="G10407" s="8" t="s">
        <v>13779</v>
      </c>
      <c r="H10407" s="2" t="s">
        <v>19</v>
      </c>
    </row>
    <row r="10408" spans="1:8" ht="50" hidden="1" customHeight="1" x14ac:dyDescent="0.2">
      <c r="A10408" s="9" t="s">
        <v>21150</v>
      </c>
      <c r="B10408" s="1" t="s">
        <v>21151</v>
      </c>
      <c r="C10408" s="8" t="s">
        <v>21355</v>
      </c>
      <c r="D10408" s="1" t="s">
        <v>21356</v>
      </c>
      <c r="E10408" s="8" t="s">
        <v>370</v>
      </c>
      <c r="G10408" s="8" t="s">
        <v>372</v>
      </c>
      <c r="H10408" s="2" t="s">
        <v>19</v>
      </c>
    </row>
    <row r="10409" spans="1:8" ht="50" hidden="1" customHeight="1" x14ac:dyDescent="0.2">
      <c r="A10409" s="9" t="s">
        <v>21150</v>
      </c>
      <c r="B10409" s="1" t="s">
        <v>21151</v>
      </c>
      <c r="C10409" s="8" t="s">
        <v>21415</v>
      </c>
      <c r="D10409" s="1" t="s">
        <v>21416</v>
      </c>
      <c r="E10409" s="8" t="s">
        <v>1637</v>
      </c>
      <c r="F10409" s="1" t="s">
        <v>21417</v>
      </c>
      <c r="G10409" s="8" t="s">
        <v>212</v>
      </c>
      <c r="H10409" s="2" t="s">
        <v>19</v>
      </c>
    </row>
    <row r="10410" spans="1:8" ht="50" hidden="1" customHeight="1" x14ac:dyDescent="0.2">
      <c r="A10410" s="9" t="s">
        <v>21150</v>
      </c>
      <c r="B10410" s="1" t="s">
        <v>21151</v>
      </c>
      <c r="C10410" s="8" t="s">
        <v>21415</v>
      </c>
      <c r="D10410" s="1" t="s">
        <v>21416</v>
      </c>
      <c r="E10410" s="8" t="s">
        <v>1647</v>
      </c>
      <c r="F10410" s="1" t="s">
        <v>21418</v>
      </c>
      <c r="G10410" s="8" t="s">
        <v>212</v>
      </c>
      <c r="H10410" s="2" t="s">
        <v>19</v>
      </c>
    </row>
    <row r="10411" spans="1:8" ht="50" hidden="1" customHeight="1" x14ac:dyDescent="0.2">
      <c r="A10411" s="9" t="s">
        <v>21150</v>
      </c>
      <c r="B10411" s="1" t="s">
        <v>21151</v>
      </c>
      <c r="C10411" s="8" t="s">
        <v>21415</v>
      </c>
      <c r="D10411" s="1" t="s">
        <v>21416</v>
      </c>
      <c r="E10411" s="8" t="s">
        <v>21419</v>
      </c>
      <c r="F10411" s="1" t="s">
        <v>21420</v>
      </c>
      <c r="G10411" s="8" t="s">
        <v>1621</v>
      </c>
      <c r="H10411" s="2" t="s">
        <v>19</v>
      </c>
    </row>
    <row r="10412" spans="1:8" ht="50" hidden="1" customHeight="1" x14ac:dyDescent="0.2">
      <c r="A10412" s="9" t="s">
        <v>21150</v>
      </c>
      <c r="B10412" s="1" t="s">
        <v>21151</v>
      </c>
      <c r="C10412" s="8" t="s">
        <v>21415</v>
      </c>
      <c r="D10412" s="1" t="s">
        <v>21416</v>
      </c>
      <c r="E10412" s="8" t="s">
        <v>15828</v>
      </c>
      <c r="F10412" s="1" t="s">
        <v>21421</v>
      </c>
      <c r="G10412" s="8" t="s">
        <v>29</v>
      </c>
      <c r="H10412" s="2" t="s">
        <v>19</v>
      </c>
    </row>
    <row r="10413" spans="1:8" ht="50" hidden="1" customHeight="1" x14ac:dyDescent="0.2">
      <c r="A10413" s="9" t="s">
        <v>21150</v>
      </c>
      <c r="B10413" s="1" t="s">
        <v>21151</v>
      </c>
      <c r="C10413" s="8" t="s">
        <v>21415</v>
      </c>
      <c r="D10413" s="1" t="s">
        <v>21416</v>
      </c>
      <c r="E10413" s="8" t="s">
        <v>21422</v>
      </c>
      <c r="F10413" s="1" t="s">
        <v>21423</v>
      </c>
      <c r="G10413" s="8" t="s">
        <v>2626</v>
      </c>
      <c r="H10413" s="2" t="s">
        <v>19</v>
      </c>
    </row>
    <row r="10414" spans="1:8" ht="50" hidden="1" customHeight="1" x14ac:dyDescent="0.2">
      <c r="A10414" s="9" t="s">
        <v>21150</v>
      </c>
      <c r="B10414" s="1" t="s">
        <v>21151</v>
      </c>
      <c r="C10414" s="8" t="s">
        <v>21415</v>
      </c>
      <c r="D10414" s="1" t="s">
        <v>21416</v>
      </c>
      <c r="E10414" s="8" t="s">
        <v>21424</v>
      </c>
      <c r="F10414" s="1" t="s">
        <v>21425</v>
      </c>
      <c r="G10414" s="8" t="s">
        <v>199</v>
      </c>
      <c r="H10414" s="2" t="s">
        <v>19</v>
      </c>
    </row>
    <row r="10415" spans="1:8" ht="50" hidden="1" customHeight="1" x14ac:dyDescent="0.2">
      <c r="A10415" s="9" t="s">
        <v>21150</v>
      </c>
      <c r="B10415" s="1" t="s">
        <v>21151</v>
      </c>
      <c r="C10415" s="8" t="s">
        <v>21415</v>
      </c>
      <c r="D10415" s="1" t="s">
        <v>21416</v>
      </c>
      <c r="E10415" s="8" t="s">
        <v>70</v>
      </c>
      <c r="F10415" s="1" t="s">
        <v>21426</v>
      </c>
      <c r="G10415" s="8" t="s">
        <v>21427</v>
      </c>
      <c r="H10415" s="2" t="s">
        <v>19</v>
      </c>
    </row>
    <row r="10416" spans="1:8" ht="50" hidden="1" customHeight="1" x14ac:dyDescent="0.2">
      <c r="A10416" s="9" t="s">
        <v>21150</v>
      </c>
      <c r="B10416" s="1" t="s">
        <v>21151</v>
      </c>
      <c r="C10416" s="8" t="s">
        <v>21381</v>
      </c>
      <c r="D10416" s="1" t="s">
        <v>21428</v>
      </c>
      <c r="E10416" s="8" t="s">
        <v>27</v>
      </c>
      <c r="F10416" s="1" t="s">
        <v>21429</v>
      </c>
      <c r="G10416" s="8" t="s">
        <v>102</v>
      </c>
      <c r="H10416" s="2" t="s">
        <v>59</v>
      </c>
    </row>
    <row r="10417" spans="1:8" ht="50" hidden="1" customHeight="1" x14ac:dyDescent="0.2">
      <c r="A10417" s="9" t="s">
        <v>21150</v>
      </c>
      <c r="B10417" s="1" t="s">
        <v>21151</v>
      </c>
      <c r="C10417" s="8" t="s">
        <v>21381</v>
      </c>
      <c r="D10417" s="1" t="s">
        <v>21428</v>
      </c>
      <c r="E10417" s="8" t="s">
        <v>21430</v>
      </c>
      <c r="F10417" s="1" t="s">
        <v>21431</v>
      </c>
      <c r="G10417" s="8" t="s">
        <v>29</v>
      </c>
      <c r="H10417" s="2" t="s">
        <v>15</v>
      </c>
    </row>
    <row r="10418" spans="1:8" ht="50" hidden="1" customHeight="1" x14ac:dyDescent="0.2">
      <c r="A10418" s="9" t="s">
        <v>21150</v>
      </c>
      <c r="B10418" s="1" t="s">
        <v>21151</v>
      </c>
      <c r="C10418" s="8" t="s">
        <v>21381</v>
      </c>
      <c r="D10418" s="1" t="s">
        <v>21428</v>
      </c>
      <c r="E10418" s="8" t="s">
        <v>21432</v>
      </c>
      <c r="F10418" s="1" t="s">
        <v>21433</v>
      </c>
      <c r="G10418" s="8" t="s">
        <v>29</v>
      </c>
      <c r="H10418" s="2" t="s">
        <v>15</v>
      </c>
    </row>
    <row r="10419" spans="1:8" ht="50" hidden="1" customHeight="1" x14ac:dyDescent="0.2">
      <c r="A10419" s="9" t="s">
        <v>21150</v>
      </c>
      <c r="B10419" s="1" t="s">
        <v>21151</v>
      </c>
      <c r="C10419" s="8" t="s">
        <v>21381</v>
      </c>
      <c r="D10419" s="1" t="s">
        <v>21428</v>
      </c>
      <c r="E10419" s="8" t="s">
        <v>21434</v>
      </c>
      <c r="F10419" s="1" t="s">
        <v>21435</v>
      </c>
      <c r="G10419" s="8" t="s">
        <v>29</v>
      </c>
      <c r="H10419" s="2" t="s">
        <v>15</v>
      </c>
    </row>
    <row r="10420" spans="1:8" ht="50" hidden="1" customHeight="1" x14ac:dyDescent="0.2">
      <c r="A10420" s="9" t="s">
        <v>21150</v>
      </c>
      <c r="B10420" s="1" t="s">
        <v>21151</v>
      </c>
      <c r="C10420" s="8" t="s">
        <v>21381</v>
      </c>
      <c r="D10420" s="1" t="s">
        <v>21428</v>
      </c>
      <c r="E10420" s="8" t="s">
        <v>21436</v>
      </c>
      <c r="F10420" s="1" t="s">
        <v>21437</v>
      </c>
      <c r="G10420" s="8" t="s">
        <v>21438</v>
      </c>
      <c r="H10420" s="2" t="s">
        <v>15</v>
      </c>
    </row>
    <row r="10421" spans="1:8" ht="50" hidden="1" customHeight="1" x14ac:dyDescent="0.2">
      <c r="A10421" s="9" t="s">
        <v>21150</v>
      </c>
      <c r="B10421" s="1" t="s">
        <v>21151</v>
      </c>
      <c r="C10421" s="8" t="s">
        <v>21381</v>
      </c>
      <c r="D10421" s="1" t="s">
        <v>21428</v>
      </c>
      <c r="E10421" s="8" t="s">
        <v>21439</v>
      </c>
      <c r="F10421" s="1" t="s">
        <v>21440</v>
      </c>
      <c r="G10421" s="8" t="s">
        <v>21441</v>
      </c>
      <c r="H10421" s="2" t="s">
        <v>26</v>
      </c>
    </row>
    <row r="10422" spans="1:8" ht="50" hidden="1" customHeight="1" x14ac:dyDescent="0.2">
      <c r="A10422" s="9" t="s">
        <v>21150</v>
      </c>
      <c r="B10422" s="1" t="s">
        <v>21151</v>
      </c>
      <c r="C10422" s="8" t="s">
        <v>21381</v>
      </c>
      <c r="D10422" s="1" t="s">
        <v>21428</v>
      </c>
      <c r="E10422" s="8" t="s">
        <v>21442</v>
      </c>
      <c r="F10422" s="1" t="s">
        <v>21443</v>
      </c>
      <c r="G10422" s="8" t="s">
        <v>29</v>
      </c>
      <c r="H10422" s="2" t="s">
        <v>15</v>
      </c>
    </row>
    <row r="10423" spans="1:8" ht="50" hidden="1" customHeight="1" x14ac:dyDescent="0.2">
      <c r="A10423" s="9" t="s">
        <v>21150</v>
      </c>
      <c r="B10423" s="1" t="s">
        <v>21151</v>
      </c>
      <c r="C10423" s="8" t="s">
        <v>21381</v>
      </c>
      <c r="D10423" s="1" t="s">
        <v>21428</v>
      </c>
      <c r="E10423" s="8" t="s">
        <v>21444</v>
      </c>
      <c r="F10423" s="1" t="s">
        <v>21445</v>
      </c>
      <c r="G10423" s="8" t="s">
        <v>29</v>
      </c>
      <c r="H10423" s="2" t="s">
        <v>15</v>
      </c>
    </row>
    <row r="10424" spans="1:8" ht="50" hidden="1" customHeight="1" x14ac:dyDescent="0.2">
      <c r="A10424" s="9" t="s">
        <v>21150</v>
      </c>
      <c r="B10424" s="1" t="s">
        <v>21151</v>
      </c>
      <c r="C10424" s="8" t="s">
        <v>21446</v>
      </c>
      <c r="D10424" s="1" t="s">
        <v>21447</v>
      </c>
      <c r="E10424" s="8" t="s">
        <v>21386</v>
      </c>
      <c r="F10424" s="1" t="s">
        <v>21448</v>
      </c>
      <c r="G10424" s="8" t="s">
        <v>102</v>
      </c>
      <c r="H10424" s="2" t="s">
        <v>59</v>
      </c>
    </row>
    <row r="10425" spans="1:8" ht="50" hidden="1" customHeight="1" x14ac:dyDescent="0.2">
      <c r="A10425" s="9" t="s">
        <v>21150</v>
      </c>
      <c r="B10425" s="1" t="s">
        <v>21151</v>
      </c>
      <c r="C10425" s="8" t="s">
        <v>21449</v>
      </c>
      <c r="D10425" s="1" t="s">
        <v>21450</v>
      </c>
      <c r="E10425" s="8" t="s">
        <v>2617</v>
      </c>
      <c r="F10425" s="1" t="s">
        <v>21451</v>
      </c>
      <c r="G10425" s="8" t="s">
        <v>212</v>
      </c>
      <c r="H10425" s="2" t="s">
        <v>19</v>
      </c>
    </row>
    <row r="10426" spans="1:8" ht="50" hidden="1" customHeight="1" x14ac:dyDescent="0.2">
      <c r="A10426" s="9" t="s">
        <v>21150</v>
      </c>
      <c r="B10426" s="1" t="s">
        <v>21151</v>
      </c>
      <c r="C10426" s="8" t="s">
        <v>21449</v>
      </c>
      <c r="D10426" s="1" t="s">
        <v>21450</v>
      </c>
      <c r="E10426" s="8" t="s">
        <v>21452</v>
      </c>
      <c r="F10426" s="1" t="s">
        <v>21453</v>
      </c>
      <c r="G10426" s="8" t="s">
        <v>1621</v>
      </c>
      <c r="H10426" s="2" t="s">
        <v>19</v>
      </c>
    </row>
    <row r="10427" spans="1:8" ht="50" hidden="1" customHeight="1" x14ac:dyDescent="0.2">
      <c r="A10427" s="9" t="s">
        <v>21150</v>
      </c>
      <c r="B10427" s="1" t="s">
        <v>21151</v>
      </c>
      <c r="C10427" s="8" t="s">
        <v>21449</v>
      </c>
      <c r="D10427" s="1" t="s">
        <v>21450</v>
      </c>
      <c r="E10427" s="8" t="s">
        <v>6834</v>
      </c>
      <c r="F10427" s="1" t="s">
        <v>21454</v>
      </c>
      <c r="G10427" s="8" t="s">
        <v>29</v>
      </c>
      <c r="H10427" s="2" t="s">
        <v>19</v>
      </c>
    </row>
    <row r="10428" spans="1:8" ht="50" hidden="1" customHeight="1" x14ac:dyDescent="0.2">
      <c r="A10428" s="9" t="s">
        <v>21150</v>
      </c>
      <c r="B10428" s="1" t="s">
        <v>21151</v>
      </c>
      <c r="C10428" s="8" t="s">
        <v>21449</v>
      </c>
      <c r="D10428" s="1" t="s">
        <v>21450</v>
      </c>
      <c r="E10428" s="8" t="s">
        <v>21455</v>
      </c>
      <c r="F10428" s="1" t="s">
        <v>21456</v>
      </c>
      <c r="G10428" s="8" t="s">
        <v>2626</v>
      </c>
      <c r="H10428" s="2" t="s">
        <v>19</v>
      </c>
    </row>
    <row r="10429" spans="1:8" ht="50" hidden="1" customHeight="1" x14ac:dyDescent="0.2">
      <c r="A10429" s="9" t="s">
        <v>21150</v>
      </c>
      <c r="B10429" s="1" t="s">
        <v>21151</v>
      </c>
      <c r="C10429" s="8" t="s">
        <v>21449</v>
      </c>
      <c r="D10429" s="1" t="s">
        <v>21450</v>
      </c>
      <c r="E10429" s="8" t="s">
        <v>21457</v>
      </c>
      <c r="F10429" s="1" t="s">
        <v>21458</v>
      </c>
      <c r="G10429" s="8" t="s">
        <v>199</v>
      </c>
      <c r="H10429" s="2" t="s">
        <v>19</v>
      </c>
    </row>
    <row r="10430" spans="1:8" ht="50" hidden="1" customHeight="1" x14ac:dyDescent="0.2">
      <c r="A10430" s="9" t="s">
        <v>21150</v>
      </c>
      <c r="B10430" s="1" t="s">
        <v>21151</v>
      </c>
      <c r="C10430" s="8" t="s">
        <v>21383</v>
      </c>
      <c r="D10430" s="1" t="s">
        <v>21459</v>
      </c>
      <c r="E10430" s="8" t="s">
        <v>21460</v>
      </c>
      <c r="F10430" s="1" t="s">
        <v>21461</v>
      </c>
      <c r="G10430" s="8" t="s">
        <v>102</v>
      </c>
      <c r="H10430" s="2" t="s">
        <v>59</v>
      </c>
    </row>
    <row r="10431" spans="1:8" ht="50" hidden="1" customHeight="1" x14ac:dyDescent="0.2">
      <c r="A10431" s="9" t="s">
        <v>21150</v>
      </c>
      <c r="B10431" s="1" t="s">
        <v>21151</v>
      </c>
      <c r="C10431" s="8" t="s">
        <v>21383</v>
      </c>
      <c r="D10431" s="1" t="s">
        <v>21459</v>
      </c>
      <c r="E10431" s="8" t="s">
        <v>21462</v>
      </c>
      <c r="F10431" s="1" t="s">
        <v>21463</v>
      </c>
      <c r="G10431" s="8" t="s">
        <v>21464</v>
      </c>
      <c r="H10431" s="2" t="s">
        <v>19</v>
      </c>
    </row>
    <row r="10432" spans="1:8" ht="50" hidden="1" customHeight="1" x14ac:dyDescent="0.2">
      <c r="A10432" s="9" t="s">
        <v>21150</v>
      </c>
      <c r="B10432" s="1" t="s">
        <v>21151</v>
      </c>
      <c r="C10432" s="8" t="s">
        <v>21383</v>
      </c>
      <c r="D10432" s="1" t="s">
        <v>21459</v>
      </c>
      <c r="E10432" s="8" t="s">
        <v>21465</v>
      </c>
      <c r="F10432" s="1" t="s">
        <v>21466</v>
      </c>
      <c r="G10432" s="8" t="s">
        <v>21464</v>
      </c>
      <c r="H10432" s="2" t="s">
        <v>19</v>
      </c>
    </row>
    <row r="10433" spans="1:8" ht="50" hidden="1" customHeight="1" x14ac:dyDescent="0.2">
      <c r="A10433" s="9" t="s">
        <v>21150</v>
      </c>
      <c r="B10433" s="1" t="s">
        <v>21151</v>
      </c>
      <c r="C10433" s="8" t="s">
        <v>21383</v>
      </c>
      <c r="D10433" s="1" t="s">
        <v>21459</v>
      </c>
      <c r="E10433" s="8" t="s">
        <v>21467</v>
      </c>
      <c r="F10433" s="1" t="s">
        <v>21468</v>
      </c>
      <c r="G10433" s="8" t="s">
        <v>21464</v>
      </c>
      <c r="H10433" s="2" t="s">
        <v>19</v>
      </c>
    </row>
    <row r="10434" spans="1:8" ht="50" hidden="1" customHeight="1" x14ac:dyDescent="0.2">
      <c r="A10434" s="9" t="s">
        <v>21150</v>
      </c>
      <c r="B10434" s="1" t="s">
        <v>21151</v>
      </c>
      <c r="C10434" s="8" t="s">
        <v>21383</v>
      </c>
      <c r="D10434" s="1" t="s">
        <v>21459</v>
      </c>
      <c r="E10434" s="8" t="s">
        <v>21469</v>
      </c>
      <c r="F10434" s="1" t="s">
        <v>21470</v>
      </c>
      <c r="G10434" s="8" t="s">
        <v>21464</v>
      </c>
      <c r="H10434" s="2" t="s">
        <v>19</v>
      </c>
    </row>
    <row r="10435" spans="1:8" ht="50" hidden="1" customHeight="1" x14ac:dyDescent="0.2">
      <c r="A10435" s="9" t="s">
        <v>21150</v>
      </c>
      <c r="B10435" s="1" t="s">
        <v>21151</v>
      </c>
      <c r="C10435" s="8" t="s">
        <v>21383</v>
      </c>
      <c r="D10435" s="1" t="s">
        <v>21459</v>
      </c>
      <c r="E10435" s="8" t="s">
        <v>21471</v>
      </c>
      <c r="F10435" s="1" t="s">
        <v>21472</v>
      </c>
      <c r="G10435" s="8" t="s">
        <v>21464</v>
      </c>
      <c r="H10435" s="2" t="s">
        <v>19</v>
      </c>
    </row>
    <row r="10436" spans="1:8" ht="50" hidden="1" customHeight="1" x14ac:dyDescent="0.2">
      <c r="A10436" s="9" t="s">
        <v>21150</v>
      </c>
      <c r="B10436" s="1" t="s">
        <v>21151</v>
      </c>
      <c r="C10436" s="8" t="s">
        <v>21383</v>
      </c>
      <c r="D10436" s="1" t="s">
        <v>21459</v>
      </c>
      <c r="E10436" s="8" t="s">
        <v>21473</v>
      </c>
      <c r="F10436" s="1" t="s">
        <v>21474</v>
      </c>
      <c r="G10436" s="8" t="s">
        <v>21464</v>
      </c>
      <c r="H10436" s="2" t="s">
        <v>19</v>
      </c>
    </row>
    <row r="10437" spans="1:8" ht="50" hidden="1" customHeight="1" x14ac:dyDescent="0.2">
      <c r="A10437" s="9" t="s">
        <v>21150</v>
      </c>
      <c r="B10437" s="1" t="s">
        <v>21151</v>
      </c>
      <c r="C10437" s="8" t="s">
        <v>21383</v>
      </c>
      <c r="D10437" s="1" t="s">
        <v>21459</v>
      </c>
      <c r="E10437" s="8" t="s">
        <v>789</v>
      </c>
      <c r="F10437" s="1" t="s">
        <v>21475</v>
      </c>
      <c r="G10437" s="8" t="s">
        <v>21464</v>
      </c>
      <c r="H10437" s="2" t="s">
        <v>19</v>
      </c>
    </row>
    <row r="10438" spans="1:8" ht="50" hidden="1" customHeight="1" x14ac:dyDescent="0.2">
      <c r="A10438" s="9" t="s">
        <v>21150</v>
      </c>
      <c r="B10438" s="1" t="s">
        <v>21151</v>
      </c>
      <c r="C10438" s="8" t="s">
        <v>21476</v>
      </c>
      <c r="D10438" s="1" t="s">
        <v>21477</v>
      </c>
      <c r="E10438" s="8" t="s">
        <v>21478</v>
      </c>
      <c r="F10438" s="1" t="s">
        <v>21479</v>
      </c>
      <c r="G10438" s="8" t="s">
        <v>21480</v>
      </c>
      <c r="H10438" s="2" t="s">
        <v>59</v>
      </c>
    </row>
    <row r="10439" spans="1:8" ht="50" hidden="1" customHeight="1" x14ac:dyDescent="0.2">
      <c r="A10439" s="9" t="s">
        <v>21150</v>
      </c>
      <c r="B10439" s="1" t="s">
        <v>21151</v>
      </c>
      <c r="C10439" s="8" t="s">
        <v>21476</v>
      </c>
      <c r="D10439" s="1" t="s">
        <v>21477</v>
      </c>
      <c r="E10439" s="8" t="s">
        <v>21481</v>
      </c>
      <c r="F10439" s="1" t="s">
        <v>21482</v>
      </c>
      <c r="G10439" s="8" t="s">
        <v>29</v>
      </c>
      <c r="H10439" s="2" t="s">
        <v>59</v>
      </c>
    </row>
    <row r="10440" spans="1:8" ht="50" hidden="1" customHeight="1" x14ac:dyDescent="0.2">
      <c r="A10440" s="9" t="s">
        <v>21150</v>
      </c>
      <c r="B10440" s="1" t="s">
        <v>21151</v>
      </c>
      <c r="C10440" s="8" t="s">
        <v>21476</v>
      </c>
      <c r="D10440" s="1" t="s">
        <v>21477</v>
      </c>
      <c r="E10440" s="8" t="s">
        <v>21192</v>
      </c>
      <c r="F10440" s="1" t="s">
        <v>21193</v>
      </c>
      <c r="G10440" s="8" t="s">
        <v>102</v>
      </c>
      <c r="H10440" s="2" t="s">
        <v>59</v>
      </c>
    </row>
    <row r="10441" spans="1:8" ht="50" hidden="1" customHeight="1" x14ac:dyDescent="0.2">
      <c r="A10441" s="9" t="s">
        <v>21150</v>
      </c>
      <c r="B10441" s="1" t="s">
        <v>21151</v>
      </c>
      <c r="C10441" s="8" t="s">
        <v>21476</v>
      </c>
      <c r="D10441" s="1" t="s">
        <v>21477</v>
      </c>
      <c r="E10441" s="8" t="s">
        <v>21483</v>
      </c>
      <c r="F10441" s="1" t="s">
        <v>21484</v>
      </c>
      <c r="G10441" s="8" t="s">
        <v>102</v>
      </c>
      <c r="H10441" s="2" t="s">
        <v>19</v>
      </c>
    </row>
    <row r="10442" spans="1:8" ht="50" hidden="1" customHeight="1" x14ac:dyDescent="0.2">
      <c r="A10442" s="9" t="s">
        <v>21150</v>
      </c>
      <c r="B10442" s="1" t="s">
        <v>21151</v>
      </c>
      <c r="C10442" s="8" t="s">
        <v>21476</v>
      </c>
      <c r="D10442" s="1" t="s">
        <v>21477</v>
      </c>
      <c r="E10442" s="8" t="s">
        <v>21485</v>
      </c>
      <c r="F10442" s="1" t="s">
        <v>21486</v>
      </c>
      <c r="G10442" s="8" t="s">
        <v>21487</v>
      </c>
      <c r="H10442" s="2" t="s">
        <v>19</v>
      </c>
    </row>
    <row r="10443" spans="1:8" ht="50" hidden="1" customHeight="1" x14ac:dyDescent="0.2">
      <c r="A10443" s="9" t="s">
        <v>21150</v>
      </c>
      <c r="B10443" s="1" t="s">
        <v>21151</v>
      </c>
      <c r="C10443" s="8" t="s">
        <v>21476</v>
      </c>
      <c r="D10443" s="1" t="s">
        <v>21477</v>
      </c>
      <c r="E10443" s="8" t="s">
        <v>21169</v>
      </c>
      <c r="F10443" s="1" t="s">
        <v>21488</v>
      </c>
      <c r="G10443" s="8" t="s">
        <v>102</v>
      </c>
      <c r="H10443" s="2" t="s">
        <v>59</v>
      </c>
    </row>
    <row r="10444" spans="1:8" ht="50" hidden="1" customHeight="1" x14ac:dyDescent="0.2">
      <c r="A10444" s="9" t="s">
        <v>21150</v>
      </c>
      <c r="B10444" s="1" t="s">
        <v>21151</v>
      </c>
      <c r="C10444" s="8" t="s">
        <v>21476</v>
      </c>
      <c r="D10444" s="1" t="s">
        <v>21477</v>
      </c>
      <c r="E10444" s="8" t="s">
        <v>21489</v>
      </c>
      <c r="F10444" s="1" t="s">
        <v>21490</v>
      </c>
      <c r="G10444" s="8" t="s">
        <v>40</v>
      </c>
      <c r="H10444" s="2" t="s">
        <v>15</v>
      </c>
    </row>
    <row r="10445" spans="1:8" ht="50" hidden="1" customHeight="1" x14ac:dyDescent="0.2">
      <c r="A10445" s="9" t="s">
        <v>21150</v>
      </c>
      <c r="B10445" s="1" t="s">
        <v>21151</v>
      </c>
      <c r="C10445" s="8" t="s">
        <v>21476</v>
      </c>
      <c r="D10445" s="1" t="s">
        <v>21477</v>
      </c>
      <c r="E10445" s="8" t="s">
        <v>21491</v>
      </c>
      <c r="F10445" s="1" t="s">
        <v>21492</v>
      </c>
      <c r="G10445" s="8" t="s">
        <v>40</v>
      </c>
      <c r="H10445" s="2" t="s">
        <v>15</v>
      </c>
    </row>
    <row r="10446" spans="1:8" ht="50" hidden="1" customHeight="1" x14ac:dyDescent="0.2">
      <c r="A10446" s="9" t="s">
        <v>21150</v>
      </c>
      <c r="B10446" s="1" t="s">
        <v>21151</v>
      </c>
      <c r="C10446" s="8" t="s">
        <v>21476</v>
      </c>
      <c r="D10446" s="1" t="s">
        <v>21477</v>
      </c>
      <c r="E10446" s="8" t="s">
        <v>21493</v>
      </c>
      <c r="F10446" s="1" t="s">
        <v>21494</v>
      </c>
      <c r="G10446" s="8" t="s">
        <v>21495</v>
      </c>
      <c r="H10446" s="2" t="s">
        <v>19</v>
      </c>
    </row>
    <row r="10447" spans="1:8" ht="50" hidden="1" customHeight="1" x14ac:dyDescent="0.2">
      <c r="A10447" s="9" t="s">
        <v>21150</v>
      </c>
      <c r="B10447" s="1" t="s">
        <v>21151</v>
      </c>
      <c r="C10447" s="8" t="s">
        <v>21496</v>
      </c>
      <c r="D10447" s="1" t="s">
        <v>21497</v>
      </c>
      <c r="E10447" s="8" t="s">
        <v>21498</v>
      </c>
      <c r="F10447" s="1" t="s">
        <v>21499</v>
      </c>
      <c r="G10447" s="8" t="s">
        <v>102</v>
      </c>
      <c r="H10447" s="2" t="s">
        <v>15</v>
      </c>
    </row>
    <row r="10448" spans="1:8" ht="50" hidden="1" customHeight="1" x14ac:dyDescent="0.2">
      <c r="A10448" s="9" t="s">
        <v>21150</v>
      </c>
      <c r="B10448" s="1" t="s">
        <v>21151</v>
      </c>
      <c r="C10448" s="8" t="s">
        <v>21496</v>
      </c>
      <c r="D10448" s="1" t="s">
        <v>21497</v>
      </c>
      <c r="E10448" s="8" t="s">
        <v>21500</v>
      </c>
      <c r="F10448" s="1" t="s">
        <v>21501</v>
      </c>
      <c r="G10448" s="8" t="s">
        <v>102</v>
      </c>
      <c r="H10448" s="2" t="s">
        <v>15</v>
      </c>
    </row>
    <row r="10449" spans="1:8" ht="50" hidden="1" customHeight="1" x14ac:dyDescent="0.2">
      <c r="A10449" s="9" t="s">
        <v>21150</v>
      </c>
      <c r="B10449" s="1" t="s">
        <v>21151</v>
      </c>
      <c r="C10449" s="8" t="s">
        <v>21496</v>
      </c>
      <c r="D10449" s="1" t="s">
        <v>21497</v>
      </c>
      <c r="E10449" s="8" t="s">
        <v>21502</v>
      </c>
      <c r="F10449" s="1" t="s">
        <v>21503</v>
      </c>
      <c r="G10449" s="8" t="s">
        <v>40</v>
      </c>
      <c r="H10449" s="2" t="s">
        <v>19</v>
      </c>
    </row>
    <row r="10450" spans="1:8" ht="50" hidden="1" customHeight="1" x14ac:dyDescent="0.2">
      <c r="A10450" s="9" t="s">
        <v>21150</v>
      </c>
      <c r="B10450" s="1" t="s">
        <v>21151</v>
      </c>
      <c r="C10450" s="8" t="s">
        <v>21496</v>
      </c>
      <c r="D10450" s="1" t="s">
        <v>21497</v>
      </c>
      <c r="E10450" s="8" t="s">
        <v>21504</v>
      </c>
      <c r="F10450" s="1" t="s">
        <v>21505</v>
      </c>
      <c r="G10450" s="8" t="s">
        <v>40</v>
      </c>
      <c r="H10450" s="2" t="s">
        <v>19</v>
      </c>
    </row>
    <row r="10451" spans="1:8" ht="50" hidden="1" customHeight="1" x14ac:dyDescent="0.2">
      <c r="A10451" s="9" t="s">
        <v>21150</v>
      </c>
      <c r="B10451" s="1" t="s">
        <v>21151</v>
      </c>
      <c r="C10451" s="8" t="s">
        <v>21496</v>
      </c>
      <c r="D10451" s="1" t="s">
        <v>21497</v>
      </c>
      <c r="E10451" s="8" t="s">
        <v>21506</v>
      </c>
      <c r="F10451" s="1" t="s">
        <v>21507</v>
      </c>
      <c r="G10451" s="8" t="s">
        <v>40</v>
      </c>
      <c r="H10451" s="2" t="s">
        <v>19</v>
      </c>
    </row>
    <row r="10452" spans="1:8" ht="50" hidden="1" customHeight="1" x14ac:dyDescent="0.2">
      <c r="A10452" s="9" t="s">
        <v>21150</v>
      </c>
      <c r="B10452" s="1" t="s">
        <v>21151</v>
      </c>
      <c r="C10452" s="8" t="s">
        <v>21496</v>
      </c>
      <c r="D10452" s="1" t="s">
        <v>21497</v>
      </c>
      <c r="E10452" s="8" t="s">
        <v>21508</v>
      </c>
      <c r="F10452" s="1" t="s">
        <v>21509</v>
      </c>
      <c r="G10452" s="8" t="s">
        <v>40</v>
      </c>
      <c r="H10452" s="2" t="s">
        <v>19</v>
      </c>
    </row>
    <row r="10453" spans="1:8" ht="50" hidden="1" customHeight="1" x14ac:dyDescent="0.2">
      <c r="A10453" s="9" t="s">
        <v>21150</v>
      </c>
      <c r="B10453" s="1" t="s">
        <v>21151</v>
      </c>
      <c r="C10453" s="8" t="s">
        <v>21496</v>
      </c>
      <c r="D10453" s="1" t="s">
        <v>21497</v>
      </c>
      <c r="E10453" s="8" t="s">
        <v>21510</v>
      </c>
      <c r="F10453" s="1" t="s">
        <v>21511</v>
      </c>
      <c r="G10453" s="8" t="s">
        <v>40</v>
      </c>
      <c r="H10453" s="2" t="s">
        <v>19</v>
      </c>
    </row>
    <row r="10454" spans="1:8" ht="50" hidden="1" customHeight="1" x14ac:dyDescent="0.2">
      <c r="A10454" s="9" t="s">
        <v>21150</v>
      </c>
      <c r="B10454" s="1" t="s">
        <v>21151</v>
      </c>
      <c r="C10454" s="8" t="s">
        <v>21496</v>
      </c>
      <c r="D10454" s="1" t="s">
        <v>21497</v>
      </c>
      <c r="E10454" s="8" t="s">
        <v>21512</v>
      </c>
      <c r="F10454" s="1" t="s">
        <v>21513</v>
      </c>
      <c r="G10454" s="8" t="s">
        <v>102</v>
      </c>
      <c r="H10454" s="2" t="s">
        <v>15</v>
      </c>
    </row>
    <row r="10455" spans="1:8" ht="50" hidden="1" customHeight="1" x14ac:dyDescent="0.2">
      <c r="A10455" s="9" t="s">
        <v>21150</v>
      </c>
      <c r="B10455" s="1" t="s">
        <v>21151</v>
      </c>
      <c r="C10455" s="8" t="s">
        <v>21496</v>
      </c>
      <c r="D10455" s="1" t="s">
        <v>21497</v>
      </c>
      <c r="E10455" s="8" t="s">
        <v>21514</v>
      </c>
      <c r="F10455" s="1" t="s">
        <v>21515</v>
      </c>
      <c r="G10455" s="8" t="s">
        <v>102</v>
      </c>
      <c r="H10455" s="2" t="s">
        <v>15</v>
      </c>
    </row>
    <row r="10456" spans="1:8" ht="50" hidden="1" customHeight="1" x14ac:dyDescent="0.2">
      <c r="A10456" s="9" t="s">
        <v>21150</v>
      </c>
      <c r="B10456" s="1" t="s">
        <v>21151</v>
      </c>
      <c r="C10456" s="8" t="s">
        <v>21496</v>
      </c>
      <c r="D10456" s="1" t="s">
        <v>21497</v>
      </c>
      <c r="E10456" s="8" t="s">
        <v>21516</v>
      </c>
      <c r="F10456" s="1" t="s">
        <v>21517</v>
      </c>
      <c r="G10456" s="8" t="s">
        <v>102</v>
      </c>
      <c r="H10456" s="2" t="s">
        <v>15</v>
      </c>
    </row>
    <row r="10457" spans="1:8" ht="50" hidden="1" customHeight="1" x14ac:dyDescent="0.2">
      <c r="A10457" s="9" t="s">
        <v>21150</v>
      </c>
      <c r="B10457" s="1" t="s">
        <v>21151</v>
      </c>
      <c r="C10457" s="8" t="s">
        <v>21518</v>
      </c>
      <c r="D10457" s="1" t="s">
        <v>21519</v>
      </c>
      <c r="E10457" s="8" t="s">
        <v>21520</v>
      </c>
      <c r="F10457" s="1" t="s">
        <v>21521</v>
      </c>
      <c r="G10457" s="8" t="s">
        <v>102</v>
      </c>
      <c r="H10457" s="2" t="s">
        <v>15</v>
      </c>
    </row>
    <row r="10458" spans="1:8" ht="50" hidden="1" customHeight="1" x14ac:dyDescent="0.2">
      <c r="A10458" s="9" t="s">
        <v>21150</v>
      </c>
      <c r="B10458" s="1" t="s">
        <v>21151</v>
      </c>
      <c r="C10458" s="8" t="s">
        <v>21518</v>
      </c>
      <c r="D10458" s="1" t="s">
        <v>21519</v>
      </c>
      <c r="E10458" s="8" t="s">
        <v>21522</v>
      </c>
      <c r="F10458" s="1" t="s">
        <v>21523</v>
      </c>
      <c r="G10458" s="8" t="s">
        <v>102</v>
      </c>
      <c r="H10458" s="2" t="s">
        <v>15</v>
      </c>
    </row>
    <row r="10459" spans="1:8" ht="50" hidden="1" customHeight="1" x14ac:dyDescent="0.2">
      <c r="A10459" s="9" t="s">
        <v>21150</v>
      </c>
      <c r="B10459" s="1" t="s">
        <v>21151</v>
      </c>
      <c r="C10459" s="8" t="s">
        <v>21518</v>
      </c>
      <c r="D10459" s="1" t="s">
        <v>21519</v>
      </c>
      <c r="E10459" s="8" t="s">
        <v>21524</v>
      </c>
      <c r="F10459" s="1" t="s">
        <v>21525</v>
      </c>
      <c r="G10459" s="8" t="s">
        <v>102</v>
      </c>
      <c r="H10459" s="2" t="s">
        <v>15</v>
      </c>
    </row>
    <row r="10460" spans="1:8" ht="50" hidden="1" customHeight="1" x14ac:dyDescent="0.2">
      <c r="A10460" s="9" t="s">
        <v>21150</v>
      </c>
      <c r="B10460" s="1" t="s">
        <v>21151</v>
      </c>
      <c r="C10460" s="8" t="s">
        <v>21518</v>
      </c>
      <c r="D10460" s="1" t="s">
        <v>21519</v>
      </c>
      <c r="E10460" s="8" t="s">
        <v>21526</v>
      </c>
      <c r="F10460" s="1" t="s">
        <v>21527</v>
      </c>
      <c r="G10460" s="8" t="s">
        <v>40</v>
      </c>
      <c r="H10460" s="2" t="s">
        <v>19</v>
      </c>
    </row>
    <row r="10461" spans="1:8" ht="50" hidden="1" customHeight="1" x14ac:dyDescent="0.2">
      <c r="A10461" s="9" t="s">
        <v>21150</v>
      </c>
      <c r="B10461" s="1" t="s">
        <v>21151</v>
      </c>
      <c r="C10461" s="8" t="s">
        <v>21518</v>
      </c>
      <c r="D10461" s="1" t="s">
        <v>21519</v>
      </c>
      <c r="E10461" s="8" t="s">
        <v>21528</v>
      </c>
      <c r="F10461" s="1" t="s">
        <v>21529</v>
      </c>
      <c r="G10461" s="8" t="s">
        <v>40</v>
      </c>
      <c r="H10461" s="2" t="s">
        <v>19</v>
      </c>
    </row>
    <row r="10462" spans="1:8" ht="50" hidden="1" customHeight="1" x14ac:dyDescent="0.2">
      <c r="A10462" s="9" t="s">
        <v>21150</v>
      </c>
      <c r="B10462" s="1" t="s">
        <v>21151</v>
      </c>
      <c r="C10462" s="8" t="s">
        <v>21518</v>
      </c>
      <c r="D10462" s="1" t="s">
        <v>21519</v>
      </c>
      <c r="E10462" s="8" t="s">
        <v>21530</v>
      </c>
      <c r="F10462" s="1" t="s">
        <v>21531</v>
      </c>
      <c r="G10462" s="8" t="s">
        <v>40</v>
      </c>
      <c r="H10462" s="2" t="s">
        <v>19</v>
      </c>
    </row>
    <row r="10463" spans="1:8" ht="50" hidden="1" customHeight="1" x14ac:dyDescent="0.2">
      <c r="A10463" s="9" t="s">
        <v>21150</v>
      </c>
      <c r="B10463" s="1" t="s">
        <v>21151</v>
      </c>
      <c r="C10463" s="8" t="s">
        <v>21518</v>
      </c>
      <c r="D10463" s="1" t="s">
        <v>21519</v>
      </c>
      <c r="E10463" s="8" t="s">
        <v>21532</v>
      </c>
      <c r="F10463" s="1" t="s">
        <v>21533</v>
      </c>
      <c r="G10463" s="8" t="s">
        <v>102</v>
      </c>
      <c r="H10463" s="2" t="s">
        <v>15</v>
      </c>
    </row>
    <row r="10464" spans="1:8" ht="50" hidden="1" customHeight="1" x14ac:dyDescent="0.2">
      <c r="A10464" s="9" t="s">
        <v>21150</v>
      </c>
      <c r="B10464" s="1" t="s">
        <v>21151</v>
      </c>
      <c r="C10464" s="8" t="s">
        <v>21518</v>
      </c>
      <c r="D10464" s="1" t="s">
        <v>21519</v>
      </c>
      <c r="E10464" s="8" t="s">
        <v>21534</v>
      </c>
      <c r="F10464" s="1" t="s">
        <v>21535</v>
      </c>
      <c r="G10464" s="8" t="s">
        <v>40</v>
      </c>
      <c r="H10464" s="2" t="s">
        <v>19</v>
      </c>
    </row>
    <row r="10465" spans="1:8" ht="50" hidden="1" customHeight="1" x14ac:dyDescent="0.2">
      <c r="A10465" s="9" t="s">
        <v>21150</v>
      </c>
      <c r="B10465" s="1" t="s">
        <v>21151</v>
      </c>
      <c r="C10465" s="8" t="s">
        <v>21518</v>
      </c>
      <c r="D10465" s="1" t="s">
        <v>21519</v>
      </c>
      <c r="E10465" s="8" t="s">
        <v>21536</v>
      </c>
      <c r="F10465" s="1" t="s">
        <v>21537</v>
      </c>
      <c r="G10465" s="8" t="s">
        <v>102</v>
      </c>
      <c r="H10465" s="2" t="s">
        <v>15</v>
      </c>
    </row>
    <row r="10466" spans="1:8" ht="50" hidden="1" customHeight="1" x14ac:dyDescent="0.2">
      <c r="A10466" s="9" t="s">
        <v>21150</v>
      </c>
      <c r="B10466" s="1" t="s">
        <v>21151</v>
      </c>
      <c r="C10466" s="8" t="s">
        <v>21538</v>
      </c>
      <c r="D10466" s="1" t="s">
        <v>21539</v>
      </c>
      <c r="E10466" s="8" t="s">
        <v>2246</v>
      </c>
      <c r="F10466" s="1" t="s">
        <v>21540</v>
      </c>
      <c r="G10466" s="8" t="s">
        <v>212</v>
      </c>
      <c r="H10466" s="2" t="s">
        <v>19</v>
      </c>
    </row>
    <row r="10467" spans="1:8" ht="50" hidden="1" customHeight="1" x14ac:dyDescent="0.2">
      <c r="A10467" s="9" t="s">
        <v>21150</v>
      </c>
      <c r="B10467" s="1" t="s">
        <v>21151</v>
      </c>
      <c r="C10467" s="8" t="s">
        <v>21538</v>
      </c>
      <c r="D10467" s="1" t="s">
        <v>21539</v>
      </c>
      <c r="E10467" s="8" t="s">
        <v>21541</v>
      </c>
      <c r="F10467" s="1" t="s">
        <v>21542</v>
      </c>
      <c r="G10467" s="8" t="s">
        <v>102</v>
      </c>
      <c r="H10467" s="2" t="s">
        <v>19</v>
      </c>
    </row>
    <row r="10468" spans="1:8" ht="50" hidden="1" customHeight="1" x14ac:dyDescent="0.2">
      <c r="A10468" s="9" t="s">
        <v>21150</v>
      </c>
      <c r="B10468" s="1" t="s">
        <v>21151</v>
      </c>
      <c r="C10468" s="8" t="s">
        <v>21538</v>
      </c>
      <c r="D10468" s="1" t="s">
        <v>21539</v>
      </c>
      <c r="E10468" s="8" t="s">
        <v>1251</v>
      </c>
      <c r="F10468" s="1" t="s">
        <v>21543</v>
      </c>
      <c r="G10468" s="8" t="s">
        <v>12298</v>
      </c>
      <c r="H10468" s="2" t="s">
        <v>19</v>
      </c>
    </row>
    <row r="10469" spans="1:8" ht="50" hidden="1" customHeight="1" x14ac:dyDescent="0.2">
      <c r="A10469" s="9" t="s">
        <v>21150</v>
      </c>
      <c r="B10469" s="1" t="s">
        <v>21151</v>
      </c>
      <c r="C10469" s="8" t="s">
        <v>21538</v>
      </c>
      <c r="D10469" s="1" t="s">
        <v>21539</v>
      </c>
      <c r="E10469" s="8" t="s">
        <v>829</v>
      </c>
      <c r="F10469" s="1" t="s">
        <v>21544</v>
      </c>
      <c r="G10469" s="8" t="s">
        <v>29</v>
      </c>
      <c r="H10469" s="2" t="s">
        <v>15</v>
      </c>
    </row>
    <row r="10470" spans="1:8" ht="50" hidden="1" customHeight="1" x14ac:dyDescent="0.2">
      <c r="A10470" s="9" t="s">
        <v>21150</v>
      </c>
      <c r="B10470" s="1" t="s">
        <v>21151</v>
      </c>
      <c r="C10470" s="8" t="s">
        <v>21538</v>
      </c>
      <c r="D10470" s="1" t="s">
        <v>21539</v>
      </c>
      <c r="E10470" s="8" t="s">
        <v>21545</v>
      </c>
      <c r="G10470" s="8" t="s">
        <v>447</v>
      </c>
      <c r="H10470" s="2" t="s">
        <v>15</v>
      </c>
    </row>
    <row r="10471" spans="1:8" ht="50" hidden="1" customHeight="1" x14ac:dyDescent="0.2">
      <c r="A10471" s="9" t="s">
        <v>21150</v>
      </c>
      <c r="B10471" s="1" t="s">
        <v>21151</v>
      </c>
      <c r="C10471" s="8" t="s">
        <v>21398</v>
      </c>
      <c r="D10471" s="1" t="s">
        <v>21546</v>
      </c>
      <c r="E10471" s="8" t="s">
        <v>21547</v>
      </c>
      <c r="F10471" s="1" t="s">
        <v>21548</v>
      </c>
      <c r="G10471" s="8" t="s">
        <v>40</v>
      </c>
      <c r="H10471" s="2" t="s">
        <v>15</v>
      </c>
    </row>
    <row r="10472" spans="1:8" ht="50" hidden="1" customHeight="1" x14ac:dyDescent="0.2">
      <c r="A10472" s="9" t="s">
        <v>21150</v>
      </c>
      <c r="B10472" s="1" t="s">
        <v>21151</v>
      </c>
      <c r="C10472" s="8" t="s">
        <v>21398</v>
      </c>
      <c r="D10472" s="1" t="s">
        <v>21546</v>
      </c>
      <c r="E10472" s="8" t="s">
        <v>13636</v>
      </c>
      <c r="F10472" s="1" t="s">
        <v>13637</v>
      </c>
      <c r="G10472" s="8" t="s">
        <v>6359</v>
      </c>
      <c r="H10472" s="2" t="s">
        <v>19</v>
      </c>
    </row>
    <row r="10473" spans="1:8" ht="50" hidden="1" customHeight="1" x14ac:dyDescent="0.2">
      <c r="A10473" s="9" t="s">
        <v>21150</v>
      </c>
      <c r="B10473" s="1" t="s">
        <v>21151</v>
      </c>
      <c r="C10473" s="8" t="s">
        <v>21398</v>
      </c>
      <c r="D10473" s="1" t="s">
        <v>21546</v>
      </c>
      <c r="E10473" s="8" t="s">
        <v>21549</v>
      </c>
      <c r="F10473" s="1" t="s">
        <v>21550</v>
      </c>
      <c r="G10473" s="8" t="s">
        <v>29</v>
      </c>
      <c r="H10473" s="2" t="s">
        <v>15</v>
      </c>
    </row>
    <row r="10474" spans="1:8" ht="50" hidden="1" customHeight="1" x14ac:dyDescent="0.2">
      <c r="A10474" s="9" t="s">
        <v>21150</v>
      </c>
      <c r="B10474" s="1" t="s">
        <v>21151</v>
      </c>
      <c r="C10474" s="8" t="s">
        <v>21398</v>
      </c>
      <c r="D10474" s="1" t="s">
        <v>21546</v>
      </c>
      <c r="E10474" s="8" t="s">
        <v>6602</v>
      </c>
      <c r="F10474" s="1" t="s">
        <v>21551</v>
      </c>
      <c r="G10474" s="8" t="s">
        <v>2686</v>
      </c>
      <c r="H10474" s="2" t="s">
        <v>19</v>
      </c>
    </row>
    <row r="10475" spans="1:8" ht="50" hidden="1" customHeight="1" x14ac:dyDescent="0.2">
      <c r="A10475" s="9" t="s">
        <v>21150</v>
      </c>
      <c r="B10475" s="1" t="s">
        <v>21151</v>
      </c>
      <c r="C10475" s="8" t="s">
        <v>21398</v>
      </c>
      <c r="D10475" s="1" t="s">
        <v>21546</v>
      </c>
      <c r="E10475" s="8" t="s">
        <v>21552</v>
      </c>
      <c r="F10475" s="1" t="s">
        <v>21553</v>
      </c>
      <c r="G10475" s="8" t="s">
        <v>40</v>
      </c>
      <c r="H10475" s="2" t="s">
        <v>19</v>
      </c>
    </row>
    <row r="10476" spans="1:8" ht="50" hidden="1" customHeight="1" x14ac:dyDescent="0.2">
      <c r="A10476" s="9" t="s">
        <v>21150</v>
      </c>
      <c r="B10476" s="1" t="s">
        <v>21151</v>
      </c>
      <c r="C10476" s="8" t="s">
        <v>21398</v>
      </c>
      <c r="D10476" s="1" t="s">
        <v>21546</v>
      </c>
      <c r="E10476" s="8" t="s">
        <v>220</v>
      </c>
      <c r="F10476" s="1" t="s">
        <v>21554</v>
      </c>
      <c r="G10476" s="8" t="s">
        <v>2437</v>
      </c>
      <c r="H10476" s="2" t="s">
        <v>19</v>
      </c>
    </row>
    <row r="10477" spans="1:8" ht="50" hidden="1" customHeight="1" x14ac:dyDescent="0.2">
      <c r="A10477" s="9" t="s">
        <v>21150</v>
      </c>
      <c r="B10477" s="1" t="s">
        <v>21151</v>
      </c>
      <c r="C10477" s="8" t="s">
        <v>21398</v>
      </c>
      <c r="D10477" s="1" t="s">
        <v>21546</v>
      </c>
      <c r="E10477" s="8" t="s">
        <v>2624</v>
      </c>
      <c r="F10477" s="1" t="s">
        <v>21555</v>
      </c>
      <c r="G10477" s="8" t="s">
        <v>2626</v>
      </c>
      <c r="H10477" s="2" t="s">
        <v>19</v>
      </c>
    </row>
    <row r="10478" spans="1:8" ht="50" hidden="1" customHeight="1" x14ac:dyDescent="0.2">
      <c r="A10478" s="9" t="s">
        <v>21150</v>
      </c>
      <c r="B10478" s="1" t="s">
        <v>21151</v>
      </c>
      <c r="C10478" s="8" t="s">
        <v>21398</v>
      </c>
      <c r="D10478" s="1" t="s">
        <v>21546</v>
      </c>
      <c r="E10478" s="8" t="s">
        <v>21556</v>
      </c>
      <c r="F10478" s="1" t="s">
        <v>21557</v>
      </c>
      <c r="G10478" s="8" t="s">
        <v>7287</v>
      </c>
      <c r="H10478" s="2" t="s">
        <v>19</v>
      </c>
    </row>
    <row r="10479" spans="1:8" ht="50" hidden="1" customHeight="1" x14ac:dyDescent="0.2">
      <c r="A10479" s="9" t="s">
        <v>21150</v>
      </c>
      <c r="B10479" s="1" t="s">
        <v>21151</v>
      </c>
      <c r="C10479" s="8" t="s">
        <v>21398</v>
      </c>
      <c r="D10479" s="1" t="s">
        <v>21546</v>
      </c>
      <c r="E10479" s="8" t="s">
        <v>21558</v>
      </c>
      <c r="F10479" s="1" t="s">
        <v>21559</v>
      </c>
      <c r="G10479" s="8" t="s">
        <v>212</v>
      </c>
      <c r="H10479" s="2" t="s">
        <v>19</v>
      </c>
    </row>
    <row r="10480" spans="1:8" ht="50" hidden="1" customHeight="1" x14ac:dyDescent="0.2">
      <c r="A10480" s="9" t="s">
        <v>21150</v>
      </c>
      <c r="B10480" s="1" t="s">
        <v>21151</v>
      </c>
      <c r="C10480" s="8" t="s">
        <v>21560</v>
      </c>
      <c r="D10480" s="1" t="s">
        <v>21561</v>
      </c>
      <c r="E10480" s="8" t="s">
        <v>21562</v>
      </c>
      <c r="F10480" s="1" t="s">
        <v>21563</v>
      </c>
      <c r="G10480" s="8" t="s">
        <v>29</v>
      </c>
      <c r="H10480" s="2" t="s">
        <v>19</v>
      </c>
    </row>
    <row r="10481" spans="1:8" ht="50" hidden="1" customHeight="1" x14ac:dyDescent="0.2">
      <c r="A10481" s="9" t="s">
        <v>21150</v>
      </c>
      <c r="B10481" s="1" t="s">
        <v>21151</v>
      </c>
      <c r="C10481" s="8" t="s">
        <v>21560</v>
      </c>
      <c r="D10481" s="1" t="s">
        <v>21561</v>
      </c>
      <c r="E10481" s="8" t="s">
        <v>21564</v>
      </c>
      <c r="F10481" s="1" t="s">
        <v>21565</v>
      </c>
      <c r="G10481" s="8" t="s">
        <v>29</v>
      </c>
      <c r="H10481" s="2" t="s">
        <v>19</v>
      </c>
    </row>
    <row r="10482" spans="1:8" ht="50" hidden="1" customHeight="1" x14ac:dyDescent="0.2">
      <c r="A10482" s="9" t="s">
        <v>21150</v>
      </c>
      <c r="B10482" s="1" t="s">
        <v>21151</v>
      </c>
      <c r="C10482" s="8" t="s">
        <v>21560</v>
      </c>
      <c r="D10482" s="1" t="s">
        <v>21561</v>
      </c>
      <c r="E10482" s="8" t="s">
        <v>21566</v>
      </c>
      <c r="F10482" s="1" t="s">
        <v>21567</v>
      </c>
      <c r="G10482" s="8" t="s">
        <v>35</v>
      </c>
      <c r="H10482" s="2" t="s">
        <v>19</v>
      </c>
    </row>
    <row r="10483" spans="1:8" ht="50" hidden="1" customHeight="1" x14ac:dyDescent="0.2">
      <c r="A10483" s="9" t="s">
        <v>21150</v>
      </c>
      <c r="B10483" s="1" t="s">
        <v>21151</v>
      </c>
      <c r="C10483" s="8" t="s">
        <v>21560</v>
      </c>
      <c r="D10483" s="1" t="s">
        <v>21561</v>
      </c>
      <c r="E10483" s="8" t="s">
        <v>21568</v>
      </c>
      <c r="F10483" s="1" t="s">
        <v>21569</v>
      </c>
      <c r="G10483" s="8" t="s">
        <v>21570</v>
      </c>
      <c r="H10483" s="2" t="s">
        <v>19</v>
      </c>
    </row>
    <row r="10484" spans="1:8" ht="50" hidden="1" customHeight="1" x14ac:dyDescent="0.2">
      <c r="A10484" s="9" t="s">
        <v>21150</v>
      </c>
      <c r="B10484" s="1" t="s">
        <v>21151</v>
      </c>
      <c r="C10484" s="8" t="s">
        <v>21560</v>
      </c>
      <c r="D10484" s="1" t="s">
        <v>21561</v>
      </c>
      <c r="E10484" s="8" t="s">
        <v>7228</v>
      </c>
      <c r="F10484" s="1" t="s">
        <v>21571</v>
      </c>
      <c r="G10484" s="8" t="s">
        <v>2437</v>
      </c>
      <c r="H10484" s="2" t="s">
        <v>19</v>
      </c>
    </row>
    <row r="10485" spans="1:8" ht="50" hidden="1" customHeight="1" x14ac:dyDescent="0.2">
      <c r="A10485" s="9" t="s">
        <v>21150</v>
      </c>
      <c r="B10485" s="1" t="s">
        <v>21151</v>
      </c>
      <c r="C10485" s="8" t="s">
        <v>21560</v>
      </c>
      <c r="D10485" s="1" t="s">
        <v>21561</v>
      </c>
      <c r="E10485" s="8" t="s">
        <v>21572</v>
      </c>
      <c r="F10485" s="1" t="s">
        <v>21573</v>
      </c>
      <c r="G10485" s="8" t="s">
        <v>1439</v>
      </c>
      <c r="H10485" s="2" t="s">
        <v>19</v>
      </c>
    </row>
    <row r="10486" spans="1:8" ht="50" hidden="1" customHeight="1" x14ac:dyDescent="0.2">
      <c r="A10486" s="9" t="s">
        <v>21150</v>
      </c>
      <c r="B10486" s="1" t="s">
        <v>21151</v>
      </c>
      <c r="C10486" s="8" t="s">
        <v>21560</v>
      </c>
      <c r="D10486" s="1" t="s">
        <v>21561</v>
      </c>
      <c r="E10486" s="8" t="s">
        <v>21574</v>
      </c>
      <c r="F10486" s="1" t="s">
        <v>21575</v>
      </c>
      <c r="G10486" s="8" t="s">
        <v>21576</v>
      </c>
      <c r="H10486" s="2" t="s">
        <v>19</v>
      </c>
    </row>
    <row r="10487" spans="1:8" ht="50" hidden="1" customHeight="1" x14ac:dyDescent="0.2">
      <c r="A10487" s="9" t="s">
        <v>21150</v>
      </c>
      <c r="B10487" s="1" t="s">
        <v>21151</v>
      </c>
      <c r="C10487" s="8" t="s">
        <v>21560</v>
      </c>
      <c r="D10487" s="1" t="s">
        <v>21561</v>
      </c>
      <c r="E10487" s="8" t="s">
        <v>21577</v>
      </c>
      <c r="F10487" s="1" t="s">
        <v>21578</v>
      </c>
      <c r="G10487" s="8" t="s">
        <v>212</v>
      </c>
      <c r="H10487" s="2" t="s">
        <v>19</v>
      </c>
    </row>
    <row r="10488" spans="1:8" ht="50" hidden="1" customHeight="1" x14ac:dyDescent="0.2">
      <c r="A10488" s="9" t="s">
        <v>21150</v>
      </c>
      <c r="B10488" s="1" t="s">
        <v>21151</v>
      </c>
      <c r="C10488" s="8" t="s">
        <v>21560</v>
      </c>
      <c r="D10488" s="1" t="s">
        <v>21561</v>
      </c>
      <c r="E10488" s="8" t="s">
        <v>21579</v>
      </c>
      <c r="F10488" s="1" t="s">
        <v>21580</v>
      </c>
      <c r="G10488" s="8" t="s">
        <v>212</v>
      </c>
      <c r="H10488" s="2" t="s">
        <v>19</v>
      </c>
    </row>
    <row r="10489" spans="1:8" ht="50" hidden="1" customHeight="1" x14ac:dyDescent="0.2">
      <c r="A10489" s="9" t="s">
        <v>21150</v>
      </c>
      <c r="B10489" s="1" t="s">
        <v>21151</v>
      </c>
      <c r="C10489" s="8" t="s">
        <v>21560</v>
      </c>
      <c r="D10489" s="1" t="s">
        <v>21561</v>
      </c>
      <c r="E10489" s="8" t="s">
        <v>13779</v>
      </c>
      <c r="F10489" s="1" t="s">
        <v>21581</v>
      </c>
      <c r="G10489" s="8" t="s">
        <v>13779</v>
      </c>
      <c r="H10489" s="2" t="s">
        <v>19</v>
      </c>
    </row>
    <row r="10490" spans="1:8" ht="50" hidden="1" customHeight="1" x14ac:dyDescent="0.2">
      <c r="A10490" s="9" t="s">
        <v>21150</v>
      </c>
      <c r="B10490" s="1" t="s">
        <v>21151</v>
      </c>
      <c r="C10490" s="8" t="s">
        <v>6350</v>
      </c>
      <c r="D10490" s="1" t="s">
        <v>21582</v>
      </c>
      <c r="E10490" s="8" t="s">
        <v>331</v>
      </c>
      <c r="F10490" s="1" t="s">
        <v>21583</v>
      </c>
      <c r="G10490" s="8" t="s">
        <v>212</v>
      </c>
      <c r="H10490" s="2" t="s">
        <v>19</v>
      </c>
    </row>
    <row r="10491" spans="1:8" ht="50" hidden="1" customHeight="1" x14ac:dyDescent="0.2">
      <c r="A10491" s="9" t="s">
        <v>21150</v>
      </c>
      <c r="B10491" s="1" t="s">
        <v>21151</v>
      </c>
      <c r="C10491" s="8" t="s">
        <v>6350</v>
      </c>
      <c r="D10491" s="1" t="s">
        <v>21582</v>
      </c>
      <c r="E10491" s="8" t="s">
        <v>21584</v>
      </c>
      <c r="F10491" s="1" t="s">
        <v>21585</v>
      </c>
      <c r="G10491" s="8" t="s">
        <v>29</v>
      </c>
      <c r="H10491" s="2" t="s">
        <v>19</v>
      </c>
    </row>
    <row r="10492" spans="1:8" ht="50" hidden="1" customHeight="1" x14ac:dyDescent="0.2">
      <c r="A10492" s="9" t="s">
        <v>21150</v>
      </c>
      <c r="B10492" s="1" t="s">
        <v>21151</v>
      </c>
      <c r="C10492" s="8" t="s">
        <v>6350</v>
      </c>
      <c r="D10492" s="1" t="s">
        <v>21582</v>
      </c>
      <c r="E10492" s="8" t="s">
        <v>711</v>
      </c>
      <c r="F10492" s="1" t="s">
        <v>21586</v>
      </c>
      <c r="G10492" s="8" t="s">
        <v>821</v>
      </c>
      <c r="H10492" s="2" t="s">
        <v>26</v>
      </c>
    </row>
    <row r="10493" spans="1:8" ht="50" hidden="1" customHeight="1" x14ac:dyDescent="0.2">
      <c r="A10493" s="9" t="s">
        <v>21150</v>
      </c>
      <c r="B10493" s="1" t="s">
        <v>21151</v>
      </c>
      <c r="C10493" s="8" t="s">
        <v>6350</v>
      </c>
      <c r="D10493" s="1" t="s">
        <v>21582</v>
      </c>
      <c r="E10493" s="8" t="s">
        <v>27</v>
      </c>
      <c r="F10493" s="1" t="s">
        <v>21587</v>
      </c>
      <c r="G10493" s="8" t="s">
        <v>102</v>
      </c>
      <c r="H10493" s="2" t="s">
        <v>59</v>
      </c>
    </row>
    <row r="10494" spans="1:8" ht="50" hidden="1" customHeight="1" x14ac:dyDescent="0.2">
      <c r="A10494" s="9" t="s">
        <v>21150</v>
      </c>
      <c r="B10494" s="1" t="s">
        <v>21151</v>
      </c>
      <c r="C10494" s="8" t="s">
        <v>6357</v>
      </c>
      <c r="D10494" s="1" t="s">
        <v>21588</v>
      </c>
      <c r="E10494" s="8" t="s">
        <v>21589</v>
      </c>
      <c r="F10494" s="1" t="s">
        <v>21590</v>
      </c>
      <c r="G10494" s="8" t="s">
        <v>212</v>
      </c>
      <c r="H10494" s="2" t="s">
        <v>19</v>
      </c>
    </row>
    <row r="10495" spans="1:8" ht="50" hidden="1" customHeight="1" x14ac:dyDescent="0.2">
      <c r="A10495" s="9" t="s">
        <v>21150</v>
      </c>
      <c r="B10495" s="1" t="s">
        <v>21151</v>
      </c>
      <c r="C10495" s="8" t="s">
        <v>6357</v>
      </c>
      <c r="D10495" s="1" t="s">
        <v>21588</v>
      </c>
      <c r="E10495" s="8" t="s">
        <v>10681</v>
      </c>
      <c r="F10495" s="1" t="s">
        <v>21591</v>
      </c>
      <c r="G10495" s="8" t="s">
        <v>7652</v>
      </c>
      <c r="H10495" s="2" t="s">
        <v>19</v>
      </c>
    </row>
    <row r="10496" spans="1:8" ht="50" hidden="1" customHeight="1" x14ac:dyDescent="0.2">
      <c r="A10496" s="9" t="s">
        <v>21150</v>
      </c>
      <c r="B10496" s="1" t="s">
        <v>21151</v>
      </c>
      <c r="C10496" s="8" t="s">
        <v>6357</v>
      </c>
      <c r="D10496" s="1" t="s">
        <v>21588</v>
      </c>
      <c r="E10496" s="8" t="s">
        <v>220</v>
      </c>
      <c r="F10496" s="1" t="s">
        <v>21592</v>
      </c>
      <c r="G10496" s="8" t="s">
        <v>2437</v>
      </c>
      <c r="H10496" s="2" t="s">
        <v>19</v>
      </c>
    </row>
    <row r="10497" spans="1:8" ht="50" hidden="1" customHeight="1" x14ac:dyDescent="0.2">
      <c r="A10497" s="9" t="s">
        <v>21150</v>
      </c>
      <c r="B10497" s="1" t="s">
        <v>21151</v>
      </c>
      <c r="C10497" s="8" t="s">
        <v>6357</v>
      </c>
      <c r="D10497" s="1" t="s">
        <v>21588</v>
      </c>
      <c r="E10497" s="8" t="s">
        <v>21593</v>
      </c>
      <c r="F10497" s="1" t="s">
        <v>21594</v>
      </c>
      <c r="G10497" s="8" t="s">
        <v>13779</v>
      </c>
      <c r="H10497" s="2" t="s">
        <v>19</v>
      </c>
    </row>
    <row r="10498" spans="1:8" ht="50" hidden="1" customHeight="1" x14ac:dyDescent="0.2">
      <c r="A10498" s="9" t="s">
        <v>21150</v>
      </c>
      <c r="B10498" s="1" t="s">
        <v>21151</v>
      </c>
      <c r="C10498" s="8" t="s">
        <v>21595</v>
      </c>
      <c r="D10498" s="1" t="s">
        <v>21596</v>
      </c>
      <c r="E10498" s="8" t="s">
        <v>21597</v>
      </c>
      <c r="F10498" s="1" t="s">
        <v>21598</v>
      </c>
      <c r="G10498" s="8" t="s">
        <v>40</v>
      </c>
      <c r="H10498" s="2" t="s">
        <v>19</v>
      </c>
    </row>
    <row r="10499" spans="1:8" ht="50" hidden="1" customHeight="1" x14ac:dyDescent="0.2">
      <c r="A10499" s="9" t="s">
        <v>21150</v>
      </c>
      <c r="B10499" s="1" t="s">
        <v>21151</v>
      </c>
      <c r="C10499" s="8" t="s">
        <v>21595</v>
      </c>
      <c r="D10499" s="1" t="s">
        <v>21596</v>
      </c>
      <c r="E10499" s="8" t="s">
        <v>21599</v>
      </c>
      <c r="F10499" s="1" t="s">
        <v>21600</v>
      </c>
      <c r="G10499" s="8" t="s">
        <v>21601</v>
      </c>
      <c r="H10499" s="2" t="s">
        <v>19</v>
      </c>
    </row>
    <row r="10500" spans="1:8" ht="50" hidden="1" customHeight="1" x14ac:dyDescent="0.2">
      <c r="A10500" s="9" t="s">
        <v>21150</v>
      </c>
      <c r="B10500" s="1" t="s">
        <v>21151</v>
      </c>
      <c r="C10500" s="8" t="s">
        <v>21595</v>
      </c>
      <c r="D10500" s="1" t="s">
        <v>21596</v>
      </c>
      <c r="E10500" s="8" t="s">
        <v>21602</v>
      </c>
      <c r="F10500" s="1" t="s">
        <v>21603</v>
      </c>
      <c r="G10500" s="8" t="s">
        <v>102</v>
      </c>
      <c r="H10500" s="2" t="s">
        <v>19</v>
      </c>
    </row>
    <row r="10501" spans="1:8" ht="50" hidden="1" customHeight="1" x14ac:dyDescent="0.2">
      <c r="A10501" s="9" t="s">
        <v>21150</v>
      </c>
      <c r="B10501" s="1" t="s">
        <v>21151</v>
      </c>
      <c r="C10501" s="8" t="s">
        <v>1178</v>
      </c>
      <c r="D10501" s="1" t="s">
        <v>21604</v>
      </c>
      <c r="E10501" s="8" t="s">
        <v>225</v>
      </c>
      <c r="F10501" s="1" t="s">
        <v>21605</v>
      </c>
      <c r="G10501" s="8" t="s">
        <v>21606</v>
      </c>
      <c r="H10501" s="2" t="s">
        <v>19</v>
      </c>
    </row>
    <row r="10502" spans="1:8" ht="50" hidden="1" customHeight="1" x14ac:dyDescent="0.2">
      <c r="A10502" s="9" t="s">
        <v>21150</v>
      </c>
      <c r="B10502" s="1" t="s">
        <v>21151</v>
      </c>
      <c r="C10502" s="8" t="s">
        <v>1178</v>
      </c>
      <c r="D10502" s="1" t="s">
        <v>21604</v>
      </c>
      <c r="E10502" s="8" t="s">
        <v>21607</v>
      </c>
      <c r="F10502" s="1" t="s">
        <v>21608</v>
      </c>
      <c r="G10502" s="8" t="s">
        <v>29</v>
      </c>
      <c r="H10502" s="2" t="s">
        <v>19</v>
      </c>
    </row>
    <row r="10503" spans="1:8" ht="50" hidden="1" customHeight="1" x14ac:dyDescent="0.2">
      <c r="A10503" s="9" t="s">
        <v>21150</v>
      </c>
      <c r="B10503" s="1" t="s">
        <v>21151</v>
      </c>
      <c r="C10503" s="8" t="s">
        <v>21609</v>
      </c>
      <c r="D10503" s="1" t="s">
        <v>21610</v>
      </c>
      <c r="E10503" s="8" t="s">
        <v>9631</v>
      </c>
      <c r="F10503" s="1" t="s">
        <v>21611</v>
      </c>
      <c r="G10503" s="8" t="s">
        <v>3571</v>
      </c>
      <c r="H10503" s="2" t="s">
        <v>19</v>
      </c>
    </row>
    <row r="10504" spans="1:8" ht="50" hidden="1" customHeight="1" x14ac:dyDescent="0.2">
      <c r="A10504" s="9" t="s">
        <v>21150</v>
      </c>
      <c r="B10504" s="1" t="s">
        <v>21151</v>
      </c>
      <c r="C10504" s="8" t="s">
        <v>21609</v>
      </c>
      <c r="D10504" s="1" t="s">
        <v>21610</v>
      </c>
      <c r="E10504" s="8" t="s">
        <v>2617</v>
      </c>
      <c r="F10504" s="1" t="s">
        <v>21612</v>
      </c>
      <c r="G10504" s="8" t="s">
        <v>212</v>
      </c>
      <c r="H10504" s="2" t="s">
        <v>19</v>
      </c>
    </row>
    <row r="10505" spans="1:8" ht="50" hidden="1" customHeight="1" x14ac:dyDescent="0.2">
      <c r="A10505" s="9" t="s">
        <v>21150</v>
      </c>
      <c r="B10505" s="1" t="s">
        <v>21151</v>
      </c>
      <c r="C10505" s="8" t="s">
        <v>21609</v>
      </c>
      <c r="D10505" s="1" t="s">
        <v>21610</v>
      </c>
      <c r="E10505" s="8" t="s">
        <v>559</v>
      </c>
      <c r="F10505" s="1" t="s">
        <v>21613</v>
      </c>
      <c r="G10505" s="8" t="s">
        <v>21614</v>
      </c>
      <c r="H10505" s="2" t="s">
        <v>19</v>
      </c>
    </row>
    <row r="10506" spans="1:8" ht="50" hidden="1" customHeight="1" x14ac:dyDescent="0.2">
      <c r="A10506" s="9" t="s">
        <v>21150</v>
      </c>
      <c r="B10506" s="1" t="s">
        <v>21151</v>
      </c>
      <c r="C10506" s="8" t="s">
        <v>21609</v>
      </c>
      <c r="D10506" s="1" t="s">
        <v>21610</v>
      </c>
      <c r="E10506" s="8" t="s">
        <v>21615</v>
      </c>
      <c r="F10506" s="1" t="s">
        <v>21616</v>
      </c>
      <c r="G10506" s="8" t="s">
        <v>21617</v>
      </c>
      <c r="H10506" s="2" t="s">
        <v>19</v>
      </c>
    </row>
    <row r="10507" spans="1:8" ht="50" hidden="1" customHeight="1" x14ac:dyDescent="0.2">
      <c r="A10507" s="9" t="s">
        <v>21150</v>
      </c>
      <c r="B10507" s="1" t="s">
        <v>21151</v>
      </c>
      <c r="C10507" s="8" t="s">
        <v>21618</v>
      </c>
      <c r="D10507" s="1" t="s">
        <v>21619</v>
      </c>
      <c r="E10507" s="8" t="s">
        <v>21620</v>
      </c>
      <c r="F10507" s="1" t="s">
        <v>21621</v>
      </c>
      <c r="G10507" s="8" t="s">
        <v>21622</v>
      </c>
      <c r="H10507" s="2" t="s">
        <v>19</v>
      </c>
    </row>
    <row r="10508" spans="1:8" ht="50" hidden="1" customHeight="1" x14ac:dyDescent="0.2">
      <c r="A10508" s="9" t="s">
        <v>21150</v>
      </c>
      <c r="B10508" s="1" t="s">
        <v>21151</v>
      </c>
      <c r="C10508" s="8" t="s">
        <v>21618</v>
      </c>
      <c r="D10508" s="1" t="s">
        <v>21619</v>
      </c>
      <c r="E10508" s="8" t="s">
        <v>21623</v>
      </c>
      <c r="F10508" s="1" t="s">
        <v>21624</v>
      </c>
      <c r="G10508" s="8" t="s">
        <v>212</v>
      </c>
      <c r="H10508" s="2" t="s">
        <v>19</v>
      </c>
    </row>
    <row r="10509" spans="1:8" ht="50" hidden="1" customHeight="1" x14ac:dyDescent="0.2">
      <c r="A10509" s="9" t="s">
        <v>21150</v>
      </c>
      <c r="B10509" s="1" t="s">
        <v>21151</v>
      </c>
      <c r="C10509" s="8" t="s">
        <v>21618</v>
      </c>
      <c r="D10509" s="1" t="s">
        <v>21619</v>
      </c>
      <c r="E10509" s="8" t="s">
        <v>19608</v>
      </c>
      <c r="F10509" s="1" t="s">
        <v>21625</v>
      </c>
      <c r="G10509" s="8" t="s">
        <v>111</v>
      </c>
      <c r="H10509" s="2" t="s">
        <v>19</v>
      </c>
    </row>
    <row r="10510" spans="1:8" ht="50" hidden="1" customHeight="1" x14ac:dyDescent="0.2">
      <c r="A10510" s="9" t="s">
        <v>21150</v>
      </c>
      <c r="B10510" s="1" t="s">
        <v>21151</v>
      </c>
      <c r="C10510" s="8" t="s">
        <v>21618</v>
      </c>
      <c r="D10510" s="1" t="s">
        <v>21619</v>
      </c>
      <c r="E10510" s="8" t="s">
        <v>21626</v>
      </c>
      <c r="F10510" s="1" t="s">
        <v>21627</v>
      </c>
      <c r="G10510" s="8" t="s">
        <v>102</v>
      </c>
      <c r="H10510" s="2" t="s">
        <v>19</v>
      </c>
    </row>
    <row r="10511" spans="1:8" ht="50" hidden="1" customHeight="1" x14ac:dyDescent="0.2">
      <c r="A10511" s="9" t="s">
        <v>21150</v>
      </c>
      <c r="B10511" s="1" t="s">
        <v>21151</v>
      </c>
      <c r="C10511" s="8" t="s">
        <v>21618</v>
      </c>
      <c r="D10511" s="1" t="s">
        <v>21619</v>
      </c>
      <c r="E10511" s="8" t="s">
        <v>21628</v>
      </c>
      <c r="F10511" s="1" t="s">
        <v>21629</v>
      </c>
      <c r="G10511" s="8" t="s">
        <v>21622</v>
      </c>
      <c r="H10511" s="2" t="s">
        <v>19</v>
      </c>
    </row>
    <row r="10512" spans="1:8" ht="50" hidden="1" customHeight="1" x14ac:dyDescent="0.2">
      <c r="A10512" s="9" t="s">
        <v>21150</v>
      </c>
      <c r="B10512" s="1" t="s">
        <v>21151</v>
      </c>
      <c r="C10512" s="8" t="s">
        <v>21618</v>
      </c>
      <c r="D10512" s="1" t="s">
        <v>21619</v>
      </c>
      <c r="E10512" s="8" t="s">
        <v>21630</v>
      </c>
      <c r="F10512" s="1" t="s">
        <v>21631</v>
      </c>
      <c r="G10512" s="8" t="s">
        <v>212</v>
      </c>
      <c r="H10512" s="2" t="s">
        <v>19</v>
      </c>
    </row>
    <row r="10513" spans="1:8" ht="50" hidden="1" customHeight="1" x14ac:dyDescent="0.2">
      <c r="A10513" s="9" t="s">
        <v>21150</v>
      </c>
      <c r="B10513" s="1" t="s">
        <v>21151</v>
      </c>
      <c r="C10513" s="8" t="s">
        <v>21618</v>
      </c>
      <c r="D10513" s="1" t="s">
        <v>21619</v>
      </c>
      <c r="E10513" s="8" t="s">
        <v>21632</v>
      </c>
      <c r="F10513" s="1" t="s">
        <v>21633</v>
      </c>
      <c r="G10513" s="8" t="s">
        <v>21634</v>
      </c>
      <c r="H10513" s="2" t="s">
        <v>19</v>
      </c>
    </row>
    <row r="10514" spans="1:8" ht="50" hidden="1" customHeight="1" x14ac:dyDescent="0.2">
      <c r="A10514" s="9" t="s">
        <v>21150</v>
      </c>
      <c r="B10514" s="1" t="s">
        <v>21151</v>
      </c>
      <c r="C10514" s="8" t="s">
        <v>21618</v>
      </c>
      <c r="D10514" s="1" t="s">
        <v>21619</v>
      </c>
      <c r="E10514" s="8" t="s">
        <v>21635</v>
      </c>
      <c r="F10514" s="1" t="s">
        <v>21636</v>
      </c>
      <c r="G10514" s="8" t="s">
        <v>212</v>
      </c>
      <c r="H10514" s="2" t="s">
        <v>19</v>
      </c>
    </row>
    <row r="10515" spans="1:8" ht="50" hidden="1" customHeight="1" x14ac:dyDescent="0.2">
      <c r="A10515" s="9" t="s">
        <v>21150</v>
      </c>
      <c r="B10515" s="1" t="s">
        <v>21151</v>
      </c>
      <c r="C10515" s="8" t="s">
        <v>21618</v>
      </c>
      <c r="D10515" s="1" t="s">
        <v>21619</v>
      </c>
      <c r="E10515" s="8" t="s">
        <v>21637</v>
      </c>
      <c r="F10515" s="1" t="s">
        <v>21638</v>
      </c>
      <c r="G10515" s="8" t="s">
        <v>2437</v>
      </c>
      <c r="H10515" s="2" t="s">
        <v>15</v>
      </c>
    </row>
    <row r="10516" spans="1:8" ht="50" hidden="1" customHeight="1" x14ac:dyDescent="0.2">
      <c r="A10516" s="9" t="s">
        <v>21150</v>
      </c>
      <c r="B10516" s="1" t="s">
        <v>21151</v>
      </c>
      <c r="C10516" s="8" t="s">
        <v>21618</v>
      </c>
      <c r="D10516" s="1" t="s">
        <v>21619</v>
      </c>
      <c r="E10516" s="8" t="s">
        <v>21639</v>
      </c>
      <c r="F10516" s="1" t="s">
        <v>21640</v>
      </c>
      <c r="G10516" s="8" t="s">
        <v>40</v>
      </c>
      <c r="H10516" s="2" t="s">
        <v>19</v>
      </c>
    </row>
    <row r="10517" spans="1:8" ht="50" hidden="1" customHeight="1" x14ac:dyDescent="0.2">
      <c r="A10517" s="9" t="s">
        <v>21150</v>
      </c>
      <c r="B10517" s="1" t="s">
        <v>21151</v>
      </c>
      <c r="C10517" s="8" t="s">
        <v>21618</v>
      </c>
      <c r="D10517" s="1" t="s">
        <v>21619</v>
      </c>
      <c r="E10517" s="8" t="s">
        <v>21641</v>
      </c>
      <c r="F10517" s="1" t="s">
        <v>21642</v>
      </c>
      <c r="G10517" s="8" t="s">
        <v>40</v>
      </c>
      <c r="H10517" s="2" t="s">
        <v>19</v>
      </c>
    </row>
    <row r="10518" spans="1:8" ht="50" hidden="1" customHeight="1" x14ac:dyDescent="0.2">
      <c r="A10518" s="9" t="s">
        <v>21150</v>
      </c>
      <c r="B10518" s="1" t="s">
        <v>21151</v>
      </c>
      <c r="C10518" s="8" t="s">
        <v>21618</v>
      </c>
      <c r="D10518" s="1" t="s">
        <v>21619</v>
      </c>
      <c r="E10518" s="8" t="s">
        <v>21643</v>
      </c>
      <c r="F10518" s="1" t="s">
        <v>21644</v>
      </c>
      <c r="G10518" s="8" t="s">
        <v>40</v>
      </c>
      <c r="H10518" s="2" t="s">
        <v>19</v>
      </c>
    </row>
    <row r="10519" spans="1:8" ht="50" hidden="1" customHeight="1" x14ac:dyDescent="0.2">
      <c r="A10519" s="9" t="s">
        <v>21150</v>
      </c>
      <c r="B10519" s="1" t="s">
        <v>21151</v>
      </c>
      <c r="C10519" s="8" t="s">
        <v>21618</v>
      </c>
      <c r="D10519" s="1" t="s">
        <v>21619</v>
      </c>
      <c r="E10519" s="8" t="s">
        <v>3755</v>
      </c>
      <c r="F10519" s="1" t="s">
        <v>21645</v>
      </c>
      <c r="G10519" s="8" t="s">
        <v>40</v>
      </c>
      <c r="H10519" s="2" t="s">
        <v>19</v>
      </c>
    </row>
    <row r="10520" spans="1:8" ht="50" hidden="1" customHeight="1" x14ac:dyDescent="0.2">
      <c r="A10520" s="9" t="s">
        <v>21150</v>
      </c>
      <c r="B10520" s="1" t="s">
        <v>21151</v>
      </c>
      <c r="C10520" s="8" t="s">
        <v>21618</v>
      </c>
      <c r="D10520" s="1" t="s">
        <v>21619</v>
      </c>
      <c r="E10520" s="8" t="s">
        <v>21646</v>
      </c>
      <c r="F10520" s="1" t="s">
        <v>21647</v>
      </c>
      <c r="G10520" s="8" t="s">
        <v>40</v>
      </c>
      <c r="H10520" s="2" t="s">
        <v>19</v>
      </c>
    </row>
    <row r="10521" spans="1:8" ht="50" hidden="1" customHeight="1" x14ac:dyDescent="0.2">
      <c r="A10521" s="9" t="s">
        <v>21150</v>
      </c>
      <c r="B10521" s="1" t="s">
        <v>21151</v>
      </c>
      <c r="C10521" s="8" t="s">
        <v>21618</v>
      </c>
      <c r="D10521" s="1" t="s">
        <v>21619</v>
      </c>
      <c r="E10521" s="8" t="s">
        <v>21648</v>
      </c>
      <c r="F10521" s="1" t="s">
        <v>21649</v>
      </c>
      <c r="G10521" s="8" t="s">
        <v>2437</v>
      </c>
      <c r="H10521" s="2" t="s">
        <v>19</v>
      </c>
    </row>
    <row r="10522" spans="1:8" ht="50" hidden="1" customHeight="1" x14ac:dyDescent="0.2">
      <c r="A10522" s="9" t="s">
        <v>21150</v>
      </c>
      <c r="B10522" s="1" t="s">
        <v>21151</v>
      </c>
      <c r="C10522" s="8" t="s">
        <v>21618</v>
      </c>
      <c r="D10522" s="1" t="s">
        <v>21619</v>
      </c>
      <c r="E10522" s="8" t="s">
        <v>21650</v>
      </c>
      <c r="F10522" s="1" t="s">
        <v>21651</v>
      </c>
      <c r="G10522" s="8" t="s">
        <v>21652</v>
      </c>
      <c r="H10522" s="2" t="s">
        <v>19</v>
      </c>
    </row>
    <row r="10523" spans="1:8" ht="50" hidden="1" customHeight="1" x14ac:dyDescent="0.2">
      <c r="A10523" s="9" t="s">
        <v>21150</v>
      </c>
      <c r="B10523" s="1" t="s">
        <v>21151</v>
      </c>
      <c r="C10523" s="8" t="s">
        <v>21618</v>
      </c>
      <c r="D10523" s="1" t="s">
        <v>21619</v>
      </c>
      <c r="E10523" s="8" t="s">
        <v>11474</v>
      </c>
      <c r="F10523" s="1" t="s">
        <v>21653</v>
      </c>
      <c r="G10523" s="8" t="s">
        <v>212</v>
      </c>
      <c r="H10523" s="2" t="s">
        <v>19</v>
      </c>
    </row>
    <row r="10524" spans="1:8" ht="50" hidden="1" customHeight="1" x14ac:dyDescent="0.2">
      <c r="A10524" s="9" t="s">
        <v>21150</v>
      </c>
      <c r="B10524" s="1" t="s">
        <v>21151</v>
      </c>
      <c r="C10524" s="8" t="s">
        <v>21618</v>
      </c>
      <c r="D10524" s="1" t="s">
        <v>21619</v>
      </c>
      <c r="E10524" s="8" t="s">
        <v>21654</v>
      </c>
      <c r="F10524" s="1" t="s">
        <v>21655</v>
      </c>
      <c r="G10524" s="8" t="s">
        <v>212</v>
      </c>
      <c r="H10524" s="2" t="s">
        <v>19</v>
      </c>
    </row>
    <row r="10525" spans="1:8" ht="50" hidden="1" customHeight="1" x14ac:dyDescent="0.2">
      <c r="A10525" s="9" t="s">
        <v>21150</v>
      </c>
      <c r="B10525" s="1" t="s">
        <v>21151</v>
      </c>
      <c r="C10525" s="8" t="s">
        <v>6363</v>
      </c>
      <c r="D10525" s="1" t="s">
        <v>21656</v>
      </c>
      <c r="E10525" s="8" t="s">
        <v>6349</v>
      </c>
      <c r="G10525" s="8" t="s">
        <v>6350</v>
      </c>
      <c r="H10525" s="2" t="s">
        <v>26</v>
      </c>
    </row>
    <row r="10526" spans="1:8" ht="50" hidden="1" customHeight="1" x14ac:dyDescent="0.2">
      <c r="A10526" s="9" t="s">
        <v>21150</v>
      </c>
      <c r="B10526" s="1" t="s">
        <v>21151</v>
      </c>
      <c r="C10526" s="8" t="s">
        <v>6363</v>
      </c>
      <c r="D10526" s="1" t="s">
        <v>21656</v>
      </c>
      <c r="E10526" s="8" t="s">
        <v>21328</v>
      </c>
      <c r="G10526" s="8" t="s">
        <v>21280</v>
      </c>
      <c r="H10526" s="2" t="s">
        <v>26</v>
      </c>
    </row>
    <row r="10527" spans="1:8" ht="50" hidden="1" customHeight="1" x14ac:dyDescent="0.2">
      <c r="A10527" s="9" t="s">
        <v>21150</v>
      </c>
      <c r="B10527" s="1" t="s">
        <v>21151</v>
      </c>
      <c r="C10527" s="8" t="s">
        <v>6363</v>
      </c>
      <c r="D10527" s="1" t="s">
        <v>21656</v>
      </c>
      <c r="E10527" s="8" t="s">
        <v>21657</v>
      </c>
      <c r="F10527" s="1" t="s">
        <v>21658</v>
      </c>
      <c r="G10527" s="8" t="s">
        <v>111</v>
      </c>
      <c r="H10527" s="2" t="s">
        <v>19</v>
      </c>
    </row>
    <row r="10528" spans="1:8" ht="50" hidden="1" customHeight="1" x14ac:dyDescent="0.2">
      <c r="A10528" s="9" t="s">
        <v>21150</v>
      </c>
      <c r="B10528" s="1" t="s">
        <v>21151</v>
      </c>
      <c r="C10528" s="8" t="s">
        <v>6363</v>
      </c>
      <c r="D10528" s="1" t="s">
        <v>21656</v>
      </c>
      <c r="E10528" s="8" t="s">
        <v>21659</v>
      </c>
      <c r="G10528" s="8" t="s">
        <v>21415</v>
      </c>
      <c r="H10528" s="2" t="s">
        <v>19</v>
      </c>
    </row>
    <row r="10529" spans="1:8" ht="50" hidden="1" customHeight="1" x14ac:dyDescent="0.2">
      <c r="A10529" s="9" t="s">
        <v>21150</v>
      </c>
      <c r="B10529" s="1" t="s">
        <v>21151</v>
      </c>
      <c r="C10529" s="8" t="s">
        <v>6363</v>
      </c>
      <c r="D10529" s="1" t="s">
        <v>21656</v>
      </c>
      <c r="E10529" s="8" t="s">
        <v>21660</v>
      </c>
      <c r="F10529" s="1" t="s">
        <v>21661</v>
      </c>
      <c r="G10529" s="8" t="s">
        <v>212</v>
      </c>
      <c r="H10529" s="2" t="s">
        <v>19</v>
      </c>
    </row>
    <row r="10530" spans="1:8" ht="50" hidden="1" customHeight="1" x14ac:dyDescent="0.2">
      <c r="A10530" s="9" t="s">
        <v>21150</v>
      </c>
      <c r="B10530" s="1" t="s">
        <v>21151</v>
      </c>
      <c r="C10530" s="8" t="s">
        <v>6363</v>
      </c>
      <c r="D10530" s="1" t="s">
        <v>21656</v>
      </c>
      <c r="E10530" s="8" t="s">
        <v>21662</v>
      </c>
      <c r="G10530" s="8" t="s">
        <v>21449</v>
      </c>
      <c r="H10530" s="2" t="s">
        <v>19</v>
      </c>
    </row>
    <row r="10531" spans="1:8" ht="50" hidden="1" customHeight="1" x14ac:dyDescent="0.2">
      <c r="A10531" s="9" t="s">
        <v>21150</v>
      </c>
      <c r="B10531" s="1" t="s">
        <v>21151</v>
      </c>
      <c r="C10531" s="8" t="s">
        <v>6363</v>
      </c>
      <c r="D10531" s="1" t="s">
        <v>21656</v>
      </c>
      <c r="E10531" s="8" t="s">
        <v>21663</v>
      </c>
      <c r="F10531" s="1" t="s">
        <v>21664</v>
      </c>
      <c r="G10531" s="8" t="s">
        <v>40</v>
      </c>
      <c r="H10531" s="2" t="s">
        <v>19</v>
      </c>
    </row>
    <row r="10532" spans="1:8" ht="50" hidden="1" customHeight="1" x14ac:dyDescent="0.2">
      <c r="A10532" s="9" t="s">
        <v>21150</v>
      </c>
      <c r="B10532" s="1" t="s">
        <v>21151</v>
      </c>
      <c r="C10532" s="8" t="s">
        <v>6363</v>
      </c>
      <c r="D10532" s="1" t="s">
        <v>21656</v>
      </c>
      <c r="E10532" s="8" t="s">
        <v>21665</v>
      </c>
      <c r="F10532" s="1" t="s">
        <v>21666</v>
      </c>
      <c r="G10532" s="8" t="s">
        <v>40</v>
      </c>
      <c r="H10532" s="2" t="s">
        <v>19</v>
      </c>
    </row>
    <row r="10533" spans="1:8" ht="50" hidden="1" customHeight="1" x14ac:dyDescent="0.2">
      <c r="A10533" s="9" t="s">
        <v>21150</v>
      </c>
      <c r="B10533" s="1" t="s">
        <v>21151</v>
      </c>
      <c r="C10533" s="8" t="s">
        <v>6363</v>
      </c>
      <c r="D10533" s="1" t="s">
        <v>21656</v>
      </c>
      <c r="E10533" s="8" t="s">
        <v>21667</v>
      </c>
      <c r="F10533" s="1" t="s">
        <v>21668</v>
      </c>
      <c r="G10533" s="8" t="s">
        <v>40</v>
      </c>
      <c r="H10533" s="2" t="s">
        <v>19</v>
      </c>
    </row>
    <row r="10534" spans="1:8" ht="50" hidden="1" customHeight="1" x14ac:dyDescent="0.2">
      <c r="A10534" s="9" t="s">
        <v>21150</v>
      </c>
      <c r="B10534" s="1" t="s">
        <v>21151</v>
      </c>
      <c r="C10534" s="8" t="s">
        <v>6363</v>
      </c>
      <c r="D10534" s="1" t="s">
        <v>21656</v>
      </c>
      <c r="E10534" s="8" t="s">
        <v>220</v>
      </c>
      <c r="F10534" s="1" t="s">
        <v>21669</v>
      </c>
      <c r="G10534" s="8" t="s">
        <v>2437</v>
      </c>
      <c r="H10534" s="2" t="s">
        <v>19</v>
      </c>
    </row>
    <row r="10535" spans="1:8" ht="50" hidden="1" customHeight="1" x14ac:dyDescent="0.2">
      <c r="A10535" s="9" t="s">
        <v>21150</v>
      </c>
      <c r="B10535" s="1" t="s">
        <v>21151</v>
      </c>
      <c r="C10535" s="8" t="s">
        <v>6363</v>
      </c>
      <c r="D10535" s="1" t="s">
        <v>21656</v>
      </c>
      <c r="E10535" s="8" t="s">
        <v>2569</v>
      </c>
      <c r="G10535" s="8" t="s">
        <v>21538</v>
      </c>
      <c r="H10535" s="2" t="s">
        <v>59</v>
      </c>
    </row>
    <row r="10536" spans="1:8" ht="50" hidden="1" customHeight="1" x14ac:dyDescent="0.2">
      <c r="A10536" s="9" t="s">
        <v>21150</v>
      </c>
      <c r="B10536" s="1" t="s">
        <v>21151</v>
      </c>
      <c r="C10536" s="8" t="s">
        <v>6363</v>
      </c>
      <c r="D10536" s="1" t="s">
        <v>21656</v>
      </c>
      <c r="E10536" s="8" t="s">
        <v>21670</v>
      </c>
      <c r="G10536" s="8" t="s">
        <v>21560</v>
      </c>
      <c r="H10536" s="2" t="s">
        <v>19</v>
      </c>
    </row>
    <row r="10537" spans="1:8" ht="50" hidden="1" customHeight="1" x14ac:dyDescent="0.2">
      <c r="A10537" s="9" t="s">
        <v>21150</v>
      </c>
      <c r="B10537" s="1" t="s">
        <v>21151</v>
      </c>
      <c r="C10537" s="8" t="s">
        <v>6363</v>
      </c>
      <c r="D10537" s="1" t="s">
        <v>21656</v>
      </c>
      <c r="E10537" s="8" t="s">
        <v>21671</v>
      </c>
      <c r="F10537" s="1" t="s">
        <v>21672</v>
      </c>
      <c r="G10537" s="8" t="s">
        <v>21673</v>
      </c>
      <c r="H10537" s="2" t="s">
        <v>19</v>
      </c>
    </row>
    <row r="10538" spans="1:8" ht="50" hidden="1" customHeight="1" x14ac:dyDescent="0.2">
      <c r="A10538" s="9" t="s">
        <v>21150</v>
      </c>
      <c r="B10538" s="1" t="s">
        <v>21151</v>
      </c>
      <c r="C10538" s="8" t="s">
        <v>6363</v>
      </c>
      <c r="D10538" s="1" t="s">
        <v>21656</v>
      </c>
      <c r="E10538" s="8" t="s">
        <v>21674</v>
      </c>
      <c r="G10538" s="8" t="s">
        <v>21305</v>
      </c>
      <c r="H10538" s="2" t="s">
        <v>59</v>
      </c>
    </row>
    <row r="10539" spans="1:8" ht="50" hidden="1" customHeight="1" x14ac:dyDescent="0.2">
      <c r="A10539" s="9" t="s">
        <v>21150</v>
      </c>
      <c r="B10539" s="1" t="s">
        <v>21151</v>
      </c>
      <c r="C10539" s="8" t="s">
        <v>6363</v>
      </c>
      <c r="D10539" s="1" t="s">
        <v>21656</v>
      </c>
      <c r="E10539" s="8" t="s">
        <v>21675</v>
      </c>
      <c r="F10539" s="1" t="s">
        <v>21676</v>
      </c>
      <c r="G10539" s="8" t="s">
        <v>21677</v>
      </c>
      <c r="H10539" s="2" t="s">
        <v>19</v>
      </c>
    </row>
    <row r="10540" spans="1:8" ht="50" hidden="1" customHeight="1" x14ac:dyDescent="0.2">
      <c r="A10540" s="9" t="s">
        <v>21150</v>
      </c>
      <c r="B10540" s="1" t="s">
        <v>21151</v>
      </c>
      <c r="C10540" s="8" t="s">
        <v>6363</v>
      </c>
      <c r="D10540" s="1" t="s">
        <v>21656</v>
      </c>
      <c r="E10540" s="8" t="s">
        <v>6280</v>
      </c>
      <c r="F10540" s="1" t="s">
        <v>21678</v>
      </c>
      <c r="G10540" s="8" t="s">
        <v>21300</v>
      </c>
      <c r="H10540" s="2" t="s">
        <v>19</v>
      </c>
    </row>
    <row r="10541" spans="1:8" ht="50" hidden="1" customHeight="1" x14ac:dyDescent="0.2">
      <c r="A10541" s="9" t="s">
        <v>21150</v>
      </c>
      <c r="B10541" s="1" t="s">
        <v>21151</v>
      </c>
      <c r="C10541" s="8" t="s">
        <v>6363</v>
      </c>
      <c r="D10541" s="1" t="s">
        <v>21656</v>
      </c>
      <c r="E10541" s="8" t="s">
        <v>21679</v>
      </c>
      <c r="G10541" s="8" t="s">
        <v>21609</v>
      </c>
      <c r="H10541" s="2" t="s">
        <v>59</v>
      </c>
    </row>
    <row r="10542" spans="1:8" ht="50" hidden="1" customHeight="1" x14ac:dyDescent="0.2">
      <c r="A10542" s="9" t="s">
        <v>21150</v>
      </c>
      <c r="B10542" s="1" t="s">
        <v>21151</v>
      </c>
      <c r="C10542" s="8" t="s">
        <v>6363</v>
      </c>
      <c r="D10542" s="1" t="s">
        <v>21656</v>
      </c>
      <c r="E10542" s="8" t="s">
        <v>21680</v>
      </c>
      <c r="F10542" s="1" t="s">
        <v>21681</v>
      </c>
      <c r="G10542" s="8" t="s">
        <v>212</v>
      </c>
      <c r="H10542" s="2" t="s">
        <v>19</v>
      </c>
    </row>
    <row r="10543" spans="1:8" ht="50" hidden="1" customHeight="1" x14ac:dyDescent="0.2">
      <c r="A10543" s="9" t="s">
        <v>21150</v>
      </c>
      <c r="B10543" s="1" t="s">
        <v>21151</v>
      </c>
      <c r="C10543" s="8" t="s">
        <v>6363</v>
      </c>
      <c r="D10543" s="1" t="s">
        <v>21656</v>
      </c>
      <c r="E10543" s="8" t="s">
        <v>21682</v>
      </c>
      <c r="G10543" s="8" t="s">
        <v>21618</v>
      </c>
      <c r="H10543" s="2" t="s">
        <v>19</v>
      </c>
    </row>
    <row r="10544" spans="1:8" ht="50" hidden="1" customHeight="1" x14ac:dyDescent="0.2">
      <c r="A10544" s="9" t="s">
        <v>21150</v>
      </c>
      <c r="B10544" s="1" t="s">
        <v>21151</v>
      </c>
      <c r="C10544" s="8" t="s">
        <v>6363</v>
      </c>
      <c r="D10544" s="1" t="s">
        <v>21656</v>
      </c>
      <c r="E10544" s="8" t="s">
        <v>21683</v>
      </c>
      <c r="G10544" s="8" t="s">
        <v>21684</v>
      </c>
      <c r="H10544" s="2" t="s">
        <v>19</v>
      </c>
    </row>
    <row r="10545" spans="1:8" ht="50" hidden="1" customHeight="1" x14ac:dyDescent="0.2">
      <c r="A10545" s="9" t="s">
        <v>21150</v>
      </c>
      <c r="B10545" s="1" t="s">
        <v>21151</v>
      </c>
      <c r="C10545" s="8" t="s">
        <v>21405</v>
      </c>
      <c r="D10545" s="1" t="s">
        <v>21685</v>
      </c>
      <c r="E10545" s="8" t="s">
        <v>21686</v>
      </c>
      <c r="F10545" s="1" t="s">
        <v>21687</v>
      </c>
      <c r="G10545" s="8" t="s">
        <v>2437</v>
      </c>
      <c r="H10545" s="2" t="s">
        <v>15</v>
      </c>
    </row>
    <row r="10546" spans="1:8" ht="50" hidden="1" customHeight="1" x14ac:dyDescent="0.2">
      <c r="A10546" s="9" t="s">
        <v>21150</v>
      </c>
      <c r="B10546" s="1" t="s">
        <v>21151</v>
      </c>
      <c r="C10546" s="8" t="s">
        <v>21405</v>
      </c>
      <c r="D10546" s="1" t="s">
        <v>21685</v>
      </c>
      <c r="E10546" s="8" t="s">
        <v>21688</v>
      </c>
      <c r="F10546" s="1" t="s">
        <v>21689</v>
      </c>
      <c r="G10546" s="8" t="s">
        <v>29</v>
      </c>
      <c r="H10546" s="2" t="s">
        <v>15</v>
      </c>
    </row>
    <row r="10547" spans="1:8" ht="50" hidden="1" customHeight="1" x14ac:dyDescent="0.2">
      <c r="A10547" s="9" t="s">
        <v>21150</v>
      </c>
      <c r="B10547" s="1" t="s">
        <v>21151</v>
      </c>
      <c r="C10547" s="8" t="s">
        <v>21410</v>
      </c>
      <c r="D10547" s="1" t="s">
        <v>21690</v>
      </c>
      <c r="E10547" s="8" t="s">
        <v>21691</v>
      </c>
      <c r="F10547" s="1" t="s">
        <v>21692</v>
      </c>
      <c r="G10547" s="8" t="s">
        <v>102</v>
      </c>
      <c r="H10547" s="2" t="s">
        <v>15</v>
      </c>
    </row>
    <row r="10548" spans="1:8" ht="50" hidden="1" customHeight="1" x14ac:dyDescent="0.2">
      <c r="A10548" s="9" t="s">
        <v>21150</v>
      </c>
      <c r="B10548" s="1" t="s">
        <v>21151</v>
      </c>
      <c r="C10548" s="8" t="s">
        <v>21410</v>
      </c>
      <c r="D10548" s="1" t="s">
        <v>21690</v>
      </c>
      <c r="E10548" s="8" t="s">
        <v>21693</v>
      </c>
      <c r="F10548" s="1" t="s">
        <v>21694</v>
      </c>
      <c r="G10548" s="8" t="s">
        <v>40</v>
      </c>
      <c r="H10548" s="2" t="s">
        <v>19</v>
      </c>
    </row>
    <row r="10549" spans="1:8" ht="50" hidden="1" customHeight="1" x14ac:dyDescent="0.2">
      <c r="A10549" s="9" t="s">
        <v>21150</v>
      </c>
      <c r="B10549" s="1" t="s">
        <v>21151</v>
      </c>
      <c r="C10549" s="8" t="s">
        <v>21410</v>
      </c>
      <c r="D10549" s="1" t="s">
        <v>21690</v>
      </c>
      <c r="E10549" s="8" t="s">
        <v>21695</v>
      </c>
      <c r="F10549" s="1" t="s">
        <v>21696</v>
      </c>
      <c r="G10549" s="8" t="s">
        <v>102</v>
      </c>
      <c r="H10549" s="2" t="s">
        <v>15</v>
      </c>
    </row>
    <row r="10550" spans="1:8" ht="50" hidden="1" customHeight="1" x14ac:dyDescent="0.2">
      <c r="A10550" s="9" t="s">
        <v>21150</v>
      </c>
      <c r="B10550" s="1" t="s">
        <v>21151</v>
      </c>
      <c r="C10550" s="8" t="s">
        <v>21410</v>
      </c>
      <c r="D10550" s="1" t="s">
        <v>21690</v>
      </c>
      <c r="E10550" s="8" t="s">
        <v>21697</v>
      </c>
      <c r="F10550" s="1" t="s">
        <v>21698</v>
      </c>
      <c r="G10550" s="8" t="s">
        <v>102</v>
      </c>
      <c r="H10550" s="2" t="s">
        <v>15</v>
      </c>
    </row>
    <row r="10551" spans="1:8" ht="50" hidden="1" customHeight="1" x14ac:dyDescent="0.2">
      <c r="A10551" s="9" t="s">
        <v>21150</v>
      </c>
      <c r="B10551" s="1" t="s">
        <v>21151</v>
      </c>
      <c r="C10551" s="8" t="s">
        <v>21410</v>
      </c>
      <c r="D10551" s="1" t="s">
        <v>21690</v>
      </c>
      <c r="E10551" s="8" t="s">
        <v>21699</v>
      </c>
      <c r="F10551" s="1" t="s">
        <v>21700</v>
      </c>
      <c r="G10551" s="8" t="s">
        <v>102</v>
      </c>
      <c r="H10551" s="2" t="s">
        <v>15</v>
      </c>
    </row>
    <row r="10552" spans="1:8" ht="50" hidden="1" customHeight="1" x14ac:dyDescent="0.2">
      <c r="A10552" s="9" t="s">
        <v>21150</v>
      </c>
      <c r="B10552" s="1" t="s">
        <v>21151</v>
      </c>
      <c r="C10552" s="8" t="s">
        <v>21410</v>
      </c>
      <c r="D10552" s="1" t="s">
        <v>21690</v>
      </c>
      <c r="E10552" s="8" t="s">
        <v>21701</v>
      </c>
      <c r="F10552" s="1" t="s">
        <v>21702</v>
      </c>
      <c r="G10552" s="8" t="s">
        <v>102</v>
      </c>
      <c r="H10552" s="2" t="s">
        <v>15</v>
      </c>
    </row>
    <row r="10553" spans="1:8" ht="50" hidden="1" customHeight="1" x14ac:dyDescent="0.2">
      <c r="A10553" s="9" t="s">
        <v>21150</v>
      </c>
      <c r="B10553" s="1" t="s">
        <v>21151</v>
      </c>
      <c r="C10553" s="8" t="s">
        <v>21410</v>
      </c>
      <c r="D10553" s="1" t="s">
        <v>21690</v>
      </c>
      <c r="E10553" s="8" t="s">
        <v>21703</v>
      </c>
      <c r="F10553" s="1" t="s">
        <v>21704</v>
      </c>
      <c r="G10553" s="8" t="s">
        <v>102</v>
      </c>
      <c r="H10553" s="2" t="s">
        <v>15</v>
      </c>
    </row>
    <row r="10554" spans="1:8" ht="50" hidden="1" customHeight="1" x14ac:dyDescent="0.2">
      <c r="A10554" s="9" t="s">
        <v>21150</v>
      </c>
      <c r="B10554" s="1" t="s">
        <v>21151</v>
      </c>
      <c r="C10554" s="8" t="s">
        <v>21410</v>
      </c>
      <c r="D10554" s="1" t="s">
        <v>21690</v>
      </c>
      <c r="E10554" s="8" t="s">
        <v>21705</v>
      </c>
      <c r="F10554" s="1" t="s">
        <v>21706</v>
      </c>
      <c r="G10554" s="8" t="s">
        <v>40</v>
      </c>
      <c r="H10554" s="2" t="s">
        <v>19</v>
      </c>
    </row>
    <row r="10555" spans="1:8" ht="50" hidden="1" customHeight="1" x14ac:dyDescent="0.2">
      <c r="A10555" s="9" t="s">
        <v>21150</v>
      </c>
      <c r="B10555" s="1" t="s">
        <v>21151</v>
      </c>
      <c r="C10555" s="8" t="s">
        <v>21410</v>
      </c>
      <c r="D10555" s="1" t="s">
        <v>21690</v>
      </c>
      <c r="E10555" s="8" t="s">
        <v>21707</v>
      </c>
      <c r="F10555" s="1" t="s">
        <v>21708</v>
      </c>
      <c r="G10555" s="8" t="s">
        <v>102</v>
      </c>
      <c r="H10555" s="2" t="s">
        <v>15</v>
      </c>
    </row>
    <row r="10556" spans="1:8" ht="50" hidden="1" customHeight="1" x14ac:dyDescent="0.2">
      <c r="A10556" s="9" t="s">
        <v>21150</v>
      </c>
      <c r="B10556" s="1" t="s">
        <v>21151</v>
      </c>
      <c r="C10556" s="8" t="s">
        <v>21410</v>
      </c>
      <c r="D10556" s="1" t="s">
        <v>21690</v>
      </c>
      <c r="E10556" s="8" t="s">
        <v>21709</v>
      </c>
      <c r="G10556" s="8" t="s">
        <v>21220</v>
      </c>
      <c r="H10556" s="2" t="s">
        <v>59</v>
      </c>
    </row>
    <row r="10557" spans="1:8" ht="50" hidden="1" customHeight="1" x14ac:dyDescent="0.2">
      <c r="A10557" s="9" t="s">
        <v>21150</v>
      </c>
      <c r="B10557" s="1" t="s">
        <v>21151</v>
      </c>
      <c r="C10557" s="8" t="s">
        <v>21410</v>
      </c>
      <c r="D10557" s="1" t="s">
        <v>21690</v>
      </c>
      <c r="E10557" s="8" t="s">
        <v>21710</v>
      </c>
      <c r="F10557" s="1" t="s">
        <v>21711</v>
      </c>
      <c r="G10557" s="8" t="s">
        <v>102</v>
      </c>
      <c r="H10557" s="2" t="s">
        <v>15</v>
      </c>
    </row>
    <row r="10558" spans="1:8" ht="50" hidden="1" customHeight="1" x14ac:dyDescent="0.2">
      <c r="A10558" s="9" t="s">
        <v>21150</v>
      </c>
      <c r="B10558" s="1" t="s">
        <v>21151</v>
      </c>
      <c r="C10558" s="8" t="s">
        <v>21410</v>
      </c>
      <c r="D10558" s="1" t="s">
        <v>21690</v>
      </c>
      <c r="E10558" s="8" t="s">
        <v>21712</v>
      </c>
      <c r="F10558" s="1" t="s">
        <v>21713</v>
      </c>
      <c r="G10558" s="8" t="s">
        <v>40</v>
      </c>
      <c r="H10558" s="2" t="s">
        <v>19</v>
      </c>
    </row>
    <row r="10559" spans="1:8" ht="50" hidden="1" customHeight="1" x14ac:dyDescent="0.2">
      <c r="A10559" s="9" t="s">
        <v>21150</v>
      </c>
      <c r="B10559" s="1" t="s">
        <v>21151</v>
      </c>
      <c r="C10559" s="8" t="s">
        <v>21410</v>
      </c>
      <c r="D10559" s="1" t="s">
        <v>21690</v>
      </c>
      <c r="E10559" s="8" t="s">
        <v>21714</v>
      </c>
      <c r="F10559" s="1" t="s">
        <v>21715</v>
      </c>
      <c r="G10559" s="8" t="s">
        <v>102</v>
      </c>
      <c r="H10559" s="2" t="s">
        <v>15</v>
      </c>
    </row>
    <row r="10560" spans="1:8" ht="50" hidden="1" customHeight="1" x14ac:dyDescent="0.2">
      <c r="A10560" s="9" t="s">
        <v>21150</v>
      </c>
      <c r="B10560" s="1" t="s">
        <v>21151</v>
      </c>
      <c r="C10560" s="8" t="s">
        <v>21410</v>
      </c>
      <c r="D10560" s="1" t="s">
        <v>21690</v>
      </c>
      <c r="E10560" s="8" t="s">
        <v>21716</v>
      </c>
      <c r="F10560" s="1" t="s">
        <v>21717</v>
      </c>
      <c r="G10560" s="8" t="s">
        <v>40</v>
      </c>
      <c r="H10560" s="2" t="s">
        <v>19</v>
      </c>
    </row>
    <row r="10561" spans="1:8" ht="50" hidden="1" customHeight="1" x14ac:dyDescent="0.2">
      <c r="A10561" s="9" t="s">
        <v>21150</v>
      </c>
      <c r="B10561" s="1" t="s">
        <v>21151</v>
      </c>
      <c r="C10561" s="8" t="s">
        <v>21410</v>
      </c>
      <c r="D10561" s="1" t="s">
        <v>21690</v>
      </c>
      <c r="E10561" s="8" t="s">
        <v>21718</v>
      </c>
      <c r="F10561" s="1" t="s">
        <v>21719</v>
      </c>
      <c r="G10561" s="8" t="s">
        <v>102</v>
      </c>
      <c r="H10561" s="2" t="s">
        <v>15</v>
      </c>
    </row>
    <row r="10562" spans="1:8" ht="50" hidden="1" customHeight="1" x14ac:dyDescent="0.2">
      <c r="A10562" s="9" t="s">
        <v>21150</v>
      </c>
      <c r="B10562" s="1" t="s">
        <v>21151</v>
      </c>
      <c r="C10562" s="8" t="s">
        <v>21410</v>
      </c>
      <c r="D10562" s="1" t="s">
        <v>21690</v>
      </c>
      <c r="E10562" s="8" t="s">
        <v>21720</v>
      </c>
      <c r="F10562" s="1" t="s">
        <v>21721</v>
      </c>
      <c r="G10562" s="8" t="s">
        <v>40</v>
      </c>
      <c r="H10562" s="2" t="s">
        <v>19</v>
      </c>
    </row>
    <row r="10563" spans="1:8" ht="50" hidden="1" customHeight="1" x14ac:dyDescent="0.2">
      <c r="A10563" s="9" t="s">
        <v>21150</v>
      </c>
      <c r="B10563" s="1" t="s">
        <v>21151</v>
      </c>
      <c r="C10563" s="8" t="s">
        <v>21410</v>
      </c>
      <c r="D10563" s="1" t="s">
        <v>21690</v>
      </c>
      <c r="E10563" s="8" t="s">
        <v>21722</v>
      </c>
      <c r="F10563" s="1" t="s">
        <v>21723</v>
      </c>
      <c r="G10563" s="8" t="s">
        <v>40</v>
      </c>
      <c r="H10563" s="2" t="s">
        <v>19</v>
      </c>
    </row>
    <row r="10564" spans="1:8" ht="50" hidden="1" customHeight="1" x14ac:dyDescent="0.2">
      <c r="A10564" s="9" t="s">
        <v>21150</v>
      </c>
      <c r="B10564" s="1" t="s">
        <v>21151</v>
      </c>
      <c r="C10564" s="8" t="s">
        <v>21410</v>
      </c>
      <c r="D10564" s="1" t="s">
        <v>21690</v>
      </c>
      <c r="E10564" s="8" t="s">
        <v>21724</v>
      </c>
      <c r="F10564" s="1" t="s">
        <v>21725</v>
      </c>
      <c r="G10564" s="8" t="s">
        <v>102</v>
      </c>
      <c r="H10564" s="2" t="s">
        <v>15</v>
      </c>
    </row>
    <row r="10565" spans="1:8" ht="50" hidden="1" customHeight="1" x14ac:dyDescent="0.2">
      <c r="A10565" s="9" t="s">
        <v>21150</v>
      </c>
      <c r="B10565" s="1" t="s">
        <v>21151</v>
      </c>
      <c r="C10565" s="8" t="s">
        <v>21410</v>
      </c>
      <c r="D10565" s="1" t="s">
        <v>21690</v>
      </c>
      <c r="E10565" s="8" t="s">
        <v>21726</v>
      </c>
      <c r="F10565" s="1" t="s">
        <v>21727</v>
      </c>
      <c r="G10565" s="8" t="s">
        <v>40</v>
      </c>
      <c r="H10565" s="2" t="s">
        <v>19</v>
      </c>
    </row>
    <row r="10566" spans="1:8" ht="50" hidden="1" customHeight="1" x14ac:dyDescent="0.2">
      <c r="A10566" s="9" t="s">
        <v>21150</v>
      </c>
      <c r="B10566" s="1" t="s">
        <v>21151</v>
      </c>
      <c r="C10566" s="8" t="s">
        <v>21410</v>
      </c>
      <c r="D10566" s="1" t="s">
        <v>21690</v>
      </c>
      <c r="E10566" s="8" t="s">
        <v>21728</v>
      </c>
      <c r="F10566" s="1" t="s">
        <v>21729</v>
      </c>
      <c r="G10566" s="8" t="s">
        <v>40</v>
      </c>
      <c r="H10566" s="2" t="s">
        <v>19</v>
      </c>
    </row>
    <row r="10567" spans="1:8" ht="50" hidden="1" customHeight="1" x14ac:dyDescent="0.2">
      <c r="A10567" s="9" t="s">
        <v>21150</v>
      </c>
      <c r="B10567" s="1" t="s">
        <v>21151</v>
      </c>
      <c r="C10567" s="8" t="s">
        <v>21410</v>
      </c>
      <c r="D10567" s="1" t="s">
        <v>21690</v>
      </c>
      <c r="E10567" s="8" t="s">
        <v>21730</v>
      </c>
      <c r="F10567" s="1" t="s">
        <v>21731</v>
      </c>
      <c r="G10567" s="8" t="s">
        <v>102</v>
      </c>
      <c r="H10567" s="2" t="s">
        <v>15</v>
      </c>
    </row>
    <row r="10568" spans="1:8" ht="50" hidden="1" customHeight="1" x14ac:dyDescent="0.2">
      <c r="A10568" s="9" t="s">
        <v>21150</v>
      </c>
      <c r="B10568" s="1" t="s">
        <v>21151</v>
      </c>
      <c r="C10568" s="8" t="s">
        <v>21410</v>
      </c>
      <c r="D10568" s="1" t="s">
        <v>21690</v>
      </c>
      <c r="E10568" s="8" t="s">
        <v>1145</v>
      </c>
      <c r="F10568" s="1" t="s">
        <v>21732</v>
      </c>
      <c r="G10568" s="8" t="s">
        <v>21496</v>
      </c>
      <c r="H10568" s="2" t="s">
        <v>15</v>
      </c>
    </row>
    <row r="10569" spans="1:8" ht="50" hidden="1" customHeight="1" x14ac:dyDescent="0.2">
      <c r="A10569" s="9" t="s">
        <v>21150</v>
      </c>
      <c r="B10569" s="1" t="s">
        <v>21151</v>
      </c>
      <c r="C10569" s="8" t="s">
        <v>21410</v>
      </c>
      <c r="D10569" s="1" t="s">
        <v>21690</v>
      </c>
      <c r="E10569" s="8" t="s">
        <v>21733</v>
      </c>
      <c r="F10569" s="1" t="s">
        <v>21734</v>
      </c>
      <c r="G10569" s="8" t="s">
        <v>21518</v>
      </c>
      <c r="H10569" s="2" t="s">
        <v>15</v>
      </c>
    </row>
    <row r="10570" spans="1:8" ht="50" hidden="1" customHeight="1" x14ac:dyDescent="0.2">
      <c r="A10570" s="9" t="s">
        <v>21150</v>
      </c>
      <c r="B10570" s="1" t="s">
        <v>21151</v>
      </c>
      <c r="C10570" s="8" t="s">
        <v>21410</v>
      </c>
      <c r="D10570" s="1" t="s">
        <v>21690</v>
      </c>
      <c r="E10570" s="8" t="s">
        <v>21735</v>
      </c>
      <c r="F10570" s="1" t="s">
        <v>21736</v>
      </c>
      <c r="G10570" s="8" t="s">
        <v>102</v>
      </c>
      <c r="H10570" s="2" t="s">
        <v>15</v>
      </c>
    </row>
    <row r="10571" spans="1:8" ht="50" hidden="1" customHeight="1" x14ac:dyDescent="0.2">
      <c r="A10571" s="9" t="s">
        <v>21150</v>
      </c>
      <c r="B10571" s="1" t="s">
        <v>21151</v>
      </c>
      <c r="C10571" s="8" t="s">
        <v>21410</v>
      </c>
      <c r="D10571" s="1" t="s">
        <v>21690</v>
      </c>
      <c r="E10571" s="8" t="s">
        <v>21737</v>
      </c>
      <c r="F10571" s="1" t="s">
        <v>21738</v>
      </c>
      <c r="G10571" s="8" t="s">
        <v>40</v>
      </c>
      <c r="H10571" s="2" t="s">
        <v>19</v>
      </c>
    </row>
    <row r="10572" spans="1:8" ht="50" hidden="1" customHeight="1" x14ac:dyDescent="0.2">
      <c r="A10572" s="9" t="s">
        <v>21150</v>
      </c>
      <c r="B10572" s="1" t="s">
        <v>21151</v>
      </c>
      <c r="C10572" s="8" t="s">
        <v>21410</v>
      </c>
      <c r="D10572" s="1" t="s">
        <v>21690</v>
      </c>
      <c r="E10572" s="8" t="s">
        <v>21739</v>
      </c>
      <c r="F10572" s="1" t="s">
        <v>21740</v>
      </c>
      <c r="G10572" s="8" t="s">
        <v>21595</v>
      </c>
      <c r="H10572" s="2" t="s">
        <v>15</v>
      </c>
    </row>
    <row r="10573" spans="1:8" ht="50" hidden="1" customHeight="1" x14ac:dyDescent="0.2">
      <c r="A10573" s="9" t="s">
        <v>21150</v>
      </c>
      <c r="B10573" s="1" t="s">
        <v>21151</v>
      </c>
      <c r="C10573" s="8" t="s">
        <v>21410</v>
      </c>
      <c r="D10573" s="1" t="s">
        <v>21690</v>
      </c>
      <c r="E10573" s="8" t="s">
        <v>21741</v>
      </c>
      <c r="G10573" s="8" t="s">
        <v>983</v>
      </c>
      <c r="H10573" s="2" t="s">
        <v>59</v>
      </c>
    </row>
    <row r="10574" spans="1:8" ht="50" hidden="1" customHeight="1" x14ac:dyDescent="0.2">
      <c r="A10574" s="9" t="s">
        <v>21150</v>
      </c>
      <c r="B10574" s="1" t="s">
        <v>21151</v>
      </c>
      <c r="C10574" s="8" t="s">
        <v>21410</v>
      </c>
      <c r="D10574" s="1" t="s">
        <v>21690</v>
      </c>
      <c r="E10574" s="8" t="s">
        <v>21742</v>
      </c>
      <c r="F10574" s="1" t="s">
        <v>21743</v>
      </c>
      <c r="G10574" s="8" t="s">
        <v>21744</v>
      </c>
      <c r="H10574" s="2" t="s">
        <v>19</v>
      </c>
    </row>
    <row r="10575" spans="1:8" ht="50" hidden="1" customHeight="1" x14ac:dyDescent="0.2">
      <c r="A10575" s="9" t="s">
        <v>21150</v>
      </c>
      <c r="B10575" s="1" t="s">
        <v>21151</v>
      </c>
      <c r="C10575" s="8" t="s">
        <v>21412</v>
      </c>
      <c r="D10575" s="1" t="s">
        <v>21745</v>
      </c>
      <c r="E10575" s="8" t="s">
        <v>21746</v>
      </c>
      <c r="F10575" s="1" t="s">
        <v>21747</v>
      </c>
      <c r="G10575" s="8" t="s">
        <v>102</v>
      </c>
      <c r="H10575" s="2" t="s">
        <v>59</v>
      </c>
    </row>
    <row r="10576" spans="1:8" ht="50" hidden="1" customHeight="1" x14ac:dyDescent="0.2">
      <c r="A10576" s="9" t="s">
        <v>21150</v>
      </c>
      <c r="B10576" s="1" t="s">
        <v>21151</v>
      </c>
      <c r="C10576" s="8" t="s">
        <v>21412</v>
      </c>
      <c r="D10576" s="1" t="s">
        <v>21745</v>
      </c>
      <c r="E10576" s="8" t="s">
        <v>21748</v>
      </c>
      <c r="F10576" s="1" t="s">
        <v>21749</v>
      </c>
      <c r="G10576" s="8" t="s">
        <v>102</v>
      </c>
      <c r="H10576" s="2" t="s">
        <v>59</v>
      </c>
    </row>
    <row r="10577" spans="1:8" ht="50" hidden="1" customHeight="1" x14ac:dyDescent="0.2">
      <c r="A10577" s="9" t="s">
        <v>21150</v>
      </c>
      <c r="B10577" s="1" t="s">
        <v>21151</v>
      </c>
      <c r="C10577" s="8" t="s">
        <v>21412</v>
      </c>
      <c r="D10577" s="1" t="s">
        <v>21745</v>
      </c>
      <c r="E10577" s="8" t="s">
        <v>21750</v>
      </c>
      <c r="F10577" s="1" t="s">
        <v>21751</v>
      </c>
      <c r="G10577" s="8" t="s">
        <v>102</v>
      </c>
      <c r="H10577" s="2" t="s">
        <v>59</v>
      </c>
    </row>
    <row r="10578" spans="1:8" ht="50" hidden="1" customHeight="1" x14ac:dyDescent="0.2">
      <c r="A10578" s="9" t="s">
        <v>21150</v>
      </c>
      <c r="B10578" s="1" t="s">
        <v>21151</v>
      </c>
      <c r="C10578" s="8" t="s">
        <v>21412</v>
      </c>
      <c r="D10578" s="1" t="s">
        <v>21745</v>
      </c>
      <c r="E10578" s="8" t="s">
        <v>21752</v>
      </c>
      <c r="F10578" s="1" t="s">
        <v>21753</v>
      </c>
      <c r="G10578" s="8" t="s">
        <v>21754</v>
      </c>
      <c r="H10578" s="2" t="s">
        <v>59</v>
      </c>
    </row>
    <row r="10579" spans="1:8" ht="50" hidden="1" customHeight="1" x14ac:dyDescent="0.2">
      <c r="A10579" s="9" t="s">
        <v>21150</v>
      </c>
      <c r="B10579" s="1" t="s">
        <v>21151</v>
      </c>
      <c r="C10579" s="8" t="s">
        <v>21412</v>
      </c>
      <c r="D10579" s="1" t="s">
        <v>21745</v>
      </c>
      <c r="E10579" s="8" t="s">
        <v>16396</v>
      </c>
      <c r="F10579" s="1" t="s">
        <v>21755</v>
      </c>
      <c r="G10579" s="8" t="s">
        <v>102</v>
      </c>
      <c r="H10579" s="2" t="s">
        <v>19</v>
      </c>
    </row>
    <row r="10580" spans="1:8" ht="50" hidden="1" customHeight="1" x14ac:dyDescent="0.2">
      <c r="A10580" s="9" t="s">
        <v>21150</v>
      </c>
      <c r="B10580" s="1" t="s">
        <v>21151</v>
      </c>
      <c r="C10580" s="8" t="s">
        <v>21412</v>
      </c>
      <c r="D10580" s="1" t="s">
        <v>21745</v>
      </c>
      <c r="E10580" s="8" t="s">
        <v>21756</v>
      </c>
      <c r="F10580" s="1" t="s">
        <v>21757</v>
      </c>
      <c r="G10580" s="8" t="s">
        <v>102</v>
      </c>
      <c r="H10580" s="2" t="s">
        <v>15</v>
      </c>
    </row>
    <row r="10581" spans="1:8" ht="50" hidden="1" customHeight="1" x14ac:dyDescent="0.2">
      <c r="A10581" s="9" t="s">
        <v>21150</v>
      </c>
      <c r="B10581" s="1" t="s">
        <v>21151</v>
      </c>
      <c r="C10581" s="8" t="s">
        <v>21412</v>
      </c>
      <c r="D10581" s="1" t="s">
        <v>21745</v>
      </c>
      <c r="E10581" s="8" t="s">
        <v>21758</v>
      </c>
      <c r="F10581" s="1" t="s">
        <v>21759</v>
      </c>
      <c r="G10581" s="8" t="s">
        <v>2299</v>
      </c>
      <c r="H10581" s="2" t="s">
        <v>26</v>
      </c>
    </row>
    <row r="10582" spans="1:8" ht="50" hidden="1" customHeight="1" x14ac:dyDescent="0.2">
      <c r="A10582" s="9" t="s">
        <v>21150</v>
      </c>
      <c r="B10582" s="1" t="s">
        <v>21151</v>
      </c>
      <c r="C10582" s="8" t="s">
        <v>21412</v>
      </c>
      <c r="D10582" s="1" t="s">
        <v>21745</v>
      </c>
      <c r="E10582" s="8" t="s">
        <v>21760</v>
      </c>
      <c r="F10582" s="1" t="s">
        <v>21761</v>
      </c>
      <c r="G10582" s="8" t="s">
        <v>102</v>
      </c>
      <c r="H10582" s="2" t="s">
        <v>15</v>
      </c>
    </row>
    <row r="10583" spans="1:8" ht="50" hidden="1" customHeight="1" x14ac:dyDescent="0.2">
      <c r="A10583" s="9" t="s">
        <v>21150</v>
      </c>
      <c r="B10583" s="1" t="s">
        <v>21151</v>
      </c>
      <c r="C10583" s="8" t="s">
        <v>21412</v>
      </c>
      <c r="D10583" s="1" t="s">
        <v>21745</v>
      </c>
      <c r="E10583" s="8" t="s">
        <v>21674</v>
      </c>
      <c r="F10583" s="1" t="s">
        <v>21762</v>
      </c>
      <c r="G10583" s="8" t="s">
        <v>102</v>
      </c>
      <c r="H10583" s="2" t="s">
        <v>59</v>
      </c>
    </row>
    <row r="10584" spans="1:8" ht="50" hidden="1" customHeight="1" x14ac:dyDescent="0.2">
      <c r="A10584" s="9" t="s">
        <v>21150</v>
      </c>
      <c r="B10584" s="1" t="s">
        <v>21151</v>
      </c>
      <c r="C10584" s="8" t="s">
        <v>21412</v>
      </c>
      <c r="D10584" s="1" t="s">
        <v>21745</v>
      </c>
      <c r="E10584" s="8" t="s">
        <v>21763</v>
      </c>
      <c r="F10584" s="1" t="s">
        <v>21764</v>
      </c>
      <c r="G10584" s="8" t="s">
        <v>102</v>
      </c>
      <c r="H10584" s="2" t="s">
        <v>15</v>
      </c>
    </row>
    <row r="10585" spans="1:8" ht="50" hidden="1" customHeight="1" x14ac:dyDescent="0.2">
      <c r="A10585" s="9" t="s">
        <v>21150</v>
      </c>
      <c r="B10585" s="1" t="s">
        <v>21151</v>
      </c>
      <c r="C10585" s="8" t="s">
        <v>21684</v>
      </c>
      <c r="D10585" s="1" t="s">
        <v>21765</v>
      </c>
      <c r="E10585" s="8" t="s">
        <v>10071</v>
      </c>
      <c r="F10585" s="1" t="s">
        <v>21766</v>
      </c>
      <c r="G10585" s="8" t="s">
        <v>29</v>
      </c>
      <c r="H10585" s="2" t="s">
        <v>19</v>
      </c>
    </row>
    <row r="10586" spans="1:8" ht="50" hidden="1" customHeight="1" x14ac:dyDescent="0.2">
      <c r="A10586" s="9" t="s">
        <v>21150</v>
      </c>
      <c r="B10586" s="1" t="s">
        <v>21151</v>
      </c>
      <c r="C10586" s="8" t="s">
        <v>21684</v>
      </c>
      <c r="D10586" s="1" t="s">
        <v>21765</v>
      </c>
      <c r="E10586" s="8" t="s">
        <v>21283</v>
      </c>
      <c r="F10586" s="1" t="s">
        <v>21767</v>
      </c>
      <c r="G10586" s="8" t="s">
        <v>1621</v>
      </c>
      <c r="H10586" s="2" t="s">
        <v>19</v>
      </c>
    </row>
    <row r="10587" spans="1:8" ht="50" hidden="1" customHeight="1" x14ac:dyDescent="0.2">
      <c r="A10587" s="9" t="s">
        <v>21150</v>
      </c>
      <c r="B10587" s="1" t="s">
        <v>21151</v>
      </c>
      <c r="C10587" s="8" t="s">
        <v>21684</v>
      </c>
      <c r="D10587" s="1" t="s">
        <v>21765</v>
      </c>
      <c r="E10587" s="8" t="s">
        <v>6602</v>
      </c>
      <c r="F10587" s="1" t="s">
        <v>21768</v>
      </c>
      <c r="G10587" s="8" t="s">
        <v>2686</v>
      </c>
      <c r="H10587" s="2" t="s">
        <v>19</v>
      </c>
    </row>
    <row r="10588" spans="1:8" ht="50" hidden="1" customHeight="1" x14ac:dyDescent="0.2">
      <c r="A10588" s="9" t="s">
        <v>21150</v>
      </c>
      <c r="B10588" s="1" t="s">
        <v>21151</v>
      </c>
      <c r="C10588" s="8" t="s">
        <v>21684</v>
      </c>
      <c r="D10588" s="1" t="s">
        <v>21765</v>
      </c>
      <c r="E10588" s="8" t="s">
        <v>3783</v>
      </c>
      <c r="F10588" s="1" t="s">
        <v>21769</v>
      </c>
      <c r="G10588" s="8" t="s">
        <v>2626</v>
      </c>
      <c r="H10588" s="2" t="s">
        <v>26</v>
      </c>
    </row>
    <row r="10589" spans="1:8" ht="50" hidden="1" customHeight="1" x14ac:dyDescent="0.2">
      <c r="A10589" s="9" t="s">
        <v>21150</v>
      </c>
      <c r="B10589" s="1" t="s">
        <v>21151</v>
      </c>
      <c r="C10589" s="8" t="s">
        <v>21684</v>
      </c>
      <c r="D10589" s="1" t="s">
        <v>21765</v>
      </c>
      <c r="E10589" s="8" t="s">
        <v>21287</v>
      </c>
      <c r="F10589" s="1" t="s">
        <v>21288</v>
      </c>
      <c r="G10589" s="8" t="s">
        <v>17901</v>
      </c>
      <c r="H10589" s="2" t="s">
        <v>26</v>
      </c>
    </row>
    <row r="10590" spans="1:8" ht="50" hidden="1" customHeight="1" x14ac:dyDescent="0.2">
      <c r="A10590" s="9" t="s">
        <v>21150</v>
      </c>
      <c r="B10590" s="1" t="s">
        <v>21151</v>
      </c>
      <c r="C10590" s="8" t="s">
        <v>21684</v>
      </c>
      <c r="D10590" s="1" t="s">
        <v>21765</v>
      </c>
      <c r="E10590" s="8" t="s">
        <v>10085</v>
      </c>
      <c r="F10590" s="1" t="s">
        <v>21770</v>
      </c>
      <c r="G10590" s="8" t="s">
        <v>111</v>
      </c>
      <c r="H10590" s="2" t="s">
        <v>19</v>
      </c>
    </row>
    <row r="10591" spans="1:8" ht="50" hidden="1" customHeight="1" x14ac:dyDescent="0.2">
      <c r="A10591" s="9" t="s">
        <v>21150</v>
      </c>
      <c r="B10591" s="1" t="s">
        <v>21151</v>
      </c>
      <c r="C10591" s="8" t="s">
        <v>21684</v>
      </c>
      <c r="D10591" s="1" t="s">
        <v>21765</v>
      </c>
      <c r="E10591" s="8" t="s">
        <v>6558</v>
      </c>
      <c r="F10591" s="1" t="s">
        <v>21771</v>
      </c>
      <c r="G10591" s="8" t="s">
        <v>111</v>
      </c>
      <c r="H10591" s="2" t="s">
        <v>19</v>
      </c>
    </row>
    <row r="10592" spans="1:8" ht="50" hidden="1" customHeight="1" x14ac:dyDescent="0.2">
      <c r="A10592" s="9" t="s">
        <v>21150</v>
      </c>
      <c r="B10592" s="1" t="s">
        <v>21151</v>
      </c>
      <c r="C10592" s="8" t="s">
        <v>21772</v>
      </c>
      <c r="D10592" s="1" t="s">
        <v>21773</v>
      </c>
      <c r="E10592" s="8" t="s">
        <v>7272</v>
      </c>
      <c r="F10592" s="1" t="s">
        <v>21774</v>
      </c>
      <c r="G10592" s="8" t="s">
        <v>212</v>
      </c>
      <c r="H10592" s="2" t="s">
        <v>19</v>
      </c>
    </row>
    <row r="10593" spans="1:8" ht="50" hidden="1" customHeight="1" x14ac:dyDescent="0.2">
      <c r="A10593" s="9" t="s">
        <v>21150</v>
      </c>
      <c r="B10593" s="1" t="s">
        <v>21151</v>
      </c>
      <c r="C10593" s="8" t="s">
        <v>21772</v>
      </c>
      <c r="D10593" s="1" t="s">
        <v>21773</v>
      </c>
      <c r="E10593" s="8" t="s">
        <v>15188</v>
      </c>
      <c r="F10593" s="1" t="s">
        <v>21775</v>
      </c>
      <c r="G10593" s="8" t="s">
        <v>212</v>
      </c>
      <c r="H10593" s="2" t="s">
        <v>19</v>
      </c>
    </row>
    <row r="10594" spans="1:8" ht="50" hidden="1" customHeight="1" x14ac:dyDescent="0.2">
      <c r="A10594" s="9" t="s">
        <v>21150</v>
      </c>
      <c r="B10594" s="1" t="s">
        <v>21151</v>
      </c>
      <c r="C10594" s="8" t="s">
        <v>21772</v>
      </c>
      <c r="D10594" s="1" t="s">
        <v>21773</v>
      </c>
      <c r="E10594" s="8" t="s">
        <v>21776</v>
      </c>
      <c r="F10594" s="1" t="s">
        <v>21777</v>
      </c>
      <c r="G10594" s="8" t="s">
        <v>29</v>
      </c>
      <c r="H10594" s="2" t="s">
        <v>19</v>
      </c>
    </row>
    <row r="10595" spans="1:8" ht="50" hidden="1" customHeight="1" x14ac:dyDescent="0.2">
      <c r="A10595" s="9" t="s">
        <v>21150</v>
      </c>
      <c r="B10595" s="1" t="s">
        <v>21151</v>
      </c>
      <c r="C10595" s="8" t="s">
        <v>21772</v>
      </c>
      <c r="D10595" s="1" t="s">
        <v>21773</v>
      </c>
      <c r="E10595" s="8" t="s">
        <v>2329</v>
      </c>
      <c r="F10595" s="1" t="s">
        <v>21778</v>
      </c>
      <c r="G10595" s="8" t="s">
        <v>21779</v>
      </c>
      <c r="H10595" s="2" t="s">
        <v>19</v>
      </c>
    </row>
    <row r="10596" spans="1:8" ht="50" hidden="1" customHeight="1" x14ac:dyDescent="0.2">
      <c r="A10596" s="9" t="s">
        <v>21150</v>
      </c>
      <c r="B10596" s="1" t="s">
        <v>21151</v>
      </c>
      <c r="C10596" s="8" t="s">
        <v>21772</v>
      </c>
      <c r="D10596" s="1" t="s">
        <v>21773</v>
      </c>
      <c r="E10596" s="8" t="s">
        <v>21780</v>
      </c>
      <c r="G10596" s="8" t="s">
        <v>21326</v>
      </c>
      <c r="H10596" s="2" t="s">
        <v>26</v>
      </c>
    </row>
    <row r="10597" spans="1:8" ht="50" hidden="1" customHeight="1" x14ac:dyDescent="0.2">
      <c r="A10597" s="9" t="s">
        <v>21150</v>
      </c>
      <c r="B10597" s="1" t="s">
        <v>21151</v>
      </c>
      <c r="C10597" s="8" t="s">
        <v>21772</v>
      </c>
      <c r="D10597" s="1" t="s">
        <v>21773</v>
      </c>
      <c r="E10597" s="8" t="s">
        <v>10681</v>
      </c>
      <c r="F10597" s="1" t="s">
        <v>21781</v>
      </c>
      <c r="G10597" s="8" t="s">
        <v>7652</v>
      </c>
      <c r="H10597" s="2" t="s">
        <v>19</v>
      </c>
    </row>
    <row r="10598" spans="1:8" ht="50" hidden="1" customHeight="1" x14ac:dyDescent="0.2">
      <c r="A10598" s="9" t="s">
        <v>21150</v>
      </c>
      <c r="B10598" s="1" t="s">
        <v>21151</v>
      </c>
      <c r="C10598" s="8" t="s">
        <v>21772</v>
      </c>
      <c r="D10598" s="1" t="s">
        <v>21773</v>
      </c>
      <c r="E10598" s="8" t="s">
        <v>21782</v>
      </c>
      <c r="F10598" s="1" t="s">
        <v>21783</v>
      </c>
      <c r="G10598" s="8" t="s">
        <v>40</v>
      </c>
      <c r="H10598" s="2" t="s">
        <v>19</v>
      </c>
    </row>
    <row r="10599" spans="1:8" ht="50" hidden="1" customHeight="1" x14ac:dyDescent="0.2">
      <c r="A10599" s="9" t="s">
        <v>21150</v>
      </c>
      <c r="B10599" s="1" t="s">
        <v>21151</v>
      </c>
      <c r="C10599" s="8" t="s">
        <v>21772</v>
      </c>
      <c r="D10599" s="1" t="s">
        <v>21773</v>
      </c>
      <c r="E10599" s="8" t="s">
        <v>220</v>
      </c>
      <c r="F10599" s="1" t="s">
        <v>21334</v>
      </c>
      <c r="G10599" s="8" t="s">
        <v>7230</v>
      </c>
      <c r="H10599" s="2" t="s">
        <v>19</v>
      </c>
    </row>
    <row r="10600" spans="1:8" ht="50" hidden="1" customHeight="1" x14ac:dyDescent="0.2">
      <c r="A10600" s="9" t="s">
        <v>21150</v>
      </c>
      <c r="B10600" s="1" t="s">
        <v>21151</v>
      </c>
      <c r="C10600" s="8" t="s">
        <v>21772</v>
      </c>
      <c r="D10600" s="1" t="s">
        <v>21773</v>
      </c>
      <c r="E10600" s="8" t="s">
        <v>1251</v>
      </c>
      <c r="F10600" s="1" t="s">
        <v>21784</v>
      </c>
      <c r="G10600" s="8" t="s">
        <v>12298</v>
      </c>
      <c r="H10600" s="2" t="s">
        <v>19</v>
      </c>
    </row>
    <row r="10601" spans="1:8" ht="50" hidden="1" customHeight="1" x14ac:dyDescent="0.2">
      <c r="A10601" s="9" t="s">
        <v>21150</v>
      </c>
      <c r="B10601" s="1" t="s">
        <v>21151</v>
      </c>
      <c r="C10601" s="8" t="s">
        <v>21772</v>
      </c>
      <c r="D10601" s="1" t="s">
        <v>21773</v>
      </c>
      <c r="E10601" s="8" t="s">
        <v>13779</v>
      </c>
      <c r="F10601" s="1" t="s">
        <v>21785</v>
      </c>
      <c r="G10601" s="8" t="s">
        <v>13779</v>
      </c>
      <c r="H10601" s="2" t="s">
        <v>19</v>
      </c>
    </row>
    <row r="10602" spans="1:8" ht="50" hidden="1" customHeight="1" x14ac:dyDescent="0.2">
      <c r="A10602" s="9" t="s">
        <v>21150</v>
      </c>
      <c r="B10602" s="1" t="s">
        <v>21151</v>
      </c>
      <c r="C10602" s="8" t="s">
        <v>21772</v>
      </c>
      <c r="D10602" s="1" t="s">
        <v>21773</v>
      </c>
      <c r="E10602" s="8" t="s">
        <v>21786</v>
      </c>
      <c r="F10602" s="1" t="s">
        <v>21787</v>
      </c>
      <c r="G10602" s="8" t="s">
        <v>2069</v>
      </c>
      <c r="H10602" s="2" t="s">
        <v>19</v>
      </c>
    </row>
    <row r="10603" spans="1:8" ht="50" hidden="1" customHeight="1" x14ac:dyDescent="0.2">
      <c r="A10603" s="9" t="s">
        <v>21150</v>
      </c>
      <c r="B10603" s="1" t="s">
        <v>21151</v>
      </c>
      <c r="C10603" s="8" t="s">
        <v>21772</v>
      </c>
      <c r="D10603" s="1" t="s">
        <v>21773</v>
      </c>
      <c r="E10603" s="8" t="s">
        <v>21683</v>
      </c>
      <c r="G10603" s="8" t="s">
        <v>21684</v>
      </c>
      <c r="H10603" s="2" t="s">
        <v>19</v>
      </c>
    </row>
    <row r="10604" spans="1:8" ht="50" hidden="1" customHeight="1" x14ac:dyDescent="0.2">
      <c r="A10604" s="9" t="s">
        <v>21150</v>
      </c>
      <c r="B10604" s="1" t="s">
        <v>21151</v>
      </c>
      <c r="C10604" s="8" t="s">
        <v>21772</v>
      </c>
      <c r="D10604" s="1" t="s">
        <v>21773</v>
      </c>
      <c r="E10604" s="8" t="s">
        <v>21788</v>
      </c>
      <c r="F10604" s="1" t="s">
        <v>21789</v>
      </c>
      <c r="G10604" s="8" t="s">
        <v>21790</v>
      </c>
      <c r="H10604" s="2" t="s">
        <v>19</v>
      </c>
    </row>
    <row r="10605" spans="1:8" ht="50" hidden="1" customHeight="1" x14ac:dyDescent="0.2">
      <c r="A10605" s="9" t="s">
        <v>21150</v>
      </c>
      <c r="B10605" s="1" t="s">
        <v>21151</v>
      </c>
      <c r="C10605" s="8" t="s">
        <v>21791</v>
      </c>
      <c r="D10605" s="1" t="s">
        <v>21792</v>
      </c>
      <c r="E10605" s="8" t="s">
        <v>1512</v>
      </c>
      <c r="F10605" s="1" t="s">
        <v>21793</v>
      </c>
      <c r="G10605" s="8" t="s">
        <v>102</v>
      </c>
      <c r="H10605" s="2" t="s">
        <v>19</v>
      </c>
    </row>
    <row r="10606" spans="1:8" ht="50" hidden="1" customHeight="1" x14ac:dyDescent="0.2">
      <c r="A10606" s="9" t="s">
        <v>21150</v>
      </c>
      <c r="B10606" s="1" t="s">
        <v>21151</v>
      </c>
      <c r="C10606" s="8" t="s">
        <v>21791</v>
      </c>
      <c r="D10606" s="1" t="s">
        <v>21792</v>
      </c>
      <c r="E10606" s="8" t="s">
        <v>21794</v>
      </c>
      <c r="F10606" s="1" t="s">
        <v>21795</v>
      </c>
      <c r="G10606" s="8" t="s">
        <v>21796</v>
      </c>
      <c r="H10606" s="2" t="s">
        <v>59</v>
      </c>
    </row>
    <row r="10607" spans="1:8" ht="50" hidden="1" customHeight="1" x14ac:dyDescent="0.2">
      <c r="A10607" s="9" t="s">
        <v>21150</v>
      </c>
      <c r="B10607" s="1" t="s">
        <v>21151</v>
      </c>
      <c r="C10607" s="8" t="s">
        <v>21791</v>
      </c>
      <c r="D10607" s="1" t="s">
        <v>21792</v>
      </c>
      <c r="E10607" s="8" t="s">
        <v>21797</v>
      </c>
      <c r="F10607" s="1" t="s">
        <v>21798</v>
      </c>
      <c r="G10607" s="8" t="s">
        <v>21799</v>
      </c>
      <c r="H10607" s="2" t="s">
        <v>19</v>
      </c>
    </row>
    <row r="10608" spans="1:8" ht="50" hidden="1" customHeight="1" x14ac:dyDescent="0.2">
      <c r="A10608" s="9" t="s">
        <v>21150</v>
      </c>
      <c r="B10608" s="1" t="s">
        <v>21151</v>
      </c>
      <c r="C10608" s="8" t="s">
        <v>21791</v>
      </c>
      <c r="D10608" s="1" t="s">
        <v>21792</v>
      </c>
      <c r="E10608" s="8" t="s">
        <v>738</v>
      </c>
      <c r="F10608" s="1" t="s">
        <v>21800</v>
      </c>
      <c r="G10608" s="8" t="s">
        <v>29</v>
      </c>
      <c r="H10608" s="2" t="s">
        <v>15</v>
      </c>
    </row>
    <row r="10609" spans="1:8" ht="50" hidden="1" customHeight="1" x14ac:dyDescent="0.2">
      <c r="A10609" s="9" t="s">
        <v>21150</v>
      </c>
      <c r="B10609" s="1" t="s">
        <v>21151</v>
      </c>
      <c r="C10609" s="8" t="s">
        <v>21791</v>
      </c>
      <c r="D10609" s="1" t="s">
        <v>21792</v>
      </c>
      <c r="E10609" s="8" t="s">
        <v>21801</v>
      </c>
      <c r="F10609" s="1" t="s">
        <v>21802</v>
      </c>
      <c r="G10609" s="8" t="s">
        <v>21803</v>
      </c>
      <c r="H10609" s="2" t="s">
        <v>19</v>
      </c>
    </row>
    <row r="10610" spans="1:8" ht="50" hidden="1" customHeight="1" x14ac:dyDescent="0.2">
      <c r="A10610" s="9" t="s">
        <v>21150</v>
      </c>
      <c r="B10610" s="1" t="s">
        <v>21151</v>
      </c>
      <c r="C10610" s="8" t="s">
        <v>21791</v>
      </c>
      <c r="D10610" s="1" t="s">
        <v>21792</v>
      </c>
      <c r="E10610" s="8" t="s">
        <v>2732</v>
      </c>
      <c r="F10610" s="1" t="s">
        <v>21804</v>
      </c>
      <c r="G10610" s="8" t="s">
        <v>199</v>
      </c>
      <c r="H10610" s="2" t="s">
        <v>19</v>
      </c>
    </row>
    <row r="10611" spans="1:8" ht="50" hidden="1" customHeight="1" x14ac:dyDescent="0.2">
      <c r="A10611" s="9" t="s">
        <v>21150</v>
      </c>
      <c r="B10611" s="1" t="s">
        <v>21151</v>
      </c>
      <c r="C10611" s="8" t="s">
        <v>372</v>
      </c>
      <c r="D10611" s="1" t="s">
        <v>21805</v>
      </c>
      <c r="E10611" s="8" t="s">
        <v>27</v>
      </c>
      <c r="F10611" s="1" t="s">
        <v>21806</v>
      </c>
      <c r="G10611" s="8" t="s">
        <v>102</v>
      </c>
      <c r="H10611" s="2" t="s">
        <v>15</v>
      </c>
    </row>
    <row r="10612" spans="1:8" ht="50" hidden="1" customHeight="1" x14ac:dyDescent="0.2">
      <c r="A10612" s="9" t="s">
        <v>21150</v>
      </c>
      <c r="B10612" s="1" t="s">
        <v>21151</v>
      </c>
      <c r="C10612" s="8" t="s">
        <v>372</v>
      </c>
      <c r="D10612" s="1" t="s">
        <v>21805</v>
      </c>
      <c r="E10612" s="8" t="s">
        <v>472</v>
      </c>
      <c r="F10612" s="1" t="s">
        <v>21807</v>
      </c>
      <c r="G10612" s="8" t="s">
        <v>2736</v>
      </c>
      <c r="H10612" s="2" t="s">
        <v>26</v>
      </c>
    </row>
    <row r="10613" spans="1:8" ht="50" hidden="1" customHeight="1" x14ac:dyDescent="0.2">
      <c r="A10613" s="9" t="s">
        <v>21150</v>
      </c>
      <c r="B10613" s="1" t="s">
        <v>21151</v>
      </c>
      <c r="C10613" s="8" t="s">
        <v>372</v>
      </c>
      <c r="D10613" s="1" t="s">
        <v>21805</v>
      </c>
      <c r="E10613" s="8" t="s">
        <v>21808</v>
      </c>
      <c r="F10613" s="1" t="s">
        <v>21809</v>
      </c>
      <c r="G10613" s="8" t="s">
        <v>21810</v>
      </c>
      <c r="H10613" s="2" t="s">
        <v>19</v>
      </c>
    </row>
    <row r="10614" spans="1:8" ht="50" hidden="1" customHeight="1" x14ac:dyDescent="0.2">
      <c r="A10614" s="9" t="s">
        <v>21150</v>
      </c>
      <c r="B10614" s="1" t="s">
        <v>21151</v>
      </c>
      <c r="C10614" s="8" t="s">
        <v>372</v>
      </c>
      <c r="D10614" s="1" t="s">
        <v>21805</v>
      </c>
      <c r="E10614" s="8" t="s">
        <v>20176</v>
      </c>
      <c r="F10614" s="1" t="s">
        <v>21811</v>
      </c>
      <c r="G10614" s="8" t="s">
        <v>199</v>
      </c>
      <c r="H10614" s="2" t="s">
        <v>19</v>
      </c>
    </row>
    <row r="10615" spans="1:8" ht="50" hidden="1" customHeight="1" x14ac:dyDescent="0.2">
      <c r="A10615" s="9" t="s">
        <v>21812</v>
      </c>
      <c r="B10615" s="1" t="s">
        <v>21813</v>
      </c>
      <c r="C10615" s="8" t="s">
        <v>21814</v>
      </c>
      <c r="D10615" s="1" t="s">
        <v>21815</v>
      </c>
      <c r="E10615" s="8" t="s">
        <v>21816</v>
      </c>
      <c r="F10615" s="1" t="s">
        <v>21817</v>
      </c>
      <c r="G10615" s="8" t="s">
        <v>29</v>
      </c>
      <c r="H10615" s="2" t="s">
        <v>19</v>
      </c>
    </row>
    <row r="10616" spans="1:8" ht="50" hidden="1" customHeight="1" x14ac:dyDescent="0.2">
      <c r="A10616" s="9" t="s">
        <v>21812</v>
      </c>
      <c r="B10616" s="1" t="s">
        <v>21813</v>
      </c>
      <c r="C10616" s="8" t="s">
        <v>21814</v>
      </c>
      <c r="D10616" s="1" t="s">
        <v>21815</v>
      </c>
      <c r="E10616" s="8" t="s">
        <v>1953</v>
      </c>
      <c r="F10616" s="1" t="s">
        <v>21818</v>
      </c>
      <c r="G10616" s="8" t="s">
        <v>212</v>
      </c>
      <c r="H10616" s="2" t="s">
        <v>19</v>
      </c>
    </row>
    <row r="10617" spans="1:8" ht="50" hidden="1" customHeight="1" x14ac:dyDescent="0.2">
      <c r="A10617" s="9" t="s">
        <v>21812</v>
      </c>
      <c r="B10617" s="1" t="s">
        <v>21813</v>
      </c>
      <c r="C10617" s="8" t="s">
        <v>21814</v>
      </c>
      <c r="D10617" s="1" t="s">
        <v>21815</v>
      </c>
      <c r="E10617" s="8" t="s">
        <v>21819</v>
      </c>
      <c r="F10617" s="1" t="s">
        <v>21820</v>
      </c>
      <c r="G10617" s="8" t="s">
        <v>212</v>
      </c>
      <c r="H10617" s="2" t="s">
        <v>19</v>
      </c>
    </row>
    <row r="10618" spans="1:8" ht="50" hidden="1" customHeight="1" x14ac:dyDescent="0.2">
      <c r="A10618" s="9" t="s">
        <v>21812</v>
      </c>
      <c r="B10618" s="1" t="s">
        <v>21813</v>
      </c>
      <c r="C10618" s="8" t="s">
        <v>21821</v>
      </c>
      <c r="D10618" s="1" t="s">
        <v>21822</v>
      </c>
      <c r="E10618" s="8" t="s">
        <v>21823</v>
      </c>
      <c r="F10618" s="1" t="s">
        <v>21824</v>
      </c>
      <c r="G10618" s="8" t="s">
        <v>212</v>
      </c>
      <c r="H10618" s="2" t="s">
        <v>19</v>
      </c>
    </row>
    <row r="10619" spans="1:8" ht="50" hidden="1" customHeight="1" x14ac:dyDescent="0.2">
      <c r="A10619" s="9" t="s">
        <v>21812</v>
      </c>
      <c r="B10619" s="1" t="s">
        <v>21813</v>
      </c>
      <c r="C10619" s="8" t="s">
        <v>21821</v>
      </c>
      <c r="D10619" s="1" t="s">
        <v>21822</v>
      </c>
      <c r="E10619" s="8" t="s">
        <v>21825</v>
      </c>
      <c r="F10619" s="1" t="s">
        <v>21826</v>
      </c>
      <c r="G10619" s="8" t="s">
        <v>212</v>
      </c>
      <c r="H10619" s="2" t="s">
        <v>19</v>
      </c>
    </row>
    <row r="10620" spans="1:8" ht="50" hidden="1" customHeight="1" x14ac:dyDescent="0.2">
      <c r="A10620" s="9" t="s">
        <v>21812</v>
      </c>
      <c r="B10620" s="1" t="s">
        <v>21813</v>
      </c>
      <c r="C10620" s="8" t="s">
        <v>21821</v>
      </c>
      <c r="D10620" s="1" t="s">
        <v>21822</v>
      </c>
      <c r="E10620" s="8" t="s">
        <v>21827</v>
      </c>
      <c r="F10620" s="1" t="s">
        <v>21828</v>
      </c>
      <c r="G10620" s="8" t="s">
        <v>35</v>
      </c>
      <c r="H10620" s="2" t="s">
        <v>19</v>
      </c>
    </row>
    <row r="10621" spans="1:8" ht="50" hidden="1" customHeight="1" x14ac:dyDescent="0.2">
      <c r="A10621" s="9" t="s">
        <v>21812</v>
      </c>
      <c r="B10621" s="1" t="s">
        <v>21813</v>
      </c>
      <c r="C10621" s="8" t="s">
        <v>21821</v>
      </c>
      <c r="D10621" s="1" t="s">
        <v>21822</v>
      </c>
      <c r="E10621" s="8" t="s">
        <v>21829</v>
      </c>
      <c r="F10621" s="1" t="s">
        <v>21830</v>
      </c>
      <c r="G10621" s="8" t="s">
        <v>21831</v>
      </c>
      <c r="H10621" s="2" t="s">
        <v>59</v>
      </c>
    </row>
    <row r="10622" spans="1:8" ht="50" hidden="1" customHeight="1" x14ac:dyDescent="0.2">
      <c r="A10622" s="9" t="s">
        <v>21812</v>
      </c>
      <c r="B10622" s="1" t="s">
        <v>21813</v>
      </c>
      <c r="C10622" s="8" t="s">
        <v>21821</v>
      </c>
      <c r="D10622" s="1" t="s">
        <v>21822</v>
      </c>
      <c r="E10622" s="8" t="s">
        <v>21832</v>
      </c>
      <c r="F10622" s="1" t="s">
        <v>21833</v>
      </c>
      <c r="G10622" s="8" t="s">
        <v>21834</v>
      </c>
      <c r="H10622" s="2" t="s">
        <v>59</v>
      </c>
    </row>
    <row r="10623" spans="1:8" ht="50" hidden="1" customHeight="1" x14ac:dyDescent="0.2">
      <c r="A10623" s="9" t="s">
        <v>21812</v>
      </c>
      <c r="B10623" s="1" t="s">
        <v>21813</v>
      </c>
      <c r="C10623" s="8" t="s">
        <v>21821</v>
      </c>
      <c r="D10623" s="1" t="s">
        <v>21822</v>
      </c>
      <c r="E10623" s="8" t="s">
        <v>21835</v>
      </c>
      <c r="F10623" s="1" t="s">
        <v>21836</v>
      </c>
      <c r="G10623" s="8" t="s">
        <v>40</v>
      </c>
      <c r="H10623" s="2" t="s">
        <v>19</v>
      </c>
    </row>
    <row r="10624" spans="1:8" ht="50" hidden="1" customHeight="1" x14ac:dyDescent="0.2">
      <c r="A10624" s="9" t="s">
        <v>21812</v>
      </c>
      <c r="B10624" s="1" t="s">
        <v>21813</v>
      </c>
      <c r="C10624" s="8" t="s">
        <v>21821</v>
      </c>
      <c r="D10624" s="1" t="s">
        <v>21822</v>
      </c>
      <c r="E10624" s="8" t="s">
        <v>21837</v>
      </c>
      <c r="F10624" s="1" t="s">
        <v>21838</v>
      </c>
      <c r="G10624" s="8" t="s">
        <v>40</v>
      </c>
      <c r="H10624" s="2" t="s">
        <v>19</v>
      </c>
    </row>
    <row r="10625" spans="1:8" ht="50" hidden="1" customHeight="1" x14ac:dyDescent="0.2">
      <c r="A10625" s="9" t="s">
        <v>21812</v>
      </c>
      <c r="B10625" s="1" t="s">
        <v>21813</v>
      </c>
      <c r="C10625" s="8" t="s">
        <v>21821</v>
      </c>
      <c r="D10625" s="1" t="s">
        <v>21822</v>
      </c>
      <c r="E10625" s="8" t="s">
        <v>21839</v>
      </c>
      <c r="F10625" s="1" t="s">
        <v>21840</v>
      </c>
      <c r="G10625" s="8" t="s">
        <v>40</v>
      </c>
      <c r="H10625" s="2" t="s">
        <v>19</v>
      </c>
    </row>
    <row r="10626" spans="1:8" ht="50" hidden="1" customHeight="1" x14ac:dyDescent="0.2">
      <c r="A10626" s="9" t="s">
        <v>21812</v>
      </c>
      <c r="B10626" s="1" t="s">
        <v>21813</v>
      </c>
      <c r="C10626" s="8" t="s">
        <v>21821</v>
      </c>
      <c r="D10626" s="1" t="s">
        <v>21822</v>
      </c>
      <c r="E10626" s="8" t="s">
        <v>21841</v>
      </c>
      <c r="F10626" s="1" t="s">
        <v>21842</v>
      </c>
      <c r="G10626" s="8" t="s">
        <v>212</v>
      </c>
      <c r="H10626" s="2" t="s">
        <v>19</v>
      </c>
    </row>
    <row r="10627" spans="1:8" ht="50" hidden="1" customHeight="1" x14ac:dyDescent="0.2">
      <c r="A10627" s="9" t="s">
        <v>21812</v>
      </c>
      <c r="B10627" s="1" t="s">
        <v>21813</v>
      </c>
      <c r="C10627" s="8" t="s">
        <v>21821</v>
      </c>
      <c r="D10627" s="1" t="s">
        <v>21822</v>
      </c>
      <c r="E10627" s="8" t="s">
        <v>15192</v>
      </c>
      <c r="F10627" s="1" t="s">
        <v>21843</v>
      </c>
      <c r="G10627" s="8" t="s">
        <v>1621</v>
      </c>
      <c r="H10627" s="2" t="s">
        <v>19</v>
      </c>
    </row>
    <row r="10628" spans="1:8" ht="50" hidden="1" customHeight="1" x14ac:dyDescent="0.2">
      <c r="A10628" s="9" t="s">
        <v>21812</v>
      </c>
      <c r="B10628" s="1" t="s">
        <v>21813</v>
      </c>
      <c r="C10628" s="8" t="s">
        <v>21821</v>
      </c>
      <c r="D10628" s="1" t="s">
        <v>21822</v>
      </c>
      <c r="E10628" s="8" t="s">
        <v>21844</v>
      </c>
      <c r="F10628" s="1" t="s">
        <v>21845</v>
      </c>
      <c r="G10628" s="8" t="s">
        <v>7209</v>
      </c>
      <c r="H10628" s="2" t="s">
        <v>19</v>
      </c>
    </row>
    <row r="10629" spans="1:8" ht="50" hidden="1" customHeight="1" x14ac:dyDescent="0.2">
      <c r="A10629" s="9" t="s">
        <v>21812</v>
      </c>
      <c r="B10629" s="1" t="s">
        <v>21813</v>
      </c>
      <c r="C10629" s="8" t="s">
        <v>21821</v>
      </c>
      <c r="D10629" s="1" t="s">
        <v>21822</v>
      </c>
      <c r="E10629" s="8" t="s">
        <v>6915</v>
      </c>
      <c r="F10629" s="1" t="s">
        <v>21846</v>
      </c>
      <c r="G10629" s="8" t="s">
        <v>447</v>
      </c>
      <c r="H10629" s="2" t="s">
        <v>19</v>
      </c>
    </row>
    <row r="10630" spans="1:8" ht="50" hidden="1" customHeight="1" x14ac:dyDescent="0.2">
      <c r="A10630" s="9" t="s">
        <v>21812</v>
      </c>
      <c r="B10630" s="1" t="s">
        <v>21813</v>
      </c>
      <c r="C10630" s="8" t="s">
        <v>21821</v>
      </c>
      <c r="D10630" s="1" t="s">
        <v>21822</v>
      </c>
      <c r="E10630" s="8" t="s">
        <v>4004</v>
      </c>
      <c r="F10630" s="1" t="s">
        <v>21847</v>
      </c>
      <c r="G10630" s="8" t="s">
        <v>212</v>
      </c>
      <c r="H10630" s="2" t="s">
        <v>19</v>
      </c>
    </row>
    <row r="10631" spans="1:8" ht="50" hidden="1" customHeight="1" x14ac:dyDescent="0.2">
      <c r="A10631" s="9" t="s">
        <v>21812</v>
      </c>
      <c r="B10631" s="1" t="s">
        <v>21813</v>
      </c>
      <c r="C10631" s="8" t="s">
        <v>21821</v>
      </c>
      <c r="D10631" s="1" t="s">
        <v>21822</v>
      </c>
      <c r="E10631" s="8" t="s">
        <v>21848</v>
      </c>
      <c r="F10631" s="1" t="s">
        <v>21849</v>
      </c>
      <c r="G10631" s="8" t="s">
        <v>29</v>
      </c>
      <c r="H10631" s="2" t="s">
        <v>19</v>
      </c>
    </row>
    <row r="10632" spans="1:8" ht="50" hidden="1" customHeight="1" x14ac:dyDescent="0.2">
      <c r="A10632" s="9" t="s">
        <v>21812</v>
      </c>
      <c r="B10632" s="1" t="s">
        <v>21813</v>
      </c>
      <c r="C10632" s="8" t="s">
        <v>21821</v>
      </c>
      <c r="D10632" s="1" t="s">
        <v>21822</v>
      </c>
      <c r="E10632" s="8" t="s">
        <v>21850</v>
      </c>
      <c r="F10632" s="1" t="s">
        <v>21851</v>
      </c>
      <c r="G10632" s="8" t="s">
        <v>21852</v>
      </c>
      <c r="H10632" s="2" t="s">
        <v>26</v>
      </c>
    </row>
    <row r="10633" spans="1:8" ht="50" hidden="1" customHeight="1" x14ac:dyDescent="0.2">
      <c r="A10633" s="9" t="s">
        <v>21812</v>
      </c>
      <c r="B10633" s="1" t="s">
        <v>21813</v>
      </c>
      <c r="C10633" s="8" t="s">
        <v>21831</v>
      </c>
      <c r="D10633" s="1" t="s">
        <v>21853</v>
      </c>
      <c r="E10633" s="8" t="s">
        <v>10889</v>
      </c>
      <c r="F10633" s="1" t="s">
        <v>21854</v>
      </c>
      <c r="G10633" s="8" t="s">
        <v>212</v>
      </c>
      <c r="H10633" s="2" t="s">
        <v>19</v>
      </c>
    </row>
    <row r="10634" spans="1:8" ht="50" hidden="1" customHeight="1" x14ac:dyDescent="0.2">
      <c r="A10634" s="9" t="s">
        <v>21812</v>
      </c>
      <c r="B10634" s="1" t="s">
        <v>21813</v>
      </c>
      <c r="C10634" s="8" t="s">
        <v>21831</v>
      </c>
      <c r="D10634" s="1" t="s">
        <v>21853</v>
      </c>
      <c r="E10634" s="8" t="s">
        <v>21855</v>
      </c>
      <c r="F10634" s="1" t="s">
        <v>21856</v>
      </c>
      <c r="G10634" s="8" t="s">
        <v>29</v>
      </c>
      <c r="H10634" s="2" t="s">
        <v>19</v>
      </c>
    </row>
    <row r="10635" spans="1:8" ht="50" hidden="1" customHeight="1" x14ac:dyDescent="0.2">
      <c r="A10635" s="9" t="s">
        <v>21812</v>
      </c>
      <c r="B10635" s="1" t="s">
        <v>21813</v>
      </c>
      <c r="C10635" s="8" t="s">
        <v>21831</v>
      </c>
      <c r="D10635" s="1" t="s">
        <v>21853</v>
      </c>
      <c r="E10635" s="8" t="s">
        <v>21857</v>
      </c>
      <c r="F10635" s="1" t="s">
        <v>21858</v>
      </c>
      <c r="G10635" s="8" t="s">
        <v>1624</v>
      </c>
      <c r="H10635" s="2" t="s">
        <v>19</v>
      </c>
    </row>
    <row r="10636" spans="1:8" ht="50" hidden="1" customHeight="1" x14ac:dyDescent="0.2">
      <c r="A10636" s="9" t="s">
        <v>21812</v>
      </c>
      <c r="B10636" s="1" t="s">
        <v>21813</v>
      </c>
      <c r="C10636" s="8" t="s">
        <v>21852</v>
      </c>
      <c r="D10636" s="1" t="s">
        <v>21859</v>
      </c>
      <c r="E10636" s="8" t="s">
        <v>21860</v>
      </c>
      <c r="F10636" s="1" t="s">
        <v>21861</v>
      </c>
      <c r="G10636" s="8" t="s">
        <v>3571</v>
      </c>
      <c r="H10636" s="2" t="s">
        <v>19</v>
      </c>
    </row>
    <row r="10637" spans="1:8" ht="50" hidden="1" customHeight="1" x14ac:dyDescent="0.2">
      <c r="A10637" s="9" t="s">
        <v>21812</v>
      </c>
      <c r="B10637" s="1" t="s">
        <v>21813</v>
      </c>
      <c r="C10637" s="8" t="s">
        <v>21852</v>
      </c>
      <c r="D10637" s="1" t="s">
        <v>21859</v>
      </c>
      <c r="E10637" s="8" t="s">
        <v>21862</v>
      </c>
      <c r="F10637" s="1" t="s">
        <v>21863</v>
      </c>
      <c r="G10637" s="8" t="s">
        <v>3571</v>
      </c>
      <c r="H10637" s="2" t="s">
        <v>19</v>
      </c>
    </row>
    <row r="10638" spans="1:8" ht="50" hidden="1" customHeight="1" x14ac:dyDescent="0.2">
      <c r="A10638" s="9" t="s">
        <v>21812</v>
      </c>
      <c r="B10638" s="1" t="s">
        <v>21813</v>
      </c>
      <c r="C10638" s="8" t="s">
        <v>21852</v>
      </c>
      <c r="D10638" s="1" t="s">
        <v>21859</v>
      </c>
      <c r="E10638" s="8" t="s">
        <v>21864</v>
      </c>
      <c r="F10638" s="1" t="s">
        <v>21865</v>
      </c>
      <c r="G10638" s="8" t="s">
        <v>3571</v>
      </c>
      <c r="H10638" s="2" t="s">
        <v>19</v>
      </c>
    </row>
    <row r="10639" spans="1:8" ht="50" hidden="1" customHeight="1" x14ac:dyDescent="0.2">
      <c r="A10639" s="9" t="s">
        <v>21812</v>
      </c>
      <c r="B10639" s="1" t="s">
        <v>21813</v>
      </c>
      <c r="C10639" s="8" t="s">
        <v>21852</v>
      </c>
      <c r="D10639" s="1" t="s">
        <v>21859</v>
      </c>
      <c r="E10639" s="8" t="s">
        <v>21866</v>
      </c>
      <c r="F10639" s="1" t="s">
        <v>21867</v>
      </c>
      <c r="G10639" s="8" t="s">
        <v>7209</v>
      </c>
      <c r="H10639" s="2" t="s">
        <v>19</v>
      </c>
    </row>
    <row r="10640" spans="1:8" ht="50" hidden="1" customHeight="1" x14ac:dyDescent="0.2">
      <c r="A10640" s="9" t="s">
        <v>21812</v>
      </c>
      <c r="B10640" s="1" t="s">
        <v>21813</v>
      </c>
      <c r="C10640" s="8" t="s">
        <v>21834</v>
      </c>
      <c r="D10640" s="1" t="s">
        <v>21868</v>
      </c>
      <c r="E10640" s="8" t="s">
        <v>21869</v>
      </c>
      <c r="F10640" s="1" t="s">
        <v>21870</v>
      </c>
      <c r="G10640" s="8" t="s">
        <v>3571</v>
      </c>
      <c r="H10640" s="2" t="s">
        <v>15</v>
      </c>
    </row>
    <row r="10641" spans="1:8" ht="50" hidden="1" customHeight="1" x14ac:dyDescent="0.2">
      <c r="A10641" s="9" t="s">
        <v>21812</v>
      </c>
      <c r="B10641" s="1" t="s">
        <v>21813</v>
      </c>
      <c r="C10641" s="8" t="s">
        <v>21834</v>
      </c>
      <c r="D10641" s="1" t="s">
        <v>21868</v>
      </c>
      <c r="E10641" s="8" t="s">
        <v>21871</v>
      </c>
      <c r="F10641" s="1" t="s">
        <v>21872</v>
      </c>
      <c r="G10641" s="8" t="s">
        <v>212</v>
      </c>
      <c r="H10641" s="2" t="s">
        <v>19</v>
      </c>
    </row>
    <row r="10642" spans="1:8" ht="50" hidden="1" customHeight="1" x14ac:dyDescent="0.2">
      <c r="A10642" s="9" t="s">
        <v>21812</v>
      </c>
      <c r="B10642" s="1" t="s">
        <v>21813</v>
      </c>
      <c r="C10642" s="8" t="s">
        <v>21834</v>
      </c>
      <c r="D10642" s="1" t="s">
        <v>21868</v>
      </c>
      <c r="E10642" s="8" t="s">
        <v>21873</v>
      </c>
      <c r="F10642" s="1" t="s">
        <v>21874</v>
      </c>
      <c r="G10642" s="8" t="s">
        <v>3571</v>
      </c>
      <c r="H10642" s="2" t="s">
        <v>15</v>
      </c>
    </row>
    <row r="10643" spans="1:8" ht="50" hidden="1" customHeight="1" x14ac:dyDescent="0.2">
      <c r="A10643" s="9" t="s">
        <v>21812</v>
      </c>
      <c r="B10643" s="1" t="s">
        <v>21813</v>
      </c>
      <c r="C10643" s="8" t="s">
        <v>21834</v>
      </c>
      <c r="D10643" s="1" t="s">
        <v>21868</v>
      </c>
      <c r="E10643" s="8" t="s">
        <v>21875</v>
      </c>
      <c r="F10643" s="1" t="s">
        <v>21876</v>
      </c>
      <c r="G10643" s="8" t="s">
        <v>29</v>
      </c>
      <c r="H10643" s="2" t="s">
        <v>19</v>
      </c>
    </row>
    <row r="10644" spans="1:8" ht="50" hidden="1" customHeight="1" x14ac:dyDescent="0.2">
      <c r="A10644" s="9" t="s">
        <v>21812</v>
      </c>
      <c r="B10644" s="1" t="s">
        <v>21813</v>
      </c>
      <c r="C10644" s="8" t="s">
        <v>21834</v>
      </c>
      <c r="D10644" s="1" t="s">
        <v>21868</v>
      </c>
      <c r="E10644" s="8" t="s">
        <v>21877</v>
      </c>
      <c r="F10644" s="1" t="s">
        <v>21878</v>
      </c>
      <c r="G10644" s="8" t="s">
        <v>3571</v>
      </c>
      <c r="H10644" s="2" t="s">
        <v>19</v>
      </c>
    </row>
    <row r="10645" spans="1:8" ht="50" hidden="1" customHeight="1" x14ac:dyDescent="0.2">
      <c r="A10645" s="9" t="s">
        <v>21812</v>
      </c>
      <c r="B10645" s="1" t="s">
        <v>21813</v>
      </c>
      <c r="C10645" s="8" t="s">
        <v>21834</v>
      </c>
      <c r="D10645" s="1" t="s">
        <v>21868</v>
      </c>
      <c r="E10645" s="8" t="s">
        <v>10559</v>
      </c>
      <c r="F10645" s="1" t="s">
        <v>21879</v>
      </c>
      <c r="G10645" s="8" t="s">
        <v>212</v>
      </c>
      <c r="H10645" s="2" t="s">
        <v>59</v>
      </c>
    </row>
    <row r="10646" spans="1:8" ht="50" hidden="1" customHeight="1" x14ac:dyDescent="0.2">
      <c r="A10646" s="9" t="s">
        <v>21812</v>
      </c>
      <c r="B10646" s="1" t="s">
        <v>21813</v>
      </c>
      <c r="C10646" s="8" t="s">
        <v>21834</v>
      </c>
      <c r="D10646" s="1" t="s">
        <v>21868</v>
      </c>
      <c r="E10646" s="8" t="s">
        <v>21880</v>
      </c>
      <c r="F10646" s="1" t="s">
        <v>21881</v>
      </c>
      <c r="G10646" s="8" t="s">
        <v>1624</v>
      </c>
      <c r="H10646" s="2" t="s">
        <v>19</v>
      </c>
    </row>
    <row r="10647" spans="1:8" ht="50" hidden="1" customHeight="1" x14ac:dyDescent="0.2">
      <c r="A10647" s="9" t="s">
        <v>21812</v>
      </c>
      <c r="B10647" s="1" t="s">
        <v>21813</v>
      </c>
      <c r="C10647" s="8" t="s">
        <v>21834</v>
      </c>
      <c r="D10647" s="1" t="s">
        <v>21868</v>
      </c>
      <c r="E10647" s="8" t="s">
        <v>21882</v>
      </c>
      <c r="F10647" s="1" t="s">
        <v>21883</v>
      </c>
      <c r="G10647" s="8" t="s">
        <v>6816</v>
      </c>
      <c r="H10647" s="2" t="s">
        <v>59</v>
      </c>
    </row>
    <row r="10648" spans="1:8" ht="50" hidden="1" customHeight="1" x14ac:dyDescent="0.2">
      <c r="A10648" s="9" t="s">
        <v>21812</v>
      </c>
      <c r="B10648" s="1" t="s">
        <v>21813</v>
      </c>
      <c r="C10648" s="8" t="s">
        <v>21884</v>
      </c>
      <c r="D10648" s="1" t="s">
        <v>21885</v>
      </c>
      <c r="E10648" s="8" t="s">
        <v>21886</v>
      </c>
      <c r="F10648" s="1" t="s">
        <v>21887</v>
      </c>
      <c r="G10648" s="8" t="s">
        <v>21888</v>
      </c>
      <c r="H10648" s="2" t="s">
        <v>15</v>
      </c>
    </row>
    <row r="10649" spans="1:8" ht="50" hidden="1" customHeight="1" x14ac:dyDescent="0.2">
      <c r="A10649" s="9" t="s">
        <v>21812</v>
      </c>
      <c r="B10649" s="1" t="s">
        <v>21813</v>
      </c>
      <c r="C10649" s="8" t="s">
        <v>21884</v>
      </c>
      <c r="D10649" s="1" t="s">
        <v>21885</v>
      </c>
      <c r="E10649" s="8" t="s">
        <v>5967</v>
      </c>
      <c r="F10649" s="1" t="s">
        <v>21889</v>
      </c>
      <c r="G10649" s="8" t="s">
        <v>2149</v>
      </c>
      <c r="H10649" s="2" t="s">
        <v>26</v>
      </c>
    </row>
    <row r="10650" spans="1:8" ht="50" hidden="1" customHeight="1" x14ac:dyDescent="0.2">
      <c r="A10650" s="9" t="s">
        <v>21812</v>
      </c>
      <c r="B10650" s="1" t="s">
        <v>21813</v>
      </c>
      <c r="C10650" s="8" t="s">
        <v>21884</v>
      </c>
      <c r="D10650" s="1" t="s">
        <v>21885</v>
      </c>
      <c r="E10650" s="8" t="s">
        <v>21890</v>
      </c>
      <c r="F10650" s="1" t="s">
        <v>21891</v>
      </c>
      <c r="G10650" s="8" t="s">
        <v>1624</v>
      </c>
      <c r="H10650" s="2" t="s">
        <v>19</v>
      </c>
    </row>
    <row r="10651" spans="1:8" ht="50" hidden="1" customHeight="1" x14ac:dyDescent="0.2">
      <c r="A10651" s="9" t="s">
        <v>21812</v>
      </c>
      <c r="B10651" s="1" t="s">
        <v>21813</v>
      </c>
      <c r="C10651" s="8" t="s">
        <v>21884</v>
      </c>
      <c r="D10651" s="1" t="s">
        <v>21885</v>
      </c>
      <c r="E10651" s="8" t="s">
        <v>12192</v>
      </c>
      <c r="F10651" s="1" t="s">
        <v>21892</v>
      </c>
      <c r="G10651" s="8" t="s">
        <v>199</v>
      </c>
      <c r="H10651" s="2" t="s">
        <v>19</v>
      </c>
    </row>
    <row r="10652" spans="1:8" ht="50" hidden="1" customHeight="1" x14ac:dyDescent="0.2">
      <c r="A10652" s="9" t="s">
        <v>21812</v>
      </c>
      <c r="B10652" s="1" t="s">
        <v>21813</v>
      </c>
      <c r="C10652" s="8" t="s">
        <v>21888</v>
      </c>
      <c r="D10652" s="1" t="s">
        <v>21887</v>
      </c>
      <c r="E10652" s="8" t="s">
        <v>21893</v>
      </c>
      <c r="F10652" s="1" t="s">
        <v>21894</v>
      </c>
      <c r="G10652" s="8" t="s">
        <v>3571</v>
      </c>
      <c r="H10652" s="2" t="s">
        <v>19</v>
      </c>
    </row>
    <row r="10653" spans="1:8" ht="50" hidden="1" customHeight="1" x14ac:dyDescent="0.2">
      <c r="A10653" s="9" t="s">
        <v>21812</v>
      </c>
      <c r="B10653" s="1" t="s">
        <v>21813</v>
      </c>
      <c r="C10653" s="8" t="s">
        <v>21888</v>
      </c>
      <c r="D10653" s="1" t="s">
        <v>21887</v>
      </c>
      <c r="E10653" s="8" t="s">
        <v>21895</v>
      </c>
      <c r="F10653" s="1" t="s">
        <v>21896</v>
      </c>
      <c r="G10653" s="8" t="s">
        <v>13274</v>
      </c>
      <c r="H10653" s="2" t="s">
        <v>59</v>
      </c>
    </row>
    <row r="10654" spans="1:8" ht="50" hidden="1" customHeight="1" x14ac:dyDescent="0.2">
      <c r="A10654" s="9" t="s">
        <v>21812</v>
      </c>
      <c r="B10654" s="1" t="s">
        <v>21813</v>
      </c>
      <c r="C10654" s="8" t="s">
        <v>21888</v>
      </c>
      <c r="D10654" s="1" t="s">
        <v>21887</v>
      </c>
      <c r="E10654" s="8" t="s">
        <v>21897</v>
      </c>
      <c r="F10654" s="1" t="s">
        <v>21898</v>
      </c>
      <c r="G10654" s="8" t="s">
        <v>3571</v>
      </c>
      <c r="H10654" s="2" t="s">
        <v>19</v>
      </c>
    </row>
    <row r="10655" spans="1:8" ht="50" hidden="1" customHeight="1" x14ac:dyDescent="0.2">
      <c r="A10655" s="9" t="s">
        <v>21812</v>
      </c>
      <c r="B10655" s="1" t="s">
        <v>21813</v>
      </c>
      <c r="C10655" s="8" t="s">
        <v>21888</v>
      </c>
      <c r="D10655" s="1" t="s">
        <v>21887</v>
      </c>
      <c r="E10655" s="8" t="s">
        <v>21899</v>
      </c>
      <c r="F10655" s="1" t="s">
        <v>21900</v>
      </c>
      <c r="G10655" s="8" t="s">
        <v>3571</v>
      </c>
      <c r="H10655" s="2" t="s">
        <v>19</v>
      </c>
    </row>
    <row r="10656" spans="1:8" ht="50" hidden="1" customHeight="1" x14ac:dyDescent="0.2">
      <c r="A10656" s="9" t="s">
        <v>21812</v>
      </c>
      <c r="B10656" s="1" t="s">
        <v>21813</v>
      </c>
      <c r="C10656" s="8" t="s">
        <v>21888</v>
      </c>
      <c r="D10656" s="1" t="s">
        <v>21887</v>
      </c>
      <c r="E10656" s="8" t="s">
        <v>5967</v>
      </c>
      <c r="F10656" s="1" t="s">
        <v>21901</v>
      </c>
      <c r="G10656" s="8" t="s">
        <v>2149</v>
      </c>
      <c r="H10656" s="2" t="s">
        <v>26</v>
      </c>
    </row>
    <row r="10657" spans="1:8" ht="50" hidden="1" customHeight="1" x14ac:dyDescent="0.2">
      <c r="A10657" s="9" t="s">
        <v>21812</v>
      </c>
      <c r="B10657" s="1" t="s">
        <v>21813</v>
      </c>
      <c r="C10657" s="8" t="s">
        <v>21888</v>
      </c>
      <c r="D10657" s="1" t="s">
        <v>21887</v>
      </c>
      <c r="E10657" s="8" t="s">
        <v>21902</v>
      </c>
      <c r="F10657" s="1" t="s">
        <v>21903</v>
      </c>
      <c r="G10657" s="8" t="s">
        <v>29</v>
      </c>
      <c r="H10657" s="2" t="s">
        <v>19</v>
      </c>
    </row>
    <row r="10658" spans="1:8" ht="50" hidden="1" customHeight="1" x14ac:dyDescent="0.2">
      <c r="A10658" s="9" t="s">
        <v>21812</v>
      </c>
      <c r="B10658" s="1" t="s">
        <v>21813</v>
      </c>
      <c r="C10658" s="8" t="s">
        <v>21888</v>
      </c>
      <c r="D10658" s="1" t="s">
        <v>21887</v>
      </c>
      <c r="E10658" s="8" t="s">
        <v>5454</v>
      </c>
      <c r="F10658" s="1" t="s">
        <v>21904</v>
      </c>
      <c r="G10658" s="8" t="s">
        <v>6816</v>
      </c>
      <c r="H10658" s="2" t="s">
        <v>59</v>
      </c>
    </row>
    <row r="10659" spans="1:8" ht="50" hidden="1" customHeight="1" x14ac:dyDescent="0.2">
      <c r="A10659" s="9" t="s">
        <v>21812</v>
      </c>
      <c r="B10659" s="1" t="s">
        <v>21813</v>
      </c>
      <c r="C10659" s="8" t="s">
        <v>21905</v>
      </c>
      <c r="D10659" s="1" t="s">
        <v>21906</v>
      </c>
      <c r="E10659" s="8" t="s">
        <v>21907</v>
      </c>
      <c r="F10659" s="1" t="s">
        <v>21908</v>
      </c>
      <c r="G10659" s="8" t="s">
        <v>111</v>
      </c>
      <c r="H10659" s="2" t="s">
        <v>19</v>
      </c>
    </row>
    <row r="10660" spans="1:8" ht="50" hidden="1" customHeight="1" x14ac:dyDescent="0.2">
      <c r="A10660" s="9" t="s">
        <v>21812</v>
      </c>
      <c r="B10660" s="1" t="s">
        <v>21813</v>
      </c>
      <c r="C10660" s="8" t="s">
        <v>21905</v>
      </c>
      <c r="D10660" s="1" t="s">
        <v>21906</v>
      </c>
      <c r="E10660" s="8" t="s">
        <v>21909</v>
      </c>
      <c r="F10660" s="1" t="s">
        <v>21910</v>
      </c>
      <c r="G10660" s="8" t="s">
        <v>447</v>
      </c>
      <c r="H10660" s="2" t="s">
        <v>19</v>
      </c>
    </row>
    <row r="10661" spans="1:8" ht="50" hidden="1" customHeight="1" x14ac:dyDescent="0.2">
      <c r="A10661" s="9" t="s">
        <v>21812</v>
      </c>
      <c r="B10661" s="1" t="s">
        <v>21813</v>
      </c>
      <c r="C10661" s="8" t="s">
        <v>21905</v>
      </c>
      <c r="D10661" s="1" t="s">
        <v>21906</v>
      </c>
      <c r="E10661" s="8" t="s">
        <v>11351</v>
      </c>
      <c r="F10661" s="1" t="s">
        <v>21911</v>
      </c>
      <c r="G10661" s="8" t="s">
        <v>447</v>
      </c>
      <c r="H10661" s="2" t="s">
        <v>19</v>
      </c>
    </row>
    <row r="10662" spans="1:8" ht="50" hidden="1" customHeight="1" x14ac:dyDescent="0.2">
      <c r="A10662" s="9" t="s">
        <v>21812</v>
      </c>
      <c r="B10662" s="1" t="s">
        <v>21813</v>
      </c>
      <c r="C10662" s="8" t="s">
        <v>21905</v>
      </c>
      <c r="D10662" s="1" t="s">
        <v>21906</v>
      </c>
      <c r="E10662" s="8" t="s">
        <v>11734</v>
      </c>
      <c r="F10662" s="1" t="s">
        <v>21912</v>
      </c>
      <c r="H10662" s="2" t="s">
        <v>19</v>
      </c>
    </row>
    <row r="10663" spans="1:8" ht="50" hidden="1" customHeight="1" x14ac:dyDescent="0.2">
      <c r="A10663" s="9" t="s">
        <v>21812</v>
      </c>
      <c r="B10663" s="1" t="s">
        <v>21813</v>
      </c>
      <c r="C10663" s="8" t="s">
        <v>21905</v>
      </c>
      <c r="D10663" s="1" t="s">
        <v>21906</v>
      </c>
      <c r="E10663" s="8" t="s">
        <v>10448</v>
      </c>
      <c r="F10663" s="1" t="s">
        <v>21913</v>
      </c>
      <c r="G10663" s="8" t="s">
        <v>212</v>
      </c>
      <c r="H10663" s="2" t="s">
        <v>19</v>
      </c>
    </row>
    <row r="10664" spans="1:8" ht="50" hidden="1" customHeight="1" x14ac:dyDescent="0.2">
      <c r="A10664" s="9" t="s">
        <v>21812</v>
      </c>
      <c r="B10664" s="1" t="s">
        <v>21813</v>
      </c>
      <c r="C10664" s="8" t="s">
        <v>21905</v>
      </c>
      <c r="D10664" s="1" t="s">
        <v>21906</v>
      </c>
      <c r="E10664" s="8" t="s">
        <v>21914</v>
      </c>
      <c r="F10664" s="1" t="s">
        <v>21915</v>
      </c>
      <c r="G10664" s="8" t="s">
        <v>343</v>
      </c>
      <c r="H10664" s="2" t="s">
        <v>19</v>
      </c>
    </row>
    <row r="10665" spans="1:8" ht="50" hidden="1" customHeight="1" x14ac:dyDescent="0.2">
      <c r="A10665" s="9" t="s">
        <v>21812</v>
      </c>
      <c r="B10665" s="1" t="s">
        <v>21813</v>
      </c>
      <c r="C10665" s="8" t="s">
        <v>21905</v>
      </c>
      <c r="D10665" s="1" t="s">
        <v>21906</v>
      </c>
      <c r="E10665" s="8" t="s">
        <v>21916</v>
      </c>
      <c r="F10665" s="1" t="s">
        <v>21917</v>
      </c>
      <c r="G10665" s="8" t="s">
        <v>111</v>
      </c>
      <c r="H10665" s="2" t="s">
        <v>19</v>
      </c>
    </row>
    <row r="10666" spans="1:8" ht="50" hidden="1" customHeight="1" x14ac:dyDescent="0.2">
      <c r="A10666" s="9" t="s">
        <v>21812</v>
      </c>
      <c r="B10666" s="1" t="s">
        <v>21813</v>
      </c>
      <c r="C10666" s="8" t="s">
        <v>21905</v>
      </c>
      <c r="D10666" s="1" t="s">
        <v>21906</v>
      </c>
      <c r="E10666" s="8" t="s">
        <v>21918</v>
      </c>
      <c r="F10666" s="1" t="s">
        <v>21919</v>
      </c>
      <c r="H10666" s="2" t="s">
        <v>19</v>
      </c>
    </row>
    <row r="10667" spans="1:8" ht="50" hidden="1" customHeight="1" x14ac:dyDescent="0.2">
      <c r="A10667" s="9" t="s">
        <v>21812</v>
      </c>
      <c r="B10667" s="1" t="s">
        <v>21813</v>
      </c>
      <c r="C10667" s="8" t="s">
        <v>21905</v>
      </c>
      <c r="D10667" s="1" t="s">
        <v>21906</v>
      </c>
      <c r="E10667" s="8" t="s">
        <v>21920</v>
      </c>
      <c r="F10667" s="1" t="s">
        <v>21921</v>
      </c>
      <c r="G10667" s="8" t="s">
        <v>212</v>
      </c>
      <c r="H10667" s="2" t="s">
        <v>19</v>
      </c>
    </row>
    <row r="10668" spans="1:8" ht="50" hidden="1" customHeight="1" x14ac:dyDescent="0.2">
      <c r="A10668" s="9" t="s">
        <v>21812</v>
      </c>
      <c r="B10668" s="1" t="s">
        <v>21813</v>
      </c>
      <c r="C10668" s="8" t="s">
        <v>21905</v>
      </c>
      <c r="D10668" s="1" t="s">
        <v>21906</v>
      </c>
      <c r="E10668" s="8" t="s">
        <v>11379</v>
      </c>
      <c r="F10668" s="1" t="s">
        <v>21922</v>
      </c>
      <c r="G10668" s="8" t="s">
        <v>111</v>
      </c>
      <c r="H10668" s="2" t="s">
        <v>19</v>
      </c>
    </row>
    <row r="10669" spans="1:8" ht="50" hidden="1" customHeight="1" x14ac:dyDescent="0.2">
      <c r="A10669" s="9" t="s">
        <v>21812</v>
      </c>
      <c r="B10669" s="1" t="s">
        <v>21813</v>
      </c>
      <c r="C10669" s="8" t="s">
        <v>21905</v>
      </c>
      <c r="D10669" s="1" t="s">
        <v>21906</v>
      </c>
      <c r="E10669" s="8" t="s">
        <v>21923</v>
      </c>
      <c r="F10669" s="1" t="s">
        <v>21924</v>
      </c>
      <c r="G10669" s="8" t="s">
        <v>3571</v>
      </c>
      <c r="H10669" s="2" t="s">
        <v>19</v>
      </c>
    </row>
    <row r="10670" spans="1:8" ht="50" hidden="1" customHeight="1" x14ac:dyDescent="0.2">
      <c r="A10670" s="9" t="s">
        <v>21812</v>
      </c>
      <c r="B10670" s="1" t="s">
        <v>21813</v>
      </c>
      <c r="C10670" s="8" t="s">
        <v>21905</v>
      </c>
      <c r="D10670" s="1" t="s">
        <v>21906</v>
      </c>
      <c r="E10670" s="8" t="s">
        <v>21925</v>
      </c>
      <c r="F10670" s="1" t="s">
        <v>21926</v>
      </c>
      <c r="G10670" s="8" t="s">
        <v>335</v>
      </c>
      <c r="H10670" s="2" t="s">
        <v>19</v>
      </c>
    </row>
    <row r="10671" spans="1:8" ht="50" hidden="1" customHeight="1" x14ac:dyDescent="0.2">
      <c r="A10671" s="9" t="s">
        <v>21812</v>
      </c>
      <c r="B10671" s="1" t="s">
        <v>21813</v>
      </c>
      <c r="C10671" s="8" t="s">
        <v>21905</v>
      </c>
      <c r="D10671" s="1" t="s">
        <v>21906</v>
      </c>
      <c r="E10671" s="8" t="s">
        <v>21927</v>
      </c>
      <c r="F10671" s="1" t="s">
        <v>21928</v>
      </c>
      <c r="G10671" s="8" t="s">
        <v>6816</v>
      </c>
      <c r="H10671" s="2" t="s">
        <v>19</v>
      </c>
    </row>
    <row r="10672" spans="1:8" ht="50" hidden="1" customHeight="1" x14ac:dyDescent="0.2">
      <c r="A10672" s="9" t="s">
        <v>21812</v>
      </c>
      <c r="B10672" s="1" t="s">
        <v>21813</v>
      </c>
      <c r="C10672" s="8" t="s">
        <v>21905</v>
      </c>
      <c r="D10672" s="1" t="s">
        <v>21906</v>
      </c>
      <c r="E10672" s="8" t="s">
        <v>21929</v>
      </c>
      <c r="F10672" s="1" t="s">
        <v>21930</v>
      </c>
      <c r="H10672" s="2" t="s">
        <v>19</v>
      </c>
    </row>
    <row r="10673" spans="1:8" ht="50" hidden="1" customHeight="1" x14ac:dyDescent="0.2">
      <c r="A10673" s="9" t="s">
        <v>21812</v>
      </c>
      <c r="B10673" s="1" t="s">
        <v>21813</v>
      </c>
      <c r="C10673" s="8" t="s">
        <v>21905</v>
      </c>
      <c r="D10673" s="1" t="s">
        <v>21906</v>
      </c>
      <c r="E10673" s="8" t="s">
        <v>21931</v>
      </c>
      <c r="F10673" s="1" t="s">
        <v>21932</v>
      </c>
      <c r="G10673" s="8" t="s">
        <v>3571</v>
      </c>
      <c r="H10673" s="2" t="s">
        <v>19</v>
      </c>
    </row>
    <row r="10674" spans="1:8" ht="50" hidden="1" customHeight="1" x14ac:dyDescent="0.2">
      <c r="A10674" s="9" t="s">
        <v>21812</v>
      </c>
      <c r="B10674" s="1" t="s">
        <v>21813</v>
      </c>
      <c r="C10674" s="8" t="s">
        <v>21933</v>
      </c>
      <c r="D10674" s="1" t="s">
        <v>21934</v>
      </c>
      <c r="E10674" s="8" t="s">
        <v>21935</v>
      </c>
      <c r="F10674" s="1" t="s">
        <v>21936</v>
      </c>
      <c r="G10674" s="8" t="s">
        <v>3571</v>
      </c>
      <c r="H10674" s="2" t="s">
        <v>19</v>
      </c>
    </row>
    <row r="10675" spans="1:8" ht="50" hidden="1" customHeight="1" x14ac:dyDescent="0.2">
      <c r="A10675" s="9" t="s">
        <v>21812</v>
      </c>
      <c r="B10675" s="1" t="s">
        <v>21813</v>
      </c>
      <c r="C10675" s="8" t="s">
        <v>21933</v>
      </c>
      <c r="D10675" s="1" t="s">
        <v>21934</v>
      </c>
      <c r="E10675" s="8" t="s">
        <v>21937</v>
      </c>
      <c r="F10675" s="1" t="s">
        <v>21938</v>
      </c>
      <c r="G10675" s="8" t="s">
        <v>17438</v>
      </c>
      <c r="H10675" s="2" t="s">
        <v>15</v>
      </c>
    </row>
    <row r="10676" spans="1:8" ht="50" hidden="1" customHeight="1" x14ac:dyDescent="0.2">
      <c r="A10676" s="9" t="s">
        <v>21812</v>
      </c>
      <c r="B10676" s="1" t="s">
        <v>21813</v>
      </c>
      <c r="C10676" s="8" t="s">
        <v>21933</v>
      </c>
      <c r="D10676" s="1" t="s">
        <v>21934</v>
      </c>
      <c r="E10676" s="8" t="s">
        <v>21939</v>
      </c>
      <c r="F10676" s="1" t="s">
        <v>21940</v>
      </c>
      <c r="H10676" s="2" t="s">
        <v>19</v>
      </c>
    </row>
    <row r="10677" spans="1:8" ht="50" hidden="1" customHeight="1" x14ac:dyDescent="0.2">
      <c r="A10677" s="9" t="s">
        <v>21812</v>
      </c>
      <c r="B10677" s="1" t="s">
        <v>21813</v>
      </c>
      <c r="C10677" s="8" t="s">
        <v>21933</v>
      </c>
      <c r="D10677" s="1" t="s">
        <v>21934</v>
      </c>
      <c r="E10677" s="8" t="s">
        <v>12133</v>
      </c>
      <c r="F10677" s="1" t="s">
        <v>21941</v>
      </c>
      <c r="G10677" s="8" t="s">
        <v>199</v>
      </c>
      <c r="H10677" s="2" t="s">
        <v>19</v>
      </c>
    </row>
    <row r="10678" spans="1:8" ht="50" hidden="1" customHeight="1" x14ac:dyDescent="0.2">
      <c r="A10678" s="9" t="s">
        <v>21812</v>
      </c>
      <c r="B10678" s="1" t="s">
        <v>21813</v>
      </c>
      <c r="C10678" s="8" t="s">
        <v>21933</v>
      </c>
      <c r="D10678" s="1" t="s">
        <v>21934</v>
      </c>
      <c r="E10678" s="8" t="s">
        <v>21942</v>
      </c>
      <c r="F10678" s="1" t="s">
        <v>21943</v>
      </c>
      <c r="G10678" s="8" t="s">
        <v>21905</v>
      </c>
      <c r="H10678" s="2" t="s">
        <v>15</v>
      </c>
    </row>
    <row r="10679" spans="1:8" ht="50" hidden="1" customHeight="1" x14ac:dyDescent="0.2">
      <c r="A10679" s="9" t="s">
        <v>21812</v>
      </c>
      <c r="B10679" s="1" t="s">
        <v>21813</v>
      </c>
      <c r="C10679" s="8" t="s">
        <v>21933</v>
      </c>
      <c r="D10679" s="1" t="s">
        <v>21934</v>
      </c>
      <c r="E10679" s="8" t="s">
        <v>358</v>
      </c>
      <c r="F10679" s="1" t="s">
        <v>21944</v>
      </c>
      <c r="G10679" s="8" t="s">
        <v>360</v>
      </c>
      <c r="H10679" s="2" t="s">
        <v>15</v>
      </c>
    </row>
    <row r="10680" spans="1:8" ht="50" hidden="1" customHeight="1" x14ac:dyDescent="0.2">
      <c r="A10680" s="9" t="s">
        <v>21812</v>
      </c>
      <c r="B10680" s="1" t="s">
        <v>21813</v>
      </c>
      <c r="C10680" s="8" t="s">
        <v>21933</v>
      </c>
      <c r="D10680" s="1" t="s">
        <v>21934</v>
      </c>
      <c r="E10680" s="8" t="s">
        <v>5967</v>
      </c>
      <c r="F10680" s="1" t="s">
        <v>21945</v>
      </c>
      <c r="G10680" s="8" t="s">
        <v>2149</v>
      </c>
      <c r="H10680" s="2" t="s">
        <v>15</v>
      </c>
    </row>
    <row r="10681" spans="1:8" ht="50" hidden="1" customHeight="1" x14ac:dyDescent="0.2">
      <c r="A10681" s="9" t="s">
        <v>21812</v>
      </c>
      <c r="B10681" s="1" t="s">
        <v>21813</v>
      </c>
      <c r="C10681" s="8" t="s">
        <v>21933</v>
      </c>
      <c r="D10681" s="1" t="s">
        <v>21934</v>
      </c>
      <c r="E10681" s="8" t="s">
        <v>21946</v>
      </c>
      <c r="F10681" s="1" t="s">
        <v>21947</v>
      </c>
      <c r="G10681" s="8" t="s">
        <v>35</v>
      </c>
      <c r="H10681" s="2" t="s">
        <v>19</v>
      </c>
    </row>
    <row r="10682" spans="1:8" ht="50" hidden="1" customHeight="1" x14ac:dyDescent="0.2">
      <c r="A10682" s="9" t="s">
        <v>21812</v>
      </c>
      <c r="B10682" s="1" t="s">
        <v>21813</v>
      </c>
      <c r="C10682" s="8" t="s">
        <v>21933</v>
      </c>
      <c r="D10682" s="1" t="s">
        <v>21934</v>
      </c>
      <c r="E10682" s="8" t="s">
        <v>21948</v>
      </c>
      <c r="F10682" s="1" t="s">
        <v>21949</v>
      </c>
      <c r="G10682" s="8" t="s">
        <v>11753</v>
      </c>
      <c r="H10682" s="2" t="s">
        <v>15</v>
      </c>
    </row>
    <row r="10683" spans="1:8" ht="50" hidden="1" customHeight="1" x14ac:dyDescent="0.2">
      <c r="A10683" s="9" t="s">
        <v>21812</v>
      </c>
      <c r="B10683" s="1" t="s">
        <v>21813</v>
      </c>
      <c r="C10683" s="8" t="s">
        <v>21933</v>
      </c>
      <c r="D10683" s="1" t="s">
        <v>21934</v>
      </c>
      <c r="E10683" s="8" t="s">
        <v>21950</v>
      </c>
      <c r="F10683" s="1" t="s">
        <v>21951</v>
      </c>
      <c r="G10683" s="8" t="s">
        <v>21952</v>
      </c>
      <c r="H10683" s="2" t="s">
        <v>59</v>
      </c>
    </row>
    <row r="10684" spans="1:8" ht="50" hidden="1" customHeight="1" x14ac:dyDescent="0.2">
      <c r="A10684" s="9" t="s">
        <v>21812</v>
      </c>
      <c r="B10684" s="1" t="s">
        <v>21813</v>
      </c>
      <c r="C10684" s="8" t="s">
        <v>21933</v>
      </c>
      <c r="D10684" s="1" t="s">
        <v>21934</v>
      </c>
      <c r="E10684" s="8" t="s">
        <v>21953</v>
      </c>
      <c r="F10684" s="1" t="s">
        <v>21954</v>
      </c>
      <c r="G10684" s="8" t="s">
        <v>212</v>
      </c>
      <c r="H10684" s="2" t="s">
        <v>19</v>
      </c>
    </row>
    <row r="10685" spans="1:8" ht="50" hidden="1" customHeight="1" x14ac:dyDescent="0.2">
      <c r="A10685" s="9" t="s">
        <v>21812</v>
      </c>
      <c r="B10685" s="1" t="s">
        <v>21813</v>
      </c>
      <c r="C10685" s="8" t="s">
        <v>21933</v>
      </c>
      <c r="D10685" s="1" t="s">
        <v>21934</v>
      </c>
      <c r="E10685" s="8" t="s">
        <v>16880</v>
      </c>
      <c r="F10685" s="1" t="s">
        <v>21955</v>
      </c>
      <c r="G10685" s="8" t="s">
        <v>3571</v>
      </c>
      <c r="H10685" s="2" t="s">
        <v>19</v>
      </c>
    </row>
    <row r="10686" spans="1:8" ht="50" hidden="1" customHeight="1" x14ac:dyDescent="0.2">
      <c r="A10686" s="9" t="s">
        <v>21812</v>
      </c>
      <c r="B10686" s="1" t="s">
        <v>21813</v>
      </c>
      <c r="C10686" s="8" t="s">
        <v>21933</v>
      </c>
      <c r="D10686" s="1" t="s">
        <v>21934</v>
      </c>
      <c r="E10686" s="8" t="s">
        <v>21956</v>
      </c>
      <c r="F10686" s="1" t="s">
        <v>21957</v>
      </c>
      <c r="G10686" s="8" t="s">
        <v>212</v>
      </c>
      <c r="H10686" s="2" t="s">
        <v>19</v>
      </c>
    </row>
    <row r="10687" spans="1:8" ht="50" hidden="1" customHeight="1" x14ac:dyDescent="0.2">
      <c r="A10687" s="9" t="s">
        <v>21812</v>
      </c>
      <c r="B10687" s="1" t="s">
        <v>21813</v>
      </c>
      <c r="C10687" s="8" t="s">
        <v>16340</v>
      </c>
      <c r="D10687" s="1" t="s">
        <v>21958</v>
      </c>
      <c r="G10687" s="8" t="s">
        <v>12523</v>
      </c>
      <c r="H10687" s="2" t="s">
        <v>15</v>
      </c>
    </row>
    <row r="10688" spans="1:8" ht="50" hidden="1" customHeight="1" x14ac:dyDescent="0.2">
      <c r="A10688" s="9" t="s">
        <v>21812</v>
      </c>
      <c r="B10688" s="1" t="s">
        <v>21813</v>
      </c>
      <c r="C10688" s="8" t="s">
        <v>16340</v>
      </c>
      <c r="D10688" s="1" t="s">
        <v>21958</v>
      </c>
      <c r="E10688" s="8" t="s">
        <v>21959</v>
      </c>
      <c r="F10688" s="1" t="s">
        <v>21960</v>
      </c>
      <c r="G10688" s="8" t="s">
        <v>17236</v>
      </c>
      <c r="H10688" s="2" t="s">
        <v>19</v>
      </c>
    </row>
    <row r="10689" spans="1:8" ht="50" hidden="1" customHeight="1" x14ac:dyDescent="0.2">
      <c r="A10689" s="9" t="s">
        <v>21812</v>
      </c>
      <c r="B10689" s="1" t="s">
        <v>21813</v>
      </c>
      <c r="C10689" s="8" t="s">
        <v>16340</v>
      </c>
      <c r="D10689" s="1" t="s">
        <v>21958</v>
      </c>
      <c r="E10689" s="8" t="s">
        <v>11734</v>
      </c>
      <c r="F10689" s="1" t="s">
        <v>21961</v>
      </c>
      <c r="G10689" s="8" t="s">
        <v>111</v>
      </c>
      <c r="H10689" s="2" t="s">
        <v>19</v>
      </c>
    </row>
    <row r="10690" spans="1:8" ht="50" hidden="1" customHeight="1" x14ac:dyDescent="0.2">
      <c r="A10690" s="9" t="s">
        <v>21812</v>
      </c>
      <c r="B10690" s="1" t="s">
        <v>21813</v>
      </c>
      <c r="C10690" s="8" t="s">
        <v>16340</v>
      </c>
      <c r="D10690" s="1" t="s">
        <v>21958</v>
      </c>
      <c r="E10690" s="8" t="s">
        <v>21962</v>
      </c>
      <c r="F10690" s="1" t="s">
        <v>21963</v>
      </c>
      <c r="G10690" s="8" t="s">
        <v>3571</v>
      </c>
      <c r="H10690" s="2" t="s">
        <v>19</v>
      </c>
    </row>
    <row r="10691" spans="1:8" ht="50" hidden="1" customHeight="1" x14ac:dyDescent="0.2">
      <c r="A10691" s="9" t="s">
        <v>21812</v>
      </c>
      <c r="B10691" s="1" t="s">
        <v>21813</v>
      </c>
      <c r="C10691" s="8" t="s">
        <v>16340</v>
      </c>
      <c r="D10691" s="1" t="s">
        <v>21958</v>
      </c>
      <c r="E10691" s="8" t="s">
        <v>11737</v>
      </c>
      <c r="F10691" s="1" t="s">
        <v>21964</v>
      </c>
      <c r="G10691" s="8" t="s">
        <v>111</v>
      </c>
      <c r="H10691" s="2" t="s">
        <v>19</v>
      </c>
    </row>
    <row r="10692" spans="1:8" ht="50" hidden="1" customHeight="1" x14ac:dyDescent="0.2">
      <c r="A10692" s="9" t="s">
        <v>21812</v>
      </c>
      <c r="B10692" s="1" t="s">
        <v>21813</v>
      </c>
      <c r="C10692" s="8" t="s">
        <v>16340</v>
      </c>
      <c r="D10692" s="1" t="s">
        <v>21958</v>
      </c>
      <c r="E10692" s="8" t="s">
        <v>21965</v>
      </c>
      <c r="F10692" s="1" t="s">
        <v>21966</v>
      </c>
      <c r="G10692" s="8" t="s">
        <v>3571</v>
      </c>
      <c r="H10692" s="2" t="s">
        <v>19</v>
      </c>
    </row>
    <row r="10693" spans="1:8" ht="50" hidden="1" customHeight="1" x14ac:dyDescent="0.2">
      <c r="A10693" s="9" t="s">
        <v>21812</v>
      </c>
      <c r="B10693" s="1" t="s">
        <v>21813</v>
      </c>
      <c r="C10693" s="8" t="s">
        <v>16340</v>
      </c>
      <c r="D10693" s="1" t="s">
        <v>21958</v>
      </c>
      <c r="E10693" s="8" t="s">
        <v>3755</v>
      </c>
      <c r="F10693" s="1" t="s">
        <v>21967</v>
      </c>
      <c r="G10693" s="8" t="s">
        <v>40</v>
      </c>
      <c r="H10693" s="2" t="s">
        <v>19</v>
      </c>
    </row>
    <row r="10694" spans="1:8" ht="50" hidden="1" customHeight="1" x14ac:dyDescent="0.2">
      <c r="A10694" s="9" t="s">
        <v>21812</v>
      </c>
      <c r="B10694" s="1" t="s">
        <v>21813</v>
      </c>
      <c r="C10694" s="8" t="s">
        <v>16340</v>
      </c>
      <c r="D10694" s="1" t="s">
        <v>21958</v>
      </c>
      <c r="E10694" s="8" t="s">
        <v>21968</v>
      </c>
      <c r="F10694" s="1" t="s">
        <v>21969</v>
      </c>
      <c r="G10694" s="8" t="s">
        <v>40</v>
      </c>
      <c r="H10694" s="2" t="s">
        <v>15</v>
      </c>
    </row>
    <row r="10695" spans="1:8" ht="50" hidden="1" customHeight="1" x14ac:dyDescent="0.2">
      <c r="A10695" s="9" t="s">
        <v>21812</v>
      </c>
      <c r="B10695" s="1" t="s">
        <v>21813</v>
      </c>
      <c r="C10695" s="8" t="s">
        <v>16340</v>
      </c>
      <c r="D10695" s="1" t="s">
        <v>21958</v>
      </c>
      <c r="E10695" s="8" t="s">
        <v>17258</v>
      </c>
      <c r="F10695" s="1" t="s">
        <v>21970</v>
      </c>
      <c r="G10695" s="8" t="s">
        <v>15175</v>
      </c>
      <c r="H10695" s="2" t="s">
        <v>19</v>
      </c>
    </row>
    <row r="10696" spans="1:8" ht="50" hidden="1" customHeight="1" x14ac:dyDescent="0.2">
      <c r="A10696" s="9" t="s">
        <v>21812</v>
      </c>
      <c r="B10696" s="1" t="s">
        <v>21813</v>
      </c>
      <c r="C10696" s="8" t="s">
        <v>16340</v>
      </c>
      <c r="D10696" s="1" t="s">
        <v>21958</v>
      </c>
      <c r="E10696" s="8" t="s">
        <v>21971</v>
      </c>
      <c r="F10696" s="1" t="s">
        <v>21972</v>
      </c>
      <c r="G10696" s="8" t="s">
        <v>9722</v>
      </c>
      <c r="H10696" s="2" t="s">
        <v>19</v>
      </c>
    </row>
    <row r="10697" spans="1:8" ht="50" hidden="1" customHeight="1" x14ac:dyDescent="0.2">
      <c r="A10697" s="9" t="s">
        <v>21812</v>
      </c>
      <c r="B10697" s="1" t="s">
        <v>21813</v>
      </c>
      <c r="C10697" s="8" t="s">
        <v>16340</v>
      </c>
      <c r="D10697" s="1" t="s">
        <v>21958</v>
      </c>
      <c r="E10697" s="8" t="s">
        <v>8708</v>
      </c>
      <c r="F10697" s="1" t="s">
        <v>21973</v>
      </c>
      <c r="G10697" s="8" t="s">
        <v>11638</v>
      </c>
      <c r="H10697" s="2" t="s">
        <v>59</v>
      </c>
    </row>
    <row r="10698" spans="1:8" ht="50" hidden="1" customHeight="1" x14ac:dyDescent="0.2">
      <c r="A10698" s="9" t="s">
        <v>21812</v>
      </c>
      <c r="B10698" s="1" t="s">
        <v>21813</v>
      </c>
      <c r="C10698" s="8" t="s">
        <v>16340</v>
      </c>
      <c r="D10698" s="1" t="s">
        <v>21958</v>
      </c>
      <c r="E10698" s="8" t="s">
        <v>21953</v>
      </c>
      <c r="F10698" s="1" t="s">
        <v>21974</v>
      </c>
      <c r="G10698" s="8" t="s">
        <v>212</v>
      </c>
      <c r="H10698" s="2" t="s">
        <v>19</v>
      </c>
    </row>
    <row r="10699" spans="1:8" ht="50" hidden="1" customHeight="1" x14ac:dyDescent="0.2">
      <c r="A10699" s="9" t="s">
        <v>21812</v>
      </c>
      <c r="B10699" s="1" t="s">
        <v>21813</v>
      </c>
      <c r="C10699" s="8" t="s">
        <v>16340</v>
      </c>
      <c r="D10699" s="1" t="s">
        <v>21958</v>
      </c>
      <c r="E10699" s="8" t="s">
        <v>6848</v>
      </c>
      <c r="F10699" s="1" t="s">
        <v>21975</v>
      </c>
      <c r="G10699" s="8" t="s">
        <v>335</v>
      </c>
      <c r="H10699" s="2" t="s">
        <v>19</v>
      </c>
    </row>
    <row r="10700" spans="1:8" ht="50" hidden="1" customHeight="1" x14ac:dyDescent="0.2">
      <c r="A10700" s="9" t="s">
        <v>21812</v>
      </c>
      <c r="B10700" s="1" t="s">
        <v>21813</v>
      </c>
      <c r="C10700" s="8" t="s">
        <v>16340</v>
      </c>
      <c r="D10700" s="1" t="s">
        <v>21958</v>
      </c>
      <c r="E10700" s="8" t="s">
        <v>5454</v>
      </c>
      <c r="F10700" s="1" t="s">
        <v>21976</v>
      </c>
      <c r="G10700" s="8" t="s">
        <v>6816</v>
      </c>
      <c r="H10700" s="2" t="s">
        <v>19</v>
      </c>
    </row>
    <row r="10701" spans="1:8" ht="50" hidden="1" customHeight="1" x14ac:dyDescent="0.2">
      <c r="A10701" s="9" t="s">
        <v>21812</v>
      </c>
      <c r="B10701" s="1" t="s">
        <v>21813</v>
      </c>
      <c r="C10701" s="8" t="s">
        <v>21952</v>
      </c>
      <c r="D10701" s="1" t="s">
        <v>21977</v>
      </c>
      <c r="E10701" s="8" t="s">
        <v>21978</v>
      </c>
      <c r="F10701" s="1" t="s">
        <v>21979</v>
      </c>
      <c r="G10701" s="8" t="s">
        <v>3571</v>
      </c>
      <c r="H10701" s="2" t="s">
        <v>19</v>
      </c>
    </row>
    <row r="10702" spans="1:8" ht="50" hidden="1" customHeight="1" x14ac:dyDescent="0.2">
      <c r="A10702" s="9" t="s">
        <v>21812</v>
      </c>
      <c r="B10702" s="1" t="s">
        <v>21813</v>
      </c>
      <c r="C10702" s="8" t="s">
        <v>21952</v>
      </c>
      <c r="D10702" s="1" t="s">
        <v>21977</v>
      </c>
      <c r="E10702" s="8" t="s">
        <v>21980</v>
      </c>
      <c r="F10702" s="1" t="s">
        <v>21981</v>
      </c>
      <c r="G10702" s="8" t="s">
        <v>212</v>
      </c>
      <c r="H10702" s="2" t="s">
        <v>19</v>
      </c>
    </row>
    <row r="10703" spans="1:8" ht="50" hidden="1" customHeight="1" x14ac:dyDescent="0.2">
      <c r="A10703" s="9" t="s">
        <v>21812</v>
      </c>
      <c r="B10703" s="1" t="s">
        <v>21813</v>
      </c>
      <c r="C10703" s="8" t="s">
        <v>21952</v>
      </c>
      <c r="D10703" s="1" t="s">
        <v>21977</v>
      </c>
      <c r="E10703" s="8" t="s">
        <v>21982</v>
      </c>
      <c r="F10703" s="1" t="s">
        <v>21983</v>
      </c>
      <c r="G10703" s="8" t="s">
        <v>21933</v>
      </c>
      <c r="H10703" s="2" t="s">
        <v>19</v>
      </c>
    </row>
    <row r="10704" spans="1:8" ht="50" hidden="1" customHeight="1" x14ac:dyDescent="0.2">
      <c r="A10704" s="9" t="s">
        <v>21812</v>
      </c>
      <c r="B10704" s="1" t="s">
        <v>21813</v>
      </c>
      <c r="C10704" s="8" t="s">
        <v>21952</v>
      </c>
      <c r="D10704" s="1" t="s">
        <v>21977</v>
      </c>
      <c r="E10704" s="8" t="s">
        <v>21984</v>
      </c>
      <c r="F10704" s="1" t="s">
        <v>21985</v>
      </c>
      <c r="G10704" s="8" t="s">
        <v>29</v>
      </c>
      <c r="H10704" s="2" t="s">
        <v>19</v>
      </c>
    </row>
    <row r="10705" spans="1:8" ht="50" hidden="1" customHeight="1" x14ac:dyDescent="0.2">
      <c r="A10705" s="9" t="s">
        <v>21812</v>
      </c>
      <c r="B10705" s="1" t="s">
        <v>21813</v>
      </c>
      <c r="C10705" s="8" t="s">
        <v>21952</v>
      </c>
      <c r="D10705" s="1" t="s">
        <v>21977</v>
      </c>
      <c r="E10705" s="8" t="s">
        <v>21986</v>
      </c>
      <c r="F10705" s="1" t="s">
        <v>21987</v>
      </c>
      <c r="G10705" s="8" t="s">
        <v>212</v>
      </c>
      <c r="H10705" s="2" t="s">
        <v>19</v>
      </c>
    </row>
    <row r="10706" spans="1:8" ht="50" hidden="1" customHeight="1" x14ac:dyDescent="0.2">
      <c r="A10706" s="9" t="s">
        <v>21812</v>
      </c>
      <c r="B10706" s="1" t="s">
        <v>21813</v>
      </c>
      <c r="C10706" s="8" t="s">
        <v>21952</v>
      </c>
      <c r="D10706" s="1" t="s">
        <v>21977</v>
      </c>
      <c r="E10706" s="8" t="s">
        <v>21988</v>
      </c>
      <c r="F10706" s="1" t="s">
        <v>21989</v>
      </c>
      <c r="G10706" s="8" t="s">
        <v>29</v>
      </c>
      <c r="H10706" s="2" t="s">
        <v>19</v>
      </c>
    </row>
    <row r="10707" spans="1:8" ht="50" hidden="1" customHeight="1" x14ac:dyDescent="0.2">
      <c r="A10707" s="9" t="s">
        <v>21812</v>
      </c>
      <c r="B10707" s="1" t="s">
        <v>21813</v>
      </c>
      <c r="C10707" s="8" t="s">
        <v>21990</v>
      </c>
      <c r="D10707" s="1" t="s">
        <v>21991</v>
      </c>
      <c r="E10707" s="8" t="s">
        <v>21992</v>
      </c>
      <c r="F10707" s="1" t="s">
        <v>21993</v>
      </c>
      <c r="G10707" s="8" t="s">
        <v>2769</v>
      </c>
      <c r="H10707" s="2" t="s">
        <v>19</v>
      </c>
    </row>
    <row r="10708" spans="1:8" ht="50" hidden="1" customHeight="1" x14ac:dyDescent="0.2">
      <c r="A10708" s="9" t="s">
        <v>21812</v>
      </c>
      <c r="B10708" s="1" t="s">
        <v>21813</v>
      </c>
      <c r="C10708" s="8" t="s">
        <v>21990</v>
      </c>
      <c r="D10708" s="1" t="s">
        <v>21991</v>
      </c>
      <c r="E10708" s="8" t="s">
        <v>21994</v>
      </c>
      <c r="F10708" s="1" t="s">
        <v>21995</v>
      </c>
      <c r="G10708" s="8" t="s">
        <v>18</v>
      </c>
      <c r="H10708" s="2" t="s">
        <v>19</v>
      </c>
    </row>
    <row r="10709" spans="1:8" ht="50" hidden="1" customHeight="1" x14ac:dyDescent="0.2">
      <c r="A10709" s="9" t="s">
        <v>21812</v>
      </c>
      <c r="B10709" s="1" t="s">
        <v>21813</v>
      </c>
      <c r="C10709" s="8" t="s">
        <v>21990</v>
      </c>
      <c r="D10709" s="1" t="s">
        <v>21991</v>
      </c>
      <c r="E10709" s="8" t="s">
        <v>2617</v>
      </c>
      <c r="F10709" s="1" t="s">
        <v>21996</v>
      </c>
      <c r="G10709" s="8" t="s">
        <v>212</v>
      </c>
      <c r="H10709" s="2" t="s">
        <v>19</v>
      </c>
    </row>
    <row r="10710" spans="1:8" ht="50" hidden="1" customHeight="1" x14ac:dyDescent="0.2">
      <c r="A10710" s="9" t="s">
        <v>21812</v>
      </c>
      <c r="B10710" s="1" t="s">
        <v>21813</v>
      </c>
      <c r="C10710" s="8" t="s">
        <v>21990</v>
      </c>
      <c r="D10710" s="1" t="s">
        <v>21991</v>
      </c>
      <c r="E10710" s="8" t="s">
        <v>358</v>
      </c>
      <c r="F10710" s="1" t="s">
        <v>21997</v>
      </c>
      <c r="G10710" s="8" t="s">
        <v>360</v>
      </c>
      <c r="H10710" s="2" t="s">
        <v>59</v>
      </c>
    </row>
    <row r="10711" spans="1:8" ht="50" hidden="1" customHeight="1" x14ac:dyDescent="0.2">
      <c r="A10711" s="9" t="s">
        <v>21812</v>
      </c>
      <c r="B10711" s="1" t="s">
        <v>21813</v>
      </c>
      <c r="C10711" s="8" t="s">
        <v>21990</v>
      </c>
      <c r="D10711" s="1" t="s">
        <v>21991</v>
      </c>
      <c r="E10711" s="8" t="s">
        <v>21998</v>
      </c>
      <c r="F10711" s="1" t="s">
        <v>21999</v>
      </c>
      <c r="G10711" s="8" t="s">
        <v>29</v>
      </c>
      <c r="H10711" s="2" t="s">
        <v>19</v>
      </c>
    </row>
    <row r="10712" spans="1:8" ht="50" hidden="1" customHeight="1" x14ac:dyDescent="0.2">
      <c r="A10712" s="9" t="s">
        <v>21812</v>
      </c>
      <c r="B10712" s="1" t="s">
        <v>21813</v>
      </c>
      <c r="C10712" s="8" t="s">
        <v>21990</v>
      </c>
      <c r="D10712" s="1" t="s">
        <v>21991</v>
      </c>
      <c r="E10712" s="8" t="s">
        <v>5967</v>
      </c>
      <c r="F10712" s="1" t="s">
        <v>19604</v>
      </c>
      <c r="G10712" s="8" t="s">
        <v>2149</v>
      </c>
      <c r="H10712" s="2" t="s">
        <v>26</v>
      </c>
    </row>
    <row r="10713" spans="1:8" ht="50" hidden="1" customHeight="1" x14ac:dyDescent="0.2">
      <c r="A10713" s="9" t="s">
        <v>21812</v>
      </c>
      <c r="B10713" s="1" t="s">
        <v>21813</v>
      </c>
      <c r="C10713" s="8" t="s">
        <v>21990</v>
      </c>
      <c r="D10713" s="1" t="s">
        <v>21991</v>
      </c>
      <c r="E10713" s="8" t="s">
        <v>4467</v>
      </c>
      <c r="F10713" s="1" t="s">
        <v>22000</v>
      </c>
      <c r="H10713" s="2" t="s">
        <v>19</v>
      </c>
    </row>
    <row r="10714" spans="1:8" ht="50" hidden="1" customHeight="1" x14ac:dyDescent="0.2">
      <c r="A10714" s="9" t="s">
        <v>21812</v>
      </c>
      <c r="B10714" s="1" t="s">
        <v>21813</v>
      </c>
      <c r="C10714" s="8" t="s">
        <v>21990</v>
      </c>
      <c r="D10714" s="1" t="s">
        <v>21991</v>
      </c>
      <c r="E10714" s="8" t="s">
        <v>22001</v>
      </c>
      <c r="F10714" s="1" t="s">
        <v>22002</v>
      </c>
      <c r="G10714" s="8" t="s">
        <v>18</v>
      </c>
      <c r="H10714" s="2" t="s">
        <v>19</v>
      </c>
    </row>
    <row r="10715" spans="1:8" ht="50" hidden="1" customHeight="1" x14ac:dyDescent="0.2">
      <c r="A10715" s="9" t="s">
        <v>21812</v>
      </c>
      <c r="B10715" s="1" t="s">
        <v>21813</v>
      </c>
      <c r="C10715" s="8" t="s">
        <v>21990</v>
      </c>
      <c r="D10715" s="1" t="s">
        <v>21991</v>
      </c>
      <c r="E10715" s="8" t="s">
        <v>22003</v>
      </c>
      <c r="F10715" s="1" t="s">
        <v>22004</v>
      </c>
      <c r="G10715" s="8" t="s">
        <v>2069</v>
      </c>
      <c r="H10715" s="2" t="s">
        <v>19</v>
      </c>
    </row>
    <row r="10716" spans="1:8" ht="50" hidden="1" customHeight="1" x14ac:dyDescent="0.2">
      <c r="A10716" s="9" t="s">
        <v>21812</v>
      </c>
      <c r="B10716" s="1" t="s">
        <v>21813</v>
      </c>
      <c r="C10716" s="8" t="s">
        <v>21990</v>
      </c>
      <c r="D10716" s="1" t="s">
        <v>21991</v>
      </c>
      <c r="E10716" s="8" t="s">
        <v>22005</v>
      </c>
      <c r="F10716" s="1" t="s">
        <v>22006</v>
      </c>
      <c r="G10716" s="8" t="s">
        <v>447</v>
      </c>
      <c r="H10716" s="2" t="s">
        <v>59</v>
      </c>
    </row>
    <row r="10717" spans="1:8" ht="50" hidden="1" customHeight="1" x14ac:dyDescent="0.2">
      <c r="A10717" s="9" t="s">
        <v>21812</v>
      </c>
      <c r="B10717" s="1" t="s">
        <v>21813</v>
      </c>
      <c r="C10717" s="8" t="s">
        <v>21990</v>
      </c>
      <c r="D10717" s="1" t="s">
        <v>21991</v>
      </c>
      <c r="E10717" s="8" t="s">
        <v>22007</v>
      </c>
      <c r="F10717" s="1" t="s">
        <v>22008</v>
      </c>
      <c r="G10717" s="8" t="s">
        <v>18</v>
      </c>
      <c r="H10717" s="2" t="s">
        <v>19</v>
      </c>
    </row>
    <row r="10718" spans="1:8" ht="50" hidden="1" customHeight="1" x14ac:dyDescent="0.2">
      <c r="A10718" s="9" t="s">
        <v>21812</v>
      </c>
      <c r="B10718" s="1" t="s">
        <v>21813</v>
      </c>
      <c r="C10718" s="8" t="s">
        <v>21990</v>
      </c>
      <c r="D10718" s="1" t="s">
        <v>21991</v>
      </c>
      <c r="E10718" s="8" t="s">
        <v>22009</v>
      </c>
      <c r="F10718" s="1" t="s">
        <v>22010</v>
      </c>
      <c r="G10718" s="8" t="s">
        <v>18</v>
      </c>
      <c r="H10718" s="2" t="s">
        <v>19</v>
      </c>
    </row>
    <row r="10719" spans="1:8" ht="50" hidden="1" customHeight="1" x14ac:dyDescent="0.2">
      <c r="A10719" s="9" t="s">
        <v>21812</v>
      </c>
      <c r="B10719" s="1" t="s">
        <v>21813</v>
      </c>
      <c r="C10719" s="8" t="s">
        <v>21990</v>
      </c>
      <c r="D10719" s="1" t="s">
        <v>21991</v>
      </c>
      <c r="E10719" s="8" t="s">
        <v>22011</v>
      </c>
      <c r="F10719" s="1" t="s">
        <v>22012</v>
      </c>
      <c r="G10719" s="8" t="s">
        <v>35</v>
      </c>
      <c r="H10719" s="2" t="s">
        <v>19</v>
      </c>
    </row>
    <row r="10720" spans="1:8" ht="50" hidden="1" customHeight="1" x14ac:dyDescent="0.2">
      <c r="A10720" s="9" t="s">
        <v>21812</v>
      </c>
      <c r="B10720" s="1" t="s">
        <v>21813</v>
      </c>
      <c r="C10720" s="8" t="s">
        <v>21990</v>
      </c>
      <c r="D10720" s="1" t="s">
        <v>21991</v>
      </c>
      <c r="E10720" s="8" t="s">
        <v>22013</v>
      </c>
      <c r="F10720" s="1" t="s">
        <v>22014</v>
      </c>
      <c r="G10720" s="8" t="s">
        <v>29</v>
      </c>
      <c r="H10720" s="2" t="s">
        <v>19</v>
      </c>
    </row>
    <row r="10721" spans="1:8" ht="50" hidden="1" customHeight="1" x14ac:dyDescent="0.2">
      <c r="A10721" s="9" t="s">
        <v>21812</v>
      </c>
      <c r="B10721" s="1" t="s">
        <v>21813</v>
      </c>
      <c r="C10721" s="8" t="s">
        <v>21990</v>
      </c>
      <c r="D10721" s="1" t="s">
        <v>21991</v>
      </c>
      <c r="E10721" s="8" t="s">
        <v>11126</v>
      </c>
      <c r="F10721" s="1" t="s">
        <v>22015</v>
      </c>
      <c r="G10721" s="8" t="s">
        <v>2769</v>
      </c>
      <c r="H10721" s="2" t="s">
        <v>19</v>
      </c>
    </row>
    <row r="10722" spans="1:8" ht="50" hidden="1" customHeight="1" x14ac:dyDescent="0.2">
      <c r="A10722" s="9" t="s">
        <v>21812</v>
      </c>
      <c r="B10722" s="1" t="s">
        <v>21813</v>
      </c>
      <c r="C10722" s="8" t="s">
        <v>21990</v>
      </c>
      <c r="D10722" s="1" t="s">
        <v>21991</v>
      </c>
      <c r="E10722" s="8" t="s">
        <v>5454</v>
      </c>
      <c r="F10722" s="1" t="s">
        <v>22016</v>
      </c>
      <c r="G10722" s="8" t="s">
        <v>6816</v>
      </c>
      <c r="H10722" s="2" t="s">
        <v>15</v>
      </c>
    </row>
    <row r="10723" spans="1:8" ht="50" hidden="1" customHeight="1" x14ac:dyDescent="0.2">
      <c r="A10723" s="9" t="s">
        <v>21812</v>
      </c>
      <c r="B10723" s="1" t="s">
        <v>21813</v>
      </c>
      <c r="C10723" s="8" t="s">
        <v>6914</v>
      </c>
      <c r="D10723" s="1" t="s">
        <v>22017</v>
      </c>
      <c r="G10723" s="8" t="s">
        <v>12294</v>
      </c>
      <c r="H10723" s="2" t="s">
        <v>15</v>
      </c>
    </row>
    <row r="10724" spans="1:8" ht="50" hidden="1" customHeight="1" x14ac:dyDescent="0.2">
      <c r="A10724" s="9" t="s">
        <v>21812</v>
      </c>
      <c r="B10724" s="1" t="s">
        <v>21813</v>
      </c>
      <c r="C10724" s="8" t="s">
        <v>6914</v>
      </c>
      <c r="D10724" s="1" t="s">
        <v>22017</v>
      </c>
      <c r="E10724" s="8" t="s">
        <v>22018</v>
      </c>
      <c r="F10724" s="1" t="s">
        <v>22019</v>
      </c>
      <c r="G10724" s="8" t="s">
        <v>11638</v>
      </c>
      <c r="H10724" s="2" t="s">
        <v>26</v>
      </c>
    </row>
    <row r="10725" spans="1:8" ht="50" hidden="1" customHeight="1" x14ac:dyDescent="0.2">
      <c r="A10725" s="9" t="s">
        <v>21812</v>
      </c>
      <c r="B10725" s="1" t="s">
        <v>21813</v>
      </c>
      <c r="C10725" s="8" t="s">
        <v>6914</v>
      </c>
      <c r="D10725" s="1" t="s">
        <v>22017</v>
      </c>
      <c r="E10725" s="8" t="s">
        <v>22020</v>
      </c>
      <c r="F10725" s="1" t="s">
        <v>22021</v>
      </c>
      <c r="G10725" s="8" t="s">
        <v>360</v>
      </c>
      <c r="H10725" s="2" t="s">
        <v>19</v>
      </c>
    </row>
    <row r="10726" spans="1:8" ht="50" hidden="1" customHeight="1" x14ac:dyDescent="0.2">
      <c r="A10726" s="9" t="s">
        <v>21812</v>
      </c>
      <c r="B10726" s="1" t="s">
        <v>21813</v>
      </c>
      <c r="C10726" s="8" t="s">
        <v>6914</v>
      </c>
      <c r="D10726" s="1" t="s">
        <v>22017</v>
      </c>
      <c r="E10726" s="8" t="s">
        <v>22022</v>
      </c>
      <c r="F10726" s="1" t="s">
        <v>22023</v>
      </c>
      <c r="G10726" s="8" t="s">
        <v>1621</v>
      </c>
      <c r="H10726" s="2" t="s">
        <v>19</v>
      </c>
    </row>
    <row r="10727" spans="1:8" ht="50" hidden="1" customHeight="1" x14ac:dyDescent="0.2">
      <c r="A10727" s="9" t="s">
        <v>21812</v>
      </c>
      <c r="B10727" s="1" t="s">
        <v>21813</v>
      </c>
      <c r="C10727" s="8" t="s">
        <v>6914</v>
      </c>
      <c r="D10727" s="1" t="s">
        <v>22017</v>
      </c>
      <c r="E10727" s="8" t="s">
        <v>11751</v>
      </c>
      <c r="G10727" s="8" t="s">
        <v>11753</v>
      </c>
      <c r="H10727" s="2" t="s">
        <v>59</v>
      </c>
    </row>
    <row r="10728" spans="1:8" ht="50" hidden="1" customHeight="1" x14ac:dyDescent="0.2">
      <c r="A10728" s="9" t="s">
        <v>21812</v>
      </c>
      <c r="B10728" s="1" t="s">
        <v>21813</v>
      </c>
      <c r="C10728" s="8" t="s">
        <v>11627</v>
      </c>
      <c r="D10728" s="1" t="s">
        <v>22024</v>
      </c>
      <c r="E10728" s="8" t="s">
        <v>22025</v>
      </c>
      <c r="F10728" s="1" t="s">
        <v>22026</v>
      </c>
      <c r="G10728" s="8" t="s">
        <v>3571</v>
      </c>
      <c r="H10728" s="2" t="s">
        <v>19</v>
      </c>
    </row>
    <row r="10729" spans="1:8" ht="50" hidden="1" customHeight="1" x14ac:dyDescent="0.2">
      <c r="A10729" s="9" t="s">
        <v>21812</v>
      </c>
      <c r="B10729" s="1" t="s">
        <v>21813</v>
      </c>
      <c r="C10729" s="8" t="s">
        <v>11627</v>
      </c>
      <c r="D10729" s="1" t="s">
        <v>22024</v>
      </c>
      <c r="E10729" s="8" t="s">
        <v>22027</v>
      </c>
      <c r="F10729" s="1" t="s">
        <v>22028</v>
      </c>
      <c r="G10729" s="8" t="s">
        <v>3571</v>
      </c>
      <c r="H10729" s="2" t="s">
        <v>19</v>
      </c>
    </row>
    <row r="10730" spans="1:8" ht="50" hidden="1" customHeight="1" x14ac:dyDescent="0.2">
      <c r="A10730" s="9" t="s">
        <v>21812</v>
      </c>
      <c r="B10730" s="1" t="s">
        <v>21813</v>
      </c>
      <c r="C10730" s="8" t="s">
        <v>11627</v>
      </c>
      <c r="D10730" s="1" t="s">
        <v>22024</v>
      </c>
      <c r="E10730" s="8" t="s">
        <v>7388</v>
      </c>
      <c r="F10730" s="1" t="s">
        <v>22029</v>
      </c>
      <c r="G10730" s="8" t="s">
        <v>2149</v>
      </c>
      <c r="H10730" s="2" t="s">
        <v>59</v>
      </c>
    </row>
    <row r="10731" spans="1:8" ht="50" hidden="1" customHeight="1" x14ac:dyDescent="0.2">
      <c r="A10731" s="9" t="s">
        <v>21812</v>
      </c>
      <c r="B10731" s="1" t="s">
        <v>21813</v>
      </c>
      <c r="C10731" s="8" t="s">
        <v>11627</v>
      </c>
      <c r="D10731" s="1" t="s">
        <v>22024</v>
      </c>
      <c r="E10731" s="8" t="s">
        <v>22030</v>
      </c>
      <c r="F10731" s="1" t="s">
        <v>22031</v>
      </c>
      <c r="G10731" s="8" t="s">
        <v>212</v>
      </c>
      <c r="H10731" s="2" t="s">
        <v>19</v>
      </c>
    </row>
    <row r="10732" spans="1:8" ht="50" hidden="1" customHeight="1" x14ac:dyDescent="0.2">
      <c r="A10732" s="9" t="s">
        <v>21812</v>
      </c>
      <c r="B10732" s="1" t="s">
        <v>21813</v>
      </c>
      <c r="C10732" s="8" t="s">
        <v>11627</v>
      </c>
      <c r="D10732" s="1" t="s">
        <v>22024</v>
      </c>
      <c r="E10732" s="8" t="s">
        <v>22032</v>
      </c>
      <c r="F10732" s="1" t="s">
        <v>22033</v>
      </c>
      <c r="G10732" s="8" t="s">
        <v>35</v>
      </c>
      <c r="H10732" s="2" t="s">
        <v>19</v>
      </c>
    </row>
    <row r="10733" spans="1:8" ht="50" hidden="1" customHeight="1" x14ac:dyDescent="0.2">
      <c r="A10733" s="9" t="s">
        <v>21812</v>
      </c>
      <c r="B10733" s="1" t="s">
        <v>21813</v>
      </c>
      <c r="C10733" s="8" t="s">
        <v>11627</v>
      </c>
      <c r="D10733" s="1" t="s">
        <v>22024</v>
      </c>
      <c r="E10733" s="8" t="s">
        <v>12133</v>
      </c>
      <c r="F10733" s="1" t="s">
        <v>22034</v>
      </c>
      <c r="G10733" s="8" t="s">
        <v>199</v>
      </c>
      <c r="H10733" s="2" t="s">
        <v>19</v>
      </c>
    </row>
    <row r="10734" spans="1:8" ht="50" hidden="1" customHeight="1" x14ac:dyDescent="0.2">
      <c r="A10734" s="9" t="s">
        <v>21812</v>
      </c>
      <c r="B10734" s="1" t="s">
        <v>21813</v>
      </c>
      <c r="C10734" s="8" t="s">
        <v>11627</v>
      </c>
      <c r="D10734" s="1" t="s">
        <v>22024</v>
      </c>
      <c r="E10734" s="8" t="s">
        <v>22035</v>
      </c>
      <c r="F10734" s="1" t="s">
        <v>22036</v>
      </c>
      <c r="G10734" s="8" t="s">
        <v>3571</v>
      </c>
      <c r="H10734" s="2" t="s">
        <v>19</v>
      </c>
    </row>
    <row r="10735" spans="1:8" ht="50" hidden="1" customHeight="1" x14ac:dyDescent="0.2">
      <c r="A10735" s="9" t="s">
        <v>21812</v>
      </c>
      <c r="B10735" s="1" t="s">
        <v>21813</v>
      </c>
      <c r="C10735" s="8" t="s">
        <v>11627</v>
      </c>
      <c r="D10735" s="1" t="s">
        <v>22024</v>
      </c>
      <c r="E10735" s="8" t="s">
        <v>358</v>
      </c>
      <c r="F10735" s="1" t="s">
        <v>22037</v>
      </c>
      <c r="G10735" s="8" t="s">
        <v>360</v>
      </c>
      <c r="H10735" s="2" t="s">
        <v>59</v>
      </c>
    </row>
    <row r="10736" spans="1:8" ht="50" hidden="1" customHeight="1" x14ac:dyDescent="0.2">
      <c r="A10736" s="9" t="s">
        <v>21812</v>
      </c>
      <c r="B10736" s="1" t="s">
        <v>21813</v>
      </c>
      <c r="C10736" s="8" t="s">
        <v>11627</v>
      </c>
      <c r="D10736" s="1" t="s">
        <v>22024</v>
      </c>
      <c r="E10736" s="8" t="s">
        <v>21998</v>
      </c>
      <c r="F10736" s="1" t="s">
        <v>22038</v>
      </c>
      <c r="G10736" s="8" t="s">
        <v>29</v>
      </c>
      <c r="H10736" s="2" t="s">
        <v>59</v>
      </c>
    </row>
    <row r="10737" spans="1:8" ht="50" hidden="1" customHeight="1" x14ac:dyDescent="0.2">
      <c r="A10737" s="9" t="s">
        <v>21812</v>
      </c>
      <c r="B10737" s="1" t="s">
        <v>21813</v>
      </c>
      <c r="C10737" s="8" t="s">
        <v>11627</v>
      </c>
      <c r="D10737" s="1" t="s">
        <v>22024</v>
      </c>
      <c r="E10737" s="8" t="s">
        <v>22039</v>
      </c>
      <c r="F10737" s="1" t="s">
        <v>22040</v>
      </c>
      <c r="G10737" s="8" t="s">
        <v>3571</v>
      </c>
      <c r="H10737" s="2" t="s">
        <v>19</v>
      </c>
    </row>
    <row r="10738" spans="1:8" ht="50" hidden="1" customHeight="1" x14ac:dyDescent="0.2">
      <c r="A10738" s="9" t="s">
        <v>21812</v>
      </c>
      <c r="B10738" s="1" t="s">
        <v>21813</v>
      </c>
      <c r="C10738" s="8" t="s">
        <v>11627</v>
      </c>
      <c r="D10738" s="1" t="s">
        <v>22024</v>
      </c>
      <c r="E10738" s="8" t="s">
        <v>5454</v>
      </c>
      <c r="F10738" s="1" t="s">
        <v>22041</v>
      </c>
      <c r="G10738" s="8" t="s">
        <v>6816</v>
      </c>
      <c r="H10738" s="2" t="s">
        <v>19</v>
      </c>
    </row>
    <row r="10739" spans="1:8" ht="50" hidden="1" customHeight="1" x14ac:dyDescent="0.2">
      <c r="A10739" s="9" t="s">
        <v>21812</v>
      </c>
      <c r="B10739" s="1" t="s">
        <v>21813</v>
      </c>
      <c r="C10739" s="8" t="s">
        <v>11627</v>
      </c>
      <c r="D10739" s="1" t="s">
        <v>22024</v>
      </c>
      <c r="E10739" s="8" t="s">
        <v>13273</v>
      </c>
      <c r="F10739" s="1" t="s">
        <v>22042</v>
      </c>
      <c r="G10739" s="8" t="s">
        <v>13274</v>
      </c>
      <c r="H10739" s="2" t="s">
        <v>59</v>
      </c>
    </row>
    <row r="10740" spans="1:8" ht="50" hidden="1" customHeight="1" x14ac:dyDescent="0.2">
      <c r="A10740" s="9" t="s">
        <v>21812</v>
      </c>
      <c r="B10740" s="1" t="s">
        <v>21813</v>
      </c>
      <c r="C10740" s="8" t="s">
        <v>13274</v>
      </c>
      <c r="D10740" s="1" t="s">
        <v>22043</v>
      </c>
      <c r="E10740" s="8" t="s">
        <v>22044</v>
      </c>
      <c r="F10740" s="1" t="s">
        <v>22045</v>
      </c>
      <c r="G10740" s="8" t="s">
        <v>29</v>
      </c>
      <c r="H10740" s="2" t="s">
        <v>59</v>
      </c>
    </row>
    <row r="10741" spans="1:8" ht="50" hidden="1" customHeight="1" x14ac:dyDescent="0.2">
      <c r="A10741" s="9" t="s">
        <v>21812</v>
      </c>
      <c r="B10741" s="1" t="s">
        <v>21813</v>
      </c>
      <c r="C10741" s="8" t="s">
        <v>13274</v>
      </c>
      <c r="D10741" s="1" t="s">
        <v>22043</v>
      </c>
      <c r="E10741" s="8" t="s">
        <v>22046</v>
      </c>
      <c r="F10741" s="1" t="s">
        <v>22047</v>
      </c>
      <c r="G10741" s="8" t="s">
        <v>29</v>
      </c>
      <c r="H10741" s="2" t="s">
        <v>19</v>
      </c>
    </row>
    <row r="10742" spans="1:8" ht="50" hidden="1" customHeight="1" x14ac:dyDescent="0.2">
      <c r="A10742" s="9" t="s">
        <v>21812</v>
      </c>
      <c r="B10742" s="1" t="s">
        <v>21813</v>
      </c>
      <c r="C10742" s="8" t="s">
        <v>13274</v>
      </c>
      <c r="D10742" s="1" t="s">
        <v>22043</v>
      </c>
      <c r="E10742" s="8" t="s">
        <v>7388</v>
      </c>
      <c r="F10742" s="1" t="s">
        <v>22048</v>
      </c>
      <c r="G10742" s="8" t="s">
        <v>2149</v>
      </c>
      <c r="H10742" s="2" t="s">
        <v>26</v>
      </c>
    </row>
    <row r="10743" spans="1:8" ht="50" hidden="1" customHeight="1" x14ac:dyDescent="0.2">
      <c r="A10743" s="9" t="s">
        <v>21812</v>
      </c>
      <c r="B10743" s="1" t="s">
        <v>21813</v>
      </c>
      <c r="C10743" s="8" t="s">
        <v>13274</v>
      </c>
      <c r="D10743" s="1" t="s">
        <v>22043</v>
      </c>
      <c r="E10743" s="8" t="s">
        <v>21998</v>
      </c>
      <c r="F10743" s="1" t="s">
        <v>22049</v>
      </c>
      <c r="G10743" s="8" t="s">
        <v>29</v>
      </c>
      <c r="H10743" s="2" t="s">
        <v>59</v>
      </c>
    </row>
    <row r="10744" spans="1:8" ht="50" hidden="1" customHeight="1" x14ac:dyDescent="0.2">
      <c r="A10744" s="9" t="s">
        <v>21812</v>
      </c>
      <c r="B10744" s="1" t="s">
        <v>21813</v>
      </c>
      <c r="C10744" s="8" t="s">
        <v>13274</v>
      </c>
      <c r="D10744" s="1" t="s">
        <v>22043</v>
      </c>
      <c r="E10744" s="8" t="s">
        <v>4467</v>
      </c>
      <c r="F10744" s="1" t="s">
        <v>22050</v>
      </c>
      <c r="G10744" s="8" t="s">
        <v>2769</v>
      </c>
      <c r="H10744" s="2" t="s">
        <v>19</v>
      </c>
    </row>
    <row r="10745" spans="1:8" ht="50" hidden="1" customHeight="1" x14ac:dyDescent="0.2">
      <c r="A10745" s="9" t="s">
        <v>21812</v>
      </c>
      <c r="B10745" s="1" t="s">
        <v>21813</v>
      </c>
      <c r="C10745" s="8" t="s">
        <v>13274</v>
      </c>
      <c r="D10745" s="1" t="s">
        <v>22043</v>
      </c>
      <c r="E10745" s="8" t="s">
        <v>22051</v>
      </c>
      <c r="F10745" s="1" t="s">
        <v>22052</v>
      </c>
      <c r="G10745" s="8" t="s">
        <v>35</v>
      </c>
      <c r="H10745" s="2" t="s">
        <v>19</v>
      </c>
    </row>
    <row r="10746" spans="1:8" ht="50" hidden="1" customHeight="1" x14ac:dyDescent="0.2">
      <c r="A10746" s="9" t="s">
        <v>21812</v>
      </c>
      <c r="B10746" s="1" t="s">
        <v>21813</v>
      </c>
      <c r="C10746" s="8" t="s">
        <v>13274</v>
      </c>
      <c r="D10746" s="1" t="s">
        <v>22043</v>
      </c>
      <c r="E10746" s="8" t="s">
        <v>22053</v>
      </c>
      <c r="F10746" s="1" t="s">
        <v>22054</v>
      </c>
      <c r="G10746" s="8" t="s">
        <v>18</v>
      </c>
      <c r="H10746" s="2" t="s">
        <v>19</v>
      </c>
    </row>
    <row r="10747" spans="1:8" ht="50" hidden="1" customHeight="1" x14ac:dyDescent="0.2">
      <c r="A10747" s="9" t="s">
        <v>21812</v>
      </c>
      <c r="B10747" s="1" t="s">
        <v>21813</v>
      </c>
      <c r="C10747" s="8" t="s">
        <v>13274</v>
      </c>
      <c r="D10747" s="1" t="s">
        <v>22043</v>
      </c>
      <c r="E10747" s="8" t="s">
        <v>22055</v>
      </c>
      <c r="F10747" s="1" t="s">
        <v>22056</v>
      </c>
      <c r="G10747" s="8" t="s">
        <v>18</v>
      </c>
      <c r="H10747" s="2" t="s">
        <v>19</v>
      </c>
    </row>
    <row r="10748" spans="1:8" ht="50" hidden="1" customHeight="1" x14ac:dyDescent="0.2">
      <c r="A10748" s="9" t="s">
        <v>21812</v>
      </c>
      <c r="B10748" s="1" t="s">
        <v>21813</v>
      </c>
      <c r="C10748" s="8" t="s">
        <v>13274</v>
      </c>
      <c r="D10748" s="1" t="s">
        <v>22043</v>
      </c>
      <c r="E10748" s="8" t="s">
        <v>11126</v>
      </c>
      <c r="F10748" s="1" t="s">
        <v>22057</v>
      </c>
      <c r="G10748" s="8" t="s">
        <v>3571</v>
      </c>
      <c r="H10748" s="2" t="s">
        <v>19</v>
      </c>
    </row>
    <row r="10749" spans="1:8" ht="50" hidden="1" customHeight="1" x14ac:dyDescent="0.2">
      <c r="A10749" s="9" t="s">
        <v>21812</v>
      </c>
      <c r="B10749" s="1" t="s">
        <v>21813</v>
      </c>
      <c r="C10749" s="8" t="s">
        <v>13274</v>
      </c>
      <c r="D10749" s="1" t="s">
        <v>22043</v>
      </c>
      <c r="E10749" s="8" t="s">
        <v>5454</v>
      </c>
      <c r="F10749" s="1" t="s">
        <v>22058</v>
      </c>
      <c r="G10749" s="8" t="s">
        <v>6816</v>
      </c>
      <c r="H10749" s="2" t="s">
        <v>19</v>
      </c>
    </row>
    <row r="10750" spans="1:8" ht="50" hidden="1" customHeight="1" x14ac:dyDescent="0.2">
      <c r="A10750" s="9" t="s">
        <v>21812</v>
      </c>
      <c r="B10750" s="1" t="s">
        <v>21813</v>
      </c>
      <c r="C10750" s="8" t="s">
        <v>13075</v>
      </c>
      <c r="D10750" s="1" t="s">
        <v>22059</v>
      </c>
      <c r="E10750" s="8" t="s">
        <v>22060</v>
      </c>
      <c r="F10750" s="1" t="s">
        <v>22061</v>
      </c>
      <c r="G10750" s="8" t="s">
        <v>1621</v>
      </c>
      <c r="H10750" s="2" t="s">
        <v>19</v>
      </c>
    </row>
    <row r="10751" spans="1:8" ht="50" hidden="1" customHeight="1" x14ac:dyDescent="0.2">
      <c r="A10751" s="9" t="s">
        <v>21812</v>
      </c>
      <c r="B10751" s="1" t="s">
        <v>21813</v>
      </c>
      <c r="C10751" s="8" t="s">
        <v>13075</v>
      </c>
      <c r="D10751" s="1" t="s">
        <v>22059</v>
      </c>
      <c r="E10751" s="8" t="s">
        <v>22062</v>
      </c>
      <c r="F10751" s="1" t="s">
        <v>22063</v>
      </c>
      <c r="G10751" s="8" t="s">
        <v>199</v>
      </c>
      <c r="H10751" s="2" t="s">
        <v>19</v>
      </c>
    </row>
    <row r="10752" spans="1:8" ht="50" hidden="1" customHeight="1" x14ac:dyDescent="0.2">
      <c r="A10752" s="9" t="s">
        <v>22064</v>
      </c>
      <c r="B10752" s="1" t="s">
        <v>22065</v>
      </c>
      <c r="C10752" s="8" t="s">
        <v>22066</v>
      </c>
      <c r="D10752" s="1" t="s">
        <v>22067</v>
      </c>
      <c r="E10752" s="8" t="s">
        <v>22068</v>
      </c>
      <c r="F10752" s="1" t="s">
        <v>22069</v>
      </c>
      <c r="G10752" s="8" t="s">
        <v>40</v>
      </c>
      <c r="H10752" s="2" t="s">
        <v>19</v>
      </c>
    </row>
    <row r="10753" spans="1:8" ht="50" hidden="1" customHeight="1" x14ac:dyDescent="0.2">
      <c r="A10753" s="9" t="s">
        <v>22064</v>
      </c>
      <c r="B10753" s="1" t="s">
        <v>22065</v>
      </c>
      <c r="C10753" s="8" t="s">
        <v>22066</v>
      </c>
      <c r="D10753" s="1" t="s">
        <v>22067</v>
      </c>
      <c r="E10753" s="8" t="s">
        <v>22070</v>
      </c>
      <c r="F10753" s="1" t="s">
        <v>22071</v>
      </c>
      <c r="G10753" s="8" t="s">
        <v>40</v>
      </c>
      <c r="H10753" s="2" t="s">
        <v>19</v>
      </c>
    </row>
    <row r="10754" spans="1:8" ht="50" hidden="1" customHeight="1" x14ac:dyDescent="0.2">
      <c r="A10754" s="9" t="s">
        <v>22064</v>
      </c>
      <c r="B10754" s="1" t="s">
        <v>22065</v>
      </c>
      <c r="C10754" s="8" t="s">
        <v>22066</v>
      </c>
      <c r="D10754" s="1" t="s">
        <v>22067</v>
      </c>
      <c r="E10754" s="8" t="s">
        <v>22072</v>
      </c>
      <c r="F10754" s="1" t="s">
        <v>22073</v>
      </c>
      <c r="G10754" s="8" t="s">
        <v>2686</v>
      </c>
      <c r="H10754" s="2" t="s">
        <v>19</v>
      </c>
    </row>
    <row r="10755" spans="1:8" ht="50" hidden="1" customHeight="1" x14ac:dyDescent="0.2">
      <c r="A10755" s="9" t="s">
        <v>22064</v>
      </c>
      <c r="B10755" s="1" t="s">
        <v>22065</v>
      </c>
      <c r="C10755" s="8" t="s">
        <v>22066</v>
      </c>
      <c r="D10755" s="1" t="s">
        <v>22067</v>
      </c>
      <c r="E10755" s="8" t="s">
        <v>22074</v>
      </c>
      <c r="F10755" s="1" t="s">
        <v>22075</v>
      </c>
      <c r="G10755" s="8" t="s">
        <v>2626</v>
      </c>
      <c r="H10755" s="2" t="s">
        <v>19</v>
      </c>
    </row>
    <row r="10756" spans="1:8" ht="50" hidden="1" customHeight="1" x14ac:dyDescent="0.2">
      <c r="A10756" s="9" t="s">
        <v>22064</v>
      </c>
      <c r="B10756" s="1" t="s">
        <v>22065</v>
      </c>
      <c r="C10756" s="8" t="s">
        <v>22066</v>
      </c>
      <c r="D10756" s="1" t="s">
        <v>22067</v>
      </c>
      <c r="E10756" s="8" t="s">
        <v>22076</v>
      </c>
      <c r="F10756" s="1" t="s">
        <v>22077</v>
      </c>
      <c r="G10756" s="8" t="s">
        <v>22078</v>
      </c>
      <c r="H10756" s="2" t="s">
        <v>19</v>
      </c>
    </row>
    <row r="10757" spans="1:8" ht="50" hidden="1" customHeight="1" x14ac:dyDescent="0.2">
      <c r="A10757" s="9" t="s">
        <v>22064</v>
      </c>
      <c r="B10757" s="1" t="s">
        <v>22065</v>
      </c>
      <c r="C10757" s="8" t="s">
        <v>22066</v>
      </c>
      <c r="D10757" s="1" t="s">
        <v>22067</v>
      </c>
      <c r="E10757" s="8" t="s">
        <v>22079</v>
      </c>
      <c r="F10757" s="1" t="s">
        <v>22080</v>
      </c>
      <c r="G10757" s="8" t="s">
        <v>40</v>
      </c>
      <c r="H10757" s="2" t="s">
        <v>19</v>
      </c>
    </row>
    <row r="10758" spans="1:8" ht="50" hidden="1" customHeight="1" x14ac:dyDescent="0.2">
      <c r="A10758" s="9" t="s">
        <v>22064</v>
      </c>
      <c r="B10758" s="1" t="s">
        <v>22065</v>
      </c>
      <c r="C10758" s="8" t="s">
        <v>22081</v>
      </c>
      <c r="D10758" s="1" t="s">
        <v>22082</v>
      </c>
      <c r="E10758" s="8" t="s">
        <v>15360</v>
      </c>
      <c r="F10758" s="1" t="s">
        <v>22083</v>
      </c>
      <c r="G10758" s="8" t="s">
        <v>102</v>
      </c>
      <c r="H10758" s="2" t="s">
        <v>19</v>
      </c>
    </row>
    <row r="10759" spans="1:8" ht="50" hidden="1" customHeight="1" x14ac:dyDescent="0.2">
      <c r="A10759" s="9" t="s">
        <v>22064</v>
      </c>
      <c r="B10759" s="1" t="s">
        <v>22065</v>
      </c>
      <c r="C10759" s="8" t="s">
        <v>22081</v>
      </c>
      <c r="D10759" s="1" t="s">
        <v>22082</v>
      </c>
      <c r="E10759" s="8" t="s">
        <v>9468</v>
      </c>
      <c r="F10759" s="1" t="s">
        <v>22084</v>
      </c>
      <c r="G10759" s="8" t="s">
        <v>22085</v>
      </c>
      <c r="H10759" s="2" t="s">
        <v>26</v>
      </c>
    </row>
    <row r="10760" spans="1:8" ht="50" hidden="1" customHeight="1" x14ac:dyDescent="0.2">
      <c r="A10760" s="9" t="s">
        <v>22064</v>
      </c>
      <c r="B10760" s="1" t="s">
        <v>22065</v>
      </c>
      <c r="C10760" s="8" t="s">
        <v>22081</v>
      </c>
      <c r="D10760" s="1" t="s">
        <v>22082</v>
      </c>
      <c r="E10760" s="8" t="s">
        <v>22086</v>
      </c>
      <c r="F10760" s="1" t="s">
        <v>22087</v>
      </c>
      <c r="G10760" s="8" t="s">
        <v>22088</v>
      </c>
      <c r="H10760" s="2" t="s">
        <v>19</v>
      </c>
    </row>
    <row r="10761" spans="1:8" ht="50" hidden="1" customHeight="1" x14ac:dyDescent="0.2">
      <c r="A10761" s="9" t="s">
        <v>22064</v>
      </c>
      <c r="B10761" s="1" t="s">
        <v>22065</v>
      </c>
      <c r="C10761" s="8" t="s">
        <v>22081</v>
      </c>
      <c r="D10761" s="1" t="s">
        <v>22082</v>
      </c>
      <c r="E10761" s="8" t="s">
        <v>22089</v>
      </c>
      <c r="F10761" s="1" t="s">
        <v>22090</v>
      </c>
      <c r="G10761" s="8" t="s">
        <v>102</v>
      </c>
      <c r="H10761" s="2" t="s">
        <v>19</v>
      </c>
    </row>
    <row r="10762" spans="1:8" ht="50" hidden="1" customHeight="1" x14ac:dyDescent="0.2">
      <c r="A10762" s="9" t="s">
        <v>22064</v>
      </c>
      <c r="B10762" s="1" t="s">
        <v>22065</v>
      </c>
      <c r="C10762" s="8" t="s">
        <v>22081</v>
      </c>
      <c r="D10762" s="1" t="s">
        <v>22082</v>
      </c>
      <c r="E10762" s="8" t="s">
        <v>220</v>
      </c>
      <c r="F10762" s="1" t="s">
        <v>22091</v>
      </c>
      <c r="G10762" s="8" t="s">
        <v>2437</v>
      </c>
      <c r="H10762" s="2" t="s">
        <v>19</v>
      </c>
    </row>
    <row r="10763" spans="1:8" ht="50" hidden="1" customHeight="1" x14ac:dyDescent="0.2">
      <c r="A10763" s="9" t="s">
        <v>22064</v>
      </c>
      <c r="B10763" s="1" t="s">
        <v>22065</v>
      </c>
      <c r="C10763" s="8" t="s">
        <v>22081</v>
      </c>
      <c r="D10763" s="1" t="s">
        <v>22082</v>
      </c>
      <c r="E10763" s="8" t="s">
        <v>21556</v>
      </c>
      <c r="F10763" s="1" t="s">
        <v>22092</v>
      </c>
      <c r="G10763" s="8" t="s">
        <v>7287</v>
      </c>
      <c r="H10763" s="2" t="s">
        <v>19</v>
      </c>
    </row>
    <row r="10764" spans="1:8" ht="50" hidden="1" customHeight="1" x14ac:dyDescent="0.2">
      <c r="A10764" s="9" t="s">
        <v>22064</v>
      </c>
      <c r="B10764" s="1" t="s">
        <v>22065</v>
      </c>
      <c r="C10764" s="8" t="s">
        <v>22081</v>
      </c>
      <c r="D10764" s="1" t="s">
        <v>22082</v>
      </c>
      <c r="E10764" s="8" t="s">
        <v>22093</v>
      </c>
      <c r="F10764" s="1" t="s">
        <v>22094</v>
      </c>
      <c r="G10764" s="8" t="s">
        <v>2069</v>
      </c>
      <c r="H10764" s="2" t="s">
        <v>19</v>
      </c>
    </row>
    <row r="10765" spans="1:8" ht="50" hidden="1" customHeight="1" x14ac:dyDescent="0.2">
      <c r="A10765" s="9" t="s">
        <v>22064</v>
      </c>
      <c r="B10765" s="1" t="s">
        <v>22065</v>
      </c>
      <c r="C10765" s="8" t="s">
        <v>22081</v>
      </c>
      <c r="D10765" s="1" t="s">
        <v>22082</v>
      </c>
      <c r="E10765" s="8" t="s">
        <v>22095</v>
      </c>
      <c r="F10765" s="1" t="s">
        <v>22096</v>
      </c>
      <c r="G10765" s="8" t="s">
        <v>22097</v>
      </c>
      <c r="H10765" s="2" t="s">
        <v>26</v>
      </c>
    </row>
    <row r="10766" spans="1:8" ht="50" hidden="1" customHeight="1" x14ac:dyDescent="0.2">
      <c r="A10766" s="9" t="s">
        <v>22064</v>
      </c>
      <c r="B10766" s="1" t="s">
        <v>22065</v>
      </c>
      <c r="C10766" s="8" t="s">
        <v>22081</v>
      </c>
      <c r="D10766" s="1" t="s">
        <v>22082</v>
      </c>
      <c r="E10766" s="8" t="s">
        <v>22098</v>
      </c>
      <c r="F10766" s="1" t="s">
        <v>22099</v>
      </c>
      <c r="G10766" s="8" t="s">
        <v>212</v>
      </c>
      <c r="H10766" s="2" t="s">
        <v>19</v>
      </c>
    </row>
    <row r="10767" spans="1:8" ht="50" hidden="1" customHeight="1" x14ac:dyDescent="0.2">
      <c r="A10767" s="9" t="s">
        <v>22064</v>
      </c>
      <c r="B10767" s="1" t="s">
        <v>22065</v>
      </c>
      <c r="C10767" s="8" t="s">
        <v>22081</v>
      </c>
      <c r="D10767" s="1" t="s">
        <v>22082</v>
      </c>
      <c r="E10767" s="8" t="s">
        <v>22100</v>
      </c>
      <c r="F10767" s="1" t="s">
        <v>22101</v>
      </c>
      <c r="G10767" s="8" t="s">
        <v>21203</v>
      </c>
      <c r="H10767" s="2" t="s">
        <v>19</v>
      </c>
    </row>
    <row r="10768" spans="1:8" ht="50" hidden="1" customHeight="1" x14ac:dyDescent="0.2">
      <c r="A10768" s="9" t="s">
        <v>22064</v>
      </c>
      <c r="B10768" s="1" t="s">
        <v>22065</v>
      </c>
      <c r="C10768" s="8" t="s">
        <v>22102</v>
      </c>
      <c r="D10768" s="1" t="s">
        <v>22103</v>
      </c>
      <c r="E10768" s="8" t="s">
        <v>22104</v>
      </c>
      <c r="F10768" s="1" t="s">
        <v>22105</v>
      </c>
      <c r="G10768" s="8" t="s">
        <v>212</v>
      </c>
      <c r="H10768" s="2" t="s">
        <v>19</v>
      </c>
    </row>
    <row r="10769" spans="1:8" ht="50" hidden="1" customHeight="1" x14ac:dyDescent="0.2">
      <c r="A10769" s="9" t="s">
        <v>22064</v>
      </c>
      <c r="B10769" s="1" t="s">
        <v>22065</v>
      </c>
      <c r="C10769" s="8" t="s">
        <v>22102</v>
      </c>
      <c r="D10769" s="1" t="s">
        <v>22103</v>
      </c>
      <c r="E10769" s="8" t="s">
        <v>22106</v>
      </c>
      <c r="F10769" s="1" t="s">
        <v>22107</v>
      </c>
      <c r="G10769" s="8" t="s">
        <v>212</v>
      </c>
      <c r="H10769" s="2" t="s">
        <v>19</v>
      </c>
    </row>
    <row r="10770" spans="1:8" ht="50" hidden="1" customHeight="1" x14ac:dyDescent="0.2">
      <c r="A10770" s="9" t="s">
        <v>22064</v>
      </c>
      <c r="B10770" s="1" t="s">
        <v>22065</v>
      </c>
      <c r="C10770" s="8" t="s">
        <v>22108</v>
      </c>
      <c r="D10770" s="1" t="s">
        <v>22109</v>
      </c>
      <c r="E10770" s="8" t="s">
        <v>22110</v>
      </c>
      <c r="F10770" s="1" t="s">
        <v>22111</v>
      </c>
      <c r="G10770" s="8" t="s">
        <v>102</v>
      </c>
      <c r="H10770" s="2" t="s">
        <v>19</v>
      </c>
    </row>
    <row r="10771" spans="1:8" ht="50" hidden="1" customHeight="1" x14ac:dyDescent="0.2">
      <c r="A10771" s="9" t="s">
        <v>22064</v>
      </c>
      <c r="B10771" s="1" t="s">
        <v>22065</v>
      </c>
      <c r="C10771" s="8" t="s">
        <v>22108</v>
      </c>
      <c r="D10771" s="1" t="s">
        <v>22109</v>
      </c>
      <c r="E10771" s="8" t="s">
        <v>22112</v>
      </c>
      <c r="F10771" s="1" t="s">
        <v>22113</v>
      </c>
      <c r="G10771" s="8" t="s">
        <v>22114</v>
      </c>
      <c r="H10771" s="2" t="s">
        <v>19</v>
      </c>
    </row>
    <row r="10772" spans="1:8" ht="50" hidden="1" customHeight="1" x14ac:dyDescent="0.2">
      <c r="A10772" s="9" t="s">
        <v>22064</v>
      </c>
      <c r="B10772" s="1" t="s">
        <v>22065</v>
      </c>
      <c r="C10772" s="8" t="s">
        <v>22115</v>
      </c>
      <c r="D10772" s="1" t="s">
        <v>22116</v>
      </c>
      <c r="E10772" s="8" t="s">
        <v>22117</v>
      </c>
      <c r="F10772" s="1" t="s">
        <v>22118</v>
      </c>
      <c r="G10772" s="8" t="s">
        <v>102</v>
      </c>
      <c r="H10772" s="2" t="s">
        <v>19</v>
      </c>
    </row>
    <row r="10773" spans="1:8" ht="50" hidden="1" customHeight="1" x14ac:dyDescent="0.2">
      <c r="A10773" s="9" t="s">
        <v>22064</v>
      </c>
      <c r="B10773" s="1" t="s">
        <v>22065</v>
      </c>
      <c r="C10773" s="8" t="s">
        <v>22115</v>
      </c>
      <c r="D10773" s="1" t="s">
        <v>22116</v>
      </c>
      <c r="E10773" s="8" t="s">
        <v>22119</v>
      </c>
      <c r="F10773" s="1" t="s">
        <v>22120</v>
      </c>
      <c r="G10773" s="8" t="s">
        <v>40</v>
      </c>
      <c r="H10773" s="2" t="s">
        <v>19</v>
      </c>
    </row>
    <row r="10774" spans="1:8" ht="50" hidden="1" customHeight="1" x14ac:dyDescent="0.2">
      <c r="A10774" s="9" t="s">
        <v>22064</v>
      </c>
      <c r="B10774" s="1" t="s">
        <v>22065</v>
      </c>
      <c r="C10774" s="8" t="s">
        <v>22115</v>
      </c>
      <c r="D10774" s="1" t="s">
        <v>22116</v>
      </c>
      <c r="E10774" s="8" t="s">
        <v>22121</v>
      </c>
      <c r="F10774" s="1" t="s">
        <v>22122</v>
      </c>
      <c r="G10774" s="8" t="s">
        <v>40</v>
      </c>
      <c r="H10774" s="2" t="s">
        <v>19</v>
      </c>
    </row>
    <row r="10775" spans="1:8" ht="50" hidden="1" customHeight="1" x14ac:dyDescent="0.2">
      <c r="A10775" s="9" t="s">
        <v>22064</v>
      </c>
      <c r="B10775" s="1" t="s">
        <v>22065</v>
      </c>
      <c r="C10775" s="8" t="s">
        <v>7702</v>
      </c>
      <c r="D10775" s="1" t="s">
        <v>22123</v>
      </c>
      <c r="E10775" s="8" t="s">
        <v>22124</v>
      </c>
      <c r="G10775" s="8" t="s">
        <v>22125</v>
      </c>
      <c r="H10775" s="2" t="s">
        <v>19</v>
      </c>
    </row>
    <row r="10776" spans="1:8" ht="50" hidden="1" customHeight="1" x14ac:dyDescent="0.2">
      <c r="A10776" s="9" t="s">
        <v>22064</v>
      </c>
      <c r="B10776" s="1" t="s">
        <v>22065</v>
      </c>
      <c r="C10776" s="8" t="s">
        <v>7702</v>
      </c>
      <c r="D10776" s="1" t="s">
        <v>22123</v>
      </c>
      <c r="E10776" s="8" t="s">
        <v>22126</v>
      </c>
      <c r="F10776" s="1" t="s">
        <v>22127</v>
      </c>
      <c r="G10776" s="8" t="s">
        <v>22128</v>
      </c>
      <c r="H10776" s="2" t="s">
        <v>19</v>
      </c>
    </row>
    <row r="10777" spans="1:8" ht="50" hidden="1" customHeight="1" x14ac:dyDescent="0.2">
      <c r="A10777" s="9" t="s">
        <v>22064</v>
      </c>
      <c r="B10777" s="1" t="s">
        <v>22065</v>
      </c>
      <c r="C10777" s="8" t="s">
        <v>7702</v>
      </c>
      <c r="D10777" s="1" t="s">
        <v>22123</v>
      </c>
      <c r="E10777" s="8" t="s">
        <v>22129</v>
      </c>
      <c r="F10777" s="1" t="s">
        <v>22130</v>
      </c>
      <c r="G10777" s="8" t="s">
        <v>40</v>
      </c>
      <c r="H10777" s="2" t="s">
        <v>19</v>
      </c>
    </row>
    <row r="10778" spans="1:8" ht="50" hidden="1" customHeight="1" x14ac:dyDescent="0.2">
      <c r="A10778" s="9" t="s">
        <v>22064</v>
      </c>
      <c r="B10778" s="1" t="s">
        <v>22065</v>
      </c>
      <c r="C10778" s="8" t="s">
        <v>22125</v>
      </c>
      <c r="D10778" s="1" t="s">
        <v>22131</v>
      </c>
      <c r="E10778" s="8" t="s">
        <v>22132</v>
      </c>
      <c r="G10778" s="8" t="s">
        <v>22102</v>
      </c>
      <c r="H10778" s="2" t="s">
        <v>15</v>
      </c>
    </row>
    <row r="10779" spans="1:8" ht="50" hidden="1" customHeight="1" x14ac:dyDescent="0.2">
      <c r="A10779" s="9" t="s">
        <v>22064</v>
      </c>
      <c r="B10779" s="1" t="s">
        <v>22065</v>
      </c>
      <c r="C10779" s="8" t="s">
        <v>22125</v>
      </c>
      <c r="D10779" s="1" t="s">
        <v>22131</v>
      </c>
      <c r="E10779" s="8" t="s">
        <v>22133</v>
      </c>
      <c r="G10779" s="8" t="s">
        <v>22108</v>
      </c>
      <c r="H10779" s="2" t="s">
        <v>15</v>
      </c>
    </row>
    <row r="10780" spans="1:8" ht="50" hidden="1" customHeight="1" x14ac:dyDescent="0.2">
      <c r="A10780" s="9" t="s">
        <v>22064</v>
      </c>
      <c r="B10780" s="1" t="s">
        <v>22065</v>
      </c>
      <c r="C10780" s="8" t="s">
        <v>22125</v>
      </c>
      <c r="D10780" s="1" t="s">
        <v>22131</v>
      </c>
      <c r="E10780" s="8" t="s">
        <v>22134</v>
      </c>
      <c r="G10780" s="8" t="s">
        <v>22115</v>
      </c>
      <c r="H10780" s="2" t="s">
        <v>15</v>
      </c>
    </row>
    <row r="10781" spans="1:8" ht="50" hidden="1" customHeight="1" x14ac:dyDescent="0.2">
      <c r="A10781" s="9" t="s">
        <v>22064</v>
      </c>
      <c r="B10781" s="1" t="s">
        <v>22065</v>
      </c>
      <c r="C10781" s="8" t="s">
        <v>22125</v>
      </c>
      <c r="D10781" s="1" t="s">
        <v>22131</v>
      </c>
      <c r="E10781" s="8" t="s">
        <v>22135</v>
      </c>
      <c r="G10781" s="8" t="s">
        <v>21195</v>
      </c>
      <c r="H10781" s="2" t="s">
        <v>15</v>
      </c>
    </row>
    <row r="10782" spans="1:8" ht="50" hidden="1" customHeight="1" x14ac:dyDescent="0.2">
      <c r="A10782" s="9" t="s">
        <v>22064</v>
      </c>
      <c r="B10782" s="1" t="s">
        <v>22065</v>
      </c>
      <c r="C10782" s="8" t="s">
        <v>22125</v>
      </c>
      <c r="D10782" s="1" t="s">
        <v>22131</v>
      </c>
      <c r="E10782" s="8" t="s">
        <v>1488</v>
      </c>
      <c r="F10782" s="1" t="s">
        <v>22136</v>
      </c>
      <c r="G10782" s="8" t="s">
        <v>212</v>
      </c>
      <c r="H10782" s="2" t="s">
        <v>19</v>
      </c>
    </row>
    <row r="10783" spans="1:8" ht="50" hidden="1" customHeight="1" x14ac:dyDescent="0.2">
      <c r="A10783" s="9" t="s">
        <v>22064</v>
      </c>
      <c r="B10783" s="1" t="s">
        <v>22065</v>
      </c>
      <c r="C10783" s="8" t="s">
        <v>22125</v>
      </c>
      <c r="D10783" s="1" t="s">
        <v>22131</v>
      </c>
      <c r="E10783" s="8" t="s">
        <v>22137</v>
      </c>
      <c r="F10783" s="1" t="s">
        <v>22138</v>
      </c>
      <c r="G10783" s="8" t="s">
        <v>22139</v>
      </c>
      <c r="H10783" s="2" t="s">
        <v>19</v>
      </c>
    </row>
    <row r="10784" spans="1:8" ht="50" hidden="1" customHeight="1" x14ac:dyDescent="0.2">
      <c r="A10784" s="9" t="s">
        <v>22064</v>
      </c>
      <c r="B10784" s="1" t="s">
        <v>22065</v>
      </c>
      <c r="C10784" s="8" t="s">
        <v>22140</v>
      </c>
      <c r="D10784" s="1" t="s">
        <v>22141</v>
      </c>
      <c r="E10784" s="8" t="s">
        <v>22142</v>
      </c>
      <c r="F10784" s="1" t="s">
        <v>22143</v>
      </c>
      <c r="G10784" s="8" t="s">
        <v>102</v>
      </c>
      <c r="H10784" s="2" t="s">
        <v>19</v>
      </c>
    </row>
    <row r="10785" spans="1:8" ht="50" hidden="1" customHeight="1" x14ac:dyDescent="0.2">
      <c r="A10785" s="9" t="s">
        <v>22064</v>
      </c>
      <c r="B10785" s="1" t="s">
        <v>22065</v>
      </c>
      <c r="C10785" s="8" t="s">
        <v>22140</v>
      </c>
      <c r="D10785" s="1" t="s">
        <v>22141</v>
      </c>
      <c r="E10785" s="8" t="s">
        <v>13634</v>
      </c>
      <c r="F10785" s="1" t="s">
        <v>22144</v>
      </c>
      <c r="G10785" s="8" t="s">
        <v>2437</v>
      </c>
      <c r="H10785" s="2" t="s">
        <v>19</v>
      </c>
    </row>
    <row r="10786" spans="1:8" ht="50" hidden="1" customHeight="1" x14ac:dyDescent="0.2">
      <c r="A10786" s="9" t="s">
        <v>22064</v>
      </c>
      <c r="B10786" s="1" t="s">
        <v>22065</v>
      </c>
      <c r="C10786" s="8" t="s">
        <v>22140</v>
      </c>
      <c r="D10786" s="1" t="s">
        <v>22141</v>
      </c>
      <c r="E10786" s="8" t="s">
        <v>13636</v>
      </c>
      <c r="F10786" s="1" t="s">
        <v>22145</v>
      </c>
      <c r="G10786" s="8" t="s">
        <v>6359</v>
      </c>
      <c r="H10786" s="2" t="s">
        <v>26</v>
      </c>
    </row>
    <row r="10787" spans="1:8" ht="50" hidden="1" customHeight="1" x14ac:dyDescent="0.2">
      <c r="A10787" s="9" t="s">
        <v>22064</v>
      </c>
      <c r="B10787" s="1" t="s">
        <v>22065</v>
      </c>
      <c r="C10787" s="8" t="s">
        <v>22140</v>
      </c>
      <c r="D10787" s="1" t="s">
        <v>22141</v>
      </c>
      <c r="E10787" s="8" t="s">
        <v>22146</v>
      </c>
      <c r="F10787" s="1" t="s">
        <v>22147</v>
      </c>
      <c r="G10787" s="8" t="s">
        <v>40</v>
      </c>
      <c r="H10787" s="2" t="s">
        <v>19</v>
      </c>
    </row>
    <row r="10788" spans="1:8" ht="50" hidden="1" customHeight="1" x14ac:dyDescent="0.2">
      <c r="A10788" s="9" t="s">
        <v>22064</v>
      </c>
      <c r="B10788" s="1" t="s">
        <v>22065</v>
      </c>
      <c r="C10788" s="8" t="s">
        <v>22140</v>
      </c>
      <c r="D10788" s="1" t="s">
        <v>22141</v>
      </c>
      <c r="E10788" s="8" t="s">
        <v>22148</v>
      </c>
      <c r="F10788" s="1" t="s">
        <v>22149</v>
      </c>
      <c r="G10788" s="8" t="s">
        <v>212</v>
      </c>
      <c r="H10788" s="2" t="s">
        <v>19</v>
      </c>
    </row>
    <row r="10789" spans="1:8" ht="50" hidden="1" customHeight="1" x14ac:dyDescent="0.2">
      <c r="A10789" s="9" t="s">
        <v>22064</v>
      </c>
      <c r="B10789" s="1" t="s">
        <v>22065</v>
      </c>
      <c r="C10789" s="8" t="s">
        <v>22140</v>
      </c>
      <c r="D10789" s="1" t="s">
        <v>22141</v>
      </c>
      <c r="E10789" s="8" t="s">
        <v>22150</v>
      </c>
      <c r="F10789" s="1" t="s">
        <v>22151</v>
      </c>
      <c r="G10789" s="8" t="s">
        <v>212</v>
      </c>
      <c r="H10789" s="2" t="s">
        <v>19</v>
      </c>
    </row>
    <row r="10790" spans="1:8" ht="50" hidden="1" customHeight="1" x14ac:dyDescent="0.2">
      <c r="A10790" s="9" t="s">
        <v>22064</v>
      </c>
      <c r="B10790" s="1" t="s">
        <v>22065</v>
      </c>
      <c r="C10790" s="8" t="s">
        <v>22140</v>
      </c>
      <c r="D10790" s="1" t="s">
        <v>22141</v>
      </c>
      <c r="E10790" s="8" t="s">
        <v>22152</v>
      </c>
      <c r="F10790" s="1" t="s">
        <v>22153</v>
      </c>
      <c r="G10790" s="8" t="s">
        <v>29</v>
      </c>
      <c r="H10790" s="2" t="s">
        <v>19</v>
      </c>
    </row>
    <row r="10791" spans="1:8" ht="50" hidden="1" customHeight="1" x14ac:dyDescent="0.2">
      <c r="A10791" s="9" t="s">
        <v>22064</v>
      </c>
      <c r="B10791" s="1" t="s">
        <v>22065</v>
      </c>
      <c r="C10791" s="8" t="s">
        <v>22140</v>
      </c>
      <c r="D10791" s="1" t="s">
        <v>22141</v>
      </c>
      <c r="E10791" s="8" t="s">
        <v>22154</v>
      </c>
      <c r="F10791" s="1" t="s">
        <v>22155</v>
      </c>
      <c r="G10791" s="8" t="s">
        <v>1562</v>
      </c>
      <c r="H10791" s="2" t="s">
        <v>19</v>
      </c>
    </row>
    <row r="10792" spans="1:8" ht="50" hidden="1" customHeight="1" x14ac:dyDescent="0.2">
      <c r="A10792" s="9" t="s">
        <v>22064</v>
      </c>
      <c r="B10792" s="1" t="s">
        <v>22065</v>
      </c>
      <c r="C10792" s="8" t="s">
        <v>22140</v>
      </c>
      <c r="D10792" s="1" t="s">
        <v>22141</v>
      </c>
      <c r="E10792" s="8" t="s">
        <v>22156</v>
      </c>
      <c r="F10792" s="1" t="s">
        <v>22157</v>
      </c>
      <c r="G10792" s="8" t="s">
        <v>22158</v>
      </c>
      <c r="H10792" s="2" t="s">
        <v>26</v>
      </c>
    </row>
    <row r="10793" spans="1:8" ht="50" hidden="1" customHeight="1" x14ac:dyDescent="0.2">
      <c r="A10793" s="9" t="s">
        <v>22064</v>
      </c>
      <c r="B10793" s="1" t="s">
        <v>22065</v>
      </c>
      <c r="C10793" s="8" t="s">
        <v>22140</v>
      </c>
      <c r="D10793" s="1" t="s">
        <v>22141</v>
      </c>
      <c r="E10793" s="8" t="s">
        <v>22159</v>
      </c>
      <c r="F10793" s="1" t="s">
        <v>22160</v>
      </c>
      <c r="G10793" s="8" t="s">
        <v>212</v>
      </c>
      <c r="H10793" s="2" t="s">
        <v>19</v>
      </c>
    </row>
    <row r="10794" spans="1:8" ht="50" hidden="1" customHeight="1" x14ac:dyDescent="0.2">
      <c r="A10794" s="9" t="s">
        <v>22064</v>
      </c>
      <c r="B10794" s="1" t="s">
        <v>22065</v>
      </c>
      <c r="C10794" s="8" t="s">
        <v>22140</v>
      </c>
      <c r="D10794" s="1" t="s">
        <v>22141</v>
      </c>
      <c r="E10794" s="8" t="s">
        <v>22161</v>
      </c>
      <c r="F10794" s="1" t="s">
        <v>22162</v>
      </c>
      <c r="G10794" s="8" t="s">
        <v>212</v>
      </c>
      <c r="H10794" s="2" t="s">
        <v>19</v>
      </c>
    </row>
    <row r="10795" spans="1:8" ht="50" hidden="1" customHeight="1" x14ac:dyDescent="0.2">
      <c r="A10795" s="9" t="s">
        <v>22064</v>
      </c>
      <c r="B10795" s="1" t="s">
        <v>22065</v>
      </c>
      <c r="C10795" s="8" t="s">
        <v>22163</v>
      </c>
      <c r="D10795" s="1" t="s">
        <v>22164</v>
      </c>
      <c r="E10795" s="8" t="s">
        <v>22165</v>
      </c>
      <c r="F10795" s="1" t="s">
        <v>22166</v>
      </c>
      <c r="G10795" s="8" t="s">
        <v>7230</v>
      </c>
      <c r="H10795" s="2" t="s">
        <v>19</v>
      </c>
    </row>
    <row r="10796" spans="1:8" ht="50" hidden="1" customHeight="1" x14ac:dyDescent="0.2">
      <c r="A10796" s="9" t="s">
        <v>22064</v>
      </c>
      <c r="B10796" s="1" t="s">
        <v>22065</v>
      </c>
      <c r="C10796" s="8" t="s">
        <v>22163</v>
      </c>
      <c r="D10796" s="1" t="s">
        <v>22164</v>
      </c>
      <c r="E10796" s="8" t="s">
        <v>22167</v>
      </c>
      <c r="F10796" s="1" t="s">
        <v>22168</v>
      </c>
      <c r="G10796" s="8" t="s">
        <v>212</v>
      </c>
      <c r="H10796" s="2" t="s">
        <v>19</v>
      </c>
    </row>
    <row r="10797" spans="1:8" ht="50" hidden="1" customHeight="1" x14ac:dyDescent="0.2">
      <c r="A10797" s="9" t="s">
        <v>22064</v>
      </c>
      <c r="B10797" s="1" t="s">
        <v>22065</v>
      </c>
      <c r="C10797" s="8" t="s">
        <v>22163</v>
      </c>
      <c r="D10797" s="1" t="s">
        <v>22164</v>
      </c>
      <c r="E10797" s="8" t="s">
        <v>22169</v>
      </c>
      <c r="F10797" s="1" t="s">
        <v>22170</v>
      </c>
      <c r="G10797" s="8" t="s">
        <v>22171</v>
      </c>
      <c r="H10797" s="2" t="s">
        <v>59</v>
      </c>
    </row>
    <row r="10798" spans="1:8" ht="50" hidden="1" customHeight="1" x14ac:dyDescent="0.2">
      <c r="A10798" s="9" t="s">
        <v>22064</v>
      </c>
      <c r="B10798" s="1" t="s">
        <v>22065</v>
      </c>
      <c r="C10798" s="8" t="s">
        <v>22163</v>
      </c>
      <c r="D10798" s="1" t="s">
        <v>22164</v>
      </c>
      <c r="E10798" s="8" t="s">
        <v>17634</v>
      </c>
      <c r="F10798" s="1" t="s">
        <v>22172</v>
      </c>
      <c r="G10798" s="8" t="s">
        <v>102</v>
      </c>
      <c r="H10798" s="2" t="s">
        <v>26</v>
      </c>
    </row>
    <row r="10799" spans="1:8" ht="50" hidden="1" customHeight="1" x14ac:dyDescent="0.2">
      <c r="A10799" s="9" t="s">
        <v>22064</v>
      </c>
      <c r="B10799" s="1" t="s">
        <v>22065</v>
      </c>
      <c r="C10799" s="8" t="s">
        <v>22163</v>
      </c>
      <c r="D10799" s="1" t="s">
        <v>22164</v>
      </c>
      <c r="E10799" s="8" t="s">
        <v>22173</v>
      </c>
      <c r="F10799" s="1" t="s">
        <v>22174</v>
      </c>
      <c r="G10799" s="8" t="s">
        <v>22175</v>
      </c>
      <c r="H10799" s="2" t="s">
        <v>59</v>
      </c>
    </row>
    <row r="10800" spans="1:8" ht="50" hidden="1" customHeight="1" x14ac:dyDescent="0.2">
      <c r="A10800" s="9" t="s">
        <v>22064</v>
      </c>
      <c r="B10800" s="1" t="s">
        <v>22065</v>
      </c>
      <c r="C10800" s="8" t="s">
        <v>22176</v>
      </c>
      <c r="D10800" s="1" t="s">
        <v>22177</v>
      </c>
      <c r="E10800" s="8" t="s">
        <v>22178</v>
      </c>
      <c r="F10800" s="1" t="s">
        <v>22179</v>
      </c>
      <c r="G10800" s="8" t="s">
        <v>40</v>
      </c>
      <c r="H10800" s="2" t="s">
        <v>15</v>
      </c>
    </row>
    <row r="10801" spans="1:8" ht="50" hidden="1" customHeight="1" x14ac:dyDescent="0.2">
      <c r="A10801" s="9" t="s">
        <v>22064</v>
      </c>
      <c r="B10801" s="1" t="s">
        <v>22065</v>
      </c>
      <c r="C10801" s="8" t="s">
        <v>22176</v>
      </c>
      <c r="D10801" s="1" t="s">
        <v>22177</v>
      </c>
      <c r="E10801" s="8" t="s">
        <v>22086</v>
      </c>
      <c r="F10801" s="1" t="s">
        <v>22180</v>
      </c>
      <c r="G10801" s="8" t="s">
        <v>22088</v>
      </c>
      <c r="H10801" s="2" t="s">
        <v>19</v>
      </c>
    </row>
    <row r="10802" spans="1:8" ht="50" hidden="1" customHeight="1" x14ac:dyDescent="0.2">
      <c r="A10802" s="9" t="s">
        <v>22064</v>
      </c>
      <c r="B10802" s="1" t="s">
        <v>22065</v>
      </c>
      <c r="C10802" s="8" t="s">
        <v>22176</v>
      </c>
      <c r="D10802" s="1" t="s">
        <v>22177</v>
      </c>
      <c r="E10802" s="8" t="s">
        <v>22181</v>
      </c>
      <c r="F10802" s="1" t="s">
        <v>22182</v>
      </c>
      <c r="G10802" s="8" t="s">
        <v>102</v>
      </c>
      <c r="H10802" s="2" t="s">
        <v>19</v>
      </c>
    </row>
    <row r="10803" spans="1:8" ht="50" hidden="1" customHeight="1" x14ac:dyDescent="0.2">
      <c r="A10803" s="9" t="s">
        <v>22064</v>
      </c>
      <c r="B10803" s="1" t="s">
        <v>22065</v>
      </c>
      <c r="C10803" s="8" t="s">
        <v>22176</v>
      </c>
      <c r="D10803" s="1" t="s">
        <v>22177</v>
      </c>
      <c r="E10803" s="8" t="s">
        <v>22183</v>
      </c>
      <c r="F10803" s="1" t="s">
        <v>22184</v>
      </c>
      <c r="G10803" s="8" t="s">
        <v>40</v>
      </c>
      <c r="H10803" s="2" t="s">
        <v>19</v>
      </c>
    </row>
    <row r="10804" spans="1:8" ht="50" hidden="1" customHeight="1" x14ac:dyDescent="0.2">
      <c r="A10804" s="9" t="s">
        <v>22064</v>
      </c>
      <c r="B10804" s="1" t="s">
        <v>22065</v>
      </c>
      <c r="C10804" s="8" t="s">
        <v>22176</v>
      </c>
      <c r="D10804" s="1" t="s">
        <v>22177</v>
      </c>
      <c r="E10804" s="8" t="s">
        <v>22185</v>
      </c>
      <c r="F10804" s="1" t="s">
        <v>22186</v>
      </c>
      <c r="G10804" s="8" t="s">
        <v>102</v>
      </c>
      <c r="H10804" s="2" t="s">
        <v>19</v>
      </c>
    </row>
    <row r="10805" spans="1:8" ht="50" hidden="1" customHeight="1" x14ac:dyDescent="0.2">
      <c r="A10805" s="9" t="s">
        <v>22064</v>
      </c>
      <c r="B10805" s="1" t="s">
        <v>22065</v>
      </c>
      <c r="C10805" s="8" t="s">
        <v>22176</v>
      </c>
      <c r="D10805" s="1" t="s">
        <v>22177</v>
      </c>
      <c r="E10805" s="8" t="s">
        <v>22187</v>
      </c>
      <c r="F10805" s="1" t="s">
        <v>22188</v>
      </c>
      <c r="G10805" s="8" t="s">
        <v>40</v>
      </c>
      <c r="H10805" s="2" t="s">
        <v>19</v>
      </c>
    </row>
    <row r="10806" spans="1:8" ht="50" hidden="1" customHeight="1" x14ac:dyDescent="0.2">
      <c r="A10806" s="9" t="s">
        <v>22064</v>
      </c>
      <c r="B10806" s="1" t="s">
        <v>22065</v>
      </c>
      <c r="C10806" s="8" t="s">
        <v>22176</v>
      </c>
      <c r="D10806" s="1" t="s">
        <v>22177</v>
      </c>
      <c r="E10806" s="8" t="s">
        <v>22189</v>
      </c>
      <c r="F10806" s="1" t="s">
        <v>22190</v>
      </c>
      <c r="G10806" s="8" t="s">
        <v>40</v>
      </c>
      <c r="H10806" s="2" t="s">
        <v>15</v>
      </c>
    </row>
    <row r="10807" spans="1:8" ht="50" hidden="1" customHeight="1" x14ac:dyDescent="0.2">
      <c r="A10807" s="9" t="s">
        <v>22064</v>
      </c>
      <c r="B10807" s="1" t="s">
        <v>22065</v>
      </c>
      <c r="C10807" s="8" t="s">
        <v>22176</v>
      </c>
      <c r="D10807" s="1" t="s">
        <v>22177</v>
      </c>
      <c r="E10807" s="8" t="s">
        <v>22191</v>
      </c>
      <c r="F10807" s="1" t="s">
        <v>22192</v>
      </c>
      <c r="G10807" s="8" t="s">
        <v>22158</v>
      </c>
      <c r="H10807" s="2" t="s">
        <v>26</v>
      </c>
    </row>
    <row r="10808" spans="1:8" ht="50" hidden="1" customHeight="1" x14ac:dyDescent="0.2">
      <c r="A10808" s="9" t="s">
        <v>22064</v>
      </c>
      <c r="B10808" s="1" t="s">
        <v>22065</v>
      </c>
      <c r="C10808" s="8" t="s">
        <v>22176</v>
      </c>
      <c r="D10808" s="1" t="s">
        <v>22177</v>
      </c>
      <c r="E10808" s="8" t="s">
        <v>22093</v>
      </c>
      <c r="F10808" s="1" t="s">
        <v>22094</v>
      </c>
      <c r="G10808" s="8" t="s">
        <v>2069</v>
      </c>
      <c r="H10808" s="2" t="s">
        <v>19</v>
      </c>
    </row>
    <row r="10809" spans="1:8" ht="50" hidden="1" customHeight="1" x14ac:dyDescent="0.2">
      <c r="A10809" s="9" t="s">
        <v>22064</v>
      </c>
      <c r="B10809" s="1" t="s">
        <v>22065</v>
      </c>
      <c r="C10809" s="8" t="s">
        <v>22176</v>
      </c>
      <c r="D10809" s="1" t="s">
        <v>22177</v>
      </c>
      <c r="E10809" s="8" t="s">
        <v>22098</v>
      </c>
      <c r="F10809" s="1" t="s">
        <v>22099</v>
      </c>
      <c r="G10809" s="8" t="s">
        <v>212</v>
      </c>
      <c r="H10809" s="2" t="s">
        <v>19</v>
      </c>
    </row>
    <row r="10810" spans="1:8" ht="50" hidden="1" customHeight="1" x14ac:dyDescent="0.2">
      <c r="A10810" s="9" t="s">
        <v>22064</v>
      </c>
      <c r="B10810" s="1" t="s">
        <v>22065</v>
      </c>
      <c r="C10810" s="8" t="s">
        <v>22176</v>
      </c>
      <c r="D10810" s="1" t="s">
        <v>22177</v>
      </c>
      <c r="E10810" s="8" t="s">
        <v>22100</v>
      </c>
      <c r="F10810" s="1" t="s">
        <v>22193</v>
      </c>
      <c r="G10810" s="8" t="s">
        <v>21203</v>
      </c>
      <c r="H10810" s="2" t="s">
        <v>19</v>
      </c>
    </row>
    <row r="10811" spans="1:8" ht="50" hidden="1" customHeight="1" x14ac:dyDescent="0.2">
      <c r="A10811" s="9" t="s">
        <v>22064</v>
      </c>
      <c r="B10811" s="1" t="s">
        <v>22065</v>
      </c>
      <c r="C10811" s="8" t="s">
        <v>22176</v>
      </c>
      <c r="D10811" s="1" t="s">
        <v>22177</v>
      </c>
      <c r="E10811" s="8" t="s">
        <v>22194</v>
      </c>
      <c r="F10811" s="1" t="s">
        <v>22195</v>
      </c>
      <c r="G10811" s="8" t="s">
        <v>22196</v>
      </c>
      <c r="H10811" s="2" t="s">
        <v>26</v>
      </c>
    </row>
    <row r="10812" spans="1:8" ht="50" hidden="1" customHeight="1" x14ac:dyDescent="0.2">
      <c r="A10812" s="9" t="s">
        <v>22064</v>
      </c>
      <c r="B10812" s="1" t="s">
        <v>22065</v>
      </c>
      <c r="C10812" s="8" t="s">
        <v>22197</v>
      </c>
      <c r="D10812" s="1" t="s">
        <v>22198</v>
      </c>
      <c r="E10812" s="8" t="s">
        <v>22199</v>
      </c>
      <c r="F10812" s="1" t="s">
        <v>22200</v>
      </c>
      <c r="G10812" s="8" t="s">
        <v>40</v>
      </c>
      <c r="H10812" s="2" t="s">
        <v>19</v>
      </c>
    </row>
    <row r="10813" spans="1:8" ht="50" hidden="1" customHeight="1" x14ac:dyDescent="0.2">
      <c r="A10813" s="9" t="s">
        <v>22064</v>
      </c>
      <c r="B10813" s="1" t="s">
        <v>22065</v>
      </c>
      <c r="C10813" s="8" t="s">
        <v>22197</v>
      </c>
      <c r="D10813" s="1" t="s">
        <v>22198</v>
      </c>
      <c r="E10813" s="8" t="s">
        <v>70</v>
      </c>
      <c r="F10813" s="1" t="s">
        <v>22201</v>
      </c>
      <c r="G10813" s="8" t="s">
        <v>9584</v>
      </c>
      <c r="H10813" s="2" t="s">
        <v>19</v>
      </c>
    </row>
    <row r="10814" spans="1:8" ht="50" hidden="1" customHeight="1" x14ac:dyDescent="0.2">
      <c r="A10814" s="9" t="s">
        <v>22064</v>
      </c>
      <c r="B10814" s="1" t="s">
        <v>22065</v>
      </c>
      <c r="C10814" s="8" t="s">
        <v>22202</v>
      </c>
      <c r="D10814" s="1" t="s">
        <v>22203</v>
      </c>
      <c r="E10814" s="8" t="s">
        <v>15360</v>
      </c>
      <c r="F10814" s="1" t="s">
        <v>22204</v>
      </c>
      <c r="G10814" s="8" t="s">
        <v>102</v>
      </c>
      <c r="H10814" s="2" t="s">
        <v>19</v>
      </c>
    </row>
    <row r="10815" spans="1:8" ht="50" hidden="1" customHeight="1" x14ac:dyDescent="0.2">
      <c r="A10815" s="9" t="s">
        <v>22064</v>
      </c>
      <c r="B10815" s="1" t="s">
        <v>22065</v>
      </c>
      <c r="C10815" s="8" t="s">
        <v>22202</v>
      </c>
      <c r="D10815" s="1" t="s">
        <v>22203</v>
      </c>
      <c r="E10815" s="8" t="s">
        <v>22205</v>
      </c>
      <c r="F10815" s="1" t="s">
        <v>22206</v>
      </c>
      <c r="G10815" s="8" t="s">
        <v>22207</v>
      </c>
      <c r="H10815" s="2" t="s">
        <v>19</v>
      </c>
    </row>
    <row r="10816" spans="1:8" ht="50" hidden="1" customHeight="1" x14ac:dyDescent="0.2">
      <c r="A10816" s="9" t="s">
        <v>22064</v>
      </c>
      <c r="B10816" s="1" t="s">
        <v>22065</v>
      </c>
      <c r="C10816" s="8" t="s">
        <v>22202</v>
      </c>
      <c r="D10816" s="1" t="s">
        <v>22203</v>
      </c>
      <c r="E10816" s="8" t="s">
        <v>22086</v>
      </c>
      <c r="F10816" s="1" t="s">
        <v>22208</v>
      </c>
      <c r="G10816" s="8" t="s">
        <v>22088</v>
      </c>
      <c r="H10816" s="2" t="s">
        <v>19</v>
      </c>
    </row>
    <row r="10817" spans="1:8" ht="50" hidden="1" customHeight="1" x14ac:dyDescent="0.2">
      <c r="A10817" s="9" t="s">
        <v>22064</v>
      </c>
      <c r="B10817" s="1" t="s">
        <v>22065</v>
      </c>
      <c r="C10817" s="8" t="s">
        <v>22202</v>
      </c>
      <c r="D10817" s="1" t="s">
        <v>22203</v>
      </c>
      <c r="E10817" s="8" t="s">
        <v>22209</v>
      </c>
      <c r="G10817" s="8" t="s">
        <v>2069</v>
      </c>
      <c r="H10817" s="2" t="s">
        <v>15</v>
      </c>
    </row>
    <row r="10818" spans="1:8" ht="50" hidden="1" customHeight="1" x14ac:dyDescent="0.2">
      <c r="A10818" s="9" t="s">
        <v>22064</v>
      </c>
      <c r="B10818" s="1" t="s">
        <v>22065</v>
      </c>
      <c r="C10818" s="8" t="s">
        <v>22202</v>
      </c>
      <c r="D10818" s="1" t="s">
        <v>22203</v>
      </c>
      <c r="E10818" s="8" t="s">
        <v>22210</v>
      </c>
      <c r="G10818" s="8" t="s">
        <v>2069</v>
      </c>
      <c r="H10818" s="2" t="s">
        <v>15</v>
      </c>
    </row>
    <row r="10819" spans="1:8" ht="50" hidden="1" customHeight="1" x14ac:dyDescent="0.2">
      <c r="A10819" s="9" t="s">
        <v>22064</v>
      </c>
      <c r="B10819" s="1" t="s">
        <v>22065</v>
      </c>
      <c r="C10819" s="8" t="s">
        <v>22202</v>
      </c>
      <c r="D10819" s="1" t="s">
        <v>22203</v>
      </c>
      <c r="E10819" s="8" t="s">
        <v>22211</v>
      </c>
      <c r="F10819" s="1" t="s">
        <v>22212</v>
      </c>
      <c r="G10819" s="8" t="s">
        <v>2069</v>
      </c>
      <c r="H10819" s="2" t="s">
        <v>15</v>
      </c>
    </row>
    <row r="10820" spans="1:8" ht="50" hidden="1" customHeight="1" x14ac:dyDescent="0.2">
      <c r="A10820" s="9" t="s">
        <v>22064</v>
      </c>
      <c r="B10820" s="1" t="s">
        <v>22065</v>
      </c>
      <c r="C10820" s="8" t="s">
        <v>22202</v>
      </c>
      <c r="D10820" s="1" t="s">
        <v>22203</v>
      </c>
      <c r="E10820" s="8" t="s">
        <v>22213</v>
      </c>
      <c r="F10820" s="1" t="s">
        <v>22214</v>
      </c>
      <c r="G10820" s="8" t="s">
        <v>29</v>
      </c>
      <c r="H10820" s="2" t="s">
        <v>15</v>
      </c>
    </row>
    <row r="10821" spans="1:8" ht="50" hidden="1" customHeight="1" x14ac:dyDescent="0.2">
      <c r="A10821" s="9" t="s">
        <v>22064</v>
      </c>
      <c r="B10821" s="1" t="s">
        <v>22065</v>
      </c>
      <c r="C10821" s="8" t="s">
        <v>22202</v>
      </c>
      <c r="D10821" s="1" t="s">
        <v>22203</v>
      </c>
      <c r="E10821" s="8" t="s">
        <v>22093</v>
      </c>
      <c r="G10821" s="8" t="s">
        <v>2069</v>
      </c>
      <c r="H10821" s="2" t="s">
        <v>15</v>
      </c>
    </row>
    <row r="10822" spans="1:8" ht="50" hidden="1" customHeight="1" x14ac:dyDescent="0.2">
      <c r="A10822" s="9" t="s">
        <v>22064</v>
      </c>
      <c r="B10822" s="1" t="s">
        <v>22065</v>
      </c>
      <c r="C10822" s="8" t="s">
        <v>22202</v>
      </c>
      <c r="D10822" s="1" t="s">
        <v>22203</v>
      </c>
      <c r="E10822" s="8" t="s">
        <v>22098</v>
      </c>
      <c r="F10822" s="1" t="s">
        <v>22099</v>
      </c>
      <c r="G10822" s="8" t="s">
        <v>212</v>
      </c>
      <c r="H10822" s="2" t="s">
        <v>19</v>
      </c>
    </row>
    <row r="10823" spans="1:8" ht="50" hidden="1" customHeight="1" x14ac:dyDescent="0.2">
      <c r="A10823" s="9" t="s">
        <v>22064</v>
      </c>
      <c r="B10823" s="1" t="s">
        <v>22065</v>
      </c>
      <c r="C10823" s="8" t="s">
        <v>22202</v>
      </c>
      <c r="D10823" s="1" t="s">
        <v>22203</v>
      </c>
      <c r="E10823" s="8" t="s">
        <v>22100</v>
      </c>
      <c r="F10823" s="1" t="s">
        <v>22215</v>
      </c>
      <c r="G10823" s="8" t="s">
        <v>21203</v>
      </c>
      <c r="H10823" s="2" t="s">
        <v>19</v>
      </c>
    </row>
    <row r="10824" spans="1:8" ht="50" hidden="1" customHeight="1" x14ac:dyDescent="0.2">
      <c r="A10824" s="9" t="s">
        <v>22064</v>
      </c>
      <c r="B10824" s="1" t="s">
        <v>22065</v>
      </c>
      <c r="C10824" s="8" t="s">
        <v>22202</v>
      </c>
      <c r="D10824" s="1" t="s">
        <v>22203</v>
      </c>
      <c r="E10824" s="8" t="s">
        <v>22216</v>
      </c>
      <c r="F10824" s="1" t="s">
        <v>22217</v>
      </c>
      <c r="G10824" s="8" t="s">
        <v>22218</v>
      </c>
      <c r="H10824" s="2" t="s">
        <v>19</v>
      </c>
    </row>
    <row r="10825" spans="1:8" ht="50" hidden="1" customHeight="1" x14ac:dyDescent="0.2">
      <c r="A10825" s="9" t="s">
        <v>22064</v>
      </c>
      <c r="B10825" s="1" t="s">
        <v>22065</v>
      </c>
      <c r="C10825" s="8" t="s">
        <v>17511</v>
      </c>
      <c r="D10825" s="1" t="s">
        <v>22219</v>
      </c>
      <c r="E10825" s="8" t="s">
        <v>22220</v>
      </c>
      <c r="F10825" s="1" t="s">
        <v>22221</v>
      </c>
      <c r="G10825" s="8" t="s">
        <v>29</v>
      </c>
      <c r="H10825" s="2" t="s">
        <v>15</v>
      </c>
    </row>
    <row r="10826" spans="1:8" ht="50" hidden="1" customHeight="1" x14ac:dyDescent="0.2">
      <c r="A10826" s="9" t="s">
        <v>22064</v>
      </c>
      <c r="B10826" s="1" t="s">
        <v>22065</v>
      </c>
      <c r="C10826" s="8" t="s">
        <v>17511</v>
      </c>
      <c r="D10826" s="1" t="s">
        <v>22219</v>
      </c>
      <c r="E10826" s="8" t="s">
        <v>22156</v>
      </c>
      <c r="F10826" s="1" t="s">
        <v>22222</v>
      </c>
      <c r="G10826" s="8" t="s">
        <v>111</v>
      </c>
      <c r="H10826" s="2" t="s">
        <v>15</v>
      </c>
    </row>
    <row r="10827" spans="1:8" ht="50" hidden="1" customHeight="1" x14ac:dyDescent="0.2">
      <c r="A10827" s="9" t="s">
        <v>22064</v>
      </c>
      <c r="B10827" s="1" t="s">
        <v>22065</v>
      </c>
      <c r="C10827" s="8" t="s">
        <v>17511</v>
      </c>
      <c r="D10827" s="1" t="s">
        <v>22219</v>
      </c>
      <c r="E10827" s="8" t="s">
        <v>22223</v>
      </c>
      <c r="F10827" s="1" t="s">
        <v>22224</v>
      </c>
      <c r="G10827" s="8" t="s">
        <v>40</v>
      </c>
      <c r="H10827" s="2" t="s">
        <v>15</v>
      </c>
    </row>
    <row r="10828" spans="1:8" ht="50" hidden="1" customHeight="1" x14ac:dyDescent="0.2">
      <c r="A10828" s="9" t="s">
        <v>22064</v>
      </c>
      <c r="B10828" s="1" t="s">
        <v>22065</v>
      </c>
      <c r="C10828" s="8" t="s">
        <v>22225</v>
      </c>
      <c r="D10828" s="1" t="s">
        <v>22226</v>
      </c>
      <c r="E10828" s="8" t="s">
        <v>22227</v>
      </c>
      <c r="F10828" s="1" t="s">
        <v>22228</v>
      </c>
      <c r="G10828" s="8" t="s">
        <v>40</v>
      </c>
      <c r="H10828" s="2" t="s">
        <v>19</v>
      </c>
    </row>
    <row r="10829" spans="1:8" ht="50" hidden="1" customHeight="1" x14ac:dyDescent="0.2">
      <c r="A10829" s="9" t="s">
        <v>22064</v>
      </c>
      <c r="B10829" s="1" t="s">
        <v>22065</v>
      </c>
      <c r="C10829" s="8" t="s">
        <v>22225</v>
      </c>
      <c r="D10829" s="1" t="s">
        <v>22226</v>
      </c>
      <c r="E10829" s="8" t="s">
        <v>22229</v>
      </c>
      <c r="F10829" s="1" t="s">
        <v>22230</v>
      </c>
      <c r="G10829" s="8" t="s">
        <v>40</v>
      </c>
      <c r="H10829" s="2" t="s">
        <v>19</v>
      </c>
    </row>
    <row r="10830" spans="1:8" ht="50" hidden="1" customHeight="1" x14ac:dyDescent="0.2">
      <c r="A10830" s="9" t="s">
        <v>22064</v>
      </c>
      <c r="B10830" s="1" t="s">
        <v>22065</v>
      </c>
      <c r="C10830" s="8" t="s">
        <v>22225</v>
      </c>
      <c r="D10830" s="1" t="s">
        <v>22226</v>
      </c>
      <c r="E10830" s="8" t="s">
        <v>22231</v>
      </c>
      <c r="F10830" s="1" t="s">
        <v>22232</v>
      </c>
      <c r="G10830" s="8" t="s">
        <v>22233</v>
      </c>
      <c r="H10830" s="2" t="s">
        <v>19</v>
      </c>
    </row>
    <row r="10831" spans="1:8" ht="50" hidden="1" customHeight="1" x14ac:dyDescent="0.2">
      <c r="A10831" s="9" t="s">
        <v>22064</v>
      </c>
      <c r="B10831" s="1" t="s">
        <v>22065</v>
      </c>
      <c r="C10831" s="8" t="s">
        <v>22225</v>
      </c>
      <c r="D10831" s="1" t="s">
        <v>22226</v>
      </c>
      <c r="E10831" s="8" t="s">
        <v>22234</v>
      </c>
      <c r="F10831" s="1" t="s">
        <v>22235</v>
      </c>
      <c r="G10831" s="8" t="s">
        <v>102</v>
      </c>
      <c r="H10831" s="2" t="s">
        <v>19</v>
      </c>
    </row>
    <row r="10832" spans="1:8" ht="50" hidden="1" customHeight="1" x14ac:dyDescent="0.2">
      <c r="A10832" s="9" t="s">
        <v>22064</v>
      </c>
      <c r="B10832" s="1" t="s">
        <v>22065</v>
      </c>
      <c r="C10832" s="8" t="s">
        <v>22225</v>
      </c>
      <c r="D10832" s="1" t="s">
        <v>22226</v>
      </c>
      <c r="E10832" s="8" t="s">
        <v>22095</v>
      </c>
      <c r="F10832" s="1" t="s">
        <v>22096</v>
      </c>
      <c r="G10832" s="8" t="s">
        <v>22097</v>
      </c>
      <c r="H10832" s="2" t="s">
        <v>19</v>
      </c>
    </row>
    <row r="10833" spans="1:8" ht="50" hidden="1" customHeight="1" x14ac:dyDescent="0.2">
      <c r="A10833" s="9" t="s">
        <v>22064</v>
      </c>
      <c r="B10833" s="1" t="s">
        <v>22065</v>
      </c>
      <c r="C10833" s="8" t="s">
        <v>22236</v>
      </c>
      <c r="D10833" s="1" t="s">
        <v>22237</v>
      </c>
      <c r="E10833" s="8" t="s">
        <v>15360</v>
      </c>
      <c r="F10833" s="1" t="s">
        <v>22083</v>
      </c>
      <c r="G10833" s="8" t="s">
        <v>102</v>
      </c>
      <c r="H10833" s="2" t="s">
        <v>19</v>
      </c>
    </row>
    <row r="10834" spans="1:8" ht="50" hidden="1" customHeight="1" x14ac:dyDescent="0.2">
      <c r="A10834" s="9" t="s">
        <v>22064</v>
      </c>
      <c r="B10834" s="1" t="s">
        <v>22065</v>
      </c>
      <c r="C10834" s="8" t="s">
        <v>22236</v>
      </c>
      <c r="D10834" s="1" t="s">
        <v>22237</v>
      </c>
      <c r="E10834" s="8" t="s">
        <v>22238</v>
      </c>
      <c r="F10834" s="1" t="s">
        <v>22239</v>
      </c>
      <c r="G10834" s="8" t="s">
        <v>102</v>
      </c>
      <c r="H10834" s="2" t="s">
        <v>19</v>
      </c>
    </row>
    <row r="10835" spans="1:8" ht="50" hidden="1" customHeight="1" x14ac:dyDescent="0.2">
      <c r="A10835" s="9" t="s">
        <v>22064</v>
      </c>
      <c r="B10835" s="1" t="s">
        <v>22065</v>
      </c>
      <c r="C10835" s="8" t="s">
        <v>22236</v>
      </c>
      <c r="D10835" s="1" t="s">
        <v>22237</v>
      </c>
      <c r="E10835" s="8" t="s">
        <v>22240</v>
      </c>
      <c r="F10835" s="1" t="s">
        <v>22241</v>
      </c>
      <c r="G10835" s="8" t="s">
        <v>102</v>
      </c>
      <c r="H10835" s="2" t="s">
        <v>19</v>
      </c>
    </row>
    <row r="10836" spans="1:8" ht="50" hidden="1" customHeight="1" x14ac:dyDescent="0.2">
      <c r="A10836" s="9" t="s">
        <v>22064</v>
      </c>
      <c r="B10836" s="1" t="s">
        <v>22065</v>
      </c>
      <c r="C10836" s="8" t="s">
        <v>22236</v>
      </c>
      <c r="D10836" s="1" t="s">
        <v>22237</v>
      </c>
      <c r="E10836" s="8" t="s">
        <v>22178</v>
      </c>
      <c r="F10836" s="1" t="s">
        <v>22179</v>
      </c>
      <c r="G10836" s="8" t="s">
        <v>40</v>
      </c>
      <c r="H10836" s="2" t="s">
        <v>19</v>
      </c>
    </row>
    <row r="10837" spans="1:8" ht="50" hidden="1" customHeight="1" x14ac:dyDescent="0.2">
      <c r="A10837" s="9" t="s">
        <v>22064</v>
      </c>
      <c r="B10837" s="1" t="s">
        <v>22065</v>
      </c>
      <c r="C10837" s="8" t="s">
        <v>22236</v>
      </c>
      <c r="D10837" s="1" t="s">
        <v>22237</v>
      </c>
      <c r="E10837" s="8" t="s">
        <v>13499</v>
      </c>
      <c r="F10837" s="1" t="s">
        <v>22242</v>
      </c>
      <c r="G10837" s="8" t="s">
        <v>22243</v>
      </c>
      <c r="H10837" s="2" t="s">
        <v>19</v>
      </c>
    </row>
    <row r="10838" spans="1:8" ht="50" hidden="1" customHeight="1" x14ac:dyDescent="0.2">
      <c r="A10838" s="9" t="s">
        <v>22064</v>
      </c>
      <c r="B10838" s="1" t="s">
        <v>22065</v>
      </c>
      <c r="C10838" s="8" t="s">
        <v>22236</v>
      </c>
      <c r="D10838" s="1" t="s">
        <v>22237</v>
      </c>
      <c r="E10838" s="8" t="s">
        <v>22244</v>
      </c>
      <c r="F10838" s="1" t="s">
        <v>22245</v>
      </c>
      <c r="G10838" s="8" t="s">
        <v>102</v>
      </c>
      <c r="H10838" s="2" t="s">
        <v>19</v>
      </c>
    </row>
    <row r="10839" spans="1:8" ht="50" hidden="1" customHeight="1" x14ac:dyDescent="0.2">
      <c r="A10839" s="9" t="s">
        <v>22064</v>
      </c>
      <c r="B10839" s="1" t="s">
        <v>22065</v>
      </c>
      <c r="C10839" s="8" t="s">
        <v>22236</v>
      </c>
      <c r="D10839" s="1" t="s">
        <v>22237</v>
      </c>
      <c r="E10839" s="8" t="s">
        <v>22072</v>
      </c>
      <c r="F10839" s="1" t="s">
        <v>22073</v>
      </c>
      <c r="G10839" s="8" t="s">
        <v>2686</v>
      </c>
      <c r="H10839" s="2" t="s">
        <v>19</v>
      </c>
    </row>
    <row r="10840" spans="1:8" ht="50" hidden="1" customHeight="1" x14ac:dyDescent="0.2">
      <c r="A10840" s="9" t="s">
        <v>22064</v>
      </c>
      <c r="B10840" s="1" t="s">
        <v>22065</v>
      </c>
      <c r="C10840" s="8" t="s">
        <v>22236</v>
      </c>
      <c r="D10840" s="1" t="s">
        <v>22237</v>
      </c>
      <c r="E10840" s="8" t="s">
        <v>22074</v>
      </c>
      <c r="F10840" s="1" t="s">
        <v>22246</v>
      </c>
      <c r="G10840" s="8" t="s">
        <v>2626</v>
      </c>
      <c r="H10840" s="2" t="s">
        <v>19</v>
      </c>
    </row>
    <row r="10841" spans="1:8" ht="50" hidden="1" customHeight="1" x14ac:dyDescent="0.2">
      <c r="A10841" s="9" t="s">
        <v>22064</v>
      </c>
      <c r="B10841" s="1" t="s">
        <v>22065</v>
      </c>
      <c r="C10841" s="8" t="s">
        <v>22236</v>
      </c>
      <c r="D10841" s="1" t="s">
        <v>22237</v>
      </c>
      <c r="E10841" s="8" t="s">
        <v>22247</v>
      </c>
      <c r="F10841" s="1" t="s">
        <v>22248</v>
      </c>
      <c r="G10841" s="8" t="s">
        <v>102</v>
      </c>
      <c r="H10841" s="2" t="s">
        <v>19</v>
      </c>
    </row>
    <row r="10842" spans="1:8" ht="50" hidden="1" customHeight="1" x14ac:dyDescent="0.2">
      <c r="A10842" s="9" t="s">
        <v>22064</v>
      </c>
      <c r="B10842" s="1" t="s">
        <v>22065</v>
      </c>
      <c r="C10842" s="8" t="s">
        <v>22236</v>
      </c>
      <c r="D10842" s="1" t="s">
        <v>22237</v>
      </c>
      <c r="E10842" s="8" t="s">
        <v>22249</v>
      </c>
      <c r="F10842" s="1" t="s">
        <v>22250</v>
      </c>
      <c r="G10842" s="8" t="s">
        <v>102</v>
      </c>
      <c r="H10842" s="2" t="s">
        <v>19</v>
      </c>
    </row>
    <row r="10843" spans="1:8" ht="50" hidden="1" customHeight="1" x14ac:dyDescent="0.2">
      <c r="A10843" s="9" t="s">
        <v>22064</v>
      </c>
      <c r="B10843" s="1" t="s">
        <v>22065</v>
      </c>
      <c r="C10843" s="8" t="s">
        <v>22236</v>
      </c>
      <c r="D10843" s="1" t="s">
        <v>22237</v>
      </c>
      <c r="E10843" s="8" t="s">
        <v>22086</v>
      </c>
      <c r="F10843" s="1" t="s">
        <v>22180</v>
      </c>
      <c r="G10843" s="8" t="s">
        <v>22088</v>
      </c>
      <c r="H10843" s="2" t="s">
        <v>19</v>
      </c>
    </row>
    <row r="10844" spans="1:8" ht="50" hidden="1" customHeight="1" x14ac:dyDescent="0.2">
      <c r="A10844" s="9" t="s">
        <v>22064</v>
      </c>
      <c r="B10844" s="1" t="s">
        <v>22065</v>
      </c>
      <c r="C10844" s="8" t="s">
        <v>22236</v>
      </c>
      <c r="D10844" s="1" t="s">
        <v>22237</v>
      </c>
      <c r="E10844" s="8" t="s">
        <v>22251</v>
      </c>
      <c r="F10844" s="1" t="s">
        <v>22252</v>
      </c>
      <c r="G10844" s="8" t="s">
        <v>102</v>
      </c>
      <c r="H10844" s="2" t="s">
        <v>19</v>
      </c>
    </row>
    <row r="10845" spans="1:8" ht="50" hidden="1" customHeight="1" x14ac:dyDescent="0.2">
      <c r="A10845" s="9" t="s">
        <v>22064</v>
      </c>
      <c r="B10845" s="1" t="s">
        <v>22065</v>
      </c>
      <c r="C10845" s="8" t="s">
        <v>22236</v>
      </c>
      <c r="D10845" s="1" t="s">
        <v>22237</v>
      </c>
      <c r="E10845" s="8" t="s">
        <v>22253</v>
      </c>
      <c r="F10845" s="1" t="s">
        <v>22254</v>
      </c>
      <c r="G10845" s="8" t="s">
        <v>40</v>
      </c>
      <c r="H10845" s="2" t="s">
        <v>19</v>
      </c>
    </row>
    <row r="10846" spans="1:8" ht="50" hidden="1" customHeight="1" x14ac:dyDescent="0.2">
      <c r="A10846" s="9" t="s">
        <v>22064</v>
      </c>
      <c r="B10846" s="1" t="s">
        <v>22065</v>
      </c>
      <c r="C10846" s="8" t="s">
        <v>22236</v>
      </c>
      <c r="D10846" s="1" t="s">
        <v>22237</v>
      </c>
      <c r="E10846" s="8" t="s">
        <v>22255</v>
      </c>
      <c r="F10846" s="1" t="s">
        <v>22256</v>
      </c>
      <c r="G10846" s="8" t="s">
        <v>40</v>
      </c>
      <c r="H10846" s="2" t="s">
        <v>19</v>
      </c>
    </row>
    <row r="10847" spans="1:8" ht="50" hidden="1" customHeight="1" x14ac:dyDescent="0.2">
      <c r="A10847" s="9" t="s">
        <v>22064</v>
      </c>
      <c r="B10847" s="1" t="s">
        <v>22065</v>
      </c>
      <c r="C10847" s="8" t="s">
        <v>22236</v>
      </c>
      <c r="D10847" s="1" t="s">
        <v>22237</v>
      </c>
      <c r="E10847" s="8" t="s">
        <v>22183</v>
      </c>
      <c r="F10847" s="1" t="s">
        <v>22257</v>
      </c>
      <c r="G10847" s="8" t="s">
        <v>40</v>
      </c>
      <c r="H10847" s="2" t="s">
        <v>19</v>
      </c>
    </row>
    <row r="10848" spans="1:8" ht="50" hidden="1" customHeight="1" x14ac:dyDescent="0.2">
      <c r="A10848" s="9" t="s">
        <v>22064</v>
      </c>
      <c r="B10848" s="1" t="s">
        <v>22065</v>
      </c>
      <c r="C10848" s="8" t="s">
        <v>22236</v>
      </c>
      <c r="D10848" s="1" t="s">
        <v>22237</v>
      </c>
      <c r="E10848" s="8" t="s">
        <v>22258</v>
      </c>
      <c r="F10848" s="1" t="s">
        <v>22259</v>
      </c>
      <c r="G10848" s="8" t="s">
        <v>22260</v>
      </c>
      <c r="H10848" s="2" t="s">
        <v>59</v>
      </c>
    </row>
    <row r="10849" spans="1:8" ht="50" hidden="1" customHeight="1" x14ac:dyDescent="0.2">
      <c r="A10849" s="9" t="s">
        <v>22064</v>
      </c>
      <c r="B10849" s="1" t="s">
        <v>22065</v>
      </c>
      <c r="C10849" s="8" t="s">
        <v>22236</v>
      </c>
      <c r="D10849" s="1" t="s">
        <v>22237</v>
      </c>
      <c r="E10849" s="8" t="s">
        <v>22261</v>
      </c>
      <c r="F10849" s="1" t="s">
        <v>22262</v>
      </c>
      <c r="G10849" s="8" t="s">
        <v>40</v>
      </c>
      <c r="H10849" s="2" t="s">
        <v>19</v>
      </c>
    </row>
    <row r="10850" spans="1:8" ht="50" hidden="1" customHeight="1" x14ac:dyDescent="0.2">
      <c r="A10850" s="9" t="s">
        <v>22064</v>
      </c>
      <c r="B10850" s="1" t="s">
        <v>22065</v>
      </c>
      <c r="C10850" s="8" t="s">
        <v>22236</v>
      </c>
      <c r="D10850" s="1" t="s">
        <v>22237</v>
      </c>
      <c r="E10850" s="8" t="s">
        <v>22263</v>
      </c>
      <c r="F10850" s="1" t="s">
        <v>22264</v>
      </c>
      <c r="G10850" s="8" t="s">
        <v>102</v>
      </c>
      <c r="H10850" s="2" t="s">
        <v>19</v>
      </c>
    </row>
    <row r="10851" spans="1:8" ht="50" hidden="1" customHeight="1" x14ac:dyDescent="0.2">
      <c r="A10851" s="9" t="s">
        <v>22064</v>
      </c>
      <c r="B10851" s="1" t="s">
        <v>22065</v>
      </c>
      <c r="C10851" s="8" t="s">
        <v>22236</v>
      </c>
      <c r="D10851" s="1" t="s">
        <v>22237</v>
      </c>
      <c r="E10851" s="8" t="s">
        <v>22189</v>
      </c>
      <c r="F10851" s="1" t="s">
        <v>22190</v>
      </c>
      <c r="G10851" s="8" t="s">
        <v>40</v>
      </c>
      <c r="H10851" s="2" t="s">
        <v>19</v>
      </c>
    </row>
    <row r="10852" spans="1:8" ht="50" hidden="1" customHeight="1" x14ac:dyDescent="0.2">
      <c r="A10852" s="9" t="s">
        <v>22064</v>
      </c>
      <c r="B10852" s="1" t="s">
        <v>22065</v>
      </c>
      <c r="C10852" s="8" t="s">
        <v>22236</v>
      </c>
      <c r="D10852" s="1" t="s">
        <v>22237</v>
      </c>
      <c r="E10852" s="8" t="s">
        <v>22265</v>
      </c>
      <c r="F10852" s="1" t="s">
        <v>22266</v>
      </c>
      <c r="G10852" s="8" t="s">
        <v>102</v>
      </c>
      <c r="H10852" s="2" t="s">
        <v>19</v>
      </c>
    </row>
    <row r="10853" spans="1:8" ht="50" hidden="1" customHeight="1" x14ac:dyDescent="0.2">
      <c r="A10853" s="9" t="s">
        <v>22064</v>
      </c>
      <c r="B10853" s="1" t="s">
        <v>22065</v>
      </c>
      <c r="C10853" s="8" t="s">
        <v>22236</v>
      </c>
      <c r="D10853" s="1" t="s">
        <v>22237</v>
      </c>
      <c r="E10853" s="8" t="s">
        <v>22093</v>
      </c>
      <c r="F10853" s="1" t="s">
        <v>22094</v>
      </c>
      <c r="G10853" s="8" t="s">
        <v>2069</v>
      </c>
      <c r="H10853" s="2" t="s">
        <v>19</v>
      </c>
    </row>
    <row r="10854" spans="1:8" ht="50" hidden="1" customHeight="1" x14ac:dyDescent="0.2">
      <c r="A10854" s="9" t="s">
        <v>22064</v>
      </c>
      <c r="B10854" s="1" t="s">
        <v>22065</v>
      </c>
      <c r="C10854" s="8" t="s">
        <v>22236</v>
      </c>
      <c r="D10854" s="1" t="s">
        <v>22237</v>
      </c>
      <c r="E10854" s="8" t="s">
        <v>22267</v>
      </c>
      <c r="F10854" s="1" t="s">
        <v>22268</v>
      </c>
      <c r="G10854" s="8" t="s">
        <v>22269</v>
      </c>
      <c r="H10854" s="2" t="s">
        <v>59</v>
      </c>
    </row>
    <row r="10855" spans="1:8" ht="50" hidden="1" customHeight="1" x14ac:dyDescent="0.2">
      <c r="A10855" s="9" t="s">
        <v>22064</v>
      </c>
      <c r="B10855" s="1" t="s">
        <v>22065</v>
      </c>
      <c r="C10855" s="8" t="s">
        <v>22236</v>
      </c>
      <c r="D10855" s="1" t="s">
        <v>22237</v>
      </c>
      <c r="E10855" s="8" t="s">
        <v>22098</v>
      </c>
      <c r="F10855" s="1" t="s">
        <v>22099</v>
      </c>
      <c r="G10855" s="8" t="s">
        <v>212</v>
      </c>
      <c r="H10855" s="2" t="s">
        <v>19</v>
      </c>
    </row>
    <row r="10856" spans="1:8" ht="50" hidden="1" customHeight="1" x14ac:dyDescent="0.2">
      <c r="A10856" s="9" t="s">
        <v>22064</v>
      </c>
      <c r="B10856" s="1" t="s">
        <v>22065</v>
      </c>
      <c r="C10856" s="8" t="s">
        <v>22236</v>
      </c>
      <c r="D10856" s="1" t="s">
        <v>22237</v>
      </c>
      <c r="E10856" s="8" t="s">
        <v>22100</v>
      </c>
      <c r="F10856" s="1" t="s">
        <v>22215</v>
      </c>
      <c r="G10856" s="8" t="s">
        <v>21203</v>
      </c>
      <c r="H10856" s="2" t="s">
        <v>19</v>
      </c>
    </row>
    <row r="10857" spans="1:8" ht="50" hidden="1" customHeight="1" x14ac:dyDescent="0.2">
      <c r="A10857" s="9" t="s">
        <v>22064</v>
      </c>
      <c r="B10857" s="1" t="s">
        <v>22065</v>
      </c>
      <c r="C10857" s="8" t="s">
        <v>22236</v>
      </c>
      <c r="D10857" s="1" t="s">
        <v>22237</v>
      </c>
      <c r="E10857" s="8" t="s">
        <v>22270</v>
      </c>
      <c r="F10857" s="1" t="s">
        <v>22271</v>
      </c>
      <c r="G10857" s="8" t="s">
        <v>22272</v>
      </c>
      <c r="H10857" s="2" t="s">
        <v>19</v>
      </c>
    </row>
    <row r="10858" spans="1:8" ht="50" hidden="1" customHeight="1" x14ac:dyDescent="0.2">
      <c r="A10858" s="9" t="s">
        <v>22064</v>
      </c>
      <c r="B10858" s="1" t="s">
        <v>22065</v>
      </c>
      <c r="C10858" s="8" t="s">
        <v>22236</v>
      </c>
      <c r="D10858" s="1" t="s">
        <v>22237</v>
      </c>
      <c r="E10858" s="8" t="s">
        <v>22194</v>
      </c>
      <c r="F10858" s="1" t="s">
        <v>22195</v>
      </c>
      <c r="G10858" s="8" t="s">
        <v>22196</v>
      </c>
      <c r="H10858" s="2" t="s">
        <v>26</v>
      </c>
    </row>
    <row r="10859" spans="1:8" ht="50" hidden="1" customHeight="1" x14ac:dyDescent="0.2">
      <c r="A10859" s="9" t="s">
        <v>22064</v>
      </c>
      <c r="B10859" s="1" t="s">
        <v>22065</v>
      </c>
      <c r="C10859" s="8" t="s">
        <v>22236</v>
      </c>
      <c r="D10859" s="1" t="s">
        <v>22237</v>
      </c>
      <c r="E10859" s="8" t="s">
        <v>22273</v>
      </c>
      <c r="F10859" s="1" t="s">
        <v>22274</v>
      </c>
      <c r="G10859" s="8" t="s">
        <v>102</v>
      </c>
      <c r="H10859" s="2" t="s">
        <v>19</v>
      </c>
    </row>
    <row r="10860" spans="1:8" ht="50" hidden="1" customHeight="1" x14ac:dyDescent="0.2">
      <c r="A10860" s="9" t="s">
        <v>22064</v>
      </c>
      <c r="B10860" s="1" t="s">
        <v>22065</v>
      </c>
      <c r="C10860" s="8" t="s">
        <v>22275</v>
      </c>
      <c r="D10860" s="1" t="s">
        <v>22276</v>
      </c>
      <c r="E10860" s="8" t="s">
        <v>16946</v>
      </c>
      <c r="F10860" s="1" t="s">
        <v>22277</v>
      </c>
      <c r="G10860" s="8" t="s">
        <v>40</v>
      </c>
      <c r="H10860" s="2" t="s">
        <v>19</v>
      </c>
    </row>
    <row r="10861" spans="1:8" ht="50" hidden="1" customHeight="1" x14ac:dyDescent="0.2">
      <c r="A10861" s="9" t="s">
        <v>22064</v>
      </c>
      <c r="B10861" s="1" t="s">
        <v>22065</v>
      </c>
      <c r="C10861" s="8" t="s">
        <v>22275</v>
      </c>
      <c r="D10861" s="1" t="s">
        <v>22276</v>
      </c>
      <c r="E10861" s="8" t="s">
        <v>22278</v>
      </c>
      <c r="F10861" s="1" t="s">
        <v>22279</v>
      </c>
      <c r="G10861" s="8" t="s">
        <v>1253</v>
      </c>
      <c r="H10861" s="2" t="s">
        <v>19</v>
      </c>
    </row>
    <row r="10862" spans="1:8" ht="50" hidden="1" customHeight="1" x14ac:dyDescent="0.2">
      <c r="A10862" s="9" t="s">
        <v>22064</v>
      </c>
      <c r="B10862" s="1" t="s">
        <v>22065</v>
      </c>
      <c r="C10862" s="8" t="s">
        <v>22275</v>
      </c>
      <c r="D10862" s="1" t="s">
        <v>22276</v>
      </c>
      <c r="E10862" s="8" t="s">
        <v>22280</v>
      </c>
      <c r="F10862" s="1" t="s">
        <v>22281</v>
      </c>
      <c r="G10862" s="8" t="s">
        <v>40</v>
      </c>
      <c r="H10862" s="2" t="s">
        <v>19</v>
      </c>
    </row>
    <row r="10863" spans="1:8" ht="50" hidden="1" customHeight="1" x14ac:dyDescent="0.2">
      <c r="A10863" s="9" t="s">
        <v>22064</v>
      </c>
      <c r="B10863" s="1" t="s">
        <v>22065</v>
      </c>
      <c r="C10863" s="8" t="s">
        <v>22275</v>
      </c>
      <c r="D10863" s="1" t="s">
        <v>22276</v>
      </c>
      <c r="E10863" s="8" t="s">
        <v>210</v>
      </c>
      <c r="F10863" s="1" t="s">
        <v>22282</v>
      </c>
      <c r="G10863" s="8" t="s">
        <v>212</v>
      </c>
      <c r="H10863" s="2" t="s">
        <v>19</v>
      </c>
    </row>
    <row r="10864" spans="1:8" ht="50" hidden="1" customHeight="1" x14ac:dyDescent="0.2">
      <c r="A10864" s="9" t="s">
        <v>22064</v>
      </c>
      <c r="B10864" s="1" t="s">
        <v>22065</v>
      </c>
      <c r="C10864" s="8" t="s">
        <v>22283</v>
      </c>
      <c r="D10864" s="1" t="s">
        <v>22284</v>
      </c>
      <c r="G10864" s="8" t="s">
        <v>7209</v>
      </c>
      <c r="H10864" s="2" t="s">
        <v>15</v>
      </c>
    </row>
    <row r="10865" spans="1:8" ht="50" hidden="1" customHeight="1" x14ac:dyDescent="0.2">
      <c r="A10865" s="9" t="s">
        <v>22064</v>
      </c>
      <c r="B10865" s="1" t="s">
        <v>22065</v>
      </c>
      <c r="C10865" s="8" t="s">
        <v>22283</v>
      </c>
      <c r="D10865" s="1" t="s">
        <v>22284</v>
      </c>
      <c r="E10865" s="8" t="s">
        <v>22285</v>
      </c>
      <c r="F10865" s="1" t="s">
        <v>22286</v>
      </c>
      <c r="G10865" s="8" t="s">
        <v>212</v>
      </c>
      <c r="H10865" s="2" t="s">
        <v>19</v>
      </c>
    </row>
    <row r="10866" spans="1:8" ht="50" hidden="1" customHeight="1" x14ac:dyDescent="0.2">
      <c r="A10866" s="9" t="s">
        <v>22064</v>
      </c>
      <c r="B10866" s="1" t="s">
        <v>22065</v>
      </c>
      <c r="C10866" s="8" t="s">
        <v>22283</v>
      </c>
      <c r="D10866" s="1" t="s">
        <v>22284</v>
      </c>
      <c r="E10866" s="8" t="s">
        <v>22287</v>
      </c>
      <c r="F10866" s="1" t="s">
        <v>22288</v>
      </c>
      <c r="G10866" s="8" t="s">
        <v>22289</v>
      </c>
      <c r="H10866" s="2" t="s">
        <v>19</v>
      </c>
    </row>
    <row r="10867" spans="1:8" ht="50" hidden="1" customHeight="1" x14ac:dyDescent="0.2">
      <c r="A10867" s="9" t="s">
        <v>22064</v>
      </c>
      <c r="B10867" s="1" t="s">
        <v>22065</v>
      </c>
      <c r="C10867" s="8" t="s">
        <v>22283</v>
      </c>
      <c r="D10867" s="1" t="s">
        <v>22284</v>
      </c>
      <c r="E10867" s="8" t="s">
        <v>22290</v>
      </c>
      <c r="F10867" s="1" t="s">
        <v>22291</v>
      </c>
      <c r="G10867" s="8" t="s">
        <v>13779</v>
      </c>
      <c r="H10867" s="2" t="s">
        <v>19</v>
      </c>
    </row>
    <row r="10868" spans="1:8" ht="50" hidden="1" customHeight="1" x14ac:dyDescent="0.2">
      <c r="A10868" s="9" t="s">
        <v>22064</v>
      </c>
      <c r="B10868" s="1" t="s">
        <v>22065</v>
      </c>
      <c r="C10868" s="8" t="s">
        <v>22283</v>
      </c>
      <c r="D10868" s="1" t="s">
        <v>22284</v>
      </c>
      <c r="E10868" s="8" t="s">
        <v>220</v>
      </c>
      <c r="F10868" s="1" t="s">
        <v>22292</v>
      </c>
      <c r="G10868" s="8" t="s">
        <v>2437</v>
      </c>
      <c r="H10868" s="2" t="s">
        <v>19</v>
      </c>
    </row>
    <row r="10869" spans="1:8" ht="50" hidden="1" customHeight="1" x14ac:dyDescent="0.2">
      <c r="A10869" s="9" t="s">
        <v>22064</v>
      </c>
      <c r="B10869" s="1" t="s">
        <v>22065</v>
      </c>
      <c r="C10869" s="8" t="s">
        <v>22283</v>
      </c>
      <c r="D10869" s="1" t="s">
        <v>22284</v>
      </c>
      <c r="E10869" s="8" t="s">
        <v>22293</v>
      </c>
      <c r="F10869" s="1" t="s">
        <v>22294</v>
      </c>
      <c r="G10869" s="8" t="s">
        <v>29</v>
      </c>
      <c r="H10869" s="2" t="s">
        <v>19</v>
      </c>
    </row>
    <row r="10870" spans="1:8" ht="50" hidden="1" customHeight="1" x14ac:dyDescent="0.2">
      <c r="A10870" s="9" t="s">
        <v>22064</v>
      </c>
      <c r="B10870" s="1" t="s">
        <v>22065</v>
      </c>
      <c r="C10870" s="8" t="s">
        <v>22283</v>
      </c>
      <c r="D10870" s="1" t="s">
        <v>22284</v>
      </c>
      <c r="E10870" s="8" t="s">
        <v>22295</v>
      </c>
      <c r="G10870" s="8" t="s">
        <v>22296</v>
      </c>
      <c r="H10870" s="2" t="s">
        <v>15</v>
      </c>
    </row>
    <row r="10871" spans="1:8" ht="50" hidden="1" customHeight="1" x14ac:dyDescent="0.2">
      <c r="A10871" s="9" t="s">
        <v>22064</v>
      </c>
      <c r="B10871" s="1" t="s">
        <v>22065</v>
      </c>
      <c r="C10871" s="8" t="s">
        <v>22283</v>
      </c>
      <c r="D10871" s="1" t="s">
        <v>22284</v>
      </c>
      <c r="E10871" s="8" t="s">
        <v>21402</v>
      </c>
      <c r="F10871" s="1" t="s">
        <v>22297</v>
      </c>
      <c r="G10871" s="8" t="s">
        <v>212</v>
      </c>
      <c r="H10871" s="2" t="s">
        <v>19</v>
      </c>
    </row>
    <row r="10872" spans="1:8" ht="50" hidden="1" customHeight="1" x14ac:dyDescent="0.2">
      <c r="A10872" s="9" t="s">
        <v>22064</v>
      </c>
      <c r="B10872" s="1" t="s">
        <v>22065</v>
      </c>
      <c r="C10872" s="8" t="s">
        <v>22283</v>
      </c>
      <c r="D10872" s="1" t="s">
        <v>22284</v>
      </c>
      <c r="E10872" s="8" t="s">
        <v>1630</v>
      </c>
      <c r="F10872" s="1" t="s">
        <v>22298</v>
      </c>
      <c r="G10872" s="8" t="s">
        <v>2437</v>
      </c>
      <c r="H10872" s="2" t="s">
        <v>19</v>
      </c>
    </row>
    <row r="10873" spans="1:8" ht="50" hidden="1" customHeight="1" x14ac:dyDescent="0.2">
      <c r="A10873" s="9" t="s">
        <v>22064</v>
      </c>
      <c r="B10873" s="1" t="s">
        <v>22065</v>
      </c>
      <c r="C10873" s="8" t="s">
        <v>22283</v>
      </c>
      <c r="D10873" s="1" t="s">
        <v>22284</v>
      </c>
      <c r="E10873" s="8" t="s">
        <v>21413</v>
      </c>
      <c r="F10873" s="1" t="s">
        <v>21414</v>
      </c>
      <c r="G10873" s="8" t="s">
        <v>13779</v>
      </c>
      <c r="H10873" s="2" t="s">
        <v>19</v>
      </c>
    </row>
    <row r="10874" spans="1:8" ht="50" hidden="1" customHeight="1" x14ac:dyDescent="0.2">
      <c r="A10874" s="9" t="s">
        <v>22064</v>
      </c>
      <c r="B10874" s="1" t="s">
        <v>22065</v>
      </c>
      <c r="C10874" s="8" t="s">
        <v>22296</v>
      </c>
      <c r="D10874" s="1" t="s">
        <v>22299</v>
      </c>
      <c r="G10874" s="8" t="s">
        <v>22300</v>
      </c>
      <c r="H10874" s="2" t="s">
        <v>15</v>
      </c>
    </row>
    <row r="10875" spans="1:8" ht="50" hidden="1" customHeight="1" x14ac:dyDescent="0.2">
      <c r="A10875" s="9" t="s">
        <v>22064</v>
      </c>
      <c r="B10875" s="1" t="s">
        <v>22065</v>
      </c>
      <c r="C10875" s="8" t="s">
        <v>22296</v>
      </c>
      <c r="D10875" s="1" t="s">
        <v>22299</v>
      </c>
      <c r="G10875" s="8" t="s">
        <v>22163</v>
      </c>
      <c r="H10875" s="2" t="s">
        <v>15</v>
      </c>
    </row>
    <row r="10876" spans="1:8" ht="50" hidden="1" customHeight="1" x14ac:dyDescent="0.2">
      <c r="A10876" s="9" t="s">
        <v>22064</v>
      </c>
      <c r="B10876" s="1" t="s">
        <v>22065</v>
      </c>
      <c r="C10876" s="8" t="s">
        <v>22296</v>
      </c>
      <c r="D10876" s="1" t="s">
        <v>22299</v>
      </c>
      <c r="E10876" s="8" t="s">
        <v>22301</v>
      </c>
      <c r="G10876" s="8" t="s">
        <v>22197</v>
      </c>
      <c r="H10876" s="2" t="s">
        <v>59</v>
      </c>
    </row>
    <row r="10877" spans="1:8" ht="50" hidden="1" customHeight="1" x14ac:dyDescent="0.2">
      <c r="A10877" s="9" t="s">
        <v>22064</v>
      </c>
      <c r="B10877" s="1" t="s">
        <v>22065</v>
      </c>
      <c r="C10877" s="8" t="s">
        <v>22296</v>
      </c>
      <c r="D10877" s="1" t="s">
        <v>22299</v>
      </c>
      <c r="E10877" s="8" t="s">
        <v>22302</v>
      </c>
      <c r="F10877" s="1" t="s">
        <v>22303</v>
      </c>
      <c r="G10877" s="8" t="s">
        <v>40</v>
      </c>
      <c r="H10877" s="2" t="s">
        <v>19</v>
      </c>
    </row>
    <row r="10878" spans="1:8" ht="50" hidden="1" customHeight="1" x14ac:dyDescent="0.2">
      <c r="A10878" s="9" t="s">
        <v>22064</v>
      </c>
      <c r="B10878" s="1" t="s">
        <v>22065</v>
      </c>
      <c r="C10878" s="8" t="s">
        <v>22296</v>
      </c>
      <c r="D10878" s="1" t="s">
        <v>22299</v>
      </c>
      <c r="E10878" s="8" t="s">
        <v>22304</v>
      </c>
      <c r="F10878" s="1" t="s">
        <v>22305</v>
      </c>
      <c r="G10878" s="8" t="s">
        <v>40</v>
      </c>
      <c r="H10878" s="2" t="s">
        <v>19</v>
      </c>
    </row>
    <row r="10879" spans="1:8" ht="50" hidden="1" customHeight="1" x14ac:dyDescent="0.2">
      <c r="A10879" s="9" t="s">
        <v>22064</v>
      </c>
      <c r="B10879" s="1" t="s">
        <v>22065</v>
      </c>
      <c r="C10879" s="8" t="s">
        <v>22296</v>
      </c>
      <c r="D10879" s="1" t="s">
        <v>22299</v>
      </c>
      <c r="E10879" s="8" t="s">
        <v>22306</v>
      </c>
      <c r="F10879" s="1" t="s">
        <v>22307</v>
      </c>
      <c r="G10879" s="8" t="s">
        <v>22308</v>
      </c>
      <c r="H10879" s="2" t="s">
        <v>19</v>
      </c>
    </row>
    <row r="10880" spans="1:8" ht="50" hidden="1" customHeight="1" x14ac:dyDescent="0.2">
      <c r="A10880" s="9" t="s">
        <v>22064</v>
      </c>
      <c r="B10880" s="1" t="s">
        <v>22065</v>
      </c>
      <c r="C10880" s="8" t="s">
        <v>22296</v>
      </c>
      <c r="D10880" s="1" t="s">
        <v>22299</v>
      </c>
      <c r="E10880" s="8" t="s">
        <v>22309</v>
      </c>
      <c r="F10880" s="1" t="s">
        <v>22310</v>
      </c>
      <c r="G10880" s="8" t="s">
        <v>1621</v>
      </c>
      <c r="H10880" s="2" t="s">
        <v>19</v>
      </c>
    </row>
    <row r="10881" spans="1:8" ht="50" hidden="1" customHeight="1" x14ac:dyDescent="0.2">
      <c r="A10881" s="9" t="s">
        <v>22064</v>
      </c>
      <c r="B10881" s="1" t="s">
        <v>22065</v>
      </c>
      <c r="C10881" s="8" t="s">
        <v>22296</v>
      </c>
      <c r="D10881" s="1" t="s">
        <v>22299</v>
      </c>
      <c r="E10881" s="8" t="s">
        <v>22311</v>
      </c>
      <c r="G10881" s="8" t="s">
        <v>22275</v>
      </c>
      <c r="H10881" s="2" t="s">
        <v>19</v>
      </c>
    </row>
    <row r="10882" spans="1:8" ht="50" hidden="1" customHeight="1" x14ac:dyDescent="0.2">
      <c r="A10882" s="9" t="s">
        <v>22064</v>
      </c>
      <c r="B10882" s="1" t="s">
        <v>22065</v>
      </c>
      <c r="C10882" s="8" t="s">
        <v>22296</v>
      </c>
      <c r="D10882" s="1" t="s">
        <v>22299</v>
      </c>
      <c r="E10882" s="8" t="s">
        <v>22312</v>
      </c>
      <c r="F10882" s="1" t="s">
        <v>22313</v>
      </c>
      <c r="G10882" s="8" t="s">
        <v>1621</v>
      </c>
      <c r="H10882" s="2" t="s">
        <v>19</v>
      </c>
    </row>
    <row r="10883" spans="1:8" ht="50" hidden="1" customHeight="1" x14ac:dyDescent="0.2">
      <c r="A10883" s="9" t="s">
        <v>22064</v>
      </c>
      <c r="B10883" s="1" t="s">
        <v>22065</v>
      </c>
      <c r="C10883" s="8" t="s">
        <v>22296</v>
      </c>
      <c r="D10883" s="1" t="s">
        <v>22299</v>
      </c>
      <c r="E10883" s="8" t="s">
        <v>22314</v>
      </c>
      <c r="F10883" s="1" t="s">
        <v>22315</v>
      </c>
      <c r="G10883" s="8" t="s">
        <v>22308</v>
      </c>
      <c r="H10883" s="2" t="s">
        <v>19</v>
      </c>
    </row>
    <row r="10884" spans="1:8" ht="50" hidden="1" customHeight="1" x14ac:dyDescent="0.2">
      <c r="A10884" s="9" t="s">
        <v>22064</v>
      </c>
      <c r="B10884" s="1" t="s">
        <v>22065</v>
      </c>
      <c r="C10884" s="8" t="s">
        <v>22296</v>
      </c>
      <c r="D10884" s="1" t="s">
        <v>22299</v>
      </c>
      <c r="E10884" s="8" t="s">
        <v>22316</v>
      </c>
      <c r="G10884" s="8" t="s">
        <v>2069</v>
      </c>
      <c r="H10884" s="2" t="s">
        <v>19</v>
      </c>
    </row>
    <row r="10885" spans="1:8" ht="50" hidden="1" customHeight="1" x14ac:dyDescent="0.2">
      <c r="A10885" s="9" t="s">
        <v>22064</v>
      </c>
      <c r="B10885" s="1" t="s">
        <v>22065</v>
      </c>
      <c r="C10885" s="8" t="s">
        <v>22296</v>
      </c>
      <c r="D10885" s="1" t="s">
        <v>22299</v>
      </c>
      <c r="E10885" s="8" t="s">
        <v>22317</v>
      </c>
      <c r="F10885" s="1" t="s">
        <v>22318</v>
      </c>
      <c r="G10885" s="8" t="s">
        <v>212</v>
      </c>
      <c r="H10885" s="2" t="s">
        <v>19</v>
      </c>
    </row>
    <row r="10886" spans="1:8" ht="50" hidden="1" customHeight="1" x14ac:dyDescent="0.2">
      <c r="A10886" s="9" t="s">
        <v>22064</v>
      </c>
      <c r="B10886" s="1" t="s">
        <v>22065</v>
      </c>
      <c r="C10886" s="8" t="s">
        <v>22296</v>
      </c>
      <c r="D10886" s="1" t="s">
        <v>22299</v>
      </c>
      <c r="E10886" s="8" t="s">
        <v>22319</v>
      </c>
      <c r="F10886" s="1" t="s">
        <v>22320</v>
      </c>
      <c r="G10886" s="8" t="s">
        <v>212</v>
      </c>
      <c r="H10886" s="2" t="s">
        <v>19</v>
      </c>
    </row>
    <row r="10887" spans="1:8" ht="50" hidden="1" customHeight="1" x14ac:dyDescent="0.2">
      <c r="A10887" s="9" t="s">
        <v>22064</v>
      </c>
      <c r="B10887" s="1" t="s">
        <v>22065</v>
      </c>
      <c r="C10887" s="8" t="s">
        <v>22300</v>
      </c>
      <c r="D10887" s="1" t="s">
        <v>22321</v>
      </c>
      <c r="E10887" s="8" t="s">
        <v>22322</v>
      </c>
      <c r="F10887" s="1" t="s">
        <v>22323</v>
      </c>
      <c r="G10887" s="8" t="s">
        <v>102</v>
      </c>
      <c r="H10887" s="2" t="s">
        <v>19</v>
      </c>
    </row>
    <row r="10888" spans="1:8" ht="50" hidden="1" customHeight="1" x14ac:dyDescent="0.2">
      <c r="A10888" s="9" t="s">
        <v>22064</v>
      </c>
      <c r="B10888" s="1" t="s">
        <v>22065</v>
      </c>
      <c r="C10888" s="8" t="s">
        <v>22300</v>
      </c>
      <c r="D10888" s="1" t="s">
        <v>22321</v>
      </c>
      <c r="E10888" s="8" t="s">
        <v>22324</v>
      </c>
      <c r="F10888" s="1" t="s">
        <v>22325</v>
      </c>
      <c r="G10888" s="8" t="s">
        <v>7230</v>
      </c>
      <c r="H10888" s="2" t="s">
        <v>19</v>
      </c>
    </row>
    <row r="10889" spans="1:8" ht="50" hidden="1" customHeight="1" x14ac:dyDescent="0.2">
      <c r="A10889" s="9" t="s">
        <v>22064</v>
      </c>
      <c r="B10889" s="1" t="s">
        <v>22065</v>
      </c>
      <c r="C10889" s="8" t="s">
        <v>22300</v>
      </c>
      <c r="D10889" s="1" t="s">
        <v>22321</v>
      </c>
      <c r="E10889" s="8" t="s">
        <v>22326</v>
      </c>
      <c r="F10889" s="1" t="s">
        <v>22327</v>
      </c>
      <c r="G10889" s="8" t="s">
        <v>29</v>
      </c>
      <c r="H10889" s="2" t="s">
        <v>19</v>
      </c>
    </row>
    <row r="10890" spans="1:8" ht="50" hidden="1" customHeight="1" x14ac:dyDescent="0.2">
      <c r="A10890" s="9" t="s">
        <v>22064</v>
      </c>
      <c r="B10890" s="1" t="s">
        <v>22065</v>
      </c>
      <c r="C10890" s="8" t="s">
        <v>22328</v>
      </c>
      <c r="D10890" s="1" t="s">
        <v>22329</v>
      </c>
      <c r="E10890" s="8" t="s">
        <v>3388</v>
      </c>
      <c r="F10890" s="1" t="s">
        <v>22330</v>
      </c>
      <c r="G10890" s="8" t="s">
        <v>22331</v>
      </c>
      <c r="H10890" s="2" t="s">
        <v>3632</v>
      </c>
    </row>
    <row r="10891" spans="1:8" ht="50" hidden="1" customHeight="1" x14ac:dyDescent="0.2">
      <c r="A10891" s="9" t="s">
        <v>22332</v>
      </c>
      <c r="B10891" s="1" t="s">
        <v>22333</v>
      </c>
      <c r="C10891" s="8" t="s">
        <v>22334</v>
      </c>
      <c r="D10891" s="1" t="s">
        <v>22335</v>
      </c>
      <c r="E10891" s="8" t="s">
        <v>22336</v>
      </c>
      <c r="F10891" s="1" t="s">
        <v>22337</v>
      </c>
      <c r="H10891" s="2" t="s">
        <v>19</v>
      </c>
    </row>
    <row r="10892" spans="1:8" ht="50" hidden="1" customHeight="1" x14ac:dyDescent="0.2">
      <c r="A10892" s="9" t="s">
        <v>22332</v>
      </c>
      <c r="B10892" s="1" t="s">
        <v>22333</v>
      </c>
      <c r="C10892" s="8" t="s">
        <v>12922</v>
      </c>
      <c r="D10892" s="1" t="s">
        <v>22338</v>
      </c>
      <c r="E10892" s="8" t="s">
        <v>22339</v>
      </c>
      <c r="G10892" s="8" t="s">
        <v>22334</v>
      </c>
      <c r="H10892" s="2" t="s">
        <v>19</v>
      </c>
    </row>
    <row r="10893" spans="1:8" ht="50" hidden="1" customHeight="1" x14ac:dyDescent="0.2">
      <c r="A10893" s="9" t="s">
        <v>22332</v>
      </c>
      <c r="B10893" s="1" t="s">
        <v>22333</v>
      </c>
      <c r="C10893" s="8" t="s">
        <v>12922</v>
      </c>
      <c r="D10893" s="1" t="s">
        <v>22338</v>
      </c>
      <c r="E10893" s="8" t="s">
        <v>22340</v>
      </c>
      <c r="F10893" s="1" t="s">
        <v>22341</v>
      </c>
      <c r="G10893" s="8" t="s">
        <v>151</v>
      </c>
      <c r="H10893" s="2" t="s">
        <v>19</v>
      </c>
    </row>
    <row r="10894" spans="1:8" ht="50" hidden="1" customHeight="1" x14ac:dyDescent="0.2">
      <c r="A10894" s="9" t="s">
        <v>22332</v>
      </c>
      <c r="B10894" s="1" t="s">
        <v>22333</v>
      </c>
      <c r="C10894" s="8" t="s">
        <v>12922</v>
      </c>
      <c r="D10894" s="1" t="s">
        <v>22338</v>
      </c>
      <c r="E10894" s="8" t="s">
        <v>22342</v>
      </c>
      <c r="F10894" s="1" t="s">
        <v>22343</v>
      </c>
      <c r="G10894" s="8" t="s">
        <v>22344</v>
      </c>
      <c r="H10894" s="2" t="s">
        <v>19</v>
      </c>
    </row>
    <row r="10895" spans="1:8" ht="50" hidden="1" customHeight="1" x14ac:dyDescent="0.2">
      <c r="A10895" s="9" t="s">
        <v>22332</v>
      </c>
      <c r="B10895" s="1" t="s">
        <v>22333</v>
      </c>
      <c r="C10895" s="8" t="s">
        <v>12922</v>
      </c>
      <c r="D10895" s="1" t="s">
        <v>22338</v>
      </c>
      <c r="E10895" s="8" t="s">
        <v>22345</v>
      </c>
      <c r="F10895" s="1" t="s">
        <v>22346</v>
      </c>
      <c r="G10895" s="8" t="s">
        <v>22344</v>
      </c>
      <c r="H10895" s="2" t="s">
        <v>19</v>
      </c>
    </row>
    <row r="10896" spans="1:8" ht="50" hidden="1" customHeight="1" x14ac:dyDescent="0.2">
      <c r="A10896" s="9" t="s">
        <v>22332</v>
      </c>
      <c r="B10896" s="1" t="s">
        <v>22333</v>
      </c>
      <c r="C10896" s="8" t="s">
        <v>12922</v>
      </c>
      <c r="D10896" s="1" t="s">
        <v>22338</v>
      </c>
      <c r="E10896" s="8" t="s">
        <v>22347</v>
      </c>
      <c r="F10896" s="1" t="s">
        <v>22338</v>
      </c>
      <c r="G10896" s="8" t="s">
        <v>29</v>
      </c>
      <c r="H10896" s="2" t="s">
        <v>19</v>
      </c>
    </row>
    <row r="10897" spans="1:8" ht="50" hidden="1" customHeight="1" x14ac:dyDescent="0.2">
      <c r="A10897" s="9" t="s">
        <v>22332</v>
      </c>
      <c r="B10897" s="1" t="s">
        <v>22333</v>
      </c>
      <c r="C10897" s="8" t="s">
        <v>12922</v>
      </c>
      <c r="D10897" s="1" t="s">
        <v>22338</v>
      </c>
      <c r="E10897" s="8" t="s">
        <v>22348</v>
      </c>
      <c r="F10897" s="1" t="s">
        <v>22349</v>
      </c>
      <c r="G10897" s="8" t="s">
        <v>40</v>
      </c>
      <c r="H10897" s="2" t="s">
        <v>19</v>
      </c>
    </row>
    <row r="10898" spans="1:8" ht="50" hidden="1" customHeight="1" x14ac:dyDescent="0.2">
      <c r="A10898" s="9" t="s">
        <v>22332</v>
      </c>
      <c r="B10898" s="1" t="s">
        <v>22333</v>
      </c>
      <c r="C10898" s="8" t="s">
        <v>12922</v>
      </c>
      <c r="D10898" s="1" t="s">
        <v>22338</v>
      </c>
      <c r="E10898" s="8" t="s">
        <v>22350</v>
      </c>
      <c r="F10898" s="1" t="s">
        <v>22351</v>
      </c>
      <c r="G10898" s="8" t="s">
        <v>151</v>
      </c>
      <c r="H10898" s="2" t="s">
        <v>19</v>
      </c>
    </row>
    <row r="10899" spans="1:8" ht="50" hidden="1" customHeight="1" x14ac:dyDescent="0.2">
      <c r="A10899" s="9" t="s">
        <v>22332</v>
      </c>
      <c r="B10899" s="1" t="s">
        <v>22333</v>
      </c>
      <c r="C10899" s="8" t="s">
        <v>2589</v>
      </c>
      <c r="D10899" s="1" t="s">
        <v>22352</v>
      </c>
      <c r="E10899" s="8" t="s">
        <v>7074</v>
      </c>
      <c r="F10899" s="1" t="s">
        <v>22353</v>
      </c>
      <c r="G10899" s="8" t="s">
        <v>29</v>
      </c>
      <c r="H10899" s="2" t="s">
        <v>15</v>
      </c>
    </row>
    <row r="10900" spans="1:8" ht="50" hidden="1" customHeight="1" x14ac:dyDescent="0.2">
      <c r="A10900" s="9" t="s">
        <v>22332</v>
      </c>
      <c r="B10900" s="1" t="s">
        <v>22333</v>
      </c>
      <c r="C10900" s="8" t="s">
        <v>2589</v>
      </c>
      <c r="D10900" s="1" t="s">
        <v>22352</v>
      </c>
      <c r="E10900" s="8" t="s">
        <v>14033</v>
      </c>
      <c r="F10900" s="1" t="s">
        <v>22354</v>
      </c>
      <c r="G10900" s="8" t="s">
        <v>29</v>
      </c>
      <c r="H10900" s="2" t="s">
        <v>15</v>
      </c>
    </row>
    <row r="10901" spans="1:8" ht="50" hidden="1" customHeight="1" x14ac:dyDescent="0.2">
      <c r="A10901" s="9" t="s">
        <v>22332</v>
      </c>
      <c r="B10901" s="1" t="s">
        <v>22333</v>
      </c>
      <c r="C10901" s="8" t="s">
        <v>2589</v>
      </c>
      <c r="D10901" s="1" t="s">
        <v>22352</v>
      </c>
      <c r="E10901" s="8" t="s">
        <v>22355</v>
      </c>
      <c r="F10901" s="1" t="s">
        <v>22356</v>
      </c>
      <c r="G10901" s="8" t="s">
        <v>22357</v>
      </c>
      <c r="H10901" s="2" t="s">
        <v>19</v>
      </c>
    </row>
    <row r="10902" spans="1:8" ht="50" hidden="1" customHeight="1" x14ac:dyDescent="0.2">
      <c r="A10902" s="9" t="s">
        <v>22332</v>
      </c>
      <c r="B10902" s="1" t="s">
        <v>22333</v>
      </c>
      <c r="C10902" s="8" t="s">
        <v>2589</v>
      </c>
      <c r="D10902" s="1" t="s">
        <v>22352</v>
      </c>
      <c r="E10902" s="8" t="s">
        <v>22358</v>
      </c>
      <c r="F10902" s="1" t="s">
        <v>22359</v>
      </c>
      <c r="G10902" s="8" t="s">
        <v>18</v>
      </c>
      <c r="H10902" s="2" t="s">
        <v>15</v>
      </c>
    </row>
    <row r="10903" spans="1:8" ht="50" hidden="1" customHeight="1" x14ac:dyDescent="0.2">
      <c r="A10903" s="9" t="s">
        <v>22332</v>
      </c>
      <c r="B10903" s="1" t="s">
        <v>22333</v>
      </c>
      <c r="C10903" s="8" t="s">
        <v>983</v>
      </c>
      <c r="D10903" s="1" t="s">
        <v>22360</v>
      </c>
      <c r="E10903" s="8" t="s">
        <v>22361</v>
      </c>
      <c r="F10903" s="1" t="s">
        <v>22362</v>
      </c>
      <c r="G10903" s="8" t="s">
        <v>40</v>
      </c>
      <c r="H10903" s="2" t="s">
        <v>19</v>
      </c>
    </row>
    <row r="10904" spans="1:8" ht="50" hidden="1" customHeight="1" x14ac:dyDescent="0.2">
      <c r="A10904" s="9" t="s">
        <v>22332</v>
      </c>
      <c r="B10904" s="1" t="s">
        <v>22333</v>
      </c>
      <c r="C10904" s="8" t="s">
        <v>983</v>
      </c>
      <c r="D10904" s="1" t="s">
        <v>22360</v>
      </c>
      <c r="E10904" s="8" t="s">
        <v>13971</v>
      </c>
      <c r="F10904" s="1" t="s">
        <v>22363</v>
      </c>
      <c r="G10904" s="8" t="s">
        <v>151</v>
      </c>
      <c r="H10904" s="2" t="s">
        <v>26</v>
      </c>
    </row>
    <row r="10905" spans="1:8" ht="50" hidden="1" customHeight="1" x14ac:dyDescent="0.2">
      <c r="A10905" s="9" t="s">
        <v>22332</v>
      </c>
      <c r="B10905" s="1" t="s">
        <v>22333</v>
      </c>
      <c r="C10905" s="8" t="s">
        <v>983</v>
      </c>
      <c r="D10905" s="1" t="s">
        <v>22360</v>
      </c>
      <c r="E10905" s="8" t="s">
        <v>13241</v>
      </c>
      <c r="F10905" s="1" t="s">
        <v>22364</v>
      </c>
      <c r="G10905" s="8" t="s">
        <v>29</v>
      </c>
      <c r="H10905" s="2" t="s">
        <v>19</v>
      </c>
    </row>
    <row r="10906" spans="1:8" ht="50" hidden="1" customHeight="1" x14ac:dyDescent="0.2">
      <c r="A10906" s="9" t="s">
        <v>22332</v>
      </c>
      <c r="B10906" s="1" t="s">
        <v>22333</v>
      </c>
      <c r="C10906" s="8" t="s">
        <v>983</v>
      </c>
      <c r="D10906" s="1" t="s">
        <v>22360</v>
      </c>
      <c r="E10906" s="8" t="s">
        <v>22365</v>
      </c>
      <c r="F10906" s="1" t="s">
        <v>22366</v>
      </c>
      <c r="G10906" s="8" t="s">
        <v>22367</v>
      </c>
      <c r="H10906" s="2" t="s">
        <v>19</v>
      </c>
    </row>
    <row r="10907" spans="1:8" ht="50" hidden="1" customHeight="1" x14ac:dyDescent="0.2">
      <c r="A10907" s="9" t="s">
        <v>22368</v>
      </c>
      <c r="B10907" s="1" t="s">
        <v>22369</v>
      </c>
      <c r="C10907" s="8" t="s">
        <v>22370</v>
      </c>
      <c r="D10907" s="1" t="s">
        <v>22371</v>
      </c>
      <c r="E10907" s="8" t="s">
        <v>22372</v>
      </c>
      <c r="F10907" s="1" t="s">
        <v>22373</v>
      </c>
      <c r="G10907" s="8" t="s">
        <v>18</v>
      </c>
      <c r="H10907" s="2" t="s">
        <v>19</v>
      </c>
    </row>
    <row r="10908" spans="1:8" ht="50" hidden="1" customHeight="1" x14ac:dyDescent="0.2">
      <c r="A10908" s="9" t="s">
        <v>22368</v>
      </c>
      <c r="B10908" s="1" t="s">
        <v>22369</v>
      </c>
      <c r="C10908" s="8" t="s">
        <v>22370</v>
      </c>
      <c r="D10908" s="1" t="s">
        <v>22371</v>
      </c>
      <c r="E10908" s="8" t="s">
        <v>22374</v>
      </c>
      <c r="F10908" s="1" t="s">
        <v>22375</v>
      </c>
      <c r="G10908" s="8" t="s">
        <v>22376</v>
      </c>
      <c r="H10908" s="2" t="s">
        <v>19</v>
      </c>
    </row>
    <row r="10909" spans="1:8" ht="50" hidden="1" customHeight="1" x14ac:dyDescent="0.2">
      <c r="A10909" s="9" t="s">
        <v>22368</v>
      </c>
      <c r="B10909" s="1" t="s">
        <v>22369</v>
      </c>
      <c r="C10909" s="8" t="s">
        <v>22377</v>
      </c>
      <c r="E10909" s="8" t="s">
        <v>22378</v>
      </c>
      <c r="G10909" s="8" t="s">
        <v>212</v>
      </c>
      <c r="H10909" s="2" t="s">
        <v>15</v>
      </c>
    </row>
    <row r="10910" spans="1:8" ht="50" hidden="1" customHeight="1" x14ac:dyDescent="0.2">
      <c r="A10910" s="9" t="s">
        <v>22368</v>
      </c>
      <c r="B10910" s="1" t="s">
        <v>22369</v>
      </c>
      <c r="C10910" s="8" t="s">
        <v>22377</v>
      </c>
      <c r="E10910" s="8" t="s">
        <v>22379</v>
      </c>
      <c r="H10910" s="2" t="s">
        <v>59</v>
      </c>
    </row>
    <row r="10911" spans="1:8" ht="50" hidden="1" customHeight="1" x14ac:dyDescent="0.2">
      <c r="A10911" s="9" t="s">
        <v>22368</v>
      </c>
      <c r="B10911" s="1" t="s">
        <v>22369</v>
      </c>
      <c r="C10911" s="8" t="s">
        <v>22377</v>
      </c>
      <c r="E10911" s="8" t="s">
        <v>22380</v>
      </c>
      <c r="F10911" s="1" t="s">
        <v>22381</v>
      </c>
      <c r="G10911" s="8" t="s">
        <v>29</v>
      </c>
      <c r="H10911" s="2" t="s">
        <v>19</v>
      </c>
    </row>
    <row r="10912" spans="1:8" ht="50" hidden="1" customHeight="1" x14ac:dyDescent="0.2">
      <c r="A10912" s="9" t="s">
        <v>22368</v>
      </c>
      <c r="B10912" s="1" t="s">
        <v>22369</v>
      </c>
      <c r="C10912" s="8" t="s">
        <v>22377</v>
      </c>
      <c r="E10912" s="8" t="s">
        <v>22382</v>
      </c>
      <c r="G10912" s="8" t="s">
        <v>32</v>
      </c>
      <c r="H10912" s="2" t="s">
        <v>15</v>
      </c>
    </row>
    <row r="10913" spans="1:8" ht="50" hidden="1" customHeight="1" x14ac:dyDescent="0.2">
      <c r="A10913" s="9" t="s">
        <v>22368</v>
      </c>
      <c r="B10913" s="1" t="s">
        <v>22369</v>
      </c>
      <c r="C10913" s="8" t="s">
        <v>22377</v>
      </c>
      <c r="E10913" s="8" t="s">
        <v>22383</v>
      </c>
      <c r="G10913" s="8" t="s">
        <v>32</v>
      </c>
      <c r="H10913" s="2" t="s">
        <v>15</v>
      </c>
    </row>
    <row r="10914" spans="1:8" ht="50" hidden="1" customHeight="1" x14ac:dyDescent="0.2">
      <c r="A10914" s="9" t="s">
        <v>22368</v>
      </c>
      <c r="B10914" s="1" t="s">
        <v>22369</v>
      </c>
      <c r="C10914" s="8" t="s">
        <v>22377</v>
      </c>
      <c r="E10914" s="8" t="s">
        <v>22384</v>
      </c>
      <c r="G10914" s="8" t="s">
        <v>22385</v>
      </c>
      <c r="H10914" s="2" t="s">
        <v>15</v>
      </c>
    </row>
    <row r="10915" spans="1:8" ht="50" hidden="1" customHeight="1" x14ac:dyDescent="0.2">
      <c r="A10915" s="9" t="s">
        <v>22368</v>
      </c>
      <c r="B10915" s="1" t="s">
        <v>22369</v>
      </c>
      <c r="C10915" s="8" t="s">
        <v>22386</v>
      </c>
      <c r="E10915" s="8" t="s">
        <v>22387</v>
      </c>
      <c r="H10915" s="2" t="s">
        <v>15</v>
      </c>
    </row>
    <row r="10916" spans="1:8" ht="50" hidden="1" customHeight="1" x14ac:dyDescent="0.2">
      <c r="A10916" s="9" t="s">
        <v>22368</v>
      </c>
      <c r="B10916" s="1" t="s">
        <v>22369</v>
      </c>
      <c r="C10916" s="8" t="s">
        <v>22386</v>
      </c>
      <c r="E10916" s="8" t="s">
        <v>22388</v>
      </c>
      <c r="G10916" s="8" t="s">
        <v>212</v>
      </c>
      <c r="H10916" s="2" t="s">
        <v>15</v>
      </c>
    </row>
    <row r="10917" spans="1:8" ht="50" hidden="1" customHeight="1" x14ac:dyDescent="0.2">
      <c r="A10917" s="9" t="s">
        <v>22368</v>
      </c>
      <c r="B10917" s="1" t="s">
        <v>22369</v>
      </c>
      <c r="C10917" s="8" t="s">
        <v>22386</v>
      </c>
      <c r="E10917" s="8" t="s">
        <v>22389</v>
      </c>
      <c r="F10917" s="1" t="s">
        <v>22390</v>
      </c>
      <c r="G10917" s="8" t="s">
        <v>29</v>
      </c>
      <c r="H10917" s="2" t="s">
        <v>15</v>
      </c>
    </row>
    <row r="10918" spans="1:8" ht="50" hidden="1" customHeight="1" x14ac:dyDescent="0.2">
      <c r="A10918" s="9" t="s">
        <v>22368</v>
      </c>
      <c r="B10918" s="1" t="s">
        <v>22369</v>
      </c>
      <c r="C10918" s="8" t="s">
        <v>22386</v>
      </c>
      <c r="E10918" s="8" t="s">
        <v>22391</v>
      </c>
      <c r="G10918" s="8" t="s">
        <v>32</v>
      </c>
      <c r="H10918" s="2" t="s">
        <v>15</v>
      </c>
    </row>
    <row r="10919" spans="1:8" ht="50" hidden="1" customHeight="1" x14ac:dyDescent="0.2">
      <c r="A10919" s="9" t="s">
        <v>22368</v>
      </c>
      <c r="B10919" s="1" t="s">
        <v>22369</v>
      </c>
      <c r="C10919" s="8" t="s">
        <v>22386</v>
      </c>
      <c r="E10919" s="8" t="s">
        <v>22392</v>
      </c>
      <c r="F10919" s="1" t="s">
        <v>22393</v>
      </c>
      <c r="G10919" s="8" t="s">
        <v>199</v>
      </c>
      <c r="H10919" s="2" t="s">
        <v>15</v>
      </c>
    </row>
    <row r="10920" spans="1:8" ht="50" hidden="1" customHeight="1" x14ac:dyDescent="0.2">
      <c r="A10920" s="9" t="s">
        <v>22368</v>
      </c>
      <c r="B10920" s="1" t="s">
        <v>22369</v>
      </c>
      <c r="C10920" s="8" t="s">
        <v>22386</v>
      </c>
      <c r="E10920" s="8" t="s">
        <v>7155</v>
      </c>
      <c r="F10920" s="1" t="s">
        <v>22394</v>
      </c>
      <c r="G10920" s="8" t="s">
        <v>18</v>
      </c>
      <c r="H10920" s="2" t="s">
        <v>19</v>
      </c>
    </row>
    <row r="10921" spans="1:8" ht="50" hidden="1" customHeight="1" x14ac:dyDescent="0.2">
      <c r="A10921" s="9" t="s">
        <v>22368</v>
      </c>
      <c r="B10921" s="1" t="s">
        <v>22369</v>
      </c>
      <c r="C10921" s="8" t="s">
        <v>22386</v>
      </c>
      <c r="E10921" s="8" t="s">
        <v>22395</v>
      </c>
      <c r="H10921" s="2" t="s">
        <v>15</v>
      </c>
    </row>
    <row r="10922" spans="1:8" ht="50" hidden="1" customHeight="1" x14ac:dyDescent="0.2">
      <c r="A10922" s="9" t="s">
        <v>22368</v>
      </c>
      <c r="B10922" s="1" t="s">
        <v>22369</v>
      </c>
      <c r="C10922" s="8" t="s">
        <v>22386</v>
      </c>
      <c r="E10922" s="8" t="s">
        <v>22396</v>
      </c>
      <c r="G10922" s="8" t="s">
        <v>2077</v>
      </c>
      <c r="H10922" s="2" t="s">
        <v>59</v>
      </c>
    </row>
    <row r="10923" spans="1:8" ht="50" hidden="1" customHeight="1" x14ac:dyDescent="0.2">
      <c r="A10923" s="9" t="s">
        <v>22368</v>
      </c>
      <c r="B10923" s="1" t="s">
        <v>22369</v>
      </c>
      <c r="C10923" s="8" t="s">
        <v>22386</v>
      </c>
      <c r="E10923" s="8" t="s">
        <v>22397</v>
      </c>
      <c r="H10923" s="2" t="s">
        <v>15</v>
      </c>
    </row>
    <row r="10924" spans="1:8" ht="50" hidden="1" customHeight="1" x14ac:dyDescent="0.2">
      <c r="A10924" s="9" t="s">
        <v>22368</v>
      </c>
      <c r="B10924" s="1" t="s">
        <v>22369</v>
      </c>
      <c r="C10924" s="8" t="s">
        <v>22398</v>
      </c>
      <c r="E10924" s="8" t="s">
        <v>22399</v>
      </c>
      <c r="G10924" s="8" t="s">
        <v>199</v>
      </c>
      <c r="H10924" s="2" t="s">
        <v>15</v>
      </c>
    </row>
    <row r="10925" spans="1:8" ht="50" hidden="1" customHeight="1" x14ac:dyDescent="0.2">
      <c r="A10925" s="9" t="s">
        <v>22368</v>
      </c>
      <c r="B10925" s="1" t="s">
        <v>22369</v>
      </c>
      <c r="C10925" s="8" t="s">
        <v>22398</v>
      </c>
      <c r="E10925" s="8" t="s">
        <v>22400</v>
      </c>
      <c r="G10925" s="8" t="s">
        <v>212</v>
      </c>
      <c r="H10925" s="2" t="s">
        <v>19</v>
      </c>
    </row>
    <row r="10926" spans="1:8" ht="50" hidden="1" customHeight="1" x14ac:dyDescent="0.2">
      <c r="A10926" s="9" t="s">
        <v>22368</v>
      </c>
      <c r="B10926" s="1" t="s">
        <v>22369</v>
      </c>
      <c r="C10926" s="8" t="s">
        <v>22398</v>
      </c>
      <c r="E10926" s="8" t="s">
        <v>22401</v>
      </c>
      <c r="G10926" s="8" t="s">
        <v>199</v>
      </c>
      <c r="H10926" s="2" t="s">
        <v>15</v>
      </c>
    </row>
    <row r="10927" spans="1:8" ht="50" hidden="1" customHeight="1" x14ac:dyDescent="0.2">
      <c r="A10927" s="9" t="s">
        <v>22368</v>
      </c>
      <c r="B10927" s="1" t="s">
        <v>22369</v>
      </c>
      <c r="C10927" s="8" t="s">
        <v>22398</v>
      </c>
      <c r="E10927" s="8" t="s">
        <v>22402</v>
      </c>
      <c r="G10927" s="8" t="s">
        <v>199</v>
      </c>
      <c r="H10927" s="2" t="s">
        <v>19</v>
      </c>
    </row>
    <row r="10928" spans="1:8" ht="50" hidden="1" customHeight="1" x14ac:dyDescent="0.2">
      <c r="A10928" s="9" t="s">
        <v>22368</v>
      </c>
      <c r="B10928" s="1" t="s">
        <v>22369</v>
      </c>
      <c r="C10928" s="8" t="s">
        <v>22398</v>
      </c>
      <c r="E10928" s="8" t="s">
        <v>22403</v>
      </c>
      <c r="G10928" s="8" t="s">
        <v>199</v>
      </c>
      <c r="H10928" s="2" t="s">
        <v>19</v>
      </c>
    </row>
    <row r="10929" spans="1:8" ht="50" hidden="1" customHeight="1" x14ac:dyDescent="0.2">
      <c r="A10929" s="9" t="s">
        <v>22368</v>
      </c>
      <c r="B10929" s="1" t="s">
        <v>22369</v>
      </c>
      <c r="C10929" s="8" t="s">
        <v>22398</v>
      </c>
      <c r="E10929" s="8" t="s">
        <v>22404</v>
      </c>
      <c r="H10929" s="2" t="s">
        <v>15</v>
      </c>
    </row>
    <row r="10930" spans="1:8" ht="50" hidden="1" customHeight="1" x14ac:dyDescent="0.2">
      <c r="A10930" s="9" t="s">
        <v>22368</v>
      </c>
      <c r="B10930" s="1" t="s">
        <v>22369</v>
      </c>
      <c r="C10930" s="8" t="s">
        <v>22398</v>
      </c>
      <c r="E10930" s="8" t="s">
        <v>22405</v>
      </c>
      <c r="F10930" s="1" t="s">
        <v>22406</v>
      </c>
      <c r="G10930" s="8" t="s">
        <v>199</v>
      </c>
      <c r="H10930" s="2" t="s">
        <v>19</v>
      </c>
    </row>
    <row r="10931" spans="1:8" ht="50" hidden="1" customHeight="1" x14ac:dyDescent="0.2">
      <c r="A10931" s="9" t="s">
        <v>22368</v>
      </c>
      <c r="B10931" s="1" t="s">
        <v>22369</v>
      </c>
      <c r="C10931" s="8" t="s">
        <v>22398</v>
      </c>
      <c r="E10931" s="8" t="s">
        <v>22407</v>
      </c>
      <c r="G10931" s="8" t="s">
        <v>22386</v>
      </c>
      <c r="H10931" s="2" t="s">
        <v>59</v>
      </c>
    </row>
    <row r="10932" spans="1:8" ht="50" hidden="1" customHeight="1" x14ac:dyDescent="0.2">
      <c r="A10932" s="9" t="s">
        <v>22368</v>
      </c>
      <c r="B10932" s="1" t="s">
        <v>22369</v>
      </c>
      <c r="C10932" s="8" t="s">
        <v>22398</v>
      </c>
      <c r="E10932" s="8" t="s">
        <v>22408</v>
      </c>
      <c r="G10932" s="8" t="s">
        <v>199</v>
      </c>
      <c r="H10932" s="2" t="s">
        <v>15</v>
      </c>
    </row>
    <row r="10933" spans="1:8" ht="50" hidden="1" customHeight="1" x14ac:dyDescent="0.2">
      <c r="A10933" s="9" t="s">
        <v>22368</v>
      </c>
      <c r="B10933" s="1" t="s">
        <v>22369</v>
      </c>
      <c r="C10933" s="8" t="s">
        <v>22398</v>
      </c>
      <c r="E10933" s="8" t="s">
        <v>22409</v>
      </c>
      <c r="G10933" s="8" t="s">
        <v>199</v>
      </c>
      <c r="H10933" s="2" t="s">
        <v>15</v>
      </c>
    </row>
    <row r="10934" spans="1:8" ht="50" hidden="1" customHeight="1" x14ac:dyDescent="0.2">
      <c r="A10934" s="9" t="s">
        <v>22368</v>
      </c>
      <c r="B10934" s="1" t="s">
        <v>22369</v>
      </c>
      <c r="C10934" s="8" t="s">
        <v>22398</v>
      </c>
      <c r="E10934" s="8" t="s">
        <v>22410</v>
      </c>
      <c r="F10934" s="1" t="s">
        <v>22411</v>
      </c>
      <c r="G10934" s="8" t="s">
        <v>199</v>
      </c>
      <c r="H10934" s="2" t="s">
        <v>19</v>
      </c>
    </row>
    <row r="10935" spans="1:8" ht="50" hidden="1" customHeight="1" x14ac:dyDescent="0.2">
      <c r="A10935" s="9" t="s">
        <v>22368</v>
      </c>
      <c r="B10935" s="1" t="s">
        <v>22369</v>
      </c>
      <c r="C10935" s="8" t="s">
        <v>22398</v>
      </c>
      <c r="E10935" s="8" t="s">
        <v>22412</v>
      </c>
      <c r="G10935" s="8" t="s">
        <v>199</v>
      </c>
      <c r="H10935" s="2" t="s">
        <v>19</v>
      </c>
    </row>
    <row r="10936" spans="1:8" ht="50" hidden="1" customHeight="1" x14ac:dyDescent="0.2">
      <c r="A10936" s="9" t="s">
        <v>22368</v>
      </c>
      <c r="B10936" s="1" t="s">
        <v>22369</v>
      </c>
      <c r="C10936" s="8" t="s">
        <v>7173</v>
      </c>
      <c r="D10936" s="1" t="s">
        <v>7172</v>
      </c>
      <c r="E10936" s="8" t="s">
        <v>22413</v>
      </c>
      <c r="F10936" s="1" t="s">
        <v>22414</v>
      </c>
      <c r="G10936" s="8" t="s">
        <v>22415</v>
      </c>
      <c r="H10936" s="2" t="s">
        <v>19</v>
      </c>
    </row>
    <row r="10937" spans="1:8" ht="50" hidden="1" customHeight="1" x14ac:dyDescent="0.2">
      <c r="A10937" s="9" t="s">
        <v>22368</v>
      </c>
      <c r="B10937" s="1" t="s">
        <v>22369</v>
      </c>
      <c r="C10937" s="8" t="s">
        <v>7173</v>
      </c>
      <c r="D10937" s="1" t="s">
        <v>7172</v>
      </c>
      <c r="E10937" s="8" t="s">
        <v>22416</v>
      </c>
      <c r="F10937" s="1" t="s">
        <v>22417</v>
      </c>
      <c r="G10937" s="8" t="s">
        <v>212</v>
      </c>
      <c r="H10937" s="2" t="s">
        <v>15</v>
      </c>
    </row>
    <row r="10938" spans="1:8" ht="50" hidden="1" customHeight="1" x14ac:dyDescent="0.2">
      <c r="A10938" s="9" t="s">
        <v>22368</v>
      </c>
      <c r="B10938" s="1" t="s">
        <v>22369</v>
      </c>
      <c r="C10938" s="8" t="s">
        <v>7173</v>
      </c>
      <c r="D10938" s="1" t="s">
        <v>7172</v>
      </c>
      <c r="E10938" s="8" t="s">
        <v>22418</v>
      </c>
      <c r="F10938" s="1" t="s">
        <v>22419</v>
      </c>
      <c r="H10938" s="2" t="s">
        <v>15</v>
      </c>
    </row>
    <row r="10939" spans="1:8" ht="50" hidden="1" customHeight="1" x14ac:dyDescent="0.2">
      <c r="A10939" s="9" t="s">
        <v>22368</v>
      </c>
      <c r="B10939" s="1" t="s">
        <v>22369</v>
      </c>
      <c r="C10939" s="8" t="s">
        <v>7173</v>
      </c>
      <c r="D10939" s="1" t="s">
        <v>7172</v>
      </c>
      <c r="E10939" s="8" t="s">
        <v>22420</v>
      </c>
      <c r="F10939" s="1" t="s">
        <v>22421</v>
      </c>
      <c r="H10939" s="2" t="s">
        <v>15</v>
      </c>
    </row>
    <row r="10940" spans="1:8" ht="50" hidden="1" customHeight="1" x14ac:dyDescent="0.2">
      <c r="A10940" s="9" t="s">
        <v>22368</v>
      </c>
      <c r="B10940" s="1" t="s">
        <v>22369</v>
      </c>
      <c r="C10940" s="8" t="s">
        <v>7173</v>
      </c>
      <c r="D10940" s="1" t="s">
        <v>7172</v>
      </c>
      <c r="E10940" s="8" t="s">
        <v>22422</v>
      </c>
      <c r="F10940" s="1" t="s">
        <v>22423</v>
      </c>
      <c r="G10940" s="8" t="s">
        <v>22386</v>
      </c>
      <c r="H10940" s="2" t="s">
        <v>15</v>
      </c>
    </row>
    <row r="10941" spans="1:8" ht="50" hidden="1" customHeight="1" x14ac:dyDescent="0.2">
      <c r="A10941" s="9" t="s">
        <v>22368</v>
      </c>
      <c r="B10941" s="1" t="s">
        <v>22369</v>
      </c>
      <c r="C10941" s="8" t="s">
        <v>7173</v>
      </c>
      <c r="D10941" s="1" t="s">
        <v>7172</v>
      </c>
      <c r="E10941" s="8" t="s">
        <v>22424</v>
      </c>
      <c r="F10941" s="1" t="s">
        <v>22425</v>
      </c>
      <c r="H10941" s="2" t="s">
        <v>15</v>
      </c>
    </row>
    <row r="10942" spans="1:8" ht="50" hidden="1" customHeight="1" x14ac:dyDescent="0.2">
      <c r="A10942" s="9" t="s">
        <v>22368</v>
      </c>
      <c r="B10942" s="1" t="s">
        <v>22369</v>
      </c>
      <c r="C10942" s="8" t="s">
        <v>7173</v>
      </c>
      <c r="D10942" s="1" t="s">
        <v>7172</v>
      </c>
      <c r="E10942" s="8" t="s">
        <v>22374</v>
      </c>
      <c r="F10942" s="1" t="s">
        <v>22426</v>
      </c>
      <c r="G10942" s="8" t="s">
        <v>22370</v>
      </c>
      <c r="H10942" s="2" t="s">
        <v>59</v>
      </c>
    </row>
    <row r="10943" spans="1:8" ht="50" hidden="1" customHeight="1" x14ac:dyDescent="0.2">
      <c r="A10943" s="9" t="s">
        <v>22368</v>
      </c>
      <c r="B10943" s="1" t="s">
        <v>22369</v>
      </c>
      <c r="C10943" s="8" t="s">
        <v>7173</v>
      </c>
      <c r="D10943" s="1" t="s">
        <v>7172</v>
      </c>
      <c r="E10943" s="8" t="s">
        <v>22427</v>
      </c>
      <c r="F10943" s="1" t="s">
        <v>22428</v>
      </c>
      <c r="H10943" s="2" t="s">
        <v>15</v>
      </c>
    </row>
    <row r="10944" spans="1:8" ht="50" hidden="1" customHeight="1" x14ac:dyDescent="0.2">
      <c r="A10944" s="9" t="s">
        <v>22368</v>
      </c>
      <c r="B10944" s="1" t="s">
        <v>22369</v>
      </c>
      <c r="C10944" s="8" t="s">
        <v>7173</v>
      </c>
      <c r="D10944" s="1" t="s">
        <v>7172</v>
      </c>
      <c r="E10944" s="8" t="s">
        <v>7101</v>
      </c>
      <c r="F10944" s="1" t="s">
        <v>22429</v>
      </c>
      <c r="G10944" s="8" t="s">
        <v>40</v>
      </c>
      <c r="H10944" s="2" t="s">
        <v>15</v>
      </c>
    </row>
    <row r="10945" spans="1:8" ht="50" hidden="1" customHeight="1" x14ac:dyDescent="0.2">
      <c r="A10945" s="9" t="s">
        <v>22368</v>
      </c>
      <c r="B10945" s="1" t="s">
        <v>22369</v>
      </c>
      <c r="C10945" s="8" t="s">
        <v>7173</v>
      </c>
      <c r="D10945" s="1" t="s">
        <v>7172</v>
      </c>
      <c r="E10945" s="8" t="s">
        <v>22430</v>
      </c>
      <c r="F10945" s="1" t="s">
        <v>22431</v>
      </c>
      <c r="G10945" s="8" t="s">
        <v>40</v>
      </c>
      <c r="H10945" s="2" t="s">
        <v>15</v>
      </c>
    </row>
    <row r="10946" spans="1:8" ht="50" hidden="1" customHeight="1" x14ac:dyDescent="0.2">
      <c r="A10946" s="9" t="s">
        <v>22368</v>
      </c>
      <c r="B10946" s="1" t="s">
        <v>22369</v>
      </c>
      <c r="C10946" s="8" t="s">
        <v>7173</v>
      </c>
      <c r="D10946" s="1" t="s">
        <v>7172</v>
      </c>
      <c r="E10946" s="8" t="s">
        <v>22432</v>
      </c>
      <c r="G10946" s="8" t="s">
        <v>22377</v>
      </c>
      <c r="H10946" s="2" t="s">
        <v>59</v>
      </c>
    </row>
    <row r="10947" spans="1:8" ht="50" hidden="1" customHeight="1" x14ac:dyDescent="0.2">
      <c r="A10947" s="9" t="s">
        <v>22368</v>
      </c>
      <c r="B10947" s="1" t="s">
        <v>22369</v>
      </c>
      <c r="C10947" s="8" t="s">
        <v>7173</v>
      </c>
      <c r="D10947" s="1" t="s">
        <v>7172</v>
      </c>
      <c r="E10947" s="8" t="s">
        <v>22433</v>
      </c>
      <c r="F10947" s="1" t="s">
        <v>22434</v>
      </c>
      <c r="H10947" s="2" t="s">
        <v>15</v>
      </c>
    </row>
    <row r="10948" spans="1:8" ht="50" hidden="1" customHeight="1" x14ac:dyDescent="0.2">
      <c r="A10948" s="9" t="s">
        <v>22368</v>
      </c>
      <c r="B10948" s="1" t="s">
        <v>22369</v>
      </c>
      <c r="C10948" s="8" t="s">
        <v>7173</v>
      </c>
      <c r="D10948" s="1" t="s">
        <v>7172</v>
      </c>
      <c r="E10948" s="8" t="s">
        <v>22435</v>
      </c>
      <c r="G10948" s="8" t="s">
        <v>22398</v>
      </c>
      <c r="H10948" s="2" t="s">
        <v>15</v>
      </c>
    </row>
    <row r="10949" spans="1:8" ht="50" hidden="1" customHeight="1" x14ac:dyDescent="0.2">
      <c r="A10949" s="9" t="s">
        <v>22368</v>
      </c>
      <c r="B10949" s="1" t="s">
        <v>22369</v>
      </c>
      <c r="C10949" s="8" t="s">
        <v>22436</v>
      </c>
      <c r="D10949" s="1" t="s">
        <v>22437</v>
      </c>
      <c r="E10949" s="8" t="s">
        <v>22438</v>
      </c>
      <c r="F10949" s="1" t="s">
        <v>22439</v>
      </c>
      <c r="G10949" s="8" t="s">
        <v>111</v>
      </c>
      <c r="H10949" s="2" t="s">
        <v>59</v>
      </c>
    </row>
    <row r="10950" spans="1:8" ht="50" hidden="1" customHeight="1" x14ac:dyDescent="0.2">
      <c r="A10950" s="9" t="s">
        <v>22368</v>
      </c>
      <c r="B10950" s="1" t="s">
        <v>22369</v>
      </c>
      <c r="C10950" s="8" t="s">
        <v>22436</v>
      </c>
      <c r="D10950" s="1" t="s">
        <v>22437</v>
      </c>
      <c r="E10950" s="8" t="s">
        <v>22440</v>
      </c>
      <c r="F10950" s="1" t="s">
        <v>22441</v>
      </c>
      <c r="G10950" s="8" t="s">
        <v>7173</v>
      </c>
      <c r="H10950" s="2" t="s">
        <v>15</v>
      </c>
    </row>
    <row r="10951" spans="1:8" ht="50" hidden="1" customHeight="1" x14ac:dyDescent="0.2">
      <c r="A10951" s="9" t="s">
        <v>22368</v>
      </c>
      <c r="B10951" s="1" t="s">
        <v>22369</v>
      </c>
      <c r="C10951" s="8" t="s">
        <v>22442</v>
      </c>
      <c r="D10951" s="1" t="s">
        <v>22443</v>
      </c>
      <c r="E10951" s="8" t="s">
        <v>22444</v>
      </c>
      <c r="F10951" s="1" t="s">
        <v>22445</v>
      </c>
      <c r="G10951" s="8" t="s">
        <v>29</v>
      </c>
      <c r="H10951" s="2" t="s">
        <v>15</v>
      </c>
    </row>
    <row r="10952" spans="1:8" ht="50" hidden="1" customHeight="1" x14ac:dyDescent="0.2">
      <c r="A10952" s="9" t="s">
        <v>22368</v>
      </c>
      <c r="B10952" s="1" t="s">
        <v>22369</v>
      </c>
      <c r="C10952" s="8" t="s">
        <v>22442</v>
      </c>
      <c r="D10952" s="1" t="s">
        <v>22443</v>
      </c>
      <c r="E10952" s="8" t="s">
        <v>22446</v>
      </c>
      <c r="F10952" s="1" t="s">
        <v>22447</v>
      </c>
      <c r="G10952" s="8" t="s">
        <v>212</v>
      </c>
      <c r="H10952" s="2" t="s">
        <v>15</v>
      </c>
    </row>
    <row r="10953" spans="1:8" ht="50" hidden="1" customHeight="1" x14ac:dyDescent="0.2">
      <c r="A10953" s="9" t="s">
        <v>22368</v>
      </c>
      <c r="B10953" s="1" t="s">
        <v>22369</v>
      </c>
      <c r="C10953" s="8" t="s">
        <v>22442</v>
      </c>
      <c r="D10953" s="1" t="s">
        <v>22443</v>
      </c>
      <c r="E10953" s="8" t="s">
        <v>8575</v>
      </c>
      <c r="F10953" s="1" t="s">
        <v>22448</v>
      </c>
      <c r="H10953" s="2" t="s">
        <v>15</v>
      </c>
    </row>
    <row r="10954" spans="1:8" ht="50" hidden="1" customHeight="1" x14ac:dyDescent="0.2">
      <c r="A10954" s="9" t="s">
        <v>22368</v>
      </c>
      <c r="B10954" s="1" t="s">
        <v>22369</v>
      </c>
      <c r="C10954" s="8" t="s">
        <v>22442</v>
      </c>
      <c r="D10954" s="1" t="s">
        <v>22443</v>
      </c>
      <c r="E10954" s="8" t="s">
        <v>22449</v>
      </c>
      <c r="G10954" s="8" t="s">
        <v>1727</v>
      </c>
      <c r="H10954" s="2" t="s">
        <v>59</v>
      </c>
    </row>
    <row r="10955" spans="1:8" ht="50" hidden="1" customHeight="1" x14ac:dyDescent="0.2">
      <c r="A10955" s="9" t="s">
        <v>22368</v>
      </c>
      <c r="B10955" s="1" t="s">
        <v>22369</v>
      </c>
      <c r="C10955" s="8" t="s">
        <v>22442</v>
      </c>
      <c r="D10955" s="1" t="s">
        <v>22443</v>
      </c>
      <c r="E10955" s="8" t="s">
        <v>22450</v>
      </c>
      <c r="F10955" s="1" t="s">
        <v>22451</v>
      </c>
      <c r="G10955" s="8" t="s">
        <v>5045</v>
      </c>
      <c r="H10955" s="2" t="s">
        <v>59</v>
      </c>
    </row>
    <row r="10956" spans="1:8" ht="50" hidden="1" customHeight="1" x14ac:dyDescent="0.2">
      <c r="A10956" s="9" t="s">
        <v>22368</v>
      </c>
      <c r="B10956" s="1" t="s">
        <v>22369</v>
      </c>
      <c r="C10956" s="8" t="s">
        <v>22442</v>
      </c>
      <c r="D10956" s="1" t="s">
        <v>22443</v>
      </c>
      <c r="E10956" s="8" t="s">
        <v>22452</v>
      </c>
      <c r="F10956" s="1" t="s">
        <v>22453</v>
      </c>
      <c r="G10956" s="8" t="s">
        <v>6680</v>
      </c>
      <c r="H10956" s="2" t="s">
        <v>59</v>
      </c>
    </row>
    <row r="10957" spans="1:8" ht="50" hidden="1" customHeight="1" x14ac:dyDescent="0.2">
      <c r="A10957" s="9" t="s">
        <v>22368</v>
      </c>
      <c r="B10957" s="1" t="s">
        <v>22369</v>
      </c>
      <c r="C10957" s="8" t="s">
        <v>22442</v>
      </c>
      <c r="D10957" s="1" t="s">
        <v>22443</v>
      </c>
      <c r="E10957" s="8" t="s">
        <v>22454</v>
      </c>
      <c r="F10957" s="1" t="s">
        <v>22455</v>
      </c>
      <c r="G10957" s="8" t="s">
        <v>4561</v>
      </c>
      <c r="H10957" s="2" t="s">
        <v>59</v>
      </c>
    </row>
    <row r="10958" spans="1:8" ht="50" hidden="1" customHeight="1" x14ac:dyDescent="0.2">
      <c r="A10958" s="9" t="s">
        <v>22368</v>
      </c>
      <c r="B10958" s="1" t="s">
        <v>22369</v>
      </c>
      <c r="C10958" s="8" t="s">
        <v>22442</v>
      </c>
      <c r="D10958" s="1" t="s">
        <v>22443</v>
      </c>
      <c r="E10958" s="8" t="s">
        <v>7171</v>
      </c>
      <c r="G10958" s="8" t="s">
        <v>7173</v>
      </c>
      <c r="H10958" s="2" t="s">
        <v>15</v>
      </c>
    </row>
    <row r="10959" spans="1:8" ht="50" hidden="1" customHeight="1" x14ac:dyDescent="0.2">
      <c r="A10959" s="9" t="s">
        <v>22456</v>
      </c>
      <c r="B10959" s="1" t="s">
        <v>22457</v>
      </c>
      <c r="C10959" s="8" t="s">
        <v>6625</v>
      </c>
      <c r="D10959" s="1" t="s">
        <v>22458</v>
      </c>
      <c r="E10959" s="8" t="s">
        <v>22459</v>
      </c>
      <c r="F10959" s="1" t="s">
        <v>22460</v>
      </c>
      <c r="G10959" s="8" t="s">
        <v>212</v>
      </c>
      <c r="H10959" s="2" t="s">
        <v>19</v>
      </c>
    </row>
    <row r="10960" spans="1:8" ht="50" hidden="1" customHeight="1" x14ac:dyDescent="0.2">
      <c r="A10960" s="9" t="s">
        <v>22456</v>
      </c>
      <c r="B10960" s="1" t="s">
        <v>22457</v>
      </c>
      <c r="C10960" s="8" t="s">
        <v>6625</v>
      </c>
      <c r="D10960" s="1" t="s">
        <v>22458</v>
      </c>
      <c r="E10960" s="8" t="s">
        <v>3513</v>
      </c>
      <c r="F10960" s="1" t="s">
        <v>22461</v>
      </c>
      <c r="G10960" s="8" t="s">
        <v>2069</v>
      </c>
      <c r="H10960" s="2" t="s">
        <v>19</v>
      </c>
    </row>
    <row r="10961" spans="1:8" ht="50" hidden="1" customHeight="1" x14ac:dyDescent="0.2">
      <c r="A10961" s="9" t="s">
        <v>22456</v>
      </c>
      <c r="B10961" s="1" t="s">
        <v>22457</v>
      </c>
      <c r="C10961" s="8" t="s">
        <v>6625</v>
      </c>
      <c r="D10961" s="1" t="s">
        <v>22458</v>
      </c>
      <c r="E10961" s="8" t="s">
        <v>22462</v>
      </c>
      <c r="G10961" s="8" t="s">
        <v>6604</v>
      </c>
      <c r="H10961" s="2" t="s">
        <v>19</v>
      </c>
    </row>
    <row r="10962" spans="1:8" ht="50" hidden="1" customHeight="1" x14ac:dyDescent="0.2">
      <c r="A10962" s="9" t="s">
        <v>22456</v>
      </c>
      <c r="B10962" s="1" t="s">
        <v>22457</v>
      </c>
      <c r="C10962" s="8" t="s">
        <v>6625</v>
      </c>
      <c r="D10962" s="1" t="s">
        <v>22458</v>
      </c>
      <c r="E10962" s="8" t="s">
        <v>22463</v>
      </c>
      <c r="F10962" s="1" t="s">
        <v>22464</v>
      </c>
      <c r="G10962" s="8" t="s">
        <v>29</v>
      </c>
      <c r="H10962" s="2" t="s">
        <v>59</v>
      </c>
    </row>
    <row r="10963" spans="1:8" ht="50" hidden="1" customHeight="1" x14ac:dyDescent="0.2">
      <c r="A10963" s="9" t="s">
        <v>22456</v>
      </c>
      <c r="B10963" s="1" t="s">
        <v>22457</v>
      </c>
      <c r="C10963" s="8" t="s">
        <v>6625</v>
      </c>
      <c r="D10963" s="1" t="s">
        <v>22458</v>
      </c>
      <c r="E10963" s="8" t="s">
        <v>22465</v>
      </c>
      <c r="F10963" s="1" t="s">
        <v>22466</v>
      </c>
      <c r="G10963" s="8" t="s">
        <v>40</v>
      </c>
      <c r="H10963" s="2" t="s">
        <v>19</v>
      </c>
    </row>
    <row r="10964" spans="1:8" ht="50" hidden="1" customHeight="1" x14ac:dyDescent="0.2">
      <c r="A10964" s="9" t="s">
        <v>22456</v>
      </c>
      <c r="B10964" s="1" t="s">
        <v>22457</v>
      </c>
      <c r="C10964" s="8" t="s">
        <v>6625</v>
      </c>
      <c r="D10964" s="1" t="s">
        <v>22458</v>
      </c>
      <c r="E10964" s="8" t="s">
        <v>22467</v>
      </c>
      <c r="F10964" s="1" t="s">
        <v>22468</v>
      </c>
      <c r="G10964" s="8" t="s">
        <v>40</v>
      </c>
      <c r="H10964" s="2" t="s">
        <v>19</v>
      </c>
    </row>
    <row r="10965" spans="1:8" ht="50" hidden="1" customHeight="1" x14ac:dyDescent="0.2">
      <c r="A10965" s="9" t="s">
        <v>22456</v>
      </c>
      <c r="B10965" s="1" t="s">
        <v>22457</v>
      </c>
      <c r="C10965" s="8" t="s">
        <v>6625</v>
      </c>
      <c r="D10965" s="1" t="s">
        <v>22458</v>
      </c>
      <c r="E10965" s="8" t="s">
        <v>22469</v>
      </c>
      <c r="F10965" s="1" t="s">
        <v>22470</v>
      </c>
      <c r="G10965" s="8" t="s">
        <v>40</v>
      </c>
      <c r="H10965" s="2" t="s">
        <v>19</v>
      </c>
    </row>
    <row r="10966" spans="1:8" ht="50" hidden="1" customHeight="1" x14ac:dyDescent="0.2">
      <c r="A10966" s="9" t="s">
        <v>22456</v>
      </c>
      <c r="B10966" s="1" t="s">
        <v>22457</v>
      </c>
      <c r="C10966" s="8" t="s">
        <v>6625</v>
      </c>
      <c r="D10966" s="1" t="s">
        <v>22458</v>
      </c>
      <c r="E10966" s="8" t="s">
        <v>22471</v>
      </c>
      <c r="F10966" s="1" t="s">
        <v>22472</v>
      </c>
      <c r="G10966" s="8" t="s">
        <v>40</v>
      </c>
      <c r="H10966" s="2" t="s">
        <v>19</v>
      </c>
    </row>
    <row r="10967" spans="1:8" ht="50" hidden="1" customHeight="1" x14ac:dyDescent="0.2">
      <c r="A10967" s="9" t="s">
        <v>22456</v>
      </c>
      <c r="B10967" s="1" t="s">
        <v>22457</v>
      </c>
      <c r="C10967" s="8" t="s">
        <v>6625</v>
      </c>
      <c r="D10967" s="1" t="s">
        <v>22458</v>
      </c>
      <c r="E10967" s="8" t="s">
        <v>22473</v>
      </c>
      <c r="F10967" s="1" t="s">
        <v>22474</v>
      </c>
      <c r="G10967" s="8" t="s">
        <v>22475</v>
      </c>
      <c r="H10967" s="2" t="s">
        <v>59</v>
      </c>
    </row>
    <row r="10968" spans="1:8" ht="50" hidden="1" customHeight="1" x14ac:dyDescent="0.2">
      <c r="A10968" s="9" t="s">
        <v>22456</v>
      </c>
      <c r="B10968" s="1" t="s">
        <v>22457</v>
      </c>
      <c r="C10968" s="8" t="s">
        <v>22476</v>
      </c>
      <c r="D10968" s="1" t="s">
        <v>22477</v>
      </c>
      <c r="E10968" s="8" t="s">
        <v>22459</v>
      </c>
      <c r="F10968" s="1" t="s">
        <v>22460</v>
      </c>
      <c r="G10968" s="8" t="s">
        <v>212</v>
      </c>
      <c r="H10968" s="2" t="s">
        <v>19</v>
      </c>
    </row>
    <row r="10969" spans="1:8" ht="50" hidden="1" customHeight="1" x14ac:dyDescent="0.2">
      <c r="A10969" s="9" t="s">
        <v>22456</v>
      </c>
      <c r="B10969" s="1" t="s">
        <v>22457</v>
      </c>
      <c r="C10969" s="8" t="s">
        <v>22476</v>
      </c>
      <c r="D10969" s="1" t="s">
        <v>22477</v>
      </c>
      <c r="E10969" s="8" t="s">
        <v>22478</v>
      </c>
      <c r="F10969" s="1" t="s">
        <v>22479</v>
      </c>
      <c r="G10969" s="8" t="s">
        <v>111</v>
      </c>
      <c r="H10969" s="2" t="s">
        <v>19</v>
      </c>
    </row>
    <row r="10970" spans="1:8" ht="50" hidden="1" customHeight="1" x14ac:dyDescent="0.2">
      <c r="A10970" s="9" t="s">
        <v>22456</v>
      </c>
      <c r="B10970" s="1" t="s">
        <v>22457</v>
      </c>
      <c r="C10970" s="8" t="s">
        <v>22476</v>
      </c>
      <c r="D10970" s="1" t="s">
        <v>22477</v>
      </c>
      <c r="E10970" s="8" t="s">
        <v>22462</v>
      </c>
      <c r="F10970" s="1" t="s">
        <v>22480</v>
      </c>
      <c r="G10970" s="8" t="s">
        <v>6604</v>
      </c>
      <c r="H10970" s="2" t="s">
        <v>19</v>
      </c>
    </row>
    <row r="10971" spans="1:8" ht="50" hidden="1" customHeight="1" x14ac:dyDescent="0.2">
      <c r="A10971" s="9" t="s">
        <v>22456</v>
      </c>
      <c r="B10971" s="1" t="s">
        <v>22457</v>
      </c>
      <c r="C10971" s="8" t="s">
        <v>22476</v>
      </c>
      <c r="D10971" s="1" t="s">
        <v>22477</v>
      </c>
      <c r="E10971" s="8" t="s">
        <v>22481</v>
      </c>
      <c r="F10971" s="1" t="s">
        <v>22482</v>
      </c>
      <c r="G10971" s="8" t="s">
        <v>2769</v>
      </c>
      <c r="H10971" s="2" t="s">
        <v>19</v>
      </c>
    </row>
    <row r="10972" spans="1:8" ht="50" hidden="1" customHeight="1" x14ac:dyDescent="0.2">
      <c r="A10972" s="9" t="s">
        <v>22456</v>
      </c>
      <c r="B10972" s="1" t="s">
        <v>22457</v>
      </c>
      <c r="C10972" s="8" t="s">
        <v>22476</v>
      </c>
      <c r="D10972" s="1" t="s">
        <v>22477</v>
      </c>
      <c r="E10972" s="8" t="s">
        <v>22483</v>
      </c>
      <c r="F10972" s="1" t="s">
        <v>22484</v>
      </c>
      <c r="G10972" s="8" t="s">
        <v>22485</v>
      </c>
      <c r="H10972" s="2" t="s">
        <v>19</v>
      </c>
    </row>
    <row r="10973" spans="1:8" ht="50" hidden="1" customHeight="1" x14ac:dyDescent="0.2">
      <c r="A10973" s="9" t="s">
        <v>22456</v>
      </c>
      <c r="B10973" s="1" t="s">
        <v>22457</v>
      </c>
      <c r="C10973" s="8" t="s">
        <v>22476</v>
      </c>
      <c r="D10973" s="1" t="s">
        <v>22477</v>
      </c>
      <c r="E10973" s="8" t="s">
        <v>22486</v>
      </c>
      <c r="F10973" s="1" t="s">
        <v>22487</v>
      </c>
      <c r="G10973" s="8" t="s">
        <v>22488</v>
      </c>
      <c r="H10973" s="2" t="s">
        <v>19</v>
      </c>
    </row>
    <row r="10974" spans="1:8" ht="50" hidden="1" customHeight="1" x14ac:dyDescent="0.2">
      <c r="A10974" s="9" t="s">
        <v>22456</v>
      </c>
      <c r="B10974" s="1" t="s">
        <v>22457</v>
      </c>
      <c r="C10974" s="8" t="s">
        <v>22489</v>
      </c>
      <c r="D10974" s="1" t="s">
        <v>22490</v>
      </c>
      <c r="E10974" s="8" t="s">
        <v>22491</v>
      </c>
      <c r="F10974" s="1" t="s">
        <v>22492</v>
      </c>
      <c r="G10974" s="8" t="s">
        <v>2769</v>
      </c>
      <c r="H10974" s="2" t="s">
        <v>19</v>
      </c>
    </row>
    <row r="10975" spans="1:8" ht="50" hidden="1" customHeight="1" x14ac:dyDescent="0.2">
      <c r="A10975" s="9" t="s">
        <v>22456</v>
      </c>
      <c r="B10975" s="1" t="s">
        <v>22457</v>
      </c>
      <c r="C10975" s="8" t="s">
        <v>22489</v>
      </c>
      <c r="D10975" s="1" t="s">
        <v>22490</v>
      </c>
      <c r="E10975" s="8" t="s">
        <v>22493</v>
      </c>
      <c r="F10975" s="1" t="s">
        <v>22494</v>
      </c>
      <c r="G10975" s="8" t="s">
        <v>2769</v>
      </c>
      <c r="H10975" s="2" t="s">
        <v>19</v>
      </c>
    </row>
    <row r="10976" spans="1:8" ht="50" hidden="1" customHeight="1" x14ac:dyDescent="0.2">
      <c r="A10976" s="9" t="s">
        <v>22456</v>
      </c>
      <c r="B10976" s="1" t="s">
        <v>22457</v>
      </c>
      <c r="C10976" s="8" t="s">
        <v>22489</v>
      </c>
      <c r="D10976" s="1" t="s">
        <v>22490</v>
      </c>
      <c r="E10976" s="8" t="s">
        <v>22495</v>
      </c>
      <c r="F10976" s="1" t="s">
        <v>22496</v>
      </c>
      <c r="G10976" s="8" t="s">
        <v>11401</v>
      </c>
      <c r="H10976" s="2" t="s">
        <v>19</v>
      </c>
    </row>
    <row r="10977" spans="1:8" ht="50" hidden="1" customHeight="1" x14ac:dyDescent="0.2">
      <c r="A10977" s="9" t="s">
        <v>22456</v>
      </c>
      <c r="B10977" s="1" t="s">
        <v>22457</v>
      </c>
      <c r="C10977" s="8" t="s">
        <v>22489</v>
      </c>
      <c r="D10977" s="1" t="s">
        <v>22490</v>
      </c>
      <c r="E10977" s="8" t="s">
        <v>22497</v>
      </c>
      <c r="F10977" s="1" t="s">
        <v>22498</v>
      </c>
      <c r="G10977" s="8" t="s">
        <v>8666</v>
      </c>
      <c r="H10977" s="2" t="s">
        <v>19</v>
      </c>
    </row>
    <row r="10978" spans="1:8" ht="50" hidden="1" customHeight="1" x14ac:dyDescent="0.2">
      <c r="A10978" s="9" t="s">
        <v>22456</v>
      </c>
      <c r="B10978" s="1" t="s">
        <v>22457</v>
      </c>
      <c r="C10978" s="8" t="s">
        <v>22489</v>
      </c>
      <c r="D10978" s="1" t="s">
        <v>22490</v>
      </c>
      <c r="E10978" s="8" t="s">
        <v>22478</v>
      </c>
      <c r="F10978" s="1" t="s">
        <v>22479</v>
      </c>
      <c r="G10978" s="8" t="s">
        <v>111</v>
      </c>
      <c r="H10978" s="2" t="s">
        <v>19</v>
      </c>
    </row>
    <row r="10979" spans="1:8" ht="50" hidden="1" customHeight="1" x14ac:dyDescent="0.2">
      <c r="A10979" s="9" t="s">
        <v>22456</v>
      </c>
      <c r="B10979" s="1" t="s">
        <v>22457</v>
      </c>
      <c r="C10979" s="8" t="s">
        <v>22489</v>
      </c>
      <c r="D10979" s="1" t="s">
        <v>22490</v>
      </c>
      <c r="E10979" s="8" t="s">
        <v>22462</v>
      </c>
      <c r="F10979" s="1" t="s">
        <v>22480</v>
      </c>
      <c r="G10979" s="8" t="s">
        <v>6604</v>
      </c>
      <c r="H10979" s="2" t="s">
        <v>19</v>
      </c>
    </row>
    <row r="10980" spans="1:8" ht="50" hidden="1" customHeight="1" x14ac:dyDescent="0.2">
      <c r="A10980" s="9" t="s">
        <v>22456</v>
      </c>
      <c r="B10980" s="1" t="s">
        <v>22457</v>
      </c>
      <c r="C10980" s="8" t="s">
        <v>22489</v>
      </c>
      <c r="D10980" s="1" t="s">
        <v>22490</v>
      </c>
      <c r="E10980" s="8" t="s">
        <v>22499</v>
      </c>
      <c r="F10980" s="1" t="s">
        <v>22500</v>
      </c>
      <c r="G10980" s="8" t="s">
        <v>22476</v>
      </c>
      <c r="H10980" s="2" t="s">
        <v>59</v>
      </c>
    </row>
    <row r="10981" spans="1:8" ht="50" hidden="1" customHeight="1" x14ac:dyDescent="0.2">
      <c r="A10981" s="9" t="s">
        <v>22456</v>
      </c>
      <c r="B10981" s="1" t="s">
        <v>22457</v>
      </c>
      <c r="C10981" s="8" t="s">
        <v>22485</v>
      </c>
      <c r="D10981" s="1" t="s">
        <v>22501</v>
      </c>
      <c r="E10981" s="8" t="s">
        <v>22459</v>
      </c>
      <c r="F10981" s="1" t="s">
        <v>22460</v>
      </c>
      <c r="G10981" s="8" t="s">
        <v>212</v>
      </c>
      <c r="H10981" s="2" t="s">
        <v>19</v>
      </c>
    </row>
    <row r="10982" spans="1:8" ht="50" hidden="1" customHeight="1" x14ac:dyDescent="0.2">
      <c r="A10982" s="9" t="s">
        <v>22456</v>
      </c>
      <c r="B10982" s="1" t="s">
        <v>22457</v>
      </c>
      <c r="C10982" s="8" t="s">
        <v>22485</v>
      </c>
      <c r="D10982" s="1" t="s">
        <v>22501</v>
      </c>
      <c r="E10982" s="8" t="s">
        <v>22478</v>
      </c>
      <c r="F10982" s="1" t="s">
        <v>22502</v>
      </c>
      <c r="G10982" s="8" t="s">
        <v>111</v>
      </c>
      <c r="H10982" s="2" t="s">
        <v>19</v>
      </c>
    </row>
    <row r="10983" spans="1:8" ht="50" hidden="1" customHeight="1" x14ac:dyDescent="0.2">
      <c r="A10983" s="9" t="s">
        <v>22456</v>
      </c>
      <c r="B10983" s="1" t="s">
        <v>22457</v>
      </c>
      <c r="C10983" s="8" t="s">
        <v>22485</v>
      </c>
      <c r="D10983" s="1" t="s">
        <v>22501</v>
      </c>
      <c r="E10983" s="8" t="s">
        <v>22462</v>
      </c>
      <c r="F10983" s="1" t="s">
        <v>22480</v>
      </c>
      <c r="G10983" s="8" t="s">
        <v>6604</v>
      </c>
      <c r="H10983" s="2" t="s">
        <v>19</v>
      </c>
    </row>
    <row r="10984" spans="1:8" ht="50" hidden="1" customHeight="1" x14ac:dyDescent="0.2">
      <c r="A10984" s="9" t="s">
        <v>22456</v>
      </c>
      <c r="B10984" s="1" t="s">
        <v>22457</v>
      </c>
      <c r="C10984" s="8" t="s">
        <v>22485</v>
      </c>
      <c r="D10984" s="1" t="s">
        <v>22501</v>
      </c>
      <c r="E10984" s="8" t="s">
        <v>22503</v>
      </c>
      <c r="F10984" s="1" t="s">
        <v>22504</v>
      </c>
      <c r="G10984" s="8" t="s">
        <v>2769</v>
      </c>
      <c r="H10984" s="2" t="s">
        <v>19</v>
      </c>
    </row>
    <row r="10985" spans="1:8" ht="50" hidden="1" customHeight="1" x14ac:dyDescent="0.2">
      <c r="A10985" s="9" t="s">
        <v>22456</v>
      </c>
      <c r="B10985" s="1" t="s">
        <v>22457</v>
      </c>
      <c r="C10985" s="8" t="s">
        <v>22505</v>
      </c>
      <c r="D10985" s="1" t="s">
        <v>22506</v>
      </c>
      <c r="E10985" s="8" t="s">
        <v>22507</v>
      </c>
      <c r="F10985" s="1" t="s">
        <v>22508</v>
      </c>
      <c r="G10985" s="8" t="s">
        <v>22488</v>
      </c>
      <c r="H10985" s="2" t="s">
        <v>26</v>
      </c>
    </row>
    <row r="10986" spans="1:8" ht="50" hidden="1" customHeight="1" x14ac:dyDescent="0.2">
      <c r="A10986" s="9" t="s">
        <v>22456</v>
      </c>
      <c r="B10986" s="1" t="s">
        <v>22457</v>
      </c>
      <c r="C10986" s="8" t="s">
        <v>22505</v>
      </c>
      <c r="D10986" s="1" t="s">
        <v>22506</v>
      </c>
      <c r="E10986" s="8" t="s">
        <v>22509</v>
      </c>
      <c r="F10986" s="1" t="s">
        <v>22510</v>
      </c>
      <c r="G10986" s="8" t="s">
        <v>22475</v>
      </c>
      <c r="H10986" s="2" t="s">
        <v>19</v>
      </c>
    </row>
    <row r="10987" spans="1:8" ht="50" hidden="1" customHeight="1" x14ac:dyDescent="0.2">
      <c r="A10987" s="9" t="s">
        <v>22456</v>
      </c>
      <c r="B10987" s="1" t="s">
        <v>22457</v>
      </c>
      <c r="C10987" s="8" t="s">
        <v>22511</v>
      </c>
      <c r="D10987" s="1" t="s">
        <v>22512</v>
      </c>
      <c r="E10987" s="8" t="s">
        <v>22513</v>
      </c>
      <c r="F10987" s="1" t="s">
        <v>22514</v>
      </c>
      <c r="G10987" s="8" t="s">
        <v>212</v>
      </c>
      <c r="H10987" s="2" t="s">
        <v>19</v>
      </c>
    </row>
    <row r="10988" spans="1:8" ht="50" hidden="1" customHeight="1" x14ac:dyDescent="0.2">
      <c r="A10988" s="9" t="s">
        <v>22456</v>
      </c>
      <c r="B10988" s="1" t="s">
        <v>22457</v>
      </c>
      <c r="C10988" s="8" t="s">
        <v>22511</v>
      </c>
      <c r="D10988" s="1" t="s">
        <v>22512</v>
      </c>
      <c r="E10988" s="8" t="s">
        <v>22515</v>
      </c>
      <c r="F10988" s="1" t="s">
        <v>22516</v>
      </c>
      <c r="G10988" s="8" t="s">
        <v>29</v>
      </c>
      <c r="H10988" s="2" t="s">
        <v>19</v>
      </c>
    </row>
    <row r="10989" spans="1:8" ht="50" hidden="1" customHeight="1" x14ac:dyDescent="0.2">
      <c r="A10989" s="9" t="s">
        <v>22456</v>
      </c>
      <c r="B10989" s="1" t="s">
        <v>22457</v>
      </c>
      <c r="C10989" s="8" t="s">
        <v>22511</v>
      </c>
      <c r="D10989" s="1" t="s">
        <v>22512</v>
      </c>
      <c r="E10989" s="8" t="s">
        <v>22517</v>
      </c>
      <c r="F10989" s="1" t="s">
        <v>22518</v>
      </c>
      <c r="G10989" s="8" t="s">
        <v>29</v>
      </c>
      <c r="H10989" s="2" t="s">
        <v>19</v>
      </c>
    </row>
    <row r="10990" spans="1:8" ht="50" hidden="1" customHeight="1" x14ac:dyDescent="0.2">
      <c r="A10990" s="9" t="s">
        <v>22456</v>
      </c>
      <c r="B10990" s="1" t="s">
        <v>22457</v>
      </c>
      <c r="C10990" s="8" t="s">
        <v>22519</v>
      </c>
      <c r="D10990" s="1" t="s">
        <v>22520</v>
      </c>
      <c r="E10990" s="8" t="s">
        <v>22521</v>
      </c>
      <c r="F10990" s="1" t="s">
        <v>22522</v>
      </c>
      <c r="G10990" s="8" t="s">
        <v>212</v>
      </c>
      <c r="H10990" s="2" t="s">
        <v>19</v>
      </c>
    </row>
    <row r="10991" spans="1:8" ht="50" hidden="1" customHeight="1" x14ac:dyDescent="0.2">
      <c r="A10991" s="9" t="s">
        <v>22456</v>
      </c>
      <c r="B10991" s="1" t="s">
        <v>22457</v>
      </c>
      <c r="C10991" s="8" t="s">
        <v>22519</v>
      </c>
      <c r="D10991" s="1" t="s">
        <v>22520</v>
      </c>
      <c r="E10991" s="8" t="s">
        <v>17765</v>
      </c>
      <c r="F10991" s="1" t="s">
        <v>22523</v>
      </c>
      <c r="G10991" s="8" t="s">
        <v>29</v>
      </c>
      <c r="H10991" s="2" t="s">
        <v>19</v>
      </c>
    </row>
    <row r="10992" spans="1:8" ht="50" hidden="1" customHeight="1" x14ac:dyDescent="0.2">
      <c r="A10992" s="9" t="s">
        <v>22456</v>
      </c>
      <c r="B10992" s="1" t="s">
        <v>22457</v>
      </c>
      <c r="C10992" s="8" t="s">
        <v>22519</v>
      </c>
      <c r="D10992" s="1" t="s">
        <v>22520</v>
      </c>
      <c r="E10992" s="8" t="s">
        <v>10142</v>
      </c>
      <c r="F10992" s="1" t="s">
        <v>22524</v>
      </c>
      <c r="G10992" s="8" t="s">
        <v>29</v>
      </c>
      <c r="H10992" s="2" t="s">
        <v>19</v>
      </c>
    </row>
    <row r="10993" spans="1:8" ht="50" hidden="1" customHeight="1" x14ac:dyDescent="0.2">
      <c r="A10993" s="9" t="s">
        <v>22456</v>
      </c>
      <c r="B10993" s="1" t="s">
        <v>22457</v>
      </c>
      <c r="C10993" s="8" t="s">
        <v>22488</v>
      </c>
      <c r="D10993" s="1" t="s">
        <v>22525</v>
      </c>
      <c r="E10993" s="8" t="s">
        <v>22459</v>
      </c>
      <c r="F10993" s="1" t="s">
        <v>22460</v>
      </c>
      <c r="G10993" s="8" t="s">
        <v>212</v>
      </c>
      <c r="H10993" s="2" t="s">
        <v>19</v>
      </c>
    </row>
    <row r="10994" spans="1:8" ht="50" hidden="1" customHeight="1" x14ac:dyDescent="0.2">
      <c r="A10994" s="9" t="s">
        <v>22456</v>
      </c>
      <c r="B10994" s="1" t="s">
        <v>22457</v>
      </c>
      <c r="C10994" s="8" t="s">
        <v>22488</v>
      </c>
      <c r="D10994" s="1" t="s">
        <v>22525</v>
      </c>
      <c r="E10994" s="8" t="s">
        <v>22478</v>
      </c>
      <c r="F10994" s="1" t="s">
        <v>22502</v>
      </c>
      <c r="G10994" s="8" t="s">
        <v>111</v>
      </c>
      <c r="H10994" s="2" t="s">
        <v>19</v>
      </c>
    </row>
    <row r="10995" spans="1:8" ht="50" hidden="1" customHeight="1" x14ac:dyDescent="0.2">
      <c r="A10995" s="9" t="s">
        <v>22456</v>
      </c>
      <c r="B10995" s="1" t="s">
        <v>22457</v>
      </c>
      <c r="C10995" s="8" t="s">
        <v>22488</v>
      </c>
      <c r="D10995" s="1" t="s">
        <v>22525</v>
      </c>
      <c r="E10995" s="8" t="s">
        <v>22526</v>
      </c>
      <c r="F10995" s="1" t="s">
        <v>22527</v>
      </c>
      <c r="G10995" s="8" t="s">
        <v>40</v>
      </c>
      <c r="H10995" s="2" t="s">
        <v>19</v>
      </c>
    </row>
    <row r="10996" spans="1:8" ht="50" hidden="1" customHeight="1" x14ac:dyDescent="0.2">
      <c r="A10996" s="9" t="s">
        <v>22456</v>
      </c>
      <c r="B10996" s="1" t="s">
        <v>22457</v>
      </c>
      <c r="C10996" s="8" t="s">
        <v>22488</v>
      </c>
      <c r="D10996" s="1" t="s">
        <v>22525</v>
      </c>
      <c r="E10996" s="8" t="s">
        <v>22528</v>
      </c>
      <c r="F10996" s="1" t="s">
        <v>22529</v>
      </c>
      <c r="G10996" s="8" t="s">
        <v>22511</v>
      </c>
      <c r="H10996" s="2" t="s">
        <v>59</v>
      </c>
    </row>
    <row r="10997" spans="1:8" ht="50" hidden="1" customHeight="1" x14ac:dyDescent="0.2">
      <c r="A10997" s="9" t="s">
        <v>22456</v>
      </c>
      <c r="B10997" s="1" t="s">
        <v>22457</v>
      </c>
      <c r="C10997" s="8" t="s">
        <v>22488</v>
      </c>
      <c r="D10997" s="1" t="s">
        <v>22525</v>
      </c>
      <c r="E10997" s="8" t="s">
        <v>22530</v>
      </c>
      <c r="F10997" s="1" t="s">
        <v>22531</v>
      </c>
      <c r="G10997" s="8" t="s">
        <v>22519</v>
      </c>
      <c r="H10997" s="2" t="s">
        <v>59</v>
      </c>
    </row>
    <row r="10998" spans="1:8" ht="50" hidden="1" customHeight="1" x14ac:dyDescent="0.2">
      <c r="A10998" s="9" t="s">
        <v>22456</v>
      </c>
      <c r="B10998" s="1" t="s">
        <v>22457</v>
      </c>
      <c r="C10998" s="8" t="s">
        <v>22488</v>
      </c>
      <c r="D10998" s="1" t="s">
        <v>22525</v>
      </c>
      <c r="E10998" s="8" t="s">
        <v>22532</v>
      </c>
      <c r="F10998" s="1" t="s">
        <v>22533</v>
      </c>
      <c r="G10998" s="8" t="s">
        <v>2069</v>
      </c>
      <c r="H10998" s="2" t="s">
        <v>19</v>
      </c>
    </row>
    <row r="10999" spans="1:8" ht="50" hidden="1" customHeight="1" x14ac:dyDescent="0.2">
      <c r="A10999" s="9" t="s">
        <v>22456</v>
      </c>
      <c r="B10999" s="1" t="s">
        <v>22457</v>
      </c>
      <c r="C10999" s="8" t="s">
        <v>22488</v>
      </c>
      <c r="D10999" s="1" t="s">
        <v>22525</v>
      </c>
      <c r="E10999" s="8" t="s">
        <v>22534</v>
      </c>
      <c r="F10999" s="1" t="s">
        <v>22535</v>
      </c>
      <c r="G10999" s="8" t="s">
        <v>22475</v>
      </c>
      <c r="H10999" s="2" t="s">
        <v>19</v>
      </c>
    </row>
    <row r="11000" spans="1:8" ht="50" hidden="1" customHeight="1" x14ac:dyDescent="0.2">
      <c r="A11000" s="9" t="s">
        <v>22456</v>
      </c>
      <c r="B11000" s="1" t="s">
        <v>22457</v>
      </c>
      <c r="C11000" s="8" t="s">
        <v>22488</v>
      </c>
      <c r="D11000" s="1" t="s">
        <v>22525</v>
      </c>
      <c r="E11000" s="8" t="s">
        <v>6623</v>
      </c>
      <c r="F11000" s="1" t="s">
        <v>22536</v>
      </c>
      <c r="G11000" s="8" t="s">
        <v>6625</v>
      </c>
      <c r="H11000" s="2" t="s">
        <v>59</v>
      </c>
    </row>
    <row r="11001" spans="1:8" ht="50" hidden="1" customHeight="1" x14ac:dyDescent="0.2">
      <c r="A11001" s="9" t="s">
        <v>22456</v>
      </c>
      <c r="B11001" s="1" t="s">
        <v>22457</v>
      </c>
      <c r="C11001" s="8" t="s">
        <v>22488</v>
      </c>
      <c r="D11001" s="1" t="s">
        <v>22525</v>
      </c>
      <c r="E11001" s="8" t="s">
        <v>22537</v>
      </c>
      <c r="G11001" s="8" t="s">
        <v>6604</v>
      </c>
      <c r="H11001" s="2" t="s">
        <v>19</v>
      </c>
    </row>
    <row r="11002" spans="1:8" ht="50" hidden="1" customHeight="1" x14ac:dyDescent="0.2">
      <c r="A11002" s="9" t="s">
        <v>22456</v>
      </c>
      <c r="B11002" s="1" t="s">
        <v>22457</v>
      </c>
      <c r="C11002" s="8" t="s">
        <v>22488</v>
      </c>
      <c r="D11002" s="1" t="s">
        <v>22525</v>
      </c>
      <c r="E11002" s="8" t="s">
        <v>22538</v>
      </c>
      <c r="F11002" s="1" t="s">
        <v>22539</v>
      </c>
      <c r="G11002" s="8" t="s">
        <v>29</v>
      </c>
      <c r="H11002" s="2" t="s">
        <v>19</v>
      </c>
    </row>
    <row r="11003" spans="1:8" ht="50" hidden="1" customHeight="1" x14ac:dyDescent="0.2">
      <c r="A11003" s="9" t="s">
        <v>22456</v>
      </c>
      <c r="B11003" s="1" t="s">
        <v>22457</v>
      </c>
      <c r="C11003" s="8" t="s">
        <v>22475</v>
      </c>
      <c r="D11003" s="1" t="s">
        <v>22540</v>
      </c>
      <c r="E11003" s="8" t="s">
        <v>3513</v>
      </c>
      <c r="F11003" s="1" t="s">
        <v>22541</v>
      </c>
      <c r="G11003" s="8" t="s">
        <v>2069</v>
      </c>
      <c r="H11003" s="2" t="s">
        <v>19</v>
      </c>
    </row>
    <row r="11004" spans="1:8" ht="50" hidden="1" customHeight="1" x14ac:dyDescent="0.2">
      <c r="A11004" s="9" t="s">
        <v>22456</v>
      </c>
      <c r="B11004" s="1" t="s">
        <v>22457</v>
      </c>
      <c r="C11004" s="8" t="s">
        <v>22475</v>
      </c>
      <c r="D11004" s="1" t="s">
        <v>22540</v>
      </c>
      <c r="E11004" s="8" t="s">
        <v>22478</v>
      </c>
      <c r="F11004" s="1" t="s">
        <v>22502</v>
      </c>
      <c r="G11004" s="8" t="s">
        <v>111</v>
      </c>
      <c r="H11004" s="2" t="s">
        <v>19</v>
      </c>
    </row>
    <row r="11005" spans="1:8" ht="50" hidden="1" customHeight="1" x14ac:dyDescent="0.2">
      <c r="A11005" s="9" t="s">
        <v>22456</v>
      </c>
      <c r="B11005" s="1" t="s">
        <v>22457</v>
      </c>
      <c r="C11005" s="8" t="s">
        <v>22475</v>
      </c>
      <c r="D11005" s="1" t="s">
        <v>22540</v>
      </c>
      <c r="E11005" s="8" t="s">
        <v>22542</v>
      </c>
      <c r="F11005" s="1" t="s">
        <v>22543</v>
      </c>
      <c r="G11005" s="8" t="s">
        <v>18</v>
      </c>
      <c r="H11005" s="2" t="s">
        <v>19</v>
      </c>
    </row>
    <row r="11006" spans="1:8" ht="50" hidden="1" customHeight="1" x14ac:dyDescent="0.2">
      <c r="A11006" s="9" t="s">
        <v>22456</v>
      </c>
      <c r="B11006" s="1" t="s">
        <v>22457</v>
      </c>
      <c r="C11006" s="8" t="s">
        <v>22475</v>
      </c>
      <c r="D11006" s="1" t="s">
        <v>22540</v>
      </c>
      <c r="E11006" s="8" t="s">
        <v>22544</v>
      </c>
      <c r="F11006" s="1" t="s">
        <v>22545</v>
      </c>
      <c r="G11006" s="8" t="s">
        <v>29</v>
      </c>
      <c r="H11006" s="2" t="s">
        <v>19</v>
      </c>
    </row>
    <row r="11007" spans="1:8" ht="50" hidden="1" customHeight="1" x14ac:dyDescent="0.2">
      <c r="A11007" s="9" t="s">
        <v>22456</v>
      </c>
      <c r="B11007" s="1" t="s">
        <v>22457</v>
      </c>
      <c r="C11007" s="8" t="s">
        <v>22475</v>
      </c>
      <c r="D11007" s="1" t="s">
        <v>22540</v>
      </c>
      <c r="E11007" s="8" t="s">
        <v>22546</v>
      </c>
      <c r="F11007" s="1" t="s">
        <v>22547</v>
      </c>
      <c r="G11007" s="8" t="s">
        <v>18</v>
      </c>
      <c r="H11007" s="2" t="s">
        <v>19</v>
      </c>
    </row>
    <row r="11008" spans="1:8" ht="50" hidden="1" customHeight="1" x14ac:dyDescent="0.2">
      <c r="A11008" s="9" t="s">
        <v>22456</v>
      </c>
      <c r="B11008" s="1" t="s">
        <v>22457</v>
      </c>
      <c r="C11008" s="8" t="s">
        <v>22548</v>
      </c>
      <c r="D11008" s="1" t="s">
        <v>22549</v>
      </c>
      <c r="E11008" s="8" t="s">
        <v>22550</v>
      </c>
      <c r="F11008" s="1" t="s">
        <v>22551</v>
      </c>
      <c r="G11008" s="8" t="s">
        <v>40</v>
      </c>
      <c r="H11008" s="2" t="s">
        <v>19</v>
      </c>
    </row>
    <row r="11009" spans="1:8" ht="50" hidden="1" customHeight="1" x14ac:dyDescent="0.2">
      <c r="A11009" s="9" t="s">
        <v>22456</v>
      </c>
      <c r="B11009" s="1" t="s">
        <v>22457</v>
      </c>
      <c r="C11009" s="8" t="s">
        <v>22548</v>
      </c>
      <c r="D11009" s="1" t="s">
        <v>22549</v>
      </c>
      <c r="E11009" s="8" t="s">
        <v>10441</v>
      </c>
      <c r="F11009" s="1" t="s">
        <v>22552</v>
      </c>
      <c r="G11009" s="8" t="s">
        <v>447</v>
      </c>
      <c r="H11009" s="2" t="s">
        <v>19</v>
      </c>
    </row>
    <row r="11010" spans="1:8" ht="50" hidden="1" customHeight="1" x14ac:dyDescent="0.2">
      <c r="A11010" s="9" t="s">
        <v>22456</v>
      </c>
      <c r="B11010" s="1" t="s">
        <v>22457</v>
      </c>
      <c r="C11010" s="8" t="s">
        <v>22548</v>
      </c>
      <c r="D11010" s="1" t="s">
        <v>22549</v>
      </c>
      <c r="E11010" s="8" t="s">
        <v>3497</v>
      </c>
      <c r="G11010" s="8" t="s">
        <v>6604</v>
      </c>
      <c r="H11010" s="2" t="s">
        <v>26</v>
      </c>
    </row>
    <row r="11011" spans="1:8" ht="50" hidden="1" customHeight="1" x14ac:dyDescent="0.2">
      <c r="A11011" s="9" t="s">
        <v>22456</v>
      </c>
      <c r="B11011" s="1" t="s">
        <v>22457</v>
      </c>
      <c r="C11011" s="8" t="s">
        <v>22548</v>
      </c>
      <c r="D11011" s="1" t="s">
        <v>22549</v>
      </c>
      <c r="E11011" s="8" t="s">
        <v>22553</v>
      </c>
      <c r="F11011" s="1" t="s">
        <v>22554</v>
      </c>
      <c r="G11011" s="8" t="s">
        <v>111</v>
      </c>
      <c r="H11011" s="2" t="s">
        <v>19</v>
      </c>
    </row>
  </sheetData>
  <autoFilter ref="A1:H11011" xr:uid="{00000000-0001-0000-0000-000000000000}">
    <filterColumn colId="0">
      <filters>
        <filter val="Personal Health Record"/>
      </filters>
    </filterColumn>
  </autoFilter>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D11011"/>
  <sheetViews>
    <sheetView workbookViewId="0">
      <pane xSplit="2" ySplit="1" topLeftCell="C2" activePane="bottomRight" state="frozen"/>
      <selection pane="topRight" activeCell="C1" sqref="C1"/>
      <selection pane="bottomLeft" activeCell="A2" sqref="A2"/>
      <selection pane="bottomRight" activeCell="A1028" sqref="A1028"/>
    </sheetView>
  </sheetViews>
  <sheetFormatPr baseColWidth="10" defaultColWidth="8.83203125" defaultRowHeight="15" x14ac:dyDescent="0.2"/>
  <cols>
    <col min="1" max="1" width="30.6640625" style="9" bestFit="1" customWidth="1"/>
    <col min="2" max="2" width="74.5" style="1" hidden="1" customWidth="1"/>
    <col min="3" max="3" width="33.5" style="8" customWidth="1"/>
    <col min="4" max="4" width="37.1640625" style="1" hidden="1" customWidth="1"/>
  </cols>
  <sheetData>
    <row r="1" spans="1:4" s="5" customFormat="1" ht="16.5" customHeight="1" thickBot="1" x14ac:dyDescent="0.25">
      <c r="A1" s="4" t="s">
        <v>0</v>
      </c>
      <c r="B1" s="3" t="s">
        <v>1</v>
      </c>
      <c r="C1" s="7" t="s">
        <v>2</v>
      </c>
      <c r="D1" s="3" t="s">
        <v>3</v>
      </c>
    </row>
    <row r="2" spans="1:4" ht="50" hidden="1" customHeight="1" x14ac:dyDescent="0.2">
      <c r="A2" s="9" t="s">
        <v>8</v>
      </c>
      <c r="B2" s="1" t="s">
        <v>9</v>
      </c>
      <c r="C2" s="8" t="s">
        <v>10</v>
      </c>
      <c r="D2" s="1" t="s">
        <v>11</v>
      </c>
    </row>
    <row r="3" spans="1:4" ht="50" hidden="1" customHeight="1" x14ac:dyDescent="0.2">
      <c r="A3" s="9" t="s">
        <v>8</v>
      </c>
      <c r="B3" s="1" t="s">
        <v>9</v>
      </c>
      <c r="C3" s="8" t="s">
        <v>14</v>
      </c>
      <c r="D3" s="1" t="s">
        <v>53</v>
      </c>
    </row>
    <row r="4" spans="1:4" ht="50" hidden="1" customHeight="1" x14ac:dyDescent="0.2">
      <c r="A4" s="9" t="s">
        <v>8</v>
      </c>
      <c r="B4" s="1" t="s">
        <v>9</v>
      </c>
      <c r="C4" s="8" t="s">
        <v>58</v>
      </c>
      <c r="D4" s="1" t="s">
        <v>75</v>
      </c>
    </row>
    <row r="5" spans="1:4" ht="50" hidden="1" customHeight="1" x14ac:dyDescent="0.2">
      <c r="A5" s="9" t="s">
        <v>8</v>
      </c>
      <c r="B5" s="1" t="s">
        <v>9</v>
      </c>
      <c r="C5" s="8" t="s">
        <v>84</v>
      </c>
      <c r="D5" s="1" t="s">
        <v>85</v>
      </c>
    </row>
    <row r="6" spans="1:4" ht="50" hidden="1" customHeight="1" x14ac:dyDescent="0.2">
      <c r="A6" s="9" t="s">
        <v>93</v>
      </c>
      <c r="B6" s="1" t="s">
        <v>94</v>
      </c>
      <c r="C6" s="8" t="s">
        <v>95</v>
      </c>
      <c r="D6" s="1" t="s">
        <v>96</v>
      </c>
    </row>
    <row r="7" spans="1:4" ht="50" hidden="1" customHeight="1" x14ac:dyDescent="0.2">
      <c r="A7" s="9" t="s">
        <v>93</v>
      </c>
      <c r="B7" s="1" t="s">
        <v>94</v>
      </c>
      <c r="C7" s="8" t="s">
        <v>99</v>
      </c>
      <c r="D7" s="1" t="s">
        <v>105</v>
      </c>
    </row>
    <row r="8" spans="1:4" ht="50" hidden="1" customHeight="1" x14ac:dyDescent="0.2">
      <c r="A8" s="9" t="s">
        <v>93</v>
      </c>
      <c r="B8" s="1" t="s">
        <v>94</v>
      </c>
      <c r="C8" s="8" t="s">
        <v>120</v>
      </c>
      <c r="D8" s="1" t="s">
        <v>119</v>
      </c>
    </row>
    <row r="9" spans="1:4" ht="50" hidden="1" customHeight="1" x14ac:dyDescent="0.2">
      <c r="A9" s="9" t="s">
        <v>156</v>
      </c>
      <c r="B9" s="1" t="s">
        <v>157</v>
      </c>
      <c r="C9" s="8" t="s">
        <v>158</v>
      </c>
      <c r="D9" s="1" t="s">
        <v>159</v>
      </c>
    </row>
    <row r="10" spans="1:4" ht="50" hidden="1" customHeight="1" x14ac:dyDescent="0.2">
      <c r="A10" s="9" t="s">
        <v>156</v>
      </c>
      <c r="B10" s="1" t="s">
        <v>157</v>
      </c>
      <c r="C10" s="8" t="s">
        <v>185</v>
      </c>
      <c r="D10" s="1" t="s">
        <v>186</v>
      </c>
    </row>
    <row r="11" spans="1:4" ht="50" hidden="1" customHeight="1" x14ac:dyDescent="0.2">
      <c r="A11" s="9" t="s">
        <v>156</v>
      </c>
      <c r="B11" s="1" t="s">
        <v>157</v>
      </c>
      <c r="C11" s="8" t="s">
        <v>192</v>
      </c>
      <c r="D11" s="1" t="s">
        <v>193</v>
      </c>
    </row>
    <row r="12" spans="1:4" ht="50" hidden="1" customHeight="1" x14ac:dyDescent="0.2">
      <c r="A12" s="9" t="s">
        <v>156</v>
      </c>
      <c r="B12" s="1" t="s">
        <v>157</v>
      </c>
      <c r="C12" s="8" t="s">
        <v>200</v>
      </c>
      <c r="D12" s="1" t="s">
        <v>201</v>
      </c>
    </row>
    <row r="13" spans="1:4" ht="50" hidden="1" customHeight="1" x14ac:dyDescent="0.2">
      <c r="A13" s="9" t="s">
        <v>156</v>
      </c>
      <c r="B13" s="1" t="s">
        <v>157</v>
      </c>
      <c r="C13" s="8" t="s">
        <v>213</v>
      </c>
      <c r="D13" s="1" t="s">
        <v>214</v>
      </c>
    </row>
    <row r="14" spans="1:4" ht="50" hidden="1" customHeight="1" x14ac:dyDescent="0.2">
      <c r="A14" s="9" t="s">
        <v>156</v>
      </c>
      <c r="B14" s="1" t="s">
        <v>157</v>
      </c>
      <c r="C14" s="8" t="s">
        <v>217</v>
      </c>
      <c r="D14" s="1" t="s">
        <v>224</v>
      </c>
    </row>
    <row r="15" spans="1:4" ht="50" hidden="1" customHeight="1" x14ac:dyDescent="0.2">
      <c r="A15" s="9" t="s">
        <v>156</v>
      </c>
      <c r="B15" s="1" t="s">
        <v>157</v>
      </c>
      <c r="C15" s="8" t="s">
        <v>236</v>
      </c>
      <c r="D15" s="1" t="s">
        <v>237</v>
      </c>
    </row>
    <row r="16" spans="1:4" ht="50" hidden="1" customHeight="1" x14ac:dyDescent="0.2">
      <c r="A16" s="9" t="s">
        <v>156</v>
      </c>
      <c r="B16" s="1" t="s">
        <v>157</v>
      </c>
      <c r="C16" s="8" t="s">
        <v>241</v>
      </c>
      <c r="D16" s="1" t="s">
        <v>242</v>
      </c>
    </row>
    <row r="17" spans="1:4" ht="50" hidden="1" customHeight="1" x14ac:dyDescent="0.2">
      <c r="A17" s="9" t="s">
        <v>156</v>
      </c>
      <c r="B17" s="1" t="s">
        <v>157</v>
      </c>
      <c r="C17" s="8" t="s">
        <v>245</v>
      </c>
      <c r="D17" s="1" t="s">
        <v>244</v>
      </c>
    </row>
    <row r="18" spans="1:4" ht="50" hidden="1" customHeight="1" x14ac:dyDescent="0.2">
      <c r="A18" s="9" t="s">
        <v>156</v>
      </c>
      <c r="B18" s="1" t="s">
        <v>157</v>
      </c>
      <c r="C18" s="8" t="s">
        <v>274</v>
      </c>
      <c r="D18" s="1" t="s">
        <v>275</v>
      </c>
    </row>
    <row r="19" spans="1:4" ht="50" hidden="1" customHeight="1" x14ac:dyDescent="0.2">
      <c r="A19" s="9" t="s">
        <v>156</v>
      </c>
      <c r="B19" s="1" t="s">
        <v>157</v>
      </c>
      <c r="C19" s="8" t="s">
        <v>283</v>
      </c>
      <c r="D19" s="1" t="s">
        <v>284</v>
      </c>
    </row>
    <row r="20" spans="1:4" ht="50" hidden="1" customHeight="1" x14ac:dyDescent="0.2">
      <c r="A20" s="9" t="s">
        <v>156</v>
      </c>
      <c r="B20" s="1" t="s">
        <v>157</v>
      </c>
      <c r="C20" s="8" t="s">
        <v>305</v>
      </c>
      <c r="D20" s="1" t="s">
        <v>306</v>
      </c>
    </row>
    <row r="21" spans="1:4" ht="50" hidden="1" customHeight="1" x14ac:dyDescent="0.2">
      <c r="A21" s="9" t="s">
        <v>156</v>
      </c>
      <c r="B21" s="1" t="s">
        <v>157</v>
      </c>
      <c r="C21" s="8" t="s">
        <v>314</v>
      </c>
      <c r="D21" s="1" t="s">
        <v>315</v>
      </c>
    </row>
    <row r="22" spans="1:4" ht="50" hidden="1" customHeight="1" x14ac:dyDescent="0.2">
      <c r="A22" s="9" t="s">
        <v>156</v>
      </c>
      <c r="B22" s="1" t="s">
        <v>157</v>
      </c>
      <c r="C22" s="8" t="s">
        <v>196</v>
      </c>
      <c r="D22" s="1" t="s">
        <v>321</v>
      </c>
    </row>
    <row r="23" spans="1:4" ht="50" hidden="1" customHeight="1" x14ac:dyDescent="0.2">
      <c r="A23" s="9" t="s">
        <v>156</v>
      </c>
      <c r="B23" s="1" t="s">
        <v>157</v>
      </c>
      <c r="C23" s="8" t="s">
        <v>327</v>
      </c>
      <c r="D23" s="1" t="s">
        <v>328</v>
      </c>
    </row>
    <row r="24" spans="1:4" ht="50" hidden="1" customHeight="1" x14ac:dyDescent="0.2">
      <c r="A24" s="9" t="s">
        <v>156</v>
      </c>
      <c r="B24" s="1" t="s">
        <v>157</v>
      </c>
      <c r="C24" s="8" t="s">
        <v>373</v>
      </c>
      <c r="D24" s="1" t="s">
        <v>374</v>
      </c>
    </row>
    <row r="25" spans="1:4" ht="50" hidden="1" customHeight="1" x14ac:dyDescent="0.2">
      <c r="A25" s="9" t="s">
        <v>156</v>
      </c>
      <c r="B25" s="1" t="s">
        <v>157</v>
      </c>
      <c r="C25" s="8" t="s">
        <v>381</v>
      </c>
      <c r="D25" s="1" t="s">
        <v>382</v>
      </c>
    </row>
    <row r="26" spans="1:4" ht="50" hidden="1" customHeight="1" x14ac:dyDescent="0.2">
      <c r="A26" s="9" t="s">
        <v>156</v>
      </c>
      <c r="B26" s="1" t="s">
        <v>157</v>
      </c>
      <c r="C26" s="8" t="s">
        <v>389</v>
      </c>
      <c r="D26" s="1" t="s">
        <v>390</v>
      </c>
    </row>
    <row r="27" spans="1:4" ht="50" hidden="1" customHeight="1" x14ac:dyDescent="0.2">
      <c r="A27" s="9" t="s">
        <v>156</v>
      </c>
      <c r="B27" s="1" t="s">
        <v>157</v>
      </c>
      <c r="C27" s="8" t="s">
        <v>439</v>
      </c>
      <c r="D27" s="1" t="s">
        <v>440</v>
      </c>
    </row>
    <row r="28" spans="1:4" ht="50" hidden="1" customHeight="1" x14ac:dyDescent="0.2">
      <c r="A28" s="9" t="s">
        <v>156</v>
      </c>
      <c r="B28" s="1" t="s">
        <v>157</v>
      </c>
      <c r="C28" s="8" t="s">
        <v>468</v>
      </c>
      <c r="D28" s="1" t="s">
        <v>469</v>
      </c>
    </row>
    <row r="29" spans="1:4" ht="50" hidden="1" customHeight="1" x14ac:dyDescent="0.2">
      <c r="A29" s="9" t="s">
        <v>156</v>
      </c>
      <c r="B29" s="1" t="s">
        <v>157</v>
      </c>
      <c r="C29" s="8" t="s">
        <v>471</v>
      </c>
      <c r="D29" s="1" t="s">
        <v>475</v>
      </c>
    </row>
    <row r="30" spans="1:4" ht="50" hidden="1" customHeight="1" x14ac:dyDescent="0.2">
      <c r="A30" s="9" t="s">
        <v>156</v>
      </c>
      <c r="B30" s="1" t="s">
        <v>157</v>
      </c>
      <c r="C30" s="8" t="s">
        <v>480</v>
      </c>
      <c r="D30" s="1" t="s">
        <v>481</v>
      </c>
    </row>
    <row r="31" spans="1:4" ht="50" hidden="1" customHeight="1" x14ac:dyDescent="0.2">
      <c r="A31" s="9" t="s">
        <v>156</v>
      </c>
      <c r="B31" s="1" t="s">
        <v>157</v>
      </c>
      <c r="C31" s="8" t="s">
        <v>486</v>
      </c>
      <c r="D31" s="1" t="s">
        <v>487</v>
      </c>
    </row>
    <row r="32" spans="1:4" ht="50" hidden="1" customHeight="1" x14ac:dyDescent="0.2">
      <c r="A32" s="9" t="s">
        <v>156</v>
      </c>
      <c r="B32" s="1" t="s">
        <v>157</v>
      </c>
      <c r="C32" s="8" t="s">
        <v>496</v>
      </c>
      <c r="D32" s="1" t="s">
        <v>497</v>
      </c>
    </row>
    <row r="33" spans="1:4" ht="50" hidden="1" customHeight="1" x14ac:dyDescent="0.2">
      <c r="A33" s="9" t="s">
        <v>156</v>
      </c>
      <c r="B33" s="1" t="s">
        <v>157</v>
      </c>
      <c r="C33" s="8" t="s">
        <v>509</v>
      </c>
      <c r="D33" s="1" t="s">
        <v>508</v>
      </c>
    </row>
    <row r="34" spans="1:4" ht="50" hidden="1" customHeight="1" x14ac:dyDescent="0.2">
      <c r="A34" s="9" t="s">
        <v>156</v>
      </c>
      <c r="B34" s="1" t="s">
        <v>157</v>
      </c>
      <c r="C34" s="8" t="s">
        <v>512</v>
      </c>
      <c r="D34" s="1" t="s">
        <v>511</v>
      </c>
    </row>
    <row r="35" spans="1:4" ht="50" hidden="1" customHeight="1" x14ac:dyDescent="0.2">
      <c r="A35" s="9" t="s">
        <v>156</v>
      </c>
      <c r="B35" s="1" t="s">
        <v>157</v>
      </c>
      <c r="C35" s="8" t="s">
        <v>502</v>
      </c>
      <c r="D35" s="1" t="s">
        <v>501</v>
      </c>
    </row>
    <row r="36" spans="1:4" ht="50" hidden="1" customHeight="1" x14ac:dyDescent="0.2">
      <c r="A36" s="9" t="s">
        <v>156</v>
      </c>
      <c r="B36" s="1" t="s">
        <v>157</v>
      </c>
      <c r="C36" s="8" t="s">
        <v>357</v>
      </c>
      <c r="D36" s="1" t="s">
        <v>549</v>
      </c>
    </row>
    <row r="37" spans="1:4" ht="50" hidden="1" customHeight="1" x14ac:dyDescent="0.2">
      <c r="A37" s="9" t="s">
        <v>156</v>
      </c>
      <c r="B37" s="1" t="s">
        <v>157</v>
      </c>
      <c r="C37" s="8" t="s">
        <v>555</v>
      </c>
      <c r="D37" s="1" t="s">
        <v>556</v>
      </c>
    </row>
    <row r="38" spans="1:4" ht="50" hidden="1" customHeight="1" x14ac:dyDescent="0.2">
      <c r="A38" s="9" t="s">
        <v>156</v>
      </c>
      <c r="B38" s="1" t="s">
        <v>157</v>
      </c>
      <c r="C38" s="8" t="s">
        <v>584</v>
      </c>
      <c r="D38" s="1" t="s">
        <v>585</v>
      </c>
    </row>
    <row r="39" spans="1:4" ht="50" hidden="1" customHeight="1" x14ac:dyDescent="0.2">
      <c r="A39" s="9" t="s">
        <v>156</v>
      </c>
      <c r="B39" s="1" t="s">
        <v>157</v>
      </c>
      <c r="C39" s="8" t="s">
        <v>593</v>
      </c>
      <c r="D39" s="1" t="s">
        <v>603</v>
      </c>
    </row>
    <row r="40" spans="1:4" ht="50" hidden="1" customHeight="1" x14ac:dyDescent="0.2">
      <c r="A40" s="9" t="s">
        <v>156</v>
      </c>
      <c r="B40" s="1" t="s">
        <v>157</v>
      </c>
      <c r="C40" s="8" t="s">
        <v>619</v>
      </c>
      <c r="D40" s="1" t="s">
        <v>620</v>
      </c>
    </row>
    <row r="41" spans="1:4" ht="50" hidden="1" customHeight="1" x14ac:dyDescent="0.2">
      <c r="A41" s="9" t="s">
        <v>156</v>
      </c>
      <c r="B41" s="1" t="s">
        <v>157</v>
      </c>
      <c r="C41" s="8" t="s">
        <v>636</v>
      </c>
      <c r="D41" s="1" t="s">
        <v>637</v>
      </c>
    </row>
    <row r="42" spans="1:4" ht="50" hidden="1" customHeight="1" x14ac:dyDescent="0.2">
      <c r="A42" s="9" t="s">
        <v>156</v>
      </c>
      <c r="B42" s="1" t="s">
        <v>157</v>
      </c>
      <c r="C42" s="8" t="s">
        <v>612</v>
      </c>
      <c r="D42" s="1" t="s">
        <v>643</v>
      </c>
    </row>
    <row r="43" spans="1:4" ht="50" hidden="1" customHeight="1" x14ac:dyDescent="0.2">
      <c r="A43" s="9" t="s">
        <v>156</v>
      </c>
      <c r="B43" s="1" t="s">
        <v>157</v>
      </c>
      <c r="C43" s="8" t="s">
        <v>650</v>
      </c>
      <c r="D43" s="1" t="s">
        <v>651</v>
      </c>
    </row>
    <row r="44" spans="1:4" ht="50" hidden="1" customHeight="1" x14ac:dyDescent="0.2">
      <c r="A44" s="9" t="s">
        <v>156</v>
      </c>
      <c r="B44" s="1" t="s">
        <v>157</v>
      </c>
      <c r="C44" s="8" t="s">
        <v>668</v>
      </c>
      <c r="D44" s="1" t="s">
        <v>669</v>
      </c>
    </row>
    <row r="45" spans="1:4" ht="50" hidden="1" customHeight="1" x14ac:dyDescent="0.2">
      <c r="A45" s="9" t="s">
        <v>156</v>
      </c>
      <c r="B45" s="1" t="s">
        <v>157</v>
      </c>
      <c r="C45" s="8" t="s">
        <v>698</v>
      </c>
      <c r="D45" s="1" t="s">
        <v>699</v>
      </c>
    </row>
    <row r="46" spans="1:4" ht="50" hidden="1" customHeight="1" x14ac:dyDescent="0.2">
      <c r="A46" s="9" t="s">
        <v>156</v>
      </c>
      <c r="B46" s="1" t="s">
        <v>157</v>
      </c>
      <c r="C46" s="8" t="s">
        <v>761</v>
      </c>
      <c r="D46" s="1" t="s">
        <v>762</v>
      </c>
    </row>
    <row r="47" spans="1:4" ht="50" hidden="1" customHeight="1" x14ac:dyDescent="0.2">
      <c r="A47" s="9" t="s">
        <v>156</v>
      </c>
      <c r="B47" s="1" t="s">
        <v>157</v>
      </c>
      <c r="C47" s="8" t="s">
        <v>766</v>
      </c>
    </row>
    <row r="48" spans="1:4" ht="50" hidden="1" customHeight="1" x14ac:dyDescent="0.2">
      <c r="A48" s="9" t="s">
        <v>156</v>
      </c>
      <c r="B48" s="1" t="s">
        <v>157</v>
      </c>
      <c r="C48" s="8" t="s">
        <v>720</v>
      </c>
      <c r="D48" s="1" t="s">
        <v>774</v>
      </c>
    </row>
    <row r="49" spans="1:4" ht="50" hidden="1" customHeight="1" x14ac:dyDescent="0.2">
      <c r="A49" s="9" t="s">
        <v>156</v>
      </c>
      <c r="B49" s="1" t="s">
        <v>157</v>
      </c>
      <c r="C49" s="8" t="s">
        <v>791</v>
      </c>
    </row>
    <row r="50" spans="1:4" ht="50" hidden="1" customHeight="1" x14ac:dyDescent="0.2">
      <c r="A50" s="9" t="s">
        <v>156</v>
      </c>
      <c r="B50" s="1" t="s">
        <v>157</v>
      </c>
      <c r="C50" s="8" t="s">
        <v>744</v>
      </c>
      <c r="D50" s="1" t="s">
        <v>796</v>
      </c>
    </row>
    <row r="51" spans="1:4" ht="50" hidden="1" customHeight="1" x14ac:dyDescent="0.2">
      <c r="A51" s="9" t="s">
        <v>156</v>
      </c>
      <c r="B51" s="1" t="s">
        <v>157</v>
      </c>
      <c r="C51" s="8" t="s">
        <v>746</v>
      </c>
      <c r="D51" s="1" t="s">
        <v>819</v>
      </c>
    </row>
    <row r="52" spans="1:4" ht="50" hidden="1" customHeight="1" x14ac:dyDescent="0.2">
      <c r="A52" s="9" t="s">
        <v>156</v>
      </c>
      <c r="B52" s="1" t="s">
        <v>157</v>
      </c>
      <c r="C52" s="8" t="s">
        <v>831</v>
      </c>
      <c r="D52" s="1" t="s">
        <v>832</v>
      </c>
    </row>
    <row r="53" spans="1:4" ht="50" hidden="1" customHeight="1" x14ac:dyDescent="0.2">
      <c r="A53" s="9" t="s">
        <v>156</v>
      </c>
      <c r="B53" s="1" t="s">
        <v>157</v>
      </c>
      <c r="C53" s="8" t="s">
        <v>899</v>
      </c>
      <c r="D53" s="1" t="s">
        <v>900</v>
      </c>
    </row>
    <row r="54" spans="1:4" ht="50" hidden="1" customHeight="1" x14ac:dyDescent="0.2">
      <c r="A54" s="9" t="s">
        <v>156</v>
      </c>
      <c r="B54" s="1" t="s">
        <v>157</v>
      </c>
      <c r="C54" s="8" t="s">
        <v>929</v>
      </c>
      <c r="D54" s="1" t="s">
        <v>930</v>
      </c>
    </row>
    <row r="55" spans="1:4" ht="50" hidden="1" customHeight="1" x14ac:dyDescent="0.2">
      <c r="A55" s="9" t="s">
        <v>156</v>
      </c>
      <c r="B55" s="1" t="s">
        <v>157</v>
      </c>
      <c r="C55" s="8" t="s">
        <v>938</v>
      </c>
      <c r="D55" s="1" t="s">
        <v>937</v>
      </c>
    </row>
    <row r="56" spans="1:4" ht="50" hidden="1" customHeight="1" x14ac:dyDescent="0.2">
      <c r="A56" s="9" t="s">
        <v>156</v>
      </c>
      <c r="B56" s="1" t="s">
        <v>157</v>
      </c>
      <c r="C56" s="8" t="s">
        <v>941</v>
      </c>
      <c r="D56" s="1" t="s">
        <v>940</v>
      </c>
    </row>
    <row r="57" spans="1:4" ht="50" hidden="1" customHeight="1" x14ac:dyDescent="0.2">
      <c r="A57" s="9" t="s">
        <v>156</v>
      </c>
      <c r="B57" s="1" t="s">
        <v>157</v>
      </c>
      <c r="C57" s="8" t="s">
        <v>944</v>
      </c>
      <c r="D57" s="1" t="s">
        <v>943</v>
      </c>
    </row>
    <row r="58" spans="1:4" ht="50" hidden="1" customHeight="1" x14ac:dyDescent="0.2">
      <c r="A58" s="9" t="s">
        <v>156</v>
      </c>
      <c r="B58" s="1" t="s">
        <v>157</v>
      </c>
      <c r="C58" s="8" t="s">
        <v>947</v>
      </c>
      <c r="D58" s="1" t="s">
        <v>946</v>
      </c>
    </row>
    <row r="59" spans="1:4" ht="50" hidden="1" customHeight="1" x14ac:dyDescent="0.2">
      <c r="A59" s="9" t="s">
        <v>156</v>
      </c>
      <c r="B59" s="1" t="s">
        <v>157</v>
      </c>
      <c r="C59" s="8" t="s">
        <v>1077</v>
      </c>
      <c r="D59" s="1" t="s">
        <v>1078</v>
      </c>
    </row>
    <row r="60" spans="1:4" ht="50" hidden="1" customHeight="1" x14ac:dyDescent="0.2">
      <c r="A60" s="9" t="s">
        <v>156</v>
      </c>
      <c r="B60" s="1" t="s">
        <v>157</v>
      </c>
      <c r="C60" s="8" t="s">
        <v>950</v>
      </c>
      <c r="D60" s="1" t="s">
        <v>949</v>
      </c>
    </row>
    <row r="61" spans="1:4" ht="50" hidden="1" customHeight="1" x14ac:dyDescent="0.2">
      <c r="A61" s="9" t="s">
        <v>156</v>
      </c>
      <c r="B61" s="1" t="s">
        <v>157</v>
      </c>
      <c r="C61" s="8" t="s">
        <v>953</v>
      </c>
      <c r="D61" s="1" t="s">
        <v>952</v>
      </c>
    </row>
    <row r="62" spans="1:4" ht="50" hidden="1" customHeight="1" x14ac:dyDescent="0.2">
      <c r="A62" s="9" t="s">
        <v>156</v>
      </c>
      <c r="B62" s="1" t="s">
        <v>157</v>
      </c>
      <c r="C62" s="8" t="s">
        <v>959</v>
      </c>
      <c r="D62" s="1" t="s">
        <v>958</v>
      </c>
    </row>
    <row r="63" spans="1:4" ht="50" hidden="1" customHeight="1" x14ac:dyDescent="0.2">
      <c r="A63" s="9" t="s">
        <v>156</v>
      </c>
      <c r="B63" s="1" t="s">
        <v>157</v>
      </c>
      <c r="C63" s="8" t="s">
        <v>962</v>
      </c>
      <c r="D63" s="1" t="s">
        <v>961</v>
      </c>
    </row>
    <row r="64" spans="1:4" ht="50" hidden="1" customHeight="1" x14ac:dyDescent="0.2">
      <c r="A64" s="9" t="s">
        <v>156</v>
      </c>
      <c r="B64" s="1" t="s">
        <v>157</v>
      </c>
      <c r="C64" s="8" t="s">
        <v>749</v>
      </c>
      <c r="D64" s="1" t="s">
        <v>1129</v>
      </c>
    </row>
    <row r="65" spans="1:4" ht="50" hidden="1" customHeight="1" x14ac:dyDescent="0.2">
      <c r="A65" s="9" t="s">
        <v>156</v>
      </c>
      <c r="B65" s="1" t="s">
        <v>157</v>
      </c>
      <c r="C65" s="8" t="s">
        <v>1150</v>
      </c>
      <c r="D65" s="1" t="s">
        <v>1151</v>
      </c>
    </row>
    <row r="66" spans="1:4" ht="50" hidden="1" customHeight="1" x14ac:dyDescent="0.2">
      <c r="A66" s="9" t="s">
        <v>156</v>
      </c>
      <c r="B66" s="1" t="s">
        <v>157</v>
      </c>
      <c r="C66" s="8" t="s">
        <v>1156</v>
      </c>
      <c r="D66" s="1" t="s">
        <v>1157</v>
      </c>
    </row>
    <row r="67" spans="1:4" ht="50" hidden="1" customHeight="1" x14ac:dyDescent="0.2">
      <c r="A67" s="9" t="s">
        <v>156</v>
      </c>
      <c r="B67" s="1" t="s">
        <v>157</v>
      </c>
      <c r="C67" s="8" t="s">
        <v>1162</v>
      </c>
      <c r="D67" s="1" t="s">
        <v>1163</v>
      </c>
    </row>
    <row r="68" spans="1:4" ht="50" hidden="1" customHeight="1" x14ac:dyDescent="0.2">
      <c r="A68" s="9" t="s">
        <v>156</v>
      </c>
      <c r="B68" s="1" t="s">
        <v>157</v>
      </c>
      <c r="C68" s="8" t="s">
        <v>1170</v>
      </c>
      <c r="D68" s="1" t="s">
        <v>1171</v>
      </c>
    </row>
    <row r="69" spans="1:4" ht="50" hidden="1" customHeight="1" x14ac:dyDescent="0.2">
      <c r="A69" s="9" t="s">
        <v>156</v>
      </c>
      <c r="B69" s="1" t="s">
        <v>157</v>
      </c>
      <c r="C69" s="8" t="s">
        <v>1187</v>
      </c>
      <c r="D69" s="1" t="s">
        <v>1188</v>
      </c>
    </row>
    <row r="70" spans="1:4" ht="50" hidden="1" customHeight="1" x14ac:dyDescent="0.2">
      <c r="A70" s="9" t="s">
        <v>156</v>
      </c>
      <c r="B70" s="1" t="s">
        <v>157</v>
      </c>
      <c r="C70" s="8" t="s">
        <v>1199</v>
      </c>
      <c r="D70" s="1" t="s">
        <v>1200</v>
      </c>
    </row>
    <row r="71" spans="1:4" ht="50" hidden="1" customHeight="1" x14ac:dyDescent="0.2">
      <c r="A71" s="9" t="s">
        <v>156</v>
      </c>
      <c r="B71" s="1" t="s">
        <v>157</v>
      </c>
      <c r="C71" s="8" t="s">
        <v>1235</v>
      </c>
      <c r="D71" s="1" t="s">
        <v>1239</v>
      </c>
    </row>
    <row r="72" spans="1:4" ht="50" hidden="1" customHeight="1" x14ac:dyDescent="0.2">
      <c r="A72" s="9" t="s">
        <v>156</v>
      </c>
      <c r="B72" s="1" t="s">
        <v>157</v>
      </c>
      <c r="C72" s="8" t="s">
        <v>1258</v>
      </c>
      <c r="D72" s="1" t="s">
        <v>1259</v>
      </c>
    </row>
    <row r="73" spans="1:4" ht="50" hidden="1" customHeight="1" x14ac:dyDescent="0.2">
      <c r="A73" s="9" t="s">
        <v>156</v>
      </c>
      <c r="B73" s="1" t="s">
        <v>157</v>
      </c>
      <c r="C73" s="8" t="s">
        <v>1280</v>
      </c>
      <c r="D73" s="1" t="s">
        <v>1279</v>
      </c>
    </row>
    <row r="74" spans="1:4" ht="50" hidden="1" customHeight="1" x14ac:dyDescent="0.2">
      <c r="A74" s="9" t="s">
        <v>156</v>
      </c>
      <c r="B74" s="1" t="s">
        <v>157</v>
      </c>
      <c r="C74" s="8" t="s">
        <v>1288</v>
      </c>
      <c r="D74" s="1" t="s">
        <v>1289</v>
      </c>
    </row>
    <row r="75" spans="1:4" ht="50" hidden="1" customHeight="1" x14ac:dyDescent="0.2">
      <c r="A75" s="9" t="s">
        <v>156</v>
      </c>
      <c r="B75" s="1" t="s">
        <v>157</v>
      </c>
      <c r="C75" s="8" t="s">
        <v>1244</v>
      </c>
      <c r="D75" s="1" t="s">
        <v>1293</v>
      </c>
    </row>
    <row r="76" spans="1:4" ht="50" hidden="1" customHeight="1" x14ac:dyDescent="0.2">
      <c r="A76" s="9" t="s">
        <v>156</v>
      </c>
      <c r="B76" s="1" t="s">
        <v>157</v>
      </c>
      <c r="C76" s="8" t="s">
        <v>1299</v>
      </c>
      <c r="D76" s="1" t="s">
        <v>1298</v>
      </c>
    </row>
    <row r="77" spans="1:4" ht="50" hidden="1" customHeight="1" x14ac:dyDescent="0.2">
      <c r="A77" s="9" t="s">
        <v>156</v>
      </c>
      <c r="B77" s="1" t="s">
        <v>157</v>
      </c>
      <c r="C77" s="8" t="s">
        <v>1302</v>
      </c>
      <c r="D77" s="1" t="s">
        <v>1305</v>
      </c>
    </row>
    <row r="78" spans="1:4" ht="50" hidden="1" customHeight="1" x14ac:dyDescent="0.2">
      <c r="A78" s="9" t="s">
        <v>156</v>
      </c>
      <c r="B78" s="1" t="s">
        <v>157</v>
      </c>
      <c r="C78" s="8" t="s">
        <v>1314</v>
      </c>
      <c r="D78" s="1" t="s">
        <v>1315</v>
      </c>
    </row>
    <row r="79" spans="1:4" ht="50" hidden="1" customHeight="1" x14ac:dyDescent="0.2">
      <c r="A79" s="9" t="s">
        <v>156</v>
      </c>
      <c r="B79" s="1" t="s">
        <v>157</v>
      </c>
      <c r="C79" s="8" t="s">
        <v>1238</v>
      </c>
      <c r="D79" s="1" t="s">
        <v>1237</v>
      </c>
    </row>
    <row r="80" spans="1:4" ht="50" hidden="1" customHeight="1" x14ac:dyDescent="0.2">
      <c r="A80" s="9" t="s">
        <v>156</v>
      </c>
      <c r="B80" s="1" t="s">
        <v>157</v>
      </c>
      <c r="C80" s="8" t="s">
        <v>1161</v>
      </c>
      <c r="D80" s="1" t="s">
        <v>1339</v>
      </c>
    </row>
    <row r="81" spans="1:4" ht="50" hidden="1" customHeight="1" x14ac:dyDescent="0.2">
      <c r="A81" s="9" t="s">
        <v>156</v>
      </c>
      <c r="B81" s="1" t="s">
        <v>157</v>
      </c>
      <c r="C81" s="8" t="s">
        <v>1360</v>
      </c>
      <c r="D81" s="1" t="s">
        <v>1361</v>
      </c>
    </row>
    <row r="82" spans="1:4" ht="50" hidden="1" customHeight="1" x14ac:dyDescent="0.2">
      <c r="A82" s="9" t="s">
        <v>156</v>
      </c>
      <c r="B82" s="1" t="s">
        <v>157</v>
      </c>
      <c r="C82" s="8" t="s">
        <v>1367</v>
      </c>
      <c r="D82" s="1" t="s">
        <v>1368</v>
      </c>
    </row>
    <row r="83" spans="1:4" ht="50" hidden="1" customHeight="1" x14ac:dyDescent="0.2">
      <c r="A83" s="9" t="s">
        <v>156</v>
      </c>
      <c r="B83" s="1" t="s">
        <v>157</v>
      </c>
      <c r="C83" s="8" t="s">
        <v>1373</v>
      </c>
      <c r="D83" s="1" t="s">
        <v>1372</v>
      </c>
    </row>
    <row r="84" spans="1:4" ht="50" hidden="1" customHeight="1" x14ac:dyDescent="0.2">
      <c r="A84" s="9" t="s">
        <v>156</v>
      </c>
      <c r="B84" s="1" t="s">
        <v>157</v>
      </c>
      <c r="C84" s="8" t="s">
        <v>1380</v>
      </c>
      <c r="D84" s="1" t="s">
        <v>1381</v>
      </c>
    </row>
    <row r="85" spans="1:4" ht="50" hidden="1" customHeight="1" x14ac:dyDescent="0.2">
      <c r="A85" s="9" t="s">
        <v>156</v>
      </c>
      <c r="B85" s="1" t="s">
        <v>157</v>
      </c>
      <c r="C85" s="8" t="s">
        <v>1389</v>
      </c>
      <c r="D85" s="1" t="s">
        <v>1390</v>
      </c>
    </row>
    <row r="86" spans="1:4" ht="50" hidden="1" customHeight="1" x14ac:dyDescent="0.2">
      <c r="A86" s="9" t="s">
        <v>156</v>
      </c>
      <c r="B86" s="1" t="s">
        <v>157</v>
      </c>
      <c r="C86" s="8" t="s">
        <v>1403</v>
      </c>
      <c r="D86" s="1" t="s">
        <v>1404</v>
      </c>
    </row>
    <row r="87" spans="1:4" ht="50" hidden="1" customHeight="1" x14ac:dyDescent="0.2">
      <c r="A87" s="9" t="s">
        <v>156</v>
      </c>
      <c r="B87" s="1" t="s">
        <v>157</v>
      </c>
      <c r="C87" s="8" t="s">
        <v>492</v>
      </c>
      <c r="D87" s="1" t="s">
        <v>491</v>
      </c>
    </row>
    <row r="88" spans="1:4" ht="50" hidden="1" customHeight="1" x14ac:dyDescent="0.2">
      <c r="A88" s="9" t="s">
        <v>156</v>
      </c>
      <c r="B88" s="1" t="s">
        <v>157</v>
      </c>
      <c r="C88" s="8" t="s">
        <v>1342</v>
      </c>
      <c r="D88" s="1" t="s">
        <v>1341</v>
      </c>
    </row>
    <row r="89" spans="1:4" ht="50" hidden="1" customHeight="1" x14ac:dyDescent="0.2">
      <c r="A89" s="9" t="s">
        <v>156</v>
      </c>
      <c r="B89" s="1" t="s">
        <v>157</v>
      </c>
      <c r="C89" s="8" t="s">
        <v>495</v>
      </c>
      <c r="D89" s="1" t="s">
        <v>494</v>
      </c>
    </row>
    <row r="90" spans="1:4" ht="50" hidden="1" customHeight="1" x14ac:dyDescent="0.2">
      <c r="A90" s="9" t="s">
        <v>156</v>
      </c>
      <c r="B90" s="1" t="s">
        <v>157</v>
      </c>
      <c r="C90" s="8" t="s">
        <v>1424</v>
      </c>
      <c r="D90" s="1" t="s">
        <v>1423</v>
      </c>
    </row>
    <row r="91" spans="1:4" ht="50" hidden="1" customHeight="1" x14ac:dyDescent="0.2">
      <c r="A91" s="9" t="s">
        <v>1434</v>
      </c>
      <c r="B91" s="1" t="s">
        <v>1435</v>
      </c>
      <c r="C91" s="8" t="s">
        <v>1436</v>
      </c>
      <c r="D91" s="1" t="s">
        <v>1437</v>
      </c>
    </row>
    <row r="92" spans="1:4" ht="50" hidden="1" customHeight="1" x14ac:dyDescent="0.2">
      <c r="A92" s="9" t="s">
        <v>1434</v>
      </c>
      <c r="B92" s="1" t="s">
        <v>1435</v>
      </c>
      <c r="C92" s="8" t="s">
        <v>1138</v>
      </c>
      <c r="D92" s="1" t="s">
        <v>1464</v>
      </c>
    </row>
    <row r="93" spans="1:4" ht="50" hidden="1" customHeight="1" x14ac:dyDescent="0.2">
      <c r="A93" s="9" t="s">
        <v>1434</v>
      </c>
      <c r="B93" s="1" t="s">
        <v>1435</v>
      </c>
      <c r="C93" s="8" t="s">
        <v>1467</v>
      </c>
      <c r="D93" s="1" t="s">
        <v>1477</v>
      </c>
    </row>
    <row r="94" spans="1:4" ht="50" hidden="1" customHeight="1" x14ac:dyDescent="0.2">
      <c r="A94" s="9" t="s">
        <v>1434</v>
      </c>
      <c r="B94" s="1" t="s">
        <v>1435</v>
      </c>
      <c r="C94" s="8" t="s">
        <v>731</v>
      </c>
      <c r="D94" s="1" t="s">
        <v>1482</v>
      </c>
    </row>
    <row r="95" spans="1:4" ht="50" hidden="1" customHeight="1" x14ac:dyDescent="0.2">
      <c r="A95" s="9" t="s">
        <v>1434</v>
      </c>
      <c r="B95" s="1" t="s">
        <v>1435</v>
      </c>
      <c r="C95" s="8" t="s">
        <v>1506</v>
      </c>
      <c r="D95" s="1" t="s">
        <v>1507</v>
      </c>
    </row>
    <row r="96" spans="1:4" ht="50" hidden="1" customHeight="1" x14ac:dyDescent="0.2">
      <c r="A96" s="9" t="s">
        <v>1434</v>
      </c>
      <c r="B96" s="1" t="s">
        <v>1435</v>
      </c>
      <c r="C96" s="8" t="s">
        <v>1524</v>
      </c>
      <c r="D96" s="1" t="s">
        <v>1525</v>
      </c>
    </row>
    <row r="97" spans="1:4" ht="50" hidden="1" customHeight="1" x14ac:dyDescent="0.2">
      <c r="A97" s="9" t="s">
        <v>1434</v>
      </c>
      <c r="B97" s="1" t="s">
        <v>1435</v>
      </c>
      <c r="C97" s="8" t="s">
        <v>1534</v>
      </c>
      <c r="D97" s="1" t="s">
        <v>1535</v>
      </c>
    </row>
    <row r="98" spans="1:4" ht="50" hidden="1" customHeight="1" x14ac:dyDescent="0.2">
      <c r="A98" s="9" t="s">
        <v>1434</v>
      </c>
      <c r="B98" s="1" t="s">
        <v>1435</v>
      </c>
      <c r="C98" s="8" t="s">
        <v>1557</v>
      </c>
      <c r="D98" s="1" t="s">
        <v>1558</v>
      </c>
    </row>
    <row r="99" spans="1:4" ht="50" hidden="1" customHeight="1" x14ac:dyDescent="0.2">
      <c r="A99" s="9" t="s">
        <v>1434</v>
      </c>
      <c r="B99" s="1" t="s">
        <v>1435</v>
      </c>
      <c r="C99" s="8" t="s">
        <v>1573</v>
      </c>
      <c r="D99" s="1" t="s">
        <v>1636</v>
      </c>
    </row>
    <row r="100" spans="1:4" ht="50" hidden="1" customHeight="1" x14ac:dyDescent="0.2">
      <c r="A100" s="9" t="s">
        <v>1434</v>
      </c>
      <c r="B100" s="1" t="s">
        <v>1435</v>
      </c>
      <c r="C100" s="8" t="s">
        <v>1575</v>
      </c>
      <c r="D100" s="1" t="s">
        <v>1657</v>
      </c>
    </row>
    <row r="101" spans="1:4" ht="50" hidden="1" customHeight="1" x14ac:dyDescent="0.2">
      <c r="A101" s="9" t="s">
        <v>1434</v>
      </c>
      <c r="B101" s="1" t="s">
        <v>1435</v>
      </c>
      <c r="C101" s="8" t="s">
        <v>1577</v>
      </c>
      <c r="D101" s="1" t="s">
        <v>1678</v>
      </c>
    </row>
    <row r="102" spans="1:4" ht="50" hidden="1" customHeight="1" x14ac:dyDescent="0.2">
      <c r="A102" s="9" t="s">
        <v>1434</v>
      </c>
      <c r="B102" s="1" t="s">
        <v>1435</v>
      </c>
      <c r="C102" s="8" t="s">
        <v>1579</v>
      </c>
      <c r="D102" s="1" t="s">
        <v>1724</v>
      </c>
    </row>
    <row r="103" spans="1:4" ht="50" hidden="1" customHeight="1" x14ac:dyDescent="0.2">
      <c r="A103" s="9" t="s">
        <v>1434</v>
      </c>
      <c r="B103" s="1" t="s">
        <v>1435</v>
      </c>
      <c r="C103" s="8" t="s">
        <v>1581</v>
      </c>
      <c r="D103" s="1" t="s">
        <v>1753</v>
      </c>
    </row>
    <row r="104" spans="1:4" ht="50" hidden="1" customHeight="1" x14ac:dyDescent="0.2">
      <c r="A104" s="9" t="s">
        <v>1434</v>
      </c>
      <c r="B104" s="1" t="s">
        <v>1435</v>
      </c>
      <c r="C104" s="8" t="s">
        <v>1583</v>
      </c>
      <c r="D104" s="1" t="s">
        <v>1765</v>
      </c>
    </row>
    <row r="105" spans="1:4" ht="50" hidden="1" customHeight="1" x14ac:dyDescent="0.2">
      <c r="A105" s="9" t="s">
        <v>1434</v>
      </c>
      <c r="B105" s="1" t="s">
        <v>1435</v>
      </c>
      <c r="C105" s="8" t="s">
        <v>1611</v>
      </c>
      <c r="D105" s="1" t="s">
        <v>1777</v>
      </c>
    </row>
    <row r="106" spans="1:4" ht="50" hidden="1" customHeight="1" x14ac:dyDescent="0.2">
      <c r="A106" s="9" t="s">
        <v>1434</v>
      </c>
      <c r="B106" s="1" t="s">
        <v>1435</v>
      </c>
      <c r="C106" s="8" t="s">
        <v>1585</v>
      </c>
      <c r="D106" s="1" t="s">
        <v>1801</v>
      </c>
    </row>
    <row r="107" spans="1:4" ht="50" hidden="1" customHeight="1" x14ac:dyDescent="0.2">
      <c r="A107" s="9" t="s">
        <v>1434</v>
      </c>
      <c r="B107" s="1" t="s">
        <v>1435</v>
      </c>
      <c r="C107" s="8" t="s">
        <v>1505</v>
      </c>
      <c r="D107" s="1" t="s">
        <v>1830</v>
      </c>
    </row>
    <row r="108" spans="1:4" ht="50" hidden="1" customHeight="1" x14ac:dyDescent="0.2">
      <c r="A108" s="9" t="s">
        <v>1434</v>
      </c>
      <c r="B108" s="1" t="s">
        <v>1435</v>
      </c>
      <c r="C108" s="8" t="s">
        <v>1503</v>
      </c>
      <c r="D108" s="1" t="s">
        <v>1844</v>
      </c>
    </row>
    <row r="109" spans="1:4" ht="50" hidden="1" customHeight="1" x14ac:dyDescent="0.2">
      <c r="A109" s="9" t="s">
        <v>1434</v>
      </c>
      <c r="B109" s="1" t="s">
        <v>1435</v>
      </c>
      <c r="C109" s="8" t="s">
        <v>1597</v>
      </c>
      <c r="D109" s="1" t="s">
        <v>1847</v>
      </c>
    </row>
    <row r="110" spans="1:4" ht="50" hidden="1" customHeight="1" x14ac:dyDescent="0.2">
      <c r="A110" s="9" t="s">
        <v>1434</v>
      </c>
      <c r="B110" s="1" t="s">
        <v>1435</v>
      </c>
      <c r="C110" s="8" t="s">
        <v>1860</v>
      </c>
      <c r="D110" s="1" t="s">
        <v>1861</v>
      </c>
    </row>
    <row r="111" spans="1:4" ht="50" hidden="1" customHeight="1" x14ac:dyDescent="0.2">
      <c r="A111" s="9" t="s">
        <v>1434</v>
      </c>
      <c r="B111" s="1" t="s">
        <v>1435</v>
      </c>
      <c r="C111" s="8" t="s">
        <v>1618</v>
      </c>
      <c r="D111" s="1" t="s">
        <v>1865</v>
      </c>
    </row>
    <row r="112" spans="1:4" ht="50" hidden="1" customHeight="1" x14ac:dyDescent="0.2">
      <c r="A112" s="9" t="s">
        <v>1895</v>
      </c>
      <c r="B112" s="1" t="s">
        <v>1896</v>
      </c>
      <c r="C112" s="8" t="s">
        <v>1897</v>
      </c>
      <c r="D112" s="1" t="s">
        <v>1898</v>
      </c>
    </row>
    <row r="113" spans="1:4" ht="50" hidden="1" customHeight="1" x14ac:dyDescent="0.2">
      <c r="A113" s="9" t="s">
        <v>1895</v>
      </c>
      <c r="B113" s="1" t="s">
        <v>1896</v>
      </c>
      <c r="C113" s="8" t="s">
        <v>1904</v>
      </c>
      <c r="D113" s="1" t="s">
        <v>1905</v>
      </c>
    </row>
    <row r="114" spans="1:4" ht="50" hidden="1" customHeight="1" x14ac:dyDescent="0.2">
      <c r="A114" s="9" t="s">
        <v>1895</v>
      </c>
      <c r="B114" s="1" t="s">
        <v>1896</v>
      </c>
      <c r="C114" s="8" t="s">
        <v>1917</v>
      </c>
      <c r="D114" s="1" t="s">
        <v>1918</v>
      </c>
    </row>
    <row r="115" spans="1:4" ht="50" hidden="1" customHeight="1" x14ac:dyDescent="0.2">
      <c r="A115" s="9" t="s">
        <v>1895</v>
      </c>
      <c r="B115" s="1" t="s">
        <v>1896</v>
      </c>
      <c r="C115" s="8" t="s">
        <v>1809</v>
      </c>
      <c r="D115" s="1" t="s">
        <v>1921</v>
      </c>
    </row>
    <row r="116" spans="1:4" ht="50" hidden="1" customHeight="1" x14ac:dyDescent="0.2">
      <c r="A116" s="9" t="s">
        <v>1895</v>
      </c>
      <c r="B116" s="1" t="s">
        <v>1896</v>
      </c>
      <c r="C116" s="8" t="s">
        <v>1961</v>
      </c>
      <c r="D116" s="1" t="s">
        <v>1962</v>
      </c>
    </row>
    <row r="117" spans="1:4" ht="50" hidden="1" customHeight="1" x14ac:dyDescent="0.2">
      <c r="A117" s="9" t="s">
        <v>1895</v>
      </c>
      <c r="B117" s="1" t="s">
        <v>1896</v>
      </c>
      <c r="C117" s="8" t="s">
        <v>1984</v>
      </c>
      <c r="D117" s="1" t="s">
        <v>1985</v>
      </c>
    </row>
    <row r="118" spans="1:4" ht="50" hidden="1" customHeight="1" x14ac:dyDescent="0.2">
      <c r="A118" s="9" t="s">
        <v>1895</v>
      </c>
      <c r="B118" s="1" t="s">
        <v>1896</v>
      </c>
      <c r="C118" s="8" t="s">
        <v>1995</v>
      </c>
      <c r="D118" s="1" t="s">
        <v>1996</v>
      </c>
    </row>
    <row r="119" spans="1:4" ht="50" hidden="1" customHeight="1" x14ac:dyDescent="0.2">
      <c r="A119" s="9" t="s">
        <v>1895</v>
      </c>
      <c r="B119" s="1" t="s">
        <v>1896</v>
      </c>
      <c r="C119" s="8" t="s">
        <v>1925</v>
      </c>
      <c r="D119" s="1" t="s">
        <v>1999</v>
      </c>
    </row>
    <row r="120" spans="1:4" ht="50" hidden="1" customHeight="1" x14ac:dyDescent="0.2">
      <c r="A120" s="9" t="s">
        <v>1895</v>
      </c>
      <c r="B120" s="1" t="s">
        <v>1896</v>
      </c>
      <c r="C120" s="8" t="s">
        <v>1825</v>
      </c>
      <c r="D120" s="1" t="s">
        <v>2021</v>
      </c>
    </row>
    <row r="121" spans="1:4" ht="50" hidden="1" customHeight="1" x14ac:dyDescent="0.2">
      <c r="A121" s="9" t="s">
        <v>1895</v>
      </c>
      <c r="B121" s="1" t="s">
        <v>1896</v>
      </c>
      <c r="C121" s="8" t="s">
        <v>2039</v>
      </c>
      <c r="D121" s="1" t="s">
        <v>2040</v>
      </c>
    </row>
    <row r="122" spans="1:4" ht="50" hidden="1" customHeight="1" x14ac:dyDescent="0.2">
      <c r="A122" s="9" t="s">
        <v>1895</v>
      </c>
      <c r="B122" s="1" t="s">
        <v>1896</v>
      </c>
      <c r="C122" s="8" t="s">
        <v>2024</v>
      </c>
      <c r="D122" s="1" t="s">
        <v>2057</v>
      </c>
    </row>
    <row r="123" spans="1:4" ht="50" hidden="1" customHeight="1" x14ac:dyDescent="0.2">
      <c r="A123" s="9" t="s">
        <v>1895</v>
      </c>
      <c r="B123" s="1" t="s">
        <v>1896</v>
      </c>
      <c r="C123" s="8" t="s">
        <v>1816</v>
      </c>
      <c r="D123" s="1" t="s">
        <v>2080</v>
      </c>
    </row>
    <row r="124" spans="1:4" ht="50" hidden="1" customHeight="1" x14ac:dyDescent="0.2">
      <c r="A124" s="9" t="s">
        <v>1895</v>
      </c>
      <c r="B124" s="1" t="s">
        <v>1896</v>
      </c>
      <c r="C124" s="8" t="s">
        <v>2051</v>
      </c>
      <c r="D124" s="1" t="s">
        <v>2113</v>
      </c>
    </row>
    <row r="125" spans="1:4" ht="50" hidden="1" customHeight="1" x14ac:dyDescent="0.2">
      <c r="A125" s="9" t="s">
        <v>1895</v>
      </c>
      <c r="B125" s="1" t="s">
        <v>1896</v>
      </c>
      <c r="C125" s="8" t="s">
        <v>1969</v>
      </c>
      <c r="D125" s="1" t="s">
        <v>2135</v>
      </c>
    </row>
    <row r="126" spans="1:4" ht="50" hidden="1" customHeight="1" x14ac:dyDescent="0.2">
      <c r="A126" s="9" t="s">
        <v>1895</v>
      </c>
      <c r="B126" s="1" t="s">
        <v>1896</v>
      </c>
      <c r="C126" s="8" t="s">
        <v>2140</v>
      </c>
      <c r="D126" s="1" t="s">
        <v>2141</v>
      </c>
    </row>
    <row r="127" spans="1:4" ht="50" hidden="1" customHeight="1" x14ac:dyDescent="0.2">
      <c r="A127" s="9" t="s">
        <v>1895</v>
      </c>
      <c r="B127" s="1" t="s">
        <v>1896</v>
      </c>
      <c r="C127" s="8" t="s">
        <v>1774</v>
      </c>
      <c r="D127" s="1" t="s">
        <v>2153</v>
      </c>
    </row>
    <row r="128" spans="1:4" ht="50" hidden="1" customHeight="1" x14ac:dyDescent="0.2">
      <c r="A128" s="9" t="s">
        <v>1895</v>
      </c>
      <c r="B128" s="1" t="s">
        <v>1896</v>
      </c>
      <c r="C128" s="8" t="s">
        <v>2173</v>
      </c>
      <c r="D128" s="1" t="s">
        <v>2174</v>
      </c>
    </row>
    <row r="129" spans="1:4" ht="50" hidden="1" customHeight="1" x14ac:dyDescent="0.2">
      <c r="A129" s="9" t="s">
        <v>1895</v>
      </c>
      <c r="B129" s="1" t="s">
        <v>1896</v>
      </c>
      <c r="C129" s="8" t="s">
        <v>2187</v>
      </c>
      <c r="D129" s="1" t="s">
        <v>2188</v>
      </c>
    </row>
    <row r="130" spans="1:4" ht="50" hidden="1" customHeight="1" x14ac:dyDescent="0.2">
      <c r="A130" s="9" t="s">
        <v>1895</v>
      </c>
      <c r="B130" s="1" t="s">
        <v>1896</v>
      </c>
      <c r="C130" s="8" t="s">
        <v>2200</v>
      </c>
      <c r="D130" s="1" t="s">
        <v>2201</v>
      </c>
    </row>
    <row r="131" spans="1:4" ht="50" hidden="1" customHeight="1" x14ac:dyDescent="0.2">
      <c r="A131" s="9" t="s">
        <v>1895</v>
      </c>
      <c r="B131" s="1" t="s">
        <v>1896</v>
      </c>
      <c r="C131" s="8" t="s">
        <v>2161</v>
      </c>
      <c r="D131" s="1" t="s">
        <v>2211</v>
      </c>
    </row>
    <row r="132" spans="1:4" ht="50" hidden="1" customHeight="1" x14ac:dyDescent="0.2">
      <c r="A132" s="9" t="s">
        <v>1895</v>
      </c>
      <c r="B132" s="1" t="s">
        <v>1896</v>
      </c>
      <c r="C132" s="8" t="s">
        <v>2216</v>
      </c>
      <c r="D132" s="1" t="s">
        <v>2217</v>
      </c>
    </row>
    <row r="133" spans="1:4" ht="50" hidden="1" customHeight="1" x14ac:dyDescent="0.2">
      <c r="A133" s="9" t="s">
        <v>1895</v>
      </c>
      <c r="B133" s="1" t="s">
        <v>1896</v>
      </c>
      <c r="C133" s="8" t="s">
        <v>2221</v>
      </c>
      <c r="D133" s="1" t="s">
        <v>2222</v>
      </c>
    </row>
    <row r="134" spans="1:4" ht="50" hidden="1" customHeight="1" x14ac:dyDescent="0.2">
      <c r="A134" s="9" t="s">
        <v>1895</v>
      </c>
      <c r="B134" s="1" t="s">
        <v>1896</v>
      </c>
      <c r="C134" s="8" t="s">
        <v>2226</v>
      </c>
      <c r="D134" s="1" t="s">
        <v>2227</v>
      </c>
    </row>
    <row r="135" spans="1:4" ht="50" hidden="1" customHeight="1" x14ac:dyDescent="0.2">
      <c r="A135" s="9" t="s">
        <v>1895</v>
      </c>
      <c r="B135" s="1" t="s">
        <v>1896</v>
      </c>
      <c r="C135" s="8" t="s">
        <v>2233</v>
      </c>
      <c r="D135" s="1" t="s">
        <v>2234</v>
      </c>
    </row>
    <row r="136" spans="1:4" ht="50" hidden="1" customHeight="1" x14ac:dyDescent="0.2">
      <c r="A136" s="9" t="s">
        <v>1895</v>
      </c>
      <c r="B136" s="1" t="s">
        <v>1896</v>
      </c>
      <c r="C136" s="8" t="s">
        <v>2229</v>
      </c>
      <c r="D136" s="1" t="s">
        <v>2228</v>
      </c>
    </row>
    <row r="137" spans="1:4" ht="50" hidden="1" customHeight="1" x14ac:dyDescent="0.2">
      <c r="A137" s="9" t="s">
        <v>1895</v>
      </c>
      <c r="B137" s="1" t="s">
        <v>1896</v>
      </c>
      <c r="C137" s="8" t="s">
        <v>2242</v>
      </c>
      <c r="D137" s="1" t="s">
        <v>2243</v>
      </c>
    </row>
    <row r="138" spans="1:4" ht="50" hidden="1" customHeight="1" x14ac:dyDescent="0.2">
      <c r="A138" s="9" t="s">
        <v>1895</v>
      </c>
      <c r="B138" s="1" t="s">
        <v>1896</v>
      </c>
      <c r="C138" s="8" t="s">
        <v>2249</v>
      </c>
      <c r="D138" s="1" t="s">
        <v>2250</v>
      </c>
    </row>
    <row r="139" spans="1:4" ht="50" hidden="1" customHeight="1" x14ac:dyDescent="0.2">
      <c r="A139" s="9" t="s">
        <v>1895</v>
      </c>
      <c r="B139" s="1" t="s">
        <v>1896</v>
      </c>
      <c r="C139" s="8" t="s">
        <v>205</v>
      </c>
    </row>
    <row r="140" spans="1:4" ht="50" hidden="1" customHeight="1" x14ac:dyDescent="0.2">
      <c r="A140" s="9" t="s">
        <v>1895</v>
      </c>
      <c r="B140" s="1" t="s">
        <v>1896</v>
      </c>
      <c r="C140" s="8" t="s">
        <v>2261</v>
      </c>
      <c r="D140" s="1" t="s">
        <v>2262</v>
      </c>
    </row>
    <row r="141" spans="1:4" ht="50" hidden="1" customHeight="1" x14ac:dyDescent="0.2">
      <c r="A141" s="9" t="s">
        <v>1895</v>
      </c>
      <c r="B141" s="1" t="s">
        <v>1896</v>
      </c>
      <c r="C141" s="8" t="s">
        <v>2271</v>
      </c>
      <c r="D141" s="1" t="s">
        <v>2272</v>
      </c>
    </row>
    <row r="142" spans="1:4" ht="50" hidden="1" customHeight="1" x14ac:dyDescent="0.2">
      <c r="A142" s="9" t="s">
        <v>1895</v>
      </c>
      <c r="B142" s="1" t="s">
        <v>1896</v>
      </c>
      <c r="C142" s="8" t="s">
        <v>2281</v>
      </c>
      <c r="D142" s="1" t="s">
        <v>2282</v>
      </c>
    </row>
    <row r="143" spans="1:4" ht="50" hidden="1" customHeight="1" x14ac:dyDescent="0.2">
      <c r="A143" s="9" t="s">
        <v>1895</v>
      </c>
      <c r="B143" s="1" t="s">
        <v>1896</v>
      </c>
      <c r="C143" s="8" t="s">
        <v>2287</v>
      </c>
    </row>
    <row r="144" spans="1:4" ht="50" hidden="1" customHeight="1" x14ac:dyDescent="0.2">
      <c r="A144" s="9" t="s">
        <v>1895</v>
      </c>
      <c r="B144" s="1" t="s">
        <v>1896</v>
      </c>
      <c r="C144" s="8" t="s">
        <v>354</v>
      </c>
      <c r="D144" s="1" t="s">
        <v>2291</v>
      </c>
    </row>
    <row r="145" spans="1:4" ht="50" hidden="1" customHeight="1" x14ac:dyDescent="0.2">
      <c r="A145" s="9" t="s">
        <v>1895</v>
      </c>
      <c r="B145" s="1" t="s">
        <v>1896</v>
      </c>
      <c r="C145" s="8" t="s">
        <v>2307</v>
      </c>
      <c r="D145" s="1" t="s">
        <v>2308</v>
      </c>
    </row>
    <row r="146" spans="1:4" ht="50" hidden="1" customHeight="1" x14ac:dyDescent="0.2">
      <c r="A146" s="9" t="s">
        <v>1895</v>
      </c>
      <c r="B146" s="1" t="s">
        <v>1896</v>
      </c>
      <c r="C146" s="8" t="s">
        <v>725</v>
      </c>
      <c r="D146" s="1" t="s">
        <v>2316</v>
      </c>
    </row>
    <row r="147" spans="1:4" ht="50" hidden="1" customHeight="1" x14ac:dyDescent="0.2">
      <c r="A147" s="9" t="s">
        <v>1895</v>
      </c>
      <c r="B147" s="1" t="s">
        <v>1896</v>
      </c>
      <c r="C147" s="8" t="s">
        <v>399</v>
      </c>
      <c r="D147" s="1" t="s">
        <v>2338</v>
      </c>
    </row>
    <row r="148" spans="1:4" ht="50" hidden="1" customHeight="1" x14ac:dyDescent="0.2">
      <c r="A148" s="9" t="s">
        <v>1895</v>
      </c>
      <c r="B148" s="1" t="s">
        <v>1896</v>
      </c>
      <c r="C148" s="8" t="s">
        <v>1804</v>
      </c>
      <c r="D148" s="1" t="s">
        <v>2342</v>
      </c>
    </row>
    <row r="149" spans="1:4" ht="50" hidden="1" customHeight="1" x14ac:dyDescent="0.2">
      <c r="A149" s="9" t="s">
        <v>1895</v>
      </c>
      <c r="B149" s="1" t="s">
        <v>1896</v>
      </c>
      <c r="C149" s="8" t="s">
        <v>2362</v>
      </c>
      <c r="D149" s="1" t="s">
        <v>2363</v>
      </c>
    </row>
    <row r="150" spans="1:4" ht="50" hidden="1" customHeight="1" x14ac:dyDescent="0.2">
      <c r="A150" s="9" t="s">
        <v>1895</v>
      </c>
      <c r="B150" s="1" t="s">
        <v>1896</v>
      </c>
      <c r="C150" s="8" t="s">
        <v>2375</v>
      </c>
      <c r="D150" s="1" t="s">
        <v>2376</v>
      </c>
    </row>
    <row r="151" spans="1:4" ht="50" hidden="1" customHeight="1" x14ac:dyDescent="0.2">
      <c r="A151" s="9" t="s">
        <v>1895</v>
      </c>
      <c r="B151" s="1" t="s">
        <v>1896</v>
      </c>
      <c r="C151" s="8" t="s">
        <v>2385</v>
      </c>
      <c r="D151" s="1" t="s">
        <v>2416</v>
      </c>
    </row>
    <row r="152" spans="1:4" ht="50" hidden="1" customHeight="1" x14ac:dyDescent="0.2">
      <c r="A152" s="9" t="s">
        <v>1895</v>
      </c>
      <c r="B152" s="1" t="s">
        <v>1896</v>
      </c>
      <c r="C152" s="8" t="s">
        <v>2404</v>
      </c>
      <c r="D152" s="1" t="s">
        <v>2428</v>
      </c>
    </row>
    <row r="153" spans="1:4" ht="50" hidden="1" customHeight="1" x14ac:dyDescent="0.2">
      <c r="A153" s="9" t="s">
        <v>1895</v>
      </c>
      <c r="B153" s="1" t="s">
        <v>1896</v>
      </c>
      <c r="C153" s="8" t="s">
        <v>2442</v>
      </c>
    </row>
    <row r="154" spans="1:4" ht="50" hidden="1" customHeight="1" x14ac:dyDescent="0.2">
      <c r="A154" s="9" t="s">
        <v>1895</v>
      </c>
      <c r="B154" s="1" t="s">
        <v>1896</v>
      </c>
      <c r="C154" s="8" t="s">
        <v>2453</v>
      </c>
      <c r="D154" s="1" t="s">
        <v>2454</v>
      </c>
    </row>
    <row r="155" spans="1:4" ht="50" hidden="1" customHeight="1" x14ac:dyDescent="0.2">
      <c r="A155" s="9" t="s">
        <v>1895</v>
      </c>
      <c r="B155" s="1" t="s">
        <v>1896</v>
      </c>
      <c r="C155" s="8" t="s">
        <v>2460</v>
      </c>
      <c r="D155" s="1" t="s">
        <v>2461</v>
      </c>
    </row>
    <row r="156" spans="1:4" ht="50" hidden="1" customHeight="1" x14ac:dyDescent="0.2">
      <c r="A156" s="9" t="s">
        <v>1895</v>
      </c>
      <c r="B156" s="1" t="s">
        <v>1896</v>
      </c>
      <c r="C156" s="8" t="s">
        <v>2463</v>
      </c>
      <c r="D156" s="1" t="s">
        <v>2464</v>
      </c>
    </row>
    <row r="157" spans="1:4" ht="50" hidden="1" customHeight="1" x14ac:dyDescent="0.2">
      <c r="A157" s="9" t="s">
        <v>1895</v>
      </c>
      <c r="B157" s="1" t="s">
        <v>1896</v>
      </c>
      <c r="C157" s="8" t="s">
        <v>2489</v>
      </c>
      <c r="D157" s="1" t="s">
        <v>2490</v>
      </c>
    </row>
    <row r="158" spans="1:4" ht="50" hidden="1" customHeight="1" x14ac:dyDescent="0.2">
      <c r="A158" s="9" t="s">
        <v>1895</v>
      </c>
      <c r="B158" s="1" t="s">
        <v>1896</v>
      </c>
      <c r="C158" s="8" t="s">
        <v>2286</v>
      </c>
      <c r="D158" s="1" t="s">
        <v>2504</v>
      </c>
    </row>
    <row r="159" spans="1:4" ht="50" hidden="1" customHeight="1" x14ac:dyDescent="0.2">
      <c r="A159" s="9" t="s">
        <v>1895</v>
      </c>
      <c r="B159" s="1" t="s">
        <v>1896</v>
      </c>
      <c r="C159" s="8" t="s">
        <v>2511</v>
      </c>
      <c r="D159" s="1" t="s">
        <v>2512</v>
      </c>
    </row>
    <row r="160" spans="1:4" ht="50" hidden="1" customHeight="1" x14ac:dyDescent="0.2">
      <c r="A160" s="9" t="s">
        <v>1895</v>
      </c>
      <c r="B160" s="1" t="s">
        <v>1896</v>
      </c>
      <c r="C160" s="8" t="s">
        <v>2517</v>
      </c>
      <c r="D160" s="1" t="s">
        <v>2528</v>
      </c>
    </row>
    <row r="161" spans="1:4" ht="50" hidden="1" customHeight="1" x14ac:dyDescent="0.2">
      <c r="A161" s="9" t="s">
        <v>1895</v>
      </c>
      <c r="B161" s="1" t="s">
        <v>1896</v>
      </c>
      <c r="C161" s="8" t="s">
        <v>2536</v>
      </c>
      <c r="D161" s="1" t="s">
        <v>2537</v>
      </c>
    </row>
    <row r="162" spans="1:4" ht="50" hidden="1" customHeight="1" x14ac:dyDescent="0.2">
      <c r="A162" s="9" t="s">
        <v>1895</v>
      </c>
      <c r="B162" s="1" t="s">
        <v>1896</v>
      </c>
      <c r="C162" s="8" t="s">
        <v>2555</v>
      </c>
      <c r="D162" s="1" t="s">
        <v>2556</v>
      </c>
    </row>
    <row r="163" spans="1:4" ht="50" hidden="1" customHeight="1" x14ac:dyDescent="0.2">
      <c r="A163" s="9" t="s">
        <v>1895</v>
      </c>
      <c r="B163" s="1" t="s">
        <v>1896</v>
      </c>
      <c r="C163" s="8" t="s">
        <v>2552</v>
      </c>
      <c r="D163" s="1" t="s">
        <v>2590</v>
      </c>
    </row>
    <row r="164" spans="1:4" ht="50" hidden="1" customHeight="1" x14ac:dyDescent="0.2">
      <c r="A164" s="9" t="s">
        <v>1895</v>
      </c>
      <c r="B164" s="1" t="s">
        <v>1896</v>
      </c>
      <c r="C164" s="8" t="s">
        <v>2601</v>
      </c>
      <c r="D164" s="1" t="s">
        <v>2602</v>
      </c>
    </row>
    <row r="165" spans="1:4" ht="50" hidden="1" customHeight="1" x14ac:dyDescent="0.2">
      <c r="A165" s="9" t="s">
        <v>1895</v>
      </c>
      <c r="B165" s="1" t="s">
        <v>1896</v>
      </c>
      <c r="C165" s="8" t="s">
        <v>2615</v>
      </c>
      <c r="D165" s="1" t="s">
        <v>2616</v>
      </c>
    </row>
    <row r="166" spans="1:4" ht="50" hidden="1" customHeight="1" x14ac:dyDescent="0.2">
      <c r="A166" s="9" t="s">
        <v>1895</v>
      </c>
      <c r="B166" s="1" t="s">
        <v>1896</v>
      </c>
      <c r="C166" s="8" t="s">
        <v>2505</v>
      </c>
      <c r="D166" s="1" t="s">
        <v>2627</v>
      </c>
    </row>
    <row r="167" spans="1:4" ht="50" hidden="1" customHeight="1" x14ac:dyDescent="0.2">
      <c r="A167" s="9" t="s">
        <v>1895</v>
      </c>
      <c r="B167" s="1" t="s">
        <v>1896</v>
      </c>
      <c r="C167" s="8" t="s">
        <v>1908</v>
      </c>
      <c r="D167" s="1" t="s">
        <v>2639</v>
      </c>
    </row>
    <row r="168" spans="1:4" ht="50" hidden="1" customHeight="1" x14ac:dyDescent="0.2">
      <c r="A168" s="9" t="s">
        <v>1895</v>
      </c>
      <c r="B168" s="1" t="s">
        <v>1896</v>
      </c>
      <c r="C168" s="8" t="s">
        <v>752</v>
      </c>
      <c r="D168" s="1" t="s">
        <v>2664</v>
      </c>
    </row>
    <row r="169" spans="1:4" ht="50" hidden="1" customHeight="1" x14ac:dyDescent="0.2">
      <c r="A169" s="9" t="s">
        <v>1895</v>
      </c>
      <c r="B169" s="1" t="s">
        <v>1896</v>
      </c>
      <c r="C169" s="8" t="s">
        <v>2668</v>
      </c>
      <c r="D169" s="1" t="s">
        <v>2669</v>
      </c>
    </row>
    <row r="170" spans="1:4" ht="50" hidden="1" customHeight="1" x14ac:dyDescent="0.2">
      <c r="A170" s="9" t="s">
        <v>1895</v>
      </c>
      <c r="B170" s="1" t="s">
        <v>1896</v>
      </c>
      <c r="C170" s="8" t="s">
        <v>366</v>
      </c>
      <c r="D170" s="1" t="s">
        <v>2671</v>
      </c>
    </row>
    <row r="171" spans="1:4" ht="50" hidden="1" customHeight="1" x14ac:dyDescent="0.2">
      <c r="A171" s="9" t="s">
        <v>1895</v>
      </c>
      <c r="B171" s="1" t="s">
        <v>1896</v>
      </c>
      <c r="C171" s="8" t="s">
        <v>2663</v>
      </c>
      <c r="D171" s="1" t="s">
        <v>2683</v>
      </c>
    </row>
    <row r="172" spans="1:4" ht="50" hidden="1" customHeight="1" x14ac:dyDescent="0.2">
      <c r="A172" s="9" t="s">
        <v>1895</v>
      </c>
      <c r="B172" s="1" t="s">
        <v>1896</v>
      </c>
      <c r="C172" s="8" t="s">
        <v>1994</v>
      </c>
      <c r="D172" s="1" t="s">
        <v>2687</v>
      </c>
    </row>
    <row r="173" spans="1:4" ht="50" hidden="1" customHeight="1" x14ac:dyDescent="0.2">
      <c r="A173" s="9" t="s">
        <v>1895</v>
      </c>
      <c r="B173" s="1" t="s">
        <v>1896</v>
      </c>
      <c r="C173" s="8" t="s">
        <v>2304</v>
      </c>
      <c r="D173" s="1" t="s">
        <v>2614</v>
      </c>
    </row>
    <row r="174" spans="1:4" ht="50" hidden="1" customHeight="1" x14ac:dyDescent="0.2">
      <c r="A174" s="9" t="s">
        <v>1895</v>
      </c>
      <c r="B174" s="1" t="s">
        <v>1896</v>
      </c>
      <c r="C174" s="8" t="s">
        <v>2510</v>
      </c>
      <c r="D174" s="1" t="s">
        <v>2706</v>
      </c>
    </row>
    <row r="175" spans="1:4" ht="50" hidden="1" customHeight="1" x14ac:dyDescent="0.2">
      <c r="A175" s="9" t="s">
        <v>1895</v>
      </c>
      <c r="B175" s="1" t="s">
        <v>1896</v>
      </c>
      <c r="C175" s="8" t="s">
        <v>2713</v>
      </c>
      <c r="D175" s="1" t="s">
        <v>2714</v>
      </c>
    </row>
    <row r="176" spans="1:4" ht="50" hidden="1" customHeight="1" x14ac:dyDescent="0.2">
      <c r="A176" s="9" t="s">
        <v>1895</v>
      </c>
      <c r="B176" s="1" t="s">
        <v>1896</v>
      </c>
      <c r="C176" s="8" t="s">
        <v>369</v>
      </c>
      <c r="D176" s="1" t="s">
        <v>2717</v>
      </c>
    </row>
    <row r="177" spans="1:4" ht="50" hidden="1" customHeight="1" x14ac:dyDescent="0.2">
      <c r="A177" s="9" t="s">
        <v>1895</v>
      </c>
      <c r="B177" s="1" t="s">
        <v>1896</v>
      </c>
      <c r="C177" s="8" t="s">
        <v>2722</v>
      </c>
      <c r="D177" s="1" t="s">
        <v>2723</v>
      </c>
    </row>
    <row r="178" spans="1:4" ht="50" hidden="1" customHeight="1" x14ac:dyDescent="0.2">
      <c r="A178" s="9" t="s">
        <v>1895</v>
      </c>
      <c r="B178" s="1" t="s">
        <v>1896</v>
      </c>
      <c r="C178" s="8" t="s">
        <v>372</v>
      </c>
      <c r="D178" s="1" t="s">
        <v>2730</v>
      </c>
    </row>
    <row r="179" spans="1:4" ht="50" hidden="1" customHeight="1" x14ac:dyDescent="0.2">
      <c r="A179" s="9" t="s">
        <v>2737</v>
      </c>
      <c r="B179" s="1" t="s">
        <v>2738</v>
      </c>
      <c r="C179" s="8" t="s">
        <v>2739</v>
      </c>
      <c r="D179" s="1" t="s">
        <v>2740</v>
      </c>
    </row>
    <row r="180" spans="1:4" ht="50" hidden="1" customHeight="1" x14ac:dyDescent="0.2">
      <c r="A180" s="9" t="s">
        <v>2737</v>
      </c>
      <c r="B180" s="1" t="s">
        <v>2738</v>
      </c>
      <c r="C180" s="8" t="s">
        <v>2743</v>
      </c>
      <c r="D180" s="1" t="s">
        <v>2744</v>
      </c>
    </row>
    <row r="181" spans="1:4" ht="50" hidden="1" customHeight="1" x14ac:dyDescent="0.2">
      <c r="A181" s="9" t="s">
        <v>2737</v>
      </c>
      <c r="B181" s="1" t="s">
        <v>2738</v>
      </c>
      <c r="C181" s="8" t="s">
        <v>2748</v>
      </c>
      <c r="D181" s="1" t="s">
        <v>2749</v>
      </c>
    </row>
    <row r="182" spans="1:4" ht="50" hidden="1" customHeight="1" x14ac:dyDescent="0.2">
      <c r="A182" s="9" t="s">
        <v>2737</v>
      </c>
      <c r="B182" s="1" t="s">
        <v>2738</v>
      </c>
      <c r="C182" s="8" t="s">
        <v>2754</v>
      </c>
      <c r="D182" s="1" t="s">
        <v>2755</v>
      </c>
    </row>
    <row r="183" spans="1:4" ht="50" hidden="1" customHeight="1" x14ac:dyDescent="0.2">
      <c r="A183" s="9" t="s">
        <v>2737</v>
      </c>
      <c r="B183" s="1" t="s">
        <v>2738</v>
      </c>
      <c r="C183" s="8" t="s">
        <v>2759</v>
      </c>
      <c r="D183" s="1" t="s">
        <v>2760</v>
      </c>
    </row>
    <row r="184" spans="1:4" ht="50" hidden="1" customHeight="1" x14ac:dyDescent="0.2">
      <c r="A184" s="9" t="s">
        <v>2737</v>
      </c>
      <c r="B184" s="1" t="s">
        <v>2738</v>
      </c>
      <c r="C184" s="8" t="s">
        <v>2770</v>
      </c>
      <c r="D184" s="1" t="s">
        <v>2771</v>
      </c>
    </row>
    <row r="185" spans="1:4" ht="50" hidden="1" customHeight="1" x14ac:dyDescent="0.2">
      <c r="A185" s="9" t="s">
        <v>2737</v>
      </c>
      <c r="B185" s="1" t="s">
        <v>2738</v>
      </c>
      <c r="C185" s="8" t="s">
        <v>2776</v>
      </c>
      <c r="D185" s="1" t="s">
        <v>2777</v>
      </c>
    </row>
    <row r="186" spans="1:4" ht="50" hidden="1" customHeight="1" x14ac:dyDescent="0.2">
      <c r="A186" s="9" t="s">
        <v>2737</v>
      </c>
      <c r="B186" s="1" t="s">
        <v>2738</v>
      </c>
      <c r="C186" s="8" t="s">
        <v>2780</v>
      </c>
      <c r="D186" s="1" t="s">
        <v>2781</v>
      </c>
    </row>
    <row r="187" spans="1:4" ht="50" hidden="1" customHeight="1" x14ac:dyDescent="0.2">
      <c r="A187" s="9" t="s">
        <v>2737</v>
      </c>
      <c r="B187" s="1" t="s">
        <v>2738</v>
      </c>
      <c r="C187" s="8" t="s">
        <v>2784</v>
      </c>
      <c r="D187" s="1" t="s">
        <v>2785</v>
      </c>
    </row>
    <row r="188" spans="1:4" ht="50" hidden="1" customHeight="1" x14ac:dyDescent="0.2">
      <c r="A188" s="9" t="s">
        <v>2737</v>
      </c>
      <c r="B188" s="1" t="s">
        <v>2738</v>
      </c>
      <c r="C188" s="8" t="s">
        <v>2788</v>
      </c>
      <c r="D188" s="1" t="s">
        <v>2802</v>
      </c>
    </row>
    <row r="189" spans="1:4" ht="50" hidden="1" customHeight="1" x14ac:dyDescent="0.2">
      <c r="A189" s="9" t="s">
        <v>2737</v>
      </c>
      <c r="B189" s="1" t="s">
        <v>2738</v>
      </c>
      <c r="C189" s="8" t="s">
        <v>2811</v>
      </c>
      <c r="D189" s="1" t="s">
        <v>2812</v>
      </c>
    </row>
    <row r="190" spans="1:4" ht="50" hidden="1" customHeight="1" x14ac:dyDescent="0.2">
      <c r="A190" s="9" t="s">
        <v>2737</v>
      </c>
      <c r="B190" s="1" t="s">
        <v>2738</v>
      </c>
      <c r="C190" s="8" t="s">
        <v>1971</v>
      </c>
      <c r="D190" s="1" t="s">
        <v>2815</v>
      </c>
    </row>
    <row r="191" spans="1:4" ht="50" hidden="1" customHeight="1" x14ac:dyDescent="0.2">
      <c r="A191" s="9" t="s">
        <v>2737</v>
      </c>
      <c r="B191" s="1" t="s">
        <v>2738</v>
      </c>
      <c r="C191" s="8" t="s">
        <v>2829</v>
      </c>
      <c r="D191" s="1" t="s">
        <v>2830</v>
      </c>
    </row>
    <row r="192" spans="1:4" ht="50" hidden="1" customHeight="1" x14ac:dyDescent="0.2">
      <c r="A192" s="9" t="s">
        <v>2737</v>
      </c>
      <c r="B192" s="1" t="s">
        <v>2738</v>
      </c>
      <c r="C192" s="8" t="s">
        <v>2833</v>
      </c>
      <c r="D192" s="1" t="s">
        <v>2836</v>
      </c>
    </row>
    <row r="193" spans="1:4" ht="50" hidden="1" customHeight="1" x14ac:dyDescent="0.2">
      <c r="A193" s="9" t="s">
        <v>2737</v>
      </c>
      <c r="B193" s="1" t="s">
        <v>2738</v>
      </c>
      <c r="C193" s="8" t="s">
        <v>1946</v>
      </c>
      <c r="D193" s="1" t="s">
        <v>2869</v>
      </c>
    </row>
    <row r="194" spans="1:4" ht="50" hidden="1" customHeight="1" x14ac:dyDescent="0.2">
      <c r="A194" s="9" t="s">
        <v>2737</v>
      </c>
      <c r="B194" s="1" t="s">
        <v>2738</v>
      </c>
      <c r="C194" s="8" t="s">
        <v>2874</v>
      </c>
      <c r="D194" s="1" t="s">
        <v>2888</v>
      </c>
    </row>
    <row r="195" spans="1:4" ht="50" hidden="1" customHeight="1" x14ac:dyDescent="0.2">
      <c r="A195" s="9" t="s">
        <v>2737</v>
      </c>
      <c r="B195" s="1" t="s">
        <v>2738</v>
      </c>
      <c r="C195" s="8" t="s">
        <v>1973</v>
      </c>
      <c r="D195" s="1" t="s">
        <v>2900</v>
      </c>
    </row>
    <row r="196" spans="1:4" ht="50" hidden="1" customHeight="1" x14ac:dyDescent="0.2">
      <c r="A196" s="9" t="s">
        <v>2737</v>
      </c>
      <c r="B196" s="1" t="s">
        <v>2738</v>
      </c>
      <c r="C196" s="8" t="s">
        <v>2923</v>
      </c>
      <c r="D196" s="1" t="s">
        <v>2924</v>
      </c>
    </row>
    <row r="197" spans="1:4" ht="50" hidden="1" customHeight="1" x14ac:dyDescent="0.2">
      <c r="A197" s="9" t="s">
        <v>2737</v>
      </c>
      <c r="B197" s="1" t="s">
        <v>2738</v>
      </c>
      <c r="C197" s="8" t="s">
        <v>2927</v>
      </c>
      <c r="D197" s="1" t="s">
        <v>2926</v>
      </c>
    </row>
    <row r="198" spans="1:4" ht="50" hidden="1" customHeight="1" x14ac:dyDescent="0.2">
      <c r="A198" s="9" t="s">
        <v>2737</v>
      </c>
      <c r="B198" s="1" t="s">
        <v>2738</v>
      </c>
      <c r="C198" s="8" t="s">
        <v>2954</v>
      </c>
      <c r="D198" s="1" t="s">
        <v>2955</v>
      </c>
    </row>
    <row r="199" spans="1:4" ht="50" hidden="1" customHeight="1" x14ac:dyDescent="0.2">
      <c r="A199" s="9" t="s">
        <v>2737</v>
      </c>
      <c r="B199" s="1" t="s">
        <v>2738</v>
      </c>
      <c r="C199" s="8" t="s">
        <v>2967</v>
      </c>
      <c r="D199" s="1" t="s">
        <v>2968</v>
      </c>
    </row>
    <row r="200" spans="1:4" ht="50" hidden="1" customHeight="1" x14ac:dyDescent="0.2">
      <c r="A200" s="9" t="s">
        <v>2737</v>
      </c>
      <c r="B200" s="1" t="s">
        <v>2738</v>
      </c>
      <c r="C200" s="8" t="s">
        <v>2988</v>
      </c>
      <c r="D200" s="1" t="s">
        <v>3002</v>
      </c>
    </row>
    <row r="201" spans="1:4" ht="50" hidden="1" customHeight="1" x14ac:dyDescent="0.2">
      <c r="A201" s="9" t="s">
        <v>2737</v>
      </c>
      <c r="B201" s="1" t="s">
        <v>2738</v>
      </c>
      <c r="C201" s="8" t="s">
        <v>3012</v>
      </c>
      <c r="D201" s="1" t="s">
        <v>3013</v>
      </c>
    </row>
    <row r="202" spans="1:4" ht="50" hidden="1" customHeight="1" x14ac:dyDescent="0.2">
      <c r="A202" s="9" t="s">
        <v>2737</v>
      </c>
      <c r="B202" s="1" t="s">
        <v>2738</v>
      </c>
      <c r="C202" s="8" t="s">
        <v>3019</v>
      </c>
      <c r="D202" s="1" t="s">
        <v>3020</v>
      </c>
    </row>
    <row r="203" spans="1:4" ht="50" hidden="1" customHeight="1" x14ac:dyDescent="0.2">
      <c r="A203" s="9" t="s">
        <v>2737</v>
      </c>
      <c r="B203" s="1" t="s">
        <v>2738</v>
      </c>
      <c r="C203" s="8" t="s">
        <v>2977</v>
      </c>
      <c r="D203" s="1" t="s">
        <v>2976</v>
      </c>
    </row>
    <row r="204" spans="1:4" ht="50" hidden="1" customHeight="1" x14ac:dyDescent="0.2">
      <c r="A204" s="9" t="s">
        <v>2737</v>
      </c>
      <c r="B204" s="1" t="s">
        <v>2738</v>
      </c>
      <c r="C204" s="8" t="s">
        <v>3037</v>
      </c>
      <c r="D204" s="1" t="s">
        <v>3048</v>
      </c>
    </row>
    <row r="205" spans="1:4" ht="50" hidden="1" customHeight="1" x14ac:dyDescent="0.2">
      <c r="A205" s="9" t="s">
        <v>2737</v>
      </c>
      <c r="B205" s="1" t="s">
        <v>2738</v>
      </c>
      <c r="C205" s="8" t="s">
        <v>3055</v>
      </c>
      <c r="D205" s="1" t="s">
        <v>3056</v>
      </c>
    </row>
    <row r="206" spans="1:4" ht="50" hidden="1" customHeight="1" x14ac:dyDescent="0.2">
      <c r="A206" s="9" t="s">
        <v>2737</v>
      </c>
      <c r="B206" s="1" t="s">
        <v>2738</v>
      </c>
      <c r="C206" s="8" t="s">
        <v>3069</v>
      </c>
      <c r="D206" s="1" t="s">
        <v>3070</v>
      </c>
    </row>
    <row r="207" spans="1:4" ht="50" hidden="1" customHeight="1" x14ac:dyDescent="0.2">
      <c r="A207" s="9" t="s">
        <v>2737</v>
      </c>
      <c r="B207" s="1" t="s">
        <v>2738</v>
      </c>
      <c r="C207" s="8" t="s">
        <v>3082</v>
      </c>
      <c r="D207" s="1" t="s">
        <v>3083</v>
      </c>
    </row>
    <row r="208" spans="1:4" ht="50" hidden="1" customHeight="1" x14ac:dyDescent="0.2">
      <c r="A208" s="9" t="s">
        <v>2737</v>
      </c>
      <c r="B208" s="1" t="s">
        <v>2738</v>
      </c>
      <c r="C208" s="8" t="s">
        <v>3073</v>
      </c>
      <c r="D208" s="1" t="s">
        <v>3072</v>
      </c>
    </row>
    <row r="209" spans="1:4" ht="50" hidden="1" customHeight="1" x14ac:dyDescent="0.2">
      <c r="A209" s="9" t="s">
        <v>2737</v>
      </c>
      <c r="B209" s="1" t="s">
        <v>2738</v>
      </c>
      <c r="C209" s="8" t="s">
        <v>3091</v>
      </c>
      <c r="D209" s="1" t="s">
        <v>3092</v>
      </c>
    </row>
    <row r="210" spans="1:4" ht="50" hidden="1" customHeight="1" x14ac:dyDescent="0.2">
      <c r="A210" s="9" t="s">
        <v>2737</v>
      </c>
      <c r="B210" s="1" t="s">
        <v>2738</v>
      </c>
      <c r="C210" s="8" t="s">
        <v>3110</v>
      </c>
      <c r="D210" s="1" t="s">
        <v>3111</v>
      </c>
    </row>
    <row r="211" spans="1:4" ht="50" hidden="1" customHeight="1" x14ac:dyDescent="0.2">
      <c r="A211" s="9" t="s">
        <v>2737</v>
      </c>
      <c r="B211" s="1" t="s">
        <v>2738</v>
      </c>
      <c r="C211" s="8" t="s">
        <v>3116</v>
      </c>
      <c r="D211" s="1" t="s">
        <v>3117</v>
      </c>
    </row>
    <row r="212" spans="1:4" ht="50" hidden="1" customHeight="1" x14ac:dyDescent="0.2">
      <c r="A212" s="9" t="s">
        <v>2737</v>
      </c>
      <c r="B212" s="1" t="s">
        <v>2738</v>
      </c>
      <c r="C212" s="8" t="s">
        <v>2937</v>
      </c>
      <c r="D212" s="1" t="s">
        <v>3125</v>
      </c>
    </row>
    <row r="213" spans="1:4" ht="50" hidden="1" customHeight="1" x14ac:dyDescent="0.2">
      <c r="A213" s="9" t="s">
        <v>2737</v>
      </c>
      <c r="B213" s="1" t="s">
        <v>2738</v>
      </c>
      <c r="C213" s="8" t="s">
        <v>2791</v>
      </c>
      <c r="D213" s="1" t="s">
        <v>3131</v>
      </c>
    </row>
    <row r="214" spans="1:4" ht="50" hidden="1" customHeight="1" x14ac:dyDescent="0.2">
      <c r="A214" s="9" t="s">
        <v>2737</v>
      </c>
      <c r="B214" s="1" t="s">
        <v>2738</v>
      </c>
      <c r="C214" s="8" t="s">
        <v>3142</v>
      </c>
      <c r="D214" s="1" t="s">
        <v>3143</v>
      </c>
    </row>
    <row r="215" spans="1:4" ht="50" hidden="1" customHeight="1" x14ac:dyDescent="0.2">
      <c r="A215" s="9" t="s">
        <v>2737</v>
      </c>
      <c r="B215" s="1" t="s">
        <v>2738</v>
      </c>
      <c r="C215" s="8" t="s">
        <v>2940</v>
      </c>
      <c r="D215" s="1" t="s">
        <v>2939</v>
      </c>
    </row>
    <row r="216" spans="1:4" ht="50" hidden="1" customHeight="1" x14ac:dyDescent="0.2">
      <c r="A216" s="9" t="s">
        <v>2737</v>
      </c>
      <c r="B216" s="1" t="s">
        <v>2738</v>
      </c>
      <c r="C216" s="8" t="s">
        <v>3153</v>
      </c>
      <c r="D216" s="1" t="s">
        <v>3154</v>
      </c>
    </row>
    <row r="217" spans="1:4" ht="50" hidden="1" customHeight="1" x14ac:dyDescent="0.2">
      <c r="A217" s="9" t="s">
        <v>2737</v>
      </c>
      <c r="B217" s="1" t="s">
        <v>2738</v>
      </c>
      <c r="C217" s="8" t="s">
        <v>3159</v>
      </c>
      <c r="D217" s="1" t="s">
        <v>3160</v>
      </c>
    </row>
    <row r="218" spans="1:4" ht="50" hidden="1" customHeight="1" x14ac:dyDescent="0.2">
      <c r="A218" s="9" t="s">
        <v>2737</v>
      </c>
      <c r="B218" s="1" t="s">
        <v>2738</v>
      </c>
      <c r="C218" s="8" t="s">
        <v>2758</v>
      </c>
      <c r="D218" s="1" t="s">
        <v>3162</v>
      </c>
    </row>
    <row r="219" spans="1:4" ht="50" hidden="1" customHeight="1" x14ac:dyDescent="0.2">
      <c r="A219" s="9" t="s">
        <v>2737</v>
      </c>
      <c r="B219" s="1" t="s">
        <v>2738</v>
      </c>
      <c r="C219" s="8" t="s">
        <v>2909</v>
      </c>
      <c r="D219" s="1" t="s">
        <v>2993</v>
      </c>
    </row>
    <row r="220" spans="1:4" ht="50" hidden="1" customHeight="1" x14ac:dyDescent="0.2">
      <c r="A220" s="9" t="s">
        <v>2737</v>
      </c>
      <c r="B220" s="1" t="s">
        <v>2738</v>
      </c>
      <c r="C220" s="8" t="s">
        <v>2842</v>
      </c>
      <c r="D220" s="1" t="s">
        <v>2983</v>
      </c>
    </row>
    <row r="221" spans="1:4" ht="50" hidden="1" customHeight="1" x14ac:dyDescent="0.2">
      <c r="A221" s="9" t="s">
        <v>2737</v>
      </c>
      <c r="B221" s="1" t="s">
        <v>2738</v>
      </c>
      <c r="C221" s="8" t="s">
        <v>3209</v>
      </c>
      <c r="D221" s="1" t="s">
        <v>3237</v>
      </c>
    </row>
    <row r="222" spans="1:4" ht="50" hidden="1" customHeight="1" x14ac:dyDescent="0.2">
      <c r="A222" s="9" t="s">
        <v>2737</v>
      </c>
      <c r="B222" s="1" t="s">
        <v>2738</v>
      </c>
      <c r="C222" s="8" t="s">
        <v>2919</v>
      </c>
      <c r="D222" s="1" t="s">
        <v>3256</v>
      </c>
    </row>
    <row r="223" spans="1:4" ht="50" hidden="1" customHeight="1" x14ac:dyDescent="0.2">
      <c r="A223" s="9" t="s">
        <v>2737</v>
      </c>
      <c r="B223" s="1" t="s">
        <v>2738</v>
      </c>
      <c r="C223" s="8" t="s">
        <v>3259</v>
      </c>
      <c r="D223" s="1" t="s">
        <v>3260</v>
      </c>
    </row>
    <row r="224" spans="1:4" ht="50" hidden="1" customHeight="1" x14ac:dyDescent="0.2">
      <c r="A224" s="9" t="s">
        <v>2737</v>
      </c>
      <c r="B224" s="1" t="s">
        <v>2738</v>
      </c>
      <c r="C224" s="8" t="s">
        <v>3263</v>
      </c>
      <c r="D224" s="1" t="s">
        <v>3262</v>
      </c>
    </row>
    <row r="225" spans="1:4" ht="50" hidden="1" customHeight="1" x14ac:dyDescent="0.2">
      <c r="A225" s="9" t="s">
        <v>2737</v>
      </c>
      <c r="B225" s="1" t="s">
        <v>2738</v>
      </c>
      <c r="C225" s="8" t="s">
        <v>3276</v>
      </c>
      <c r="D225" s="1" t="s">
        <v>3277</v>
      </c>
    </row>
    <row r="226" spans="1:4" ht="50" hidden="1" customHeight="1" x14ac:dyDescent="0.2">
      <c r="A226" s="9" t="s">
        <v>2737</v>
      </c>
      <c r="B226" s="1" t="s">
        <v>2738</v>
      </c>
      <c r="C226" s="8" t="s">
        <v>3280</v>
      </c>
      <c r="D226" s="1" t="s">
        <v>3281</v>
      </c>
    </row>
    <row r="227" spans="1:4" ht="50" hidden="1" customHeight="1" x14ac:dyDescent="0.2">
      <c r="A227" s="9" t="s">
        <v>2737</v>
      </c>
      <c r="B227" s="1" t="s">
        <v>2738</v>
      </c>
      <c r="C227" s="8" t="s">
        <v>2839</v>
      </c>
      <c r="D227" s="1" t="s">
        <v>2838</v>
      </c>
    </row>
    <row r="228" spans="1:4" ht="50" hidden="1" customHeight="1" x14ac:dyDescent="0.2">
      <c r="A228" s="9" t="s">
        <v>2737</v>
      </c>
      <c r="B228" s="1" t="s">
        <v>2738</v>
      </c>
      <c r="C228" s="8" t="s">
        <v>3288</v>
      </c>
      <c r="D228" s="1" t="s">
        <v>3289</v>
      </c>
    </row>
    <row r="229" spans="1:4" ht="50" hidden="1" customHeight="1" x14ac:dyDescent="0.2">
      <c r="A229" s="9" t="s">
        <v>2737</v>
      </c>
      <c r="B229" s="1" t="s">
        <v>2738</v>
      </c>
      <c r="C229" s="8" t="s">
        <v>3299</v>
      </c>
      <c r="D229" s="1" t="s">
        <v>3300</v>
      </c>
    </row>
    <row r="230" spans="1:4" ht="50" hidden="1" customHeight="1" x14ac:dyDescent="0.2">
      <c r="A230" s="9" t="s">
        <v>2737</v>
      </c>
      <c r="B230" s="1" t="s">
        <v>2738</v>
      </c>
      <c r="C230" s="8" t="s">
        <v>3303</v>
      </c>
      <c r="D230" s="1" t="s">
        <v>3302</v>
      </c>
    </row>
    <row r="231" spans="1:4" ht="50" hidden="1" customHeight="1" x14ac:dyDescent="0.2">
      <c r="A231" s="9" t="s">
        <v>2737</v>
      </c>
      <c r="B231" s="1" t="s">
        <v>2738</v>
      </c>
      <c r="C231" s="8" t="s">
        <v>3060</v>
      </c>
      <c r="D231" s="1" t="s">
        <v>3059</v>
      </c>
    </row>
    <row r="232" spans="1:4" ht="50" hidden="1" customHeight="1" x14ac:dyDescent="0.2">
      <c r="A232" s="9" t="s">
        <v>2737</v>
      </c>
      <c r="B232" s="1" t="s">
        <v>2738</v>
      </c>
      <c r="C232" s="8" t="s">
        <v>2945</v>
      </c>
      <c r="D232" s="1" t="s">
        <v>2944</v>
      </c>
    </row>
    <row r="233" spans="1:4" ht="50" hidden="1" customHeight="1" x14ac:dyDescent="0.2">
      <c r="A233" s="9" t="s">
        <v>2737</v>
      </c>
      <c r="B233" s="1" t="s">
        <v>2738</v>
      </c>
      <c r="C233" s="8" t="s">
        <v>3326</v>
      </c>
      <c r="D233" s="1" t="s">
        <v>3327</v>
      </c>
    </row>
    <row r="234" spans="1:4" ht="50" hidden="1" customHeight="1" x14ac:dyDescent="0.2">
      <c r="A234" s="9" t="s">
        <v>2737</v>
      </c>
      <c r="B234" s="1" t="s">
        <v>2738</v>
      </c>
      <c r="C234" s="8" t="s">
        <v>3329</v>
      </c>
      <c r="D234" s="1" t="s">
        <v>3330</v>
      </c>
    </row>
    <row r="235" spans="1:4" ht="50" hidden="1" customHeight="1" x14ac:dyDescent="0.2">
      <c r="A235" s="9" t="s">
        <v>2737</v>
      </c>
      <c r="B235" s="1" t="s">
        <v>2738</v>
      </c>
      <c r="C235" s="8" t="s">
        <v>3333</v>
      </c>
      <c r="D235" s="1" t="s">
        <v>3334</v>
      </c>
    </row>
    <row r="236" spans="1:4" ht="50" hidden="1" customHeight="1" x14ac:dyDescent="0.2">
      <c r="A236" s="9" t="s">
        <v>2737</v>
      </c>
      <c r="B236" s="1" t="s">
        <v>2738</v>
      </c>
      <c r="C236" s="8" t="s">
        <v>3337</v>
      </c>
      <c r="D236" s="1" t="s">
        <v>3336</v>
      </c>
    </row>
    <row r="237" spans="1:4" ht="50" hidden="1" customHeight="1" x14ac:dyDescent="0.2">
      <c r="A237" s="9" t="s">
        <v>2737</v>
      </c>
      <c r="B237" s="1" t="s">
        <v>2738</v>
      </c>
      <c r="C237" s="8" t="s">
        <v>2823</v>
      </c>
      <c r="D237" s="1" t="s">
        <v>3353</v>
      </c>
    </row>
    <row r="238" spans="1:4" ht="50" hidden="1" customHeight="1" x14ac:dyDescent="0.2">
      <c r="A238" s="9" t="s">
        <v>2737</v>
      </c>
      <c r="B238" s="1" t="s">
        <v>2738</v>
      </c>
      <c r="C238" s="8" t="s">
        <v>3360</v>
      </c>
      <c r="D238" s="1" t="s">
        <v>3371</v>
      </c>
    </row>
    <row r="239" spans="1:4" ht="50" hidden="1" customHeight="1" x14ac:dyDescent="0.2">
      <c r="A239" s="9" t="s">
        <v>2737</v>
      </c>
      <c r="B239" s="1" t="s">
        <v>2738</v>
      </c>
      <c r="C239" s="8" t="s">
        <v>3374</v>
      </c>
      <c r="D239" s="1" t="s">
        <v>3375</v>
      </c>
    </row>
    <row r="240" spans="1:4" ht="50" hidden="1" customHeight="1" x14ac:dyDescent="0.2">
      <c r="A240" s="9" t="s">
        <v>2737</v>
      </c>
      <c r="B240" s="1" t="s">
        <v>2738</v>
      </c>
      <c r="C240" s="8" t="s">
        <v>2848</v>
      </c>
      <c r="D240" s="1" t="s">
        <v>2847</v>
      </c>
    </row>
    <row r="241" spans="1:4" ht="50" hidden="1" customHeight="1" x14ac:dyDescent="0.2">
      <c r="A241" s="9" t="s">
        <v>2737</v>
      </c>
      <c r="B241" s="1" t="s">
        <v>2738</v>
      </c>
      <c r="C241" s="8" t="s">
        <v>2948</v>
      </c>
      <c r="D241" s="1" t="s">
        <v>2947</v>
      </c>
    </row>
    <row r="242" spans="1:4" ht="50" hidden="1" customHeight="1" x14ac:dyDescent="0.2">
      <c r="A242" s="9" t="s">
        <v>2737</v>
      </c>
      <c r="B242" s="1" t="s">
        <v>2738</v>
      </c>
      <c r="C242" s="8" t="s">
        <v>3393</v>
      </c>
      <c r="D242" s="1" t="s">
        <v>3394</v>
      </c>
    </row>
    <row r="243" spans="1:4" ht="50" hidden="1" customHeight="1" x14ac:dyDescent="0.2">
      <c r="A243" s="9" t="s">
        <v>2737</v>
      </c>
      <c r="B243" s="1" t="s">
        <v>2738</v>
      </c>
      <c r="C243" s="8" t="s">
        <v>3403</v>
      </c>
      <c r="D243" s="1" t="s">
        <v>3404</v>
      </c>
    </row>
    <row r="244" spans="1:4" ht="50" hidden="1" customHeight="1" x14ac:dyDescent="0.2">
      <c r="A244" s="9" t="s">
        <v>2737</v>
      </c>
      <c r="B244" s="1" t="s">
        <v>2738</v>
      </c>
      <c r="C244" s="8" t="s">
        <v>3412</v>
      </c>
      <c r="D244" s="1" t="s">
        <v>3413</v>
      </c>
    </row>
    <row r="245" spans="1:4" ht="50" hidden="1" customHeight="1" x14ac:dyDescent="0.2">
      <c r="A245" s="9" t="s">
        <v>2737</v>
      </c>
      <c r="B245" s="1" t="s">
        <v>2738</v>
      </c>
      <c r="C245" s="8" t="s">
        <v>3418</v>
      </c>
      <c r="D245" s="1" t="s">
        <v>3419</v>
      </c>
    </row>
    <row r="246" spans="1:4" ht="50" hidden="1" customHeight="1" x14ac:dyDescent="0.2">
      <c r="A246" s="9" t="s">
        <v>2737</v>
      </c>
      <c r="B246" s="1" t="s">
        <v>2738</v>
      </c>
      <c r="C246" s="8" t="s">
        <v>2854</v>
      </c>
      <c r="D246" s="1" t="s">
        <v>2853</v>
      </c>
    </row>
    <row r="247" spans="1:4" ht="50" hidden="1" customHeight="1" x14ac:dyDescent="0.2">
      <c r="A247" s="9" t="s">
        <v>2737</v>
      </c>
      <c r="B247" s="1" t="s">
        <v>2738</v>
      </c>
      <c r="C247" s="8" t="s">
        <v>3425</v>
      </c>
      <c r="D247" s="1" t="s">
        <v>3426</v>
      </c>
    </row>
    <row r="248" spans="1:4" ht="50" hidden="1" customHeight="1" x14ac:dyDescent="0.2">
      <c r="A248" s="9" t="s">
        <v>2737</v>
      </c>
      <c r="B248" s="1" t="s">
        <v>2738</v>
      </c>
      <c r="C248" s="8" t="s">
        <v>3429</v>
      </c>
      <c r="D248" s="1" t="s">
        <v>3430</v>
      </c>
    </row>
    <row r="249" spans="1:4" ht="50" hidden="1" customHeight="1" x14ac:dyDescent="0.2">
      <c r="A249" s="9" t="s">
        <v>2737</v>
      </c>
      <c r="B249" s="1" t="s">
        <v>2738</v>
      </c>
      <c r="C249" s="8" t="s">
        <v>2857</v>
      </c>
      <c r="D249" s="1" t="s">
        <v>2856</v>
      </c>
    </row>
    <row r="250" spans="1:4" ht="50" hidden="1" customHeight="1" x14ac:dyDescent="0.2">
      <c r="A250" s="9" t="s">
        <v>2737</v>
      </c>
      <c r="B250" s="1" t="s">
        <v>2738</v>
      </c>
      <c r="C250" s="8" t="s">
        <v>3124</v>
      </c>
      <c r="D250" s="1" t="s">
        <v>3123</v>
      </c>
    </row>
    <row r="251" spans="1:4" ht="50" hidden="1" customHeight="1" x14ac:dyDescent="0.2">
      <c r="A251" s="9" t="s">
        <v>2737</v>
      </c>
      <c r="B251" s="1" t="s">
        <v>2738</v>
      </c>
      <c r="C251" s="8" t="s">
        <v>3443</v>
      </c>
      <c r="D251" s="1" t="s">
        <v>3442</v>
      </c>
    </row>
    <row r="252" spans="1:4" ht="50" hidden="1" customHeight="1" x14ac:dyDescent="0.2">
      <c r="A252" s="9" t="s">
        <v>2737</v>
      </c>
      <c r="B252" s="1" t="s">
        <v>2738</v>
      </c>
      <c r="C252" s="8" t="s">
        <v>3445</v>
      </c>
      <c r="D252" s="1" t="s">
        <v>3446</v>
      </c>
    </row>
    <row r="253" spans="1:4" ht="50" hidden="1" customHeight="1" x14ac:dyDescent="0.2">
      <c r="A253" s="9" t="s">
        <v>2737</v>
      </c>
      <c r="B253" s="1" t="s">
        <v>2738</v>
      </c>
      <c r="C253" s="8" t="s">
        <v>3453</v>
      </c>
      <c r="D253" s="1" t="s">
        <v>3454</v>
      </c>
    </row>
    <row r="254" spans="1:4" ht="50" hidden="1" customHeight="1" x14ac:dyDescent="0.2">
      <c r="A254" s="9" t="s">
        <v>2737</v>
      </c>
      <c r="B254" s="1" t="s">
        <v>2738</v>
      </c>
      <c r="C254" s="8" t="s">
        <v>3294</v>
      </c>
      <c r="D254" s="1" t="s">
        <v>3457</v>
      </c>
    </row>
    <row r="255" spans="1:4" ht="50" hidden="1" customHeight="1" x14ac:dyDescent="0.2">
      <c r="A255" s="9" t="s">
        <v>2737</v>
      </c>
      <c r="B255" s="1" t="s">
        <v>2738</v>
      </c>
      <c r="C255" s="8" t="s">
        <v>2862</v>
      </c>
      <c r="D255" s="1" t="s">
        <v>3466</v>
      </c>
    </row>
    <row r="256" spans="1:4" ht="50" hidden="1" customHeight="1" x14ac:dyDescent="0.2">
      <c r="A256" s="9" t="s">
        <v>2737</v>
      </c>
      <c r="B256" s="1" t="s">
        <v>2738</v>
      </c>
      <c r="C256" s="8" t="s">
        <v>2922</v>
      </c>
      <c r="D256" s="1" t="s">
        <v>2921</v>
      </c>
    </row>
    <row r="257" spans="1:4" ht="50" hidden="1" customHeight="1" x14ac:dyDescent="0.2">
      <c r="A257" s="9" t="s">
        <v>2737</v>
      </c>
      <c r="B257" s="1" t="s">
        <v>2738</v>
      </c>
      <c r="C257" s="8" t="s">
        <v>3477</v>
      </c>
      <c r="D257" s="1" t="s">
        <v>3478</v>
      </c>
    </row>
    <row r="258" spans="1:4" ht="50" hidden="1" customHeight="1" x14ac:dyDescent="0.2">
      <c r="A258" s="9" t="s">
        <v>2737</v>
      </c>
      <c r="B258" s="1" t="s">
        <v>2738</v>
      </c>
      <c r="C258" s="8" t="s">
        <v>3191</v>
      </c>
      <c r="D258" s="1" t="s">
        <v>3489</v>
      </c>
    </row>
    <row r="259" spans="1:4" ht="50" hidden="1" customHeight="1" x14ac:dyDescent="0.2">
      <c r="A259" s="9" t="s">
        <v>2737</v>
      </c>
      <c r="B259" s="1" t="s">
        <v>2738</v>
      </c>
      <c r="C259" s="8" t="s">
        <v>2845</v>
      </c>
      <c r="D259" s="1" t="s">
        <v>3496</v>
      </c>
    </row>
    <row r="260" spans="1:4" ht="50" hidden="1" customHeight="1" x14ac:dyDescent="0.2">
      <c r="A260" s="9" t="s">
        <v>2737</v>
      </c>
      <c r="B260" s="1" t="s">
        <v>2738</v>
      </c>
      <c r="C260" s="8" t="s">
        <v>3392</v>
      </c>
      <c r="D260" s="1" t="s">
        <v>3501</v>
      </c>
    </row>
    <row r="261" spans="1:4" ht="50" hidden="1" customHeight="1" x14ac:dyDescent="0.2">
      <c r="A261" s="9" t="s">
        <v>2737</v>
      </c>
      <c r="B261" s="1" t="s">
        <v>2738</v>
      </c>
      <c r="C261" s="8" t="s">
        <v>3508</v>
      </c>
      <c r="D261" s="1" t="s">
        <v>3509</v>
      </c>
    </row>
    <row r="262" spans="1:4" ht="50" hidden="1" customHeight="1" x14ac:dyDescent="0.2">
      <c r="A262" s="9" t="s">
        <v>2737</v>
      </c>
      <c r="B262" s="1" t="s">
        <v>2738</v>
      </c>
      <c r="C262" s="8" t="s">
        <v>2886</v>
      </c>
      <c r="D262" s="1" t="s">
        <v>2885</v>
      </c>
    </row>
    <row r="263" spans="1:4" ht="50" hidden="1" customHeight="1" x14ac:dyDescent="0.2">
      <c r="A263" s="9" t="s">
        <v>2737</v>
      </c>
      <c r="B263" s="1" t="s">
        <v>2738</v>
      </c>
      <c r="C263" s="8" t="s">
        <v>3524</v>
      </c>
      <c r="D263" s="1" t="s">
        <v>3525</v>
      </c>
    </row>
    <row r="264" spans="1:4" ht="50" hidden="1" customHeight="1" x14ac:dyDescent="0.2">
      <c r="A264" s="9" t="s">
        <v>2737</v>
      </c>
      <c r="B264" s="1" t="s">
        <v>2738</v>
      </c>
      <c r="C264" s="8" t="s">
        <v>3534</v>
      </c>
      <c r="D264" s="1" t="s">
        <v>3535</v>
      </c>
    </row>
    <row r="265" spans="1:4" ht="50" hidden="1" customHeight="1" x14ac:dyDescent="0.2">
      <c r="A265" s="9" t="s">
        <v>2737</v>
      </c>
      <c r="B265" s="1" t="s">
        <v>2738</v>
      </c>
      <c r="C265" s="8" t="s">
        <v>3537</v>
      </c>
      <c r="D265" s="1" t="s">
        <v>3538</v>
      </c>
    </row>
    <row r="266" spans="1:4" ht="50" hidden="1" customHeight="1" x14ac:dyDescent="0.2">
      <c r="A266" s="9" t="s">
        <v>2737</v>
      </c>
      <c r="B266" s="1" t="s">
        <v>2738</v>
      </c>
      <c r="C266" s="8" t="s">
        <v>3542</v>
      </c>
      <c r="D266" s="1" t="s">
        <v>3543</v>
      </c>
    </row>
    <row r="267" spans="1:4" ht="50" hidden="1" customHeight="1" x14ac:dyDescent="0.2">
      <c r="A267" s="9" t="s">
        <v>2737</v>
      </c>
      <c r="B267" s="1" t="s">
        <v>2738</v>
      </c>
      <c r="C267" s="8" t="s">
        <v>3550</v>
      </c>
      <c r="D267" s="1" t="s">
        <v>3554</v>
      </c>
    </row>
    <row r="268" spans="1:4" ht="50" hidden="1" customHeight="1" x14ac:dyDescent="0.2">
      <c r="A268" s="9" t="s">
        <v>2737</v>
      </c>
      <c r="B268" s="1" t="s">
        <v>2738</v>
      </c>
      <c r="C268" s="8" t="s">
        <v>3275</v>
      </c>
      <c r="D268" s="1" t="s">
        <v>3274</v>
      </c>
    </row>
    <row r="269" spans="1:4" ht="50" hidden="1" customHeight="1" x14ac:dyDescent="0.2">
      <c r="A269" s="9" t="s">
        <v>2737</v>
      </c>
      <c r="B269" s="1" t="s">
        <v>2738</v>
      </c>
      <c r="C269" s="8" t="s">
        <v>3582</v>
      </c>
      <c r="D269" s="1" t="s">
        <v>3583</v>
      </c>
    </row>
    <row r="270" spans="1:4" ht="50" hidden="1" customHeight="1" x14ac:dyDescent="0.2">
      <c r="A270" s="9" t="s">
        <v>2737</v>
      </c>
      <c r="B270" s="1" t="s">
        <v>2738</v>
      </c>
      <c r="C270" s="8" t="s">
        <v>3589</v>
      </c>
      <c r="D270" s="1" t="s">
        <v>3590</v>
      </c>
    </row>
    <row r="271" spans="1:4" ht="50" hidden="1" customHeight="1" x14ac:dyDescent="0.2">
      <c r="A271" s="9" t="s">
        <v>2737</v>
      </c>
      <c r="B271" s="1" t="s">
        <v>2738</v>
      </c>
      <c r="C271" s="8" t="s">
        <v>3601</v>
      </c>
      <c r="D271" s="1" t="s">
        <v>3602</v>
      </c>
    </row>
    <row r="272" spans="1:4" ht="50" hidden="1" customHeight="1" x14ac:dyDescent="0.2">
      <c r="A272" s="9" t="s">
        <v>2737</v>
      </c>
      <c r="B272" s="1" t="s">
        <v>2738</v>
      </c>
      <c r="C272" s="8" t="s">
        <v>3605</v>
      </c>
      <c r="D272" s="1" t="s">
        <v>3606</v>
      </c>
    </row>
    <row r="273" spans="1:4" ht="50" hidden="1" customHeight="1" x14ac:dyDescent="0.2">
      <c r="A273" s="9" t="s">
        <v>2737</v>
      </c>
      <c r="B273" s="1" t="s">
        <v>2738</v>
      </c>
      <c r="C273" s="8" t="s">
        <v>2953</v>
      </c>
      <c r="D273" s="1" t="s">
        <v>3618</v>
      </c>
    </row>
    <row r="274" spans="1:4" ht="50" hidden="1" customHeight="1" x14ac:dyDescent="0.2">
      <c r="A274" s="9" t="s">
        <v>2737</v>
      </c>
      <c r="B274" s="1" t="s">
        <v>2738</v>
      </c>
      <c r="C274" s="8" t="s">
        <v>3553</v>
      </c>
      <c r="D274" s="1" t="s">
        <v>3552</v>
      </c>
    </row>
    <row r="275" spans="1:4" ht="50" hidden="1" customHeight="1" x14ac:dyDescent="0.2">
      <c r="A275" s="9" t="s">
        <v>2737</v>
      </c>
      <c r="B275" s="1" t="s">
        <v>2738</v>
      </c>
      <c r="C275" s="8" t="s">
        <v>1960</v>
      </c>
      <c r="D275" s="1" t="s">
        <v>3623</v>
      </c>
    </row>
    <row r="276" spans="1:4" ht="50" hidden="1" customHeight="1" x14ac:dyDescent="0.2">
      <c r="A276" s="9" t="s">
        <v>2737</v>
      </c>
      <c r="B276" s="1" t="s">
        <v>2738</v>
      </c>
      <c r="C276" s="8" t="s">
        <v>3067</v>
      </c>
      <c r="D276" s="1" t="s">
        <v>3066</v>
      </c>
    </row>
    <row r="277" spans="1:4" ht="50" hidden="1" customHeight="1" x14ac:dyDescent="0.2">
      <c r="A277" s="9" t="s">
        <v>3637</v>
      </c>
      <c r="B277" s="1" t="s">
        <v>3638</v>
      </c>
      <c r="C277" s="8" t="s">
        <v>3639</v>
      </c>
      <c r="D277" s="1" t="s">
        <v>3640</v>
      </c>
    </row>
    <row r="278" spans="1:4" ht="50" hidden="1" customHeight="1" x14ac:dyDescent="0.2">
      <c r="A278" s="9" t="s">
        <v>3637</v>
      </c>
      <c r="B278" s="1" t="s">
        <v>3638</v>
      </c>
      <c r="C278" s="8" t="s">
        <v>1668</v>
      </c>
      <c r="D278" s="1" t="s">
        <v>3674</v>
      </c>
    </row>
    <row r="279" spans="1:4" ht="50" hidden="1" customHeight="1" x14ac:dyDescent="0.2">
      <c r="A279" s="9" t="s">
        <v>3637</v>
      </c>
      <c r="B279" s="1" t="s">
        <v>3638</v>
      </c>
      <c r="C279" s="8" t="s">
        <v>3678</v>
      </c>
      <c r="D279" s="1" t="s">
        <v>3677</v>
      </c>
    </row>
    <row r="280" spans="1:4" ht="50" hidden="1" customHeight="1" x14ac:dyDescent="0.2">
      <c r="A280" s="9" t="s">
        <v>3637</v>
      </c>
      <c r="B280" s="1" t="s">
        <v>3638</v>
      </c>
      <c r="C280" s="8" t="s">
        <v>3712</v>
      </c>
      <c r="D280" s="1" t="s">
        <v>3726</v>
      </c>
    </row>
    <row r="281" spans="1:4" ht="50" hidden="1" customHeight="1" x14ac:dyDescent="0.2">
      <c r="A281" s="9" t="s">
        <v>3637</v>
      </c>
      <c r="B281" s="1" t="s">
        <v>3638</v>
      </c>
      <c r="C281" s="8" t="s">
        <v>3729</v>
      </c>
      <c r="D281" s="1" t="s">
        <v>3730</v>
      </c>
    </row>
    <row r="282" spans="1:4" ht="50" hidden="1" customHeight="1" x14ac:dyDescent="0.2">
      <c r="A282" s="9" t="s">
        <v>3637</v>
      </c>
      <c r="B282" s="1" t="s">
        <v>3638</v>
      </c>
      <c r="C282" s="8" t="s">
        <v>3732</v>
      </c>
      <c r="D282" s="1" t="s">
        <v>3733</v>
      </c>
    </row>
    <row r="283" spans="1:4" ht="50" hidden="1" customHeight="1" x14ac:dyDescent="0.2">
      <c r="A283" s="9" t="s">
        <v>3637</v>
      </c>
      <c r="B283" s="1" t="s">
        <v>3638</v>
      </c>
      <c r="C283" s="8" t="s">
        <v>3738</v>
      </c>
      <c r="D283" s="1" t="s">
        <v>3739</v>
      </c>
    </row>
    <row r="284" spans="1:4" ht="50" hidden="1" customHeight="1" x14ac:dyDescent="0.2">
      <c r="A284" s="9" t="s">
        <v>3637</v>
      </c>
      <c r="B284" s="1" t="s">
        <v>3638</v>
      </c>
      <c r="C284" s="8" t="s">
        <v>3746</v>
      </c>
      <c r="D284" s="1" t="s">
        <v>3747</v>
      </c>
    </row>
    <row r="285" spans="1:4" ht="50" hidden="1" customHeight="1" x14ac:dyDescent="0.2">
      <c r="A285" s="9" t="s">
        <v>3637</v>
      </c>
      <c r="B285" s="1" t="s">
        <v>3638</v>
      </c>
      <c r="C285" s="8" t="s">
        <v>655</v>
      </c>
      <c r="D285" s="1" t="s">
        <v>3759</v>
      </c>
    </row>
    <row r="286" spans="1:4" ht="50" hidden="1" customHeight="1" x14ac:dyDescent="0.2">
      <c r="A286" s="9" t="s">
        <v>3637</v>
      </c>
      <c r="B286" s="1" t="s">
        <v>3638</v>
      </c>
      <c r="C286" s="8" t="s">
        <v>3769</v>
      </c>
      <c r="D286" s="1" t="s">
        <v>3770</v>
      </c>
    </row>
    <row r="287" spans="1:4" ht="50" hidden="1" customHeight="1" x14ac:dyDescent="0.2">
      <c r="A287" s="9" t="s">
        <v>3637</v>
      </c>
      <c r="B287" s="1" t="s">
        <v>3638</v>
      </c>
      <c r="C287" s="8" t="s">
        <v>3787</v>
      </c>
      <c r="D287" s="1" t="s">
        <v>3788</v>
      </c>
    </row>
    <row r="288" spans="1:4" ht="50" hidden="1" customHeight="1" x14ac:dyDescent="0.2">
      <c r="A288" s="9" t="s">
        <v>3637</v>
      </c>
      <c r="B288" s="1" t="s">
        <v>3638</v>
      </c>
      <c r="C288" s="8" t="s">
        <v>1567</v>
      </c>
      <c r="D288" s="1" t="s">
        <v>3794</v>
      </c>
    </row>
    <row r="289" spans="1:4" ht="50" hidden="1" customHeight="1" x14ac:dyDescent="0.2">
      <c r="A289" s="9" t="s">
        <v>3637</v>
      </c>
      <c r="B289" s="1" t="s">
        <v>3638</v>
      </c>
      <c r="C289" s="8" t="s">
        <v>3810</v>
      </c>
      <c r="D289" s="1" t="s">
        <v>3811</v>
      </c>
    </row>
    <row r="290" spans="1:4" ht="50" hidden="1" customHeight="1" x14ac:dyDescent="0.2">
      <c r="A290" s="9" t="s">
        <v>3637</v>
      </c>
      <c r="B290" s="1" t="s">
        <v>3638</v>
      </c>
      <c r="C290" s="8" t="s">
        <v>3821</v>
      </c>
      <c r="D290" s="1" t="s">
        <v>3822</v>
      </c>
    </row>
    <row r="291" spans="1:4" ht="50" hidden="1" customHeight="1" x14ac:dyDescent="0.2">
      <c r="A291" s="9" t="s">
        <v>3637</v>
      </c>
      <c r="B291" s="1" t="s">
        <v>3638</v>
      </c>
      <c r="C291" s="8" t="s">
        <v>3828</v>
      </c>
      <c r="D291" s="1" t="s">
        <v>3829</v>
      </c>
    </row>
    <row r="292" spans="1:4" ht="50" hidden="1" customHeight="1" x14ac:dyDescent="0.2">
      <c r="A292" s="9" t="s">
        <v>3637</v>
      </c>
      <c r="B292" s="1" t="s">
        <v>3638</v>
      </c>
      <c r="C292" s="8" t="s">
        <v>3832</v>
      </c>
      <c r="D292" s="1" t="s">
        <v>3833</v>
      </c>
    </row>
    <row r="293" spans="1:4" ht="50" hidden="1" customHeight="1" x14ac:dyDescent="0.2">
      <c r="A293" s="9" t="s">
        <v>3637</v>
      </c>
      <c r="B293" s="1" t="s">
        <v>3638</v>
      </c>
      <c r="C293" s="8" t="s">
        <v>2828</v>
      </c>
      <c r="D293" s="1" t="s">
        <v>3840</v>
      </c>
    </row>
    <row r="294" spans="1:4" ht="50" hidden="1" customHeight="1" x14ac:dyDescent="0.2">
      <c r="A294" s="9" t="s">
        <v>3637</v>
      </c>
      <c r="B294" s="1" t="s">
        <v>3638</v>
      </c>
      <c r="C294" s="8" t="s">
        <v>3850</v>
      </c>
      <c r="D294" s="1" t="s">
        <v>3851</v>
      </c>
    </row>
    <row r="295" spans="1:4" ht="50" hidden="1" customHeight="1" x14ac:dyDescent="0.2">
      <c r="A295" s="9" t="s">
        <v>3637</v>
      </c>
      <c r="B295" s="1" t="s">
        <v>3638</v>
      </c>
      <c r="C295" s="8" t="s">
        <v>3864</v>
      </c>
      <c r="D295" s="1" t="s">
        <v>3865</v>
      </c>
    </row>
    <row r="296" spans="1:4" ht="50" hidden="1" customHeight="1" x14ac:dyDescent="0.2">
      <c r="A296" s="9" t="s">
        <v>3637</v>
      </c>
      <c r="B296" s="1" t="s">
        <v>3638</v>
      </c>
      <c r="C296" s="8" t="s">
        <v>3871</v>
      </c>
      <c r="D296" s="1" t="s">
        <v>3872</v>
      </c>
    </row>
    <row r="297" spans="1:4" ht="50" hidden="1" customHeight="1" x14ac:dyDescent="0.2">
      <c r="A297" s="9" t="s">
        <v>3637</v>
      </c>
      <c r="B297" s="1" t="s">
        <v>3638</v>
      </c>
      <c r="C297" s="8" t="s">
        <v>3911</v>
      </c>
      <c r="D297" s="1" t="s">
        <v>3872</v>
      </c>
    </row>
    <row r="298" spans="1:4" ht="50" hidden="1" customHeight="1" x14ac:dyDescent="0.2">
      <c r="A298" s="9" t="s">
        <v>3637</v>
      </c>
      <c r="B298" s="1" t="s">
        <v>3638</v>
      </c>
      <c r="C298" s="8" t="s">
        <v>3292</v>
      </c>
      <c r="D298" s="1" t="s">
        <v>3947</v>
      </c>
    </row>
    <row r="299" spans="1:4" ht="50" hidden="1" customHeight="1" x14ac:dyDescent="0.2">
      <c r="A299" s="9" t="s">
        <v>3637</v>
      </c>
      <c r="B299" s="1" t="s">
        <v>3638</v>
      </c>
      <c r="C299" s="8" t="s">
        <v>2358</v>
      </c>
      <c r="D299" s="1" t="s">
        <v>3959</v>
      </c>
    </row>
    <row r="300" spans="1:4" ht="50" hidden="1" customHeight="1" x14ac:dyDescent="0.2">
      <c r="A300" s="9" t="s">
        <v>3637</v>
      </c>
      <c r="B300" s="1" t="s">
        <v>3638</v>
      </c>
      <c r="C300" s="8" t="s">
        <v>3962</v>
      </c>
      <c r="D300" s="1" t="s">
        <v>3961</v>
      </c>
    </row>
    <row r="301" spans="1:4" ht="50" hidden="1" customHeight="1" x14ac:dyDescent="0.2">
      <c r="A301" s="9" t="s">
        <v>3637</v>
      </c>
      <c r="B301" s="1" t="s">
        <v>3638</v>
      </c>
      <c r="C301" s="8" t="s">
        <v>3969</v>
      </c>
      <c r="D301" s="1" t="s">
        <v>3982</v>
      </c>
    </row>
    <row r="302" spans="1:4" ht="50" hidden="1" customHeight="1" x14ac:dyDescent="0.2">
      <c r="A302" s="9" t="s">
        <v>3637</v>
      </c>
      <c r="B302" s="1" t="s">
        <v>3638</v>
      </c>
      <c r="C302" s="8" t="s">
        <v>3702</v>
      </c>
      <c r="D302" s="1" t="s">
        <v>3701</v>
      </c>
    </row>
    <row r="303" spans="1:4" ht="50" hidden="1" customHeight="1" x14ac:dyDescent="0.2">
      <c r="A303" s="9" t="s">
        <v>3637</v>
      </c>
      <c r="B303" s="1" t="s">
        <v>3638</v>
      </c>
      <c r="C303" s="8" t="s">
        <v>3993</v>
      </c>
      <c r="D303" s="1" t="s">
        <v>3994</v>
      </c>
    </row>
    <row r="304" spans="1:4" ht="50" hidden="1" customHeight="1" x14ac:dyDescent="0.2">
      <c r="A304" s="9" t="s">
        <v>3637</v>
      </c>
      <c r="B304" s="1" t="s">
        <v>3638</v>
      </c>
      <c r="C304" s="8" t="s">
        <v>3997</v>
      </c>
      <c r="D304" s="1" t="s">
        <v>3998</v>
      </c>
    </row>
    <row r="305" spans="1:4" ht="50" hidden="1" customHeight="1" x14ac:dyDescent="0.2">
      <c r="A305" s="9" t="s">
        <v>3637</v>
      </c>
      <c r="B305" s="1" t="s">
        <v>3638</v>
      </c>
      <c r="C305" s="8" t="s">
        <v>3705</v>
      </c>
      <c r="D305" s="1" t="s">
        <v>3704</v>
      </c>
    </row>
    <row r="306" spans="1:4" ht="50" hidden="1" customHeight="1" x14ac:dyDescent="0.2">
      <c r="A306" s="9" t="s">
        <v>3637</v>
      </c>
      <c r="B306" s="1" t="s">
        <v>3638</v>
      </c>
      <c r="C306" s="8" t="s">
        <v>665</v>
      </c>
      <c r="D306" s="1" t="s">
        <v>664</v>
      </c>
    </row>
    <row r="307" spans="1:4" ht="50" hidden="1" customHeight="1" x14ac:dyDescent="0.2">
      <c r="A307" s="9" t="s">
        <v>3637</v>
      </c>
      <c r="B307" s="1" t="s">
        <v>3638</v>
      </c>
      <c r="C307" s="8" t="s">
        <v>4029</v>
      </c>
      <c r="D307" s="1" t="s">
        <v>4030</v>
      </c>
    </row>
    <row r="308" spans="1:4" ht="50" hidden="1" customHeight="1" x14ac:dyDescent="0.2">
      <c r="A308" s="9" t="s">
        <v>3637</v>
      </c>
      <c r="B308" s="1" t="s">
        <v>3638</v>
      </c>
      <c r="C308" s="8" t="s">
        <v>4043</v>
      </c>
      <c r="D308" s="1" t="s">
        <v>4047</v>
      </c>
    </row>
    <row r="309" spans="1:4" ht="50" hidden="1" customHeight="1" x14ac:dyDescent="0.2">
      <c r="A309" s="9" t="s">
        <v>3637</v>
      </c>
      <c r="B309" s="1" t="s">
        <v>3638</v>
      </c>
      <c r="C309" s="8" t="s">
        <v>4056</v>
      </c>
      <c r="D309" s="1" t="s">
        <v>4057</v>
      </c>
    </row>
    <row r="310" spans="1:4" ht="50" hidden="1" customHeight="1" x14ac:dyDescent="0.2">
      <c r="A310" s="9" t="s">
        <v>3637</v>
      </c>
      <c r="B310" s="1" t="s">
        <v>3638</v>
      </c>
      <c r="C310" s="8" t="s">
        <v>4067</v>
      </c>
      <c r="D310" s="1" t="s">
        <v>4068</v>
      </c>
    </row>
    <row r="311" spans="1:4" ht="50" hidden="1" customHeight="1" x14ac:dyDescent="0.2">
      <c r="A311" s="9" t="s">
        <v>3637</v>
      </c>
      <c r="B311" s="1" t="s">
        <v>3638</v>
      </c>
      <c r="C311" s="8" t="s">
        <v>4108</v>
      </c>
      <c r="D311" s="1" t="s">
        <v>4109</v>
      </c>
    </row>
    <row r="312" spans="1:4" ht="50" hidden="1" customHeight="1" x14ac:dyDescent="0.2">
      <c r="A312" s="9" t="s">
        <v>3637</v>
      </c>
      <c r="B312" s="1" t="s">
        <v>3638</v>
      </c>
      <c r="C312" s="8" t="s">
        <v>4069</v>
      </c>
      <c r="D312" s="1" t="s">
        <v>4107</v>
      </c>
    </row>
    <row r="313" spans="1:4" ht="50" hidden="1" customHeight="1" x14ac:dyDescent="0.2">
      <c r="A313" s="9" t="s">
        <v>3637</v>
      </c>
      <c r="B313" s="1" t="s">
        <v>3638</v>
      </c>
      <c r="C313" s="8" t="s">
        <v>4134</v>
      </c>
    </row>
    <row r="314" spans="1:4" ht="50" hidden="1" customHeight="1" x14ac:dyDescent="0.2">
      <c r="A314" s="9" t="s">
        <v>4168</v>
      </c>
      <c r="B314" s="1" t="s">
        <v>4169</v>
      </c>
      <c r="C314" s="8" t="s">
        <v>4170</v>
      </c>
      <c r="D314" s="1" t="s">
        <v>4171</v>
      </c>
    </row>
    <row r="315" spans="1:4" ht="50" hidden="1" customHeight="1" x14ac:dyDescent="0.2">
      <c r="A315" s="9" t="s">
        <v>4168</v>
      </c>
      <c r="B315" s="1" t="s">
        <v>4169</v>
      </c>
      <c r="C315" s="8" t="s">
        <v>4178</v>
      </c>
      <c r="D315" s="1" t="s">
        <v>4179</v>
      </c>
    </row>
    <row r="316" spans="1:4" ht="50" hidden="1" customHeight="1" x14ac:dyDescent="0.2">
      <c r="A316" s="9" t="s">
        <v>4168</v>
      </c>
      <c r="B316" s="1" t="s">
        <v>4169</v>
      </c>
      <c r="C316" s="8" t="s">
        <v>4183</v>
      </c>
      <c r="D316" s="1" t="s">
        <v>4184</v>
      </c>
    </row>
    <row r="317" spans="1:4" ht="50" hidden="1" customHeight="1" x14ac:dyDescent="0.2">
      <c r="A317" s="9" t="s">
        <v>4168</v>
      </c>
      <c r="B317" s="1" t="s">
        <v>4169</v>
      </c>
      <c r="C317" s="8" t="s">
        <v>4289</v>
      </c>
      <c r="D317" s="1" t="s">
        <v>4290</v>
      </c>
    </row>
    <row r="318" spans="1:4" ht="50" hidden="1" customHeight="1" x14ac:dyDescent="0.2">
      <c r="A318" s="9" t="s">
        <v>4168</v>
      </c>
      <c r="B318" s="1" t="s">
        <v>4169</v>
      </c>
      <c r="C318" s="8" t="s">
        <v>4299</v>
      </c>
      <c r="D318" s="1" t="s">
        <v>4300</v>
      </c>
    </row>
    <row r="319" spans="1:4" ht="50" hidden="1" customHeight="1" x14ac:dyDescent="0.2">
      <c r="A319" s="9" t="s">
        <v>4168</v>
      </c>
      <c r="B319" s="1" t="s">
        <v>4169</v>
      </c>
      <c r="C319" s="8" t="s">
        <v>933</v>
      </c>
      <c r="D319" s="1" t="s">
        <v>932</v>
      </c>
    </row>
    <row r="320" spans="1:4" ht="50" hidden="1" customHeight="1" x14ac:dyDescent="0.2">
      <c r="A320" s="9" t="s">
        <v>4168</v>
      </c>
      <c r="B320" s="1" t="s">
        <v>4169</v>
      </c>
      <c r="C320" s="8" t="s">
        <v>4344</v>
      </c>
      <c r="D320" s="1" t="s">
        <v>4345</v>
      </c>
    </row>
    <row r="321" spans="1:4" ht="50" hidden="1" customHeight="1" x14ac:dyDescent="0.2">
      <c r="A321" s="9" t="s">
        <v>4168</v>
      </c>
      <c r="B321" s="1" t="s">
        <v>4169</v>
      </c>
      <c r="C321" s="8" t="s">
        <v>4350</v>
      </c>
      <c r="D321" s="1" t="s">
        <v>4351</v>
      </c>
    </row>
    <row r="322" spans="1:4" ht="50" hidden="1" customHeight="1" x14ac:dyDescent="0.2">
      <c r="A322" s="9" t="s">
        <v>4168</v>
      </c>
      <c r="B322" s="1" t="s">
        <v>4169</v>
      </c>
      <c r="C322" s="8" t="s">
        <v>4365</v>
      </c>
      <c r="D322" s="1" t="s">
        <v>4366</v>
      </c>
    </row>
    <row r="323" spans="1:4" ht="50" hidden="1" customHeight="1" x14ac:dyDescent="0.2">
      <c r="A323" s="9" t="s">
        <v>4168</v>
      </c>
      <c r="B323" s="1" t="s">
        <v>4169</v>
      </c>
      <c r="C323" s="8" t="s">
        <v>2237</v>
      </c>
      <c r="D323" s="1" t="s">
        <v>4384</v>
      </c>
    </row>
    <row r="324" spans="1:4" ht="50" hidden="1" customHeight="1" x14ac:dyDescent="0.2">
      <c r="A324" s="9" t="s">
        <v>4168</v>
      </c>
      <c r="B324" s="1" t="s">
        <v>4169</v>
      </c>
      <c r="C324" s="8" t="s">
        <v>4387</v>
      </c>
      <c r="D324" s="1" t="s">
        <v>4393</v>
      </c>
    </row>
    <row r="325" spans="1:4" ht="50" hidden="1" customHeight="1" x14ac:dyDescent="0.2">
      <c r="A325" s="9" t="s">
        <v>4168</v>
      </c>
      <c r="B325" s="1" t="s">
        <v>4169</v>
      </c>
      <c r="C325" s="8" t="s">
        <v>4416</v>
      </c>
      <c r="D325" s="1" t="s">
        <v>4417</v>
      </c>
    </row>
    <row r="326" spans="1:4" ht="50" hidden="1" customHeight="1" x14ac:dyDescent="0.2">
      <c r="A326" s="9" t="s">
        <v>4168</v>
      </c>
      <c r="B326" s="1" t="s">
        <v>4169</v>
      </c>
      <c r="C326" s="8" t="s">
        <v>4426</v>
      </c>
      <c r="D326" s="1" t="s">
        <v>4427</v>
      </c>
    </row>
    <row r="327" spans="1:4" ht="50" hidden="1" customHeight="1" x14ac:dyDescent="0.2">
      <c r="A327" s="9" t="s">
        <v>4168</v>
      </c>
      <c r="B327" s="1" t="s">
        <v>4169</v>
      </c>
      <c r="C327" s="8" t="s">
        <v>4454</v>
      </c>
      <c r="D327" s="1" t="s">
        <v>4455</v>
      </c>
    </row>
    <row r="328" spans="1:4" ht="50" hidden="1" customHeight="1" x14ac:dyDescent="0.2">
      <c r="A328" s="9" t="s">
        <v>4168</v>
      </c>
      <c r="B328" s="1" t="s">
        <v>4169</v>
      </c>
      <c r="C328" s="8" t="s">
        <v>4458</v>
      </c>
      <c r="D328" s="1" t="s">
        <v>4459</v>
      </c>
    </row>
    <row r="329" spans="1:4" ht="50" hidden="1" customHeight="1" x14ac:dyDescent="0.2">
      <c r="A329" s="9" t="s">
        <v>4168</v>
      </c>
      <c r="B329" s="1" t="s">
        <v>4169</v>
      </c>
      <c r="C329" s="8" t="s">
        <v>4364</v>
      </c>
      <c r="D329" s="1" t="s">
        <v>4462</v>
      </c>
    </row>
    <row r="330" spans="1:4" ht="50" hidden="1" customHeight="1" x14ac:dyDescent="0.2">
      <c r="A330" s="9" t="s">
        <v>4168</v>
      </c>
      <c r="B330" s="1" t="s">
        <v>4169</v>
      </c>
      <c r="C330" s="8" t="s">
        <v>4469</v>
      </c>
      <c r="D330" s="1" t="s">
        <v>4470</v>
      </c>
    </row>
    <row r="331" spans="1:4" ht="50" hidden="1" customHeight="1" x14ac:dyDescent="0.2">
      <c r="A331" s="9" t="s">
        <v>4168</v>
      </c>
      <c r="B331" s="1" t="s">
        <v>4169</v>
      </c>
      <c r="C331" s="8" t="s">
        <v>4476</v>
      </c>
      <c r="D331" s="1" t="s">
        <v>4477</v>
      </c>
    </row>
    <row r="332" spans="1:4" ht="50" hidden="1" customHeight="1" x14ac:dyDescent="0.2">
      <c r="A332" s="9" t="s">
        <v>4168</v>
      </c>
      <c r="B332" s="1" t="s">
        <v>4169</v>
      </c>
      <c r="C332" s="8" t="s">
        <v>4485</v>
      </c>
      <c r="D332" s="1" t="s">
        <v>4486</v>
      </c>
    </row>
    <row r="333" spans="1:4" ht="50" hidden="1" customHeight="1" x14ac:dyDescent="0.2">
      <c r="A333" s="9" t="s">
        <v>4168</v>
      </c>
      <c r="B333" s="1" t="s">
        <v>4169</v>
      </c>
      <c r="C333" s="8" t="s">
        <v>4492</v>
      </c>
      <c r="D333" s="1" t="s">
        <v>4493</v>
      </c>
    </row>
    <row r="334" spans="1:4" ht="50" hidden="1" customHeight="1" x14ac:dyDescent="0.2">
      <c r="A334" s="9" t="s">
        <v>4168</v>
      </c>
      <c r="B334" s="1" t="s">
        <v>4169</v>
      </c>
      <c r="C334" s="8" t="s">
        <v>4498</v>
      </c>
      <c r="D334" s="1" t="s">
        <v>4499</v>
      </c>
    </row>
    <row r="335" spans="1:4" ht="50" hidden="1" customHeight="1" x14ac:dyDescent="0.2">
      <c r="A335" s="9" t="s">
        <v>4168</v>
      </c>
      <c r="B335" s="1" t="s">
        <v>4169</v>
      </c>
      <c r="C335" s="8" t="s">
        <v>4280</v>
      </c>
      <c r="D335" s="1" t="s">
        <v>4524</v>
      </c>
    </row>
    <row r="336" spans="1:4" ht="50" hidden="1" customHeight="1" x14ac:dyDescent="0.2">
      <c r="A336" s="9" t="s">
        <v>4168</v>
      </c>
      <c r="B336" s="1" t="s">
        <v>4169</v>
      </c>
      <c r="C336" s="8" t="s">
        <v>4530</v>
      </c>
      <c r="D336" s="1" t="s">
        <v>4531</v>
      </c>
    </row>
    <row r="337" spans="1:4" ht="50" hidden="1" customHeight="1" x14ac:dyDescent="0.2">
      <c r="A337" s="9" t="s">
        <v>4168</v>
      </c>
      <c r="B337" s="1" t="s">
        <v>4169</v>
      </c>
      <c r="C337" s="8" t="s">
        <v>4541</v>
      </c>
      <c r="D337" s="1" t="s">
        <v>4542</v>
      </c>
    </row>
    <row r="338" spans="1:4" ht="50" hidden="1" customHeight="1" x14ac:dyDescent="0.2">
      <c r="A338" s="9" t="s">
        <v>4168</v>
      </c>
      <c r="B338" s="1" t="s">
        <v>4169</v>
      </c>
      <c r="C338" s="8" t="s">
        <v>4549</v>
      </c>
      <c r="D338" s="1" t="s">
        <v>4550</v>
      </c>
    </row>
    <row r="339" spans="1:4" ht="50" hidden="1" customHeight="1" x14ac:dyDescent="0.2">
      <c r="A339" s="9" t="s">
        <v>4168</v>
      </c>
      <c r="B339" s="1" t="s">
        <v>4169</v>
      </c>
      <c r="C339" s="8" t="s">
        <v>4555</v>
      </c>
      <c r="D339" s="1" t="s">
        <v>4556</v>
      </c>
    </row>
    <row r="340" spans="1:4" ht="50" hidden="1" customHeight="1" x14ac:dyDescent="0.2">
      <c r="A340" s="9" t="s">
        <v>4168</v>
      </c>
      <c r="B340" s="1" t="s">
        <v>4169</v>
      </c>
      <c r="C340" s="8" t="s">
        <v>4561</v>
      </c>
      <c r="D340" s="1" t="s">
        <v>4562</v>
      </c>
    </row>
    <row r="341" spans="1:4" ht="50" hidden="1" customHeight="1" x14ac:dyDescent="0.2">
      <c r="A341" s="9" t="s">
        <v>4168</v>
      </c>
      <c r="B341" s="1" t="s">
        <v>4169</v>
      </c>
      <c r="C341" s="8" t="s">
        <v>4580</v>
      </c>
      <c r="D341" s="1" t="s">
        <v>4581</v>
      </c>
    </row>
    <row r="342" spans="1:4" ht="50" hidden="1" customHeight="1" x14ac:dyDescent="0.2">
      <c r="A342" s="9" t="s">
        <v>4168</v>
      </c>
      <c r="B342" s="1" t="s">
        <v>4169</v>
      </c>
      <c r="C342" s="8" t="s">
        <v>4591</v>
      </c>
      <c r="D342" s="1" t="s">
        <v>4592</v>
      </c>
    </row>
    <row r="343" spans="1:4" ht="50" hidden="1" customHeight="1" x14ac:dyDescent="0.2">
      <c r="A343" s="9" t="s">
        <v>4168</v>
      </c>
      <c r="B343" s="1" t="s">
        <v>4169</v>
      </c>
      <c r="C343" s="8" t="s">
        <v>4400</v>
      </c>
      <c r="D343" s="1" t="s">
        <v>4399</v>
      </c>
    </row>
    <row r="344" spans="1:4" ht="50" hidden="1" customHeight="1" x14ac:dyDescent="0.2">
      <c r="A344" s="9" t="s">
        <v>4168</v>
      </c>
      <c r="B344" s="1" t="s">
        <v>4169</v>
      </c>
      <c r="C344" s="8" t="s">
        <v>4603</v>
      </c>
      <c r="D344" s="1" t="s">
        <v>4604</v>
      </c>
    </row>
    <row r="345" spans="1:4" ht="50" hidden="1" customHeight="1" x14ac:dyDescent="0.2">
      <c r="A345" s="9" t="s">
        <v>4168</v>
      </c>
      <c r="B345" s="1" t="s">
        <v>4169</v>
      </c>
      <c r="C345" s="8" t="s">
        <v>4615</v>
      </c>
      <c r="D345" s="1" t="s">
        <v>4616</v>
      </c>
    </row>
    <row r="346" spans="1:4" ht="50" hidden="1" customHeight="1" x14ac:dyDescent="0.2">
      <c r="A346" s="9" t="s">
        <v>4168</v>
      </c>
      <c r="B346" s="1" t="s">
        <v>4169</v>
      </c>
      <c r="C346" s="8" t="s">
        <v>4628</v>
      </c>
      <c r="D346" s="1" t="s">
        <v>4629</v>
      </c>
    </row>
    <row r="347" spans="1:4" ht="50" hidden="1" customHeight="1" x14ac:dyDescent="0.2">
      <c r="A347" s="9" t="s">
        <v>4168</v>
      </c>
      <c r="B347" s="1" t="s">
        <v>4169</v>
      </c>
      <c r="C347" s="8" t="s">
        <v>4726</v>
      </c>
      <c r="D347" s="1" t="s">
        <v>4727</v>
      </c>
    </row>
    <row r="348" spans="1:4" ht="50" hidden="1" customHeight="1" x14ac:dyDescent="0.2">
      <c r="A348" s="9" t="s">
        <v>4168</v>
      </c>
      <c r="B348" s="1" t="s">
        <v>4169</v>
      </c>
      <c r="C348" s="8" t="s">
        <v>4660</v>
      </c>
      <c r="D348" s="1" t="s">
        <v>4659</v>
      </c>
    </row>
    <row r="349" spans="1:4" ht="50" hidden="1" customHeight="1" x14ac:dyDescent="0.2">
      <c r="A349" s="9" t="s">
        <v>4168</v>
      </c>
      <c r="B349" s="1" t="s">
        <v>4169</v>
      </c>
      <c r="C349" s="8" t="s">
        <v>4665</v>
      </c>
      <c r="D349" s="1" t="s">
        <v>4736</v>
      </c>
    </row>
    <row r="350" spans="1:4" ht="50" hidden="1" customHeight="1" x14ac:dyDescent="0.2">
      <c r="A350" s="9" t="s">
        <v>4168</v>
      </c>
      <c r="B350" s="1" t="s">
        <v>4169</v>
      </c>
      <c r="C350" s="8" t="s">
        <v>4741</v>
      </c>
      <c r="D350" s="1" t="s">
        <v>4740</v>
      </c>
    </row>
    <row r="351" spans="1:4" ht="50" hidden="1" customHeight="1" x14ac:dyDescent="0.2">
      <c r="A351" s="9" t="s">
        <v>4168</v>
      </c>
      <c r="B351" s="1" t="s">
        <v>4169</v>
      </c>
      <c r="C351" s="8" t="s">
        <v>4672</v>
      </c>
      <c r="D351" s="1" t="s">
        <v>4748</v>
      </c>
    </row>
    <row r="352" spans="1:4" ht="50" hidden="1" customHeight="1" x14ac:dyDescent="0.2">
      <c r="A352" s="9" t="s">
        <v>4168</v>
      </c>
      <c r="B352" s="1" t="s">
        <v>4169</v>
      </c>
      <c r="C352" s="8" t="s">
        <v>4796</v>
      </c>
      <c r="D352" s="1" t="s">
        <v>4797</v>
      </c>
    </row>
    <row r="353" spans="1:4" ht="50" hidden="1" customHeight="1" x14ac:dyDescent="0.2">
      <c r="A353" s="9" t="s">
        <v>4168</v>
      </c>
      <c r="B353" s="1" t="s">
        <v>4169</v>
      </c>
      <c r="C353" s="8" t="s">
        <v>4803</v>
      </c>
      <c r="D353" s="1" t="s">
        <v>4804</v>
      </c>
    </row>
    <row r="354" spans="1:4" ht="50" hidden="1" customHeight="1" x14ac:dyDescent="0.2">
      <c r="A354" s="9" t="s">
        <v>4168</v>
      </c>
      <c r="B354" s="1" t="s">
        <v>4169</v>
      </c>
      <c r="C354" s="8" t="s">
        <v>4815</v>
      </c>
      <c r="D354" s="1" t="s">
        <v>4816</v>
      </c>
    </row>
    <row r="355" spans="1:4" ht="50" hidden="1" customHeight="1" x14ac:dyDescent="0.2">
      <c r="A355" s="9" t="s">
        <v>4168</v>
      </c>
      <c r="B355" s="1" t="s">
        <v>4169</v>
      </c>
      <c r="C355" s="8" t="s">
        <v>4826</v>
      </c>
      <c r="D355" s="1" t="s">
        <v>4827</v>
      </c>
    </row>
    <row r="356" spans="1:4" ht="50" hidden="1" customHeight="1" x14ac:dyDescent="0.2">
      <c r="A356" s="9" t="s">
        <v>4168</v>
      </c>
      <c r="B356" s="1" t="s">
        <v>4169</v>
      </c>
      <c r="C356" s="8" t="s">
        <v>4832</v>
      </c>
      <c r="D356" s="1" t="s">
        <v>4833</v>
      </c>
    </row>
    <row r="357" spans="1:4" ht="50" hidden="1" customHeight="1" x14ac:dyDescent="0.2">
      <c r="A357" s="9" t="s">
        <v>4168</v>
      </c>
      <c r="B357" s="1" t="s">
        <v>4169</v>
      </c>
      <c r="C357" s="8" t="s">
        <v>4841</v>
      </c>
      <c r="D357" s="1" t="s">
        <v>4842</v>
      </c>
    </row>
    <row r="358" spans="1:4" ht="50" hidden="1" customHeight="1" x14ac:dyDescent="0.2">
      <c r="A358" s="9" t="s">
        <v>4168</v>
      </c>
      <c r="B358" s="1" t="s">
        <v>4169</v>
      </c>
      <c r="C358" s="8" t="s">
        <v>4849</v>
      </c>
      <c r="D358" s="1" t="s">
        <v>4850</v>
      </c>
    </row>
    <row r="359" spans="1:4" ht="50" hidden="1" customHeight="1" x14ac:dyDescent="0.2">
      <c r="A359" s="9" t="s">
        <v>4168</v>
      </c>
      <c r="B359" s="1" t="s">
        <v>4169</v>
      </c>
      <c r="C359" s="8" t="s">
        <v>4853</v>
      </c>
      <c r="D359" s="1" t="s">
        <v>4854</v>
      </c>
    </row>
    <row r="360" spans="1:4" ht="50" hidden="1" customHeight="1" x14ac:dyDescent="0.2">
      <c r="A360" s="9" t="s">
        <v>4168</v>
      </c>
      <c r="B360" s="1" t="s">
        <v>4169</v>
      </c>
      <c r="C360" s="8" t="s">
        <v>4893</v>
      </c>
      <c r="D360" s="1" t="s">
        <v>4894</v>
      </c>
    </row>
    <row r="361" spans="1:4" ht="50" hidden="1" customHeight="1" x14ac:dyDescent="0.2">
      <c r="A361" s="9" t="s">
        <v>4168</v>
      </c>
      <c r="B361" s="1" t="s">
        <v>4169</v>
      </c>
      <c r="C361" s="8" t="s">
        <v>4904</v>
      </c>
      <c r="D361" s="1" t="s">
        <v>4905</v>
      </c>
    </row>
    <row r="362" spans="1:4" ht="50" hidden="1" customHeight="1" x14ac:dyDescent="0.2">
      <c r="A362" s="9" t="s">
        <v>4168</v>
      </c>
      <c r="B362" s="1" t="s">
        <v>4169</v>
      </c>
      <c r="C362" s="8" t="s">
        <v>4911</v>
      </c>
      <c r="D362" s="1" t="s">
        <v>4912</v>
      </c>
    </row>
    <row r="363" spans="1:4" ht="50" hidden="1" customHeight="1" x14ac:dyDescent="0.2">
      <c r="A363" s="9" t="s">
        <v>4168</v>
      </c>
      <c r="B363" s="1" t="s">
        <v>4169</v>
      </c>
      <c r="C363" s="8" t="s">
        <v>4943</v>
      </c>
      <c r="D363" s="1" t="s">
        <v>4944</v>
      </c>
    </row>
    <row r="364" spans="1:4" ht="50" hidden="1" customHeight="1" x14ac:dyDescent="0.2">
      <c r="A364" s="9" t="s">
        <v>4168</v>
      </c>
      <c r="B364" s="1" t="s">
        <v>4169</v>
      </c>
      <c r="C364" s="8" t="s">
        <v>877</v>
      </c>
      <c r="D364" s="1" t="s">
        <v>4951</v>
      </c>
    </row>
    <row r="365" spans="1:4" ht="50" hidden="1" customHeight="1" x14ac:dyDescent="0.2">
      <c r="A365" s="9" t="s">
        <v>4168</v>
      </c>
      <c r="B365" s="1" t="s">
        <v>4169</v>
      </c>
      <c r="C365" s="8" t="s">
        <v>4955</v>
      </c>
      <c r="D365" s="1" t="s">
        <v>4956</v>
      </c>
    </row>
    <row r="366" spans="1:4" ht="50" hidden="1" customHeight="1" x14ac:dyDescent="0.2">
      <c r="A366" s="9" t="s">
        <v>4168</v>
      </c>
      <c r="B366" s="1" t="s">
        <v>4169</v>
      </c>
      <c r="C366" s="8" t="s">
        <v>4962</v>
      </c>
      <c r="D366" s="1" t="s">
        <v>4963</v>
      </c>
    </row>
    <row r="367" spans="1:4" ht="50" hidden="1" customHeight="1" x14ac:dyDescent="0.2">
      <c r="A367" s="9" t="s">
        <v>4168</v>
      </c>
      <c r="B367" s="1" t="s">
        <v>4169</v>
      </c>
      <c r="C367" s="8" t="s">
        <v>4682</v>
      </c>
      <c r="D367" s="1" t="s">
        <v>4681</v>
      </c>
    </row>
    <row r="368" spans="1:4" ht="50" hidden="1" customHeight="1" x14ac:dyDescent="0.2">
      <c r="A368" s="9" t="s">
        <v>4168</v>
      </c>
      <c r="B368" s="1" t="s">
        <v>4169</v>
      </c>
      <c r="C368" s="8" t="s">
        <v>4972</v>
      </c>
      <c r="D368" s="1" t="s">
        <v>4973</v>
      </c>
    </row>
    <row r="369" spans="1:4" ht="50" hidden="1" customHeight="1" x14ac:dyDescent="0.2">
      <c r="A369" s="9" t="s">
        <v>4168</v>
      </c>
      <c r="B369" s="1" t="s">
        <v>4169</v>
      </c>
      <c r="C369" s="8" t="s">
        <v>4978</v>
      </c>
      <c r="D369" s="1" t="s">
        <v>4979</v>
      </c>
    </row>
    <row r="370" spans="1:4" ht="50" hidden="1" customHeight="1" x14ac:dyDescent="0.2">
      <c r="A370" s="9" t="s">
        <v>4168</v>
      </c>
      <c r="B370" s="1" t="s">
        <v>4169</v>
      </c>
      <c r="C370" s="8" t="s">
        <v>1224</v>
      </c>
      <c r="D370" s="1" t="s">
        <v>5040</v>
      </c>
    </row>
    <row r="371" spans="1:4" ht="50" hidden="1" customHeight="1" x14ac:dyDescent="0.2">
      <c r="A371" s="9" t="s">
        <v>4168</v>
      </c>
      <c r="B371" s="1" t="s">
        <v>4169</v>
      </c>
      <c r="C371" s="8" t="s">
        <v>1216</v>
      </c>
      <c r="D371" s="1" t="s">
        <v>5050</v>
      </c>
    </row>
    <row r="372" spans="1:4" ht="50" hidden="1" customHeight="1" x14ac:dyDescent="0.2">
      <c r="A372" s="9" t="s">
        <v>4168</v>
      </c>
      <c r="B372" s="1" t="s">
        <v>4169</v>
      </c>
      <c r="C372" s="8" t="s">
        <v>5059</v>
      </c>
      <c r="D372" s="1" t="s">
        <v>5068</v>
      </c>
    </row>
    <row r="373" spans="1:4" ht="50" hidden="1" customHeight="1" x14ac:dyDescent="0.2">
      <c r="A373" s="9" t="s">
        <v>4168</v>
      </c>
      <c r="B373" s="1" t="s">
        <v>4169</v>
      </c>
      <c r="C373" s="8" t="s">
        <v>5008</v>
      </c>
      <c r="D373" s="1" t="s">
        <v>5079</v>
      </c>
    </row>
    <row r="374" spans="1:4" ht="50" hidden="1" customHeight="1" x14ac:dyDescent="0.2">
      <c r="A374" s="9" t="s">
        <v>4168</v>
      </c>
      <c r="B374" s="1" t="s">
        <v>4169</v>
      </c>
      <c r="C374" s="8" t="s">
        <v>5085</v>
      </c>
      <c r="D374" s="1" t="s">
        <v>5086</v>
      </c>
    </row>
    <row r="375" spans="1:4" ht="50" hidden="1" customHeight="1" x14ac:dyDescent="0.2">
      <c r="A375" s="9" t="s">
        <v>4168</v>
      </c>
      <c r="B375" s="1" t="s">
        <v>4169</v>
      </c>
      <c r="C375" s="8" t="s">
        <v>5095</v>
      </c>
      <c r="D375" s="1" t="s">
        <v>5096</v>
      </c>
    </row>
    <row r="376" spans="1:4" ht="50" hidden="1" customHeight="1" x14ac:dyDescent="0.2">
      <c r="A376" s="9" t="s">
        <v>4168</v>
      </c>
      <c r="B376" s="1" t="s">
        <v>4169</v>
      </c>
      <c r="C376" s="8" t="s">
        <v>5107</v>
      </c>
      <c r="D376" s="1" t="s">
        <v>5108</v>
      </c>
    </row>
    <row r="377" spans="1:4" ht="50" hidden="1" customHeight="1" x14ac:dyDescent="0.2">
      <c r="A377" s="9" t="s">
        <v>4168</v>
      </c>
      <c r="B377" s="1" t="s">
        <v>4169</v>
      </c>
      <c r="C377" s="8" t="s">
        <v>5114</v>
      </c>
      <c r="D377" s="1" t="s">
        <v>5115</v>
      </c>
    </row>
    <row r="378" spans="1:4" ht="50" hidden="1" customHeight="1" x14ac:dyDescent="0.2">
      <c r="A378" s="9" t="s">
        <v>4168</v>
      </c>
      <c r="B378" s="1" t="s">
        <v>4169</v>
      </c>
      <c r="C378" s="8" t="s">
        <v>5127</v>
      </c>
      <c r="D378" s="1" t="s">
        <v>5128</v>
      </c>
    </row>
    <row r="379" spans="1:4" ht="50" hidden="1" customHeight="1" x14ac:dyDescent="0.2">
      <c r="A379" s="9" t="s">
        <v>4168</v>
      </c>
      <c r="B379" s="1" t="s">
        <v>4169</v>
      </c>
      <c r="C379" s="8" t="s">
        <v>5141</v>
      </c>
      <c r="D379" s="1" t="s">
        <v>5142</v>
      </c>
    </row>
    <row r="380" spans="1:4" ht="50" hidden="1" customHeight="1" x14ac:dyDescent="0.2">
      <c r="A380" s="9" t="s">
        <v>4168</v>
      </c>
      <c r="B380" s="1" t="s">
        <v>4169</v>
      </c>
      <c r="C380" s="8" t="s">
        <v>5011</v>
      </c>
      <c r="D380" s="1" t="s">
        <v>5010</v>
      </c>
    </row>
    <row r="381" spans="1:4" ht="50" hidden="1" customHeight="1" x14ac:dyDescent="0.2">
      <c r="A381" s="9" t="s">
        <v>4168</v>
      </c>
      <c r="B381" s="1" t="s">
        <v>4169</v>
      </c>
      <c r="C381" s="8" t="s">
        <v>5220</v>
      </c>
      <c r="D381" s="1" t="s">
        <v>5219</v>
      </c>
    </row>
    <row r="382" spans="1:4" ht="50" hidden="1" customHeight="1" x14ac:dyDescent="0.2">
      <c r="A382" s="9" t="s">
        <v>4168</v>
      </c>
      <c r="B382" s="1" t="s">
        <v>4169</v>
      </c>
      <c r="C382" s="8" t="s">
        <v>1219</v>
      </c>
      <c r="D382" s="1" t="s">
        <v>5215</v>
      </c>
    </row>
    <row r="383" spans="1:4" ht="50" hidden="1" customHeight="1" x14ac:dyDescent="0.2">
      <c r="A383" s="9" t="s">
        <v>4168</v>
      </c>
      <c r="B383" s="1" t="s">
        <v>4169</v>
      </c>
      <c r="C383" s="8" t="s">
        <v>4875</v>
      </c>
      <c r="D383" s="1" t="s">
        <v>4874</v>
      </c>
    </row>
    <row r="384" spans="1:4" ht="50" hidden="1" customHeight="1" x14ac:dyDescent="0.2">
      <c r="A384" s="9" t="s">
        <v>4168</v>
      </c>
      <c r="B384" s="1" t="s">
        <v>4169</v>
      </c>
      <c r="C384" s="8" t="s">
        <v>5255</v>
      </c>
      <c r="D384" s="1" t="s">
        <v>5256</v>
      </c>
    </row>
    <row r="385" spans="1:4" ht="50" hidden="1" customHeight="1" x14ac:dyDescent="0.2">
      <c r="A385" s="9" t="s">
        <v>4168</v>
      </c>
      <c r="B385" s="1" t="s">
        <v>4169</v>
      </c>
      <c r="C385" s="8" t="s">
        <v>5262</v>
      </c>
      <c r="D385" s="1" t="s">
        <v>5261</v>
      </c>
    </row>
    <row r="386" spans="1:4" ht="50" hidden="1" customHeight="1" x14ac:dyDescent="0.2">
      <c r="A386" s="9" t="s">
        <v>4168</v>
      </c>
      <c r="B386" s="1" t="s">
        <v>4169</v>
      </c>
      <c r="C386" s="8" t="s">
        <v>4878</v>
      </c>
      <c r="D386" s="1" t="s">
        <v>5263</v>
      </c>
    </row>
    <row r="387" spans="1:4" ht="50" hidden="1" customHeight="1" x14ac:dyDescent="0.2">
      <c r="A387" s="9" t="s">
        <v>4168</v>
      </c>
      <c r="B387" s="1" t="s">
        <v>4169</v>
      </c>
      <c r="C387" s="8" t="s">
        <v>4881</v>
      </c>
      <c r="D387" s="1" t="s">
        <v>5012</v>
      </c>
    </row>
    <row r="388" spans="1:4" ht="50" hidden="1" customHeight="1" x14ac:dyDescent="0.2">
      <c r="A388" s="9" t="s">
        <v>4168</v>
      </c>
      <c r="B388" s="1" t="s">
        <v>4169</v>
      </c>
      <c r="C388" s="8" t="s">
        <v>4409</v>
      </c>
      <c r="D388" s="1" t="s">
        <v>4408</v>
      </c>
    </row>
    <row r="389" spans="1:4" ht="50" hidden="1" customHeight="1" x14ac:dyDescent="0.2">
      <c r="A389" s="9" t="s">
        <v>4168</v>
      </c>
      <c r="B389" s="1" t="s">
        <v>4169</v>
      </c>
      <c r="C389" s="8" t="s">
        <v>4412</v>
      </c>
      <c r="D389" s="1" t="s">
        <v>4411</v>
      </c>
    </row>
    <row r="390" spans="1:4" ht="50" hidden="1" customHeight="1" x14ac:dyDescent="0.2">
      <c r="A390" s="9" t="s">
        <v>4168</v>
      </c>
      <c r="B390" s="1" t="s">
        <v>4169</v>
      </c>
      <c r="C390" s="8" t="s">
        <v>5338</v>
      </c>
      <c r="D390" s="1" t="s">
        <v>5339</v>
      </c>
    </row>
    <row r="391" spans="1:4" ht="50" hidden="1" customHeight="1" x14ac:dyDescent="0.2">
      <c r="A391" s="9" t="s">
        <v>4168</v>
      </c>
      <c r="B391" s="1" t="s">
        <v>4169</v>
      </c>
      <c r="C391" s="8" t="s">
        <v>5345</v>
      </c>
      <c r="D391" s="1" t="s">
        <v>5346</v>
      </c>
    </row>
    <row r="392" spans="1:4" ht="50" hidden="1" customHeight="1" x14ac:dyDescent="0.2">
      <c r="A392" s="9" t="s">
        <v>4168</v>
      </c>
      <c r="B392" s="1" t="s">
        <v>4169</v>
      </c>
      <c r="C392" s="8" t="s">
        <v>4198</v>
      </c>
      <c r="D392" s="1" t="s">
        <v>4197</v>
      </c>
    </row>
    <row r="393" spans="1:4" ht="50" hidden="1" customHeight="1" x14ac:dyDescent="0.2">
      <c r="A393" s="9" t="s">
        <v>4168</v>
      </c>
      <c r="B393" s="1" t="s">
        <v>4169</v>
      </c>
      <c r="C393" s="8" t="s">
        <v>5360</v>
      </c>
      <c r="D393" s="1" t="s">
        <v>5361</v>
      </c>
    </row>
    <row r="394" spans="1:4" ht="50" hidden="1" customHeight="1" x14ac:dyDescent="0.2">
      <c r="A394" s="9" t="s">
        <v>4168</v>
      </c>
      <c r="B394" s="1" t="s">
        <v>4169</v>
      </c>
      <c r="C394" s="8" t="s">
        <v>5231</v>
      </c>
      <c r="D394" s="1" t="s">
        <v>5230</v>
      </c>
    </row>
    <row r="395" spans="1:4" ht="50" hidden="1" customHeight="1" x14ac:dyDescent="0.2">
      <c r="A395" s="9" t="s">
        <v>4168</v>
      </c>
      <c r="B395" s="1" t="s">
        <v>4169</v>
      </c>
      <c r="C395" s="8" t="s">
        <v>5374</v>
      </c>
      <c r="D395" s="1" t="s">
        <v>5375</v>
      </c>
    </row>
    <row r="396" spans="1:4" ht="50" hidden="1" customHeight="1" x14ac:dyDescent="0.2">
      <c r="A396" s="9" t="s">
        <v>4168</v>
      </c>
      <c r="B396" s="1" t="s">
        <v>4169</v>
      </c>
      <c r="C396" s="8" t="s">
        <v>4886</v>
      </c>
      <c r="D396" s="1" t="s">
        <v>5385</v>
      </c>
    </row>
    <row r="397" spans="1:4" ht="50" hidden="1" customHeight="1" x14ac:dyDescent="0.2">
      <c r="A397" s="9" t="s">
        <v>4168</v>
      </c>
      <c r="B397" s="1" t="s">
        <v>4169</v>
      </c>
      <c r="C397" s="8" t="s">
        <v>5392</v>
      </c>
      <c r="D397" s="1" t="s">
        <v>5393</v>
      </c>
    </row>
    <row r="398" spans="1:4" ht="50" hidden="1" customHeight="1" x14ac:dyDescent="0.2">
      <c r="A398" s="9" t="s">
        <v>4168</v>
      </c>
      <c r="B398" s="1" t="s">
        <v>4169</v>
      </c>
      <c r="C398" s="8" t="s">
        <v>5403</v>
      </c>
      <c r="D398" s="1" t="s">
        <v>5404</v>
      </c>
    </row>
    <row r="399" spans="1:4" ht="50" hidden="1" customHeight="1" x14ac:dyDescent="0.2">
      <c r="A399" s="9" t="s">
        <v>4168</v>
      </c>
      <c r="B399" s="1" t="s">
        <v>4169</v>
      </c>
      <c r="C399" s="8" t="s">
        <v>4415</v>
      </c>
      <c r="D399" s="1" t="s">
        <v>4414</v>
      </c>
    </row>
    <row r="400" spans="1:4" ht="50" hidden="1" customHeight="1" x14ac:dyDescent="0.2">
      <c r="A400" s="9" t="s">
        <v>4168</v>
      </c>
      <c r="B400" s="1" t="s">
        <v>4169</v>
      </c>
      <c r="C400" s="8" t="s">
        <v>4694</v>
      </c>
      <c r="D400" s="1" t="s">
        <v>5414</v>
      </c>
    </row>
    <row r="401" spans="1:4" ht="50" hidden="1" customHeight="1" x14ac:dyDescent="0.2">
      <c r="A401" s="9" t="s">
        <v>4168</v>
      </c>
      <c r="B401" s="1" t="s">
        <v>4169</v>
      </c>
      <c r="C401" s="8" t="s">
        <v>4697</v>
      </c>
      <c r="D401" s="1" t="s">
        <v>5417</v>
      </c>
    </row>
    <row r="402" spans="1:4" ht="50" hidden="1" customHeight="1" x14ac:dyDescent="0.2">
      <c r="A402" s="9" t="s">
        <v>4168</v>
      </c>
      <c r="B402" s="1" t="s">
        <v>4169</v>
      </c>
      <c r="C402" s="8" t="s">
        <v>4889</v>
      </c>
      <c r="D402" s="1" t="s">
        <v>5314</v>
      </c>
    </row>
    <row r="403" spans="1:4" ht="50" hidden="1" customHeight="1" x14ac:dyDescent="0.2">
      <c r="A403" s="9" t="s">
        <v>4168</v>
      </c>
      <c r="B403" s="1" t="s">
        <v>4169</v>
      </c>
      <c r="C403" s="8" t="s">
        <v>4700</v>
      </c>
      <c r="D403" s="1" t="s">
        <v>5429</v>
      </c>
    </row>
    <row r="404" spans="1:4" ht="50" hidden="1" customHeight="1" x14ac:dyDescent="0.2">
      <c r="A404" s="9" t="s">
        <v>4168</v>
      </c>
      <c r="B404" s="1" t="s">
        <v>4169</v>
      </c>
      <c r="C404" s="8" t="s">
        <v>5436</v>
      </c>
      <c r="D404" s="1" t="s">
        <v>5437</v>
      </c>
    </row>
    <row r="405" spans="1:4" ht="50" hidden="1" customHeight="1" x14ac:dyDescent="0.2">
      <c r="A405" s="9" t="s">
        <v>4168</v>
      </c>
      <c r="B405" s="1" t="s">
        <v>4169</v>
      </c>
      <c r="C405" s="8" t="s">
        <v>5344</v>
      </c>
      <c r="D405" s="1" t="s">
        <v>5343</v>
      </c>
    </row>
    <row r="406" spans="1:4" ht="50" hidden="1" customHeight="1" x14ac:dyDescent="0.2">
      <c r="A406" s="9" t="s">
        <v>4168</v>
      </c>
      <c r="B406" s="1" t="s">
        <v>4169</v>
      </c>
      <c r="C406" s="8" t="s">
        <v>5458</v>
      </c>
      <c r="D406" s="1" t="s">
        <v>5459</v>
      </c>
    </row>
    <row r="407" spans="1:4" ht="50" hidden="1" customHeight="1" x14ac:dyDescent="0.2">
      <c r="A407" s="9" t="s">
        <v>4168</v>
      </c>
      <c r="B407" s="1" t="s">
        <v>4169</v>
      </c>
      <c r="C407" s="8" t="s">
        <v>4484</v>
      </c>
      <c r="D407" s="1" t="s">
        <v>5465</v>
      </c>
    </row>
    <row r="408" spans="1:4" ht="50" hidden="1" customHeight="1" x14ac:dyDescent="0.2">
      <c r="A408" s="9" t="s">
        <v>4168</v>
      </c>
      <c r="B408" s="1" t="s">
        <v>4169</v>
      </c>
      <c r="C408" s="8" t="s">
        <v>5475</v>
      </c>
      <c r="D408" s="1" t="s">
        <v>5476</v>
      </c>
    </row>
    <row r="409" spans="1:4" ht="50" hidden="1" customHeight="1" x14ac:dyDescent="0.2">
      <c r="A409" s="9" t="s">
        <v>4168</v>
      </c>
      <c r="B409" s="1" t="s">
        <v>4169</v>
      </c>
      <c r="C409" s="8" t="s">
        <v>4940</v>
      </c>
      <c r="D409" s="1" t="s">
        <v>5482</v>
      </c>
    </row>
    <row r="410" spans="1:4" ht="50" hidden="1" customHeight="1" x14ac:dyDescent="0.2">
      <c r="A410" s="9" t="s">
        <v>4168</v>
      </c>
      <c r="B410" s="1" t="s">
        <v>4169</v>
      </c>
      <c r="C410" s="8" t="s">
        <v>4590</v>
      </c>
    </row>
    <row r="411" spans="1:4" ht="50" hidden="1" customHeight="1" x14ac:dyDescent="0.2">
      <c r="A411" s="9" t="s">
        <v>4168</v>
      </c>
      <c r="B411" s="1" t="s">
        <v>4169</v>
      </c>
      <c r="C411" s="8" t="s">
        <v>1229</v>
      </c>
      <c r="D411" s="1" t="s">
        <v>5501</v>
      </c>
    </row>
    <row r="412" spans="1:4" ht="50" hidden="1" customHeight="1" x14ac:dyDescent="0.2">
      <c r="A412" s="9" t="s">
        <v>4168</v>
      </c>
      <c r="B412" s="1" t="s">
        <v>4169</v>
      </c>
      <c r="C412" s="8" t="s">
        <v>5026</v>
      </c>
      <c r="D412" s="1" t="s">
        <v>5025</v>
      </c>
    </row>
    <row r="413" spans="1:4" ht="50" hidden="1" customHeight="1" x14ac:dyDescent="0.2">
      <c r="A413" s="9" t="s">
        <v>4168</v>
      </c>
      <c r="B413" s="1" t="s">
        <v>4169</v>
      </c>
      <c r="C413" s="8" t="s">
        <v>4717</v>
      </c>
      <c r="D413" s="1" t="s">
        <v>5536</v>
      </c>
    </row>
    <row r="414" spans="1:4" ht="50" hidden="1" customHeight="1" x14ac:dyDescent="0.2">
      <c r="A414" s="9" t="s">
        <v>4168</v>
      </c>
      <c r="B414" s="1" t="s">
        <v>4169</v>
      </c>
      <c r="C414" s="8" t="s">
        <v>5539</v>
      </c>
      <c r="D414" s="1" t="s">
        <v>5540</v>
      </c>
    </row>
    <row r="415" spans="1:4" ht="50" hidden="1" customHeight="1" x14ac:dyDescent="0.2">
      <c r="A415" s="9" t="s">
        <v>4168</v>
      </c>
      <c r="B415" s="1" t="s">
        <v>4169</v>
      </c>
      <c r="C415" s="8" t="s">
        <v>4182</v>
      </c>
      <c r="D415" s="1" t="s">
        <v>5548</v>
      </c>
    </row>
    <row r="416" spans="1:4" ht="50" hidden="1" customHeight="1" x14ac:dyDescent="0.2">
      <c r="A416" s="9" t="s">
        <v>4168</v>
      </c>
      <c r="B416" s="1" t="s">
        <v>4169</v>
      </c>
      <c r="C416" s="8" t="s">
        <v>5586</v>
      </c>
      <c r="D416" s="1" t="s">
        <v>5587</v>
      </c>
    </row>
    <row r="417" spans="1:4" ht="50" hidden="1" customHeight="1" x14ac:dyDescent="0.2">
      <c r="A417" s="9" t="s">
        <v>4168</v>
      </c>
      <c r="B417" s="1" t="s">
        <v>4169</v>
      </c>
      <c r="C417" s="8" t="s">
        <v>1232</v>
      </c>
      <c r="D417" s="1" t="s">
        <v>5628</v>
      </c>
    </row>
    <row r="418" spans="1:4" ht="50" hidden="1" customHeight="1" x14ac:dyDescent="0.2">
      <c r="A418" s="9" t="s">
        <v>4168</v>
      </c>
      <c r="B418" s="1" t="s">
        <v>4169</v>
      </c>
      <c r="C418" s="8" t="s">
        <v>5760</v>
      </c>
      <c r="D418" s="1" t="s">
        <v>5761</v>
      </c>
    </row>
    <row r="419" spans="1:4" ht="50" hidden="1" customHeight="1" x14ac:dyDescent="0.2">
      <c r="A419" s="9" t="s">
        <v>4168</v>
      </c>
      <c r="B419" s="1" t="s">
        <v>4169</v>
      </c>
      <c r="C419" s="8" t="s">
        <v>5767</v>
      </c>
      <c r="D419" s="1" t="s">
        <v>5768</v>
      </c>
    </row>
    <row r="420" spans="1:4" ht="50" hidden="1" customHeight="1" x14ac:dyDescent="0.2">
      <c r="A420" s="9" t="s">
        <v>4168</v>
      </c>
      <c r="B420" s="1" t="s">
        <v>4169</v>
      </c>
      <c r="C420" s="8" t="s">
        <v>5793</v>
      </c>
      <c r="D420" s="1" t="s">
        <v>5794</v>
      </c>
    </row>
    <row r="421" spans="1:4" ht="50" hidden="1" customHeight="1" x14ac:dyDescent="0.2">
      <c r="A421" s="9" t="s">
        <v>4168</v>
      </c>
      <c r="B421" s="1" t="s">
        <v>4169</v>
      </c>
      <c r="C421" s="8" t="s">
        <v>4900</v>
      </c>
      <c r="D421" s="1" t="s">
        <v>5806</v>
      </c>
    </row>
    <row r="422" spans="1:4" ht="50" hidden="1" customHeight="1" x14ac:dyDescent="0.2">
      <c r="A422" s="9" t="s">
        <v>4168</v>
      </c>
      <c r="B422" s="1" t="s">
        <v>4169</v>
      </c>
      <c r="C422" s="8" t="s">
        <v>5521</v>
      </c>
      <c r="D422" s="1" t="s">
        <v>5823</v>
      </c>
    </row>
    <row r="423" spans="1:4" ht="50" hidden="1" customHeight="1" x14ac:dyDescent="0.2">
      <c r="A423" s="9" t="s">
        <v>4168</v>
      </c>
      <c r="B423" s="1" t="s">
        <v>4169</v>
      </c>
      <c r="C423" s="8" t="s">
        <v>5833</v>
      </c>
      <c r="D423" s="1" t="s">
        <v>5832</v>
      </c>
    </row>
    <row r="424" spans="1:4" ht="50" hidden="1" customHeight="1" x14ac:dyDescent="0.2">
      <c r="A424" s="9" t="s">
        <v>4168</v>
      </c>
      <c r="B424" s="1" t="s">
        <v>4169</v>
      </c>
      <c r="C424" s="8" t="s">
        <v>5745</v>
      </c>
      <c r="D424" s="1" t="s">
        <v>5850</v>
      </c>
    </row>
    <row r="425" spans="1:4" ht="50" hidden="1" customHeight="1" x14ac:dyDescent="0.2">
      <c r="A425" s="9" t="s">
        <v>4168</v>
      </c>
      <c r="B425" s="1" t="s">
        <v>4169</v>
      </c>
      <c r="C425" s="8" t="s">
        <v>4838</v>
      </c>
      <c r="D425" s="1" t="s">
        <v>5731</v>
      </c>
    </row>
    <row r="426" spans="1:4" ht="50" hidden="1" customHeight="1" x14ac:dyDescent="0.2">
      <c r="A426" s="9" t="s">
        <v>4168</v>
      </c>
      <c r="B426" s="1" t="s">
        <v>4169</v>
      </c>
      <c r="C426" s="8" t="s">
        <v>5622</v>
      </c>
      <c r="D426" s="1" t="s">
        <v>5867</v>
      </c>
    </row>
    <row r="427" spans="1:4" ht="50" hidden="1" customHeight="1" x14ac:dyDescent="0.2">
      <c r="A427" s="9" t="s">
        <v>4168</v>
      </c>
      <c r="B427" s="1" t="s">
        <v>4169</v>
      </c>
      <c r="C427" s="8" t="s">
        <v>5228</v>
      </c>
      <c r="D427" s="1" t="s">
        <v>5878</v>
      </c>
    </row>
    <row r="428" spans="1:4" ht="50" hidden="1" customHeight="1" x14ac:dyDescent="0.2">
      <c r="A428" s="9" t="s">
        <v>4168</v>
      </c>
      <c r="B428" s="1" t="s">
        <v>4169</v>
      </c>
      <c r="C428" s="8" t="s">
        <v>5736</v>
      </c>
      <c r="D428" s="1" t="s">
        <v>5735</v>
      </c>
    </row>
    <row r="429" spans="1:4" ht="50" hidden="1" customHeight="1" x14ac:dyDescent="0.2">
      <c r="A429" s="9" t="s">
        <v>4168</v>
      </c>
      <c r="B429" s="1" t="s">
        <v>4169</v>
      </c>
      <c r="C429" s="8" t="s">
        <v>5893</v>
      </c>
      <c r="D429" s="1" t="s">
        <v>5892</v>
      </c>
    </row>
    <row r="430" spans="1:4" ht="50" hidden="1" customHeight="1" x14ac:dyDescent="0.2">
      <c r="A430" s="9" t="s">
        <v>4168</v>
      </c>
      <c r="B430" s="1" t="s">
        <v>4169</v>
      </c>
      <c r="C430" s="8" t="s">
        <v>5739</v>
      </c>
      <c r="D430" s="1" t="s">
        <v>5738</v>
      </c>
    </row>
    <row r="431" spans="1:4" ht="50" hidden="1" customHeight="1" x14ac:dyDescent="0.2">
      <c r="A431" s="9" t="s">
        <v>4168</v>
      </c>
      <c r="B431" s="1" t="s">
        <v>4169</v>
      </c>
      <c r="C431" s="8" t="s">
        <v>5029</v>
      </c>
      <c r="D431" s="1" t="s">
        <v>5898</v>
      </c>
    </row>
    <row r="432" spans="1:4" ht="50" hidden="1" customHeight="1" x14ac:dyDescent="0.2">
      <c r="A432" s="9" t="s">
        <v>4168</v>
      </c>
      <c r="B432" s="1" t="s">
        <v>4169</v>
      </c>
      <c r="C432" s="8" t="s">
        <v>5742</v>
      </c>
      <c r="D432" s="1" t="s">
        <v>5741</v>
      </c>
    </row>
    <row r="433" spans="1:4" ht="50" hidden="1" customHeight="1" x14ac:dyDescent="0.2">
      <c r="A433" s="9" t="s">
        <v>4168</v>
      </c>
      <c r="B433" s="1" t="s">
        <v>4169</v>
      </c>
      <c r="C433" s="8" t="s">
        <v>5913</v>
      </c>
      <c r="D433" s="1" t="s">
        <v>5914</v>
      </c>
    </row>
    <row r="434" spans="1:4" ht="50" hidden="1" customHeight="1" x14ac:dyDescent="0.2">
      <c r="A434" s="9" t="s">
        <v>4168</v>
      </c>
      <c r="B434" s="1" t="s">
        <v>4169</v>
      </c>
      <c r="C434" s="8" t="s">
        <v>5259</v>
      </c>
      <c r="D434" s="1" t="s">
        <v>5747</v>
      </c>
    </row>
    <row r="435" spans="1:4" ht="50" hidden="1" customHeight="1" x14ac:dyDescent="0.2">
      <c r="A435" s="9" t="s">
        <v>4168</v>
      </c>
      <c r="B435" s="1" t="s">
        <v>4169</v>
      </c>
      <c r="C435" s="8" t="s">
        <v>1248</v>
      </c>
      <c r="D435" s="1" t="s">
        <v>5947</v>
      </c>
    </row>
    <row r="436" spans="1:4" ht="50" hidden="1" customHeight="1" x14ac:dyDescent="0.2">
      <c r="A436" s="9" t="s">
        <v>4168</v>
      </c>
      <c r="B436" s="1" t="s">
        <v>4169</v>
      </c>
      <c r="C436" s="8" t="s">
        <v>5015</v>
      </c>
      <c r="D436" s="1" t="s">
        <v>5963</v>
      </c>
    </row>
    <row r="437" spans="1:4" ht="50" hidden="1" customHeight="1" x14ac:dyDescent="0.2">
      <c r="A437" s="9" t="s">
        <v>4168</v>
      </c>
      <c r="B437" s="1" t="s">
        <v>4169</v>
      </c>
      <c r="C437" s="8" t="s">
        <v>5956</v>
      </c>
      <c r="D437" s="1" t="s">
        <v>5982</v>
      </c>
    </row>
    <row r="438" spans="1:4" ht="50" hidden="1" customHeight="1" x14ac:dyDescent="0.2">
      <c r="A438" s="9" t="s">
        <v>4168</v>
      </c>
      <c r="B438" s="1" t="s">
        <v>4169</v>
      </c>
      <c r="C438" s="8" t="s">
        <v>5987</v>
      </c>
      <c r="D438" s="1" t="s">
        <v>5991</v>
      </c>
    </row>
    <row r="439" spans="1:4" ht="50" hidden="1" customHeight="1" x14ac:dyDescent="0.2">
      <c r="A439" s="9" t="s">
        <v>4168</v>
      </c>
      <c r="B439" s="1" t="s">
        <v>4169</v>
      </c>
      <c r="C439" s="8" t="s">
        <v>4961</v>
      </c>
      <c r="D439" s="1" t="s">
        <v>5994</v>
      </c>
    </row>
    <row r="440" spans="1:4" ht="50" hidden="1" customHeight="1" x14ac:dyDescent="0.2">
      <c r="A440" s="9" t="s">
        <v>4168</v>
      </c>
      <c r="B440" s="1" t="s">
        <v>4169</v>
      </c>
      <c r="C440" s="8" t="s">
        <v>6008</v>
      </c>
      <c r="D440" s="1" t="s">
        <v>6007</v>
      </c>
    </row>
    <row r="441" spans="1:4" ht="50" hidden="1" customHeight="1" x14ac:dyDescent="0.2">
      <c r="A441" s="9" t="s">
        <v>4168</v>
      </c>
      <c r="B441" s="1" t="s">
        <v>4169</v>
      </c>
      <c r="C441" s="8" t="s">
        <v>6017</v>
      </c>
      <c r="D441" s="1" t="s">
        <v>6018</v>
      </c>
    </row>
    <row r="442" spans="1:4" ht="50" hidden="1" customHeight="1" x14ac:dyDescent="0.2">
      <c r="A442" s="9" t="s">
        <v>4168</v>
      </c>
      <c r="B442" s="1" t="s">
        <v>4169</v>
      </c>
      <c r="C442" s="8" t="s">
        <v>5946</v>
      </c>
      <c r="D442" s="1" t="s">
        <v>5945</v>
      </c>
    </row>
    <row r="443" spans="1:4" ht="50" hidden="1" customHeight="1" x14ac:dyDescent="0.2">
      <c r="A443" s="9" t="s">
        <v>4168</v>
      </c>
      <c r="B443" s="1" t="s">
        <v>4169</v>
      </c>
      <c r="C443" s="8" t="s">
        <v>4892</v>
      </c>
      <c r="D443" s="1" t="s">
        <v>4891</v>
      </c>
    </row>
    <row r="444" spans="1:4" ht="50" hidden="1" customHeight="1" x14ac:dyDescent="0.2">
      <c r="A444" s="9" t="s">
        <v>4168</v>
      </c>
      <c r="B444" s="1" t="s">
        <v>4169</v>
      </c>
      <c r="C444" s="8" t="s">
        <v>1169</v>
      </c>
      <c r="D444" s="1" t="s">
        <v>6041</v>
      </c>
    </row>
    <row r="445" spans="1:4" ht="50" hidden="1" customHeight="1" x14ac:dyDescent="0.2">
      <c r="A445" s="9" t="s">
        <v>4168</v>
      </c>
      <c r="B445" s="1" t="s">
        <v>4169</v>
      </c>
      <c r="C445" s="8" t="s">
        <v>4919</v>
      </c>
      <c r="D445" s="1" t="s">
        <v>6055</v>
      </c>
    </row>
    <row r="446" spans="1:4" ht="50" hidden="1" customHeight="1" x14ac:dyDescent="0.2">
      <c r="A446" s="9" t="s">
        <v>4168</v>
      </c>
      <c r="B446" s="1" t="s">
        <v>4169</v>
      </c>
      <c r="C446" s="8" t="s">
        <v>5682</v>
      </c>
      <c r="D446" s="1" t="s">
        <v>4804</v>
      </c>
    </row>
    <row r="447" spans="1:4" ht="50" hidden="1" customHeight="1" x14ac:dyDescent="0.2">
      <c r="A447" s="9" t="s">
        <v>4168</v>
      </c>
      <c r="B447" s="1" t="s">
        <v>4169</v>
      </c>
      <c r="C447" s="8" t="s">
        <v>4705</v>
      </c>
      <c r="D447" s="1" t="s">
        <v>6063</v>
      </c>
    </row>
    <row r="448" spans="1:4" ht="50" hidden="1" customHeight="1" x14ac:dyDescent="0.2">
      <c r="A448" s="9" t="s">
        <v>4168</v>
      </c>
      <c r="B448" s="1" t="s">
        <v>4169</v>
      </c>
      <c r="C448" s="8" t="s">
        <v>6071</v>
      </c>
      <c r="D448" s="1" t="s">
        <v>6072</v>
      </c>
    </row>
    <row r="449" spans="1:4" ht="50" hidden="1" customHeight="1" x14ac:dyDescent="0.2">
      <c r="A449" s="9" t="s">
        <v>4168</v>
      </c>
      <c r="B449" s="1" t="s">
        <v>4169</v>
      </c>
      <c r="C449" s="8" t="s">
        <v>6077</v>
      </c>
      <c r="D449" s="1" t="s">
        <v>6076</v>
      </c>
    </row>
    <row r="450" spans="1:4" ht="50" hidden="1" customHeight="1" x14ac:dyDescent="0.2">
      <c r="A450" s="9" t="s">
        <v>4168</v>
      </c>
      <c r="B450" s="1" t="s">
        <v>4169</v>
      </c>
      <c r="C450" s="8" t="s">
        <v>6089</v>
      </c>
      <c r="D450" s="1" t="s">
        <v>6090</v>
      </c>
    </row>
    <row r="451" spans="1:4" ht="50" hidden="1" customHeight="1" x14ac:dyDescent="0.2">
      <c r="A451" s="9" t="s">
        <v>4168</v>
      </c>
      <c r="B451" s="1" t="s">
        <v>4169</v>
      </c>
      <c r="C451" s="8" t="s">
        <v>4712</v>
      </c>
      <c r="D451" s="1" t="s">
        <v>6102</v>
      </c>
    </row>
    <row r="452" spans="1:4" ht="50" hidden="1" customHeight="1" x14ac:dyDescent="0.2">
      <c r="A452" s="9" t="s">
        <v>4168</v>
      </c>
      <c r="B452" s="1" t="s">
        <v>4169</v>
      </c>
      <c r="C452" s="8" t="s">
        <v>6112</v>
      </c>
      <c r="D452" s="1" t="s">
        <v>6113</v>
      </c>
    </row>
    <row r="453" spans="1:4" ht="50" hidden="1" customHeight="1" x14ac:dyDescent="0.2">
      <c r="A453" s="9" t="s">
        <v>4168</v>
      </c>
      <c r="B453" s="1" t="s">
        <v>4169</v>
      </c>
      <c r="C453" s="8" t="s">
        <v>6129</v>
      </c>
      <c r="D453" s="1" t="s">
        <v>6130</v>
      </c>
    </row>
    <row r="454" spans="1:4" ht="50" hidden="1" customHeight="1" x14ac:dyDescent="0.2">
      <c r="A454" s="9" t="s">
        <v>4168</v>
      </c>
      <c r="B454" s="1" t="s">
        <v>4169</v>
      </c>
      <c r="C454" s="8" t="s">
        <v>6144</v>
      </c>
      <c r="D454" s="1" t="s">
        <v>6143</v>
      </c>
    </row>
    <row r="455" spans="1:4" ht="50" hidden="1" customHeight="1" x14ac:dyDescent="0.2">
      <c r="A455" s="9" t="s">
        <v>4168</v>
      </c>
      <c r="B455" s="1" t="s">
        <v>4169</v>
      </c>
      <c r="C455" s="8" t="s">
        <v>5039</v>
      </c>
      <c r="D455" s="1" t="s">
        <v>5038</v>
      </c>
    </row>
    <row r="456" spans="1:4" ht="50" hidden="1" customHeight="1" x14ac:dyDescent="0.2">
      <c r="A456" s="9" t="s">
        <v>4168</v>
      </c>
      <c r="B456" s="1" t="s">
        <v>4169</v>
      </c>
      <c r="C456" s="8" t="s">
        <v>5163</v>
      </c>
      <c r="D456" s="1" t="s">
        <v>5162</v>
      </c>
    </row>
    <row r="457" spans="1:4" ht="50" hidden="1" customHeight="1" x14ac:dyDescent="0.2">
      <c r="A457" s="9" t="s">
        <v>4168</v>
      </c>
      <c r="B457" s="1" t="s">
        <v>4169</v>
      </c>
      <c r="C457" s="8" t="s">
        <v>6158</v>
      </c>
      <c r="D457" s="1" t="s">
        <v>6159</v>
      </c>
    </row>
    <row r="458" spans="1:4" ht="50" hidden="1" customHeight="1" x14ac:dyDescent="0.2">
      <c r="A458" s="9" t="s">
        <v>4168</v>
      </c>
      <c r="B458" s="1" t="s">
        <v>4169</v>
      </c>
      <c r="C458" s="8" t="s">
        <v>4070</v>
      </c>
      <c r="D458" s="1" t="s">
        <v>6200</v>
      </c>
    </row>
    <row r="459" spans="1:4" ht="50" hidden="1" customHeight="1" x14ac:dyDescent="0.2">
      <c r="A459" s="9" t="s">
        <v>4168</v>
      </c>
      <c r="B459" s="1" t="s">
        <v>4169</v>
      </c>
      <c r="C459" s="8" t="s">
        <v>4725</v>
      </c>
      <c r="D459" s="1" t="s">
        <v>6226</v>
      </c>
    </row>
    <row r="460" spans="1:4" ht="50" hidden="1" customHeight="1" x14ac:dyDescent="0.2">
      <c r="A460" s="9" t="s">
        <v>6228</v>
      </c>
      <c r="B460" s="1" t="s">
        <v>6229</v>
      </c>
      <c r="C460" s="8" t="s">
        <v>6230</v>
      </c>
      <c r="D460" s="1" t="s">
        <v>6231</v>
      </c>
    </row>
    <row r="461" spans="1:4" ht="50" hidden="1" customHeight="1" x14ac:dyDescent="0.2">
      <c r="A461" s="9" t="s">
        <v>6228</v>
      </c>
      <c r="B461" s="1" t="s">
        <v>6229</v>
      </c>
      <c r="C461" s="8" t="s">
        <v>6250</v>
      </c>
      <c r="D461" s="1" t="s">
        <v>6251</v>
      </c>
    </row>
    <row r="462" spans="1:4" ht="50" hidden="1" customHeight="1" x14ac:dyDescent="0.2">
      <c r="A462" s="9" t="s">
        <v>6271</v>
      </c>
      <c r="B462" s="1" t="s">
        <v>6272</v>
      </c>
      <c r="C462" s="8" t="s">
        <v>6273</v>
      </c>
      <c r="D462" s="1" t="s">
        <v>6274</v>
      </c>
    </row>
    <row r="463" spans="1:4" ht="50" hidden="1" customHeight="1" x14ac:dyDescent="0.2">
      <c r="A463" s="9" t="s">
        <v>6271</v>
      </c>
      <c r="B463" s="1" t="s">
        <v>6272</v>
      </c>
      <c r="C463" s="8" t="s">
        <v>6286</v>
      </c>
      <c r="D463" s="1" t="s">
        <v>6287</v>
      </c>
    </row>
    <row r="464" spans="1:4" ht="50" hidden="1" customHeight="1" x14ac:dyDescent="0.2">
      <c r="A464" s="9" t="s">
        <v>6271</v>
      </c>
      <c r="B464" s="1" t="s">
        <v>6272</v>
      </c>
      <c r="C464" s="8" t="s">
        <v>2466</v>
      </c>
      <c r="D464" s="1" t="s">
        <v>6293</v>
      </c>
    </row>
    <row r="465" spans="1:4" ht="50" hidden="1" customHeight="1" x14ac:dyDescent="0.2">
      <c r="A465" s="9" t="s">
        <v>6271</v>
      </c>
      <c r="B465" s="1" t="s">
        <v>6272</v>
      </c>
      <c r="C465" s="8" t="s">
        <v>6295</v>
      </c>
      <c r="D465" s="1" t="s">
        <v>6296</v>
      </c>
    </row>
    <row r="466" spans="1:4" ht="50" hidden="1" customHeight="1" x14ac:dyDescent="0.2">
      <c r="A466" s="9" t="s">
        <v>6271</v>
      </c>
      <c r="B466" s="1" t="s">
        <v>6272</v>
      </c>
      <c r="C466" s="8" t="s">
        <v>6309</v>
      </c>
      <c r="D466" s="1" t="s">
        <v>6310</v>
      </c>
    </row>
    <row r="467" spans="1:4" ht="50" hidden="1" customHeight="1" x14ac:dyDescent="0.2">
      <c r="A467" s="9" t="s">
        <v>6271</v>
      </c>
      <c r="B467" s="1" t="s">
        <v>6272</v>
      </c>
      <c r="C467" s="8" t="s">
        <v>6313</v>
      </c>
      <c r="D467" s="1" t="s">
        <v>6314</v>
      </c>
    </row>
    <row r="468" spans="1:4" ht="50" hidden="1" customHeight="1" x14ac:dyDescent="0.2">
      <c r="A468" s="9" t="s">
        <v>6271</v>
      </c>
      <c r="B468" s="1" t="s">
        <v>6272</v>
      </c>
      <c r="C468" s="8" t="s">
        <v>6329</v>
      </c>
      <c r="D468" s="1" t="s">
        <v>6330</v>
      </c>
    </row>
    <row r="469" spans="1:4" ht="50" hidden="1" customHeight="1" x14ac:dyDescent="0.2">
      <c r="A469" s="9" t="s">
        <v>6271</v>
      </c>
      <c r="B469" s="1" t="s">
        <v>6272</v>
      </c>
      <c r="C469" s="8" t="s">
        <v>6335</v>
      </c>
      <c r="D469" s="1" t="s">
        <v>6336</v>
      </c>
    </row>
    <row r="470" spans="1:4" ht="50" hidden="1" customHeight="1" x14ac:dyDescent="0.2">
      <c r="A470" s="9" t="s">
        <v>6271</v>
      </c>
      <c r="B470" s="1" t="s">
        <v>6272</v>
      </c>
      <c r="C470" s="8" t="s">
        <v>6347</v>
      </c>
      <c r="D470" s="1" t="s">
        <v>6348</v>
      </c>
    </row>
    <row r="471" spans="1:4" ht="50" hidden="1" customHeight="1" x14ac:dyDescent="0.2">
      <c r="A471" s="9" t="s">
        <v>6271</v>
      </c>
      <c r="B471" s="1" t="s">
        <v>6272</v>
      </c>
      <c r="C471" s="8" t="s">
        <v>2069</v>
      </c>
      <c r="D471" s="1" t="s">
        <v>6364</v>
      </c>
    </row>
    <row r="472" spans="1:4" ht="50" hidden="1" customHeight="1" x14ac:dyDescent="0.2">
      <c r="A472" s="9" t="s">
        <v>6271</v>
      </c>
      <c r="B472" s="1" t="s">
        <v>6272</v>
      </c>
      <c r="C472" s="8" t="s">
        <v>6379</v>
      </c>
      <c r="D472" s="1" t="s">
        <v>6441</v>
      </c>
    </row>
    <row r="473" spans="1:4" ht="50" hidden="1" customHeight="1" x14ac:dyDescent="0.2">
      <c r="A473" s="9" t="s">
        <v>6271</v>
      </c>
      <c r="B473" s="1" t="s">
        <v>6272</v>
      </c>
      <c r="C473" s="8" t="s">
        <v>3699</v>
      </c>
      <c r="D473" s="1" t="s">
        <v>6450</v>
      </c>
    </row>
    <row r="474" spans="1:4" ht="50" hidden="1" customHeight="1" x14ac:dyDescent="0.2">
      <c r="A474" s="9" t="s">
        <v>6271</v>
      </c>
      <c r="B474" s="1" t="s">
        <v>6272</v>
      </c>
      <c r="C474" s="8" t="s">
        <v>6463</v>
      </c>
      <c r="D474" s="1" t="s">
        <v>6464</v>
      </c>
    </row>
    <row r="475" spans="1:4" ht="50" hidden="1" customHeight="1" x14ac:dyDescent="0.2">
      <c r="A475" s="9" t="s">
        <v>6271</v>
      </c>
      <c r="B475" s="1" t="s">
        <v>6272</v>
      </c>
      <c r="C475" s="8" t="s">
        <v>2641</v>
      </c>
      <c r="D475" s="1" t="s">
        <v>6466</v>
      </c>
    </row>
    <row r="476" spans="1:4" ht="50" hidden="1" customHeight="1" x14ac:dyDescent="0.2">
      <c r="A476" s="9" t="s">
        <v>6271</v>
      </c>
      <c r="B476" s="1" t="s">
        <v>6272</v>
      </c>
      <c r="C476" s="8" t="s">
        <v>2643</v>
      </c>
      <c r="D476" s="1" t="s">
        <v>6477</v>
      </c>
    </row>
    <row r="477" spans="1:4" ht="50" hidden="1" customHeight="1" x14ac:dyDescent="0.2">
      <c r="A477" s="9" t="s">
        <v>6271</v>
      </c>
      <c r="B477" s="1" t="s">
        <v>6272</v>
      </c>
      <c r="C477" s="8" t="s">
        <v>6493</v>
      </c>
      <c r="D477" s="1" t="s">
        <v>6494</v>
      </c>
    </row>
    <row r="478" spans="1:4" ht="50" hidden="1" customHeight="1" x14ac:dyDescent="0.2">
      <c r="A478" s="9" t="s">
        <v>6271</v>
      </c>
      <c r="B478" s="1" t="s">
        <v>6272</v>
      </c>
      <c r="C478" s="8" t="s">
        <v>6304</v>
      </c>
      <c r="D478" s="1" t="s">
        <v>6497</v>
      </c>
    </row>
    <row r="479" spans="1:4" ht="50" hidden="1" customHeight="1" x14ac:dyDescent="0.2">
      <c r="A479" s="9" t="s">
        <v>6271</v>
      </c>
      <c r="B479" s="1" t="s">
        <v>6272</v>
      </c>
      <c r="C479" s="8" t="s">
        <v>6506</v>
      </c>
      <c r="D479" s="1" t="s">
        <v>6507</v>
      </c>
    </row>
    <row r="480" spans="1:4" ht="50" hidden="1" customHeight="1" x14ac:dyDescent="0.2">
      <c r="A480" s="9" t="s">
        <v>6271</v>
      </c>
      <c r="B480" s="1" t="s">
        <v>6272</v>
      </c>
      <c r="C480" s="8" t="s">
        <v>6516</v>
      </c>
      <c r="D480" s="1" t="s">
        <v>6517</v>
      </c>
    </row>
    <row r="481" spans="1:4" ht="50" hidden="1" customHeight="1" x14ac:dyDescent="0.2">
      <c r="A481" s="9" t="s">
        <v>6271</v>
      </c>
      <c r="B481" s="1" t="s">
        <v>6272</v>
      </c>
      <c r="C481" s="8" t="s">
        <v>6524</v>
      </c>
      <c r="D481" s="1" t="s">
        <v>6525</v>
      </c>
    </row>
    <row r="482" spans="1:4" ht="50" hidden="1" customHeight="1" x14ac:dyDescent="0.2">
      <c r="A482" s="9" t="s">
        <v>6271</v>
      </c>
      <c r="B482" s="1" t="s">
        <v>6272</v>
      </c>
      <c r="C482" s="8" t="s">
        <v>6528</v>
      </c>
      <c r="D482" s="1" t="s">
        <v>6537</v>
      </c>
    </row>
    <row r="483" spans="1:4" ht="50" hidden="1" customHeight="1" x14ac:dyDescent="0.2">
      <c r="A483" s="9" t="s">
        <v>6271</v>
      </c>
      <c r="B483" s="1" t="s">
        <v>6272</v>
      </c>
      <c r="C483" s="8" t="s">
        <v>6538</v>
      </c>
      <c r="D483" s="1" t="s">
        <v>6539</v>
      </c>
    </row>
    <row r="484" spans="1:4" ht="50" hidden="1" customHeight="1" x14ac:dyDescent="0.2">
      <c r="A484" s="9" t="s">
        <v>6271</v>
      </c>
      <c r="B484" s="1" t="s">
        <v>6272</v>
      </c>
      <c r="C484" s="8" t="s">
        <v>6546</v>
      </c>
      <c r="D484" s="1" t="s">
        <v>6547</v>
      </c>
    </row>
    <row r="485" spans="1:4" ht="50" hidden="1" customHeight="1" x14ac:dyDescent="0.2">
      <c r="A485" s="9" t="s">
        <v>6271</v>
      </c>
      <c r="B485" s="1" t="s">
        <v>6272</v>
      </c>
      <c r="C485" s="8" t="s">
        <v>6560</v>
      </c>
      <c r="D485" s="1" t="s">
        <v>6561</v>
      </c>
    </row>
    <row r="486" spans="1:4" ht="50" hidden="1" customHeight="1" x14ac:dyDescent="0.2">
      <c r="A486" s="9" t="s">
        <v>6271</v>
      </c>
      <c r="B486" s="1" t="s">
        <v>6272</v>
      </c>
      <c r="C486" s="8" t="s">
        <v>6565</v>
      </c>
      <c r="D486" s="1" t="s">
        <v>6566</v>
      </c>
    </row>
    <row r="487" spans="1:4" ht="50" hidden="1" customHeight="1" x14ac:dyDescent="0.2">
      <c r="A487" s="9" t="s">
        <v>6271</v>
      </c>
      <c r="B487" s="1" t="s">
        <v>6272</v>
      </c>
      <c r="C487" s="8" t="s">
        <v>6585</v>
      </c>
      <c r="D487" s="1" t="s">
        <v>6586</v>
      </c>
    </row>
    <row r="488" spans="1:4" ht="50" hidden="1" customHeight="1" x14ac:dyDescent="0.2">
      <c r="A488" s="9" t="s">
        <v>6271</v>
      </c>
      <c r="B488" s="1" t="s">
        <v>6272</v>
      </c>
      <c r="C488" s="8" t="s">
        <v>6594</v>
      </c>
      <c r="D488" s="1" t="s">
        <v>6595</v>
      </c>
    </row>
    <row r="489" spans="1:4" ht="50" hidden="1" customHeight="1" x14ac:dyDescent="0.2">
      <c r="A489" s="9" t="s">
        <v>6271</v>
      </c>
      <c r="B489" s="1" t="s">
        <v>6272</v>
      </c>
      <c r="C489" s="8" t="s">
        <v>6600</v>
      </c>
      <c r="D489" s="1" t="s">
        <v>6601</v>
      </c>
    </row>
    <row r="490" spans="1:4" ht="50" hidden="1" customHeight="1" x14ac:dyDescent="0.2">
      <c r="A490" s="9" t="s">
        <v>6271</v>
      </c>
      <c r="B490" s="1" t="s">
        <v>6272</v>
      </c>
      <c r="C490" s="8" t="s">
        <v>6604</v>
      </c>
      <c r="D490" s="1" t="s">
        <v>6605</v>
      </c>
    </row>
    <row r="491" spans="1:4" ht="50" hidden="1" customHeight="1" x14ac:dyDescent="0.2">
      <c r="A491" s="9" t="s">
        <v>6271</v>
      </c>
      <c r="B491" s="1" t="s">
        <v>6272</v>
      </c>
      <c r="C491" s="8" t="s">
        <v>6628</v>
      </c>
      <c r="D491" s="1" t="s">
        <v>6629</v>
      </c>
    </row>
    <row r="492" spans="1:4" ht="50" hidden="1" customHeight="1" x14ac:dyDescent="0.2">
      <c r="A492" s="9" t="s">
        <v>6271</v>
      </c>
      <c r="B492" s="1" t="s">
        <v>6272</v>
      </c>
      <c r="C492" s="8" t="s">
        <v>3720</v>
      </c>
      <c r="D492" s="1" t="s">
        <v>6638</v>
      </c>
    </row>
    <row r="493" spans="1:4" ht="50" hidden="1" customHeight="1" x14ac:dyDescent="0.2">
      <c r="A493" s="9" t="s">
        <v>6271</v>
      </c>
      <c r="B493" s="1" t="s">
        <v>6272</v>
      </c>
      <c r="C493" s="8" t="s">
        <v>6650</v>
      </c>
      <c r="D493" s="1" t="s">
        <v>6649</v>
      </c>
    </row>
    <row r="494" spans="1:4" ht="50" hidden="1" customHeight="1" x14ac:dyDescent="0.2">
      <c r="A494" s="9" t="s">
        <v>6271</v>
      </c>
      <c r="B494" s="1" t="s">
        <v>6272</v>
      </c>
      <c r="C494" s="8" t="s">
        <v>3200</v>
      </c>
      <c r="D494" s="1" t="s">
        <v>6657</v>
      </c>
    </row>
    <row r="495" spans="1:4" ht="50" hidden="1" customHeight="1" x14ac:dyDescent="0.2">
      <c r="A495" s="9" t="s">
        <v>6271</v>
      </c>
      <c r="B495" s="1" t="s">
        <v>6272</v>
      </c>
      <c r="C495" s="8" t="s">
        <v>6660</v>
      </c>
      <c r="D495" s="1" t="s">
        <v>6666</v>
      </c>
    </row>
    <row r="496" spans="1:4" ht="50" hidden="1" customHeight="1" x14ac:dyDescent="0.2">
      <c r="A496" s="9" t="s">
        <v>6271</v>
      </c>
      <c r="B496" s="1" t="s">
        <v>6272</v>
      </c>
      <c r="C496" s="8" t="s">
        <v>2912</v>
      </c>
      <c r="D496" s="1" t="s">
        <v>6674</v>
      </c>
    </row>
    <row r="497" spans="1:4" ht="50" hidden="1" customHeight="1" x14ac:dyDescent="0.2">
      <c r="A497" s="9" t="s">
        <v>6271</v>
      </c>
      <c r="B497" s="1" t="s">
        <v>6272</v>
      </c>
      <c r="C497" s="8" t="s">
        <v>1922</v>
      </c>
      <c r="D497" s="1" t="s">
        <v>6683</v>
      </c>
    </row>
    <row r="498" spans="1:4" ht="50" hidden="1" customHeight="1" x14ac:dyDescent="0.2">
      <c r="A498" s="9" t="s">
        <v>6271</v>
      </c>
      <c r="B498" s="1" t="s">
        <v>6272</v>
      </c>
      <c r="C498" s="8" t="s">
        <v>6689</v>
      </c>
      <c r="D498" s="1" t="s">
        <v>6713</v>
      </c>
    </row>
    <row r="499" spans="1:4" ht="50" hidden="1" customHeight="1" x14ac:dyDescent="0.2">
      <c r="A499" s="9" t="s">
        <v>6271</v>
      </c>
      <c r="B499" s="1" t="s">
        <v>6272</v>
      </c>
      <c r="C499" s="8" t="s">
        <v>2657</v>
      </c>
      <c r="D499" s="1" t="s">
        <v>6722</v>
      </c>
    </row>
    <row r="500" spans="1:4" ht="50" hidden="1" customHeight="1" x14ac:dyDescent="0.2">
      <c r="A500" s="9" t="s">
        <v>6271</v>
      </c>
      <c r="B500" s="1" t="s">
        <v>6272</v>
      </c>
      <c r="C500" s="8" t="s">
        <v>6727</v>
      </c>
      <c r="D500" s="1" t="s">
        <v>6728</v>
      </c>
    </row>
    <row r="501" spans="1:4" ht="50" hidden="1" customHeight="1" x14ac:dyDescent="0.2">
      <c r="A501" s="9" t="s">
        <v>6271</v>
      </c>
      <c r="B501" s="1" t="s">
        <v>6272</v>
      </c>
      <c r="C501" s="8" t="s">
        <v>6744</v>
      </c>
      <c r="D501" s="1" t="s">
        <v>6745</v>
      </c>
    </row>
    <row r="502" spans="1:4" ht="50" hidden="1" customHeight="1" x14ac:dyDescent="0.2">
      <c r="A502" s="9" t="s">
        <v>6271</v>
      </c>
      <c r="B502" s="1" t="s">
        <v>6272</v>
      </c>
      <c r="C502" s="8" t="s">
        <v>6750</v>
      </c>
      <c r="D502" s="1" t="s">
        <v>6751</v>
      </c>
    </row>
    <row r="503" spans="1:4" ht="50" hidden="1" customHeight="1" x14ac:dyDescent="0.2">
      <c r="A503" s="9" t="s">
        <v>6271</v>
      </c>
      <c r="B503" s="1" t="s">
        <v>6272</v>
      </c>
      <c r="C503" s="8" t="s">
        <v>6753</v>
      </c>
      <c r="D503" s="1" t="s">
        <v>6754</v>
      </c>
    </row>
    <row r="504" spans="1:4" ht="50" hidden="1" customHeight="1" x14ac:dyDescent="0.2">
      <c r="A504" s="9" t="s">
        <v>6271</v>
      </c>
      <c r="B504" s="1" t="s">
        <v>6272</v>
      </c>
      <c r="C504" s="8" t="s">
        <v>6761</v>
      </c>
      <c r="D504" s="1" t="s">
        <v>6762</v>
      </c>
    </row>
    <row r="505" spans="1:4" ht="50" hidden="1" customHeight="1" x14ac:dyDescent="0.2">
      <c r="A505" s="9" t="s">
        <v>6271</v>
      </c>
      <c r="B505" s="1" t="s">
        <v>6272</v>
      </c>
      <c r="C505" s="8" t="s">
        <v>2144</v>
      </c>
      <c r="D505" s="1" t="s">
        <v>6769</v>
      </c>
    </row>
    <row r="506" spans="1:4" ht="50" hidden="1" customHeight="1" x14ac:dyDescent="0.2">
      <c r="A506" s="9" t="s">
        <v>6271</v>
      </c>
      <c r="B506" s="1" t="s">
        <v>6272</v>
      </c>
      <c r="C506" s="8" t="s">
        <v>6779</v>
      </c>
      <c r="D506" s="1" t="s">
        <v>6783</v>
      </c>
    </row>
    <row r="507" spans="1:4" ht="50" hidden="1" customHeight="1" x14ac:dyDescent="0.2">
      <c r="A507" s="9" t="s">
        <v>6271</v>
      </c>
      <c r="B507" s="1" t="s">
        <v>6272</v>
      </c>
      <c r="C507" s="8" t="s">
        <v>2149</v>
      </c>
      <c r="D507" s="1" t="s">
        <v>6792</v>
      </c>
    </row>
    <row r="508" spans="1:4" ht="50" hidden="1" customHeight="1" x14ac:dyDescent="0.2">
      <c r="A508" s="9" t="s">
        <v>6271</v>
      </c>
      <c r="B508" s="1" t="s">
        <v>6272</v>
      </c>
      <c r="C508" s="8" t="s">
        <v>335</v>
      </c>
      <c r="D508" s="1" t="s">
        <v>6826</v>
      </c>
    </row>
    <row r="509" spans="1:4" ht="50" hidden="1" customHeight="1" x14ac:dyDescent="0.2">
      <c r="A509" s="9" t="s">
        <v>6271</v>
      </c>
      <c r="B509" s="1" t="s">
        <v>6272</v>
      </c>
      <c r="C509" s="8" t="s">
        <v>2895</v>
      </c>
      <c r="D509" s="1" t="s">
        <v>6858</v>
      </c>
    </row>
    <row r="510" spans="1:4" ht="50" hidden="1" customHeight="1" x14ac:dyDescent="0.2">
      <c r="A510" s="9" t="s">
        <v>6271</v>
      </c>
      <c r="B510" s="1" t="s">
        <v>6272</v>
      </c>
      <c r="C510" s="8" t="s">
        <v>6863</v>
      </c>
      <c r="D510" s="1" t="s">
        <v>6864</v>
      </c>
    </row>
    <row r="511" spans="1:4" ht="50" hidden="1" customHeight="1" x14ac:dyDescent="0.2">
      <c r="A511" s="9" t="s">
        <v>6271</v>
      </c>
      <c r="B511" s="1" t="s">
        <v>6272</v>
      </c>
      <c r="C511" s="8" t="s">
        <v>6873</v>
      </c>
      <c r="D511" s="1" t="s">
        <v>6874</v>
      </c>
    </row>
    <row r="512" spans="1:4" ht="50" hidden="1" customHeight="1" x14ac:dyDescent="0.2">
      <c r="A512" s="9" t="s">
        <v>6271</v>
      </c>
      <c r="B512" s="1" t="s">
        <v>6272</v>
      </c>
      <c r="C512" s="8" t="s">
        <v>6881</v>
      </c>
      <c r="D512" s="1" t="s">
        <v>6882</v>
      </c>
    </row>
    <row r="513" spans="1:4" ht="50" hidden="1" customHeight="1" x14ac:dyDescent="0.2">
      <c r="A513" s="9" t="s">
        <v>6271</v>
      </c>
      <c r="B513" s="1" t="s">
        <v>6272</v>
      </c>
      <c r="C513" s="8" t="s">
        <v>6892</v>
      </c>
      <c r="D513" s="1" t="s">
        <v>6893</v>
      </c>
    </row>
    <row r="514" spans="1:4" ht="50" hidden="1" customHeight="1" x14ac:dyDescent="0.2">
      <c r="A514" s="9" t="s">
        <v>6271</v>
      </c>
      <c r="B514" s="1" t="s">
        <v>6272</v>
      </c>
      <c r="C514" s="8" t="s">
        <v>6919</v>
      </c>
      <c r="D514" s="1" t="s">
        <v>6920</v>
      </c>
    </row>
    <row r="515" spans="1:4" ht="50" hidden="1" customHeight="1" x14ac:dyDescent="0.2">
      <c r="A515" s="9" t="s">
        <v>6271</v>
      </c>
      <c r="B515" s="1" t="s">
        <v>6272</v>
      </c>
      <c r="C515" s="8" t="s">
        <v>6950</v>
      </c>
      <c r="D515" s="1" t="s">
        <v>6951</v>
      </c>
    </row>
    <row r="516" spans="1:4" ht="50" hidden="1" customHeight="1" x14ac:dyDescent="0.2">
      <c r="A516" s="9" t="s">
        <v>6271</v>
      </c>
      <c r="B516" s="1" t="s">
        <v>6272</v>
      </c>
      <c r="C516" s="8" t="s">
        <v>6636</v>
      </c>
      <c r="D516" s="1" t="s">
        <v>6956</v>
      </c>
    </row>
    <row r="517" spans="1:4" ht="50" hidden="1" customHeight="1" x14ac:dyDescent="0.2">
      <c r="A517" s="9" t="s">
        <v>6271</v>
      </c>
      <c r="B517" s="1" t="s">
        <v>6272</v>
      </c>
      <c r="C517" s="8" t="s">
        <v>6962</v>
      </c>
      <c r="D517" s="1" t="s">
        <v>6963</v>
      </c>
    </row>
    <row r="518" spans="1:4" ht="50" hidden="1" customHeight="1" x14ac:dyDescent="0.2">
      <c r="A518" s="9" t="s">
        <v>6271</v>
      </c>
      <c r="B518" s="1" t="s">
        <v>6272</v>
      </c>
      <c r="C518" s="8" t="s">
        <v>6968</v>
      </c>
      <c r="D518" s="1" t="s">
        <v>6969</v>
      </c>
    </row>
    <row r="519" spans="1:4" ht="50" hidden="1" customHeight="1" x14ac:dyDescent="0.2">
      <c r="A519" s="9" t="s">
        <v>6271</v>
      </c>
      <c r="B519" s="1" t="s">
        <v>6272</v>
      </c>
      <c r="C519" s="8" t="s">
        <v>6999</v>
      </c>
      <c r="D519" s="1" t="s">
        <v>7000</v>
      </c>
    </row>
    <row r="520" spans="1:4" ht="50" hidden="1" customHeight="1" x14ac:dyDescent="0.2">
      <c r="A520" s="9" t="s">
        <v>6271</v>
      </c>
      <c r="B520" s="1" t="s">
        <v>6272</v>
      </c>
      <c r="C520" s="8" t="s">
        <v>6701</v>
      </c>
      <c r="D520" s="1" t="s">
        <v>7002</v>
      </c>
    </row>
    <row r="521" spans="1:4" ht="50" hidden="1" customHeight="1" x14ac:dyDescent="0.2">
      <c r="A521" s="9" t="s">
        <v>6271</v>
      </c>
      <c r="B521" s="1" t="s">
        <v>6272</v>
      </c>
      <c r="C521" s="8" t="s">
        <v>7006</v>
      </c>
      <c r="D521" s="1" t="s">
        <v>7007</v>
      </c>
    </row>
    <row r="522" spans="1:4" ht="50" hidden="1" customHeight="1" x14ac:dyDescent="0.2">
      <c r="A522" s="9" t="s">
        <v>6271</v>
      </c>
      <c r="B522" s="1" t="s">
        <v>6272</v>
      </c>
      <c r="C522" s="8" t="s">
        <v>3594</v>
      </c>
      <c r="D522" s="1" t="s">
        <v>7010</v>
      </c>
    </row>
    <row r="523" spans="1:4" ht="50" hidden="1" customHeight="1" x14ac:dyDescent="0.2">
      <c r="A523" s="9" t="s">
        <v>6271</v>
      </c>
      <c r="B523" s="1" t="s">
        <v>6272</v>
      </c>
      <c r="C523" s="8" t="s">
        <v>6821</v>
      </c>
      <c r="D523" s="1" t="s">
        <v>7015</v>
      </c>
    </row>
    <row r="524" spans="1:4" ht="50" hidden="1" customHeight="1" x14ac:dyDescent="0.2">
      <c r="A524" s="9" t="s">
        <v>6271</v>
      </c>
      <c r="B524" s="1" t="s">
        <v>6272</v>
      </c>
      <c r="C524" s="8" t="s">
        <v>360</v>
      </c>
      <c r="D524" s="1" t="s">
        <v>7040</v>
      </c>
    </row>
    <row r="525" spans="1:4" ht="50" hidden="1" customHeight="1" x14ac:dyDescent="0.2">
      <c r="A525" s="9" t="s">
        <v>6271</v>
      </c>
      <c r="B525" s="1" t="s">
        <v>6272</v>
      </c>
      <c r="C525" s="8" t="s">
        <v>6680</v>
      </c>
      <c r="D525" s="1" t="s">
        <v>7174</v>
      </c>
    </row>
    <row r="526" spans="1:4" ht="50" hidden="1" customHeight="1" x14ac:dyDescent="0.2">
      <c r="A526" s="9" t="s">
        <v>6271</v>
      </c>
      <c r="B526" s="1" t="s">
        <v>6272</v>
      </c>
      <c r="C526" s="8" t="s">
        <v>7148</v>
      </c>
      <c r="D526" s="1" t="s">
        <v>7195</v>
      </c>
    </row>
    <row r="527" spans="1:4" ht="50" hidden="1" customHeight="1" x14ac:dyDescent="0.2">
      <c r="A527" s="9" t="s">
        <v>6271</v>
      </c>
      <c r="B527" s="1" t="s">
        <v>6272</v>
      </c>
      <c r="C527" s="8" t="s">
        <v>343</v>
      </c>
      <c r="D527" s="1" t="s">
        <v>7201</v>
      </c>
    </row>
    <row r="528" spans="1:4" ht="50" hidden="1" customHeight="1" x14ac:dyDescent="0.2">
      <c r="A528" s="9" t="s">
        <v>6271</v>
      </c>
      <c r="B528" s="1" t="s">
        <v>6272</v>
      </c>
      <c r="C528" s="8" t="s">
        <v>7270</v>
      </c>
      <c r="D528" s="1" t="s">
        <v>7271</v>
      </c>
    </row>
    <row r="529" spans="1:4" ht="50" hidden="1" customHeight="1" x14ac:dyDescent="0.2">
      <c r="A529" s="9" t="s">
        <v>6271</v>
      </c>
      <c r="B529" s="1" t="s">
        <v>6272</v>
      </c>
      <c r="C529" s="8" t="s">
        <v>7288</v>
      </c>
      <c r="D529" s="1" t="s">
        <v>7289</v>
      </c>
    </row>
    <row r="530" spans="1:4" ht="50" hidden="1" customHeight="1" x14ac:dyDescent="0.2">
      <c r="A530" s="9" t="s">
        <v>6271</v>
      </c>
      <c r="B530" s="1" t="s">
        <v>6272</v>
      </c>
      <c r="C530" s="8" t="s">
        <v>7296</v>
      </c>
      <c r="D530" s="1" t="s">
        <v>7297</v>
      </c>
    </row>
    <row r="531" spans="1:4" ht="50" hidden="1" customHeight="1" x14ac:dyDescent="0.2">
      <c r="A531" s="9" t="s">
        <v>6271</v>
      </c>
      <c r="B531" s="1" t="s">
        <v>6272</v>
      </c>
      <c r="C531" s="8" t="s">
        <v>7301</v>
      </c>
      <c r="D531" s="1" t="s">
        <v>7302</v>
      </c>
    </row>
    <row r="532" spans="1:4" ht="50" hidden="1" customHeight="1" x14ac:dyDescent="0.2">
      <c r="A532" s="9" t="s">
        <v>6271</v>
      </c>
      <c r="B532" s="1" t="s">
        <v>6272</v>
      </c>
      <c r="C532" s="8" t="s">
        <v>2963</v>
      </c>
      <c r="D532" s="1" t="s">
        <v>3598</v>
      </c>
    </row>
    <row r="533" spans="1:4" ht="50" hidden="1" customHeight="1" x14ac:dyDescent="0.2">
      <c r="A533" s="9" t="s">
        <v>6271</v>
      </c>
      <c r="B533" s="1" t="s">
        <v>6272</v>
      </c>
      <c r="C533" s="8" t="s">
        <v>7252</v>
      </c>
      <c r="D533" s="1" t="s">
        <v>7343</v>
      </c>
    </row>
    <row r="534" spans="1:4" ht="50" hidden="1" customHeight="1" x14ac:dyDescent="0.2">
      <c r="A534" s="9" t="s">
        <v>6271</v>
      </c>
      <c r="B534" s="1" t="s">
        <v>6272</v>
      </c>
      <c r="C534" s="8" t="s">
        <v>7033</v>
      </c>
      <c r="D534" s="1" t="s">
        <v>7347</v>
      </c>
    </row>
    <row r="535" spans="1:4" ht="50" hidden="1" customHeight="1" x14ac:dyDescent="0.2">
      <c r="A535" s="9" t="s">
        <v>6271</v>
      </c>
      <c r="B535" s="1" t="s">
        <v>6272</v>
      </c>
      <c r="C535" s="8" t="s">
        <v>7355</v>
      </c>
      <c r="D535" s="1" t="s">
        <v>7356</v>
      </c>
    </row>
    <row r="536" spans="1:4" ht="50" hidden="1" customHeight="1" x14ac:dyDescent="0.2">
      <c r="A536" s="9" t="s">
        <v>6271</v>
      </c>
      <c r="B536" s="1" t="s">
        <v>6272</v>
      </c>
      <c r="C536" s="8" t="s">
        <v>7370</v>
      </c>
      <c r="D536" s="1" t="s">
        <v>7374</v>
      </c>
    </row>
    <row r="537" spans="1:4" ht="50" hidden="1" customHeight="1" x14ac:dyDescent="0.2">
      <c r="A537" s="9" t="s">
        <v>6271</v>
      </c>
      <c r="B537" s="1" t="s">
        <v>6272</v>
      </c>
      <c r="C537" s="8" t="s">
        <v>6824</v>
      </c>
      <c r="D537" s="1" t="s">
        <v>7382</v>
      </c>
    </row>
    <row r="538" spans="1:4" ht="50" hidden="1" customHeight="1" x14ac:dyDescent="0.2">
      <c r="A538" s="9" t="s">
        <v>6271</v>
      </c>
      <c r="B538" s="1" t="s">
        <v>6272</v>
      </c>
      <c r="C538" s="8" t="s">
        <v>7394</v>
      </c>
      <c r="D538" s="1" t="s">
        <v>7404</v>
      </c>
    </row>
    <row r="539" spans="1:4" ht="50" hidden="1" customHeight="1" x14ac:dyDescent="0.2">
      <c r="A539" s="9" t="s">
        <v>6271</v>
      </c>
      <c r="B539" s="1" t="s">
        <v>6272</v>
      </c>
      <c r="C539" s="8" t="s">
        <v>7396</v>
      </c>
      <c r="D539" s="1" t="s">
        <v>7407</v>
      </c>
    </row>
    <row r="540" spans="1:4" ht="50" hidden="1" customHeight="1" x14ac:dyDescent="0.2">
      <c r="A540" s="9" t="s">
        <v>6271</v>
      </c>
      <c r="B540" s="1" t="s">
        <v>6272</v>
      </c>
      <c r="C540" s="8" t="s">
        <v>7411</v>
      </c>
      <c r="D540" s="1" t="s">
        <v>7410</v>
      </c>
    </row>
    <row r="541" spans="1:4" ht="50" hidden="1" customHeight="1" x14ac:dyDescent="0.2">
      <c r="A541" s="9" t="s">
        <v>6271</v>
      </c>
      <c r="B541" s="1" t="s">
        <v>6272</v>
      </c>
      <c r="C541" s="8" t="s">
        <v>7420</v>
      </c>
      <c r="D541" s="1" t="s">
        <v>7421</v>
      </c>
    </row>
    <row r="542" spans="1:4" ht="50" hidden="1" customHeight="1" x14ac:dyDescent="0.2">
      <c r="A542" s="9" t="s">
        <v>6271</v>
      </c>
      <c r="B542" s="1" t="s">
        <v>6272</v>
      </c>
      <c r="C542" s="8" t="s">
        <v>7434</v>
      </c>
      <c r="D542" s="1" t="s">
        <v>7435</v>
      </c>
    </row>
    <row r="543" spans="1:4" ht="50" hidden="1" customHeight="1" x14ac:dyDescent="0.2">
      <c r="A543" s="9" t="s">
        <v>6271</v>
      </c>
      <c r="B543" s="1" t="s">
        <v>6272</v>
      </c>
      <c r="C543" s="8" t="s">
        <v>7338</v>
      </c>
      <c r="D543" s="1" t="s">
        <v>7441</v>
      </c>
    </row>
    <row r="544" spans="1:4" ht="50" hidden="1" customHeight="1" x14ac:dyDescent="0.2">
      <c r="A544" s="9" t="s">
        <v>6271</v>
      </c>
      <c r="B544" s="1" t="s">
        <v>6272</v>
      </c>
      <c r="C544" s="8" t="s">
        <v>7446</v>
      </c>
      <c r="D544" s="1" t="s">
        <v>7447</v>
      </c>
    </row>
    <row r="545" spans="1:4" ht="50" hidden="1" customHeight="1" x14ac:dyDescent="0.2">
      <c r="A545" s="9" t="s">
        <v>6271</v>
      </c>
      <c r="B545" s="1" t="s">
        <v>6272</v>
      </c>
      <c r="C545" s="8" t="s">
        <v>7461</v>
      </c>
      <c r="D545" s="1" t="s">
        <v>7462</v>
      </c>
    </row>
    <row r="546" spans="1:4" ht="50" hidden="1" customHeight="1" x14ac:dyDescent="0.2">
      <c r="A546" s="9" t="s">
        <v>6271</v>
      </c>
      <c r="B546" s="1" t="s">
        <v>6272</v>
      </c>
      <c r="C546" s="8" t="s">
        <v>7471</v>
      </c>
      <c r="D546" s="1" t="s">
        <v>7475</v>
      </c>
    </row>
    <row r="547" spans="1:4" ht="50" hidden="1" customHeight="1" x14ac:dyDescent="0.2">
      <c r="A547" s="9" t="s">
        <v>6271</v>
      </c>
      <c r="B547" s="1" t="s">
        <v>6272</v>
      </c>
      <c r="C547" s="8" t="s">
        <v>3340</v>
      </c>
      <c r="D547" s="1" t="s">
        <v>7479</v>
      </c>
    </row>
    <row r="548" spans="1:4" ht="50" hidden="1" customHeight="1" x14ac:dyDescent="0.2">
      <c r="A548" s="9" t="s">
        <v>6271</v>
      </c>
      <c r="B548" s="1" t="s">
        <v>6272</v>
      </c>
      <c r="C548" s="8" t="s">
        <v>1253</v>
      </c>
      <c r="D548" s="1" t="s">
        <v>7486</v>
      </c>
    </row>
    <row r="549" spans="1:4" ht="50" hidden="1" customHeight="1" x14ac:dyDescent="0.2">
      <c r="A549" s="9" t="s">
        <v>6271</v>
      </c>
      <c r="B549" s="1" t="s">
        <v>6272</v>
      </c>
      <c r="C549" s="8" t="s">
        <v>6425</v>
      </c>
      <c r="D549" s="1" t="s">
        <v>7501</v>
      </c>
    </row>
    <row r="550" spans="1:4" ht="50" hidden="1" customHeight="1" x14ac:dyDescent="0.2">
      <c r="A550" s="9" t="s">
        <v>6271</v>
      </c>
      <c r="B550" s="1" t="s">
        <v>6272</v>
      </c>
      <c r="C550" s="8" t="s">
        <v>7508</v>
      </c>
      <c r="D550" s="1" t="s">
        <v>7509</v>
      </c>
    </row>
    <row r="551" spans="1:4" ht="50" hidden="1" customHeight="1" x14ac:dyDescent="0.2">
      <c r="A551" s="9" t="s">
        <v>6271</v>
      </c>
      <c r="B551" s="1" t="s">
        <v>6272</v>
      </c>
      <c r="C551" s="8" t="s">
        <v>447</v>
      </c>
      <c r="D551" s="1" t="s">
        <v>7511</v>
      </c>
    </row>
    <row r="552" spans="1:4" ht="50" hidden="1" customHeight="1" x14ac:dyDescent="0.2">
      <c r="A552" s="9" t="s">
        <v>6271</v>
      </c>
      <c r="B552" s="1" t="s">
        <v>6272</v>
      </c>
      <c r="C552" s="8" t="s">
        <v>7537</v>
      </c>
      <c r="D552" s="1" t="s">
        <v>7547</v>
      </c>
    </row>
    <row r="553" spans="1:4" ht="50" hidden="1" customHeight="1" x14ac:dyDescent="0.2">
      <c r="A553" s="9" t="s">
        <v>6271</v>
      </c>
      <c r="B553" s="1" t="s">
        <v>6272</v>
      </c>
      <c r="C553" s="8" t="s">
        <v>7540</v>
      </c>
      <c r="D553" s="1" t="s">
        <v>7555</v>
      </c>
    </row>
    <row r="554" spans="1:4" ht="50" hidden="1" customHeight="1" x14ac:dyDescent="0.2">
      <c r="A554" s="9" t="s">
        <v>6271</v>
      </c>
      <c r="B554" s="1" t="s">
        <v>6272</v>
      </c>
      <c r="C554" s="8" t="s">
        <v>2452</v>
      </c>
      <c r="D554" s="1" t="s">
        <v>7559</v>
      </c>
    </row>
    <row r="555" spans="1:4" ht="50" hidden="1" customHeight="1" x14ac:dyDescent="0.2">
      <c r="A555" s="9" t="s">
        <v>6271</v>
      </c>
      <c r="B555" s="1" t="s">
        <v>6272</v>
      </c>
      <c r="C555" s="8" t="s">
        <v>7542</v>
      </c>
      <c r="D555" s="1" t="s">
        <v>7586</v>
      </c>
    </row>
    <row r="556" spans="1:4" ht="50" hidden="1" customHeight="1" x14ac:dyDescent="0.2">
      <c r="A556" s="9" t="s">
        <v>6271</v>
      </c>
      <c r="B556" s="1" t="s">
        <v>6272</v>
      </c>
      <c r="C556" s="8" t="s">
        <v>7592</v>
      </c>
      <c r="D556" s="1" t="s">
        <v>7593</v>
      </c>
    </row>
    <row r="557" spans="1:4" ht="50" hidden="1" customHeight="1" x14ac:dyDescent="0.2">
      <c r="A557" s="9" t="s">
        <v>6271</v>
      </c>
      <c r="B557" s="1" t="s">
        <v>6272</v>
      </c>
      <c r="C557" s="8" t="s">
        <v>3958</v>
      </c>
      <c r="D557" s="1" t="s">
        <v>7608</v>
      </c>
    </row>
    <row r="558" spans="1:4" ht="50" hidden="1" customHeight="1" x14ac:dyDescent="0.2">
      <c r="A558" s="9" t="s">
        <v>6271</v>
      </c>
      <c r="B558" s="1" t="s">
        <v>6272</v>
      </c>
      <c r="C558" s="8" t="s">
        <v>7615</v>
      </c>
      <c r="D558" s="1" t="s">
        <v>7616</v>
      </c>
    </row>
    <row r="559" spans="1:4" ht="50" hidden="1" customHeight="1" x14ac:dyDescent="0.2">
      <c r="A559" s="9" t="s">
        <v>6271</v>
      </c>
      <c r="B559" s="1" t="s">
        <v>6272</v>
      </c>
      <c r="C559" s="8" t="s">
        <v>7620</v>
      </c>
      <c r="D559" s="1" t="s">
        <v>7621</v>
      </c>
    </row>
    <row r="560" spans="1:4" ht="50" hidden="1" customHeight="1" x14ac:dyDescent="0.2">
      <c r="A560" s="9" t="s">
        <v>6271</v>
      </c>
      <c r="B560" s="1" t="s">
        <v>6272</v>
      </c>
      <c r="C560" s="8" t="s">
        <v>7671</v>
      </c>
      <c r="D560" s="1" t="s">
        <v>7672</v>
      </c>
    </row>
    <row r="561" spans="1:4" ht="50" hidden="1" customHeight="1" x14ac:dyDescent="0.2">
      <c r="A561" s="9" t="s">
        <v>6271</v>
      </c>
      <c r="B561" s="1" t="s">
        <v>6272</v>
      </c>
      <c r="C561" s="8" t="s">
        <v>7685</v>
      </c>
      <c r="D561" s="1" t="s">
        <v>7686</v>
      </c>
    </row>
    <row r="562" spans="1:4" ht="50" hidden="1" customHeight="1" x14ac:dyDescent="0.2">
      <c r="A562" s="9" t="s">
        <v>6271</v>
      </c>
      <c r="B562" s="1" t="s">
        <v>6272</v>
      </c>
      <c r="C562" s="8" t="s">
        <v>7691</v>
      </c>
      <c r="D562" s="1" t="s">
        <v>7692</v>
      </c>
    </row>
    <row r="563" spans="1:4" ht="50" hidden="1" customHeight="1" x14ac:dyDescent="0.2">
      <c r="A563" s="9" t="s">
        <v>6271</v>
      </c>
      <c r="B563" s="1" t="s">
        <v>6272</v>
      </c>
      <c r="C563" s="8" t="s">
        <v>7209</v>
      </c>
      <c r="D563" s="1" t="s">
        <v>7700</v>
      </c>
    </row>
    <row r="564" spans="1:4" ht="50" hidden="1" customHeight="1" x14ac:dyDescent="0.2">
      <c r="A564" s="9" t="s">
        <v>7736</v>
      </c>
      <c r="B564" s="1" t="s">
        <v>7737</v>
      </c>
      <c r="C564" s="8" t="s">
        <v>7738</v>
      </c>
      <c r="D564" s="1" t="s">
        <v>7739</v>
      </c>
    </row>
    <row r="565" spans="1:4" ht="50" hidden="1" customHeight="1" x14ac:dyDescent="0.2">
      <c r="A565" s="9" t="s">
        <v>7736</v>
      </c>
      <c r="B565" s="1" t="s">
        <v>7737</v>
      </c>
      <c r="C565" s="8" t="s">
        <v>4170</v>
      </c>
      <c r="D565" s="1" t="s">
        <v>4171</v>
      </c>
    </row>
    <row r="566" spans="1:4" ht="50" hidden="1" customHeight="1" x14ac:dyDescent="0.2">
      <c r="A566" s="9" t="s">
        <v>7736</v>
      </c>
      <c r="B566" s="1" t="s">
        <v>7737</v>
      </c>
      <c r="C566" s="8" t="s">
        <v>7754</v>
      </c>
      <c r="D566" s="1" t="s">
        <v>7755</v>
      </c>
    </row>
    <row r="567" spans="1:4" ht="50" hidden="1" customHeight="1" x14ac:dyDescent="0.2">
      <c r="A567" s="9" t="s">
        <v>7736</v>
      </c>
      <c r="B567" s="1" t="s">
        <v>7737</v>
      </c>
      <c r="C567" s="8" t="s">
        <v>7760</v>
      </c>
      <c r="D567" s="1" t="s">
        <v>7759</v>
      </c>
    </row>
    <row r="568" spans="1:4" ht="50" hidden="1" customHeight="1" x14ac:dyDescent="0.2">
      <c r="A568" s="9" t="s">
        <v>7736</v>
      </c>
      <c r="B568" s="1" t="s">
        <v>7737</v>
      </c>
      <c r="C568" s="8" t="s">
        <v>7772</v>
      </c>
      <c r="D568" s="1" t="s">
        <v>7771</v>
      </c>
    </row>
    <row r="569" spans="1:4" ht="50" hidden="1" customHeight="1" x14ac:dyDescent="0.2">
      <c r="A569" s="9" t="s">
        <v>7736</v>
      </c>
      <c r="B569" s="1" t="s">
        <v>7737</v>
      </c>
      <c r="C569" s="8" t="s">
        <v>7775</v>
      </c>
      <c r="D569" s="1" t="s">
        <v>7776</v>
      </c>
    </row>
    <row r="570" spans="1:4" ht="50" hidden="1" customHeight="1" x14ac:dyDescent="0.2">
      <c r="A570" s="9" t="s">
        <v>7736</v>
      </c>
      <c r="B570" s="1" t="s">
        <v>7737</v>
      </c>
      <c r="C570" s="8" t="s">
        <v>7789</v>
      </c>
      <c r="D570" s="1" t="s">
        <v>7792</v>
      </c>
    </row>
    <row r="571" spans="1:4" ht="50" hidden="1" customHeight="1" x14ac:dyDescent="0.2">
      <c r="A571" s="9" t="s">
        <v>7736</v>
      </c>
      <c r="B571" s="1" t="s">
        <v>7737</v>
      </c>
      <c r="C571" s="8" t="s">
        <v>7808</v>
      </c>
      <c r="D571" s="1" t="s">
        <v>7809</v>
      </c>
    </row>
    <row r="572" spans="1:4" ht="50" hidden="1" customHeight="1" x14ac:dyDescent="0.2">
      <c r="A572" s="9" t="s">
        <v>7736</v>
      </c>
      <c r="B572" s="1" t="s">
        <v>7737</v>
      </c>
      <c r="C572" s="8" t="s">
        <v>7812</v>
      </c>
      <c r="D572" s="1" t="s">
        <v>7819</v>
      </c>
    </row>
    <row r="573" spans="1:4" ht="50" hidden="1" customHeight="1" x14ac:dyDescent="0.2">
      <c r="A573" s="9" t="s">
        <v>7736</v>
      </c>
      <c r="B573" s="1" t="s">
        <v>7737</v>
      </c>
      <c r="C573" s="8" t="s">
        <v>7823</v>
      </c>
      <c r="D573" s="1" t="s">
        <v>7824</v>
      </c>
    </row>
    <row r="574" spans="1:4" ht="50" hidden="1" customHeight="1" x14ac:dyDescent="0.2">
      <c r="A574" s="9" t="s">
        <v>7736</v>
      </c>
      <c r="B574" s="1" t="s">
        <v>7737</v>
      </c>
      <c r="C574" s="8" t="s">
        <v>7830</v>
      </c>
      <c r="D574" s="1" t="s">
        <v>7831</v>
      </c>
    </row>
    <row r="575" spans="1:4" ht="50" hidden="1" customHeight="1" x14ac:dyDescent="0.2">
      <c r="A575" s="9" t="s">
        <v>7736</v>
      </c>
      <c r="B575" s="1" t="s">
        <v>7737</v>
      </c>
      <c r="C575" s="8" t="s">
        <v>7853</v>
      </c>
      <c r="D575" s="1" t="s">
        <v>7854</v>
      </c>
    </row>
    <row r="576" spans="1:4" ht="50" hidden="1" customHeight="1" x14ac:dyDescent="0.2">
      <c r="A576" s="9" t="s">
        <v>7736</v>
      </c>
      <c r="B576" s="1" t="s">
        <v>7737</v>
      </c>
      <c r="C576" s="8" t="s">
        <v>7867</v>
      </c>
      <c r="D576" s="1" t="s">
        <v>7868</v>
      </c>
    </row>
    <row r="577" spans="1:4" ht="50" hidden="1" customHeight="1" x14ac:dyDescent="0.2">
      <c r="A577" s="9" t="s">
        <v>7736</v>
      </c>
      <c r="B577" s="1" t="s">
        <v>7737</v>
      </c>
      <c r="C577" s="8" t="s">
        <v>7569</v>
      </c>
      <c r="D577" s="1" t="s">
        <v>7884</v>
      </c>
    </row>
    <row r="578" spans="1:4" ht="50" hidden="1" customHeight="1" x14ac:dyDescent="0.2">
      <c r="A578" s="9" t="s">
        <v>7736</v>
      </c>
      <c r="B578" s="1" t="s">
        <v>7737</v>
      </c>
      <c r="C578" s="8" t="s">
        <v>7906</v>
      </c>
      <c r="D578" s="1" t="s">
        <v>7932</v>
      </c>
    </row>
    <row r="579" spans="1:4" ht="50" hidden="1" customHeight="1" x14ac:dyDescent="0.2">
      <c r="A579" s="9" t="s">
        <v>7736</v>
      </c>
      <c r="B579" s="1" t="s">
        <v>7737</v>
      </c>
      <c r="C579" s="8" t="s">
        <v>7903</v>
      </c>
      <c r="D579" s="1" t="s">
        <v>7939</v>
      </c>
    </row>
    <row r="580" spans="1:4" ht="50" hidden="1" customHeight="1" x14ac:dyDescent="0.2">
      <c r="A580" s="9" t="s">
        <v>7736</v>
      </c>
      <c r="B580" s="1" t="s">
        <v>7737</v>
      </c>
      <c r="C580" s="8" t="s">
        <v>4454</v>
      </c>
      <c r="D580" s="1" t="s">
        <v>4455</v>
      </c>
    </row>
    <row r="581" spans="1:4" ht="50" hidden="1" customHeight="1" x14ac:dyDescent="0.2">
      <c r="A581" s="9" t="s">
        <v>7736</v>
      </c>
      <c r="B581" s="1" t="s">
        <v>7737</v>
      </c>
      <c r="C581" s="8" t="s">
        <v>7782</v>
      </c>
      <c r="D581" s="1" t="s">
        <v>7949</v>
      </c>
    </row>
    <row r="582" spans="1:4" ht="50" hidden="1" customHeight="1" x14ac:dyDescent="0.2">
      <c r="A582" s="9" t="s">
        <v>7736</v>
      </c>
      <c r="B582" s="1" t="s">
        <v>7737</v>
      </c>
      <c r="C582" s="8" t="s">
        <v>7769</v>
      </c>
      <c r="D582" s="1" t="s">
        <v>7979</v>
      </c>
    </row>
    <row r="583" spans="1:4" ht="50" hidden="1" customHeight="1" x14ac:dyDescent="0.2">
      <c r="A583" s="9" t="s">
        <v>7736</v>
      </c>
      <c r="B583" s="1" t="s">
        <v>7737</v>
      </c>
      <c r="C583" s="8" t="s">
        <v>7984</v>
      </c>
      <c r="D583" s="1" t="s">
        <v>7994</v>
      </c>
    </row>
    <row r="584" spans="1:4" ht="50" hidden="1" customHeight="1" x14ac:dyDescent="0.2">
      <c r="A584" s="9" t="s">
        <v>7736</v>
      </c>
      <c r="B584" s="1" t="s">
        <v>7737</v>
      </c>
      <c r="C584" s="8" t="s">
        <v>7987</v>
      </c>
      <c r="D584" s="1" t="s">
        <v>8004</v>
      </c>
    </row>
    <row r="585" spans="1:4" ht="50" hidden="1" customHeight="1" x14ac:dyDescent="0.2">
      <c r="A585" s="9" t="s">
        <v>7736</v>
      </c>
      <c r="B585" s="1" t="s">
        <v>7737</v>
      </c>
      <c r="C585" s="8" t="s">
        <v>7968</v>
      </c>
      <c r="D585" s="1" t="s">
        <v>7967</v>
      </c>
    </row>
    <row r="586" spans="1:4" ht="50" hidden="1" customHeight="1" x14ac:dyDescent="0.2">
      <c r="A586" s="9" t="s">
        <v>7736</v>
      </c>
      <c r="B586" s="1" t="s">
        <v>7737</v>
      </c>
      <c r="C586" s="8" t="s">
        <v>8013</v>
      </c>
      <c r="D586" s="1" t="s">
        <v>8014</v>
      </c>
    </row>
    <row r="587" spans="1:4" ht="50" hidden="1" customHeight="1" x14ac:dyDescent="0.2">
      <c r="A587" s="9" t="s">
        <v>7736</v>
      </c>
      <c r="B587" s="1" t="s">
        <v>7737</v>
      </c>
      <c r="C587" s="8" t="s">
        <v>7908</v>
      </c>
      <c r="D587" s="1" t="s">
        <v>8025</v>
      </c>
    </row>
    <row r="588" spans="1:4" ht="50" hidden="1" customHeight="1" x14ac:dyDescent="0.2">
      <c r="A588" s="9" t="s">
        <v>7736</v>
      </c>
      <c r="B588" s="1" t="s">
        <v>7737</v>
      </c>
      <c r="C588" s="8" t="s">
        <v>8035</v>
      </c>
      <c r="D588" s="1" t="s">
        <v>8036</v>
      </c>
    </row>
    <row r="589" spans="1:4" ht="50" hidden="1" customHeight="1" x14ac:dyDescent="0.2">
      <c r="A589" s="9" t="s">
        <v>7736</v>
      </c>
      <c r="B589" s="1" t="s">
        <v>7737</v>
      </c>
      <c r="C589" s="8" t="s">
        <v>8053</v>
      </c>
      <c r="D589" s="1" t="s">
        <v>8054</v>
      </c>
    </row>
    <row r="590" spans="1:4" ht="50" hidden="1" customHeight="1" x14ac:dyDescent="0.2">
      <c r="A590" s="9" t="s">
        <v>7736</v>
      </c>
      <c r="B590" s="1" t="s">
        <v>7737</v>
      </c>
      <c r="C590" s="8" t="s">
        <v>8070</v>
      </c>
      <c r="D590" s="1" t="s">
        <v>8071</v>
      </c>
    </row>
    <row r="591" spans="1:4" ht="50" hidden="1" customHeight="1" x14ac:dyDescent="0.2">
      <c r="A591" s="9" t="s">
        <v>7736</v>
      </c>
      <c r="B591" s="1" t="s">
        <v>7737</v>
      </c>
      <c r="C591" s="8" t="s">
        <v>8045</v>
      </c>
      <c r="D591" s="1" t="s">
        <v>8080</v>
      </c>
    </row>
    <row r="592" spans="1:4" ht="50" hidden="1" customHeight="1" x14ac:dyDescent="0.2">
      <c r="A592" s="9" t="s">
        <v>7736</v>
      </c>
      <c r="B592" s="1" t="s">
        <v>7737</v>
      </c>
      <c r="C592" s="8" t="s">
        <v>7833</v>
      </c>
      <c r="D592" s="1" t="s">
        <v>8098</v>
      </c>
    </row>
    <row r="593" spans="1:4" ht="50" hidden="1" customHeight="1" x14ac:dyDescent="0.2">
      <c r="A593" s="9" t="s">
        <v>7736</v>
      </c>
      <c r="B593" s="1" t="s">
        <v>7737</v>
      </c>
      <c r="C593" s="8" t="s">
        <v>7836</v>
      </c>
      <c r="D593" s="1" t="s">
        <v>8110</v>
      </c>
    </row>
    <row r="594" spans="1:4" ht="50" hidden="1" customHeight="1" x14ac:dyDescent="0.2">
      <c r="A594" s="9" t="s">
        <v>7736</v>
      </c>
      <c r="B594" s="1" t="s">
        <v>7737</v>
      </c>
      <c r="C594" s="8" t="s">
        <v>8119</v>
      </c>
      <c r="D594" s="1" t="s">
        <v>8138</v>
      </c>
    </row>
    <row r="595" spans="1:4" ht="50" hidden="1" customHeight="1" x14ac:dyDescent="0.2">
      <c r="A595" s="9" t="s">
        <v>7736</v>
      </c>
      <c r="B595" s="1" t="s">
        <v>7737</v>
      </c>
      <c r="C595" s="8" t="s">
        <v>8113</v>
      </c>
      <c r="D595" s="1" t="s">
        <v>8173</v>
      </c>
    </row>
    <row r="596" spans="1:4" ht="50" hidden="1" customHeight="1" x14ac:dyDescent="0.2">
      <c r="A596" s="9" t="s">
        <v>7736</v>
      </c>
      <c r="B596" s="1" t="s">
        <v>7737</v>
      </c>
      <c r="C596" s="8" t="s">
        <v>8122</v>
      </c>
      <c r="D596" s="1" t="s">
        <v>8202</v>
      </c>
    </row>
    <row r="597" spans="1:4" ht="50" hidden="1" customHeight="1" x14ac:dyDescent="0.2">
      <c r="A597" s="9" t="s">
        <v>7736</v>
      </c>
      <c r="B597" s="1" t="s">
        <v>7737</v>
      </c>
      <c r="C597" s="8" t="s">
        <v>8116</v>
      </c>
      <c r="D597" s="1" t="s">
        <v>8220</v>
      </c>
    </row>
    <row r="598" spans="1:4" ht="50" hidden="1" customHeight="1" x14ac:dyDescent="0.2">
      <c r="A598" s="9" t="s">
        <v>7736</v>
      </c>
      <c r="B598" s="1" t="s">
        <v>7737</v>
      </c>
      <c r="C598" s="8" t="s">
        <v>8229</v>
      </c>
      <c r="D598" s="1" t="s">
        <v>8230</v>
      </c>
    </row>
    <row r="599" spans="1:4" ht="50" hidden="1" customHeight="1" x14ac:dyDescent="0.2">
      <c r="A599" s="9" t="s">
        <v>7736</v>
      </c>
      <c r="B599" s="1" t="s">
        <v>7737</v>
      </c>
      <c r="C599" s="8" t="s">
        <v>8133</v>
      </c>
      <c r="D599" s="1" t="s">
        <v>8253</v>
      </c>
    </row>
    <row r="600" spans="1:4" ht="50" hidden="1" customHeight="1" x14ac:dyDescent="0.2">
      <c r="A600" s="9" t="s">
        <v>7736</v>
      </c>
      <c r="B600" s="1" t="s">
        <v>7737</v>
      </c>
      <c r="C600" s="8" t="s">
        <v>8125</v>
      </c>
      <c r="D600" s="1" t="s">
        <v>8267</v>
      </c>
    </row>
    <row r="601" spans="1:4" ht="50" hidden="1" customHeight="1" x14ac:dyDescent="0.2">
      <c r="A601" s="9" t="s">
        <v>7736</v>
      </c>
      <c r="B601" s="1" t="s">
        <v>7737</v>
      </c>
      <c r="C601" s="8" t="s">
        <v>7852</v>
      </c>
      <c r="D601" s="1" t="s">
        <v>8312</v>
      </c>
    </row>
    <row r="602" spans="1:4" ht="50" hidden="1" customHeight="1" x14ac:dyDescent="0.2">
      <c r="A602" s="9" t="s">
        <v>7736</v>
      </c>
      <c r="B602" s="1" t="s">
        <v>7737</v>
      </c>
      <c r="C602" s="8" t="s">
        <v>8326</v>
      </c>
      <c r="D602" s="1" t="s">
        <v>8327</v>
      </c>
    </row>
    <row r="603" spans="1:4" ht="50" hidden="1" customHeight="1" x14ac:dyDescent="0.2">
      <c r="A603" s="9" t="s">
        <v>7736</v>
      </c>
      <c r="B603" s="1" t="s">
        <v>7737</v>
      </c>
      <c r="C603" s="8" t="s">
        <v>7838</v>
      </c>
      <c r="D603" s="1" t="s">
        <v>8335</v>
      </c>
    </row>
    <row r="604" spans="1:4" ht="50" hidden="1" customHeight="1" x14ac:dyDescent="0.2">
      <c r="A604" s="9" t="s">
        <v>7736</v>
      </c>
      <c r="B604" s="1" t="s">
        <v>7737</v>
      </c>
      <c r="C604" s="8" t="s">
        <v>8130</v>
      </c>
    </row>
    <row r="605" spans="1:4" ht="50" hidden="1" customHeight="1" x14ac:dyDescent="0.2">
      <c r="A605" s="9" t="s">
        <v>7736</v>
      </c>
      <c r="B605" s="1" t="s">
        <v>7737</v>
      </c>
      <c r="C605" s="8" t="s">
        <v>7846</v>
      </c>
      <c r="D605" s="1" t="s">
        <v>8371</v>
      </c>
    </row>
    <row r="606" spans="1:4" ht="50" hidden="1" customHeight="1" x14ac:dyDescent="0.2">
      <c r="A606" s="9" t="s">
        <v>7736</v>
      </c>
      <c r="B606" s="1" t="s">
        <v>7737</v>
      </c>
      <c r="C606" s="8" t="s">
        <v>7849</v>
      </c>
      <c r="D606" s="1" t="s">
        <v>8380</v>
      </c>
    </row>
    <row r="607" spans="1:4" ht="50" hidden="1" customHeight="1" x14ac:dyDescent="0.2">
      <c r="A607" s="9" t="s">
        <v>7736</v>
      </c>
      <c r="B607" s="1" t="s">
        <v>7737</v>
      </c>
      <c r="C607" s="8" t="s">
        <v>8162</v>
      </c>
      <c r="D607" s="1" t="s">
        <v>8406</v>
      </c>
    </row>
    <row r="608" spans="1:4" ht="50" hidden="1" customHeight="1" x14ac:dyDescent="0.2">
      <c r="A608" s="9" t="s">
        <v>7736</v>
      </c>
      <c r="B608" s="1" t="s">
        <v>7737</v>
      </c>
      <c r="C608" s="8" t="s">
        <v>8322</v>
      </c>
      <c r="D608" s="1" t="s">
        <v>8432</v>
      </c>
    </row>
    <row r="609" spans="1:4" ht="50" hidden="1" customHeight="1" x14ac:dyDescent="0.2">
      <c r="A609" s="9" t="s">
        <v>7736</v>
      </c>
      <c r="B609" s="1" t="s">
        <v>7737</v>
      </c>
      <c r="C609" s="8" t="s">
        <v>8137</v>
      </c>
      <c r="D609" s="1" t="s">
        <v>8439</v>
      </c>
    </row>
    <row r="610" spans="1:4" ht="50" hidden="1" customHeight="1" x14ac:dyDescent="0.2">
      <c r="A610" s="9" t="s">
        <v>7736</v>
      </c>
      <c r="B610" s="1" t="s">
        <v>7737</v>
      </c>
      <c r="C610" s="8" t="s">
        <v>8325</v>
      </c>
      <c r="D610" s="1" t="s">
        <v>8459</v>
      </c>
    </row>
    <row r="611" spans="1:4" ht="50" hidden="1" customHeight="1" x14ac:dyDescent="0.2">
      <c r="A611" s="9" t="s">
        <v>7736</v>
      </c>
      <c r="B611" s="1" t="s">
        <v>7737</v>
      </c>
      <c r="C611" s="8" t="s">
        <v>8303</v>
      </c>
      <c r="D611" s="1" t="s">
        <v>8484</v>
      </c>
    </row>
    <row r="612" spans="1:4" ht="50" hidden="1" customHeight="1" x14ac:dyDescent="0.2">
      <c r="A612" s="9" t="s">
        <v>7736</v>
      </c>
      <c r="B612" s="1" t="s">
        <v>7737</v>
      </c>
      <c r="C612" s="8" t="s">
        <v>8500</v>
      </c>
      <c r="D612" s="1" t="s">
        <v>8501</v>
      </c>
    </row>
    <row r="613" spans="1:4" ht="50" hidden="1" customHeight="1" x14ac:dyDescent="0.2">
      <c r="A613" s="9" t="s">
        <v>7736</v>
      </c>
      <c r="B613" s="1" t="s">
        <v>7737</v>
      </c>
      <c r="C613" s="8" t="s">
        <v>7920</v>
      </c>
      <c r="D613" s="1" t="s">
        <v>8506</v>
      </c>
    </row>
    <row r="614" spans="1:4" ht="50" hidden="1" customHeight="1" x14ac:dyDescent="0.2">
      <c r="A614" s="9" t="s">
        <v>7736</v>
      </c>
      <c r="B614" s="1" t="s">
        <v>7737</v>
      </c>
      <c r="C614" s="8" t="s">
        <v>7779</v>
      </c>
      <c r="D614" s="1" t="s">
        <v>8522</v>
      </c>
    </row>
    <row r="615" spans="1:4" ht="50" hidden="1" customHeight="1" x14ac:dyDescent="0.2">
      <c r="A615" s="9" t="s">
        <v>7736</v>
      </c>
      <c r="B615" s="1" t="s">
        <v>7737</v>
      </c>
      <c r="C615" s="8" t="s">
        <v>8555</v>
      </c>
      <c r="D615" s="1" t="s">
        <v>8602</v>
      </c>
    </row>
    <row r="616" spans="1:4" ht="50" hidden="1" customHeight="1" x14ac:dyDescent="0.2">
      <c r="A616" s="9" t="s">
        <v>7736</v>
      </c>
      <c r="B616" s="1" t="s">
        <v>7737</v>
      </c>
      <c r="C616" s="8" t="s">
        <v>8552</v>
      </c>
      <c r="D616" s="1" t="s">
        <v>8551</v>
      </c>
    </row>
    <row r="617" spans="1:4" ht="50" hidden="1" customHeight="1" x14ac:dyDescent="0.2">
      <c r="A617" s="9" t="s">
        <v>7736</v>
      </c>
      <c r="B617" s="1" t="s">
        <v>7737</v>
      </c>
      <c r="C617" s="8" t="s">
        <v>8620</v>
      </c>
      <c r="D617" s="1" t="s">
        <v>8621</v>
      </c>
    </row>
    <row r="618" spans="1:4" ht="50" hidden="1" customHeight="1" x14ac:dyDescent="0.2">
      <c r="A618" s="9" t="s">
        <v>7736</v>
      </c>
      <c r="B618" s="1" t="s">
        <v>7737</v>
      </c>
      <c r="C618" s="8" t="s">
        <v>8561</v>
      </c>
      <c r="D618" s="1" t="s">
        <v>8560</v>
      </c>
    </row>
    <row r="619" spans="1:4" ht="50" hidden="1" customHeight="1" x14ac:dyDescent="0.2">
      <c r="A619" s="9" t="s">
        <v>7736</v>
      </c>
      <c r="B619" s="1" t="s">
        <v>7737</v>
      </c>
      <c r="C619" s="8" t="s">
        <v>8629</v>
      </c>
      <c r="D619" s="1" t="s">
        <v>8630</v>
      </c>
    </row>
    <row r="620" spans="1:4" ht="50" hidden="1" customHeight="1" x14ac:dyDescent="0.2">
      <c r="A620" s="9" t="s">
        <v>7736</v>
      </c>
      <c r="B620" s="1" t="s">
        <v>7737</v>
      </c>
      <c r="C620" s="8" t="s">
        <v>8558</v>
      </c>
      <c r="D620" s="1" t="s">
        <v>8641</v>
      </c>
    </row>
    <row r="621" spans="1:4" ht="50" hidden="1" customHeight="1" x14ac:dyDescent="0.2">
      <c r="A621" s="9" t="s">
        <v>7736</v>
      </c>
      <c r="B621" s="1" t="s">
        <v>7737</v>
      </c>
      <c r="C621" s="8" t="s">
        <v>8566</v>
      </c>
      <c r="D621" s="1" t="s">
        <v>8676</v>
      </c>
    </row>
    <row r="622" spans="1:4" ht="50" hidden="1" customHeight="1" x14ac:dyDescent="0.2">
      <c r="A622" s="9" t="s">
        <v>7736</v>
      </c>
      <c r="B622" s="1" t="s">
        <v>7737</v>
      </c>
      <c r="C622" s="8" t="s">
        <v>8570</v>
      </c>
      <c r="D622" s="1" t="s">
        <v>8685</v>
      </c>
    </row>
    <row r="623" spans="1:4" ht="50" hidden="1" customHeight="1" x14ac:dyDescent="0.2">
      <c r="A623" s="9" t="s">
        <v>7736</v>
      </c>
      <c r="B623" s="1" t="s">
        <v>7737</v>
      </c>
      <c r="C623" s="8" t="s">
        <v>8703</v>
      </c>
      <c r="D623" s="1" t="s">
        <v>8702</v>
      </c>
    </row>
    <row r="624" spans="1:4" ht="50" hidden="1" customHeight="1" x14ac:dyDescent="0.2">
      <c r="A624" s="9" t="s">
        <v>7736</v>
      </c>
      <c r="B624" s="1" t="s">
        <v>7737</v>
      </c>
      <c r="C624" s="8" t="s">
        <v>8588</v>
      </c>
      <c r="D624" s="1" t="s">
        <v>8439</v>
      </c>
    </row>
    <row r="625" spans="1:4" ht="50" hidden="1" customHeight="1" x14ac:dyDescent="0.2">
      <c r="A625" s="9" t="s">
        <v>7736</v>
      </c>
      <c r="B625" s="1" t="s">
        <v>7737</v>
      </c>
      <c r="C625" s="8" t="s">
        <v>8732</v>
      </c>
      <c r="D625" s="1" t="s">
        <v>8733</v>
      </c>
    </row>
    <row r="626" spans="1:4" ht="50" hidden="1" customHeight="1" x14ac:dyDescent="0.2">
      <c r="A626" s="9" t="s">
        <v>7736</v>
      </c>
      <c r="B626" s="1" t="s">
        <v>7737</v>
      </c>
      <c r="C626" s="8" t="s">
        <v>7752</v>
      </c>
      <c r="D626" s="1" t="s">
        <v>8743</v>
      </c>
    </row>
    <row r="627" spans="1:4" ht="50" hidden="1" customHeight="1" x14ac:dyDescent="0.2">
      <c r="A627" s="9" t="s">
        <v>7736</v>
      </c>
      <c r="B627" s="1" t="s">
        <v>7737</v>
      </c>
      <c r="C627" s="8" t="s">
        <v>7750</v>
      </c>
      <c r="D627" s="1" t="s">
        <v>8748</v>
      </c>
    </row>
    <row r="628" spans="1:4" ht="50" hidden="1" customHeight="1" x14ac:dyDescent="0.2">
      <c r="A628" s="9" t="s">
        <v>7069</v>
      </c>
      <c r="B628" s="1" t="s">
        <v>8763</v>
      </c>
      <c r="C628" s="8" t="s">
        <v>8764</v>
      </c>
      <c r="D628" s="1" t="s">
        <v>8765</v>
      </c>
    </row>
    <row r="629" spans="1:4" ht="50" hidden="1" customHeight="1" x14ac:dyDescent="0.2">
      <c r="A629" s="9" t="s">
        <v>7069</v>
      </c>
      <c r="B629" s="1" t="s">
        <v>8763</v>
      </c>
      <c r="C629" s="8" t="s">
        <v>8772</v>
      </c>
      <c r="D629" s="1" t="s">
        <v>8773</v>
      </c>
    </row>
    <row r="630" spans="1:4" ht="50" hidden="1" customHeight="1" x14ac:dyDescent="0.2">
      <c r="A630" s="9" t="s">
        <v>7069</v>
      </c>
      <c r="B630" s="1" t="s">
        <v>8763</v>
      </c>
      <c r="C630" s="8" t="s">
        <v>8823</v>
      </c>
      <c r="D630" s="1" t="s">
        <v>8824</v>
      </c>
    </row>
    <row r="631" spans="1:4" ht="50" hidden="1" customHeight="1" x14ac:dyDescent="0.2">
      <c r="A631" s="9" t="s">
        <v>7069</v>
      </c>
      <c r="B631" s="1" t="s">
        <v>8763</v>
      </c>
      <c r="C631" s="8" t="s">
        <v>8831</v>
      </c>
      <c r="D631" s="1" t="s">
        <v>8832</v>
      </c>
    </row>
    <row r="632" spans="1:4" ht="50" hidden="1" customHeight="1" x14ac:dyDescent="0.2">
      <c r="A632" s="9" t="s">
        <v>7069</v>
      </c>
      <c r="B632" s="1" t="s">
        <v>8763</v>
      </c>
      <c r="C632" s="8" t="s">
        <v>8854</v>
      </c>
      <c r="D632" s="1" t="s">
        <v>8855</v>
      </c>
    </row>
    <row r="633" spans="1:4" ht="50" hidden="1" customHeight="1" x14ac:dyDescent="0.2">
      <c r="A633" s="9" t="s">
        <v>7069</v>
      </c>
      <c r="B633" s="1" t="s">
        <v>8763</v>
      </c>
      <c r="C633" s="8" t="s">
        <v>8866</v>
      </c>
      <c r="D633" s="1" t="s">
        <v>8867</v>
      </c>
    </row>
    <row r="634" spans="1:4" ht="50" hidden="1" customHeight="1" x14ac:dyDescent="0.2">
      <c r="A634" s="9" t="s">
        <v>7069</v>
      </c>
      <c r="B634" s="1" t="s">
        <v>8763</v>
      </c>
      <c r="C634" s="8" t="s">
        <v>8878</v>
      </c>
      <c r="D634" s="1" t="s">
        <v>8892</v>
      </c>
    </row>
    <row r="635" spans="1:4" ht="50" hidden="1" customHeight="1" x14ac:dyDescent="0.2">
      <c r="A635" s="9" t="s">
        <v>7069</v>
      </c>
      <c r="B635" s="1" t="s">
        <v>8763</v>
      </c>
      <c r="C635" s="8" t="s">
        <v>8898</v>
      </c>
      <c r="D635" s="1" t="s">
        <v>8899</v>
      </c>
    </row>
    <row r="636" spans="1:4" ht="50" hidden="1" customHeight="1" x14ac:dyDescent="0.2">
      <c r="A636" s="9" t="s">
        <v>7069</v>
      </c>
      <c r="B636" s="1" t="s">
        <v>8763</v>
      </c>
      <c r="C636" s="8" t="s">
        <v>7071</v>
      </c>
      <c r="D636" s="1" t="s">
        <v>8928</v>
      </c>
    </row>
    <row r="637" spans="1:4" ht="50" hidden="1" customHeight="1" x14ac:dyDescent="0.2">
      <c r="A637" s="9" t="s">
        <v>7069</v>
      </c>
      <c r="B637" s="1" t="s">
        <v>8763</v>
      </c>
      <c r="C637" s="8" t="s">
        <v>8961</v>
      </c>
      <c r="D637" s="1" t="s">
        <v>8962</v>
      </c>
    </row>
    <row r="638" spans="1:4" ht="50" hidden="1" customHeight="1" x14ac:dyDescent="0.2">
      <c r="A638" s="9" t="s">
        <v>7069</v>
      </c>
      <c r="B638" s="1" t="s">
        <v>8763</v>
      </c>
      <c r="C638" s="8" t="s">
        <v>8968</v>
      </c>
      <c r="D638" s="1" t="s">
        <v>8969</v>
      </c>
    </row>
    <row r="639" spans="1:4" ht="50" hidden="1" customHeight="1" x14ac:dyDescent="0.2">
      <c r="A639" s="9" t="s">
        <v>7069</v>
      </c>
      <c r="B639" s="1" t="s">
        <v>8763</v>
      </c>
      <c r="C639" s="8" t="s">
        <v>8837</v>
      </c>
      <c r="D639" s="1" t="s">
        <v>9010</v>
      </c>
    </row>
    <row r="640" spans="1:4" ht="50" hidden="1" customHeight="1" x14ac:dyDescent="0.2">
      <c r="A640" s="9" t="s">
        <v>7069</v>
      </c>
      <c r="B640" s="1" t="s">
        <v>8763</v>
      </c>
      <c r="C640" s="8" t="s">
        <v>8842</v>
      </c>
      <c r="D640" s="1" t="s">
        <v>9027</v>
      </c>
    </row>
    <row r="641" spans="1:4" ht="50" hidden="1" customHeight="1" x14ac:dyDescent="0.2">
      <c r="A641" s="9" t="s">
        <v>7069</v>
      </c>
      <c r="B641" s="1" t="s">
        <v>8763</v>
      </c>
      <c r="C641" s="8" t="s">
        <v>8994</v>
      </c>
      <c r="D641" s="1" t="s">
        <v>8993</v>
      </c>
    </row>
    <row r="642" spans="1:4" ht="50" hidden="1" customHeight="1" x14ac:dyDescent="0.2">
      <c r="A642" s="9" t="s">
        <v>7069</v>
      </c>
      <c r="B642" s="1" t="s">
        <v>8763</v>
      </c>
      <c r="C642" s="8" t="s">
        <v>8845</v>
      </c>
      <c r="D642" s="1" t="s">
        <v>8844</v>
      </c>
    </row>
    <row r="643" spans="1:4" ht="50" hidden="1" customHeight="1" x14ac:dyDescent="0.2">
      <c r="A643" s="9" t="s">
        <v>7069</v>
      </c>
      <c r="B643" s="1" t="s">
        <v>8763</v>
      </c>
      <c r="C643" s="8" t="s">
        <v>8806</v>
      </c>
      <c r="D643" s="1" t="s">
        <v>9089</v>
      </c>
    </row>
    <row r="644" spans="1:4" ht="50" hidden="1" customHeight="1" x14ac:dyDescent="0.2">
      <c r="A644" s="9" t="s">
        <v>7069</v>
      </c>
      <c r="B644" s="1" t="s">
        <v>8763</v>
      </c>
      <c r="C644" s="8" t="s">
        <v>9002</v>
      </c>
      <c r="D644" s="1" t="s">
        <v>9001</v>
      </c>
    </row>
    <row r="645" spans="1:4" ht="50" hidden="1" customHeight="1" x14ac:dyDescent="0.2">
      <c r="A645" s="9" t="s">
        <v>7069</v>
      </c>
      <c r="B645" s="1" t="s">
        <v>8763</v>
      </c>
      <c r="C645" s="8" t="s">
        <v>9006</v>
      </c>
      <c r="D645" s="1" t="s">
        <v>9143</v>
      </c>
    </row>
    <row r="646" spans="1:4" ht="50" hidden="1" customHeight="1" x14ac:dyDescent="0.2">
      <c r="A646" s="9" t="s">
        <v>7069</v>
      </c>
      <c r="B646" s="1" t="s">
        <v>8763</v>
      </c>
      <c r="C646" s="8" t="s">
        <v>9009</v>
      </c>
      <c r="D646" s="1" t="s">
        <v>9162</v>
      </c>
    </row>
    <row r="647" spans="1:4" ht="50" hidden="1" customHeight="1" x14ac:dyDescent="0.2">
      <c r="A647" s="9" t="s">
        <v>7069</v>
      </c>
      <c r="B647" s="1" t="s">
        <v>8763</v>
      </c>
      <c r="C647" s="8" t="s">
        <v>8848</v>
      </c>
      <c r="D647" s="1" t="s">
        <v>9167</v>
      </c>
    </row>
    <row r="648" spans="1:4" ht="50" hidden="1" customHeight="1" x14ac:dyDescent="0.2">
      <c r="A648" s="9" t="s">
        <v>7069</v>
      </c>
      <c r="B648" s="1" t="s">
        <v>8763</v>
      </c>
      <c r="C648" s="8" t="s">
        <v>8818</v>
      </c>
      <c r="D648" s="1" t="s">
        <v>9207</v>
      </c>
    </row>
    <row r="649" spans="1:4" ht="50" hidden="1" customHeight="1" x14ac:dyDescent="0.2">
      <c r="A649" s="9" t="s">
        <v>9220</v>
      </c>
      <c r="B649" s="1" t="s">
        <v>9221</v>
      </c>
      <c r="C649" s="8" t="s">
        <v>9222</v>
      </c>
      <c r="D649" s="1" t="s">
        <v>9223</v>
      </c>
    </row>
    <row r="650" spans="1:4" ht="50" hidden="1" customHeight="1" x14ac:dyDescent="0.2">
      <c r="A650" s="9" t="s">
        <v>9220</v>
      </c>
      <c r="B650" s="1" t="s">
        <v>9221</v>
      </c>
      <c r="C650" s="8" t="s">
        <v>9233</v>
      </c>
      <c r="D650" s="1" t="s">
        <v>9234</v>
      </c>
    </row>
    <row r="651" spans="1:4" ht="50" hidden="1" customHeight="1" x14ac:dyDescent="0.2">
      <c r="A651" s="9" t="s">
        <v>9220</v>
      </c>
      <c r="B651" s="1" t="s">
        <v>9221</v>
      </c>
      <c r="C651" s="8" t="s">
        <v>22</v>
      </c>
      <c r="D651" s="1" t="s">
        <v>9239</v>
      </c>
    </row>
    <row r="652" spans="1:4" ht="50" hidden="1" customHeight="1" x14ac:dyDescent="0.2">
      <c r="A652" s="9" t="s">
        <v>9220</v>
      </c>
      <c r="B652" s="1" t="s">
        <v>9221</v>
      </c>
      <c r="C652" s="8" t="s">
        <v>9265</v>
      </c>
      <c r="D652" s="1" t="s">
        <v>9270</v>
      </c>
    </row>
    <row r="653" spans="1:4" ht="50" hidden="1" customHeight="1" x14ac:dyDescent="0.2">
      <c r="A653" s="9" t="s">
        <v>9220</v>
      </c>
      <c r="B653" s="1" t="s">
        <v>9221</v>
      </c>
      <c r="C653" s="8" t="s">
        <v>4097</v>
      </c>
      <c r="D653" s="1" t="s">
        <v>9273</v>
      </c>
    </row>
    <row r="654" spans="1:4" ht="50" hidden="1" customHeight="1" x14ac:dyDescent="0.2">
      <c r="A654" s="9" t="s">
        <v>9220</v>
      </c>
      <c r="B654" s="1" t="s">
        <v>9221</v>
      </c>
      <c r="C654" s="8" t="s">
        <v>25</v>
      </c>
      <c r="D654" s="1" t="s">
        <v>9301</v>
      </c>
    </row>
    <row r="655" spans="1:4" ht="50" hidden="1" customHeight="1" x14ac:dyDescent="0.2">
      <c r="A655" s="9" t="s">
        <v>9220</v>
      </c>
      <c r="B655" s="1" t="s">
        <v>9221</v>
      </c>
      <c r="C655" s="8" t="s">
        <v>9313</v>
      </c>
      <c r="D655" s="1" t="s">
        <v>9349</v>
      </c>
    </row>
    <row r="656" spans="1:4" ht="50" hidden="1" customHeight="1" x14ac:dyDescent="0.2">
      <c r="A656" s="9" t="s">
        <v>9220</v>
      </c>
      <c r="B656" s="1" t="s">
        <v>9221</v>
      </c>
      <c r="C656" s="8" t="s">
        <v>9354</v>
      </c>
      <c r="D656" s="1" t="s">
        <v>9355</v>
      </c>
    </row>
    <row r="657" spans="1:4" ht="50" hidden="1" customHeight="1" x14ac:dyDescent="0.2">
      <c r="A657" s="9" t="s">
        <v>9220</v>
      </c>
      <c r="B657" s="1" t="s">
        <v>9221</v>
      </c>
      <c r="C657" s="8" t="s">
        <v>9375</v>
      </c>
      <c r="D657" s="1" t="s">
        <v>9376</v>
      </c>
    </row>
    <row r="658" spans="1:4" ht="50" hidden="1" customHeight="1" x14ac:dyDescent="0.2">
      <c r="A658" s="9" t="s">
        <v>9220</v>
      </c>
      <c r="B658" s="1" t="s">
        <v>9221</v>
      </c>
      <c r="C658" s="8" t="s">
        <v>9383</v>
      </c>
      <c r="D658" s="1" t="s">
        <v>9385</v>
      </c>
    </row>
    <row r="659" spans="1:4" ht="50" hidden="1" customHeight="1" x14ac:dyDescent="0.2">
      <c r="A659" s="9" t="s">
        <v>9220</v>
      </c>
      <c r="B659" s="1" t="s">
        <v>9221</v>
      </c>
      <c r="C659" s="8" t="s">
        <v>5670</v>
      </c>
      <c r="D659" s="1" t="s">
        <v>9390</v>
      </c>
    </row>
    <row r="660" spans="1:4" ht="50" hidden="1" customHeight="1" x14ac:dyDescent="0.2">
      <c r="A660" s="9" t="s">
        <v>9220</v>
      </c>
      <c r="B660" s="1" t="s">
        <v>9221</v>
      </c>
      <c r="C660" s="8" t="s">
        <v>9289</v>
      </c>
      <c r="D660" s="1" t="s">
        <v>9288</v>
      </c>
    </row>
    <row r="661" spans="1:4" ht="50" hidden="1" customHeight="1" x14ac:dyDescent="0.2">
      <c r="A661" s="9" t="s">
        <v>9220</v>
      </c>
      <c r="B661" s="1" t="s">
        <v>9221</v>
      </c>
      <c r="C661" s="8" t="s">
        <v>9411</v>
      </c>
      <c r="D661" s="1" t="s">
        <v>9412</v>
      </c>
    </row>
    <row r="662" spans="1:4" ht="50" hidden="1" customHeight="1" x14ac:dyDescent="0.2">
      <c r="A662" s="9" t="s">
        <v>9220</v>
      </c>
      <c r="B662" s="1" t="s">
        <v>9221</v>
      </c>
      <c r="C662" s="8" t="s">
        <v>9332</v>
      </c>
      <c r="D662" s="1" t="s">
        <v>9418</v>
      </c>
    </row>
    <row r="663" spans="1:4" ht="50" hidden="1" customHeight="1" x14ac:dyDescent="0.2">
      <c r="A663" s="9" t="s">
        <v>9220</v>
      </c>
      <c r="B663" s="1" t="s">
        <v>9221</v>
      </c>
      <c r="C663" s="8" t="s">
        <v>9421</v>
      </c>
      <c r="D663" s="1" t="s">
        <v>9422</v>
      </c>
    </row>
    <row r="664" spans="1:4" ht="50" hidden="1" customHeight="1" x14ac:dyDescent="0.2">
      <c r="A664" s="9" t="s">
        <v>9220</v>
      </c>
      <c r="B664" s="1" t="s">
        <v>9221</v>
      </c>
      <c r="C664" s="8" t="s">
        <v>9439</v>
      </c>
      <c r="D664" s="1" t="s">
        <v>9440</v>
      </c>
    </row>
    <row r="665" spans="1:4" ht="50" hidden="1" customHeight="1" x14ac:dyDescent="0.2">
      <c r="A665" s="9" t="s">
        <v>9220</v>
      </c>
      <c r="B665" s="1" t="s">
        <v>9221</v>
      </c>
      <c r="C665" s="8" t="s">
        <v>3688</v>
      </c>
      <c r="D665" s="1" t="s">
        <v>9465</v>
      </c>
    </row>
    <row r="666" spans="1:4" ht="50" hidden="1" customHeight="1" x14ac:dyDescent="0.2">
      <c r="A666" s="9" t="s">
        <v>9220</v>
      </c>
      <c r="B666" s="1" t="s">
        <v>9221</v>
      </c>
      <c r="C666" s="8" t="s">
        <v>4390</v>
      </c>
      <c r="D666" s="1" t="s">
        <v>9494</v>
      </c>
    </row>
    <row r="667" spans="1:4" ht="50" hidden="1" customHeight="1" x14ac:dyDescent="0.2">
      <c r="A667" s="9" t="s">
        <v>9220</v>
      </c>
      <c r="B667" s="1" t="s">
        <v>9221</v>
      </c>
      <c r="C667" s="8" t="s">
        <v>9417</v>
      </c>
      <c r="D667" s="1" t="s">
        <v>9503</v>
      </c>
    </row>
    <row r="668" spans="1:4" ht="50" hidden="1" customHeight="1" x14ac:dyDescent="0.2">
      <c r="A668" s="9" t="s">
        <v>9512</v>
      </c>
      <c r="B668" s="1" t="s">
        <v>9513</v>
      </c>
      <c r="C668" s="8" t="s">
        <v>9514</v>
      </c>
      <c r="D668" s="1" t="s">
        <v>9515</v>
      </c>
    </row>
    <row r="669" spans="1:4" ht="50" hidden="1" customHeight="1" x14ac:dyDescent="0.2">
      <c r="A669" s="9" t="s">
        <v>9512</v>
      </c>
      <c r="B669" s="1" t="s">
        <v>9513</v>
      </c>
      <c r="C669" s="8" t="s">
        <v>9524</v>
      </c>
      <c r="D669" s="1" t="s">
        <v>9525</v>
      </c>
    </row>
    <row r="670" spans="1:4" ht="50" hidden="1" customHeight="1" x14ac:dyDescent="0.2">
      <c r="A670" s="9" t="s">
        <v>9512</v>
      </c>
      <c r="B670" s="1" t="s">
        <v>9513</v>
      </c>
      <c r="C670" s="8" t="s">
        <v>7238</v>
      </c>
      <c r="D670" s="1" t="s">
        <v>9530</v>
      </c>
    </row>
    <row r="671" spans="1:4" ht="50" hidden="1" customHeight="1" x14ac:dyDescent="0.2">
      <c r="A671" s="9" t="s">
        <v>9512</v>
      </c>
      <c r="B671" s="1" t="s">
        <v>9513</v>
      </c>
      <c r="C671" s="8" t="s">
        <v>9578</v>
      </c>
      <c r="D671" s="1" t="s">
        <v>9579</v>
      </c>
    </row>
    <row r="672" spans="1:4" ht="50" hidden="1" customHeight="1" x14ac:dyDescent="0.2">
      <c r="A672" s="9" t="s">
        <v>9512</v>
      </c>
      <c r="B672" s="1" t="s">
        <v>9513</v>
      </c>
      <c r="C672" s="8" t="s">
        <v>9585</v>
      </c>
      <c r="D672" s="1" t="s">
        <v>9586</v>
      </c>
    </row>
    <row r="673" spans="1:4" ht="50" hidden="1" customHeight="1" x14ac:dyDescent="0.2">
      <c r="A673" s="9" t="s">
        <v>9512</v>
      </c>
      <c r="B673" s="1" t="s">
        <v>9513</v>
      </c>
      <c r="C673" s="8" t="s">
        <v>9595</v>
      </c>
      <c r="D673" s="1" t="s">
        <v>9596</v>
      </c>
    </row>
    <row r="674" spans="1:4" ht="50" hidden="1" customHeight="1" x14ac:dyDescent="0.2">
      <c r="A674" s="9" t="s">
        <v>9512</v>
      </c>
      <c r="B674" s="1" t="s">
        <v>9513</v>
      </c>
      <c r="C674" s="8" t="s">
        <v>9590</v>
      </c>
      <c r="D674" s="1" t="s">
        <v>9607</v>
      </c>
    </row>
    <row r="675" spans="1:4" ht="50" hidden="1" customHeight="1" x14ac:dyDescent="0.2">
      <c r="A675" s="9" t="s">
        <v>9512</v>
      </c>
      <c r="B675" s="1" t="s">
        <v>9513</v>
      </c>
      <c r="C675" s="8" t="s">
        <v>9612</v>
      </c>
      <c r="D675" s="1" t="s">
        <v>9613</v>
      </c>
    </row>
    <row r="676" spans="1:4" ht="50" hidden="1" customHeight="1" x14ac:dyDescent="0.2">
      <c r="A676" s="9" t="s">
        <v>9512</v>
      </c>
      <c r="B676" s="1" t="s">
        <v>9513</v>
      </c>
      <c r="C676" s="8" t="s">
        <v>9622</v>
      </c>
      <c r="D676" s="1" t="s">
        <v>9623</v>
      </c>
    </row>
    <row r="677" spans="1:4" ht="50" hidden="1" customHeight="1" x14ac:dyDescent="0.2">
      <c r="A677" s="9" t="s">
        <v>9512</v>
      </c>
      <c r="B677" s="1" t="s">
        <v>9513</v>
      </c>
      <c r="C677" s="8" t="s">
        <v>9629</v>
      </c>
      <c r="D677" s="1" t="s">
        <v>9630</v>
      </c>
    </row>
    <row r="678" spans="1:4" ht="50" hidden="1" customHeight="1" x14ac:dyDescent="0.2">
      <c r="A678" s="9" t="s">
        <v>9512</v>
      </c>
      <c r="B678" s="1" t="s">
        <v>9513</v>
      </c>
      <c r="C678" s="8" t="s">
        <v>9555</v>
      </c>
      <c r="D678" s="1" t="s">
        <v>9637</v>
      </c>
    </row>
    <row r="679" spans="1:4" ht="50" hidden="1" customHeight="1" x14ac:dyDescent="0.2">
      <c r="A679" s="9" t="s">
        <v>9512</v>
      </c>
      <c r="B679" s="1" t="s">
        <v>9513</v>
      </c>
      <c r="C679" s="8" t="s">
        <v>9650</v>
      </c>
      <c r="D679" s="1" t="s">
        <v>9651</v>
      </c>
    </row>
    <row r="680" spans="1:4" ht="50" hidden="1" customHeight="1" x14ac:dyDescent="0.2">
      <c r="A680" s="9" t="s">
        <v>9512</v>
      </c>
      <c r="B680" s="1" t="s">
        <v>9513</v>
      </c>
      <c r="C680" s="8" t="s">
        <v>9673</v>
      </c>
      <c r="D680" s="1" t="s">
        <v>9674</v>
      </c>
    </row>
    <row r="681" spans="1:4" ht="50" hidden="1" customHeight="1" x14ac:dyDescent="0.2">
      <c r="A681" s="9" t="s">
        <v>9512</v>
      </c>
      <c r="B681" s="1" t="s">
        <v>9513</v>
      </c>
      <c r="C681" s="8" t="s">
        <v>9686</v>
      </c>
      <c r="D681" s="1" t="s">
        <v>9687</v>
      </c>
    </row>
    <row r="682" spans="1:4" ht="50" hidden="1" customHeight="1" x14ac:dyDescent="0.2">
      <c r="A682" s="9" t="s">
        <v>9512</v>
      </c>
      <c r="B682" s="1" t="s">
        <v>9513</v>
      </c>
      <c r="C682" s="8" t="s">
        <v>9690</v>
      </c>
      <c r="D682" s="1" t="s">
        <v>9691</v>
      </c>
    </row>
    <row r="683" spans="1:4" ht="50" hidden="1" customHeight="1" x14ac:dyDescent="0.2">
      <c r="A683" s="9" t="s">
        <v>9512</v>
      </c>
      <c r="B683" s="1" t="s">
        <v>9513</v>
      </c>
      <c r="C683" s="8" t="s">
        <v>9702</v>
      </c>
      <c r="D683" s="1" t="s">
        <v>9703</v>
      </c>
    </row>
    <row r="684" spans="1:4" ht="50" hidden="1" customHeight="1" x14ac:dyDescent="0.2">
      <c r="A684" s="9" t="s">
        <v>9512</v>
      </c>
      <c r="B684" s="1" t="s">
        <v>9513</v>
      </c>
      <c r="C684" s="8" t="s">
        <v>9710</v>
      </c>
      <c r="D684" s="1" t="s">
        <v>9713</v>
      </c>
    </row>
    <row r="685" spans="1:4" ht="50" hidden="1" customHeight="1" x14ac:dyDescent="0.2">
      <c r="A685" s="9" t="s">
        <v>9512</v>
      </c>
      <c r="B685" s="1" t="s">
        <v>9513</v>
      </c>
      <c r="C685" s="8" t="s">
        <v>7059</v>
      </c>
      <c r="D685" s="1" t="s">
        <v>9719</v>
      </c>
    </row>
    <row r="686" spans="1:4" ht="50" hidden="1" customHeight="1" x14ac:dyDescent="0.2">
      <c r="A686" s="9" t="s">
        <v>9512</v>
      </c>
      <c r="B686" s="1" t="s">
        <v>9513</v>
      </c>
      <c r="C686" s="8" t="s">
        <v>9729</v>
      </c>
      <c r="D686" s="1" t="s">
        <v>9730</v>
      </c>
    </row>
    <row r="687" spans="1:4" ht="50" hidden="1" customHeight="1" x14ac:dyDescent="0.2">
      <c r="A687" s="9" t="s">
        <v>9512</v>
      </c>
      <c r="B687" s="1" t="s">
        <v>9513</v>
      </c>
      <c r="C687" s="8" t="s">
        <v>7066</v>
      </c>
      <c r="D687" s="1" t="s">
        <v>9745</v>
      </c>
    </row>
    <row r="688" spans="1:4" ht="50" hidden="1" customHeight="1" x14ac:dyDescent="0.2">
      <c r="A688" s="9" t="s">
        <v>9512</v>
      </c>
      <c r="B688" s="1" t="s">
        <v>9513</v>
      </c>
      <c r="C688" s="8" t="s">
        <v>7069</v>
      </c>
      <c r="D688" s="1" t="s">
        <v>9757</v>
      </c>
    </row>
    <row r="689" spans="1:4" ht="50" hidden="1" customHeight="1" x14ac:dyDescent="0.2">
      <c r="A689" s="9" t="s">
        <v>9512</v>
      </c>
      <c r="B689" s="1" t="s">
        <v>9513</v>
      </c>
      <c r="C689" s="8" t="s">
        <v>9772</v>
      </c>
      <c r="D689" s="1" t="s">
        <v>9773</v>
      </c>
    </row>
    <row r="690" spans="1:4" ht="50" hidden="1" customHeight="1" x14ac:dyDescent="0.2">
      <c r="A690" s="9" t="s">
        <v>9512</v>
      </c>
      <c r="B690" s="1" t="s">
        <v>9513</v>
      </c>
      <c r="C690" s="8" t="s">
        <v>7713</v>
      </c>
      <c r="D690" s="1" t="s">
        <v>9778</v>
      </c>
    </row>
    <row r="691" spans="1:4" ht="50" hidden="1" customHeight="1" x14ac:dyDescent="0.2">
      <c r="A691" s="9" t="s">
        <v>9512</v>
      </c>
      <c r="B691" s="1" t="s">
        <v>9513</v>
      </c>
      <c r="C691" s="8" t="s">
        <v>9793</v>
      </c>
      <c r="D691" s="1" t="s">
        <v>9794</v>
      </c>
    </row>
    <row r="692" spans="1:4" ht="50" hidden="1" customHeight="1" x14ac:dyDescent="0.2">
      <c r="A692" s="9" t="s">
        <v>9512</v>
      </c>
      <c r="B692" s="1" t="s">
        <v>9513</v>
      </c>
      <c r="C692" s="8" t="s">
        <v>9799</v>
      </c>
      <c r="D692" s="1" t="s">
        <v>9800</v>
      </c>
    </row>
    <row r="693" spans="1:4" ht="50" hidden="1" customHeight="1" x14ac:dyDescent="0.2">
      <c r="A693" s="9" t="s">
        <v>9512</v>
      </c>
      <c r="B693" s="1" t="s">
        <v>9513</v>
      </c>
      <c r="C693" s="8" t="s">
        <v>7062</v>
      </c>
      <c r="D693" s="1" t="s">
        <v>9803</v>
      </c>
    </row>
    <row r="694" spans="1:4" ht="50" hidden="1" customHeight="1" x14ac:dyDescent="0.2">
      <c r="A694" s="9" t="s">
        <v>9512</v>
      </c>
      <c r="B694" s="1" t="s">
        <v>9513</v>
      </c>
      <c r="C694" s="8" t="s">
        <v>9817</v>
      </c>
    </row>
    <row r="695" spans="1:4" ht="50" hidden="1" customHeight="1" x14ac:dyDescent="0.2">
      <c r="A695" s="9" t="s">
        <v>9512</v>
      </c>
      <c r="B695" s="1" t="s">
        <v>9513</v>
      </c>
      <c r="C695" s="8" t="s">
        <v>7078</v>
      </c>
      <c r="D695" s="1" t="s">
        <v>9831</v>
      </c>
    </row>
    <row r="696" spans="1:4" ht="50" hidden="1" customHeight="1" x14ac:dyDescent="0.2">
      <c r="A696" s="9" t="s">
        <v>9512</v>
      </c>
      <c r="B696" s="1" t="s">
        <v>9513</v>
      </c>
      <c r="C696" s="8" t="s">
        <v>9860</v>
      </c>
      <c r="D696" s="1" t="s">
        <v>9861</v>
      </c>
    </row>
    <row r="697" spans="1:4" ht="50" hidden="1" customHeight="1" x14ac:dyDescent="0.2">
      <c r="A697" s="9" t="s">
        <v>9512</v>
      </c>
      <c r="B697" s="1" t="s">
        <v>9513</v>
      </c>
      <c r="C697" s="8" t="s">
        <v>9868</v>
      </c>
      <c r="D697" s="1" t="s">
        <v>9869</v>
      </c>
    </row>
    <row r="698" spans="1:4" ht="50" hidden="1" customHeight="1" x14ac:dyDescent="0.2">
      <c r="A698" s="9" t="s">
        <v>9512</v>
      </c>
      <c r="B698" s="1" t="s">
        <v>9513</v>
      </c>
      <c r="C698" s="8" t="s">
        <v>7215</v>
      </c>
      <c r="D698" s="1" t="s">
        <v>9873</v>
      </c>
    </row>
    <row r="699" spans="1:4" ht="50" hidden="1" customHeight="1" x14ac:dyDescent="0.2">
      <c r="A699" s="9" t="s">
        <v>9512</v>
      </c>
      <c r="B699" s="1" t="s">
        <v>9513</v>
      </c>
      <c r="C699" s="8" t="s">
        <v>9884</v>
      </c>
      <c r="D699" s="1" t="s">
        <v>9912</v>
      </c>
    </row>
    <row r="700" spans="1:4" ht="50" hidden="1" customHeight="1" x14ac:dyDescent="0.2">
      <c r="A700" s="9" t="s">
        <v>9512</v>
      </c>
      <c r="B700" s="1" t="s">
        <v>9513</v>
      </c>
      <c r="C700" s="8" t="s">
        <v>9920</v>
      </c>
      <c r="D700" s="1" t="s">
        <v>9921</v>
      </c>
    </row>
    <row r="701" spans="1:4" ht="50" hidden="1" customHeight="1" x14ac:dyDescent="0.2">
      <c r="A701" s="9" t="s">
        <v>9512</v>
      </c>
      <c r="B701" s="1" t="s">
        <v>9513</v>
      </c>
      <c r="C701" s="8" t="s">
        <v>7217</v>
      </c>
    </row>
    <row r="702" spans="1:4" ht="50" hidden="1" customHeight="1" x14ac:dyDescent="0.2">
      <c r="A702" s="9" t="s">
        <v>9512</v>
      </c>
      <c r="B702" s="1" t="s">
        <v>9513</v>
      </c>
      <c r="C702" s="8" t="s">
        <v>9934</v>
      </c>
    </row>
    <row r="703" spans="1:4" ht="50" hidden="1" customHeight="1" x14ac:dyDescent="0.2">
      <c r="A703" s="9" t="s">
        <v>9512</v>
      </c>
      <c r="B703" s="1" t="s">
        <v>9513</v>
      </c>
      <c r="C703" s="8" t="s">
        <v>9941</v>
      </c>
      <c r="D703" s="1" t="s">
        <v>9942</v>
      </c>
    </row>
    <row r="704" spans="1:4" ht="50" hidden="1" customHeight="1" x14ac:dyDescent="0.2">
      <c r="A704" s="9" t="s">
        <v>9512</v>
      </c>
      <c r="B704" s="1" t="s">
        <v>9513</v>
      </c>
      <c r="C704" s="8" t="s">
        <v>5822</v>
      </c>
      <c r="D704" s="1" t="s">
        <v>9950</v>
      </c>
    </row>
    <row r="705" spans="1:4" ht="50" hidden="1" customHeight="1" x14ac:dyDescent="0.2">
      <c r="A705" s="9" t="s">
        <v>9512</v>
      </c>
      <c r="B705" s="1" t="s">
        <v>9513</v>
      </c>
      <c r="C705" s="8" t="s">
        <v>1608</v>
      </c>
      <c r="D705" s="1" t="s">
        <v>9993</v>
      </c>
    </row>
    <row r="706" spans="1:4" ht="50" hidden="1" customHeight="1" x14ac:dyDescent="0.2">
      <c r="A706" s="9" t="s">
        <v>9512</v>
      </c>
      <c r="B706" s="1" t="s">
        <v>9513</v>
      </c>
      <c r="C706" s="8" t="s">
        <v>10018</v>
      </c>
      <c r="D706" s="1" t="s">
        <v>10019</v>
      </c>
    </row>
    <row r="707" spans="1:4" ht="50" hidden="1" customHeight="1" x14ac:dyDescent="0.2">
      <c r="A707" s="9" t="s">
        <v>9512</v>
      </c>
      <c r="B707" s="1" t="s">
        <v>9513</v>
      </c>
      <c r="C707" s="8" t="s">
        <v>7242</v>
      </c>
      <c r="D707" s="1" t="s">
        <v>10023</v>
      </c>
    </row>
    <row r="708" spans="1:4" ht="50" hidden="1" customHeight="1" x14ac:dyDescent="0.2">
      <c r="A708" s="9" t="s">
        <v>9512</v>
      </c>
      <c r="B708" s="1" t="s">
        <v>9513</v>
      </c>
      <c r="C708" s="8" t="s">
        <v>10037</v>
      </c>
      <c r="D708" s="1" t="s">
        <v>10038</v>
      </c>
    </row>
    <row r="709" spans="1:4" ht="50" hidden="1" customHeight="1" x14ac:dyDescent="0.2">
      <c r="A709" s="9" t="s">
        <v>9512</v>
      </c>
      <c r="B709" s="1" t="s">
        <v>9513</v>
      </c>
      <c r="C709" s="8" t="s">
        <v>10044</v>
      </c>
      <c r="D709" s="1" t="s">
        <v>10045</v>
      </c>
    </row>
    <row r="710" spans="1:4" ht="50" hidden="1" customHeight="1" x14ac:dyDescent="0.2">
      <c r="A710" s="9" t="s">
        <v>9512</v>
      </c>
      <c r="B710" s="1" t="s">
        <v>9513</v>
      </c>
      <c r="C710" s="8" t="s">
        <v>9811</v>
      </c>
      <c r="D710" s="1" t="s">
        <v>9810</v>
      </c>
    </row>
    <row r="711" spans="1:4" ht="50" hidden="1" customHeight="1" x14ac:dyDescent="0.2">
      <c r="A711" s="9" t="s">
        <v>9512</v>
      </c>
      <c r="B711" s="1" t="s">
        <v>9513</v>
      </c>
      <c r="C711" s="8" t="s">
        <v>10028</v>
      </c>
      <c r="D711" s="1" t="s">
        <v>10059</v>
      </c>
    </row>
    <row r="712" spans="1:4" ht="50" hidden="1" customHeight="1" x14ac:dyDescent="0.2">
      <c r="A712" s="9" t="s">
        <v>9512</v>
      </c>
      <c r="B712" s="1" t="s">
        <v>9513</v>
      </c>
      <c r="C712" s="8" t="s">
        <v>10064</v>
      </c>
      <c r="D712" s="1" t="s">
        <v>10065</v>
      </c>
    </row>
    <row r="713" spans="1:4" ht="50" hidden="1" customHeight="1" x14ac:dyDescent="0.2">
      <c r="A713" s="9" t="s">
        <v>9512</v>
      </c>
      <c r="B713" s="1" t="s">
        <v>9513</v>
      </c>
      <c r="C713" s="8" t="s">
        <v>10077</v>
      </c>
      <c r="D713" s="1" t="s">
        <v>10076</v>
      </c>
    </row>
    <row r="714" spans="1:4" ht="50" hidden="1" customHeight="1" x14ac:dyDescent="0.2">
      <c r="A714" s="9" t="s">
        <v>9512</v>
      </c>
      <c r="B714" s="1" t="s">
        <v>9513</v>
      </c>
      <c r="C714" s="8" t="s">
        <v>10074</v>
      </c>
      <c r="D714" s="1" t="s">
        <v>10098</v>
      </c>
    </row>
    <row r="715" spans="1:4" ht="50" hidden="1" customHeight="1" x14ac:dyDescent="0.2">
      <c r="A715" s="9" t="s">
        <v>9512</v>
      </c>
      <c r="B715" s="1" t="s">
        <v>9513</v>
      </c>
      <c r="C715" s="8" t="s">
        <v>7225</v>
      </c>
      <c r="D715" s="1" t="s">
        <v>10102</v>
      </c>
    </row>
    <row r="716" spans="1:4" ht="50" hidden="1" customHeight="1" x14ac:dyDescent="0.2">
      <c r="A716" s="9" t="s">
        <v>9512</v>
      </c>
      <c r="B716" s="1" t="s">
        <v>9513</v>
      </c>
      <c r="C716" s="8" t="s">
        <v>10121</v>
      </c>
    </row>
    <row r="717" spans="1:4" ht="50" hidden="1" customHeight="1" x14ac:dyDescent="0.2">
      <c r="A717" s="9" t="s">
        <v>9512</v>
      </c>
      <c r="B717" s="1" t="s">
        <v>9513</v>
      </c>
      <c r="C717" s="8" t="s">
        <v>10123</v>
      </c>
      <c r="D717" s="1" t="s">
        <v>10171</v>
      </c>
    </row>
    <row r="718" spans="1:4" ht="50" hidden="1" customHeight="1" x14ac:dyDescent="0.2">
      <c r="A718" s="9" t="s">
        <v>9512</v>
      </c>
      <c r="B718" s="1" t="s">
        <v>9513</v>
      </c>
      <c r="C718" s="8" t="s">
        <v>10186</v>
      </c>
      <c r="D718" s="1" t="s">
        <v>10187</v>
      </c>
    </row>
    <row r="719" spans="1:4" ht="50" hidden="1" customHeight="1" x14ac:dyDescent="0.2">
      <c r="A719" s="9" t="s">
        <v>9512</v>
      </c>
      <c r="B719" s="1" t="s">
        <v>9513</v>
      </c>
      <c r="C719" s="8" t="s">
        <v>7114</v>
      </c>
      <c r="D719" s="1" t="s">
        <v>10190</v>
      </c>
    </row>
    <row r="720" spans="1:4" ht="50" hidden="1" customHeight="1" x14ac:dyDescent="0.2">
      <c r="A720" s="9" t="s">
        <v>9512</v>
      </c>
      <c r="B720" s="1" t="s">
        <v>9513</v>
      </c>
      <c r="C720" s="8" t="s">
        <v>10195</v>
      </c>
      <c r="D720" s="1" t="s">
        <v>10196</v>
      </c>
    </row>
    <row r="721" spans="1:4" ht="50" hidden="1" customHeight="1" x14ac:dyDescent="0.2">
      <c r="A721" s="9" t="s">
        <v>9512</v>
      </c>
      <c r="B721" s="1" t="s">
        <v>9513</v>
      </c>
      <c r="C721" s="8" t="s">
        <v>7117</v>
      </c>
      <c r="D721" s="1" t="s">
        <v>7116</v>
      </c>
    </row>
    <row r="722" spans="1:4" ht="50" hidden="1" customHeight="1" x14ac:dyDescent="0.2">
      <c r="A722" s="9" t="s">
        <v>9512</v>
      </c>
      <c r="B722" s="1" t="s">
        <v>9513</v>
      </c>
      <c r="C722" s="8" t="s">
        <v>10201</v>
      </c>
      <c r="D722" s="1" t="s">
        <v>10202</v>
      </c>
    </row>
    <row r="723" spans="1:4" ht="50" hidden="1" customHeight="1" x14ac:dyDescent="0.2">
      <c r="A723" s="9" t="s">
        <v>9512</v>
      </c>
      <c r="B723" s="1" t="s">
        <v>9513</v>
      </c>
      <c r="C723" s="8" t="s">
        <v>9839</v>
      </c>
      <c r="D723" s="1" t="s">
        <v>9838</v>
      </c>
    </row>
    <row r="724" spans="1:4" ht="50" hidden="1" customHeight="1" x14ac:dyDescent="0.2">
      <c r="A724" s="9" t="s">
        <v>9512</v>
      </c>
      <c r="B724" s="1" t="s">
        <v>9513</v>
      </c>
      <c r="C724" s="8" t="s">
        <v>10234</v>
      </c>
      <c r="D724" s="1" t="s">
        <v>10235</v>
      </c>
    </row>
    <row r="725" spans="1:4" ht="50" hidden="1" customHeight="1" x14ac:dyDescent="0.2">
      <c r="A725" s="9" t="s">
        <v>9512</v>
      </c>
      <c r="B725" s="1" t="s">
        <v>9513</v>
      </c>
      <c r="C725" s="8" t="s">
        <v>733</v>
      </c>
      <c r="D725" s="1" t="s">
        <v>10243</v>
      </c>
    </row>
    <row r="726" spans="1:4" ht="50" hidden="1" customHeight="1" x14ac:dyDescent="0.2">
      <c r="A726" s="9" t="s">
        <v>9512</v>
      </c>
      <c r="B726" s="1" t="s">
        <v>9513</v>
      </c>
      <c r="C726" s="8" t="s">
        <v>10253</v>
      </c>
      <c r="D726" s="1" t="s">
        <v>10254</v>
      </c>
    </row>
    <row r="727" spans="1:4" ht="50" hidden="1" customHeight="1" x14ac:dyDescent="0.2">
      <c r="A727" s="9" t="s">
        <v>9512</v>
      </c>
      <c r="B727" s="1" t="s">
        <v>9513</v>
      </c>
      <c r="C727" s="8" t="s">
        <v>1700</v>
      </c>
      <c r="D727" s="1" t="s">
        <v>10257</v>
      </c>
    </row>
    <row r="728" spans="1:4" ht="50" hidden="1" customHeight="1" x14ac:dyDescent="0.2">
      <c r="A728" s="9" t="s">
        <v>9512</v>
      </c>
      <c r="B728" s="1" t="s">
        <v>9513</v>
      </c>
      <c r="C728" s="8" t="s">
        <v>10252</v>
      </c>
      <c r="D728" s="1" t="s">
        <v>10268</v>
      </c>
    </row>
    <row r="729" spans="1:4" ht="50" hidden="1" customHeight="1" x14ac:dyDescent="0.2">
      <c r="A729" s="9" t="s">
        <v>9512</v>
      </c>
      <c r="B729" s="1" t="s">
        <v>9513</v>
      </c>
      <c r="C729" s="8" t="s">
        <v>7239</v>
      </c>
      <c r="D729" s="1" t="s">
        <v>10279</v>
      </c>
    </row>
    <row r="730" spans="1:4" ht="50" hidden="1" customHeight="1" x14ac:dyDescent="0.2">
      <c r="A730" s="9" t="s">
        <v>9512</v>
      </c>
      <c r="B730" s="1" t="s">
        <v>9513</v>
      </c>
      <c r="C730" s="8" t="s">
        <v>9486</v>
      </c>
      <c r="D730" s="1" t="s">
        <v>10283</v>
      </c>
    </row>
    <row r="731" spans="1:4" ht="50" hidden="1" customHeight="1" x14ac:dyDescent="0.2">
      <c r="A731" s="9" t="s">
        <v>9512</v>
      </c>
      <c r="B731" s="1" t="s">
        <v>9513</v>
      </c>
      <c r="C731" s="8" t="s">
        <v>10070</v>
      </c>
      <c r="D731" s="1" t="s">
        <v>10289</v>
      </c>
    </row>
    <row r="732" spans="1:4" ht="50" hidden="1" customHeight="1" x14ac:dyDescent="0.2">
      <c r="A732" s="9" t="s">
        <v>9512</v>
      </c>
      <c r="B732" s="1" t="s">
        <v>9513</v>
      </c>
      <c r="C732" s="8" t="s">
        <v>9846</v>
      </c>
      <c r="D732" s="1" t="s">
        <v>10293</v>
      </c>
    </row>
    <row r="733" spans="1:4" ht="50" hidden="1" customHeight="1" x14ac:dyDescent="0.2">
      <c r="A733" s="9" t="s">
        <v>9512</v>
      </c>
      <c r="B733" s="1" t="s">
        <v>9513</v>
      </c>
      <c r="C733" s="8" t="s">
        <v>9849</v>
      </c>
      <c r="D733" s="1" t="s">
        <v>10295</v>
      </c>
    </row>
    <row r="734" spans="1:4" ht="50" hidden="1" customHeight="1" x14ac:dyDescent="0.2">
      <c r="A734" s="9" t="s">
        <v>9512</v>
      </c>
      <c r="B734" s="1" t="s">
        <v>9513</v>
      </c>
      <c r="C734" s="8" t="s">
        <v>10009</v>
      </c>
      <c r="D734" s="1" t="s">
        <v>10297</v>
      </c>
    </row>
    <row r="735" spans="1:4" ht="50" hidden="1" customHeight="1" x14ac:dyDescent="0.2">
      <c r="A735" s="9" t="s">
        <v>9512</v>
      </c>
      <c r="B735" s="1" t="s">
        <v>9513</v>
      </c>
      <c r="C735" s="8" t="s">
        <v>6355</v>
      </c>
      <c r="D735" s="1" t="s">
        <v>10306</v>
      </c>
    </row>
    <row r="736" spans="1:4" ht="50" hidden="1" customHeight="1" x14ac:dyDescent="0.2">
      <c r="A736" s="9" t="s">
        <v>9512</v>
      </c>
      <c r="B736" s="1" t="s">
        <v>9513</v>
      </c>
      <c r="C736" s="8" t="s">
        <v>9852</v>
      </c>
      <c r="D736" s="1" t="s">
        <v>10311</v>
      </c>
    </row>
    <row r="737" spans="1:4" ht="50" hidden="1" customHeight="1" x14ac:dyDescent="0.2">
      <c r="A737" s="9" t="s">
        <v>9512</v>
      </c>
      <c r="B737" s="1" t="s">
        <v>9513</v>
      </c>
      <c r="C737" s="8" t="s">
        <v>9908</v>
      </c>
      <c r="D737" s="1" t="s">
        <v>9907</v>
      </c>
    </row>
    <row r="738" spans="1:4" ht="50" hidden="1" customHeight="1" x14ac:dyDescent="0.2">
      <c r="A738" s="9" t="s">
        <v>9512</v>
      </c>
      <c r="B738" s="1" t="s">
        <v>9513</v>
      </c>
      <c r="C738" s="8" t="s">
        <v>7162</v>
      </c>
      <c r="D738" s="1" t="s">
        <v>10334</v>
      </c>
    </row>
    <row r="739" spans="1:4" ht="50" hidden="1" customHeight="1" x14ac:dyDescent="0.2">
      <c r="A739" s="9" t="s">
        <v>9512</v>
      </c>
      <c r="B739" s="1" t="s">
        <v>9513</v>
      </c>
      <c r="C739" s="8" t="s">
        <v>755</v>
      </c>
      <c r="D739" s="1" t="s">
        <v>10337</v>
      </c>
    </row>
    <row r="740" spans="1:4" ht="50" hidden="1" customHeight="1" x14ac:dyDescent="0.2">
      <c r="A740" s="9" t="s">
        <v>9512</v>
      </c>
      <c r="B740" s="1" t="s">
        <v>9513</v>
      </c>
      <c r="C740" s="8" t="s">
        <v>10017</v>
      </c>
      <c r="D740" s="1" t="s">
        <v>10016</v>
      </c>
    </row>
    <row r="741" spans="1:4" ht="50" hidden="1" customHeight="1" x14ac:dyDescent="0.2">
      <c r="A741" s="9" t="s">
        <v>9512</v>
      </c>
      <c r="B741" s="1" t="s">
        <v>9513</v>
      </c>
      <c r="C741" s="8" t="s">
        <v>7168</v>
      </c>
      <c r="D741" s="1" t="s">
        <v>10355</v>
      </c>
    </row>
    <row r="742" spans="1:4" ht="50" hidden="1" customHeight="1" x14ac:dyDescent="0.2">
      <c r="A742" s="9" t="s">
        <v>9512</v>
      </c>
      <c r="B742" s="1" t="s">
        <v>9513</v>
      </c>
      <c r="C742" s="8" t="s">
        <v>7732</v>
      </c>
      <c r="D742" s="1" t="s">
        <v>10358</v>
      </c>
    </row>
    <row r="743" spans="1:4" ht="50" hidden="1" customHeight="1" x14ac:dyDescent="0.2">
      <c r="A743" s="9" t="s">
        <v>9512</v>
      </c>
      <c r="B743" s="1" t="s">
        <v>9513</v>
      </c>
      <c r="C743" s="8" t="s">
        <v>10363</v>
      </c>
    </row>
    <row r="744" spans="1:4" ht="50" hidden="1" customHeight="1" x14ac:dyDescent="0.2">
      <c r="A744" s="9" t="s">
        <v>9512</v>
      </c>
      <c r="B744" s="1" t="s">
        <v>9513</v>
      </c>
      <c r="C744" s="8" t="s">
        <v>9859</v>
      </c>
      <c r="D744" s="1" t="s">
        <v>10365</v>
      </c>
    </row>
    <row r="745" spans="1:4" ht="50" hidden="1" customHeight="1" x14ac:dyDescent="0.2">
      <c r="A745" s="9" t="s">
        <v>9512</v>
      </c>
      <c r="B745" s="1" t="s">
        <v>9513</v>
      </c>
      <c r="C745" s="8" t="s">
        <v>10367</v>
      </c>
      <c r="D745" s="1" t="s">
        <v>10368</v>
      </c>
    </row>
    <row r="746" spans="1:4" ht="50" hidden="1" customHeight="1" x14ac:dyDescent="0.2">
      <c r="A746" s="9" t="s">
        <v>9512</v>
      </c>
      <c r="B746" s="1" t="s">
        <v>9513</v>
      </c>
      <c r="C746" s="8" t="s">
        <v>7269</v>
      </c>
      <c r="D746" s="1" t="s">
        <v>10377</v>
      </c>
    </row>
    <row r="747" spans="1:4" ht="50" hidden="1" customHeight="1" x14ac:dyDescent="0.2">
      <c r="A747" s="9" t="s">
        <v>9512</v>
      </c>
      <c r="B747" s="1" t="s">
        <v>9513</v>
      </c>
      <c r="C747" s="8" t="s">
        <v>7047</v>
      </c>
    </row>
    <row r="748" spans="1:4" ht="50" hidden="1" customHeight="1" x14ac:dyDescent="0.2">
      <c r="A748" s="9" t="s">
        <v>9512</v>
      </c>
      <c r="B748" s="1" t="s">
        <v>9513</v>
      </c>
      <c r="C748" s="8" t="s">
        <v>10373</v>
      </c>
      <c r="D748" s="1" t="s">
        <v>10372</v>
      </c>
    </row>
    <row r="749" spans="1:4" ht="50" hidden="1" customHeight="1" x14ac:dyDescent="0.2">
      <c r="A749" s="9" t="s">
        <v>9512</v>
      </c>
      <c r="B749" s="1" t="s">
        <v>9513</v>
      </c>
      <c r="C749" s="8" t="s">
        <v>10376</v>
      </c>
      <c r="D749" s="1" t="s">
        <v>10375</v>
      </c>
    </row>
    <row r="750" spans="1:4" ht="50" hidden="1" customHeight="1" x14ac:dyDescent="0.2">
      <c r="A750" s="9" t="s">
        <v>9512</v>
      </c>
      <c r="B750" s="1" t="s">
        <v>9513</v>
      </c>
      <c r="C750" s="8" t="s">
        <v>10433</v>
      </c>
      <c r="D750" s="1" t="s">
        <v>10434</v>
      </c>
    </row>
    <row r="751" spans="1:4" ht="50" hidden="1" customHeight="1" x14ac:dyDescent="0.2">
      <c r="A751" s="9" t="s">
        <v>9512</v>
      </c>
      <c r="B751" s="1" t="s">
        <v>9513</v>
      </c>
      <c r="C751" s="8" t="s">
        <v>10445</v>
      </c>
      <c r="D751" s="1" t="s">
        <v>10446</v>
      </c>
    </row>
    <row r="752" spans="1:4" ht="50" hidden="1" customHeight="1" x14ac:dyDescent="0.2">
      <c r="A752" s="9" t="s">
        <v>10471</v>
      </c>
      <c r="B752" s="1" t="s">
        <v>10472</v>
      </c>
      <c r="C752" s="8" t="s">
        <v>9452</v>
      </c>
      <c r="D752" s="1" t="s">
        <v>10473</v>
      </c>
    </row>
    <row r="753" spans="1:4" ht="50" hidden="1" customHeight="1" x14ac:dyDescent="0.2">
      <c r="A753" s="9" t="s">
        <v>10471</v>
      </c>
      <c r="B753" s="1" t="s">
        <v>10472</v>
      </c>
      <c r="C753" s="8" t="s">
        <v>10513</v>
      </c>
      <c r="D753" s="1" t="s">
        <v>10514</v>
      </c>
    </row>
    <row r="754" spans="1:4" ht="50" hidden="1" customHeight="1" x14ac:dyDescent="0.2">
      <c r="A754" s="9" t="s">
        <v>10471</v>
      </c>
      <c r="B754" s="1" t="s">
        <v>10472</v>
      </c>
      <c r="C754" s="8" t="s">
        <v>10476</v>
      </c>
      <c r="D754" s="1" t="s">
        <v>10475</v>
      </c>
    </row>
    <row r="755" spans="1:4" ht="50" hidden="1" customHeight="1" x14ac:dyDescent="0.2">
      <c r="A755" s="9" t="s">
        <v>10471</v>
      </c>
      <c r="B755" s="1" t="s">
        <v>10472</v>
      </c>
      <c r="C755" s="8" t="s">
        <v>10548</v>
      </c>
      <c r="D755" s="1" t="s">
        <v>10549</v>
      </c>
    </row>
    <row r="756" spans="1:4" ht="50" hidden="1" customHeight="1" x14ac:dyDescent="0.2">
      <c r="A756" s="9" t="s">
        <v>10471</v>
      </c>
      <c r="B756" s="1" t="s">
        <v>10472</v>
      </c>
      <c r="C756" s="8" t="s">
        <v>10561</v>
      </c>
      <c r="D756" s="1" t="s">
        <v>10562</v>
      </c>
    </row>
    <row r="757" spans="1:4" ht="50" hidden="1" customHeight="1" x14ac:dyDescent="0.2">
      <c r="A757" s="9" t="s">
        <v>10471</v>
      </c>
      <c r="B757" s="1" t="s">
        <v>10472</v>
      </c>
      <c r="C757" s="8" t="s">
        <v>10585</v>
      </c>
      <c r="D757" s="1" t="s">
        <v>10586</v>
      </c>
    </row>
    <row r="758" spans="1:4" ht="50" hidden="1" customHeight="1" x14ac:dyDescent="0.2">
      <c r="A758" s="9" t="s">
        <v>10471</v>
      </c>
      <c r="B758" s="1" t="s">
        <v>10472</v>
      </c>
      <c r="C758" s="8" t="s">
        <v>10494</v>
      </c>
      <c r="D758" s="1" t="s">
        <v>10493</v>
      </c>
    </row>
    <row r="759" spans="1:4" ht="50" hidden="1" customHeight="1" x14ac:dyDescent="0.2">
      <c r="A759" s="9" t="s">
        <v>10471</v>
      </c>
      <c r="B759" s="1" t="s">
        <v>10472</v>
      </c>
      <c r="C759" s="8" t="s">
        <v>10481</v>
      </c>
      <c r="D759" s="1" t="s">
        <v>10480</v>
      </c>
    </row>
    <row r="760" spans="1:4" ht="50" hidden="1" customHeight="1" x14ac:dyDescent="0.2">
      <c r="A760" s="9" t="s">
        <v>10471</v>
      </c>
      <c r="B760" s="1" t="s">
        <v>10472</v>
      </c>
      <c r="C760" s="8" t="s">
        <v>10528</v>
      </c>
      <c r="D760" s="1" t="s">
        <v>10601</v>
      </c>
    </row>
    <row r="761" spans="1:4" ht="50" hidden="1" customHeight="1" x14ac:dyDescent="0.2">
      <c r="A761" s="9" t="s">
        <v>10471</v>
      </c>
      <c r="B761" s="1" t="s">
        <v>10472</v>
      </c>
      <c r="C761" s="8" t="s">
        <v>10605</v>
      </c>
      <c r="D761" s="1" t="s">
        <v>10606</v>
      </c>
    </row>
    <row r="762" spans="1:4" ht="50" hidden="1" customHeight="1" x14ac:dyDescent="0.2">
      <c r="A762" s="9" t="s">
        <v>10471</v>
      </c>
      <c r="B762" s="1" t="s">
        <v>10472</v>
      </c>
      <c r="C762" s="8" t="s">
        <v>10612</v>
      </c>
      <c r="D762" s="1" t="s">
        <v>10613</v>
      </c>
    </row>
    <row r="763" spans="1:4" ht="50" hidden="1" customHeight="1" x14ac:dyDescent="0.2">
      <c r="A763" s="9" t="s">
        <v>10471</v>
      </c>
      <c r="B763" s="1" t="s">
        <v>10472</v>
      </c>
      <c r="C763" s="8" t="s">
        <v>10621</v>
      </c>
      <c r="D763" s="1" t="s">
        <v>10622</v>
      </c>
    </row>
    <row r="764" spans="1:4" ht="50" hidden="1" customHeight="1" x14ac:dyDescent="0.2">
      <c r="A764" s="9" t="s">
        <v>10471</v>
      </c>
      <c r="B764" s="1" t="s">
        <v>10472</v>
      </c>
      <c r="C764" s="8" t="s">
        <v>10643</v>
      </c>
      <c r="D764" s="1" t="s">
        <v>10644</v>
      </c>
    </row>
    <row r="765" spans="1:4" ht="50" hidden="1" customHeight="1" x14ac:dyDescent="0.2">
      <c r="A765" s="9" t="s">
        <v>10471</v>
      </c>
      <c r="B765" s="1" t="s">
        <v>10472</v>
      </c>
      <c r="C765" s="8" t="s">
        <v>10647</v>
      </c>
      <c r="D765" s="1" t="s">
        <v>10648</v>
      </c>
    </row>
    <row r="766" spans="1:4" ht="50" hidden="1" customHeight="1" x14ac:dyDescent="0.2">
      <c r="A766" s="9" t="s">
        <v>10471</v>
      </c>
      <c r="B766" s="1" t="s">
        <v>10472</v>
      </c>
      <c r="C766" s="8" t="s">
        <v>10654</v>
      </c>
      <c r="D766" s="1" t="s">
        <v>10653</v>
      </c>
    </row>
    <row r="767" spans="1:4" ht="50" hidden="1" customHeight="1" x14ac:dyDescent="0.2">
      <c r="A767" s="9" t="s">
        <v>10471</v>
      </c>
      <c r="B767" s="1" t="s">
        <v>10472</v>
      </c>
      <c r="C767" s="8" t="s">
        <v>10666</v>
      </c>
      <c r="D767" s="1" t="s">
        <v>10667</v>
      </c>
    </row>
    <row r="768" spans="1:4" ht="50" hidden="1" customHeight="1" x14ac:dyDescent="0.2">
      <c r="A768" s="9" t="s">
        <v>10471</v>
      </c>
      <c r="B768" s="1" t="s">
        <v>10472</v>
      </c>
      <c r="C768" s="8" t="s">
        <v>10690</v>
      </c>
      <c r="D768" s="1" t="s">
        <v>10691</v>
      </c>
    </row>
    <row r="769" spans="1:4" ht="50" hidden="1" customHeight="1" x14ac:dyDescent="0.2">
      <c r="A769" s="9" t="s">
        <v>10471</v>
      </c>
      <c r="B769" s="1" t="s">
        <v>10472</v>
      </c>
      <c r="C769" s="8" t="s">
        <v>10705</v>
      </c>
      <c r="D769" s="1" t="s">
        <v>10706</v>
      </c>
    </row>
    <row r="770" spans="1:4" ht="50" hidden="1" customHeight="1" x14ac:dyDescent="0.2">
      <c r="A770" s="9" t="s">
        <v>10471</v>
      </c>
      <c r="B770" s="1" t="s">
        <v>10472</v>
      </c>
      <c r="C770" s="8" t="s">
        <v>6374</v>
      </c>
      <c r="D770" s="1" t="s">
        <v>6373</v>
      </c>
    </row>
    <row r="771" spans="1:4" ht="50" hidden="1" customHeight="1" x14ac:dyDescent="0.2">
      <c r="A771" s="9" t="s">
        <v>10471</v>
      </c>
      <c r="B771" s="1" t="s">
        <v>10472</v>
      </c>
      <c r="C771" s="8" t="s">
        <v>6377</v>
      </c>
      <c r="D771" s="1" t="s">
        <v>6376</v>
      </c>
    </row>
    <row r="772" spans="1:4" ht="50" hidden="1" customHeight="1" x14ac:dyDescent="0.2">
      <c r="A772" s="9" t="s">
        <v>10471</v>
      </c>
      <c r="B772" s="1" t="s">
        <v>10472</v>
      </c>
      <c r="C772" s="8" t="s">
        <v>6382</v>
      </c>
      <c r="D772" s="1" t="s">
        <v>6381</v>
      </c>
    </row>
    <row r="773" spans="1:4" ht="50" hidden="1" customHeight="1" x14ac:dyDescent="0.2">
      <c r="A773" s="9" t="s">
        <v>10471</v>
      </c>
      <c r="B773" s="1" t="s">
        <v>10472</v>
      </c>
      <c r="C773" s="8" t="s">
        <v>6385</v>
      </c>
      <c r="D773" s="1" t="s">
        <v>6384</v>
      </c>
    </row>
    <row r="774" spans="1:4" ht="50" hidden="1" customHeight="1" x14ac:dyDescent="0.2">
      <c r="A774" s="9" t="s">
        <v>10471</v>
      </c>
      <c r="B774" s="1" t="s">
        <v>10472</v>
      </c>
      <c r="C774" s="8" t="s">
        <v>10762</v>
      </c>
      <c r="D774" s="1" t="s">
        <v>10763</v>
      </c>
    </row>
    <row r="775" spans="1:4" ht="50" hidden="1" customHeight="1" x14ac:dyDescent="0.2">
      <c r="A775" s="9" t="s">
        <v>10471</v>
      </c>
      <c r="B775" s="1" t="s">
        <v>10472</v>
      </c>
      <c r="C775" s="8" t="s">
        <v>10771</v>
      </c>
      <c r="D775" s="1" t="s">
        <v>10772</v>
      </c>
    </row>
    <row r="776" spans="1:4" ht="50" hidden="1" customHeight="1" x14ac:dyDescent="0.2">
      <c r="A776" s="9" t="s">
        <v>10471</v>
      </c>
      <c r="B776" s="1" t="s">
        <v>10472</v>
      </c>
      <c r="C776" s="8" t="s">
        <v>10709</v>
      </c>
      <c r="D776" s="1" t="s">
        <v>10776</v>
      </c>
    </row>
    <row r="777" spans="1:4" ht="50" hidden="1" customHeight="1" x14ac:dyDescent="0.2">
      <c r="A777" s="9" t="s">
        <v>10471</v>
      </c>
      <c r="B777" s="1" t="s">
        <v>10472</v>
      </c>
      <c r="C777" s="8" t="s">
        <v>10782</v>
      </c>
      <c r="D777" s="1" t="s">
        <v>10783</v>
      </c>
    </row>
    <row r="778" spans="1:4" ht="50" hidden="1" customHeight="1" x14ac:dyDescent="0.2">
      <c r="A778" s="9" t="s">
        <v>10471</v>
      </c>
      <c r="B778" s="1" t="s">
        <v>10472</v>
      </c>
      <c r="C778" s="8" t="s">
        <v>10790</v>
      </c>
      <c r="D778" s="1" t="s">
        <v>10791</v>
      </c>
    </row>
    <row r="779" spans="1:4" ht="50" hidden="1" customHeight="1" x14ac:dyDescent="0.2">
      <c r="A779" s="9" t="s">
        <v>10471</v>
      </c>
      <c r="B779" s="1" t="s">
        <v>10472</v>
      </c>
      <c r="C779" s="8" t="s">
        <v>10807</v>
      </c>
      <c r="D779" s="1" t="s">
        <v>10808</v>
      </c>
    </row>
    <row r="780" spans="1:4" ht="50" hidden="1" customHeight="1" x14ac:dyDescent="0.2">
      <c r="A780" s="9" t="s">
        <v>10471</v>
      </c>
      <c r="B780" s="1" t="s">
        <v>10472</v>
      </c>
      <c r="C780" s="8" t="s">
        <v>10814</v>
      </c>
      <c r="D780" s="1" t="s">
        <v>10817</v>
      </c>
    </row>
    <row r="781" spans="1:4" ht="50" hidden="1" customHeight="1" x14ac:dyDescent="0.2">
      <c r="A781" s="9" t="s">
        <v>10471</v>
      </c>
      <c r="B781" s="1" t="s">
        <v>10472</v>
      </c>
      <c r="C781" s="8" t="s">
        <v>10829</v>
      </c>
      <c r="D781" s="1" t="s">
        <v>10830</v>
      </c>
    </row>
    <row r="782" spans="1:4" ht="50" hidden="1" customHeight="1" x14ac:dyDescent="0.2">
      <c r="A782" s="9" t="s">
        <v>10471</v>
      </c>
      <c r="B782" s="1" t="s">
        <v>10472</v>
      </c>
      <c r="C782" s="8" t="s">
        <v>10806</v>
      </c>
      <c r="D782" s="1" t="s">
        <v>10840</v>
      </c>
    </row>
    <row r="783" spans="1:4" ht="50" hidden="1" customHeight="1" x14ac:dyDescent="0.2">
      <c r="A783" s="9" t="s">
        <v>10471</v>
      </c>
      <c r="B783" s="1" t="s">
        <v>10472</v>
      </c>
      <c r="C783" s="8" t="s">
        <v>10843</v>
      </c>
      <c r="D783" s="1" t="s">
        <v>10844</v>
      </c>
    </row>
    <row r="784" spans="1:4" ht="50" hidden="1" customHeight="1" x14ac:dyDescent="0.2">
      <c r="A784" s="9" t="s">
        <v>10471</v>
      </c>
      <c r="B784" s="1" t="s">
        <v>10472</v>
      </c>
      <c r="C784" s="8" t="s">
        <v>10860</v>
      </c>
      <c r="D784" s="1" t="s">
        <v>10861</v>
      </c>
    </row>
    <row r="785" spans="1:4" ht="50" hidden="1" customHeight="1" x14ac:dyDescent="0.2">
      <c r="A785" s="9" t="s">
        <v>10471</v>
      </c>
      <c r="B785" s="1" t="s">
        <v>10472</v>
      </c>
      <c r="C785" s="8" t="s">
        <v>10869</v>
      </c>
      <c r="D785" s="1" t="s">
        <v>10870</v>
      </c>
    </row>
    <row r="786" spans="1:4" ht="50" hidden="1" customHeight="1" x14ac:dyDescent="0.2">
      <c r="A786" s="9" t="s">
        <v>10471</v>
      </c>
      <c r="B786" s="1" t="s">
        <v>10472</v>
      </c>
      <c r="C786" s="8" t="s">
        <v>10786</v>
      </c>
      <c r="D786" s="1" t="s">
        <v>10785</v>
      </c>
    </row>
    <row r="787" spans="1:4" ht="50" hidden="1" customHeight="1" x14ac:dyDescent="0.2">
      <c r="A787" s="9" t="s">
        <v>10471</v>
      </c>
      <c r="B787" s="1" t="s">
        <v>10472</v>
      </c>
      <c r="C787" s="8" t="s">
        <v>10880</v>
      </c>
      <c r="D787" s="1" t="s">
        <v>10881</v>
      </c>
    </row>
    <row r="788" spans="1:4" ht="50" hidden="1" customHeight="1" x14ac:dyDescent="0.2">
      <c r="A788" s="9" t="s">
        <v>10471</v>
      </c>
      <c r="B788" s="1" t="s">
        <v>10472</v>
      </c>
      <c r="C788" s="8" t="s">
        <v>10895</v>
      </c>
      <c r="D788" s="1" t="s">
        <v>10896</v>
      </c>
    </row>
    <row r="789" spans="1:4" ht="50" hidden="1" customHeight="1" x14ac:dyDescent="0.2">
      <c r="A789" s="9" t="s">
        <v>10471</v>
      </c>
      <c r="B789" s="1" t="s">
        <v>10472</v>
      </c>
      <c r="C789" s="8" t="s">
        <v>10900</v>
      </c>
      <c r="D789" s="1" t="s">
        <v>10901</v>
      </c>
    </row>
    <row r="790" spans="1:4" ht="50" hidden="1" customHeight="1" x14ac:dyDescent="0.2">
      <c r="A790" s="9" t="s">
        <v>10471</v>
      </c>
      <c r="B790" s="1" t="s">
        <v>10472</v>
      </c>
      <c r="C790" s="8" t="s">
        <v>10906</v>
      </c>
      <c r="D790" s="1" t="s">
        <v>10907</v>
      </c>
    </row>
    <row r="791" spans="1:4" ht="50" hidden="1" customHeight="1" x14ac:dyDescent="0.2">
      <c r="A791" s="9" t="s">
        <v>10471</v>
      </c>
      <c r="B791" s="1" t="s">
        <v>10472</v>
      </c>
      <c r="C791" s="8" t="s">
        <v>10930</v>
      </c>
      <c r="D791" s="1" t="s">
        <v>10931</v>
      </c>
    </row>
    <row r="792" spans="1:4" ht="50" hidden="1" customHeight="1" x14ac:dyDescent="0.2">
      <c r="A792" s="9" t="s">
        <v>10471</v>
      </c>
      <c r="B792" s="1" t="s">
        <v>10472</v>
      </c>
      <c r="C792" s="8" t="s">
        <v>10853</v>
      </c>
      <c r="D792" s="1" t="s">
        <v>10963</v>
      </c>
    </row>
    <row r="793" spans="1:4" ht="50" hidden="1" customHeight="1" x14ac:dyDescent="0.2">
      <c r="A793" s="9" t="s">
        <v>10471</v>
      </c>
      <c r="B793" s="1" t="s">
        <v>10472</v>
      </c>
      <c r="C793" s="8" t="s">
        <v>10978</v>
      </c>
      <c r="D793" s="1" t="s">
        <v>10979</v>
      </c>
    </row>
    <row r="794" spans="1:4" ht="50" hidden="1" customHeight="1" x14ac:dyDescent="0.2">
      <c r="A794" s="9" t="s">
        <v>10471</v>
      </c>
      <c r="B794" s="1" t="s">
        <v>10472</v>
      </c>
      <c r="C794" s="8" t="s">
        <v>10983</v>
      </c>
      <c r="D794" s="1" t="s">
        <v>10984</v>
      </c>
    </row>
    <row r="795" spans="1:4" ht="50" hidden="1" customHeight="1" x14ac:dyDescent="0.2">
      <c r="A795" s="9" t="s">
        <v>10471</v>
      </c>
      <c r="B795" s="1" t="s">
        <v>10472</v>
      </c>
      <c r="C795" s="8" t="s">
        <v>10926</v>
      </c>
      <c r="D795" s="1" t="s">
        <v>10925</v>
      </c>
    </row>
    <row r="796" spans="1:4" ht="50" hidden="1" customHeight="1" x14ac:dyDescent="0.2">
      <c r="A796" s="9" t="s">
        <v>10471</v>
      </c>
      <c r="B796" s="1" t="s">
        <v>10472</v>
      </c>
      <c r="C796" s="8" t="s">
        <v>11000</v>
      </c>
      <c r="D796" s="1" t="s">
        <v>11001</v>
      </c>
    </row>
    <row r="797" spans="1:4" ht="50" hidden="1" customHeight="1" x14ac:dyDescent="0.2">
      <c r="A797" s="9" t="s">
        <v>10471</v>
      </c>
      <c r="B797" s="1" t="s">
        <v>10472</v>
      </c>
      <c r="C797" s="8" t="s">
        <v>10914</v>
      </c>
      <c r="D797" s="1" t="s">
        <v>11016</v>
      </c>
    </row>
    <row r="798" spans="1:4" ht="50" hidden="1" customHeight="1" x14ac:dyDescent="0.2">
      <c r="A798" s="9" t="s">
        <v>10471</v>
      </c>
      <c r="B798" s="1" t="s">
        <v>10472</v>
      </c>
      <c r="C798" s="8" t="s">
        <v>11025</v>
      </c>
      <c r="D798" s="1" t="s">
        <v>11026</v>
      </c>
    </row>
    <row r="799" spans="1:4" ht="50" hidden="1" customHeight="1" x14ac:dyDescent="0.2">
      <c r="A799" s="9" t="s">
        <v>10471</v>
      </c>
      <c r="B799" s="1" t="s">
        <v>10472</v>
      </c>
      <c r="C799" s="8" t="s">
        <v>10803</v>
      </c>
      <c r="D799" s="1" t="s">
        <v>11035</v>
      </c>
    </row>
    <row r="800" spans="1:4" ht="50" hidden="1" customHeight="1" x14ac:dyDescent="0.2">
      <c r="A800" s="9" t="s">
        <v>10471</v>
      </c>
      <c r="B800" s="1" t="s">
        <v>10472</v>
      </c>
      <c r="C800" s="8" t="s">
        <v>11041</v>
      </c>
      <c r="D800" s="1" t="s">
        <v>11040</v>
      </c>
    </row>
    <row r="801" spans="1:4" ht="50" hidden="1" customHeight="1" x14ac:dyDescent="0.2">
      <c r="A801" s="9" t="s">
        <v>10471</v>
      </c>
      <c r="B801" s="1" t="s">
        <v>10472</v>
      </c>
      <c r="C801" s="8" t="s">
        <v>11103</v>
      </c>
      <c r="D801" s="1" t="s">
        <v>11104</v>
      </c>
    </row>
    <row r="802" spans="1:4" ht="50" hidden="1" customHeight="1" x14ac:dyDescent="0.2">
      <c r="A802" s="9" t="s">
        <v>10471</v>
      </c>
      <c r="B802" s="1" t="s">
        <v>10472</v>
      </c>
      <c r="C802" s="8" t="s">
        <v>10489</v>
      </c>
      <c r="D802" s="1" t="s">
        <v>10488</v>
      </c>
    </row>
    <row r="803" spans="1:4" ht="50" hidden="1" customHeight="1" x14ac:dyDescent="0.2">
      <c r="A803" s="9" t="s">
        <v>10471</v>
      </c>
      <c r="B803" s="1" t="s">
        <v>10472</v>
      </c>
      <c r="C803" s="8" t="s">
        <v>10565</v>
      </c>
      <c r="D803" s="1" t="s">
        <v>10916</v>
      </c>
    </row>
    <row r="804" spans="1:4" ht="50" hidden="1" customHeight="1" x14ac:dyDescent="0.2">
      <c r="A804" s="9" t="s">
        <v>10471</v>
      </c>
      <c r="B804" s="1" t="s">
        <v>10472</v>
      </c>
      <c r="C804" s="8" t="s">
        <v>11122</v>
      </c>
      <c r="D804" s="1" t="s">
        <v>11123</v>
      </c>
    </row>
    <row r="805" spans="1:4" ht="50" hidden="1" customHeight="1" x14ac:dyDescent="0.2">
      <c r="A805" s="9" t="s">
        <v>10471</v>
      </c>
      <c r="B805" s="1" t="s">
        <v>10472</v>
      </c>
      <c r="C805" s="8" t="s">
        <v>11128</v>
      </c>
      <c r="D805" s="1" t="s">
        <v>11129</v>
      </c>
    </row>
    <row r="806" spans="1:4" ht="50" hidden="1" customHeight="1" x14ac:dyDescent="0.2">
      <c r="A806" s="9" t="s">
        <v>10471</v>
      </c>
      <c r="B806" s="1" t="s">
        <v>10472</v>
      </c>
      <c r="C806" s="8" t="s">
        <v>11149</v>
      </c>
      <c r="D806" s="1" t="s">
        <v>11150</v>
      </c>
    </row>
    <row r="807" spans="1:4" ht="50" hidden="1" customHeight="1" x14ac:dyDescent="0.2">
      <c r="A807" s="9" t="s">
        <v>10471</v>
      </c>
      <c r="B807" s="1" t="s">
        <v>10472</v>
      </c>
      <c r="C807" s="8" t="s">
        <v>11169</v>
      </c>
      <c r="D807" s="1" t="s">
        <v>11170</v>
      </c>
    </row>
    <row r="808" spans="1:4" ht="50" hidden="1" customHeight="1" x14ac:dyDescent="0.2">
      <c r="A808" s="9" t="s">
        <v>10471</v>
      </c>
      <c r="B808" s="1" t="s">
        <v>10472</v>
      </c>
      <c r="C808" s="8" t="s">
        <v>11182</v>
      </c>
      <c r="D808" s="1" t="s">
        <v>11183</v>
      </c>
    </row>
    <row r="809" spans="1:4" ht="50" hidden="1" customHeight="1" x14ac:dyDescent="0.2">
      <c r="A809" s="9" t="s">
        <v>10471</v>
      </c>
      <c r="B809" s="1" t="s">
        <v>10472</v>
      </c>
      <c r="C809" s="8" t="s">
        <v>11194</v>
      </c>
      <c r="D809" s="1" t="s">
        <v>11195</v>
      </c>
    </row>
    <row r="810" spans="1:4" ht="50" hidden="1" customHeight="1" x14ac:dyDescent="0.2">
      <c r="A810" s="9" t="s">
        <v>10471</v>
      </c>
      <c r="B810" s="1" t="s">
        <v>10472</v>
      </c>
      <c r="C810" s="8" t="s">
        <v>2652</v>
      </c>
      <c r="D810" s="1" t="s">
        <v>11201</v>
      </c>
    </row>
    <row r="811" spans="1:4" ht="50" hidden="1" customHeight="1" x14ac:dyDescent="0.2">
      <c r="A811" s="9" t="s">
        <v>10471</v>
      </c>
      <c r="B811" s="1" t="s">
        <v>10472</v>
      </c>
      <c r="C811" s="8" t="s">
        <v>11107</v>
      </c>
      <c r="D811" s="1" t="s">
        <v>11106</v>
      </c>
    </row>
    <row r="812" spans="1:4" ht="50" hidden="1" customHeight="1" x14ac:dyDescent="0.2">
      <c r="A812" s="9" t="s">
        <v>10471</v>
      </c>
      <c r="B812" s="1" t="s">
        <v>10472</v>
      </c>
      <c r="C812" s="8" t="s">
        <v>10767</v>
      </c>
      <c r="D812" s="1" t="s">
        <v>10766</v>
      </c>
    </row>
    <row r="813" spans="1:4" ht="50" hidden="1" customHeight="1" x14ac:dyDescent="0.2">
      <c r="A813" s="9" t="s">
        <v>10471</v>
      </c>
      <c r="B813" s="1" t="s">
        <v>10472</v>
      </c>
      <c r="C813" s="8" t="s">
        <v>11220</v>
      </c>
      <c r="D813" s="1" t="s">
        <v>11221</v>
      </c>
    </row>
    <row r="814" spans="1:4" ht="50" hidden="1" customHeight="1" x14ac:dyDescent="0.2">
      <c r="A814" s="9" t="s">
        <v>10471</v>
      </c>
      <c r="B814" s="1" t="s">
        <v>10472</v>
      </c>
      <c r="C814" s="8" t="s">
        <v>11232</v>
      </c>
      <c r="D814" s="1" t="s">
        <v>11233</v>
      </c>
    </row>
    <row r="815" spans="1:4" ht="50" hidden="1" customHeight="1" x14ac:dyDescent="0.2">
      <c r="A815" s="9" t="s">
        <v>10471</v>
      </c>
      <c r="B815" s="1" t="s">
        <v>10472</v>
      </c>
      <c r="C815" s="8" t="s">
        <v>11250</v>
      </c>
      <c r="D815" s="1" t="s">
        <v>11251</v>
      </c>
    </row>
    <row r="816" spans="1:4" ht="50" hidden="1" customHeight="1" x14ac:dyDescent="0.2">
      <c r="A816" s="9" t="s">
        <v>10471</v>
      </c>
      <c r="B816" s="1" t="s">
        <v>10472</v>
      </c>
      <c r="C816" s="8" t="s">
        <v>11255</v>
      </c>
      <c r="D816" s="1" t="s">
        <v>11256</v>
      </c>
    </row>
    <row r="817" spans="1:4" ht="50" hidden="1" customHeight="1" x14ac:dyDescent="0.2">
      <c r="A817" s="9" t="s">
        <v>10471</v>
      </c>
      <c r="B817" s="1" t="s">
        <v>10472</v>
      </c>
      <c r="C817" s="8" t="s">
        <v>11049</v>
      </c>
      <c r="D817" s="1" t="s">
        <v>11048</v>
      </c>
    </row>
    <row r="818" spans="1:4" ht="50" hidden="1" customHeight="1" x14ac:dyDescent="0.2">
      <c r="A818" s="9" t="s">
        <v>10471</v>
      </c>
      <c r="B818" s="1" t="s">
        <v>10472</v>
      </c>
      <c r="C818" s="8" t="s">
        <v>11287</v>
      </c>
      <c r="D818" s="1" t="s">
        <v>11288</v>
      </c>
    </row>
    <row r="819" spans="1:4" ht="50" hidden="1" customHeight="1" x14ac:dyDescent="0.2">
      <c r="A819" s="9" t="s">
        <v>10471</v>
      </c>
      <c r="B819" s="1" t="s">
        <v>10472</v>
      </c>
      <c r="C819" s="8" t="s">
        <v>10558</v>
      </c>
      <c r="D819" s="1" t="s">
        <v>11297</v>
      </c>
    </row>
    <row r="820" spans="1:4" ht="50" hidden="1" customHeight="1" x14ac:dyDescent="0.2">
      <c r="A820" s="9" t="s">
        <v>10471</v>
      </c>
      <c r="B820" s="1" t="s">
        <v>10472</v>
      </c>
      <c r="C820" s="8" t="s">
        <v>11320</v>
      </c>
      <c r="D820" s="1" t="s">
        <v>11321</v>
      </c>
    </row>
    <row r="821" spans="1:4" ht="50" hidden="1" customHeight="1" x14ac:dyDescent="0.2">
      <c r="A821" s="9" t="s">
        <v>10471</v>
      </c>
      <c r="B821" s="1" t="s">
        <v>10472</v>
      </c>
      <c r="C821" s="8" t="s">
        <v>8654</v>
      </c>
      <c r="D821" s="1" t="s">
        <v>11334</v>
      </c>
    </row>
    <row r="822" spans="1:4" ht="50" hidden="1" customHeight="1" x14ac:dyDescent="0.2">
      <c r="A822" s="9" t="s">
        <v>10471</v>
      </c>
      <c r="B822" s="1" t="s">
        <v>10472</v>
      </c>
      <c r="C822" s="8" t="s">
        <v>8534</v>
      </c>
      <c r="D822" s="1" t="s">
        <v>11342</v>
      </c>
    </row>
    <row r="823" spans="1:4" ht="50" hidden="1" customHeight="1" x14ac:dyDescent="0.2">
      <c r="A823" s="9" t="s">
        <v>10471</v>
      </c>
      <c r="B823" s="1" t="s">
        <v>10472</v>
      </c>
      <c r="C823" s="8" t="s">
        <v>11506</v>
      </c>
      <c r="D823" s="1" t="s">
        <v>11507</v>
      </c>
    </row>
    <row r="824" spans="1:4" ht="50" hidden="1" customHeight="1" x14ac:dyDescent="0.2">
      <c r="A824" s="9" t="s">
        <v>10471</v>
      </c>
      <c r="B824" s="1" t="s">
        <v>10472</v>
      </c>
      <c r="C824" s="8" t="s">
        <v>11509</v>
      </c>
      <c r="D824" s="1" t="s">
        <v>11510</v>
      </c>
    </row>
    <row r="825" spans="1:4" ht="50" hidden="1" customHeight="1" x14ac:dyDescent="0.2">
      <c r="A825" s="9" t="s">
        <v>10471</v>
      </c>
      <c r="B825" s="1" t="s">
        <v>10472</v>
      </c>
      <c r="C825" s="8" t="s">
        <v>11515</v>
      </c>
      <c r="D825" s="1" t="s">
        <v>11514</v>
      </c>
    </row>
    <row r="826" spans="1:4" ht="50" hidden="1" customHeight="1" x14ac:dyDescent="0.2">
      <c r="A826" s="9" t="s">
        <v>10471</v>
      </c>
      <c r="B826" s="1" t="s">
        <v>10472</v>
      </c>
      <c r="C826" s="8" t="s">
        <v>10796</v>
      </c>
      <c r="D826" s="1" t="s">
        <v>11525</v>
      </c>
    </row>
    <row r="827" spans="1:4" ht="50" hidden="1" customHeight="1" x14ac:dyDescent="0.2">
      <c r="A827" s="9" t="s">
        <v>10471</v>
      </c>
      <c r="B827" s="1" t="s">
        <v>10472</v>
      </c>
      <c r="C827" s="8" t="s">
        <v>10793</v>
      </c>
      <c r="D827" s="1" t="s">
        <v>11602</v>
      </c>
    </row>
    <row r="828" spans="1:4" ht="50" hidden="1" customHeight="1" x14ac:dyDescent="0.2">
      <c r="A828" s="9" t="s">
        <v>10471</v>
      </c>
      <c r="B828" s="1" t="s">
        <v>10472</v>
      </c>
      <c r="C828" s="8" t="s">
        <v>11610</v>
      </c>
      <c r="D828" s="1" t="s">
        <v>11611</v>
      </c>
    </row>
    <row r="829" spans="1:4" ht="50" hidden="1" customHeight="1" x14ac:dyDescent="0.2">
      <c r="A829" s="9" t="s">
        <v>10471</v>
      </c>
      <c r="B829" s="1" t="s">
        <v>10472</v>
      </c>
      <c r="C829" s="8" t="s">
        <v>11619</v>
      </c>
      <c r="D829" s="1" t="s">
        <v>11620</v>
      </c>
    </row>
    <row r="830" spans="1:4" ht="50" hidden="1" customHeight="1" x14ac:dyDescent="0.2">
      <c r="A830" s="9" t="s">
        <v>10471</v>
      </c>
      <c r="B830" s="1" t="s">
        <v>10472</v>
      </c>
      <c r="C830" s="8" t="s">
        <v>11628</v>
      </c>
      <c r="D830" s="1" t="s">
        <v>11629</v>
      </c>
    </row>
    <row r="831" spans="1:4" ht="50" hidden="1" customHeight="1" x14ac:dyDescent="0.2">
      <c r="A831" s="9" t="s">
        <v>10471</v>
      </c>
      <c r="B831" s="1" t="s">
        <v>10472</v>
      </c>
      <c r="C831" s="8" t="s">
        <v>11632</v>
      </c>
      <c r="D831" s="1" t="s">
        <v>11635</v>
      </c>
    </row>
    <row r="832" spans="1:4" ht="50" hidden="1" customHeight="1" x14ac:dyDescent="0.2">
      <c r="A832" s="9" t="s">
        <v>10471</v>
      </c>
      <c r="B832" s="1" t="s">
        <v>10472</v>
      </c>
      <c r="C832" s="8" t="s">
        <v>11640</v>
      </c>
      <c r="D832" s="1" t="s">
        <v>11641</v>
      </c>
    </row>
    <row r="833" spans="1:4" ht="50" hidden="1" customHeight="1" x14ac:dyDescent="0.2">
      <c r="A833" s="9" t="s">
        <v>10471</v>
      </c>
      <c r="B833" s="1" t="s">
        <v>10472</v>
      </c>
      <c r="C833" s="8" t="s">
        <v>11649</v>
      </c>
      <c r="D833" s="1" t="s">
        <v>11650</v>
      </c>
    </row>
    <row r="834" spans="1:4" ht="50" hidden="1" customHeight="1" x14ac:dyDescent="0.2">
      <c r="A834" s="9" t="s">
        <v>10471</v>
      </c>
      <c r="B834" s="1" t="s">
        <v>10472</v>
      </c>
      <c r="C834" s="8" t="s">
        <v>11681</v>
      </c>
      <c r="D834" s="1" t="s">
        <v>11682</v>
      </c>
    </row>
    <row r="835" spans="1:4" ht="50" hidden="1" customHeight="1" x14ac:dyDescent="0.2">
      <c r="A835" s="9" t="s">
        <v>10471</v>
      </c>
      <c r="B835" s="1" t="s">
        <v>10472</v>
      </c>
      <c r="C835" s="8" t="s">
        <v>11688</v>
      </c>
      <c r="D835" s="1" t="s">
        <v>11689</v>
      </c>
    </row>
    <row r="836" spans="1:4" ht="50" hidden="1" customHeight="1" x14ac:dyDescent="0.2">
      <c r="A836" s="9" t="s">
        <v>10471</v>
      </c>
      <c r="B836" s="1" t="s">
        <v>10472</v>
      </c>
      <c r="C836" s="8" t="s">
        <v>11702</v>
      </c>
      <c r="D836" s="1" t="s">
        <v>11703</v>
      </c>
    </row>
    <row r="837" spans="1:4" ht="50" hidden="1" customHeight="1" x14ac:dyDescent="0.2">
      <c r="A837" s="9" t="s">
        <v>10471</v>
      </c>
      <c r="B837" s="1" t="s">
        <v>10472</v>
      </c>
      <c r="C837" s="8" t="s">
        <v>11713</v>
      </c>
      <c r="D837" s="1" t="s">
        <v>11714</v>
      </c>
    </row>
    <row r="838" spans="1:4" ht="50" hidden="1" customHeight="1" x14ac:dyDescent="0.2">
      <c r="A838" s="9" t="s">
        <v>10471</v>
      </c>
      <c r="B838" s="1" t="s">
        <v>10472</v>
      </c>
      <c r="C838" s="8" t="s">
        <v>11725</v>
      </c>
      <c r="D838" s="1" t="s">
        <v>11726</v>
      </c>
    </row>
    <row r="839" spans="1:4" ht="50" hidden="1" customHeight="1" x14ac:dyDescent="0.2">
      <c r="A839" s="9" t="s">
        <v>10471</v>
      </c>
      <c r="B839" s="1" t="s">
        <v>10472</v>
      </c>
      <c r="C839" s="8" t="s">
        <v>11662</v>
      </c>
      <c r="D839" s="1" t="s">
        <v>11730</v>
      </c>
    </row>
    <row r="840" spans="1:4" ht="50" hidden="1" customHeight="1" x14ac:dyDescent="0.2">
      <c r="A840" s="9" t="s">
        <v>10471</v>
      </c>
      <c r="B840" s="1" t="s">
        <v>10472</v>
      </c>
      <c r="C840" s="8" t="s">
        <v>11754</v>
      </c>
      <c r="D840" s="1" t="s">
        <v>11755</v>
      </c>
    </row>
    <row r="841" spans="1:4" ht="50" hidden="1" customHeight="1" x14ac:dyDescent="0.2">
      <c r="A841" s="9" t="s">
        <v>10471</v>
      </c>
      <c r="B841" s="1" t="s">
        <v>10472</v>
      </c>
      <c r="C841" s="8" t="s">
        <v>6805</v>
      </c>
      <c r="D841" s="1" t="s">
        <v>11763</v>
      </c>
    </row>
    <row r="842" spans="1:4" ht="50" hidden="1" customHeight="1" x14ac:dyDescent="0.2">
      <c r="A842" s="9" t="s">
        <v>10471</v>
      </c>
      <c r="B842" s="1" t="s">
        <v>10472</v>
      </c>
      <c r="C842" s="8" t="s">
        <v>11710</v>
      </c>
      <c r="D842" s="1" t="s">
        <v>11810</v>
      </c>
    </row>
    <row r="843" spans="1:4" ht="50" hidden="1" customHeight="1" x14ac:dyDescent="0.2">
      <c r="A843" s="9" t="s">
        <v>10471</v>
      </c>
      <c r="B843" s="1" t="s">
        <v>10472</v>
      </c>
      <c r="C843" s="8" t="s">
        <v>11733</v>
      </c>
      <c r="D843" s="1" t="s">
        <v>11816</v>
      </c>
    </row>
    <row r="844" spans="1:4" ht="50" hidden="1" customHeight="1" x14ac:dyDescent="0.2">
      <c r="A844" s="9" t="s">
        <v>10471</v>
      </c>
      <c r="B844" s="1" t="s">
        <v>10472</v>
      </c>
      <c r="C844" s="8" t="s">
        <v>11764</v>
      </c>
      <c r="D844" s="1" t="s">
        <v>11830</v>
      </c>
    </row>
    <row r="845" spans="1:4" ht="50" hidden="1" customHeight="1" x14ac:dyDescent="0.2">
      <c r="A845" s="9" t="s">
        <v>10471</v>
      </c>
      <c r="B845" s="1" t="s">
        <v>10472</v>
      </c>
      <c r="C845" s="8" t="s">
        <v>11668</v>
      </c>
      <c r="D845" s="1" t="s">
        <v>11849</v>
      </c>
    </row>
    <row r="846" spans="1:4" ht="50" hidden="1" customHeight="1" x14ac:dyDescent="0.2">
      <c r="A846" s="9" t="s">
        <v>10471</v>
      </c>
      <c r="B846" s="1" t="s">
        <v>10472</v>
      </c>
      <c r="C846" s="8" t="s">
        <v>11750</v>
      </c>
      <c r="D846" s="1" t="s">
        <v>11864</v>
      </c>
    </row>
    <row r="847" spans="1:4" ht="50" hidden="1" customHeight="1" x14ac:dyDescent="0.2">
      <c r="A847" s="9" t="s">
        <v>10471</v>
      </c>
      <c r="B847" s="1" t="s">
        <v>10472</v>
      </c>
      <c r="C847" s="8" t="s">
        <v>11671</v>
      </c>
      <c r="D847" s="1" t="s">
        <v>11875</v>
      </c>
    </row>
    <row r="848" spans="1:4" ht="50" hidden="1" customHeight="1" x14ac:dyDescent="0.2">
      <c r="A848" s="9" t="s">
        <v>10471</v>
      </c>
      <c r="B848" s="1" t="s">
        <v>10472</v>
      </c>
      <c r="C848" s="8" t="s">
        <v>11884</v>
      </c>
      <c r="D848" s="1" t="s">
        <v>11885</v>
      </c>
    </row>
    <row r="849" spans="1:4" ht="50" hidden="1" customHeight="1" x14ac:dyDescent="0.2">
      <c r="A849" s="9" t="s">
        <v>10471</v>
      </c>
      <c r="B849" s="1" t="s">
        <v>10472</v>
      </c>
      <c r="C849" s="8" t="s">
        <v>11886</v>
      </c>
      <c r="D849" s="1" t="s">
        <v>11891</v>
      </c>
    </row>
    <row r="850" spans="1:4" ht="50" hidden="1" customHeight="1" x14ac:dyDescent="0.2">
      <c r="A850" s="9" t="s">
        <v>10471</v>
      </c>
      <c r="B850" s="1" t="s">
        <v>10472</v>
      </c>
      <c r="C850" s="8" t="s">
        <v>11674</v>
      </c>
      <c r="D850" s="1" t="s">
        <v>11916</v>
      </c>
    </row>
    <row r="851" spans="1:4" ht="50" hidden="1" customHeight="1" x14ac:dyDescent="0.2">
      <c r="A851" s="9" t="s">
        <v>10471</v>
      </c>
      <c r="B851" s="1" t="s">
        <v>10472</v>
      </c>
      <c r="C851" s="8" t="s">
        <v>11655</v>
      </c>
      <c r="D851" s="1" t="s">
        <v>11921</v>
      </c>
    </row>
    <row r="852" spans="1:4" ht="50" hidden="1" customHeight="1" x14ac:dyDescent="0.2">
      <c r="A852" s="9" t="s">
        <v>10471</v>
      </c>
      <c r="B852" s="1" t="s">
        <v>10472</v>
      </c>
      <c r="C852" s="8" t="s">
        <v>11931</v>
      </c>
      <c r="D852" s="1" t="s">
        <v>11932</v>
      </c>
    </row>
    <row r="853" spans="1:4" ht="50" hidden="1" customHeight="1" x14ac:dyDescent="0.2">
      <c r="A853" s="9" t="s">
        <v>10471</v>
      </c>
      <c r="B853" s="1" t="s">
        <v>10472</v>
      </c>
      <c r="C853" s="8" t="s">
        <v>11651</v>
      </c>
      <c r="D853" s="1" t="s">
        <v>11936</v>
      </c>
    </row>
    <row r="854" spans="1:4" ht="50" hidden="1" customHeight="1" x14ac:dyDescent="0.2">
      <c r="A854" s="9" t="s">
        <v>10471</v>
      </c>
      <c r="B854" s="1" t="s">
        <v>10472</v>
      </c>
      <c r="C854" s="8" t="s">
        <v>11860</v>
      </c>
      <c r="D854" s="1" t="s">
        <v>11859</v>
      </c>
    </row>
    <row r="855" spans="1:4" ht="50" hidden="1" customHeight="1" x14ac:dyDescent="0.2">
      <c r="A855" s="9" t="s">
        <v>10471</v>
      </c>
      <c r="B855" s="1" t="s">
        <v>10472</v>
      </c>
      <c r="C855" s="8" t="s">
        <v>11779</v>
      </c>
      <c r="D855" s="1" t="s">
        <v>11955</v>
      </c>
    </row>
    <row r="856" spans="1:4" ht="50" hidden="1" customHeight="1" x14ac:dyDescent="0.2">
      <c r="A856" s="9" t="s">
        <v>10471</v>
      </c>
      <c r="B856" s="1" t="s">
        <v>10472</v>
      </c>
      <c r="C856" s="8" t="s">
        <v>11966</v>
      </c>
      <c r="D856" s="1" t="s">
        <v>11967</v>
      </c>
    </row>
    <row r="857" spans="1:4" ht="50" hidden="1" customHeight="1" x14ac:dyDescent="0.2">
      <c r="A857" s="9" t="s">
        <v>10471</v>
      </c>
      <c r="B857" s="1" t="s">
        <v>10472</v>
      </c>
      <c r="C857" s="8" t="s">
        <v>11305</v>
      </c>
      <c r="D857" s="1" t="s">
        <v>11990</v>
      </c>
    </row>
    <row r="858" spans="1:4" ht="50" hidden="1" customHeight="1" x14ac:dyDescent="0.2">
      <c r="A858" s="9" t="s">
        <v>10471</v>
      </c>
      <c r="B858" s="1" t="s">
        <v>10472</v>
      </c>
      <c r="C858" s="8" t="s">
        <v>11760</v>
      </c>
      <c r="D858" s="1" t="s">
        <v>11994</v>
      </c>
    </row>
    <row r="859" spans="1:4" ht="50" hidden="1" customHeight="1" x14ac:dyDescent="0.2">
      <c r="A859" s="9" t="s">
        <v>10471</v>
      </c>
      <c r="B859" s="1" t="s">
        <v>10472</v>
      </c>
      <c r="C859" s="8" t="s">
        <v>11766</v>
      </c>
      <c r="D859" s="1" t="s">
        <v>11998</v>
      </c>
    </row>
    <row r="860" spans="1:4" ht="50" hidden="1" customHeight="1" x14ac:dyDescent="0.2">
      <c r="A860" s="9" t="s">
        <v>10471</v>
      </c>
      <c r="B860" s="1" t="s">
        <v>10472</v>
      </c>
      <c r="C860" s="8" t="s">
        <v>11765</v>
      </c>
      <c r="D860" s="1" t="s">
        <v>12037</v>
      </c>
    </row>
    <row r="861" spans="1:4" ht="50" hidden="1" customHeight="1" x14ac:dyDescent="0.2">
      <c r="A861" s="9" t="s">
        <v>10471</v>
      </c>
      <c r="B861" s="1" t="s">
        <v>10472</v>
      </c>
      <c r="C861" s="8" t="s">
        <v>12056</v>
      </c>
      <c r="D861" s="1" t="s">
        <v>12057</v>
      </c>
    </row>
    <row r="862" spans="1:4" ht="50" hidden="1" customHeight="1" x14ac:dyDescent="0.2">
      <c r="A862" s="9" t="s">
        <v>10471</v>
      </c>
      <c r="B862" s="1" t="s">
        <v>10472</v>
      </c>
      <c r="C862" s="8" t="s">
        <v>12061</v>
      </c>
      <c r="D862" s="1" t="s">
        <v>12062</v>
      </c>
    </row>
    <row r="863" spans="1:4" ht="50" hidden="1" customHeight="1" x14ac:dyDescent="0.2">
      <c r="A863" s="9" t="s">
        <v>10471</v>
      </c>
      <c r="B863" s="1" t="s">
        <v>10472</v>
      </c>
      <c r="C863" s="8" t="s">
        <v>12073</v>
      </c>
      <c r="D863" s="1" t="s">
        <v>12074</v>
      </c>
    </row>
    <row r="864" spans="1:4" ht="50" hidden="1" customHeight="1" x14ac:dyDescent="0.2">
      <c r="A864" s="9" t="s">
        <v>10471</v>
      </c>
      <c r="B864" s="1" t="s">
        <v>10472</v>
      </c>
      <c r="C864" s="8" t="s">
        <v>11789</v>
      </c>
      <c r="D864" s="1" t="s">
        <v>12118</v>
      </c>
    </row>
    <row r="865" spans="1:4" ht="50" hidden="1" customHeight="1" x14ac:dyDescent="0.2">
      <c r="A865" s="9" t="s">
        <v>10471</v>
      </c>
      <c r="B865" s="1" t="s">
        <v>10472</v>
      </c>
      <c r="C865" s="8" t="s">
        <v>12131</v>
      </c>
      <c r="D865" s="1" t="s">
        <v>12132</v>
      </c>
    </row>
    <row r="866" spans="1:4" ht="50" hidden="1" customHeight="1" x14ac:dyDescent="0.2">
      <c r="A866" s="9" t="s">
        <v>10471</v>
      </c>
      <c r="B866" s="1" t="s">
        <v>10472</v>
      </c>
      <c r="C866" s="8" t="s">
        <v>12141</v>
      </c>
      <c r="D866" s="1" t="s">
        <v>12142</v>
      </c>
    </row>
    <row r="867" spans="1:4" ht="50" hidden="1" customHeight="1" x14ac:dyDescent="0.2">
      <c r="A867" s="9" t="s">
        <v>10471</v>
      </c>
      <c r="B867" s="1" t="s">
        <v>10472</v>
      </c>
      <c r="C867" s="8" t="s">
        <v>12090</v>
      </c>
      <c r="D867" s="1" t="s">
        <v>12089</v>
      </c>
    </row>
    <row r="868" spans="1:4" ht="50" hidden="1" customHeight="1" x14ac:dyDescent="0.2">
      <c r="A868" s="9" t="s">
        <v>10471</v>
      </c>
      <c r="B868" s="1" t="s">
        <v>10472</v>
      </c>
      <c r="C868" s="8" t="s">
        <v>11442</v>
      </c>
      <c r="D868" s="1" t="s">
        <v>12158</v>
      </c>
    </row>
    <row r="869" spans="1:4" ht="50" hidden="1" customHeight="1" x14ac:dyDescent="0.2">
      <c r="A869" s="9" t="s">
        <v>10471</v>
      </c>
      <c r="B869" s="1" t="s">
        <v>10472</v>
      </c>
      <c r="C869" s="8" t="s">
        <v>11446</v>
      </c>
      <c r="D869" s="1" t="s">
        <v>12166</v>
      </c>
    </row>
    <row r="870" spans="1:4" ht="50" hidden="1" customHeight="1" x14ac:dyDescent="0.2">
      <c r="A870" s="9" t="s">
        <v>10471</v>
      </c>
      <c r="B870" s="1" t="s">
        <v>10472</v>
      </c>
      <c r="C870" s="8" t="s">
        <v>12177</v>
      </c>
      <c r="D870" s="1" t="s">
        <v>12178</v>
      </c>
    </row>
    <row r="871" spans="1:4" ht="50" hidden="1" customHeight="1" x14ac:dyDescent="0.2">
      <c r="A871" s="9" t="s">
        <v>10471</v>
      </c>
      <c r="B871" s="1" t="s">
        <v>10472</v>
      </c>
      <c r="C871" s="8" t="s">
        <v>12184</v>
      </c>
      <c r="D871" s="1" t="s">
        <v>12189</v>
      </c>
    </row>
    <row r="872" spans="1:4" ht="50" hidden="1" customHeight="1" x14ac:dyDescent="0.2">
      <c r="A872" s="9" t="s">
        <v>10471</v>
      </c>
      <c r="B872" s="1" t="s">
        <v>10472</v>
      </c>
      <c r="C872" s="8" t="s">
        <v>5691</v>
      </c>
      <c r="D872" s="1" t="s">
        <v>12195</v>
      </c>
    </row>
    <row r="873" spans="1:4" ht="50" hidden="1" customHeight="1" x14ac:dyDescent="0.2">
      <c r="A873" s="9" t="s">
        <v>10471</v>
      </c>
      <c r="B873" s="1" t="s">
        <v>10472</v>
      </c>
      <c r="C873" s="8" t="s">
        <v>12227</v>
      </c>
      <c r="D873" s="1" t="s">
        <v>12226</v>
      </c>
    </row>
    <row r="874" spans="1:4" ht="50" hidden="1" customHeight="1" x14ac:dyDescent="0.2">
      <c r="A874" s="9" t="s">
        <v>10471</v>
      </c>
      <c r="B874" s="1" t="s">
        <v>10472</v>
      </c>
      <c r="C874" s="8" t="s">
        <v>12236</v>
      </c>
      <c r="D874" s="1" t="s">
        <v>12237</v>
      </c>
    </row>
    <row r="875" spans="1:4" ht="50" hidden="1" customHeight="1" x14ac:dyDescent="0.2">
      <c r="A875" s="9" t="s">
        <v>10471</v>
      </c>
      <c r="B875" s="1" t="s">
        <v>10472</v>
      </c>
      <c r="C875" s="8" t="s">
        <v>11070</v>
      </c>
      <c r="D875" s="1" t="s">
        <v>12249</v>
      </c>
    </row>
    <row r="876" spans="1:4" ht="50" hidden="1" customHeight="1" x14ac:dyDescent="0.2">
      <c r="A876" s="9" t="s">
        <v>10471</v>
      </c>
      <c r="B876" s="1" t="s">
        <v>10472</v>
      </c>
      <c r="C876" s="8" t="s">
        <v>11544</v>
      </c>
      <c r="D876" s="1" t="s">
        <v>11543</v>
      </c>
    </row>
    <row r="877" spans="1:4" ht="50" hidden="1" customHeight="1" x14ac:dyDescent="0.2">
      <c r="A877" s="9" t="s">
        <v>10471</v>
      </c>
      <c r="B877" s="1" t="s">
        <v>10472</v>
      </c>
      <c r="C877" s="8" t="s">
        <v>12262</v>
      </c>
      <c r="D877" s="1" t="s">
        <v>12278</v>
      </c>
    </row>
    <row r="878" spans="1:4" ht="50" hidden="1" customHeight="1" x14ac:dyDescent="0.2">
      <c r="A878" s="9" t="s">
        <v>10471</v>
      </c>
      <c r="B878" s="1" t="s">
        <v>10472</v>
      </c>
      <c r="C878" s="8" t="s">
        <v>11059</v>
      </c>
      <c r="D878" s="1" t="s">
        <v>11058</v>
      </c>
    </row>
    <row r="879" spans="1:4" ht="50" hidden="1" customHeight="1" x14ac:dyDescent="0.2">
      <c r="A879" s="9" t="s">
        <v>10471</v>
      </c>
      <c r="B879" s="1" t="s">
        <v>10472</v>
      </c>
      <c r="C879" s="8" t="s">
        <v>12294</v>
      </c>
      <c r="D879" s="1" t="s">
        <v>12295</v>
      </c>
    </row>
    <row r="880" spans="1:4" ht="50" hidden="1" customHeight="1" x14ac:dyDescent="0.2">
      <c r="A880" s="9" t="s">
        <v>10471</v>
      </c>
      <c r="B880" s="1" t="s">
        <v>10472</v>
      </c>
      <c r="C880" s="8" t="s">
        <v>12355</v>
      </c>
      <c r="D880" s="1" t="s">
        <v>12356</v>
      </c>
    </row>
    <row r="881" spans="1:4" ht="50" hidden="1" customHeight="1" x14ac:dyDescent="0.2">
      <c r="A881" s="9" t="s">
        <v>10471</v>
      </c>
      <c r="B881" s="1" t="s">
        <v>10472</v>
      </c>
      <c r="C881" s="8" t="s">
        <v>12371</v>
      </c>
      <c r="D881" s="1" t="s">
        <v>12372</v>
      </c>
    </row>
    <row r="882" spans="1:4" ht="50" hidden="1" customHeight="1" x14ac:dyDescent="0.2">
      <c r="A882" s="9" t="s">
        <v>10471</v>
      </c>
      <c r="B882" s="1" t="s">
        <v>10472</v>
      </c>
      <c r="C882" s="8" t="s">
        <v>12397</v>
      </c>
      <c r="D882" s="1" t="s">
        <v>12398</v>
      </c>
    </row>
    <row r="883" spans="1:4" ht="50" hidden="1" customHeight="1" x14ac:dyDescent="0.2">
      <c r="A883" s="9" t="s">
        <v>10471</v>
      </c>
      <c r="B883" s="1" t="s">
        <v>10472</v>
      </c>
      <c r="C883" s="8" t="s">
        <v>12418</v>
      </c>
      <c r="D883" s="1" t="s">
        <v>12419</v>
      </c>
    </row>
    <row r="884" spans="1:4" ht="50" hidden="1" customHeight="1" x14ac:dyDescent="0.2">
      <c r="A884" s="9" t="s">
        <v>10471</v>
      </c>
      <c r="B884" s="1" t="s">
        <v>10472</v>
      </c>
      <c r="C884" s="8" t="s">
        <v>11653</v>
      </c>
      <c r="D884" s="1" t="s">
        <v>12441</v>
      </c>
    </row>
    <row r="885" spans="1:4" ht="50" hidden="1" customHeight="1" x14ac:dyDescent="0.2">
      <c r="A885" s="9" t="s">
        <v>10471</v>
      </c>
      <c r="B885" s="1" t="s">
        <v>10472</v>
      </c>
      <c r="C885" s="8" t="s">
        <v>12446</v>
      </c>
      <c r="D885" s="1" t="s">
        <v>12447</v>
      </c>
    </row>
    <row r="886" spans="1:4" ht="50" hidden="1" customHeight="1" x14ac:dyDescent="0.2">
      <c r="A886" s="9" t="s">
        <v>10471</v>
      </c>
      <c r="B886" s="1" t="s">
        <v>10472</v>
      </c>
      <c r="C886" s="8" t="s">
        <v>12456</v>
      </c>
      <c r="D886" s="1" t="s">
        <v>12457</v>
      </c>
    </row>
    <row r="887" spans="1:4" ht="50" hidden="1" customHeight="1" x14ac:dyDescent="0.2">
      <c r="A887" s="9" t="s">
        <v>10471</v>
      </c>
      <c r="B887" s="1" t="s">
        <v>10472</v>
      </c>
      <c r="C887" s="8" t="s">
        <v>12472</v>
      </c>
      <c r="D887" s="1" t="s">
        <v>12473</v>
      </c>
    </row>
    <row r="888" spans="1:4" ht="50" hidden="1" customHeight="1" x14ac:dyDescent="0.2">
      <c r="A888" s="9" t="s">
        <v>10471</v>
      </c>
      <c r="B888" s="1" t="s">
        <v>10472</v>
      </c>
      <c r="C888" s="8" t="s">
        <v>11302</v>
      </c>
      <c r="D888" s="1" t="s">
        <v>11301</v>
      </c>
    </row>
    <row r="889" spans="1:4" ht="50" hidden="1" customHeight="1" x14ac:dyDescent="0.2">
      <c r="A889" s="9" t="s">
        <v>10471</v>
      </c>
      <c r="B889" s="1" t="s">
        <v>10472</v>
      </c>
      <c r="C889" s="8" t="s">
        <v>10746</v>
      </c>
      <c r="D889" s="1" t="s">
        <v>12490</v>
      </c>
    </row>
    <row r="890" spans="1:4" ht="50" hidden="1" customHeight="1" x14ac:dyDescent="0.2">
      <c r="A890" s="9" t="s">
        <v>10471</v>
      </c>
      <c r="B890" s="1" t="s">
        <v>10472</v>
      </c>
      <c r="C890" s="8" t="s">
        <v>12492</v>
      </c>
      <c r="D890" s="1" t="s">
        <v>12493</v>
      </c>
    </row>
    <row r="891" spans="1:4" ht="50" hidden="1" customHeight="1" x14ac:dyDescent="0.2">
      <c r="A891" s="9" t="s">
        <v>10471</v>
      </c>
      <c r="B891" s="1" t="s">
        <v>10472</v>
      </c>
      <c r="C891" s="8" t="s">
        <v>11654</v>
      </c>
      <c r="D891" s="1" t="s">
        <v>12502</v>
      </c>
    </row>
    <row r="892" spans="1:4" ht="50" hidden="1" customHeight="1" x14ac:dyDescent="0.2">
      <c r="A892" s="9" t="s">
        <v>10471</v>
      </c>
      <c r="B892" s="1" t="s">
        <v>10472</v>
      </c>
      <c r="C892" s="8" t="s">
        <v>12523</v>
      </c>
      <c r="D892" s="1" t="s">
        <v>12524</v>
      </c>
    </row>
    <row r="893" spans="1:4" ht="50" hidden="1" customHeight="1" x14ac:dyDescent="0.2">
      <c r="A893" s="9" t="s">
        <v>10471</v>
      </c>
      <c r="B893" s="1" t="s">
        <v>10472</v>
      </c>
      <c r="C893" s="8" t="s">
        <v>12544</v>
      </c>
      <c r="D893" s="1" t="s">
        <v>12545</v>
      </c>
    </row>
    <row r="894" spans="1:4" ht="50" hidden="1" customHeight="1" x14ac:dyDescent="0.2">
      <c r="A894" s="9" t="s">
        <v>10471</v>
      </c>
      <c r="B894" s="1" t="s">
        <v>10472</v>
      </c>
      <c r="C894" s="8" t="s">
        <v>12549</v>
      </c>
      <c r="D894" s="1" t="s">
        <v>12550</v>
      </c>
    </row>
    <row r="895" spans="1:4" ht="50" hidden="1" customHeight="1" x14ac:dyDescent="0.2">
      <c r="A895" s="9" t="s">
        <v>10471</v>
      </c>
      <c r="B895" s="1" t="s">
        <v>10472</v>
      </c>
      <c r="C895" s="8" t="s">
        <v>7033</v>
      </c>
      <c r="D895" s="1" t="s">
        <v>12558</v>
      </c>
    </row>
    <row r="896" spans="1:4" ht="50" hidden="1" customHeight="1" x14ac:dyDescent="0.2">
      <c r="A896" s="9" t="s">
        <v>10471</v>
      </c>
      <c r="B896" s="1" t="s">
        <v>10472</v>
      </c>
      <c r="C896" s="8" t="s">
        <v>12564</v>
      </c>
      <c r="D896" s="1" t="s">
        <v>12565</v>
      </c>
    </row>
    <row r="897" spans="1:4" ht="50" hidden="1" customHeight="1" x14ac:dyDescent="0.2">
      <c r="A897" s="9" t="s">
        <v>10471</v>
      </c>
      <c r="B897" s="1" t="s">
        <v>10472</v>
      </c>
      <c r="C897" s="8" t="s">
        <v>12568</v>
      </c>
      <c r="D897" s="1" t="s">
        <v>12569</v>
      </c>
    </row>
    <row r="898" spans="1:4" ht="50" hidden="1" customHeight="1" x14ac:dyDescent="0.2">
      <c r="A898" s="9" t="s">
        <v>10471</v>
      </c>
      <c r="B898" s="1" t="s">
        <v>10472</v>
      </c>
      <c r="C898" s="8" t="s">
        <v>11656</v>
      </c>
      <c r="D898" s="1" t="s">
        <v>12577</v>
      </c>
    </row>
    <row r="899" spans="1:4" ht="50" hidden="1" customHeight="1" x14ac:dyDescent="0.2">
      <c r="A899" s="9" t="s">
        <v>10471</v>
      </c>
      <c r="B899" s="1" t="s">
        <v>10472</v>
      </c>
      <c r="C899" s="8" t="s">
        <v>12591</v>
      </c>
      <c r="D899" s="1" t="s">
        <v>12592</v>
      </c>
    </row>
    <row r="900" spans="1:4" ht="50" hidden="1" customHeight="1" x14ac:dyDescent="0.2">
      <c r="A900" s="9" t="s">
        <v>10471</v>
      </c>
      <c r="B900" s="1" t="s">
        <v>10472</v>
      </c>
      <c r="C900" s="8" t="s">
        <v>12600</v>
      </c>
      <c r="D900" s="1" t="s">
        <v>12601</v>
      </c>
    </row>
    <row r="901" spans="1:4" ht="50" hidden="1" customHeight="1" x14ac:dyDescent="0.2">
      <c r="A901" s="9" t="s">
        <v>10471</v>
      </c>
      <c r="B901" s="1" t="s">
        <v>10472</v>
      </c>
      <c r="C901" s="8" t="s">
        <v>12606</v>
      </c>
      <c r="D901" s="1" t="s">
        <v>12607</v>
      </c>
    </row>
    <row r="902" spans="1:4" ht="50" hidden="1" customHeight="1" x14ac:dyDescent="0.2">
      <c r="A902" s="9" t="s">
        <v>10471</v>
      </c>
      <c r="B902" s="1" t="s">
        <v>10472</v>
      </c>
      <c r="C902" s="8" t="s">
        <v>8640</v>
      </c>
      <c r="D902" s="1" t="s">
        <v>12614</v>
      </c>
    </row>
    <row r="903" spans="1:4" ht="50" hidden="1" customHeight="1" x14ac:dyDescent="0.2">
      <c r="A903" s="9" t="s">
        <v>10471</v>
      </c>
      <c r="B903" s="1" t="s">
        <v>10472</v>
      </c>
      <c r="C903" s="8" t="s">
        <v>11331</v>
      </c>
      <c r="D903" s="1" t="s">
        <v>12625</v>
      </c>
    </row>
    <row r="904" spans="1:4" ht="50" hidden="1" customHeight="1" x14ac:dyDescent="0.2">
      <c r="A904" s="9" t="s">
        <v>10471</v>
      </c>
      <c r="B904" s="1" t="s">
        <v>10472</v>
      </c>
      <c r="C904" s="8" t="s">
        <v>12631</v>
      </c>
      <c r="D904" s="1" t="s">
        <v>12632</v>
      </c>
    </row>
    <row r="905" spans="1:4" ht="50" hidden="1" customHeight="1" x14ac:dyDescent="0.2">
      <c r="A905" s="9" t="s">
        <v>10471</v>
      </c>
      <c r="B905" s="1" t="s">
        <v>10472</v>
      </c>
      <c r="C905" s="8" t="s">
        <v>12638</v>
      </c>
      <c r="D905" s="1" t="s">
        <v>12639</v>
      </c>
    </row>
    <row r="906" spans="1:4" ht="50" hidden="1" customHeight="1" x14ac:dyDescent="0.2">
      <c r="A906" s="9" t="s">
        <v>10471</v>
      </c>
      <c r="B906" s="1" t="s">
        <v>10472</v>
      </c>
      <c r="C906" s="8" t="s">
        <v>12648</v>
      </c>
      <c r="D906" s="1" t="s">
        <v>12649</v>
      </c>
    </row>
    <row r="907" spans="1:4" ht="50" hidden="1" customHeight="1" x14ac:dyDescent="0.2">
      <c r="A907" s="9" t="s">
        <v>10471</v>
      </c>
      <c r="B907" s="1" t="s">
        <v>10472</v>
      </c>
      <c r="C907" s="8" t="s">
        <v>12652</v>
      </c>
      <c r="D907" s="1" t="s">
        <v>12653</v>
      </c>
    </row>
    <row r="908" spans="1:4" ht="50" hidden="1" customHeight="1" x14ac:dyDescent="0.2">
      <c r="A908" s="9" t="s">
        <v>10471</v>
      </c>
      <c r="B908" s="1" t="s">
        <v>10472</v>
      </c>
      <c r="C908" s="8" t="s">
        <v>11085</v>
      </c>
      <c r="D908" s="1" t="s">
        <v>11084</v>
      </c>
    </row>
    <row r="909" spans="1:4" ht="50" hidden="1" customHeight="1" x14ac:dyDescent="0.2">
      <c r="A909" s="9" t="s">
        <v>10471</v>
      </c>
      <c r="B909" s="1" t="s">
        <v>10472</v>
      </c>
      <c r="C909" s="8" t="s">
        <v>6405</v>
      </c>
      <c r="D909" s="1" t="s">
        <v>12679</v>
      </c>
    </row>
    <row r="910" spans="1:4" ht="50" hidden="1" customHeight="1" x14ac:dyDescent="0.2">
      <c r="A910" s="9" t="s">
        <v>10471</v>
      </c>
      <c r="B910" s="1" t="s">
        <v>10472</v>
      </c>
      <c r="C910" s="8" t="s">
        <v>10859</v>
      </c>
      <c r="D910" s="1" t="s">
        <v>12684</v>
      </c>
    </row>
    <row r="911" spans="1:4" ht="50" hidden="1" customHeight="1" x14ac:dyDescent="0.2">
      <c r="A911" s="9" t="s">
        <v>10471</v>
      </c>
      <c r="B911" s="1" t="s">
        <v>10472</v>
      </c>
      <c r="C911" s="8" t="s">
        <v>11094</v>
      </c>
      <c r="D911" s="1" t="s">
        <v>12696</v>
      </c>
    </row>
    <row r="912" spans="1:4" ht="50" hidden="1" customHeight="1" x14ac:dyDescent="0.2">
      <c r="A912" s="9" t="s">
        <v>10471</v>
      </c>
      <c r="B912" s="1" t="s">
        <v>10472</v>
      </c>
      <c r="C912" s="8" t="s">
        <v>12100</v>
      </c>
      <c r="D912" s="1" t="s">
        <v>12099</v>
      </c>
    </row>
    <row r="913" spans="1:4" ht="50" hidden="1" customHeight="1" x14ac:dyDescent="0.2">
      <c r="A913" s="9" t="s">
        <v>10471</v>
      </c>
      <c r="B913" s="1" t="s">
        <v>10472</v>
      </c>
      <c r="C913" s="8" t="s">
        <v>11200</v>
      </c>
      <c r="D913" s="1" t="s">
        <v>11199</v>
      </c>
    </row>
    <row r="914" spans="1:4" ht="50" hidden="1" customHeight="1" x14ac:dyDescent="0.2">
      <c r="A914" s="9" t="s">
        <v>10471</v>
      </c>
      <c r="B914" s="1" t="s">
        <v>10472</v>
      </c>
      <c r="C914" s="8" t="s">
        <v>12103</v>
      </c>
      <c r="D914" s="1" t="s">
        <v>12102</v>
      </c>
    </row>
    <row r="915" spans="1:4" ht="50" hidden="1" customHeight="1" x14ac:dyDescent="0.2">
      <c r="A915" s="9" t="s">
        <v>10471</v>
      </c>
      <c r="B915" s="1" t="s">
        <v>10472</v>
      </c>
      <c r="C915" s="8" t="s">
        <v>12719</v>
      </c>
      <c r="D915" s="1" t="s">
        <v>12718</v>
      </c>
    </row>
    <row r="916" spans="1:4" ht="50" hidden="1" customHeight="1" x14ac:dyDescent="0.2">
      <c r="A916" s="9" t="s">
        <v>10471</v>
      </c>
      <c r="B916" s="1" t="s">
        <v>10472</v>
      </c>
      <c r="C916" s="8" t="s">
        <v>12722</v>
      </c>
      <c r="D916" s="1" t="s">
        <v>12723</v>
      </c>
    </row>
    <row r="917" spans="1:4" ht="50" hidden="1" customHeight="1" x14ac:dyDescent="0.2">
      <c r="A917" s="9" t="s">
        <v>10471</v>
      </c>
      <c r="B917" s="1" t="s">
        <v>10472</v>
      </c>
      <c r="C917" s="8" t="s">
        <v>12725</v>
      </c>
      <c r="D917" s="1" t="s">
        <v>12726</v>
      </c>
    </row>
    <row r="918" spans="1:4" ht="50" hidden="1" customHeight="1" x14ac:dyDescent="0.2">
      <c r="A918" s="9" t="s">
        <v>10471</v>
      </c>
      <c r="B918" s="1" t="s">
        <v>10472</v>
      </c>
      <c r="C918" s="8" t="s">
        <v>12746</v>
      </c>
      <c r="D918" s="1" t="s">
        <v>12757</v>
      </c>
    </row>
    <row r="919" spans="1:4" ht="50" hidden="1" customHeight="1" x14ac:dyDescent="0.2">
      <c r="A919" s="9" t="s">
        <v>10471</v>
      </c>
      <c r="B919" s="1" t="s">
        <v>10472</v>
      </c>
      <c r="C919" s="8" t="s">
        <v>12762</v>
      </c>
      <c r="D919" s="1" t="s">
        <v>12763</v>
      </c>
    </row>
    <row r="920" spans="1:4" ht="50" hidden="1" customHeight="1" x14ac:dyDescent="0.2">
      <c r="A920" s="9" t="s">
        <v>10471</v>
      </c>
      <c r="B920" s="1" t="s">
        <v>10472</v>
      </c>
      <c r="C920" s="8" t="s">
        <v>12769</v>
      </c>
      <c r="D920" s="1" t="s">
        <v>12770</v>
      </c>
    </row>
    <row r="921" spans="1:4" ht="50" hidden="1" customHeight="1" x14ac:dyDescent="0.2">
      <c r="A921" s="9" t="s">
        <v>10471</v>
      </c>
      <c r="B921" s="1" t="s">
        <v>10472</v>
      </c>
      <c r="C921" s="8" t="s">
        <v>12779</v>
      </c>
      <c r="D921" s="1" t="s">
        <v>12784</v>
      </c>
    </row>
    <row r="922" spans="1:4" ht="50" hidden="1" customHeight="1" x14ac:dyDescent="0.2">
      <c r="A922" s="9" t="s">
        <v>10471</v>
      </c>
      <c r="B922" s="1" t="s">
        <v>10472</v>
      </c>
      <c r="C922" s="8" t="s">
        <v>12791</v>
      </c>
      <c r="D922" s="1" t="s">
        <v>12798</v>
      </c>
    </row>
    <row r="923" spans="1:4" ht="50" hidden="1" customHeight="1" x14ac:dyDescent="0.2">
      <c r="A923" s="9" t="s">
        <v>10471</v>
      </c>
      <c r="B923" s="1" t="s">
        <v>10472</v>
      </c>
      <c r="C923" s="8" t="s">
        <v>12802</v>
      </c>
      <c r="D923" s="1" t="s">
        <v>12809</v>
      </c>
    </row>
    <row r="924" spans="1:4" ht="50" hidden="1" customHeight="1" x14ac:dyDescent="0.2">
      <c r="A924" s="9" t="s">
        <v>10471</v>
      </c>
      <c r="B924" s="1" t="s">
        <v>10472</v>
      </c>
      <c r="C924" s="8" t="s">
        <v>12814</v>
      </c>
      <c r="D924" s="1" t="s">
        <v>12815</v>
      </c>
    </row>
    <row r="925" spans="1:4" ht="50" hidden="1" customHeight="1" x14ac:dyDescent="0.2">
      <c r="A925" s="9" t="s">
        <v>10471</v>
      </c>
      <c r="B925" s="1" t="s">
        <v>10472</v>
      </c>
      <c r="C925" s="8" t="s">
        <v>12821</v>
      </c>
      <c r="D925" s="1" t="s">
        <v>12822</v>
      </c>
    </row>
    <row r="926" spans="1:4" ht="50" hidden="1" customHeight="1" x14ac:dyDescent="0.2">
      <c r="A926" s="9" t="s">
        <v>10471</v>
      </c>
      <c r="B926" s="1" t="s">
        <v>10472</v>
      </c>
      <c r="C926" s="8" t="s">
        <v>12833</v>
      </c>
      <c r="D926" s="1" t="s">
        <v>12834</v>
      </c>
    </row>
    <row r="927" spans="1:4" ht="50" hidden="1" customHeight="1" x14ac:dyDescent="0.2">
      <c r="A927" s="9" t="s">
        <v>10471</v>
      </c>
      <c r="B927" s="1" t="s">
        <v>10472</v>
      </c>
      <c r="C927" s="8" t="s">
        <v>12837</v>
      </c>
      <c r="D927" s="1" t="s">
        <v>12838</v>
      </c>
    </row>
    <row r="928" spans="1:4" ht="50" hidden="1" customHeight="1" x14ac:dyDescent="0.2">
      <c r="A928" s="9" t="s">
        <v>10471</v>
      </c>
      <c r="B928" s="1" t="s">
        <v>10472</v>
      </c>
      <c r="C928" s="8" t="s">
        <v>12748</v>
      </c>
      <c r="D928" s="1" t="s">
        <v>12844</v>
      </c>
    </row>
    <row r="929" spans="1:4" ht="50" hidden="1" customHeight="1" x14ac:dyDescent="0.2">
      <c r="A929" s="9" t="s">
        <v>10471</v>
      </c>
      <c r="B929" s="1" t="s">
        <v>10472</v>
      </c>
      <c r="C929" s="8" t="s">
        <v>12857</v>
      </c>
      <c r="D929" s="1" t="s">
        <v>12858</v>
      </c>
    </row>
    <row r="930" spans="1:4" ht="50" hidden="1" customHeight="1" x14ac:dyDescent="0.2">
      <c r="A930" s="9" t="s">
        <v>10471</v>
      </c>
      <c r="B930" s="1" t="s">
        <v>10472</v>
      </c>
      <c r="C930" s="8" t="s">
        <v>12744</v>
      </c>
      <c r="D930" s="1" t="s">
        <v>12871</v>
      </c>
    </row>
    <row r="931" spans="1:4" ht="50" hidden="1" customHeight="1" x14ac:dyDescent="0.2">
      <c r="A931" s="9" t="s">
        <v>10471</v>
      </c>
      <c r="B931" s="1" t="s">
        <v>10472</v>
      </c>
      <c r="C931" s="8" t="s">
        <v>12883</v>
      </c>
      <c r="D931" s="1" t="s">
        <v>12884</v>
      </c>
    </row>
    <row r="932" spans="1:4" ht="50" hidden="1" customHeight="1" x14ac:dyDescent="0.2">
      <c r="A932" s="9" t="s">
        <v>10471</v>
      </c>
      <c r="B932" s="1" t="s">
        <v>10472</v>
      </c>
      <c r="C932" s="8" t="s">
        <v>12886</v>
      </c>
      <c r="D932" s="1" t="s">
        <v>12887</v>
      </c>
    </row>
    <row r="933" spans="1:4" ht="50" hidden="1" customHeight="1" x14ac:dyDescent="0.2">
      <c r="A933" s="9" t="s">
        <v>10471</v>
      </c>
      <c r="B933" s="1" t="s">
        <v>10472</v>
      </c>
      <c r="C933" s="8" t="s">
        <v>12890</v>
      </c>
      <c r="D933" s="1" t="s">
        <v>12891</v>
      </c>
    </row>
    <row r="934" spans="1:4" ht="50" hidden="1" customHeight="1" x14ac:dyDescent="0.2">
      <c r="A934" s="9" t="s">
        <v>10471</v>
      </c>
      <c r="B934" s="1" t="s">
        <v>10472</v>
      </c>
      <c r="C934" s="8" t="s">
        <v>12898</v>
      </c>
      <c r="D934" s="1" t="s">
        <v>12899</v>
      </c>
    </row>
    <row r="935" spans="1:4" ht="50" hidden="1" customHeight="1" x14ac:dyDescent="0.2">
      <c r="A935" s="9" t="s">
        <v>10471</v>
      </c>
      <c r="B935" s="1" t="s">
        <v>10472</v>
      </c>
      <c r="C935" s="8" t="s">
        <v>12781</v>
      </c>
      <c r="D935" s="1" t="s">
        <v>12900</v>
      </c>
    </row>
    <row r="936" spans="1:4" ht="50" hidden="1" customHeight="1" x14ac:dyDescent="0.2">
      <c r="A936" s="9" t="s">
        <v>10471</v>
      </c>
      <c r="B936" s="1" t="s">
        <v>10472</v>
      </c>
      <c r="C936" s="8" t="s">
        <v>12913</v>
      </c>
      <c r="D936" s="1" t="s">
        <v>12914</v>
      </c>
    </row>
    <row r="937" spans="1:4" ht="50" hidden="1" customHeight="1" x14ac:dyDescent="0.2">
      <c r="A937" s="9" t="s">
        <v>10471</v>
      </c>
      <c r="B937" s="1" t="s">
        <v>10472</v>
      </c>
      <c r="C937" s="8" t="s">
        <v>12741</v>
      </c>
      <c r="D937" s="1" t="s">
        <v>12919</v>
      </c>
    </row>
    <row r="938" spans="1:4" ht="50" hidden="1" customHeight="1" x14ac:dyDescent="0.2">
      <c r="A938" s="9" t="s">
        <v>10471</v>
      </c>
      <c r="B938" s="1" t="s">
        <v>10472</v>
      </c>
      <c r="C938" s="8" t="s">
        <v>12933</v>
      </c>
      <c r="D938" s="1" t="s">
        <v>12919</v>
      </c>
    </row>
    <row r="939" spans="1:4" ht="50" hidden="1" customHeight="1" x14ac:dyDescent="0.2">
      <c r="A939" s="9" t="s">
        <v>10471</v>
      </c>
      <c r="B939" s="1" t="s">
        <v>10472</v>
      </c>
      <c r="C939" s="8" t="s">
        <v>12751</v>
      </c>
      <c r="D939" s="1" t="s">
        <v>12940</v>
      </c>
    </row>
    <row r="940" spans="1:4" ht="50" hidden="1" customHeight="1" x14ac:dyDescent="0.2">
      <c r="A940" s="9" t="s">
        <v>10471</v>
      </c>
      <c r="B940" s="1" t="s">
        <v>10472</v>
      </c>
      <c r="C940" s="8" t="s">
        <v>12961</v>
      </c>
      <c r="D940" s="1" t="s">
        <v>12962</v>
      </c>
    </row>
    <row r="941" spans="1:4" ht="50" hidden="1" customHeight="1" x14ac:dyDescent="0.2">
      <c r="A941" s="9" t="s">
        <v>10471</v>
      </c>
      <c r="B941" s="1" t="s">
        <v>10472</v>
      </c>
      <c r="C941" s="8" t="s">
        <v>12967</v>
      </c>
      <c r="D941" s="1" t="s">
        <v>12968</v>
      </c>
    </row>
    <row r="942" spans="1:4" ht="50" hidden="1" customHeight="1" x14ac:dyDescent="0.2">
      <c r="A942" s="9" t="s">
        <v>10471</v>
      </c>
      <c r="B942" s="1" t="s">
        <v>10472</v>
      </c>
      <c r="C942" s="8" t="s">
        <v>12974</v>
      </c>
      <c r="D942" s="1" t="s">
        <v>12976</v>
      </c>
    </row>
    <row r="943" spans="1:4" ht="50" hidden="1" customHeight="1" x14ac:dyDescent="0.2">
      <c r="A943" s="9" t="s">
        <v>10471</v>
      </c>
      <c r="B943" s="1" t="s">
        <v>10472</v>
      </c>
      <c r="C943" s="8" t="s">
        <v>12754</v>
      </c>
      <c r="D943" s="1" t="s">
        <v>12992</v>
      </c>
    </row>
    <row r="944" spans="1:4" ht="50" hidden="1" customHeight="1" x14ac:dyDescent="0.2">
      <c r="A944" s="9" t="s">
        <v>10471</v>
      </c>
      <c r="B944" s="1" t="s">
        <v>10472</v>
      </c>
      <c r="C944" s="8" t="s">
        <v>12958</v>
      </c>
      <c r="D944" s="1" t="s">
        <v>13003</v>
      </c>
    </row>
    <row r="945" spans="1:4" ht="50" hidden="1" customHeight="1" x14ac:dyDescent="0.2">
      <c r="A945" s="9" t="s">
        <v>10471</v>
      </c>
      <c r="B945" s="1" t="s">
        <v>10472</v>
      </c>
      <c r="C945" s="8" t="s">
        <v>12756</v>
      </c>
      <c r="D945" s="1" t="s">
        <v>13007</v>
      </c>
    </row>
    <row r="946" spans="1:4" ht="50" hidden="1" customHeight="1" x14ac:dyDescent="0.2">
      <c r="A946" s="9" t="s">
        <v>10471</v>
      </c>
      <c r="B946" s="1" t="s">
        <v>10472</v>
      </c>
      <c r="C946" s="8" t="s">
        <v>13014</v>
      </c>
      <c r="D946" s="1" t="s">
        <v>13015</v>
      </c>
    </row>
    <row r="947" spans="1:4" ht="50" hidden="1" customHeight="1" x14ac:dyDescent="0.2">
      <c r="A947" s="9" t="s">
        <v>10471</v>
      </c>
      <c r="B947" s="1" t="s">
        <v>10472</v>
      </c>
      <c r="C947" s="8" t="s">
        <v>12897</v>
      </c>
      <c r="D947" s="1" t="s">
        <v>13019</v>
      </c>
    </row>
    <row r="948" spans="1:4" ht="50" hidden="1" customHeight="1" x14ac:dyDescent="0.2">
      <c r="A948" s="9" t="s">
        <v>10471</v>
      </c>
      <c r="B948" s="1" t="s">
        <v>10472</v>
      </c>
      <c r="C948" s="8" t="s">
        <v>8673</v>
      </c>
      <c r="D948" s="1" t="s">
        <v>13022</v>
      </c>
    </row>
    <row r="949" spans="1:4" ht="50" hidden="1" customHeight="1" x14ac:dyDescent="0.2">
      <c r="A949" s="9" t="s">
        <v>10471</v>
      </c>
      <c r="B949" s="1" t="s">
        <v>10472</v>
      </c>
      <c r="C949" s="8" t="s">
        <v>11863</v>
      </c>
      <c r="D949" s="1" t="s">
        <v>13036</v>
      </c>
    </row>
    <row r="950" spans="1:4" ht="50" hidden="1" customHeight="1" x14ac:dyDescent="0.2">
      <c r="A950" s="9" t="s">
        <v>10471</v>
      </c>
      <c r="B950" s="1" t="s">
        <v>10472</v>
      </c>
      <c r="C950" s="8" t="s">
        <v>13041</v>
      </c>
      <c r="D950" s="1" t="s">
        <v>13042</v>
      </c>
    </row>
    <row r="951" spans="1:4" ht="50" hidden="1" customHeight="1" x14ac:dyDescent="0.2">
      <c r="A951" s="9" t="s">
        <v>10471</v>
      </c>
      <c r="B951" s="1" t="s">
        <v>10472</v>
      </c>
      <c r="C951" s="8" t="s">
        <v>12574</v>
      </c>
      <c r="D951" s="1" t="s">
        <v>13048</v>
      </c>
    </row>
    <row r="952" spans="1:4" ht="50" hidden="1" customHeight="1" x14ac:dyDescent="0.2">
      <c r="A952" s="9" t="s">
        <v>10471</v>
      </c>
      <c r="B952" s="1" t="s">
        <v>10472</v>
      </c>
      <c r="C952" s="8" t="s">
        <v>13057</v>
      </c>
      <c r="D952" s="1" t="s">
        <v>13058</v>
      </c>
    </row>
    <row r="953" spans="1:4" ht="50" hidden="1" customHeight="1" x14ac:dyDescent="0.2">
      <c r="A953" s="9" t="s">
        <v>10471</v>
      </c>
      <c r="B953" s="1" t="s">
        <v>10472</v>
      </c>
      <c r="C953" s="8" t="s">
        <v>13064</v>
      </c>
      <c r="D953" s="1" t="s">
        <v>13065</v>
      </c>
    </row>
    <row r="954" spans="1:4" ht="50" hidden="1" customHeight="1" x14ac:dyDescent="0.2">
      <c r="A954" s="9" t="s">
        <v>10471</v>
      </c>
      <c r="B954" s="1" t="s">
        <v>10472</v>
      </c>
      <c r="C954" s="8" t="s">
        <v>11753</v>
      </c>
      <c r="D954" s="1" t="s">
        <v>13072</v>
      </c>
    </row>
    <row r="955" spans="1:4" ht="50" hidden="1" customHeight="1" x14ac:dyDescent="0.2">
      <c r="A955" s="9" t="s">
        <v>10471</v>
      </c>
      <c r="B955" s="1" t="s">
        <v>10472</v>
      </c>
      <c r="C955" s="8" t="s">
        <v>11638</v>
      </c>
      <c r="D955" s="1" t="s">
        <v>13106</v>
      </c>
    </row>
    <row r="956" spans="1:4" ht="50" hidden="1" customHeight="1" x14ac:dyDescent="0.2">
      <c r="A956" s="9" t="s">
        <v>10471</v>
      </c>
      <c r="B956" s="1" t="s">
        <v>10472</v>
      </c>
      <c r="C956" s="8" t="s">
        <v>13100</v>
      </c>
      <c r="D956" s="1" t="s">
        <v>13116</v>
      </c>
    </row>
    <row r="957" spans="1:4" ht="50" hidden="1" customHeight="1" x14ac:dyDescent="0.2">
      <c r="A957" s="9" t="s">
        <v>10471</v>
      </c>
      <c r="B957" s="1" t="s">
        <v>10472</v>
      </c>
      <c r="C957" s="8" t="s">
        <v>12578</v>
      </c>
      <c r="D957" s="1" t="s">
        <v>13127</v>
      </c>
    </row>
    <row r="958" spans="1:4" ht="50" hidden="1" customHeight="1" x14ac:dyDescent="0.2">
      <c r="A958" s="9" t="s">
        <v>10471</v>
      </c>
      <c r="B958" s="1" t="s">
        <v>10472</v>
      </c>
      <c r="C958" s="8" t="s">
        <v>5703</v>
      </c>
      <c r="D958" s="1" t="s">
        <v>5702</v>
      </c>
    </row>
    <row r="959" spans="1:4" ht="50" hidden="1" customHeight="1" x14ac:dyDescent="0.2">
      <c r="A959" s="9" t="s">
        <v>10471</v>
      </c>
      <c r="B959" s="1" t="s">
        <v>10472</v>
      </c>
      <c r="C959" s="8" t="s">
        <v>13150</v>
      </c>
      <c r="D959" s="1" t="s">
        <v>13151</v>
      </c>
    </row>
    <row r="960" spans="1:4" ht="50" hidden="1" customHeight="1" x14ac:dyDescent="0.2">
      <c r="A960" s="9" t="s">
        <v>10471</v>
      </c>
      <c r="B960" s="1" t="s">
        <v>10472</v>
      </c>
      <c r="C960" s="8" t="s">
        <v>11652</v>
      </c>
      <c r="D960" s="1" t="s">
        <v>13154</v>
      </c>
    </row>
    <row r="961" spans="1:4" ht="50" hidden="1" customHeight="1" x14ac:dyDescent="0.2">
      <c r="A961" s="9" t="s">
        <v>10471</v>
      </c>
      <c r="B961" s="1" t="s">
        <v>10472</v>
      </c>
      <c r="C961" s="8" t="s">
        <v>13169</v>
      </c>
      <c r="D961" s="1" t="s">
        <v>13170</v>
      </c>
    </row>
    <row r="962" spans="1:4" ht="50" hidden="1" customHeight="1" x14ac:dyDescent="0.2">
      <c r="A962" s="9" t="s">
        <v>10471</v>
      </c>
      <c r="B962" s="1" t="s">
        <v>10472</v>
      </c>
      <c r="C962" s="8" t="s">
        <v>10642</v>
      </c>
      <c r="D962" s="1" t="s">
        <v>13177</v>
      </c>
    </row>
    <row r="963" spans="1:4" ht="50" hidden="1" customHeight="1" x14ac:dyDescent="0.2">
      <c r="A963" s="9" t="s">
        <v>10471</v>
      </c>
      <c r="B963" s="1" t="s">
        <v>10472</v>
      </c>
      <c r="C963" s="8" t="s">
        <v>13179</v>
      </c>
      <c r="D963" s="1" t="s">
        <v>13180</v>
      </c>
    </row>
    <row r="964" spans="1:4" ht="50" hidden="1" customHeight="1" x14ac:dyDescent="0.2">
      <c r="A964" s="9" t="s">
        <v>10471</v>
      </c>
      <c r="B964" s="1" t="s">
        <v>10472</v>
      </c>
      <c r="C964" s="8" t="s">
        <v>10555</v>
      </c>
      <c r="D964" s="1" t="s">
        <v>13187</v>
      </c>
    </row>
    <row r="965" spans="1:4" ht="50" hidden="1" customHeight="1" x14ac:dyDescent="0.2">
      <c r="A965" s="9" t="s">
        <v>10471</v>
      </c>
      <c r="B965" s="1" t="s">
        <v>10472</v>
      </c>
      <c r="C965" s="8" t="s">
        <v>13213</v>
      </c>
      <c r="D965" s="1" t="s">
        <v>13214</v>
      </c>
    </row>
    <row r="966" spans="1:4" ht="50" hidden="1" customHeight="1" x14ac:dyDescent="0.2">
      <c r="A966" s="9" t="s">
        <v>10471</v>
      </c>
      <c r="B966" s="1" t="s">
        <v>10472</v>
      </c>
      <c r="C966" s="8" t="s">
        <v>13223</v>
      </c>
      <c r="D966" s="1" t="s">
        <v>13224</v>
      </c>
    </row>
    <row r="967" spans="1:4" ht="50" hidden="1" customHeight="1" x14ac:dyDescent="0.2">
      <c r="A967" s="9" t="s">
        <v>10471</v>
      </c>
      <c r="B967" s="1" t="s">
        <v>10472</v>
      </c>
      <c r="C967" s="8" t="s">
        <v>6816</v>
      </c>
      <c r="D967" s="1" t="s">
        <v>13245</v>
      </c>
    </row>
    <row r="968" spans="1:4" ht="50" hidden="1" customHeight="1" x14ac:dyDescent="0.2">
      <c r="A968" s="9" t="s">
        <v>10471</v>
      </c>
      <c r="B968" s="1" t="s">
        <v>10472</v>
      </c>
      <c r="C968" s="8" t="s">
        <v>10552</v>
      </c>
      <c r="D968" s="1" t="s">
        <v>13281</v>
      </c>
    </row>
    <row r="969" spans="1:4" ht="50" hidden="1" customHeight="1" x14ac:dyDescent="0.2">
      <c r="A969" s="9" t="s">
        <v>10471</v>
      </c>
      <c r="B969" s="1" t="s">
        <v>10472</v>
      </c>
      <c r="C969" s="8" t="s">
        <v>13294</v>
      </c>
      <c r="D969" s="1" t="s">
        <v>13295</v>
      </c>
    </row>
    <row r="970" spans="1:4" ht="50" hidden="1" customHeight="1" x14ac:dyDescent="0.2">
      <c r="A970" s="9" t="s">
        <v>10471</v>
      </c>
      <c r="B970" s="1" t="s">
        <v>10472</v>
      </c>
      <c r="C970" s="8" t="s">
        <v>13126</v>
      </c>
      <c r="D970" s="1" t="s">
        <v>13308</v>
      </c>
    </row>
    <row r="971" spans="1:4" ht="50" hidden="1" customHeight="1" x14ac:dyDescent="0.2">
      <c r="A971" s="9" t="s">
        <v>10471</v>
      </c>
      <c r="B971" s="1" t="s">
        <v>10472</v>
      </c>
      <c r="C971" s="8" t="s">
        <v>13313</v>
      </c>
      <c r="D971" s="1" t="s">
        <v>13314</v>
      </c>
    </row>
    <row r="972" spans="1:4" ht="50" hidden="1" customHeight="1" x14ac:dyDescent="0.2">
      <c r="A972" s="9" t="s">
        <v>10471</v>
      </c>
      <c r="B972" s="1" t="s">
        <v>10472</v>
      </c>
      <c r="C972" s="8" t="s">
        <v>6396</v>
      </c>
      <c r="D972" s="1" t="s">
        <v>13320</v>
      </c>
    </row>
    <row r="973" spans="1:4" ht="50" hidden="1" customHeight="1" x14ac:dyDescent="0.2">
      <c r="A973" s="9" t="s">
        <v>10471</v>
      </c>
      <c r="B973" s="1" t="s">
        <v>10472</v>
      </c>
      <c r="C973" s="8" t="s">
        <v>11254</v>
      </c>
      <c r="D973" s="1" t="s">
        <v>13333</v>
      </c>
    </row>
    <row r="974" spans="1:4" ht="50" hidden="1" customHeight="1" x14ac:dyDescent="0.2">
      <c r="A974" s="9" t="s">
        <v>10471</v>
      </c>
      <c r="B974" s="1" t="s">
        <v>10472</v>
      </c>
      <c r="C974" s="8" t="s">
        <v>13342</v>
      </c>
      <c r="D974" s="1" t="s">
        <v>13343</v>
      </c>
    </row>
    <row r="975" spans="1:4" ht="50" hidden="1" customHeight="1" x14ac:dyDescent="0.2">
      <c r="A975" s="9" t="s">
        <v>10471</v>
      </c>
      <c r="B975" s="1" t="s">
        <v>10472</v>
      </c>
      <c r="C975" s="8" t="s">
        <v>7546</v>
      </c>
      <c r="D975" s="1" t="s">
        <v>13348</v>
      </c>
    </row>
    <row r="976" spans="1:4" ht="50" hidden="1" customHeight="1" x14ac:dyDescent="0.2">
      <c r="A976" s="9" t="s">
        <v>10471</v>
      </c>
      <c r="B976" s="1" t="s">
        <v>10472</v>
      </c>
      <c r="C976" s="8" t="s">
        <v>7515</v>
      </c>
      <c r="D976" s="1" t="s">
        <v>13366</v>
      </c>
    </row>
    <row r="977" spans="1:4" ht="50" hidden="1" customHeight="1" x14ac:dyDescent="0.2">
      <c r="A977" s="9" t="s">
        <v>10471</v>
      </c>
      <c r="B977" s="1" t="s">
        <v>10472</v>
      </c>
      <c r="C977" s="8" t="s">
        <v>13332</v>
      </c>
      <c r="D977" s="1" t="s">
        <v>13385</v>
      </c>
    </row>
    <row r="978" spans="1:4" ht="50" hidden="1" customHeight="1" x14ac:dyDescent="0.2">
      <c r="A978" s="9" t="s">
        <v>10471</v>
      </c>
      <c r="B978" s="1" t="s">
        <v>10472</v>
      </c>
      <c r="C978" s="8" t="s">
        <v>10929</v>
      </c>
      <c r="D978" s="1" t="s">
        <v>13389</v>
      </c>
    </row>
    <row r="979" spans="1:4" ht="50" hidden="1" customHeight="1" x14ac:dyDescent="0.2">
      <c r="A979" s="9" t="s">
        <v>13394</v>
      </c>
      <c r="B979" s="1" t="s">
        <v>13395</v>
      </c>
      <c r="C979" s="8" t="s">
        <v>13396</v>
      </c>
      <c r="D979" s="1" t="s">
        <v>13397</v>
      </c>
    </row>
    <row r="980" spans="1:4" ht="50" hidden="1" customHeight="1" x14ac:dyDescent="0.2">
      <c r="A980" s="9" t="s">
        <v>13394</v>
      </c>
      <c r="B980" s="1" t="s">
        <v>13395</v>
      </c>
      <c r="C980" s="8" t="s">
        <v>10917</v>
      </c>
      <c r="D980" s="1" t="s">
        <v>13404</v>
      </c>
    </row>
    <row r="981" spans="1:4" ht="50" hidden="1" customHeight="1" x14ac:dyDescent="0.2">
      <c r="A981" s="9" t="s">
        <v>13394</v>
      </c>
      <c r="B981" s="1" t="s">
        <v>13395</v>
      </c>
      <c r="C981" s="8" t="s">
        <v>13409</v>
      </c>
    </row>
    <row r="982" spans="1:4" ht="50" hidden="1" customHeight="1" x14ac:dyDescent="0.2">
      <c r="A982" s="9" t="s">
        <v>13394</v>
      </c>
      <c r="B982" s="1" t="s">
        <v>13395</v>
      </c>
      <c r="C982" s="8" t="s">
        <v>13413</v>
      </c>
      <c r="D982" s="1" t="s">
        <v>13414</v>
      </c>
    </row>
    <row r="983" spans="1:4" ht="50" hidden="1" customHeight="1" x14ac:dyDescent="0.2">
      <c r="A983" s="9" t="s">
        <v>13394</v>
      </c>
      <c r="B983" s="1" t="s">
        <v>13395</v>
      </c>
      <c r="C983" s="8" t="s">
        <v>3814</v>
      </c>
      <c r="D983" s="1" t="s">
        <v>13439</v>
      </c>
    </row>
    <row r="984" spans="1:4" ht="50" hidden="1" customHeight="1" x14ac:dyDescent="0.2">
      <c r="A984" s="9" t="s">
        <v>13394</v>
      </c>
      <c r="B984" s="1" t="s">
        <v>13395</v>
      </c>
      <c r="C984" s="8" t="s">
        <v>13452</v>
      </c>
      <c r="D984" s="1" t="s">
        <v>13453</v>
      </c>
    </row>
    <row r="985" spans="1:4" ht="50" hidden="1" customHeight="1" x14ac:dyDescent="0.2">
      <c r="A985" s="9" t="s">
        <v>13394</v>
      </c>
      <c r="B985" s="1" t="s">
        <v>13395</v>
      </c>
      <c r="C985" s="8" t="s">
        <v>2077</v>
      </c>
      <c r="D985" s="1" t="s">
        <v>13479</v>
      </c>
    </row>
    <row r="986" spans="1:4" ht="50" hidden="1" customHeight="1" x14ac:dyDescent="0.2">
      <c r="A986" s="9" t="s">
        <v>13394</v>
      </c>
      <c r="B986" s="1" t="s">
        <v>13395</v>
      </c>
      <c r="C986" s="8" t="s">
        <v>2322</v>
      </c>
      <c r="D986" s="1" t="s">
        <v>13498</v>
      </c>
    </row>
    <row r="987" spans="1:4" ht="50" hidden="1" customHeight="1" x14ac:dyDescent="0.2">
      <c r="A987" s="9" t="s">
        <v>13394</v>
      </c>
      <c r="B987" s="1" t="s">
        <v>13395</v>
      </c>
      <c r="C987" s="8" t="s">
        <v>13509</v>
      </c>
      <c r="D987" s="1" t="s">
        <v>13510</v>
      </c>
    </row>
    <row r="988" spans="1:4" ht="50" hidden="1" customHeight="1" x14ac:dyDescent="0.2">
      <c r="A988" s="9" t="s">
        <v>13394</v>
      </c>
      <c r="B988" s="1" t="s">
        <v>13395</v>
      </c>
      <c r="C988" s="8" t="s">
        <v>13515</v>
      </c>
      <c r="D988" s="1" t="s">
        <v>13516</v>
      </c>
    </row>
    <row r="989" spans="1:4" ht="50" hidden="1" customHeight="1" x14ac:dyDescent="0.2">
      <c r="A989" s="9" t="s">
        <v>13394</v>
      </c>
      <c r="B989" s="1" t="s">
        <v>13395</v>
      </c>
      <c r="C989" s="8" t="s">
        <v>13474</v>
      </c>
    </row>
    <row r="990" spans="1:4" ht="50" hidden="1" customHeight="1" x14ac:dyDescent="0.2">
      <c r="A990" s="9" t="s">
        <v>13394</v>
      </c>
      <c r="B990" s="1" t="s">
        <v>13395</v>
      </c>
      <c r="C990" s="8" t="s">
        <v>13497</v>
      </c>
      <c r="D990" s="1" t="s">
        <v>13529</v>
      </c>
    </row>
    <row r="991" spans="1:4" ht="50" hidden="1" customHeight="1" x14ac:dyDescent="0.2">
      <c r="A991" s="9" t="s">
        <v>13394</v>
      </c>
      <c r="B991" s="1" t="s">
        <v>13395</v>
      </c>
      <c r="C991" s="8" t="s">
        <v>13549</v>
      </c>
      <c r="D991" s="1" t="s">
        <v>13550</v>
      </c>
    </row>
    <row r="992" spans="1:4" ht="50" hidden="1" customHeight="1" x14ac:dyDescent="0.2">
      <c r="A992" s="9" t="s">
        <v>13394</v>
      </c>
      <c r="B992" s="1" t="s">
        <v>13395</v>
      </c>
      <c r="C992" s="8" t="s">
        <v>13555</v>
      </c>
      <c r="D992" s="1" t="s">
        <v>13556</v>
      </c>
    </row>
    <row r="993" spans="1:4" ht="50" hidden="1" customHeight="1" x14ac:dyDescent="0.2">
      <c r="A993" s="9" t="s">
        <v>13394</v>
      </c>
      <c r="B993" s="1" t="s">
        <v>13395</v>
      </c>
      <c r="C993" s="8" t="s">
        <v>13562</v>
      </c>
      <c r="D993" s="1" t="s">
        <v>13563</v>
      </c>
    </row>
    <row r="994" spans="1:4" ht="50" hidden="1" customHeight="1" x14ac:dyDescent="0.2">
      <c r="A994" s="9" t="s">
        <v>13568</v>
      </c>
      <c r="B994" s="1" t="s">
        <v>13569</v>
      </c>
      <c r="C994" s="8" t="s">
        <v>3693</v>
      </c>
      <c r="D994" s="1" t="s">
        <v>13570</v>
      </c>
    </row>
    <row r="995" spans="1:4" ht="50" hidden="1" customHeight="1" x14ac:dyDescent="0.2">
      <c r="A995" s="9" t="s">
        <v>13568</v>
      </c>
      <c r="B995" s="1" t="s">
        <v>13569</v>
      </c>
      <c r="C995" s="8" t="s">
        <v>13577</v>
      </c>
      <c r="D995" s="1" t="s">
        <v>13585</v>
      </c>
    </row>
    <row r="996" spans="1:4" ht="50" hidden="1" customHeight="1" x14ac:dyDescent="0.2">
      <c r="A996" s="9" t="s">
        <v>13568</v>
      </c>
      <c r="B996" s="1" t="s">
        <v>13569</v>
      </c>
      <c r="C996" s="8" t="s">
        <v>13592</v>
      </c>
      <c r="D996" s="1" t="s">
        <v>13593</v>
      </c>
    </row>
    <row r="997" spans="1:4" ht="50" hidden="1" customHeight="1" x14ac:dyDescent="0.2">
      <c r="A997" s="9" t="s">
        <v>13568</v>
      </c>
      <c r="B997" s="1" t="s">
        <v>13569</v>
      </c>
      <c r="C997" s="8" t="s">
        <v>13580</v>
      </c>
      <c r="D997" s="1" t="s">
        <v>13597</v>
      </c>
    </row>
    <row r="998" spans="1:4" ht="50" hidden="1" customHeight="1" x14ac:dyDescent="0.2">
      <c r="A998" s="9" t="s">
        <v>13568</v>
      </c>
      <c r="B998" s="1" t="s">
        <v>13569</v>
      </c>
      <c r="C998" s="8" t="s">
        <v>13605</v>
      </c>
      <c r="D998" s="1" t="s">
        <v>13606</v>
      </c>
    </row>
    <row r="999" spans="1:4" ht="50" hidden="1" customHeight="1" x14ac:dyDescent="0.2">
      <c r="A999" s="9" t="s">
        <v>13568</v>
      </c>
      <c r="B999" s="1" t="s">
        <v>13569</v>
      </c>
      <c r="C999" s="8" t="s">
        <v>13589</v>
      </c>
      <c r="D999" s="1" t="s">
        <v>13610</v>
      </c>
    </row>
    <row r="1000" spans="1:4" ht="50" hidden="1" customHeight="1" x14ac:dyDescent="0.2">
      <c r="A1000" s="9" t="s">
        <v>13568</v>
      </c>
      <c r="B1000" s="1" t="s">
        <v>13569</v>
      </c>
      <c r="C1000" s="8" t="s">
        <v>13582</v>
      </c>
      <c r="D1000" s="1" t="s">
        <v>13616</v>
      </c>
    </row>
    <row r="1001" spans="1:4" ht="50" hidden="1" customHeight="1" x14ac:dyDescent="0.2">
      <c r="A1001" s="9" t="s">
        <v>13568</v>
      </c>
      <c r="B1001" s="1" t="s">
        <v>13569</v>
      </c>
      <c r="C1001" s="8" t="s">
        <v>13621</v>
      </c>
      <c r="D1001" s="1" t="s">
        <v>13622</v>
      </c>
    </row>
    <row r="1002" spans="1:4" ht="50" hidden="1" customHeight="1" x14ac:dyDescent="0.2">
      <c r="A1002" s="9" t="s">
        <v>13628</v>
      </c>
      <c r="B1002" s="1" t="s">
        <v>13629</v>
      </c>
      <c r="C1002" s="8" t="s">
        <v>13630</v>
      </c>
      <c r="D1002" s="1" t="s">
        <v>13631</v>
      </c>
    </row>
    <row r="1003" spans="1:4" ht="50" hidden="1" customHeight="1" x14ac:dyDescent="0.2">
      <c r="A1003" s="9" t="s">
        <v>13628</v>
      </c>
      <c r="B1003" s="1" t="s">
        <v>13629</v>
      </c>
      <c r="C1003" s="8" t="s">
        <v>7245</v>
      </c>
      <c r="D1003" s="1" t="s">
        <v>13643</v>
      </c>
    </row>
    <row r="1004" spans="1:4" ht="50" hidden="1" customHeight="1" x14ac:dyDescent="0.2">
      <c r="A1004" s="9" t="s">
        <v>13628</v>
      </c>
      <c r="B1004" s="1" t="s">
        <v>13629</v>
      </c>
      <c r="C1004" s="8" t="s">
        <v>13655</v>
      </c>
      <c r="D1004" s="1" t="s">
        <v>13656</v>
      </c>
    </row>
    <row r="1005" spans="1:4" ht="50" hidden="1" customHeight="1" x14ac:dyDescent="0.2">
      <c r="A1005" s="9" t="s">
        <v>13628</v>
      </c>
      <c r="B1005" s="1" t="s">
        <v>13629</v>
      </c>
      <c r="C1005" s="8" t="s">
        <v>13659</v>
      </c>
      <c r="D1005" s="1" t="s">
        <v>13660</v>
      </c>
    </row>
    <row r="1006" spans="1:4" ht="50" hidden="1" customHeight="1" x14ac:dyDescent="0.2">
      <c r="A1006" s="9" t="s">
        <v>13628</v>
      </c>
      <c r="B1006" s="1" t="s">
        <v>13629</v>
      </c>
      <c r="C1006" s="8" t="s">
        <v>13662</v>
      </c>
      <c r="D1006" s="1" t="s">
        <v>13663</v>
      </c>
    </row>
    <row r="1007" spans="1:4" ht="50" hidden="1" customHeight="1" x14ac:dyDescent="0.2">
      <c r="A1007" s="9" t="s">
        <v>13628</v>
      </c>
      <c r="B1007" s="1" t="s">
        <v>13629</v>
      </c>
      <c r="C1007" s="8" t="s">
        <v>7258</v>
      </c>
      <c r="D1007" s="1" t="s">
        <v>13675</v>
      </c>
    </row>
    <row r="1008" spans="1:4" ht="50" hidden="1" customHeight="1" x14ac:dyDescent="0.2">
      <c r="A1008" s="9" t="s">
        <v>13628</v>
      </c>
      <c r="B1008" s="1" t="s">
        <v>13629</v>
      </c>
      <c r="C1008" s="8" t="s">
        <v>2660</v>
      </c>
      <c r="D1008" s="1" t="s">
        <v>13687</v>
      </c>
    </row>
    <row r="1009" spans="1:4" ht="50" hidden="1" customHeight="1" x14ac:dyDescent="0.2">
      <c r="A1009" s="9" t="s">
        <v>13628</v>
      </c>
      <c r="B1009" s="1" t="s">
        <v>13629</v>
      </c>
      <c r="C1009" s="8" t="s">
        <v>13718</v>
      </c>
      <c r="D1009" s="1" t="s">
        <v>13719</v>
      </c>
    </row>
    <row r="1010" spans="1:4" ht="50" hidden="1" customHeight="1" x14ac:dyDescent="0.2">
      <c r="A1010" s="9" t="s">
        <v>13628</v>
      </c>
      <c r="B1010" s="1" t="s">
        <v>13629</v>
      </c>
      <c r="C1010" s="8" t="s">
        <v>13725</v>
      </c>
      <c r="D1010" s="1" t="s">
        <v>13726</v>
      </c>
    </row>
    <row r="1011" spans="1:4" ht="50" hidden="1" customHeight="1" x14ac:dyDescent="0.2">
      <c r="A1011" s="9" t="s">
        <v>13628</v>
      </c>
      <c r="B1011" s="1" t="s">
        <v>13629</v>
      </c>
      <c r="C1011" s="8" t="s">
        <v>13730</v>
      </c>
      <c r="D1011" s="1" t="s">
        <v>13731</v>
      </c>
    </row>
    <row r="1012" spans="1:4" ht="50" hidden="1" customHeight="1" x14ac:dyDescent="0.2">
      <c r="A1012" s="9" t="s">
        <v>13628</v>
      </c>
      <c r="B1012" s="1" t="s">
        <v>13629</v>
      </c>
      <c r="C1012" s="8" t="s">
        <v>13785</v>
      </c>
      <c r="D1012" s="1" t="s">
        <v>13786</v>
      </c>
    </row>
    <row r="1013" spans="1:4" ht="50" hidden="1" customHeight="1" x14ac:dyDescent="0.2">
      <c r="A1013" s="9" t="s">
        <v>13628</v>
      </c>
      <c r="B1013" s="1" t="s">
        <v>13629</v>
      </c>
      <c r="C1013" s="8" t="s">
        <v>10444</v>
      </c>
      <c r="D1013" s="1" t="s">
        <v>13793</v>
      </c>
    </row>
    <row r="1014" spans="1:4" ht="50" hidden="1" customHeight="1" x14ac:dyDescent="0.2">
      <c r="A1014" s="9" t="s">
        <v>13805</v>
      </c>
      <c r="B1014" s="1" t="s">
        <v>13806</v>
      </c>
      <c r="C1014" s="8" t="s">
        <v>7935</v>
      </c>
      <c r="D1014" s="1" t="s">
        <v>13807</v>
      </c>
    </row>
    <row r="1015" spans="1:4" ht="50" hidden="1" customHeight="1" x14ac:dyDescent="0.2">
      <c r="A1015" s="9" t="s">
        <v>13805</v>
      </c>
      <c r="B1015" s="1" t="s">
        <v>13806</v>
      </c>
      <c r="C1015" s="8" t="s">
        <v>4103</v>
      </c>
      <c r="D1015" s="1" t="s">
        <v>13811</v>
      </c>
    </row>
    <row r="1016" spans="1:4" ht="50" hidden="1" customHeight="1" x14ac:dyDescent="0.2">
      <c r="A1016" s="9" t="s">
        <v>13805</v>
      </c>
      <c r="B1016" s="1" t="s">
        <v>13806</v>
      </c>
      <c r="C1016" s="8" t="s">
        <v>13815</v>
      </c>
      <c r="D1016" s="1" t="s">
        <v>13855</v>
      </c>
    </row>
    <row r="1017" spans="1:4" ht="50" hidden="1" customHeight="1" x14ac:dyDescent="0.2">
      <c r="A1017" s="9" t="s">
        <v>13805</v>
      </c>
      <c r="B1017" s="1" t="s">
        <v>13806</v>
      </c>
      <c r="C1017" s="8" t="s">
        <v>13335</v>
      </c>
      <c r="D1017" s="1" t="s">
        <v>13881</v>
      </c>
    </row>
    <row r="1018" spans="1:4" ht="50" hidden="1" customHeight="1" x14ac:dyDescent="0.2">
      <c r="A1018" s="9" t="s">
        <v>13805</v>
      </c>
      <c r="B1018" s="1" t="s">
        <v>13806</v>
      </c>
      <c r="C1018" s="8" t="s">
        <v>3750</v>
      </c>
      <c r="D1018" s="1" t="s">
        <v>13905</v>
      </c>
    </row>
    <row r="1019" spans="1:4" ht="50" hidden="1" customHeight="1" x14ac:dyDescent="0.2">
      <c r="A1019" s="9" t="s">
        <v>13805</v>
      </c>
      <c r="B1019" s="1" t="s">
        <v>13806</v>
      </c>
      <c r="C1019" s="8" t="s">
        <v>13813</v>
      </c>
      <c r="D1019" s="1" t="s">
        <v>13913</v>
      </c>
    </row>
    <row r="1020" spans="1:4" ht="50" hidden="1" customHeight="1" x14ac:dyDescent="0.2">
      <c r="A1020" s="9" t="s">
        <v>13805</v>
      </c>
      <c r="B1020" s="1" t="s">
        <v>13806</v>
      </c>
      <c r="C1020" s="8" t="s">
        <v>13812</v>
      </c>
      <c r="D1020" s="1" t="s">
        <v>13919</v>
      </c>
    </row>
    <row r="1021" spans="1:4" ht="50" hidden="1" customHeight="1" x14ac:dyDescent="0.2">
      <c r="A1021" s="9" t="s">
        <v>13805</v>
      </c>
      <c r="B1021" s="1" t="s">
        <v>13806</v>
      </c>
      <c r="C1021" s="8" t="s">
        <v>7512</v>
      </c>
      <c r="D1021" s="1" t="s">
        <v>13934</v>
      </c>
    </row>
    <row r="1022" spans="1:4" ht="50" hidden="1" customHeight="1" x14ac:dyDescent="0.2">
      <c r="A1022" s="9" t="s">
        <v>13805</v>
      </c>
      <c r="B1022" s="1" t="s">
        <v>13806</v>
      </c>
      <c r="C1022" s="8" t="s">
        <v>13936</v>
      </c>
      <c r="D1022" s="1" t="s">
        <v>13937</v>
      </c>
    </row>
    <row r="1023" spans="1:4" ht="50" hidden="1" customHeight="1" x14ac:dyDescent="0.2">
      <c r="A1023" s="9" t="s">
        <v>13805</v>
      </c>
      <c r="B1023" s="1" t="s">
        <v>13806</v>
      </c>
      <c r="C1023" s="8" t="s">
        <v>13958</v>
      </c>
      <c r="D1023" s="1" t="s">
        <v>13959</v>
      </c>
    </row>
    <row r="1024" spans="1:4" ht="50" hidden="1" customHeight="1" x14ac:dyDescent="0.2">
      <c r="A1024" s="9" t="s">
        <v>13805</v>
      </c>
      <c r="B1024" s="1" t="s">
        <v>13806</v>
      </c>
      <c r="C1024" s="8" t="s">
        <v>13965</v>
      </c>
      <c r="D1024" s="1" t="s">
        <v>13966</v>
      </c>
    </row>
    <row r="1025" spans="1:4" ht="50" hidden="1" customHeight="1" x14ac:dyDescent="0.2">
      <c r="A1025" s="9" t="s">
        <v>13805</v>
      </c>
      <c r="B1025" s="1" t="s">
        <v>13806</v>
      </c>
      <c r="C1025" s="8" t="s">
        <v>13973</v>
      </c>
      <c r="D1025" s="1" t="s">
        <v>13974</v>
      </c>
    </row>
    <row r="1026" spans="1:4" ht="50" hidden="1" customHeight="1" x14ac:dyDescent="0.2">
      <c r="A1026" s="9" t="s">
        <v>13805</v>
      </c>
      <c r="B1026" s="1" t="s">
        <v>13806</v>
      </c>
      <c r="C1026" s="8" t="s">
        <v>13979</v>
      </c>
      <c r="D1026" s="1" t="s">
        <v>13980</v>
      </c>
    </row>
    <row r="1027" spans="1:4" ht="50" hidden="1" customHeight="1" x14ac:dyDescent="0.2">
      <c r="A1027" s="9" t="s">
        <v>13805</v>
      </c>
      <c r="B1027" s="1" t="s">
        <v>13806</v>
      </c>
      <c r="C1027" s="8" t="s">
        <v>14004</v>
      </c>
    </row>
    <row r="1028" spans="1:4" ht="50" customHeight="1" x14ac:dyDescent="0.2">
      <c r="A1028" s="9" t="s">
        <v>14011</v>
      </c>
      <c r="B1028" s="1" t="s">
        <v>14012</v>
      </c>
      <c r="C1028" s="8" t="s">
        <v>14013</v>
      </c>
      <c r="D1028" s="1" t="s">
        <v>14014</v>
      </c>
    </row>
    <row r="1029" spans="1:4" ht="50" customHeight="1" x14ac:dyDescent="0.2">
      <c r="A1029" s="9" t="s">
        <v>14011</v>
      </c>
      <c r="B1029" s="1" t="s">
        <v>14012</v>
      </c>
      <c r="C1029" s="8" t="s">
        <v>14030</v>
      </c>
      <c r="D1029" s="1" t="s">
        <v>14031</v>
      </c>
    </row>
    <row r="1030" spans="1:4" ht="50" customHeight="1" x14ac:dyDescent="0.2">
      <c r="A1030" s="9" t="s">
        <v>14011</v>
      </c>
      <c r="B1030" s="1" t="s">
        <v>14012</v>
      </c>
      <c r="C1030" s="8" t="s">
        <v>14037</v>
      </c>
      <c r="D1030" s="1" t="s">
        <v>14038</v>
      </c>
    </row>
    <row r="1031" spans="1:4" ht="50" customHeight="1" x14ac:dyDescent="0.2">
      <c r="A1031" s="9" t="s">
        <v>14011</v>
      </c>
      <c r="B1031" s="1" t="s">
        <v>14012</v>
      </c>
      <c r="C1031" s="8" t="s">
        <v>14049</v>
      </c>
      <c r="D1031" s="1" t="s">
        <v>14050</v>
      </c>
    </row>
    <row r="1032" spans="1:4" ht="50" customHeight="1" x14ac:dyDescent="0.2">
      <c r="A1032" s="9" t="s">
        <v>14011</v>
      </c>
      <c r="B1032" s="1" t="s">
        <v>14012</v>
      </c>
      <c r="C1032" s="8" t="s">
        <v>14053</v>
      </c>
      <c r="D1032" s="1" t="s">
        <v>14054</v>
      </c>
    </row>
    <row r="1033" spans="1:4" ht="50" customHeight="1" x14ac:dyDescent="0.2">
      <c r="A1033" s="9" t="s">
        <v>14011</v>
      </c>
      <c r="B1033" s="1" t="s">
        <v>14012</v>
      </c>
      <c r="C1033" s="8" t="s">
        <v>14068</v>
      </c>
      <c r="D1033" s="1" t="s">
        <v>14069</v>
      </c>
    </row>
    <row r="1034" spans="1:4" ht="50" customHeight="1" x14ac:dyDescent="0.2">
      <c r="A1034" s="9" t="s">
        <v>14011</v>
      </c>
      <c r="B1034" s="1" t="s">
        <v>14012</v>
      </c>
      <c r="C1034" s="8" t="s">
        <v>14074</v>
      </c>
      <c r="D1034" s="1" t="s">
        <v>14075</v>
      </c>
    </row>
    <row r="1035" spans="1:4" ht="50" customHeight="1" x14ac:dyDescent="0.2">
      <c r="A1035" s="9" t="s">
        <v>14011</v>
      </c>
      <c r="B1035" s="1" t="s">
        <v>14012</v>
      </c>
      <c r="C1035" s="8" t="s">
        <v>14101</v>
      </c>
      <c r="D1035" s="1" t="s">
        <v>14102</v>
      </c>
    </row>
    <row r="1036" spans="1:4" ht="50" customHeight="1" x14ac:dyDescent="0.2">
      <c r="A1036" s="9" t="s">
        <v>14011</v>
      </c>
      <c r="B1036" s="1" t="s">
        <v>14012</v>
      </c>
      <c r="C1036" s="8" t="s">
        <v>14106</v>
      </c>
      <c r="D1036" s="1" t="s">
        <v>14107</v>
      </c>
    </row>
    <row r="1037" spans="1:4" ht="50" customHeight="1" x14ac:dyDescent="0.2">
      <c r="A1037" s="9" t="s">
        <v>14011</v>
      </c>
      <c r="B1037" s="1" t="s">
        <v>14012</v>
      </c>
      <c r="C1037" s="8" t="s">
        <v>14110</v>
      </c>
      <c r="D1037" s="1" t="s">
        <v>14111</v>
      </c>
    </row>
    <row r="1038" spans="1:4" ht="50" customHeight="1" x14ac:dyDescent="0.2">
      <c r="A1038" s="9" t="s">
        <v>14011</v>
      </c>
      <c r="B1038" s="1" t="s">
        <v>14012</v>
      </c>
      <c r="C1038" s="8" t="s">
        <v>14046</v>
      </c>
      <c r="D1038" s="1" t="s">
        <v>14124</v>
      </c>
    </row>
    <row r="1039" spans="1:4" ht="50" customHeight="1" x14ac:dyDescent="0.2">
      <c r="A1039" s="9" t="s">
        <v>14011</v>
      </c>
      <c r="B1039" s="1" t="s">
        <v>14012</v>
      </c>
      <c r="C1039" s="8" t="s">
        <v>14133</v>
      </c>
      <c r="D1039" s="1" t="s">
        <v>14134</v>
      </c>
    </row>
    <row r="1040" spans="1:4" ht="50" customHeight="1" x14ac:dyDescent="0.2">
      <c r="A1040" s="9" t="s">
        <v>14011</v>
      </c>
      <c r="B1040" s="1" t="s">
        <v>14012</v>
      </c>
      <c r="C1040" s="8" t="s">
        <v>14137</v>
      </c>
      <c r="D1040" s="1" t="s">
        <v>14138</v>
      </c>
    </row>
    <row r="1041" spans="1:4" ht="50" customHeight="1" x14ac:dyDescent="0.2">
      <c r="A1041" s="9" t="s">
        <v>14011</v>
      </c>
      <c r="B1041" s="1" t="s">
        <v>14012</v>
      </c>
      <c r="C1041" s="8" t="s">
        <v>14086</v>
      </c>
      <c r="D1041" s="1" t="s">
        <v>14151</v>
      </c>
    </row>
    <row r="1042" spans="1:4" ht="50" customHeight="1" x14ac:dyDescent="0.2">
      <c r="A1042" s="9" t="s">
        <v>14011</v>
      </c>
      <c r="B1042" s="1" t="s">
        <v>14012</v>
      </c>
      <c r="C1042" s="8" t="s">
        <v>14170</v>
      </c>
      <c r="D1042" s="1" t="s">
        <v>14171</v>
      </c>
    </row>
    <row r="1043" spans="1:4" ht="50" customHeight="1" x14ac:dyDescent="0.2">
      <c r="A1043" s="9" t="s">
        <v>14011</v>
      </c>
      <c r="B1043" s="1" t="s">
        <v>14012</v>
      </c>
      <c r="C1043" s="8" t="s">
        <v>14092</v>
      </c>
      <c r="D1043" s="1" t="s">
        <v>14179</v>
      </c>
    </row>
    <row r="1044" spans="1:4" ht="50" customHeight="1" x14ac:dyDescent="0.2">
      <c r="A1044" s="9" t="s">
        <v>14011</v>
      </c>
      <c r="B1044" s="1" t="s">
        <v>14012</v>
      </c>
      <c r="C1044" s="8" t="s">
        <v>14197</v>
      </c>
      <c r="D1044" s="1" t="s">
        <v>14198</v>
      </c>
    </row>
    <row r="1045" spans="1:4" ht="50" customHeight="1" x14ac:dyDescent="0.2">
      <c r="A1045" s="9" t="s">
        <v>14011</v>
      </c>
      <c r="B1045" s="1" t="s">
        <v>14012</v>
      </c>
      <c r="C1045" s="8" t="s">
        <v>14207</v>
      </c>
      <c r="D1045" s="1" t="s">
        <v>14210</v>
      </c>
    </row>
    <row r="1046" spans="1:4" ht="50" customHeight="1" x14ac:dyDescent="0.2">
      <c r="A1046" s="9" t="s">
        <v>14011</v>
      </c>
      <c r="B1046" s="1" t="s">
        <v>14012</v>
      </c>
      <c r="C1046" s="8" t="s">
        <v>14190</v>
      </c>
      <c r="D1046" s="1" t="s">
        <v>14216</v>
      </c>
    </row>
    <row r="1047" spans="1:4" ht="50" customHeight="1" x14ac:dyDescent="0.2">
      <c r="A1047" s="9" t="s">
        <v>14011</v>
      </c>
      <c r="B1047" s="1" t="s">
        <v>14012</v>
      </c>
      <c r="C1047" s="8" t="s">
        <v>14227</v>
      </c>
      <c r="D1047" s="1" t="s">
        <v>14228</v>
      </c>
    </row>
    <row r="1048" spans="1:4" ht="50" customHeight="1" x14ac:dyDescent="0.2">
      <c r="A1048" s="9" t="s">
        <v>14011</v>
      </c>
      <c r="B1048" s="1" t="s">
        <v>14012</v>
      </c>
      <c r="C1048" s="8" t="s">
        <v>14233</v>
      </c>
      <c r="D1048" s="1" t="s">
        <v>14234</v>
      </c>
    </row>
    <row r="1049" spans="1:4" ht="50" customHeight="1" x14ac:dyDescent="0.2">
      <c r="A1049" s="9" t="s">
        <v>14011</v>
      </c>
      <c r="B1049" s="1" t="s">
        <v>14012</v>
      </c>
      <c r="C1049" s="8" t="s">
        <v>14239</v>
      </c>
      <c r="D1049" s="1" t="s">
        <v>14240</v>
      </c>
    </row>
    <row r="1050" spans="1:4" ht="50" customHeight="1" x14ac:dyDescent="0.2">
      <c r="A1050" s="9" t="s">
        <v>14011</v>
      </c>
      <c r="B1050" s="1" t="s">
        <v>14012</v>
      </c>
      <c r="C1050" s="8" t="s">
        <v>14067</v>
      </c>
      <c r="D1050" s="1" t="s">
        <v>14247</v>
      </c>
    </row>
    <row r="1051" spans="1:4" ht="50" customHeight="1" x14ac:dyDescent="0.2">
      <c r="A1051" s="9" t="s">
        <v>14011</v>
      </c>
      <c r="B1051" s="1" t="s">
        <v>14012</v>
      </c>
      <c r="C1051" s="8" t="s">
        <v>14029</v>
      </c>
      <c r="D1051" s="1" t="s">
        <v>14257</v>
      </c>
    </row>
    <row r="1052" spans="1:4" ht="50" customHeight="1" x14ac:dyDescent="0.2">
      <c r="A1052" s="9" t="s">
        <v>14011</v>
      </c>
      <c r="B1052" s="1" t="s">
        <v>14012</v>
      </c>
      <c r="C1052" s="8" t="s">
        <v>14265</v>
      </c>
      <c r="D1052" s="1" t="s">
        <v>14266</v>
      </c>
    </row>
    <row r="1053" spans="1:4" ht="50" hidden="1" customHeight="1" x14ac:dyDescent="0.2">
      <c r="A1053" s="9" t="s">
        <v>8880</v>
      </c>
      <c r="B1053" s="1" t="s">
        <v>14271</v>
      </c>
      <c r="C1053" s="8" t="s">
        <v>14272</v>
      </c>
      <c r="D1053" s="1" t="s">
        <v>14273</v>
      </c>
    </row>
    <row r="1054" spans="1:4" ht="50" hidden="1" customHeight="1" x14ac:dyDescent="0.2">
      <c r="A1054" s="9" t="s">
        <v>8880</v>
      </c>
      <c r="B1054" s="1" t="s">
        <v>14271</v>
      </c>
      <c r="C1054" s="8" t="s">
        <v>14279</v>
      </c>
      <c r="D1054" s="1" t="s">
        <v>14280</v>
      </c>
    </row>
    <row r="1055" spans="1:4" ht="50" hidden="1" customHeight="1" x14ac:dyDescent="0.2">
      <c r="A1055" s="9" t="s">
        <v>8880</v>
      </c>
      <c r="B1055" s="1" t="s">
        <v>14271</v>
      </c>
      <c r="C1055" s="8" t="s">
        <v>14294</v>
      </c>
      <c r="D1055" s="1" t="s">
        <v>14295</v>
      </c>
    </row>
    <row r="1056" spans="1:4" ht="50" hidden="1" customHeight="1" x14ac:dyDescent="0.2">
      <c r="A1056" s="9" t="s">
        <v>8880</v>
      </c>
      <c r="B1056" s="1" t="s">
        <v>14271</v>
      </c>
      <c r="C1056" s="8" t="s">
        <v>14281</v>
      </c>
      <c r="D1056" s="1" t="s">
        <v>14302</v>
      </c>
    </row>
    <row r="1057" spans="1:4" ht="50" hidden="1" customHeight="1" x14ac:dyDescent="0.2">
      <c r="A1057" s="9" t="s">
        <v>8880</v>
      </c>
      <c r="B1057" s="1" t="s">
        <v>14271</v>
      </c>
      <c r="C1057" s="8" t="s">
        <v>14305</v>
      </c>
      <c r="D1057" s="1" t="s">
        <v>14306</v>
      </c>
    </row>
    <row r="1058" spans="1:4" ht="50" hidden="1" customHeight="1" x14ac:dyDescent="0.2">
      <c r="A1058" s="9" t="s">
        <v>8880</v>
      </c>
      <c r="B1058" s="1" t="s">
        <v>14271</v>
      </c>
      <c r="C1058" s="8" t="s">
        <v>14318</v>
      </c>
      <c r="D1058" s="1" t="s">
        <v>14319</v>
      </c>
    </row>
    <row r="1059" spans="1:4" ht="50" hidden="1" customHeight="1" x14ac:dyDescent="0.2">
      <c r="A1059" s="9" t="s">
        <v>8880</v>
      </c>
      <c r="B1059" s="1" t="s">
        <v>14271</v>
      </c>
      <c r="C1059" s="8" t="s">
        <v>14325</v>
      </c>
      <c r="D1059" s="1" t="s">
        <v>14331</v>
      </c>
    </row>
    <row r="1060" spans="1:4" ht="50" hidden="1" customHeight="1" x14ac:dyDescent="0.2">
      <c r="A1060" s="9" t="s">
        <v>8880</v>
      </c>
      <c r="B1060" s="1" t="s">
        <v>14271</v>
      </c>
      <c r="C1060" s="8" t="s">
        <v>7075</v>
      </c>
      <c r="D1060" s="1" t="s">
        <v>14341</v>
      </c>
    </row>
    <row r="1061" spans="1:4" ht="50" hidden="1" customHeight="1" x14ac:dyDescent="0.2">
      <c r="A1061" s="9" t="s">
        <v>8880</v>
      </c>
      <c r="B1061" s="1" t="s">
        <v>14271</v>
      </c>
      <c r="C1061" s="8" t="s">
        <v>14361</v>
      </c>
      <c r="D1061" s="1" t="s">
        <v>14362</v>
      </c>
    </row>
    <row r="1062" spans="1:4" ht="50" hidden="1" customHeight="1" x14ac:dyDescent="0.2">
      <c r="A1062" s="9" t="s">
        <v>8880</v>
      </c>
      <c r="B1062" s="1" t="s">
        <v>14271</v>
      </c>
      <c r="C1062" s="8" t="s">
        <v>14366</v>
      </c>
      <c r="D1062" s="1" t="s">
        <v>14367</v>
      </c>
    </row>
    <row r="1063" spans="1:4" ht="50" hidden="1" customHeight="1" x14ac:dyDescent="0.2">
      <c r="A1063" s="9" t="s">
        <v>8880</v>
      </c>
      <c r="B1063" s="1" t="s">
        <v>14271</v>
      </c>
      <c r="C1063" s="8" t="s">
        <v>14378</v>
      </c>
      <c r="D1063" s="1" t="s">
        <v>14379</v>
      </c>
    </row>
    <row r="1064" spans="1:4" ht="50" hidden="1" customHeight="1" x14ac:dyDescent="0.2">
      <c r="A1064" s="9" t="s">
        <v>8880</v>
      </c>
      <c r="B1064" s="1" t="s">
        <v>14271</v>
      </c>
      <c r="C1064" s="8" t="s">
        <v>9279</v>
      </c>
      <c r="D1064" s="1" t="s">
        <v>14382</v>
      </c>
    </row>
    <row r="1065" spans="1:4" ht="50" hidden="1" customHeight="1" x14ac:dyDescent="0.2">
      <c r="A1065" s="9" t="s">
        <v>8880</v>
      </c>
      <c r="B1065" s="1" t="s">
        <v>14271</v>
      </c>
      <c r="C1065" s="8" t="s">
        <v>14387</v>
      </c>
      <c r="D1065" s="1" t="s">
        <v>14391</v>
      </c>
    </row>
    <row r="1066" spans="1:4" ht="50" hidden="1" customHeight="1" x14ac:dyDescent="0.2">
      <c r="A1066" s="9" t="s">
        <v>8880</v>
      </c>
      <c r="B1066" s="1" t="s">
        <v>14271</v>
      </c>
      <c r="C1066" s="8" t="s">
        <v>14398</v>
      </c>
      <c r="D1066" s="1" t="s">
        <v>14399</v>
      </c>
    </row>
    <row r="1067" spans="1:4" ht="50" hidden="1" customHeight="1" x14ac:dyDescent="0.2">
      <c r="A1067" s="9" t="s">
        <v>8880</v>
      </c>
      <c r="B1067" s="1" t="s">
        <v>14271</v>
      </c>
      <c r="C1067" s="8" t="s">
        <v>14409</v>
      </c>
      <c r="D1067" s="1" t="s">
        <v>14410</v>
      </c>
    </row>
    <row r="1068" spans="1:4" ht="50" hidden="1" customHeight="1" x14ac:dyDescent="0.2">
      <c r="A1068" s="9" t="s">
        <v>8880</v>
      </c>
      <c r="B1068" s="1" t="s">
        <v>14271</v>
      </c>
      <c r="C1068" s="8" t="s">
        <v>14415</v>
      </c>
      <c r="D1068" s="1" t="s">
        <v>14416</v>
      </c>
    </row>
    <row r="1069" spans="1:4" ht="50" hidden="1" customHeight="1" x14ac:dyDescent="0.2">
      <c r="A1069" s="9" t="s">
        <v>8880</v>
      </c>
      <c r="B1069" s="1" t="s">
        <v>14271</v>
      </c>
      <c r="C1069" s="8" t="s">
        <v>14431</v>
      </c>
      <c r="D1069" s="1" t="s">
        <v>14432</v>
      </c>
    </row>
    <row r="1070" spans="1:4" ht="50" hidden="1" customHeight="1" x14ac:dyDescent="0.2">
      <c r="A1070" s="9" t="s">
        <v>8880</v>
      </c>
      <c r="B1070" s="1" t="s">
        <v>14271</v>
      </c>
      <c r="C1070" s="8" t="s">
        <v>5045</v>
      </c>
      <c r="D1070" s="1" t="s">
        <v>14441</v>
      </c>
    </row>
    <row r="1071" spans="1:4" ht="50" hidden="1" customHeight="1" x14ac:dyDescent="0.2">
      <c r="A1071" s="9" t="s">
        <v>8880</v>
      </c>
      <c r="B1071" s="1" t="s">
        <v>14271</v>
      </c>
      <c r="C1071" s="8" t="s">
        <v>14467</v>
      </c>
      <c r="D1071" s="1" t="s">
        <v>14468</v>
      </c>
    </row>
    <row r="1072" spans="1:4" ht="50" hidden="1" customHeight="1" x14ac:dyDescent="0.2">
      <c r="A1072" s="9" t="s">
        <v>8880</v>
      </c>
      <c r="B1072" s="1" t="s">
        <v>14271</v>
      </c>
      <c r="C1072" s="8" t="s">
        <v>8880</v>
      </c>
      <c r="D1072" s="1" t="s">
        <v>14478</v>
      </c>
    </row>
    <row r="1073" spans="1:4" ht="50" hidden="1" customHeight="1" x14ac:dyDescent="0.2">
      <c r="A1073" s="9" t="s">
        <v>8880</v>
      </c>
      <c r="B1073" s="1" t="s">
        <v>14271</v>
      </c>
      <c r="C1073" s="8" t="s">
        <v>8882</v>
      </c>
      <c r="D1073" s="1" t="s">
        <v>14486</v>
      </c>
    </row>
    <row r="1074" spans="1:4" ht="50" hidden="1" customHeight="1" x14ac:dyDescent="0.2">
      <c r="A1074" s="9" t="s">
        <v>8880</v>
      </c>
      <c r="B1074" s="1" t="s">
        <v>14271</v>
      </c>
      <c r="C1074" s="8" t="s">
        <v>14512</v>
      </c>
      <c r="D1074" s="1" t="s">
        <v>14513</v>
      </c>
    </row>
    <row r="1075" spans="1:4" ht="50" hidden="1" customHeight="1" x14ac:dyDescent="0.2">
      <c r="A1075" s="9" t="s">
        <v>8880</v>
      </c>
      <c r="B1075" s="1" t="s">
        <v>14271</v>
      </c>
      <c r="C1075" s="8" t="s">
        <v>14518</v>
      </c>
      <c r="D1075" s="1" t="s">
        <v>14519</v>
      </c>
    </row>
    <row r="1076" spans="1:4" ht="50" hidden="1" customHeight="1" x14ac:dyDescent="0.2">
      <c r="A1076" s="9" t="s">
        <v>8880</v>
      </c>
      <c r="B1076" s="1" t="s">
        <v>14271</v>
      </c>
      <c r="C1076" s="8" t="s">
        <v>14536</v>
      </c>
      <c r="D1076" s="1" t="s">
        <v>14537</v>
      </c>
    </row>
    <row r="1077" spans="1:4" ht="50" hidden="1" customHeight="1" x14ac:dyDescent="0.2">
      <c r="A1077" s="9" t="s">
        <v>8880</v>
      </c>
      <c r="B1077" s="1" t="s">
        <v>14271</v>
      </c>
      <c r="C1077" s="8" t="s">
        <v>14541</v>
      </c>
      <c r="D1077" s="1" t="s">
        <v>14542</v>
      </c>
    </row>
    <row r="1078" spans="1:4" ht="50" hidden="1" customHeight="1" x14ac:dyDescent="0.2">
      <c r="A1078" s="9" t="s">
        <v>8880</v>
      </c>
      <c r="B1078" s="1" t="s">
        <v>14271</v>
      </c>
      <c r="C1078" s="8" t="s">
        <v>14354</v>
      </c>
      <c r="D1078" s="1" t="s">
        <v>14546</v>
      </c>
    </row>
    <row r="1079" spans="1:4" ht="50" hidden="1" customHeight="1" x14ac:dyDescent="0.2">
      <c r="A1079" s="9" t="s">
        <v>8880</v>
      </c>
      <c r="B1079" s="1" t="s">
        <v>14271</v>
      </c>
      <c r="C1079" s="8" t="s">
        <v>14578</v>
      </c>
      <c r="D1079" s="1" t="s">
        <v>14579</v>
      </c>
    </row>
    <row r="1080" spans="1:4" ht="50" hidden="1" customHeight="1" x14ac:dyDescent="0.2">
      <c r="A1080" s="9" t="s">
        <v>8880</v>
      </c>
      <c r="B1080" s="1" t="s">
        <v>14271</v>
      </c>
      <c r="C1080" s="8" t="s">
        <v>6205</v>
      </c>
      <c r="D1080" s="1" t="s">
        <v>14586</v>
      </c>
    </row>
    <row r="1081" spans="1:4" ht="50" hidden="1" customHeight="1" x14ac:dyDescent="0.2">
      <c r="A1081" s="9" t="s">
        <v>8880</v>
      </c>
      <c r="B1081" s="1" t="s">
        <v>14271</v>
      </c>
      <c r="C1081" s="8" t="s">
        <v>14595</v>
      </c>
      <c r="D1081" s="1" t="s">
        <v>14596</v>
      </c>
    </row>
    <row r="1082" spans="1:4" ht="50" hidden="1" customHeight="1" x14ac:dyDescent="0.2">
      <c r="A1082" s="9" t="s">
        <v>8880</v>
      </c>
      <c r="B1082" s="1" t="s">
        <v>14271</v>
      </c>
      <c r="C1082" s="8" t="s">
        <v>14298</v>
      </c>
      <c r="D1082" s="1" t="s">
        <v>14600</v>
      </c>
    </row>
    <row r="1083" spans="1:4" ht="50" hidden="1" customHeight="1" x14ac:dyDescent="0.2">
      <c r="A1083" s="9" t="s">
        <v>8880</v>
      </c>
      <c r="B1083" s="1" t="s">
        <v>14271</v>
      </c>
      <c r="C1083" s="8" t="s">
        <v>14602</v>
      </c>
      <c r="D1083" s="1" t="s">
        <v>14603</v>
      </c>
    </row>
    <row r="1084" spans="1:4" ht="50" hidden="1" customHeight="1" x14ac:dyDescent="0.2">
      <c r="A1084" s="9" t="s">
        <v>8880</v>
      </c>
      <c r="B1084" s="1" t="s">
        <v>14271</v>
      </c>
      <c r="C1084" s="8" t="s">
        <v>14615</v>
      </c>
      <c r="D1084" s="1" t="s">
        <v>14616</v>
      </c>
    </row>
    <row r="1085" spans="1:4" ht="50" hidden="1" customHeight="1" x14ac:dyDescent="0.2">
      <c r="A1085" s="9" t="s">
        <v>8880</v>
      </c>
      <c r="B1085" s="1" t="s">
        <v>14271</v>
      </c>
      <c r="C1085" s="8" t="s">
        <v>14627</v>
      </c>
      <c r="D1085" s="1" t="s">
        <v>14628</v>
      </c>
    </row>
    <row r="1086" spans="1:4" ht="50" hidden="1" customHeight="1" x14ac:dyDescent="0.2">
      <c r="A1086" s="9" t="s">
        <v>8880</v>
      </c>
      <c r="B1086" s="1" t="s">
        <v>14271</v>
      </c>
      <c r="C1086" s="8" t="s">
        <v>14425</v>
      </c>
      <c r="D1086" s="1" t="s">
        <v>14641</v>
      </c>
    </row>
    <row r="1087" spans="1:4" ht="50" hidden="1" customHeight="1" x14ac:dyDescent="0.2">
      <c r="A1087" s="9" t="s">
        <v>8880</v>
      </c>
      <c r="B1087" s="1" t="s">
        <v>14271</v>
      </c>
      <c r="C1087" s="8" t="s">
        <v>14647</v>
      </c>
      <c r="D1087" s="1" t="s">
        <v>14648</v>
      </c>
    </row>
    <row r="1088" spans="1:4" ht="50" hidden="1" customHeight="1" x14ac:dyDescent="0.2">
      <c r="A1088" s="9" t="s">
        <v>8880</v>
      </c>
      <c r="B1088" s="1" t="s">
        <v>14271</v>
      </c>
      <c r="C1088" s="8" t="s">
        <v>14445</v>
      </c>
      <c r="D1088" s="1" t="s">
        <v>14657</v>
      </c>
    </row>
    <row r="1089" spans="1:4" ht="50" hidden="1" customHeight="1" x14ac:dyDescent="0.2">
      <c r="A1089" s="9" t="s">
        <v>8880</v>
      </c>
      <c r="B1089" s="1" t="s">
        <v>14271</v>
      </c>
      <c r="C1089" s="8" t="s">
        <v>14661</v>
      </c>
      <c r="D1089" s="1" t="s">
        <v>14662</v>
      </c>
    </row>
    <row r="1090" spans="1:4" ht="50" hidden="1" customHeight="1" x14ac:dyDescent="0.2">
      <c r="A1090" s="9" t="s">
        <v>8880</v>
      </c>
      <c r="B1090" s="1" t="s">
        <v>14271</v>
      </c>
      <c r="C1090" s="8" t="s">
        <v>14390</v>
      </c>
      <c r="D1090" s="1" t="s">
        <v>14669</v>
      </c>
    </row>
    <row r="1091" spans="1:4" ht="50" hidden="1" customHeight="1" x14ac:dyDescent="0.2">
      <c r="A1091" s="9" t="s">
        <v>8880</v>
      </c>
      <c r="B1091" s="1" t="s">
        <v>14271</v>
      </c>
      <c r="C1091" s="8" t="s">
        <v>14686</v>
      </c>
      <c r="D1091" s="1" t="s">
        <v>14687</v>
      </c>
    </row>
    <row r="1092" spans="1:4" ht="50" hidden="1" customHeight="1" x14ac:dyDescent="0.2">
      <c r="A1092" s="9" t="s">
        <v>8880</v>
      </c>
      <c r="B1092" s="1" t="s">
        <v>14271</v>
      </c>
      <c r="C1092" s="8" t="s">
        <v>14679</v>
      </c>
      <c r="D1092" s="1" t="s">
        <v>14695</v>
      </c>
    </row>
    <row r="1093" spans="1:4" ht="50" hidden="1" customHeight="1" x14ac:dyDescent="0.2">
      <c r="A1093" s="9" t="s">
        <v>8880</v>
      </c>
      <c r="B1093" s="1" t="s">
        <v>14271</v>
      </c>
      <c r="C1093" s="8" t="s">
        <v>14700</v>
      </c>
      <c r="D1093" s="1" t="s">
        <v>14701</v>
      </c>
    </row>
    <row r="1094" spans="1:4" ht="50" hidden="1" customHeight="1" x14ac:dyDescent="0.2">
      <c r="A1094" s="9" t="s">
        <v>8880</v>
      </c>
      <c r="B1094" s="1" t="s">
        <v>14271</v>
      </c>
      <c r="C1094" s="8" t="s">
        <v>14558</v>
      </c>
      <c r="D1094" s="1" t="s">
        <v>14710</v>
      </c>
    </row>
    <row r="1095" spans="1:4" ht="50" hidden="1" customHeight="1" x14ac:dyDescent="0.2">
      <c r="A1095" s="9" t="s">
        <v>8880</v>
      </c>
      <c r="B1095" s="1" t="s">
        <v>14271</v>
      </c>
      <c r="C1095" s="8" t="s">
        <v>14570</v>
      </c>
      <c r="D1095" s="1" t="s">
        <v>14717</v>
      </c>
    </row>
    <row r="1096" spans="1:4" ht="50" hidden="1" customHeight="1" x14ac:dyDescent="0.2">
      <c r="A1096" s="9" t="s">
        <v>8880</v>
      </c>
      <c r="B1096" s="1" t="s">
        <v>14271</v>
      </c>
      <c r="C1096" s="8" t="s">
        <v>14736</v>
      </c>
      <c r="D1096" s="1" t="s">
        <v>14737</v>
      </c>
    </row>
    <row r="1097" spans="1:4" ht="50" hidden="1" customHeight="1" x14ac:dyDescent="0.2">
      <c r="A1097" s="9" t="s">
        <v>8880</v>
      </c>
      <c r="B1097" s="1" t="s">
        <v>14271</v>
      </c>
      <c r="C1097" s="8" t="s">
        <v>14577</v>
      </c>
      <c r="D1097" s="1" t="s">
        <v>14739</v>
      </c>
    </row>
    <row r="1098" spans="1:4" ht="50" hidden="1" customHeight="1" x14ac:dyDescent="0.2">
      <c r="A1098" s="9" t="s">
        <v>8880</v>
      </c>
      <c r="B1098" s="1" t="s">
        <v>14271</v>
      </c>
      <c r="C1098" s="8" t="s">
        <v>14503</v>
      </c>
      <c r="D1098" s="1" t="s">
        <v>14745</v>
      </c>
    </row>
    <row r="1099" spans="1:4" ht="50" hidden="1" customHeight="1" x14ac:dyDescent="0.2">
      <c r="A1099" s="9" t="s">
        <v>8880</v>
      </c>
      <c r="B1099" s="1" t="s">
        <v>14271</v>
      </c>
      <c r="C1099" s="8" t="s">
        <v>14317</v>
      </c>
      <c r="D1099" s="1" t="s">
        <v>14752</v>
      </c>
    </row>
    <row r="1100" spans="1:4" ht="50" hidden="1" customHeight="1" x14ac:dyDescent="0.2">
      <c r="A1100" s="9" t="s">
        <v>8880</v>
      </c>
      <c r="B1100" s="1" t="s">
        <v>14271</v>
      </c>
      <c r="C1100" s="8" t="s">
        <v>14766</v>
      </c>
      <c r="D1100" s="1" t="s">
        <v>14767</v>
      </c>
    </row>
    <row r="1101" spans="1:4" ht="50" hidden="1" customHeight="1" x14ac:dyDescent="0.2">
      <c r="A1101" s="9" t="s">
        <v>8880</v>
      </c>
      <c r="B1101" s="1" t="s">
        <v>14271</v>
      </c>
      <c r="C1101" s="8" t="s">
        <v>14563</v>
      </c>
      <c r="D1101" s="1" t="s">
        <v>14770</v>
      </c>
    </row>
    <row r="1102" spans="1:4" ht="50" hidden="1" customHeight="1" x14ac:dyDescent="0.2">
      <c r="A1102" s="9" t="s">
        <v>8880</v>
      </c>
      <c r="B1102" s="1" t="s">
        <v>14271</v>
      </c>
      <c r="C1102" s="8" t="s">
        <v>6098</v>
      </c>
      <c r="D1102" s="1" t="s">
        <v>14777</v>
      </c>
    </row>
    <row r="1103" spans="1:4" ht="50" hidden="1" customHeight="1" x14ac:dyDescent="0.2">
      <c r="A1103" s="9" t="s">
        <v>8880</v>
      </c>
      <c r="B1103" s="1" t="s">
        <v>14271</v>
      </c>
      <c r="C1103" s="8" t="s">
        <v>14792</v>
      </c>
      <c r="D1103" s="1" t="s">
        <v>14801</v>
      </c>
    </row>
    <row r="1104" spans="1:4" ht="50" hidden="1" customHeight="1" x14ac:dyDescent="0.2">
      <c r="A1104" s="9" t="s">
        <v>8880</v>
      </c>
      <c r="B1104" s="1" t="s">
        <v>14271</v>
      </c>
      <c r="C1104" s="8" t="s">
        <v>14795</v>
      </c>
      <c r="D1104" s="1" t="s">
        <v>14808</v>
      </c>
    </row>
    <row r="1105" spans="1:4" ht="50" hidden="1" customHeight="1" x14ac:dyDescent="0.2">
      <c r="A1105" s="9" t="s">
        <v>8880</v>
      </c>
      <c r="B1105" s="1" t="s">
        <v>14271</v>
      </c>
      <c r="C1105" s="8" t="s">
        <v>14451</v>
      </c>
      <c r="D1105" s="1" t="s">
        <v>14816</v>
      </c>
    </row>
    <row r="1106" spans="1:4" ht="50" hidden="1" customHeight="1" x14ac:dyDescent="0.2">
      <c r="A1106" s="9" t="s">
        <v>8880</v>
      </c>
      <c r="B1106" s="1" t="s">
        <v>14271</v>
      </c>
      <c r="C1106" s="8" t="s">
        <v>14609</v>
      </c>
      <c r="D1106" s="1" t="s">
        <v>14824</v>
      </c>
    </row>
    <row r="1107" spans="1:4" ht="50" hidden="1" customHeight="1" x14ac:dyDescent="0.2">
      <c r="A1107" s="9" t="s">
        <v>8880</v>
      </c>
      <c r="B1107" s="1" t="s">
        <v>14271</v>
      </c>
      <c r="C1107" s="8" t="s">
        <v>14829</v>
      </c>
      <c r="D1107" s="1" t="s">
        <v>14832</v>
      </c>
    </row>
    <row r="1108" spans="1:4" ht="50" hidden="1" customHeight="1" x14ac:dyDescent="0.2">
      <c r="A1108" s="9" t="s">
        <v>8880</v>
      </c>
      <c r="B1108" s="1" t="s">
        <v>14271</v>
      </c>
      <c r="C1108" s="8" t="s">
        <v>14566</v>
      </c>
      <c r="D1108" s="1" t="s">
        <v>14837</v>
      </c>
    </row>
    <row r="1109" spans="1:4" ht="50" hidden="1" customHeight="1" x14ac:dyDescent="0.2">
      <c r="A1109" s="9" t="s">
        <v>8880</v>
      </c>
      <c r="B1109" s="1" t="s">
        <v>14271</v>
      </c>
      <c r="C1109" s="8" t="s">
        <v>14847</v>
      </c>
      <c r="D1109" s="1" t="s">
        <v>14848</v>
      </c>
    </row>
    <row r="1110" spans="1:4" ht="50" hidden="1" customHeight="1" x14ac:dyDescent="0.2">
      <c r="A1110" s="9" t="s">
        <v>8880</v>
      </c>
      <c r="B1110" s="1" t="s">
        <v>14271</v>
      </c>
      <c r="C1110" s="8" t="s">
        <v>14855</v>
      </c>
      <c r="D1110" s="1" t="s">
        <v>14856</v>
      </c>
    </row>
    <row r="1111" spans="1:4" ht="50" hidden="1" customHeight="1" x14ac:dyDescent="0.2">
      <c r="A1111" s="9" t="s">
        <v>8880</v>
      </c>
      <c r="B1111" s="1" t="s">
        <v>14271</v>
      </c>
      <c r="C1111" s="8" t="s">
        <v>14568</v>
      </c>
      <c r="D1111" s="1" t="s">
        <v>14859</v>
      </c>
    </row>
    <row r="1112" spans="1:4" ht="50" hidden="1" customHeight="1" x14ac:dyDescent="0.2">
      <c r="A1112" s="9" t="s">
        <v>8880</v>
      </c>
      <c r="B1112" s="1" t="s">
        <v>14271</v>
      </c>
      <c r="C1112" s="8" t="s">
        <v>14865</v>
      </c>
      <c r="D1112" s="1" t="s">
        <v>14866</v>
      </c>
    </row>
    <row r="1113" spans="1:4" ht="50" hidden="1" customHeight="1" x14ac:dyDescent="0.2">
      <c r="A1113" s="9" t="s">
        <v>8880</v>
      </c>
      <c r="B1113" s="1" t="s">
        <v>14271</v>
      </c>
      <c r="C1113" s="8" t="s">
        <v>14644</v>
      </c>
      <c r="D1113" s="1" t="s">
        <v>14870</v>
      </c>
    </row>
    <row r="1114" spans="1:4" ht="50" hidden="1" customHeight="1" x14ac:dyDescent="0.2">
      <c r="A1114" s="9" t="s">
        <v>8880</v>
      </c>
      <c r="B1114" s="1" t="s">
        <v>14271</v>
      </c>
      <c r="C1114" s="8" t="s">
        <v>14670</v>
      </c>
      <c r="D1114" s="1" t="s">
        <v>14873</v>
      </c>
    </row>
    <row r="1115" spans="1:4" ht="50" hidden="1" customHeight="1" x14ac:dyDescent="0.2">
      <c r="A1115" s="9" t="s">
        <v>8880</v>
      </c>
      <c r="B1115" s="1" t="s">
        <v>14271</v>
      </c>
      <c r="C1115" s="8" t="s">
        <v>14880</v>
      </c>
      <c r="D1115" s="1" t="s">
        <v>14881</v>
      </c>
    </row>
    <row r="1116" spans="1:4" ht="50" hidden="1" customHeight="1" x14ac:dyDescent="0.2">
      <c r="A1116" s="9" t="s">
        <v>8880</v>
      </c>
      <c r="B1116" s="1" t="s">
        <v>14271</v>
      </c>
      <c r="C1116" s="8" t="s">
        <v>14640</v>
      </c>
      <c r="D1116" s="1" t="s">
        <v>14887</v>
      </c>
    </row>
    <row r="1117" spans="1:4" ht="50" hidden="1" customHeight="1" x14ac:dyDescent="0.2">
      <c r="A1117" s="9" t="s">
        <v>8880</v>
      </c>
      <c r="B1117" s="1" t="s">
        <v>14271</v>
      </c>
      <c r="C1117" s="8" t="s">
        <v>14813</v>
      </c>
      <c r="D1117" s="1" t="s">
        <v>14907</v>
      </c>
    </row>
    <row r="1118" spans="1:4" ht="50" hidden="1" customHeight="1" x14ac:dyDescent="0.2">
      <c r="A1118" s="9" t="s">
        <v>8880</v>
      </c>
      <c r="B1118" s="1" t="s">
        <v>14271</v>
      </c>
      <c r="C1118" s="8" t="s">
        <v>9346</v>
      </c>
      <c r="D1118" s="1" t="s">
        <v>14912</v>
      </c>
    </row>
    <row r="1119" spans="1:4" ht="50" hidden="1" customHeight="1" x14ac:dyDescent="0.2">
      <c r="A1119" s="9" t="s">
        <v>8880</v>
      </c>
      <c r="B1119" s="1" t="s">
        <v>14271</v>
      </c>
      <c r="C1119" s="8" t="s">
        <v>14960</v>
      </c>
      <c r="D1119" s="1" t="s">
        <v>14961</v>
      </c>
    </row>
    <row r="1120" spans="1:4" ht="50" hidden="1" customHeight="1" x14ac:dyDescent="0.2">
      <c r="A1120" s="9" t="s">
        <v>8880</v>
      </c>
      <c r="B1120" s="1" t="s">
        <v>14271</v>
      </c>
      <c r="C1120" s="8" t="s">
        <v>14935</v>
      </c>
      <c r="D1120" s="1" t="s">
        <v>14934</v>
      </c>
    </row>
    <row r="1121" spans="1:4" ht="50" hidden="1" customHeight="1" x14ac:dyDescent="0.2">
      <c r="A1121" s="9" t="s">
        <v>8880</v>
      </c>
      <c r="B1121" s="1" t="s">
        <v>14271</v>
      </c>
      <c r="C1121" s="8" t="s">
        <v>14985</v>
      </c>
      <c r="D1121" s="1" t="s">
        <v>14986</v>
      </c>
    </row>
    <row r="1122" spans="1:4" ht="50" hidden="1" customHeight="1" x14ac:dyDescent="0.2">
      <c r="A1122" s="9" t="s">
        <v>8880</v>
      </c>
      <c r="B1122" s="1" t="s">
        <v>14271</v>
      </c>
      <c r="C1122" s="8" t="s">
        <v>14293</v>
      </c>
      <c r="D1122" s="1" t="s">
        <v>14996</v>
      </c>
    </row>
    <row r="1123" spans="1:4" ht="50" hidden="1" customHeight="1" x14ac:dyDescent="0.2">
      <c r="A1123" s="9" t="s">
        <v>8880</v>
      </c>
      <c r="B1123" s="1" t="s">
        <v>14271</v>
      </c>
      <c r="C1123" s="8" t="s">
        <v>15016</v>
      </c>
      <c r="D1123" s="1" t="s">
        <v>15017</v>
      </c>
    </row>
    <row r="1124" spans="1:4" ht="50" hidden="1" customHeight="1" x14ac:dyDescent="0.2">
      <c r="A1124" s="9" t="s">
        <v>8880</v>
      </c>
      <c r="B1124" s="1" t="s">
        <v>14271</v>
      </c>
      <c r="C1124" s="8" t="s">
        <v>14913</v>
      </c>
      <c r="D1124" s="1" t="s">
        <v>15027</v>
      </c>
    </row>
    <row r="1125" spans="1:4" ht="50" hidden="1" customHeight="1" x14ac:dyDescent="0.2">
      <c r="A1125" s="9" t="s">
        <v>8880</v>
      </c>
      <c r="B1125" s="1" t="s">
        <v>14271</v>
      </c>
      <c r="C1125" s="8" t="s">
        <v>14939</v>
      </c>
      <c r="D1125" s="1" t="s">
        <v>15044</v>
      </c>
    </row>
    <row r="1126" spans="1:4" ht="50" hidden="1" customHeight="1" x14ac:dyDescent="0.2">
      <c r="A1126" s="9" t="s">
        <v>8880</v>
      </c>
      <c r="B1126" s="1" t="s">
        <v>14271</v>
      </c>
      <c r="C1126" s="8" t="s">
        <v>14956</v>
      </c>
      <c r="D1126" s="1" t="s">
        <v>15050</v>
      </c>
    </row>
    <row r="1127" spans="1:4" ht="50" hidden="1" customHeight="1" x14ac:dyDescent="0.2">
      <c r="A1127" s="9" t="s">
        <v>8880</v>
      </c>
      <c r="B1127" s="1" t="s">
        <v>14271</v>
      </c>
      <c r="C1127" s="8" t="s">
        <v>14946</v>
      </c>
      <c r="D1127" s="1" t="s">
        <v>15066</v>
      </c>
    </row>
    <row r="1128" spans="1:4" ht="50" hidden="1" customHeight="1" x14ac:dyDescent="0.2">
      <c r="A1128" s="9" t="s">
        <v>8880</v>
      </c>
      <c r="B1128" s="1" t="s">
        <v>14271</v>
      </c>
      <c r="C1128" s="8" t="s">
        <v>14949</v>
      </c>
      <c r="D1128" s="1" t="s">
        <v>15074</v>
      </c>
    </row>
    <row r="1129" spans="1:4" ht="50" hidden="1" customHeight="1" x14ac:dyDescent="0.2">
      <c r="A1129" s="9" t="s">
        <v>8880</v>
      </c>
      <c r="B1129" s="1" t="s">
        <v>14271</v>
      </c>
      <c r="C1129" s="8" t="s">
        <v>15083</v>
      </c>
      <c r="D1129" s="1" t="s">
        <v>15084</v>
      </c>
    </row>
    <row r="1130" spans="1:4" ht="50" hidden="1" customHeight="1" x14ac:dyDescent="0.2">
      <c r="A1130" s="9" t="s">
        <v>8880</v>
      </c>
      <c r="B1130" s="1" t="s">
        <v>14271</v>
      </c>
      <c r="C1130" s="8" t="s">
        <v>14534</v>
      </c>
      <c r="D1130" s="1" t="s">
        <v>15089</v>
      </c>
    </row>
    <row r="1131" spans="1:4" ht="50" hidden="1" customHeight="1" x14ac:dyDescent="0.2">
      <c r="A1131" s="9" t="s">
        <v>8880</v>
      </c>
      <c r="B1131" s="1" t="s">
        <v>14271</v>
      </c>
      <c r="C1131" s="8" t="s">
        <v>14984</v>
      </c>
      <c r="D1131" s="1" t="s">
        <v>15117</v>
      </c>
    </row>
    <row r="1132" spans="1:4" ht="50" hidden="1" customHeight="1" x14ac:dyDescent="0.2">
      <c r="A1132" s="9" t="s">
        <v>8880</v>
      </c>
      <c r="B1132" s="1" t="s">
        <v>14271</v>
      </c>
      <c r="C1132" s="8" t="s">
        <v>15124</v>
      </c>
      <c r="D1132" s="1" t="s">
        <v>15125</v>
      </c>
    </row>
    <row r="1133" spans="1:4" ht="50" hidden="1" customHeight="1" x14ac:dyDescent="0.2">
      <c r="A1133" s="9" t="s">
        <v>8880</v>
      </c>
      <c r="B1133" s="1" t="s">
        <v>14271</v>
      </c>
      <c r="C1133" s="8" t="s">
        <v>15135</v>
      </c>
      <c r="D1133" s="1" t="s">
        <v>15136</v>
      </c>
    </row>
    <row r="1134" spans="1:4" ht="50" hidden="1" customHeight="1" x14ac:dyDescent="0.2">
      <c r="A1134" s="9" t="s">
        <v>8880</v>
      </c>
      <c r="B1134" s="1" t="s">
        <v>14271</v>
      </c>
      <c r="C1134" s="8" t="s">
        <v>15154</v>
      </c>
      <c r="D1134" s="1" t="s">
        <v>15155</v>
      </c>
    </row>
    <row r="1135" spans="1:4" ht="50" hidden="1" customHeight="1" x14ac:dyDescent="0.2">
      <c r="A1135" s="9" t="s">
        <v>15158</v>
      </c>
      <c r="B1135" s="1" t="s">
        <v>15159</v>
      </c>
      <c r="C1135" s="8" t="s">
        <v>2387</v>
      </c>
      <c r="D1135" s="1" t="s">
        <v>15160</v>
      </c>
    </row>
    <row r="1136" spans="1:4" ht="50" hidden="1" customHeight="1" x14ac:dyDescent="0.2">
      <c r="A1136" s="9" t="s">
        <v>15158</v>
      </c>
      <c r="B1136" s="1" t="s">
        <v>15159</v>
      </c>
      <c r="C1136" s="8" t="s">
        <v>15165</v>
      </c>
      <c r="D1136" s="1" t="s">
        <v>15166</v>
      </c>
    </row>
    <row r="1137" spans="1:4" ht="50" hidden="1" customHeight="1" x14ac:dyDescent="0.2">
      <c r="A1137" s="9" t="s">
        <v>15158</v>
      </c>
      <c r="B1137" s="1" t="s">
        <v>15159</v>
      </c>
      <c r="C1137" s="8" t="s">
        <v>15182</v>
      </c>
      <c r="D1137" s="1" t="s">
        <v>15183</v>
      </c>
    </row>
    <row r="1138" spans="1:4" ht="50" hidden="1" customHeight="1" x14ac:dyDescent="0.2">
      <c r="A1138" s="9" t="s">
        <v>15158</v>
      </c>
      <c r="B1138" s="1" t="s">
        <v>15159</v>
      </c>
      <c r="C1138" s="8" t="s">
        <v>15194</v>
      </c>
      <c r="D1138" s="1" t="s">
        <v>15195</v>
      </c>
    </row>
    <row r="1139" spans="1:4" ht="50" hidden="1" customHeight="1" x14ac:dyDescent="0.2">
      <c r="A1139" s="9" t="s">
        <v>15158</v>
      </c>
      <c r="B1139" s="1" t="s">
        <v>15159</v>
      </c>
      <c r="C1139" s="8" t="s">
        <v>15205</v>
      </c>
      <c r="D1139" s="1" t="s">
        <v>15206</v>
      </c>
    </row>
    <row r="1140" spans="1:4" ht="50" hidden="1" customHeight="1" x14ac:dyDescent="0.2">
      <c r="A1140" s="9" t="s">
        <v>15158</v>
      </c>
      <c r="B1140" s="1" t="s">
        <v>15159</v>
      </c>
      <c r="C1140" s="8" t="s">
        <v>15217</v>
      </c>
      <c r="D1140" s="1" t="s">
        <v>15218</v>
      </c>
    </row>
    <row r="1141" spans="1:4" ht="50" hidden="1" customHeight="1" x14ac:dyDescent="0.2">
      <c r="A1141" s="9" t="s">
        <v>15158</v>
      </c>
      <c r="B1141" s="1" t="s">
        <v>15159</v>
      </c>
      <c r="C1141" s="8" t="s">
        <v>15230</v>
      </c>
      <c r="D1141" s="1" t="s">
        <v>15231</v>
      </c>
    </row>
    <row r="1142" spans="1:4" ht="50" hidden="1" customHeight="1" x14ac:dyDescent="0.2">
      <c r="A1142" s="9" t="s">
        <v>15158</v>
      </c>
      <c r="B1142" s="1" t="s">
        <v>15159</v>
      </c>
      <c r="C1142" s="8" t="s">
        <v>15284</v>
      </c>
      <c r="D1142" s="1" t="s">
        <v>15285</v>
      </c>
    </row>
    <row r="1143" spans="1:4" ht="50" hidden="1" customHeight="1" x14ac:dyDescent="0.2">
      <c r="A1143" s="9" t="s">
        <v>15158</v>
      </c>
      <c r="B1143" s="1" t="s">
        <v>15159</v>
      </c>
      <c r="C1143" s="8" t="s">
        <v>15310</v>
      </c>
      <c r="D1143" s="1" t="s">
        <v>15311</v>
      </c>
    </row>
    <row r="1144" spans="1:4" ht="50" hidden="1" customHeight="1" x14ac:dyDescent="0.2">
      <c r="A1144" s="9" t="s">
        <v>15158</v>
      </c>
      <c r="B1144" s="1" t="s">
        <v>15159</v>
      </c>
      <c r="C1144" s="8" t="s">
        <v>15324</v>
      </c>
      <c r="D1144" s="1" t="s">
        <v>15325</v>
      </c>
    </row>
    <row r="1145" spans="1:4" ht="50" hidden="1" customHeight="1" x14ac:dyDescent="0.2">
      <c r="A1145" s="9" t="s">
        <v>15158</v>
      </c>
      <c r="B1145" s="1" t="s">
        <v>15159</v>
      </c>
      <c r="C1145" s="8" t="s">
        <v>15341</v>
      </c>
      <c r="D1145" s="1" t="s">
        <v>15342</v>
      </c>
    </row>
    <row r="1146" spans="1:4" ht="50" hidden="1" customHeight="1" x14ac:dyDescent="0.2">
      <c r="A1146" s="9" t="s">
        <v>15158</v>
      </c>
      <c r="B1146" s="1" t="s">
        <v>15159</v>
      </c>
      <c r="C1146" s="8" t="s">
        <v>15346</v>
      </c>
      <c r="D1146" s="1" t="s">
        <v>15347</v>
      </c>
    </row>
    <row r="1147" spans="1:4" ht="50" hidden="1" customHeight="1" x14ac:dyDescent="0.2">
      <c r="A1147" s="9" t="s">
        <v>15158</v>
      </c>
      <c r="B1147" s="1" t="s">
        <v>15159</v>
      </c>
      <c r="C1147" s="8" t="s">
        <v>15358</v>
      </c>
      <c r="D1147" s="1" t="s">
        <v>15359</v>
      </c>
    </row>
    <row r="1148" spans="1:4" ht="50" hidden="1" customHeight="1" x14ac:dyDescent="0.2">
      <c r="A1148" s="9" t="s">
        <v>15158</v>
      </c>
      <c r="B1148" s="1" t="s">
        <v>15159</v>
      </c>
      <c r="C1148" s="8" t="s">
        <v>15378</v>
      </c>
      <c r="D1148" s="1" t="s">
        <v>15379</v>
      </c>
    </row>
    <row r="1149" spans="1:4" ht="50" hidden="1" customHeight="1" x14ac:dyDescent="0.2">
      <c r="A1149" s="9" t="s">
        <v>15158</v>
      </c>
      <c r="B1149" s="1" t="s">
        <v>15159</v>
      </c>
      <c r="C1149" s="8" t="s">
        <v>15390</v>
      </c>
      <c r="D1149" s="1" t="s">
        <v>15391</v>
      </c>
    </row>
    <row r="1150" spans="1:4" ht="50" hidden="1" customHeight="1" x14ac:dyDescent="0.2">
      <c r="A1150" s="9" t="s">
        <v>15158</v>
      </c>
      <c r="B1150" s="1" t="s">
        <v>15159</v>
      </c>
      <c r="C1150" s="8" t="s">
        <v>15433</v>
      </c>
      <c r="D1150" s="1" t="s">
        <v>15434</v>
      </c>
    </row>
    <row r="1151" spans="1:4" ht="50" hidden="1" customHeight="1" x14ac:dyDescent="0.2">
      <c r="A1151" s="9" t="s">
        <v>15158</v>
      </c>
      <c r="B1151" s="1" t="s">
        <v>15159</v>
      </c>
      <c r="C1151" s="8" t="s">
        <v>15441</v>
      </c>
      <c r="D1151" s="1" t="s">
        <v>15442</v>
      </c>
    </row>
    <row r="1152" spans="1:4" ht="50" hidden="1" customHeight="1" x14ac:dyDescent="0.2">
      <c r="A1152" s="9" t="s">
        <v>15158</v>
      </c>
      <c r="B1152" s="1" t="s">
        <v>15159</v>
      </c>
      <c r="C1152" s="8" t="s">
        <v>15459</v>
      </c>
      <c r="D1152" s="1" t="s">
        <v>15460</v>
      </c>
    </row>
    <row r="1153" spans="1:4" ht="50" hidden="1" customHeight="1" x14ac:dyDescent="0.2">
      <c r="A1153" s="9" t="s">
        <v>15158</v>
      </c>
      <c r="B1153" s="1" t="s">
        <v>15159</v>
      </c>
      <c r="C1153" s="8" t="s">
        <v>15499</v>
      </c>
      <c r="D1153" s="1" t="s">
        <v>15500</v>
      </c>
    </row>
    <row r="1154" spans="1:4" ht="50" hidden="1" customHeight="1" x14ac:dyDescent="0.2">
      <c r="A1154" s="9" t="s">
        <v>15158</v>
      </c>
      <c r="B1154" s="1" t="s">
        <v>15159</v>
      </c>
      <c r="C1154" s="8" t="s">
        <v>15510</v>
      </c>
      <c r="D1154" s="1" t="s">
        <v>15511</v>
      </c>
    </row>
    <row r="1155" spans="1:4" ht="50" hidden="1" customHeight="1" x14ac:dyDescent="0.2">
      <c r="A1155" s="9" t="s">
        <v>15158</v>
      </c>
      <c r="B1155" s="1" t="s">
        <v>15159</v>
      </c>
      <c r="C1155" s="8" t="s">
        <v>15521</v>
      </c>
      <c r="D1155" s="1" t="s">
        <v>15522</v>
      </c>
    </row>
    <row r="1156" spans="1:4" ht="50" hidden="1" customHeight="1" x14ac:dyDescent="0.2">
      <c r="A1156" s="9" t="s">
        <v>15158</v>
      </c>
      <c r="B1156" s="1" t="s">
        <v>15159</v>
      </c>
      <c r="C1156" s="8" t="s">
        <v>6796</v>
      </c>
      <c r="D1156" s="1" t="s">
        <v>15515</v>
      </c>
    </row>
    <row r="1157" spans="1:4" ht="50" hidden="1" customHeight="1" x14ac:dyDescent="0.2">
      <c r="A1157" s="9" t="s">
        <v>15158</v>
      </c>
      <c r="B1157" s="1" t="s">
        <v>15159</v>
      </c>
      <c r="C1157" s="8" t="s">
        <v>15542</v>
      </c>
      <c r="D1157" s="1" t="s">
        <v>15543</v>
      </c>
    </row>
    <row r="1158" spans="1:4" ht="50" hidden="1" customHeight="1" x14ac:dyDescent="0.2">
      <c r="A1158" s="9" t="s">
        <v>15158</v>
      </c>
      <c r="B1158" s="1" t="s">
        <v>15159</v>
      </c>
      <c r="C1158" s="8" t="s">
        <v>15550</v>
      </c>
      <c r="D1158" s="1" t="s">
        <v>15551</v>
      </c>
    </row>
    <row r="1159" spans="1:4" ht="50" hidden="1" customHeight="1" x14ac:dyDescent="0.2">
      <c r="A1159" s="9" t="s">
        <v>15158</v>
      </c>
      <c r="B1159" s="1" t="s">
        <v>15159</v>
      </c>
      <c r="C1159" s="8" t="s">
        <v>15559</v>
      </c>
      <c r="D1159" s="1" t="s">
        <v>15560</v>
      </c>
    </row>
    <row r="1160" spans="1:4" ht="50" hidden="1" customHeight="1" x14ac:dyDescent="0.2">
      <c r="A1160" s="9" t="s">
        <v>15158</v>
      </c>
      <c r="B1160" s="1" t="s">
        <v>15159</v>
      </c>
      <c r="C1160" s="8" t="s">
        <v>15516</v>
      </c>
      <c r="D1160" s="1" t="s">
        <v>15515</v>
      </c>
    </row>
    <row r="1161" spans="1:4" ht="50" hidden="1" customHeight="1" x14ac:dyDescent="0.2">
      <c r="A1161" s="9" t="s">
        <v>15158</v>
      </c>
      <c r="B1161" s="1" t="s">
        <v>15159</v>
      </c>
      <c r="C1161" s="8" t="s">
        <v>15573</v>
      </c>
      <c r="D1161" s="1" t="s">
        <v>15574</v>
      </c>
    </row>
    <row r="1162" spans="1:4" ht="50" hidden="1" customHeight="1" x14ac:dyDescent="0.2">
      <c r="A1162" s="9" t="s">
        <v>15158</v>
      </c>
      <c r="B1162" s="1" t="s">
        <v>15159</v>
      </c>
      <c r="C1162" s="8" t="s">
        <v>15580</v>
      </c>
      <c r="D1162" s="1" t="s">
        <v>15581</v>
      </c>
    </row>
    <row r="1163" spans="1:4" ht="50" hidden="1" customHeight="1" x14ac:dyDescent="0.2">
      <c r="A1163" s="9" t="s">
        <v>15158</v>
      </c>
      <c r="B1163" s="1" t="s">
        <v>15159</v>
      </c>
      <c r="C1163" s="8" t="s">
        <v>15463</v>
      </c>
      <c r="D1163" s="1" t="s">
        <v>15637</v>
      </c>
    </row>
    <row r="1164" spans="1:4" ht="50" hidden="1" customHeight="1" x14ac:dyDescent="0.2">
      <c r="A1164" s="9" t="s">
        <v>15158</v>
      </c>
      <c r="B1164" s="1" t="s">
        <v>15159</v>
      </c>
      <c r="C1164" s="8" t="s">
        <v>15649</v>
      </c>
      <c r="D1164" s="1" t="s">
        <v>15650</v>
      </c>
    </row>
    <row r="1165" spans="1:4" ht="50" hidden="1" customHeight="1" x14ac:dyDescent="0.2">
      <c r="A1165" s="9" t="s">
        <v>15158</v>
      </c>
      <c r="B1165" s="1" t="s">
        <v>15159</v>
      </c>
      <c r="C1165" s="8" t="s">
        <v>15583</v>
      </c>
      <c r="D1165" s="1" t="s">
        <v>15690</v>
      </c>
    </row>
    <row r="1166" spans="1:4" ht="50" hidden="1" customHeight="1" x14ac:dyDescent="0.2">
      <c r="A1166" s="9" t="s">
        <v>15158</v>
      </c>
      <c r="B1166" s="1" t="s">
        <v>15159</v>
      </c>
      <c r="C1166" s="8" t="s">
        <v>6606</v>
      </c>
      <c r="D1166" s="1" t="s">
        <v>15695</v>
      </c>
    </row>
    <row r="1167" spans="1:4" ht="50" hidden="1" customHeight="1" x14ac:dyDescent="0.2">
      <c r="A1167" s="9" t="s">
        <v>15158</v>
      </c>
      <c r="B1167" s="1" t="s">
        <v>15159</v>
      </c>
      <c r="C1167" s="8" t="s">
        <v>15698</v>
      </c>
      <c r="D1167" s="1" t="s">
        <v>15699</v>
      </c>
    </row>
    <row r="1168" spans="1:4" ht="50" hidden="1" customHeight="1" x14ac:dyDescent="0.2">
      <c r="A1168" s="9" t="s">
        <v>15158</v>
      </c>
      <c r="B1168" s="1" t="s">
        <v>15159</v>
      </c>
      <c r="C1168" s="8" t="s">
        <v>15711</v>
      </c>
      <c r="D1168" s="1" t="s">
        <v>15712</v>
      </c>
    </row>
    <row r="1169" spans="1:4" ht="50" hidden="1" customHeight="1" x14ac:dyDescent="0.2">
      <c r="A1169" s="9" t="s">
        <v>15158</v>
      </c>
      <c r="B1169" s="1" t="s">
        <v>15159</v>
      </c>
      <c r="C1169" s="8" t="s">
        <v>15742</v>
      </c>
      <c r="D1169" s="1" t="s">
        <v>15743</v>
      </c>
    </row>
    <row r="1170" spans="1:4" ht="50" hidden="1" customHeight="1" x14ac:dyDescent="0.2">
      <c r="A1170" s="9" t="s">
        <v>15158</v>
      </c>
      <c r="B1170" s="1" t="s">
        <v>15159</v>
      </c>
      <c r="C1170" s="8" t="s">
        <v>15653</v>
      </c>
      <c r="D1170" s="1" t="s">
        <v>15758</v>
      </c>
    </row>
    <row r="1171" spans="1:4" ht="50" hidden="1" customHeight="1" x14ac:dyDescent="0.2">
      <c r="A1171" s="9" t="s">
        <v>15158</v>
      </c>
      <c r="B1171" s="1" t="s">
        <v>15159</v>
      </c>
      <c r="C1171" s="8" t="s">
        <v>11659</v>
      </c>
      <c r="D1171" s="1" t="s">
        <v>15776</v>
      </c>
    </row>
    <row r="1172" spans="1:4" ht="50" hidden="1" customHeight="1" x14ac:dyDescent="0.2">
      <c r="A1172" s="9" t="s">
        <v>15158</v>
      </c>
      <c r="B1172" s="1" t="s">
        <v>15159</v>
      </c>
      <c r="C1172" s="8" t="s">
        <v>15352</v>
      </c>
      <c r="D1172" s="1" t="s">
        <v>15792</v>
      </c>
    </row>
    <row r="1173" spans="1:4" ht="50" hidden="1" customHeight="1" x14ac:dyDescent="0.2">
      <c r="A1173" s="9" t="s">
        <v>15158</v>
      </c>
      <c r="B1173" s="1" t="s">
        <v>15159</v>
      </c>
      <c r="C1173" s="8" t="s">
        <v>15467</v>
      </c>
      <c r="D1173" s="1" t="s">
        <v>15813</v>
      </c>
    </row>
    <row r="1174" spans="1:4" ht="50" hidden="1" customHeight="1" x14ac:dyDescent="0.2">
      <c r="A1174" s="9" t="s">
        <v>15158</v>
      </c>
      <c r="B1174" s="1" t="s">
        <v>15159</v>
      </c>
      <c r="C1174" s="8" t="s">
        <v>15821</v>
      </c>
      <c r="D1174" s="1" t="s">
        <v>15822</v>
      </c>
    </row>
    <row r="1175" spans="1:4" ht="50" hidden="1" customHeight="1" x14ac:dyDescent="0.2">
      <c r="A1175" s="9" t="s">
        <v>15158</v>
      </c>
      <c r="B1175" s="1" t="s">
        <v>15159</v>
      </c>
      <c r="C1175" s="8" t="s">
        <v>15827</v>
      </c>
      <c r="D1175" s="1" t="s">
        <v>15842</v>
      </c>
    </row>
    <row r="1176" spans="1:4" ht="50" hidden="1" customHeight="1" x14ac:dyDescent="0.2">
      <c r="A1176" s="9" t="s">
        <v>15158</v>
      </c>
      <c r="B1176" s="1" t="s">
        <v>15159</v>
      </c>
      <c r="C1176" s="8" t="s">
        <v>15858</v>
      </c>
      <c r="D1176" s="1" t="s">
        <v>15859</v>
      </c>
    </row>
    <row r="1177" spans="1:4" ht="50" hidden="1" customHeight="1" x14ac:dyDescent="0.2">
      <c r="A1177" s="9" t="s">
        <v>15158</v>
      </c>
      <c r="B1177" s="1" t="s">
        <v>15159</v>
      </c>
      <c r="C1177" s="8" t="s">
        <v>15874</v>
      </c>
      <c r="D1177" s="1" t="s">
        <v>15875</v>
      </c>
    </row>
    <row r="1178" spans="1:4" ht="50" hidden="1" customHeight="1" x14ac:dyDescent="0.2">
      <c r="A1178" s="9" t="s">
        <v>15158</v>
      </c>
      <c r="B1178" s="1" t="s">
        <v>15159</v>
      </c>
      <c r="C1178" s="8" t="s">
        <v>15800</v>
      </c>
      <c r="D1178" s="1" t="s">
        <v>15799</v>
      </c>
    </row>
    <row r="1179" spans="1:4" ht="50" hidden="1" customHeight="1" x14ac:dyDescent="0.2">
      <c r="A1179" s="9" t="s">
        <v>15158</v>
      </c>
      <c r="B1179" s="1" t="s">
        <v>15159</v>
      </c>
      <c r="C1179" s="8" t="s">
        <v>15790</v>
      </c>
      <c r="D1179" s="1" t="s">
        <v>15888</v>
      </c>
    </row>
    <row r="1180" spans="1:4" ht="50" hidden="1" customHeight="1" x14ac:dyDescent="0.2">
      <c r="A1180" s="9" t="s">
        <v>15158</v>
      </c>
      <c r="B1180" s="1" t="s">
        <v>15159</v>
      </c>
      <c r="C1180" s="8" t="s">
        <v>15900</v>
      </c>
      <c r="D1180" s="1" t="s">
        <v>15901</v>
      </c>
    </row>
    <row r="1181" spans="1:4" ht="50" hidden="1" customHeight="1" x14ac:dyDescent="0.2">
      <c r="A1181" s="9" t="s">
        <v>15158</v>
      </c>
      <c r="B1181" s="1" t="s">
        <v>15159</v>
      </c>
      <c r="C1181" s="8" t="s">
        <v>15904</v>
      </c>
      <c r="D1181" s="1" t="s">
        <v>15905</v>
      </c>
    </row>
    <row r="1182" spans="1:4" ht="50" hidden="1" customHeight="1" x14ac:dyDescent="0.2">
      <c r="A1182" s="9" t="s">
        <v>15158</v>
      </c>
      <c r="B1182" s="1" t="s">
        <v>15159</v>
      </c>
      <c r="C1182" s="8" t="s">
        <v>15658</v>
      </c>
      <c r="D1182" s="1" t="s">
        <v>15934</v>
      </c>
    </row>
    <row r="1183" spans="1:4" ht="50" hidden="1" customHeight="1" x14ac:dyDescent="0.2">
      <c r="A1183" s="9" t="s">
        <v>15158</v>
      </c>
      <c r="B1183" s="1" t="s">
        <v>15159</v>
      </c>
      <c r="C1183" s="8" t="s">
        <v>15950</v>
      </c>
      <c r="D1183" s="1" t="s">
        <v>15951</v>
      </c>
    </row>
    <row r="1184" spans="1:4" ht="50" hidden="1" customHeight="1" x14ac:dyDescent="0.2">
      <c r="A1184" s="9" t="s">
        <v>15158</v>
      </c>
      <c r="B1184" s="1" t="s">
        <v>15159</v>
      </c>
      <c r="C1184" s="8" t="s">
        <v>15803</v>
      </c>
      <c r="D1184" s="1" t="s">
        <v>15802</v>
      </c>
    </row>
    <row r="1185" spans="1:4" ht="50" hidden="1" customHeight="1" x14ac:dyDescent="0.2">
      <c r="A1185" s="9" t="s">
        <v>15158</v>
      </c>
      <c r="B1185" s="1" t="s">
        <v>15159</v>
      </c>
      <c r="C1185" s="8" t="s">
        <v>15966</v>
      </c>
      <c r="D1185" s="1" t="s">
        <v>15967</v>
      </c>
    </row>
    <row r="1186" spans="1:4" ht="50" hidden="1" customHeight="1" x14ac:dyDescent="0.2">
      <c r="A1186" s="9" t="s">
        <v>15158</v>
      </c>
      <c r="B1186" s="1" t="s">
        <v>15159</v>
      </c>
      <c r="C1186" s="8" t="s">
        <v>15974</v>
      </c>
      <c r="D1186" s="1" t="s">
        <v>15975</v>
      </c>
    </row>
    <row r="1187" spans="1:4" ht="50" hidden="1" customHeight="1" x14ac:dyDescent="0.2">
      <c r="A1187" s="9" t="s">
        <v>15158</v>
      </c>
      <c r="B1187" s="1" t="s">
        <v>15159</v>
      </c>
      <c r="C1187" s="8" t="s">
        <v>15992</v>
      </c>
      <c r="D1187" s="1" t="s">
        <v>15993</v>
      </c>
    </row>
    <row r="1188" spans="1:4" ht="50" hidden="1" customHeight="1" x14ac:dyDescent="0.2">
      <c r="A1188" s="9" t="s">
        <v>15158</v>
      </c>
      <c r="B1188" s="1" t="s">
        <v>15159</v>
      </c>
      <c r="C1188" s="8" t="s">
        <v>16008</v>
      </c>
      <c r="D1188" s="1" t="s">
        <v>16009</v>
      </c>
    </row>
    <row r="1189" spans="1:4" ht="50" hidden="1" customHeight="1" x14ac:dyDescent="0.2">
      <c r="A1189" s="9" t="s">
        <v>15158</v>
      </c>
      <c r="B1189" s="1" t="s">
        <v>15159</v>
      </c>
      <c r="C1189" s="8" t="s">
        <v>16015</v>
      </c>
      <c r="D1189" s="1" t="s">
        <v>16016</v>
      </c>
    </row>
    <row r="1190" spans="1:4" ht="50" hidden="1" customHeight="1" x14ac:dyDescent="0.2">
      <c r="A1190" s="9" t="s">
        <v>15158</v>
      </c>
      <c r="B1190" s="1" t="s">
        <v>15159</v>
      </c>
      <c r="C1190" s="8" t="s">
        <v>16025</v>
      </c>
      <c r="D1190" s="1" t="s">
        <v>16026</v>
      </c>
    </row>
    <row r="1191" spans="1:4" ht="50" hidden="1" customHeight="1" x14ac:dyDescent="0.2">
      <c r="A1191" s="9" t="s">
        <v>15158</v>
      </c>
      <c r="B1191" s="1" t="s">
        <v>15159</v>
      </c>
      <c r="C1191" s="8" t="s">
        <v>16040</v>
      </c>
      <c r="D1191" s="1" t="s">
        <v>16041</v>
      </c>
    </row>
    <row r="1192" spans="1:4" ht="50" hidden="1" customHeight="1" x14ac:dyDescent="0.2">
      <c r="A1192" s="9" t="s">
        <v>15158</v>
      </c>
      <c r="B1192" s="1" t="s">
        <v>15159</v>
      </c>
      <c r="C1192" s="8" t="s">
        <v>16100</v>
      </c>
      <c r="D1192" s="1" t="s">
        <v>16101</v>
      </c>
    </row>
    <row r="1193" spans="1:4" ht="50" hidden="1" customHeight="1" x14ac:dyDescent="0.2">
      <c r="A1193" s="9" t="s">
        <v>15158</v>
      </c>
      <c r="B1193" s="1" t="s">
        <v>15159</v>
      </c>
      <c r="C1193" s="8" t="s">
        <v>16112</v>
      </c>
      <c r="D1193" s="1" t="s">
        <v>16113</v>
      </c>
    </row>
    <row r="1194" spans="1:4" ht="50" hidden="1" customHeight="1" x14ac:dyDescent="0.2">
      <c r="A1194" s="9" t="s">
        <v>15158</v>
      </c>
      <c r="B1194" s="1" t="s">
        <v>15159</v>
      </c>
      <c r="C1194" s="8" t="s">
        <v>16136</v>
      </c>
      <c r="D1194" s="1" t="s">
        <v>16137</v>
      </c>
    </row>
    <row r="1195" spans="1:4" ht="50" hidden="1" customHeight="1" x14ac:dyDescent="0.2">
      <c r="A1195" s="9" t="s">
        <v>15158</v>
      </c>
      <c r="B1195" s="1" t="s">
        <v>15159</v>
      </c>
      <c r="C1195" s="8" t="s">
        <v>16122</v>
      </c>
      <c r="D1195" s="1" t="s">
        <v>16151</v>
      </c>
    </row>
    <row r="1196" spans="1:4" ht="50" hidden="1" customHeight="1" x14ac:dyDescent="0.2">
      <c r="A1196" s="9" t="s">
        <v>15158</v>
      </c>
      <c r="B1196" s="1" t="s">
        <v>15159</v>
      </c>
      <c r="C1196" s="8" t="s">
        <v>16088</v>
      </c>
      <c r="D1196" s="1" t="s">
        <v>16202</v>
      </c>
    </row>
    <row r="1197" spans="1:4" ht="50" hidden="1" customHeight="1" x14ac:dyDescent="0.2">
      <c r="A1197" s="9" t="s">
        <v>15158</v>
      </c>
      <c r="B1197" s="1" t="s">
        <v>15159</v>
      </c>
      <c r="C1197" s="8" t="s">
        <v>16127</v>
      </c>
      <c r="D1197" s="1" t="s">
        <v>16126</v>
      </c>
    </row>
    <row r="1198" spans="1:4" ht="50" hidden="1" customHeight="1" x14ac:dyDescent="0.2">
      <c r="A1198" s="9" t="s">
        <v>15158</v>
      </c>
      <c r="B1198" s="1" t="s">
        <v>15159</v>
      </c>
      <c r="C1198" s="8" t="s">
        <v>16233</v>
      </c>
      <c r="D1198" s="1" t="s">
        <v>16234</v>
      </c>
    </row>
    <row r="1199" spans="1:4" ht="50" hidden="1" customHeight="1" x14ac:dyDescent="0.2">
      <c r="A1199" s="9" t="s">
        <v>15158</v>
      </c>
      <c r="B1199" s="1" t="s">
        <v>15159</v>
      </c>
      <c r="C1199" s="8" t="s">
        <v>15585</v>
      </c>
      <c r="D1199" s="1" t="s">
        <v>16293</v>
      </c>
    </row>
    <row r="1200" spans="1:4" ht="50" hidden="1" customHeight="1" x14ac:dyDescent="0.2">
      <c r="A1200" s="9" t="s">
        <v>15158</v>
      </c>
      <c r="B1200" s="1" t="s">
        <v>15159</v>
      </c>
      <c r="C1200" s="8" t="s">
        <v>16299</v>
      </c>
      <c r="D1200" s="1" t="s">
        <v>16300</v>
      </c>
    </row>
    <row r="1201" spans="1:4" ht="50" hidden="1" customHeight="1" x14ac:dyDescent="0.2">
      <c r="A1201" s="9" t="s">
        <v>15158</v>
      </c>
      <c r="B1201" s="1" t="s">
        <v>15159</v>
      </c>
      <c r="C1201" s="8" t="s">
        <v>11455</v>
      </c>
      <c r="D1201" s="1" t="s">
        <v>16346</v>
      </c>
    </row>
    <row r="1202" spans="1:4" ht="50" hidden="1" customHeight="1" x14ac:dyDescent="0.2">
      <c r="A1202" s="9" t="s">
        <v>15158</v>
      </c>
      <c r="B1202" s="1" t="s">
        <v>15159</v>
      </c>
      <c r="C1202" s="8" t="s">
        <v>16235</v>
      </c>
      <c r="D1202" s="1" t="s">
        <v>16395</v>
      </c>
    </row>
    <row r="1203" spans="1:4" ht="50" hidden="1" customHeight="1" x14ac:dyDescent="0.2">
      <c r="A1203" s="9" t="s">
        <v>15158</v>
      </c>
      <c r="B1203" s="1" t="s">
        <v>15159</v>
      </c>
      <c r="C1203" s="8" t="s">
        <v>4403</v>
      </c>
      <c r="D1203" s="1" t="s">
        <v>16451</v>
      </c>
    </row>
    <row r="1204" spans="1:4" ht="50" hidden="1" customHeight="1" x14ac:dyDescent="0.2">
      <c r="A1204" s="9" t="s">
        <v>15158</v>
      </c>
      <c r="B1204" s="1" t="s">
        <v>15159</v>
      </c>
      <c r="C1204" s="8" t="s">
        <v>11644</v>
      </c>
      <c r="D1204" s="1" t="s">
        <v>16469</v>
      </c>
    </row>
    <row r="1205" spans="1:4" ht="50" hidden="1" customHeight="1" x14ac:dyDescent="0.2">
      <c r="A1205" s="9" t="s">
        <v>15158</v>
      </c>
      <c r="B1205" s="1" t="s">
        <v>15159</v>
      </c>
      <c r="C1205" s="8" t="s">
        <v>16464</v>
      </c>
      <c r="D1205" s="1" t="s">
        <v>16491</v>
      </c>
    </row>
    <row r="1206" spans="1:4" ht="50" hidden="1" customHeight="1" x14ac:dyDescent="0.2">
      <c r="A1206" s="9" t="s">
        <v>15158</v>
      </c>
      <c r="B1206" s="1" t="s">
        <v>15159</v>
      </c>
      <c r="C1206" s="8" t="s">
        <v>4764</v>
      </c>
      <c r="D1206" s="1" t="s">
        <v>16502</v>
      </c>
    </row>
    <row r="1207" spans="1:4" ht="50" hidden="1" customHeight="1" x14ac:dyDescent="0.2">
      <c r="A1207" s="9" t="s">
        <v>15158</v>
      </c>
      <c r="B1207" s="1" t="s">
        <v>15159</v>
      </c>
      <c r="C1207" s="8" t="s">
        <v>16506</v>
      </c>
      <c r="D1207" s="1" t="s">
        <v>16507</v>
      </c>
    </row>
    <row r="1208" spans="1:4" ht="50" hidden="1" customHeight="1" x14ac:dyDescent="0.2">
      <c r="A1208" s="9" t="s">
        <v>15158</v>
      </c>
      <c r="B1208" s="1" t="s">
        <v>15159</v>
      </c>
      <c r="C1208" s="8" t="s">
        <v>15582</v>
      </c>
      <c r="D1208" s="1" t="s">
        <v>16518</v>
      </c>
    </row>
    <row r="1209" spans="1:4" ht="50" hidden="1" customHeight="1" x14ac:dyDescent="0.2">
      <c r="A1209" s="9" t="s">
        <v>15158</v>
      </c>
      <c r="B1209" s="1" t="s">
        <v>15159</v>
      </c>
      <c r="C1209" s="8" t="s">
        <v>15707</v>
      </c>
      <c r="D1209" s="1" t="s">
        <v>16532</v>
      </c>
    </row>
    <row r="1210" spans="1:4" ht="50" hidden="1" customHeight="1" x14ac:dyDescent="0.2">
      <c r="A1210" s="9" t="s">
        <v>15158</v>
      </c>
      <c r="B1210" s="1" t="s">
        <v>15159</v>
      </c>
      <c r="C1210" s="8" t="s">
        <v>15806</v>
      </c>
      <c r="D1210" s="1" t="s">
        <v>15805</v>
      </c>
    </row>
    <row r="1211" spans="1:4" ht="50" hidden="1" customHeight="1" x14ac:dyDescent="0.2">
      <c r="A1211" s="9" t="s">
        <v>15158</v>
      </c>
      <c r="B1211" s="1" t="s">
        <v>15159</v>
      </c>
      <c r="C1211" s="8" t="s">
        <v>15744</v>
      </c>
      <c r="D1211" s="1" t="s">
        <v>16557</v>
      </c>
    </row>
    <row r="1212" spans="1:4" ht="50" hidden="1" customHeight="1" x14ac:dyDescent="0.2">
      <c r="A1212" s="9" t="s">
        <v>15158</v>
      </c>
      <c r="B1212" s="1" t="s">
        <v>15159</v>
      </c>
      <c r="C1212" s="8" t="s">
        <v>16236</v>
      </c>
      <c r="D1212" s="1" t="s">
        <v>16565</v>
      </c>
    </row>
    <row r="1213" spans="1:4" ht="50" hidden="1" customHeight="1" x14ac:dyDescent="0.2">
      <c r="A1213" s="9" t="s">
        <v>15158</v>
      </c>
      <c r="B1213" s="1" t="s">
        <v>15159</v>
      </c>
      <c r="C1213" s="8" t="s">
        <v>15622</v>
      </c>
      <c r="D1213" s="1" t="s">
        <v>16599</v>
      </c>
    </row>
    <row r="1214" spans="1:4" ht="50" hidden="1" customHeight="1" x14ac:dyDescent="0.2">
      <c r="A1214" s="9" t="s">
        <v>15158</v>
      </c>
      <c r="B1214" s="1" t="s">
        <v>15159</v>
      </c>
      <c r="C1214" s="8" t="s">
        <v>16600</v>
      </c>
      <c r="D1214" s="1" t="s">
        <v>16646</v>
      </c>
    </row>
    <row r="1215" spans="1:4" ht="50" hidden="1" customHeight="1" x14ac:dyDescent="0.2">
      <c r="A1215" s="9" t="s">
        <v>15158</v>
      </c>
      <c r="B1215" s="1" t="s">
        <v>15159</v>
      </c>
      <c r="C1215" s="8" t="s">
        <v>16336</v>
      </c>
      <c r="D1215" s="1" t="s">
        <v>16681</v>
      </c>
    </row>
    <row r="1216" spans="1:4" ht="50" hidden="1" customHeight="1" x14ac:dyDescent="0.2">
      <c r="A1216" s="9" t="s">
        <v>15158</v>
      </c>
      <c r="B1216" s="1" t="s">
        <v>15159</v>
      </c>
      <c r="C1216" s="8" t="s">
        <v>16690</v>
      </c>
      <c r="D1216" s="1" t="s">
        <v>16691</v>
      </c>
    </row>
    <row r="1217" spans="1:4" ht="50" hidden="1" customHeight="1" x14ac:dyDescent="0.2">
      <c r="A1217" s="9" t="s">
        <v>15158</v>
      </c>
      <c r="B1217" s="1" t="s">
        <v>15159</v>
      </c>
      <c r="C1217" s="8" t="s">
        <v>16310</v>
      </c>
      <c r="D1217" s="1" t="s">
        <v>16723</v>
      </c>
    </row>
    <row r="1218" spans="1:4" ht="50" hidden="1" customHeight="1" x14ac:dyDescent="0.2">
      <c r="A1218" s="9" t="s">
        <v>15158</v>
      </c>
      <c r="B1218" s="1" t="s">
        <v>15159</v>
      </c>
      <c r="C1218" s="8" t="s">
        <v>15484</v>
      </c>
      <c r="D1218" s="1" t="s">
        <v>16729</v>
      </c>
    </row>
    <row r="1219" spans="1:4" ht="50" hidden="1" customHeight="1" x14ac:dyDescent="0.2">
      <c r="A1219" s="9" t="s">
        <v>15158</v>
      </c>
      <c r="B1219" s="1" t="s">
        <v>15159</v>
      </c>
      <c r="C1219" s="8" t="s">
        <v>15809</v>
      </c>
      <c r="D1219" s="1" t="s">
        <v>16740</v>
      </c>
    </row>
    <row r="1220" spans="1:4" ht="50" hidden="1" customHeight="1" x14ac:dyDescent="0.2">
      <c r="A1220" s="9" t="s">
        <v>15158</v>
      </c>
      <c r="B1220" s="1" t="s">
        <v>15159</v>
      </c>
      <c r="C1220" s="8" t="s">
        <v>15663</v>
      </c>
      <c r="D1220" s="1" t="s">
        <v>16758</v>
      </c>
    </row>
    <row r="1221" spans="1:4" ht="50" hidden="1" customHeight="1" x14ac:dyDescent="0.2">
      <c r="A1221" s="9" t="s">
        <v>15158</v>
      </c>
      <c r="B1221" s="1" t="s">
        <v>15159</v>
      </c>
      <c r="C1221" s="8" t="s">
        <v>15332</v>
      </c>
      <c r="D1221" s="1" t="s">
        <v>16775</v>
      </c>
    </row>
    <row r="1222" spans="1:4" ht="50" hidden="1" customHeight="1" x14ac:dyDescent="0.2">
      <c r="A1222" s="9" t="s">
        <v>15158</v>
      </c>
      <c r="B1222" s="1" t="s">
        <v>15159</v>
      </c>
      <c r="C1222" s="8" t="s">
        <v>16789</v>
      </c>
      <c r="D1222" s="1" t="s">
        <v>16790</v>
      </c>
    </row>
    <row r="1223" spans="1:4" ht="50" hidden="1" customHeight="1" x14ac:dyDescent="0.2">
      <c r="A1223" s="9" t="s">
        <v>15158</v>
      </c>
      <c r="B1223" s="1" t="s">
        <v>15159</v>
      </c>
      <c r="C1223" s="8" t="s">
        <v>15334</v>
      </c>
      <c r="D1223" s="1" t="s">
        <v>16805</v>
      </c>
    </row>
    <row r="1224" spans="1:4" ht="50" hidden="1" customHeight="1" x14ac:dyDescent="0.2">
      <c r="A1224" s="9" t="s">
        <v>15158</v>
      </c>
      <c r="B1224" s="1" t="s">
        <v>15159</v>
      </c>
      <c r="C1224" s="8" t="s">
        <v>15710</v>
      </c>
      <c r="D1224" s="1" t="s">
        <v>16820</v>
      </c>
    </row>
    <row r="1225" spans="1:4" ht="50" hidden="1" customHeight="1" x14ac:dyDescent="0.2">
      <c r="A1225" s="9" t="s">
        <v>15158</v>
      </c>
      <c r="B1225" s="1" t="s">
        <v>15159</v>
      </c>
      <c r="C1225" s="8" t="s">
        <v>16343</v>
      </c>
      <c r="D1225" s="1" t="s">
        <v>16342</v>
      </c>
    </row>
    <row r="1226" spans="1:4" ht="50" hidden="1" customHeight="1" x14ac:dyDescent="0.2">
      <c r="A1226" s="9" t="s">
        <v>15158</v>
      </c>
      <c r="B1226" s="1" t="s">
        <v>15159</v>
      </c>
      <c r="C1226" s="8" t="s">
        <v>16884</v>
      </c>
      <c r="D1226" s="1" t="s">
        <v>16885</v>
      </c>
    </row>
    <row r="1227" spans="1:4" ht="50" hidden="1" customHeight="1" x14ac:dyDescent="0.2">
      <c r="A1227" s="9" t="s">
        <v>15158</v>
      </c>
      <c r="B1227" s="1" t="s">
        <v>15159</v>
      </c>
      <c r="C1227" s="8" t="s">
        <v>16896</v>
      </c>
      <c r="D1227" s="1" t="s">
        <v>16897</v>
      </c>
    </row>
    <row r="1228" spans="1:4" ht="50" hidden="1" customHeight="1" x14ac:dyDescent="0.2">
      <c r="A1228" s="9" t="s">
        <v>15158</v>
      </c>
      <c r="B1228" s="1" t="s">
        <v>15159</v>
      </c>
      <c r="C1228" s="8" t="s">
        <v>16474</v>
      </c>
      <c r="D1228" s="1" t="s">
        <v>16473</v>
      </c>
    </row>
    <row r="1229" spans="1:4" ht="50" hidden="1" customHeight="1" x14ac:dyDescent="0.2">
      <c r="A1229" s="9" t="s">
        <v>15158</v>
      </c>
      <c r="B1229" s="1" t="s">
        <v>15159</v>
      </c>
      <c r="C1229" s="8" t="s">
        <v>4821</v>
      </c>
      <c r="D1229" s="1" t="s">
        <v>16915</v>
      </c>
    </row>
    <row r="1230" spans="1:4" ht="50" hidden="1" customHeight="1" x14ac:dyDescent="0.2">
      <c r="A1230" s="9" t="s">
        <v>15158</v>
      </c>
      <c r="B1230" s="1" t="s">
        <v>15159</v>
      </c>
      <c r="C1230" s="8" t="s">
        <v>15930</v>
      </c>
      <c r="D1230" s="1" t="s">
        <v>16926</v>
      </c>
    </row>
    <row r="1231" spans="1:4" ht="50" hidden="1" customHeight="1" x14ac:dyDescent="0.2">
      <c r="A1231" s="9" t="s">
        <v>15158</v>
      </c>
      <c r="B1231" s="1" t="s">
        <v>15159</v>
      </c>
      <c r="C1231" s="8" t="s">
        <v>15933</v>
      </c>
      <c r="D1231" s="1" t="s">
        <v>16937</v>
      </c>
    </row>
    <row r="1232" spans="1:4" ht="50" hidden="1" customHeight="1" x14ac:dyDescent="0.2">
      <c r="A1232" s="9" t="s">
        <v>15158</v>
      </c>
      <c r="B1232" s="1" t="s">
        <v>15159</v>
      </c>
      <c r="C1232" s="8" t="s">
        <v>16384</v>
      </c>
      <c r="D1232" s="1" t="s">
        <v>16945</v>
      </c>
    </row>
    <row r="1233" spans="1:4" ht="50" hidden="1" customHeight="1" x14ac:dyDescent="0.2">
      <c r="A1233" s="9" t="s">
        <v>15158</v>
      </c>
      <c r="B1233" s="1" t="s">
        <v>15159</v>
      </c>
      <c r="C1233" s="8" t="s">
        <v>16965</v>
      </c>
      <c r="D1233" s="1" t="s">
        <v>16966</v>
      </c>
    </row>
    <row r="1234" spans="1:4" ht="50" hidden="1" customHeight="1" x14ac:dyDescent="0.2">
      <c r="A1234" s="9" t="s">
        <v>15158</v>
      </c>
      <c r="B1234" s="1" t="s">
        <v>15159</v>
      </c>
      <c r="C1234" s="8" t="s">
        <v>16969</v>
      </c>
      <c r="D1234" s="1" t="s">
        <v>16970</v>
      </c>
    </row>
    <row r="1235" spans="1:4" ht="50" hidden="1" customHeight="1" x14ac:dyDescent="0.2">
      <c r="A1235" s="9" t="s">
        <v>15158</v>
      </c>
      <c r="B1235" s="1" t="s">
        <v>15159</v>
      </c>
      <c r="C1235" s="8" t="s">
        <v>15837</v>
      </c>
      <c r="D1235" s="1" t="s">
        <v>16996</v>
      </c>
    </row>
    <row r="1236" spans="1:4" ht="50" hidden="1" customHeight="1" x14ac:dyDescent="0.2">
      <c r="A1236" s="9" t="s">
        <v>15158</v>
      </c>
      <c r="B1236" s="1" t="s">
        <v>15159</v>
      </c>
      <c r="C1236" s="8" t="s">
        <v>16197</v>
      </c>
      <c r="D1236" s="1" t="s">
        <v>16196</v>
      </c>
    </row>
    <row r="1237" spans="1:4" ht="50" hidden="1" customHeight="1" x14ac:dyDescent="0.2">
      <c r="A1237" s="9" t="s">
        <v>15158</v>
      </c>
      <c r="B1237" s="1" t="s">
        <v>15159</v>
      </c>
      <c r="C1237" s="8" t="s">
        <v>17031</v>
      </c>
      <c r="D1237" s="1" t="s">
        <v>17032</v>
      </c>
    </row>
    <row r="1238" spans="1:4" ht="50" hidden="1" customHeight="1" x14ac:dyDescent="0.2">
      <c r="A1238" s="9" t="s">
        <v>15158</v>
      </c>
      <c r="B1238" s="1" t="s">
        <v>15159</v>
      </c>
      <c r="C1238" s="8" t="s">
        <v>16556</v>
      </c>
      <c r="D1238" s="1" t="s">
        <v>16555</v>
      </c>
    </row>
    <row r="1239" spans="1:4" ht="50" hidden="1" customHeight="1" x14ac:dyDescent="0.2">
      <c r="A1239" s="9" t="s">
        <v>15158</v>
      </c>
      <c r="B1239" s="1" t="s">
        <v>15159</v>
      </c>
      <c r="C1239" s="8" t="s">
        <v>17085</v>
      </c>
      <c r="D1239" s="1" t="s">
        <v>17086</v>
      </c>
    </row>
    <row r="1240" spans="1:4" ht="50" hidden="1" customHeight="1" x14ac:dyDescent="0.2">
      <c r="A1240" s="9" t="s">
        <v>15158</v>
      </c>
      <c r="B1240" s="1" t="s">
        <v>15159</v>
      </c>
      <c r="C1240" s="8" t="s">
        <v>15584</v>
      </c>
      <c r="D1240" s="1" t="s">
        <v>17099</v>
      </c>
    </row>
    <row r="1241" spans="1:4" ht="50" hidden="1" customHeight="1" x14ac:dyDescent="0.2">
      <c r="A1241" s="9" t="s">
        <v>15158</v>
      </c>
      <c r="B1241" s="1" t="s">
        <v>15159</v>
      </c>
      <c r="C1241" s="8" t="s">
        <v>17107</v>
      </c>
      <c r="D1241" s="1" t="s">
        <v>17108</v>
      </c>
    </row>
    <row r="1242" spans="1:4" ht="50" hidden="1" customHeight="1" x14ac:dyDescent="0.2">
      <c r="A1242" s="9" t="s">
        <v>15158</v>
      </c>
      <c r="B1242" s="1" t="s">
        <v>15159</v>
      </c>
      <c r="C1242" s="8" t="s">
        <v>17115</v>
      </c>
      <c r="D1242" s="1" t="s">
        <v>17116</v>
      </c>
    </row>
    <row r="1243" spans="1:4" ht="50" hidden="1" customHeight="1" x14ac:dyDescent="0.2">
      <c r="A1243" s="9" t="s">
        <v>15158</v>
      </c>
      <c r="B1243" s="1" t="s">
        <v>15159</v>
      </c>
      <c r="C1243" s="8" t="s">
        <v>17131</v>
      </c>
      <c r="D1243" s="1" t="s">
        <v>17132</v>
      </c>
    </row>
    <row r="1244" spans="1:4" ht="50" hidden="1" customHeight="1" x14ac:dyDescent="0.2">
      <c r="A1244" s="9" t="s">
        <v>15158</v>
      </c>
      <c r="B1244" s="1" t="s">
        <v>15159</v>
      </c>
      <c r="C1244" s="8" t="s">
        <v>17182</v>
      </c>
      <c r="D1244" s="1" t="s">
        <v>17183</v>
      </c>
    </row>
    <row r="1245" spans="1:4" ht="50" hidden="1" customHeight="1" x14ac:dyDescent="0.2">
      <c r="A1245" s="9" t="s">
        <v>15158</v>
      </c>
      <c r="B1245" s="1" t="s">
        <v>15159</v>
      </c>
      <c r="C1245" s="8" t="s">
        <v>17184</v>
      </c>
      <c r="D1245" s="1" t="s">
        <v>17189</v>
      </c>
    </row>
    <row r="1246" spans="1:4" ht="50" hidden="1" customHeight="1" x14ac:dyDescent="0.2">
      <c r="A1246" s="9" t="s">
        <v>15158</v>
      </c>
      <c r="B1246" s="1" t="s">
        <v>15159</v>
      </c>
      <c r="C1246" s="8" t="s">
        <v>16558</v>
      </c>
      <c r="D1246" s="1" t="s">
        <v>17209</v>
      </c>
    </row>
    <row r="1247" spans="1:4" ht="50" hidden="1" customHeight="1" x14ac:dyDescent="0.2">
      <c r="A1247" s="9" t="s">
        <v>15158</v>
      </c>
      <c r="B1247" s="1" t="s">
        <v>15159</v>
      </c>
      <c r="C1247" s="8" t="s">
        <v>17214</v>
      </c>
      <c r="D1247" s="1" t="s">
        <v>17215</v>
      </c>
    </row>
    <row r="1248" spans="1:4" ht="50" hidden="1" customHeight="1" x14ac:dyDescent="0.2">
      <c r="A1248" s="9" t="s">
        <v>15158</v>
      </c>
      <c r="B1248" s="1" t="s">
        <v>15159</v>
      </c>
      <c r="C1248" s="8" t="s">
        <v>15490</v>
      </c>
      <c r="D1248" s="1" t="s">
        <v>17220</v>
      </c>
    </row>
    <row r="1249" spans="1:4" ht="50" hidden="1" customHeight="1" x14ac:dyDescent="0.2">
      <c r="A1249" s="9" t="s">
        <v>15158</v>
      </c>
      <c r="B1249" s="1" t="s">
        <v>15159</v>
      </c>
      <c r="C1249" s="8" t="s">
        <v>7508</v>
      </c>
      <c r="D1249" s="1" t="s">
        <v>17227</v>
      </c>
    </row>
    <row r="1250" spans="1:4" ht="50" hidden="1" customHeight="1" x14ac:dyDescent="0.2">
      <c r="A1250" s="9" t="s">
        <v>15158</v>
      </c>
      <c r="B1250" s="1" t="s">
        <v>15159</v>
      </c>
      <c r="C1250" s="8" t="s">
        <v>17081</v>
      </c>
      <c r="D1250" s="1" t="s">
        <v>17229</v>
      </c>
    </row>
    <row r="1251" spans="1:4" ht="50" hidden="1" customHeight="1" x14ac:dyDescent="0.2">
      <c r="A1251" s="9" t="s">
        <v>15158</v>
      </c>
      <c r="B1251" s="1" t="s">
        <v>15159</v>
      </c>
      <c r="C1251" s="8" t="s">
        <v>16390</v>
      </c>
      <c r="D1251" s="1" t="s">
        <v>17233</v>
      </c>
    </row>
    <row r="1252" spans="1:4" ht="50" hidden="1" customHeight="1" x14ac:dyDescent="0.2">
      <c r="A1252" s="9" t="s">
        <v>15158</v>
      </c>
      <c r="B1252" s="1" t="s">
        <v>15159</v>
      </c>
      <c r="C1252" s="8" t="s">
        <v>15389</v>
      </c>
      <c r="D1252" s="1" t="s">
        <v>17272</v>
      </c>
    </row>
    <row r="1253" spans="1:4" ht="50" hidden="1" customHeight="1" x14ac:dyDescent="0.2">
      <c r="A1253" s="9" t="s">
        <v>15158</v>
      </c>
      <c r="B1253" s="1" t="s">
        <v>15159</v>
      </c>
      <c r="C1253" s="8" t="s">
        <v>15340</v>
      </c>
      <c r="D1253" s="1" t="s">
        <v>15339</v>
      </c>
    </row>
    <row r="1254" spans="1:4" ht="50" hidden="1" customHeight="1" x14ac:dyDescent="0.2">
      <c r="A1254" s="9" t="s">
        <v>15158</v>
      </c>
      <c r="B1254" s="1" t="s">
        <v>15159</v>
      </c>
      <c r="C1254" s="8" t="s">
        <v>16344</v>
      </c>
      <c r="D1254" s="1" t="s">
        <v>17319</v>
      </c>
    </row>
    <row r="1255" spans="1:4" ht="50" hidden="1" customHeight="1" x14ac:dyDescent="0.2">
      <c r="A1255" s="9" t="s">
        <v>15158</v>
      </c>
      <c r="B1255" s="1" t="s">
        <v>15159</v>
      </c>
      <c r="C1255" s="8" t="s">
        <v>16722</v>
      </c>
      <c r="D1255" s="1" t="s">
        <v>17332</v>
      </c>
    </row>
    <row r="1256" spans="1:4" ht="50" hidden="1" customHeight="1" x14ac:dyDescent="0.2">
      <c r="A1256" s="9" t="s">
        <v>15158</v>
      </c>
      <c r="B1256" s="1" t="s">
        <v>15159</v>
      </c>
      <c r="C1256" s="8" t="s">
        <v>16647</v>
      </c>
      <c r="D1256" s="1" t="s">
        <v>17343</v>
      </c>
    </row>
    <row r="1257" spans="1:4" ht="50" hidden="1" customHeight="1" x14ac:dyDescent="0.2">
      <c r="A1257" s="9" t="s">
        <v>15158</v>
      </c>
      <c r="B1257" s="1" t="s">
        <v>15159</v>
      </c>
      <c r="C1257" s="8" t="s">
        <v>16097</v>
      </c>
      <c r="D1257" s="1" t="s">
        <v>17348</v>
      </c>
    </row>
    <row r="1258" spans="1:4" ht="50" hidden="1" customHeight="1" x14ac:dyDescent="0.2">
      <c r="A1258" s="9" t="s">
        <v>15158</v>
      </c>
      <c r="B1258" s="1" t="s">
        <v>15159</v>
      </c>
      <c r="C1258" s="8" t="s">
        <v>16201</v>
      </c>
      <c r="D1258" s="1" t="s">
        <v>16200</v>
      </c>
    </row>
    <row r="1259" spans="1:4" ht="50" hidden="1" customHeight="1" x14ac:dyDescent="0.2">
      <c r="A1259" s="9" t="s">
        <v>15158</v>
      </c>
      <c r="B1259" s="1" t="s">
        <v>15159</v>
      </c>
      <c r="C1259" s="8" t="s">
        <v>17382</v>
      </c>
      <c r="D1259" s="1" t="s">
        <v>17383</v>
      </c>
    </row>
    <row r="1260" spans="1:4" ht="50" hidden="1" customHeight="1" x14ac:dyDescent="0.2">
      <c r="A1260" s="9" t="s">
        <v>17398</v>
      </c>
      <c r="B1260" s="1" t="s">
        <v>17399</v>
      </c>
      <c r="C1260" s="8" t="s">
        <v>17400</v>
      </c>
      <c r="D1260" s="1" t="s">
        <v>17401</v>
      </c>
    </row>
    <row r="1261" spans="1:4" ht="50" hidden="1" customHeight="1" x14ac:dyDescent="0.2">
      <c r="A1261" s="9" t="s">
        <v>17398</v>
      </c>
      <c r="B1261" s="1" t="s">
        <v>17399</v>
      </c>
      <c r="C1261" s="8" t="s">
        <v>17416</v>
      </c>
      <c r="D1261" s="1" t="s">
        <v>17417</v>
      </c>
    </row>
    <row r="1262" spans="1:4" ht="50" hidden="1" customHeight="1" x14ac:dyDescent="0.2">
      <c r="A1262" s="9" t="s">
        <v>17398</v>
      </c>
      <c r="B1262" s="1" t="s">
        <v>17399</v>
      </c>
      <c r="C1262" s="8" t="s">
        <v>17424</v>
      </c>
      <c r="D1262" s="1" t="s">
        <v>17425</v>
      </c>
    </row>
    <row r="1263" spans="1:4" ht="50" hidden="1" customHeight="1" x14ac:dyDescent="0.2">
      <c r="A1263" s="9" t="s">
        <v>17432</v>
      </c>
      <c r="B1263" s="1" t="s">
        <v>17433</v>
      </c>
      <c r="C1263" s="8" t="s">
        <v>6774</v>
      </c>
      <c r="D1263" s="1" t="s">
        <v>17434</v>
      </c>
    </row>
    <row r="1264" spans="1:4" ht="50" hidden="1" customHeight="1" x14ac:dyDescent="0.2">
      <c r="A1264" s="9" t="s">
        <v>17432</v>
      </c>
      <c r="B1264" s="1" t="s">
        <v>17433</v>
      </c>
      <c r="C1264" s="8" t="s">
        <v>17438</v>
      </c>
      <c r="D1264" s="1" t="s">
        <v>17439</v>
      </c>
    </row>
    <row r="1265" spans="1:4" ht="50" hidden="1" customHeight="1" x14ac:dyDescent="0.2">
      <c r="A1265" s="9" t="s">
        <v>17432</v>
      </c>
      <c r="B1265" s="1" t="s">
        <v>17433</v>
      </c>
      <c r="C1265" s="8" t="s">
        <v>8525</v>
      </c>
      <c r="D1265" s="1" t="s">
        <v>17473</v>
      </c>
    </row>
    <row r="1266" spans="1:4" ht="50" hidden="1" customHeight="1" x14ac:dyDescent="0.2">
      <c r="A1266" s="9" t="s">
        <v>17432</v>
      </c>
      <c r="B1266" s="1" t="s">
        <v>17433</v>
      </c>
      <c r="C1266" s="8" t="s">
        <v>1730</v>
      </c>
      <c r="D1266" s="1" t="s">
        <v>17439</v>
      </c>
    </row>
    <row r="1267" spans="1:4" ht="50" hidden="1" customHeight="1" x14ac:dyDescent="0.2">
      <c r="A1267" s="9" t="s">
        <v>17432</v>
      </c>
      <c r="B1267" s="1" t="s">
        <v>17433</v>
      </c>
      <c r="C1267" s="8" t="s">
        <v>3407</v>
      </c>
      <c r="D1267" s="1" t="s">
        <v>17521</v>
      </c>
    </row>
    <row r="1268" spans="1:4" ht="50" hidden="1" customHeight="1" x14ac:dyDescent="0.2">
      <c r="A1268" s="9" t="s">
        <v>17432</v>
      </c>
      <c r="B1268" s="1" t="s">
        <v>17433</v>
      </c>
      <c r="C1268" s="8" t="s">
        <v>17529</v>
      </c>
      <c r="D1268" s="1" t="s">
        <v>17548</v>
      </c>
    </row>
    <row r="1269" spans="1:4" ht="50" hidden="1" customHeight="1" x14ac:dyDescent="0.2">
      <c r="A1269" s="9" t="s">
        <v>17432</v>
      </c>
      <c r="B1269" s="1" t="s">
        <v>17433</v>
      </c>
      <c r="C1269" s="8" t="s">
        <v>17556</v>
      </c>
    </row>
    <row r="1270" spans="1:4" ht="50" hidden="1" customHeight="1" x14ac:dyDescent="0.2">
      <c r="A1270" s="9" t="s">
        <v>17432</v>
      </c>
      <c r="B1270" s="1" t="s">
        <v>17433</v>
      </c>
      <c r="C1270" s="8" t="s">
        <v>6812</v>
      </c>
      <c r="D1270" s="1" t="s">
        <v>17559</v>
      </c>
    </row>
    <row r="1271" spans="1:4" ht="50" hidden="1" customHeight="1" x14ac:dyDescent="0.2">
      <c r="A1271" s="9" t="s">
        <v>17432</v>
      </c>
      <c r="B1271" s="1" t="s">
        <v>17433</v>
      </c>
      <c r="C1271" s="8" t="s">
        <v>14500</v>
      </c>
      <c r="D1271" s="1" t="s">
        <v>17565</v>
      </c>
    </row>
    <row r="1272" spans="1:4" ht="50" hidden="1" customHeight="1" x14ac:dyDescent="0.2">
      <c r="A1272" s="9" t="s">
        <v>17432</v>
      </c>
      <c r="B1272" s="1" t="s">
        <v>17433</v>
      </c>
      <c r="C1272" s="8" t="s">
        <v>17569</v>
      </c>
      <c r="D1272" s="1" t="s">
        <v>17570</v>
      </c>
    </row>
    <row r="1273" spans="1:4" ht="50" hidden="1" customHeight="1" x14ac:dyDescent="0.2">
      <c r="A1273" s="9" t="s">
        <v>17432</v>
      </c>
      <c r="B1273" s="1" t="s">
        <v>17433</v>
      </c>
      <c r="C1273" s="8" t="s">
        <v>17578</v>
      </c>
      <c r="D1273" s="1" t="s">
        <v>17579</v>
      </c>
    </row>
    <row r="1274" spans="1:4" ht="50" hidden="1" customHeight="1" x14ac:dyDescent="0.2">
      <c r="A1274" s="9" t="s">
        <v>17432</v>
      </c>
      <c r="B1274" s="1" t="s">
        <v>17433</v>
      </c>
      <c r="C1274" s="8" t="s">
        <v>17503</v>
      </c>
      <c r="D1274" s="1" t="s">
        <v>17590</v>
      </c>
    </row>
    <row r="1275" spans="1:4" ht="50" hidden="1" customHeight="1" x14ac:dyDescent="0.2">
      <c r="A1275" s="9" t="s">
        <v>17432</v>
      </c>
      <c r="B1275" s="1" t="s">
        <v>17433</v>
      </c>
      <c r="C1275" s="8" t="s">
        <v>8343</v>
      </c>
      <c r="D1275" s="1" t="s">
        <v>17602</v>
      </c>
    </row>
    <row r="1276" spans="1:4" ht="50" hidden="1" customHeight="1" x14ac:dyDescent="0.2">
      <c r="A1276" s="9" t="s">
        <v>17432</v>
      </c>
      <c r="B1276" s="1" t="s">
        <v>17433</v>
      </c>
      <c r="C1276" s="8" t="s">
        <v>11227</v>
      </c>
      <c r="D1276" s="1" t="s">
        <v>17606</v>
      </c>
    </row>
    <row r="1277" spans="1:4" ht="50" hidden="1" customHeight="1" x14ac:dyDescent="0.2">
      <c r="A1277" s="9" t="s">
        <v>17432</v>
      </c>
      <c r="B1277" s="1" t="s">
        <v>17433</v>
      </c>
      <c r="C1277" s="8" t="s">
        <v>17505</v>
      </c>
      <c r="D1277" s="1" t="s">
        <v>17619</v>
      </c>
    </row>
    <row r="1278" spans="1:4" ht="50" hidden="1" customHeight="1" x14ac:dyDescent="0.2">
      <c r="A1278" s="9" t="s">
        <v>17432</v>
      </c>
      <c r="B1278" s="1" t="s">
        <v>17433</v>
      </c>
      <c r="C1278" s="8" t="s">
        <v>618</v>
      </c>
      <c r="D1278" s="1" t="s">
        <v>17623</v>
      </c>
    </row>
    <row r="1279" spans="1:4" ht="50" hidden="1" customHeight="1" x14ac:dyDescent="0.2">
      <c r="A1279" s="9" t="s">
        <v>17432</v>
      </c>
      <c r="B1279" s="1" t="s">
        <v>17433</v>
      </c>
      <c r="C1279" s="8" t="s">
        <v>17638</v>
      </c>
      <c r="D1279" s="1" t="s">
        <v>17639</v>
      </c>
    </row>
    <row r="1280" spans="1:4" ht="50" hidden="1" customHeight="1" x14ac:dyDescent="0.2">
      <c r="A1280" s="9" t="s">
        <v>17432</v>
      </c>
      <c r="B1280" s="1" t="s">
        <v>17433</v>
      </c>
      <c r="C1280" s="8" t="s">
        <v>17648</v>
      </c>
      <c r="D1280" s="1" t="s">
        <v>17649</v>
      </c>
    </row>
    <row r="1281" spans="1:4" ht="50" hidden="1" customHeight="1" x14ac:dyDescent="0.2">
      <c r="A1281" s="9" t="s">
        <v>17432</v>
      </c>
      <c r="B1281" s="1" t="s">
        <v>17433</v>
      </c>
      <c r="C1281" s="8" t="s">
        <v>17669</v>
      </c>
      <c r="D1281" s="1" t="s">
        <v>17677</v>
      </c>
    </row>
    <row r="1282" spans="1:4" ht="50" hidden="1" customHeight="1" x14ac:dyDescent="0.2">
      <c r="A1282" s="9" t="s">
        <v>17432</v>
      </c>
      <c r="B1282" s="1" t="s">
        <v>17433</v>
      </c>
      <c r="C1282" s="8" t="s">
        <v>17658</v>
      </c>
      <c r="D1282" s="1" t="s">
        <v>17685</v>
      </c>
    </row>
    <row r="1283" spans="1:4" ht="50" hidden="1" customHeight="1" x14ac:dyDescent="0.2">
      <c r="A1283" s="9" t="s">
        <v>17432</v>
      </c>
      <c r="B1283" s="1" t="s">
        <v>17433</v>
      </c>
      <c r="C1283" s="8" t="s">
        <v>8386</v>
      </c>
      <c r="D1283" s="1" t="s">
        <v>17690</v>
      </c>
    </row>
    <row r="1284" spans="1:4" ht="50" hidden="1" customHeight="1" x14ac:dyDescent="0.2">
      <c r="A1284" s="9" t="s">
        <v>17432</v>
      </c>
      <c r="B1284" s="1" t="s">
        <v>17433</v>
      </c>
      <c r="C1284" s="8" t="s">
        <v>7184</v>
      </c>
      <c r="D1284" s="1" t="s">
        <v>17698</v>
      </c>
    </row>
    <row r="1285" spans="1:4" ht="50" hidden="1" customHeight="1" x14ac:dyDescent="0.2">
      <c r="A1285" s="9" t="s">
        <v>17432</v>
      </c>
      <c r="B1285" s="1" t="s">
        <v>17433</v>
      </c>
      <c r="C1285" s="8" t="s">
        <v>17519</v>
      </c>
      <c r="D1285" s="1" t="s">
        <v>17706</v>
      </c>
    </row>
    <row r="1286" spans="1:4" ht="50" hidden="1" customHeight="1" x14ac:dyDescent="0.2">
      <c r="A1286" s="9" t="s">
        <v>17432</v>
      </c>
      <c r="B1286" s="1" t="s">
        <v>17433</v>
      </c>
      <c r="C1286" s="8" t="s">
        <v>17700</v>
      </c>
      <c r="D1286" s="1" t="s">
        <v>17712</v>
      </c>
    </row>
    <row r="1287" spans="1:4" ht="50" hidden="1" customHeight="1" x14ac:dyDescent="0.2">
      <c r="A1287" s="9" t="s">
        <v>17432</v>
      </c>
      <c r="B1287" s="1" t="s">
        <v>17433</v>
      </c>
      <c r="C1287" s="8" t="s">
        <v>8226</v>
      </c>
      <c r="D1287" s="1" t="s">
        <v>17722</v>
      </c>
    </row>
    <row r="1288" spans="1:4" ht="50" hidden="1" customHeight="1" x14ac:dyDescent="0.2">
      <c r="A1288" s="9" t="s">
        <v>17432</v>
      </c>
      <c r="B1288" s="1" t="s">
        <v>17433</v>
      </c>
      <c r="C1288" s="8" t="s">
        <v>3397</v>
      </c>
      <c r="D1288" s="1" t="s">
        <v>3409</v>
      </c>
    </row>
    <row r="1289" spans="1:4" ht="50" hidden="1" customHeight="1" x14ac:dyDescent="0.2">
      <c r="A1289" s="9" t="s">
        <v>17432</v>
      </c>
      <c r="B1289" s="1" t="s">
        <v>17433</v>
      </c>
      <c r="C1289" s="8" t="s">
        <v>17725</v>
      </c>
      <c r="D1289" s="1" t="s">
        <v>17727</v>
      </c>
    </row>
    <row r="1290" spans="1:4" ht="50" hidden="1" customHeight="1" x14ac:dyDescent="0.2">
      <c r="A1290" s="9" t="s">
        <v>17432</v>
      </c>
      <c r="B1290" s="1" t="s">
        <v>17433</v>
      </c>
      <c r="C1290" s="8" t="s">
        <v>3402</v>
      </c>
      <c r="D1290" s="1" t="s">
        <v>17730</v>
      </c>
    </row>
    <row r="1291" spans="1:4" ht="50" hidden="1" customHeight="1" x14ac:dyDescent="0.2">
      <c r="A1291" s="9" t="s">
        <v>17432</v>
      </c>
      <c r="B1291" s="1" t="s">
        <v>17433</v>
      </c>
      <c r="C1291" s="8" t="s">
        <v>17735</v>
      </c>
      <c r="D1291" s="1" t="s">
        <v>17736</v>
      </c>
    </row>
    <row r="1292" spans="1:4" ht="50" hidden="1" customHeight="1" x14ac:dyDescent="0.2">
      <c r="A1292" s="9" t="s">
        <v>17432</v>
      </c>
      <c r="B1292" s="1" t="s">
        <v>17433</v>
      </c>
      <c r="C1292" s="8" t="s">
        <v>9268</v>
      </c>
      <c r="D1292" s="1" t="s">
        <v>17748</v>
      </c>
    </row>
    <row r="1293" spans="1:4" ht="50" hidden="1" customHeight="1" x14ac:dyDescent="0.2">
      <c r="A1293" s="9" t="s">
        <v>17432</v>
      </c>
      <c r="B1293" s="1" t="s">
        <v>17433</v>
      </c>
      <c r="C1293" s="8" t="s">
        <v>17771</v>
      </c>
      <c r="D1293" s="1" t="s">
        <v>17772</v>
      </c>
    </row>
    <row r="1294" spans="1:4" ht="50" hidden="1" customHeight="1" x14ac:dyDescent="0.2">
      <c r="A1294" s="9" t="s">
        <v>17775</v>
      </c>
      <c r="B1294" s="1" t="s">
        <v>17776</v>
      </c>
      <c r="C1294" s="8" t="s">
        <v>1621</v>
      </c>
      <c r="D1294" s="1" t="s">
        <v>17777</v>
      </c>
    </row>
    <row r="1295" spans="1:4" ht="50" hidden="1" customHeight="1" x14ac:dyDescent="0.2">
      <c r="A1295" s="9" t="s">
        <v>17775</v>
      </c>
      <c r="B1295" s="1" t="s">
        <v>17776</v>
      </c>
      <c r="C1295" s="8" t="s">
        <v>17779</v>
      </c>
      <c r="D1295" s="1" t="s">
        <v>17808</v>
      </c>
    </row>
    <row r="1296" spans="1:4" ht="50" hidden="1" customHeight="1" x14ac:dyDescent="0.2">
      <c r="A1296" s="9" t="s">
        <v>17775</v>
      </c>
      <c r="B1296" s="1" t="s">
        <v>17776</v>
      </c>
      <c r="C1296" s="8" t="s">
        <v>17781</v>
      </c>
    </row>
    <row r="1297" spans="1:4" ht="50" hidden="1" customHeight="1" x14ac:dyDescent="0.2">
      <c r="A1297" s="9" t="s">
        <v>17775</v>
      </c>
      <c r="B1297" s="1" t="s">
        <v>17776</v>
      </c>
      <c r="C1297" s="8" t="s">
        <v>6286</v>
      </c>
      <c r="D1297" s="1" t="s">
        <v>17821</v>
      </c>
    </row>
    <row r="1298" spans="1:4" ht="50" hidden="1" customHeight="1" x14ac:dyDescent="0.2">
      <c r="A1298" s="9" t="s">
        <v>17775</v>
      </c>
      <c r="B1298" s="1" t="s">
        <v>17776</v>
      </c>
      <c r="C1298" s="8" t="s">
        <v>17786</v>
      </c>
      <c r="D1298" s="1" t="s">
        <v>17829</v>
      </c>
    </row>
    <row r="1299" spans="1:4" ht="50" hidden="1" customHeight="1" x14ac:dyDescent="0.2">
      <c r="A1299" s="9" t="s">
        <v>17775</v>
      </c>
      <c r="B1299" s="1" t="s">
        <v>17776</v>
      </c>
      <c r="C1299" s="8" t="s">
        <v>17832</v>
      </c>
      <c r="D1299" s="1" t="s">
        <v>17833</v>
      </c>
    </row>
    <row r="1300" spans="1:4" ht="50" hidden="1" customHeight="1" x14ac:dyDescent="0.2">
      <c r="A1300" s="9" t="s">
        <v>17775</v>
      </c>
      <c r="B1300" s="1" t="s">
        <v>17776</v>
      </c>
      <c r="C1300" s="8" t="s">
        <v>1624</v>
      </c>
      <c r="D1300" s="1" t="s">
        <v>17837</v>
      </c>
    </row>
    <row r="1301" spans="1:4" ht="50" hidden="1" customHeight="1" x14ac:dyDescent="0.2">
      <c r="A1301" s="9" t="s">
        <v>17775</v>
      </c>
      <c r="B1301" s="1" t="s">
        <v>17776</v>
      </c>
      <c r="C1301" s="8" t="s">
        <v>10997</v>
      </c>
      <c r="D1301" s="1" t="s">
        <v>17847</v>
      </c>
    </row>
    <row r="1302" spans="1:4" ht="50" hidden="1" customHeight="1" x14ac:dyDescent="0.2">
      <c r="A1302" s="9" t="s">
        <v>17775</v>
      </c>
      <c r="B1302" s="1" t="s">
        <v>17776</v>
      </c>
      <c r="C1302" s="8" t="s">
        <v>17855</v>
      </c>
      <c r="D1302" s="1" t="s">
        <v>17856</v>
      </c>
    </row>
    <row r="1303" spans="1:4" ht="50" hidden="1" customHeight="1" x14ac:dyDescent="0.2">
      <c r="A1303" s="9" t="s">
        <v>17775</v>
      </c>
      <c r="B1303" s="1" t="s">
        <v>17776</v>
      </c>
      <c r="C1303" s="8" t="s">
        <v>9722</v>
      </c>
      <c r="D1303" s="1" t="s">
        <v>17875</v>
      </c>
    </row>
    <row r="1304" spans="1:4" ht="50" hidden="1" customHeight="1" x14ac:dyDescent="0.2">
      <c r="A1304" s="9" t="s">
        <v>17775</v>
      </c>
      <c r="B1304" s="1" t="s">
        <v>17776</v>
      </c>
      <c r="C1304" s="8" t="s">
        <v>17886</v>
      </c>
      <c r="D1304" s="1" t="s">
        <v>17887</v>
      </c>
    </row>
    <row r="1305" spans="1:4" ht="50" hidden="1" customHeight="1" x14ac:dyDescent="0.2">
      <c r="A1305" s="9" t="s">
        <v>17775</v>
      </c>
      <c r="B1305" s="1" t="s">
        <v>17776</v>
      </c>
      <c r="C1305" s="8" t="s">
        <v>9725</v>
      </c>
      <c r="D1305" s="1" t="s">
        <v>17894</v>
      </c>
    </row>
    <row r="1306" spans="1:4" ht="50" hidden="1" customHeight="1" x14ac:dyDescent="0.2">
      <c r="A1306" s="9" t="s">
        <v>17775</v>
      </c>
      <c r="B1306" s="1" t="s">
        <v>17776</v>
      </c>
      <c r="C1306" s="8" t="s">
        <v>17904</v>
      </c>
      <c r="D1306" s="1" t="s">
        <v>17905</v>
      </c>
    </row>
    <row r="1307" spans="1:4" ht="50" hidden="1" customHeight="1" x14ac:dyDescent="0.2">
      <c r="A1307" s="9" t="s">
        <v>17912</v>
      </c>
      <c r="B1307" s="1" t="s">
        <v>17913</v>
      </c>
      <c r="C1307" s="8" t="s">
        <v>17914</v>
      </c>
      <c r="D1307" s="1" t="s">
        <v>17915</v>
      </c>
    </row>
    <row r="1308" spans="1:4" ht="50" hidden="1" customHeight="1" x14ac:dyDescent="0.2">
      <c r="A1308" s="9" t="s">
        <v>17912</v>
      </c>
      <c r="B1308" s="1" t="s">
        <v>17913</v>
      </c>
      <c r="C1308" s="8" t="s">
        <v>17923</v>
      </c>
    </row>
    <row r="1309" spans="1:4" ht="50" hidden="1" customHeight="1" x14ac:dyDescent="0.2">
      <c r="A1309" s="9" t="s">
        <v>17912</v>
      </c>
      <c r="B1309" s="1" t="s">
        <v>17913</v>
      </c>
      <c r="C1309" s="8" t="s">
        <v>17930</v>
      </c>
    </row>
    <row r="1310" spans="1:4" ht="50" hidden="1" customHeight="1" x14ac:dyDescent="0.2">
      <c r="A1310" s="9" t="s">
        <v>17912</v>
      </c>
      <c r="B1310" s="1" t="s">
        <v>17913</v>
      </c>
      <c r="C1310" s="8" t="s">
        <v>17935</v>
      </c>
    </row>
    <row r="1311" spans="1:4" ht="50" hidden="1" customHeight="1" x14ac:dyDescent="0.2">
      <c r="A1311" s="9" t="s">
        <v>17912</v>
      </c>
      <c r="B1311" s="1" t="s">
        <v>17913</v>
      </c>
      <c r="C1311" s="8" t="s">
        <v>17940</v>
      </c>
      <c r="D1311" s="1" t="s">
        <v>17941</v>
      </c>
    </row>
    <row r="1312" spans="1:4" ht="50" hidden="1" customHeight="1" x14ac:dyDescent="0.2">
      <c r="A1312" s="9" t="s">
        <v>17912</v>
      </c>
      <c r="B1312" s="1" t="s">
        <v>17913</v>
      </c>
      <c r="C1312" s="8" t="s">
        <v>17950</v>
      </c>
    </row>
    <row r="1313" spans="1:4" ht="50" hidden="1" customHeight="1" x14ac:dyDescent="0.2">
      <c r="A1313" s="9" t="s">
        <v>17912</v>
      </c>
      <c r="B1313" s="1" t="s">
        <v>17913</v>
      </c>
      <c r="C1313" s="8" t="s">
        <v>17968</v>
      </c>
      <c r="D1313" s="1" t="s">
        <v>17969</v>
      </c>
    </row>
    <row r="1314" spans="1:4" ht="50" hidden="1" customHeight="1" x14ac:dyDescent="0.2">
      <c r="A1314" s="9" t="s">
        <v>17912</v>
      </c>
      <c r="B1314" s="1" t="s">
        <v>17913</v>
      </c>
      <c r="C1314" s="8" t="s">
        <v>17972</v>
      </c>
      <c r="D1314" s="1" t="s">
        <v>17973</v>
      </c>
    </row>
    <row r="1315" spans="1:4" ht="50" hidden="1" customHeight="1" x14ac:dyDescent="0.2">
      <c r="A1315" s="9" t="s">
        <v>17912</v>
      </c>
      <c r="B1315" s="1" t="s">
        <v>17913</v>
      </c>
      <c r="C1315" s="8" t="s">
        <v>17985</v>
      </c>
      <c r="D1315" s="1" t="s">
        <v>17986</v>
      </c>
    </row>
    <row r="1316" spans="1:4" ht="50" hidden="1" customHeight="1" x14ac:dyDescent="0.2">
      <c r="A1316" s="9" t="s">
        <v>17912</v>
      </c>
      <c r="B1316" s="1" t="s">
        <v>17913</v>
      </c>
      <c r="C1316" s="8" t="s">
        <v>17977</v>
      </c>
      <c r="D1316" s="1" t="s">
        <v>17990</v>
      </c>
    </row>
    <row r="1317" spans="1:4" ht="50" hidden="1" customHeight="1" x14ac:dyDescent="0.2">
      <c r="A1317" s="9" t="s">
        <v>17912</v>
      </c>
      <c r="B1317" s="1" t="s">
        <v>17913</v>
      </c>
      <c r="C1317" s="8" t="s">
        <v>17997</v>
      </c>
      <c r="D1317" s="1" t="s">
        <v>17998</v>
      </c>
    </row>
    <row r="1318" spans="1:4" ht="50" hidden="1" customHeight="1" x14ac:dyDescent="0.2">
      <c r="A1318" s="9" t="s">
        <v>17912</v>
      </c>
      <c r="B1318" s="1" t="s">
        <v>17913</v>
      </c>
      <c r="C1318" s="8" t="s">
        <v>18004</v>
      </c>
      <c r="D1318" s="1" t="s">
        <v>18005</v>
      </c>
    </row>
    <row r="1319" spans="1:4" ht="50" hidden="1" customHeight="1" x14ac:dyDescent="0.2">
      <c r="A1319" s="9" t="s">
        <v>17912</v>
      </c>
      <c r="B1319" s="1" t="s">
        <v>17913</v>
      </c>
      <c r="C1319" s="8" t="s">
        <v>18009</v>
      </c>
      <c r="D1319" s="1" t="s">
        <v>18010</v>
      </c>
    </row>
    <row r="1320" spans="1:4" ht="50" hidden="1" customHeight="1" x14ac:dyDescent="0.2">
      <c r="A1320" s="9" t="s">
        <v>17912</v>
      </c>
      <c r="B1320" s="1" t="s">
        <v>17913</v>
      </c>
      <c r="C1320" s="8" t="s">
        <v>18015</v>
      </c>
      <c r="D1320" s="1" t="s">
        <v>18016</v>
      </c>
    </row>
    <row r="1321" spans="1:4" ht="50" hidden="1" customHeight="1" x14ac:dyDescent="0.2">
      <c r="A1321" s="9" t="s">
        <v>17912</v>
      </c>
      <c r="B1321" s="1" t="s">
        <v>17913</v>
      </c>
      <c r="C1321" s="8" t="s">
        <v>18019</v>
      </c>
    </row>
    <row r="1322" spans="1:4" ht="50" hidden="1" customHeight="1" x14ac:dyDescent="0.2">
      <c r="A1322" s="9" t="s">
        <v>17912</v>
      </c>
      <c r="B1322" s="1" t="s">
        <v>17913</v>
      </c>
      <c r="C1322" s="8" t="s">
        <v>18021</v>
      </c>
    </row>
    <row r="1323" spans="1:4" ht="50" hidden="1" customHeight="1" x14ac:dyDescent="0.2">
      <c r="A1323" s="9" t="s">
        <v>17912</v>
      </c>
      <c r="B1323" s="1" t="s">
        <v>17913</v>
      </c>
      <c r="C1323" s="8" t="s">
        <v>18031</v>
      </c>
      <c r="D1323" s="1" t="s">
        <v>18036</v>
      </c>
    </row>
    <row r="1324" spans="1:4" ht="50" hidden="1" customHeight="1" x14ac:dyDescent="0.2">
      <c r="A1324" s="9" t="s">
        <v>17912</v>
      </c>
      <c r="B1324" s="1" t="s">
        <v>17913</v>
      </c>
      <c r="C1324" s="8" t="s">
        <v>18044</v>
      </c>
      <c r="D1324" s="1" t="s">
        <v>18053</v>
      </c>
    </row>
    <row r="1325" spans="1:4" ht="50" hidden="1" customHeight="1" x14ac:dyDescent="0.2">
      <c r="A1325" s="9" t="s">
        <v>17912</v>
      </c>
      <c r="B1325" s="1" t="s">
        <v>17913</v>
      </c>
      <c r="C1325" s="8" t="s">
        <v>6961</v>
      </c>
    </row>
    <row r="1326" spans="1:4" ht="50" hidden="1" customHeight="1" x14ac:dyDescent="0.2">
      <c r="A1326" s="9" t="s">
        <v>17912</v>
      </c>
      <c r="B1326" s="1" t="s">
        <v>17913</v>
      </c>
      <c r="C1326" s="8" t="s">
        <v>18052</v>
      </c>
      <c r="D1326" s="1" t="s">
        <v>18064</v>
      </c>
    </row>
    <row r="1327" spans="1:4" ht="50" hidden="1" customHeight="1" x14ac:dyDescent="0.2">
      <c r="A1327" s="9" t="s">
        <v>17912</v>
      </c>
      <c r="B1327" s="1" t="s">
        <v>17913</v>
      </c>
      <c r="C1327" s="8" t="s">
        <v>18070</v>
      </c>
      <c r="D1327" s="1" t="s">
        <v>18071</v>
      </c>
    </row>
    <row r="1328" spans="1:4" ht="50" hidden="1" customHeight="1" x14ac:dyDescent="0.2">
      <c r="A1328" s="9" t="s">
        <v>17912</v>
      </c>
      <c r="B1328" s="1" t="s">
        <v>17913</v>
      </c>
      <c r="C1328" s="8" t="s">
        <v>18074</v>
      </c>
      <c r="D1328" s="1" t="s">
        <v>18075</v>
      </c>
    </row>
    <row r="1329" spans="1:4" ht="50" hidden="1" customHeight="1" x14ac:dyDescent="0.2">
      <c r="A1329" s="9" t="s">
        <v>17912</v>
      </c>
      <c r="B1329" s="1" t="s">
        <v>17913</v>
      </c>
      <c r="C1329" s="8" t="s">
        <v>825</v>
      </c>
      <c r="D1329" s="1" t="s">
        <v>18117</v>
      </c>
    </row>
    <row r="1330" spans="1:4" ht="50" hidden="1" customHeight="1" x14ac:dyDescent="0.2">
      <c r="A1330" s="9" t="s">
        <v>17912</v>
      </c>
      <c r="B1330" s="1" t="s">
        <v>17913</v>
      </c>
      <c r="C1330" s="8" t="s">
        <v>18122</v>
      </c>
      <c r="D1330" s="1" t="s">
        <v>18123</v>
      </c>
    </row>
    <row r="1331" spans="1:4" ht="50" hidden="1" customHeight="1" x14ac:dyDescent="0.2">
      <c r="A1331" s="9" t="s">
        <v>17912</v>
      </c>
      <c r="B1331" s="1" t="s">
        <v>17913</v>
      </c>
      <c r="C1331" s="8" t="s">
        <v>18134</v>
      </c>
    </row>
    <row r="1332" spans="1:4" ht="50" hidden="1" customHeight="1" x14ac:dyDescent="0.2">
      <c r="A1332" s="9" t="s">
        <v>17912</v>
      </c>
      <c r="B1332" s="1" t="s">
        <v>17913</v>
      </c>
      <c r="C1332" s="8" t="s">
        <v>18140</v>
      </c>
      <c r="D1332" s="1" t="s">
        <v>18141</v>
      </c>
    </row>
    <row r="1333" spans="1:4" ht="50" hidden="1" customHeight="1" x14ac:dyDescent="0.2">
      <c r="A1333" s="9" t="s">
        <v>17912</v>
      </c>
      <c r="B1333" s="1" t="s">
        <v>17913</v>
      </c>
      <c r="C1333" s="8" t="s">
        <v>18144</v>
      </c>
      <c r="D1333" s="1" t="s">
        <v>18145</v>
      </c>
    </row>
    <row r="1334" spans="1:4" ht="50" hidden="1" customHeight="1" x14ac:dyDescent="0.2">
      <c r="A1334" s="9" t="s">
        <v>17912</v>
      </c>
      <c r="B1334" s="1" t="s">
        <v>17913</v>
      </c>
      <c r="C1334" s="8" t="s">
        <v>18147</v>
      </c>
      <c r="D1334" s="1" t="s">
        <v>18148</v>
      </c>
    </row>
    <row r="1335" spans="1:4" ht="50" hidden="1" customHeight="1" x14ac:dyDescent="0.2">
      <c r="A1335" s="9" t="s">
        <v>17912</v>
      </c>
      <c r="B1335" s="1" t="s">
        <v>17913</v>
      </c>
      <c r="C1335" s="8" t="s">
        <v>18152</v>
      </c>
      <c r="D1335" s="1" t="s">
        <v>18153</v>
      </c>
    </row>
    <row r="1336" spans="1:4" ht="50" hidden="1" customHeight="1" x14ac:dyDescent="0.2">
      <c r="A1336" s="9" t="s">
        <v>17912</v>
      </c>
      <c r="B1336" s="1" t="s">
        <v>17913</v>
      </c>
      <c r="C1336" s="8" t="s">
        <v>18167</v>
      </c>
      <c r="D1336" s="1" t="s">
        <v>18174</v>
      </c>
    </row>
    <row r="1337" spans="1:4" ht="50" hidden="1" customHeight="1" x14ac:dyDescent="0.2">
      <c r="A1337" s="9" t="s">
        <v>17912</v>
      </c>
      <c r="B1337" s="1" t="s">
        <v>17913</v>
      </c>
      <c r="C1337" s="8" t="s">
        <v>18169</v>
      </c>
      <c r="D1337" s="1" t="s">
        <v>18179</v>
      </c>
    </row>
    <row r="1338" spans="1:4" ht="50" hidden="1" customHeight="1" x14ac:dyDescent="0.2">
      <c r="A1338" s="9" t="s">
        <v>17912</v>
      </c>
      <c r="B1338" s="1" t="s">
        <v>17913</v>
      </c>
      <c r="C1338" s="8" t="s">
        <v>18171</v>
      </c>
      <c r="D1338" s="1" t="s">
        <v>18182</v>
      </c>
    </row>
    <row r="1339" spans="1:4" ht="50" hidden="1" customHeight="1" x14ac:dyDescent="0.2">
      <c r="A1339" s="9" t="s">
        <v>17912</v>
      </c>
      <c r="B1339" s="1" t="s">
        <v>17913</v>
      </c>
      <c r="C1339" s="8" t="s">
        <v>18188</v>
      </c>
      <c r="D1339" s="1" t="s">
        <v>18189</v>
      </c>
    </row>
    <row r="1340" spans="1:4" ht="50" hidden="1" customHeight="1" x14ac:dyDescent="0.2">
      <c r="A1340" s="9" t="s">
        <v>17912</v>
      </c>
      <c r="B1340" s="1" t="s">
        <v>17913</v>
      </c>
      <c r="C1340" s="8" t="s">
        <v>18201</v>
      </c>
      <c r="D1340" s="1" t="s">
        <v>18204</v>
      </c>
    </row>
    <row r="1341" spans="1:4" ht="50" hidden="1" customHeight="1" x14ac:dyDescent="0.2">
      <c r="A1341" s="9" t="s">
        <v>18213</v>
      </c>
      <c r="B1341" s="1" t="s">
        <v>18214</v>
      </c>
      <c r="C1341" s="8" t="s">
        <v>18215</v>
      </c>
      <c r="D1341" s="1" t="s">
        <v>18216</v>
      </c>
    </row>
    <row r="1342" spans="1:4" ht="50" hidden="1" customHeight="1" x14ac:dyDescent="0.2">
      <c r="A1342" s="9" t="s">
        <v>18213</v>
      </c>
      <c r="B1342" s="1" t="s">
        <v>18214</v>
      </c>
      <c r="C1342" s="8" t="s">
        <v>18222</v>
      </c>
      <c r="D1342" s="1" t="s">
        <v>18223</v>
      </c>
    </row>
    <row r="1343" spans="1:4" ht="50" hidden="1" customHeight="1" x14ac:dyDescent="0.2">
      <c r="A1343" s="9" t="s">
        <v>18213</v>
      </c>
      <c r="B1343" s="1" t="s">
        <v>18214</v>
      </c>
      <c r="C1343" s="8" t="s">
        <v>2391</v>
      </c>
      <c r="D1343" s="1" t="s">
        <v>18226</v>
      </c>
    </row>
    <row r="1344" spans="1:4" ht="50" hidden="1" customHeight="1" x14ac:dyDescent="0.2">
      <c r="A1344" s="9" t="s">
        <v>18213</v>
      </c>
      <c r="B1344" s="1" t="s">
        <v>18214</v>
      </c>
      <c r="C1344" s="8" t="s">
        <v>18231</v>
      </c>
      <c r="D1344" s="1" t="s">
        <v>18232</v>
      </c>
    </row>
    <row r="1345" spans="1:4" ht="50" hidden="1" customHeight="1" x14ac:dyDescent="0.2">
      <c r="A1345" s="9" t="s">
        <v>18213</v>
      </c>
      <c r="B1345" s="1" t="s">
        <v>18214</v>
      </c>
      <c r="C1345" s="8" t="s">
        <v>18239</v>
      </c>
      <c r="D1345" s="1" t="s">
        <v>18240</v>
      </c>
    </row>
    <row r="1346" spans="1:4" ht="50" hidden="1" customHeight="1" x14ac:dyDescent="0.2">
      <c r="A1346" s="9" t="s">
        <v>18213</v>
      </c>
      <c r="B1346" s="1" t="s">
        <v>18214</v>
      </c>
      <c r="C1346" s="8" t="s">
        <v>18249</v>
      </c>
      <c r="D1346" s="1" t="s">
        <v>18250</v>
      </c>
    </row>
    <row r="1347" spans="1:4" ht="50" hidden="1" customHeight="1" x14ac:dyDescent="0.2">
      <c r="A1347" s="9" t="s">
        <v>18213</v>
      </c>
      <c r="B1347" s="1" t="s">
        <v>18214</v>
      </c>
      <c r="C1347" s="8" t="s">
        <v>18253</v>
      </c>
      <c r="D1347" s="1" t="s">
        <v>18254</v>
      </c>
    </row>
    <row r="1348" spans="1:4" ht="50" hidden="1" customHeight="1" x14ac:dyDescent="0.2">
      <c r="A1348" s="9" t="s">
        <v>18213</v>
      </c>
      <c r="B1348" s="1" t="s">
        <v>18214</v>
      </c>
      <c r="C1348" s="8" t="s">
        <v>18262</v>
      </c>
      <c r="D1348" s="1" t="s">
        <v>18263</v>
      </c>
    </row>
    <row r="1349" spans="1:4" ht="50" hidden="1" customHeight="1" x14ac:dyDescent="0.2">
      <c r="A1349" s="9" t="s">
        <v>18213</v>
      </c>
      <c r="B1349" s="1" t="s">
        <v>18214</v>
      </c>
      <c r="C1349" s="8" t="s">
        <v>14522</v>
      </c>
      <c r="D1349" s="1" t="s">
        <v>18265</v>
      </c>
    </row>
    <row r="1350" spans="1:4" ht="50" hidden="1" customHeight="1" x14ac:dyDescent="0.2">
      <c r="A1350" s="9" t="s">
        <v>18213</v>
      </c>
      <c r="B1350" s="1" t="s">
        <v>18214</v>
      </c>
      <c r="C1350" s="8" t="s">
        <v>18275</v>
      </c>
      <c r="D1350" s="1" t="s">
        <v>18276</v>
      </c>
    </row>
    <row r="1351" spans="1:4" ht="50" hidden="1" customHeight="1" x14ac:dyDescent="0.2">
      <c r="A1351" s="9" t="s">
        <v>18213</v>
      </c>
      <c r="B1351" s="1" t="s">
        <v>18214</v>
      </c>
      <c r="C1351" s="8" t="s">
        <v>11224</v>
      </c>
      <c r="D1351" s="1" t="s">
        <v>18280</v>
      </c>
    </row>
    <row r="1352" spans="1:4" ht="50" hidden="1" customHeight="1" x14ac:dyDescent="0.2">
      <c r="A1352" s="9" t="s">
        <v>18213</v>
      </c>
      <c r="B1352" s="1" t="s">
        <v>18214</v>
      </c>
      <c r="C1352" s="8" t="s">
        <v>18285</v>
      </c>
      <c r="D1352" s="1" t="s">
        <v>18286</v>
      </c>
    </row>
    <row r="1353" spans="1:4" ht="50" hidden="1" customHeight="1" x14ac:dyDescent="0.2">
      <c r="A1353" s="9" t="s">
        <v>18213</v>
      </c>
      <c r="B1353" s="1" t="s">
        <v>18214</v>
      </c>
      <c r="C1353" s="8" t="s">
        <v>18298</v>
      </c>
      <c r="D1353" s="1" t="s">
        <v>18299</v>
      </c>
    </row>
    <row r="1354" spans="1:4" ht="50" hidden="1" customHeight="1" x14ac:dyDescent="0.2">
      <c r="A1354" s="9" t="s">
        <v>18213</v>
      </c>
      <c r="B1354" s="1" t="s">
        <v>18214</v>
      </c>
      <c r="C1354" s="8" t="s">
        <v>18327</v>
      </c>
      <c r="D1354" s="1" t="s">
        <v>18328</v>
      </c>
    </row>
    <row r="1355" spans="1:4" ht="50" hidden="1" customHeight="1" x14ac:dyDescent="0.2">
      <c r="A1355" s="9" t="s">
        <v>18213</v>
      </c>
      <c r="B1355" s="1" t="s">
        <v>18214</v>
      </c>
      <c r="C1355" s="8" t="s">
        <v>18332</v>
      </c>
      <c r="D1355" s="1" t="s">
        <v>18333</v>
      </c>
    </row>
    <row r="1356" spans="1:4" ht="50" hidden="1" customHeight="1" x14ac:dyDescent="0.2">
      <c r="A1356" s="9" t="s">
        <v>18213</v>
      </c>
      <c r="B1356" s="1" t="s">
        <v>18214</v>
      </c>
      <c r="C1356" s="8" t="s">
        <v>18345</v>
      </c>
      <c r="D1356" s="1" t="s">
        <v>18346</v>
      </c>
    </row>
    <row r="1357" spans="1:4" ht="50" hidden="1" customHeight="1" x14ac:dyDescent="0.2">
      <c r="A1357" s="9" t="s">
        <v>18213</v>
      </c>
      <c r="B1357" s="1" t="s">
        <v>18214</v>
      </c>
      <c r="C1357" s="8" t="s">
        <v>18364</v>
      </c>
      <c r="D1357" s="1" t="s">
        <v>18365</v>
      </c>
    </row>
    <row r="1358" spans="1:4" ht="50" hidden="1" customHeight="1" x14ac:dyDescent="0.2">
      <c r="A1358" s="9" t="s">
        <v>18213</v>
      </c>
      <c r="B1358" s="1" t="s">
        <v>18214</v>
      </c>
      <c r="C1358" s="8" t="s">
        <v>18374</v>
      </c>
      <c r="D1358" s="1" t="s">
        <v>18373</v>
      </c>
    </row>
    <row r="1359" spans="1:4" ht="50" hidden="1" customHeight="1" x14ac:dyDescent="0.2">
      <c r="A1359" s="9" t="s">
        <v>18213</v>
      </c>
      <c r="B1359" s="1" t="s">
        <v>18214</v>
      </c>
      <c r="C1359" s="8" t="s">
        <v>18406</v>
      </c>
      <c r="D1359" s="1" t="s">
        <v>18407</v>
      </c>
    </row>
    <row r="1360" spans="1:4" ht="50" hidden="1" customHeight="1" x14ac:dyDescent="0.2">
      <c r="A1360" s="9" t="s">
        <v>18213</v>
      </c>
      <c r="B1360" s="1" t="s">
        <v>18214</v>
      </c>
      <c r="C1360" s="8" t="s">
        <v>18416</v>
      </c>
      <c r="D1360" s="1" t="s">
        <v>18417</v>
      </c>
    </row>
    <row r="1361" spans="1:4" ht="50" hidden="1" customHeight="1" x14ac:dyDescent="0.2">
      <c r="A1361" s="9" t="s">
        <v>18213</v>
      </c>
      <c r="B1361" s="1" t="s">
        <v>18214</v>
      </c>
      <c r="C1361" s="8" t="s">
        <v>18428</v>
      </c>
      <c r="D1361" s="1" t="s">
        <v>18429</v>
      </c>
    </row>
    <row r="1362" spans="1:4" ht="50" hidden="1" customHeight="1" x14ac:dyDescent="0.2">
      <c r="A1362" s="9" t="s">
        <v>18213</v>
      </c>
      <c r="B1362" s="1" t="s">
        <v>18214</v>
      </c>
      <c r="C1362" s="8" t="s">
        <v>18432</v>
      </c>
      <c r="D1362" s="1" t="s">
        <v>18433</v>
      </c>
    </row>
    <row r="1363" spans="1:4" ht="50" hidden="1" customHeight="1" x14ac:dyDescent="0.2">
      <c r="A1363" s="9" t="s">
        <v>18213</v>
      </c>
      <c r="B1363" s="1" t="s">
        <v>18214</v>
      </c>
      <c r="C1363" s="8" t="s">
        <v>18446</v>
      </c>
      <c r="D1363" s="1" t="s">
        <v>18447</v>
      </c>
    </row>
    <row r="1364" spans="1:4" ht="50" hidden="1" customHeight="1" x14ac:dyDescent="0.2">
      <c r="A1364" s="9" t="s">
        <v>18213</v>
      </c>
      <c r="B1364" s="1" t="s">
        <v>18214</v>
      </c>
      <c r="C1364" s="8" t="s">
        <v>9461</v>
      </c>
      <c r="D1364" s="1" t="s">
        <v>18450</v>
      </c>
    </row>
    <row r="1365" spans="1:4" ht="50" hidden="1" customHeight="1" x14ac:dyDescent="0.2">
      <c r="A1365" s="9" t="s">
        <v>18213</v>
      </c>
      <c r="B1365" s="1" t="s">
        <v>18214</v>
      </c>
      <c r="C1365" s="8" t="s">
        <v>18470</v>
      </c>
      <c r="D1365" s="1" t="s">
        <v>18471</v>
      </c>
    </row>
    <row r="1366" spans="1:4" ht="50" hidden="1" customHeight="1" x14ac:dyDescent="0.2">
      <c r="A1366" s="9" t="s">
        <v>18213</v>
      </c>
      <c r="B1366" s="1" t="s">
        <v>18214</v>
      </c>
      <c r="C1366" s="8" t="s">
        <v>18479</v>
      </c>
      <c r="D1366" s="1" t="s">
        <v>18480</v>
      </c>
    </row>
    <row r="1367" spans="1:4" ht="50" hidden="1" customHeight="1" x14ac:dyDescent="0.2">
      <c r="A1367" s="9" t="s">
        <v>18213</v>
      </c>
      <c r="B1367" s="1" t="s">
        <v>18214</v>
      </c>
      <c r="C1367" s="8" t="s">
        <v>18487</v>
      </c>
      <c r="D1367" s="1" t="s">
        <v>18488</v>
      </c>
    </row>
    <row r="1368" spans="1:4" ht="50" hidden="1" customHeight="1" x14ac:dyDescent="0.2">
      <c r="A1368" s="9" t="s">
        <v>18213</v>
      </c>
      <c r="B1368" s="1" t="s">
        <v>18214</v>
      </c>
      <c r="C1368" s="8" t="s">
        <v>18500</v>
      </c>
      <c r="D1368" s="1" t="s">
        <v>18501</v>
      </c>
    </row>
    <row r="1369" spans="1:4" ht="50" hidden="1" customHeight="1" x14ac:dyDescent="0.2">
      <c r="A1369" s="9" t="s">
        <v>18213</v>
      </c>
      <c r="B1369" s="1" t="s">
        <v>18214</v>
      </c>
      <c r="C1369" s="8" t="s">
        <v>18511</v>
      </c>
      <c r="D1369" s="1" t="s">
        <v>18512</v>
      </c>
    </row>
    <row r="1370" spans="1:4" ht="50" hidden="1" customHeight="1" x14ac:dyDescent="0.2">
      <c r="A1370" s="9" t="s">
        <v>18213</v>
      </c>
      <c r="B1370" s="1" t="s">
        <v>18214</v>
      </c>
      <c r="C1370" s="8" t="s">
        <v>18525</v>
      </c>
      <c r="D1370" s="1" t="s">
        <v>18526</v>
      </c>
    </row>
    <row r="1371" spans="1:4" ht="50" hidden="1" customHeight="1" x14ac:dyDescent="0.2">
      <c r="A1371" s="9" t="s">
        <v>18213</v>
      </c>
      <c r="B1371" s="1" t="s">
        <v>18214</v>
      </c>
      <c r="C1371" s="8" t="s">
        <v>18535</v>
      </c>
      <c r="D1371" s="1" t="s">
        <v>18536</v>
      </c>
    </row>
    <row r="1372" spans="1:4" ht="50" hidden="1" customHeight="1" x14ac:dyDescent="0.2">
      <c r="A1372" s="9" t="s">
        <v>18213</v>
      </c>
      <c r="B1372" s="1" t="s">
        <v>18214</v>
      </c>
      <c r="C1372" s="8" t="s">
        <v>18539</v>
      </c>
      <c r="D1372" s="1" t="s">
        <v>18540</v>
      </c>
    </row>
    <row r="1373" spans="1:4" ht="50" hidden="1" customHeight="1" x14ac:dyDescent="0.2">
      <c r="A1373" s="9" t="s">
        <v>18213</v>
      </c>
      <c r="B1373" s="1" t="s">
        <v>18214</v>
      </c>
      <c r="C1373" s="8" t="s">
        <v>645</v>
      </c>
      <c r="D1373" s="1" t="s">
        <v>18376</v>
      </c>
    </row>
    <row r="1374" spans="1:4" ht="50" hidden="1" customHeight="1" x14ac:dyDescent="0.2">
      <c r="A1374" s="9" t="s">
        <v>18213</v>
      </c>
      <c r="B1374" s="1" t="s">
        <v>18214</v>
      </c>
      <c r="C1374" s="8" t="s">
        <v>18594</v>
      </c>
      <c r="D1374" s="1" t="s">
        <v>18595</v>
      </c>
    </row>
    <row r="1375" spans="1:4" ht="50" hidden="1" customHeight="1" x14ac:dyDescent="0.2">
      <c r="A1375" s="9" t="s">
        <v>18213</v>
      </c>
      <c r="B1375" s="1" t="s">
        <v>18214</v>
      </c>
      <c r="C1375" s="8" t="s">
        <v>18599</v>
      </c>
      <c r="D1375" s="1" t="s">
        <v>18600</v>
      </c>
    </row>
    <row r="1376" spans="1:4" ht="50" hidden="1" customHeight="1" x14ac:dyDescent="0.2">
      <c r="A1376" s="9" t="s">
        <v>18213</v>
      </c>
      <c r="B1376" s="1" t="s">
        <v>18214</v>
      </c>
      <c r="C1376" s="8" t="s">
        <v>610</v>
      </c>
      <c r="D1376" s="1" t="s">
        <v>18609</v>
      </c>
    </row>
    <row r="1377" spans="1:4" ht="50" hidden="1" customHeight="1" x14ac:dyDescent="0.2">
      <c r="A1377" s="9" t="s">
        <v>18213</v>
      </c>
      <c r="B1377" s="1" t="s">
        <v>18214</v>
      </c>
      <c r="C1377" s="8" t="s">
        <v>18571</v>
      </c>
      <c r="D1377" s="1" t="s">
        <v>18570</v>
      </c>
    </row>
    <row r="1378" spans="1:4" ht="50" hidden="1" customHeight="1" x14ac:dyDescent="0.2">
      <c r="A1378" s="9" t="s">
        <v>18213</v>
      </c>
      <c r="B1378" s="1" t="s">
        <v>18214</v>
      </c>
      <c r="C1378" s="8" t="s">
        <v>18659</v>
      </c>
      <c r="D1378" s="1" t="s">
        <v>18660</v>
      </c>
    </row>
    <row r="1379" spans="1:4" ht="50" hidden="1" customHeight="1" x14ac:dyDescent="0.2">
      <c r="A1379" s="9" t="s">
        <v>18213</v>
      </c>
      <c r="B1379" s="1" t="s">
        <v>18214</v>
      </c>
      <c r="C1379" s="8" t="s">
        <v>18676</v>
      </c>
      <c r="D1379" s="1" t="s">
        <v>18677</v>
      </c>
    </row>
    <row r="1380" spans="1:4" ht="50" hidden="1" customHeight="1" x14ac:dyDescent="0.2">
      <c r="A1380" s="9" t="s">
        <v>18213</v>
      </c>
      <c r="B1380" s="1" t="s">
        <v>18214</v>
      </c>
      <c r="C1380" s="8" t="s">
        <v>18574</v>
      </c>
      <c r="D1380" s="1" t="s">
        <v>18688</v>
      </c>
    </row>
    <row r="1381" spans="1:4" ht="50" hidden="1" customHeight="1" x14ac:dyDescent="0.2">
      <c r="A1381" s="9" t="s">
        <v>18213</v>
      </c>
      <c r="B1381" s="1" t="s">
        <v>18214</v>
      </c>
      <c r="C1381" s="8" t="s">
        <v>18695</v>
      </c>
      <c r="D1381" s="1" t="s">
        <v>18694</v>
      </c>
    </row>
    <row r="1382" spans="1:4" ht="50" hidden="1" customHeight="1" x14ac:dyDescent="0.2">
      <c r="A1382" s="9" t="s">
        <v>18213</v>
      </c>
      <c r="B1382" s="1" t="s">
        <v>18214</v>
      </c>
      <c r="C1382" s="8" t="s">
        <v>18632</v>
      </c>
      <c r="D1382" s="1" t="s">
        <v>18631</v>
      </c>
    </row>
    <row r="1383" spans="1:4" ht="50" hidden="1" customHeight="1" x14ac:dyDescent="0.2">
      <c r="A1383" s="9" t="s">
        <v>18213</v>
      </c>
      <c r="B1383" s="1" t="s">
        <v>18214</v>
      </c>
      <c r="C1383" s="8" t="s">
        <v>18576</v>
      </c>
      <c r="D1383" s="1" t="s">
        <v>14216</v>
      </c>
    </row>
    <row r="1384" spans="1:4" ht="50" hidden="1" customHeight="1" x14ac:dyDescent="0.2">
      <c r="A1384" s="9" t="s">
        <v>18213</v>
      </c>
      <c r="B1384" s="1" t="s">
        <v>18214</v>
      </c>
      <c r="C1384" s="8" t="s">
        <v>18737</v>
      </c>
      <c r="D1384" s="1" t="s">
        <v>18736</v>
      </c>
    </row>
    <row r="1385" spans="1:4" ht="50" hidden="1" customHeight="1" x14ac:dyDescent="0.2">
      <c r="A1385" s="9" t="s">
        <v>18213</v>
      </c>
      <c r="B1385" s="1" t="s">
        <v>18214</v>
      </c>
      <c r="C1385" s="8" t="s">
        <v>18829</v>
      </c>
      <c r="D1385" s="1" t="s">
        <v>18830</v>
      </c>
    </row>
    <row r="1386" spans="1:4" ht="50" hidden="1" customHeight="1" x14ac:dyDescent="0.2">
      <c r="A1386" s="9" t="s">
        <v>18213</v>
      </c>
      <c r="B1386" s="1" t="s">
        <v>18214</v>
      </c>
      <c r="C1386" s="8" t="s">
        <v>18291</v>
      </c>
      <c r="D1386" s="1" t="s">
        <v>18290</v>
      </c>
    </row>
    <row r="1387" spans="1:4" ht="50" hidden="1" customHeight="1" x14ac:dyDescent="0.2">
      <c r="A1387" s="9" t="s">
        <v>18213</v>
      </c>
      <c r="B1387" s="1" t="s">
        <v>18214</v>
      </c>
      <c r="C1387" s="8" t="s">
        <v>17598</v>
      </c>
      <c r="D1387" s="1" t="s">
        <v>18860</v>
      </c>
    </row>
    <row r="1388" spans="1:4" ht="50" hidden="1" customHeight="1" x14ac:dyDescent="0.2">
      <c r="A1388" s="9" t="s">
        <v>18213</v>
      </c>
      <c r="B1388" s="1" t="s">
        <v>18214</v>
      </c>
      <c r="C1388" s="8" t="s">
        <v>7120</v>
      </c>
      <c r="D1388" s="1" t="s">
        <v>18865</v>
      </c>
    </row>
    <row r="1389" spans="1:4" ht="50" hidden="1" customHeight="1" x14ac:dyDescent="0.2">
      <c r="A1389" s="9" t="s">
        <v>18213</v>
      </c>
      <c r="B1389" s="1" t="s">
        <v>18214</v>
      </c>
      <c r="C1389" s="8" t="s">
        <v>18578</v>
      </c>
      <c r="D1389" s="1" t="s">
        <v>18878</v>
      </c>
    </row>
    <row r="1390" spans="1:4" ht="50" hidden="1" customHeight="1" x14ac:dyDescent="0.2">
      <c r="A1390" s="9" t="s">
        <v>18213</v>
      </c>
      <c r="B1390" s="1" t="s">
        <v>18214</v>
      </c>
      <c r="C1390" s="8" t="s">
        <v>18769</v>
      </c>
      <c r="D1390" s="1" t="s">
        <v>18893</v>
      </c>
    </row>
    <row r="1391" spans="1:4" ht="50" hidden="1" customHeight="1" x14ac:dyDescent="0.2">
      <c r="A1391" s="9" t="s">
        <v>18213</v>
      </c>
      <c r="B1391" s="1" t="s">
        <v>18214</v>
      </c>
      <c r="C1391" s="8" t="s">
        <v>11852</v>
      </c>
      <c r="D1391" s="1" t="s">
        <v>18898</v>
      </c>
    </row>
    <row r="1392" spans="1:4" ht="50" hidden="1" customHeight="1" x14ac:dyDescent="0.2">
      <c r="A1392" s="9" t="s">
        <v>18213</v>
      </c>
      <c r="B1392" s="1" t="s">
        <v>18214</v>
      </c>
      <c r="C1392" s="8" t="s">
        <v>18624</v>
      </c>
      <c r="D1392" s="1" t="s">
        <v>18623</v>
      </c>
    </row>
    <row r="1393" spans="1:4" ht="50" hidden="1" customHeight="1" x14ac:dyDescent="0.2">
      <c r="A1393" s="9" t="s">
        <v>18213</v>
      </c>
      <c r="B1393" s="1" t="s">
        <v>18214</v>
      </c>
      <c r="C1393" s="8" t="s">
        <v>18906</v>
      </c>
      <c r="D1393" s="1" t="s">
        <v>18907</v>
      </c>
    </row>
    <row r="1394" spans="1:4" ht="50" hidden="1" customHeight="1" x14ac:dyDescent="0.2">
      <c r="A1394" s="9" t="s">
        <v>18213</v>
      </c>
      <c r="B1394" s="1" t="s">
        <v>18214</v>
      </c>
      <c r="C1394" s="8" t="s">
        <v>18581</v>
      </c>
      <c r="D1394" s="1" t="s">
        <v>18580</v>
      </c>
    </row>
    <row r="1395" spans="1:4" ht="50" hidden="1" customHeight="1" x14ac:dyDescent="0.2">
      <c r="A1395" s="9" t="s">
        <v>18213</v>
      </c>
      <c r="B1395" s="1" t="s">
        <v>18214</v>
      </c>
      <c r="C1395" s="8" t="s">
        <v>18922</v>
      </c>
      <c r="D1395" s="1" t="s">
        <v>18433</v>
      </c>
    </row>
    <row r="1396" spans="1:4" ht="50" hidden="1" customHeight="1" x14ac:dyDescent="0.2">
      <c r="A1396" s="9" t="s">
        <v>18213</v>
      </c>
      <c r="B1396" s="1" t="s">
        <v>18214</v>
      </c>
      <c r="C1396" s="8" t="s">
        <v>18294</v>
      </c>
      <c r="D1396" s="1" t="s">
        <v>18293</v>
      </c>
    </row>
    <row r="1397" spans="1:4" ht="50" hidden="1" customHeight="1" x14ac:dyDescent="0.2">
      <c r="A1397" s="9" t="s">
        <v>18213</v>
      </c>
      <c r="B1397" s="1" t="s">
        <v>18214</v>
      </c>
      <c r="C1397" s="8" t="s">
        <v>18942</v>
      </c>
      <c r="D1397" s="1" t="s">
        <v>18943</v>
      </c>
    </row>
    <row r="1398" spans="1:4" ht="50" hidden="1" customHeight="1" x14ac:dyDescent="0.2">
      <c r="A1398" s="9" t="s">
        <v>18213</v>
      </c>
      <c r="B1398" s="1" t="s">
        <v>18214</v>
      </c>
      <c r="C1398" s="8" t="s">
        <v>18944</v>
      </c>
      <c r="D1398" s="1" t="s">
        <v>18971</v>
      </c>
    </row>
    <row r="1399" spans="1:4" ht="50" hidden="1" customHeight="1" x14ac:dyDescent="0.2">
      <c r="A1399" s="9" t="s">
        <v>18213</v>
      </c>
      <c r="B1399" s="1" t="s">
        <v>18214</v>
      </c>
      <c r="C1399" s="8" t="s">
        <v>18974</v>
      </c>
      <c r="D1399" s="1" t="s">
        <v>18975</v>
      </c>
    </row>
    <row r="1400" spans="1:4" ht="50" hidden="1" customHeight="1" x14ac:dyDescent="0.2">
      <c r="A1400" s="9" t="s">
        <v>18213</v>
      </c>
      <c r="B1400" s="1" t="s">
        <v>18214</v>
      </c>
      <c r="C1400" s="8" t="s">
        <v>18963</v>
      </c>
      <c r="D1400" s="1" t="s">
        <v>18962</v>
      </c>
    </row>
    <row r="1401" spans="1:4" ht="50" hidden="1" customHeight="1" x14ac:dyDescent="0.2">
      <c r="A1401" s="9" t="s">
        <v>18213</v>
      </c>
      <c r="B1401" s="1" t="s">
        <v>18214</v>
      </c>
      <c r="C1401" s="8" t="s">
        <v>18993</v>
      </c>
      <c r="D1401" s="1" t="s">
        <v>18994</v>
      </c>
    </row>
    <row r="1402" spans="1:4" ht="50" hidden="1" customHeight="1" x14ac:dyDescent="0.2">
      <c r="A1402" s="9" t="s">
        <v>18213</v>
      </c>
      <c r="B1402" s="1" t="s">
        <v>18214</v>
      </c>
      <c r="C1402" s="8" t="s">
        <v>18584</v>
      </c>
      <c r="D1402" s="1" t="s">
        <v>18583</v>
      </c>
    </row>
    <row r="1403" spans="1:4" ht="50" hidden="1" customHeight="1" x14ac:dyDescent="0.2">
      <c r="A1403" s="9" t="s">
        <v>18213</v>
      </c>
      <c r="B1403" s="1" t="s">
        <v>18214</v>
      </c>
      <c r="C1403" s="8" t="s">
        <v>7140</v>
      </c>
      <c r="D1403" s="1" t="s">
        <v>7139</v>
      </c>
    </row>
    <row r="1404" spans="1:4" ht="50" hidden="1" customHeight="1" x14ac:dyDescent="0.2">
      <c r="A1404" s="9" t="s">
        <v>18213</v>
      </c>
      <c r="B1404" s="1" t="s">
        <v>18214</v>
      </c>
      <c r="C1404" s="8" t="s">
        <v>19015</v>
      </c>
      <c r="D1404" s="1" t="s">
        <v>19016</v>
      </c>
    </row>
    <row r="1405" spans="1:4" ht="50" hidden="1" customHeight="1" x14ac:dyDescent="0.2">
      <c r="A1405" s="9" t="s">
        <v>18213</v>
      </c>
      <c r="B1405" s="1" t="s">
        <v>18214</v>
      </c>
      <c r="C1405" s="8" t="s">
        <v>19028</v>
      </c>
      <c r="D1405" s="1" t="s">
        <v>19029</v>
      </c>
    </row>
    <row r="1406" spans="1:4" ht="50" hidden="1" customHeight="1" x14ac:dyDescent="0.2">
      <c r="A1406" s="9" t="s">
        <v>18213</v>
      </c>
      <c r="B1406" s="1" t="s">
        <v>18214</v>
      </c>
      <c r="C1406" s="8" t="s">
        <v>19033</v>
      </c>
      <c r="D1406" s="1" t="s">
        <v>19034</v>
      </c>
    </row>
    <row r="1407" spans="1:4" ht="50" hidden="1" customHeight="1" x14ac:dyDescent="0.2">
      <c r="A1407" s="9" t="s">
        <v>18213</v>
      </c>
      <c r="B1407" s="1" t="s">
        <v>18214</v>
      </c>
      <c r="C1407" s="8" t="s">
        <v>19039</v>
      </c>
      <c r="D1407" s="1" t="s">
        <v>19040</v>
      </c>
    </row>
    <row r="1408" spans="1:4" ht="50" hidden="1" customHeight="1" x14ac:dyDescent="0.2">
      <c r="A1408" s="9" t="s">
        <v>18213</v>
      </c>
      <c r="B1408" s="1" t="s">
        <v>18214</v>
      </c>
      <c r="C1408" s="8" t="s">
        <v>18213</v>
      </c>
      <c r="D1408" s="1" t="s">
        <v>19043</v>
      </c>
    </row>
    <row r="1409" spans="1:4" ht="50" hidden="1" customHeight="1" x14ac:dyDescent="0.2">
      <c r="A1409" s="9" t="s">
        <v>18213</v>
      </c>
      <c r="B1409" s="1" t="s">
        <v>18214</v>
      </c>
      <c r="C1409" s="8" t="s">
        <v>19057</v>
      </c>
      <c r="D1409" s="1" t="s">
        <v>19058</v>
      </c>
    </row>
    <row r="1410" spans="1:4" ht="50" hidden="1" customHeight="1" x14ac:dyDescent="0.2">
      <c r="A1410" s="9" t="s">
        <v>18213</v>
      </c>
      <c r="B1410" s="1" t="s">
        <v>18214</v>
      </c>
      <c r="C1410" s="8" t="s">
        <v>1948</v>
      </c>
      <c r="D1410" s="1" t="s">
        <v>19061</v>
      </c>
    </row>
    <row r="1411" spans="1:4" ht="50" hidden="1" customHeight="1" x14ac:dyDescent="0.2">
      <c r="A1411" s="9" t="s">
        <v>18213</v>
      </c>
      <c r="B1411" s="1" t="s">
        <v>18214</v>
      </c>
      <c r="C1411" s="8" t="s">
        <v>19079</v>
      </c>
      <c r="D1411" s="1" t="s">
        <v>19080</v>
      </c>
    </row>
    <row r="1412" spans="1:4" ht="50" hidden="1" customHeight="1" x14ac:dyDescent="0.2">
      <c r="A1412" s="9" t="s">
        <v>18213</v>
      </c>
      <c r="B1412" s="1" t="s">
        <v>18214</v>
      </c>
      <c r="C1412" s="8" t="s">
        <v>19082</v>
      </c>
      <c r="D1412" s="1" t="s">
        <v>19083</v>
      </c>
    </row>
    <row r="1413" spans="1:4" ht="50" hidden="1" customHeight="1" x14ac:dyDescent="0.2">
      <c r="A1413" s="9" t="s">
        <v>18213</v>
      </c>
      <c r="B1413" s="1" t="s">
        <v>18214</v>
      </c>
      <c r="C1413" s="8" t="s">
        <v>19054</v>
      </c>
      <c r="D1413" s="1" t="s">
        <v>19053</v>
      </c>
    </row>
    <row r="1414" spans="1:4" ht="50" hidden="1" customHeight="1" x14ac:dyDescent="0.2">
      <c r="A1414" s="9" t="s">
        <v>18213</v>
      </c>
      <c r="B1414" s="1" t="s">
        <v>18214</v>
      </c>
      <c r="C1414" s="8" t="s">
        <v>19100</v>
      </c>
      <c r="D1414" s="1" t="s">
        <v>19101</v>
      </c>
    </row>
    <row r="1415" spans="1:4" ht="50" hidden="1" customHeight="1" x14ac:dyDescent="0.2">
      <c r="A1415" s="9" t="s">
        <v>18213</v>
      </c>
      <c r="B1415" s="1" t="s">
        <v>18214</v>
      </c>
      <c r="C1415" s="8" t="s">
        <v>18793</v>
      </c>
      <c r="D1415" s="1" t="s">
        <v>18792</v>
      </c>
    </row>
    <row r="1416" spans="1:4" ht="50" hidden="1" customHeight="1" x14ac:dyDescent="0.2">
      <c r="A1416" s="9" t="s">
        <v>18213</v>
      </c>
      <c r="B1416" s="1" t="s">
        <v>18214</v>
      </c>
      <c r="C1416" s="8" t="s">
        <v>18120</v>
      </c>
      <c r="D1416" s="1" t="s">
        <v>19107</v>
      </c>
    </row>
    <row r="1417" spans="1:4" ht="50" hidden="1" customHeight="1" x14ac:dyDescent="0.2">
      <c r="A1417" s="9" t="s">
        <v>18213</v>
      </c>
      <c r="B1417" s="1" t="s">
        <v>18214</v>
      </c>
      <c r="C1417" s="8" t="s">
        <v>19121</v>
      </c>
      <c r="D1417" s="1" t="s">
        <v>19122</v>
      </c>
    </row>
    <row r="1418" spans="1:4" ht="50" hidden="1" customHeight="1" x14ac:dyDescent="0.2">
      <c r="A1418" s="9" t="s">
        <v>18213</v>
      </c>
      <c r="B1418" s="1" t="s">
        <v>18214</v>
      </c>
      <c r="C1418" s="8" t="s">
        <v>19133</v>
      </c>
      <c r="D1418" s="1" t="s">
        <v>19134</v>
      </c>
    </row>
    <row r="1419" spans="1:4" ht="50" hidden="1" customHeight="1" x14ac:dyDescent="0.2">
      <c r="A1419" s="9" t="s">
        <v>18213</v>
      </c>
      <c r="B1419" s="1" t="s">
        <v>18214</v>
      </c>
      <c r="C1419" s="8" t="s">
        <v>19169</v>
      </c>
      <c r="D1419" s="1" t="s">
        <v>19170</v>
      </c>
    </row>
    <row r="1420" spans="1:4" ht="50" hidden="1" customHeight="1" x14ac:dyDescent="0.2">
      <c r="A1420" s="9" t="s">
        <v>18213</v>
      </c>
      <c r="B1420" s="1" t="s">
        <v>18214</v>
      </c>
      <c r="C1420" s="8" t="s">
        <v>6912</v>
      </c>
      <c r="D1420" s="1" t="s">
        <v>6911</v>
      </c>
    </row>
    <row r="1421" spans="1:4" ht="50" hidden="1" customHeight="1" x14ac:dyDescent="0.2">
      <c r="A1421" s="9" t="s">
        <v>18213</v>
      </c>
      <c r="B1421" s="1" t="s">
        <v>18214</v>
      </c>
      <c r="C1421" s="8" t="s">
        <v>18589</v>
      </c>
      <c r="D1421" s="1" t="s">
        <v>18588</v>
      </c>
    </row>
    <row r="1422" spans="1:4" ht="50" hidden="1" customHeight="1" x14ac:dyDescent="0.2">
      <c r="A1422" s="9" t="s">
        <v>18213</v>
      </c>
      <c r="B1422" s="1" t="s">
        <v>18214</v>
      </c>
      <c r="C1422" s="8" t="s">
        <v>18752</v>
      </c>
      <c r="D1422" s="1" t="s">
        <v>19197</v>
      </c>
    </row>
    <row r="1423" spans="1:4" ht="50" hidden="1" customHeight="1" x14ac:dyDescent="0.2">
      <c r="A1423" s="9" t="s">
        <v>18213</v>
      </c>
      <c r="B1423" s="1" t="s">
        <v>18214</v>
      </c>
      <c r="C1423" s="8" t="s">
        <v>19161</v>
      </c>
      <c r="D1423" s="1" t="s">
        <v>19160</v>
      </c>
    </row>
    <row r="1424" spans="1:4" ht="50" hidden="1" customHeight="1" x14ac:dyDescent="0.2">
      <c r="A1424" s="9" t="s">
        <v>18213</v>
      </c>
      <c r="B1424" s="1" t="s">
        <v>18214</v>
      </c>
      <c r="C1424" s="8" t="s">
        <v>19166</v>
      </c>
      <c r="D1424" s="1" t="s">
        <v>19165</v>
      </c>
    </row>
    <row r="1425" spans="1:4" ht="50" hidden="1" customHeight="1" x14ac:dyDescent="0.2">
      <c r="A1425" s="9" t="s">
        <v>18213</v>
      </c>
      <c r="B1425" s="1" t="s">
        <v>18214</v>
      </c>
      <c r="C1425" s="8" t="s">
        <v>18710</v>
      </c>
      <c r="D1425" s="1" t="s">
        <v>18709</v>
      </c>
    </row>
    <row r="1426" spans="1:4" ht="50" hidden="1" customHeight="1" x14ac:dyDescent="0.2">
      <c r="A1426" s="9" t="s">
        <v>18213</v>
      </c>
      <c r="B1426" s="1" t="s">
        <v>18214</v>
      </c>
      <c r="C1426" s="8" t="s">
        <v>19235</v>
      </c>
      <c r="D1426" s="1" t="s">
        <v>19236</v>
      </c>
    </row>
    <row r="1427" spans="1:4" ht="50" hidden="1" customHeight="1" x14ac:dyDescent="0.2">
      <c r="A1427" s="9" t="s">
        <v>18213</v>
      </c>
      <c r="B1427" s="1" t="s">
        <v>18214</v>
      </c>
      <c r="C1427" s="8" t="s">
        <v>18970</v>
      </c>
      <c r="D1427" s="1" t="s">
        <v>18969</v>
      </c>
    </row>
    <row r="1428" spans="1:4" ht="50" hidden="1" customHeight="1" x14ac:dyDescent="0.2">
      <c r="A1428" s="9" t="s">
        <v>19257</v>
      </c>
      <c r="B1428" s="1" t="s">
        <v>19258</v>
      </c>
      <c r="C1428" s="8" t="s">
        <v>19259</v>
      </c>
      <c r="D1428" s="1" t="s">
        <v>19260</v>
      </c>
    </row>
    <row r="1429" spans="1:4" ht="50" hidden="1" customHeight="1" x14ac:dyDescent="0.2">
      <c r="A1429" s="9" t="s">
        <v>19257</v>
      </c>
      <c r="B1429" s="1" t="s">
        <v>19258</v>
      </c>
      <c r="C1429" s="8" t="s">
        <v>19270</v>
      </c>
      <c r="D1429" s="1" t="s">
        <v>19271</v>
      </c>
    </row>
    <row r="1430" spans="1:4" ht="50" hidden="1" customHeight="1" x14ac:dyDescent="0.2">
      <c r="A1430" s="9" t="s">
        <v>19257</v>
      </c>
      <c r="B1430" s="1" t="s">
        <v>19258</v>
      </c>
      <c r="C1430" s="8" t="s">
        <v>19280</v>
      </c>
      <c r="D1430" s="1" t="s">
        <v>19281</v>
      </c>
    </row>
    <row r="1431" spans="1:4" ht="50" hidden="1" customHeight="1" x14ac:dyDescent="0.2">
      <c r="A1431" s="9" t="s">
        <v>19257</v>
      </c>
      <c r="B1431" s="1" t="s">
        <v>19258</v>
      </c>
      <c r="C1431" s="8" t="s">
        <v>2232</v>
      </c>
      <c r="D1431" s="1" t="s">
        <v>19292</v>
      </c>
    </row>
    <row r="1432" spans="1:4" ht="50" hidden="1" customHeight="1" x14ac:dyDescent="0.2">
      <c r="A1432" s="9" t="s">
        <v>19257</v>
      </c>
      <c r="B1432" s="1" t="s">
        <v>19258</v>
      </c>
      <c r="C1432" s="8" t="s">
        <v>19298</v>
      </c>
      <c r="D1432" s="1" t="s">
        <v>19312</v>
      </c>
    </row>
    <row r="1433" spans="1:4" ht="50" hidden="1" customHeight="1" x14ac:dyDescent="0.2">
      <c r="A1433" s="9" t="s">
        <v>19257</v>
      </c>
      <c r="B1433" s="1" t="s">
        <v>19258</v>
      </c>
      <c r="C1433" s="8" t="s">
        <v>1930</v>
      </c>
      <c r="D1433" s="1" t="s">
        <v>19317</v>
      </c>
    </row>
    <row r="1434" spans="1:4" ht="50" hidden="1" customHeight="1" x14ac:dyDescent="0.2">
      <c r="A1434" s="9" t="s">
        <v>19257</v>
      </c>
      <c r="B1434" s="1" t="s">
        <v>19258</v>
      </c>
      <c r="C1434" s="8" t="s">
        <v>2348</v>
      </c>
      <c r="D1434" s="1" t="s">
        <v>2347</v>
      </c>
    </row>
    <row r="1435" spans="1:4" ht="50" hidden="1" customHeight="1" x14ac:dyDescent="0.2">
      <c r="A1435" s="9" t="s">
        <v>19257</v>
      </c>
      <c r="B1435" s="1" t="s">
        <v>19258</v>
      </c>
      <c r="C1435" s="8" t="s">
        <v>19300</v>
      </c>
      <c r="D1435" s="1" t="s">
        <v>19331</v>
      </c>
    </row>
    <row r="1436" spans="1:4" ht="50" hidden="1" customHeight="1" x14ac:dyDescent="0.2">
      <c r="A1436" s="9" t="s">
        <v>19257</v>
      </c>
      <c r="B1436" s="1" t="s">
        <v>19258</v>
      </c>
      <c r="C1436" s="8" t="s">
        <v>19335</v>
      </c>
      <c r="D1436" s="1" t="s">
        <v>19344</v>
      </c>
    </row>
    <row r="1437" spans="1:4" ht="50" hidden="1" customHeight="1" x14ac:dyDescent="0.2">
      <c r="A1437" s="9" t="s">
        <v>19257</v>
      </c>
      <c r="B1437" s="1" t="s">
        <v>19258</v>
      </c>
      <c r="C1437" s="8" t="s">
        <v>19303</v>
      </c>
      <c r="D1437" s="1" t="s">
        <v>19349</v>
      </c>
    </row>
    <row r="1438" spans="1:4" ht="50" hidden="1" customHeight="1" x14ac:dyDescent="0.2">
      <c r="A1438" s="9" t="s">
        <v>19257</v>
      </c>
      <c r="B1438" s="1" t="s">
        <v>19258</v>
      </c>
      <c r="C1438" s="8" t="s">
        <v>19360</v>
      </c>
      <c r="D1438" s="1" t="s">
        <v>19361</v>
      </c>
    </row>
    <row r="1439" spans="1:4" ht="50" hidden="1" customHeight="1" x14ac:dyDescent="0.2">
      <c r="A1439" s="9" t="s">
        <v>19257</v>
      </c>
      <c r="B1439" s="1" t="s">
        <v>19258</v>
      </c>
      <c r="C1439" s="8" t="s">
        <v>19269</v>
      </c>
      <c r="D1439" s="1" t="s">
        <v>19380</v>
      </c>
    </row>
    <row r="1440" spans="1:4" ht="50" hidden="1" customHeight="1" x14ac:dyDescent="0.2">
      <c r="A1440" s="9" t="s">
        <v>19257</v>
      </c>
      <c r="B1440" s="1" t="s">
        <v>19258</v>
      </c>
      <c r="C1440" s="8" t="s">
        <v>19390</v>
      </c>
      <c r="D1440" s="1" t="s">
        <v>19391</v>
      </c>
    </row>
    <row r="1441" spans="1:4" ht="50" hidden="1" customHeight="1" x14ac:dyDescent="0.2">
      <c r="A1441" s="9" t="s">
        <v>19257</v>
      </c>
      <c r="B1441" s="1" t="s">
        <v>19258</v>
      </c>
      <c r="C1441" s="8" t="s">
        <v>19415</v>
      </c>
      <c r="D1441" s="1" t="s">
        <v>19442</v>
      </c>
    </row>
    <row r="1442" spans="1:4" ht="50" hidden="1" customHeight="1" x14ac:dyDescent="0.2">
      <c r="A1442" s="9" t="s">
        <v>19257</v>
      </c>
      <c r="B1442" s="1" t="s">
        <v>19258</v>
      </c>
      <c r="C1442" s="8" t="s">
        <v>19432</v>
      </c>
      <c r="D1442" s="1" t="s">
        <v>19461</v>
      </c>
    </row>
    <row r="1443" spans="1:4" ht="50" hidden="1" customHeight="1" x14ac:dyDescent="0.2">
      <c r="A1443" s="9" t="s">
        <v>19257</v>
      </c>
      <c r="B1443" s="1" t="s">
        <v>19258</v>
      </c>
      <c r="C1443" s="8" t="s">
        <v>19466</v>
      </c>
      <c r="D1443" s="1" t="s">
        <v>19467</v>
      </c>
    </row>
    <row r="1444" spans="1:4" ht="50" hidden="1" customHeight="1" x14ac:dyDescent="0.2">
      <c r="A1444" s="9" t="s">
        <v>19257</v>
      </c>
      <c r="B1444" s="1" t="s">
        <v>19258</v>
      </c>
      <c r="C1444" s="8" t="s">
        <v>7137</v>
      </c>
      <c r="D1444" s="1" t="s">
        <v>19471</v>
      </c>
    </row>
    <row r="1445" spans="1:4" ht="50" hidden="1" customHeight="1" x14ac:dyDescent="0.2">
      <c r="A1445" s="9" t="s">
        <v>19257</v>
      </c>
      <c r="B1445" s="1" t="s">
        <v>19258</v>
      </c>
      <c r="C1445" s="8" t="s">
        <v>2210</v>
      </c>
      <c r="D1445" s="1" t="s">
        <v>19487</v>
      </c>
    </row>
    <row r="1446" spans="1:4" ht="50" hidden="1" customHeight="1" x14ac:dyDescent="0.2">
      <c r="A1446" s="9" t="s">
        <v>19257</v>
      </c>
      <c r="B1446" s="1" t="s">
        <v>19258</v>
      </c>
      <c r="C1446" s="8" t="s">
        <v>19489</v>
      </c>
      <c r="D1446" s="1" t="s">
        <v>19490</v>
      </c>
    </row>
    <row r="1447" spans="1:4" ht="50" hidden="1" customHeight="1" x14ac:dyDescent="0.2">
      <c r="A1447" s="9" t="s">
        <v>19257</v>
      </c>
      <c r="B1447" s="1" t="s">
        <v>19258</v>
      </c>
      <c r="C1447" s="8" t="s">
        <v>19343</v>
      </c>
      <c r="D1447" s="1" t="s">
        <v>19494</v>
      </c>
    </row>
    <row r="1448" spans="1:4" ht="50" hidden="1" customHeight="1" x14ac:dyDescent="0.2">
      <c r="A1448" s="9" t="s">
        <v>19257</v>
      </c>
      <c r="B1448" s="1" t="s">
        <v>19258</v>
      </c>
      <c r="C1448" s="8" t="s">
        <v>19441</v>
      </c>
      <c r="D1448" s="1" t="s">
        <v>19498</v>
      </c>
    </row>
    <row r="1449" spans="1:4" ht="50" hidden="1" customHeight="1" x14ac:dyDescent="0.2">
      <c r="A1449" s="9" t="s">
        <v>19257</v>
      </c>
      <c r="B1449" s="1" t="s">
        <v>19258</v>
      </c>
      <c r="C1449" s="8" t="s">
        <v>6440</v>
      </c>
      <c r="D1449" s="1" t="s">
        <v>19507</v>
      </c>
    </row>
    <row r="1450" spans="1:4" ht="50" hidden="1" customHeight="1" x14ac:dyDescent="0.2">
      <c r="A1450" s="9" t="s">
        <v>19520</v>
      </c>
      <c r="B1450" s="1" t="s">
        <v>19521</v>
      </c>
      <c r="C1450" s="8" t="s">
        <v>19522</v>
      </c>
      <c r="D1450" s="1" t="s">
        <v>19523</v>
      </c>
    </row>
    <row r="1451" spans="1:4" ht="50" hidden="1" customHeight="1" x14ac:dyDescent="0.2">
      <c r="A1451" s="9" t="s">
        <v>19520</v>
      </c>
      <c r="B1451" s="1" t="s">
        <v>19521</v>
      </c>
      <c r="C1451" s="8" t="s">
        <v>19528</v>
      </c>
      <c r="D1451" s="1" t="s">
        <v>19529</v>
      </c>
    </row>
    <row r="1452" spans="1:4" ht="50" hidden="1" customHeight="1" x14ac:dyDescent="0.2">
      <c r="A1452" s="9" t="s">
        <v>19520</v>
      </c>
      <c r="B1452" s="1" t="s">
        <v>19521</v>
      </c>
      <c r="C1452" s="8" t="s">
        <v>19534</v>
      </c>
      <c r="D1452" s="1" t="s">
        <v>19535</v>
      </c>
    </row>
    <row r="1453" spans="1:4" ht="50" hidden="1" customHeight="1" x14ac:dyDescent="0.2">
      <c r="A1453" s="9" t="s">
        <v>19520</v>
      </c>
      <c r="B1453" s="1" t="s">
        <v>19521</v>
      </c>
      <c r="C1453" s="8" t="s">
        <v>19540</v>
      </c>
      <c r="D1453" s="1" t="s">
        <v>19541</v>
      </c>
    </row>
    <row r="1454" spans="1:4" ht="50" hidden="1" customHeight="1" x14ac:dyDescent="0.2">
      <c r="A1454" s="9" t="s">
        <v>19520</v>
      </c>
      <c r="B1454" s="1" t="s">
        <v>19521</v>
      </c>
      <c r="C1454" s="8" t="s">
        <v>19546</v>
      </c>
      <c r="D1454" s="1" t="s">
        <v>19547</v>
      </c>
    </row>
    <row r="1455" spans="1:4" ht="50" hidden="1" customHeight="1" x14ac:dyDescent="0.2">
      <c r="A1455" s="9" t="s">
        <v>19520</v>
      </c>
      <c r="B1455" s="1" t="s">
        <v>19521</v>
      </c>
      <c r="C1455" s="8" t="s">
        <v>19551</v>
      </c>
      <c r="D1455" s="1" t="s">
        <v>19552</v>
      </c>
    </row>
    <row r="1456" spans="1:4" ht="50" hidden="1" customHeight="1" x14ac:dyDescent="0.2">
      <c r="A1456" s="9" t="s">
        <v>19520</v>
      </c>
      <c r="B1456" s="1" t="s">
        <v>19521</v>
      </c>
      <c r="C1456" s="8" t="s">
        <v>19559</v>
      </c>
      <c r="D1456" s="1" t="s">
        <v>19560</v>
      </c>
    </row>
    <row r="1457" spans="1:4" ht="50" hidden="1" customHeight="1" x14ac:dyDescent="0.2">
      <c r="A1457" s="9" t="s">
        <v>19520</v>
      </c>
      <c r="B1457" s="1" t="s">
        <v>19521</v>
      </c>
      <c r="C1457" s="8" t="s">
        <v>19563</v>
      </c>
      <c r="D1457" s="1" t="s">
        <v>699</v>
      </c>
    </row>
    <row r="1458" spans="1:4" ht="50" hidden="1" customHeight="1" x14ac:dyDescent="0.2">
      <c r="A1458" s="9" t="s">
        <v>19520</v>
      </c>
      <c r="B1458" s="1" t="s">
        <v>19521</v>
      </c>
      <c r="C1458" s="8" t="s">
        <v>19558</v>
      </c>
      <c r="D1458" s="1" t="s">
        <v>19573</v>
      </c>
    </row>
    <row r="1459" spans="1:4" ht="50" hidden="1" customHeight="1" x14ac:dyDescent="0.2">
      <c r="A1459" s="9" t="s">
        <v>19520</v>
      </c>
      <c r="B1459" s="1" t="s">
        <v>19521</v>
      </c>
      <c r="C1459" s="8" t="s">
        <v>19595</v>
      </c>
      <c r="D1459" s="1" t="s">
        <v>19596</v>
      </c>
    </row>
    <row r="1460" spans="1:4" ht="50" hidden="1" customHeight="1" x14ac:dyDescent="0.2">
      <c r="A1460" s="9" t="s">
        <v>19520</v>
      </c>
      <c r="B1460" s="1" t="s">
        <v>19521</v>
      </c>
      <c r="C1460" s="8" t="s">
        <v>19599</v>
      </c>
      <c r="D1460" s="1" t="s">
        <v>19600</v>
      </c>
    </row>
    <row r="1461" spans="1:4" ht="50" hidden="1" customHeight="1" x14ac:dyDescent="0.2">
      <c r="A1461" s="9" t="s">
        <v>19520</v>
      </c>
      <c r="B1461" s="1" t="s">
        <v>19521</v>
      </c>
      <c r="C1461" s="8" t="s">
        <v>5969</v>
      </c>
      <c r="D1461" s="1" t="s">
        <v>19607</v>
      </c>
    </row>
    <row r="1462" spans="1:4" ht="50" hidden="1" customHeight="1" x14ac:dyDescent="0.2">
      <c r="A1462" s="9" t="s">
        <v>19520</v>
      </c>
      <c r="B1462" s="1" t="s">
        <v>19521</v>
      </c>
      <c r="C1462" s="8" t="s">
        <v>19619</v>
      </c>
      <c r="D1462" s="1" t="s">
        <v>19620</v>
      </c>
    </row>
    <row r="1463" spans="1:4" ht="50" hidden="1" customHeight="1" x14ac:dyDescent="0.2">
      <c r="A1463" s="9" t="s">
        <v>19520</v>
      </c>
      <c r="B1463" s="1" t="s">
        <v>19521</v>
      </c>
      <c r="C1463" s="8" t="s">
        <v>19650</v>
      </c>
      <c r="D1463" s="1" t="s">
        <v>19651</v>
      </c>
    </row>
    <row r="1464" spans="1:4" ht="50" hidden="1" customHeight="1" x14ac:dyDescent="0.2">
      <c r="A1464" s="9" t="s">
        <v>19520</v>
      </c>
      <c r="B1464" s="1" t="s">
        <v>19521</v>
      </c>
      <c r="C1464" s="8" t="s">
        <v>19656</v>
      </c>
      <c r="D1464" s="1" t="s">
        <v>19677</v>
      </c>
    </row>
    <row r="1465" spans="1:4" ht="50" hidden="1" customHeight="1" x14ac:dyDescent="0.2">
      <c r="A1465" s="9" t="s">
        <v>19683</v>
      </c>
      <c r="B1465" s="1" t="s">
        <v>19684</v>
      </c>
      <c r="C1465" s="8" t="s">
        <v>19685</v>
      </c>
      <c r="D1465" s="1" t="s">
        <v>19686</v>
      </c>
    </row>
    <row r="1466" spans="1:4" ht="50" hidden="1" customHeight="1" x14ac:dyDescent="0.2">
      <c r="A1466" s="9" t="s">
        <v>19683</v>
      </c>
      <c r="B1466" s="1" t="s">
        <v>19684</v>
      </c>
      <c r="C1466" s="8" t="s">
        <v>19704</v>
      </c>
      <c r="D1466" s="1" t="s">
        <v>19705</v>
      </c>
    </row>
    <row r="1467" spans="1:4" ht="50" hidden="1" customHeight="1" x14ac:dyDescent="0.2">
      <c r="A1467" s="9" t="s">
        <v>19683</v>
      </c>
      <c r="B1467" s="1" t="s">
        <v>19684</v>
      </c>
      <c r="C1467" s="8" t="s">
        <v>19710</v>
      </c>
      <c r="D1467" s="1" t="s">
        <v>19711</v>
      </c>
    </row>
    <row r="1468" spans="1:4" ht="50" hidden="1" customHeight="1" x14ac:dyDescent="0.2">
      <c r="A1468" s="9" t="s">
        <v>19683</v>
      </c>
      <c r="B1468" s="1" t="s">
        <v>19684</v>
      </c>
      <c r="C1468" s="8" t="s">
        <v>19693</v>
      </c>
      <c r="D1468" s="1" t="s">
        <v>19721</v>
      </c>
    </row>
    <row r="1469" spans="1:4" ht="50" hidden="1" customHeight="1" x14ac:dyDescent="0.2">
      <c r="A1469" s="9" t="s">
        <v>19683</v>
      </c>
      <c r="B1469" s="1" t="s">
        <v>19684</v>
      </c>
      <c r="C1469" s="8" t="s">
        <v>19726</v>
      </c>
      <c r="D1469" s="1" t="s">
        <v>19749</v>
      </c>
    </row>
    <row r="1470" spans="1:4" ht="50" hidden="1" customHeight="1" x14ac:dyDescent="0.2">
      <c r="A1470" s="9" t="s">
        <v>19683</v>
      </c>
      <c r="B1470" s="1" t="s">
        <v>19684</v>
      </c>
      <c r="C1470" s="8" t="s">
        <v>10987</v>
      </c>
      <c r="D1470" s="1" t="s">
        <v>19762</v>
      </c>
    </row>
    <row r="1471" spans="1:4" ht="50" hidden="1" customHeight="1" x14ac:dyDescent="0.2">
      <c r="A1471" s="9" t="s">
        <v>19683</v>
      </c>
      <c r="B1471" s="1" t="s">
        <v>19684</v>
      </c>
      <c r="C1471" s="8" t="s">
        <v>19805</v>
      </c>
      <c r="D1471" s="1" t="s">
        <v>19806</v>
      </c>
    </row>
    <row r="1472" spans="1:4" ht="50" hidden="1" customHeight="1" x14ac:dyDescent="0.2">
      <c r="A1472" s="9" t="s">
        <v>19683</v>
      </c>
      <c r="B1472" s="1" t="s">
        <v>19684</v>
      </c>
      <c r="C1472" s="8" t="s">
        <v>19822</v>
      </c>
      <c r="D1472" s="1" t="s">
        <v>19823</v>
      </c>
    </row>
    <row r="1473" spans="1:4" ht="50" hidden="1" customHeight="1" x14ac:dyDescent="0.2">
      <c r="A1473" s="9" t="s">
        <v>19683</v>
      </c>
      <c r="B1473" s="1" t="s">
        <v>19684</v>
      </c>
      <c r="C1473" s="8" t="s">
        <v>19842</v>
      </c>
      <c r="D1473" s="1" t="s">
        <v>19843</v>
      </c>
    </row>
    <row r="1474" spans="1:4" ht="50" hidden="1" customHeight="1" x14ac:dyDescent="0.2">
      <c r="A1474" s="9" t="s">
        <v>19683</v>
      </c>
      <c r="B1474" s="1" t="s">
        <v>19684</v>
      </c>
      <c r="C1474" s="8" t="s">
        <v>19859</v>
      </c>
      <c r="D1474" s="1" t="s">
        <v>19860</v>
      </c>
    </row>
    <row r="1475" spans="1:4" ht="50" hidden="1" customHeight="1" x14ac:dyDescent="0.2">
      <c r="A1475" s="9" t="s">
        <v>19683</v>
      </c>
      <c r="B1475" s="1" t="s">
        <v>19684</v>
      </c>
      <c r="C1475" s="8" t="s">
        <v>19867</v>
      </c>
      <c r="D1475" s="1" t="s">
        <v>19868</v>
      </c>
    </row>
    <row r="1476" spans="1:4" ht="50" hidden="1" customHeight="1" x14ac:dyDescent="0.2">
      <c r="A1476" s="9" t="s">
        <v>19683</v>
      </c>
      <c r="B1476" s="1" t="s">
        <v>19684</v>
      </c>
      <c r="C1476" s="8" t="s">
        <v>19876</v>
      </c>
      <c r="D1476" s="1" t="s">
        <v>19877</v>
      </c>
    </row>
    <row r="1477" spans="1:4" ht="50" hidden="1" customHeight="1" x14ac:dyDescent="0.2">
      <c r="A1477" s="9" t="s">
        <v>19683</v>
      </c>
      <c r="B1477" s="1" t="s">
        <v>19684</v>
      </c>
      <c r="C1477" s="8" t="s">
        <v>6692</v>
      </c>
      <c r="D1477" s="1" t="s">
        <v>19885</v>
      </c>
    </row>
    <row r="1478" spans="1:4" ht="50" hidden="1" customHeight="1" x14ac:dyDescent="0.2">
      <c r="A1478" s="9" t="s">
        <v>19683</v>
      </c>
      <c r="B1478" s="1" t="s">
        <v>19684</v>
      </c>
      <c r="C1478" s="8" t="s">
        <v>19889</v>
      </c>
      <c r="D1478" s="1" t="s">
        <v>19890</v>
      </c>
    </row>
    <row r="1479" spans="1:4" ht="50" hidden="1" customHeight="1" x14ac:dyDescent="0.2">
      <c r="A1479" s="9" t="s">
        <v>19683</v>
      </c>
      <c r="B1479" s="1" t="s">
        <v>19684</v>
      </c>
      <c r="C1479" s="8" t="s">
        <v>338</v>
      </c>
      <c r="D1479" s="1" t="s">
        <v>19900</v>
      </c>
    </row>
    <row r="1480" spans="1:4" ht="50" hidden="1" customHeight="1" x14ac:dyDescent="0.2">
      <c r="A1480" s="9" t="s">
        <v>19683</v>
      </c>
      <c r="B1480" s="1" t="s">
        <v>19684</v>
      </c>
      <c r="C1480" s="8" t="s">
        <v>19906</v>
      </c>
      <c r="D1480" s="1" t="s">
        <v>19934</v>
      </c>
    </row>
    <row r="1481" spans="1:4" ht="50" hidden="1" customHeight="1" x14ac:dyDescent="0.2">
      <c r="A1481" s="9" t="s">
        <v>19683</v>
      </c>
      <c r="B1481" s="1" t="s">
        <v>19684</v>
      </c>
      <c r="C1481" s="8" t="s">
        <v>5869</v>
      </c>
      <c r="D1481" s="1" t="s">
        <v>19940</v>
      </c>
    </row>
    <row r="1482" spans="1:4" ht="50" hidden="1" customHeight="1" x14ac:dyDescent="0.2">
      <c r="A1482" s="9" t="s">
        <v>19683</v>
      </c>
      <c r="B1482" s="1" t="s">
        <v>19684</v>
      </c>
      <c r="C1482" s="8" t="s">
        <v>19834</v>
      </c>
      <c r="D1482" s="1" t="s">
        <v>19833</v>
      </c>
    </row>
    <row r="1483" spans="1:4" ht="50" hidden="1" customHeight="1" x14ac:dyDescent="0.2">
      <c r="A1483" s="9" t="s">
        <v>19683</v>
      </c>
      <c r="B1483" s="1" t="s">
        <v>19684</v>
      </c>
      <c r="C1483" s="8" t="s">
        <v>19910</v>
      </c>
      <c r="D1483" s="1" t="s">
        <v>19960</v>
      </c>
    </row>
    <row r="1484" spans="1:4" ht="50" hidden="1" customHeight="1" x14ac:dyDescent="0.2">
      <c r="A1484" s="9" t="s">
        <v>19683</v>
      </c>
      <c r="B1484" s="1" t="s">
        <v>19684</v>
      </c>
      <c r="C1484" s="8" t="s">
        <v>19937</v>
      </c>
      <c r="D1484" s="1" t="s">
        <v>19965</v>
      </c>
    </row>
    <row r="1485" spans="1:4" ht="50" hidden="1" customHeight="1" x14ac:dyDescent="0.2">
      <c r="A1485" s="9" t="s">
        <v>19683</v>
      </c>
      <c r="B1485" s="1" t="s">
        <v>19684</v>
      </c>
      <c r="C1485" s="8" t="s">
        <v>6417</v>
      </c>
      <c r="D1485" s="1" t="s">
        <v>19982</v>
      </c>
    </row>
    <row r="1486" spans="1:4" ht="50" hidden="1" customHeight="1" x14ac:dyDescent="0.2">
      <c r="A1486" s="9" t="s">
        <v>19683</v>
      </c>
      <c r="B1486" s="1" t="s">
        <v>19684</v>
      </c>
      <c r="C1486" s="8" t="s">
        <v>19913</v>
      </c>
      <c r="D1486" s="1" t="s">
        <v>19994</v>
      </c>
    </row>
    <row r="1487" spans="1:4" ht="50" hidden="1" customHeight="1" x14ac:dyDescent="0.2">
      <c r="A1487" s="9" t="s">
        <v>19683</v>
      </c>
      <c r="B1487" s="1" t="s">
        <v>19684</v>
      </c>
      <c r="C1487" s="8" t="s">
        <v>19987</v>
      </c>
      <c r="D1487" s="1" t="s">
        <v>20004</v>
      </c>
    </row>
    <row r="1488" spans="1:4" ht="50" hidden="1" customHeight="1" x14ac:dyDescent="0.2">
      <c r="A1488" s="9" t="s">
        <v>19683</v>
      </c>
      <c r="B1488" s="1" t="s">
        <v>19684</v>
      </c>
      <c r="C1488" s="8" t="s">
        <v>19990</v>
      </c>
      <c r="D1488" s="1" t="s">
        <v>20012</v>
      </c>
    </row>
    <row r="1489" spans="1:4" ht="50" hidden="1" customHeight="1" x14ac:dyDescent="0.2">
      <c r="A1489" s="9" t="s">
        <v>19683</v>
      </c>
      <c r="B1489" s="1" t="s">
        <v>19684</v>
      </c>
      <c r="C1489" s="8" t="s">
        <v>19763</v>
      </c>
      <c r="D1489" s="1" t="s">
        <v>20020</v>
      </c>
    </row>
    <row r="1490" spans="1:4" ht="50" hidden="1" customHeight="1" x14ac:dyDescent="0.2">
      <c r="A1490" s="9" t="s">
        <v>19683</v>
      </c>
      <c r="B1490" s="1" t="s">
        <v>19684</v>
      </c>
      <c r="C1490" s="8" t="s">
        <v>19993</v>
      </c>
      <c r="D1490" s="1" t="s">
        <v>20023</v>
      </c>
    </row>
    <row r="1491" spans="1:4" ht="50" hidden="1" customHeight="1" x14ac:dyDescent="0.2">
      <c r="A1491" s="9" t="s">
        <v>19683</v>
      </c>
      <c r="B1491" s="1" t="s">
        <v>19684</v>
      </c>
      <c r="C1491" s="8" t="s">
        <v>19916</v>
      </c>
      <c r="D1491" s="1" t="s">
        <v>19915</v>
      </c>
    </row>
    <row r="1492" spans="1:4" ht="50" hidden="1" customHeight="1" x14ac:dyDescent="0.2">
      <c r="A1492" s="9" t="s">
        <v>19683</v>
      </c>
      <c r="B1492" s="1" t="s">
        <v>19684</v>
      </c>
      <c r="C1492" s="8" t="s">
        <v>19778</v>
      </c>
      <c r="D1492" s="1" t="s">
        <v>19925</v>
      </c>
    </row>
    <row r="1493" spans="1:4" ht="50" hidden="1" customHeight="1" x14ac:dyDescent="0.2">
      <c r="A1493" s="9" t="s">
        <v>19683</v>
      </c>
      <c r="B1493" s="1" t="s">
        <v>19684</v>
      </c>
      <c r="C1493" s="8" t="s">
        <v>20041</v>
      </c>
      <c r="D1493" s="1" t="s">
        <v>20042</v>
      </c>
    </row>
    <row r="1494" spans="1:4" ht="50" hidden="1" customHeight="1" x14ac:dyDescent="0.2">
      <c r="A1494" s="9" t="s">
        <v>19683</v>
      </c>
      <c r="B1494" s="1" t="s">
        <v>19684</v>
      </c>
      <c r="C1494" s="8" t="s">
        <v>5941</v>
      </c>
      <c r="D1494" s="1" t="s">
        <v>20047</v>
      </c>
    </row>
    <row r="1495" spans="1:4" ht="50" hidden="1" customHeight="1" x14ac:dyDescent="0.2">
      <c r="A1495" s="9" t="s">
        <v>19683</v>
      </c>
      <c r="B1495" s="1" t="s">
        <v>19684</v>
      </c>
      <c r="C1495" s="8" t="s">
        <v>19920</v>
      </c>
      <c r="D1495" s="1" t="s">
        <v>19919</v>
      </c>
    </row>
    <row r="1496" spans="1:4" ht="50" hidden="1" customHeight="1" x14ac:dyDescent="0.2">
      <c r="A1496" s="9" t="s">
        <v>19683</v>
      </c>
      <c r="B1496" s="1" t="s">
        <v>19684</v>
      </c>
      <c r="C1496" s="8" t="s">
        <v>20060</v>
      </c>
      <c r="D1496" s="1" t="s">
        <v>20061</v>
      </c>
    </row>
    <row r="1497" spans="1:4" ht="50" hidden="1" customHeight="1" x14ac:dyDescent="0.2">
      <c r="A1497" s="9" t="s">
        <v>19683</v>
      </c>
      <c r="B1497" s="1" t="s">
        <v>19684</v>
      </c>
      <c r="C1497" s="8" t="s">
        <v>20069</v>
      </c>
      <c r="D1497" s="1" t="s">
        <v>20074</v>
      </c>
    </row>
    <row r="1498" spans="1:4" ht="50" hidden="1" customHeight="1" x14ac:dyDescent="0.2">
      <c r="A1498" s="9" t="s">
        <v>19683</v>
      </c>
      <c r="B1498" s="1" t="s">
        <v>19684</v>
      </c>
      <c r="C1498" s="8" t="s">
        <v>19923</v>
      </c>
      <c r="D1498" s="1" t="s">
        <v>20077</v>
      </c>
    </row>
    <row r="1499" spans="1:4" ht="50" hidden="1" customHeight="1" x14ac:dyDescent="0.2">
      <c r="A1499" s="9" t="s">
        <v>19683</v>
      </c>
      <c r="B1499" s="1" t="s">
        <v>19684</v>
      </c>
      <c r="C1499" s="8" t="s">
        <v>19783</v>
      </c>
      <c r="D1499" s="1" t="s">
        <v>19782</v>
      </c>
    </row>
    <row r="1500" spans="1:4" ht="50" hidden="1" customHeight="1" x14ac:dyDescent="0.2">
      <c r="A1500" s="9" t="s">
        <v>19683</v>
      </c>
      <c r="B1500" s="1" t="s">
        <v>19684</v>
      </c>
      <c r="C1500" s="8" t="s">
        <v>19786</v>
      </c>
      <c r="D1500" s="1" t="s">
        <v>20094</v>
      </c>
    </row>
    <row r="1501" spans="1:4" ht="50" hidden="1" customHeight="1" x14ac:dyDescent="0.2">
      <c r="A1501" s="9" t="s">
        <v>19683</v>
      </c>
      <c r="B1501" s="1" t="s">
        <v>19684</v>
      </c>
      <c r="C1501" s="8" t="s">
        <v>19746</v>
      </c>
      <c r="D1501" s="1" t="s">
        <v>19745</v>
      </c>
    </row>
    <row r="1502" spans="1:4" ht="50" hidden="1" customHeight="1" x14ac:dyDescent="0.2">
      <c r="A1502" s="9" t="s">
        <v>19683</v>
      </c>
      <c r="B1502" s="1" t="s">
        <v>19684</v>
      </c>
      <c r="C1502" s="8" t="s">
        <v>19789</v>
      </c>
      <c r="D1502" s="1" t="s">
        <v>20115</v>
      </c>
    </row>
    <row r="1503" spans="1:4" ht="50" hidden="1" customHeight="1" x14ac:dyDescent="0.2">
      <c r="A1503" s="9" t="s">
        <v>19683</v>
      </c>
      <c r="B1503" s="1" t="s">
        <v>19684</v>
      </c>
      <c r="C1503" s="8" t="s">
        <v>10826</v>
      </c>
      <c r="D1503" s="1" t="s">
        <v>20132</v>
      </c>
    </row>
    <row r="1504" spans="1:4" ht="50" hidden="1" customHeight="1" x14ac:dyDescent="0.2">
      <c r="A1504" s="9" t="s">
        <v>19683</v>
      </c>
      <c r="B1504" s="1" t="s">
        <v>19684</v>
      </c>
      <c r="C1504" s="8" t="s">
        <v>19794</v>
      </c>
      <c r="D1504" s="1" t="s">
        <v>19793</v>
      </c>
    </row>
    <row r="1505" spans="1:4" ht="50" hidden="1" customHeight="1" x14ac:dyDescent="0.2">
      <c r="A1505" s="9" t="s">
        <v>19683</v>
      </c>
      <c r="B1505" s="1" t="s">
        <v>19684</v>
      </c>
      <c r="C1505" s="8" t="s">
        <v>20144</v>
      </c>
      <c r="D1505" s="1" t="s">
        <v>20145</v>
      </c>
    </row>
    <row r="1506" spans="1:4" ht="50" hidden="1" customHeight="1" x14ac:dyDescent="0.2">
      <c r="A1506" s="9" t="s">
        <v>19683</v>
      </c>
      <c r="B1506" s="1" t="s">
        <v>19684</v>
      </c>
      <c r="C1506" s="8" t="s">
        <v>19928</v>
      </c>
      <c r="D1506" s="1" t="s">
        <v>20158</v>
      </c>
    </row>
    <row r="1507" spans="1:4" ht="50" hidden="1" customHeight="1" x14ac:dyDescent="0.2">
      <c r="A1507" s="9" t="s">
        <v>19683</v>
      </c>
      <c r="B1507" s="1" t="s">
        <v>19684</v>
      </c>
      <c r="C1507" s="8" t="s">
        <v>19931</v>
      </c>
      <c r="D1507" s="1" t="s">
        <v>19930</v>
      </c>
    </row>
    <row r="1508" spans="1:4" ht="50" hidden="1" customHeight="1" x14ac:dyDescent="0.2">
      <c r="A1508" s="9" t="s">
        <v>19683</v>
      </c>
      <c r="B1508" s="1" t="s">
        <v>19684</v>
      </c>
      <c r="C1508" s="8" t="s">
        <v>20171</v>
      </c>
      <c r="D1508" s="1" t="s">
        <v>20172</v>
      </c>
    </row>
    <row r="1509" spans="1:4" ht="50" hidden="1" customHeight="1" x14ac:dyDescent="0.2">
      <c r="A1509" s="9" t="s">
        <v>19683</v>
      </c>
      <c r="B1509" s="1" t="s">
        <v>19684</v>
      </c>
      <c r="C1509" s="8" t="s">
        <v>20178</v>
      </c>
      <c r="D1509" s="1" t="s">
        <v>20179</v>
      </c>
    </row>
    <row r="1510" spans="1:4" ht="50" hidden="1" customHeight="1" x14ac:dyDescent="0.2">
      <c r="A1510" s="9" t="s">
        <v>19683</v>
      </c>
      <c r="B1510" s="1" t="s">
        <v>19684</v>
      </c>
      <c r="C1510" s="8" t="s">
        <v>8493</v>
      </c>
      <c r="D1510" s="1" t="s">
        <v>20185</v>
      </c>
    </row>
    <row r="1511" spans="1:4" ht="50" hidden="1" customHeight="1" x14ac:dyDescent="0.2">
      <c r="A1511" s="9" t="s">
        <v>19683</v>
      </c>
      <c r="B1511" s="1" t="s">
        <v>19684</v>
      </c>
      <c r="C1511" s="8" t="s">
        <v>20193</v>
      </c>
      <c r="D1511" s="1" t="s">
        <v>20192</v>
      </c>
    </row>
    <row r="1512" spans="1:4" ht="50" hidden="1" customHeight="1" x14ac:dyDescent="0.2">
      <c r="A1512" s="9" t="s">
        <v>19683</v>
      </c>
      <c r="B1512" s="1" t="s">
        <v>19684</v>
      </c>
      <c r="C1512" s="8" t="s">
        <v>20208</v>
      </c>
      <c r="D1512" s="1" t="s">
        <v>20209</v>
      </c>
    </row>
    <row r="1513" spans="1:4" ht="50" hidden="1" customHeight="1" x14ac:dyDescent="0.2">
      <c r="A1513" s="9" t="s">
        <v>19683</v>
      </c>
      <c r="B1513" s="1" t="s">
        <v>19684</v>
      </c>
      <c r="C1513" s="8" t="s">
        <v>20196</v>
      </c>
      <c r="D1513" s="1" t="s">
        <v>20195</v>
      </c>
    </row>
    <row r="1514" spans="1:4" ht="50" hidden="1" customHeight="1" x14ac:dyDescent="0.2">
      <c r="A1514" s="9" t="s">
        <v>19683</v>
      </c>
      <c r="B1514" s="1" t="s">
        <v>19684</v>
      </c>
      <c r="C1514" s="8" t="s">
        <v>19697</v>
      </c>
      <c r="D1514" s="1" t="s">
        <v>20223</v>
      </c>
    </row>
    <row r="1515" spans="1:4" ht="50" hidden="1" customHeight="1" x14ac:dyDescent="0.2">
      <c r="A1515" s="9" t="s">
        <v>19683</v>
      </c>
      <c r="B1515" s="1" t="s">
        <v>19684</v>
      </c>
      <c r="C1515" s="8" t="s">
        <v>20231</v>
      </c>
      <c r="D1515" s="1" t="s">
        <v>20241</v>
      </c>
    </row>
    <row r="1516" spans="1:4" ht="50" hidden="1" customHeight="1" x14ac:dyDescent="0.2">
      <c r="A1516" s="9" t="s">
        <v>19683</v>
      </c>
      <c r="B1516" s="1" t="s">
        <v>19684</v>
      </c>
      <c r="C1516" s="8" t="s">
        <v>6328</v>
      </c>
      <c r="D1516" s="1" t="s">
        <v>20258</v>
      </c>
    </row>
    <row r="1517" spans="1:4" ht="50" hidden="1" customHeight="1" x14ac:dyDescent="0.2">
      <c r="A1517" s="9" t="s">
        <v>19683</v>
      </c>
      <c r="B1517" s="1" t="s">
        <v>19684</v>
      </c>
      <c r="C1517" s="8" t="s">
        <v>19770</v>
      </c>
      <c r="D1517" s="1" t="s">
        <v>20270</v>
      </c>
    </row>
    <row r="1518" spans="1:4" ht="50" hidden="1" customHeight="1" x14ac:dyDescent="0.2">
      <c r="A1518" s="9" t="s">
        <v>19683</v>
      </c>
      <c r="B1518" s="1" t="s">
        <v>19684</v>
      </c>
      <c r="C1518" s="8" t="s">
        <v>20028</v>
      </c>
      <c r="D1518" s="1" t="s">
        <v>20274</v>
      </c>
    </row>
    <row r="1519" spans="1:4" ht="50" hidden="1" customHeight="1" x14ac:dyDescent="0.2">
      <c r="A1519" s="9" t="s">
        <v>19683</v>
      </c>
      <c r="B1519" s="1" t="s">
        <v>19684</v>
      </c>
      <c r="C1519" s="8" t="s">
        <v>19801</v>
      </c>
      <c r="D1519" s="1" t="s">
        <v>20282</v>
      </c>
    </row>
    <row r="1520" spans="1:4" ht="50" hidden="1" customHeight="1" x14ac:dyDescent="0.2">
      <c r="A1520" s="9" t="s">
        <v>19683</v>
      </c>
      <c r="B1520" s="1" t="s">
        <v>19684</v>
      </c>
      <c r="C1520" s="8" t="s">
        <v>20291</v>
      </c>
      <c r="D1520" s="1" t="s">
        <v>20292</v>
      </c>
    </row>
    <row r="1521" spans="1:4" ht="50" hidden="1" customHeight="1" x14ac:dyDescent="0.2">
      <c r="A1521" s="9" t="s">
        <v>19683</v>
      </c>
      <c r="B1521" s="1" t="s">
        <v>19684</v>
      </c>
      <c r="C1521" s="8" t="s">
        <v>20306</v>
      </c>
      <c r="D1521" s="1" t="s">
        <v>20307</v>
      </c>
    </row>
    <row r="1522" spans="1:4" ht="50" hidden="1" customHeight="1" x14ac:dyDescent="0.2">
      <c r="A1522" s="9" t="s">
        <v>19683</v>
      </c>
      <c r="B1522" s="1" t="s">
        <v>19684</v>
      </c>
      <c r="C1522" s="8" t="s">
        <v>19953</v>
      </c>
      <c r="D1522" s="1" t="s">
        <v>20311</v>
      </c>
    </row>
    <row r="1523" spans="1:4" ht="50" hidden="1" customHeight="1" x14ac:dyDescent="0.2">
      <c r="A1523" s="9" t="s">
        <v>19683</v>
      </c>
      <c r="B1523" s="1" t="s">
        <v>19684</v>
      </c>
      <c r="C1523" s="8" t="s">
        <v>7295</v>
      </c>
      <c r="D1523" s="1" t="s">
        <v>7294</v>
      </c>
    </row>
    <row r="1524" spans="1:4" ht="50" hidden="1" customHeight="1" x14ac:dyDescent="0.2">
      <c r="A1524" s="9" t="s">
        <v>19683</v>
      </c>
      <c r="B1524" s="1" t="s">
        <v>19684</v>
      </c>
      <c r="C1524" s="8" t="s">
        <v>6697</v>
      </c>
      <c r="D1524" s="1" t="s">
        <v>6696</v>
      </c>
    </row>
    <row r="1525" spans="1:4" ht="50" hidden="1" customHeight="1" x14ac:dyDescent="0.2">
      <c r="A1525" s="9" t="s">
        <v>19683</v>
      </c>
      <c r="B1525" s="1" t="s">
        <v>19684</v>
      </c>
      <c r="C1525" s="8" t="s">
        <v>19809</v>
      </c>
      <c r="D1525" s="1" t="s">
        <v>20332</v>
      </c>
    </row>
    <row r="1526" spans="1:4" ht="50" hidden="1" customHeight="1" x14ac:dyDescent="0.2">
      <c r="A1526" s="9" t="s">
        <v>19683</v>
      </c>
      <c r="B1526" s="1" t="s">
        <v>19684</v>
      </c>
      <c r="C1526" s="8" t="s">
        <v>19804</v>
      </c>
      <c r="D1526" s="1" t="s">
        <v>20341</v>
      </c>
    </row>
    <row r="1527" spans="1:4" ht="50" hidden="1" customHeight="1" x14ac:dyDescent="0.2">
      <c r="A1527" s="9" t="s">
        <v>20359</v>
      </c>
      <c r="B1527" s="1" t="s">
        <v>20360</v>
      </c>
      <c r="C1527" s="8" t="s">
        <v>20361</v>
      </c>
    </row>
    <row r="1528" spans="1:4" ht="50" hidden="1" customHeight="1" x14ac:dyDescent="0.2">
      <c r="A1528" s="9" t="s">
        <v>20359</v>
      </c>
      <c r="B1528" s="1" t="s">
        <v>20360</v>
      </c>
      <c r="C1528" s="8" t="s">
        <v>20367</v>
      </c>
      <c r="D1528" s="1" t="s">
        <v>20368</v>
      </c>
    </row>
    <row r="1529" spans="1:4" ht="50" hidden="1" customHeight="1" x14ac:dyDescent="0.2">
      <c r="A1529" s="9" t="s">
        <v>20359</v>
      </c>
      <c r="B1529" s="1" t="s">
        <v>20360</v>
      </c>
      <c r="C1529" s="8" t="s">
        <v>6371</v>
      </c>
    </row>
    <row r="1530" spans="1:4" ht="50" hidden="1" customHeight="1" x14ac:dyDescent="0.2">
      <c r="A1530" s="9" t="s">
        <v>20359</v>
      </c>
      <c r="B1530" s="1" t="s">
        <v>20360</v>
      </c>
      <c r="C1530" s="8" t="s">
        <v>6393</v>
      </c>
      <c r="D1530" s="1" t="s">
        <v>20415</v>
      </c>
    </row>
    <row r="1531" spans="1:4" ht="50" hidden="1" customHeight="1" x14ac:dyDescent="0.2">
      <c r="A1531" s="9" t="s">
        <v>20359</v>
      </c>
      <c r="B1531" s="1" t="s">
        <v>20360</v>
      </c>
      <c r="C1531" s="8" t="s">
        <v>20421</v>
      </c>
      <c r="D1531" s="1" t="s">
        <v>20422</v>
      </c>
    </row>
    <row r="1532" spans="1:4" ht="50" hidden="1" customHeight="1" x14ac:dyDescent="0.2">
      <c r="A1532" s="9" t="s">
        <v>20359</v>
      </c>
      <c r="B1532" s="1" t="s">
        <v>20360</v>
      </c>
      <c r="C1532" s="8" t="s">
        <v>19410</v>
      </c>
      <c r="D1532" s="1" t="s">
        <v>20430</v>
      </c>
    </row>
    <row r="1533" spans="1:4" ht="50" hidden="1" customHeight="1" x14ac:dyDescent="0.2">
      <c r="A1533" s="9" t="s">
        <v>20359</v>
      </c>
      <c r="B1533" s="1" t="s">
        <v>20360</v>
      </c>
      <c r="C1533" s="8" t="s">
        <v>8696</v>
      </c>
      <c r="D1533" s="1" t="s">
        <v>20438</v>
      </c>
    </row>
    <row r="1534" spans="1:4" ht="50" hidden="1" customHeight="1" x14ac:dyDescent="0.2">
      <c r="A1534" s="9" t="s">
        <v>20359</v>
      </c>
      <c r="B1534" s="1" t="s">
        <v>20360</v>
      </c>
      <c r="C1534" s="8" t="s">
        <v>20458</v>
      </c>
      <c r="D1534" s="1" t="s">
        <v>20459</v>
      </c>
    </row>
    <row r="1535" spans="1:4" ht="50" hidden="1" customHeight="1" x14ac:dyDescent="0.2">
      <c r="A1535" s="9" t="s">
        <v>20359</v>
      </c>
      <c r="B1535" s="1" t="s">
        <v>20360</v>
      </c>
      <c r="C1535" s="8" t="s">
        <v>20463</v>
      </c>
      <c r="D1535" s="1" t="s">
        <v>20464</v>
      </c>
    </row>
    <row r="1536" spans="1:4" ht="50" hidden="1" customHeight="1" x14ac:dyDescent="0.2">
      <c r="A1536" s="9" t="s">
        <v>20359</v>
      </c>
      <c r="B1536" s="1" t="s">
        <v>20360</v>
      </c>
      <c r="C1536" s="8" t="s">
        <v>9402</v>
      </c>
    </row>
    <row r="1537" spans="1:4" ht="50" hidden="1" customHeight="1" x14ac:dyDescent="0.2">
      <c r="A1537" s="9" t="s">
        <v>20359</v>
      </c>
      <c r="B1537" s="1" t="s">
        <v>20360</v>
      </c>
      <c r="C1537" s="8" t="s">
        <v>20468</v>
      </c>
      <c r="D1537" s="1" t="s">
        <v>20469</v>
      </c>
    </row>
    <row r="1538" spans="1:4" ht="50" hidden="1" customHeight="1" x14ac:dyDescent="0.2">
      <c r="A1538" s="9" t="s">
        <v>20359</v>
      </c>
      <c r="B1538" s="1" t="s">
        <v>20360</v>
      </c>
      <c r="C1538" s="8" t="s">
        <v>6420</v>
      </c>
      <c r="D1538" s="1" t="s">
        <v>20473</v>
      </c>
    </row>
    <row r="1539" spans="1:4" ht="50" hidden="1" customHeight="1" x14ac:dyDescent="0.2">
      <c r="A1539" s="9" t="s">
        <v>20359</v>
      </c>
      <c r="B1539" s="1" t="s">
        <v>20360</v>
      </c>
      <c r="C1539" s="8" t="s">
        <v>1756</v>
      </c>
      <c r="D1539" s="1" t="s">
        <v>20480</v>
      </c>
    </row>
    <row r="1540" spans="1:4" ht="50" hidden="1" customHeight="1" x14ac:dyDescent="0.2">
      <c r="A1540" s="9" t="s">
        <v>20359</v>
      </c>
      <c r="B1540" s="1" t="s">
        <v>20360</v>
      </c>
      <c r="C1540" s="8" t="s">
        <v>5631</v>
      </c>
      <c r="D1540" s="1" t="s">
        <v>20487</v>
      </c>
    </row>
    <row r="1541" spans="1:4" ht="50" hidden="1" customHeight="1" x14ac:dyDescent="0.2">
      <c r="A1541" s="9" t="s">
        <v>20359</v>
      </c>
      <c r="B1541" s="1" t="s">
        <v>20360</v>
      </c>
      <c r="C1541" s="8" t="s">
        <v>7263</v>
      </c>
      <c r="D1541" s="1" t="s">
        <v>20494</v>
      </c>
    </row>
    <row r="1542" spans="1:4" ht="50" hidden="1" customHeight="1" x14ac:dyDescent="0.2">
      <c r="A1542" s="9" t="s">
        <v>20359</v>
      </c>
      <c r="B1542" s="1" t="s">
        <v>20360</v>
      </c>
      <c r="C1542" s="8" t="s">
        <v>20509</v>
      </c>
      <c r="D1542" s="1" t="s">
        <v>20510</v>
      </c>
    </row>
    <row r="1543" spans="1:4" ht="50" hidden="1" customHeight="1" x14ac:dyDescent="0.2">
      <c r="A1543" s="9" t="s">
        <v>20359</v>
      </c>
      <c r="B1543" s="1" t="s">
        <v>20360</v>
      </c>
      <c r="C1543" s="8" t="s">
        <v>20549</v>
      </c>
      <c r="D1543" s="1" t="s">
        <v>20550</v>
      </c>
    </row>
    <row r="1544" spans="1:4" ht="50" hidden="1" customHeight="1" x14ac:dyDescent="0.2">
      <c r="A1544" s="9" t="s">
        <v>20359</v>
      </c>
      <c r="B1544" s="1" t="s">
        <v>20360</v>
      </c>
      <c r="C1544" s="8" t="s">
        <v>8605</v>
      </c>
      <c r="D1544" s="1" t="s">
        <v>20568</v>
      </c>
    </row>
    <row r="1545" spans="1:4" ht="50" hidden="1" customHeight="1" x14ac:dyDescent="0.2">
      <c r="A1545" s="9" t="s">
        <v>20359</v>
      </c>
      <c r="B1545" s="1" t="s">
        <v>20360</v>
      </c>
      <c r="C1545" s="8" t="s">
        <v>1635</v>
      </c>
      <c r="D1545" s="1" t="s">
        <v>20575</v>
      </c>
    </row>
    <row r="1546" spans="1:4" ht="50" hidden="1" customHeight="1" x14ac:dyDescent="0.2">
      <c r="A1546" s="9" t="s">
        <v>20607</v>
      </c>
      <c r="B1546" s="1" t="s">
        <v>20608</v>
      </c>
      <c r="C1546" s="8" t="s">
        <v>20609</v>
      </c>
      <c r="D1546" s="1" t="s">
        <v>20610</v>
      </c>
    </row>
    <row r="1547" spans="1:4" ht="50" hidden="1" customHeight="1" x14ac:dyDescent="0.2">
      <c r="A1547" s="9" t="s">
        <v>20607</v>
      </c>
      <c r="B1547" s="1" t="s">
        <v>20608</v>
      </c>
      <c r="C1547" s="8" t="s">
        <v>6388</v>
      </c>
      <c r="D1547" s="1" t="s">
        <v>6387</v>
      </c>
    </row>
    <row r="1548" spans="1:4" ht="50" hidden="1" customHeight="1" x14ac:dyDescent="0.2">
      <c r="A1548" s="9" t="s">
        <v>20607</v>
      </c>
      <c r="B1548" s="1" t="s">
        <v>20608</v>
      </c>
      <c r="C1548" s="8" t="s">
        <v>20621</v>
      </c>
      <c r="D1548" s="1" t="s">
        <v>20620</v>
      </c>
    </row>
    <row r="1549" spans="1:4" ht="50" hidden="1" customHeight="1" x14ac:dyDescent="0.2">
      <c r="A1549" s="9" t="s">
        <v>20607</v>
      </c>
      <c r="B1549" s="1" t="s">
        <v>20608</v>
      </c>
      <c r="C1549" s="8" t="s">
        <v>1727</v>
      </c>
      <c r="D1549" s="1" t="s">
        <v>20636</v>
      </c>
    </row>
    <row r="1550" spans="1:4" ht="50" hidden="1" customHeight="1" x14ac:dyDescent="0.2">
      <c r="A1550" s="9" t="s">
        <v>20607</v>
      </c>
      <c r="B1550" s="1" t="s">
        <v>20608</v>
      </c>
      <c r="C1550" s="8" t="s">
        <v>20654</v>
      </c>
      <c r="D1550" s="1" t="s">
        <v>20665</v>
      </c>
    </row>
    <row r="1551" spans="1:4" ht="50" hidden="1" customHeight="1" x14ac:dyDescent="0.2">
      <c r="A1551" s="9" t="s">
        <v>20607</v>
      </c>
      <c r="B1551" s="1" t="s">
        <v>20608</v>
      </c>
      <c r="C1551" s="8" t="s">
        <v>20656</v>
      </c>
      <c r="D1551" s="1" t="s">
        <v>20679</v>
      </c>
    </row>
    <row r="1552" spans="1:4" ht="50" hidden="1" customHeight="1" x14ac:dyDescent="0.2">
      <c r="A1552" s="9" t="s">
        <v>20607</v>
      </c>
      <c r="B1552" s="1" t="s">
        <v>20608</v>
      </c>
      <c r="C1552" s="8" t="s">
        <v>10757</v>
      </c>
      <c r="D1552" s="1" t="s">
        <v>20691</v>
      </c>
    </row>
    <row r="1553" spans="1:4" ht="50" hidden="1" customHeight="1" x14ac:dyDescent="0.2">
      <c r="A1553" s="9" t="s">
        <v>20607</v>
      </c>
      <c r="B1553" s="1" t="s">
        <v>20608</v>
      </c>
      <c r="C1553" s="8" t="s">
        <v>12224</v>
      </c>
      <c r="D1553" s="1" t="s">
        <v>20697</v>
      </c>
    </row>
    <row r="1554" spans="1:4" ht="50" hidden="1" customHeight="1" x14ac:dyDescent="0.2">
      <c r="A1554" s="9" t="s">
        <v>20607</v>
      </c>
      <c r="B1554" s="1" t="s">
        <v>20608</v>
      </c>
      <c r="C1554" s="8" t="s">
        <v>5828</v>
      </c>
      <c r="D1554" s="1" t="s">
        <v>20703</v>
      </c>
    </row>
    <row r="1555" spans="1:4" ht="50" hidden="1" customHeight="1" x14ac:dyDescent="0.2">
      <c r="A1555" s="9" t="s">
        <v>20708</v>
      </c>
      <c r="B1555" s="1" t="s">
        <v>20709</v>
      </c>
      <c r="C1555" s="8" t="s">
        <v>20710</v>
      </c>
      <c r="D1555" s="1" t="s">
        <v>20711</v>
      </c>
    </row>
    <row r="1556" spans="1:4" ht="50" hidden="1" customHeight="1" x14ac:dyDescent="0.2">
      <c r="A1556" s="9" t="s">
        <v>20708</v>
      </c>
      <c r="B1556" s="1" t="s">
        <v>20709</v>
      </c>
      <c r="C1556" s="8" t="s">
        <v>20723</v>
      </c>
      <c r="D1556" s="1" t="s">
        <v>20724</v>
      </c>
    </row>
    <row r="1557" spans="1:4" ht="50" hidden="1" customHeight="1" x14ac:dyDescent="0.2">
      <c r="A1557" s="9" t="s">
        <v>20708</v>
      </c>
      <c r="B1557" s="1" t="s">
        <v>20709</v>
      </c>
      <c r="C1557" s="8" t="s">
        <v>6972</v>
      </c>
      <c r="D1557" s="1" t="s">
        <v>20732</v>
      </c>
    </row>
    <row r="1558" spans="1:4" ht="50" hidden="1" customHeight="1" x14ac:dyDescent="0.2">
      <c r="A1558" s="9" t="s">
        <v>20708</v>
      </c>
      <c r="B1558" s="1" t="s">
        <v>20709</v>
      </c>
      <c r="C1558" s="8" t="s">
        <v>20746</v>
      </c>
      <c r="D1558" s="1" t="s">
        <v>20751</v>
      </c>
    </row>
    <row r="1559" spans="1:4" ht="50" hidden="1" customHeight="1" x14ac:dyDescent="0.2">
      <c r="A1559" s="9" t="s">
        <v>20708</v>
      </c>
      <c r="B1559" s="1" t="s">
        <v>20709</v>
      </c>
      <c r="C1559" s="8" t="s">
        <v>20757</v>
      </c>
      <c r="D1559" s="1" t="s">
        <v>20758</v>
      </c>
    </row>
    <row r="1560" spans="1:4" ht="50" hidden="1" customHeight="1" x14ac:dyDescent="0.2">
      <c r="A1560" s="9" t="s">
        <v>20708</v>
      </c>
      <c r="B1560" s="1" t="s">
        <v>20709</v>
      </c>
      <c r="C1560" s="8" t="s">
        <v>20722</v>
      </c>
      <c r="D1560" s="1" t="s">
        <v>20766</v>
      </c>
    </row>
    <row r="1561" spans="1:4" ht="50" hidden="1" customHeight="1" x14ac:dyDescent="0.2">
      <c r="A1561" s="9" t="s">
        <v>20708</v>
      </c>
      <c r="B1561" s="1" t="s">
        <v>20709</v>
      </c>
      <c r="C1561" s="8" t="s">
        <v>6569</v>
      </c>
      <c r="D1561" s="1" t="s">
        <v>20769</v>
      </c>
    </row>
    <row r="1562" spans="1:4" ht="50" hidden="1" customHeight="1" x14ac:dyDescent="0.2">
      <c r="A1562" s="9" t="s">
        <v>20708</v>
      </c>
      <c r="B1562" s="1" t="s">
        <v>20709</v>
      </c>
      <c r="C1562" s="8" t="s">
        <v>20771</v>
      </c>
      <c r="D1562" s="1" t="s">
        <v>20772</v>
      </c>
    </row>
    <row r="1563" spans="1:4" ht="50" hidden="1" customHeight="1" x14ac:dyDescent="0.2">
      <c r="A1563" s="9" t="s">
        <v>20708</v>
      </c>
      <c r="B1563" s="1" t="s">
        <v>20709</v>
      </c>
      <c r="C1563" s="8" t="s">
        <v>20793</v>
      </c>
      <c r="D1563" s="1" t="s">
        <v>20794</v>
      </c>
    </row>
    <row r="1564" spans="1:4" ht="50" hidden="1" customHeight="1" x14ac:dyDescent="0.2">
      <c r="A1564" s="9" t="s">
        <v>20708</v>
      </c>
      <c r="B1564" s="1" t="s">
        <v>20709</v>
      </c>
      <c r="C1564" s="8" t="s">
        <v>20802</v>
      </c>
      <c r="D1564" s="1" t="s">
        <v>20803</v>
      </c>
    </row>
    <row r="1565" spans="1:4" ht="50" hidden="1" customHeight="1" x14ac:dyDescent="0.2">
      <c r="A1565" s="9" t="s">
        <v>20708</v>
      </c>
      <c r="B1565" s="1" t="s">
        <v>20709</v>
      </c>
      <c r="C1565" s="8" t="s">
        <v>20806</v>
      </c>
      <c r="D1565" s="1" t="s">
        <v>20807</v>
      </c>
    </row>
    <row r="1566" spans="1:4" ht="50" hidden="1" customHeight="1" x14ac:dyDescent="0.2">
      <c r="A1566" s="9" t="s">
        <v>20708</v>
      </c>
      <c r="B1566" s="1" t="s">
        <v>20709</v>
      </c>
      <c r="C1566" s="8" t="s">
        <v>20816</v>
      </c>
      <c r="D1566" s="1" t="s">
        <v>20817</v>
      </c>
    </row>
    <row r="1567" spans="1:4" ht="50" hidden="1" customHeight="1" x14ac:dyDescent="0.2">
      <c r="A1567" s="9" t="s">
        <v>20708</v>
      </c>
      <c r="B1567" s="1" t="s">
        <v>20709</v>
      </c>
      <c r="C1567" s="8" t="s">
        <v>20825</v>
      </c>
      <c r="D1567" s="1" t="s">
        <v>20826</v>
      </c>
    </row>
    <row r="1568" spans="1:4" ht="50" hidden="1" customHeight="1" x14ac:dyDescent="0.2">
      <c r="A1568" s="9" t="s">
        <v>20708</v>
      </c>
      <c r="B1568" s="1" t="s">
        <v>20709</v>
      </c>
      <c r="C1568" s="8" t="s">
        <v>20834</v>
      </c>
      <c r="D1568" s="1" t="s">
        <v>20835</v>
      </c>
    </row>
    <row r="1569" spans="1:4" ht="50" hidden="1" customHeight="1" x14ac:dyDescent="0.2">
      <c r="A1569" s="9" t="s">
        <v>20708</v>
      </c>
      <c r="B1569" s="1" t="s">
        <v>20709</v>
      </c>
      <c r="C1569" s="8" t="s">
        <v>20841</v>
      </c>
      <c r="D1569" s="1" t="s">
        <v>20842</v>
      </c>
    </row>
    <row r="1570" spans="1:4" ht="50" hidden="1" customHeight="1" x14ac:dyDescent="0.2">
      <c r="A1570" s="9" t="s">
        <v>20708</v>
      </c>
      <c r="B1570" s="1" t="s">
        <v>20709</v>
      </c>
      <c r="C1570" s="8" t="s">
        <v>20847</v>
      </c>
      <c r="D1570" s="1" t="s">
        <v>20848</v>
      </c>
    </row>
    <row r="1571" spans="1:4" ht="50" hidden="1" customHeight="1" x14ac:dyDescent="0.2">
      <c r="A1571" s="9" t="s">
        <v>20708</v>
      </c>
      <c r="B1571" s="1" t="s">
        <v>20709</v>
      </c>
      <c r="C1571" s="8" t="s">
        <v>20859</v>
      </c>
      <c r="D1571" s="1" t="s">
        <v>20860</v>
      </c>
    </row>
    <row r="1572" spans="1:4" ht="50" hidden="1" customHeight="1" x14ac:dyDescent="0.2">
      <c r="A1572" s="9" t="s">
        <v>20708</v>
      </c>
      <c r="B1572" s="1" t="s">
        <v>20709</v>
      </c>
      <c r="C1572" s="8" t="s">
        <v>20864</v>
      </c>
      <c r="D1572" s="1" t="s">
        <v>20865</v>
      </c>
    </row>
    <row r="1573" spans="1:4" ht="50" hidden="1" customHeight="1" x14ac:dyDescent="0.2">
      <c r="A1573" s="9" t="s">
        <v>20708</v>
      </c>
      <c r="B1573" s="1" t="s">
        <v>20709</v>
      </c>
      <c r="C1573" s="8" t="s">
        <v>6977</v>
      </c>
      <c r="D1573" s="1" t="s">
        <v>20873</v>
      </c>
    </row>
    <row r="1574" spans="1:4" ht="50" hidden="1" customHeight="1" x14ac:dyDescent="0.2">
      <c r="A1574" s="9" t="s">
        <v>20708</v>
      </c>
      <c r="B1574" s="1" t="s">
        <v>20709</v>
      </c>
      <c r="C1574" s="8" t="s">
        <v>6980</v>
      </c>
      <c r="D1574" s="1" t="s">
        <v>20880</v>
      </c>
    </row>
    <row r="1575" spans="1:4" ht="50" hidden="1" customHeight="1" x14ac:dyDescent="0.2">
      <c r="A1575" s="9" t="s">
        <v>20708</v>
      </c>
      <c r="B1575" s="1" t="s">
        <v>20709</v>
      </c>
      <c r="C1575" s="8" t="s">
        <v>20889</v>
      </c>
      <c r="D1575" s="1" t="s">
        <v>20890</v>
      </c>
    </row>
    <row r="1576" spans="1:4" ht="50" hidden="1" customHeight="1" x14ac:dyDescent="0.2">
      <c r="A1576" s="9" t="s">
        <v>20708</v>
      </c>
      <c r="B1576" s="1" t="s">
        <v>20709</v>
      </c>
      <c r="C1576" s="8" t="s">
        <v>20894</v>
      </c>
      <c r="D1576" s="1" t="s">
        <v>20895</v>
      </c>
    </row>
    <row r="1577" spans="1:4" ht="50" hidden="1" customHeight="1" x14ac:dyDescent="0.2">
      <c r="A1577" s="9" t="s">
        <v>20708</v>
      </c>
      <c r="B1577" s="1" t="s">
        <v>20709</v>
      </c>
      <c r="C1577" s="8" t="s">
        <v>20870</v>
      </c>
      <c r="D1577" s="1" t="s">
        <v>20900</v>
      </c>
    </row>
    <row r="1578" spans="1:4" ht="50" hidden="1" customHeight="1" x14ac:dyDescent="0.2">
      <c r="A1578" s="9" t="s">
        <v>20708</v>
      </c>
      <c r="B1578" s="1" t="s">
        <v>20709</v>
      </c>
      <c r="C1578" s="8" t="s">
        <v>20908</v>
      </c>
      <c r="D1578" s="1" t="s">
        <v>20909</v>
      </c>
    </row>
    <row r="1579" spans="1:4" ht="50" hidden="1" customHeight="1" x14ac:dyDescent="0.2">
      <c r="A1579" s="9" t="s">
        <v>20708</v>
      </c>
      <c r="B1579" s="1" t="s">
        <v>20709</v>
      </c>
      <c r="C1579" s="8" t="s">
        <v>20872</v>
      </c>
      <c r="D1579" s="1" t="s">
        <v>20914</v>
      </c>
    </row>
    <row r="1580" spans="1:4" ht="50" hidden="1" customHeight="1" x14ac:dyDescent="0.2">
      <c r="A1580" s="9" t="s">
        <v>20708</v>
      </c>
      <c r="B1580" s="1" t="s">
        <v>20709</v>
      </c>
      <c r="C1580" s="8" t="s">
        <v>20918</v>
      </c>
      <c r="D1580" s="1" t="s">
        <v>20919</v>
      </c>
    </row>
    <row r="1581" spans="1:4" ht="50" hidden="1" customHeight="1" x14ac:dyDescent="0.2">
      <c r="A1581" s="9" t="s">
        <v>20708</v>
      </c>
      <c r="B1581" s="1" t="s">
        <v>20709</v>
      </c>
      <c r="C1581" s="8" t="s">
        <v>20784</v>
      </c>
      <c r="D1581" s="1" t="s">
        <v>20921</v>
      </c>
    </row>
    <row r="1582" spans="1:4" ht="50" hidden="1" customHeight="1" x14ac:dyDescent="0.2">
      <c r="A1582" s="9" t="s">
        <v>20708</v>
      </c>
      <c r="B1582" s="1" t="s">
        <v>20709</v>
      </c>
      <c r="C1582" s="8" t="s">
        <v>6317</v>
      </c>
      <c r="D1582" s="1" t="s">
        <v>20926</v>
      </c>
    </row>
    <row r="1583" spans="1:4" ht="50" hidden="1" customHeight="1" x14ac:dyDescent="0.2">
      <c r="A1583" s="9" t="s">
        <v>20708</v>
      </c>
      <c r="B1583" s="1" t="s">
        <v>20709</v>
      </c>
      <c r="C1583" s="8" t="s">
        <v>20951</v>
      </c>
      <c r="D1583" s="1" t="s">
        <v>20952</v>
      </c>
    </row>
    <row r="1584" spans="1:4" ht="50" hidden="1" customHeight="1" x14ac:dyDescent="0.2">
      <c r="A1584" s="9" t="s">
        <v>20708</v>
      </c>
      <c r="B1584" s="1" t="s">
        <v>20709</v>
      </c>
      <c r="C1584" s="8" t="s">
        <v>20957</v>
      </c>
      <c r="D1584" s="1" t="s">
        <v>20958</v>
      </c>
    </row>
    <row r="1585" spans="1:4" ht="50" hidden="1" customHeight="1" x14ac:dyDescent="0.2">
      <c r="A1585" s="9" t="s">
        <v>20708</v>
      </c>
      <c r="B1585" s="1" t="s">
        <v>20709</v>
      </c>
      <c r="C1585" s="8" t="s">
        <v>20840</v>
      </c>
      <c r="D1585" s="1" t="s">
        <v>20961</v>
      </c>
    </row>
    <row r="1586" spans="1:4" ht="50" hidden="1" customHeight="1" x14ac:dyDescent="0.2">
      <c r="A1586" s="9" t="s">
        <v>20708</v>
      </c>
      <c r="B1586" s="1" t="s">
        <v>20709</v>
      </c>
      <c r="C1586" s="8" t="s">
        <v>20965</v>
      </c>
      <c r="D1586" s="1" t="s">
        <v>20966</v>
      </c>
    </row>
    <row r="1587" spans="1:4" ht="50" hidden="1" customHeight="1" x14ac:dyDescent="0.2">
      <c r="A1587" s="9" t="s">
        <v>20708</v>
      </c>
      <c r="B1587" s="1" t="s">
        <v>20709</v>
      </c>
      <c r="C1587" s="8" t="s">
        <v>12595</v>
      </c>
      <c r="D1587" s="1" t="s">
        <v>20970</v>
      </c>
    </row>
    <row r="1588" spans="1:4" ht="50" hidden="1" customHeight="1" x14ac:dyDescent="0.2">
      <c r="A1588" s="9" t="s">
        <v>20708</v>
      </c>
      <c r="B1588" s="1" t="s">
        <v>20709</v>
      </c>
      <c r="C1588" s="8" t="s">
        <v>7159</v>
      </c>
      <c r="D1588" s="1" t="s">
        <v>20974</v>
      </c>
    </row>
    <row r="1589" spans="1:4" ht="50" hidden="1" customHeight="1" x14ac:dyDescent="0.2">
      <c r="A1589" s="9" t="s">
        <v>20708</v>
      </c>
      <c r="B1589" s="1" t="s">
        <v>20709</v>
      </c>
      <c r="C1589" s="8" t="s">
        <v>20980</v>
      </c>
      <c r="D1589" s="1" t="s">
        <v>20981</v>
      </c>
    </row>
    <row r="1590" spans="1:4" ht="50" hidden="1" customHeight="1" x14ac:dyDescent="0.2">
      <c r="A1590" s="9" t="s">
        <v>20708</v>
      </c>
      <c r="B1590" s="1" t="s">
        <v>20709</v>
      </c>
      <c r="C1590" s="8" t="s">
        <v>17513</v>
      </c>
      <c r="D1590" s="1" t="s">
        <v>20987</v>
      </c>
    </row>
    <row r="1591" spans="1:4" ht="50" hidden="1" customHeight="1" x14ac:dyDescent="0.2">
      <c r="A1591" s="9" t="s">
        <v>20708</v>
      </c>
      <c r="B1591" s="1" t="s">
        <v>20709</v>
      </c>
      <c r="C1591" s="8" t="s">
        <v>21000</v>
      </c>
      <c r="D1591" s="1" t="s">
        <v>21001</v>
      </c>
    </row>
    <row r="1592" spans="1:4" ht="50" hidden="1" customHeight="1" x14ac:dyDescent="0.2">
      <c r="A1592" s="9" t="s">
        <v>20708</v>
      </c>
      <c r="B1592" s="1" t="s">
        <v>20709</v>
      </c>
      <c r="C1592" s="8" t="s">
        <v>21004</v>
      </c>
      <c r="D1592" s="1" t="s">
        <v>21005</v>
      </c>
    </row>
    <row r="1593" spans="1:4" ht="50" hidden="1" customHeight="1" x14ac:dyDescent="0.2">
      <c r="A1593" s="9" t="s">
        <v>20708</v>
      </c>
      <c r="B1593" s="1" t="s">
        <v>20709</v>
      </c>
      <c r="C1593" s="8" t="s">
        <v>21013</v>
      </c>
      <c r="D1593" s="1" t="s">
        <v>21015</v>
      </c>
    </row>
    <row r="1594" spans="1:4" ht="50" hidden="1" customHeight="1" x14ac:dyDescent="0.2">
      <c r="A1594" s="9" t="s">
        <v>20708</v>
      </c>
      <c r="B1594" s="1" t="s">
        <v>20709</v>
      </c>
      <c r="C1594" s="8" t="s">
        <v>21031</v>
      </c>
      <c r="D1594" s="1" t="s">
        <v>21032</v>
      </c>
    </row>
    <row r="1595" spans="1:4" ht="50" hidden="1" customHeight="1" x14ac:dyDescent="0.2">
      <c r="A1595" s="9" t="s">
        <v>20708</v>
      </c>
      <c r="B1595" s="1" t="s">
        <v>20709</v>
      </c>
      <c r="C1595" s="8" t="s">
        <v>20887</v>
      </c>
      <c r="D1595" s="1" t="s">
        <v>21036</v>
      </c>
    </row>
    <row r="1596" spans="1:4" ht="50" hidden="1" customHeight="1" x14ac:dyDescent="0.2">
      <c r="A1596" s="9" t="s">
        <v>20708</v>
      </c>
      <c r="B1596" s="1" t="s">
        <v>20709</v>
      </c>
      <c r="C1596" s="8" t="s">
        <v>4377</v>
      </c>
      <c r="D1596" s="1" t="s">
        <v>21037</v>
      </c>
    </row>
    <row r="1597" spans="1:4" ht="50" hidden="1" customHeight="1" x14ac:dyDescent="0.2">
      <c r="A1597" s="9" t="s">
        <v>20708</v>
      </c>
      <c r="B1597" s="1" t="s">
        <v>20709</v>
      </c>
      <c r="C1597" s="8" t="s">
        <v>20947</v>
      </c>
      <c r="D1597" s="1" t="s">
        <v>21048</v>
      </c>
    </row>
    <row r="1598" spans="1:4" ht="50" hidden="1" customHeight="1" x14ac:dyDescent="0.2">
      <c r="A1598" s="9" t="s">
        <v>20708</v>
      </c>
      <c r="B1598" s="1" t="s">
        <v>20709</v>
      </c>
      <c r="C1598" s="8" t="s">
        <v>20936</v>
      </c>
      <c r="D1598" s="1" t="s">
        <v>21055</v>
      </c>
    </row>
    <row r="1599" spans="1:4" ht="50" hidden="1" customHeight="1" x14ac:dyDescent="0.2">
      <c r="A1599" s="9" t="s">
        <v>20708</v>
      </c>
      <c r="B1599" s="1" t="s">
        <v>20709</v>
      </c>
      <c r="C1599" s="8" t="s">
        <v>21044</v>
      </c>
      <c r="D1599" s="1" t="s">
        <v>21060</v>
      </c>
    </row>
    <row r="1600" spans="1:4" ht="50" hidden="1" customHeight="1" x14ac:dyDescent="0.2">
      <c r="A1600" s="9" t="s">
        <v>20708</v>
      </c>
      <c r="B1600" s="1" t="s">
        <v>20709</v>
      </c>
      <c r="C1600" s="8" t="s">
        <v>21065</v>
      </c>
      <c r="D1600" s="1" t="s">
        <v>21072</v>
      </c>
    </row>
    <row r="1601" spans="1:4" ht="50" hidden="1" customHeight="1" x14ac:dyDescent="0.2">
      <c r="A1601" s="9" t="s">
        <v>20708</v>
      </c>
      <c r="B1601" s="1" t="s">
        <v>20709</v>
      </c>
      <c r="C1601" s="8" t="s">
        <v>21071</v>
      </c>
      <c r="D1601" s="1" t="s">
        <v>21083</v>
      </c>
    </row>
    <row r="1602" spans="1:4" ht="50" hidden="1" customHeight="1" x14ac:dyDescent="0.2">
      <c r="A1602" s="9" t="s">
        <v>20708</v>
      </c>
      <c r="B1602" s="1" t="s">
        <v>20709</v>
      </c>
      <c r="C1602" s="8" t="s">
        <v>21068</v>
      </c>
      <c r="D1602" s="1" t="s">
        <v>21092</v>
      </c>
    </row>
    <row r="1603" spans="1:4" ht="50" hidden="1" customHeight="1" x14ac:dyDescent="0.2">
      <c r="A1603" s="9" t="s">
        <v>20708</v>
      </c>
      <c r="B1603" s="1" t="s">
        <v>20709</v>
      </c>
      <c r="C1603" s="8" t="s">
        <v>2702</v>
      </c>
      <c r="D1603" s="1" t="s">
        <v>21098</v>
      </c>
    </row>
    <row r="1604" spans="1:4" ht="50" hidden="1" customHeight="1" x14ac:dyDescent="0.2">
      <c r="A1604" s="9" t="s">
        <v>20708</v>
      </c>
      <c r="B1604" s="1" t="s">
        <v>20709</v>
      </c>
      <c r="C1604" s="8" t="s">
        <v>21108</v>
      </c>
      <c r="D1604" s="1" t="s">
        <v>21109</v>
      </c>
    </row>
    <row r="1605" spans="1:4" ht="50" hidden="1" customHeight="1" x14ac:dyDescent="0.2">
      <c r="A1605" s="9" t="s">
        <v>20708</v>
      </c>
      <c r="B1605" s="1" t="s">
        <v>20709</v>
      </c>
      <c r="C1605" s="8" t="s">
        <v>20790</v>
      </c>
      <c r="D1605" s="1" t="s">
        <v>21113</v>
      </c>
    </row>
    <row r="1606" spans="1:4" ht="50" hidden="1" customHeight="1" x14ac:dyDescent="0.2">
      <c r="A1606" s="9" t="s">
        <v>20708</v>
      </c>
      <c r="B1606" s="1" t="s">
        <v>20709</v>
      </c>
      <c r="C1606" s="8" t="s">
        <v>20792</v>
      </c>
      <c r="D1606" s="1" t="s">
        <v>21115</v>
      </c>
    </row>
    <row r="1607" spans="1:4" ht="50" hidden="1" customHeight="1" x14ac:dyDescent="0.2">
      <c r="A1607" s="9" t="s">
        <v>20708</v>
      </c>
      <c r="B1607" s="1" t="s">
        <v>20709</v>
      </c>
      <c r="C1607" s="8" t="s">
        <v>21121</v>
      </c>
      <c r="D1607" s="1" t="s">
        <v>21122</v>
      </c>
    </row>
    <row r="1608" spans="1:4" ht="50" hidden="1" customHeight="1" x14ac:dyDescent="0.2">
      <c r="A1608" s="9" t="s">
        <v>20708</v>
      </c>
      <c r="B1608" s="1" t="s">
        <v>20709</v>
      </c>
      <c r="C1608" s="8" t="s">
        <v>13609</v>
      </c>
      <c r="D1608" s="1" t="s">
        <v>21142</v>
      </c>
    </row>
    <row r="1609" spans="1:4" ht="50" hidden="1" customHeight="1" x14ac:dyDescent="0.2">
      <c r="A1609" s="9" t="s">
        <v>20708</v>
      </c>
      <c r="B1609" s="1" t="s">
        <v>20709</v>
      </c>
      <c r="C1609" s="8" t="s">
        <v>20950</v>
      </c>
      <c r="D1609" s="1" t="s">
        <v>20826</v>
      </c>
    </row>
    <row r="1610" spans="1:4" ht="50" hidden="1" customHeight="1" x14ac:dyDescent="0.2">
      <c r="A1610" s="9" t="s">
        <v>21150</v>
      </c>
      <c r="B1610" s="1" t="s">
        <v>21151</v>
      </c>
      <c r="C1610" s="8" t="s">
        <v>21152</v>
      </c>
      <c r="D1610" s="1" t="s">
        <v>21153</v>
      </c>
    </row>
    <row r="1611" spans="1:4" ht="50" hidden="1" customHeight="1" x14ac:dyDescent="0.2">
      <c r="A1611" s="9" t="s">
        <v>21150</v>
      </c>
      <c r="B1611" s="1" t="s">
        <v>21151</v>
      </c>
      <c r="C1611" s="8" t="s">
        <v>21177</v>
      </c>
      <c r="D1611" s="1" t="s">
        <v>21178</v>
      </c>
    </row>
    <row r="1612" spans="1:4" ht="50" hidden="1" customHeight="1" x14ac:dyDescent="0.2">
      <c r="A1612" s="9" t="s">
        <v>21150</v>
      </c>
      <c r="B1612" s="1" t="s">
        <v>21151</v>
      </c>
      <c r="C1612" s="8" t="s">
        <v>21190</v>
      </c>
      <c r="D1612" s="1" t="s">
        <v>21191</v>
      </c>
    </row>
    <row r="1613" spans="1:4" ht="50" hidden="1" customHeight="1" x14ac:dyDescent="0.2">
      <c r="A1613" s="9" t="s">
        <v>21150</v>
      </c>
      <c r="B1613" s="1" t="s">
        <v>21151</v>
      </c>
      <c r="C1613" s="8" t="s">
        <v>21195</v>
      </c>
      <c r="D1613" s="1" t="s">
        <v>21196</v>
      </c>
    </row>
    <row r="1614" spans="1:4" ht="50" hidden="1" customHeight="1" x14ac:dyDescent="0.2">
      <c r="A1614" s="9" t="s">
        <v>21150</v>
      </c>
      <c r="B1614" s="1" t="s">
        <v>21151</v>
      </c>
      <c r="C1614" s="8" t="s">
        <v>21220</v>
      </c>
      <c r="D1614" s="1" t="s">
        <v>21221</v>
      </c>
    </row>
    <row r="1615" spans="1:4" ht="50" hidden="1" customHeight="1" x14ac:dyDescent="0.2">
      <c r="A1615" s="9" t="s">
        <v>21150</v>
      </c>
      <c r="B1615" s="1" t="s">
        <v>21151</v>
      </c>
      <c r="C1615" s="8" t="s">
        <v>21264</v>
      </c>
      <c r="D1615" s="1" t="s">
        <v>21265</v>
      </c>
    </row>
    <row r="1616" spans="1:4" ht="50" hidden="1" customHeight="1" x14ac:dyDescent="0.2">
      <c r="A1616" s="9" t="s">
        <v>21150</v>
      </c>
      <c r="B1616" s="1" t="s">
        <v>21151</v>
      </c>
      <c r="C1616" s="8" t="s">
        <v>21280</v>
      </c>
      <c r="D1616" s="1" t="s">
        <v>21281</v>
      </c>
    </row>
    <row r="1617" spans="1:4" ht="50" hidden="1" customHeight="1" x14ac:dyDescent="0.2">
      <c r="A1617" s="9" t="s">
        <v>21150</v>
      </c>
      <c r="B1617" s="1" t="s">
        <v>21151</v>
      </c>
      <c r="C1617" s="8" t="s">
        <v>21291</v>
      </c>
      <c r="D1617" s="1" t="s">
        <v>21292</v>
      </c>
    </row>
    <row r="1618" spans="1:4" ht="50" hidden="1" customHeight="1" x14ac:dyDescent="0.2">
      <c r="A1618" s="9" t="s">
        <v>21150</v>
      </c>
      <c r="B1618" s="1" t="s">
        <v>21151</v>
      </c>
      <c r="C1618" s="8" t="s">
        <v>21301</v>
      </c>
      <c r="D1618" s="1" t="s">
        <v>21302</v>
      </c>
    </row>
    <row r="1619" spans="1:4" ht="50" hidden="1" customHeight="1" x14ac:dyDescent="0.2">
      <c r="A1619" s="9" t="s">
        <v>21150</v>
      </c>
      <c r="B1619" s="1" t="s">
        <v>21151</v>
      </c>
      <c r="C1619" s="8" t="s">
        <v>21305</v>
      </c>
      <c r="D1619" s="1" t="s">
        <v>21306</v>
      </c>
    </row>
    <row r="1620" spans="1:4" ht="50" hidden="1" customHeight="1" x14ac:dyDescent="0.2">
      <c r="A1620" s="9" t="s">
        <v>21150</v>
      </c>
      <c r="B1620" s="1" t="s">
        <v>21151</v>
      </c>
      <c r="C1620" s="8" t="s">
        <v>1174</v>
      </c>
      <c r="D1620" s="1" t="s">
        <v>1173</v>
      </c>
    </row>
    <row r="1621" spans="1:4" ht="50" hidden="1" customHeight="1" x14ac:dyDescent="0.2">
      <c r="A1621" s="9" t="s">
        <v>21150</v>
      </c>
      <c r="B1621" s="1" t="s">
        <v>21151</v>
      </c>
      <c r="C1621" s="8" t="s">
        <v>21312</v>
      </c>
      <c r="D1621" s="1" t="s">
        <v>21313</v>
      </c>
    </row>
    <row r="1622" spans="1:4" ht="50" hidden="1" customHeight="1" x14ac:dyDescent="0.2">
      <c r="A1622" s="9" t="s">
        <v>21150</v>
      </c>
      <c r="B1622" s="1" t="s">
        <v>21151</v>
      </c>
      <c r="C1622" s="8" t="s">
        <v>21322</v>
      </c>
      <c r="D1622" s="1" t="s">
        <v>21323</v>
      </c>
    </row>
    <row r="1623" spans="1:4" ht="50" hidden="1" customHeight="1" x14ac:dyDescent="0.2">
      <c r="A1623" s="9" t="s">
        <v>21150</v>
      </c>
      <c r="B1623" s="1" t="s">
        <v>21151</v>
      </c>
      <c r="C1623" s="8" t="s">
        <v>21326</v>
      </c>
      <c r="D1623" s="1" t="s">
        <v>21327</v>
      </c>
    </row>
    <row r="1624" spans="1:4" ht="50" hidden="1" customHeight="1" x14ac:dyDescent="0.2">
      <c r="A1624" s="9" t="s">
        <v>21150</v>
      </c>
      <c r="B1624" s="1" t="s">
        <v>21151</v>
      </c>
      <c r="C1624" s="8" t="s">
        <v>21343</v>
      </c>
      <c r="D1624" s="1" t="s">
        <v>21344</v>
      </c>
    </row>
    <row r="1625" spans="1:4" ht="50" hidden="1" customHeight="1" x14ac:dyDescent="0.2">
      <c r="A1625" s="9" t="s">
        <v>21150</v>
      </c>
      <c r="B1625" s="1" t="s">
        <v>21151</v>
      </c>
      <c r="C1625" s="8" t="s">
        <v>21355</v>
      </c>
      <c r="D1625" s="1" t="s">
        <v>21356</v>
      </c>
    </row>
    <row r="1626" spans="1:4" ht="50" hidden="1" customHeight="1" x14ac:dyDescent="0.2">
      <c r="A1626" s="9" t="s">
        <v>21150</v>
      </c>
      <c r="B1626" s="1" t="s">
        <v>21151</v>
      </c>
      <c r="C1626" s="8" t="s">
        <v>21415</v>
      </c>
      <c r="D1626" s="1" t="s">
        <v>21416</v>
      </c>
    </row>
    <row r="1627" spans="1:4" ht="50" hidden="1" customHeight="1" x14ac:dyDescent="0.2">
      <c r="A1627" s="9" t="s">
        <v>21150</v>
      </c>
      <c r="B1627" s="1" t="s">
        <v>21151</v>
      </c>
      <c r="C1627" s="8" t="s">
        <v>21381</v>
      </c>
      <c r="D1627" s="1" t="s">
        <v>21428</v>
      </c>
    </row>
    <row r="1628" spans="1:4" ht="50" hidden="1" customHeight="1" x14ac:dyDescent="0.2">
      <c r="A1628" s="9" t="s">
        <v>21150</v>
      </c>
      <c r="B1628" s="1" t="s">
        <v>21151</v>
      </c>
      <c r="C1628" s="8" t="s">
        <v>21446</v>
      </c>
      <c r="D1628" s="1" t="s">
        <v>21447</v>
      </c>
    </row>
    <row r="1629" spans="1:4" ht="50" hidden="1" customHeight="1" x14ac:dyDescent="0.2">
      <c r="A1629" s="9" t="s">
        <v>21150</v>
      </c>
      <c r="B1629" s="1" t="s">
        <v>21151</v>
      </c>
      <c r="C1629" s="8" t="s">
        <v>21449</v>
      </c>
      <c r="D1629" s="1" t="s">
        <v>21450</v>
      </c>
    </row>
    <row r="1630" spans="1:4" ht="50" hidden="1" customHeight="1" x14ac:dyDescent="0.2">
      <c r="A1630" s="9" t="s">
        <v>21150</v>
      </c>
      <c r="B1630" s="1" t="s">
        <v>21151</v>
      </c>
      <c r="C1630" s="8" t="s">
        <v>21383</v>
      </c>
      <c r="D1630" s="1" t="s">
        <v>21459</v>
      </c>
    </row>
    <row r="1631" spans="1:4" ht="50" hidden="1" customHeight="1" x14ac:dyDescent="0.2">
      <c r="A1631" s="9" t="s">
        <v>21150</v>
      </c>
      <c r="B1631" s="1" t="s">
        <v>21151</v>
      </c>
      <c r="C1631" s="8" t="s">
        <v>21476</v>
      </c>
      <c r="D1631" s="1" t="s">
        <v>21477</v>
      </c>
    </row>
    <row r="1632" spans="1:4" ht="50" hidden="1" customHeight="1" x14ac:dyDescent="0.2">
      <c r="A1632" s="9" t="s">
        <v>21150</v>
      </c>
      <c r="B1632" s="1" t="s">
        <v>21151</v>
      </c>
      <c r="C1632" s="8" t="s">
        <v>21496</v>
      </c>
      <c r="D1632" s="1" t="s">
        <v>21497</v>
      </c>
    </row>
    <row r="1633" spans="1:4" ht="50" hidden="1" customHeight="1" x14ac:dyDescent="0.2">
      <c r="A1633" s="9" t="s">
        <v>21150</v>
      </c>
      <c r="B1633" s="1" t="s">
        <v>21151</v>
      </c>
      <c r="C1633" s="8" t="s">
        <v>21518</v>
      </c>
      <c r="D1633" s="1" t="s">
        <v>21519</v>
      </c>
    </row>
    <row r="1634" spans="1:4" ht="50" hidden="1" customHeight="1" x14ac:dyDescent="0.2">
      <c r="A1634" s="9" t="s">
        <v>21150</v>
      </c>
      <c r="B1634" s="1" t="s">
        <v>21151</v>
      </c>
      <c r="C1634" s="8" t="s">
        <v>21538</v>
      </c>
      <c r="D1634" s="1" t="s">
        <v>21539</v>
      </c>
    </row>
    <row r="1635" spans="1:4" ht="50" hidden="1" customHeight="1" x14ac:dyDescent="0.2">
      <c r="A1635" s="9" t="s">
        <v>21150</v>
      </c>
      <c r="B1635" s="1" t="s">
        <v>21151</v>
      </c>
      <c r="C1635" s="8" t="s">
        <v>21398</v>
      </c>
      <c r="D1635" s="1" t="s">
        <v>21546</v>
      </c>
    </row>
    <row r="1636" spans="1:4" ht="50" hidden="1" customHeight="1" x14ac:dyDescent="0.2">
      <c r="A1636" s="9" t="s">
        <v>21150</v>
      </c>
      <c r="B1636" s="1" t="s">
        <v>21151</v>
      </c>
      <c r="C1636" s="8" t="s">
        <v>21560</v>
      </c>
      <c r="D1636" s="1" t="s">
        <v>21561</v>
      </c>
    </row>
    <row r="1637" spans="1:4" ht="50" hidden="1" customHeight="1" x14ac:dyDescent="0.2">
      <c r="A1637" s="9" t="s">
        <v>21150</v>
      </c>
      <c r="B1637" s="1" t="s">
        <v>21151</v>
      </c>
      <c r="C1637" s="8" t="s">
        <v>6350</v>
      </c>
      <c r="D1637" s="1" t="s">
        <v>21582</v>
      </c>
    </row>
    <row r="1638" spans="1:4" ht="50" hidden="1" customHeight="1" x14ac:dyDescent="0.2">
      <c r="A1638" s="9" t="s">
        <v>21150</v>
      </c>
      <c r="B1638" s="1" t="s">
        <v>21151</v>
      </c>
      <c r="C1638" s="8" t="s">
        <v>6357</v>
      </c>
      <c r="D1638" s="1" t="s">
        <v>21588</v>
      </c>
    </row>
    <row r="1639" spans="1:4" ht="50" hidden="1" customHeight="1" x14ac:dyDescent="0.2">
      <c r="A1639" s="9" t="s">
        <v>21150</v>
      </c>
      <c r="B1639" s="1" t="s">
        <v>21151</v>
      </c>
      <c r="C1639" s="8" t="s">
        <v>21595</v>
      </c>
      <c r="D1639" s="1" t="s">
        <v>21596</v>
      </c>
    </row>
    <row r="1640" spans="1:4" ht="50" hidden="1" customHeight="1" x14ac:dyDescent="0.2">
      <c r="A1640" s="9" t="s">
        <v>21150</v>
      </c>
      <c r="B1640" s="1" t="s">
        <v>21151</v>
      </c>
      <c r="C1640" s="8" t="s">
        <v>1178</v>
      </c>
      <c r="D1640" s="1" t="s">
        <v>21604</v>
      </c>
    </row>
    <row r="1641" spans="1:4" ht="50" hidden="1" customHeight="1" x14ac:dyDescent="0.2">
      <c r="A1641" s="9" t="s">
        <v>21150</v>
      </c>
      <c r="B1641" s="1" t="s">
        <v>21151</v>
      </c>
      <c r="C1641" s="8" t="s">
        <v>21609</v>
      </c>
      <c r="D1641" s="1" t="s">
        <v>21610</v>
      </c>
    </row>
    <row r="1642" spans="1:4" ht="50" hidden="1" customHeight="1" x14ac:dyDescent="0.2">
      <c r="A1642" s="9" t="s">
        <v>21150</v>
      </c>
      <c r="B1642" s="1" t="s">
        <v>21151</v>
      </c>
      <c r="C1642" s="8" t="s">
        <v>21618</v>
      </c>
      <c r="D1642" s="1" t="s">
        <v>21619</v>
      </c>
    </row>
    <row r="1643" spans="1:4" ht="50" hidden="1" customHeight="1" x14ac:dyDescent="0.2">
      <c r="A1643" s="9" t="s">
        <v>21150</v>
      </c>
      <c r="B1643" s="1" t="s">
        <v>21151</v>
      </c>
      <c r="C1643" s="8" t="s">
        <v>6363</v>
      </c>
      <c r="D1643" s="1" t="s">
        <v>21656</v>
      </c>
    </row>
    <row r="1644" spans="1:4" ht="50" hidden="1" customHeight="1" x14ac:dyDescent="0.2">
      <c r="A1644" s="9" t="s">
        <v>21150</v>
      </c>
      <c r="B1644" s="1" t="s">
        <v>21151</v>
      </c>
      <c r="C1644" s="8" t="s">
        <v>21405</v>
      </c>
      <c r="D1644" s="1" t="s">
        <v>21685</v>
      </c>
    </row>
    <row r="1645" spans="1:4" ht="50" hidden="1" customHeight="1" x14ac:dyDescent="0.2">
      <c r="A1645" s="9" t="s">
        <v>21150</v>
      </c>
      <c r="B1645" s="1" t="s">
        <v>21151</v>
      </c>
      <c r="C1645" s="8" t="s">
        <v>21410</v>
      </c>
      <c r="D1645" s="1" t="s">
        <v>21690</v>
      </c>
    </row>
    <row r="1646" spans="1:4" ht="50" hidden="1" customHeight="1" x14ac:dyDescent="0.2">
      <c r="A1646" s="9" t="s">
        <v>21150</v>
      </c>
      <c r="B1646" s="1" t="s">
        <v>21151</v>
      </c>
      <c r="C1646" s="8" t="s">
        <v>21412</v>
      </c>
      <c r="D1646" s="1" t="s">
        <v>21745</v>
      </c>
    </row>
    <row r="1647" spans="1:4" ht="50" hidden="1" customHeight="1" x14ac:dyDescent="0.2">
      <c r="A1647" s="9" t="s">
        <v>21150</v>
      </c>
      <c r="B1647" s="1" t="s">
        <v>21151</v>
      </c>
      <c r="C1647" s="8" t="s">
        <v>21684</v>
      </c>
      <c r="D1647" s="1" t="s">
        <v>21765</v>
      </c>
    </row>
    <row r="1648" spans="1:4" ht="50" hidden="1" customHeight="1" x14ac:dyDescent="0.2">
      <c r="A1648" s="9" t="s">
        <v>21150</v>
      </c>
      <c r="B1648" s="1" t="s">
        <v>21151</v>
      </c>
      <c r="C1648" s="8" t="s">
        <v>21772</v>
      </c>
      <c r="D1648" s="1" t="s">
        <v>21773</v>
      </c>
    </row>
    <row r="1649" spans="1:4" ht="50" hidden="1" customHeight="1" x14ac:dyDescent="0.2">
      <c r="A1649" s="9" t="s">
        <v>21150</v>
      </c>
      <c r="B1649" s="1" t="s">
        <v>21151</v>
      </c>
      <c r="C1649" s="8" t="s">
        <v>21791</v>
      </c>
      <c r="D1649" s="1" t="s">
        <v>21792</v>
      </c>
    </row>
    <row r="1650" spans="1:4" ht="50" hidden="1" customHeight="1" x14ac:dyDescent="0.2">
      <c r="A1650" s="9" t="s">
        <v>21150</v>
      </c>
      <c r="B1650" s="1" t="s">
        <v>21151</v>
      </c>
      <c r="C1650" s="8" t="s">
        <v>372</v>
      </c>
      <c r="D1650" s="1" t="s">
        <v>21805</v>
      </c>
    </row>
    <row r="1651" spans="1:4" ht="50" hidden="1" customHeight="1" x14ac:dyDescent="0.2">
      <c r="A1651" s="9" t="s">
        <v>21812</v>
      </c>
      <c r="B1651" s="1" t="s">
        <v>21813</v>
      </c>
      <c r="C1651" s="8" t="s">
        <v>21814</v>
      </c>
      <c r="D1651" s="1" t="s">
        <v>21815</v>
      </c>
    </row>
    <row r="1652" spans="1:4" ht="50" hidden="1" customHeight="1" x14ac:dyDescent="0.2">
      <c r="A1652" s="9" t="s">
        <v>21812</v>
      </c>
      <c r="B1652" s="1" t="s">
        <v>21813</v>
      </c>
      <c r="C1652" s="8" t="s">
        <v>21821</v>
      </c>
      <c r="D1652" s="1" t="s">
        <v>21822</v>
      </c>
    </row>
    <row r="1653" spans="1:4" ht="50" hidden="1" customHeight="1" x14ac:dyDescent="0.2">
      <c r="A1653" s="9" t="s">
        <v>21812</v>
      </c>
      <c r="B1653" s="1" t="s">
        <v>21813</v>
      </c>
      <c r="C1653" s="8" t="s">
        <v>21831</v>
      </c>
      <c r="D1653" s="1" t="s">
        <v>21853</v>
      </c>
    </row>
    <row r="1654" spans="1:4" ht="50" hidden="1" customHeight="1" x14ac:dyDescent="0.2">
      <c r="A1654" s="9" t="s">
        <v>21812</v>
      </c>
      <c r="B1654" s="1" t="s">
        <v>21813</v>
      </c>
      <c r="C1654" s="8" t="s">
        <v>21852</v>
      </c>
      <c r="D1654" s="1" t="s">
        <v>21859</v>
      </c>
    </row>
    <row r="1655" spans="1:4" ht="50" hidden="1" customHeight="1" x14ac:dyDescent="0.2">
      <c r="A1655" s="9" t="s">
        <v>21812</v>
      </c>
      <c r="B1655" s="1" t="s">
        <v>21813</v>
      </c>
      <c r="C1655" s="8" t="s">
        <v>21834</v>
      </c>
      <c r="D1655" s="1" t="s">
        <v>21868</v>
      </c>
    </row>
    <row r="1656" spans="1:4" ht="50" hidden="1" customHeight="1" x14ac:dyDescent="0.2">
      <c r="A1656" s="9" t="s">
        <v>21812</v>
      </c>
      <c r="B1656" s="1" t="s">
        <v>21813</v>
      </c>
      <c r="C1656" s="8" t="s">
        <v>21884</v>
      </c>
      <c r="D1656" s="1" t="s">
        <v>21885</v>
      </c>
    </row>
    <row r="1657" spans="1:4" ht="50" hidden="1" customHeight="1" x14ac:dyDescent="0.2">
      <c r="A1657" s="9" t="s">
        <v>21812</v>
      </c>
      <c r="B1657" s="1" t="s">
        <v>21813</v>
      </c>
      <c r="C1657" s="8" t="s">
        <v>21888</v>
      </c>
      <c r="D1657" s="1" t="s">
        <v>21887</v>
      </c>
    </row>
    <row r="1658" spans="1:4" ht="50" hidden="1" customHeight="1" x14ac:dyDescent="0.2">
      <c r="A1658" s="9" t="s">
        <v>21812</v>
      </c>
      <c r="B1658" s="1" t="s">
        <v>21813</v>
      </c>
      <c r="C1658" s="8" t="s">
        <v>21905</v>
      </c>
      <c r="D1658" s="1" t="s">
        <v>21906</v>
      </c>
    </row>
    <row r="1659" spans="1:4" ht="50" hidden="1" customHeight="1" x14ac:dyDescent="0.2">
      <c r="A1659" s="9" t="s">
        <v>21812</v>
      </c>
      <c r="B1659" s="1" t="s">
        <v>21813</v>
      </c>
      <c r="C1659" s="8" t="s">
        <v>21933</v>
      </c>
      <c r="D1659" s="1" t="s">
        <v>21934</v>
      </c>
    </row>
    <row r="1660" spans="1:4" ht="50" hidden="1" customHeight="1" x14ac:dyDescent="0.2">
      <c r="A1660" s="9" t="s">
        <v>21812</v>
      </c>
      <c r="B1660" s="1" t="s">
        <v>21813</v>
      </c>
      <c r="C1660" s="8" t="s">
        <v>16340</v>
      </c>
      <c r="D1660" s="1" t="s">
        <v>21958</v>
      </c>
    </row>
    <row r="1661" spans="1:4" ht="50" hidden="1" customHeight="1" x14ac:dyDescent="0.2">
      <c r="A1661" s="9" t="s">
        <v>21812</v>
      </c>
      <c r="B1661" s="1" t="s">
        <v>21813</v>
      </c>
      <c r="C1661" s="8" t="s">
        <v>21952</v>
      </c>
      <c r="D1661" s="1" t="s">
        <v>21977</v>
      </c>
    </row>
    <row r="1662" spans="1:4" ht="50" hidden="1" customHeight="1" x14ac:dyDescent="0.2">
      <c r="A1662" s="9" t="s">
        <v>21812</v>
      </c>
      <c r="B1662" s="1" t="s">
        <v>21813</v>
      </c>
      <c r="C1662" s="8" t="s">
        <v>21990</v>
      </c>
      <c r="D1662" s="1" t="s">
        <v>21991</v>
      </c>
    </row>
    <row r="1663" spans="1:4" ht="50" hidden="1" customHeight="1" x14ac:dyDescent="0.2">
      <c r="A1663" s="9" t="s">
        <v>21812</v>
      </c>
      <c r="B1663" s="1" t="s">
        <v>21813</v>
      </c>
      <c r="C1663" s="8" t="s">
        <v>6914</v>
      </c>
      <c r="D1663" s="1" t="s">
        <v>22017</v>
      </c>
    </row>
    <row r="1664" spans="1:4" ht="50" hidden="1" customHeight="1" x14ac:dyDescent="0.2">
      <c r="A1664" s="9" t="s">
        <v>21812</v>
      </c>
      <c r="B1664" s="1" t="s">
        <v>21813</v>
      </c>
      <c r="C1664" s="8" t="s">
        <v>11627</v>
      </c>
      <c r="D1664" s="1" t="s">
        <v>22024</v>
      </c>
    </row>
    <row r="1665" spans="1:4" ht="50" hidden="1" customHeight="1" x14ac:dyDescent="0.2">
      <c r="A1665" s="9" t="s">
        <v>21812</v>
      </c>
      <c r="B1665" s="1" t="s">
        <v>21813</v>
      </c>
      <c r="C1665" s="8" t="s">
        <v>13274</v>
      </c>
      <c r="D1665" s="1" t="s">
        <v>22043</v>
      </c>
    </row>
    <row r="1666" spans="1:4" ht="50" hidden="1" customHeight="1" x14ac:dyDescent="0.2">
      <c r="A1666" s="9" t="s">
        <v>21812</v>
      </c>
      <c r="B1666" s="1" t="s">
        <v>21813</v>
      </c>
      <c r="C1666" s="8" t="s">
        <v>13075</v>
      </c>
      <c r="D1666" s="1" t="s">
        <v>22059</v>
      </c>
    </row>
    <row r="1667" spans="1:4" ht="50" hidden="1" customHeight="1" x14ac:dyDescent="0.2">
      <c r="A1667" s="9" t="s">
        <v>22064</v>
      </c>
      <c r="B1667" s="1" t="s">
        <v>22065</v>
      </c>
      <c r="C1667" s="8" t="s">
        <v>22066</v>
      </c>
      <c r="D1667" s="1" t="s">
        <v>22067</v>
      </c>
    </row>
    <row r="1668" spans="1:4" ht="50" hidden="1" customHeight="1" x14ac:dyDescent="0.2">
      <c r="A1668" s="9" t="s">
        <v>22064</v>
      </c>
      <c r="B1668" s="1" t="s">
        <v>22065</v>
      </c>
      <c r="C1668" s="8" t="s">
        <v>22081</v>
      </c>
      <c r="D1668" s="1" t="s">
        <v>22082</v>
      </c>
    </row>
    <row r="1669" spans="1:4" ht="50" hidden="1" customHeight="1" x14ac:dyDescent="0.2">
      <c r="A1669" s="9" t="s">
        <v>22064</v>
      </c>
      <c r="B1669" s="1" t="s">
        <v>22065</v>
      </c>
      <c r="C1669" s="8" t="s">
        <v>22102</v>
      </c>
      <c r="D1669" s="1" t="s">
        <v>22103</v>
      </c>
    </row>
    <row r="1670" spans="1:4" ht="50" hidden="1" customHeight="1" x14ac:dyDescent="0.2">
      <c r="A1670" s="9" t="s">
        <v>22064</v>
      </c>
      <c r="B1670" s="1" t="s">
        <v>22065</v>
      </c>
      <c r="C1670" s="8" t="s">
        <v>22108</v>
      </c>
      <c r="D1670" s="1" t="s">
        <v>22109</v>
      </c>
    </row>
    <row r="1671" spans="1:4" ht="50" hidden="1" customHeight="1" x14ac:dyDescent="0.2">
      <c r="A1671" s="9" t="s">
        <v>22064</v>
      </c>
      <c r="B1671" s="1" t="s">
        <v>22065</v>
      </c>
      <c r="C1671" s="8" t="s">
        <v>22115</v>
      </c>
      <c r="D1671" s="1" t="s">
        <v>22116</v>
      </c>
    </row>
    <row r="1672" spans="1:4" ht="50" hidden="1" customHeight="1" x14ac:dyDescent="0.2">
      <c r="A1672" s="9" t="s">
        <v>22064</v>
      </c>
      <c r="B1672" s="1" t="s">
        <v>22065</v>
      </c>
      <c r="C1672" s="8" t="s">
        <v>7702</v>
      </c>
      <c r="D1672" s="1" t="s">
        <v>22123</v>
      </c>
    </row>
    <row r="1673" spans="1:4" ht="50" hidden="1" customHeight="1" x14ac:dyDescent="0.2">
      <c r="A1673" s="9" t="s">
        <v>22064</v>
      </c>
      <c r="B1673" s="1" t="s">
        <v>22065</v>
      </c>
      <c r="C1673" s="8" t="s">
        <v>22125</v>
      </c>
      <c r="D1673" s="1" t="s">
        <v>22131</v>
      </c>
    </row>
    <row r="1674" spans="1:4" ht="50" hidden="1" customHeight="1" x14ac:dyDescent="0.2">
      <c r="A1674" s="9" t="s">
        <v>22064</v>
      </c>
      <c r="B1674" s="1" t="s">
        <v>22065</v>
      </c>
      <c r="C1674" s="8" t="s">
        <v>22140</v>
      </c>
      <c r="D1674" s="1" t="s">
        <v>22141</v>
      </c>
    </row>
    <row r="1675" spans="1:4" ht="50" hidden="1" customHeight="1" x14ac:dyDescent="0.2">
      <c r="A1675" s="9" t="s">
        <v>22064</v>
      </c>
      <c r="B1675" s="1" t="s">
        <v>22065</v>
      </c>
      <c r="C1675" s="8" t="s">
        <v>22163</v>
      </c>
      <c r="D1675" s="1" t="s">
        <v>22164</v>
      </c>
    </row>
    <row r="1676" spans="1:4" ht="50" hidden="1" customHeight="1" x14ac:dyDescent="0.2">
      <c r="A1676" s="9" t="s">
        <v>22064</v>
      </c>
      <c r="B1676" s="1" t="s">
        <v>22065</v>
      </c>
      <c r="C1676" s="8" t="s">
        <v>22176</v>
      </c>
      <c r="D1676" s="1" t="s">
        <v>22177</v>
      </c>
    </row>
    <row r="1677" spans="1:4" ht="50" hidden="1" customHeight="1" x14ac:dyDescent="0.2">
      <c r="A1677" s="9" t="s">
        <v>22064</v>
      </c>
      <c r="B1677" s="1" t="s">
        <v>22065</v>
      </c>
      <c r="C1677" s="8" t="s">
        <v>22197</v>
      </c>
      <c r="D1677" s="1" t="s">
        <v>22198</v>
      </c>
    </row>
    <row r="1678" spans="1:4" ht="50" hidden="1" customHeight="1" x14ac:dyDescent="0.2">
      <c r="A1678" s="9" t="s">
        <v>22064</v>
      </c>
      <c r="B1678" s="1" t="s">
        <v>22065</v>
      </c>
      <c r="C1678" s="8" t="s">
        <v>22202</v>
      </c>
      <c r="D1678" s="1" t="s">
        <v>22203</v>
      </c>
    </row>
    <row r="1679" spans="1:4" ht="50" hidden="1" customHeight="1" x14ac:dyDescent="0.2">
      <c r="A1679" s="9" t="s">
        <v>22064</v>
      </c>
      <c r="B1679" s="1" t="s">
        <v>22065</v>
      </c>
      <c r="C1679" s="8" t="s">
        <v>17511</v>
      </c>
      <c r="D1679" s="1" t="s">
        <v>22219</v>
      </c>
    </row>
    <row r="1680" spans="1:4" ht="50" hidden="1" customHeight="1" x14ac:dyDescent="0.2">
      <c r="A1680" s="9" t="s">
        <v>22064</v>
      </c>
      <c r="B1680" s="1" t="s">
        <v>22065</v>
      </c>
      <c r="C1680" s="8" t="s">
        <v>22225</v>
      </c>
      <c r="D1680" s="1" t="s">
        <v>22226</v>
      </c>
    </row>
    <row r="1681" spans="1:4" ht="50" hidden="1" customHeight="1" x14ac:dyDescent="0.2">
      <c r="A1681" s="9" t="s">
        <v>22064</v>
      </c>
      <c r="B1681" s="1" t="s">
        <v>22065</v>
      </c>
      <c r="C1681" s="8" t="s">
        <v>22236</v>
      </c>
      <c r="D1681" s="1" t="s">
        <v>22237</v>
      </c>
    </row>
    <row r="1682" spans="1:4" ht="50" hidden="1" customHeight="1" x14ac:dyDescent="0.2">
      <c r="A1682" s="9" t="s">
        <v>22064</v>
      </c>
      <c r="B1682" s="1" t="s">
        <v>22065</v>
      </c>
      <c r="C1682" s="8" t="s">
        <v>22275</v>
      </c>
      <c r="D1682" s="1" t="s">
        <v>22276</v>
      </c>
    </row>
    <row r="1683" spans="1:4" ht="50" hidden="1" customHeight="1" x14ac:dyDescent="0.2">
      <c r="A1683" s="9" t="s">
        <v>22064</v>
      </c>
      <c r="B1683" s="1" t="s">
        <v>22065</v>
      </c>
      <c r="C1683" s="8" t="s">
        <v>22283</v>
      </c>
      <c r="D1683" s="1" t="s">
        <v>22284</v>
      </c>
    </row>
    <row r="1684" spans="1:4" ht="50" hidden="1" customHeight="1" x14ac:dyDescent="0.2">
      <c r="A1684" s="9" t="s">
        <v>22064</v>
      </c>
      <c r="B1684" s="1" t="s">
        <v>22065</v>
      </c>
      <c r="C1684" s="8" t="s">
        <v>22296</v>
      </c>
      <c r="D1684" s="1" t="s">
        <v>22299</v>
      </c>
    </row>
    <row r="1685" spans="1:4" ht="50" hidden="1" customHeight="1" x14ac:dyDescent="0.2">
      <c r="A1685" s="9" t="s">
        <v>22064</v>
      </c>
      <c r="B1685" s="1" t="s">
        <v>22065</v>
      </c>
      <c r="C1685" s="8" t="s">
        <v>22300</v>
      </c>
      <c r="D1685" s="1" t="s">
        <v>22321</v>
      </c>
    </row>
    <row r="1686" spans="1:4" ht="50" hidden="1" customHeight="1" x14ac:dyDescent="0.2">
      <c r="A1686" s="9" t="s">
        <v>22064</v>
      </c>
      <c r="B1686" s="1" t="s">
        <v>22065</v>
      </c>
      <c r="C1686" s="8" t="s">
        <v>22328</v>
      </c>
      <c r="D1686" s="1" t="s">
        <v>22329</v>
      </c>
    </row>
    <row r="1687" spans="1:4" ht="50" hidden="1" customHeight="1" x14ac:dyDescent="0.2">
      <c r="A1687" s="9" t="s">
        <v>22332</v>
      </c>
      <c r="B1687" s="1" t="s">
        <v>22333</v>
      </c>
      <c r="C1687" s="8" t="s">
        <v>22334</v>
      </c>
      <c r="D1687" s="1" t="s">
        <v>22335</v>
      </c>
    </row>
    <row r="1688" spans="1:4" ht="50" hidden="1" customHeight="1" x14ac:dyDescent="0.2">
      <c r="A1688" s="9" t="s">
        <v>22332</v>
      </c>
      <c r="B1688" s="1" t="s">
        <v>22333</v>
      </c>
      <c r="C1688" s="8" t="s">
        <v>12922</v>
      </c>
      <c r="D1688" s="1" t="s">
        <v>22338</v>
      </c>
    </row>
    <row r="1689" spans="1:4" ht="50" hidden="1" customHeight="1" x14ac:dyDescent="0.2">
      <c r="A1689" s="9" t="s">
        <v>22332</v>
      </c>
      <c r="B1689" s="1" t="s">
        <v>22333</v>
      </c>
      <c r="C1689" s="8" t="s">
        <v>2589</v>
      </c>
      <c r="D1689" s="1" t="s">
        <v>22352</v>
      </c>
    </row>
    <row r="1690" spans="1:4" ht="50" hidden="1" customHeight="1" x14ac:dyDescent="0.2">
      <c r="A1690" s="9" t="s">
        <v>22332</v>
      </c>
      <c r="B1690" s="1" t="s">
        <v>22333</v>
      </c>
      <c r="C1690" s="8" t="s">
        <v>983</v>
      </c>
      <c r="D1690" s="1" t="s">
        <v>22360</v>
      </c>
    </row>
    <row r="1691" spans="1:4" ht="50" hidden="1" customHeight="1" x14ac:dyDescent="0.2">
      <c r="A1691" s="9" t="s">
        <v>22368</v>
      </c>
      <c r="B1691" s="1" t="s">
        <v>22369</v>
      </c>
      <c r="C1691" s="8" t="s">
        <v>22370</v>
      </c>
      <c r="D1691" s="1" t="s">
        <v>22371</v>
      </c>
    </row>
    <row r="1692" spans="1:4" ht="50" hidden="1" customHeight="1" x14ac:dyDescent="0.2">
      <c r="A1692" s="9" t="s">
        <v>22368</v>
      </c>
      <c r="B1692" s="1" t="s">
        <v>22369</v>
      </c>
      <c r="C1692" s="8" t="s">
        <v>22377</v>
      </c>
    </row>
    <row r="1693" spans="1:4" ht="50" hidden="1" customHeight="1" x14ac:dyDescent="0.2">
      <c r="A1693" s="9" t="s">
        <v>22368</v>
      </c>
      <c r="B1693" s="1" t="s">
        <v>22369</v>
      </c>
      <c r="C1693" s="8" t="s">
        <v>22386</v>
      </c>
    </row>
    <row r="1694" spans="1:4" ht="50" hidden="1" customHeight="1" x14ac:dyDescent="0.2">
      <c r="A1694" s="9" t="s">
        <v>22368</v>
      </c>
      <c r="B1694" s="1" t="s">
        <v>22369</v>
      </c>
      <c r="C1694" s="8" t="s">
        <v>22398</v>
      </c>
    </row>
    <row r="1695" spans="1:4" ht="50" hidden="1" customHeight="1" x14ac:dyDescent="0.2">
      <c r="A1695" s="9" t="s">
        <v>22368</v>
      </c>
      <c r="B1695" s="1" t="s">
        <v>22369</v>
      </c>
      <c r="C1695" s="8" t="s">
        <v>7173</v>
      </c>
      <c r="D1695" s="1" t="s">
        <v>7172</v>
      </c>
    </row>
    <row r="1696" spans="1:4" ht="50" hidden="1" customHeight="1" x14ac:dyDescent="0.2">
      <c r="A1696" s="9" t="s">
        <v>22368</v>
      </c>
      <c r="B1696" s="1" t="s">
        <v>22369</v>
      </c>
      <c r="C1696" s="8" t="s">
        <v>22436</v>
      </c>
      <c r="D1696" s="1" t="s">
        <v>22437</v>
      </c>
    </row>
    <row r="1697" spans="1:4" ht="50" hidden="1" customHeight="1" x14ac:dyDescent="0.2">
      <c r="A1697" s="9" t="s">
        <v>22368</v>
      </c>
      <c r="B1697" s="1" t="s">
        <v>22369</v>
      </c>
      <c r="C1697" s="8" t="s">
        <v>22442</v>
      </c>
      <c r="D1697" s="1" t="s">
        <v>22443</v>
      </c>
    </row>
    <row r="1698" spans="1:4" ht="50" hidden="1" customHeight="1" x14ac:dyDescent="0.2">
      <c r="A1698" s="9" t="s">
        <v>22456</v>
      </c>
      <c r="B1698" s="1" t="s">
        <v>22457</v>
      </c>
      <c r="C1698" s="8" t="s">
        <v>6625</v>
      </c>
      <c r="D1698" s="1" t="s">
        <v>22458</v>
      </c>
    </row>
    <row r="1699" spans="1:4" ht="50" hidden="1" customHeight="1" x14ac:dyDescent="0.2">
      <c r="A1699" s="9" t="s">
        <v>22456</v>
      </c>
      <c r="B1699" s="1" t="s">
        <v>22457</v>
      </c>
      <c r="C1699" s="8" t="s">
        <v>22476</v>
      </c>
      <c r="D1699" s="1" t="s">
        <v>22477</v>
      </c>
    </row>
    <row r="1700" spans="1:4" ht="50" hidden="1" customHeight="1" x14ac:dyDescent="0.2">
      <c r="A1700" s="9" t="s">
        <v>22456</v>
      </c>
      <c r="B1700" s="1" t="s">
        <v>22457</v>
      </c>
      <c r="C1700" s="8" t="s">
        <v>22489</v>
      </c>
      <c r="D1700" s="1" t="s">
        <v>22490</v>
      </c>
    </row>
    <row r="1701" spans="1:4" ht="50" hidden="1" customHeight="1" x14ac:dyDescent="0.2">
      <c r="A1701" s="9" t="s">
        <v>22456</v>
      </c>
      <c r="B1701" s="1" t="s">
        <v>22457</v>
      </c>
      <c r="C1701" s="8" t="s">
        <v>22485</v>
      </c>
      <c r="D1701" s="1" t="s">
        <v>22501</v>
      </c>
    </row>
    <row r="1702" spans="1:4" ht="50" hidden="1" customHeight="1" x14ac:dyDescent="0.2">
      <c r="A1702" s="9" t="s">
        <v>22456</v>
      </c>
      <c r="B1702" s="1" t="s">
        <v>22457</v>
      </c>
      <c r="C1702" s="8" t="s">
        <v>22505</v>
      </c>
      <c r="D1702" s="1" t="s">
        <v>22506</v>
      </c>
    </row>
    <row r="1703" spans="1:4" ht="50" hidden="1" customHeight="1" x14ac:dyDescent="0.2">
      <c r="A1703" s="9" t="s">
        <v>22456</v>
      </c>
      <c r="B1703" s="1" t="s">
        <v>22457</v>
      </c>
      <c r="C1703" s="8" t="s">
        <v>22511</v>
      </c>
      <c r="D1703" s="1" t="s">
        <v>22512</v>
      </c>
    </row>
    <row r="1704" spans="1:4" ht="50" hidden="1" customHeight="1" x14ac:dyDescent="0.2">
      <c r="A1704" s="9" t="s">
        <v>22456</v>
      </c>
      <c r="B1704" s="1" t="s">
        <v>22457</v>
      </c>
      <c r="C1704" s="8" t="s">
        <v>22519</v>
      </c>
      <c r="D1704" s="1" t="s">
        <v>22520</v>
      </c>
    </row>
    <row r="1705" spans="1:4" ht="50" hidden="1" customHeight="1" x14ac:dyDescent="0.2">
      <c r="A1705" s="9" t="s">
        <v>22456</v>
      </c>
      <c r="B1705" s="1" t="s">
        <v>22457</v>
      </c>
      <c r="C1705" s="8" t="s">
        <v>22488</v>
      </c>
      <c r="D1705" s="1" t="s">
        <v>22525</v>
      </c>
    </row>
    <row r="1706" spans="1:4" ht="50" hidden="1" customHeight="1" x14ac:dyDescent="0.2">
      <c r="A1706" s="9" t="s">
        <v>22456</v>
      </c>
      <c r="B1706" s="1" t="s">
        <v>22457</v>
      </c>
      <c r="C1706" s="8" t="s">
        <v>22475</v>
      </c>
      <c r="D1706" s="1" t="s">
        <v>22540</v>
      </c>
    </row>
    <row r="1707" spans="1:4" ht="50" hidden="1" customHeight="1" x14ac:dyDescent="0.2">
      <c r="A1707" s="9" t="s">
        <v>22456</v>
      </c>
      <c r="B1707" s="1" t="s">
        <v>22457</v>
      </c>
      <c r="C1707" s="8" t="s">
        <v>22548</v>
      </c>
      <c r="D1707" s="1" t="s">
        <v>22549</v>
      </c>
    </row>
    <row r="1708" spans="1:4" ht="50" customHeight="1" x14ac:dyDescent="0.2">
      <c r="A1708"/>
      <c r="B1708"/>
      <c r="C1708"/>
      <c r="D1708"/>
    </row>
    <row r="1709" spans="1:4" ht="50" customHeight="1" x14ac:dyDescent="0.2">
      <c r="A1709"/>
      <c r="B1709"/>
      <c r="C1709"/>
      <c r="D1709"/>
    </row>
    <row r="1710" spans="1:4" ht="50" customHeight="1" x14ac:dyDescent="0.2">
      <c r="A1710"/>
      <c r="B1710"/>
      <c r="C1710"/>
      <c r="D1710"/>
    </row>
    <row r="1711" spans="1:4" ht="50" customHeight="1" x14ac:dyDescent="0.2">
      <c r="A1711"/>
      <c r="B1711"/>
      <c r="C1711"/>
      <c r="D1711"/>
    </row>
    <row r="1712" spans="1:4" ht="50" customHeight="1" x14ac:dyDescent="0.2">
      <c r="A1712"/>
      <c r="B1712"/>
      <c r="C1712"/>
      <c r="D1712"/>
    </row>
    <row r="1713" customFormat="1" ht="50" customHeight="1" x14ac:dyDescent="0.2"/>
    <row r="1714" customFormat="1" ht="50" customHeight="1" x14ac:dyDescent="0.2"/>
    <row r="1715" customFormat="1" ht="50" customHeight="1" x14ac:dyDescent="0.2"/>
    <row r="1716" customFormat="1" ht="50" customHeight="1" x14ac:dyDescent="0.2"/>
    <row r="1717" customFormat="1" ht="50" customHeight="1" x14ac:dyDescent="0.2"/>
    <row r="1718" customFormat="1" ht="50" customHeight="1" x14ac:dyDescent="0.2"/>
    <row r="1719" customFormat="1" ht="50" customHeight="1" x14ac:dyDescent="0.2"/>
    <row r="1720" customFormat="1" ht="50" customHeight="1" x14ac:dyDescent="0.2"/>
    <row r="1721" customFormat="1" ht="50" customHeight="1" x14ac:dyDescent="0.2"/>
    <row r="1722" customFormat="1" ht="50" customHeight="1" x14ac:dyDescent="0.2"/>
    <row r="1723" customFormat="1" ht="50" customHeight="1" x14ac:dyDescent="0.2"/>
    <row r="1724" customFormat="1" ht="50" customHeight="1" x14ac:dyDescent="0.2"/>
    <row r="1725" customFormat="1" ht="50" customHeight="1" x14ac:dyDescent="0.2"/>
    <row r="1726" customFormat="1" ht="50" customHeight="1" x14ac:dyDescent="0.2"/>
    <row r="1727" customFormat="1" ht="50" customHeight="1" x14ac:dyDescent="0.2"/>
    <row r="1728" customFormat="1" ht="50" customHeight="1" x14ac:dyDescent="0.2"/>
    <row r="1729" customFormat="1" ht="50" customHeight="1" x14ac:dyDescent="0.2"/>
    <row r="1730" customFormat="1" ht="50" customHeight="1" x14ac:dyDescent="0.2"/>
    <row r="1731" customFormat="1" ht="50" customHeight="1" x14ac:dyDescent="0.2"/>
    <row r="1732" customFormat="1" ht="50" customHeight="1" x14ac:dyDescent="0.2"/>
    <row r="1733" customFormat="1" ht="50" customHeight="1" x14ac:dyDescent="0.2"/>
    <row r="1734" customFormat="1" ht="50" customHeight="1" x14ac:dyDescent="0.2"/>
    <row r="1735" customFormat="1" ht="50" customHeight="1" x14ac:dyDescent="0.2"/>
    <row r="1736" customFormat="1" ht="50" customHeight="1" x14ac:dyDescent="0.2"/>
    <row r="1737" customFormat="1" ht="50" customHeight="1" x14ac:dyDescent="0.2"/>
    <row r="1738" customFormat="1" ht="50" customHeight="1" x14ac:dyDescent="0.2"/>
    <row r="1739" customFormat="1" ht="50" customHeight="1" x14ac:dyDescent="0.2"/>
    <row r="1740" customFormat="1" ht="50" customHeight="1" x14ac:dyDescent="0.2"/>
    <row r="1741" customFormat="1" ht="50" customHeight="1" x14ac:dyDescent="0.2"/>
    <row r="1742" customFormat="1" ht="50" customHeight="1" x14ac:dyDescent="0.2"/>
    <row r="1743" customFormat="1" ht="50" customHeight="1" x14ac:dyDescent="0.2"/>
    <row r="1744" customFormat="1" ht="50" customHeight="1" x14ac:dyDescent="0.2"/>
    <row r="1745" customFormat="1" ht="50" customHeight="1" x14ac:dyDescent="0.2"/>
    <row r="1746" customFormat="1" ht="50" customHeight="1" x14ac:dyDescent="0.2"/>
    <row r="1747" customFormat="1" ht="50" customHeight="1" x14ac:dyDescent="0.2"/>
    <row r="1748" customFormat="1" ht="50" customHeight="1" x14ac:dyDescent="0.2"/>
    <row r="1749" customFormat="1" ht="50" customHeight="1" x14ac:dyDescent="0.2"/>
    <row r="1750" customFormat="1" ht="50" customHeight="1" x14ac:dyDescent="0.2"/>
    <row r="1751" customFormat="1" ht="50" customHeight="1" x14ac:dyDescent="0.2"/>
    <row r="1752" customFormat="1" ht="50" customHeight="1" x14ac:dyDescent="0.2"/>
    <row r="1753" customFormat="1" ht="50" customHeight="1" x14ac:dyDescent="0.2"/>
    <row r="1754" customFormat="1" ht="50" customHeight="1" x14ac:dyDescent="0.2"/>
    <row r="1755" customFormat="1" ht="50" customHeight="1" x14ac:dyDescent="0.2"/>
    <row r="1756" customFormat="1" ht="50" customHeight="1" x14ac:dyDescent="0.2"/>
    <row r="1757" customFormat="1" ht="50" customHeight="1" x14ac:dyDescent="0.2"/>
    <row r="1758" customFormat="1" ht="50" customHeight="1" x14ac:dyDescent="0.2"/>
    <row r="1759" customFormat="1" ht="50" customHeight="1" x14ac:dyDescent="0.2"/>
    <row r="1760" customFormat="1" ht="50" customHeight="1" x14ac:dyDescent="0.2"/>
    <row r="1761" customFormat="1" ht="50" customHeight="1" x14ac:dyDescent="0.2"/>
    <row r="1762" customFormat="1" ht="50" customHeight="1" x14ac:dyDescent="0.2"/>
    <row r="1763" customFormat="1" ht="50" customHeight="1" x14ac:dyDescent="0.2"/>
    <row r="1764" customFormat="1" ht="50" customHeight="1" x14ac:dyDescent="0.2"/>
    <row r="1765" customFormat="1" ht="50" customHeight="1" x14ac:dyDescent="0.2"/>
    <row r="1766" customFormat="1" ht="50" customHeight="1" x14ac:dyDescent="0.2"/>
    <row r="1767" customFormat="1" ht="50" customHeight="1" x14ac:dyDescent="0.2"/>
    <row r="1768" customFormat="1" ht="50" customHeight="1" x14ac:dyDescent="0.2"/>
    <row r="1769" customFormat="1" ht="50" customHeight="1" x14ac:dyDescent="0.2"/>
    <row r="1770" customFormat="1" ht="50" customHeight="1" x14ac:dyDescent="0.2"/>
    <row r="1771" customFormat="1" ht="50" customHeight="1" x14ac:dyDescent="0.2"/>
    <row r="1772" customFormat="1" ht="50" customHeight="1" x14ac:dyDescent="0.2"/>
    <row r="1773" customFormat="1" ht="50" customHeight="1" x14ac:dyDescent="0.2"/>
    <row r="1774" customFormat="1" ht="50" customHeight="1" x14ac:dyDescent="0.2"/>
    <row r="1775" customFormat="1" ht="50" customHeight="1" x14ac:dyDescent="0.2"/>
    <row r="1776" customFormat="1" ht="50" customHeight="1" x14ac:dyDescent="0.2"/>
    <row r="1777" customFormat="1" ht="50" customHeight="1" x14ac:dyDescent="0.2"/>
    <row r="1778" customFormat="1" ht="50" customHeight="1" x14ac:dyDescent="0.2"/>
    <row r="1779" customFormat="1" ht="50" customHeight="1" x14ac:dyDescent="0.2"/>
    <row r="1780" customFormat="1" ht="50" customHeight="1" x14ac:dyDescent="0.2"/>
    <row r="1781" customFormat="1" ht="50" customHeight="1" x14ac:dyDescent="0.2"/>
    <row r="1782" customFormat="1" ht="50" customHeight="1" x14ac:dyDescent="0.2"/>
    <row r="1783" customFormat="1" ht="50" customHeight="1" x14ac:dyDescent="0.2"/>
    <row r="1784" customFormat="1" ht="50" customHeight="1" x14ac:dyDescent="0.2"/>
    <row r="1785" customFormat="1" ht="50" customHeight="1" x14ac:dyDescent="0.2"/>
    <row r="1786" customFormat="1" ht="50" customHeight="1" x14ac:dyDescent="0.2"/>
    <row r="1787" customFormat="1" ht="50" customHeight="1" x14ac:dyDescent="0.2"/>
    <row r="1788" customFormat="1" ht="50" customHeight="1" x14ac:dyDescent="0.2"/>
    <row r="1789" customFormat="1" ht="50" customHeight="1" x14ac:dyDescent="0.2"/>
    <row r="1790" customFormat="1" ht="50" customHeight="1" x14ac:dyDescent="0.2"/>
    <row r="1791" customFormat="1" ht="50" customHeight="1" x14ac:dyDescent="0.2"/>
    <row r="1792" customFormat="1" ht="50" customHeight="1" x14ac:dyDescent="0.2"/>
    <row r="1793" customFormat="1" ht="50" customHeight="1" x14ac:dyDescent="0.2"/>
    <row r="1794" customFormat="1" ht="50" customHeight="1" x14ac:dyDescent="0.2"/>
    <row r="1795" customFormat="1" ht="50" customHeight="1" x14ac:dyDescent="0.2"/>
    <row r="1796" customFormat="1" ht="50" customHeight="1" x14ac:dyDescent="0.2"/>
    <row r="1797" customFormat="1" ht="50" customHeight="1" x14ac:dyDescent="0.2"/>
    <row r="1798" customFormat="1" ht="50" customHeight="1" x14ac:dyDescent="0.2"/>
    <row r="1799" customFormat="1" ht="50" customHeight="1" x14ac:dyDescent="0.2"/>
    <row r="1800" customFormat="1" ht="50" customHeight="1" x14ac:dyDescent="0.2"/>
    <row r="1801" customFormat="1" ht="50" customHeight="1" x14ac:dyDescent="0.2"/>
    <row r="1802" customFormat="1" ht="50" customHeight="1" x14ac:dyDescent="0.2"/>
    <row r="1803" customFormat="1" ht="50" customHeight="1" x14ac:dyDescent="0.2"/>
    <row r="1804" customFormat="1" ht="50" customHeight="1" x14ac:dyDescent="0.2"/>
    <row r="1805" customFormat="1" ht="50" customHeight="1" x14ac:dyDescent="0.2"/>
    <row r="1806" customFormat="1" ht="50" customHeight="1" x14ac:dyDescent="0.2"/>
    <row r="1807" customFormat="1" ht="50" customHeight="1" x14ac:dyDescent="0.2"/>
    <row r="1808" customFormat="1" ht="50" customHeight="1" x14ac:dyDescent="0.2"/>
    <row r="1809" customFormat="1" ht="50" customHeight="1" x14ac:dyDescent="0.2"/>
    <row r="1810" customFormat="1" ht="50" customHeight="1" x14ac:dyDescent="0.2"/>
    <row r="1811" customFormat="1" ht="50" customHeight="1" x14ac:dyDescent="0.2"/>
    <row r="1812" customFormat="1" ht="50" customHeight="1" x14ac:dyDescent="0.2"/>
    <row r="1813" customFormat="1" ht="50" customHeight="1" x14ac:dyDescent="0.2"/>
    <row r="1814" customFormat="1" ht="50" customHeight="1" x14ac:dyDescent="0.2"/>
    <row r="1815" customFormat="1" ht="50" customHeight="1" x14ac:dyDescent="0.2"/>
    <row r="1816" customFormat="1" ht="50" customHeight="1" x14ac:dyDescent="0.2"/>
    <row r="1817" customFormat="1" ht="50" customHeight="1" x14ac:dyDescent="0.2"/>
    <row r="1818" customFormat="1" ht="50" customHeight="1" x14ac:dyDescent="0.2"/>
    <row r="1819" customFormat="1" ht="50" customHeight="1" x14ac:dyDescent="0.2"/>
    <row r="1820" customFormat="1" ht="50" customHeight="1" x14ac:dyDescent="0.2"/>
    <row r="1821" customFormat="1" ht="50" customHeight="1" x14ac:dyDescent="0.2"/>
    <row r="1822" customFormat="1" ht="50" customHeight="1" x14ac:dyDescent="0.2"/>
    <row r="1823" customFormat="1" ht="50" customHeight="1" x14ac:dyDescent="0.2"/>
    <row r="1824" customFormat="1" ht="50" customHeight="1" x14ac:dyDescent="0.2"/>
    <row r="1825" customFormat="1" ht="50" customHeight="1" x14ac:dyDescent="0.2"/>
    <row r="1826" customFormat="1" ht="50" customHeight="1" x14ac:dyDescent="0.2"/>
    <row r="1827" customFormat="1" ht="50" customHeight="1" x14ac:dyDescent="0.2"/>
    <row r="1828" customFormat="1" ht="50" customHeight="1" x14ac:dyDescent="0.2"/>
    <row r="1829" customFormat="1" ht="50" customHeight="1" x14ac:dyDescent="0.2"/>
    <row r="1830" customFormat="1" ht="50" customHeight="1" x14ac:dyDescent="0.2"/>
    <row r="1831" customFormat="1" ht="50" customHeight="1" x14ac:dyDescent="0.2"/>
    <row r="1832" customFormat="1" ht="50" customHeight="1" x14ac:dyDescent="0.2"/>
    <row r="1833" customFormat="1" ht="50" customHeight="1" x14ac:dyDescent="0.2"/>
    <row r="1834" customFormat="1" ht="50" customHeight="1" x14ac:dyDescent="0.2"/>
    <row r="1835" customFormat="1" ht="50" customHeight="1" x14ac:dyDescent="0.2"/>
    <row r="1836" customFormat="1" ht="50" customHeight="1" x14ac:dyDescent="0.2"/>
    <row r="1837" customFormat="1" ht="50" customHeight="1" x14ac:dyDescent="0.2"/>
    <row r="1838" customFormat="1" ht="50" customHeight="1" x14ac:dyDescent="0.2"/>
    <row r="1839" customFormat="1" ht="50" customHeight="1" x14ac:dyDescent="0.2"/>
    <row r="1840" customFormat="1" ht="50" customHeight="1" x14ac:dyDescent="0.2"/>
    <row r="1841" customFormat="1" ht="50" customHeight="1" x14ac:dyDescent="0.2"/>
    <row r="1842" customFormat="1" ht="50" customHeight="1" x14ac:dyDescent="0.2"/>
    <row r="1843" customFormat="1" ht="50" customHeight="1" x14ac:dyDescent="0.2"/>
    <row r="1844" customFormat="1" ht="50" customHeight="1" x14ac:dyDescent="0.2"/>
    <row r="1845" customFormat="1" ht="50" customHeight="1" x14ac:dyDescent="0.2"/>
    <row r="1846" customFormat="1" ht="50" customHeight="1" x14ac:dyDescent="0.2"/>
    <row r="1847" customFormat="1" ht="50" customHeight="1" x14ac:dyDescent="0.2"/>
    <row r="1848" customFormat="1" ht="50" customHeight="1" x14ac:dyDescent="0.2"/>
    <row r="1849" customFormat="1" ht="50" customHeight="1" x14ac:dyDescent="0.2"/>
    <row r="1850" customFormat="1" ht="50" customHeight="1" x14ac:dyDescent="0.2"/>
    <row r="1851" customFormat="1" ht="50" customHeight="1" x14ac:dyDescent="0.2"/>
    <row r="1852" customFormat="1" ht="50" customHeight="1" x14ac:dyDescent="0.2"/>
    <row r="1853" customFormat="1" ht="50" customHeight="1" x14ac:dyDescent="0.2"/>
    <row r="1854" customFormat="1" ht="50" customHeight="1" x14ac:dyDescent="0.2"/>
    <row r="1855" customFormat="1" ht="50" customHeight="1" x14ac:dyDescent="0.2"/>
    <row r="1856" customFormat="1" ht="50" customHeight="1" x14ac:dyDescent="0.2"/>
    <row r="1857" customFormat="1" ht="50" customHeight="1" x14ac:dyDescent="0.2"/>
    <row r="1858" customFormat="1" ht="50" customHeight="1" x14ac:dyDescent="0.2"/>
    <row r="1859" customFormat="1" ht="50" customHeight="1" x14ac:dyDescent="0.2"/>
    <row r="1860" customFormat="1" ht="50" customHeight="1" x14ac:dyDescent="0.2"/>
    <row r="1861" customFormat="1" ht="50" customHeight="1" x14ac:dyDescent="0.2"/>
    <row r="1862" customFormat="1" ht="50" customHeight="1" x14ac:dyDescent="0.2"/>
    <row r="1863" customFormat="1" ht="50" customHeight="1" x14ac:dyDescent="0.2"/>
    <row r="1864" customFormat="1" ht="50" customHeight="1" x14ac:dyDescent="0.2"/>
    <row r="1865" customFormat="1" ht="50" customHeight="1" x14ac:dyDescent="0.2"/>
    <row r="1866" customFormat="1" ht="50" customHeight="1" x14ac:dyDescent="0.2"/>
    <row r="1867" customFormat="1" ht="50" customHeight="1" x14ac:dyDescent="0.2"/>
    <row r="1868" customFormat="1" ht="50" customHeight="1" x14ac:dyDescent="0.2"/>
    <row r="1869" customFormat="1" ht="50" customHeight="1" x14ac:dyDescent="0.2"/>
    <row r="1870" customFormat="1" ht="50" customHeight="1" x14ac:dyDescent="0.2"/>
    <row r="1871" customFormat="1" ht="50" customHeight="1" x14ac:dyDescent="0.2"/>
    <row r="1872" customFormat="1" ht="50" customHeight="1" x14ac:dyDescent="0.2"/>
    <row r="1873" customFormat="1" ht="50" customHeight="1" x14ac:dyDescent="0.2"/>
    <row r="1874" customFormat="1" ht="50" customHeight="1" x14ac:dyDescent="0.2"/>
    <row r="1875" customFormat="1" ht="50" customHeight="1" x14ac:dyDescent="0.2"/>
    <row r="1876" customFormat="1" ht="50" customHeight="1" x14ac:dyDescent="0.2"/>
    <row r="1877" customFormat="1" ht="50" customHeight="1" x14ac:dyDescent="0.2"/>
    <row r="1878" customFormat="1" ht="50" customHeight="1" x14ac:dyDescent="0.2"/>
    <row r="1879" customFormat="1" ht="50" customHeight="1" x14ac:dyDescent="0.2"/>
    <row r="1880" customFormat="1" ht="50" customHeight="1" x14ac:dyDescent="0.2"/>
    <row r="1881" customFormat="1" ht="50" customHeight="1" x14ac:dyDescent="0.2"/>
    <row r="1882" customFormat="1" ht="50" customHeight="1" x14ac:dyDescent="0.2"/>
    <row r="1883" customFormat="1" ht="50" customHeight="1" x14ac:dyDescent="0.2"/>
    <row r="1884" customFormat="1" ht="50" customHeight="1" x14ac:dyDescent="0.2"/>
    <row r="1885" customFormat="1" ht="50" customHeight="1" x14ac:dyDescent="0.2"/>
    <row r="1886" customFormat="1" ht="50" customHeight="1" x14ac:dyDescent="0.2"/>
    <row r="1887" customFormat="1" ht="50" customHeight="1" x14ac:dyDescent="0.2"/>
    <row r="1888" customFormat="1" ht="50" customHeight="1" x14ac:dyDescent="0.2"/>
    <row r="1889" customFormat="1" ht="50" customHeight="1" x14ac:dyDescent="0.2"/>
    <row r="1890" customFormat="1" ht="50" customHeight="1" x14ac:dyDescent="0.2"/>
    <row r="1891" customFormat="1" ht="50" customHeight="1" x14ac:dyDescent="0.2"/>
    <row r="1892" customFormat="1" ht="50" customHeight="1" x14ac:dyDescent="0.2"/>
    <row r="1893" customFormat="1" ht="50" customHeight="1" x14ac:dyDescent="0.2"/>
    <row r="1894" customFormat="1" ht="50" customHeight="1" x14ac:dyDescent="0.2"/>
    <row r="1895" customFormat="1" ht="50" customHeight="1" x14ac:dyDescent="0.2"/>
    <row r="1896" customFormat="1" ht="50" customHeight="1" x14ac:dyDescent="0.2"/>
    <row r="1897" customFormat="1" ht="50" customHeight="1" x14ac:dyDescent="0.2"/>
    <row r="1898" customFormat="1" ht="50" customHeight="1" x14ac:dyDescent="0.2"/>
    <row r="1899" customFormat="1" ht="50" customHeight="1" x14ac:dyDescent="0.2"/>
    <row r="1900" customFormat="1" ht="50" customHeight="1" x14ac:dyDescent="0.2"/>
    <row r="1901" customFormat="1" ht="50" customHeight="1" x14ac:dyDescent="0.2"/>
    <row r="1902" customFormat="1" ht="50" customHeight="1" x14ac:dyDescent="0.2"/>
    <row r="1903" customFormat="1" ht="50" customHeight="1" x14ac:dyDescent="0.2"/>
    <row r="1904" customFormat="1" ht="50" customHeight="1" x14ac:dyDescent="0.2"/>
    <row r="1905" customFormat="1" ht="50" customHeight="1" x14ac:dyDescent="0.2"/>
    <row r="1906" customFormat="1" ht="50" customHeight="1" x14ac:dyDescent="0.2"/>
    <row r="1907" customFormat="1" ht="50" customHeight="1" x14ac:dyDescent="0.2"/>
    <row r="1908" customFormat="1" ht="50" customHeight="1" x14ac:dyDescent="0.2"/>
    <row r="1909" customFormat="1" ht="50" customHeight="1" x14ac:dyDescent="0.2"/>
    <row r="1910" customFormat="1" ht="50" customHeight="1" x14ac:dyDescent="0.2"/>
    <row r="1911" customFormat="1" ht="50" customHeight="1" x14ac:dyDescent="0.2"/>
    <row r="1912" customFormat="1" ht="50" customHeight="1" x14ac:dyDescent="0.2"/>
    <row r="1913" customFormat="1" ht="50" customHeight="1" x14ac:dyDescent="0.2"/>
    <row r="1914" customFormat="1" ht="50" customHeight="1" x14ac:dyDescent="0.2"/>
    <row r="1915" customFormat="1" ht="50" customHeight="1" x14ac:dyDescent="0.2"/>
    <row r="1916" customFormat="1" ht="50" customHeight="1" x14ac:dyDescent="0.2"/>
    <row r="1917" customFormat="1" ht="50" customHeight="1" x14ac:dyDescent="0.2"/>
    <row r="1918" customFormat="1" ht="50" customHeight="1" x14ac:dyDescent="0.2"/>
    <row r="1919" customFormat="1" ht="50" customHeight="1" x14ac:dyDescent="0.2"/>
    <row r="1920" customFormat="1" ht="50" customHeight="1" x14ac:dyDescent="0.2"/>
    <row r="1921" customFormat="1" ht="50" customHeight="1" x14ac:dyDescent="0.2"/>
    <row r="1922" customFormat="1" ht="50" customHeight="1" x14ac:dyDescent="0.2"/>
    <row r="1923" customFormat="1" ht="50" customHeight="1" x14ac:dyDescent="0.2"/>
    <row r="1924" customFormat="1" ht="50" customHeight="1" x14ac:dyDescent="0.2"/>
    <row r="1925" customFormat="1" ht="50" customHeight="1" x14ac:dyDescent="0.2"/>
    <row r="1926" customFormat="1" ht="50" customHeight="1" x14ac:dyDescent="0.2"/>
    <row r="1927" customFormat="1" ht="50" customHeight="1" x14ac:dyDescent="0.2"/>
    <row r="1928" customFormat="1" ht="50" customHeight="1" x14ac:dyDescent="0.2"/>
    <row r="1929" customFormat="1" ht="50" customHeight="1" x14ac:dyDescent="0.2"/>
    <row r="1930" customFormat="1" ht="50" customHeight="1" x14ac:dyDescent="0.2"/>
    <row r="1931" customFormat="1" ht="50" customHeight="1" x14ac:dyDescent="0.2"/>
    <row r="1932" customFormat="1" ht="50" customHeight="1" x14ac:dyDescent="0.2"/>
    <row r="1933" customFormat="1" ht="50" customHeight="1" x14ac:dyDescent="0.2"/>
    <row r="1934" customFormat="1" ht="50" customHeight="1" x14ac:dyDescent="0.2"/>
    <row r="1935" customFormat="1" ht="50" customHeight="1" x14ac:dyDescent="0.2"/>
    <row r="1936" customFormat="1" ht="50" customHeight="1" x14ac:dyDescent="0.2"/>
    <row r="1937" customFormat="1" ht="50" customHeight="1" x14ac:dyDescent="0.2"/>
    <row r="1938" customFormat="1" ht="50" customHeight="1" x14ac:dyDescent="0.2"/>
    <row r="1939" customFormat="1" ht="50" customHeight="1" x14ac:dyDescent="0.2"/>
    <row r="1940" customFormat="1" ht="50" customHeight="1" x14ac:dyDescent="0.2"/>
    <row r="1941" customFormat="1" ht="50" customHeight="1" x14ac:dyDescent="0.2"/>
    <row r="1942" customFormat="1" ht="50" customHeight="1" x14ac:dyDescent="0.2"/>
    <row r="1943" customFormat="1" ht="50" customHeight="1" x14ac:dyDescent="0.2"/>
    <row r="1944" customFormat="1" ht="50" customHeight="1" x14ac:dyDescent="0.2"/>
    <row r="1945" customFormat="1" ht="50" customHeight="1" x14ac:dyDescent="0.2"/>
    <row r="1946" customFormat="1" ht="50" customHeight="1" x14ac:dyDescent="0.2"/>
    <row r="1947" customFormat="1" ht="50" customHeight="1" x14ac:dyDescent="0.2"/>
    <row r="1948" customFormat="1" ht="50" customHeight="1" x14ac:dyDescent="0.2"/>
    <row r="1949" customFormat="1" ht="50" customHeight="1" x14ac:dyDescent="0.2"/>
    <row r="1950" customFormat="1" ht="50" customHeight="1" x14ac:dyDescent="0.2"/>
    <row r="1951" customFormat="1" ht="50" customHeight="1" x14ac:dyDescent="0.2"/>
    <row r="1952" customFormat="1" ht="50" customHeight="1" x14ac:dyDescent="0.2"/>
    <row r="1953" customFormat="1" ht="50" customHeight="1" x14ac:dyDescent="0.2"/>
    <row r="1954" customFormat="1" ht="50" customHeight="1" x14ac:dyDescent="0.2"/>
    <row r="1955" customFormat="1" ht="50" customHeight="1" x14ac:dyDescent="0.2"/>
    <row r="1956" customFormat="1" ht="50" customHeight="1" x14ac:dyDescent="0.2"/>
    <row r="1957" customFormat="1" ht="50" customHeight="1" x14ac:dyDescent="0.2"/>
    <row r="1958" customFormat="1" ht="50" customHeight="1" x14ac:dyDescent="0.2"/>
    <row r="1959" customFormat="1" ht="50" customHeight="1" x14ac:dyDescent="0.2"/>
    <row r="1960" customFormat="1" ht="50" customHeight="1" x14ac:dyDescent="0.2"/>
    <row r="1961" customFormat="1" ht="50" customHeight="1" x14ac:dyDescent="0.2"/>
    <row r="1962" customFormat="1" ht="50" customHeight="1" x14ac:dyDescent="0.2"/>
    <row r="1963" customFormat="1" ht="50" customHeight="1" x14ac:dyDescent="0.2"/>
    <row r="1964" customFormat="1" ht="50" customHeight="1" x14ac:dyDescent="0.2"/>
    <row r="1965" customFormat="1" ht="50" customHeight="1" x14ac:dyDescent="0.2"/>
    <row r="1966" customFormat="1" ht="50" customHeight="1" x14ac:dyDescent="0.2"/>
    <row r="1967" customFormat="1" ht="50" customHeight="1" x14ac:dyDescent="0.2"/>
    <row r="1968" customFormat="1" ht="50" customHeight="1" x14ac:dyDescent="0.2"/>
    <row r="1969" customFormat="1" ht="50" customHeight="1" x14ac:dyDescent="0.2"/>
    <row r="1970" customFormat="1" ht="50" customHeight="1" x14ac:dyDescent="0.2"/>
    <row r="1971" customFormat="1" ht="50" customHeight="1" x14ac:dyDescent="0.2"/>
    <row r="1972" customFormat="1" ht="50" customHeight="1" x14ac:dyDescent="0.2"/>
    <row r="1973" customFormat="1" ht="50" customHeight="1" x14ac:dyDescent="0.2"/>
    <row r="1974" customFormat="1" ht="50" customHeight="1" x14ac:dyDescent="0.2"/>
    <row r="1975" customFormat="1" ht="50" customHeight="1" x14ac:dyDescent="0.2"/>
    <row r="1976" customFormat="1" ht="50" customHeight="1" x14ac:dyDescent="0.2"/>
    <row r="1977" customFormat="1" ht="50" customHeight="1" x14ac:dyDescent="0.2"/>
    <row r="1978" customFormat="1" ht="50" customHeight="1" x14ac:dyDescent="0.2"/>
    <row r="1979" customFormat="1" ht="50" customHeight="1" x14ac:dyDescent="0.2"/>
    <row r="1980" customFormat="1" ht="50" customHeight="1" x14ac:dyDescent="0.2"/>
    <row r="1981" customFormat="1" ht="50" customHeight="1" x14ac:dyDescent="0.2"/>
    <row r="1982" customFormat="1" ht="50" customHeight="1" x14ac:dyDescent="0.2"/>
    <row r="1983" customFormat="1" ht="50" customHeight="1" x14ac:dyDescent="0.2"/>
    <row r="1984" customFormat="1" ht="50" customHeight="1" x14ac:dyDescent="0.2"/>
    <row r="1985" customFormat="1" ht="50" customHeight="1" x14ac:dyDescent="0.2"/>
    <row r="1986" customFormat="1" ht="50" customHeight="1" x14ac:dyDescent="0.2"/>
    <row r="1987" customFormat="1" ht="50" customHeight="1" x14ac:dyDescent="0.2"/>
    <row r="1988" customFormat="1" ht="50" customHeight="1" x14ac:dyDescent="0.2"/>
    <row r="1989" customFormat="1" ht="50" customHeight="1" x14ac:dyDescent="0.2"/>
    <row r="1990" customFormat="1" ht="50" customHeight="1" x14ac:dyDescent="0.2"/>
    <row r="1991" customFormat="1" ht="50" customHeight="1" x14ac:dyDescent="0.2"/>
    <row r="1992" customFormat="1" ht="50" customHeight="1" x14ac:dyDescent="0.2"/>
    <row r="1993" customFormat="1" ht="50" customHeight="1" x14ac:dyDescent="0.2"/>
    <row r="1994" customFormat="1" ht="50" customHeight="1" x14ac:dyDescent="0.2"/>
    <row r="1995" customFormat="1" ht="50" customHeight="1" x14ac:dyDescent="0.2"/>
    <row r="1996" customFormat="1" ht="50" customHeight="1" x14ac:dyDescent="0.2"/>
    <row r="1997" customFormat="1" ht="50" customHeight="1" x14ac:dyDescent="0.2"/>
    <row r="1998" customFormat="1" ht="50" customHeight="1" x14ac:dyDescent="0.2"/>
    <row r="1999" customFormat="1" ht="50" customHeight="1" x14ac:dyDescent="0.2"/>
    <row r="2000" customFormat="1" ht="50" customHeight="1" x14ac:dyDescent="0.2"/>
    <row r="2001" customFormat="1" ht="50" customHeight="1" x14ac:dyDescent="0.2"/>
    <row r="2002" customFormat="1" ht="50" customHeight="1" x14ac:dyDescent="0.2"/>
    <row r="2003" customFormat="1" ht="50" customHeight="1" x14ac:dyDescent="0.2"/>
    <row r="2004" customFormat="1" ht="50" customHeight="1" x14ac:dyDescent="0.2"/>
    <row r="2005" customFormat="1" ht="50" customHeight="1" x14ac:dyDescent="0.2"/>
    <row r="2006" customFormat="1" ht="50" customHeight="1" x14ac:dyDescent="0.2"/>
    <row r="2007" customFormat="1" ht="50" customHeight="1" x14ac:dyDescent="0.2"/>
    <row r="2008" customFormat="1" ht="50" customHeight="1" x14ac:dyDescent="0.2"/>
    <row r="2009" customFormat="1" ht="50" customHeight="1" x14ac:dyDescent="0.2"/>
    <row r="2010" customFormat="1" ht="50" customHeight="1" x14ac:dyDescent="0.2"/>
    <row r="2011" customFormat="1" ht="50" customHeight="1" x14ac:dyDescent="0.2"/>
    <row r="2012" customFormat="1" ht="50" customHeight="1" x14ac:dyDescent="0.2"/>
    <row r="2013" customFormat="1" ht="50" customHeight="1" x14ac:dyDescent="0.2"/>
    <row r="2014" customFormat="1" ht="50" customHeight="1" x14ac:dyDescent="0.2"/>
    <row r="2015" customFormat="1" ht="50" customHeight="1" x14ac:dyDescent="0.2"/>
    <row r="2016" customFormat="1" ht="50" customHeight="1" x14ac:dyDescent="0.2"/>
    <row r="2017" customFormat="1" ht="50" customHeight="1" x14ac:dyDescent="0.2"/>
    <row r="2018" customFormat="1" ht="50" customHeight="1" x14ac:dyDescent="0.2"/>
    <row r="2019" customFormat="1" ht="50" customHeight="1" x14ac:dyDescent="0.2"/>
    <row r="2020" customFormat="1" ht="50" customHeight="1" x14ac:dyDescent="0.2"/>
    <row r="2021" customFormat="1" ht="50" customHeight="1" x14ac:dyDescent="0.2"/>
    <row r="2022" customFormat="1" ht="50" customHeight="1" x14ac:dyDescent="0.2"/>
    <row r="2023" customFormat="1" ht="50" customHeight="1" x14ac:dyDescent="0.2"/>
    <row r="2024" customFormat="1" ht="50" customHeight="1" x14ac:dyDescent="0.2"/>
    <row r="2025" customFormat="1" ht="50" customHeight="1" x14ac:dyDescent="0.2"/>
    <row r="2026" customFormat="1" ht="50" customHeight="1" x14ac:dyDescent="0.2"/>
    <row r="2027" customFormat="1" ht="50" customHeight="1" x14ac:dyDescent="0.2"/>
    <row r="2028" customFormat="1" ht="50" customHeight="1" x14ac:dyDescent="0.2"/>
    <row r="2029" customFormat="1" ht="50" customHeight="1" x14ac:dyDescent="0.2"/>
    <row r="2030" customFormat="1" ht="50" customHeight="1" x14ac:dyDescent="0.2"/>
    <row r="2031" customFormat="1" ht="50" customHeight="1" x14ac:dyDescent="0.2"/>
    <row r="2032" customFormat="1" ht="50" customHeight="1" x14ac:dyDescent="0.2"/>
    <row r="2033" customFormat="1" ht="50" customHeight="1" x14ac:dyDescent="0.2"/>
    <row r="2034" customFormat="1" ht="50" customHeight="1" x14ac:dyDescent="0.2"/>
    <row r="2035" customFormat="1" ht="50" customHeight="1" x14ac:dyDescent="0.2"/>
    <row r="2036" customFormat="1" ht="50" customHeight="1" x14ac:dyDescent="0.2"/>
    <row r="2037" customFormat="1" ht="50" customHeight="1" x14ac:dyDescent="0.2"/>
    <row r="2038" customFormat="1" ht="50" customHeight="1" x14ac:dyDescent="0.2"/>
    <row r="2039" customFormat="1" ht="50" customHeight="1" x14ac:dyDescent="0.2"/>
    <row r="2040" customFormat="1" ht="50" customHeight="1" x14ac:dyDescent="0.2"/>
    <row r="2041" customFormat="1" ht="50" customHeight="1" x14ac:dyDescent="0.2"/>
    <row r="2042" customFormat="1" ht="50" customHeight="1" x14ac:dyDescent="0.2"/>
    <row r="2043" customFormat="1" ht="50" customHeight="1" x14ac:dyDescent="0.2"/>
    <row r="2044" customFormat="1" ht="50" customHeight="1" x14ac:dyDescent="0.2"/>
    <row r="2045" customFormat="1" ht="50" customHeight="1" x14ac:dyDescent="0.2"/>
    <row r="2046" customFormat="1" ht="50" customHeight="1" x14ac:dyDescent="0.2"/>
    <row r="2047" customFormat="1" ht="50" customHeight="1" x14ac:dyDescent="0.2"/>
    <row r="2048" customFormat="1" ht="50" customHeight="1" x14ac:dyDescent="0.2"/>
    <row r="2049" customFormat="1" ht="50" customHeight="1" x14ac:dyDescent="0.2"/>
    <row r="2050" customFormat="1" ht="50" customHeight="1" x14ac:dyDescent="0.2"/>
    <row r="2051" customFormat="1" ht="50" customHeight="1" x14ac:dyDescent="0.2"/>
    <row r="2052" customFormat="1" ht="50" customHeight="1" x14ac:dyDescent="0.2"/>
    <row r="2053" customFormat="1" ht="50" customHeight="1" x14ac:dyDescent="0.2"/>
    <row r="2054" customFormat="1" ht="50" customHeight="1" x14ac:dyDescent="0.2"/>
    <row r="2055" customFormat="1" ht="50" customHeight="1" x14ac:dyDescent="0.2"/>
    <row r="2056" customFormat="1" ht="50" customHeight="1" x14ac:dyDescent="0.2"/>
    <row r="2057" customFormat="1" ht="50" customHeight="1" x14ac:dyDescent="0.2"/>
    <row r="2058" customFormat="1" ht="50" customHeight="1" x14ac:dyDescent="0.2"/>
    <row r="2059" customFormat="1" ht="50" customHeight="1" x14ac:dyDescent="0.2"/>
    <row r="2060" customFormat="1" ht="50" customHeight="1" x14ac:dyDescent="0.2"/>
    <row r="2061" customFormat="1" ht="50" customHeight="1" x14ac:dyDescent="0.2"/>
    <row r="2062" customFormat="1" ht="50" customHeight="1" x14ac:dyDescent="0.2"/>
    <row r="2063" customFormat="1" ht="50" customHeight="1" x14ac:dyDescent="0.2"/>
    <row r="2064" customFormat="1" ht="50" customHeight="1" x14ac:dyDescent="0.2"/>
    <row r="2065" customFormat="1" ht="50" customHeight="1" x14ac:dyDescent="0.2"/>
    <row r="2066" customFormat="1" ht="50" customHeight="1" x14ac:dyDescent="0.2"/>
    <row r="2067" customFormat="1" ht="50" customHeight="1" x14ac:dyDescent="0.2"/>
    <row r="2068" customFormat="1" ht="50" customHeight="1" x14ac:dyDescent="0.2"/>
    <row r="2069" customFormat="1" ht="50" customHeight="1" x14ac:dyDescent="0.2"/>
    <row r="2070" customFormat="1" ht="50" customHeight="1" x14ac:dyDescent="0.2"/>
    <row r="2071" customFormat="1" ht="50" customHeight="1" x14ac:dyDescent="0.2"/>
    <row r="2072" customFormat="1" ht="50" customHeight="1" x14ac:dyDescent="0.2"/>
    <row r="2073" customFormat="1" ht="50" customHeight="1" x14ac:dyDescent="0.2"/>
    <row r="2074" customFormat="1" ht="50" customHeight="1" x14ac:dyDescent="0.2"/>
    <row r="2075" customFormat="1" ht="50" customHeight="1" x14ac:dyDescent="0.2"/>
    <row r="2076" customFormat="1" ht="50" customHeight="1" x14ac:dyDescent="0.2"/>
    <row r="2077" customFormat="1" ht="50" customHeight="1" x14ac:dyDescent="0.2"/>
    <row r="2078" customFormat="1" ht="50" customHeight="1" x14ac:dyDescent="0.2"/>
    <row r="2079" customFormat="1" ht="50" customHeight="1" x14ac:dyDescent="0.2"/>
    <row r="2080" customFormat="1" ht="50" customHeight="1" x14ac:dyDescent="0.2"/>
    <row r="2081" customFormat="1" ht="50" customHeight="1" x14ac:dyDescent="0.2"/>
    <row r="2082" customFormat="1" ht="50" customHeight="1" x14ac:dyDescent="0.2"/>
    <row r="2083" customFormat="1" ht="50" customHeight="1" x14ac:dyDescent="0.2"/>
    <row r="2084" customFormat="1" ht="50" customHeight="1" x14ac:dyDescent="0.2"/>
    <row r="2085" customFormat="1" ht="50" customHeight="1" x14ac:dyDescent="0.2"/>
    <row r="2086" customFormat="1" ht="50" customHeight="1" x14ac:dyDescent="0.2"/>
    <row r="2087" customFormat="1" ht="50" customHeight="1" x14ac:dyDescent="0.2"/>
    <row r="2088" customFormat="1" ht="50" customHeight="1" x14ac:dyDescent="0.2"/>
    <row r="2089" customFormat="1" ht="50" customHeight="1" x14ac:dyDescent="0.2"/>
    <row r="2090" customFormat="1" ht="50" customHeight="1" x14ac:dyDescent="0.2"/>
    <row r="2091" customFormat="1" ht="50" customHeight="1" x14ac:dyDescent="0.2"/>
    <row r="2092" customFormat="1" ht="50" customHeight="1" x14ac:dyDescent="0.2"/>
    <row r="2093" customFormat="1" ht="50" customHeight="1" x14ac:dyDescent="0.2"/>
    <row r="2094" customFormat="1" ht="50" customHeight="1" x14ac:dyDescent="0.2"/>
    <row r="2095" customFormat="1" ht="50" customHeight="1" x14ac:dyDescent="0.2"/>
    <row r="2096" customFormat="1" ht="50" customHeight="1" x14ac:dyDescent="0.2"/>
    <row r="2097" customFormat="1" ht="50" customHeight="1" x14ac:dyDescent="0.2"/>
    <row r="2098" customFormat="1" ht="50" customHeight="1" x14ac:dyDescent="0.2"/>
    <row r="2099" customFormat="1" ht="50" customHeight="1" x14ac:dyDescent="0.2"/>
    <row r="2100" customFormat="1" ht="50" customHeight="1" x14ac:dyDescent="0.2"/>
    <row r="2101" customFormat="1" ht="50" customHeight="1" x14ac:dyDescent="0.2"/>
    <row r="2102" customFormat="1" ht="50" customHeight="1" x14ac:dyDescent="0.2"/>
    <row r="2103" customFormat="1" ht="50" customHeight="1" x14ac:dyDescent="0.2"/>
    <row r="2104" customFormat="1" ht="50" customHeight="1" x14ac:dyDescent="0.2"/>
    <row r="2105" customFormat="1" ht="50" customHeight="1" x14ac:dyDescent="0.2"/>
    <row r="2106" customFormat="1" ht="50" customHeight="1" x14ac:dyDescent="0.2"/>
    <row r="2107" customFormat="1" ht="50" customHeight="1" x14ac:dyDescent="0.2"/>
    <row r="2108" customFormat="1" ht="50" customHeight="1" x14ac:dyDescent="0.2"/>
    <row r="2109" customFormat="1" ht="50" customHeight="1" x14ac:dyDescent="0.2"/>
    <row r="2110" customFormat="1" ht="50" customHeight="1" x14ac:dyDescent="0.2"/>
    <row r="2111" customFormat="1" ht="50" customHeight="1" x14ac:dyDescent="0.2"/>
    <row r="2112" customFormat="1" ht="50" customHeight="1" x14ac:dyDescent="0.2"/>
    <row r="2113" customFormat="1" ht="50" customHeight="1" x14ac:dyDescent="0.2"/>
    <row r="2114" customFormat="1" ht="50" customHeight="1" x14ac:dyDescent="0.2"/>
    <row r="2115" customFormat="1" ht="50" customHeight="1" x14ac:dyDescent="0.2"/>
    <row r="2116" customFormat="1" ht="50" customHeight="1" x14ac:dyDescent="0.2"/>
    <row r="2117" customFormat="1" ht="50" customHeight="1" x14ac:dyDescent="0.2"/>
    <row r="2118" customFormat="1" ht="50" customHeight="1" x14ac:dyDescent="0.2"/>
    <row r="2119" customFormat="1" ht="50" customHeight="1" x14ac:dyDescent="0.2"/>
    <row r="2120" customFormat="1" ht="50" customHeight="1" x14ac:dyDescent="0.2"/>
    <row r="2121" customFormat="1" ht="50" customHeight="1" x14ac:dyDescent="0.2"/>
    <row r="2122" customFormat="1" ht="50" customHeight="1" x14ac:dyDescent="0.2"/>
    <row r="2123" customFormat="1" ht="50" customHeight="1" x14ac:dyDescent="0.2"/>
    <row r="2124" customFormat="1" ht="50" customHeight="1" x14ac:dyDescent="0.2"/>
    <row r="2125" customFormat="1" ht="50" customHeight="1" x14ac:dyDescent="0.2"/>
    <row r="2126" customFormat="1" ht="50" customHeight="1" x14ac:dyDescent="0.2"/>
    <row r="2127" customFormat="1" ht="50" customHeight="1" x14ac:dyDescent="0.2"/>
    <row r="2128" customFormat="1" ht="50" customHeight="1" x14ac:dyDescent="0.2"/>
    <row r="2129" customFormat="1" ht="50" customHeight="1" x14ac:dyDescent="0.2"/>
    <row r="2130" customFormat="1" ht="50" customHeight="1" x14ac:dyDescent="0.2"/>
    <row r="2131" customFormat="1" ht="50" customHeight="1" x14ac:dyDescent="0.2"/>
    <row r="2132" customFormat="1" ht="50" customHeight="1" x14ac:dyDescent="0.2"/>
    <row r="2133" customFormat="1" ht="50" customHeight="1" x14ac:dyDescent="0.2"/>
    <row r="2134" customFormat="1" ht="50" customHeight="1" x14ac:dyDescent="0.2"/>
    <row r="2135" customFormat="1" ht="50" customHeight="1" x14ac:dyDescent="0.2"/>
    <row r="2136" customFormat="1" ht="50" customHeight="1" x14ac:dyDescent="0.2"/>
    <row r="2137" customFormat="1" ht="50" customHeight="1" x14ac:dyDescent="0.2"/>
    <row r="2138" customFormat="1" ht="50" customHeight="1" x14ac:dyDescent="0.2"/>
    <row r="2139" customFormat="1" ht="50" customHeight="1" x14ac:dyDescent="0.2"/>
    <row r="2140" customFormat="1" ht="50" customHeight="1" x14ac:dyDescent="0.2"/>
    <row r="2141" customFormat="1" ht="50" customHeight="1" x14ac:dyDescent="0.2"/>
    <row r="2142" customFormat="1" ht="50" customHeight="1" x14ac:dyDescent="0.2"/>
    <row r="2143" customFormat="1" ht="50" customHeight="1" x14ac:dyDescent="0.2"/>
    <row r="2144" customFormat="1" ht="50" customHeight="1" x14ac:dyDescent="0.2"/>
    <row r="2145" customFormat="1" ht="50" customHeight="1" x14ac:dyDescent="0.2"/>
    <row r="2146" customFormat="1" ht="50" customHeight="1" x14ac:dyDescent="0.2"/>
    <row r="2147" customFormat="1" ht="50" customHeight="1" x14ac:dyDescent="0.2"/>
    <row r="2148" customFormat="1" ht="50" customHeight="1" x14ac:dyDescent="0.2"/>
    <row r="2149" customFormat="1" ht="50" customHeight="1" x14ac:dyDescent="0.2"/>
    <row r="2150" customFormat="1" ht="50" customHeight="1" x14ac:dyDescent="0.2"/>
    <row r="2151" customFormat="1" ht="50" customHeight="1" x14ac:dyDescent="0.2"/>
    <row r="2152" customFormat="1" ht="50" customHeight="1" x14ac:dyDescent="0.2"/>
    <row r="2153" customFormat="1" ht="50" customHeight="1" x14ac:dyDescent="0.2"/>
    <row r="2154" customFormat="1" ht="50" customHeight="1" x14ac:dyDescent="0.2"/>
    <row r="2155" customFormat="1" ht="50" customHeight="1" x14ac:dyDescent="0.2"/>
    <row r="2156" customFormat="1" ht="50" customHeight="1" x14ac:dyDescent="0.2"/>
    <row r="2157" customFormat="1" ht="50" customHeight="1" x14ac:dyDescent="0.2"/>
    <row r="2158" customFormat="1" ht="50" customHeight="1" x14ac:dyDescent="0.2"/>
    <row r="2159" customFormat="1" ht="50" customHeight="1" x14ac:dyDescent="0.2"/>
    <row r="2160" customFormat="1" ht="50" customHeight="1" x14ac:dyDescent="0.2"/>
    <row r="2161" customFormat="1" ht="50" customHeight="1" x14ac:dyDescent="0.2"/>
    <row r="2162" customFormat="1" ht="50" customHeight="1" x14ac:dyDescent="0.2"/>
    <row r="2163" customFormat="1" ht="50" customHeight="1" x14ac:dyDescent="0.2"/>
    <row r="2164" customFormat="1" ht="50" customHeight="1" x14ac:dyDescent="0.2"/>
    <row r="2165" customFormat="1" ht="50" customHeight="1" x14ac:dyDescent="0.2"/>
    <row r="2166" customFormat="1" ht="50" customHeight="1" x14ac:dyDescent="0.2"/>
    <row r="2167" customFormat="1" ht="50" customHeight="1" x14ac:dyDescent="0.2"/>
    <row r="2168" customFormat="1" ht="50" customHeight="1" x14ac:dyDescent="0.2"/>
    <row r="2169" customFormat="1" ht="50" customHeight="1" x14ac:dyDescent="0.2"/>
    <row r="2170" customFormat="1" ht="50" customHeight="1" x14ac:dyDescent="0.2"/>
    <row r="2171" customFormat="1" ht="50" customHeight="1" x14ac:dyDescent="0.2"/>
    <row r="2172" customFormat="1" ht="50" customHeight="1" x14ac:dyDescent="0.2"/>
    <row r="2173" customFormat="1" ht="50" customHeight="1" x14ac:dyDescent="0.2"/>
    <row r="2174" customFormat="1" ht="50" customHeight="1" x14ac:dyDescent="0.2"/>
    <row r="2175" customFormat="1" ht="50" customHeight="1" x14ac:dyDescent="0.2"/>
    <row r="2176" customFormat="1" ht="50" customHeight="1" x14ac:dyDescent="0.2"/>
    <row r="2177" customFormat="1" ht="50" customHeight="1" x14ac:dyDescent="0.2"/>
    <row r="2178" customFormat="1" ht="50" customHeight="1" x14ac:dyDescent="0.2"/>
    <row r="2179" customFormat="1" ht="50" customHeight="1" x14ac:dyDescent="0.2"/>
    <row r="2180" customFormat="1" ht="50" customHeight="1" x14ac:dyDescent="0.2"/>
    <row r="2181" customFormat="1" ht="50" customHeight="1" x14ac:dyDescent="0.2"/>
    <row r="2182" customFormat="1" ht="50" customHeight="1" x14ac:dyDescent="0.2"/>
    <row r="2183" customFormat="1" ht="50" customHeight="1" x14ac:dyDescent="0.2"/>
    <row r="2184" customFormat="1" ht="50" customHeight="1" x14ac:dyDescent="0.2"/>
    <row r="2185" customFormat="1" ht="50" customHeight="1" x14ac:dyDescent="0.2"/>
    <row r="2186" customFormat="1" ht="50" customHeight="1" x14ac:dyDescent="0.2"/>
    <row r="2187" customFormat="1" ht="50" customHeight="1" x14ac:dyDescent="0.2"/>
    <row r="2188" customFormat="1" ht="50" customHeight="1" x14ac:dyDescent="0.2"/>
    <row r="2189" customFormat="1" ht="50" customHeight="1" x14ac:dyDescent="0.2"/>
    <row r="2190" customFormat="1" ht="50" customHeight="1" x14ac:dyDescent="0.2"/>
    <row r="2191" customFormat="1" ht="50" customHeight="1" x14ac:dyDescent="0.2"/>
    <row r="2192" customFormat="1" ht="50" customHeight="1" x14ac:dyDescent="0.2"/>
    <row r="2193" customFormat="1" ht="50" customHeight="1" x14ac:dyDescent="0.2"/>
    <row r="2194" customFormat="1" ht="50" customHeight="1" x14ac:dyDescent="0.2"/>
    <row r="2195" customFormat="1" ht="50" customHeight="1" x14ac:dyDescent="0.2"/>
    <row r="2196" customFormat="1" ht="50" customHeight="1" x14ac:dyDescent="0.2"/>
    <row r="2197" customFormat="1" ht="50" customHeight="1" x14ac:dyDescent="0.2"/>
    <row r="2198" customFormat="1" ht="50" customHeight="1" x14ac:dyDescent="0.2"/>
    <row r="2199" customFormat="1" ht="50" customHeight="1" x14ac:dyDescent="0.2"/>
    <row r="2200" customFormat="1" ht="50" customHeight="1" x14ac:dyDescent="0.2"/>
    <row r="2201" customFormat="1" ht="50" customHeight="1" x14ac:dyDescent="0.2"/>
    <row r="2202" customFormat="1" ht="50" customHeight="1" x14ac:dyDescent="0.2"/>
    <row r="2203" customFormat="1" ht="50" customHeight="1" x14ac:dyDescent="0.2"/>
    <row r="2204" customFormat="1" ht="50" customHeight="1" x14ac:dyDescent="0.2"/>
    <row r="2205" customFormat="1" ht="50" customHeight="1" x14ac:dyDescent="0.2"/>
    <row r="2206" customFormat="1" ht="50" customHeight="1" x14ac:dyDescent="0.2"/>
    <row r="2207" customFormat="1" ht="50" customHeight="1" x14ac:dyDescent="0.2"/>
    <row r="2208" customFormat="1" ht="50" customHeight="1" x14ac:dyDescent="0.2"/>
    <row r="2209" customFormat="1" ht="50" customHeight="1" x14ac:dyDescent="0.2"/>
    <row r="2210" customFormat="1" ht="50" customHeight="1" x14ac:dyDescent="0.2"/>
    <row r="2211" customFormat="1" ht="50" customHeight="1" x14ac:dyDescent="0.2"/>
    <row r="2212" customFormat="1" ht="50" customHeight="1" x14ac:dyDescent="0.2"/>
    <row r="2213" customFormat="1" ht="50" customHeight="1" x14ac:dyDescent="0.2"/>
    <row r="2214" customFormat="1" ht="50" customHeight="1" x14ac:dyDescent="0.2"/>
    <row r="2215" customFormat="1" ht="50" customHeight="1" x14ac:dyDescent="0.2"/>
    <row r="2216" customFormat="1" ht="50" customHeight="1" x14ac:dyDescent="0.2"/>
    <row r="2217" customFormat="1" ht="50" customHeight="1" x14ac:dyDescent="0.2"/>
    <row r="2218" customFormat="1" ht="50" customHeight="1" x14ac:dyDescent="0.2"/>
    <row r="2219" customFormat="1" ht="50" customHeight="1" x14ac:dyDescent="0.2"/>
    <row r="2220" customFormat="1" ht="50" customHeight="1" x14ac:dyDescent="0.2"/>
    <row r="2221" customFormat="1" ht="50" customHeight="1" x14ac:dyDescent="0.2"/>
    <row r="2222" customFormat="1" ht="50" customHeight="1" x14ac:dyDescent="0.2"/>
    <row r="2223" customFormat="1" ht="50" customHeight="1" x14ac:dyDescent="0.2"/>
    <row r="2224" customFormat="1" ht="50" customHeight="1" x14ac:dyDescent="0.2"/>
    <row r="2225" customFormat="1" ht="50" customHeight="1" x14ac:dyDescent="0.2"/>
    <row r="2226" customFormat="1" ht="50" customHeight="1" x14ac:dyDescent="0.2"/>
    <row r="2227" customFormat="1" ht="50" customHeight="1" x14ac:dyDescent="0.2"/>
    <row r="2228" customFormat="1" ht="50" customHeight="1" x14ac:dyDescent="0.2"/>
    <row r="2229" customFormat="1" ht="50" customHeight="1" x14ac:dyDescent="0.2"/>
    <row r="2230" customFormat="1" ht="50" customHeight="1" x14ac:dyDescent="0.2"/>
    <row r="2231" customFormat="1" ht="50" customHeight="1" x14ac:dyDescent="0.2"/>
    <row r="2232" customFormat="1" ht="50" customHeight="1" x14ac:dyDescent="0.2"/>
    <row r="2233" customFormat="1" ht="50" customHeight="1" x14ac:dyDescent="0.2"/>
    <row r="2234" customFormat="1" ht="50" customHeight="1" x14ac:dyDescent="0.2"/>
    <row r="2235" customFormat="1" ht="50" customHeight="1" x14ac:dyDescent="0.2"/>
    <row r="2236" customFormat="1" ht="50" customHeight="1" x14ac:dyDescent="0.2"/>
    <row r="2237" customFormat="1" ht="50" customHeight="1" x14ac:dyDescent="0.2"/>
    <row r="2238" customFormat="1" ht="50" customHeight="1" x14ac:dyDescent="0.2"/>
    <row r="2239" customFormat="1" ht="50" customHeight="1" x14ac:dyDescent="0.2"/>
    <row r="2240" customFormat="1" ht="50" customHeight="1" x14ac:dyDescent="0.2"/>
    <row r="2241" customFormat="1" ht="50" customHeight="1" x14ac:dyDescent="0.2"/>
    <row r="2242" customFormat="1" ht="50" customHeight="1" x14ac:dyDescent="0.2"/>
    <row r="2243" customFormat="1" ht="50" customHeight="1" x14ac:dyDescent="0.2"/>
    <row r="2244" customFormat="1" ht="50" customHeight="1" x14ac:dyDescent="0.2"/>
    <row r="2245" customFormat="1" ht="50" customHeight="1" x14ac:dyDescent="0.2"/>
    <row r="2246" customFormat="1" ht="50" customHeight="1" x14ac:dyDescent="0.2"/>
    <row r="2247" customFormat="1" ht="50" customHeight="1" x14ac:dyDescent="0.2"/>
    <row r="2248" customFormat="1" ht="50" customHeight="1" x14ac:dyDescent="0.2"/>
    <row r="2249" customFormat="1" ht="50" customHeight="1" x14ac:dyDescent="0.2"/>
    <row r="2250" customFormat="1" ht="50" customHeight="1" x14ac:dyDescent="0.2"/>
    <row r="2251" customFormat="1" ht="50" customHeight="1" x14ac:dyDescent="0.2"/>
    <row r="2252" customFormat="1" ht="50" customHeight="1" x14ac:dyDescent="0.2"/>
    <row r="2253" customFormat="1" ht="50" customHeight="1" x14ac:dyDescent="0.2"/>
    <row r="2254" customFormat="1" ht="50" customHeight="1" x14ac:dyDescent="0.2"/>
    <row r="2255" customFormat="1" ht="50" customHeight="1" x14ac:dyDescent="0.2"/>
    <row r="2256" customFormat="1" ht="50" customHeight="1" x14ac:dyDescent="0.2"/>
    <row r="2257" customFormat="1" ht="50" customHeight="1" x14ac:dyDescent="0.2"/>
    <row r="2258" customFormat="1" ht="50" customHeight="1" x14ac:dyDescent="0.2"/>
    <row r="2259" customFormat="1" ht="50" customHeight="1" x14ac:dyDescent="0.2"/>
    <row r="2260" customFormat="1" ht="50" customHeight="1" x14ac:dyDescent="0.2"/>
    <row r="2261" customFormat="1" ht="50" customHeight="1" x14ac:dyDescent="0.2"/>
    <row r="2262" customFormat="1" ht="50" customHeight="1" x14ac:dyDescent="0.2"/>
    <row r="2263" customFormat="1" ht="50" customHeight="1" x14ac:dyDescent="0.2"/>
    <row r="2264" customFormat="1" ht="50" customHeight="1" x14ac:dyDescent="0.2"/>
    <row r="2265" customFormat="1" ht="50" customHeight="1" x14ac:dyDescent="0.2"/>
    <row r="2266" customFormat="1" ht="50" customHeight="1" x14ac:dyDescent="0.2"/>
    <row r="2267" customFormat="1" ht="50" customHeight="1" x14ac:dyDescent="0.2"/>
    <row r="2268" customFormat="1" ht="50" customHeight="1" x14ac:dyDescent="0.2"/>
    <row r="2269" customFormat="1" ht="50" customHeight="1" x14ac:dyDescent="0.2"/>
    <row r="2270" customFormat="1" ht="50" customHeight="1" x14ac:dyDescent="0.2"/>
    <row r="2271" customFormat="1" ht="50" customHeight="1" x14ac:dyDescent="0.2"/>
    <row r="2272" customFormat="1" ht="50" customHeight="1" x14ac:dyDescent="0.2"/>
    <row r="2273" customFormat="1" ht="50" customHeight="1" x14ac:dyDescent="0.2"/>
    <row r="2274" customFormat="1" ht="50" customHeight="1" x14ac:dyDescent="0.2"/>
    <row r="2275" customFormat="1" ht="50" customHeight="1" x14ac:dyDescent="0.2"/>
    <row r="2276" customFormat="1" ht="50" customHeight="1" x14ac:dyDescent="0.2"/>
    <row r="2277" customFormat="1" ht="50" customHeight="1" x14ac:dyDescent="0.2"/>
    <row r="2278" customFormat="1" ht="50" customHeight="1" x14ac:dyDescent="0.2"/>
    <row r="2279" customFormat="1" ht="50" customHeight="1" x14ac:dyDescent="0.2"/>
    <row r="2280" customFormat="1" ht="50" customHeight="1" x14ac:dyDescent="0.2"/>
    <row r="2281" customFormat="1" ht="50" customHeight="1" x14ac:dyDescent="0.2"/>
    <row r="2282" customFormat="1" ht="50" customHeight="1" x14ac:dyDescent="0.2"/>
    <row r="2283" customFormat="1" ht="50" customHeight="1" x14ac:dyDescent="0.2"/>
    <row r="2284" customFormat="1" ht="50" customHeight="1" x14ac:dyDescent="0.2"/>
    <row r="2285" customFormat="1" ht="50" customHeight="1" x14ac:dyDescent="0.2"/>
    <row r="2286" customFormat="1" ht="50" customHeight="1" x14ac:dyDescent="0.2"/>
    <row r="2287" customFormat="1" ht="50" customHeight="1" x14ac:dyDescent="0.2"/>
    <row r="2288" customFormat="1" ht="50" customHeight="1" x14ac:dyDescent="0.2"/>
    <row r="2289" customFormat="1" ht="50" customHeight="1" x14ac:dyDescent="0.2"/>
    <row r="2290" customFormat="1" ht="50" customHeight="1" x14ac:dyDescent="0.2"/>
    <row r="2291" customFormat="1" ht="50" customHeight="1" x14ac:dyDescent="0.2"/>
    <row r="2292" customFormat="1" ht="50" customHeight="1" x14ac:dyDescent="0.2"/>
    <row r="2293" customFormat="1" ht="50" customHeight="1" x14ac:dyDescent="0.2"/>
    <row r="2294" customFormat="1" ht="50" customHeight="1" x14ac:dyDescent="0.2"/>
    <row r="2295" customFormat="1" ht="50" customHeight="1" x14ac:dyDescent="0.2"/>
    <row r="2296" customFormat="1" ht="50" customHeight="1" x14ac:dyDescent="0.2"/>
    <row r="2297" customFormat="1" ht="50" customHeight="1" x14ac:dyDescent="0.2"/>
    <row r="2298" customFormat="1" ht="50" customHeight="1" x14ac:dyDescent="0.2"/>
    <row r="2299" customFormat="1" ht="50" customHeight="1" x14ac:dyDescent="0.2"/>
    <row r="2300" customFormat="1" ht="50" customHeight="1" x14ac:dyDescent="0.2"/>
    <row r="2301" customFormat="1" ht="50" customHeight="1" x14ac:dyDescent="0.2"/>
    <row r="2302" customFormat="1" ht="50" customHeight="1" x14ac:dyDescent="0.2"/>
    <row r="2303" customFormat="1" ht="50" customHeight="1" x14ac:dyDescent="0.2"/>
    <row r="2304" customFormat="1" ht="50" customHeight="1" x14ac:dyDescent="0.2"/>
    <row r="2305" customFormat="1" ht="50" customHeight="1" x14ac:dyDescent="0.2"/>
    <row r="2306" customFormat="1" ht="50" customHeight="1" x14ac:dyDescent="0.2"/>
    <row r="2307" customFormat="1" ht="50" customHeight="1" x14ac:dyDescent="0.2"/>
    <row r="2308" customFormat="1" ht="50" customHeight="1" x14ac:dyDescent="0.2"/>
    <row r="2309" customFormat="1" ht="50" customHeight="1" x14ac:dyDescent="0.2"/>
    <row r="2310" customFormat="1" ht="50" customHeight="1" x14ac:dyDescent="0.2"/>
    <row r="2311" customFormat="1" ht="50" customHeight="1" x14ac:dyDescent="0.2"/>
    <row r="2312" customFormat="1" ht="50" customHeight="1" x14ac:dyDescent="0.2"/>
    <row r="2313" customFormat="1" ht="50" customHeight="1" x14ac:dyDescent="0.2"/>
    <row r="2314" customFormat="1" ht="50" customHeight="1" x14ac:dyDescent="0.2"/>
    <row r="2315" customFormat="1" ht="50" customHeight="1" x14ac:dyDescent="0.2"/>
    <row r="2316" customFormat="1" ht="50" customHeight="1" x14ac:dyDescent="0.2"/>
    <row r="2317" customFormat="1" ht="50" customHeight="1" x14ac:dyDescent="0.2"/>
    <row r="2318" customFormat="1" ht="50" customHeight="1" x14ac:dyDescent="0.2"/>
    <row r="2319" customFormat="1" ht="50" customHeight="1" x14ac:dyDescent="0.2"/>
    <row r="2320" customFormat="1" ht="50" customHeight="1" x14ac:dyDescent="0.2"/>
    <row r="2321" customFormat="1" ht="50" customHeight="1" x14ac:dyDescent="0.2"/>
    <row r="2322" customFormat="1" ht="50" customHeight="1" x14ac:dyDescent="0.2"/>
    <row r="2323" customFormat="1" ht="50" customHeight="1" x14ac:dyDescent="0.2"/>
    <row r="2324" customFormat="1" ht="50" customHeight="1" x14ac:dyDescent="0.2"/>
    <row r="2325" customFormat="1" ht="50" customHeight="1" x14ac:dyDescent="0.2"/>
    <row r="2326" customFormat="1" ht="50" customHeight="1" x14ac:dyDescent="0.2"/>
    <row r="2327" customFormat="1" ht="50" customHeight="1" x14ac:dyDescent="0.2"/>
    <row r="2328" customFormat="1" ht="50" customHeight="1" x14ac:dyDescent="0.2"/>
    <row r="2329" customFormat="1" ht="50" customHeight="1" x14ac:dyDescent="0.2"/>
    <row r="2330" customFormat="1" ht="50" customHeight="1" x14ac:dyDescent="0.2"/>
    <row r="2331" customFormat="1" ht="50" customHeight="1" x14ac:dyDescent="0.2"/>
    <row r="2332" customFormat="1" ht="50" customHeight="1" x14ac:dyDescent="0.2"/>
    <row r="2333" customFormat="1" ht="50" customHeight="1" x14ac:dyDescent="0.2"/>
    <row r="2334" customFormat="1" ht="50" customHeight="1" x14ac:dyDescent="0.2"/>
    <row r="2335" customFormat="1" ht="50" customHeight="1" x14ac:dyDescent="0.2"/>
    <row r="2336" customFormat="1" ht="50" customHeight="1" x14ac:dyDescent="0.2"/>
    <row r="2337" customFormat="1" ht="50" customHeight="1" x14ac:dyDescent="0.2"/>
    <row r="2338" customFormat="1" ht="50" customHeight="1" x14ac:dyDescent="0.2"/>
    <row r="2339" customFormat="1" ht="50" customHeight="1" x14ac:dyDescent="0.2"/>
    <row r="2340" customFormat="1" ht="50" customHeight="1" x14ac:dyDescent="0.2"/>
    <row r="2341" customFormat="1" ht="50" customHeight="1" x14ac:dyDescent="0.2"/>
    <row r="2342" customFormat="1" ht="50" customHeight="1" x14ac:dyDescent="0.2"/>
    <row r="2343" customFormat="1" ht="50" customHeight="1" x14ac:dyDescent="0.2"/>
    <row r="2344" customFormat="1" ht="50" customHeight="1" x14ac:dyDescent="0.2"/>
    <row r="2345" customFormat="1" ht="50" customHeight="1" x14ac:dyDescent="0.2"/>
    <row r="2346" customFormat="1" ht="50" customHeight="1" x14ac:dyDescent="0.2"/>
    <row r="2347" customFormat="1" ht="50" customHeight="1" x14ac:dyDescent="0.2"/>
    <row r="2348" customFormat="1" ht="50" customHeight="1" x14ac:dyDescent="0.2"/>
    <row r="2349" customFormat="1" ht="50" customHeight="1" x14ac:dyDescent="0.2"/>
    <row r="2350" customFormat="1" ht="50" customHeight="1" x14ac:dyDescent="0.2"/>
    <row r="2351" customFormat="1" ht="50" customHeight="1" x14ac:dyDescent="0.2"/>
    <row r="2352" customFormat="1" ht="50" customHeight="1" x14ac:dyDescent="0.2"/>
    <row r="2353" customFormat="1" ht="50" customHeight="1" x14ac:dyDescent="0.2"/>
    <row r="2354" customFormat="1" ht="50" customHeight="1" x14ac:dyDescent="0.2"/>
    <row r="2355" customFormat="1" ht="50" customHeight="1" x14ac:dyDescent="0.2"/>
    <row r="2356" customFormat="1" ht="50" customHeight="1" x14ac:dyDescent="0.2"/>
    <row r="2357" customFormat="1" ht="50" customHeight="1" x14ac:dyDescent="0.2"/>
    <row r="2358" customFormat="1" ht="50" customHeight="1" x14ac:dyDescent="0.2"/>
    <row r="2359" customFormat="1" ht="50" customHeight="1" x14ac:dyDescent="0.2"/>
    <row r="2360" customFormat="1" ht="50" customHeight="1" x14ac:dyDescent="0.2"/>
    <row r="2361" customFormat="1" ht="50" customHeight="1" x14ac:dyDescent="0.2"/>
    <row r="2362" customFormat="1" ht="50" customHeight="1" x14ac:dyDescent="0.2"/>
    <row r="2363" customFormat="1" ht="50" customHeight="1" x14ac:dyDescent="0.2"/>
    <row r="2364" customFormat="1" ht="50" customHeight="1" x14ac:dyDescent="0.2"/>
    <row r="2365" customFormat="1" ht="50" customHeight="1" x14ac:dyDescent="0.2"/>
    <row r="2366" customFormat="1" ht="50" customHeight="1" x14ac:dyDescent="0.2"/>
    <row r="2367" customFormat="1" ht="50" customHeight="1" x14ac:dyDescent="0.2"/>
    <row r="2368" customFormat="1" ht="50" customHeight="1" x14ac:dyDescent="0.2"/>
    <row r="2369" customFormat="1" ht="50" customHeight="1" x14ac:dyDescent="0.2"/>
    <row r="2370" customFormat="1" ht="50" customHeight="1" x14ac:dyDescent="0.2"/>
    <row r="2371" customFormat="1" ht="50" customHeight="1" x14ac:dyDescent="0.2"/>
    <row r="2372" customFormat="1" ht="50" customHeight="1" x14ac:dyDescent="0.2"/>
    <row r="2373" customFormat="1" ht="50" customHeight="1" x14ac:dyDescent="0.2"/>
    <row r="2374" customFormat="1" ht="50" customHeight="1" x14ac:dyDescent="0.2"/>
    <row r="2375" customFormat="1" ht="50" customHeight="1" x14ac:dyDescent="0.2"/>
    <row r="2376" customFormat="1" ht="50" customHeight="1" x14ac:dyDescent="0.2"/>
    <row r="2377" customFormat="1" ht="50" customHeight="1" x14ac:dyDescent="0.2"/>
    <row r="2378" customFormat="1" ht="50" customHeight="1" x14ac:dyDescent="0.2"/>
    <row r="2379" customFormat="1" ht="50" customHeight="1" x14ac:dyDescent="0.2"/>
    <row r="2380" customFormat="1" ht="50" customHeight="1" x14ac:dyDescent="0.2"/>
    <row r="2381" customFormat="1" ht="50" customHeight="1" x14ac:dyDescent="0.2"/>
    <row r="2382" customFormat="1" ht="50" customHeight="1" x14ac:dyDescent="0.2"/>
    <row r="2383" customFormat="1" ht="50" customHeight="1" x14ac:dyDescent="0.2"/>
    <row r="2384" customFormat="1" ht="50" customHeight="1" x14ac:dyDescent="0.2"/>
    <row r="2385" customFormat="1" ht="50" customHeight="1" x14ac:dyDescent="0.2"/>
    <row r="2386" customFormat="1" ht="50" customHeight="1" x14ac:dyDescent="0.2"/>
    <row r="2387" customFormat="1" ht="50" customHeight="1" x14ac:dyDescent="0.2"/>
    <row r="2388" customFormat="1" ht="50" customHeight="1" x14ac:dyDescent="0.2"/>
    <row r="2389" customFormat="1" ht="50" customHeight="1" x14ac:dyDescent="0.2"/>
    <row r="2390" customFormat="1" ht="50" customHeight="1" x14ac:dyDescent="0.2"/>
    <row r="2391" customFormat="1" ht="50" customHeight="1" x14ac:dyDescent="0.2"/>
    <row r="2392" customFormat="1" ht="50" customHeight="1" x14ac:dyDescent="0.2"/>
    <row r="2393" customFormat="1" ht="50" customHeight="1" x14ac:dyDescent="0.2"/>
    <row r="2394" customFormat="1" ht="50" customHeight="1" x14ac:dyDescent="0.2"/>
    <row r="2395" customFormat="1" ht="50" customHeight="1" x14ac:dyDescent="0.2"/>
    <row r="2396" customFormat="1" ht="50" customHeight="1" x14ac:dyDescent="0.2"/>
    <row r="2397" customFormat="1" ht="50" customHeight="1" x14ac:dyDescent="0.2"/>
    <row r="2398" customFormat="1" ht="50" customHeight="1" x14ac:dyDescent="0.2"/>
    <row r="2399" customFormat="1" ht="50" customHeight="1" x14ac:dyDescent="0.2"/>
    <row r="2400" customFormat="1" ht="50" customHeight="1" x14ac:dyDescent="0.2"/>
    <row r="2401" customFormat="1" ht="50" customHeight="1" x14ac:dyDescent="0.2"/>
    <row r="2402" customFormat="1" ht="50" customHeight="1" x14ac:dyDescent="0.2"/>
    <row r="2403" customFormat="1" ht="50" customHeight="1" x14ac:dyDescent="0.2"/>
    <row r="2404" customFormat="1" ht="50" customHeight="1" x14ac:dyDescent="0.2"/>
    <row r="2405" customFormat="1" ht="50" customHeight="1" x14ac:dyDescent="0.2"/>
    <row r="2406" customFormat="1" ht="50" customHeight="1" x14ac:dyDescent="0.2"/>
    <row r="2407" customFormat="1" ht="50" customHeight="1" x14ac:dyDescent="0.2"/>
    <row r="2408" customFormat="1" ht="50" customHeight="1" x14ac:dyDescent="0.2"/>
    <row r="2409" customFormat="1" ht="50" customHeight="1" x14ac:dyDescent="0.2"/>
    <row r="2410" customFormat="1" ht="50" customHeight="1" x14ac:dyDescent="0.2"/>
    <row r="2411" customFormat="1" ht="50" customHeight="1" x14ac:dyDescent="0.2"/>
    <row r="2412" customFormat="1" ht="50" customHeight="1" x14ac:dyDescent="0.2"/>
    <row r="2413" customFormat="1" ht="50" customHeight="1" x14ac:dyDescent="0.2"/>
    <row r="2414" customFormat="1" ht="50" customHeight="1" x14ac:dyDescent="0.2"/>
    <row r="2415" customFormat="1" ht="50" customHeight="1" x14ac:dyDescent="0.2"/>
    <row r="2416" customFormat="1" ht="50" customHeight="1" x14ac:dyDescent="0.2"/>
    <row r="2417" customFormat="1" ht="50" customHeight="1" x14ac:dyDescent="0.2"/>
    <row r="2418" customFormat="1" ht="50" customHeight="1" x14ac:dyDescent="0.2"/>
    <row r="2419" customFormat="1" ht="50" customHeight="1" x14ac:dyDescent="0.2"/>
    <row r="2420" customFormat="1" ht="50" customHeight="1" x14ac:dyDescent="0.2"/>
    <row r="2421" customFormat="1" ht="50" customHeight="1" x14ac:dyDescent="0.2"/>
    <row r="2422" customFormat="1" ht="50" customHeight="1" x14ac:dyDescent="0.2"/>
    <row r="2423" customFormat="1" ht="50" customHeight="1" x14ac:dyDescent="0.2"/>
    <row r="2424" customFormat="1" ht="50" customHeight="1" x14ac:dyDescent="0.2"/>
    <row r="2425" customFormat="1" ht="50" customHeight="1" x14ac:dyDescent="0.2"/>
    <row r="2426" customFormat="1" ht="50" customHeight="1" x14ac:dyDescent="0.2"/>
    <row r="2427" customFormat="1" ht="50" customHeight="1" x14ac:dyDescent="0.2"/>
    <row r="2428" customFormat="1" ht="50" customHeight="1" x14ac:dyDescent="0.2"/>
    <row r="2429" customFormat="1" ht="50" customHeight="1" x14ac:dyDescent="0.2"/>
    <row r="2430" customFormat="1" ht="50" customHeight="1" x14ac:dyDescent="0.2"/>
    <row r="2431" customFormat="1" ht="50" customHeight="1" x14ac:dyDescent="0.2"/>
    <row r="2432" customFormat="1" ht="50" customHeight="1" x14ac:dyDescent="0.2"/>
    <row r="2433" customFormat="1" ht="50" customHeight="1" x14ac:dyDescent="0.2"/>
    <row r="2434" customFormat="1" ht="50" customHeight="1" x14ac:dyDescent="0.2"/>
    <row r="2435" customFormat="1" ht="50" customHeight="1" x14ac:dyDescent="0.2"/>
    <row r="2436" customFormat="1" ht="50" customHeight="1" x14ac:dyDescent="0.2"/>
    <row r="2437" customFormat="1" ht="50" customHeight="1" x14ac:dyDescent="0.2"/>
    <row r="2438" customFormat="1" ht="50" customHeight="1" x14ac:dyDescent="0.2"/>
    <row r="2439" customFormat="1" ht="50" customHeight="1" x14ac:dyDescent="0.2"/>
    <row r="2440" customFormat="1" ht="50" customHeight="1" x14ac:dyDescent="0.2"/>
    <row r="2441" customFormat="1" ht="50" customHeight="1" x14ac:dyDescent="0.2"/>
    <row r="2442" customFormat="1" ht="50" customHeight="1" x14ac:dyDescent="0.2"/>
    <row r="2443" customFormat="1" ht="50" customHeight="1" x14ac:dyDescent="0.2"/>
    <row r="2444" customFormat="1" ht="50" customHeight="1" x14ac:dyDescent="0.2"/>
    <row r="2445" customFormat="1" ht="50" customHeight="1" x14ac:dyDescent="0.2"/>
    <row r="2446" customFormat="1" ht="50" customHeight="1" x14ac:dyDescent="0.2"/>
    <row r="2447" customFormat="1" ht="50" customHeight="1" x14ac:dyDescent="0.2"/>
    <row r="2448" customFormat="1" ht="50" customHeight="1" x14ac:dyDescent="0.2"/>
    <row r="2449" customFormat="1" ht="50" customHeight="1" x14ac:dyDescent="0.2"/>
    <row r="2450" customFormat="1" ht="50" customHeight="1" x14ac:dyDescent="0.2"/>
    <row r="2451" customFormat="1" ht="50" customHeight="1" x14ac:dyDescent="0.2"/>
    <row r="2452" customFormat="1" ht="50" customHeight="1" x14ac:dyDescent="0.2"/>
    <row r="2453" customFormat="1" ht="50" customHeight="1" x14ac:dyDescent="0.2"/>
    <row r="2454" customFormat="1" ht="50" customHeight="1" x14ac:dyDescent="0.2"/>
    <row r="2455" customFormat="1" ht="50" customHeight="1" x14ac:dyDescent="0.2"/>
    <row r="2456" customFormat="1" ht="50" customHeight="1" x14ac:dyDescent="0.2"/>
    <row r="2457" customFormat="1" ht="50" customHeight="1" x14ac:dyDescent="0.2"/>
    <row r="2458" customFormat="1" ht="50" customHeight="1" x14ac:dyDescent="0.2"/>
    <row r="2459" customFormat="1" ht="50" customHeight="1" x14ac:dyDescent="0.2"/>
    <row r="2460" customFormat="1" ht="50" customHeight="1" x14ac:dyDescent="0.2"/>
    <row r="2461" customFormat="1" ht="50" customHeight="1" x14ac:dyDescent="0.2"/>
    <row r="2462" customFormat="1" ht="50" customHeight="1" x14ac:dyDescent="0.2"/>
    <row r="2463" customFormat="1" ht="50" customHeight="1" x14ac:dyDescent="0.2"/>
    <row r="2464" customFormat="1" ht="50" customHeight="1" x14ac:dyDescent="0.2"/>
    <row r="2465" customFormat="1" ht="50" customHeight="1" x14ac:dyDescent="0.2"/>
    <row r="2466" customFormat="1" ht="50" customHeight="1" x14ac:dyDescent="0.2"/>
    <row r="2467" customFormat="1" ht="50" customHeight="1" x14ac:dyDescent="0.2"/>
    <row r="2468" customFormat="1" ht="50" customHeight="1" x14ac:dyDescent="0.2"/>
    <row r="2469" customFormat="1" ht="50" customHeight="1" x14ac:dyDescent="0.2"/>
    <row r="2470" customFormat="1" ht="50" customHeight="1" x14ac:dyDescent="0.2"/>
    <row r="2471" customFormat="1" ht="50" customHeight="1" x14ac:dyDescent="0.2"/>
    <row r="2472" customFormat="1" ht="50" customHeight="1" x14ac:dyDescent="0.2"/>
    <row r="2473" customFormat="1" ht="50" customHeight="1" x14ac:dyDescent="0.2"/>
    <row r="2474" customFormat="1" ht="50" customHeight="1" x14ac:dyDescent="0.2"/>
    <row r="2475" customFormat="1" ht="50" customHeight="1" x14ac:dyDescent="0.2"/>
    <row r="2476" customFormat="1" ht="50" customHeight="1" x14ac:dyDescent="0.2"/>
    <row r="2477" customFormat="1" ht="50" customHeight="1" x14ac:dyDescent="0.2"/>
    <row r="2478" customFormat="1" ht="50" customHeight="1" x14ac:dyDescent="0.2"/>
    <row r="2479" customFormat="1" ht="50" customHeight="1" x14ac:dyDescent="0.2"/>
    <row r="2480" customFormat="1" ht="50" customHeight="1" x14ac:dyDescent="0.2"/>
    <row r="2481" customFormat="1" ht="50" customHeight="1" x14ac:dyDescent="0.2"/>
    <row r="2482" customFormat="1" ht="50" customHeight="1" x14ac:dyDescent="0.2"/>
    <row r="2483" customFormat="1" ht="50" customHeight="1" x14ac:dyDescent="0.2"/>
    <row r="2484" customFormat="1" ht="50" customHeight="1" x14ac:dyDescent="0.2"/>
    <row r="2485" customFormat="1" ht="50" customHeight="1" x14ac:dyDescent="0.2"/>
    <row r="2486" customFormat="1" ht="50" customHeight="1" x14ac:dyDescent="0.2"/>
    <row r="2487" customFormat="1" ht="50" customHeight="1" x14ac:dyDescent="0.2"/>
    <row r="2488" customFormat="1" ht="50" customHeight="1" x14ac:dyDescent="0.2"/>
    <row r="2489" customFormat="1" ht="50" customHeight="1" x14ac:dyDescent="0.2"/>
    <row r="2490" customFormat="1" ht="50" customHeight="1" x14ac:dyDescent="0.2"/>
    <row r="2491" customFormat="1" ht="50" customHeight="1" x14ac:dyDescent="0.2"/>
    <row r="2492" customFormat="1" ht="50" customHeight="1" x14ac:dyDescent="0.2"/>
    <row r="2493" customFormat="1" ht="50" customHeight="1" x14ac:dyDescent="0.2"/>
    <row r="2494" customFormat="1" ht="50" customHeight="1" x14ac:dyDescent="0.2"/>
    <row r="2495" customFormat="1" ht="50" customHeight="1" x14ac:dyDescent="0.2"/>
    <row r="2496" customFormat="1" ht="50" customHeight="1" x14ac:dyDescent="0.2"/>
    <row r="2497" customFormat="1" ht="50" customHeight="1" x14ac:dyDescent="0.2"/>
    <row r="2498" customFormat="1" ht="50" customHeight="1" x14ac:dyDescent="0.2"/>
    <row r="2499" customFormat="1" ht="50" customHeight="1" x14ac:dyDescent="0.2"/>
    <row r="2500" customFormat="1" ht="50" customHeight="1" x14ac:dyDescent="0.2"/>
    <row r="2501" customFormat="1" ht="50" customHeight="1" x14ac:dyDescent="0.2"/>
    <row r="2502" customFormat="1" ht="50" customHeight="1" x14ac:dyDescent="0.2"/>
    <row r="2503" customFormat="1" ht="50" customHeight="1" x14ac:dyDescent="0.2"/>
    <row r="2504" customFormat="1" ht="50" customHeight="1" x14ac:dyDescent="0.2"/>
    <row r="2505" customFormat="1" ht="50" customHeight="1" x14ac:dyDescent="0.2"/>
    <row r="2506" customFormat="1" ht="50" customHeight="1" x14ac:dyDescent="0.2"/>
    <row r="2507" customFormat="1" ht="50" customHeight="1" x14ac:dyDescent="0.2"/>
    <row r="2508" customFormat="1" ht="50" customHeight="1" x14ac:dyDescent="0.2"/>
    <row r="2509" customFormat="1" ht="50" customHeight="1" x14ac:dyDescent="0.2"/>
    <row r="2510" customFormat="1" ht="50" customHeight="1" x14ac:dyDescent="0.2"/>
    <row r="2511" customFormat="1" ht="50" customHeight="1" x14ac:dyDescent="0.2"/>
    <row r="2512" customFormat="1" ht="50" customHeight="1" x14ac:dyDescent="0.2"/>
    <row r="2513" customFormat="1" ht="50" customHeight="1" x14ac:dyDescent="0.2"/>
    <row r="2514" customFormat="1" ht="50" customHeight="1" x14ac:dyDescent="0.2"/>
    <row r="2515" customFormat="1" ht="50" customHeight="1" x14ac:dyDescent="0.2"/>
    <row r="2516" customFormat="1" ht="50" customHeight="1" x14ac:dyDescent="0.2"/>
    <row r="2517" customFormat="1" ht="50" customHeight="1" x14ac:dyDescent="0.2"/>
    <row r="2518" customFormat="1" ht="50" customHeight="1" x14ac:dyDescent="0.2"/>
    <row r="2519" customFormat="1" ht="50" customHeight="1" x14ac:dyDescent="0.2"/>
    <row r="2520" customFormat="1" ht="50" customHeight="1" x14ac:dyDescent="0.2"/>
    <row r="2521" customFormat="1" ht="50" customHeight="1" x14ac:dyDescent="0.2"/>
    <row r="2522" customFormat="1" ht="50" customHeight="1" x14ac:dyDescent="0.2"/>
    <row r="2523" customFormat="1" ht="50" customHeight="1" x14ac:dyDescent="0.2"/>
    <row r="2524" customFormat="1" ht="50" customHeight="1" x14ac:dyDescent="0.2"/>
    <row r="2525" customFormat="1" ht="50" customHeight="1" x14ac:dyDescent="0.2"/>
    <row r="2526" customFormat="1" ht="50" customHeight="1" x14ac:dyDescent="0.2"/>
    <row r="2527" customFormat="1" ht="50" customHeight="1" x14ac:dyDescent="0.2"/>
    <row r="2528" customFormat="1" ht="50" customHeight="1" x14ac:dyDescent="0.2"/>
    <row r="2529" customFormat="1" ht="50" customHeight="1" x14ac:dyDescent="0.2"/>
    <row r="2530" customFormat="1" ht="50" customHeight="1" x14ac:dyDescent="0.2"/>
    <row r="2531" customFormat="1" ht="50" customHeight="1" x14ac:dyDescent="0.2"/>
    <row r="2532" customFormat="1" ht="50" customHeight="1" x14ac:dyDescent="0.2"/>
    <row r="2533" customFormat="1" ht="50" customHeight="1" x14ac:dyDescent="0.2"/>
    <row r="2534" customFormat="1" ht="50" customHeight="1" x14ac:dyDescent="0.2"/>
    <row r="2535" customFormat="1" ht="50" customHeight="1" x14ac:dyDescent="0.2"/>
    <row r="2536" customFormat="1" ht="50" customHeight="1" x14ac:dyDescent="0.2"/>
    <row r="2537" customFormat="1" ht="50" customHeight="1" x14ac:dyDescent="0.2"/>
    <row r="2538" customFormat="1" ht="50" customHeight="1" x14ac:dyDescent="0.2"/>
    <row r="2539" customFormat="1" ht="50" customHeight="1" x14ac:dyDescent="0.2"/>
    <row r="2540" customFormat="1" ht="50" customHeight="1" x14ac:dyDescent="0.2"/>
    <row r="2541" customFormat="1" ht="50" customHeight="1" x14ac:dyDescent="0.2"/>
    <row r="2542" customFormat="1" ht="50" customHeight="1" x14ac:dyDescent="0.2"/>
    <row r="2543" customFormat="1" ht="50" customHeight="1" x14ac:dyDescent="0.2"/>
    <row r="2544" customFormat="1" ht="50" customHeight="1" x14ac:dyDescent="0.2"/>
    <row r="2545" customFormat="1" ht="50" customHeight="1" x14ac:dyDescent="0.2"/>
    <row r="2546" customFormat="1" ht="50" customHeight="1" x14ac:dyDescent="0.2"/>
    <row r="2547" customFormat="1" ht="50" customHeight="1" x14ac:dyDescent="0.2"/>
    <row r="2548" customFormat="1" ht="50" customHeight="1" x14ac:dyDescent="0.2"/>
    <row r="2549" customFormat="1" ht="50" customHeight="1" x14ac:dyDescent="0.2"/>
    <row r="2550" customFormat="1" ht="50" customHeight="1" x14ac:dyDescent="0.2"/>
    <row r="2551" customFormat="1" ht="50" customHeight="1" x14ac:dyDescent="0.2"/>
    <row r="2552" customFormat="1" ht="50" customHeight="1" x14ac:dyDescent="0.2"/>
    <row r="2553" customFormat="1" ht="50" customHeight="1" x14ac:dyDescent="0.2"/>
    <row r="2554" customFormat="1" ht="50" customHeight="1" x14ac:dyDescent="0.2"/>
    <row r="2555" customFormat="1" ht="50" customHeight="1" x14ac:dyDescent="0.2"/>
    <row r="2556" customFormat="1" ht="50" customHeight="1" x14ac:dyDescent="0.2"/>
    <row r="2557" customFormat="1" ht="50" customHeight="1" x14ac:dyDescent="0.2"/>
    <row r="2558" customFormat="1" ht="50" customHeight="1" x14ac:dyDescent="0.2"/>
    <row r="2559" customFormat="1" ht="50" customHeight="1" x14ac:dyDescent="0.2"/>
    <row r="2560" customFormat="1" ht="50" customHeight="1" x14ac:dyDescent="0.2"/>
    <row r="2561" customFormat="1" ht="50" customHeight="1" x14ac:dyDescent="0.2"/>
    <row r="2562" customFormat="1" ht="50" customHeight="1" x14ac:dyDescent="0.2"/>
    <row r="2563" customFormat="1" ht="50" customHeight="1" x14ac:dyDescent="0.2"/>
    <row r="2564" customFormat="1" ht="50" customHeight="1" x14ac:dyDescent="0.2"/>
    <row r="2565" customFormat="1" ht="50" customHeight="1" x14ac:dyDescent="0.2"/>
    <row r="2566" customFormat="1" ht="50" customHeight="1" x14ac:dyDescent="0.2"/>
    <row r="2567" customFormat="1" ht="50" customHeight="1" x14ac:dyDescent="0.2"/>
    <row r="2568" customFormat="1" ht="50" customHeight="1" x14ac:dyDescent="0.2"/>
    <row r="2569" customFormat="1" ht="50" customHeight="1" x14ac:dyDescent="0.2"/>
    <row r="2570" customFormat="1" ht="50" customHeight="1" x14ac:dyDescent="0.2"/>
    <row r="2571" customFormat="1" ht="50" customHeight="1" x14ac:dyDescent="0.2"/>
    <row r="2572" customFormat="1" ht="50" customHeight="1" x14ac:dyDescent="0.2"/>
    <row r="2573" customFormat="1" ht="50" customHeight="1" x14ac:dyDescent="0.2"/>
    <row r="2574" customFormat="1" ht="50" customHeight="1" x14ac:dyDescent="0.2"/>
    <row r="2575" customFormat="1" ht="50" customHeight="1" x14ac:dyDescent="0.2"/>
    <row r="2576" customFormat="1" ht="50" customHeight="1" x14ac:dyDescent="0.2"/>
    <row r="2577" customFormat="1" ht="50" customHeight="1" x14ac:dyDescent="0.2"/>
    <row r="2578" customFormat="1" ht="50" customHeight="1" x14ac:dyDescent="0.2"/>
    <row r="2579" customFormat="1" ht="50" customHeight="1" x14ac:dyDescent="0.2"/>
    <row r="2580" customFormat="1" ht="50" customHeight="1" x14ac:dyDescent="0.2"/>
    <row r="2581" customFormat="1" ht="50" customHeight="1" x14ac:dyDescent="0.2"/>
    <row r="2582" customFormat="1" ht="50" customHeight="1" x14ac:dyDescent="0.2"/>
    <row r="2583" customFormat="1" ht="50" customHeight="1" x14ac:dyDescent="0.2"/>
    <row r="2584" customFormat="1" ht="50" customHeight="1" x14ac:dyDescent="0.2"/>
    <row r="2585" customFormat="1" ht="50" customHeight="1" x14ac:dyDescent="0.2"/>
    <row r="2586" customFormat="1" ht="50" customHeight="1" x14ac:dyDescent="0.2"/>
    <row r="2587" customFormat="1" ht="50" customHeight="1" x14ac:dyDescent="0.2"/>
    <row r="2588" customFormat="1" ht="50" customHeight="1" x14ac:dyDescent="0.2"/>
    <row r="2589" customFormat="1" ht="50" customHeight="1" x14ac:dyDescent="0.2"/>
    <row r="2590" customFormat="1" ht="50" customHeight="1" x14ac:dyDescent="0.2"/>
    <row r="2591" customFormat="1" ht="50" customHeight="1" x14ac:dyDescent="0.2"/>
    <row r="2592" customFormat="1" ht="50" customHeight="1" x14ac:dyDescent="0.2"/>
    <row r="2593" customFormat="1" ht="50" customHeight="1" x14ac:dyDescent="0.2"/>
    <row r="2594" customFormat="1" ht="50" customHeight="1" x14ac:dyDescent="0.2"/>
    <row r="2595" customFormat="1" ht="50" customHeight="1" x14ac:dyDescent="0.2"/>
    <row r="2596" customFormat="1" ht="50" customHeight="1" x14ac:dyDescent="0.2"/>
    <row r="2597" customFormat="1" ht="50" customHeight="1" x14ac:dyDescent="0.2"/>
    <row r="2598" customFormat="1" ht="50" customHeight="1" x14ac:dyDescent="0.2"/>
    <row r="2599" customFormat="1" ht="50" customHeight="1" x14ac:dyDescent="0.2"/>
    <row r="2600" customFormat="1" ht="50" customHeight="1" x14ac:dyDescent="0.2"/>
    <row r="2601" customFormat="1" ht="50" customHeight="1" x14ac:dyDescent="0.2"/>
    <row r="2602" customFormat="1" ht="50" customHeight="1" x14ac:dyDescent="0.2"/>
    <row r="2603" customFormat="1" ht="50" customHeight="1" x14ac:dyDescent="0.2"/>
    <row r="2604" customFormat="1" ht="50" customHeight="1" x14ac:dyDescent="0.2"/>
    <row r="2605" customFormat="1" ht="50" customHeight="1" x14ac:dyDescent="0.2"/>
    <row r="2606" customFormat="1" ht="50" customHeight="1" x14ac:dyDescent="0.2"/>
    <row r="2607" customFormat="1" ht="50" customHeight="1" x14ac:dyDescent="0.2"/>
    <row r="2608" customFormat="1" ht="50" customHeight="1" x14ac:dyDescent="0.2"/>
    <row r="2609" customFormat="1" ht="50" customHeight="1" x14ac:dyDescent="0.2"/>
    <row r="2610" customFormat="1" ht="50" customHeight="1" x14ac:dyDescent="0.2"/>
    <row r="2611" customFormat="1" ht="50" customHeight="1" x14ac:dyDescent="0.2"/>
    <row r="2612" customFormat="1" ht="50" customHeight="1" x14ac:dyDescent="0.2"/>
    <row r="2613" customFormat="1" ht="50" customHeight="1" x14ac:dyDescent="0.2"/>
    <row r="2614" customFormat="1" ht="50" customHeight="1" x14ac:dyDescent="0.2"/>
    <row r="2615" customFormat="1" ht="50" customHeight="1" x14ac:dyDescent="0.2"/>
    <row r="2616" customFormat="1" ht="50" customHeight="1" x14ac:dyDescent="0.2"/>
    <row r="2617" customFormat="1" ht="50" customHeight="1" x14ac:dyDescent="0.2"/>
    <row r="2618" customFormat="1" ht="50" customHeight="1" x14ac:dyDescent="0.2"/>
    <row r="2619" customFormat="1" ht="50" customHeight="1" x14ac:dyDescent="0.2"/>
    <row r="2620" customFormat="1" ht="50" customHeight="1" x14ac:dyDescent="0.2"/>
    <row r="2621" customFormat="1" ht="50" customHeight="1" x14ac:dyDescent="0.2"/>
    <row r="2622" customFormat="1" ht="50" customHeight="1" x14ac:dyDescent="0.2"/>
    <row r="2623" customFormat="1" ht="50" customHeight="1" x14ac:dyDescent="0.2"/>
    <row r="2624" customFormat="1" ht="50" customHeight="1" x14ac:dyDescent="0.2"/>
    <row r="2625" customFormat="1" ht="50" customHeight="1" x14ac:dyDescent="0.2"/>
    <row r="2626" customFormat="1" ht="50" customHeight="1" x14ac:dyDescent="0.2"/>
    <row r="2627" customFormat="1" ht="50" customHeight="1" x14ac:dyDescent="0.2"/>
    <row r="2628" customFormat="1" ht="50" customHeight="1" x14ac:dyDescent="0.2"/>
    <row r="2629" customFormat="1" ht="50" customHeight="1" x14ac:dyDescent="0.2"/>
    <row r="2630" customFormat="1" ht="50" customHeight="1" x14ac:dyDescent="0.2"/>
    <row r="2631" customFormat="1" ht="50" customHeight="1" x14ac:dyDescent="0.2"/>
    <row r="2632" customFormat="1" ht="50" customHeight="1" x14ac:dyDescent="0.2"/>
    <row r="2633" customFormat="1" ht="50" customHeight="1" x14ac:dyDescent="0.2"/>
    <row r="2634" customFormat="1" ht="50" customHeight="1" x14ac:dyDescent="0.2"/>
    <row r="2635" customFormat="1" ht="50" customHeight="1" x14ac:dyDescent="0.2"/>
    <row r="2636" customFormat="1" ht="50" customHeight="1" x14ac:dyDescent="0.2"/>
    <row r="2637" customFormat="1" ht="50" customHeight="1" x14ac:dyDescent="0.2"/>
    <row r="2638" customFormat="1" ht="50" customHeight="1" x14ac:dyDescent="0.2"/>
    <row r="2639" customFormat="1" ht="50" customHeight="1" x14ac:dyDescent="0.2"/>
    <row r="2640" customFormat="1" ht="50" customHeight="1" x14ac:dyDescent="0.2"/>
    <row r="2641" customFormat="1" ht="50" customHeight="1" x14ac:dyDescent="0.2"/>
    <row r="2642" customFormat="1" ht="50" customHeight="1" x14ac:dyDescent="0.2"/>
    <row r="2643" customFormat="1" ht="50" customHeight="1" x14ac:dyDescent="0.2"/>
    <row r="2644" customFormat="1" ht="50" customHeight="1" x14ac:dyDescent="0.2"/>
    <row r="2645" customFormat="1" ht="50" customHeight="1" x14ac:dyDescent="0.2"/>
    <row r="2646" customFormat="1" ht="50" customHeight="1" x14ac:dyDescent="0.2"/>
    <row r="2647" customFormat="1" ht="50" customHeight="1" x14ac:dyDescent="0.2"/>
    <row r="2648" customFormat="1" ht="50" customHeight="1" x14ac:dyDescent="0.2"/>
    <row r="2649" customFormat="1" ht="50" customHeight="1" x14ac:dyDescent="0.2"/>
    <row r="2650" customFormat="1" ht="50" customHeight="1" x14ac:dyDescent="0.2"/>
    <row r="2651" customFormat="1" ht="50" customHeight="1" x14ac:dyDescent="0.2"/>
    <row r="2652" customFormat="1" ht="50" customHeight="1" x14ac:dyDescent="0.2"/>
    <row r="2653" customFormat="1" ht="50" customHeight="1" x14ac:dyDescent="0.2"/>
    <row r="2654" customFormat="1" ht="50" customHeight="1" x14ac:dyDescent="0.2"/>
    <row r="2655" customFormat="1" ht="50" customHeight="1" x14ac:dyDescent="0.2"/>
    <row r="2656" customFormat="1" ht="50" customHeight="1" x14ac:dyDescent="0.2"/>
    <row r="2657" customFormat="1" ht="50" customHeight="1" x14ac:dyDescent="0.2"/>
    <row r="2658" customFormat="1" ht="50" customHeight="1" x14ac:dyDescent="0.2"/>
    <row r="2659" customFormat="1" ht="50" customHeight="1" x14ac:dyDescent="0.2"/>
    <row r="2660" customFormat="1" ht="50" customHeight="1" x14ac:dyDescent="0.2"/>
    <row r="2661" customFormat="1" ht="50" customHeight="1" x14ac:dyDescent="0.2"/>
    <row r="2662" customFormat="1" ht="50" customHeight="1" x14ac:dyDescent="0.2"/>
    <row r="2663" customFormat="1" ht="50" customHeight="1" x14ac:dyDescent="0.2"/>
    <row r="2664" customFormat="1" ht="50" customHeight="1" x14ac:dyDescent="0.2"/>
    <row r="2665" customFormat="1" ht="50" customHeight="1" x14ac:dyDescent="0.2"/>
    <row r="2666" customFormat="1" ht="50" customHeight="1" x14ac:dyDescent="0.2"/>
    <row r="2667" customFormat="1" ht="50" customHeight="1" x14ac:dyDescent="0.2"/>
    <row r="2668" customFormat="1" ht="50" customHeight="1" x14ac:dyDescent="0.2"/>
    <row r="2669" customFormat="1" ht="50" customHeight="1" x14ac:dyDescent="0.2"/>
    <row r="2670" customFormat="1" ht="50" customHeight="1" x14ac:dyDescent="0.2"/>
    <row r="2671" customFormat="1" ht="50" customHeight="1" x14ac:dyDescent="0.2"/>
    <row r="2672" customFormat="1" ht="50" customHeight="1" x14ac:dyDescent="0.2"/>
    <row r="2673" customFormat="1" ht="50" customHeight="1" x14ac:dyDescent="0.2"/>
    <row r="2674" customFormat="1" ht="50" customHeight="1" x14ac:dyDescent="0.2"/>
    <row r="2675" customFormat="1" ht="50" customHeight="1" x14ac:dyDescent="0.2"/>
    <row r="2676" customFormat="1" ht="50" customHeight="1" x14ac:dyDescent="0.2"/>
    <row r="2677" customFormat="1" ht="50" customHeight="1" x14ac:dyDescent="0.2"/>
    <row r="2678" customFormat="1" ht="50" customHeight="1" x14ac:dyDescent="0.2"/>
    <row r="2679" customFormat="1" ht="50" customHeight="1" x14ac:dyDescent="0.2"/>
    <row r="2680" customFormat="1" ht="50" customHeight="1" x14ac:dyDescent="0.2"/>
    <row r="2681" customFormat="1" ht="50" customHeight="1" x14ac:dyDescent="0.2"/>
    <row r="2682" customFormat="1" ht="50" customHeight="1" x14ac:dyDescent="0.2"/>
    <row r="2683" customFormat="1" ht="50" customHeight="1" x14ac:dyDescent="0.2"/>
    <row r="2684" customFormat="1" ht="50" customHeight="1" x14ac:dyDescent="0.2"/>
    <row r="2685" customFormat="1" ht="50" customHeight="1" x14ac:dyDescent="0.2"/>
    <row r="2686" customFormat="1" ht="50" customHeight="1" x14ac:dyDescent="0.2"/>
    <row r="2687" customFormat="1" ht="50" customHeight="1" x14ac:dyDescent="0.2"/>
    <row r="2688" customFormat="1" ht="50" customHeight="1" x14ac:dyDescent="0.2"/>
    <row r="2689" customFormat="1" ht="50" customHeight="1" x14ac:dyDescent="0.2"/>
    <row r="2690" customFormat="1" ht="50" customHeight="1" x14ac:dyDescent="0.2"/>
    <row r="2691" customFormat="1" ht="50" customHeight="1" x14ac:dyDescent="0.2"/>
    <row r="2692" customFormat="1" ht="50" customHeight="1" x14ac:dyDescent="0.2"/>
    <row r="2693" customFormat="1" ht="50" customHeight="1" x14ac:dyDescent="0.2"/>
    <row r="2694" customFormat="1" ht="50" customHeight="1" x14ac:dyDescent="0.2"/>
    <row r="2695" customFormat="1" ht="50" customHeight="1" x14ac:dyDescent="0.2"/>
    <row r="2696" customFormat="1" ht="50" customHeight="1" x14ac:dyDescent="0.2"/>
    <row r="2697" customFormat="1" ht="50" customHeight="1" x14ac:dyDescent="0.2"/>
    <row r="2698" customFormat="1" ht="50" customHeight="1" x14ac:dyDescent="0.2"/>
    <row r="2699" customFormat="1" ht="50" customHeight="1" x14ac:dyDescent="0.2"/>
    <row r="2700" customFormat="1" ht="50" customHeight="1" x14ac:dyDescent="0.2"/>
    <row r="2701" customFormat="1" ht="50" customHeight="1" x14ac:dyDescent="0.2"/>
    <row r="2702" customFormat="1" ht="50" customHeight="1" x14ac:dyDescent="0.2"/>
    <row r="2703" customFormat="1" ht="50" customHeight="1" x14ac:dyDescent="0.2"/>
    <row r="2704" customFormat="1" ht="50" customHeight="1" x14ac:dyDescent="0.2"/>
    <row r="2705" customFormat="1" ht="50" customHeight="1" x14ac:dyDescent="0.2"/>
    <row r="2706" customFormat="1" ht="50" customHeight="1" x14ac:dyDescent="0.2"/>
    <row r="2707" customFormat="1" ht="50" customHeight="1" x14ac:dyDescent="0.2"/>
    <row r="2708" customFormat="1" ht="50" customHeight="1" x14ac:dyDescent="0.2"/>
    <row r="2709" customFormat="1" ht="50" customHeight="1" x14ac:dyDescent="0.2"/>
    <row r="2710" customFormat="1" ht="50" customHeight="1" x14ac:dyDescent="0.2"/>
    <row r="2711" customFormat="1" ht="50" customHeight="1" x14ac:dyDescent="0.2"/>
    <row r="2712" customFormat="1" ht="50" customHeight="1" x14ac:dyDescent="0.2"/>
    <row r="2713" customFormat="1" ht="50" customHeight="1" x14ac:dyDescent="0.2"/>
    <row r="2714" customFormat="1" ht="50" customHeight="1" x14ac:dyDescent="0.2"/>
    <row r="2715" customFormat="1" ht="50" customHeight="1" x14ac:dyDescent="0.2"/>
    <row r="2716" customFormat="1" ht="50" customHeight="1" x14ac:dyDescent="0.2"/>
    <row r="2717" customFormat="1" ht="50" customHeight="1" x14ac:dyDescent="0.2"/>
    <row r="2718" customFormat="1" ht="50" customHeight="1" x14ac:dyDescent="0.2"/>
    <row r="2719" customFormat="1" ht="50" customHeight="1" x14ac:dyDescent="0.2"/>
    <row r="2720" customFormat="1" ht="50" customHeight="1" x14ac:dyDescent="0.2"/>
    <row r="2721" customFormat="1" ht="50" customHeight="1" x14ac:dyDescent="0.2"/>
    <row r="2722" customFormat="1" ht="50" customHeight="1" x14ac:dyDescent="0.2"/>
    <row r="2723" customFormat="1" ht="50" customHeight="1" x14ac:dyDescent="0.2"/>
    <row r="2724" customFormat="1" ht="50" customHeight="1" x14ac:dyDescent="0.2"/>
    <row r="2725" customFormat="1" ht="50" customHeight="1" x14ac:dyDescent="0.2"/>
    <row r="2726" customFormat="1" ht="50" customHeight="1" x14ac:dyDescent="0.2"/>
    <row r="2727" customFormat="1" ht="50" customHeight="1" x14ac:dyDescent="0.2"/>
    <row r="2728" customFormat="1" ht="50" customHeight="1" x14ac:dyDescent="0.2"/>
    <row r="2729" customFormat="1" ht="50" customHeight="1" x14ac:dyDescent="0.2"/>
    <row r="2730" customFormat="1" ht="50" customHeight="1" x14ac:dyDescent="0.2"/>
    <row r="2731" customFormat="1" ht="50" customHeight="1" x14ac:dyDescent="0.2"/>
    <row r="2732" customFormat="1" ht="50" customHeight="1" x14ac:dyDescent="0.2"/>
    <row r="2733" customFormat="1" ht="50" customHeight="1" x14ac:dyDescent="0.2"/>
    <row r="2734" customFormat="1" ht="50" customHeight="1" x14ac:dyDescent="0.2"/>
    <row r="2735" customFormat="1" ht="50" customHeight="1" x14ac:dyDescent="0.2"/>
    <row r="2736" customFormat="1" ht="50" customHeight="1" x14ac:dyDescent="0.2"/>
    <row r="2737" customFormat="1" ht="50" customHeight="1" x14ac:dyDescent="0.2"/>
    <row r="2738" customFormat="1" ht="50" customHeight="1" x14ac:dyDescent="0.2"/>
    <row r="2739" customFormat="1" ht="50" customHeight="1" x14ac:dyDescent="0.2"/>
    <row r="2740" customFormat="1" ht="50" customHeight="1" x14ac:dyDescent="0.2"/>
    <row r="2741" customFormat="1" ht="50" customHeight="1" x14ac:dyDescent="0.2"/>
    <row r="2742" customFormat="1" ht="50" customHeight="1" x14ac:dyDescent="0.2"/>
    <row r="2743" customFormat="1" ht="50" customHeight="1" x14ac:dyDescent="0.2"/>
    <row r="2744" customFormat="1" ht="50" customHeight="1" x14ac:dyDescent="0.2"/>
    <row r="2745" customFormat="1" ht="50" customHeight="1" x14ac:dyDescent="0.2"/>
    <row r="2746" customFormat="1" ht="50" customHeight="1" x14ac:dyDescent="0.2"/>
    <row r="2747" customFormat="1" ht="50" customHeight="1" x14ac:dyDescent="0.2"/>
    <row r="2748" customFormat="1" ht="50" customHeight="1" x14ac:dyDescent="0.2"/>
    <row r="2749" customFormat="1" ht="50" customHeight="1" x14ac:dyDescent="0.2"/>
    <row r="2750" customFormat="1" ht="50" customHeight="1" x14ac:dyDescent="0.2"/>
    <row r="2751" customFormat="1" ht="50" customHeight="1" x14ac:dyDescent="0.2"/>
    <row r="2752" customFormat="1" ht="50" customHeight="1" x14ac:dyDescent="0.2"/>
    <row r="2753" customFormat="1" ht="50" customHeight="1" x14ac:dyDescent="0.2"/>
    <row r="2754" customFormat="1" ht="50" customHeight="1" x14ac:dyDescent="0.2"/>
    <row r="2755" customFormat="1" ht="50" customHeight="1" x14ac:dyDescent="0.2"/>
    <row r="2756" customFormat="1" ht="50" customHeight="1" x14ac:dyDescent="0.2"/>
    <row r="2757" customFormat="1" ht="50" customHeight="1" x14ac:dyDescent="0.2"/>
    <row r="2758" customFormat="1" ht="50" customHeight="1" x14ac:dyDescent="0.2"/>
    <row r="2759" customFormat="1" ht="50" customHeight="1" x14ac:dyDescent="0.2"/>
    <row r="2760" customFormat="1" ht="50" customHeight="1" x14ac:dyDescent="0.2"/>
    <row r="2761" customFormat="1" ht="50" customHeight="1" x14ac:dyDescent="0.2"/>
    <row r="2762" customFormat="1" ht="50" customHeight="1" x14ac:dyDescent="0.2"/>
    <row r="2763" customFormat="1" ht="50" customHeight="1" x14ac:dyDescent="0.2"/>
    <row r="2764" customFormat="1" ht="50" customHeight="1" x14ac:dyDescent="0.2"/>
    <row r="2765" customFormat="1" ht="50" customHeight="1" x14ac:dyDescent="0.2"/>
    <row r="2766" customFormat="1" ht="50" customHeight="1" x14ac:dyDescent="0.2"/>
    <row r="2767" customFormat="1" ht="50" customHeight="1" x14ac:dyDescent="0.2"/>
    <row r="2768" customFormat="1" ht="50" customHeight="1" x14ac:dyDescent="0.2"/>
    <row r="2769" customFormat="1" ht="50" customHeight="1" x14ac:dyDescent="0.2"/>
    <row r="2770" customFormat="1" ht="50" customHeight="1" x14ac:dyDescent="0.2"/>
    <row r="2771" customFormat="1" ht="50" customHeight="1" x14ac:dyDescent="0.2"/>
    <row r="2772" customFormat="1" ht="50" customHeight="1" x14ac:dyDescent="0.2"/>
    <row r="2773" customFormat="1" ht="50" customHeight="1" x14ac:dyDescent="0.2"/>
    <row r="2774" customFormat="1" ht="50" customHeight="1" x14ac:dyDescent="0.2"/>
    <row r="2775" customFormat="1" ht="50" customHeight="1" x14ac:dyDescent="0.2"/>
    <row r="2776" customFormat="1" ht="50" customHeight="1" x14ac:dyDescent="0.2"/>
    <row r="2777" customFormat="1" ht="50" customHeight="1" x14ac:dyDescent="0.2"/>
    <row r="2778" customFormat="1" ht="50" customHeight="1" x14ac:dyDescent="0.2"/>
    <row r="2779" customFormat="1" ht="50" customHeight="1" x14ac:dyDescent="0.2"/>
    <row r="2780" customFormat="1" ht="50" customHeight="1" x14ac:dyDescent="0.2"/>
    <row r="2781" customFormat="1" ht="50" customHeight="1" x14ac:dyDescent="0.2"/>
    <row r="2782" customFormat="1" ht="50" customHeight="1" x14ac:dyDescent="0.2"/>
    <row r="2783" customFormat="1" ht="50" customHeight="1" x14ac:dyDescent="0.2"/>
    <row r="2784" customFormat="1" ht="50" customHeight="1" x14ac:dyDescent="0.2"/>
    <row r="2785" customFormat="1" ht="50" customHeight="1" x14ac:dyDescent="0.2"/>
    <row r="2786" customFormat="1" ht="50" customHeight="1" x14ac:dyDescent="0.2"/>
    <row r="2787" customFormat="1" ht="50" customHeight="1" x14ac:dyDescent="0.2"/>
    <row r="2788" customFormat="1" ht="50" customHeight="1" x14ac:dyDescent="0.2"/>
    <row r="2789" customFormat="1" ht="50" customHeight="1" x14ac:dyDescent="0.2"/>
    <row r="2790" customFormat="1" ht="50" customHeight="1" x14ac:dyDescent="0.2"/>
    <row r="2791" customFormat="1" ht="50" customHeight="1" x14ac:dyDescent="0.2"/>
    <row r="2792" customFormat="1" ht="50" customHeight="1" x14ac:dyDescent="0.2"/>
    <row r="2793" customFormat="1" ht="50" customHeight="1" x14ac:dyDescent="0.2"/>
    <row r="2794" customFormat="1" ht="50" customHeight="1" x14ac:dyDescent="0.2"/>
    <row r="2795" customFormat="1" ht="50" customHeight="1" x14ac:dyDescent="0.2"/>
    <row r="2796" customFormat="1" ht="50" customHeight="1" x14ac:dyDescent="0.2"/>
    <row r="2797" customFormat="1" ht="50" customHeight="1" x14ac:dyDescent="0.2"/>
    <row r="2798" customFormat="1" ht="50" customHeight="1" x14ac:dyDescent="0.2"/>
    <row r="2799" customFormat="1" ht="50" customHeight="1" x14ac:dyDescent="0.2"/>
    <row r="2800" customFormat="1" ht="50" customHeight="1" x14ac:dyDescent="0.2"/>
    <row r="2801" customFormat="1" ht="50" customHeight="1" x14ac:dyDescent="0.2"/>
    <row r="2802" customFormat="1" ht="50" customHeight="1" x14ac:dyDescent="0.2"/>
    <row r="2803" customFormat="1" ht="50" customHeight="1" x14ac:dyDescent="0.2"/>
    <row r="2804" customFormat="1" ht="50" customHeight="1" x14ac:dyDescent="0.2"/>
    <row r="2805" customFormat="1" ht="50" customHeight="1" x14ac:dyDescent="0.2"/>
    <row r="2806" customFormat="1" ht="50" customHeight="1" x14ac:dyDescent="0.2"/>
    <row r="2807" customFormat="1" ht="50" customHeight="1" x14ac:dyDescent="0.2"/>
    <row r="2808" customFormat="1" ht="50" customHeight="1" x14ac:dyDescent="0.2"/>
    <row r="2809" customFormat="1" ht="50" customHeight="1" x14ac:dyDescent="0.2"/>
    <row r="2810" customFormat="1" ht="50" customHeight="1" x14ac:dyDescent="0.2"/>
    <row r="2811" customFormat="1" ht="50" customHeight="1" x14ac:dyDescent="0.2"/>
    <row r="2812" customFormat="1" ht="50" customHeight="1" x14ac:dyDescent="0.2"/>
    <row r="2813" customFormat="1" ht="50" customHeight="1" x14ac:dyDescent="0.2"/>
    <row r="2814" customFormat="1" ht="50" customHeight="1" x14ac:dyDescent="0.2"/>
    <row r="2815" customFormat="1" ht="50" customHeight="1" x14ac:dyDescent="0.2"/>
    <row r="2816" customFormat="1" ht="50" customHeight="1" x14ac:dyDescent="0.2"/>
    <row r="2817" customFormat="1" ht="50" customHeight="1" x14ac:dyDescent="0.2"/>
    <row r="2818" customFormat="1" ht="50" customHeight="1" x14ac:dyDescent="0.2"/>
    <row r="2819" customFormat="1" ht="50" customHeight="1" x14ac:dyDescent="0.2"/>
    <row r="2820" customFormat="1" ht="50" customHeight="1" x14ac:dyDescent="0.2"/>
    <row r="2821" customFormat="1" ht="50" customHeight="1" x14ac:dyDescent="0.2"/>
    <row r="2822" customFormat="1" ht="50" customHeight="1" x14ac:dyDescent="0.2"/>
    <row r="2823" customFormat="1" ht="50" customHeight="1" x14ac:dyDescent="0.2"/>
    <row r="2824" customFormat="1" ht="50" customHeight="1" x14ac:dyDescent="0.2"/>
    <row r="2825" customFormat="1" ht="50" customHeight="1" x14ac:dyDescent="0.2"/>
    <row r="2826" customFormat="1" ht="50" customHeight="1" x14ac:dyDescent="0.2"/>
    <row r="2827" customFormat="1" ht="50" customHeight="1" x14ac:dyDescent="0.2"/>
    <row r="2828" customFormat="1" ht="50" customHeight="1" x14ac:dyDescent="0.2"/>
    <row r="2829" customFormat="1" ht="50" customHeight="1" x14ac:dyDescent="0.2"/>
    <row r="2830" customFormat="1" ht="50" customHeight="1" x14ac:dyDescent="0.2"/>
    <row r="2831" customFormat="1" ht="50" customHeight="1" x14ac:dyDescent="0.2"/>
    <row r="2832" customFormat="1" ht="50" customHeight="1" x14ac:dyDescent="0.2"/>
    <row r="2833" customFormat="1" ht="50" customHeight="1" x14ac:dyDescent="0.2"/>
    <row r="2834" customFormat="1" ht="50" customHeight="1" x14ac:dyDescent="0.2"/>
    <row r="2835" customFormat="1" ht="50" customHeight="1" x14ac:dyDescent="0.2"/>
    <row r="2836" customFormat="1" ht="50" customHeight="1" x14ac:dyDescent="0.2"/>
    <row r="2837" customFormat="1" ht="50" customHeight="1" x14ac:dyDescent="0.2"/>
    <row r="2838" customFormat="1" ht="50" customHeight="1" x14ac:dyDescent="0.2"/>
    <row r="2839" customFormat="1" ht="50" customHeight="1" x14ac:dyDescent="0.2"/>
    <row r="2840" customFormat="1" ht="50" customHeight="1" x14ac:dyDescent="0.2"/>
    <row r="2841" customFormat="1" ht="50" customHeight="1" x14ac:dyDescent="0.2"/>
    <row r="2842" customFormat="1" ht="50" customHeight="1" x14ac:dyDescent="0.2"/>
    <row r="2843" customFormat="1" ht="50" customHeight="1" x14ac:dyDescent="0.2"/>
    <row r="2844" customFormat="1" ht="50" customHeight="1" x14ac:dyDescent="0.2"/>
    <row r="2845" customFormat="1" ht="50" customHeight="1" x14ac:dyDescent="0.2"/>
    <row r="2846" customFormat="1" ht="50" customHeight="1" x14ac:dyDescent="0.2"/>
    <row r="2847" customFormat="1" ht="50" customHeight="1" x14ac:dyDescent="0.2"/>
    <row r="2848" customFormat="1" ht="50" customHeight="1" x14ac:dyDescent="0.2"/>
    <row r="2849" customFormat="1" ht="50" customHeight="1" x14ac:dyDescent="0.2"/>
    <row r="2850" customFormat="1" ht="50" customHeight="1" x14ac:dyDescent="0.2"/>
    <row r="2851" customFormat="1" ht="50" customHeight="1" x14ac:dyDescent="0.2"/>
    <row r="2852" customFormat="1" ht="50" customHeight="1" x14ac:dyDescent="0.2"/>
    <row r="2853" customFormat="1" ht="50" customHeight="1" x14ac:dyDescent="0.2"/>
    <row r="2854" customFormat="1" ht="50" customHeight="1" x14ac:dyDescent="0.2"/>
    <row r="2855" customFormat="1" ht="50" customHeight="1" x14ac:dyDescent="0.2"/>
    <row r="2856" customFormat="1" ht="50" customHeight="1" x14ac:dyDescent="0.2"/>
    <row r="2857" customFormat="1" ht="50" customHeight="1" x14ac:dyDescent="0.2"/>
    <row r="2858" customFormat="1" ht="50" customHeight="1" x14ac:dyDescent="0.2"/>
    <row r="2859" customFormat="1" ht="50" customHeight="1" x14ac:dyDescent="0.2"/>
    <row r="2860" customFormat="1" ht="50" customHeight="1" x14ac:dyDescent="0.2"/>
    <row r="2861" customFormat="1" ht="50" customHeight="1" x14ac:dyDescent="0.2"/>
    <row r="2862" customFormat="1" ht="50" customHeight="1" x14ac:dyDescent="0.2"/>
    <row r="2863" customFormat="1" ht="50" customHeight="1" x14ac:dyDescent="0.2"/>
    <row r="2864" customFormat="1" ht="50" customHeight="1" x14ac:dyDescent="0.2"/>
    <row r="2865" customFormat="1" ht="50" customHeight="1" x14ac:dyDescent="0.2"/>
    <row r="2866" customFormat="1" ht="50" customHeight="1" x14ac:dyDescent="0.2"/>
    <row r="2867" customFormat="1" ht="50" customHeight="1" x14ac:dyDescent="0.2"/>
    <row r="2868" customFormat="1" ht="50" customHeight="1" x14ac:dyDescent="0.2"/>
    <row r="2869" customFormat="1" ht="50" customHeight="1" x14ac:dyDescent="0.2"/>
    <row r="2870" customFormat="1" ht="50" customHeight="1" x14ac:dyDescent="0.2"/>
    <row r="2871" customFormat="1" ht="50" customHeight="1" x14ac:dyDescent="0.2"/>
    <row r="2872" customFormat="1" ht="50" customHeight="1" x14ac:dyDescent="0.2"/>
    <row r="2873" customFormat="1" ht="50" customHeight="1" x14ac:dyDescent="0.2"/>
    <row r="2874" customFormat="1" ht="50" customHeight="1" x14ac:dyDescent="0.2"/>
    <row r="2875" customFormat="1" ht="50" customHeight="1" x14ac:dyDescent="0.2"/>
    <row r="2876" customFormat="1" ht="50" customHeight="1" x14ac:dyDescent="0.2"/>
    <row r="2877" customFormat="1" ht="50" customHeight="1" x14ac:dyDescent="0.2"/>
    <row r="2878" customFormat="1" ht="50" customHeight="1" x14ac:dyDescent="0.2"/>
    <row r="2879" customFormat="1" ht="50" customHeight="1" x14ac:dyDescent="0.2"/>
    <row r="2880" customFormat="1" ht="50" customHeight="1" x14ac:dyDescent="0.2"/>
    <row r="2881" customFormat="1" ht="50" customHeight="1" x14ac:dyDescent="0.2"/>
    <row r="2882" customFormat="1" ht="50" customHeight="1" x14ac:dyDescent="0.2"/>
    <row r="2883" customFormat="1" ht="50" customHeight="1" x14ac:dyDescent="0.2"/>
    <row r="2884" customFormat="1" ht="50" customHeight="1" x14ac:dyDescent="0.2"/>
    <row r="2885" customFormat="1" ht="50" customHeight="1" x14ac:dyDescent="0.2"/>
    <row r="2886" customFormat="1" ht="50" customHeight="1" x14ac:dyDescent="0.2"/>
    <row r="2887" customFormat="1" ht="50" customHeight="1" x14ac:dyDescent="0.2"/>
    <row r="2888" customFormat="1" ht="50" customHeight="1" x14ac:dyDescent="0.2"/>
    <row r="2889" customFormat="1" ht="50" customHeight="1" x14ac:dyDescent="0.2"/>
    <row r="2890" customFormat="1" ht="50" customHeight="1" x14ac:dyDescent="0.2"/>
    <row r="2891" customFormat="1" ht="50" customHeight="1" x14ac:dyDescent="0.2"/>
    <row r="2892" customFormat="1" ht="50" customHeight="1" x14ac:dyDescent="0.2"/>
    <row r="2893" customFormat="1" ht="50" customHeight="1" x14ac:dyDescent="0.2"/>
    <row r="2894" customFormat="1" ht="50" customHeight="1" x14ac:dyDescent="0.2"/>
    <row r="2895" customFormat="1" ht="50" customHeight="1" x14ac:dyDescent="0.2"/>
    <row r="2896" customFormat="1" ht="50" customHeight="1" x14ac:dyDescent="0.2"/>
    <row r="2897" customFormat="1" ht="50" customHeight="1" x14ac:dyDescent="0.2"/>
    <row r="2898" customFormat="1" ht="50" customHeight="1" x14ac:dyDescent="0.2"/>
    <row r="2899" customFormat="1" ht="50" customHeight="1" x14ac:dyDescent="0.2"/>
    <row r="2900" customFormat="1" ht="50" customHeight="1" x14ac:dyDescent="0.2"/>
    <row r="2901" customFormat="1" ht="50" customHeight="1" x14ac:dyDescent="0.2"/>
    <row r="2902" customFormat="1" ht="50" customHeight="1" x14ac:dyDescent="0.2"/>
    <row r="2903" customFormat="1" ht="50" customHeight="1" x14ac:dyDescent="0.2"/>
    <row r="2904" customFormat="1" ht="50" customHeight="1" x14ac:dyDescent="0.2"/>
    <row r="2905" customFormat="1" ht="50" customHeight="1" x14ac:dyDescent="0.2"/>
    <row r="2906" customFormat="1" ht="50" customHeight="1" x14ac:dyDescent="0.2"/>
    <row r="2907" customFormat="1" ht="50" customHeight="1" x14ac:dyDescent="0.2"/>
    <row r="2908" customFormat="1" ht="50" customHeight="1" x14ac:dyDescent="0.2"/>
    <row r="2909" customFormat="1" ht="50" customHeight="1" x14ac:dyDescent="0.2"/>
    <row r="2910" customFormat="1" ht="50" customHeight="1" x14ac:dyDescent="0.2"/>
    <row r="2911" customFormat="1" ht="50" customHeight="1" x14ac:dyDescent="0.2"/>
    <row r="2912" customFormat="1" ht="50" customHeight="1" x14ac:dyDescent="0.2"/>
    <row r="2913" customFormat="1" ht="50" customHeight="1" x14ac:dyDescent="0.2"/>
    <row r="2914" customFormat="1" ht="50" customHeight="1" x14ac:dyDescent="0.2"/>
    <row r="2915" customFormat="1" ht="50" customHeight="1" x14ac:dyDescent="0.2"/>
    <row r="2916" customFormat="1" ht="50" customHeight="1" x14ac:dyDescent="0.2"/>
    <row r="2917" customFormat="1" ht="50" customHeight="1" x14ac:dyDescent="0.2"/>
    <row r="2918" customFormat="1" ht="50" customHeight="1" x14ac:dyDescent="0.2"/>
    <row r="2919" customFormat="1" ht="50" customHeight="1" x14ac:dyDescent="0.2"/>
    <row r="2920" customFormat="1" ht="50" customHeight="1" x14ac:dyDescent="0.2"/>
    <row r="2921" customFormat="1" ht="50" customHeight="1" x14ac:dyDescent="0.2"/>
    <row r="2922" customFormat="1" ht="50" customHeight="1" x14ac:dyDescent="0.2"/>
    <row r="2923" customFormat="1" ht="50" customHeight="1" x14ac:dyDescent="0.2"/>
    <row r="2924" customFormat="1" ht="50" customHeight="1" x14ac:dyDescent="0.2"/>
    <row r="2925" customFormat="1" ht="50" customHeight="1" x14ac:dyDescent="0.2"/>
    <row r="2926" customFormat="1" ht="50" customHeight="1" x14ac:dyDescent="0.2"/>
    <row r="2927" customFormat="1" ht="50" customHeight="1" x14ac:dyDescent="0.2"/>
    <row r="2928" customFormat="1" ht="50" customHeight="1" x14ac:dyDescent="0.2"/>
    <row r="2929" customFormat="1" ht="50" customHeight="1" x14ac:dyDescent="0.2"/>
    <row r="2930" customFormat="1" ht="50" customHeight="1" x14ac:dyDescent="0.2"/>
    <row r="2931" customFormat="1" ht="50" customHeight="1" x14ac:dyDescent="0.2"/>
    <row r="2932" customFormat="1" ht="50" customHeight="1" x14ac:dyDescent="0.2"/>
    <row r="2933" customFormat="1" ht="50" customHeight="1" x14ac:dyDescent="0.2"/>
    <row r="2934" customFormat="1" ht="50" customHeight="1" x14ac:dyDescent="0.2"/>
    <row r="2935" customFormat="1" ht="50" customHeight="1" x14ac:dyDescent="0.2"/>
    <row r="2936" customFormat="1" ht="50" customHeight="1" x14ac:dyDescent="0.2"/>
    <row r="2937" customFormat="1" ht="50" customHeight="1" x14ac:dyDescent="0.2"/>
    <row r="2938" customFormat="1" ht="50" customHeight="1" x14ac:dyDescent="0.2"/>
    <row r="2939" customFormat="1" ht="50" customHeight="1" x14ac:dyDescent="0.2"/>
    <row r="2940" customFormat="1" ht="50" customHeight="1" x14ac:dyDescent="0.2"/>
    <row r="2941" customFormat="1" ht="50" customHeight="1" x14ac:dyDescent="0.2"/>
    <row r="2942" customFormat="1" ht="50" customHeight="1" x14ac:dyDescent="0.2"/>
    <row r="2943" customFormat="1" ht="50" customHeight="1" x14ac:dyDescent="0.2"/>
    <row r="2944" customFormat="1" ht="50" customHeight="1" x14ac:dyDescent="0.2"/>
    <row r="2945" customFormat="1" ht="50" customHeight="1" x14ac:dyDescent="0.2"/>
    <row r="2946" customFormat="1" ht="50" customHeight="1" x14ac:dyDescent="0.2"/>
    <row r="2947" customFormat="1" ht="50" customHeight="1" x14ac:dyDescent="0.2"/>
    <row r="2948" customFormat="1" ht="50" customHeight="1" x14ac:dyDescent="0.2"/>
    <row r="2949" customFormat="1" ht="50" customHeight="1" x14ac:dyDescent="0.2"/>
    <row r="2950" customFormat="1" ht="50" customHeight="1" x14ac:dyDescent="0.2"/>
    <row r="2951" customFormat="1" ht="50" customHeight="1" x14ac:dyDescent="0.2"/>
    <row r="2952" customFormat="1" ht="50" customHeight="1" x14ac:dyDescent="0.2"/>
    <row r="2953" customFormat="1" ht="50" customHeight="1" x14ac:dyDescent="0.2"/>
    <row r="2954" customFormat="1" ht="50" customHeight="1" x14ac:dyDescent="0.2"/>
    <row r="2955" customFormat="1" ht="50" customHeight="1" x14ac:dyDescent="0.2"/>
    <row r="2956" customFormat="1" ht="50" customHeight="1" x14ac:dyDescent="0.2"/>
    <row r="2957" customFormat="1" ht="50" customHeight="1" x14ac:dyDescent="0.2"/>
    <row r="2958" customFormat="1" ht="50" customHeight="1" x14ac:dyDescent="0.2"/>
    <row r="2959" customFormat="1" ht="50" customHeight="1" x14ac:dyDescent="0.2"/>
    <row r="2960" customFormat="1" ht="50" customHeight="1" x14ac:dyDescent="0.2"/>
    <row r="2961" customFormat="1" ht="50" customHeight="1" x14ac:dyDescent="0.2"/>
    <row r="2962" customFormat="1" ht="50" customHeight="1" x14ac:dyDescent="0.2"/>
    <row r="2963" customFormat="1" ht="50" customHeight="1" x14ac:dyDescent="0.2"/>
    <row r="2964" customFormat="1" ht="50" customHeight="1" x14ac:dyDescent="0.2"/>
    <row r="2965" customFormat="1" ht="50" customHeight="1" x14ac:dyDescent="0.2"/>
    <row r="2966" customFormat="1" ht="50" customHeight="1" x14ac:dyDescent="0.2"/>
    <row r="2967" customFormat="1" ht="50" customHeight="1" x14ac:dyDescent="0.2"/>
    <row r="2968" customFormat="1" ht="50" customHeight="1" x14ac:dyDescent="0.2"/>
    <row r="2969" customFormat="1" ht="50" customHeight="1" x14ac:dyDescent="0.2"/>
    <row r="2970" customFormat="1" ht="50" customHeight="1" x14ac:dyDescent="0.2"/>
    <row r="2971" customFormat="1" ht="50" customHeight="1" x14ac:dyDescent="0.2"/>
    <row r="2972" customFormat="1" ht="50" customHeight="1" x14ac:dyDescent="0.2"/>
    <row r="2973" customFormat="1" ht="50" customHeight="1" x14ac:dyDescent="0.2"/>
    <row r="2974" customFormat="1" ht="50" customHeight="1" x14ac:dyDescent="0.2"/>
    <row r="2975" customFormat="1" ht="50" customHeight="1" x14ac:dyDescent="0.2"/>
    <row r="2976" customFormat="1" ht="50" customHeight="1" x14ac:dyDescent="0.2"/>
    <row r="2977" customFormat="1" ht="50" customHeight="1" x14ac:dyDescent="0.2"/>
    <row r="2978" customFormat="1" ht="50" customHeight="1" x14ac:dyDescent="0.2"/>
    <row r="2979" customFormat="1" ht="50" customHeight="1" x14ac:dyDescent="0.2"/>
    <row r="2980" customFormat="1" ht="50" customHeight="1" x14ac:dyDescent="0.2"/>
    <row r="2981" customFormat="1" ht="50" customHeight="1" x14ac:dyDescent="0.2"/>
    <row r="2982" customFormat="1" ht="50" customHeight="1" x14ac:dyDescent="0.2"/>
    <row r="2983" customFormat="1" ht="50" customHeight="1" x14ac:dyDescent="0.2"/>
    <row r="2984" customFormat="1" ht="50" customHeight="1" x14ac:dyDescent="0.2"/>
    <row r="2985" customFormat="1" ht="50" customHeight="1" x14ac:dyDescent="0.2"/>
    <row r="2986" customFormat="1" ht="50" customHeight="1" x14ac:dyDescent="0.2"/>
    <row r="2987" customFormat="1" ht="50" customHeight="1" x14ac:dyDescent="0.2"/>
    <row r="2988" customFormat="1" ht="50" customHeight="1" x14ac:dyDescent="0.2"/>
    <row r="2989" customFormat="1" ht="50" customHeight="1" x14ac:dyDescent="0.2"/>
    <row r="2990" customFormat="1" ht="50" customHeight="1" x14ac:dyDescent="0.2"/>
    <row r="2991" customFormat="1" ht="50" customHeight="1" x14ac:dyDescent="0.2"/>
    <row r="2992" customFormat="1" ht="50" customHeight="1" x14ac:dyDescent="0.2"/>
    <row r="2993" customFormat="1" ht="50" customHeight="1" x14ac:dyDescent="0.2"/>
    <row r="2994" customFormat="1" ht="50" customHeight="1" x14ac:dyDescent="0.2"/>
    <row r="2995" customFormat="1" ht="50" customHeight="1" x14ac:dyDescent="0.2"/>
    <row r="2996" customFormat="1" ht="50" customHeight="1" x14ac:dyDescent="0.2"/>
    <row r="2997" customFormat="1" ht="50" customHeight="1" x14ac:dyDescent="0.2"/>
    <row r="2998" customFormat="1" ht="50" customHeight="1" x14ac:dyDescent="0.2"/>
    <row r="2999" customFormat="1" ht="50" customHeight="1" x14ac:dyDescent="0.2"/>
    <row r="3000" customFormat="1" ht="50" customHeight="1" x14ac:dyDescent="0.2"/>
    <row r="3001" customFormat="1" ht="50" customHeight="1" x14ac:dyDescent="0.2"/>
    <row r="3002" customFormat="1" ht="50" customHeight="1" x14ac:dyDescent="0.2"/>
    <row r="3003" customFormat="1" ht="50" customHeight="1" x14ac:dyDescent="0.2"/>
    <row r="3004" customFormat="1" ht="50" customHeight="1" x14ac:dyDescent="0.2"/>
    <row r="3005" customFormat="1" ht="50" customHeight="1" x14ac:dyDescent="0.2"/>
    <row r="3006" customFormat="1" ht="50" customHeight="1" x14ac:dyDescent="0.2"/>
    <row r="3007" customFormat="1" ht="50" customHeight="1" x14ac:dyDescent="0.2"/>
    <row r="3008" customFormat="1" ht="50" customHeight="1" x14ac:dyDescent="0.2"/>
    <row r="3009" customFormat="1" ht="50" customHeight="1" x14ac:dyDescent="0.2"/>
    <row r="3010" customFormat="1" ht="50" customHeight="1" x14ac:dyDescent="0.2"/>
    <row r="3011" customFormat="1" ht="50" customHeight="1" x14ac:dyDescent="0.2"/>
    <row r="3012" customFormat="1" ht="50" customHeight="1" x14ac:dyDescent="0.2"/>
    <row r="3013" customFormat="1" ht="50" customHeight="1" x14ac:dyDescent="0.2"/>
    <row r="3014" customFormat="1" ht="50" customHeight="1" x14ac:dyDescent="0.2"/>
    <row r="3015" customFormat="1" ht="50" customHeight="1" x14ac:dyDescent="0.2"/>
    <row r="3016" customFormat="1" ht="50" customHeight="1" x14ac:dyDescent="0.2"/>
    <row r="3017" customFormat="1" ht="50" customHeight="1" x14ac:dyDescent="0.2"/>
    <row r="3018" customFormat="1" ht="50" customHeight="1" x14ac:dyDescent="0.2"/>
    <row r="3019" customFormat="1" ht="50" customHeight="1" x14ac:dyDescent="0.2"/>
    <row r="3020" customFormat="1" ht="50" customHeight="1" x14ac:dyDescent="0.2"/>
    <row r="3021" customFormat="1" ht="50" customHeight="1" x14ac:dyDescent="0.2"/>
    <row r="3022" customFormat="1" ht="50" customHeight="1" x14ac:dyDescent="0.2"/>
    <row r="3023" customFormat="1" ht="50" customHeight="1" x14ac:dyDescent="0.2"/>
    <row r="3024" customFormat="1" ht="50" customHeight="1" x14ac:dyDescent="0.2"/>
    <row r="3025" customFormat="1" ht="50" customHeight="1" x14ac:dyDescent="0.2"/>
    <row r="3026" customFormat="1" ht="50" customHeight="1" x14ac:dyDescent="0.2"/>
    <row r="3027" customFormat="1" ht="50" customHeight="1" x14ac:dyDescent="0.2"/>
    <row r="3028" customFormat="1" ht="50" customHeight="1" x14ac:dyDescent="0.2"/>
    <row r="3029" customFormat="1" ht="50" customHeight="1" x14ac:dyDescent="0.2"/>
    <row r="3030" customFormat="1" ht="50" customHeight="1" x14ac:dyDescent="0.2"/>
    <row r="3031" customFormat="1" ht="50" customHeight="1" x14ac:dyDescent="0.2"/>
    <row r="3032" customFormat="1" ht="50" customHeight="1" x14ac:dyDescent="0.2"/>
    <row r="3033" customFormat="1" ht="50" customHeight="1" x14ac:dyDescent="0.2"/>
    <row r="3034" customFormat="1" ht="50" customHeight="1" x14ac:dyDescent="0.2"/>
    <row r="3035" customFormat="1" ht="50" customHeight="1" x14ac:dyDescent="0.2"/>
    <row r="3036" customFormat="1" ht="50" customHeight="1" x14ac:dyDescent="0.2"/>
    <row r="3037" customFormat="1" ht="50" customHeight="1" x14ac:dyDescent="0.2"/>
    <row r="3038" customFormat="1" ht="50" customHeight="1" x14ac:dyDescent="0.2"/>
    <row r="3039" customFormat="1" ht="50" customHeight="1" x14ac:dyDescent="0.2"/>
    <row r="3040" customFormat="1" ht="50" customHeight="1" x14ac:dyDescent="0.2"/>
    <row r="3041" customFormat="1" ht="50" customHeight="1" x14ac:dyDescent="0.2"/>
    <row r="3042" customFormat="1" ht="50" customHeight="1" x14ac:dyDescent="0.2"/>
    <row r="3043" customFormat="1" ht="50" customHeight="1" x14ac:dyDescent="0.2"/>
    <row r="3044" customFormat="1" ht="50" customHeight="1" x14ac:dyDescent="0.2"/>
    <row r="3045" customFormat="1" ht="50" customHeight="1" x14ac:dyDescent="0.2"/>
    <row r="3046" customFormat="1" ht="50" customHeight="1" x14ac:dyDescent="0.2"/>
    <row r="3047" customFormat="1" ht="50" customHeight="1" x14ac:dyDescent="0.2"/>
    <row r="3048" customFormat="1" ht="50" customHeight="1" x14ac:dyDescent="0.2"/>
    <row r="3049" customFormat="1" ht="50" customHeight="1" x14ac:dyDescent="0.2"/>
    <row r="3050" customFormat="1" ht="50" customHeight="1" x14ac:dyDescent="0.2"/>
    <row r="3051" customFormat="1" ht="50" customHeight="1" x14ac:dyDescent="0.2"/>
    <row r="3052" customFormat="1" ht="50" customHeight="1" x14ac:dyDescent="0.2"/>
    <row r="3053" customFormat="1" ht="50" customHeight="1" x14ac:dyDescent="0.2"/>
    <row r="3054" customFormat="1" ht="50" customHeight="1" x14ac:dyDescent="0.2"/>
    <row r="3055" customFormat="1" ht="50" customHeight="1" x14ac:dyDescent="0.2"/>
    <row r="3056" customFormat="1" ht="50" customHeight="1" x14ac:dyDescent="0.2"/>
    <row r="3057" customFormat="1" ht="50" customHeight="1" x14ac:dyDescent="0.2"/>
    <row r="3058" customFormat="1" ht="50" customHeight="1" x14ac:dyDescent="0.2"/>
    <row r="3059" customFormat="1" ht="50" customHeight="1" x14ac:dyDescent="0.2"/>
    <row r="3060" customFormat="1" ht="50" customHeight="1" x14ac:dyDescent="0.2"/>
    <row r="3061" customFormat="1" ht="50" customHeight="1" x14ac:dyDescent="0.2"/>
    <row r="3062" customFormat="1" ht="50" customHeight="1" x14ac:dyDescent="0.2"/>
    <row r="3063" customFormat="1" ht="50" customHeight="1" x14ac:dyDescent="0.2"/>
    <row r="3064" customFormat="1" ht="50" customHeight="1" x14ac:dyDescent="0.2"/>
    <row r="3065" customFormat="1" ht="50" customHeight="1" x14ac:dyDescent="0.2"/>
    <row r="3066" customFormat="1" ht="50" customHeight="1" x14ac:dyDescent="0.2"/>
    <row r="3067" customFormat="1" ht="50" customHeight="1" x14ac:dyDescent="0.2"/>
    <row r="3068" customFormat="1" ht="50" customHeight="1" x14ac:dyDescent="0.2"/>
    <row r="3069" customFormat="1" ht="50" customHeight="1" x14ac:dyDescent="0.2"/>
    <row r="3070" customFormat="1" ht="50" customHeight="1" x14ac:dyDescent="0.2"/>
    <row r="3071" customFormat="1" ht="50" customHeight="1" x14ac:dyDescent="0.2"/>
    <row r="3072" customFormat="1" ht="50" customHeight="1" x14ac:dyDescent="0.2"/>
    <row r="3073" customFormat="1" ht="50" customHeight="1" x14ac:dyDescent="0.2"/>
    <row r="3074" customFormat="1" ht="50" customHeight="1" x14ac:dyDescent="0.2"/>
    <row r="3075" customFormat="1" ht="50" customHeight="1" x14ac:dyDescent="0.2"/>
    <row r="3076" customFormat="1" ht="50" customHeight="1" x14ac:dyDescent="0.2"/>
    <row r="3077" customFormat="1" ht="50" customHeight="1" x14ac:dyDescent="0.2"/>
    <row r="3078" customFormat="1" ht="50" customHeight="1" x14ac:dyDescent="0.2"/>
    <row r="3079" customFormat="1" ht="50" customHeight="1" x14ac:dyDescent="0.2"/>
    <row r="3080" customFormat="1" ht="50" customHeight="1" x14ac:dyDescent="0.2"/>
    <row r="3081" customFormat="1" ht="50" customHeight="1" x14ac:dyDescent="0.2"/>
    <row r="3082" customFormat="1" ht="50" customHeight="1" x14ac:dyDescent="0.2"/>
    <row r="3083" customFormat="1" ht="50" customHeight="1" x14ac:dyDescent="0.2"/>
    <row r="3084" customFormat="1" ht="50" customHeight="1" x14ac:dyDescent="0.2"/>
    <row r="3085" customFormat="1" ht="50" customHeight="1" x14ac:dyDescent="0.2"/>
    <row r="3086" customFormat="1" ht="50" customHeight="1" x14ac:dyDescent="0.2"/>
    <row r="3087" customFormat="1" ht="50" customHeight="1" x14ac:dyDescent="0.2"/>
    <row r="3088" customFormat="1" ht="50" customHeight="1" x14ac:dyDescent="0.2"/>
    <row r="3089" customFormat="1" ht="50" customHeight="1" x14ac:dyDescent="0.2"/>
    <row r="3090" customFormat="1" ht="50" customHeight="1" x14ac:dyDescent="0.2"/>
    <row r="3091" customFormat="1" ht="50" customHeight="1" x14ac:dyDescent="0.2"/>
    <row r="3092" customFormat="1" ht="50" customHeight="1" x14ac:dyDescent="0.2"/>
    <row r="3093" customFormat="1" ht="50" customHeight="1" x14ac:dyDescent="0.2"/>
    <row r="3094" customFormat="1" ht="50" customHeight="1" x14ac:dyDescent="0.2"/>
    <row r="3095" customFormat="1" ht="50" customHeight="1" x14ac:dyDescent="0.2"/>
    <row r="3096" customFormat="1" ht="50" customHeight="1" x14ac:dyDescent="0.2"/>
    <row r="3097" customFormat="1" ht="50" customHeight="1" x14ac:dyDescent="0.2"/>
    <row r="3098" customFormat="1" ht="50" customHeight="1" x14ac:dyDescent="0.2"/>
    <row r="3099" customFormat="1" ht="50" customHeight="1" x14ac:dyDescent="0.2"/>
    <row r="3100" customFormat="1" ht="50" customHeight="1" x14ac:dyDescent="0.2"/>
    <row r="3101" customFormat="1" ht="50" customHeight="1" x14ac:dyDescent="0.2"/>
    <row r="3102" customFormat="1" ht="50" customHeight="1" x14ac:dyDescent="0.2"/>
    <row r="3103" customFormat="1" ht="50" customHeight="1" x14ac:dyDescent="0.2"/>
    <row r="3104" customFormat="1" ht="50" customHeight="1" x14ac:dyDescent="0.2"/>
    <row r="3105" customFormat="1" ht="50" customHeight="1" x14ac:dyDescent="0.2"/>
    <row r="3106" customFormat="1" ht="50" customHeight="1" x14ac:dyDescent="0.2"/>
    <row r="3107" customFormat="1" ht="50" customHeight="1" x14ac:dyDescent="0.2"/>
    <row r="3108" customFormat="1" ht="50" customHeight="1" x14ac:dyDescent="0.2"/>
    <row r="3109" customFormat="1" ht="50" customHeight="1" x14ac:dyDescent="0.2"/>
    <row r="3110" customFormat="1" ht="50" customHeight="1" x14ac:dyDescent="0.2"/>
    <row r="3111" customFormat="1" ht="50" customHeight="1" x14ac:dyDescent="0.2"/>
    <row r="3112" customFormat="1" ht="50" customHeight="1" x14ac:dyDescent="0.2"/>
    <row r="3113" customFormat="1" ht="50" customHeight="1" x14ac:dyDescent="0.2"/>
    <row r="3114" customFormat="1" ht="50" customHeight="1" x14ac:dyDescent="0.2"/>
    <row r="3115" customFormat="1" ht="50" customHeight="1" x14ac:dyDescent="0.2"/>
    <row r="3116" customFormat="1" ht="50" customHeight="1" x14ac:dyDescent="0.2"/>
    <row r="3117" customFormat="1" ht="50" customHeight="1" x14ac:dyDescent="0.2"/>
    <row r="3118" customFormat="1" ht="50" customHeight="1" x14ac:dyDescent="0.2"/>
    <row r="3119" customFormat="1" ht="50" customHeight="1" x14ac:dyDescent="0.2"/>
    <row r="3120" customFormat="1" ht="50" customHeight="1" x14ac:dyDescent="0.2"/>
    <row r="3121" customFormat="1" ht="50" customHeight="1" x14ac:dyDescent="0.2"/>
    <row r="3122" customFormat="1" ht="50" customHeight="1" x14ac:dyDescent="0.2"/>
    <row r="3123" customFormat="1" ht="50" customHeight="1" x14ac:dyDescent="0.2"/>
    <row r="3124" customFormat="1" ht="50" customHeight="1" x14ac:dyDescent="0.2"/>
    <row r="3125" customFormat="1" ht="50" customHeight="1" x14ac:dyDescent="0.2"/>
    <row r="3126" customFormat="1" ht="50" customHeight="1" x14ac:dyDescent="0.2"/>
    <row r="3127" customFormat="1" ht="50" customHeight="1" x14ac:dyDescent="0.2"/>
    <row r="3128" customFormat="1" ht="50" customHeight="1" x14ac:dyDescent="0.2"/>
    <row r="3129" customFormat="1" ht="50" customHeight="1" x14ac:dyDescent="0.2"/>
    <row r="3130" customFormat="1" ht="50" customHeight="1" x14ac:dyDescent="0.2"/>
    <row r="3131" customFormat="1" ht="50" customHeight="1" x14ac:dyDescent="0.2"/>
    <row r="3132" customFormat="1" ht="50" customHeight="1" x14ac:dyDescent="0.2"/>
    <row r="3133" customFormat="1" ht="50" customHeight="1" x14ac:dyDescent="0.2"/>
    <row r="3134" customFormat="1" ht="50" customHeight="1" x14ac:dyDescent="0.2"/>
    <row r="3135" customFormat="1" ht="50" customHeight="1" x14ac:dyDescent="0.2"/>
    <row r="3136" customFormat="1" ht="50" customHeight="1" x14ac:dyDescent="0.2"/>
    <row r="3137" customFormat="1" ht="50" customHeight="1" x14ac:dyDescent="0.2"/>
    <row r="3138" customFormat="1" ht="50" customHeight="1" x14ac:dyDescent="0.2"/>
    <row r="3139" customFormat="1" ht="50" customHeight="1" x14ac:dyDescent="0.2"/>
    <row r="3140" customFormat="1" ht="50" customHeight="1" x14ac:dyDescent="0.2"/>
    <row r="3141" customFormat="1" ht="50" customHeight="1" x14ac:dyDescent="0.2"/>
    <row r="3142" customFormat="1" ht="50" customHeight="1" x14ac:dyDescent="0.2"/>
    <row r="3143" customFormat="1" ht="50" customHeight="1" x14ac:dyDescent="0.2"/>
    <row r="3144" customFormat="1" ht="50" customHeight="1" x14ac:dyDescent="0.2"/>
    <row r="3145" customFormat="1" ht="50" customHeight="1" x14ac:dyDescent="0.2"/>
    <row r="3146" customFormat="1" ht="50" customHeight="1" x14ac:dyDescent="0.2"/>
    <row r="3147" customFormat="1" ht="50" customHeight="1" x14ac:dyDescent="0.2"/>
    <row r="3148" customFormat="1" ht="50" customHeight="1" x14ac:dyDescent="0.2"/>
    <row r="3149" customFormat="1" ht="50" customHeight="1" x14ac:dyDescent="0.2"/>
    <row r="3150" customFormat="1" ht="50" customHeight="1" x14ac:dyDescent="0.2"/>
    <row r="3151" customFormat="1" ht="50" customHeight="1" x14ac:dyDescent="0.2"/>
    <row r="3152" customFormat="1" ht="50" customHeight="1" x14ac:dyDescent="0.2"/>
    <row r="3153" customFormat="1" ht="50" customHeight="1" x14ac:dyDescent="0.2"/>
    <row r="3154" customFormat="1" ht="50" customHeight="1" x14ac:dyDescent="0.2"/>
    <row r="3155" customFormat="1" ht="50" customHeight="1" x14ac:dyDescent="0.2"/>
    <row r="3156" customFormat="1" ht="50" customHeight="1" x14ac:dyDescent="0.2"/>
    <row r="3157" customFormat="1" ht="50" customHeight="1" x14ac:dyDescent="0.2"/>
    <row r="3158" customFormat="1" ht="50" customHeight="1" x14ac:dyDescent="0.2"/>
    <row r="3159" customFormat="1" ht="50" customHeight="1" x14ac:dyDescent="0.2"/>
    <row r="3160" customFormat="1" ht="50" customHeight="1" x14ac:dyDescent="0.2"/>
    <row r="3161" customFormat="1" ht="50" customHeight="1" x14ac:dyDescent="0.2"/>
    <row r="3162" customFormat="1" ht="50" customHeight="1" x14ac:dyDescent="0.2"/>
    <row r="3163" customFormat="1" ht="50" customHeight="1" x14ac:dyDescent="0.2"/>
    <row r="3164" customFormat="1" ht="50" customHeight="1" x14ac:dyDescent="0.2"/>
    <row r="3165" customFormat="1" ht="50" customHeight="1" x14ac:dyDescent="0.2"/>
    <row r="3166" customFormat="1" ht="50" customHeight="1" x14ac:dyDescent="0.2"/>
    <row r="3167" customFormat="1" ht="50" customHeight="1" x14ac:dyDescent="0.2"/>
    <row r="3168" customFormat="1" ht="50" customHeight="1" x14ac:dyDescent="0.2"/>
    <row r="3169" customFormat="1" ht="50" customHeight="1" x14ac:dyDescent="0.2"/>
    <row r="3170" customFormat="1" ht="50" customHeight="1" x14ac:dyDescent="0.2"/>
    <row r="3171" customFormat="1" ht="50" customHeight="1" x14ac:dyDescent="0.2"/>
    <row r="3172" customFormat="1" ht="50" customHeight="1" x14ac:dyDescent="0.2"/>
    <row r="3173" customFormat="1" ht="50" customHeight="1" x14ac:dyDescent="0.2"/>
    <row r="3174" customFormat="1" ht="50" customHeight="1" x14ac:dyDescent="0.2"/>
    <row r="3175" customFormat="1" ht="50" customHeight="1" x14ac:dyDescent="0.2"/>
    <row r="3176" customFormat="1" ht="50" customHeight="1" x14ac:dyDescent="0.2"/>
    <row r="3177" customFormat="1" ht="50" customHeight="1" x14ac:dyDescent="0.2"/>
    <row r="3178" customFormat="1" ht="50" customHeight="1" x14ac:dyDescent="0.2"/>
    <row r="3179" customFormat="1" ht="50" customHeight="1" x14ac:dyDescent="0.2"/>
    <row r="3180" customFormat="1" ht="50" customHeight="1" x14ac:dyDescent="0.2"/>
    <row r="3181" customFormat="1" ht="50" customHeight="1" x14ac:dyDescent="0.2"/>
    <row r="3182" customFormat="1" ht="50" customHeight="1" x14ac:dyDescent="0.2"/>
    <row r="3183" customFormat="1" ht="50" customHeight="1" x14ac:dyDescent="0.2"/>
    <row r="3184" customFormat="1" ht="50" customHeight="1" x14ac:dyDescent="0.2"/>
    <row r="3185" customFormat="1" ht="50" customHeight="1" x14ac:dyDescent="0.2"/>
    <row r="3186" customFormat="1" ht="50" customHeight="1" x14ac:dyDescent="0.2"/>
    <row r="3187" customFormat="1" ht="50" customHeight="1" x14ac:dyDescent="0.2"/>
    <row r="3188" customFormat="1" ht="50" customHeight="1" x14ac:dyDescent="0.2"/>
    <row r="3189" customFormat="1" ht="50" customHeight="1" x14ac:dyDescent="0.2"/>
    <row r="3190" customFormat="1" ht="50" customHeight="1" x14ac:dyDescent="0.2"/>
    <row r="3191" customFormat="1" ht="50" customHeight="1" x14ac:dyDescent="0.2"/>
    <row r="3192" customFormat="1" ht="50" customHeight="1" x14ac:dyDescent="0.2"/>
    <row r="3193" customFormat="1" ht="50" customHeight="1" x14ac:dyDescent="0.2"/>
    <row r="3194" customFormat="1" ht="50" customHeight="1" x14ac:dyDescent="0.2"/>
    <row r="3195" customFormat="1" ht="50" customHeight="1" x14ac:dyDescent="0.2"/>
    <row r="3196" customFormat="1" ht="50" customHeight="1" x14ac:dyDescent="0.2"/>
    <row r="3197" customFormat="1" ht="50" customHeight="1" x14ac:dyDescent="0.2"/>
    <row r="3198" customFormat="1" ht="50" customHeight="1" x14ac:dyDescent="0.2"/>
    <row r="3199" customFormat="1" ht="50" customHeight="1" x14ac:dyDescent="0.2"/>
    <row r="3200" customFormat="1" ht="50" customHeight="1" x14ac:dyDescent="0.2"/>
    <row r="3201" customFormat="1" ht="50" customHeight="1" x14ac:dyDescent="0.2"/>
    <row r="3202" customFormat="1" ht="50" customHeight="1" x14ac:dyDescent="0.2"/>
    <row r="3203" customFormat="1" ht="50" customHeight="1" x14ac:dyDescent="0.2"/>
    <row r="3204" customFormat="1" ht="50" customHeight="1" x14ac:dyDescent="0.2"/>
    <row r="3205" customFormat="1" ht="50" customHeight="1" x14ac:dyDescent="0.2"/>
    <row r="3206" customFormat="1" ht="50" customHeight="1" x14ac:dyDescent="0.2"/>
    <row r="3207" customFormat="1" ht="50" customHeight="1" x14ac:dyDescent="0.2"/>
    <row r="3208" customFormat="1" ht="50" customHeight="1" x14ac:dyDescent="0.2"/>
    <row r="3209" customFormat="1" ht="50" customHeight="1" x14ac:dyDescent="0.2"/>
    <row r="3210" customFormat="1" ht="50" customHeight="1" x14ac:dyDescent="0.2"/>
    <row r="3211" customFormat="1" ht="50" customHeight="1" x14ac:dyDescent="0.2"/>
    <row r="3212" customFormat="1" ht="50" customHeight="1" x14ac:dyDescent="0.2"/>
    <row r="3213" customFormat="1" ht="50" customHeight="1" x14ac:dyDescent="0.2"/>
    <row r="3214" customFormat="1" ht="50" customHeight="1" x14ac:dyDescent="0.2"/>
    <row r="3215" customFormat="1" ht="50" customHeight="1" x14ac:dyDescent="0.2"/>
    <row r="3216" customFormat="1" ht="50" customHeight="1" x14ac:dyDescent="0.2"/>
    <row r="3217" customFormat="1" ht="50" customHeight="1" x14ac:dyDescent="0.2"/>
    <row r="3218" customFormat="1" ht="50" customHeight="1" x14ac:dyDescent="0.2"/>
    <row r="3219" customFormat="1" ht="50" customHeight="1" x14ac:dyDescent="0.2"/>
    <row r="3220" customFormat="1" ht="50" customHeight="1" x14ac:dyDescent="0.2"/>
    <row r="3221" customFormat="1" ht="50" customHeight="1" x14ac:dyDescent="0.2"/>
    <row r="3222" customFormat="1" ht="50" customHeight="1" x14ac:dyDescent="0.2"/>
    <row r="3223" customFormat="1" ht="50" customHeight="1" x14ac:dyDescent="0.2"/>
    <row r="3224" customFormat="1" ht="50" customHeight="1" x14ac:dyDescent="0.2"/>
    <row r="3225" customFormat="1" ht="50" customHeight="1" x14ac:dyDescent="0.2"/>
    <row r="3226" customFormat="1" ht="50" customHeight="1" x14ac:dyDescent="0.2"/>
    <row r="3227" customFormat="1" ht="50" customHeight="1" x14ac:dyDescent="0.2"/>
    <row r="3228" customFormat="1" ht="50" customHeight="1" x14ac:dyDescent="0.2"/>
    <row r="3229" customFormat="1" ht="50" customHeight="1" x14ac:dyDescent="0.2"/>
    <row r="3230" customFormat="1" ht="50" customHeight="1" x14ac:dyDescent="0.2"/>
    <row r="3231" customFormat="1" ht="50" customHeight="1" x14ac:dyDescent="0.2"/>
    <row r="3232" customFormat="1" ht="50" customHeight="1" x14ac:dyDescent="0.2"/>
    <row r="3233" customFormat="1" ht="50" customHeight="1" x14ac:dyDescent="0.2"/>
    <row r="3234" customFormat="1" ht="50" customHeight="1" x14ac:dyDescent="0.2"/>
    <row r="3235" customFormat="1" ht="50" customHeight="1" x14ac:dyDescent="0.2"/>
    <row r="3236" customFormat="1" ht="50" customHeight="1" x14ac:dyDescent="0.2"/>
    <row r="3237" customFormat="1" ht="50" customHeight="1" x14ac:dyDescent="0.2"/>
    <row r="3238" customFormat="1" ht="50" customHeight="1" x14ac:dyDescent="0.2"/>
    <row r="3239" customFormat="1" ht="50" customHeight="1" x14ac:dyDescent="0.2"/>
    <row r="3240" customFormat="1" ht="50" customHeight="1" x14ac:dyDescent="0.2"/>
    <row r="3241" customFormat="1" ht="50" customHeight="1" x14ac:dyDescent="0.2"/>
    <row r="3242" customFormat="1" ht="50" customHeight="1" x14ac:dyDescent="0.2"/>
    <row r="3243" customFormat="1" ht="50" customHeight="1" x14ac:dyDescent="0.2"/>
    <row r="3244" customFormat="1" ht="50" customHeight="1" x14ac:dyDescent="0.2"/>
    <row r="3245" customFormat="1" ht="50" customHeight="1" x14ac:dyDescent="0.2"/>
    <row r="3246" customFormat="1" ht="50" customHeight="1" x14ac:dyDescent="0.2"/>
    <row r="3247" customFormat="1" ht="50" customHeight="1" x14ac:dyDescent="0.2"/>
    <row r="3248" customFormat="1" ht="50" customHeight="1" x14ac:dyDescent="0.2"/>
    <row r="3249" customFormat="1" ht="50" customHeight="1" x14ac:dyDescent="0.2"/>
    <row r="3250" customFormat="1" ht="50" customHeight="1" x14ac:dyDescent="0.2"/>
    <row r="3251" customFormat="1" ht="50" customHeight="1" x14ac:dyDescent="0.2"/>
    <row r="3252" customFormat="1" ht="50" customHeight="1" x14ac:dyDescent="0.2"/>
    <row r="3253" customFormat="1" ht="50" customHeight="1" x14ac:dyDescent="0.2"/>
    <row r="3254" customFormat="1" ht="50" customHeight="1" x14ac:dyDescent="0.2"/>
    <row r="3255" customFormat="1" ht="50" customHeight="1" x14ac:dyDescent="0.2"/>
    <row r="3256" customFormat="1" ht="50" customHeight="1" x14ac:dyDescent="0.2"/>
    <row r="3257" customFormat="1" ht="50" customHeight="1" x14ac:dyDescent="0.2"/>
    <row r="3258" customFormat="1" ht="50" customHeight="1" x14ac:dyDescent="0.2"/>
    <row r="3259" customFormat="1" ht="50" customHeight="1" x14ac:dyDescent="0.2"/>
    <row r="3260" customFormat="1" ht="50" customHeight="1" x14ac:dyDescent="0.2"/>
    <row r="3261" customFormat="1" ht="50" customHeight="1" x14ac:dyDescent="0.2"/>
    <row r="3262" customFormat="1" ht="50" customHeight="1" x14ac:dyDescent="0.2"/>
    <row r="3263" customFormat="1" ht="50" customHeight="1" x14ac:dyDescent="0.2"/>
    <row r="3264" customFormat="1" ht="50" customHeight="1" x14ac:dyDescent="0.2"/>
    <row r="3265" customFormat="1" ht="50" customHeight="1" x14ac:dyDescent="0.2"/>
    <row r="3266" customFormat="1" ht="50" customHeight="1" x14ac:dyDescent="0.2"/>
    <row r="3267" customFormat="1" ht="50" customHeight="1" x14ac:dyDescent="0.2"/>
    <row r="3268" customFormat="1" ht="50" customHeight="1" x14ac:dyDescent="0.2"/>
    <row r="3269" customFormat="1" ht="50" customHeight="1" x14ac:dyDescent="0.2"/>
    <row r="3270" customFormat="1" ht="50" customHeight="1" x14ac:dyDescent="0.2"/>
    <row r="3271" customFormat="1" ht="50" customHeight="1" x14ac:dyDescent="0.2"/>
    <row r="3272" customFormat="1" ht="50" customHeight="1" x14ac:dyDescent="0.2"/>
    <row r="3273" customFormat="1" ht="50" customHeight="1" x14ac:dyDescent="0.2"/>
    <row r="3274" customFormat="1" ht="50" customHeight="1" x14ac:dyDescent="0.2"/>
    <row r="3275" customFormat="1" ht="50" customHeight="1" x14ac:dyDescent="0.2"/>
    <row r="3276" customFormat="1" ht="50" customHeight="1" x14ac:dyDescent="0.2"/>
    <row r="3277" customFormat="1" ht="50" customHeight="1" x14ac:dyDescent="0.2"/>
    <row r="3278" customFormat="1" ht="50" customHeight="1" x14ac:dyDescent="0.2"/>
    <row r="3279" customFormat="1" ht="50" customHeight="1" x14ac:dyDescent="0.2"/>
    <row r="3280" customFormat="1" ht="50" customHeight="1" x14ac:dyDescent="0.2"/>
    <row r="3281" customFormat="1" ht="50" customHeight="1" x14ac:dyDescent="0.2"/>
    <row r="3282" customFormat="1" ht="50" customHeight="1" x14ac:dyDescent="0.2"/>
    <row r="3283" customFormat="1" ht="50" customHeight="1" x14ac:dyDescent="0.2"/>
    <row r="3284" customFormat="1" ht="50" customHeight="1" x14ac:dyDescent="0.2"/>
    <row r="3285" customFormat="1" ht="50" customHeight="1" x14ac:dyDescent="0.2"/>
    <row r="3286" customFormat="1" ht="50" customHeight="1" x14ac:dyDescent="0.2"/>
    <row r="3287" customFormat="1" ht="50" customHeight="1" x14ac:dyDescent="0.2"/>
    <row r="3288" customFormat="1" ht="50" customHeight="1" x14ac:dyDescent="0.2"/>
    <row r="3289" customFormat="1" ht="50" customHeight="1" x14ac:dyDescent="0.2"/>
    <row r="3290" customFormat="1" ht="50" customHeight="1" x14ac:dyDescent="0.2"/>
    <row r="3291" customFormat="1" ht="50" customHeight="1" x14ac:dyDescent="0.2"/>
    <row r="3292" customFormat="1" ht="50" customHeight="1" x14ac:dyDescent="0.2"/>
    <row r="3293" customFormat="1" ht="50" customHeight="1" x14ac:dyDescent="0.2"/>
    <row r="3294" customFormat="1" ht="50" customHeight="1" x14ac:dyDescent="0.2"/>
    <row r="3295" customFormat="1" ht="50" customHeight="1" x14ac:dyDescent="0.2"/>
    <row r="3296" customFormat="1" ht="50" customHeight="1" x14ac:dyDescent="0.2"/>
    <row r="3297" customFormat="1" ht="50" customHeight="1" x14ac:dyDescent="0.2"/>
    <row r="3298" customFormat="1" ht="50" customHeight="1" x14ac:dyDescent="0.2"/>
    <row r="3299" customFormat="1" ht="50" customHeight="1" x14ac:dyDescent="0.2"/>
    <row r="3300" customFormat="1" ht="50" customHeight="1" x14ac:dyDescent="0.2"/>
    <row r="3301" customFormat="1" ht="50" customHeight="1" x14ac:dyDescent="0.2"/>
    <row r="3302" customFormat="1" ht="50" customHeight="1" x14ac:dyDescent="0.2"/>
    <row r="3303" customFormat="1" ht="50" customHeight="1" x14ac:dyDescent="0.2"/>
    <row r="3304" customFormat="1" ht="50" customHeight="1" x14ac:dyDescent="0.2"/>
    <row r="3305" customFormat="1" ht="50" customHeight="1" x14ac:dyDescent="0.2"/>
    <row r="3306" customFormat="1" ht="50" customHeight="1" x14ac:dyDescent="0.2"/>
    <row r="3307" customFormat="1" ht="50" customHeight="1" x14ac:dyDescent="0.2"/>
    <row r="3308" customFormat="1" ht="50" customHeight="1" x14ac:dyDescent="0.2"/>
    <row r="3309" customFormat="1" ht="50" customHeight="1" x14ac:dyDescent="0.2"/>
    <row r="3310" customFormat="1" ht="50" customHeight="1" x14ac:dyDescent="0.2"/>
    <row r="3311" customFormat="1" ht="50" customHeight="1" x14ac:dyDescent="0.2"/>
    <row r="3312" customFormat="1" ht="50" customHeight="1" x14ac:dyDescent="0.2"/>
    <row r="3313" customFormat="1" ht="50" customHeight="1" x14ac:dyDescent="0.2"/>
    <row r="3314" customFormat="1" ht="50" customHeight="1" x14ac:dyDescent="0.2"/>
    <row r="3315" customFormat="1" ht="50" customHeight="1" x14ac:dyDescent="0.2"/>
    <row r="3316" customFormat="1" ht="50" customHeight="1" x14ac:dyDescent="0.2"/>
    <row r="3317" customFormat="1" ht="50" customHeight="1" x14ac:dyDescent="0.2"/>
    <row r="3318" customFormat="1" ht="50" customHeight="1" x14ac:dyDescent="0.2"/>
    <row r="3319" customFormat="1" ht="50" customHeight="1" x14ac:dyDescent="0.2"/>
    <row r="3320" customFormat="1" ht="50" customHeight="1" x14ac:dyDescent="0.2"/>
    <row r="3321" customFormat="1" ht="50" customHeight="1" x14ac:dyDescent="0.2"/>
    <row r="3322" customFormat="1" ht="50" customHeight="1" x14ac:dyDescent="0.2"/>
    <row r="3323" customFormat="1" ht="50" customHeight="1" x14ac:dyDescent="0.2"/>
    <row r="3324" customFormat="1" ht="50" customHeight="1" x14ac:dyDescent="0.2"/>
    <row r="3325" customFormat="1" ht="50" customHeight="1" x14ac:dyDescent="0.2"/>
    <row r="3326" customFormat="1" ht="50" customHeight="1" x14ac:dyDescent="0.2"/>
    <row r="3327" customFormat="1" ht="50" customHeight="1" x14ac:dyDescent="0.2"/>
    <row r="3328" customFormat="1" ht="50" customHeight="1" x14ac:dyDescent="0.2"/>
    <row r="3329" customFormat="1" ht="50" customHeight="1" x14ac:dyDescent="0.2"/>
    <row r="3330" customFormat="1" ht="50" customHeight="1" x14ac:dyDescent="0.2"/>
    <row r="3331" customFormat="1" ht="50" customHeight="1" x14ac:dyDescent="0.2"/>
    <row r="3332" customFormat="1" ht="50" customHeight="1" x14ac:dyDescent="0.2"/>
    <row r="3333" customFormat="1" ht="50" customHeight="1" x14ac:dyDescent="0.2"/>
    <row r="3334" customFormat="1" ht="50" customHeight="1" x14ac:dyDescent="0.2"/>
    <row r="3335" customFormat="1" ht="50" customHeight="1" x14ac:dyDescent="0.2"/>
    <row r="3336" customFormat="1" ht="50" customHeight="1" x14ac:dyDescent="0.2"/>
    <row r="3337" customFormat="1" ht="50" customHeight="1" x14ac:dyDescent="0.2"/>
    <row r="3338" customFormat="1" ht="50" customHeight="1" x14ac:dyDescent="0.2"/>
    <row r="3339" customFormat="1" ht="50" customHeight="1" x14ac:dyDescent="0.2"/>
    <row r="3340" customFormat="1" ht="50" customHeight="1" x14ac:dyDescent="0.2"/>
    <row r="3341" customFormat="1" ht="50" customHeight="1" x14ac:dyDescent="0.2"/>
    <row r="3342" customFormat="1" ht="50" customHeight="1" x14ac:dyDescent="0.2"/>
    <row r="3343" customFormat="1" ht="50" customHeight="1" x14ac:dyDescent="0.2"/>
    <row r="3344" customFormat="1" ht="50" customHeight="1" x14ac:dyDescent="0.2"/>
    <row r="3345" customFormat="1" ht="50" customHeight="1" x14ac:dyDescent="0.2"/>
    <row r="3346" customFormat="1" ht="50" customHeight="1" x14ac:dyDescent="0.2"/>
    <row r="3347" customFormat="1" ht="50" customHeight="1" x14ac:dyDescent="0.2"/>
    <row r="3348" customFormat="1" ht="50" customHeight="1" x14ac:dyDescent="0.2"/>
    <row r="3349" customFormat="1" ht="50" customHeight="1" x14ac:dyDescent="0.2"/>
    <row r="3350" customFormat="1" ht="50" customHeight="1" x14ac:dyDescent="0.2"/>
    <row r="3351" customFormat="1" ht="50" customHeight="1" x14ac:dyDescent="0.2"/>
    <row r="3352" customFormat="1" ht="50" customHeight="1" x14ac:dyDescent="0.2"/>
    <row r="3353" customFormat="1" ht="50" customHeight="1" x14ac:dyDescent="0.2"/>
    <row r="3354" customFormat="1" ht="50" customHeight="1" x14ac:dyDescent="0.2"/>
    <row r="3355" customFormat="1" ht="50" customHeight="1" x14ac:dyDescent="0.2"/>
    <row r="3356" customFormat="1" ht="50" customHeight="1" x14ac:dyDescent="0.2"/>
    <row r="3357" customFormat="1" ht="50" customHeight="1" x14ac:dyDescent="0.2"/>
    <row r="3358" customFormat="1" ht="50" customHeight="1" x14ac:dyDescent="0.2"/>
    <row r="3359" customFormat="1" ht="50" customHeight="1" x14ac:dyDescent="0.2"/>
    <row r="3360" customFormat="1" ht="50" customHeight="1" x14ac:dyDescent="0.2"/>
    <row r="3361" customFormat="1" ht="50" customHeight="1" x14ac:dyDescent="0.2"/>
    <row r="3362" customFormat="1" ht="50" customHeight="1" x14ac:dyDescent="0.2"/>
    <row r="3363" customFormat="1" ht="50" customHeight="1" x14ac:dyDescent="0.2"/>
    <row r="3364" customFormat="1" ht="50" customHeight="1" x14ac:dyDescent="0.2"/>
    <row r="3365" customFormat="1" ht="50" customHeight="1" x14ac:dyDescent="0.2"/>
    <row r="3366" customFormat="1" ht="50" customHeight="1" x14ac:dyDescent="0.2"/>
    <row r="3367" customFormat="1" ht="50" customHeight="1" x14ac:dyDescent="0.2"/>
    <row r="3368" customFormat="1" ht="50" customHeight="1" x14ac:dyDescent="0.2"/>
    <row r="3369" customFormat="1" ht="50" customHeight="1" x14ac:dyDescent="0.2"/>
    <row r="3370" customFormat="1" ht="50" customHeight="1" x14ac:dyDescent="0.2"/>
    <row r="3371" customFormat="1" ht="50" customHeight="1" x14ac:dyDescent="0.2"/>
    <row r="3372" customFormat="1" ht="50" customHeight="1" x14ac:dyDescent="0.2"/>
    <row r="3373" customFormat="1" ht="50" customHeight="1" x14ac:dyDescent="0.2"/>
    <row r="3374" customFormat="1" ht="50" customHeight="1" x14ac:dyDescent="0.2"/>
    <row r="3375" customFormat="1" ht="50" customHeight="1" x14ac:dyDescent="0.2"/>
    <row r="3376" customFormat="1" ht="50" customHeight="1" x14ac:dyDescent="0.2"/>
    <row r="3377" customFormat="1" ht="50" customHeight="1" x14ac:dyDescent="0.2"/>
    <row r="3378" customFormat="1" ht="50" customHeight="1" x14ac:dyDescent="0.2"/>
    <row r="3379" customFormat="1" ht="50" customHeight="1" x14ac:dyDescent="0.2"/>
    <row r="3380" customFormat="1" ht="50" customHeight="1" x14ac:dyDescent="0.2"/>
    <row r="3381" customFormat="1" ht="50" customHeight="1" x14ac:dyDescent="0.2"/>
    <row r="3382" customFormat="1" ht="50" customHeight="1" x14ac:dyDescent="0.2"/>
    <row r="3383" customFormat="1" ht="50" customHeight="1" x14ac:dyDescent="0.2"/>
    <row r="3384" customFormat="1" ht="50" customHeight="1" x14ac:dyDescent="0.2"/>
    <row r="3385" customFormat="1" ht="50" customHeight="1" x14ac:dyDescent="0.2"/>
    <row r="3386" customFormat="1" ht="50" customHeight="1" x14ac:dyDescent="0.2"/>
    <row r="3387" customFormat="1" ht="50" customHeight="1" x14ac:dyDescent="0.2"/>
    <row r="3388" customFormat="1" ht="50" customHeight="1" x14ac:dyDescent="0.2"/>
    <row r="3389" customFormat="1" ht="50" customHeight="1" x14ac:dyDescent="0.2"/>
    <row r="3390" customFormat="1" ht="50" customHeight="1" x14ac:dyDescent="0.2"/>
    <row r="3391" customFormat="1" ht="50" customHeight="1" x14ac:dyDescent="0.2"/>
    <row r="3392" customFormat="1" ht="50" customHeight="1" x14ac:dyDescent="0.2"/>
    <row r="3393" customFormat="1" ht="50" customHeight="1" x14ac:dyDescent="0.2"/>
    <row r="3394" customFormat="1" ht="50" customHeight="1" x14ac:dyDescent="0.2"/>
    <row r="3395" customFormat="1" ht="50" customHeight="1" x14ac:dyDescent="0.2"/>
    <row r="3396" customFormat="1" ht="50" customHeight="1" x14ac:dyDescent="0.2"/>
    <row r="3397" customFormat="1" ht="50" customHeight="1" x14ac:dyDescent="0.2"/>
    <row r="3398" customFormat="1" ht="50" customHeight="1" x14ac:dyDescent="0.2"/>
    <row r="3399" customFormat="1" ht="50" customHeight="1" x14ac:dyDescent="0.2"/>
    <row r="3400" customFormat="1" ht="50" customHeight="1" x14ac:dyDescent="0.2"/>
    <row r="3401" customFormat="1" ht="50" customHeight="1" x14ac:dyDescent="0.2"/>
    <row r="3402" customFormat="1" ht="50" customHeight="1" x14ac:dyDescent="0.2"/>
    <row r="3403" customFormat="1" ht="50" customHeight="1" x14ac:dyDescent="0.2"/>
    <row r="3404" customFormat="1" ht="50" customHeight="1" x14ac:dyDescent="0.2"/>
    <row r="3405" customFormat="1" ht="50" customHeight="1" x14ac:dyDescent="0.2"/>
    <row r="3406" customFormat="1" ht="50" customHeight="1" x14ac:dyDescent="0.2"/>
    <row r="3407" customFormat="1" ht="50" customHeight="1" x14ac:dyDescent="0.2"/>
    <row r="3408" customFormat="1" ht="50" customHeight="1" x14ac:dyDescent="0.2"/>
    <row r="3409" customFormat="1" ht="50" customHeight="1" x14ac:dyDescent="0.2"/>
    <row r="3410" customFormat="1" ht="50" customHeight="1" x14ac:dyDescent="0.2"/>
    <row r="3411" customFormat="1" ht="50" customHeight="1" x14ac:dyDescent="0.2"/>
    <row r="3412" customFormat="1" ht="50" customHeight="1" x14ac:dyDescent="0.2"/>
    <row r="3413" customFormat="1" ht="50" customHeight="1" x14ac:dyDescent="0.2"/>
    <row r="3414" customFormat="1" ht="50" customHeight="1" x14ac:dyDescent="0.2"/>
    <row r="3415" customFormat="1" ht="50" customHeight="1" x14ac:dyDescent="0.2"/>
    <row r="3416" customFormat="1" ht="50" customHeight="1" x14ac:dyDescent="0.2"/>
    <row r="3417" customFormat="1" ht="50" customHeight="1" x14ac:dyDescent="0.2"/>
    <row r="3418" customFormat="1" ht="50" customHeight="1" x14ac:dyDescent="0.2"/>
    <row r="3419" customFormat="1" ht="50" customHeight="1" x14ac:dyDescent="0.2"/>
    <row r="3420" customFormat="1" ht="50" customHeight="1" x14ac:dyDescent="0.2"/>
    <row r="3421" customFormat="1" ht="50" customHeight="1" x14ac:dyDescent="0.2"/>
    <row r="3422" customFormat="1" ht="50" customHeight="1" x14ac:dyDescent="0.2"/>
    <row r="3423" customFormat="1" ht="50" customHeight="1" x14ac:dyDescent="0.2"/>
    <row r="3424" customFormat="1" ht="50" customHeight="1" x14ac:dyDescent="0.2"/>
    <row r="3425" customFormat="1" ht="50" customHeight="1" x14ac:dyDescent="0.2"/>
    <row r="3426" customFormat="1" ht="50" customHeight="1" x14ac:dyDescent="0.2"/>
    <row r="3427" customFormat="1" ht="50" customHeight="1" x14ac:dyDescent="0.2"/>
    <row r="3428" customFormat="1" ht="50" customHeight="1" x14ac:dyDescent="0.2"/>
    <row r="3429" customFormat="1" ht="50" customHeight="1" x14ac:dyDescent="0.2"/>
    <row r="3430" customFormat="1" ht="50" customHeight="1" x14ac:dyDescent="0.2"/>
    <row r="3431" customFormat="1" ht="50" customHeight="1" x14ac:dyDescent="0.2"/>
    <row r="3432" customFormat="1" ht="50" customHeight="1" x14ac:dyDescent="0.2"/>
    <row r="3433" customFormat="1" ht="50" customHeight="1" x14ac:dyDescent="0.2"/>
    <row r="3434" customFormat="1" ht="50" customHeight="1" x14ac:dyDescent="0.2"/>
    <row r="3435" customFormat="1" ht="50" customHeight="1" x14ac:dyDescent="0.2"/>
    <row r="3436" customFormat="1" ht="50" customHeight="1" x14ac:dyDescent="0.2"/>
    <row r="3437" customFormat="1" ht="50" customHeight="1" x14ac:dyDescent="0.2"/>
    <row r="3438" customFormat="1" ht="50" customHeight="1" x14ac:dyDescent="0.2"/>
    <row r="3439" customFormat="1" ht="50" customHeight="1" x14ac:dyDescent="0.2"/>
    <row r="3440" customFormat="1" ht="50" customHeight="1" x14ac:dyDescent="0.2"/>
    <row r="3441" customFormat="1" ht="50" customHeight="1" x14ac:dyDescent="0.2"/>
    <row r="3442" customFormat="1" ht="50" customHeight="1" x14ac:dyDescent="0.2"/>
    <row r="3443" customFormat="1" ht="50" customHeight="1" x14ac:dyDescent="0.2"/>
    <row r="3444" customFormat="1" ht="50" customHeight="1" x14ac:dyDescent="0.2"/>
    <row r="3445" customFormat="1" ht="50" customHeight="1" x14ac:dyDescent="0.2"/>
    <row r="3446" customFormat="1" ht="50" customHeight="1" x14ac:dyDescent="0.2"/>
    <row r="3447" customFormat="1" ht="50" customHeight="1" x14ac:dyDescent="0.2"/>
    <row r="3448" customFormat="1" ht="50" customHeight="1" x14ac:dyDescent="0.2"/>
    <row r="3449" customFormat="1" ht="50" customHeight="1" x14ac:dyDescent="0.2"/>
    <row r="3450" customFormat="1" ht="50" customHeight="1" x14ac:dyDescent="0.2"/>
    <row r="3451" customFormat="1" ht="50" customHeight="1" x14ac:dyDescent="0.2"/>
    <row r="3452" customFormat="1" ht="50" customHeight="1" x14ac:dyDescent="0.2"/>
    <row r="3453" customFormat="1" ht="50" customHeight="1" x14ac:dyDescent="0.2"/>
    <row r="3454" customFormat="1" ht="50" customHeight="1" x14ac:dyDescent="0.2"/>
    <row r="3455" customFormat="1" ht="50" customHeight="1" x14ac:dyDescent="0.2"/>
    <row r="3456" customFormat="1" ht="50" customHeight="1" x14ac:dyDescent="0.2"/>
    <row r="3457" customFormat="1" ht="50" customHeight="1" x14ac:dyDescent="0.2"/>
    <row r="3458" customFormat="1" ht="50" customHeight="1" x14ac:dyDescent="0.2"/>
    <row r="3459" customFormat="1" ht="50" customHeight="1" x14ac:dyDescent="0.2"/>
    <row r="3460" customFormat="1" ht="50" customHeight="1" x14ac:dyDescent="0.2"/>
    <row r="3461" customFormat="1" ht="50" customHeight="1" x14ac:dyDescent="0.2"/>
    <row r="3462" customFormat="1" ht="50" customHeight="1" x14ac:dyDescent="0.2"/>
    <row r="3463" customFormat="1" ht="50" customHeight="1" x14ac:dyDescent="0.2"/>
    <row r="3464" customFormat="1" ht="50" customHeight="1" x14ac:dyDescent="0.2"/>
    <row r="3465" customFormat="1" ht="50" customHeight="1" x14ac:dyDescent="0.2"/>
    <row r="3466" customFormat="1" ht="50" customHeight="1" x14ac:dyDescent="0.2"/>
    <row r="3467" customFormat="1" ht="50" customHeight="1" x14ac:dyDescent="0.2"/>
    <row r="3468" customFormat="1" ht="50" customHeight="1" x14ac:dyDescent="0.2"/>
    <row r="3469" customFormat="1" ht="50" customHeight="1" x14ac:dyDescent="0.2"/>
    <row r="3470" customFormat="1" ht="50" customHeight="1" x14ac:dyDescent="0.2"/>
    <row r="3471" customFormat="1" ht="50" customHeight="1" x14ac:dyDescent="0.2"/>
    <row r="3472" customFormat="1" ht="50" customHeight="1" x14ac:dyDescent="0.2"/>
    <row r="3473" customFormat="1" ht="50" customHeight="1" x14ac:dyDescent="0.2"/>
    <row r="3474" customFormat="1" ht="50" customHeight="1" x14ac:dyDescent="0.2"/>
    <row r="3475" customFormat="1" ht="50" customHeight="1" x14ac:dyDescent="0.2"/>
    <row r="3476" customFormat="1" ht="50" customHeight="1" x14ac:dyDescent="0.2"/>
    <row r="3477" customFormat="1" ht="50" customHeight="1" x14ac:dyDescent="0.2"/>
    <row r="3478" customFormat="1" ht="50" customHeight="1" x14ac:dyDescent="0.2"/>
    <row r="3479" customFormat="1" ht="50" customHeight="1" x14ac:dyDescent="0.2"/>
    <row r="3480" customFormat="1" ht="50" customHeight="1" x14ac:dyDescent="0.2"/>
    <row r="3481" customFormat="1" ht="50" customHeight="1" x14ac:dyDescent="0.2"/>
    <row r="3482" customFormat="1" ht="50" customHeight="1" x14ac:dyDescent="0.2"/>
    <row r="3483" customFormat="1" ht="50" customHeight="1" x14ac:dyDescent="0.2"/>
    <row r="3484" customFormat="1" ht="50" customHeight="1" x14ac:dyDescent="0.2"/>
    <row r="3485" customFormat="1" ht="50" customHeight="1" x14ac:dyDescent="0.2"/>
    <row r="3486" customFormat="1" ht="50" customHeight="1" x14ac:dyDescent="0.2"/>
    <row r="3487" customFormat="1" ht="50" customHeight="1" x14ac:dyDescent="0.2"/>
    <row r="3488" customFormat="1" ht="50" customHeight="1" x14ac:dyDescent="0.2"/>
    <row r="3489" customFormat="1" ht="50" customHeight="1" x14ac:dyDescent="0.2"/>
    <row r="3490" customFormat="1" ht="50" customHeight="1" x14ac:dyDescent="0.2"/>
    <row r="3491" customFormat="1" ht="50" customHeight="1" x14ac:dyDescent="0.2"/>
    <row r="3492" customFormat="1" ht="50" customHeight="1" x14ac:dyDescent="0.2"/>
    <row r="3493" customFormat="1" ht="50" customHeight="1" x14ac:dyDescent="0.2"/>
    <row r="3494" customFormat="1" ht="50" customHeight="1" x14ac:dyDescent="0.2"/>
    <row r="3495" customFormat="1" ht="50" customHeight="1" x14ac:dyDescent="0.2"/>
    <row r="3496" customFormat="1" ht="50" customHeight="1" x14ac:dyDescent="0.2"/>
    <row r="3497" customFormat="1" ht="50" customHeight="1" x14ac:dyDescent="0.2"/>
    <row r="3498" customFormat="1" ht="50" customHeight="1" x14ac:dyDescent="0.2"/>
    <row r="3499" customFormat="1" ht="50" customHeight="1" x14ac:dyDescent="0.2"/>
    <row r="3500" customFormat="1" ht="50" customHeight="1" x14ac:dyDescent="0.2"/>
    <row r="3501" customFormat="1" ht="50" customHeight="1" x14ac:dyDescent="0.2"/>
    <row r="3502" customFormat="1" ht="50" customHeight="1" x14ac:dyDescent="0.2"/>
    <row r="3503" customFormat="1" ht="50" customHeight="1" x14ac:dyDescent="0.2"/>
    <row r="3504" customFormat="1" ht="50" customHeight="1" x14ac:dyDescent="0.2"/>
    <row r="3505" customFormat="1" ht="50" customHeight="1" x14ac:dyDescent="0.2"/>
    <row r="3506" customFormat="1" ht="50" customHeight="1" x14ac:dyDescent="0.2"/>
    <row r="3507" customFormat="1" ht="50" customHeight="1" x14ac:dyDescent="0.2"/>
    <row r="3508" customFormat="1" ht="50" customHeight="1" x14ac:dyDescent="0.2"/>
    <row r="3509" customFormat="1" ht="50" customHeight="1" x14ac:dyDescent="0.2"/>
    <row r="3510" customFormat="1" ht="50" customHeight="1" x14ac:dyDescent="0.2"/>
    <row r="3511" customFormat="1" ht="50" customHeight="1" x14ac:dyDescent="0.2"/>
    <row r="3512" customFormat="1" ht="50" customHeight="1" x14ac:dyDescent="0.2"/>
    <row r="3513" customFormat="1" ht="50" customHeight="1" x14ac:dyDescent="0.2"/>
    <row r="3514" customFormat="1" ht="50" customHeight="1" x14ac:dyDescent="0.2"/>
    <row r="3515" customFormat="1" ht="50" customHeight="1" x14ac:dyDescent="0.2"/>
    <row r="3516" customFormat="1" ht="50" customHeight="1" x14ac:dyDescent="0.2"/>
    <row r="3517" customFormat="1" ht="50" customHeight="1" x14ac:dyDescent="0.2"/>
    <row r="3518" customFormat="1" ht="50" customHeight="1" x14ac:dyDescent="0.2"/>
    <row r="3519" customFormat="1" ht="50" customHeight="1" x14ac:dyDescent="0.2"/>
    <row r="3520" customFormat="1" ht="50" customHeight="1" x14ac:dyDescent="0.2"/>
    <row r="3521" customFormat="1" ht="50" customHeight="1" x14ac:dyDescent="0.2"/>
    <row r="3522" customFormat="1" ht="50" customHeight="1" x14ac:dyDescent="0.2"/>
    <row r="3523" customFormat="1" ht="50" customHeight="1" x14ac:dyDescent="0.2"/>
    <row r="3524" customFormat="1" ht="50" customHeight="1" x14ac:dyDescent="0.2"/>
    <row r="3525" customFormat="1" ht="50" customHeight="1" x14ac:dyDescent="0.2"/>
    <row r="3526" customFormat="1" ht="50" customHeight="1" x14ac:dyDescent="0.2"/>
    <row r="3527" customFormat="1" ht="50" customHeight="1" x14ac:dyDescent="0.2"/>
    <row r="3528" customFormat="1" ht="50" customHeight="1" x14ac:dyDescent="0.2"/>
    <row r="3529" customFormat="1" ht="50" customHeight="1" x14ac:dyDescent="0.2"/>
    <row r="3530" customFormat="1" ht="50" customHeight="1" x14ac:dyDescent="0.2"/>
    <row r="3531" customFormat="1" ht="50" customHeight="1" x14ac:dyDescent="0.2"/>
    <row r="3532" customFormat="1" ht="50" customHeight="1" x14ac:dyDescent="0.2"/>
    <row r="3533" customFormat="1" ht="50" customHeight="1" x14ac:dyDescent="0.2"/>
    <row r="3534" customFormat="1" ht="50" customHeight="1" x14ac:dyDescent="0.2"/>
    <row r="3535" customFormat="1" ht="50" customHeight="1" x14ac:dyDescent="0.2"/>
    <row r="3536" customFormat="1" ht="50" customHeight="1" x14ac:dyDescent="0.2"/>
    <row r="3537" customFormat="1" ht="50" customHeight="1" x14ac:dyDescent="0.2"/>
    <row r="3538" customFormat="1" ht="50" customHeight="1" x14ac:dyDescent="0.2"/>
    <row r="3539" customFormat="1" ht="50" customHeight="1" x14ac:dyDescent="0.2"/>
    <row r="3540" customFormat="1" ht="50" customHeight="1" x14ac:dyDescent="0.2"/>
    <row r="3541" customFormat="1" ht="50" customHeight="1" x14ac:dyDescent="0.2"/>
    <row r="3542" customFormat="1" ht="50" customHeight="1" x14ac:dyDescent="0.2"/>
    <row r="3543" customFormat="1" ht="50" customHeight="1" x14ac:dyDescent="0.2"/>
    <row r="3544" customFormat="1" ht="50" customHeight="1" x14ac:dyDescent="0.2"/>
    <row r="3545" customFormat="1" ht="50" customHeight="1" x14ac:dyDescent="0.2"/>
    <row r="3546" customFormat="1" ht="50" customHeight="1" x14ac:dyDescent="0.2"/>
    <row r="3547" customFormat="1" ht="50" customHeight="1" x14ac:dyDescent="0.2"/>
    <row r="3548" customFormat="1" ht="50" customHeight="1" x14ac:dyDescent="0.2"/>
    <row r="3549" customFormat="1" ht="50" customHeight="1" x14ac:dyDescent="0.2"/>
    <row r="3550" customFormat="1" ht="50" customHeight="1" x14ac:dyDescent="0.2"/>
    <row r="3551" customFormat="1" ht="50" customHeight="1" x14ac:dyDescent="0.2"/>
    <row r="3552" customFormat="1" ht="50" customHeight="1" x14ac:dyDescent="0.2"/>
    <row r="3553" customFormat="1" ht="50" customHeight="1" x14ac:dyDescent="0.2"/>
    <row r="3554" customFormat="1" ht="50" customHeight="1" x14ac:dyDescent="0.2"/>
    <row r="3555" customFormat="1" ht="50" customHeight="1" x14ac:dyDescent="0.2"/>
    <row r="3556" customFormat="1" ht="50" customHeight="1" x14ac:dyDescent="0.2"/>
    <row r="3557" customFormat="1" ht="50" customHeight="1" x14ac:dyDescent="0.2"/>
    <row r="3558" customFormat="1" ht="50" customHeight="1" x14ac:dyDescent="0.2"/>
    <row r="3559" customFormat="1" ht="50" customHeight="1" x14ac:dyDescent="0.2"/>
    <row r="3560" customFormat="1" ht="50" customHeight="1" x14ac:dyDescent="0.2"/>
    <row r="3561" customFormat="1" ht="50" customHeight="1" x14ac:dyDescent="0.2"/>
    <row r="3562" customFormat="1" ht="50" customHeight="1" x14ac:dyDescent="0.2"/>
    <row r="3563" customFormat="1" ht="50" customHeight="1" x14ac:dyDescent="0.2"/>
    <row r="3564" customFormat="1" ht="50" customHeight="1" x14ac:dyDescent="0.2"/>
    <row r="3565" customFormat="1" ht="50" customHeight="1" x14ac:dyDescent="0.2"/>
    <row r="3566" customFormat="1" ht="50" customHeight="1" x14ac:dyDescent="0.2"/>
    <row r="3567" customFormat="1" ht="50" customHeight="1" x14ac:dyDescent="0.2"/>
    <row r="3568" customFormat="1" ht="50" customHeight="1" x14ac:dyDescent="0.2"/>
    <row r="3569" customFormat="1" ht="50" customHeight="1" x14ac:dyDescent="0.2"/>
    <row r="3570" customFormat="1" ht="50" customHeight="1" x14ac:dyDescent="0.2"/>
    <row r="3571" customFormat="1" ht="50" customHeight="1" x14ac:dyDescent="0.2"/>
    <row r="3572" customFormat="1" ht="50" customHeight="1" x14ac:dyDescent="0.2"/>
    <row r="3573" customFormat="1" ht="50" customHeight="1" x14ac:dyDescent="0.2"/>
    <row r="3574" customFormat="1" ht="50" customHeight="1" x14ac:dyDescent="0.2"/>
    <row r="3575" customFormat="1" ht="50" customHeight="1" x14ac:dyDescent="0.2"/>
    <row r="3576" customFormat="1" ht="50" customHeight="1" x14ac:dyDescent="0.2"/>
    <row r="3577" customFormat="1" ht="50" customHeight="1" x14ac:dyDescent="0.2"/>
    <row r="3578" customFormat="1" ht="50" customHeight="1" x14ac:dyDescent="0.2"/>
    <row r="3579" customFormat="1" ht="50" customHeight="1" x14ac:dyDescent="0.2"/>
    <row r="3580" customFormat="1" ht="50" customHeight="1" x14ac:dyDescent="0.2"/>
    <row r="3581" customFormat="1" ht="50" customHeight="1" x14ac:dyDescent="0.2"/>
    <row r="3582" customFormat="1" ht="50" customHeight="1" x14ac:dyDescent="0.2"/>
    <row r="3583" customFormat="1" ht="50" customHeight="1" x14ac:dyDescent="0.2"/>
    <row r="3584" customFormat="1" ht="50" customHeight="1" x14ac:dyDescent="0.2"/>
    <row r="3585" customFormat="1" ht="50" customHeight="1" x14ac:dyDescent="0.2"/>
    <row r="3586" customFormat="1" ht="50" customHeight="1" x14ac:dyDescent="0.2"/>
    <row r="3587" customFormat="1" ht="50" customHeight="1" x14ac:dyDescent="0.2"/>
    <row r="3588" customFormat="1" ht="50" customHeight="1" x14ac:dyDescent="0.2"/>
    <row r="3589" customFormat="1" ht="50" customHeight="1" x14ac:dyDescent="0.2"/>
    <row r="3590" customFormat="1" ht="50" customHeight="1" x14ac:dyDescent="0.2"/>
    <row r="3591" customFormat="1" ht="50" customHeight="1" x14ac:dyDescent="0.2"/>
    <row r="3592" customFormat="1" ht="50" customHeight="1" x14ac:dyDescent="0.2"/>
    <row r="3593" customFormat="1" ht="50" customHeight="1" x14ac:dyDescent="0.2"/>
    <row r="3594" customFormat="1" ht="50" customHeight="1" x14ac:dyDescent="0.2"/>
    <row r="3595" customFormat="1" ht="50" customHeight="1" x14ac:dyDescent="0.2"/>
    <row r="3596" customFormat="1" ht="50" customHeight="1" x14ac:dyDescent="0.2"/>
    <row r="3597" customFormat="1" ht="50" customHeight="1" x14ac:dyDescent="0.2"/>
    <row r="3598" customFormat="1" ht="50" customHeight="1" x14ac:dyDescent="0.2"/>
    <row r="3599" customFormat="1" ht="50" customHeight="1" x14ac:dyDescent="0.2"/>
    <row r="3600" customFormat="1" ht="50" customHeight="1" x14ac:dyDescent="0.2"/>
    <row r="3601" customFormat="1" ht="50" customHeight="1" x14ac:dyDescent="0.2"/>
    <row r="3602" customFormat="1" ht="50" customHeight="1" x14ac:dyDescent="0.2"/>
    <row r="3603" customFormat="1" ht="50" customHeight="1" x14ac:dyDescent="0.2"/>
    <row r="3604" customFormat="1" ht="50" customHeight="1" x14ac:dyDescent="0.2"/>
    <row r="3605" customFormat="1" ht="50" customHeight="1" x14ac:dyDescent="0.2"/>
    <row r="3606" customFormat="1" ht="50" customHeight="1" x14ac:dyDescent="0.2"/>
    <row r="3607" customFormat="1" ht="50" customHeight="1" x14ac:dyDescent="0.2"/>
    <row r="3608" customFormat="1" ht="50" customHeight="1" x14ac:dyDescent="0.2"/>
    <row r="3609" customFormat="1" ht="50" customHeight="1" x14ac:dyDescent="0.2"/>
    <row r="3610" customFormat="1" ht="50" customHeight="1" x14ac:dyDescent="0.2"/>
    <row r="3611" customFormat="1" ht="50" customHeight="1" x14ac:dyDescent="0.2"/>
    <row r="3612" customFormat="1" ht="50" customHeight="1" x14ac:dyDescent="0.2"/>
    <row r="3613" customFormat="1" ht="50" customHeight="1" x14ac:dyDescent="0.2"/>
    <row r="3614" customFormat="1" ht="50" customHeight="1" x14ac:dyDescent="0.2"/>
    <row r="3615" customFormat="1" ht="50" customHeight="1" x14ac:dyDescent="0.2"/>
    <row r="3616" customFormat="1" ht="50" customHeight="1" x14ac:dyDescent="0.2"/>
    <row r="3617" customFormat="1" ht="50" customHeight="1" x14ac:dyDescent="0.2"/>
    <row r="3618" customFormat="1" ht="50" customHeight="1" x14ac:dyDescent="0.2"/>
    <row r="3619" customFormat="1" ht="50" customHeight="1" x14ac:dyDescent="0.2"/>
    <row r="3620" customFormat="1" ht="50" customHeight="1" x14ac:dyDescent="0.2"/>
    <row r="3621" customFormat="1" ht="50" customHeight="1" x14ac:dyDescent="0.2"/>
    <row r="3622" customFormat="1" ht="50" customHeight="1" x14ac:dyDescent="0.2"/>
    <row r="3623" customFormat="1" ht="50" customHeight="1" x14ac:dyDescent="0.2"/>
    <row r="3624" customFormat="1" ht="50" customHeight="1" x14ac:dyDescent="0.2"/>
    <row r="3625" customFormat="1" ht="50" customHeight="1" x14ac:dyDescent="0.2"/>
    <row r="3626" customFormat="1" ht="50" customHeight="1" x14ac:dyDescent="0.2"/>
    <row r="3627" customFormat="1" ht="50" customHeight="1" x14ac:dyDescent="0.2"/>
    <row r="3628" customFormat="1" ht="50" customHeight="1" x14ac:dyDescent="0.2"/>
    <row r="3629" customFormat="1" ht="50" customHeight="1" x14ac:dyDescent="0.2"/>
    <row r="3630" customFormat="1" ht="50" customHeight="1" x14ac:dyDescent="0.2"/>
    <row r="3631" customFormat="1" ht="50" customHeight="1" x14ac:dyDescent="0.2"/>
    <row r="3632" customFormat="1" ht="50" customHeight="1" x14ac:dyDescent="0.2"/>
    <row r="3633" customFormat="1" ht="50" customHeight="1" x14ac:dyDescent="0.2"/>
    <row r="3634" customFormat="1" ht="50" customHeight="1" x14ac:dyDescent="0.2"/>
    <row r="3635" customFormat="1" ht="50" customHeight="1" x14ac:dyDescent="0.2"/>
    <row r="3636" customFormat="1" ht="50" customHeight="1" x14ac:dyDescent="0.2"/>
    <row r="3637" customFormat="1" ht="50" customHeight="1" x14ac:dyDescent="0.2"/>
    <row r="3638" customFormat="1" ht="50" customHeight="1" x14ac:dyDescent="0.2"/>
    <row r="3639" customFormat="1" ht="50" customHeight="1" x14ac:dyDescent="0.2"/>
    <row r="3640" customFormat="1" ht="50" customHeight="1" x14ac:dyDescent="0.2"/>
    <row r="3641" customFormat="1" ht="50" customHeight="1" x14ac:dyDescent="0.2"/>
    <row r="3642" customFormat="1" ht="50" customHeight="1" x14ac:dyDescent="0.2"/>
    <row r="3643" customFormat="1" ht="50" customHeight="1" x14ac:dyDescent="0.2"/>
    <row r="3644" customFormat="1" ht="50" customHeight="1" x14ac:dyDescent="0.2"/>
    <row r="3645" customFormat="1" ht="50" customHeight="1" x14ac:dyDescent="0.2"/>
    <row r="3646" customFormat="1" ht="50" customHeight="1" x14ac:dyDescent="0.2"/>
    <row r="3647" customFormat="1" ht="50" customHeight="1" x14ac:dyDescent="0.2"/>
    <row r="3648" customFormat="1" ht="50" customHeight="1" x14ac:dyDescent="0.2"/>
    <row r="3649" customFormat="1" ht="50" customHeight="1" x14ac:dyDescent="0.2"/>
    <row r="3650" customFormat="1" ht="50" customHeight="1" x14ac:dyDescent="0.2"/>
    <row r="3651" customFormat="1" ht="50" customHeight="1" x14ac:dyDescent="0.2"/>
    <row r="3652" customFormat="1" ht="50" customHeight="1" x14ac:dyDescent="0.2"/>
    <row r="3653" customFormat="1" ht="50" customHeight="1" x14ac:dyDescent="0.2"/>
    <row r="3654" customFormat="1" ht="50" customHeight="1" x14ac:dyDescent="0.2"/>
    <row r="3655" customFormat="1" ht="50" customHeight="1" x14ac:dyDescent="0.2"/>
    <row r="3656" customFormat="1" ht="50" customHeight="1" x14ac:dyDescent="0.2"/>
    <row r="3657" customFormat="1" ht="50" customHeight="1" x14ac:dyDescent="0.2"/>
    <row r="3658" customFormat="1" ht="50" customHeight="1" x14ac:dyDescent="0.2"/>
    <row r="3659" customFormat="1" ht="50" customHeight="1" x14ac:dyDescent="0.2"/>
    <row r="3660" customFormat="1" ht="50" customHeight="1" x14ac:dyDescent="0.2"/>
    <row r="3661" customFormat="1" ht="50" customHeight="1" x14ac:dyDescent="0.2"/>
    <row r="3662" customFormat="1" ht="50" customHeight="1" x14ac:dyDescent="0.2"/>
    <row r="3663" customFormat="1" ht="50" customHeight="1" x14ac:dyDescent="0.2"/>
    <row r="3664" customFormat="1" ht="50" customHeight="1" x14ac:dyDescent="0.2"/>
    <row r="3665" customFormat="1" ht="50" customHeight="1" x14ac:dyDescent="0.2"/>
    <row r="3666" customFormat="1" ht="50" customHeight="1" x14ac:dyDescent="0.2"/>
    <row r="3667" customFormat="1" ht="50" customHeight="1" x14ac:dyDescent="0.2"/>
    <row r="3668" customFormat="1" ht="50" customHeight="1" x14ac:dyDescent="0.2"/>
    <row r="3669" customFormat="1" ht="50" customHeight="1" x14ac:dyDescent="0.2"/>
    <row r="3670" customFormat="1" ht="50" customHeight="1" x14ac:dyDescent="0.2"/>
    <row r="3671" customFormat="1" ht="50" customHeight="1" x14ac:dyDescent="0.2"/>
    <row r="3672" customFormat="1" ht="50" customHeight="1" x14ac:dyDescent="0.2"/>
    <row r="3673" customFormat="1" ht="50" customHeight="1" x14ac:dyDescent="0.2"/>
    <row r="3674" customFormat="1" ht="50" customHeight="1" x14ac:dyDescent="0.2"/>
    <row r="3675" customFormat="1" ht="50" customHeight="1" x14ac:dyDescent="0.2"/>
    <row r="3676" customFormat="1" ht="50" customHeight="1" x14ac:dyDescent="0.2"/>
    <row r="3677" customFormat="1" ht="50" customHeight="1" x14ac:dyDescent="0.2"/>
    <row r="3678" customFormat="1" ht="50" customHeight="1" x14ac:dyDescent="0.2"/>
    <row r="3679" customFormat="1" ht="50" customHeight="1" x14ac:dyDescent="0.2"/>
    <row r="3680" customFormat="1" ht="50" customHeight="1" x14ac:dyDescent="0.2"/>
    <row r="3681" customFormat="1" ht="50" customHeight="1" x14ac:dyDescent="0.2"/>
    <row r="3682" customFormat="1" ht="50" customHeight="1" x14ac:dyDescent="0.2"/>
    <row r="3683" customFormat="1" ht="50" customHeight="1" x14ac:dyDescent="0.2"/>
    <row r="3684" customFormat="1" ht="50" customHeight="1" x14ac:dyDescent="0.2"/>
    <row r="3685" customFormat="1" ht="50" customHeight="1" x14ac:dyDescent="0.2"/>
    <row r="3686" customFormat="1" ht="50" customHeight="1" x14ac:dyDescent="0.2"/>
    <row r="3687" customFormat="1" ht="50" customHeight="1" x14ac:dyDescent="0.2"/>
    <row r="3688" customFormat="1" ht="50" customHeight="1" x14ac:dyDescent="0.2"/>
    <row r="3689" customFormat="1" ht="50" customHeight="1" x14ac:dyDescent="0.2"/>
    <row r="3690" customFormat="1" ht="50" customHeight="1" x14ac:dyDescent="0.2"/>
    <row r="3691" customFormat="1" ht="50" customHeight="1" x14ac:dyDescent="0.2"/>
    <row r="3692" customFormat="1" ht="50" customHeight="1" x14ac:dyDescent="0.2"/>
    <row r="3693" customFormat="1" ht="50" customHeight="1" x14ac:dyDescent="0.2"/>
    <row r="3694" customFormat="1" ht="50" customHeight="1" x14ac:dyDescent="0.2"/>
    <row r="3695" customFormat="1" ht="50" customHeight="1" x14ac:dyDescent="0.2"/>
    <row r="3696" customFormat="1" ht="50" customHeight="1" x14ac:dyDescent="0.2"/>
    <row r="3697" customFormat="1" ht="50" customHeight="1" x14ac:dyDescent="0.2"/>
    <row r="3698" customFormat="1" ht="50" customHeight="1" x14ac:dyDescent="0.2"/>
    <row r="3699" customFormat="1" ht="50" customHeight="1" x14ac:dyDescent="0.2"/>
    <row r="3700" customFormat="1" ht="50" customHeight="1" x14ac:dyDescent="0.2"/>
    <row r="3701" customFormat="1" ht="50" customHeight="1" x14ac:dyDescent="0.2"/>
    <row r="3702" customFormat="1" ht="50" customHeight="1" x14ac:dyDescent="0.2"/>
    <row r="3703" customFormat="1" ht="50" customHeight="1" x14ac:dyDescent="0.2"/>
    <row r="3704" customFormat="1" ht="50" customHeight="1" x14ac:dyDescent="0.2"/>
    <row r="3705" customFormat="1" ht="50" customHeight="1" x14ac:dyDescent="0.2"/>
    <row r="3706" customFormat="1" ht="50" customHeight="1" x14ac:dyDescent="0.2"/>
    <row r="3707" customFormat="1" ht="50" customHeight="1" x14ac:dyDescent="0.2"/>
    <row r="3708" customFormat="1" ht="50" customHeight="1" x14ac:dyDescent="0.2"/>
    <row r="3709" customFormat="1" ht="50" customHeight="1" x14ac:dyDescent="0.2"/>
    <row r="3710" customFormat="1" ht="50" customHeight="1" x14ac:dyDescent="0.2"/>
    <row r="3711" customFormat="1" ht="50" customHeight="1" x14ac:dyDescent="0.2"/>
    <row r="3712" customFormat="1" ht="50" customHeight="1" x14ac:dyDescent="0.2"/>
    <row r="3713" customFormat="1" ht="50" customHeight="1" x14ac:dyDescent="0.2"/>
    <row r="3714" customFormat="1" ht="50" customHeight="1" x14ac:dyDescent="0.2"/>
    <row r="3715" customFormat="1" ht="50" customHeight="1" x14ac:dyDescent="0.2"/>
    <row r="3716" customFormat="1" ht="50" customHeight="1" x14ac:dyDescent="0.2"/>
    <row r="3717" customFormat="1" ht="50" customHeight="1" x14ac:dyDescent="0.2"/>
    <row r="3718" customFormat="1" ht="50" customHeight="1" x14ac:dyDescent="0.2"/>
    <row r="3719" customFormat="1" ht="50" customHeight="1" x14ac:dyDescent="0.2"/>
    <row r="3720" customFormat="1" ht="50" customHeight="1" x14ac:dyDescent="0.2"/>
    <row r="3721" customFormat="1" ht="50" customHeight="1" x14ac:dyDescent="0.2"/>
    <row r="3722" customFormat="1" ht="50" customHeight="1" x14ac:dyDescent="0.2"/>
    <row r="3723" customFormat="1" ht="50" customHeight="1" x14ac:dyDescent="0.2"/>
    <row r="3724" customFormat="1" ht="50" customHeight="1" x14ac:dyDescent="0.2"/>
    <row r="3725" customFormat="1" ht="50" customHeight="1" x14ac:dyDescent="0.2"/>
    <row r="3726" customFormat="1" ht="50" customHeight="1" x14ac:dyDescent="0.2"/>
    <row r="3727" customFormat="1" ht="50" customHeight="1" x14ac:dyDescent="0.2"/>
    <row r="3728" customFormat="1" ht="50" customHeight="1" x14ac:dyDescent="0.2"/>
    <row r="3729" customFormat="1" ht="50" customHeight="1" x14ac:dyDescent="0.2"/>
    <row r="3730" customFormat="1" ht="50" customHeight="1" x14ac:dyDescent="0.2"/>
    <row r="3731" customFormat="1" ht="50" customHeight="1" x14ac:dyDescent="0.2"/>
    <row r="3732" customFormat="1" ht="50" customHeight="1" x14ac:dyDescent="0.2"/>
    <row r="3733" customFormat="1" ht="50" customHeight="1" x14ac:dyDescent="0.2"/>
    <row r="3734" customFormat="1" ht="50" customHeight="1" x14ac:dyDescent="0.2"/>
    <row r="3735" customFormat="1" ht="50" customHeight="1" x14ac:dyDescent="0.2"/>
    <row r="3736" customFormat="1" ht="50" customHeight="1" x14ac:dyDescent="0.2"/>
    <row r="3737" customFormat="1" ht="50" customHeight="1" x14ac:dyDescent="0.2"/>
    <row r="3738" customFormat="1" ht="50" customHeight="1" x14ac:dyDescent="0.2"/>
    <row r="3739" customFormat="1" ht="50" customHeight="1" x14ac:dyDescent="0.2"/>
    <row r="3740" customFormat="1" ht="50" customHeight="1" x14ac:dyDescent="0.2"/>
    <row r="3741" customFormat="1" ht="50" customHeight="1" x14ac:dyDescent="0.2"/>
    <row r="3742" customFormat="1" ht="50" customHeight="1" x14ac:dyDescent="0.2"/>
    <row r="3743" customFormat="1" ht="50" customHeight="1" x14ac:dyDescent="0.2"/>
    <row r="3744" customFormat="1" ht="50" customHeight="1" x14ac:dyDescent="0.2"/>
    <row r="3745" customFormat="1" ht="50" customHeight="1" x14ac:dyDescent="0.2"/>
    <row r="3746" customFormat="1" ht="50" customHeight="1" x14ac:dyDescent="0.2"/>
    <row r="3747" customFormat="1" ht="50" customHeight="1" x14ac:dyDescent="0.2"/>
    <row r="3748" customFormat="1" ht="50" customHeight="1" x14ac:dyDescent="0.2"/>
    <row r="3749" customFormat="1" ht="50" customHeight="1" x14ac:dyDescent="0.2"/>
    <row r="3750" customFormat="1" ht="50" customHeight="1" x14ac:dyDescent="0.2"/>
    <row r="3751" customFormat="1" ht="50" customHeight="1" x14ac:dyDescent="0.2"/>
    <row r="3752" customFormat="1" ht="50" customHeight="1" x14ac:dyDescent="0.2"/>
    <row r="3753" customFormat="1" ht="50" customHeight="1" x14ac:dyDescent="0.2"/>
    <row r="3754" customFormat="1" ht="50" customHeight="1" x14ac:dyDescent="0.2"/>
    <row r="3755" customFormat="1" ht="50" customHeight="1" x14ac:dyDescent="0.2"/>
    <row r="3756" customFormat="1" ht="50" customHeight="1" x14ac:dyDescent="0.2"/>
    <row r="3757" customFormat="1" ht="50" customHeight="1" x14ac:dyDescent="0.2"/>
    <row r="3758" customFormat="1" ht="50" customHeight="1" x14ac:dyDescent="0.2"/>
    <row r="3759" customFormat="1" ht="50" customHeight="1" x14ac:dyDescent="0.2"/>
    <row r="3760" customFormat="1" ht="50" customHeight="1" x14ac:dyDescent="0.2"/>
    <row r="3761" customFormat="1" ht="50" customHeight="1" x14ac:dyDescent="0.2"/>
    <row r="3762" customFormat="1" ht="50" customHeight="1" x14ac:dyDescent="0.2"/>
    <row r="3763" customFormat="1" ht="50" customHeight="1" x14ac:dyDescent="0.2"/>
    <row r="3764" customFormat="1" ht="50" customHeight="1" x14ac:dyDescent="0.2"/>
    <row r="3765" customFormat="1" ht="50" customHeight="1" x14ac:dyDescent="0.2"/>
    <row r="3766" customFormat="1" ht="50" customHeight="1" x14ac:dyDescent="0.2"/>
    <row r="3767" customFormat="1" ht="50" customHeight="1" x14ac:dyDescent="0.2"/>
    <row r="3768" customFormat="1" ht="50" customHeight="1" x14ac:dyDescent="0.2"/>
    <row r="3769" customFormat="1" ht="50" customHeight="1" x14ac:dyDescent="0.2"/>
    <row r="3770" customFormat="1" ht="50" customHeight="1" x14ac:dyDescent="0.2"/>
    <row r="3771" customFormat="1" ht="50" customHeight="1" x14ac:dyDescent="0.2"/>
    <row r="3772" customFormat="1" ht="50" customHeight="1" x14ac:dyDescent="0.2"/>
    <row r="3773" customFormat="1" ht="50" customHeight="1" x14ac:dyDescent="0.2"/>
    <row r="3774" customFormat="1" ht="50" customHeight="1" x14ac:dyDescent="0.2"/>
    <row r="3775" customFormat="1" ht="50" customHeight="1" x14ac:dyDescent="0.2"/>
    <row r="3776" customFormat="1" ht="50" customHeight="1" x14ac:dyDescent="0.2"/>
    <row r="3777" customFormat="1" ht="50" customHeight="1" x14ac:dyDescent="0.2"/>
    <row r="3778" customFormat="1" ht="50" customHeight="1" x14ac:dyDescent="0.2"/>
    <row r="3779" customFormat="1" ht="50" customHeight="1" x14ac:dyDescent="0.2"/>
    <row r="3780" customFormat="1" ht="50" customHeight="1" x14ac:dyDescent="0.2"/>
    <row r="3781" customFormat="1" ht="50" customHeight="1" x14ac:dyDescent="0.2"/>
    <row r="3782" customFormat="1" ht="50" customHeight="1" x14ac:dyDescent="0.2"/>
    <row r="3783" customFormat="1" ht="50" customHeight="1" x14ac:dyDescent="0.2"/>
    <row r="3784" customFormat="1" ht="50" customHeight="1" x14ac:dyDescent="0.2"/>
    <row r="3785" customFormat="1" ht="50" customHeight="1" x14ac:dyDescent="0.2"/>
    <row r="3786" customFormat="1" ht="50" customHeight="1" x14ac:dyDescent="0.2"/>
    <row r="3787" customFormat="1" ht="50" customHeight="1" x14ac:dyDescent="0.2"/>
    <row r="3788" customFormat="1" ht="50" customHeight="1" x14ac:dyDescent="0.2"/>
    <row r="3789" customFormat="1" ht="50" customHeight="1" x14ac:dyDescent="0.2"/>
    <row r="3790" customFormat="1" ht="50" customHeight="1" x14ac:dyDescent="0.2"/>
    <row r="3791" customFormat="1" ht="50" customHeight="1" x14ac:dyDescent="0.2"/>
    <row r="3792" customFormat="1" ht="50" customHeight="1" x14ac:dyDescent="0.2"/>
    <row r="3793" customFormat="1" ht="50" customHeight="1" x14ac:dyDescent="0.2"/>
    <row r="3794" customFormat="1" ht="50" customHeight="1" x14ac:dyDescent="0.2"/>
    <row r="3795" customFormat="1" ht="50" customHeight="1" x14ac:dyDescent="0.2"/>
    <row r="3796" customFormat="1" ht="50" customHeight="1" x14ac:dyDescent="0.2"/>
    <row r="3797" customFormat="1" ht="50" customHeight="1" x14ac:dyDescent="0.2"/>
    <row r="3798" customFormat="1" ht="50" customHeight="1" x14ac:dyDescent="0.2"/>
    <row r="3799" customFormat="1" ht="50" customHeight="1" x14ac:dyDescent="0.2"/>
    <row r="3800" customFormat="1" ht="50" customHeight="1" x14ac:dyDescent="0.2"/>
    <row r="3801" customFormat="1" ht="50" customHeight="1" x14ac:dyDescent="0.2"/>
    <row r="3802" customFormat="1" ht="50" customHeight="1" x14ac:dyDescent="0.2"/>
    <row r="3803" customFormat="1" ht="50" customHeight="1" x14ac:dyDescent="0.2"/>
    <row r="3804" customFormat="1" ht="50" customHeight="1" x14ac:dyDescent="0.2"/>
    <row r="3805" customFormat="1" ht="50" customHeight="1" x14ac:dyDescent="0.2"/>
    <row r="3806" customFormat="1" ht="50" customHeight="1" x14ac:dyDescent="0.2"/>
    <row r="3807" customFormat="1" ht="50" customHeight="1" x14ac:dyDescent="0.2"/>
    <row r="3808" customFormat="1" ht="50" customHeight="1" x14ac:dyDescent="0.2"/>
    <row r="3809" customFormat="1" ht="50" customHeight="1" x14ac:dyDescent="0.2"/>
    <row r="3810" customFormat="1" ht="50" customHeight="1" x14ac:dyDescent="0.2"/>
    <row r="3811" customFormat="1" ht="50" customHeight="1" x14ac:dyDescent="0.2"/>
    <row r="3812" customFormat="1" ht="50" customHeight="1" x14ac:dyDescent="0.2"/>
    <row r="3813" customFormat="1" ht="50" customHeight="1" x14ac:dyDescent="0.2"/>
    <row r="3814" customFormat="1" ht="50" customHeight="1" x14ac:dyDescent="0.2"/>
    <row r="3815" customFormat="1" ht="50" customHeight="1" x14ac:dyDescent="0.2"/>
    <row r="3816" customFormat="1" ht="50" customHeight="1" x14ac:dyDescent="0.2"/>
    <row r="3817" customFormat="1" ht="50" customHeight="1" x14ac:dyDescent="0.2"/>
    <row r="3818" customFormat="1" ht="50" customHeight="1" x14ac:dyDescent="0.2"/>
    <row r="3819" customFormat="1" ht="50" customHeight="1" x14ac:dyDescent="0.2"/>
    <row r="3820" customFormat="1" ht="50" customHeight="1" x14ac:dyDescent="0.2"/>
    <row r="3821" customFormat="1" ht="50" customHeight="1" x14ac:dyDescent="0.2"/>
    <row r="3822" customFormat="1" ht="50" customHeight="1" x14ac:dyDescent="0.2"/>
    <row r="3823" customFormat="1" ht="50" customHeight="1" x14ac:dyDescent="0.2"/>
    <row r="3824" customFormat="1" ht="50" customHeight="1" x14ac:dyDescent="0.2"/>
    <row r="3825" customFormat="1" ht="50" customHeight="1" x14ac:dyDescent="0.2"/>
    <row r="3826" customFormat="1" ht="50" customHeight="1" x14ac:dyDescent="0.2"/>
    <row r="3827" customFormat="1" ht="50" customHeight="1" x14ac:dyDescent="0.2"/>
    <row r="3828" customFormat="1" ht="50" customHeight="1" x14ac:dyDescent="0.2"/>
    <row r="3829" customFormat="1" ht="50" customHeight="1" x14ac:dyDescent="0.2"/>
    <row r="3830" customFormat="1" ht="50" customHeight="1" x14ac:dyDescent="0.2"/>
    <row r="3831" customFormat="1" ht="50" customHeight="1" x14ac:dyDescent="0.2"/>
    <row r="3832" customFormat="1" ht="50" customHeight="1" x14ac:dyDescent="0.2"/>
    <row r="3833" customFormat="1" ht="50" customHeight="1" x14ac:dyDescent="0.2"/>
    <row r="3834" customFormat="1" ht="50" customHeight="1" x14ac:dyDescent="0.2"/>
    <row r="3835" customFormat="1" ht="50" customHeight="1" x14ac:dyDescent="0.2"/>
    <row r="3836" customFormat="1" ht="50" customHeight="1" x14ac:dyDescent="0.2"/>
    <row r="3837" customFormat="1" ht="50" customHeight="1" x14ac:dyDescent="0.2"/>
    <row r="3838" customFormat="1" ht="50" customHeight="1" x14ac:dyDescent="0.2"/>
    <row r="3839" customFormat="1" ht="50" customHeight="1" x14ac:dyDescent="0.2"/>
    <row r="3840" customFormat="1" ht="50" customHeight="1" x14ac:dyDescent="0.2"/>
    <row r="3841" customFormat="1" ht="50" customHeight="1" x14ac:dyDescent="0.2"/>
    <row r="3842" customFormat="1" ht="50" customHeight="1" x14ac:dyDescent="0.2"/>
    <row r="3843" customFormat="1" ht="50" customHeight="1" x14ac:dyDescent="0.2"/>
    <row r="3844" customFormat="1" ht="50" customHeight="1" x14ac:dyDescent="0.2"/>
    <row r="3845" customFormat="1" ht="50" customHeight="1" x14ac:dyDescent="0.2"/>
    <row r="3846" customFormat="1" ht="50" customHeight="1" x14ac:dyDescent="0.2"/>
    <row r="3847" customFormat="1" ht="50" customHeight="1" x14ac:dyDescent="0.2"/>
    <row r="3848" customFormat="1" ht="50" customHeight="1" x14ac:dyDescent="0.2"/>
    <row r="3849" customFormat="1" ht="50" customHeight="1" x14ac:dyDescent="0.2"/>
    <row r="3850" customFormat="1" ht="50" customHeight="1" x14ac:dyDescent="0.2"/>
    <row r="3851" customFormat="1" ht="50" customHeight="1" x14ac:dyDescent="0.2"/>
    <row r="3852" customFormat="1" ht="50" customHeight="1" x14ac:dyDescent="0.2"/>
    <row r="3853" customFormat="1" ht="50" customHeight="1" x14ac:dyDescent="0.2"/>
    <row r="3854" customFormat="1" ht="50" customHeight="1" x14ac:dyDescent="0.2"/>
    <row r="3855" customFormat="1" ht="50" customHeight="1" x14ac:dyDescent="0.2"/>
    <row r="3856" customFormat="1" ht="50" customHeight="1" x14ac:dyDescent="0.2"/>
    <row r="3857" customFormat="1" ht="50" customHeight="1" x14ac:dyDescent="0.2"/>
    <row r="3858" customFormat="1" ht="50" customHeight="1" x14ac:dyDescent="0.2"/>
    <row r="3859" customFormat="1" ht="50" customHeight="1" x14ac:dyDescent="0.2"/>
    <row r="3860" customFormat="1" ht="50" customHeight="1" x14ac:dyDescent="0.2"/>
    <row r="3861" customFormat="1" ht="50" customHeight="1" x14ac:dyDescent="0.2"/>
    <row r="3862" customFormat="1" ht="50" customHeight="1" x14ac:dyDescent="0.2"/>
    <row r="3863" customFormat="1" ht="50" customHeight="1" x14ac:dyDescent="0.2"/>
    <row r="3864" customFormat="1" ht="50" customHeight="1" x14ac:dyDescent="0.2"/>
    <row r="3865" customFormat="1" ht="50" customHeight="1" x14ac:dyDescent="0.2"/>
    <row r="3866" customFormat="1" ht="50" customHeight="1" x14ac:dyDescent="0.2"/>
    <row r="3867" customFormat="1" ht="50" customHeight="1" x14ac:dyDescent="0.2"/>
    <row r="3868" customFormat="1" ht="50" customHeight="1" x14ac:dyDescent="0.2"/>
    <row r="3869" customFormat="1" ht="50" customHeight="1" x14ac:dyDescent="0.2"/>
    <row r="3870" customFormat="1" ht="50" customHeight="1" x14ac:dyDescent="0.2"/>
    <row r="3871" customFormat="1" ht="50" customHeight="1" x14ac:dyDescent="0.2"/>
    <row r="3872" customFormat="1" ht="50" customHeight="1" x14ac:dyDescent="0.2"/>
    <row r="3873" customFormat="1" ht="50" customHeight="1" x14ac:dyDescent="0.2"/>
    <row r="3874" customFormat="1" ht="50" customHeight="1" x14ac:dyDescent="0.2"/>
    <row r="3875" customFormat="1" ht="50" customHeight="1" x14ac:dyDescent="0.2"/>
    <row r="3876" customFormat="1" ht="50" customHeight="1" x14ac:dyDescent="0.2"/>
    <row r="3877" customFormat="1" ht="50" customHeight="1" x14ac:dyDescent="0.2"/>
    <row r="3878" customFormat="1" ht="50" customHeight="1" x14ac:dyDescent="0.2"/>
    <row r="3879" customFormat="1" ht="50" customHeight="1" x14ac:dyDescent="0.2"/>
    <row r="3880" customFormat="1" ht="50" customHeight="1" x14ac:dyDescent="0.2"/>
    <row r="3881" customFormat="1" ht="50" customHeight="1" x14ac:dyDescent="0.2"/>
    <row r="3882" customFormat="1" ht="50" customHeight="1" x14ac:dyDescent="0.2"/>
    <row r="3883" customFormat="1" ht="50" customHeight="1" x14ac:dyDescent="0.2"/>
    <row r="3884" customFormat="1" ht="50" customHeight="1" x14ac:dyDescent="0.2"/>
    <row r="3885" customFormat="1" ht="50" customHeight="1" x14ac:dyDescent="0.2"/>
    <row r="3886" customFormat="1" ht="50" customHeight="1" x14ac:dyDescent="0.2"/>
    <row r="3887" customFormat="1" ht="50" customHeight="1" x14ac:dyDescent="0.2"/>
    <row r="3888" customFormat="1" ht="50" customHeight="1" x14ac:dyDescent="0.2"/>
    <row r="3889" customFormat="1" ht="50" customHeight="1" x14ac:dyDescent="0.2"/>
    <row r="3890" customFormat="1" ht="50" customHeight="1" x14ac:dyDescent="0.2"/>
    <row r="3891" customFormat="1" ht="50" customHeight="1" x14ac:dyDescent="0.2"/>
    <row r="3892" customFormat="1" ht="50" customHeight="1" x14ac:dyDescent="0.2"/>
    <row r="3893" customFormat="1" ht="50" customHeight="1" x14ac:dyDescent="0.2"/>
    <row r="3894" customFormat="1" ht="50" customHeight="1" x14ac:dyDescent="0.2"/>
    <row r="3895" customFormat="1" ht="50" customHeight="1" x14ac:dyDescent="0.2"/>
    <row r="3896" customFormat="1" ht="50" customHeight="1" x14ac:dyDescent="0.2"/>
    <row r="3897" customFormat="1" ht="50" customHeight="1" x14ac:dyDescent="0.2"/>
    <row r="3898" customFormat="1" ht="50" customHeight="1" x14ac:dyDescent="0.2"/>
    <row r="3899" customFormat="1" ht="50" customHeight="1" x14ac:dyDescent="0.2"/>
    <row r="3900" customFormat="1" ht="50" customHeight="1" x14ac:dyDescent="0.2"/>
    <row r="3901" customFormat="1" ht="50" customHeight="1" x14ac:dyDescent="0.2"/>
    <row r="3902" customFormat="1" ht="50" customHeight="1" x14ac:dyDescent="0.2"/>
    <row r="3903" customFormat="1" ht="50" customHeight="1" x14ac:dyDescent="0.2"/>
    <row r="3904" customFormat="1" ht="50" customHeight="1" x14ac:dyDescent="0.2"/>
    <row r="3905" customFormat="1" ht="50" customHeight="1" x14ac:dyDescent="0.2"/>
    <row r="3906" customFormat="1" ht="50" customHeight="1" x14ac:dyDescent="0.2"/>
    <row r="3907" customFormat="1" ht="50" customHeight="1" x14ac:dyDescent="0.2"/>
    <row r="3908" customFormat="1" ht="50" customHeight="1" x14ac:dyDescent="0.2"/>
    <row r="3909" customFormat="1" ht="50" customHeight="1" x14ac:dyDescent="0.2"/>
    <row r="3910" customFormat="1" ht="50" customHeight="1" x14ac:dyDescent="0.2"/>
    <row r="3911" customFormat="1" ht="50" customHeight="1" x14ac:dyDescent="0.2"/>
    <row r="3912" customFormat="1" ht="50" customHeight="1" x14ac:dyDescent="0.2"/>
    <row r="3913" customFormat="1" ht="50" customHeight="1" x14ac:dyDescent="0.2"/>
    <row r="3914" customFormat="1" ht="50" customHeight="1" x14ac:dyDescent="0.2"/>
    <row r="3915" customFormat="1" ht="50" customHeight="1" x14ac:dyDescent="0.2"/>
    <row r="3916" customFormat="1" ht="50" customHeight="1" x14ac:dyDescent="0.2"/>
    <row r="3917" customFormat="1" ht="50" customHeight="1" x14ac:dyDescent="0.2"/>
    <row r="3918" customFormat="1" ht="50" customHeight="1" x14ac:dyDescent="0.2"/>
    <row r="3919" customFormat="1" ht="50" customHeight="1" x14ac:dyDescent="0.2"/>
    <row r="3920" customFormat="1" ht="50" customHeight="1" x14ac:dyDescent="0.2"/>
    <row r="3921" customFormat="1" ht="50" customHeight="1" x14ac:dyDescent="0.2"/>
    <row r="3922" customFormat="1" ht="50" customHeight="1" x14ac:dyDescent="0.2"/>
    <row r="3923" customFormat="1" ht="50" customHeight="1" x14ac:dyDescent="0.2"/>
    <row r="3924" customFormat="1" ht="50" customHeight="1" x14ac:dyDescent="0.2"/>
    <row r="3925" customFormat="1" ht="50" customHeight="1" x14ac:dyDescent="0.2"/>
    <row r="3926" customFormat="1" ht="50" customHeight="1" x14ac:dyDescent="0.2"/>
    <row r="3927" customFormat="1" ht="50" customHeight="1" x14ac:dyDescent="0.2"/>
    <row r="3928" customFormat="1" ht="50" customHeight="1" x14ac:dyDescent="0.2"/>
    <row r="3929" customFormat="1" ht="50" customHeight="1" x14ac:dyDescent="0.2"/>
    <row r="3930" customFormat="1" ht="50" customHeight="1" x14ac:dyDescent="0.2"/>
    <row r="3931" customFormat="1" ht="50" customHeight="1" x14ac:dyDescent="0.2"/>
    <row r="3932" customFormat="1" ht="50" customHeight="1" x14ac:dyDescent="0.2"/>
    <row r="3933" customFormat="1" ht="50" customHeight="1" x14ac:dyDescent="0.2"/>
    <row r="3934" customFormat="1" ht="50" customHeight="1" x14ac:dyDescent="0.2"/>
    <row r="3935" customFormat="1" ht="50" customHeight="1" x14ac:dyDescent="0.2"/>
    <row r="3936" customFormat="1" ht="50" customHeight="1" x14ac:dyDescent="0.2"/>
    <row r="3937" customFormat="1" ht="50" customHeight="1" x14ac:dyDescent="0.2"/>
    <row r="3938" customFormat="1" ht="50" customHeight="1" x14ac:dyDescent="0.2"/>
    <row r="3939" customFormat="1" ht="50" customHeight="1" x14ac:dyDescent="0.2"/>
    <row r="3940" customFormat="1" ht="50" customHeight="1" x14ac:dyDescent="0.2"/>
    <row r="3941" customFormat="1" ht="50" customHeight="1" x14ac:dyDescent="0.2"/>
    <row r="3942" customFormat="1" ht="50" customHeight="1" x14ac:dyDescent="0.2"/>
    <row r="3943" customFormat="1" ht="50" customHeight="1" x14ac:dyDescent="0.2"/>
    <row r="3944" customFormat="1" ht="50" customHeight="1" x14ac:dyDescent="0.2"/>
    <row r="3945" customFormat="1" ht="50" customHeight="1" x14ac:dyDescent="0.2"/>
    <row r="3946" customFormat="1" ht="50" customHeight="1" x14ac:dyDescent="0.2"/>
    <row r="3947" customFormat="1" ht="50" customHeight="1" x14ac:dyDescent="0.2"/>
    <row r="3948" customFormat="1" ht="50" customHeight="1" x14ac:dyDescent="0.2"/>
    <row r="3949" customFormat="1" ht="50" customHeight="1" x14ac:dyDescent="0.2"/>
    <row r="3950" customFormat="1" ht="50" customHeight="1" x14ac:dyDescent="0.2"/>
    <row r="3951" customFormat="1" ht="50" customHeight="1" x14ac:dyDescent="0.2"/>
    <row r="3952" customFormat="1" ht="50" customHeight="1" x14ac:dyDescent="0.2"/>
    <row r="3953" customFormat="1" ht="50" customHeight="1" x14ac:dyDescent="0.2"/>
    <row r="3954" customFormat="1" ht="50" customHeight="1" x14ac:dyDescent="0.2"/>
    <row r="3955" customFormat="1" ht="50" customHeight="1" x14ac:dyDescent="0.2"/>
    <row r="3956" customFormat="1" ht="50" customHeight="1" x14ac:dyDescent="0.2"/>
    <row r="3957" customFormat="1" ht="50" customHeight="1" x14ac:dyDescent="0.2"/>
    <row r="3958" customFormat="1" ht="50" customHeight="1" x14ac:dyDescent="0.2"/>
    <row r="3959" customFormat="1" ht="50" customHeight="1" x14ac:dyDescent="0.2"/>
    <row r="3960" customFormat="1" ht="50" customHeight="1" x14ac:dyDescent="0.2"/>
    <row r="3961" customFormat="1" ht="50" customHeight="1" x14ac:dyDescent="0.2"/>
    <row r="3962" customFormat="1" ht="50" customHeight="1" x14ac:dyDescent="0.2"/>
    <row r="3963" customFormat="1" ht="50" customHeight="1" x14ac:dyDescent="0.2"/>
    <row r="3964" customFormat="1" ht="50" customHeight="1" x14ac:dyDescent="0.2"/>
    <row r="3965" customFormat="1" ht="50" customHeight="1" x14ac:dyDescent="0.2"/>
    <row r="3966" customFormat="1" ht="50" customHeight="1" x14ac:dyDescent="0.2"/>
    <row r="3967" customFormat="1" ht="50" customHeight="1" x14ac:dyDescent="0.2"/>
    <row r="3968" customFormat="1" ht="50" customHeight="1" x14ac:dyDescent="0.2"/>
    <row r="3969" customFormat="1" ht="50" customHeight="1" x14ac:dyDescent="0.2"/>
    <row r="3970" customFormat="1" ht="50" customHeight="1" x14ac:dyDescent="0.2"/>
    <row r="3971" customFormat="1" ht="50" customHeight="1" x14ac:dyDescent="0.2"/>
    <row r="3972" customFormat="1" ht="50" customHeight="1" x14ac:dyDescent="0.2"/>
    <row r="3973" customFormat="1" ht="50" customHeight="1" x14ac:dyDescent="0.2"/>
    <row r="3974" customFormat="1" ht="50" customHeight="1" x14ac:dyDescent="0.2"/>
    <row r="3975" customFormat="1" ht="50" customHeight="1" x14ac:dyDescent="0.2"/>
    <row r="3976" customFormat="1" ht="50" customHeight="1" x14ac:dyDescent="0.2"/>
    <row r="3977" customFormat="1" ht="50" customHeight="1" x14ac:dyDescent="0.2"/>
    <row r="3978" customFormat="1" ht="50" customHeight="1" x14ac:dyDescent="0.2"/>
    <row r="3979" customFormat="1" ht="50" customHeight="1" x14ac:dyDescent="0.2"/>
    <row r="3980" customFormat="1" ht="50" customHeight="1" x14ac:dyDescent="0.2"/>
    <row r="3981" customFormat="1" ht="50" customHeight="1" x14ac:dyDescent="0.2"/>
    <row r="3982" customFormat="1" ht="50" customHeight="1" x14ac:dyDescent="0.2"/>
    <row r="3983" customFormat="1" ht="50" customHeight="1" x14ac:dyDescent="0.2"/>
    <row r="3984" customFormat="1" ht="50" customHeight="1" x14ac:dyDescent="0.2"/>
    <row r="3985" customFormat="1" ht="50" customHeight="1" x14ac:dyDescent="0.2"/>
    <row r="3986" customFormat="1" ht="50" customHeight="1" x14ac:dyDescent="0.2"/>
    <row r="3987" customFormat="1" ht="50" customHeight="1" x14ac:dyDescent="0.2"/>
    <row r="3988" customFormat="1" ht="50" customHeight="1" x14ac:dyDescent="0.2"/>
    <row r="3989" customFormat="1" ht="50" customHeight="1" x14ac:dyDescent="0.2"/>
    <row r="3990" customFormat="1" ht="50" customHeight="1" x14ac:dyDescent="0.2"/>
    <row r="3991" customFormat="1" ht="50" customHeight="1" x14ac:dyDescent="0.2"/>
    <row r="3992" customFormat="1" ht="50" customHeight="1" x14ac:dyDescent="0.2"/>
    <row r="3993" customFormat="1" ht="50" customHeight="1" x14ac:dyDescent="0.2"/>
    <row r="3994" customFormat="1" ht="50" customHeight="1" x14ac:dyDescent="0.2"/>
    <row r="3995" customFormat="1" ht="50" customHeight="1" x14ac:dyDescent="0.2"/>
    <row r="3996" customFormat="1" ht="50" customHeight="1" x14ac:dyDescent="0.2"/>
    <row r="3997" customFormat="1" ht="50" customHeight="1" x14ac:dyDescent="0.2"/>
    <row r="3998" customFormat="1" ht="50" customHeight="1" x14ac:dyDescent="0.2"/>
    <row r="3999" customFormat="1" ht="50" customHeight="1" x14ac:dyDescent="0.2"/>
    <row r="4000" customFormat="1" ht="50" customHeight="1" x14ac:dyDescent="0.2"/>
    <row r="4001" customFormat="1" ht="50" customHeight="1" x14ac:dyDescent="0.2"/>
    <row r="4002" customFormat="1" ht="50" customHeight="1" x14ac:dyDescent="0.2"/>
    <row r="4003" customFormat="1" ht="50" customHeight="1" x14ac:dyDescent="0.2"/>
    <row r="4004" customFormat="1" ht="50" customHeight="1" x14ac:dyDescent="0.2"/>
    <row r="4005" customFormat="1" ht="50" customHeight="1" x14ac:dyDescent="0.2"/>
    <row r="4006" customFormat="1" ht="50" customHeight="1" x14ac:dyDescent="0.2"/>
    <row r="4007" customFormat="1" ht="50" customHeight="1" x14ac:dyDescent="0.2"/>
    <row r="4008" customFormat="1" ht="50" customHeight="1" x14ac:dyDescent="0.2"/>
    <row r="4009" customFormat="1" ht="50" customHeight="1" x14ac:dyDescent="0.2"/>
    <row r="4010" customFormat="1" ht="50" customHeight="1" x14ac:dyDescent="0.2"/>
    <row r="4011" customFormat="1" ht="50" customHeight="1" x14ac:dyDescent="0.2"/>
    <row r="4012" customFormat="1" ht="50" customHeight="1" x14ac:dyDescent="0.2"/>
    <row r="4013" customFormat="1" ht="50" customHeight="1" x14ac:dyDescent="0.2"/>
    <row r="4014" customFormat="1" ht="50" customHeight="1" x14ac:dyDescent="0.2"/>
    <row r="4015" customFormat="1" ht="50" customHeight="1" x14ac:dyDescent="0.2"/>
    <row r="4016" customFormat="1" ht="50" customHeight="1" x14ac:dyDescent="0.2"/>
    <row r="4017" customFormat="1" ht="50" customHeight="1" x14ac:dyDescent="0.2"/>
    <row r="4018" customFormat="1" ht="50" customHeight="1" x14ac:dyDescent="0.2"/>
    <row r="4019" customFormat="1" ht="50" customHeight="1" x14ac:dyDescent="0.2"/>
    <row r="4020" customFormat="1" ht="50" customHeight="1" x14ac:dyDescent="0.2"/>
    <row r="4021" customFormat="1" ht="50" customHeight="1" x14ac:dyDescent="0.2"/>
    <row r="4022" customFormat="1" ht="50" customHeight="1" x14ac:dyDescent="0.2"/>
    <row r="4023" customFormat="1" ht="50" customHeight="1" x14ac:dyDescent="0.2"/>
    <row r="4024" customFormat="1" ht="50" customHeight="1" x14ac:dyDescent="0.2"/>
    <row r="4025" customFormat="1" ht="50" customHeight="1" x14ac:dyDescent="0.2"/>
    <row r="4026" customFormat="1" ht="50" customHeight="1" x14ac:dyDescent="0.2"/>
    <row r="4027" customFormat="1" ht="50" customHeight="1" x14ac:dyDescent="0.2"/>
    <row r="4028" customFormat="1" ht="50" customHeight="1" x14ac:dyDescent="0.2"/>
    <row r="4029" customFormat="1" ht="50" customHeight="1" x14ac:dyDescent="0.2"/>
    <row r="4030" customFormat="1" ht="50" customHeight="1" x14ac:dyDescent="0.2"/>
    <row r="4031" customFormat="1" ht="50" customHeight="1" x14ac:dyDescent="0.2"/>
    <row r="4032" customFormat="1" ht="50" customHeight="1" x14ac:dyDescent="0.2"/>
    <row r="4033" customFormat="1" ht="50" customHeight="1" x14ac:dyDescent="0.2"/>
    <row r="4034" customFormat="1" ht="50" customHeight="1" x14ac:dyDescent="0.2"/>
    <row r="4035" customFormat="1" ht="50" customHeight="1" x14ac:dyDescent="0.2"/>
    <row r="4036" customFormat="1" ht="50" customHeight="1" x14ac:dyDescent="0.2"/>
    <row r="4037" customFormat="1" ht="50" customHeight="1" x14ac:dyDescent="0.2"/>
    <row r="4038" customFormat="1" ht="50" customHeight="1" x14ac:dyDescent="0.2"/>
    <row r="4039" customFormat="1" ht="50" customHeight="1" x14ac:dyDescent="0.2"/>
    <row r="4040" customFormat="1" ht="50" customHeight="1" x14ac:dyDescent="0.2"/>
    <row r="4041" customFormat="1" ht="50" customHeight="1" x14ac:dyDescent="0.2"/>
    <row r="4042" customFormat="1" ht="50" customHeight="1" x14ac:dyDescent="0.2"/>
    <row r="4043" customFormat="1" ht="50" customHeight="1" x14ac:dyDescent="0.2"/>
    <row r="4044" customFormat="1" ht="50" customHeight="1" x14ac:dyDescent="0.2"/>
    <row r="4045" customFormat="1" ht="50" customHeight="1" x14ac:dyDescent="0.2"/>
    <row r="4046" customFormat="1" ht="50" customHeight="1" x14ac:dyDescent="0.2"/>
    <row r="4047" customFormat="1" ht="50" customHeight="1" x14ac:dyDescent="0.2"/>
    <row r="4048" customFormat="1" ht="50" customHeight="1" x14ac:dyDescent="0.2"/>
    <row r="4049" customFormat="1" ht="50" customHeight="1" x14ac:dyDescent="0.2"/>
    <row r="4050" customFormat="1" ht="50" customHeight="1" x14ac:dyDescent="0.2"/>
    <row r="4051" customFormat="1" ht="50" customHeight="1" x14ac:dyDescent="0.2"/>
    <row r="4052" customFormat="1" ht="50" customHeight="1" x14ac:dyDescent="0.2"/>
    <row r="4053" customFormat="1" ht="50" customHeight="1" x14ac:dyDescent="0.2"/>
    <row r="4054" customFormat="1" ht="50" customHeight="1" x14ac:dyDescent="0.2"/>
    <row r="4055" customFormat="1" ht="50" customHeight="1" x14ac:dyDescent="0.2"/>
    <row r="4056" customFormat="1" ht="50" customHeight="1" x14ac:dyDescent="0.2"/>
    <row r="4057" customFormat="1" ht="50" customHeight="1" x14ac:dyDescent="0.2"/>
    <row r="4058" customFormat="1" ht="50" customHeight="1" x14ac:dyDescent="0.2"/>
    <row r="4059" customFormat="1" ht="50" customHeight="1" x14ac:dyDescent="0.2"/>
    <row r="4060" customFormat="1" ht="50" customHeight="1" x14ac:dyDescent="0.2"/>
    <row r="4061" customFormat="1" ht="50" customHeight="1" x14ac:dyDescent="0.2"/>
    <row r="4062" customFormat="1" ht="50" customHeight="1" x14ac:dyDescent="0.2"/>
    <row r="4063" customFormat="1" ht="50" customHeight="1" x14ac:dyDescent="0.2"/>
    <row r="4064" customFormat="1" ht="50" customHeight="1" x14ac:dyDescent="0.2"/>
    <row r="4065" customFormat="1" ht="50" customHeight="1" x14ac:dyDescent="0.2"/>
    <row r="4066" customFormat="1" ht="50" customHeight="1" x14ac:dyDescent="0.2"/>
    <row r="4067" customFormat="1" ht="50" customHeight="1" x14ac:dyDescent="0.2"/>
    <row r="4068" customFormat="1" ht="50" customHeight="1" x14ac:dyDescent="0.2"/>
    <row r="4069" customFormat="1" ht="50" customHeight="1" x14ac:dyDescent="0.2"/>
    <row r="4070" customFormat="1" ht="50" customHeight="1" x14ac:dyDescent="0.2"/>
    <row r="4071" customFormat="1" ht="50" customHeight="1" x14ac:dyDescent="0.2"/>
    <row r="4072" customFormat="1" ht="50" customHeight="1" x14ac:dyDescent="0.2"/>
    <row r="4073" customFormat="1" ht="50" customHeight="1" x14ac:dyDescent="0.2"/>
    <row r="4074" customFormat="1" ht="50" customHeight="1" x14ac:dyDescent="0.2"/>
    <row r="4075" customFormat="1" ht="50" customHeight="1" x14ac:dyDescent="0.2"/>
    <row r="4076" customFormat="1" ht="50" customHeight="1" x14ac:dyDescent="0.2"/>
    <row r="4077" customFormat="1" ht="50" customHeight="1" x14ac:dyDescent="0.2"/>
    <row r="4078" customFormat="1" ht="50" customHeight="1" x14ac:dyDescent="0.2"/>
    <row r="4079" customFormat="1" ht="50" customHeight="1" x14ac:dyDescent="0.2"/>
    <row r="4080" customFormat="1" ht="50" customHeight="1" x14ac:dyDescent="0.2"/>
    <row r="4081" customFormat="1" ht="50" customHeight="1" x14ac:dyDescent="0.2"/>
    <row r="4082" customFormat="1" ht="50" customHeight="1" x14ac:dyDescent="0.2"/>
    <row r="4083" customFormat="1" ht="50" customHeight="1" x14ac:dyDescent="0.2"/>
    <row r="4084" customFormat="1" ht="50" customHeight="1" x14ac:dyDescent="0.2"/>
    <row r="4085" customFormat="1" ht="50" customHeight="1" x14ac:dyDescent="0.2"/>
    <row r="4086" customFormat="1" ht="50" customHeight="1" x14ac:dyDescent="0.2"/>
    <row r="4087" customFormat="1" ht="50" customHeight="1" x14ac:dyDescent="0.2"/>
    <row r="4088" customFormat="1" ht="50" customHeight="1" x14ac:dyDescent="0.2"/>
    <row r="4089" customFormat="1" ht="50" customHeight="1" x14ac:dyDescent="0.2"/>
    <row r="4090" customFormat="1" ht="50" customHeight="1" x14ac:dyDescent="0.2"/>
    <row r="4091" customFormat="1" ht="50" customHeight="1" x14ac:dyDescent="0.2"/>
    <row r="4092" customFormat="1" ht="50" customHeight="1" x14ac:dyDescent="0.2"/>
    <row r="4093" customFormat="1" ht="50" customHeight="1" x14ac:dyDescent="0.2"/>
    <row r="4094" customFormat="1" ht="50" customHeight="1" x14ac:dyDescent="0.2"/>
    <row r="4095" customFormat="1" ht="50" customHeight="1" x14ac:dyDescent="0.2"/>
    <row r="4096" customFormat="1" ht="50" customHeight="1" x14ac:dyDescent="0.2"/>
    <row r="4097" customFormat="1" ht="50" customHeight="1" x14ac:dyDescent="0.2"/>
    <row r="4098" customFormat="1" ht="50" customHeight="1" x14ac:dyDescent="0.2"/>
    <row r="4099" customFormat="1" ht="50" customHeight="1" x14ac:dyDescent="0.2"/>
    <row r="4100" customFormat="1" ht="50" customHeight="1" x14ac:dyDescent="0.2"/>
    <row r="4101" customFormat="1" ht="50" customHeight="1" x14ac:dyDescent="0.2"/>
    <row r="4102" customFormat="1" ht="50" customHeight="1" x14ac:dyDescent="0.2"/>
    <row r="4103" customFormat="1" ht="50" customHeight="1" x14ac:dyDescent="0.2"/>
    <row r="4104" customFormat="1" ht="50" customHeight="1" x14ac:dyDescent="0.2"/>
    <row r="4105" customFormat="1" ht="50" customHeight="1" x14ac:dyDescent="0.2"/>
    <row r="4106" customFormat="1" ht="50" customHeight="1" x14ac:dyDescent="0.2"/>
    <row r="4107" customFormat="1" ht="50" customHeight="1" x14ac:dyDescent="0.2"/>
    <row r="4108" customFormat="1" ht="50" customHeight="1" x14ac:dyDescent="0.2"/>
    <row r="4109" customFormat="1" ht="50" customHeight="1" x14ac:dyDescent="0.2"/>
    <row r="4110" customFormat="1" ht="50" customHeight="1" x14ac:dyDescent="0.2"/>
    <row r="4111" customFormat="1" ht="50" customHeight="1" x14ac:dyDescent="0.2"/>
    <row r="4112" customFormat="1" ht="50" customHeight="1" x14ac:dyDescent="0.2"/>
    <row r="4113" customFormat="1" ht="50" customHeight="1" x14ac:dyDescent="0.2"/>
    <row r="4114" customFormat="1" ht="50" customHeight="1" x14ac:dyDescent="0.2"/>
    <row r="4115" customFormat="1" ht="50" customHeight="1" x14ac:dyDescent="0.2"/>
    <row r="4116" customFormat="1" ht="50" customHeight="1" x14ac:dyDescent="0.2"/>
    <row r="4117" customFormat="1" ht="50" customHeight="1" x14ac:dyDescent="0.2"/>
    <row r="4118" customFormat="1" ht="50" customHeight="1" x14ac:dyDescent="0.2"/>
    <row r="4119" customFormat="1" ht="50" customHeight="1" x14ac:dyDescent="0.2"/>
    <row r="4120" customFormat="1" ht="50" customHeight="1" x14ac:dyDescent="0.2"/>
    <row r="4121" customFormat="1" ht="50" customHeight="1" x14ac:dyDescent="0.2"/>
    <row r="4122" customFormat="1" ht="50" customHeight="1" x14ac:dyDescent="0.2"/>
    <row r="4123" customFormat="1" ht="50" customHeight="1" x14ac:dyDescent="0.2"/>
    <row r="4124" customFormat="1" ht="50" customHeight="1" x14ac:dyDescent="0.2"/>
    <row r="4125" customFormat="1" ht="50" customHeight="1" x14ac:dyDescent="0.2"/>
    <row r="4126" customFormat="1" ht="50" customHeight="1" x14ac:dyDescent="0.2"/>
    <row r="4127" customFormat="1" ht="50" customHeight="1" x14ac:dyDescent="0.2"/>
    <row r="4128" customFormat="1" ht="50" customHeight="1" x14ac:dyDescent="0.2"/>
    <row r="4129" customFormat="1" ht="50" customHeight="1" x14ac:dyDescent="0.2"/>
    <row r="4130" customFormat="1" ht="50" customHeight="1" x14ac:dyDescent="0.2"/>
    <row r="4131" customFormat="1" ht="50" customHeight="1" x14ac:dyDescent="0.2"/>
    <row r="4132" customFormat="1" ht="50" customHeight="1" x14ac:dyDescent="0.2"/>
    <row r="4133" customFormat="1" ht="50" customHeight="1" x14ac:dyDescent="0.2"/>
    <row r="4134" customFormat="1" ht="50" customHeight="1" x14ac:dyDescent="0.2"/>
    <row r="4135" customFormat="1" ht="50" customHeight="1" x14ac:dyDescent="0.2"/>
    <row r="4136" customFormat="1" ht="50" customHeight="1" x14ac:dyDescent="0.2"/>
    <row r="4137" customFormat="1" ht="50" customHeight="1" x14ac:dyDescent="0.2"/>
    <row r="4138" customFormat="1" ht="50" customHeight="1" x14ac:dyDescent="0.2"/>
    <row r="4139" customFormat="1" ht="50" customHeight="1" x14ac:dyDescent="0.2"/>
    <row r="4140" customFormat="1" ht="50" customHeight="1" x14ac:dyDescent="0.2"/>
    <row r="4141" customFormat="1" ht="50" customHeight="1" x14ac:dyDescent="0.2"/>
    <row r="4142" customFormat="1" ht="50" customHeight="1" x14ac:dyDescent="0.2"/>
    <row r="4143" customFormat="1" ht="50" customHeight="1" x14ac:dyDescent="0.2"/>
    <row r="4144" customFormat="1" ht="50" customHeight="1" x14ac:dyDescent="0.2"/>
    <row r="4145" customFormat="1" ht="50" customHeight="1" x14ac:dyDescent="0.2"/>
    <row r="4146" customFormat="1" ht="50" customHeight="1" x14ac:dyDescent="0.2"/>
    <row r="4147" customFormat="1" ht="50" customHeight="1" x14ac:dyDescent="0.2"/>
    <row r="4148" customFormat="1" ht="50" customHeight="1" x14ac:dyDescent="0.2"/>
    <row r="4149" customFormat="1" ht="50" customHeight="1" x14ac:dyDescent="0.2"/>
    <row r="4150" customFormat="1" ht="50" customHeight="1" x14ac:dyDescent="0.2"/>
    <row r="4151" customFormat="1" ht="50" customHeight="1" x14ac:dyDescent="0.2"/>
    <row r="4152" customFormat="1" ht="50" customHeight="1" x14ac:dyDescent="0.2"/>
    <row r="4153" customFormat="1" ht="50" customHeight="1" x14ac:dyDescent="0.2"/>
    <row r="4154" customFormat="1" ht="50" customHeight="1" x14ac:dyDescent="0.2"/>
    <row r="4155" customFormat="1" ht="50" customHeight="1" x14ac:dyDescent="0.2"/>
    <row r="4156" customFormat="1" ht="50" customHeight="1" x14ac:dyDescent="0.2"/>
    <row r="4157" customFormat="1" ht="50" customHeight="1" x14ac:dyDescent="0.2"/>
    <row r="4158" customFormat="1" ht="50" customHeight="1" x14ac:dyDescent="0.2"/>
    <row r="4159" customFormat="1" ht="50" customHeight="1" x14ac:dyDescent="0.2"/>
    <row r="4160" customFormat="1" ht="50" customHeight="1" x14ac:dyDescent="0.2"/>
    <row r="4161" customFormat="1" ht="50" customHeight="1" x14ac:dyDescent="0.2"/>
    <row r="4162" customFormat="1" ht="50" customHeight="1" x14ac:dyDescent="0.2"/>
    <row r="4163" customFormat="1" ht="50" customHeight="1" x14ac:dyDescent="0.2"/>
    <row r="4164" customFormat="1" ht="50" customHeight="1" x14ac:dyDescent="0.2"/>
    <row r="4165" customFormat="1" ht="50" customHeight="1" x14ac:dyDescent="0.2"/>
    <row r="4166" customFormat="1" ht="50" customHeight="1" x14ac:dyDescent="0.2"/>
    <row r="4167" customFormat="1" ht="50" customHeight="1" x14ac:dyDescent="0.2"/>
    <row r="4168" customFormat="1" ht="50" customHeight="1" x14ac:dyDescent="0.2"/>
    <row r="4169" customFormat="1" ht="50" customHeight="1" x14ac:dyDescent="0.2"/>
    <row r="4170" customFormat="1" ht="50" customHeight="1" x14ac:dyDescent="0.2"/>
    <row r="4171" customFormat="1" ht="50" customHeight="1" x14ac:dyDescent="0.2"/>
    <row r="4172" customFormat="1" ht="50" customHeight="1" x14ac:dyDescent="0.2"/>
    <row r="4173" customFormat="1" ht="50" customHeight="1" x14ac:dyDescent="0.2"/>
    <row r="4174" customFormat="1" ht="50" customHeight="1" x14ac:dyDescent="0.2"/>
    <row r="4175" customFormat="1" ht="50" customHeight="1" x14ac:dyDescent="0.2"/>
    <row r="4176" customFormat="1" ht="50" customHeight="1" x14ac:dyDescent="0.2"/>
    <row r="4177" customFormat="1" ht="50" customHeight="1" x14ac:dyDescent="0.2"/>
    <row r="4178" customFormat="1" ht="50" customHeight="1" x14ac:dyDescent="0.2"/>
    <row r="4179" customFormat="1" ht="50" customHeight="1" x14ac:dyDescent="0.2"/>
    <row r="4180" customFormat="1" ht="50" customHeight="1" x14ac:dyDescent="0.2"/>
    <row r="4181" customFormat="1" ht="50" customHeight="1" x14ac:dyDescent="0.2"/>
    <row r="4182" customFormat="1" ht="50" customHeight="1" x14ac:dyDescent="0.2"/>
    <row r="4183" customFormat="1" ht="50" customHeight="1" x14ac:dyDescent="0.2"/>
    <row r="4184" customFormat="1" ht="50" customHeight="1" x14ac:dyDescent="0.2"/>
    <row r="4185" customFormat="1" ht="50" customHeight="1" x14ac:dyDescent="0.2"/>
    <row r="4186" customFormat="1" ht="50" customHeight="1" x14ac:dyDescent="0.2"/>
    <row r="4187" customFormat="1" ht="50" customHeight="1" x14ac:dyDescent="0.2"/>
    <row r="4188" customFormat="1" ht="50" customHeight="1" x14ac:dyDescent="0.2"/>
    <row r="4189" customFormat="1" ht="50" customHeight="1" x14ac:dyDescent="0.2"/>
    <row r="4190" customFormat="1" ht="50" customHeight="1" x14ac:dyDescent="0.2"/>
    <row r="4191" customFormat="1" ht="50" customHeight="1" x14ac:dyDescent="0.2"/>
    <row r="4192" customFormat="1" ht="50" customHeight="1" x14ac:dyDescent="0.2"/>
    <row r="4193" customFormat="1" ht="50" customHeight="1" x14ac:dyDescent="0.2"/>
    <row r="4194" customFormat="1" ht="50" customHeight="1" x14ac:dyDescent="0.2"/>
    <row r="4195" customFormat="1" ht="50" customHeight="1" x14ac:dyDescent="0.2"/>
    <row r="4196" customFormat="1" ht="50" customHeight="1" x14ac:dyDescent="0.2"/>
    <row r="4197" customFormat="1" ht="50" customHeight="1" x14ac:dyDescent="0.2"/>
    <row r="4198" customFormat="1" ht="50" customHeight="1" x14ac:dyDescent="0.2"/>
    <row r="4199" customFormat="1" ht="50" customHeight="1" x14ac:dyDescent="0.2"/>
    <row r="4200" customFormat="1" ht="50" customHeight="1" x14ac:dyDescent="0.2"/>
    <row r="4201" customFormat="1" ht="50" customHeight="1" x14ac:dyDescent="0.2"/>
    <row r="4202" customFormat="1" ht="50" customHeight="1" x14ac:dyDescent="0.2"/>
    <row r="4203" customFormat="1" ht="50" customHeight="1" x14ac:dyDescent="0.2"/>
    <row r="4204" customFormat="1" ht="50" customHeight="1" x14ac:dyDescent="0.2"/>
    <row r="4205" customFormat="1" ht="50" customHeight="1" x14ac:dyDescent="0.2"/>
    <row r="4206" customFormat="1" ht="50" customHeight="1" x14ac:dyDescent="0.2"/>
    <row r="4207" customFormat="1" ht="50" customHeight="1" x14ac:dyDescent="0.2"/>
    <row r="4208" customFormat="1" ht="50" customHeight="1" x14ac:dyDescent="0.2"/>
    <row r="4209" customFormat="1" ht="50" customHeight="1" x14ac:dyDescent="0.2"/>
    <row r="4210" customFormat="1" ht="50" customHeight="1" x14ac:dyDescent="0.2"/>
    <row r="4211" customFormat="1" ht="50" customHeight="1" x14ac:dyDescent="0.2"/>
    <row r="4212" customFormat="1" ht="50" customHeight="1" x14ac:dyDescent="0.2"/>
    <row r="4213" customFormat="1" ht="50" customHeight="1" x14ac:dyDescent="0.2"/>
    <row r="4214" customFormat="1" ht="50" customHeight="1" x14ac:dyDescent="0.2"/>
    <row r="4215" customFormat="1" ht="50" customHeight="1" x14ac:dyDescent="0.2"/>
    <row r="4216" customFormat="1" ht="50" customHeight="1" x14ac:dyDescent="0.2"/>
    <row r="4217" customFormat="1" ht="50" customHeight="1" x14ac:dyDescent="0.2"/>
    <row r="4218" customFormat="1" ht="50" customHeight="1" x14ac:dyDescent="0.2"/>
    <row r="4219" customFormat="1" ht="50" customHeight="1" x14ac:dyDescent="0.2"/>
    <row r="4220" customFormat="1" ht="50" customHeight="1" x14ac:dyDescent="0.2"/>
    <row r="4221" customFormat="1" ht="50" customHeight="1" x14ac:dyDescent="0.2"/>
    <row r="4222" customFormat="1" ht="50" customHeight="1" x14ac:dyDescent="0.2"/>
    <row r="4223" customFormat="1" ht="50" customHeight="1" x14ac:dyDescent="0.2"/>
    <row r="4224" customFormat="1" ht="50" customHeight="1" x14ac:dyDescent="0.2"/>
    <row r="4225" customFormat="1" ht="50" customHeight="1" x14ac:dyDescent="0.2"/>
    <row r="4226" customFormat="1" ht="50" customHeight="1" x14ac:dyDescent="0.2"/>
    <row r="4227" customFormat="1" ht="50" customHeight="1" x14ac:dyDescent="0.2"/>
    <row r="4228" customFormat="1" ht="50" customHeight="1" x14ac:dyDescent="0.2"/>
    <row r="4229" customFormat="1" ht="50" customHeight="1" x14ac:dyDescent="0.2"/>
    <row r="4230" customFormat="1" ht="50" customHeight="1" x14ac:dyDescent="0.2"/>
    <row r="4231" customFormat="1" ht="50" customHeight="1" x14ac:dyDescent="0.2"/>
    <row r="4232" customFormat="1" ht="50" customHeight="1" x14ac:dyDescent="0.2"/>
    <row r="4233" customFormat="1" ht="50" customHeight="1" x14ac:dyDescent="0.2"/>
    <row r="4234" customFormat="1" ht="50" customHeight="1" x14ac:dyDescent="0.2"/>
    <row r="4235" customFormat="1" ht="50" customHeight="1" x14ac:dyDescent="0.2"/>
    <row r="4236" customFormat="1" ht="50" customHeight="1" x14ac:dyDescent="0.2"/>
    <row r="4237" customFormat="1" ht="50" customHeight="1" x14ac:dyDescent="0.2"/>
    <row r="4238" customFormat="1" ht="50" customHeight="1" x14ac:dyDescent="0.2"/>
    <row r="4239" customFormat="1" ht="50" customHeight="1" x14ac:dyDescent="0.2"/>
    <row r="4240" customFormat="1" ht="50" customHeight="1" x14ac:dyDescent="0.2"/>
    <row r="4241" customFormat="1" ht="50" customHeight="1" x14ac:dyDescent="0.2"/>
    <row r="4242" customFormat="1" ht="50" customHeight="1" x14ac:dyDescent="0.2"/>
    <row r="4243" customFormat="1" ht="50" customHeight="1" x14ac:dyDescent="0.2"/>
    <row r="4244" customFormat="1" ht="50" customHeight="1" x14ac:dyDescent="0.2"/>
    <row r="4245" customFormat="1" ht="50" customHeight="1" x14ac:dyDescent="0.2"/>
    <row r="4246" customFormat="1" ht="50" customHeight="1" x14ac:dyDescent="0.2"/>
    <row r="4247" customFormat="1" ht="50" customHeight="1" x14ac:dyDescent="0.2"/>
    <row r="4248" customFormat="1" ht="50" customHeight="1" x14ac:dyDescent="0.2"/>
    <row r="4249" customFormat="1" ht="50" customHeight="1" x14ac:dyDescent="0.2"/>
    <row r="4250" customFormat="1" ht="50" customHeight="1" x14ac:dyDescent="0.2"/>
    <row r="4251" customFormat="1" ht="50" customHeight="1" x14ac:dyDescent="0.2"/>
    <row r="4252" customFormat="1" ht="50" customHeight="1" x14ac:dyDescent="0.2"/>
    <row r="4253" customFormat="1" ht="50" customHeight="1" x14ac:dyDescent="0.2"/>
    <row r="4254" customFormat="1" ht="50" customHeight="1" x14ac:dyDescent="0.2"/>
    <row r="4255" customFormat="1" ht="50" customHeight="1" x14ac:dyDescent="0.2"/>
    <row r="4256" customFormat="1" ht="50" customHeight="1" x14ac:dyDescent="0.2"/>
    <row r="4257" customFormat="1" ht="50" customHeight="1" x14ac:dyDescent="0.2"/>
    <row r="4258" customFormat="1" ht="50" customHeight="1" x14ac:dyDescent="0.2"/>
    <row r="4259" customFormat="1" ht="50" customHeight="1" x14ac:dyDescent="0.2"/>
    <row r="4260" customFormat="1" ht="50" customHeight="1" x14ac:dyDescent="0.2"/>
    <row r="4261" customFormat="1" ht="50" customHeight="1" x14ac:dyDescent="0.2"/>
    <row r="4262" customFormat="1" ht="50" customHeight="1" x14ac:dyDescent="0.2"/>
    <row r="4263" customFormat="1" ht="50" customHeight="1" x14ac:dyDescent="0.2"/>
    <row r="4264" customFormat="1" ht="50" customHeight="1" x14ac:dyDescent="0.2"/>
    <row r="4265" customFormat="1" ht="50" customHeight="1" x14ac:dyDescent="0.2"/>
    <row r="4266" customFormat="1" ht="50" customHeight="1" x14ac:dyDescent="0.2"/>
    <row r="4267" customFormat="1" ht="50" customHeight="1" x14ac:dyDescent="0.2"/>
    <row r="4268" customFormat="1" ht="50" customHeight="1" x14ac:dyDescent="0.2"/>
    <row r="4269" customFormat="1" ht="50" customHeight="1" x14ac:dyDescent="0.2"/>
    <row r="4270" customFormat="1" ht="50" customHeight="1" x14ac:dyDescent="0.2"/>
    <row r="4271" customFormat="1" ht="50" customHeight="1" x14ac:dyDescent="0.2"/>
    <row r="4272" customFormat="1" ht="50" customHeight="1" x14ac:dyDescent="0.2"/>
    <row r="4273" customFormat="1" ht="50" customHeight="1" x14ac:dyDescent="0.2"/>
    <row r="4274" customFormat="1" ht="50" customHeight="1" x14ac:dyDescent="0.2"/>
    <row r="4275" customFormat="1" ht="50" customHeight="1" x14ac:dyDescent="0.2"/>
    <row r="4276" customFormat="1" ht="50" customHeight="1" x14ac:dyDescent="0.2"/>
    <row r="4277" customFormat="1" ht="50" customHeight="1" x14ac:dyDescent="0.2"/>
    <row r="4278" customFormat="1" ht="50" customHeight="1" x14ac:dyDescent="0.2"/>
    <row r="4279" customFormat="1" ht="50" customHeight="1" x14ac:dyDescent="0.2"/>
    <row r="4280" customFormat="1" ht="50" customHeight="1" x14ac:dyDescent="0.2"/>
    <row r="4281" customFormat="1" ht="50" customHeight="1" x14ac:dyDescent="0.2"/>
    <row r="4282" customFormat="1" ht="50" customHeight="1" x14ac:dyDescent="0.2"/>
    <row r="4283" customFormat="1" ht="50" customHeight="1" x14ac:dyDescent="0.2"/>
    <row r="4284" customFormat="1" ht="50" customHeight="1" x14ac:dyDescent="0.2"/>
    <row r="4285" customFormat="1" ht="50" customHeight="1" x14ac:dyDescent="0.2"/>
    <row r="4286" customFormat="1" ht="50" customHeight="1" x14ac:dyDescent="0.2"/>
    <row r="4287" customFormat="1" ht="50" customHeight="1" x14ac:dyDescent="0.2"/>
    <row r="4288" customFormat="1" ht="50" customHeight="1" x14ac:dyDescent="0.2"/>
    <row r="4289" customFormat="1" ht="50" customHeight="1" x14ac:dyDescent="0.2"/>
    <row r="4290" customFormat="1" ht="50" customHeight="1" x14ac:dyDescent="0.2"/>
    <row r="4291" customFormat="1" ht="50" customHeight="1" x14ac:dyDescent="0.2"/>
    <row r="4292" customFormat="1" ht="50" customHeight="1" x14ac:dyDescent="0.2"/>
    <row r="4293" customFormat="1" ht="50" customHeight="1" x14ac:dyDescent="0.2"/>
    <row r="4294" customFormat="1" ht="50" customHeight="1" x14ac:dyDescent="0.2"/>
    <row r="4295" customFormat="1" ht="50" customHeight="1" x14ac:dyDescent="0.2"/>
    <row r="4296" customFormat="1" ht="50" customHeight="1" x14ac:dyDescent="0.2"/>
    <row r="4297" customFormat="1" ht="50" customHeight="1" x14ac:dyDescent="0.2"/>
    <row r="4298" customFormat="1" ht="50" customHeight="1" x14ac:dyDescent="0.2"/>
    <row r="4299" customFormat="1" ht="50" customHeight="1" x14ac:dyDescent="0.2"/>
    <row r="4300" customFormat="1" ht="50" customHeight="1" x14ac:dyDescent="0.2"/>
    <row r="4301" customFormat="1" ht="50" customHeight="1" x14ac:dyDescent="0.2"/>
    <row r="4302" customFormat="1" ht="50" customHeight="1" x14ac:dyDescent="0.2"/>
    <row r="4303" customFormat="1" ht="50" customHeight="1" x14ac:dyDescent="0.2"/>
    <row r="4304" customFormat="1" ht="50" customHeight="1" x14ac:dyDescent="0.2"/>
    <row r="4305" customFormat="1" ht="50" customHeight="1" x14ac:dyDescent="0.2"/>
    <row r="4306" customFormat="1" ht="50" customHeight="1" x14ac:dyDescent="0.2"/>
    <row r="4307" customFormat="1" ht="50" customHeight="1" x14ac:dyDescent="0.2"/>
    <row r="4308" customFormat="1" ht="50" customHeight="1" x14ac:dyDescent="0.2"/>
    <row r="4309" customFormat="1" ht="50" customHeight="1" x14ac:dyDescent="0.2"/>
    <row r="4310" customFormat="1" ht="50" customHeight="1" x14ac:dyDescent="0.2"/>
    <row r="4311" customFormat="1" ht="50" customHeight="1" x14ac:dyDescent="0.2"/>
    <row r="4312" customFormat="1" ht="50" customHeight="1" x14ac:dyDescent="0.2"/>
    <row r="4313" customFormat="1" ht="50" customHeight="1" x14ac:dyDescent="0.2"/>
    <row r="4314" customFormat="1" ht="50" customHeight="1" x14ac:dyDescent="0.2"/>
    <row r="4315" customFormat="1" ht="50" customHeight="1" x14ac:dyDescent="0.2"/>
    <row r="4316" customFormat="1" ht="50" customHeight="1" x14ac:dyDescent="0.2"/>
    <row r="4317" customFormat="1" ht="50" customHeight="1" x14ac:dyDescent="0.2"/>
    <row r="4318" customFormat="1" ht="50" customHeight="1" x14ac:dyDescent="0.2"/>
    <row r="4319" customFormat="1" ht="50" customHeight="1" x14ac:dyDescent="0.2"/>
    <row r="4320" customFormat="1" ht="50" customHeight="1" x14ac:dyDescent="0.2"/>
    <row r="4321" customFormat="1" ht="50" customHeight="1" x14ac:dyDescent="0.2"/>
    <row r="4322" customFormat="1" ht="50" customHeight="1" x14ac:dyDescent="0.2"/>
    <row r="4323" customFormat="1" ht="50" customHeight="1" x14ac:dyDescent="0.2"/>
    <row r="4324" customFormat="1" ht="50" customHeight="1" x14ac:dyDescent="0.2"/>
    <row r="4325" customFormat="1" ht="50" customHeight="1" x14ac:dyDescent="0.2"/>
    <row r="4326" customFormat="1" ht="50" customHeight="1" x14ac:dyDescent="0.2"/>
    <row r="4327" customFormat="1" ht="50" customHeight="1" x14ac:dyDescent="0.2"/>
    <row r="4328" customFormat="1" ht="50" customHeight="1" x14ac:dyDescent="0.2"/>
    <row r="4329" customFormat="1" ht="50" customHeight="1" x14ac:dyDescent="0.2"/>
    <row r="4330" customFormat="1" ht="50" customHeight="1" x14ac:dyDescent="0.2"/>
    <row r="4331" customFormat="1" ht="50" customHeight="1" x14ac:dyDescent="0.2"/>
    <row r="4332" customFormat="1" ht="50" customHeight="1" x14ac:dyDescent="0.2"/>
    <row r="4333" customFormat="1" ht="50" customHeight="1" x14ac:dyDescent="0.2"/>
    <row r="4334" customFormat="1" ht="50" customHeight="1" x14ac:dyDescent="0.2"/>
    <row r="4335" customFormat="1" ht="50" customHeight="1" x14ac:dyDescent="0.2"/>
    <row r="4336" customFormat="1" ht="50" customHeight="1" x14ac:dyDescent="0.2"/>
    <row r="4337" customFormat="1" ht="50" customHeight="1" x14ac:dyDescent="0.2"/>
    <row r="4338" customFormat="1" ht="50" customHeight="1" x14ac:dyDescent="0.2"/>
    <row r="4339" customFormat="1" ht="50" customHeight="1" x14ac:dyDescent="0.2"/>
    <row r="4340" customFormat="1" ht="50" customHeight="1" x14ac:dyDescent="0.2"/>
    <row r="4341" customFormat="1" ht="50" customHeight="1" x14ac:dyDescent="0.2"/>
    <row r="4342" customFormat="1" ht="50" customHeight="1" x14ac:dyDescent="0.2"/>
    <row r="4343" customFormat="1" ht="50" customHeight="1" x14ac:dyDescent="0.2"/>
    <row r="4344" customFormat="1" ht="50" customHeight="1" x14ac:dyDescent="0.2"/>
    <row r="4345" customFormat="1" ht="50" customHeight="1" x14ac:dyDescent="0.2"/>
    <row r="4346" customFormat="1" ht="50" customHeight="1" x14ac:dyDescent="0.2"/>
    <row r="4347" customFormat="1" ht="50" customHeight="1" x14ac:dyDescent="0.2"/>
    <row r="4348" customFormat="1" ht="50" customHeight="1" x14ac:dyDescent="0.2"/>
    <row r="4349" customFormat="1" ht="50" customHeight="1" x14ac:dyDescent="0.2"/>
    <row r="4350" customFormat="1" ht="50" customHeight="1" x14ac:dyDescent="0.2"/>
    <row r="4351" customFormat="1" ht="50" customHeight="1" x14ac:dyDescent="0.2"/>
    <row r="4352" customFormat="1" ht="50" customHeight="1" x14ac:dyDescent="0.2"/>
    <row r="4353" customFormat="1" ht="50" customHeight="1" x14ac:dyDescent="0.2"/>
    <row r="4354" customFormat="1" ht="50" customHeight="1" x14ac:dyDescent="0.2"/>
    <row r="4355" customFormat="1" ht="50" customHeight="1" x14ac:dyDescent="0.2"/>
    <row r="4356" customFormat="1" ht="50" customHeight="1" x14ac:dyDescent="0.2"/>
    <row r="4357" customFormat="1" ht="50" customHeight="1" x14ac:dyDescent="0.2"/>
    <row r="4358" customFormat="1" ht="50" customHeight="1" x14ac:dyDescent="0.2"/>
    <row r="4359" customFormat="1" ht="50" customHeight="1" x14ac:dyDescent="0.2"/>
    <row r="4360" customFormat="1" ht="50" customHeight="1" x14ac:dyDescent="0.2"/>
    <row r="4361" customFormat="1" ht="50" customHeight="1" x14ac:dyDescent="0.2"/>
    <row r="4362" customFormat="1" ht="50" customHeight="1" x14ac:dyDescent="0.2"/>
    <row r="4363" customFormat="1" ht="50" customHeight="1" x14ac:dyDescent="0.2"/>
    <row r="4364" customFormat="1" ht="50" customHeight="1" x14ac:dyDescent="0.2"/>
    <row r="4365" customFormat="1" ht="50" customHeight="1" x14ac:dyDescent="0.2"/>
    <row r="4366" customFormat="1" ht="50" customHeight="1" x14ac:dyDescent="0.2"/>
    <row r="4367" customFormat="1" ht="50" customHeight="1" x14ac:dyDescent="0.2"/>
    <row r="4368" customFormat="1" ht="50" customHeight="1" x14ac:dyDescent="0.2"/>
    <row r="4369" customFormat="1" ht="50" customHeight="1" x14ac:dyDescent="0.2"/>
    <row r="4370" customFormat="1" ht="50" customHeight="1" x14ac:dyDescent="0.2"/>
    <row r="4371" customFormat="1" ht="50" customHeight="1" x14ac:dyDescent="0.2"/>
    <row r="4372" customFormat="1" ht="50" customHeight="1" x14ac:dyDescent="0.2"/>
    <row r="4373" customFormat="1" ht="50" customHeight="1" x14ac:dyDescent="0.2"/>
    <row r="4374" customFormat="1" ht="50" customHeight="1" x14ac:dyDescent="0.2"/>
    <row r="4375" customFormat="1" ht="50" customHeight="1" x14ac:dyDescent="0.2"/>
    <row r="4376" customFormat="1" ht="50" customHeight="1" x14ac:dyDescent="0.2"/>
    <row r="4377" customFormat="1" ht="50" customHeight="1" x14ac:dyDescent="0.2"/>
    <row r="4378" customFormat="1" ht="50" customHeight="1" x14ac:dyDescent="0.2"/>
    <row r="4379" customFormat="1" ht="50" customHeight="1" x14ac:dyDescent="0.2"/>
    <row r="4380" customFormat="1" ht="50" customHeight="1" x14ac:dyDescent="0.2"/>
    <row r="4381" customFormat="1" ht="50" customHeight="1" x14ac:dyDescent="0.2"/>
    <row r="4382" customFormat="1" ht="50" customHeight="1" x14ac:dyDescent="0.2"/>
    <row r="4383" customFormat="1" ht="50" customHeight="1" x14ac:dyDescent="0.2"/>
    <row r="4384" customFormat="1" ht="50" customHeight="1" x14ac:dyDescent="0.2"/>
    <row r="4385" customFormat="1" ht="50" customHeight="1" x14ac:dyDescent="0.2"/>
    <row r="4386" customFormat="1" ht="50" customHeight="1" x14ac:dyDescent="0.2"/>
    <row r="4387" customFormat="1" ht="50" customHeight="1" x14ac:dyDescent="0.2"/>
    <row r="4388" customFormat="1" ht="50" customHeight="1" x14ac:dyDescent="0.2"/>
    <row r="4389" customFormat="1" ht="50" customHeight="1" x14ac:dyDescent="0.2"/>
    <row r="4390" customFormat="1" ht="50" customHeight="1" x14ac:dyDescent="0.2"/>
    <row r="4391" customFormat="1" ht="50" customHeight="1" x14ac:dyDescent="0.2"/>
    <row r="4392" customFormat="1" ht="50" customHeight="1" x14ac:dyDescent="0.2"/>
    <row r="4393" customFormat="1" ht="50" customHeight="1" x14ac:dyDescent="0.2"/>
    <row r="4394" customFormat="1" ht="50" customHeight="1" x14ac:dyDescent="0.2"/>
    <row r="4395" customFormat="1" ht="50" customHeight="1" x14ac:dyDescent="0.2"/>
    <row r="4396" customFormat="1" ht="50" customHeight="1" x14ac:dyDescent="0.2"/>
    <row r="4397" customFormat="1" ht="50" customHeight="1" x14ac:dyDescent="0.2"/>
    <row r="4398" customFormat="1" ht="50" customHeight="1" x14ac:dyDescent="0.2"/>
    <row r="4399" customFormat="1" ht="50" customHeight="1" x14ac:dyDescent="0.2"/>
    <row r="4400" customFormat="1" ht="50" customHeight="1" x14ac:dyDescent="0.2"/>
    <row r="4401" customFormat="1" ht="50" customHeight="1" x14ac:dyDescent="0.2"/>
    <row r="4402" customFormat="1" ht="50" customHeight="1" x14ac:dyDescent="0.2"/>
    <row r="4403" customFormat="1" ht="50" customHeight="1" x14ac:dyDescent="0.2"/>
    <row r="4404" customFormat="1" ht="50" customHeight="1" x14ac:dyDescent="0.2"/>
    <row r="4405" customFormat="1" ht="50" customHeight="1" x14ac:dyDescent="0.2"/>
    <row r="4406" customFormat="1" ht="50" customHeight="1" x14ac:dyDescent="0.2"/>
    <row r="4407" customFormat="1" ht="50" customHeight="1" x14ac:dyDescent="0.2"/>
    <row r="4408" customFormat="1" ht="50" customHeight="1" x14ac:dyDescent="0.2"/>
    <row r="4409" customFormat="1" ht="50" customHeight="1" x14ac:dyDescent="0.2"/>
    <row r="4410" customFormat="1" ht="50" customHeight="1" x14ac:dyDescent="0.2"/>
    <row r="4411" customFormat="1" ht="50" customHeight="1" x14ac:dyDescent="0.2"/>
    <row r="4412" customFormat="1" ht="50" customHeight="1" x14ac:dyDescent="0.2"/>
    <row r="4413" customFormat="1" ht="50" customHeight="1" x14ac:dyDescent="0.2"/>
    <row r="4414" customFormat="1" ht="50" customHeight="1" x14ac:dyDescent="0.2"/>
    <row r="4415" customFormat="1" ht="50" customHeight="1" x14ac:dyDescent="0.2"/>
    <row r="4416" customFormat="1" ht="50" customHeight="1" x14ac:dyDescent="0.2"/>
    <row r="4417" customFormat="1" ht="50" customHeight="1" x14ac:dyDescent="0.2"/>
    <row r="4418" customFormat="1" ht="50" customHeight="1" x14ac:dyDescent="0.2"/>
    <row r="4419" customFormat="1" ht="50" customHeight="1" x14ac:dyDescent="0.2"/>
    <row r="4420" customFormat="1" ht="50" customHeight="1" x14ac:dyDescent="0.2"/>
    <row r="4421" customFormat="1" ht="50" customHeight="1" x14ac:dyDescent="0.2"/>
    <row r="4422" customFormat="1" ht="50" customHeight="1" x14ac:dyDescent="0.2"/>
    <row r="4423" customFormat="1" ht="50" customHeight="1" x14ac:dyDescent="0.2"/>
    <row r="4424" customFormat="1" ht="50" customHeight="1" x14ac:dyDescent="0.2"/>
    <row r="4425" customFormat="1" ht="50" customHeight="1" x14ac:dyDescent="0.2"/>
    <row r="4426" customFormat="1" ht="50" customHeight="1" x14ac:dyDescent="0.2"/>
    <row r="4427" customFormat="1" ht="50" customHeight="1" x14ac:dyDescent="0.2"/>
    <row r="4428" customFormat="1" ht="50" customHeight="1" x14ac:dyDescent="0.2"/>
    <row r="4429" customFormat="1" ht="50" customHeight="1" x14ac:dyDescent="0.2"/>
    <row r="4430" customFormat="1" ht="50" customHeight="1" x14ac:dyDescent="0.2"/>
    <row r="4431" customFormat="1" ht="50" customHeight="1" x14ac:dyDescent="0.2"/>
    <row r="4432" customFormat="1" ht="50" customHeight="1" x14ac:dyDescent="0.2"/>
    <row r="4433" customFormat="1" ht="50" customHeight="1" x14ac:dyDescent="0.2"/>
    <row r="4434" customFormat="1" ht="50" customHeight="1" x14ac:dyDescent="0.2"/>
    <row r="4435" customFormat="1" ht="50" customHeight="1" x14ac:dyDescent="0.2"/>
    <row r="4436" customFormat="1" ht="50" customHeight="1" x14ac:dyDescent="0.2"/>
    <row r="4437" customFormat="1" ht="50" customHeight="1" x14ac:dyDescent="0.2"/>
    <row r="4438" customFormat="1" ht="50" customHeight="1" x14ac:dyDescent="0.2"/>
    <row r="4439" customFormat="1" ht="50" customHeight="1" x14ac:dyDescent="0.2"/>
    <row r="4440" customFormat="1" ht="50" customHeight="1" x14ac:dyDescent="0.2"/>
    <row r="4441" customFormat="1" ht="50" customHeight="1" x14ac:dyDescent="0.2"/>
    <row r="4442" customFormat="1" ht="50" customHeight="1" x14ac:dyDescent="0.2"/>
    <row r="4443" customFormat="1" ht="50" customHeight="1" x14ac:dyDescent="0.2"/>
    <row r="4444" customFormat="1" ht="50" customHeight="1" x14ac:dyDescent="0.2"/>
    <row r="4445" customFormat="1" ht="50" customHeight="1" x14ac:dyDescent="0.2"/>
    <row r="4446" customFormat="1" ht="50" customHeight="1" x14ac:dyDescent="0.2"/>
    <row r="4447" customFormat="1" ht="50" customHeight="1" x14ac:dyDescent="0.2"/>
    <row r="4448" customFormat="1" ht="50" customHeight="1" x14ac:dyDescent="0.2"/>
    <row r="4449" customFormat="1" ht="50" customHeight="1" x14ac:dyDescent="0.2"/>
    <row r="4450" customFormat="1" ht="50" customHeight="1" x14ac:dyDescent="0.2"/>
    <row r="4451" customFormat="1" ht="50" customHeight="1" x14ac:dyDescent="0.2"/>
    <row r="4452" customFormat="1" ht="50" customHeight="1" x14ac:dyDescent="0.2"/>
    <row r="4453" customFormat="1" ht="50" customHeight="1" x14ac:dyDescent="0.2"/>
    <row r="4454" customFormat="1" ht="50" customHeight="1" x14ac:dyDescent="0.2"/>
    <row r="4455" customFormat="1" ht="50" customHeight="1" x14ac:dyDescent="0.2"/>
    <row r="4456" customFormat="1" ht="50" customHeight="1" x14ac:dyDescent="0.2"/>
    <row r="4457" customFormat="1" ht="50" customHeight="1" x14ac:dyDescent="0.2"/>
    <row r="4458" customFormat="1" ht="50" customHeight="1" x14ac:dyDescent="0.2"/>
    <row r="4459" customFormat="1" ht="50" customHeight="1" x14ac:dyDescent="0.2"/>
    <row r="4460" customFormat="1" ht="50" customHeight="1" x14ac:dyDescent="0.2"/>
    <row r="4461" customFormat="1" ht="50" customHeight="1" x14ac:dyDescent="0.2"/>
    <row r="4462" customFormat="1" ht="50" customHeight="1" x14ac:dyDescent="0.2"/>
    <row r="4463" customFormat="1" ht="50" customHeight="1" x14ac:dyDescent="0.2"/>
    <row r="4464" customFormat="1" ht="50" customHeight="1" x14ac:dyDescent="0.2"/>
    <row r="4465" customFormat="1" ht="50" customHeight="1" x14ac:dyDescent="0.2"/>
    <row r="4466" customFormat="1" ht="50" customHeight="1" x14ac:dyDescent="0.2"/>
    <row r="4467" customFormat="1" ht="50" customHeight="1" x14ac:dyDescent="0.2"/>
    <row r="4468" customFormat="1" ht="50" customHeight="1" x14ac:dyDescent="0.2"/>
    <row r="4469" customFormat="1" ht="50" customHeight="1" x14ac:dyDescent="0.2"/>
    <row r="4470" customFormat="1" ht="50" customHeight="1" x14ac:dyDescent="0.2"/>
    <row r="4471" customFormat="1" ht="50" customHeight="1" x14ac:dyDescent="0.2"/>
    <row r="4472" customFormat="1" ht="50" customHeight="1" x14ac:dyDescent="0.2"/>
    <row r="4473" customFormat="1" ht="50" customHeight="1" x14ac:dyDescent="0.2"/>
    <row r="4474" customFormat="1" ht="50" customHeight="1" x14ac:dyDescent="0.2"/>
    <row r="4475" customFormat="1" ht="50" customHeight="1" x14ac:dyDescent="0.2"/>
    <row r="4476" customFormat="1" ht="50" customHeight="1" x14ac:dyDescent="0.2"/>
    <row r="4477" customFormat="1" ht="50" customHeight="1" x14ac:dyDescent="0.2"/>
    <row r="4478" customFormat="1" ht="50" customHeight="1" x14ac:dyDescent="0.2"/>
    <row r="4479" customFormat="1" ht="50" customHeight="1" x14ac:dyDescent="0.2"/>
    <row r="4480" customFormat="1" ht="50" customHeight="1" x14ac:dyDescent="0.2"/>
    <row r="4481" customFormat="1" ht="50" customHeight="1" x14ac:dyDescent="0.2"/>
    <row r="4482" customFormat="1" ht="50" customHeight="1" x14ac:dyDescent="0.2"/>
    <row r="4483" customFormat="1" ht="50" customHeight="1" x14ac:dyDescent="0.2"/>
    <row r="4484" customFormat="1" ht="50" customHeight="1" x14ac:dyDescent="0.2"/>
    <row r="4485" customFormat="1" ht="50" customHeight="1" x14ac:dyDescent="0.2"/>
    <row r="4486" customFormat="1" ht="50" customHeight="1" x14ac:dyDescent="0.2"/>
    <row r="4487" customFormat="1" ht="50" customHeight="1" x14ac:dyDescent="0.2"/>
    <row r="4488" customFormat="1" ht="50" customHeight="1" x14ac:dyDescent="0.2"/>
    <row r="4489" customFormat="1" ht="50" customHeight="1" x14ac:dyDescent="0.2"/>
    <row r="4490" customFormat="1" ht="50" customHeight="1" x14ac:dyDescent="0.2"/>
    <row r="4491" customFormat="1" ht="50" customHeight="1" x14ac:dyDescent="0.2"/>
    <row r="4492" customFormat="1" ht="50" customHeight="1" x14ac:dyDescent="0.2"/>
    <row r="4493" customFormat="1" ht="50" customHeight="1" x14ac:dyDescent="0.2"/>
    <row r="4494" customFormat="1" ht="50" customHeight="1" x14ac:dyDescent="0.2"/>
    <row r="4495" customFormat="1" ht="50" customHeight="1" x14ac:dyDescent="0.2"/>
    <row r="4496" customFormat="1" ht="50" customHeight="1" x14ac:dyDescent="0.2"/>
    <row r="4497" customFormat="1" ht="50" customHeight="1" x14ac:dyDescent="0.2"/>
    <row r="4498" customFormat="1" ht="50" customHeight="1" x14ac:dyDescent="0.2"/>
    <row r="4499" customFormat="1" ht="50" customHeight="1" x14ac:dyDescent="0.2"/>
    <row r="4500" customFormat="1" ht="50" customHeight="1" x14ac:dyDescent="0.2"/>
    <row r="4501" customFormat="1" ht="50" customHeight="1" x14ac:dyDescent="0.2"/>
    <row r="4502" customFormat="1" ht="50" customHeight="1" x14ac:dyDescent="0.2"/>
    <row r="4503" customFormat="1" ht="50" customHeight="1" x14ac:dyDescent="0.2"/>
    <row r="4504" customFormat="1" ht="50" customHeight="1" x14ac:dyDescent="0.2"/>
    <row r="4505" customFormat="1" ht="50" customHeight="1" x14ac:dyDescent="0.2"/>
    <row r="4506" customFormat="1" ht="50" customHeight="1" x14ac:dyDescent="0.2"/>
    <row r="4507" customFormat="1" ht="50" customHeight="1" x14ac:dyDescent="0.2"/>
    <row r="4508" customFormat="1" ht="50" customHeight="1" x14ac:dyDescent="0.2"/>
    <row r="4509" customFormat="1" ht="50" customHeight="1" x14ac:dyDescent="0.2"/>
    <row r="4510" customFormat="1" ht="50" customHeight="1" x14ac:dyDescent="0.2"/>
    <row r="4511" customFormat="1" ht="50" customHeight="1" x14ac:dyDescent="0.2"/>
    <row r="4512" customFormat="1" ht="50" customHeight="1" x14ac:dyDescent="0.2"/>
    <row r="4513" customFormat="1" ht="50" customHeight="1" x14ac:dyDescent="0.2"/>
    <row r="4514" customFormat="1" ht="50" customHeight="1" x14ac:dyDescent="0.2"/>
    <row r="4515" customFormat="1" ht="50" customHeight="1" x14ac:dyDescent="0.2"/>
    <row r="4516" customFormat="1" ht="50" customHeight="1" x14ac:dyDescent="0.2"/>
    <row r="4517" customFormat="1" ht="50" customHeight="1" x14ac:dyDescent="0.2"/>
    <row r="4518" customFormat="1" ht="50" customHeight="1" x14ac:dyDescent="0.2"/>
    <row r="4519" customFormat="1" ht="50" customHeight="1" x14ac:dyDescent="0.2"/>
    <row r="4520" customFormat="1" ht="50" customHeight="1" x14ac:dyDescent="0.2"/>
    <row r="4521" customFormat="1" ht="50" customHeight="1" x14ac:dyDescent="0.2"/>
    <row r="4522" customFormat="1" ht="50" customHeight="1" x14ac:dyDescent="0.2"/>
    <row r="4523" customFormat="1" ht="50" customHeight="1" x14ac:dyDescent="0.2"/>
    <row r="4524" customFormat="1" ht="50" customHeight="1" x14ac:dyDescent="0.2"/>
    <row r="4525" customFormat="1" ht="50" customHeight="1" x14ac:dyDescent="0.2"/>
    <row r="4526" customFormat="1" ht="50" customHeight="1" x14ac:dyDescent="0.2"/>
    <row r="4527" customFormat="1" ht="50" customHeight="1" x14ac:dyDescent="0.2"/>
    <row r="4528" customFormat="1" ht="50" customHeight="1" x14ac:dyDescent="0.2"/>
    <row r="4529" customFormat="1" ht="50" customHeight="1" x14ac:dyDescent="0.2"/>
    <row r="4530" customFormat="1" ht="50" customHeight="1" x14ac:dyDescent="0.2"/>
    <row r="4531" customFormat="1" ht="50" customHeight="1" x14ac:dyDescent="0.2"/>
    <row r="4532" customFormat="1" ht="50" customHeight="1" x14ac:dyDescent="0.2"/>
    <row r="4533" customFormat="1" ht="50" customHeight="1" x14ac:dyDescent="0.2"/>
    <row r="4534" customFormat="1" ht="50" customHeight="1" x14ac:dyDescent="0.2"/>
    <row r="4535" customFormat="1" ht="50" customHeight="1" x14ac:dyDescent="0.2"/>
    <row r="4536" customFormat="1" ht="50" customHeight="1" x14ac:dyDescent="0.2"/>
    <row r="4537" customFormat="1" ht="50" customHeight="1" x14ac:dyDescent="0.2"/>
    <row r="4538" customFormat="1" ht="50" customHeight="1" x14ac:dyDescent="0.2"/>
    <row r="4539" customFormat="1" ht="50" customHeight="1" x14ac:dyDescent="0.2"/>
    <row r="4540" customFormat="1" ht="50" customHeight="1" x14ac:dyDescent="0.2"/>
    <row r="4541" customFormat="1" ht="50" customHeight="1" x14ac:dyDescent="0.2"/>
    <row r="4542" customFormat="1" ht="50" customHeight="1" x14ac:dyDescent="0.2"/>
    <row r="4543" customFormat="1" ht="50" customHeight="1" x14ac:dyDescent="0.2"/>
    <row r="4544" customFormat="1" ht="50" customHeight="1" x14ac:dyDescent="0.2"/>
    <row r="4545" customFormat="1" ht="50" customHeight="1" x14ac:dyDescent="0.2"/>
    <row r="4546" customFormat="1" ht="50" customHeight="1" x14ac:dyDescent="0.2"/>
    <row r="4547" customFormat="1" ht="50" customHeight="1" x14ac:dyDescent="0.2"/>
    <row r="4548" customFormat="1" ht="50" customHeight="1" x14ac:dyDescent="0.2"/>
    <row r="4549" customFormat="1" ht="50" customHeight="1" x14ac:dyDescent="0.2"/>
    <row r="4550" customFormat="1" ht="50" customHeight="1" x14ac:dyDescent="0.2"/>
    <row r="4551" customFormat="1" ht="50" customHeight="1" x14ac:dyDescent="0.2"/>
    <row r="4552" customFormat="1" ht="50" customHeight="1" x14ac:dyDescent="0.2"/>
    <row r="4553" customFormat="1" ht="50" customHeight="1" x14ac:dyDescent="0.2"/>
    <row r="4554" customFormat="1" ht="50" customHeight="1" x14ac:dyDescent="0.2"/>
    <row r="4555" customFormat="1" ht="50" customHeight="1" x14ac:dyDescent="0.2"/>
    <row r="4556" customFormat="1" ht="50" customHeight="1" x14ac:dyDescent="0.2"/>
    <row r="4557" customFormat="1" ht="50" customHeight="1" x14ac:dyDescent="0.2"/>
    <row r="4558" customFormat="1" ht="50" customHeight="1" x14ac:dyDescent="0.2"/>
    <row r="4559" customFormat="1" ht="50" customHeight="1" x14ac:dyDescent="0.2"/>
    <row r="4560" customFormat="1" ht="50" customHeight="1" x14ac:dyDescent="0.2"/>
    <row r="4561" customFormat="1" ht="50" customHeight="1" x14ac:dyDescent="0.2"/>
    <row r="4562" customFormat="1" ht="50" customHeight="1" x14ac:dyDescent="0.2"/>
    <row r="4563" customFormat="1" ht="50" customHeight="1" x14ac:dyDescent="0.2"/>
    <row r="4564" customFormat="1" ht="50" customHeight="1" x14ac:dyDescent="0.2"/>
    <row r="4565" customFormat="1" ht="50" customHeight="1" x14ac:dyDescent="0.2"/>
    <row r="4566" customFormat="1" ht="50" customHeight="1" x14ac:dyDescent="0.2"/>
    <row r="4567" customFormat="1" ht="50" customHeight="1" x14ac:dyDescent="0.2"/>
    <row r="4568" customFormat="1" ht="50" customHeight="1" x14ac:dyDescent="0.2"/>
    <row r="4569" customFormat="1" ht="50" customHeight="1" x14ac:dyDescent="0.2"/>
    <row r="4570" customFormat="1" ht="50" customHeight="1" x14ac:dyDescent="0.2"/>
    <row r="4571" customFormat="1" ht="50" customHeight="1" x14ac:dyDescent="0.2"/>
    <row r="4572" customFormat="1" ht="50" customHeight="1" x14ac:dyDescent="0.2"/>
    <row r="4573" customFormat="1" ht="50" customHeight="1" x14ac:dyDescent="0.2"/>
    <row r="4574" customFormat="1" ht="50" customHeight="1" x14ac:dyDescent="0.2"/>
    <row r="4575" customFormat="1" ht="50" customHeight="1" x14ac:dyDescent="0.2"/>
    <row r="4576" customFormat="1" ht="50" customHeight="1" x14ac:dyDescent="0.2"/>
    <row r="4577" customFormat="1" ht="50" customHeight="1" x14ac:dyDescent="0.2"/>
    <row r="4578" customFormat="1" ht="50" customHeight="1" x14ac:dyDescent="0.2"/>
    <row r="4579" customFormat="1" ht="50" customHeight="1" x14ac:dyDescent="0.2"/>
    <row r="4580" customFormat="1" ht="50" customHeight="1" x14ac:dyDescent="0.2"/>
    <row r="4581" customFormat="1" ht="50" customHeight="1" x14ac:dyDescent="0.2"/>
    <row r="4582" customFormat="1" ht="50" customHeight="1" x14ac:dyDescent="0.2"/>
    <row r="4583" customFormat="1" ht="50" customHeight="1" x14ac:dyDescent="0.2"/>
    <row r="4584" customFormat="1" ht="50" customHeight="1" x14ac:dyDescent="0.2"/>
    <row r="4585" customFormat="1" ht="50" customHeight="1" x14ac:dyDescent="0.2"/>
    <row r="4586" customFormat="1" ht="50" customHeight="1" x14ac:dyDescent="0.2"/>
    <row r="4587" customFormat="1" ht="50" customHeight="1" x14ac:dyDescent="0.2"/>
    <row r="4588" customFormat="1" ht="50" customHeight="1" x14ac:dyDescent="0.2"/>
    <row r="4589" customFormat="1" ht="50" customHeight="1" x14ac:dyDescent="0.2"/>
    <row r="4590" customFormat="1" ht="50" customHeight="1" x14ac:dyDescent="0.2"/>
    <row r="4591" customFormat="1" ht="50" customHeight="1" x14ac:dyDescent="0.2"/>
    <row r="4592" customFormat="1" ht="50" customHeight="1" x14ac:dyDescent="0.2"/>
    <row r="4593" customFormat="1" ht="50" customHeight="1" x14ac:dyDescent="0.2"/>
    <row r="4594" customFormat="1" ht="50" customHeight="1" x14ac:dyDescent="0.2"/>
    <row r="4595" customFormat="1" ht="50" customHeight="1" x14ac:dyDescent="0.2"/>
    <row r="4596" customFormat="1" ht="50" customHeight="1" x14ac:dyDescent="0.2"/>
    <row r="4597" customFormat="1" ht="50" customHeight="1" x14ac:dyDescent="0.2"/>
    <row r="4598" customFormat="1" ht="50" customHeight="1" x14ac:dyDescent="0.2"/>
    <row r="4599" customFormat="1" ht="50" customHeight="1" x14ac:dyDescent="0.2"/>
    <row r="4600" customFormat="1" ht="50" customHeight="1" x14ac:dyDescent="0.2"/>
    <row r="4601" customFormat="1" ht="50" customHeight="1" x14ac:dyDescent="0.2"/>
    <row r="4602" customFormat="1" ht="50" customHeight="1" x14ac:dyDescent="0.2"/>
    <row r="4603" customFormat="1" ht="50" customHeight="1" x14ac:dyDescent="0.2"/>
    <row r="4604" customFormat="1" ht="50" customHeight="1" x14ac:dyDescent="0.2"/>
    <row r="4605" customFormat="1" ht="50" customHeight="1" x14ac:dyDescent="0.2"/>
    <row r="4606" customFormat="1" ht="50" customHeight="1" x14ac:dyDescent="0.2"/>
    <row r="4607" customFormat="1" ht="50" customHeight="1" x14ac:dyDescent="0.2"/>
    <row r="4608" customFormat="1" ht="50" customHeight="1" x14ac:dyDescent="0.2"/>
    <row r="4609" customFormat="1" ht="50" customHeight="1" x14ac:dyDescent="0.2"/>
    <row r="4610" customFormat="1" ht="50" customHeight="1" x14ac:dyDescent="0.2"/>
    <row r="4611" customFormat="1" ht="50" customHeight="1" x14ac:dyDescent="0.2"/>
    <row r="4612" customFormat="1" ht="50" customHeight="1" x14ac:dyDescent="0.2"/>
    <row r="4613" customFormat="1" ht="50" customHeight="1" x14ac:dyDescent="0.2"/>
    <row r="4614" customFormat="1" ht="50" customHeight="1" x14ac:dyDescent="0.2"/>
    <row r="4615" customFormat="1" ht="50" customHeight="1" x14ac:dyDescent="0.2"/>
    <row r="4616" customFormat="1" ht="50" customHeight="1" x14ac:dyDescent="0.2"/>
    <row r="4617" customFormat="1" ht="50" customHeight="1" x14ac:dyDescent="0.2"/>
    <row r="4618" customFormat="1" ht="50" customHeight="1" x14ac:dyDescent="0.2"/>
    <row r="4619" customFormat="1" ht="50" customHeight="1" x14ac:dyDescent="0.2"/>
    <row r="4620" customFormat="1" ht="50" customHeight="1" x14ac:dyDescent="0.2"/>
    <row r="4621" customFormat="1" ht="50" customHeight="1" x14ac:dyDescent="0.2"/>
    <row r="4622" customFormat="1" ht="50" customHeight="1" x14ac:dyDescent="0.2"/>
    <row r="4623" customFormat="1" ht="50" customHeight="1" x14ac:dyDescent="0.2"/>
    <row r="4624" customFormat="1" ht="50" customHeight="1" x14ac:dyDescent="0.2"/>
    <row r="4625" customFormat="1" ht="50" customHeight="1" x14ac:dyDescent="0.2"/>
    <row r="4626" customFormat="1" ht="50" customHeight="1" x14ac:dyDescent="0.2"/>
    <row r="4627" customFormat="1" ht="50" customHeight="1" x14ac:dyDescent="0.2"/>
    <row r="4628" customFormat="1" ht="50" customHeight="1" x14ac:dyDescent="0.2"/>
    <row r="4629" customFormat="1" ht="50" customHeight="1" x14ac:dyDescent="0.2"/>
    <row r="4630" customFormat="1" ht="50" customHeight="1" x14ac:dyDescent="0.2"/>
    <row r="4631" customFormat="1" ht="50" customHeight="1" x14ac:dyDescent="0.2"/>
    <row r="4632" customFormat="1" ht="50" customHeight="1" x14ac:dyDescent="0.2"/>
    <row r="4633" customFormat="1" ht="50" customHeight="1" x14ac:dyDescent="0.2"/>
    <row r="4634" customFormat="1" ht="50" customHeight="1" x14ac:dyDescent="0.2"/>
    <row r="4635" customFormat="1" ht="50" customHeight="1" x14ac:dyDescent="0.2"/>
    <row r="4636" customFormat="1" ht="50" customHeight="1" x14ac:dyDescent="0.2"/>
    <row r="4637" customFormat="1" ht="50" customHeight="1" x14ac:dyDescent="0.2"/>
    <row r="4638" customFormat="1" ht="50" customHeight="1" x14ac:dyDescent="0.2"/>
    <row r="4639" customFormat="1" ht="50" customHeight="1" x14ac:dyDescent="0.2"/>
    <row r="4640" customFormat="1" ht="50" customHeight="1" x14ac:dyDescent="0.2"/>
    <row r="4641" customFormat="1" ht="50" customHeight="1" x14ac:dyDescent="0.2"/>
    <row r="4642" customFormat="1" ht="50" customHeight="1" x14ac:dyDescent="0.2"/>
    <row r="4643" customFormat="1" ht="50" customHeight="1" x14ac:dyDescent="0.2"/>
    <row r="4644" customFormat="1" ht="50" customHeight="1" x14ac:dyDescent="0.2"/>
    <row r="4645" customFormat="1" ht="50" customHeight="1" x14ac:dyDescent="0.2"/>
    <row r="4646" customFormat="1" ht="50" customHeight="1" x14ac:dyDescent="0.2"/>
    <row r="4647" customFormat="1" ht="50" customHeight="1" x14ac:dyDescent="0.2"/>
    <row r="4648" customFormat="1" ht="50" customHeight="1" x14ac:dyDescent="0.2"/>
    <row r="4649" customFormat="1" ht="50" customHeight="1" x14ac:dyDescent="0.2"/>
    <row r="4650" customFormat="1" ht="50" customHeight="1" x14ac:dyDescent="0.2"/>
    <row r="4651" customFormat="1" ht="50" customHeight="1" x14ac:dyDescent="0.2"/>
    <row r="4652" customFormat="1" ht="50" customHeight="1" x14ac:dyDescent="0.2"/>
    <row r="4653" customFormat="1" ht="50" customHeight="1" x14ac:dyDescent="0.2"/>
    <row r="4654" customFormat="1" ht="50" customHeight="1" x14ac:dyDescent="0.2"/>
    <row r="4655" customFormat="1" ht="50" customHeight="1" x14ac:dyDescent="0.2"/>
    <row r="4656" customFormat="1" ht="50" customHeight="1" x14ac:dyDescent="0.2"/>
    <row r="4657" customFormat="1" ht="50" customHeight="1" x14ac:dyDescent="0.2"/>
    <row r="4658" customFormat="1" ht="50" customHeight="1" x14ac:dyDescent="0.2"/>
    <row r="4659" customFormat="1" ht="50" customHeight="1" x14ac:dyDescent="0.2"/>
    <row r="4660" customFormat="1" ht="50" customHeight="1" x14ac:dyDescent="0.2"/>
    <row r="4661" customFormat="1" ht="50" customHeight="1" x14ac:dyDescent="0.2"/>
    <row r="4662" customFormat="1" ht="50" customHeight="1" x14ac:dyDescent="0.2"/>
    <row r="4663" customFormat="1" ht="50" customHeight="1" x14ac:dyDescent="0.2"/>
    <row r="4664" customFormat="1" ht="50" customHeight="1" x14ac:dyDescent="0.2"/>
    <row r="4665" customFormat="1" ht="50" customHeight="1" x14ac:dyDescent="0.2"/>
    <row r="4666" customFormat="1" ht="50" customHeight="1" x14ac:dyDescent="0.2"/>
    <row r="4667" customFormat="1" ht="50" customHeight="1" x14ac:dyDescent="0.2"/>
    <row r="4668" customFormat="1" ht="50" customHeight="1" x14ac:dyDescent="0.2"/>
    <row r="4669" customFormat="1" ht="50" customHeight="1" x14ac:dyDescent="0.2"/>
    <row r="4670" customFormat="1" ht="50" customHeight="1" x14ac:dyDescent="0.2"/>
    <row r="4671" customFormat="1" ht="50" customHeight="1" x14ac:dyDescent="0.2"/>
    <row r="4672" customFormat="1" ht="50" customHeight="1" x14ac:dyDescent="0.2"/>
    <row r="4673" customFormat="1" ht="50" customHeight="1" x14ac:dyDescent="0.2"/>
    <row r="4674" customFormat="1" ht="50" customHeight="1" x14ac:dyDescent="0.2"/>
    <row r="4675" customFormat="1" ht="50" customHeight="1" x14ac:dyDescent="0.2"/>
    <row r="4676" customFormat="1" ht="50" customHeight="1" x14ac:dyDescent="0.2"/>
    <row r="4677" customFormat="1" ht="50" customHeight="1" x14ac:dyDescent="0.2"/>
    <row r="4678" customFormat="1" ht="50" customHeight="1" x14ac:dyDescent="0.2"/>
    <row r="4679" customFormat="1" ht="50" customHeight="1" x14ac:dyDescent="0.2"/>
    <row r="4680" customFormat="1" ht="50" customHeight="1" x14ac:dyDescent="0.2"/>
    <row r="4681" customFormat="1" ht="50" customHeight="1" x14ac:dyDescent="0.2"/>
    <row r="4682" customFormat="1" ht="50" customHeight="1" x14ac:dyDescent="0.2"/>
    <row r="4683" customFormat="1" ht="50" customHeight="1" x14ac:dyDescent="0.2"/>
    <row r="4684" customFormat="1" ht="50" customHeight="1" x14ac:dyDescent="0.2"/>
    <row r="4685" customFormat="1" ht="50" customHeight="1" x14ac:dyDescent="0.2"/>
    <row r="4686" customFormat="1" ht="50" customHeight="1" x14ac:dyDescent="0.2"/>
    <row r="4687" customFormat="1" ht="50" customHeight="1" x14ac:dyDescent="0.2"/>
    <row r="4688" customFormat="1" ht="50" customHeight="1" x14ac:dyDescent="0.2"/>
    <row r="4689" customFormat="1" ht="50" customHeight="1" x14ac:dyDescent="0.2"/>
    <row r="4690" customFormat="1" ht="50" customHeight="1" x14ac:dyDescent="0.2"/>
    <row r="4691" customFormat="1" ht="50" customHeight="1" x14ac:dyDescent="0.2"/>
    <row r="4692" customFormat="1" ht="50" customHeight="1" x14ac:dyDescent="0.2"/>
    <row r="4693" customFormat="1" ht="50" customHeight="1" x14ac:dyDescent="0.2"/>
    <row r="4694" customFormat="1" ht="50" customHeight="1" x14ac:dyDescent="0.2"/>
    <row r="4695" customFormat="1" ht="50" customHeight="1" x14ac:dyDescent="0.2"/>
    <row r="4696" customFormat="1" ht="50" customHeight="1" x14ac:dyDescent="0.2"/>
    <row r="4697" customFormat="1" ht="50" customHeight="1" x14ac:dyDescent="0.2"/>
    <row r="4698" customFormat="1" ht="50" customHeight="1" x14ac:dyDescent="0.2"/>
    <row r="4699" customFormat="1" ht="50" customHeight="1" x14ac:dyDescent="0.2"/>
    <row r="4700" customFormat="1" ht="50" customHeight="1" x14ac:dyDescent="0.2"/>
    <row r="4701" customFormat="1" ht="50" customHeight="1" x14ac:dyDescent="0.2"/>
    <row r="4702" customFormat="1" ht="50" customHeight="1" x14ac:dyDescent="0.2"/>
    <row r="4703" customFormat="1" ht="50" customHeight="1" x14ac:dyDescent="0.2"/>
    <row r="4704" customFormat="1" ht="50" customHeight="1" x14ac:dyDescent="0.2"/>
    <row r="4705" customFormat="1" ht="50" customHeight="1" x14ac:dyDescent="0.2"/>
    <row r="4706" customFormat="1" ht="50" customHeight="1" x14ac:dyDescent="0.2"/>
    <row r="4707" customFormat="1" ht="50" customHeight="1" x14ac:dyDescent="0.2"/>
    <row r="4708" customFormat="1" ht="50" customHeight="1" x14ac:dyDescent="0.2"/>
    <row r="4709" customFormat="1" ht="50" customHeight="1" x14ac:dyDescent="0.2"/>
    <row r="4710" customFormat="1" ht="50" customHeight="1" x14ac:dyDescent="0.2"/>
    <row r="4711" customFormat="1" ht="50" customHeight="1" x14ac:dyDescent="0.2"/>
    <row r="4712" customFormat="1" ht="50" customHeight="1" x14ac:dyDescent="0.2"/>
    <row r="4713" customFormat="1" ht="50" customHeight="1" x14ac:dyDescent="0.2"/>
    <row r="4714" customFormat="1" ht="50" customHeight="1" x14ac:dyDescent="0.2"/>
    <row r="4715" customFormat="1" ht="50" customHeight="1" x14ac:dyDescent="0.2"/>
    <row r="4716" customFormat="1" ht="50" customHeight="1" x14ac:dyDescent="0.2"/>
    <row r="4717" customFormat="1" ht="50" customHeight="1" x14ac:dyDescent="0.2"/>
    <row r="4718" customFormat="1" ht="50" customHeight="1" x14ac:dyDescent="0.2"/>
    <row r="4719" customFormat="1" ht="50" customHeight="1" x14ac:dyDescent="0.2"/>
    <row r="4720" customFormat="1" ht="50" customHeight="1" x14ac:dyDescent="0.2"/>
    <row r="4721" customFormat="1" ht="50" customHeight="1" x14ac:dyDescent="0.2"/>
    <row r="4722" customFormat="1" ht="50" customHeight="1" x14ac:dyDescent="0.2"/>
    <row r="4723" customFormat="1" ht="50" customHeight="1" x14ac:dyDescent="0.2"/>
    <row r="4724" customFormat="1" ht="50" customHeight="1" x14ac:dyDescent="0.2"/>
    <row r="4725" customFormat="1" ht="50" customHeight="1" x14ac:dyDescent="0.2"/>
    <row r="4726" customFormat="1" ht="50" customHeight="1" x14ac:dyDescent="0.2"/>
    <row r="4727" customFormat="1" ht="50" customHeight="1" x14ac:dyDescent="0.2"/>
    <row r="4728" customFormat="1" ht="50" customHeight="1" x14ac:dyDescent="0.2"/>
    <row r="4729" customFormat="1" ht="50" customHeight="1" x14ac:dyDescent="0.2"/>
    <row r="4730" customFormat="1" ht="50" customHeight="1" x14ac:dyDescent="0.2"/>
    <row r="4731" customFormat="1" ht="50" customHeight="1" x14ac:dyDescent="0.2"/>
    <row r="4732" customFormat="1" ht="50" customHeight="1" x14ac:dyDescent="0.2"/>
    <row r="4733" customFormat="1" ht="50" customHeight="1" x14ac:dyDescent="0.2"/>
    <row r="4734" customFormat="1" ht="50" customHeight="1" x14ac:dyDescent="0.2"/>
    <row r="4735" customFormat="1" ht="50" customHeight="1" x14ac:dyDescent="0.2"/>
    <row r="4736" customFormat="1" ht="50" customHeight="1" x14ac:dyDescent="0.2"/>
    <row r="4737" customFormat="1" ht="50" customHeight="1" x14ac:dyDescent="0.2"/>
    <row r="4738" customFormat="1" ht="50" customHeight="1" x14ac:dyDescent="0.2"/>
    <row r="4739" customFormat="1" ht="50" customHeight="1" x14ac:dyDescent="0.2"/>
    <row r="4740" customFormat="1" ht="50" customHeight="1" x14ac:dyDescent="0.2"/>
    <row r="4741" customFormat="1" ht="50" customHeight="1" x14ac:dyDescent="0.2"/>
    <row r="4742" customFormat="1" ht="50" customHeight="1" x14ac:dyDescent="0.2"/>
    <row r="4743" customFormat="1" ht="50" customHeight="1" x14ac:dyDescent="0.2"/>
    <row r="4744" customFormat="1" ht="50" customHeight="1" x14ac:dyDescent="0.2"/>
    <row r="4745" customFormat="1" ht="50" customHeight="1" x14ac:dyDescent="0.2"/>
    <row r="4746" customFormat="1" ht="50" customHeight="1" x14ac:dyDescent="0.2"/>
    <row r="4747" customFormat="1" ht="50" customHeight="1" x14ac:dyDescent="0.2"/>
    <row r="4748" customFormat="1" ht="50" customHeight="1" x14ac:dyDescent="0.2"/>
    <row r="4749" customFormat="1" ht="50" customHeight="1" x14ac:dyDescent="0.2"/>
    <row r="4750" customFormat="1" ht="50" customHeight="1" x14ac:dyDescent="0.2"/>
    <row r="4751" customFormat="1" ht="50" customHeight="1" x14ac:dyDescent="0.2"/>
    <row r="4752" customFormat="1" ht="50" customHeight="1" x14ac:dyDescent="0.2"/>
    <row r="4753" customFormat="1" ht="50" customHeight="1" x14ac:dyDescent="0.2"/>
    <row r="4754" customFormat="1" ht="50" customHeight="1" x14ac:dyDescent="0.2"/>
    <row r="4755" customFormat="1" ht="50" customHeight="1" x14ac:dyDescent="0.2"/>
    <row r="4756" customFormat="1" ht="50" customHeight="1" x14ac:dyDescent="0.2"/>
    <row r="4757" customFormat="1" ht="50" customHeight="1" x14ac:dyDescent="0.2"/>
    <row r="4758" customFormat="1" ht="50" customHeight="1" x14ac:dyDescent="0.2"/>
    <row r="4759" customFormat="1" ht="50" customHeight="1" x14ac:dyDescent="0.2"/>
    <row r="4760" customFormat="1" ht="50" customHeight="1" x14ac:dyDescent="0.2"/>
    <row r="4761" customFormat="1" ht="50" customHeight="1" x14ac:dyDescent="0.2"/>
    <row r="4762" customFormat="1" ht="50" customHeight="1" x14ac:dyDescent="0.2"/>
    <row r="4763" customFormat="1" ht="50" customHeight="1" x14ac:dyDescent="0.2"/>
    <row r="4764" customFormat="1" ht="50" customHeight="1" x14ac:dyDescent="0.2"/>
    <row r="4765" customFormat="1" ht="50" customHeight="1" x14ac:dyDescent="0.2"/>
    <row r="4766" customFormat="1" ht="50" customHeight="1" x14ac:dyDescent="0.2"/>
    <row r="4767" customFormat="1" ht="50" customHeight="1" x14ac:dyDescent="0.2"/>
    <row r="4768" customFormat="1" ht="50" customHeight="1" x14ac:dyDescent="0.2"/>
    <row r="4769" customFormat="1" ht="50" customHeight="1" x14ac:dyDescent="0.2"/>
    <row r="4770" customFormat="1" ht="50" customHeight="1" x14ac:dyDescent="0.2"/>
    <row r="4771" customFormat="1" ht="50" customHeight="1" x14ac:dyDescent="0.2"/>
    <row r="4772" customFormat="1" ht="50" customHeight="1" x14ac:dyDescent="0.2"/>
    <row r="4773" customFormat="1" ht="50" customHeight="1" x14ac:dyDescent="0.2"/>
    <row r="4774" customFormat="1" ht="50" customHeight="1" x14ac:dyDescent="0.2"/>
    <row r="4775" customFormat="1" ht="50" customHeight="1" x14ac:dyDescent="0.2"/>
    <row r="4776" customFormat="1" ht="50" customHeight="1" x14ac:dyDescent="0.2"/>
    <row r="4777" customFormat="1" ht="50" customHeight="1" x14ac:dyDescent="0.2"/>
    <row r="4778" customFormat="1" ht="50" customHeight="1" x14ac:dyDescent="0.2"/>
    <row r="4779" customFormat="1" ht="50" customHeight="1" x14ac:dyDescent="0.2"/>
    <row r="4780" customFormat="1" ht="50" customHeight="1" x14ac:dyDescent="0.2"/>
    <row r="4781" customFormat="1" ht="50" customHeight="1" x14ac:dyDescent="0.2"/>
    <row r="4782" customFormat="1" ht="50" customHeight="1" x14ac:dyDescent="0.2"/>
    <row r="4783" customFormat="1" ht="50" customHeight="1" x14ac:dyDescent="0.2"/>
    <row r="4784" customFormat="1" ht="50" customHeight="1" x14ac:dyDescent="0.2"/>
    <row r="4785" customFormat="1" ht="50" customHeight="1" x14ac:dyDescent="0.2"/>
    <row r="4786" customFormat="1" ht="50" customHeight="1" x14ac:dyDescent="0.2"/>
    <row r="4787" customFormat="1" ht="50" customHeight="1" x14ac:dyDescent="0.2"/>
    <row r="4788" customFormat="1" ht="50" customHeight="1" x14ac:dyDescent="0.2"/>
    <row r="4789" customFormat="1" ht="50" customHeight="1" x14ac:dyDescent="0.2"/>
    <row r="4790" customFormat="1" ht="50" customHeight="1" x14ac:dyDescent="0.2"/>
    <row r="4791" customFormat="1" ht="50" customHeight="1" x14ac:dyDescent="0.2"/>
    <row r="4792" customFormat="1" ht="50" customHeight="1" x14ac:dyDescent="0.2"/>
    <row r="4793" customFormat="1" ht="50" customHeight="1" x14ac:dyDescent="0.2"/>
    <row r="4794" customFormat="1" ht="50" customHeight="1" x14ac:dyDescent="0.2"/>
    <row r="4795" customFormat="1" ht="50" customHeight="1" x14ac:dyDescent="0.2"/>
    <row r="4796" customFormat="1" ht="50" customHeight="1" x14ac:dyDescent="0.2"/>
    <row r="4797" customFormat="1" ht="50" customHeight="1" x14ac:dyDescent="0.2"/>
    <row r="4798" customFormat="1" ht="50" customHeight="1" x14ac:dyDescent="0.2"/>
    <row r="4799" customFormat="1" ht="50" customHeight="1" x14ac:dyDescent="0.2"/>
    <row r="4800" customFormat="1" ht="50" customHeight="1" x14ac:dyDescent="0.2"/>
    <row r="4801" customFormat="1" ht="50" customHeight="1" x14ac:dyDescent="0.2"/>
    <row r="4802" customFormat="1" ht="50" customHeight="1" x14ac:dyDescent="0.2"/>
    <row r="4803" customFormat="1" ht="50" customHeight="1" x14ac:dyDescent="0.2"/>
    <row r="4804" customFormat="1" ht="50" customHeight="1" x14ac:dyDescent="0.2"/>
    <row r="4805" customFormat="1" ht="50" customHeight="1" x14ac:dyDescent="0.2"/>
    <row r="4806" customFormat="1" ht="50" customHeight="1" x14ac:dyDescent="0.2"/>
    <row r="4807" customFormat="1" ht="50" customHeight="1" x14ac:dyDescent="0.2"/>
    <row r="4808" customFormat="1" ht="50" customHeight="1" x14ac:dyDescent="0.2"/>
    <row r="4809" customFormat="1" ht="50" customHeight="1" x14ac:dyDescent="0.2"/>
    <row r="4810" customFormat="1" ht="50" customHeight="1" x14ac:dyDescent="0.2"/>
    <row r="4811" customFormat="1" ht="50" customHeight="1" x14ac:dyDescent="0.2"/>
    <row r="4812" customFormat="1" ht="50" customHeight="1" x14ac:dyDescent="0.2"/>
    <row r="4813" customFormat="1" ht="50" customHeight="1" x14ac:dyDescent="0.2"/>
    <row r="4814" customFormat="1" ht="50" customHeight="1" x14ac:dyDescent="0.2"/>
    <row r="4815" customFormat="1" ht="50" customHeight="1" x14ac:dyDescent="0.2"/>
    <row r="4816" customFormat="1" ht="50" customHeight="1" x14ac:dyDescent="0.2"/>
    <row r="4817" customFormat="1" ht="50" customHeight="1" x14ac:dyDescent="0.2"/>
    <row r="4818" customFormat="1" ht="50" customHeight="1" x14ac:dyDescent="0.2"/>
    <row r="4819" customFormat="1" ht="50" customHeight="1" x14ac:dyDescent="0.2"/>
    <row r="4820" customFormat="1" ht="50" customHeight="1" x14ac:dyDescent="0.2"/>
    <row r="4821" customFormat="1" ht="50" customHeight="1" x14ac:dyDescent="0.2"/>
    <row r="4822" customFormat="1" ht="50" customHeight="1" x14ac:dyDescent="0.2"/>
    <row r="4823" customFormat="1" ht="50" customHeight="1" x14ac:dyDescent="0.2"/>
    <row r="4824" customFormat="1" ht="50" customHeight="1" x14ac:dyDescent="0.2"/>
    <row r="4825" customFormat="1" ht="50" customHeight="1" x14ac:dyDescent="0.2"/>
    <row r="4826" customFormat="1" ht="50" customHeight="1" x14ac:dyDescent="0.2"/>
    <row r="4827" customFormat="1" ht="50" customHeight="1" x14ac:dyDescent="0.2"/>
    <row r="4828" customFormat="1" ht="50" customHeight="1" x14ac:dyDescent="0.2"/>
    <row r="4829" customFormat="1" ht="50" customHeight="1" x14ac:dyDescent="0.2"/>
    <row r="4830" customFormat="1" ht="50" customHeight="1" x14ac:dyDescent="0.2"/>
    <row r="4831" customFormat="1" ht="50" customHeight="1" x14ac:dyDescent="0.2"/>
    <row r="4832" customFormat="1" ht="50" customHeight="1" x14ac:dyDescent="0.2"/>
    <row r="4833" customFormat="1" ht="50" customHeight="1" x14ac:dyDescent="0.2"/>
    <row r="4834" customFormat="1" ht="50" customHeight="1" x14ac:dyDescent="0.2"/>
    <row r="4835" customFormat="1" ht="50" customHeight="1" x14ac:dyDescent="0.2"/>
    <row r="4836" customFormat="1" ht="50" customHeight="1" x14ac:dyDescent="0.2"/>
    <row r="4837" customFormat="1" ht="50" customHeight="1" x14ac:dyDescent="0.2"/>
    <row r="4838" customFormat="1" ht="50" customHeight="1" x14ac:dyDescent="0.2"/>
    <row r="4839" customFormat="1" ht="50" customHeight="1" x14ac:dyDescent="0.2"/>
    <row r="4840" customFormat="1" ht="50" customHeight="1" x14ac:dyDescent="0.2"/>
    <row r="4841" customFormat="1" ht="50" customHeight="1" x14ac:dyDescent="0.2"/>
    <row r="4842" customFormat="1" ht="50" customHeight="1" x14ac:dyDescent="0.2"/>
    <row r="4843" customFormat="1" ht="50" customHeight="1" x14ac:dyDescent="0.2"/>
    <row r="4844" customFormat="1" ht="50" customHeight="1" x14ac:dyDescent="0.2"/>
    <row r="4845" customFormat="1" ht="50" customHeight="1" x14ac:dyDescent="0.2"/>
    <row r="4846" customFormat="1" ht="50" customHeight="1" x14ac:dyDescent="0.2"/>
    <row r="4847" customFormat="1" ht="50" customHeight="1" x14ac:dyDescent="0.2"/>
    <row r="4848" customFormat="1" ht="50" customHeight="1" x14ac:dyDescent="0.2"/>
    <row r="4849" customFormat="1" ht="50" customHeight="1" x14ac:dyDescent="0.2"/>
    <row r="4850" customFormat="1" ht="50" customHeight="1" x14ac:dyDescent="0.2"/>
    <row r="4851" customFormat="1" ht="50" customHeight="1" x14ac:dyDescent="0.2"/>
    <row r="4852" customFormat="1" ht="50" customHeight="1" x14ac:dyDescent="0.2"/>
    <row r="4853" customFormat="1" ht="50" customHeight="1" x14ac:dyDescent="0.2"/>
    <row r="4854" customFormat="1" ht="50" customHeight="1" x14ac:dyDescent="0.2"/>
    <row r="4855" customFormat="1" ht="50" customHeight="1" x14ac:dyDescent="0.2"/>
    <row r="4856" customFormat="1" ht="50" customHeight="1" x14ac:dyDescent="0.2"/>
    <row r="4857" customFormat="1" ht="50" customHeight="1" x14ac:dyDescent="0.2"/>
    <row r="4858" customFormat="1" ht="50" customHeight="1" x14ac:dyDescent="0.2"/>
    <row r="4859" customFormat="1" ht="50" customHeight="1" x14ac:dyDescent="0.2"/>
    <row r="4860" customFormat="1" ht="50" customHeight="1" x14ac:dyDescent="0.2"/>
    <row r="4861" customFormat="1" ht="50" customHeight="1" x14ac:dyDescent="0.2"/>
    <row r="4862" customFormat="1" ht="50" customHeight="1" x14ac:dyDescent="0.2"/>
    <row r="4863" customFormat="1" ht="50" customHeight="1" x14ac:dyDescent="0.2"/>
    <row r="4864" customFormat="1" ht="50" customHeight="1" x14ac:dyDescent="0.2"/>
    <row r="4865" customFormat="1" ht="50" customHeight="1" x14ac:dyDescent="0.2"/>
    <row r="4866" customFormat="1" ht="50" customHeight="1" x14ac:dyDescent="0.2"/>
    <row r="4867" customFormat="1" ht="50" customHeight="1" x14ac:dyDescent="0.2"/>
    <row r="4868" customFormat="1" ht="50" customHeight="1" x14ac:dyDescent="0.2"/>
    <row r="4869" customFormat="1" ht="50" customHeight="1" x14ac:dyDescent="0.2"/>
    <row r="4870" customFormat="1" ht="50" customHeight="1" x14ac:dyDescent="0.2"/>
    <row r="4871" customFormat="1" ht="50" customHeight="1" x14ac:dyDescent="0.2"/>
    <row r="4872" customFormat="1" ht="50" customHeight="1" x14ac:dyDescent="0.2"/>
    <row r="4873" customFormat="1" ht="50" customHeight="1" x14ac:dyDescent="0.2"/>
    <row r="4874" customFormat="1" ht="50" customHeight="1" x14ac:dyDescent="0.2"/>
    <row r="4875" customFormat="1" ht="50" customHeight="1" x14ac:dyDescent="0.2"/>
    <row r="4876" customFormat="1" ht="50" customHeight="1" x14ac:dyDescent="0.2"/>
    <row r="4877" customFormat="1" ht="50" customHeight="1" x14ac:dyDescent="0.2"/>
    <row r="4878" customFormat="1" ht="50" customHeight="1" x14ac:dyDescent="0.2"/>
    <row r="4879" customFormat="1" ht="50" customHeight="1" x14ac:dyDescent="0.2"/>
    <row r="4880" customFormat="1" ht="50" customHeight="1" x14ac:dyDescent="0.2"/>
    <row r="4881" customFormat="1" ht="50" customHeight="1" x14ac:dyDescent="0.2"/>
    <row r="4882" customFormat="1" ht="50" customHeight="1" x14ac:dyDescent="0.2"/>
    <row r="4883" customFormat="1" ht="50" customHeight="1" x14ac:dyDescent="0.2"/>
    <row r="4884" customFormat="1" ht="50" customHeight="1" x14ac:dyDescent="0.2"/>
    <row r="4885" customFormat="1" ht="50" customHeight="1" x14ac:dyDescent="0.2"/>
    <row r="4886" customFormat="1" ht="50" customHeight="1" x14ac:dyDescent="0.2"/>
    <row r="4887" customFormat="1" ht="50" customHeight="1" x14ac:dyDescent="0.2"/>
    <row r="4888" customFormat="1" ht="50" customHeight="1" x14ac:dyDescent="0.2"/>
    <row r="4889" customFormat="1" ht="50" customHeight="1" x14ac:dyDescent="0.2"/>
    <row r="4890" customFormat="1" ht="50" customHeight="1" x14ac:dyDescent="0.2"/>
    <row r="4891" customFormat="1" ht="50" customHeight="1" x14ac:dyDescent="0.2"/>
    <row r="4892" customFormat="1" ht="50" customHeight="1" x14ac:dyDescent="0.2"/>
    <row r="4893" customFormat="1" ht="50" customHeight="1" x14ac:dyDescent="0.2"/>
    <row r="4894" customFormat="1" ht="50" customHeight="1" x14ac:dyDescent="0.2"/>
    <row r="4895" customFormat="1" ht="50" customHeight="1" x14ac:dyDescent="0.2"/>
    <row r="4896" customFormat="1" ht="50" customHeight="1" x14ac:dyDescent="0.2"/>
    <row r="4897" customFormat="1" ht="50" customHeight="1" x14ac:dyDescent="0.2"/>
    <row r="4898" customFormat="1" ht="50" customHeight="1" x14ac:dyDescent="0.2"/>
    <row r="4899" customFormat="1" ht="50" customHeight="1" x14ac:dyDescent="0.2"/>
    <row r="4900" customFormat="1" ht="50" customHeight="1" x14ac:dyDescent="0.2"/>
    <row r="4901" customFormat="1" ht="50" customHeight="1" x14ac:dyDescent="0.2"/>
    <row r="4902" customFormat="1" ht="50" customHeight="1" x14ac:dyDescent="0.2"/>
    <row r="4903" customFormat="1" ht="50" customHeight="1" x14ac:dyDescent="0.2"/>
    <row r="4904" customFormat="1" ht="50" customHeight="1" x14ac:dyDescent="0.2"/>
    <row r="4905" customFormat="1" ht="50" customHeight="1" x14ac:dyDescent="0.2"/>
    <row r="4906" customFormat="1" ht="50" customHeight="1" x14ac:dyDescent="0.2"/>
    <row r="4907" customFormat="1" ht="50" customHeight="1" x14ac:dyDescent="0.2"/>
    <row r="4908" customFormat="1" ht="50" customHeight="1" x14ac:dyDescent="0.2"/>
    <row r="4909" customFormat="1" ht="50" customHeight="1" x14ac:dyDescent="0.2"/>
    <row r="4910" customFormat="1" ht="50" customHeight="1" x14ac:dyDescent="0.2"/>
    <row r="4911" customFormat="1" ht="50" customHeight="1" x14ac:dyDescent="0.2"/>
    <row r="4912" customFormat="1" ht="50" customHeight="1" x14ac:dyDescent="0.2"/>
    <row r="4913" customFormat="1" ht="50" customHeight="1" x14ac:dyDescent="0.2"/>
    <row r="4914" customFormat="1" ht="50" customHeight="1" x14ac:dyDescent="0.2"/>
    <row r="4915" customFormat="1" ht="50" customHeight="1" x14ac:dyDescent="0.2"/>
    <row r="4916" customFormat="1" ht="50" customHeight="1" x14ac:dyDescent="0.2"/>
    <row r="4917" customFormat="1" ht="50" customHeight="1" x14ac:dyDescent="0.2"/>
    <row r="4918" customFormat="1" ht="50" customHeight="1" x14ac:dyDescent="0.2"/>
    <row r="4919" customFormat="1" ht="50" customHeight="1" x14ac:dyDescent="0.2"/>
    <row r="4920" customFormat="1" ht="50" customHeight="1" x14ac:dyDescent="0.2"/>
    <row r="4921" customFormat="1" ht="50" customHeight="1" x14ac:dyDescent="0.2"/>
    <row r="4922" customFormat="1" ht="50" customHeight="1" x14ac:dyDescent="0.2"/>
    <row r="4923" customFormat="1" ht="50" customHeight="1" x14ac:dyDescent="0.2"/>
    <row r="4924" customFormat="1" ht="50" customHeight="1" x14ac:dyDescent="0.2"/>
    <row r="4925" customFormat="1" ht="50" customHeight="1" x14ac:dyDescent="0.2"/>
    <row r="4926" customFormat="1" ht="50" customHeight="1" x14ac:dyDescent="0.2"/>
    <row r="4927" customFormat="1" ht="50" customHeight="1" x14ac:dyDescent="0.2"/>
    <row r="4928" customFormat="1" ht="50" customHeight="1" x14ac:dyDescent="0.2"/>
    <row r="4929" customFormat="1" ht="50" customHeight="1" x14ac:dyDescent="0.2"/>
    <row r="4930" customFormat="1" ht="50" customHeight="1" x14ac:dyDescent="0.2"/>
    <row r="4931" customFormat="1" ht="50" customHeight="1" x14ac:dyDescent="0.2"/>
    <row r="4932" customFormat="1" ht="50" customHeight="1" x14ac:dyDescent="0.2"/>
    <row r="4933" customFormat="1" ht="50" customHeight="1" x14ac:dyDescent="0.2"/>
    <row r="4934" customFormat="1" ht="50" customHeight="1" x14ac:dyDescent="0.2"/>
    <row r="4935" customFormat="1" ht="50" customHeight="1" x14ac:dyDescent="0.2"/>
    <row r="4936" customFormat="1" ht="50" customHeight="1" x14ac:dyDescent="0.2"/>
    <row r="4937" customFormat="1" ht="50" customHeight="1" x14ac:dyDescent="0.2"/>
    <row r="4938" customFormat="1" ht="50" customHeight="1" x14ac:dyDescent="0.2"/>
    <row r="4939" customFormat="1" ht="50" customHeight="1" x14ac:dyDescent="0.2"/>
    <row r="4940" customFormat="1" ht="50" customHeight="1" x14ac:dyDescent="0.2"/>
    <row r="4941" customFormat="1" ht="50" customHeight="1" x14ac:dyDescent="0.2"/>
    <row r="4942" customFormat="1" ht="50" customHeight="1" x14ac:dyDescent="0.2"/>
    <row r="4943" customFormat="1" ht="50" customHeight="1" x14ac:dyDescent="0.2"/>
    <row r="4944" customFormat="1" ht="50" customHeight="1" x14ac:dyDescent="0.2"/>
    <row r="4945" customFormat="1" ht="50" customHeight="1" x14ac:dyDescent="0.2"/>
    <row r="4946" customFormat="1" ht="50" customHeight="1" x14ac:dyDescent="0.2"/>
    <row r="4947" customFormat="1" ht="50" customHeight="1" x14ac:dyDescent="0.2"/>
    <row r="4948" customFormat="1" ht="50" customHeight="1" x14ac:dyDescent="0.2"/>
    <row r="4949" customFormat="1" ht="50" customHeight="1" x14ac:dyDescent="0.2"/>
    <row r="4950" customFormat="1" ht="50" customHeight="1" x14ac:dyDescent="0.2"/>
    <row r="4951" customFormat="1" ht="50" customHeight="1" x14ac:dyDescent="0.2"/>
    <row r="4952" customFormat="1" ht="50" customHeight="1" x14ac:dyDescent="0.2"/>
    <row r="4953" customFormat="1" ht="50" customHeight="1" x14ac:dyDescent="0.2"/>
    <row r="4954" customFormat="1" ht="50" customHeight="1" x14ac:dyDescent="0.2"/>
    <row r="4955" customFormat="1" ht="50" customHeight="1" x14ac:dyDescent="0.2"/>
    <row r="4956" customFormat="1" ht="50" customHeight="1" x14ac:dyDescent="0.2"/>
    <row r="4957" customFormat="1" ht="50" customHeight="1" x14ac:dyDescent="0.2"/>
    <row r="4958" customFormat="1" ht="50" customHeight="1" x14ac:dyDescent="0.2"/>
    <row r="4959" customFormat="1" ht="50" customHeight="1" x14ac:dyDescent="0.2"/>
    <row r="4960" customFormat="1" ht="50" customHeight="1" x14ac:dyDescent="0.2"/>
    <row r="4961" customFormat="1" ht="50" customHeight="1" x14ac:dyDescent="0.2"/>
    <row r="4962" customFormat="1" ht="50" customHeight="1" x14ac:dyDescent="0.2"/>
    <row r="4963" customFormat="1" ht="50" customHeight="1" x14ac:dyDescent="0.2"/>
    <row r="4964" customFormat="1" ht="50" customHeight="1" x14ac:dyDescent="0.2"/>
    <row r="4965" customFormat="1" ht="50" customHeight="1" x14ac:dyDescent="0.2"/>
    <row r="4966" customFormat="1" ht="50" customHeight="1" x14ac:dyDescent="0.2"/>
    <row r="4967" customFormat="1" ht="50" customHeight="1" x14ac:dyDescent="0.2"/>
    <row r="4968" customFormat="1" ht="50" customHeight="1" x14ac:dyDescent="0.2"/>
    <row r="4969" customFormat="1" ht="50" customHeight="1" x14ac:dyDescent="0.2"/>
    <row r="4970" customFormat="1" ht="50" customHeight="1" x14ac:dyDescent="0.2"/>
    <row r="4971" customFormat="1" ht="50" customHeight="1" x14ac:dyDescent="0.2"/>
    <row r="4972" customFormat="1" ht="50" customHeight="1" x14ac:dyDescent="0.2"/>
    <row r="4973" customFormat="1" ht="50" customHeight="1" x14ac:dyDescent="0.2"/>
    <row r="4974" customFormat="1" ht="50" customHeight="1" x14ac:dyDescent="0.2"/>
    <row r="4975" customFormat="1" ht="50" customHeight="1" x14ac:dyDescent="0.2"/>
    <row r="4976" customFormat="1" ht="50" customHeight="1" x14ac:dyDescent="0.2"/>
    <row r="4977" customFormat="1" ht="50" customHeight="1" x14ac:dyDescent="0.2"/>
    <row r="4978" customFormat="1" ht="50" customHeight="1" x14ac:dyDescent="0.2"/>
    <row r="4979" customFormat="1" ht="50" customHeight="1" x14ac:dyDescent="0.2"/>
    <row r="4980" customFormat="1" ht="50" customHeight="1" x14ac:dyDescent="0.2"/>
    <row r="4981" customFormat="1" ht="50" customHeight="1" x14ac:dyDescent="0.2"/>
    <row r="4982" customFormat="1" ht="50" customHeight="1" x14ac:dyDescent="0.2"/>
    <row r="4983" customFormat="1" ht="50" customHeight="1" x14ac:dyDescent="0.2"/>
    <row r="4984" customFormat="1" ht="50" customHeight="1" x14ac:dyDescent="0.2"/>
    <row r="4985" customFormat="1" ht="50" customHeight="1" x14ac:dyDescent="0.2"/>
    <row r="4986" customFormat="1" ht="50" customHeight="1" x14ac:dyDescent="0.2"/>
    <row r="4987" customFormat="1" ht="50" customHeight="1" x14ac:dyDescent="0.2"/>
    <row r="4988" customFormat="1" ht="50" customHeight="1" x14ac:dyDescent="0.2"/>
    <row r="4989" customFormat="1" ht="50" customHeight="1" x14ac:dyDescent="0.2"/>
    <row r="4990" customFormat="1" ht="50" customHeight="1" x14ac:dyDescent="0.2"/>
    <row r="4991" customFormat="1" ht="50" customHeight="1" x14ac:dyDescent="0.2"/>
    <row r="4992" customFormat="1" ht="50" customHeight="1" x14ac:dyDescent="0.2"/>
    <row r="4993" customFormat="1" ht="50" customHeight="1" x14ac:dyDescent="0.2"/>
    <row r="4994" customFormat="1" ht="50" customHeight="1" x14ac:dyDescent="0.2"/>
    <row r="4995" customFormat="1" ht="50" customHeight="1" x14ac:dyDescent="0.2"/>
    <row r="4996" customFormat="1" ht="50" customHeight="1" x14ac:dyDescent="0.2"/>
    <row r="4997" customFormat="1" ht="50" customHeight="1" x14ac:dyDescent="0.2"/>
    <row r="4998" customFormat="1" ht="50" customHeight="1" x14ac:dyDescent="0.2"/>
    <row r="4999" customFormat="1" ht="50" customHeight="1" x14ac:dyDescent="0.2"/>
    <row r="5000" customFormat="1" ht="50" customHeight="1" x14ac:dyDescent="0.2"/>
    <row r="5001" customFormat="1" ht="50" customHeight="1" x14ac:dyDescent="0.2"/>
    <row r="5002" customFormat="1" ht="50" customHeight="1" x14ac:dyDescent="0.2"/>
    <row r="5003" customFormat="1" ht="50" customHeight="1" x14ac:dyDescent="0.2"/>
    <row r="5004" customFormat="1" ht="50" customHeight="1" x14ac:dyDescent="0.2"/>
    <row r="5005" customFormat="1" ht="50" customHeight="1" x14ac:dyDescent="0.2"/>
    <row r="5006" customFormat="1" ht="50" customHeight="1" x14ac:dyDescent="0.2"/>
    <row r="5007" customFormat="1" ht="50" customHeight="1" x14ac:dyDescent="0.2"/>
    <row r="5008" customFormat="1" ht="50" customHeight="1" x14ac:dyDescent="0.2"/>
    <row r="5009" customFormat="1" ht="50" customHeight="1" x14ac:dyDescent="0.2"/>
    <row r="5010" customFormat="1" ht="50" customHeight="1" x14ac:dyDescent="0.2"/>
    <row r="5011" customFormat="1" ht="50" customHeight="1" x14ac:dyDescent="0.2"/>
    <row r="5012" customFormat="1" ht="50" customHeight="1" x14ac:dyDescent="0.2"/>
    <row r="5013" customFormat="1" ht="50" customHeight="1" x14ac:dyDescent="0.2"/>
    <row r="5014" customFormat="1" ht="50" customHeight="1" x14ac:dyDescent="0.2"/>
    <row r="5015" customFormat="1" ht="50" customHeight="1" x14ac:dyDescent="0.2"/>
    <row r="5016" customFormat="1" ht="50" customHeight="1" x14ac:dyDescent="0.2"/>
    <row r="5017" customFormat="1" ht="50" customHeight="1" x14ac:dyDescent="0.2"/>
    <row r="5018" customFormat="1" ht="50" customHeight="1" x14ac:dyDescent="0.2"/>
    <row r="5019" customFormat="1" ht="50" customHeight="1" x14ac:dyDescent="0.2"/>
    <row r="5020" customFormat="1" ht="50" customHeight="1" x14ac:dyDescent="0.2"/>
    <row r="5021" customFormat="1" ht="50" customHeight="1" x14ac:dyDescent="0.2"/>
    <row r="5022" customFormat="1" ht="50" customHeight="1" x14ac:dyDescent="0.2"/>
    <row r="5023" customFormat="1" ht="50" customHeight="1" x14ac:dyDescent="0.2"/>
    <row r="5024" customFormat="1" ht="50" customHeight="1" x14ac:dyDescent="0.2"/>
    <row r="5025" customFormat="1" ht="50" customHeight="1" x14ac:dyDescent="0.2"/>
    <row r="5026" customFormat="1" ht="50" customHeight="1" x14ac:dyDescent="0.2"/>
    <row r="5027" customFormat="1" ht="50" customHeight="1" x14ac:dyDescent="0.2"/>
    <row r="5028" customFormat="1" ht="50" customHeight="1" x14ac:dyDescent="0.2"/>
    <row r="5029" customFormat="1" ht="50" customHeight="1" x14ac:dyDescent="0.2"/>
    <row r="5030" customFormat="1" ht="50" customHeight="1" x14ac:dyDescent="0.2"/>
    <row r="5031" customFormat="1" ht="50" customHeight="1" x14ac:dyDescent="0.2"/>
    <row r="5032" customFormat="1" ht="50" customHeight="1" x14ac:dyDescent="0.2"/>
    <row r="5033" customFormat="1" ht="50" customHeight="1" x14ac:dyDescent="0.2"/>
    <row r="5034" customFormat="1" ht="50" customHeight="1" x14ac:dyDescent="0.2"/>
    <row r="5035" customFormat="1" ht="50" customHeight="1" x14ac:dyDescent="0.2"/>
    <row r="5036" customFormat="1" ht="50" customHeight="1" x14ac:dyDescent="0.2"/>
    <row r="5037" customFormat="1" ht="50" customHeight="1" x14ac:dyDescent="0.2"/>
    <row r="5038" customFormat="1" ht="50" customHeight="1" x14ac:dyDescent="0.2"/>
    <row r="5039" customFormat="1" ht="50" customHeight="1" x14ac:dyDescent="0.2"/>
    <row r="5040" customFormat="1" ht="50" customHeight="1" x14ac:dyDescent="0.2"/>
    <row r="5041" customFormat="1" ht="50" customHeight="1" x14ac:dyDescent="0.2"/>
    <row r="5042" customFormat="1" ht="50" customHeight="1" x14ac:dyDescent="0.2"/>
    <row r="5043" customFormat="1" ht="50" customHeight="1" x14ac:dyDescent="0.2"/>
    <row r="5044" customFormat="1" ht="50" customHeight="1" x14ac:dyDescent="0.2"/>
    <row r="5045" customFormat="1" ht="50" customHeight="1" x14ac:dyDescent="0.2"/>
    <row r="5046" customFormat="1" ht="50" customHeight="1" x14ac:dyDescent="0.2"/>
    <row r="5047" customFormat="1" ht="50" customHeight="1" x14ac:dyDescent="0.2"/>
    <row r="5048" customFormat="1" ht="50" customHeight="1" x14ac:dyDescent="0.2"/>
    <row r="5049" customFormat="1" ht="50" customHeight="1" x14ac:dyDescent="0.2"/>
    <row r="5050" customFormat="1" ht="50" customHeight="1" x14ac:dyDescent="0.2"/>
    <row r="5051" customFormat="1" ht="50" customHeight="1" x14ac:dyDescent="0.2"/>
    <row r="5052" customFormat="1" ht="50" customHeight="1" x14ac:dyDescent="0.2"/>
    <row r="5053" customFormat="1" ht="50" customHeight="1" x14ac:dyDescent="0.2"/>
    <row r="5054" customFormat="1" ht="50" customHeight="1" x14ac:dyDescent="0.2"/>
    <row r="5055" customFormat="1" ht="50" customHeight="1" x14ac:dyDescent="0.2"/>
    <row r="5056" customFormat="1" ht="50" customHeight="1" x14ac:dyDescent="0.2"/>
    <row r="5057" customFormat="1" ht="50" customHeight="1" x14ac:dyDescent="0.2"/>
    <row r="5058" customFormat="1" ht="50" customHeight="1" x14ac:dyDescent="0.2"/>
    <row r="5059" customFormat="1" ht="50" customHeight="1" x14ac:dyDescent="0.2"/>
    <row r="5060" customFormat="1" ht="50" customHeight="1" x14ac:dyDescent="0.2"/>
    <row r="5061" customFormat="1" ht="50" customHeight="1" x14ac:dyDescent="0.2"/>
    <row r="5062" customFormat="1" ht="50" customHeight="1" x14ac:dyDescent="0.2"/>
    <row r="5063" customFormat="1" ht="50" customHeight="1" x14ac:dyDescent="0.2"/>
    <row r="5064" customFormat="1" ht="50" customHeight="1" x14ac:dyDescent="0.2"/>
    <row r="5065" customFormat="1" ht="50" customHeight="1" x14ac:dyDescent="0.2"/>
    <row r="5066" customFormat="1" ht="50" customHeight="1" x14ac:dyDescent="0.2"/>
    <row r="5067" customFormat="1" ht="50" customHeight="1" x14ac:dyDescent="0.2"/>
    <row r="5068" customFormat="1" ht="50" customHeight="1" x14ac:dyDescent="0.2"/>
    <row r="5069" customFormat="1" ht="50" customHeight="1" x14ac:dyDescent="0.2"/>
    <row r="5070" customFormat="1" ht="50" customHeight="1" x14ac:dyDescent="0.2"/>
    <row r="5071" customFormat="1" ht="50" customHeight="1" x14ac:dyDescent="0.2"/>
    <row r="5072" customFormat="1" ht="50" customHeight="1" x14ac:dyDescent="0.2"/>
    <row r="5073" customFormat="1" ht="50" customHeight="1" x14ac:dyDescent="0.2"/>
    <row r="5074" customFormat="1" ht="50" customHeight="1" x14ac:dyDescent="0.2"/>
    <row r="5075" customFormat="1" ht="50" customHeight="1" x14ac:dyDescent="0.2"/>
    <row r="5076" customFormat="1" ht="50" customHeight="1" x14ac:dyDescent="0.2"/>
    <row r="5077" customFormat="1" ht="50" customHeight="1" x14ac:dyDescent="0.2"/>
    <row r="5078" customFormat="1" ht="50" customHeight="1" x14ac:dyDescent="0.2"/>
    <row r="5079" customFormat="1" ht="50" customHeight="1" x14ac:dyDescent="0.2"/>
    <row r="5080" customFormat="1" ht="50" customHeight="1" x14ac:dyDescent="0.2"/>
    <row r="5081" customFormat="1" ht="50" customHeight="1" x14ac:dyDescent="0.2"/>
    <row r="5082" customFormat="1" ht="50" customHeight="1" x14ac:dyDescent="0.2"/>
    <row r="5083" customFormat="1" ht="50" customHeight="1" x14ac:dyDescent="0.2"/>
    <row r="5084" customFormat="1" ht="50" customHeight="1" x14ac:dyDescent="0.2"/>
    <row r="5085" customFormat="1" ht="50" customHeight="1" x14ac:dyDescent="0.2"/>
    <row r="5086" customFormat="1" ht="50" customHeight="1" x14ac:dyDescent="0.2"/>
    <row r="5087" customFormat="1" ht="50" customHeight="1" x14ac:dyDescent="0.2"/>
    <row r="5088" customFormat="1" ht="50" customHeight="1" x14ac:dyDescent="0.2"/>
    <row r="5089" customFormat="1" ht="50" customHeight="1" x14ac:dyDescent="0.2"/>
    <row r="5090" customFormat="1" ht="50" customHeight="1" x14ac:dyDescent="0.2"/>
    <row r="5091" customFormat="1" ht="50" customHeight="1" x14ac:dyDescent="0.2"/>
    <row r="5092" customFormat="1" ht="50" customHeight="1" x14ac:dyDescent="0.2"/>
    <row r="5093" customFormat="1" ht="50" customHeight="1" x14ac:dyDescent="0.2"/>
    <row r="5094" customFormat="1" ht="50" customHeight="1" x14ac:dyDescent="0.2"/>
    <row r="5095" customFormat="1" ht="50" customHeight="1" x14ac:dyDescent="0.2"/>
    <row r="5096" customFormat="1" ht="50" customHeight="1" x14ac:dyDescent="0.2"/>
    <row r="5097" customFormat="1" ht="50" customHeight="1" x14ac:dyDescent="0.2"/>
    <row r="5098" customFormat="1" ht="50" customHeight="1" x14ac:dyDescent="0.2"/>
    <row r="5099" customFormat="1" ht="50" customHeight="1" x14ac:dyDescent="0.2"/>
    <row r="5100" customFormat="1" ht="50" customHeight="1" x14ac:dyDescent="0.2"/>
    <row r="5101" customFormat="1" ht="50" customHeight="1" x14ac:dyDescent="0.2"/>
    <row r="5102" customFormat="1" ht="50" customHeight="1" x14ac:dyDescent="0.2"/>
    <row r="5103" customFormat="1" ht="50" customHeight="1" x14ac:dyDescent="0.2"/>
    <row r="5104" customFormat="1" ht="50" customHeight="1" x14ac:dyDescent="0.2"/>
    <row r="5105" customFormat="1" ht="50" customHeight="1" x14ac:dyDescent="0.2"/>
    <row r="5106" customFormat="1" ht="50" customHeight="1" x14ac:dyDescent="0.2"/>
    <row r="5107" customFormat="1" ht="50" customHeight="1" x14ac:dyDescent="0.2"/>
    <row r="5108" customFormat="1" ht="50" customHeight="1" x14ac:dyDescent="0.2"/>
    <row r="5109" customFormat="1" ht="50" customHeight="1" x14ac:dyDescent="0.2"/>
    <row r="5110" customFormat="1" ht="50" customHeight="1" x14ac:dyDescent="0.2"/>
    <row r="5111" customFormat="1" ht="50" customHeight="1" x14ac:dyDescent="0.2"/>
    <row r="5112" customFormat="1" ht="50" customHeight="1" x14ac:dyDescent="0.2"/>
    <row r="5113" customFormat="1" ht="50" customHeight="1" x14ac:dyDescent="0.2"/>
    <row r="5114" customFormat="1" ht="50" customHeight="1" x14ac:dyDescent="0.2"/>
    <row r="5115" customFormat="1" ht="50" customHeight="1" x14ac:dyDescent="0.2"/>
    <row r="5116" customFormat="1" ht="50" customHeight="1" x14ac:dyDescent="0.2"/>
    <row r="5117" customFormat="1" ht="50" customHeight="1" x14ac:dyDescent="0.2"/>
    <row r="5118" customFormat="1" ht="50" customHeight="1" x14ac:dyDescent="0.2"/>
    <row r="5119" customFormat="1" ht="50" customHeight="1" x14ac:dyDescent="0.2"/>
    <row r="5120" customFormat="1" ht="50" customHeight="1" x14ac:dyDescent="0.2"/>
    <row r="5121" customFormat="1" ht="50" customHeight="1" x14ac:dyDescent="0.2"/>
    <row r="5122" customFormat="1" ht="50" customHeight="1" x14ac:dyDescent="0.2"/>
    <row r="5123" customFormat="1" ht="50" customHeight="1" x14ac:dyDescent="0.2"/>
    <row r="5124" customFormat="1" ht="50" customHeight="1" x14ac:dyDescent="0.2"/>
    <row r="5125" customFormat="1" ht="50" customHeight="1" x14ac:dyDescent="0.2"/>
    <row r="5126" customFormat="1" ht="50" customHeight="1" x14ac:dyDescent="0.2"/>
    <row r="5127" customFormat="1" ht="50" customHeight="1" x14ac:dyDescent="0.2"/>
    <row r="5128" customFormat="1" ht="50" customHeight="1" x14ac:dyDescent="0.2"/>
    <row r="5129" customFormat="1" ht="50" customHeight="1" x14ac:dyDescent="0.2"/>
    <row r="5130" customFormat="1" ht="50" customHeight="1" x14ac:dyDescent="0.2"/>
    <row r="5131" customFormat="1" ht="50" customHeight="1" x14ac:dyDescent="0.2"/>
    <row r="5132" customFormat="1" ht="50" customHeight="1" x14ac:dyDescent="0.2"/>
    <row r="5133" customFormat="1" ht="50" customHeight="1" x14ac:dyDescent="0.2"/>
    <row r="5134" customFormat="1" ht="50" customHeight="1" x14ac:dyDescent="0.2"/>
    <row r="5135" customFormat="1" ht="50" customHeight="1" x14ac:dyDescent="0.2"/>
    <row r="5136" customFormat="1" ht="50" customHeight="1" x14ac:dyDescent="0.2"/>
    <row r="5137" customFormat="1" ht="50" customHeight="1" x14ac:dyDescent="0.2"/>
    <row r="5138" customFormat="1" ht="50" customHeight="1" x14ac:dyDescent="0.2"/>
    <row r="5139" customFormat="1" ht="50" customHeight="1" x14ac:dyDescent="0.2"/>
    <row r="5140" customFormat="1" ht="50" customHeight="1" x14ac:dyDescent="0.2"/>
    <row r="5141" customFormat="1" ht="50" customHeight="1" x14ac:dyDescent="0.2"/>
    <row r="5142" customFormat="1" ht="50" customHeight="1" x14ac:dyDescent="0.2"/>
    <row r="5143" customFormat="1" ht="50" customHeight="1" x14ac:dyDescent="0.2"/>
    <row r="5144" customFormat="1" ht="50" customHeight="1" x14ac:dyDescent="0.2"/>
    <row r="5145" customFormat="1" ht="50" customHeight="1" x14ac:dyDescent="0.2"/>
    <row r="5146" customFormat="1" ht="50" customHeight="1" x14ac:dyDescent="0.2"/>
    <row r="5147" customFormat="1" ht="50" customHeight="1" x14ac:dyDescent="0.2"/>
    <row r="5148" customFormat="1" ht="50" customHeight="1" x14ac:dyDescent="0.2"/>
    <row r="5149" customFormat="1" ht="50" customHeight="1" x14ac:dyDescent="0.2"/>
    <row r="5150" customFormat="1" ht="50" customHeight="1" x14ac:dyDescent="0.2"/>
    <row r="5151" customFormat="1" ht="50" customHeight="1" x14ac:dyDescent="0.2"/>
    <row r="5152" customFormat="1" ht="50" customHeight="1" x14ac:dyDescent="0.2"/>
    <row r="5153" customFormat="1" ht="50" customHeight="1" x14ac:dyDescent="0.2"/>
    <row r="5154" customFormat="1" ht="50" customHeight="1" x14ac:dyDescent="0.2"/>
    <row r="5155" customFormat="1" ht="50" customHeight="1" x14ac:dyDescent="0.2"/>
    <row r="5156" customFormat="1" ht="50" customHeight="1" x14ac:dyDescent="0.2"/>
    <row r="5157" customFormat="1" ht="50" customHeight="1" x14ac:dyDescent="0.2"/>
    <row r="5158" customFormat="1" ht="50" customHeight="1" x14ac:dyDescent="0.2"/>
    <row r="5159" customFormat="1" ht="50" customHeight="1" x14ac:dyDescent="0.2"/>
    <row r="5160" customFormat="1" ht="50" customHeight="1" x14ac:dyDescent="0.2"/>
    <row r="5161" customFormat="1" ht="50" customHeight="1" x14ac:dyDescent="0.2"/>
    <row r="5162" customFormat="1" ht="50" customHeight="1" x14ac:dyDescent="0.2"/>
    <row r="5163" customFormat="1" ht="50" customHeight="1" x14ac:dyDescent="0.2"/>
    <row r="5164" customFormat="1" ht="50" customHeight="1" x14ac:dyDescent="0.2"/>
    <row r="5165" customFormat="1" ht="50" customHeight="1" x14ac:dyDescent="0.2"/>
    <row r="5166" customFormat="1" ht="50" customHeight="1" x14ac:dyDescent="0.2"/>
    <row r="5167" customFormat="1" ht="50" customHeight="1" x14ac:dyDescent="0.2"/>
    <row r="5168" customFormat="1" ht="50" customHeight="1" x14ac:dyDescent="0.2"/>
    <row r="5169" customFormat="1" ht="50" customHeight="1" x14ac:dyDescent="0.2"/>
    <row r="5170" customFormat="1" ht="50" customHeight="1" x14ac:dyDescent="0.2"/>
    <row r="5171" customFormat="1" ht="50" customHeight="1" x14ac:dyDescent="0.2"/>
    <row r="5172" customFormat="1" ht="50" customHeight="1" x14ac:dyDescent="0.2"/>
    <row r="5173" customFormat="1" ht="50" customHeight="1" x14ac:dyDescent="0.2"/>
    <row r="5174" customFormat="1" ht="50" customHeight="1" x14ac:dyDescent="0.2"/>
    <row r="5175" customFormat="1" ht="50" customHeight="1" x14ac:dyDescent="0.2"/>
    <row r="5176" customFormat="1" ht="50" customHeight="1" x14ac:dyDescent="0.2"/>
    <row r="5177" customFormat="1" ht="50" customHeight="1" x14ac:dyDescent="0.2"/>
    <row r="5178" customFormat="1" ht="50" customHeight="1" x14ac:dyDescent="0.2"/>
    <row r="5179" customFormat="1" ht="50" customHeight="1" x14ac:dyDescent="0.2"/>
    <row r="5180" customFormat="1" ht="50" customHeight="1" x14ac:dyDescent="0.2"/>
    <row r="5181" customFormat="1" ht="50" customHeight="1" x14ac:dyDescent="0.2"/>
    <row r="5182" customFormat="1" ht="50" customHeight="1" x14ac:dyDescent="0.2"/>
    <row r="5183" customFormat="1" ht="50" customHeight="1" x14ac:dyDescent="0.2"/>
    <row r="5184" customFormat="1" ht="50" customHeight="1" x14ac:dyDescent="0.2"/>
    <row r="5185" customFormat="1" ht="50" customHeight="1" x14ac:dyDescent="0.2"/>
    <row r="5186" customFormat="1" ht="50" customHeight="1" x14ac:dyDescent="0.2"/>
    <row r="5187" customFormat="1" ht="50" customHeight="1" x14ac:dyDescent="0.2"/>
    <row r="5188" customFormat="1" ht="50" customHeight="1" x14ac:dyDescent="0.2"/>
    <row r="5189" customFormat="1" ht="50" customHeight="1" x14ac:dyDescent="0.2"/>
    <row r="5190" customFormat="1" ht="50" customHeight="1" x14ac:dyDescent="0.2"/>
    <row r="5191" customFormat="1" ht="50" customHeight="1" x14ac:dyDescent="0.2"/>
    <row r="5192" customFormat="1" ht="50" customHeight="1" x14ac:dyDescent="0.2"/>
    <row r="5193" customFormat="1" ht="50" customHeight="1" x14ac:dyDescent="0.2"/>
    <row r="5194" customFormat="1" ht="50" customHeight="1" x14ac:dyDescent="0.2"/>
    <row r="5195" customFormat="1" ht="50" customHeight="1" x14ac:dyDescent="0.2"/>
    <row r="5196" customFormat="1" ht="50" customHeight="1" x14ac:dyDescent="0.2"/>
    <row r="5197" customFormat="1" ht="50" customHeight="1" x14ac:dyDescent="0.2"/>
    <row r="5198" customFormat="1" ht="50" customHeight="1" x14ac:dyDescent="0.2"/>
    <row r="5199" customFormat="1" ht="50" customHeight="1" x14ac:dyDescent="0.2"/>
    <row r="5200" customFormat="1" ht="50" customHeight="1" x14ac:dyDescent="0.2"/>
    <row r="5201" customFormat="1" ht="50" customHeight="1" x14ac:dyDescent="0.2"/>
    <row r="5202" customFormat="1" ht="50" customHeight="1" x14ac:dyDescent="0.2"/>
    <row r="5203" customFormat="1" ht="50" customHeight="1" x14ac:dyDescent="0.2"/>
    <row r="5204" customFormat="1" ht="50" customHeight="1" x14ac:dyDescent="0.2"/>
    <row r="5205" customFormat="1" ht="50" customHeight="1" x14ac:dyDescent="0.2"/>
    <row r="5206" customFormat="1" ht="50" customHeight="1" x14ac:dyDescent="0.2"/>
    <row r="5207" customFormat="1" ht="50" customHeight="1" x14ac:dyDescent="0.2"/>
    <row r="5208" customFormat="1" ht="50" customHeight="1" x14ac:dyDescent="0.2"/>
    <row r="5209" customFormat="1" ht="50" customHeight="1" x14ac:dyDescent="0.2"/>
    <row r="5210" customFormat="1" ht="50" customHeight="1" x14ac:dyDescent="0.2"/>
    <row r="5211" customFormat="1" ht="50" customHeight="1" x14ac:dyDescent="0.2"/>
    <row r="5212" customFormat="1" ht="50" customHeight="1" x14ac:dyDescent="0.2"/>
    <row r="5213" customFormat="1" ht="50" customHeight="1" x14ac:dyDescent="0.2"/>
    <row r="5214" customFormat="1" ht="50" customHeight="1" x14ac:dyDescent="0.2"/>
    <row r="5215" customFormat="1" ht="50" customHeight="1" x14ac:dyDescent="0.2"/>
    <row r="5216" customFormat="1" ht="50" customHeight="1" x14ac:dyDescent="0.2"/>
    <row r="5217" customFormat="1" ht="50" customHeight="1" x14ac:dyDescent="0.2"/>
    <row r="5218" customFormat="1" ht="50" customHeight="1" x14ac:dyDescent="0.2"/>
    <row r="5219" customFormat="1" ht="50" customHeight="1" x14ac:dyDescent="0.2"/>
    <row r="5220" customFormat="1" ht="50" customHeight="1" x14ac:dyDescent="0.2"/>
    <row r="5221" customFormat="1" ht="50" customHeight="1" x14ac:dyDescent="0.2"/>
    <row r="5222" customFormat="1" ht="50" customHeight="1" x14ac:dyDescent="0.2"/>
    <row r="5223" customFormat="1" ht="50" customHeight="1" x14ac:dyDescent="0.2"/>
    <row r="5224" customFormat="1" ht="50" customHeight="1" x14ac:dyDescent="0.2"/>
    <row r="5225" customFormat="1" ht="50" customHeight="1" x14ac:dyDescent="0.2"/>
    <row r="5226" customFormat="1" ht="50" customHeight="1" x14ac:dyDescent="0.2"/>
    <row r="5227" customFormat="1" ht="50" customHeight="1" x14ac:dyDescent="0.2"/>
    <row r="5228" customFormat="1" ht="50" customHeight="1" x14ac:dyDescent="0.2"/>
    <row r="5229" customFormat="1" ht="50" customHeight="1" x14ac:dyDescent="0.2"/>
    <row r="5230" customFormat="1" ht="50" customHeight="1" x14ac:dyDescent="0.2"/>
    <row r="5231" customFormat="1" ht="50" customHeight="1" x14ac:dyDescent="0.2"/>
    <row r="5232" customFormat="1" ht="50" customHeight="1" x14ac:dyDescent="0.2"/>
    <row r="5233" customFormat="1" ht="50" customHeight="1" x14ac:dyDescent="0.2"/>
    <row r="5234" customFormat="1" ht="50" customHeight="1" x14ac:dyDescent="0.2"/>
    <row r="5235" customFormat="1" ht="50" customHeight="1" x14ac:dyDescent="0.2"/>
    <row r="5236" customFormat="1" ht="50" customHeight="1" x14ac:dyDescent="0.2"/>
    <row r="5237" customFormat="1" ht="50" customHeight="1" x14ac:dyDescent="0.2"/>
    <row r="5238" customFormat="1" ht="50" customHeight="1" x14ac:dyDescent="0.2"/>
    <row r="5239" customFormat="1" ht="50" customHeight="1" x14ac:dyDescent="0.2"/>
    <row r="5240" customFormat="1" ht="50" customHeight="1" x14ac:dyDescent="0.2"/>
    <row r="5241" customFormat="1" ht="50" customHeight="1" x14ac:dyDescent="0.2"/>
    <row r="5242" customFormat="1" ht="50" customHeight="1" x14ac:dyDescent="0.2"/>
    <row r="5243" customFormat="1" ht="50" customHeight="1" x14ac:dyDescent="0.2"/>
    <row r="5244" customFormat="1" ht="50" customHeight="1" x14ac:dyDescent="0.2"/>
    <row r="5245" customFormat="1" ht="50" customHeight="1" x14ac:dyDescent="0.2"/>
    <row r="5246" customFormat="1" ht="50" customHeight="1" x14ac:dyDescent="0.2"/>
    <row r="5247" customFormat="1" ht="50" customHeight="1" x14ac:dyDescent="0.2"/>
    <row r="5248" customFormat="1" ht="50" customHeight="1" x14ac:dyDescent="0.2"/>
    <row r="5249" customFormat="1" ht="50" customHeight="1" x14ac:dyDescent="0.2"/>
    <row r="5250" customFormat="1" ht="50" customHeight="1" x14ac:dyDescent="0.2"/>
    <row r="5251" customFormat="1" ht="50" customHeight="1" x14ac:dyDescent="0.2"/>
    <row r="5252" customFormat="1" ht="50" customHeight="1" x14ac:dyDescent="0.2"/>
    <row r="5253" customFormat="1" ht="50" customHeight="1" x14ac:dyDescent="0.2"/>
    <row r="5254" customFormat="1" ht="50" customHeight="1" x14ac:dyDescent="0.2"/>
    <row r="5255" customFormat="1" ht="50" customHeight="1" x14ac:dyDescent="0.2"/>
    <row r="5256" customFormat="1" ht="50" customHeight="1" x14ac:dyDescent="0.2"/>
    <row r="5257" customFormat="1" ht="50" customHeight="1" x14ac:dyDescent="0.2"/>
    <row r="5258" customFormat="1" ht="50" customHeight="1" x14ac:dyDescent="0.2"/>
    <row r="5259" customFormat="1" ht="50" customHeight="1" x14ac:dyDescent="0.2"/>
    <row r="5260" customFormat="1" ht="50" customHeight="1" x14ac:dyDescent="0.2"/>
    <row r="5261" customFormat="1" ht="50" customHeight="1" x14ac:dyDescent="0.2"/>
    <row r="5262" customFormat="1" ht="50" customHeight="1" x14ac:dyDescent="0.2"/>
    <row r="5263" customFormat="1" ht="50" customHeight="1" x14ac:dyDescent="0.2"/>
    <row r="5264" customFormat="1" ht="50" customHeight="1" x14ac:dyDescent="0.2"/>
    <row r="5265" customFormat="1" ht="50" customHeight="1" x14ac:dyDescent="0.2"/>
    <row r="5266" customFormat="1" ht="50" customHeight="1" x14ac:dyDescent="0.2"/>
    <row r="5267" customFormat="1" ht="50" customHeight="1" x14ac:dyDescent="0.2"/>
    <row r="5268" customFormat="1" ht="50" customHeight="1" x14ac:dyDescent="0.2"/>
    <row r="5269" customFormat="1" ht="50" customHeight="1" x14ac:dyDescent="0.2"/>
    <row r="5270" customFormat="1" ht="50" customHeight="1" x14ac:dyDescent="0.2"/>
    <row r="5271" customFormat="1" ht="50" customHeight="1" x14ac:dyDescent="0.2"/>
    <row r="5272" customFormat="1" ht="50" customHeight="1" x14ac:dyDescent="0.2"/>
    <row r="5273" customFormat="1" ht="50" customHeight="1" x14ac:dyDescent="0.2"/>
    <row r="5274" customFormat="1" ht="50" customHeight="1" x14ac:dyDescent="0.2"/>
    <row r="5275" customFormat="1" ht="50" customHeight="1" x14ac:dyDescent="0.2"/>
    <row r="5276" customFormat="1" ht="50" customHeight="1" x14ac:dyDescent="0.2"/>
    <row r="5277" customFormat="1" ht="50" customHeight="1" x14ac:dyDescent="0.2"/>
    <row r="5278" customFormat="1" ht="50" customHeight="1" x14ac:dyDescent="0.2"/>
    <row r="5279" customFormat="1" ht="50" customHeight="1" x14ac:dyDescent="0.2"/>
    <row r="5280" customFormat="1" ht="50" customHeight="1" x14ac:dyDescent="0.2"/>
    <row r="5281" customFormat="1" ht="50" customHeight="1" x14ac:dyDescent="0.2"/>
    <row r="5282" customFormat="1" ht="50" customHeight="1" x14ac:dyDescent="0.2"/>
    <row r="5283" customFormat="1" ht="50" customHeight="1" x14ac:dyDescent="0.2"/>
    <row r="5284" customFormat="1" ht="50" customHeight="1" x14ac:dyDescent="0.2"/>
    <row r="5285" customFormat="1" ht="50" customHeight="1" x14ac:dyDescent="0.2"/>
    <row r="5286" customFormat="1" ht="50" customHeight="1" x14ac:dyDescent="0.2"/>
    <row r="5287" customFormat="1" ht="50" customHeight="1" x14ac:dyDescent="0.2"/>
    <row r="5288" customFormat="1" ht="50" customHeight="1" x14ac:dyDescent="0.2"/>
    <row r="5289" customFormat="1" ht="50" customHeight="1" x14ac:dyDescent="0.2"/>
    <row r="5290" customFormat="1" ht="50" customHeight="1" x14ac:dyDescent="0.2"/>
    <row r="5291" customFormat="1" ht="50" customHeight="1" x14ac:dyDescent="0.2"/>
    <row r="5292" customFormat="1" ht="50" customHeight="1" x14ac:dyDescent="0.2"/>
    <row r="5293" customFormat="1" ht="50" customHeight="1" x14ac:dyDescent="0.2"/>
    <row r="5294" customFormat="1" ht="50" customHeight="1" x14ac:dyDescent="0.2"/>
    <row r="5295" customFormat="1" ht="50" customHeight="1" x14ac:dyDescent="0.2"/>
    <row r="5296" customFormat="1" ht="50" customHeight="1" x14ac:dyDescent="0.2"/>
    <row r="5297" customFormat="1" ht="50" customHeight="1" x14ac:dyDescent="0.2"/>
    <row r="5298" customFormat="1" ht="50" customHeight="1" x14ac:dyDescent="0.2"/>
    <row r="5299" customFormat="1" ht="50" customHeight="1" x14ac:dyDescent="0.2"/>
    <row r="5300" customFormat="1" ht="50" customHeight="1" x14ac:dyDescent="0.2"/>
    <row r="5301" customFormat="1" ht="50" customHeight="1" x14ac:dyDescent="0.2"/>
    <row r="5302" customFormat="1" ht="50" customHeight="1" x14ac:dyDescent="0.2"/>
    <row r="5303" customFormat="1" ht="50" customHeight="1" x14ac:dyDescent="0.2"/>
    <row r="5304" customFormat="1" ht="50" customHeight="1" x14ac:dyDescent="0.2"/>
    <row r="5305" customFormat="1" ht="50" customHeight="1" x14ac:dyDescent="0.2"/>
    <row r="5306" customFormat="1" ht="50" customHeight="1" x14ac:dyDescent="0.2"/>
    <row r="5307" customFormat="1" ht="50" customHeight="1" x14ac:dyDescent="0.2"/>
    <row r="5308" customFormat="1" ht="50" customHeight="1" x14ac:dyDescent="0.2"/>
    <row r="5309" customFormat="1" ht="50" customHeight="1" x14ac:dyDescent="0.2"/>
    <row r="5310" customFormat="1" ht="50" customHeight="1" x14ac:dyDescent="0.2"/>
    <row r="5311" customFormat="1" ht="50" customHeight="1" x14ac:dyDescent="0.2"/>
    <row r="5312" customFormat="1" ht="50" customHeight="1" x14ac:dyDescent="0.2"/>
    <row r="5313" customFormat="1" ht="50" customHeight="1" x14ac:dyDescent="0.2"/>
    <row r="5314" customFormat="1" ht="50" customHeight="1" x14ac:dyDescent="0.2"/>
    <row r="5315" customFormat="1" ht="50" customHeight="1" x14ac:dyDescent="0.2"/>
    <row r="5316" customFormat="1" ht="50" customHeight="1" x14ac:dyDescent="0.2"/>
    <row r="5317" customFormat="1" ht="50" customHeight="1" x14ac:dyDescent="0.2"/>
    <row r="5318" customFormat="1" ht="50" customHeight="1" x14ac:dyDescent="0.2"/>
    <row r="5319" customFormat="1" ht="50" customHeight="1" x14ac:dyDescent="0.2"/>
    <row r="5320" customFormat="1" ht="50" customHeight="1" x14ac:dyDescent="0.2"/>
    <row r="5321" customFormat="1" ht="50" customHeight="1" x14ac:dyDescent="0.2"/>
    <row r="5322" customFormat="1" ht="50" customHeight="1" x14ac:dyDescent="0.2"/>
    <row r="5323" customFormat="1" ht="50" customHeight="1" x14ac:dyDescent="0.2"/>
    <row r="5324" customFormat="1" ht="50" customHeight="1" x14ac:dyDescent="0.2"/>
    <row r="5325" customFormat="1" ht="50" customHeight="1" x14ac:dyDescent="0.2"/>
    <row r="5326" customFormat="1" ht="50" customHeight="1" x14ac:dyDescent="0.2"/>
    <row r="5327" customFormat="1" ht="50" customHeight="1" x14ac:dyDescent="0.2"/>
    <row r="5328" customFormat="1" ht="50" customHeight="1" x14ac:dyDescent="0.2"/>
    <row r="5329" customFormat="1" ht="50" customHeight="1" x14ac:dyDescent="0.2"/>
    <row r="5330" customFormat="1" ht="50" customHeight="1" x14ac:dyDescent="0.2"/>
    <row r="5331" customFormat="1" ht="50" customHeight="1" x14ac:dyDescent="0.2"/>
    <row r="5332" customFormat="1" ht="50" customHeight="1" x14ac:dyDescent="0.2"/>
    <row r="5333" customFormat="1" ht="50" customHeight="1" x14ac:dyDescent="0.2"/>
    <row r="5334" customFormat="1" ht="50" customHeight="1" x14ac:dyDescent="0.2"/>
    <row r="5335" customFormat="1" ht="50" customHeight="1" x14ac:dyDescent="0.2"/>
    <row r="5336" customFormat="1" ht="50" customHeight="1" x14ac:dyDescent="0.2"/>
    <row r="5337" customFormat="1" ht="50" customHeight="1" x14ac:dyDescent="0.2"/>
    <row r="5338" customFormat="1" ht="50" customHeight="1" x14ac:dyDescent="0.2"/>
    <row r="5339" customFormat="1" ht="50" customHeight="1" x14ac:dyDescent="0.2"/>
    <row r="5340" customFormat="1" ht="50" customHeight="1" x14ac:dyDescent="0.2"/>
    <row r="5341" customFormat="1" ht="50" customHeight="1" x14ac:dyDescent="0.2"/>
    <row r="5342" customFormat="1" ht="50" customHeight="1" x14ac:dyDescent="0.2"/>
    <row r="5343" customFormat="1" ht="50" customHeight="1" x14ac:dyDescent="0.2"/>
    <row r="5344" customFormat="1" ht="50" customHeight="1" x14ac:dyDescent="0.2"/>
    <row r="5345" customFormat="1" ht="50" customHeight="1" x14ac:dyDescent="0.2"/>
    <row r="5346" customFormat="1" ht="50" customHeight="1" x14ac:dyDescent="0.2"/>
    <row r="5347" customFormat="1" ht="50" customHeight="1" x14ac:dyDescent="0.2"/>
    <row r="5348" customFormat="1" ht="50" customHeight="1" x14ac:dyDescent="0.2"/>
    <row r="5349" customFormat="1" ht="50" customHeight="1" x14ac:dyDescent="0.2"/>
    <row r="5350" customFormat="1" ht="50" customHeight="1" x14ac:dyDescent="0.2"/>
    <row r="5351" customFormat="1" ht="50" customHeight="1" x14ac:dyDescent="0.2"/>
    <row r="5352" customFormat="1" ht="50" customHeight="1" x14ac:dyDescent="0.2"/>
    <row r="5353" customFormat="1" ht="50" customHeight="1" x14ac:dyDescent="0.2"/>
    <row r="5354" customFormat="1" ht="50" customHeight="1" x14ac:dyDescent="0.2"/>
    <row r="5355" customFormat="1" ht="50" customHeight="1" x14ac:dyDescent="0.2"/>
    <row r="5356" customFormat="1" ht="50" customHeight="1" x14ac:dyDescent="0.2"/>
    <row r="5357" customFormat="1" ht="50" customHeight="1" x14ac:dyDescent="0.2"/>
    <row r="5358" customFormat="1" ht="50" customHeight="1" x14ac:dyDescent="0.2"/>
    <row r="5359" customFormat="1" ht="50" customHeight="1" x14ac:dyDescent="0.2"/>
    <row r="5360" customFormat="1" ht="50" customHeight="1" x14ac:dyDescent="0.2"/>
    <row r="5361" customFormat="1" ht="50" customHeight="1" x14ac:dyDescent="0.2"/>
    <row r="5362" customFormat="1" ht="50" customHeight="1" x14ac:dyDescent="0.2"/>
    <row r="5363" customFormat="1" ht="50" customHeight="1" x14ac:dyDescent="0.2"/>
    <row r="5364" customFormat="1" ht="50" customHeight="1" x14ac:dyDescent="0.2"/>
    <row r="5365" customFormat="1" ht="50" customHeight="1" x14ac:dyDescent="0.2"/>
    <row r="5366" customFormat="1" ht="50" customHeight="1" x14ac:dyDescent="0.2"/>
    <row r="5367" customFormat="1" ht="50" customHeight="1" x14ac:dyDescent="0.2"/>
    <row r="5368" customFormat="1" ht="50" customHeight="1" x14ac:dyDescent="0.2"/>
    <row r="5369" customFormat="1" ht="50" customHeight="1" x14ac:dyDescent="0.2"/>
    <row r="5370" customFormat="1" ht="50" customHeight="1" x14ac:dyDescent="0.2"/>
    <row r="5371" customFormat="1" ht="50" customHeight="1" x14ac:dyDescent="0.2"/>
    <row r="5372" customFormat="1" ht="50" customHeight="1" x14ac:dyDescent="0.2"/>
    <row r="5373" customFormat="1" ht="50" customHeight="1" x14ac:dyDescent="0.2"/>
    <row r="5374" customFormat="1" ht="50" customHeight="1" x14ac:dyDescent="0.2"/>
    <row r="5375" customFormat="1" ht="50" customHeight="1" x14ac:dyDescent="0.2"/>
    <row r="5376" customFormat="1" ht="50" customHeight="1" x14ac:dyDescent="0.2"/>
    <row r="5377" customFormat="1" ht="50" customHeight="1" x14ac:dyDescent="0.2"/>
    <row r="5378" customFormat="1" ht="50" customHeight="1" x14ac:dyDescent="0.2"/>
    <row r="5379" customFormat="1" ht="50" customHeight="1" x14ac:dyDescent="0.2"/>
    <row r="5380" customFormat="1" ht="50" customHeight="1" x14ac:dyDescent="0.2"/>
    <row r="5381" customFormat="1" ht="50" customHeight="1" x14ac:dyDescent="0.2"/>
    <row r="5382" customFormat="1" ht="50" customHeight="1" x14ac:dyDescent="0.2"/>
    <row r="5383" customFormat="1" ht="50" customHeight="1" x14ac:dyDescent="0.2"/>
    <row r="5384" customFormat="1" ht="50" customHeight="1" x14ac:dyDescent="0.2"/>
    <row r="5385" customFormat="1" ht="50" customHeight="1" x14ac:dyDescent="0.2"/>
    <row r="5386" customFormat="1" ht="50" customHeight="1" x14ac:dyDescent="0.2"/>
    <row r="5387" customFormat="1" ht="50" customHeight="1" x14ac:dyDescent="0.2"/>
    <row r="5388" customFormat="1" ht="50" customHeight="1" x14ac:dyDescent="0.2"/>
    <row r="5389" customFormat="1" ht="50" customHeight="1" x14ac:dyDescent="0.2"/>
    <row r="5390" customFormat="1" ht="50" customHeight="1" x14ac:dyDescent="0.2"/>
    <row r="5391" customFormat="1" ht="50" customHeight="1" x14ac:dyDescent="0.2"/>
    <row r="5392" customFormat="1" ht="50" customHeight="1" x14ac:dyDescent="0.2"/>
    <row r="5393" customFormat="1" ht="50" customHeight="1" x14ac:dyDescent="0.2"/>
    <row r="5394" customFormat="1" ht="50" customHeight="1" x14ac:dyDescent="0.2"/>
    <row r="5395" customFormat="1" ht="50" customHeight="1" x14ac:dyDescent="0.2"/>
    <row r="5396" customFormat="1" ht="50" customHeight="1" x14ac:dyDescent="0.2"/>
    <row r="5397" customFormat="1" ht="50" customHeight="1" x14ac:dyDescent="0.2"/>
    <row r="5398" customFormat="1" ht="50" customHeight="1" x14ac:dyDescent="0.2"/>
    <row r="5399" customFormat="1" ht="50" customHeight="1" x14ac:dyDescent="0.2"/>
    <row r="5400" customFormat="1" ht="50" customHeight="1" x14ac:dyDescent="0.2"/>
    <row r="5401" customFormat="1" ht="50" customHeight="1" x14ac:dyDescent="0.2"/>
    <row r="5402" customFormat="1" ht="50" customHeight="1" x14ac:dyDescent="0.2"/>
    <row r="5403" customFormat="1" ht="50" customHeight="1" x14ac:dyDescent="0.2"/>
    <row r="5404" customFormat="1" ht="50" customHeight="1" x14ac:dyDescent="0.2"/>
    <row r="5405" customFormat="1" ht="50" customHeight="1" x14ac:dyDescent="0.2"/>
    <row r="5406" customFormat="1" ht="50" customHeight="1" x14ac:dyDescent="0.2"/>
    <row r="5407" customFormat="1" ht="50" customHeight="1" x14ac:dyDescent="0.2"/>
    <row r="5408" customFormat="1" ht="50" customHeight="1" x14ac:dyDescent="0.2"/>
    <row r="5409" customFormat="1" ht="50" customHeight="1" x14ac:dyDescent="0.2"/>
    <row r="5410" customFormat="1" ht="50" customHeight="1" x14ac:dyDescent="0.2"/>
    <row r="5411" customFormat="1" ht="50" customHeight="1" x14ac:dyDescent="0.2"/>
    <row r="5412" customFormat="1" ht="50" customHeight="1" x14ac:dyDescent="0.2"/>
    <row r="5413" customFormat="1" ht="50" customHeight="1" x14ac:dyDescent="0.2"/>
    <row r="5414" customFormat="1" ht="50" customHeight="1" x14ac:dyDescent="0.2"/>
    <row r="5415" customFormat="1" ht="50" customHeight="1" x14ac:dyDescent="0.2"/>
    <row r="5416" customFormat="1" ht="50" customHeight="1" x14ac:dyDescent="0.2"/>
    <row r="5417" customFormat="1" ht="50" customHeight="1" x14ac:dyDescent="0.2"/>
    <row r="5418" customFormat="1" ht="50" customHeight="1" x14ac:dyDescent="0.2"/>
    <row r="5419" customFormat="1" ht="50" customHeight="1" x14ac:dyDescent="0.2"/>
    <row r="5420" customFormat="1" ht="50" customHeight="1" x14ac:dyDescent="0.2"/>
    <row r="5421" customFormat="1" ht="50" customHeight="1" x14ac:dyDescent="0.2"/>
    <row r="5422" customFormat="1" ht="50" customHeight="1" x14ac:dyDescent="0.2"/>
    <row r="5423" customFormat="1" ht="50" customHeight="1" x14ac:dyDescent="0.2"/>
    <row r="5424" customFormat="1" ht="50" customHeight="1" x14ac:dyDescent="0.2"/>
    <row r="5425" customFormat="1" ht="50" customHeight="1" x14ac:dyDescent="0.2"/>
    <row r="5426" customFormat="1" ht="50" customHeight="1" x14ac:dyDescent="0.2"/>
    <row r="5427" customFormat="1" ht="50" customHeight="1" x14ac:dyDescent="0.2"/>
    <row r="5428" customFormat="1" ht="50" customHeight="1" x14ac:dyDescent="0.2"/>
    <row r="5429" customFormat="1" ht="50" customHeight="1" x14ac:dyDescent="0.2"/>
    <row r="5430" customFormat="1" ht="50" customHeight="1" x14ac:dyDescent="0.2"/>
    <row r="5431" customFormat="1" ht="50" customHeight="1" x14ac:dyDescent="0.2"/>
    <row r="5432" customFormat="1" ht="50" customHeight="1" x14ac:dyDescent="0.2"/>
    <row r="5433" customFormat="1" ht="50" customHeight="1" x14ac:dyDescent="0.2"/>
    <row r="5434" customFormat="1" ht="50" customHeight="1" x14ac:dyDescent="0.2"/>
    <row r="5435" customFormat="1" ht="50" customHeight="1" x14ac:dyDescent="0.2"/>
    <row r="5436" customFormat="1" ht="50" customHeight="1" x14ac:dyDescent="0.2"/>
    <row r="5437" customFormat="1" ht="50" customHeight="1" x14ac:dyDescent="0.2"/>
    <row r="5438" customFormat="1" ht="50" customHeight="1" x14ac:dyDescent="0.2"/>
    <row r="5439" customFormat="1" ht="50" customHeight="1" x14ac:dyDescent="0.2"/>
    <row r="5440" customFormat="1" ht="50" customHeight="1" x14ac:dyDescent="0.2"/>
    <row r="5441" customFormat="1" ht="50" customHeight="1" x14ac:dyDescent="0.2"/>
    <row r="5442" customFormat="1" ht="50" customHeight="1" x14ac:dyDescent="0.2"/>
    <row r="5443" customFormat="1" ht="50" customHeight="1" x14ac:dyDescent="0.2"/>
    <row r="5444" customFormat="1" ht="50" customHeight="1" x14ac:dyDescent="0.2"/>
    <row r="5445" customFormat="1" ht="50" customHeight="1" x14ac:dyDescent="0.2"/>
    <row r="5446" customFormat="1" ht="50" customHeight="1" x14ac:dyDescent="0.2"/>
    <row r="5447" customFormat="1" ht="50" customHeight="1" x14ac:dyDescent="0.2"/>
    <row r="5448" customFormat="1" ht="50" customHeight="1" x14ac:dyDescent="0.2"/>
    <row r="5449" customFormat="1" ht="50" customHeight="1" x14ac:dyDescent="0.2"/>
    <row r="5450" customFormat="1" ht="50" customHeight="1" x14ac:dyDescent="0.2"/>
    <row r="5451" customFormat="1" ht="50" customHeight="1" x14ac:dyDescent="0.2"/>
    <row r="5452" customFormat="1" ht="50" customHeight="1" x14ac:dyDescent="0.2"/>
    <row r="5453" customFormat="1" ht="50" customHeight="1" x14ac:dyDescent="0.2"/>
    <row r="5454" customFormat="1" ht="50" customHeight="1" x14ac:dyDescent="0.2"/>
    <row r="5455" customFormat="1" ht="50" customHeight="1" x14ac:dyDescent="0.2"/>
    <row r="5456" customFormat="1" ht="50" customHeight="1" x14ac:dyDescent="0.2"/>
    <row r="5457" customFormat="1" ht="50" customHeight="1" x14ac:dyDescent="0.2"/>
    <row r="5458" customFormat="1" ht="50" customHeight="1" x14ac:dyDescent="0.2"/>
    <row r="5459" customFormat="1" ht="50" customHeight="1" x14ac:dyDescent="0.2"/>
    <row r="5460" customFormat="1" ht="50" customHeight="1" x14ac:dyDescent="0.2"/>
    <row r="5461" customFormat="1" ht="50" customHeight="1" x14ac:dyDescent="0.2"/>
    <row r="5462" customFormat="1" ht="50" customHeight="1" x14ac:dyDescent="0.2"/>
    <row r="5463" customFormat="1" ht="50" customHeight="1" x14ac:dyDescent="0.2"/>
    <row r="5464" customFormat="1" ht="50" customHeight="1" x14ac:dyDescent="0.2"/>
    <row r="5465" customFormat="1" ht="50" customHeight="1" x14ac:dyDescent="0.2"/>
    <row r="5466" customFormat="1" ht="50" customHeight="1" x14ac:dyDescent="0.2"/>
    <row r="5467" customFormat="1" ht="50" customHeight="1" x14ac:dyDescent="0.2"/>
    <row r="5468" customFormat="1" ht="50" customHeight="1" x14ac:dyDescent="0.2"/>
    <row r="5469" customFormat="1" ht="50" customHeight="1" x14ac:dyDescent="0.2"/>
    <row r="5470" customFormat="1" ht="50" customHeight="1" x14ac:dyDescent="0.2"/>
    <row r="5471" customFormat="1" ht="50" customHeight="1" x14ac:dyDescent="0.2"/>
    <row r="5472" customFormat="1" ht="50" customHeight="1" x14ac:dyDescent="0.2"/>
    <row r="5473" customFormat="1" ht="50" customHeight="1" x14ac:dyDescent="0.2"/>
    <row r="5474" customFormat="1" ht="50" customHeight="1" x14ac:dyDescent="0.2"/>
    <row r="5475" customFormat="1" ht="50" customHeight="1" x14ac:dyDescent="0.2"/>
    <row r="5476" customFormat="1" ht="50" customHeight="1" x14ac:dyDescent="0.2"/>
    <row r="5477" customFormat="1" ht="50" customHeight="1" x14ac:dyDescent="0.2"/>
    <row r="5478" customFormat="1" ht="50" customHeight="1" x14ac:dyDescent="0.2"/>
    <row r="5479" customFormat="1" ht="50" customHeight="1" x14ac:dyDescent="0.2"/>
    <row r="5480" customFormat="1" ht="50" customHeight="1" x14ac:dyDescent="0.2"/>
    <row r="5481" customFormat="1" ht="50" customHeight="1" x14ac:dyDescent="0.2"/>
    <row r="5482" customFormat="1" ht="50" customHeight="1" x14ac:dyDescent="0.2"/>
    <row r="5483" customFormat="1" ht="50" customHeight="1" x14ac:dyDescent="0.2"/>
    <row r="5484" customFormat="1" ht="50" customHeight="1" x14ac:dyDescent="0.2"/>
    <row r="5485" customFormat="1" ht="50" customHeight="1" x14ac:dyDescent="0.2"/>
    <row r="5486" customFormat="1" ht="50" customHeight="1" x14ac:dyDescent="0.2"/>
    <row r="5487" customFormat="1" ht="50" customHeight="1" x14ac:dyDescent="0.2"/>
    <row r="5488" customFormat="1" ht="50" customHeight="1" x14ac:dyDescent="0.2"/>
    <row r="5489" customFormat="1" ht="50" customHeight="1" x14ac:dyDescent="0.2"/>
    <row r="5490" customFormat="1" ht="50" customHeight="1" x14ac:dyDescent="0.2"/>
    <row r="5491" customFormat="1" ht="50" customHeight="1" x14ac:dyDescent="0.2"/>
    <row r="5492" customFormat="1" ht="50" customHeight="1" x14ac:dyDescent="0.2"/>
    <row r="5493" customFormat="1" ht="50" customHeight="1" x14ac:dyDescent="0.2"/>
    <row r="5494" customFormat="1" ht="50" customHeight="1" x14ac:dyDescent="0.2"/>
    <row r="5495" customFormat="1" ht="50" customHeight="1" x14ac:dyDescent="0.2"/>
    <row r="5496" customFormat="1" ht="50" customHeight="1" x14ac:dyDescent="0.2"/>
    <row r="5497" customFormat="1" ht="50" customHeight="1" x14ac:dyDescent="0.2"/>
    <row r="5498" customFormat="1" ht="50" customHeight="1" x14ac:dyDescent="0.2"/>
    <row r="5499" customFormat="1" ht="50" customHeight="1" x14ac:dyDescent="0.2"/>
    <row r="5500" customFormat="1" ht="50" customHeight="1" x14ac:dyDescent="0.2"/>
    <row r="5501" customFormat="1" ht="50" customHeight="1" x14ac:dyDescent="0.2"/>
    <row r="5502" customFormat="1" ht="50" customHeight="1" x14ac:dyDescent="0.2"/>
    <row r="5503" customFormat="1" ht="50" customHeight="1" x14ac:dyDescent="0.2"/>
    <row r="5504" customFormat="1" ht="50" customHeight="1" x14ac:dyDescent="0.2"/>
    <row r="5505" customFormat="1" ht="50" customHeight="1" x14ac:dyDescent="0.2"/>
    <row r="5506" customFormat="1" ht="50" customHeight="1" x14ac:dyDescent="0.2"/>
    <row r="5507" customFormat="1" ht="50" customHeight="1" x14ac:dyDescent="0.2"/>
    <row r="5508" customFormat="1" ht="50" customHeight="1" x14ac:dyDescent="0.2"/>
    <row r="5509" customFormat="1" ht="50" customHeight="1" x14ac:dyDescent="0.2"/>
    <row r="5510" customFormat="1" ht="50" customHeight="1" x14ac:dyDescent="0.2"/>
    <row r="5511" customFormat="1" ht="50" customHeight="1" x14ac:dyDescent="0.2"/>
    <row r="5512" customFormat="1" ht="50" customHeight="1" x14ac:dyDescent="0.2"/>
    <row r="5513" customFormat="1" ht="50" customHeight="1" x14ac:dyDescent="0.2"/>
    <row r="5514" customFormat="1" ht="50" customHeight="1" x14ac:dyDescent="0.2"/>
    <row r="5515" customFormat="1" ht="50" customHeight="1" x14ac:dyDescent="0.2"/>
    <row r="5516" customFormat="1" ht="50" customHeight="1" x14ac:dyDescent="0.2"/>
    <row r="5517" customFormat="1" ht="50" customHeight="1" x14ac:dyDescent="0.2"/>
    <row r="5518" customFormat="1" ht="50" customHeight="1" x14ac:dyDescent="0.2"/>
    <row r="5519" customFormat="1" ht="50" customHeight="1" x14ac:dyDescent="0.2"/>
    <row r="5520" customFormat="1" ht="50" customHeight="1" x14ac:dyDescent="0.2"/>
    <row r="5521" customFormat="1" ht="50" customHeight="1" x14ac:dyDescent="0.2"/>
    <row r="5522" customFormat="1" ht="50" customHeight="1" x14ac:dyDescent="0.2"/>
    <row r="5523" customFormat="1" ht="50" customHeight="1" x14ac:dyDescent="0.2"/>
    <row r="5524" customFormat="1" ht="50" customHeight="1" x14ac:dyDescent="0.2"/>
    <row r="5525" customFormat="1" ht="50" customHeight="1" x14ac:dyDescent="0.2"/>
    <row r="5526" customFormat="1" ht="50" customHeight="1" x14ac:dyDescent="0.2"/>
    <row r="5527" customFormat="1" ht="50" customHeight="1" x14ac:dyDescent="0.2"/>
    <row r="5528" customFormat="1" ht="50" customHeight="1" x14ac:dyDescent="0.2"/>
    <row r="5529" customFormat="1" ht="50" customHeight="1" x14ac:dyDescent="0.2"/>
    <row r="5530" customFormat="1" ht="50" customHeight="1" x14ac:dyDescent="0.2"/>
    <row r="5531" customFormat="1" ht="50" customHeight="1" x14ac:dyDescent="0.2"/>
    <row r="5532" customFormat="1" ht="50" customHeight="1" x14ac:dyDescent="0.2"/>
    <row r="5533" customFormat="1" ht="50" customHeight="1" x14ac:dyDescent="0.2"/>
    <row r="5534" customFormat="1" ht="50" customHeight="1" x14ac:dyDescent="0.2"/>
    <row r="5535" customFormat="1" ht="50" customHeight="1" x14ac:dyDescent="0.2"/>
    <row r="5536" customFormat="1" ht="50" customHeight="1" x14ac:dyDescent="0.2"/>
    <row r="5537" customFormat="1" ht="50" customHeight="1" x14ac:dyDescent="0.2"/>
    <row r="5538" customFormat="1" ht="50" customHeight="1" x14ac:dyDescent="0.2"/>
    <row r="5539" customFormat="1" ht="50" customHeight="1" x14ac:dyDescent="0.2"/>
    <row r="5540" customFormat="1" ht="50" customHeight="1" x14ac:dyDescent="0.2"/>
    <row r="5541" customFormat="1" ht="50" customHeight="1" x14ac:dyDescent="0.2"/>
    <row r="5542" customFormat="1" ht="50" customHeight="1" x14ac:dyDescent="0.2"/>
    <row r="5543" customFormat="1" ht="50" customHeight="1" x14ac:dyDescent="0.2"/>
    <row r="5544" customFormat="1" ht="50" customHeight="1" x14ac:dyDescent="0.2"/>
    <row r="5545" customFormat="1" ht="50" customHeight="1" x14ac:dyDescent="0.2"/>
    <row r="5546" customFormat="1" ht="50" customHeight="1" x14ac:dyDescent="0.2"/>
    <row r="5547" customFormat="1" ht="50" customHeight="1" x14ac:dyDescent="0.2"/>
    <row r="5548" customFormat="1" ht="50" customHeight="1" x14ac:dyDescent="0.2"/>
    <row r="5549" customFormat="1" ht="50" customHeight="1" x14ac:dyDescent="0.2"/>
    <row r="5550" customFormat="1" ht="50" customHeight="1" x14ac:dyDescent="0.2"/>
    <row r="5551" customFormat="1" ht="50" customHeight="1" x14ac:dyDescent="0.2"/>
    <row r="5552" customFormat="1" ht="50" customHeight="1" x14ac:dyDescent="0.2"/>
    <row r="5553" customFormat="1" ht="50" customHeight="1" x14ac:dyDescent="0.2"/>
    <row r="5554" customFormat="1" ht="50" customHeight="1" x14ac:dyDescent="0.2"/>
    <row r="5555" customFormat="1" ht="50" customHeight="1" x14ac:dyDescent="0.2"/>
    <row r="5556" customFormat="1" ht="50" customHeight="1" x14ac:dyDescent="0.2"/>
    <row r="5557" customFormat="1" ht="50" customHeight="1" x14ac:dyDescent="0.2"/>
    <row r="5558" customFormat="1" ht="50" customHeight="1" x14ac:dyDescent="0.2"/>
    <row r="5559" customFormat="1" ht="50" customHeight="1" x14ac:dyDescent="0.2"/>
    <row r="5560" customFormat="1" ht="50" customHeight="1" x14ac:dyDescent="0.2"/>
    <row r="5561" customFormat="1" ht="50" customHeight="1" x14ac:dyDescent="0.2"/>
    <row r="5562" customFormat="1" ht="50" customHeight="1" x14ac:dyDescent="0.2"/>
    <row r="5563" customFormat="1" ht="50" customHeight="1" x14ac:dyDescent="0.2"/>
    <row r="5564" customFormat="1" ht="50" customHeight="1" x14ac:dyDescent="0.2"/>
    <row r="5565" customFormat="1" ht="50" customHeight="1" x14ac:dyDescent="0.2"/>
    <row r="5566" customFormat="1" ht="50" customHeight="1" x14ac:dyDescent="0.2"/>
    <row r="5567" customFormat="1" ht="50" customHeight="1" x14ac:dyDescent="0.2"/>
    <row r="5568" customFormat="1" ht="50" customHeight="1" x14ac:dyDescent="0.2"/>
    <row r="5569" customFormat="1" ht="50" customHeight="1" x14ac:dyDescent="0.2"/>
    <row r="5570" customFormat="1" ht="50" customHeight="1" x14ac:dyDescent="0.2"/>
    <row r="5571" customFormat="1" ht="50" customHeight="1" x14ac:dyDescent="0.2"/>
    <row r="5572" customFormat="1" ht="50" customHeight="1" x14ac:dyDescent="0.2"/>
    <row r="5573" customFormat="1" ht="50" customHeight="1" x14ac:dyDescent="0.2"/>
    <row r="5574" customFormat="1" ht="50" customHeight="1" x14ac:dyDescent="0.2"/>
    <row r="5575" customFormat="1" ht="50" customHeight="1" x14ac:dyDescent="0.2"/>
    <row r="5576" customFormat="1" ht="50" customHeight="1" x14ac:dyDescent="0.2"/>
    <row r="5577" customFormat="1" ht="50" customHeight="1" x14ac:dyDescent="0.2"/>
    <row r="5578" customFormat="1" ht="50" customHeight="1" x14ac:dyDescent="0.2"/>
    <row r="5579" customFormat="1" ht="50" customHeight="1" x14ac:dyDescent="0.2"/>
    <row r="5580" customFormat="1" ht="50" customHeight="1" x14ac:dyDescent="0.2"/>
    <row r="5581" customFormat="1" ht="50" customHeight="1" x14ac:dyDescent="0.2"/>
    <row r="5582" customFormat="1" ht="50" customHeight="1" x14ac:dyDescent="0.2"/>
    <row r="5583" customFormat="1" ht="50" customHeight="1" x14ac:dyDescent="0.2"/>
    <row r="5584" customFormat="1" ht="50" customHeight="1" x14ac:dyDescent="0.2"/>
    <row r="5585" customFormat="1" ht="50" customHeight="1" x14ac:dyDescent="0.2"/>
    <row r="5586" customFormat="1" ht="50" customHeight="1" x14ac:dyDescent="0.2"/>
    <row r="5587" customFormat="1" ht="50" customHeight="1" x14ac:dyDescent="0.2"/>
    <row r="5588" customFormat="1" ht="50" customHeight="1" x14ac:dyDescent="0.2"/>
    <row r="5589" customFormat="1" ht="50" customHeight="1" x14ac:dyDescent="0.2"/>
    <row r="5590" customFormat="1" ht="50" customHeight="1" x14ac:dyDescent="0.2"/>
    <row r="5591" customFormat="1" ht="50" customHeight="1" x14ac:dyDescent="0.2"/>
    <row r="5592" customFormat="1" ht="50" customHeight="1" x14ac:dyDescent="0.2"/>
    <row r="5593" customFormat="1" ht="50" customHeight="1" x14ac:dyDescent="0.2"/>
    <row r="5594" customFormat="1" ht="50" customHeight="1" x14ac:dyDescent="0.2"/>
    <row r="5595" customFormat="1" ht="50" customHeight="1" x14ac:dyDescent="0.2"/>
    <row r="5596" customFormat="1" ht="50" customHeight="1" x14ac:dyDescent="0.2"/>
    <row r="5597" customFormat="1" ht="50" customHeight="1" x14ac:dyDescent="0.2"/>
    <row r="5598" customFormat="1" ht="50" customHeight="1" x14ac:dyDescent="0.2"/>
    <row r="5599" customFormat="1" ht="50" customHeight="1" x14ac:dyDescent="0.2"/>
    <row r="5600" customFormat="1" ht="50" customHeight="1" x14ac:dyDescent="0.2"/>
    <row r="5601" customFormat="1" ht="50" customHeight="1" x14ac:dyDescent="0.2"/>
    <row r="5602" customFormat="1" ht="50" customHeight="1" x14ac:dyDescent="0.2"/>
    <row r="5603" customFormat="1" ht="50" customHeight="1" x14ac:dyDescent="0.2"/>
    <row r="5604" customFormat="1" ht="50" customHeight="1" x14ac:dyDescent="0.2"/>
    <row r="5605" customFormat="1" ht="50" customHeight="1" x14ac:dyDescent="0.2"/>
    <row r="5606" customFormat="1" ht="50" customHeight="1" x14ac:dyDescent="0.2"/>
    <row r="5607" customFormat="1" ht="50" customHeight="1" x14ac:dyDescent="0.2"/>
    <row r="5608" customFormat="1" ht="50" customHeight="1" x14ac:dyDescent="0.2"/>
    <row r="5609" customFormat="1" ht="50" customHeight="1" x14ac:dyDescent="0.2"/>
    <row r="5610" customFormat="1" ht="50" customHeight="1" x14ac:dyDescent="0.2"/>
    <row r="5611" customFormat="1" ht="50" customHeight="1" x14ac:dyDescent="0.2"/>
    <row r="5612" customFormat="1" ht="50" customHeight="1" x14ac:dyDescent="0.2"/>
    <row r="5613" customFormat="1" ht="50" customHeight="1" x14ac:dyDescent="0.2"/>
    <row r="5614" customFormat="1" ht="50" customHeight="1" x14ac:dyDescent="0.2"/>
    <row r="5615" customFormat="1" ht="50" customHeight="1" x14ac:dyDescent="0.2"/>
    <row r="5616" customFormat="1" ht="50" customHeight="1" x14ac:dyDescent="0.2"/>
    <row r="5617" customFormat="1" ht="50" customHeight="1" x14ac:dyDescent="0.2"/>
    <row r="5618" customFormat="1" ht="50" customHeight="1" x14ac:dyDescent="0.2"/>
    <row r="5619" customFormat="1" ht="50" customHeight="1" x14ac:dyDescent="0.2"/>
    <row r="5620" customFormat="1" ht="50" customHeight="1" x14ac:dyDescent="0.2"/>
    <row r="5621" customFormat="1" ht="50" customHeight="1" x14ac:dyDescent="0.2"/>
    <row r="5622" customFormat="1" ht="50" customHeight="1" x14ac:dyDescent="0.2"/>
    <row r="5623" customFormat="1" ht="50" customHeight="1" x14ac:dyDescent="0.2"/>
    <row r="5624" customFormat="1" ht="50" customHeight="1" x14ac:dyDescent="0.2"/>
    <row r="5625" customFormat="1" ht="50" customHeight="1" x14ac:dyDescent="0.2"/>
    <row r="5626" customFormat="1" ht="50" customHeight="1" x14ac:dyDescent="0.2"/>
    <row r="5627" customFormat="1" ht="50" customHeight="1" x14ac:dyDescent="0.2"/>
    <row r="5628" customFormat="1" ht="50" customHeight="1" x14ac:dyDescent="0.2"/>
    <row r="5629" customFormat="1" ht="50" customHeight="1" x14ac:dyDescent="0.2"/>
    <row r="5630" customFormat="1" ht="50" customHeight="1" x14ac:dyDescent="0.2"/>
    <row r="5631" customFormat="1" ht="50" customHeight="1" x14ac:dyDescent="0.2"/>
    <row r="5632" customFormat="1" ht="50" customHeight="1" x14ac:dyDescent="0.2"/>
    <row r="5633" customFormat="1" ht="50" customHeight="1" x14ac:dyDescent="0.2"/>
    <row r="5634" customFormat="1" ht="50" customHeight="1" x14ac:dyDescent="0.2"/>
    <row r="5635" customFormat="1" ht="50" customHeight="1" x14ac:dyDescent="0.2"/>
    <row r="5636" customFormat="1" ht="50" customHeight="1" x14ac:dyDescent="0.2"/>
    <row r="5637" customFormat="1" ht="50" customHeight="1" x14ac:dyDescent="0.2"/>
    <row r="5638" customFormat="1" ht="50" customHeight="1" x14ac:dyDescent="0.2"/>
    <row r="5639" customFormat="1" ht="50" customHeight="1" x14ac:dyDescent="0.2"/>
    <row r="5640" customFormat="1" ht="50" customHeight="1" x14ac:dyDescent="0.2"/>
    <row r="5641" customFormat="1" ht="50" customHeight="1" x14ac:dyDescent="0.2"/>
    <row r="5642" customFormat="1" ht="50" customHeight="1" x14ac:dyDescent="0.2"/>
    <row r="5643" customFormat="1" ht="50" customHeight="1" x14ac:dyDescent="0.2"/>
    <row r="5644" customFormat="1" ht="50" customHeight="1" x14ac:dyDescent="0.2"/>
    <row r="5645" customFormat="1" ht="50" customHeight="1" x14ac:dyDescent="0.2"/>
    <row r="5646" customFormat="1" ht="50" customHeight="1" x14ac:dyDescent="0.2"/>
    <row r="5647" customFormat="1" ht="50" customHeight="1" x14ac:dyDescent="0.2"/>
    <row r="5648" customFormat="1" ht="50" customHeight="1" x14ac:dyDescent="0.2"/>
    <row r="5649" customFormat="1" ht="50" customHeight="1" x14ac:dyDescent="0.2"/>
    <row r="5650" customFormat="1" ht="50" customHeight="1" x14ac:dyDescent="0.2"/>
    <row r="5651" customFormat="1" ht="50" customHeight="1" x14ac:dyDescent="0.2"/>
    <row r="5652" customFormat="1" ht="50" customHeight="1" x14ac:dyDescent="0.2"/>
    <row r="5653" customFormat="1" ht="50" customHeight="1" x14ac:dyDescent="0.2"/>
    <row r="5654" customFormat="1" ht="50" customHeight="1" x14ac:dyDescent="0.2"/>
    <row r="5655" customFormat="1" ht="50" customHeight="1" x14ac:dyDescent="0.2"/>
    <row r="5656" customFormat="1" ht="50" customHeight="1" x14ac:dyDescent="0.2"/>
    <row r="5657" customFormat="1" ht="50" customHeight="1" x14ac:dyDescent="0.2"/>
    <row r="5658" customFormat="1" ht="50" customHeight="1" x14ac:dyDescent="0.2"/>
    <row r="5659" customFormat="1" ht="50" customHeight="1" x14ac:dyDescent="0.2"/>
    <row r="5660" customFormat="1" ht="50" customHeight="1" x14ac:dyDescent="0.2"/>
    <row r="5661" customFormat="1" ht="50" customHeight="1" x14ac:dyDescent="0.2"/>
    <row r="5662" customFormat="1" ht="50" customHeight="1" x14ac:dyDescent="0.2"/>
    <row r="5663" customFormat="1" ht="50" customHeight="1" x14ac:dyDescent="0.2"/>
    <row r="5664" customFormat="1" ht="50" customHeight="1" x14ac:dyDescent="0.2"/>
    <row r="5665" customFormat="1" ht="50" customHeight="1" x14ac:dyDescent="0.2"/>
    <row r="5666" customFormat="1" ht="50" customHeight="1" x14ac:dyDescent="0.2"/>
    <row r="5667" customFormat="1" ht="50" customHeight="1" x14ac:dyDescent="0.2"/>
    <row r="5668" customFormat="1" ht="50" customHeight="1" x14ac:dyDescent="0.2"/>
    <row r="5669" customFormat="1" ht="50" customHeight="1" x14ac:dyDescent="0.2"/>
    <row r="5670" customFormat="1" ht="50" customHeight="1" x14ac:dyDescent="0.2"/>
    <row r="5671" customFormat="1" ht="50" customHeight="1" x14ac:dyDescent="0.2"/>
    <row r="5672" customFormat="1" ht="50" customHeight="1" x14ac:dyDescent="0.2"/>
    <row r="5673" customFormat="1" ht="50" customHeight="1" x14ac:dyDescent="0.2"/>
    <row r="5674" customFormat="1" ht="50" customHeight="1" x14ac:dyDescent="0.2"/>
    <row r="5675" customFormat="1" ht="50" customHeight="1" x14ac:dyDescent="0.2"/>
    <row r="5676" customFormat="1" ht="50" customHeight="1" x14ac:dyDescent="0.2"/>
    <row r="5677" customFormat="1" ht="50" customHeight="1" x14ac:dyDescent="0.2"/>
    <row r="5678" customFormat="1" ht="50" customHeight="1" x14ac:dyDescent="0.2"/>
    <row r="5679" customFormat="1" ht="50" customHeight="1" x14ac:dyDescent="0.2"/>
    <row r="5680" customFormat="1" ht="50" customHeight="1" x14ac:dyDescent="0.2"/>
    <row r="5681" customFormat="1" ht="50" customHeight="1" x14ac:dyDescent="0.2"/>
    <row r="5682" customFormat="1" ht="50" customHeight="1" x14ac:dyDescent="0.2"/>
    <row r="5683" customFormat="1" ht="50" customHeight="1" x14ac:dyDescent="0.2"/>
    <row r="5684" customFormat="1" ht="50" customHeight="1" x14ac:dyDescent="0.2"/>
    <row r="5685" customFormat="1" ht="50" customHeight="1" x14ac:dyDescent="0.2"/>
    <row r="5686" customFormat="1" ht="50" customHeight="1" x14ac:dyDescent="0.2"/>
    <row r="5687" customFormat="1" ht="50" customHeight="1" x14ac:dyDescent="0.2"/>
    <row r="5688" customFormat="1" ht="50" customHeight="1" x14ac:dyDescent="0.2"/>
    <row r="5689" customFormat="1" ht="50" customHeight="1" x14ac:dyDescent="0.2"/>
    <row r="5690" customFormat="1" ht="50" customHeight="1" x14ac:dyDescent="0.2"/>
    <row r="5691" customFormat="1" ht="50" customHeight="1" x14ac:dyDescent="0.2"/>
    <row r="5692" customFormat="1" ht="50" customHeight="1" x14ac:dyDescent="0.2"/>
    <row r="5693" customFormat="1" ht="50" customHeight="1" x14ac:dyDescent="0.2"/>
    <row r="5694" customFormat="1" ht="50" customHeight="1" x14ac:dyDescent="0.2"/>
    <row r="5695" customFormat="1" ht="50" customHeight="1" x14ac:dyDescent="0.2"/>
    <row r="5696" customFormat="1" ht="50" customHeight="1" x14ac:dyDescent="0.2"/>
    <row r="5697" customFormat="1" ht="50" customHeight="1" x14ac:dyDescent="0.2"/>
    <row r="5698" customFormat="1" ht="50" customHeight="1" x14ac:dyDescent="0.2"/>
    <row r="5699" customFormat="1" ht="50" customHeight="1" x14ac:dyDescent="0.2"/>
    <row r="5700" customFormat="1" ht="50" customHeight="1" x14ac:dyDescent="0.2"/>
    <row r="5701" customFormat="1" ht="50" customHeight="1" x14ac:dyDescent="0.2"/>
    <row r="5702" customFormat="1" ht="50" customHeight="1" x14ac:dyDescent="0.2"/>
    <row r="5703" customFormat="1" ht="50" customHeight="1" x14ac:dyDescent="0.2"/>
    <row r="5704" customFormat="1" ht="50" customHeight="1" x14ac:dyDescent="0.2"/>
    <row r="5705" customFormat="1" ht="50" customHeight="1" x14ac:dyDescent="0.2"/>
    <row r="5706" customFormat="1" ht="50" customHeight="1" x14ac:dyDescent="0.2"/>
    <row r="5707" customFormat="1" ht="50" customHeight="1" x14ac:dyDescent="0.2"/>
    <row r="5708" customFormat="1" ht="50" customHeight="1" x14ac:dyDescent="0.2"/>
    <row r="5709" customFormat="1" ht="50" customHeight="1" x14ac:dyDescent="0.2"/>
    <row r="5710" customFormat="1" ht="50" customHeight="1" x14ac:dyDescent="0.2"/>
    <row r="5711" customFormat="1" ht="50" customHeight="1" x14ac:dyDescent="0.2"/>
    <row r="5712" customFormat="1" ht="50" customHeight="1" x14ac:dyDescent="0.2"/>
    <row r="5713" customFormat="1" ht="50" customHeight="1" x14ac:dyDescent="0.2"/>
    <row r="5714" customFormat="1" ht="50" customHeight="1" x14ac:dyDescent="0.2"/>
    <row r="5715" customFormat="1" ht="50" customHeight="1" x14ac:dyDescent="0.2"/>
    <row r="5716" customFormat="1" ht="50" customHeight="1" x14ac:dyDescent="0.2"/>
    <row r="5717" customFormat="1" ht="50" customHeight="1" x14ac:dyDescent="0.2"/>
    <row r="5718" customFormat="1" ht="50" customHeight="1" x14ac:dyDescent="0.2"/>
    <row r="5719" customFormat="1" ht="50" customHeight="1" x14ac:dyDescent="0.2"/>
    <row r="5720" customFormat="1" ht="50" customHeight="1" x14ac:dyDescent="0.2"/>
    <row r="5721" customFormat="1" ht="50" customHeight="1" x14ac:dyDescent="0.2"/>
    <row r="5722" customFormat="1" ht="50" customHeight="1" x14ac:dyDescent="0.2"/>
    <row r="5723" customFormat="1" ht="50" customHeight="1" x14ac:dyDescent="0.2"/>
    <row r="5724" customFormat="1" ht="50" customHeight="1" x14ac:dyDescent="0.2"/>
    <row r="5725" customFormat="1" ht="50" customHeight="1" x14ac:dyDescent="0.2"/>
    <row r="5726" customFormat="1" ht="50" customHeight="1" x14ac:dyDescent="0.2"/>
    <row r="5727" customFormat="1" ht="50" customHeight="1" x14ac:dyDescent="0.2"/>
    <row r="5728" customFormat="1" ht="50" customHeight="1" x14ac:dyDescent="0.2"/>
    <row r="5729" customFormat="1" ht="50" customHeight="1" x14ac:dyDescent="0.2"/>
    <row r="5730" customFormat="1" ht="50" customHeight="1" x14ac:dyDescent="0.2"/>
    <row r="5731" customFormat="1" ht="50" customHeight="1" x14ac:dyDescent="0.2"/>
    <row r="5732" customFormat="1" ht="50" customHeight="1" x14ac:dyDescent="0.2"/>
    <row r="5733" customFormat="1" ht="50" customHeight="1" x14ac:dyDescent="0.2"/>
    <row r="5734" customFormat="1" ht="50" customHeight="1" x14ac:dyDescent="0.2"/>
    <row r="5735" customFormat="1" ht="50" customHeight="1" x14ac:dyDescent="0.2"/>
    <row r="5736" customFormat="1" ht="50" customHeight="1" x14ac:dyDescent="0.2"/>
    <row r="5737" customFormat="1" ht="50" customHeight="1" x14ac:dyDescent="0.2"/>
    <row r="5738" customFormat="1" ht="50" customHeight="1" x14ac:dyDescent="0.2"/>
    <row r="5739" customFormat="1" ht="50" customHeight="1" x14ac:dyDescent="0.2"/>
    <row r="5740" customFormat="1" ht="50" customHeight="1" x14ac:dyDescent="0.2"/>
    <row r="5741" customFormat="1" ht="50" customHeight="1" x14ac:dyDescent="0.2"/>
    <row r="5742" customFormat="1" ht="50" customHeight="1" x14ac:dyDescent="0.2"/>
    <row r="5743" customFormat="1" ht="50" customHeight="1" x14ac:dyDescent="0.2"/>
    <row r="5744" customFormat="1" ht="50" customHeight="1" x14ac:dyDescent="0.2"/>
    <row r="5745" customFormat="1" ht="50" customHeight="1" x14ac:dyDescent="0.2"/>
    <row r="5746" customFormat="1" ht="50" customHeight="1" x14ac:dyDescent="0.2"/>
    <row r="5747" customFormat="1" ht="50" customHeight="1" x14ac:dyDescent="0.2"/>
    <row r="5748" customFormat="1" ht="50" customHeight="1" x14ac:dyDescent="0.2"/>
    <row r="5749" customFormat="1" ht="50" customHeight="1" x14ac:dyDescent="0.2"/>
    <row r="5750" customFormat="1" ht="50" customHeight="1" x14ac:dyDescent="0.2"/>
    <row r="5751" customFormat="1" ht="50" customHeight="1" x14ac:dyDescent="0.2"/>
    <row r="5752" customFormat="1" ht="50" customHeight="1" x14ac:dyDescent="0.2"/>
    <row r="5753" customFormat="1" ht="50" customHeight="1" x14ac:dyDescent="0.2"/>
    <row r="5754" customFormat="1" ht="50" customHeight="1" x14ac:dyDescent="0.2"/>
    <row r="5755" customFormat="1" ht="50" customHeight="1" x14ac:dyDescent="0.2"/>
    <row r="5756" customFormat="1" ht="50" customHeight="1" x14ac:dyDescent="0.2"/>
    <row r="5757" customFormat="1" ht="50" customHeight="1" x14ac:dyDescent="0.2"/>
    <row r="5758" customFormat="1" ht="50" customHeight="1" x14ac:dyDescent="0.2"/>
    <row r="5759" customFormat="1" ht="50" customHeight="1" x14ac:dyDescent="0.2"/>
    <row r="5760" customFormat="1" ht="50" customHeight="1" x14ac:dyDescent="0.2"/>
    <row r="5761" customFormat="1" ht="50" customHeight="1" x14ac:dyDescent="0.2"/>
    <row r="5762" customFormat="1" ht="50" customHeight="1" x14ac:dyDescent="0.2"/>
    <row r="5763" customFormat="1" ht="50" customHeight="1" x14ac:dyDescent="0.2"/>
    <row r="5764" customFormat="1" ht="50" customHeight="1" x14ac:dyDescent="0.2"/>
    <row r="5765" customFormat="1" ht="50" customHeight="1" x14ac:dyDescent="0.2"/>
    <row r="5766" customFormat="1" ht="50" customHeight="1" x14ac:dyDescent="0.2"/>
    <row r="5767" customFormat="1" ht="50" customHeight="1" x14ac:dyDescent="0.2"/>
    <row r="5768" customFormat="1" ht="50" customHeight="1" x14ac:dyDescent="0.2"/>
    <row r="5769" customFormat="1" ht="50" customHeight="1" x14ac:dyDescent="0.2"/>
    <row r="5770" customFormat="1" ht="50" customHeight="1" x14ac:dyDescent="0.2"/>
    <row r="5771" customFormat="1" ht="50" customHeight="1" x14ac:dyDescent="0.2"/>
    <row r="5772" customFormat="1" ht="50" customHeight="1" x14ac:dyDescent="0.2"/>
    <row r="5773" customFormat="1" ht="50" customHeight="1" x14ac:dyDescent="0.2"/>
    <row r="5774" customFormat="1" ht="50" customHeight="1" x14ac:dyDescent="0.2"/>
    <row r="5775" customFormat="1" ht="50" customHeight="1" x14ac:dyDescent="0.2"/>
    <row r="5776" customFormat="1" ht="50" customHeight="1" x14ac:dyDescent="0.2"/>
    <row r="5777" customFormat="1" ht="50" customHeight="1" x14ac:dyDescent="0.2"/>
    <row r="5778" customFormat="1" ht="50" customHeight="1" x14ac:dyDescent="0.2"/>
    <row r="5779" customFormat="1" ht="50" customHeight="1" x14ac:dyDescent="0.2"/>
    <row r="5780" customFormat="1" ht="50" customHeight="1" x14ac:dyDescent="0.2"/>
    <row r="5781" customFormat="1" ht="50" customHeight="1" x14ac:dyDescent="0.2"/>
    <row r="5782" customFormat="1" ht="50" customHeight="1" x14ac:dyDescent="0.2"/>
    <row r="5783" customFormat="1" ht="50" customHeight="1" x14ac:dyDescent="0.2"/>
    <row r="5784" customFormat="1" ht="50" customHeight="1" x14ac:dyDescent="0.2"/>
    <row r="5785" customFormat="1" ht="50" customHeight="1" x14ac:dyDescent="0.2"/>
    <row r="5786" customFormat="1" ht="50" customHeight="1" x14ac:dyDescent="0.2"/>
    <row r="5787" customFormat="1" ht="50" customHeight="1" x14ac:dyDescent="0.2"/>
    <row r="5788" customFormat="1" ht="50" customHeight="1" x14ac:dyDescent="0.2"/>
    <row r="5789" customFormat="1" ht="50" customHeight="1" x14ac:dyDescent="0.2"/>
    <row r="5790" customFormat="1" ht="50" customHeight="1" x14ac:dyDescent="0.2"/>
    <row r="5791" customFormat="1" ht="50" customHeight="1" x14ac:dyDescent="0.2"/>
    <row r="5792" customFormat="1" ht="50" customHeight="1" x14ac:dyDescent="0.2"/>
    <row r="5793" customFormat="1" ht="50" customHeight="1" x14ac:dyDescent="0.2"/>
    <row r="5794" customFormat="1" ht="50" customHeight="1" x14ac:dyDescent="0.2"/>
    <row r="5795" customFormat="1" ht="50" customHeight="1" x14ac:dyDescent="0.2"/>
    <row r="5796" customFormat="1" ht="50" customHeight="1" x14ac:dyDescent="0.2"/>
    <row r="5797" customFormat="1" ht="50" customHeight="1" x14ac:dyDescent="0.2"/>
    <row r="5798" customFormat="1" ht="50" customHeight="1" x14ac:dyDescent="0.2"/>
    <row r="5799" customFormat="1" ht="50" customHeight="1" x14ac:dyDescent="0.2"/>
    <row r="5800" customFormat="1" ht="50" customHeight="1" x14ac:dyDescent="0.2"/>
    <row r="5801" customFormat="1" ht="50" customHeight="1" x14ac:dyDescent="0.2"/>
    <row r="5802" customFormat="1" ht="50" customHeight="1" x14ac:dyDescent="0.2"/>
    <row r="5803" customFormat="1" ht="50" customHeight="1" x14ac:dyDescent="0.2"/>
    <row r="5804" customFormat="1" ht="50" customHeight="1" x14ac:dyDescent="0.2"/>
    <row r="5805" customFormat="1" ht="50" customHeight="1" x14ac:dyDescent="0.2"/>
    <row r="5806" customFormat="1" ht="50" customHeight="1" x14ac:dyDescent="0.2"/>
    <row r="5807" customFormat="1" ht="50" customHeight="1" x14ac:dyDescent="0.2"/>
    <row r="5808" customFormat="1" ht="50" customHeight="1" x14ac:dyDescent="0.2"/>
    <row r="5809" customFormat="1" ht="50" customHeight="1" x14ac:dyDescent="0.2"/>
    <row r="5810" customFormat="1" ht="50" customHeight="1" x14ac:dyDescent="0.2"/>
    <row r="5811" customFormat="1" ht="50" customHeight="1" x14ac:dyDescent="0.2"/>
    <row r="5812" customFormat="1" ht="50" customHeight="1" x14ac:dyDescent="0.2"/>
    <row r="5813" customFormat="1" ht="50" customHeight="1" x14ac:dyDescent="0.2"/>
    <row r="5814" customFormat="1" ht="50" customHeight="1" x14ac:dyDescent="0.2"/>
    <row r="5815" customFormat="1" ht="50" customHeight="1" x14ac:dyDescent="0.2"/>
    <row r="5816" customFormat="1" ht="50" customHeight="1" x14ac:dyDescent="0.2"/>
    <row r="5817" customFormat="1" ht="50" customHeight="1" x14ac:dyDescent="0.2"/>
    <row r="5818" customFormat="1" ht="50" customHeight="1" x14ac:dyDescent="0.2"/>
    <row r="5819" customFormat="1" ht="50" customHeight="1" x14ac:dyDescent="0.2"/>
    <row r="5820" customFormat="1" ht="50" customHeight="1" x14ac:dyDescent="0.2"/>
    <row r="5821" customFormat="1" ht="50" customHeight="1" x14ac:dyDescent="0.2"/>
    <row r="5822" customFormat="1" ht="50" customHeight="1" x14ac:dyDescent="0.2"/>
    <row r="5823" customFormat="1" ht="50" customHeight="1" x14ac:dyDescent="0.2"/>
    <row r="5824" customFormat="1" ht="50" customHeight="1" x14ac:dyDescent="0.2"/>
    <row r="5825" customFormat="1" ht="50" customHeight="1" x14ac:dyDescent="0.2"/>
    <row r="5826" customFormat="1" ht="50" customHeight="1" x14ac:dyDescent="0.2"/>
    <row r="5827" customFormat="1" ht="50" customHeight="1" x14ac:dyDescent="0.2"/>
    <row r="5828" customFormat="1" ht="50" customHeight="1" x14ac:dyDescent="0.2"/>
    <row r="5829" customFormat="1" ht="50" customHeight="1" x14ac:dyDescent="0.2"/>
    <row r="5830" customFormat="1" ht="50" customHeight="1" x14ac:dyDescent="0.2"/>
    <row r="5831" customFormat="1" ht="50" customHeight="1" x14ac:dyDescent="0.2"/>
    <row r="5832" customFormat="1" ht="50" customHeight="1" x14ac:dyDescent="0.2"/>
    <row r="5833" customFormat="1" ht="50" customHeight="1" x14ac:dyDescent="0.2"/>
    <row r="5834" customFormat="1" ht="50" customHeight="1" x14ac:dyDescent="0.2"/>
    <row r="5835" customFormat="1" ht="50" customHeight="1" x14ac:dyDescent="0.2"/>
    <row r="5836" customFormat="1" ht="50" customHeight="1" x14ac:dyDescent="0.2"/>
    <row r="5837" customFormat="1" ht="50" customHeight="1" x14ac:dyDescent="0.2"/>
    <row r="5838" customFormat="1" ht="50" customHeight="1" x14ac:dyDescent="0.2"/>
    <row r="5839" customFormat="1" ht="50" customHeight="1" x14ac:dyDescent="0.2"/>
    <row r="5840" customFormat="1" ht="50" customHeight="1" x14ac:dyDescent="0.2"/>
    <row r="5841" customFormat="1" ht="50" customHeight="1" x14ac:dyDescent="0.2"/>
    <row r="5842" customFormat="1" ht="50" customHeight="1" x14ac:dyDescent="0.2"/>
    <row r="5843" customFormat="1" ht="50" customHeight="1" x14ac:dyDescent="0.2"/>
    <row r="5844" customFormat="1" ht="50" customHeight="1" x14ac:dyDescent="0.2"/>
    <row r="5845" customFormat="1" ht="50" customHeight="1" x14ac:dyDescent="0.2"/>
    <row r="5846" customFormat="1" ht="50" customHeight="1" x14ac:dyDescent="0.2"/>
    <row r="5847" customFormat="1" ht="50" customHeight="1" x14ac:dyDescent="0.2"/>
    <row r="5848" customFormat="1" ht="50" customHeight="1" x14ac:dyDescent="0.2"/>
    <row r="5849" customFormat="1" ht="50" customHeight="1" x14ac:dyDescent="0.2"/>
    <row r="5850" customFormat="1" ht="50" customHeight="1" x14ac:dyDescent="0.2"/>
    <row r="5851" customFormat="1" ht="50" customHeight="1" x14ac:dyDescent="0.2"/>
    <row r="5852" customFormat="1" ht="50" customHeight="1" x14ac:dyDescent="0.2"/>
    <row r="5853" customFormat="1" ht="50" customHeight="1" x14ac:dyDescent="0.2"/>
    <row r="5854" customFormat="1" ht="50" customHeight="1" x14ac:dyDescent="0.2"/>
    <row r="5855" customFormat="1" ht="50" customHeight="1" x14ac:dyDescent="0.2"/>
    <row r="5856" customFormat="1" ht="50" customHeight="1" x14ac:dyDescent="0.2"/>
    <row r="5857" customFormat="1" ht="50" customHeight="1" x14ac:dyDescent="0.2"/>
    <row r="5858" customFormat="1" ht="50" customHeight="1" x14ac:dyDescent="0.2"/>
    <row r="5859" customFormat="1" ht="50" customHeight="1" x14ac:dyDescent="0.2"/>
    <row r="5860" customFormat="1" ht="50" customHeight="1" x14ac:dyDescent="0.2"/>
    <row r="5861" customFormat="1" ht="50" customHeight="1" x14ac:dyDescent="0.2"/>
    <row r="5862" customFormat="1" ht="50" customHeight="1" x14ac:dyDescent="0.2"/>
    <row r="5863" customFormat="1" ht="50" customHeight="1" x14ac:dyDescent="0.2"/>
    <row r="5864" customFormat="1" ht="50" customHeight="1" x14ac:dyDescent="0.2"/>
    <row r="5865" customFormat="1" ht="50" customHeight="1" x14ac:dyDescent="0.2"/>
    <row r="5866" customFormat="1" ht="50" customHeight="1" x14ac:dyDescent="0.2"/>
    <row r="5867" customFormat="1" ht="50" customHeight="1" x14ac:dyDescent="0.2"/>
    <row r="5868" customFormat="1" ht="50" customHeight="1" x14ac:dyDescent="0.2"/>
    <row r="5869" customFormat="1" ht="50" customHeight="1" x14ac:dyDescent="0.2"/>
    <row r="5870" customFormat="1" ht="50" customHeight="1" x14ac:dyDescent="0.2"/>
    <row r="5871" customFormat="1" ht="50" customHeight="1" x14ac:dyDescent="0.2"/>
    <row r="5872" customFormat="1" ht="50" customHeight="1" x14ac:dyDescent="0.2"/>
    <row r="5873" customFormat="1" ht="50" customHeight="1" x14ac:dyDescent="0.2"/>
    <row r="5874" customFormat="1" ht="50" customHeight="1" x14ac:dyDescent="0.2"/>
    <row r="5875" customFormat="1" ht="50" customHeight="1" x14ac:dyDescent="0.2"/>
    <row r="5876" customFormat="1" ht="50" customHeight="1" x14ac:dyDescent="0.2"/>
    <row r="5877" customFormat="1" ht="50" customHeight="1" x14ac:dyDescent="0.2"/>
    <row r="5878" customFormat="1" ht="50" customHeight="1" x14ac:dyDescent="0.2"/>
    <row r="5879" customFormat="1" ht="50" customHeight="1" x14ac:dyDescent="0.2"/>
    <row r="5880" customFormat="1" ht="50" customHeight="1" x14ac:dyDescent="0.2"/>
    <row r="5881" customFormat="1" ht="50" customHeight="1" x14ac:dyDescent="0.2"/>
    <row r="5882" customFormat="1" ht="50" customHeight="1" x14ac:dyDescent="0.2"/>
    <row r="5883" customFormat="1" ht="50" customHeight="1" x14ac:dyDescent="0.2"/>
    <row r="5884" customFormat="1" ht="50" customHeight="1" x14ac:dyDescent="0.2"/>
    <row r="5885" customFormat="1" ht="50" customHeight="1" x14ac:dyDescent="0.2"/>
    <row r="5886" customFormat="1" ht="50" customHeight="1" x14ac:dyDescent="0.2"/>
    <row r="5887" customFormat="1" ht="50" customHeight="1" x14ac:dyDescent="0.2"/>
    <row r="5888" customFormat="1" ht="50" customHeight="1" x14ac:dyDescent="0.2"/>
    <row r="5889" customFormat="1" ht="50" customHeight="1" x14ac:dyDescent="0.2"/>
    <row r="5890" customFormat="1" ht="50" customHeight="1" x14ac:dyDescent="0.2"/>
    <row r="5891" customFormat="1" ht="50" customHeight="1" x14ac:dyDescent="0.2"/>
    <row r="5892" customFormat="1" ht="50" customHeight="1" x14ac:dyDescent="0.2"/>
    <row r="5893" customFormat="1" ht="50" customHeight="1" x14ac:dyDescent="0.2"/>
    <row r="5894" customFormat="1" ht="50" customHeight="1" x14ac:dyDescent="0.2"/>
    <row r="5895" customFormat="1" ht="50" customHeight="1" x14ac:dyDescent="0.2"/>
    <row r="5896" customFormat="1" ht="50" customHeight="1" x14ac:dyDescent="0.2"/>
    <row r="5897" customFormat="1" ht="50" customHeight="1" x14ac:dyDescent="0.2"/>
    <row r="5898" customFormat="1" ht="50" customHeight="1" x14ac:dyDescent="0.2"/>
    <row r="5899" customFormat="1" ht="50" customHeight="1" x14ac:dyDescent="0.2"/>
    <row r="5900" customFormat="1" ht="50" customHeight="1" x14ac:dyDescent="0.2"/>
    <row r="5901" customFormat="1" ht="50" customHeight="1" x14ac:dyDescent="0.2"/>
    <row r="5902" customFormat="1" ht="50" customHeight="1" x14ac:dyDescent="0.2"/>
    <row r="5903" customFormat="1" ht="50" customHeight="1" x14ac:dyDescent="0.2"/>
    <row r="5904" customFormat="1" ht="50" customHeight="1" x14ac:dyDescent="0.2"/>
    <row r="5905" customFormat="1" ht="50" customHeight="1" x14ac:dyDescent="0.2"/>
    <row r="5906" customFormat="1" ht="50" customHeight="1" x14ac:dyDescent="0.2"/>
    <row r="5907" customFormat="1" ht="50" customHeight="1" x14ac:dyDescent="0.2"/>
    <row r="5908" customFormat="1" ht="50" customHeight="1" x14ac:dyDescent="0.2"/>
    <row r="5909" customFormat="1" ht="50" customHeight="1" x14ac:dyDescent="0.2"/>
    <row r="5910" customFormat="1" ht="50" customHeight="1" x14ac:dyDescent="0.2"/>
    <row r="5911" customFormat="1" ht="50" customHeight="1" x14ac:dyDescent="0.2"/>
    <row r="5912" customFormat="1" ht="50" customHeight="1" x14ac:dyDescent="0.2"/>
    <row r="5913" customFormat="1" ht="50" customHeight="1" x14ac:dyDescent="0.2"/>
    <row r="5914" customFormat="1" ht="50" customHeight="1" x14ac:dyDescent="0.2"/>
    <row r="5915" customFormat="1" ht="50" customHeight="1" x14ac:dyDescent="0.2"/>
    <row r="5916" customFormat="1" ht="50" customHeight="1" x14ac:dyDescent="0.2"/>
    <row r="5917" customFormat="1" ht="50" customHeight="1" x14ac:dyDescent="0.2"/>
    <row r="5918" customFormat="1" ht="50" customHeight="1" x14ac:dyDescent="0.2"/>
    <row r="5919" customFormat="1" ht="50" customHeight="1" x14ac:dyDescent="0.2"/>
    <row r="5920" customFormat="1" ht="50" customHeight="1" x14ac:dyDescent="0.2"/>
    <row r="5921" customFormat="1" ht="50" customHeight="1" x14ac:dyDescent="0.2"/>
    <row r="5922" customFormat="1" ht="50" customHeight="1" x14ac:dyDescent="0.2"/>
    <row r="5923" customFormat="1" ht="50" customHeight="1" x14ac:dyDescent="0.2"/>
    <row r="5924" customFormat="1" ht="50" customHeight="1" x14ac:dyDescent="0.2"/>
    <row r="5925" customFormat="1" ht="50" customHeight="1" x14ac:dyDescent="0.2"/>
    <row r="5926" customFormat="1" ht="50" customHeight="1" x14ac:dyDescent="0.2"/>
    <row r="5927" customFormat="1" ht="50" customHeight="1" x14ac:dyDescent="0.2"/>
    <row r="5928" customFormat="1" ht="50" customHeight="1" x14ac:dyDescent="0.2"/>
    <row r="5929" customFormat="1" ht="50" customHeight="1" x14ac:dyDescent="0.2"/>
    <row r="5930" customFormat="1" ht="50" customHeight="1" x14ac:dyDescent="0.2"/>
    <row r="5931" customFormat="1" ht="50" customHeight="1" x14ac:dyDescent="0.2"/>
    <row r="5932" customFormat="1" ht="50" customHeight="1" x14ac:dyDescent="0.2"/>
    <row r="5933" customFormat="1" ht="50" customHeight="1" x14ac:dyDescent="0.2"/>
    <row r="5934" customFormat="1" ht="50" customHeight="1" x14ac:dyDescent="0.2"/>
    <row r="5935" customFormat="1" ht="50" customHeight="1" x14ac:dyDescent="0.2"/>
    <row r="5936" customFormat="1" ht="50" customHeight="1" x14ac:dyDescent="0.2"/>
    <row r="5937" customFormat="1" ht="50" customHeight="1" x14ac:dyDescent="0.2"/>
    <row r="5938" customFormat="1" ht="50" customHeight="1" x14ac:dyDescent="0.2"/>
    <row r="5939" customFormat="1" ht="50" customHeight="1" x14ac:dyDescent="0.2"/>
    <row r="5940" customFormat="1" ht="50" customHeight="1" x14ac:dyDescent="0.2"/>
    <row r="5941" customFormat="1" ht="50" customHeight="1" x14ac:dyDescent="0.2"/>
    <row r="5942" customFormat="1" ht="50" customHeight="1" x14ac:dyDescent="0.2"/>
    <row r="5943" customFormat="1" ht="50" customHeight="1" x14ac:dyDescent="0.2"/>
    <row r="5944" customFormat="1" ht="50" customHeight="1" x14ac:dyDescent="0.2"/>
    <row r="5945" customFormat="1" ht="50" customHeight="1" x14ac:dyDescent="0.2"/>
    <row r="5946" customFormat="1" ht="50" customHeight="1" x14ac:dyDescent="0.2"/>
    <row r="5947" customFormat="1" ht="50" customHeight="1" x14ac:dyDescent="0.2"/>
    <row r="5948" customFormat="1" ht="50" customHeight="1" x14ac:dyDescent="0.2"/>
    <row r="5949" customFormat="1" ht="50" customHeight="1" x14ac:dyDescent="0.2"/>
    <row r="5950" customFormat="1" ht="50" customHeight="1" x14ac:dyDescent="0.2"/>
    <row r="5951" customFormat="1" ht="50" customHeight="1" x14ac:dyDescent="0.2"/>
    <row r="5952" customFormat="1" ht="50" customHeight="1" x14ac:dyDescent="0.2"/>
    <row r="5953" customFormat="1" ht="50" customHeight="1" x14ac:dyDescent="0.2"/>
    <row r="5954" customFormat="1" ht="50" customHeight="1" x14ac:dyDescent="0.2"/>
    <row r="5955" customFormat="1" ht="50" customHeight="1" x14ac:dyDescent="0.2"/>
    <row r="5956" customFormat="1" ht="50" customHeight="1" x14ac:dyDescent="0.2"/>
    <row r="5957" customFormat="1" ht="50" customHeight="1" x14ac:dyDescent="0.2"/>
    <row r="5958" customFormat="1" ht="50" customHeight="1" x14ac:dyDescent="0.2"/>
    <row r="5959" customFormat="1" ht="50" customHeight="1" x14ac:dyDescent="0.2"/>
    <row r="5960" customFormat="1" ht="50" customHeight="1" x14ac:dyDescent="0.2"/>
    <row r="5961" customFormat="1" ht="50" customHeight="1" x14ac:dyDescent="0.2"/>
    <row r="5962" customFormat="1" ht="50" customHeight="1" x14ac:dyDescent="0.2"/>
    <row r="5963" customFormat="1" ht="50" customHeight="1" x14ac:dyDescent="0.2"/>
    <row r="5964" customFormat="1" ht="50" customHeight="1" x14ac:dyDescent="0.2"/>
    <row r="5965" customFormat="1" ht="50" customHeight="1" x14ac:dyDescent="0.2"/>
    <row r="5966" customFormat="1" ht="50" customHeight="1" x14ac:dyDescent="0.2"/>
    <row r="5967" customFormat="1" ht="50" customHeight="1" x14ac:dyDescent="0.2"/>
    <row r="5968" customFormat="1" ht="50" customHeight="1" x14ac:dyDescent="0.2"/>
    <row r="5969" customFormat="1" ht="50" customHeight="1" x14ac:dyDescent="0.2"/>
    <row r="5970" customFormat="1" ht="50" customHeight="1" x14ac:dyDescent="0.2"/>
    <row r="5971" customFormat="1" ht="50" customHeight="1" x14ac:dyDescent="0.2"/>
    <row r="5972" customFormat="1" ht="50" customHeight="1" x14ac:dyDescent="0.2"/>
    <row r="5973" customFormat="1" ht="50" customHeight="1" x14ac:dyDescent="0.2"/>
    <row r="5974" customFormat="1" ht="50" customHeight="1" x14ac:dyDescent="0.2"/>
    <row r="5975" customFormat="1" ht="50" customHeight="1" x14ac:dyDescent="0.2"/>
    <row r="5976" customFormat="1" ht="50" customHeight="1" x14ac:dyDescent="0.2"/>
    <row r="5977" customFormat="1" ht="50" customHeight="1" x14ac:dyDescent="0.2"/>
    <row r="5978" customFormat="1" ht="50" customHeight="1" x14ac:dyDescent="0.2"/>
    <row r="5979" customFormat="1" ht="50" customHeight="1" x14ac:dyDescent="0.2"/>
    <row r="5980" customFormat="1" ht="50" customHeight="1" x14ac:dyDescent="0.2"/>
    <row r="5981" customFormat="1" ht="50" customHeight="1" x14ac:dyDescent="0.2"/>
    <row r="5982" customFormat="1" ht="50" customHeight="1" x14ac:dyDescent="0.2"/>
    <row r="5983" customFormat="1" ht="50" customHeight="1" x14ac:dyDescent="0.2"/>
    <row r="5984" customFormat="1" ht="50" customHeight="1" x14ac:dyDescent="0.2"/>
    <row r="5985" customFormat="1" ht="50" customHeight="1" x14ac:dyDescent="0.2"/>
    <row r="5986" customFormat="1" ht="50" customHeight="1" x14ac:dyDescent="0.2"/>
    <row r="5987" customFormat="1" ht="50" customHeight="1" x14ac:dyDescent="0.2"/>
    <row r="5988" customFormat="1" ht="50" customHeight="1" x14ac:dyDescent="0.2"/>
    <row r="5989" customFormat="1" ht="50" customHeight="1" x14ac:dyDescent="0.2"/>
    <row r="5990" customFormat="1" ht="50" customHeight="1" x14ac:dyDescent="0.2"/>
    <row r="5991" customFormat="1" ht="50" customHeight="1" x14ac:dyDescent="0.2"/>
    <row r="5992" customFormat="1" ht="50" customHeight="1" x14ac:dyDescent="0.2"/>
    <row r="5993" customFormat="1" ht="50" customHeight="1" x14ac:dyDescent="0.2"/>
    <row r="5994" customFormat="1" ht="50" customHeight="1" x14ac:dyDescent="0.2"/>
    <row r="5995" customFormat="1" ht="50" customHeight="1" x14ac:dyDescent="0.2"/>
    <row r="5996" customFormat="1" ht="50" customHeight="1" x14ac:dyDescent="0.2"/>
    <row r="5997" customFormat="1" ht="50" customHeight="1" x14ac:dyDescent="0.2"/>
    <row r="5998" customFormat="1" ht="50" customHeight="1" x14ac:dyDescent="0.2"/>
    <row r="5999" customFormat="1" ht="50" customHeight="1" x14ac:dyDescent="0.2"/>
    <row r="6000" customFormat="1" ht="50" customHeight="1" x14ac:dyDescent="0.2"/>
    <row r="6001" customFormat="1" ht="50" customHeight="1" x14ac:dyDescent="0.2"/>
    <row r="6002" customFormat="1" ht="50" customHeight="1" x14ac:dyDescent="0.2"/>
    <row r="6003" customFormat="1" ht="50" customHeight="1" x14ac:dyDescent="0.2"/>
    <row r="6004" customFormat="1" ht="50" customHeight="1" x14ac:dyDescent="0.2"/>
    <row r="6005" customFormat="1" ht="50" customHeight="1" x14ac:dyDescent="0.2"/>
    <row r="6006" customFormat="1" ht="50" customHeight="1" x14ac:dyDescent="0.2"/>
    <row r="6007" customFormat="1" ht="50" customHeight="1" x14ac:dyDescent="0.2"/>
    <row r="6008" customFormat="1" ht="50" customHeight="1" x14ac:dyDescent="0.2"/>
    <row r="6009" customFormat="1" ht="50" customHeight="1" x14ac:dyDescent="0.2"/>
    <row r="6010" customFormat="1" ht="50" customHeight="1" x14ac:dyDescent="0.2"/>
    <row r="6011" customFormat="1" ht="50" customHeight="1" x14ac:dyDescent="0.2"/>
    <row r="6012" customFormat="1" ht="50" customHeight="1" x14ac:dyDescent="0.2"/>
    <row r="6013" customFormat="1" ht="50" customHeight="1" x14ac:dyDescent="0.2"/>
    <row r="6014" customFormat="1" ht="50" customHeight="1" x14ac:dyDescent="0.2"/>
    <row r="6015" customFormat="1" ht="50" customHeight="1" x14ac:dyDescent="0.2"/>
    <row r="6016" customFormat="1" ht="50" customHeight="1" x14ac:dyDescent="0.2"/>
    <row r="6017" customFormat="1" ht="50" customHeight="1" x14ac:dyDescent="0.2"/>
    <row r="6018" customFormat="1" ht="50" customHeight="1" x14ac:dyDescent="0.2"/>
    <row r="6019" customFormat="1" ht="50" customHeight="1" x14ac:dyDescent="0.2"/>
    <row r="6020" customFormat="1" ht="50" customHeight="1" x14ac:dyDescent="0.2"/>
    <row r="6021" customFormat="1" ht="50" customHeight="1" x14ac:dyDescent="0.2"/>
    <row r="6022" customFormat="1" ht="50" customHeight="1" x14ac:dyDescent="0.2"/>
    <row r="6023" customFormat="1" ht="50" customHeight="1" x14ac:dyDescent="0.2"/>
    <row r="6024" customFormat="1" ht="50" customHeight="1" x14ac:dyDescent="0.2"/>
    <row r="6025" customFormat="1" ht="50" customHeight="1" x14ac:dyDescent="0.2"/>
    <row r="6026" customFormat="1" ht="50" customHeight="1" x14ac:dyDescent="0.2"/>
    <row r="6027" customFormat="1" ht="50" customHeight="1" x14ac:dyDescent="0.2"/>
    <row r="6028" customFormat="1" ht="50" customHeight="1" x14ac:dyDescent="0.2"/>
    <row r="6029" customFormat="1" ht="50" customHeight="1" x14ac:dyDescent="0.2"/>
    <row r="6030" customFormat="1" ht="50" customHeight="1" x14ac:dyDescent="0.2"/>
    <row r="6031" customFormat="1" ht="50" customHeight="1" x14ac:dyDescent="0.2"/>
    <row r="6032" customFormat="1" ht="50" customHeight="1" x14ac:dyDescent="0.2"/>
    <row r="6033" customFormat="1" ht="50" customHeight="1" x14ac:dyDescent="0.2"/>
    <row r="6034" customFormat="1" ht="50" customHeight="1" x14ac:dyDescent="0.2"/>
    <row r="6035" customFormat="1" ht="50" customHeight="1" x14ac:dyDescent="0.2"/>
    <row r="6036" customFormat="1" ht="50" customHeight="1" x14ac:dyDescent="0.2"/>
    <row r="6037" customFormat="1" ht="50" customHeight="1" x14ac:dyDescent="0.2"/>
    <row r="6038" customFormat="1" ht="50" customHeight="1" x14ac:dyDescent="0.2"/>
    <row r="6039" customFormat="1" ht="50" customHeight="1" x14ac:dyDescent="0.2"/>
    <row r="6040" customFormat="1" ht="50" customHeight="1" x14ac:dyDescent="0.2"/>
    <row r="6041" customFormat="1" ht="50" customHeight="1" x14ac:dyDescent="0.2"/>
    <row r="6042" customFormat="1" ht="50" customHeight="1" x14ac:dyDescent="0.2"/>
    <row r="6043" customFormat="1" ht="50" customHeight="1" x14ac:dyDescent="0.2"/>
    <row r="6044" customFormat="1" ht="50" customHeight="1" x14ac:dyDescent="0.2"/>
    <row r="6045" customFormat="1" ht="50" customHeight="1" x14ac:dyDescent="0.2"/>
    <row r="6046" customFormat="1" ht="50" customHeight="1" x14ac:dyDescent="0.2"/>
    <row r="6047" customFormat="1" ht="50" customHeight="1" x14ac:dyDescent="0.2"/>
    <row r="6048" customFormat="1" ht="50" customHeight="1" x14ac:dyDescent="0.2"/>
    <row r="6049" customFormat="1" ht="50" customHeight="1" x14ac:dyDescent="0.2"/>
    <row r="6050" customFormat="1" ht="50" customHeight="1" x14ac:dyDescent="0.2"/>
    <row r="6051" customFormat="1" ht="50" customHeight="1" x14ac:dyDescent="0.2"/>
    <row r="6052" customFormat="1" ht="50" customHeight="1" x14ac:dyDescent="0.2"/>
    <row r="6053" customFormat="1" ht="50" customHeight="1" x14ac:dyDescent="0.2"/>
    <row r="6054" customFormat="1" ht="50" customHeight="1" x14ac:dyDescent="0.2"/>
    <row r="6055" customFormat="1" ht="50" customHeight="1" x14ac:dyDescent="0.2"/>
    <row r="6056" customFormat="1" ht="50" customHeight="1" x14ac:dyDescent="0.2"/>
    <row r="6057" customFormat="1" ht="50" customHeight="1" x14ac:dyDescent="0.2"/>
    <row r="6058" customFormat="1" ht="50" customHeight="1" x14ac:dyDescent="0.2"/>
    <row r="6059" customFormat="1" ht="50" customHeight="1" x14ac:dyDescent="0.2"/>
    <row r="6060" customFormat="1" ht="50" customHeight="1" x14ac:dyDescent="0.2"/>
    <row r="6061" customFormat="1" ht="50" customHeight="1" x14ac:dyDescent="0.2"/>
    <row r="6062" customFormat="1" ht="50" customHeight="1" x14ac:dyDescent="0.2"/>
    <row r="6063" customFormat="1" ht="50" customHeight="1" x14ac:dyDescent="0.2"/>
    <row r="6064" customFormat="1" ht="50" customHeight="1" x14ac:dyDescent="0.2"/>
    <row r="6065" customFormat="1" ht="50" customHeight="1" x14ac:dyDescent="0.2"/>
    <row r="6066" customFormat="1" ht="50" customHeight="1" x14ac:dyDescent="0.2"/>
    <row r="6067" customFormat="1" ht="50" customHeight="1" x14ac:dyDescent="0.2"/>
    <row r="6068" customFormat="1" ht="50" customHeight="1" x14ac:dyDescent="0.2"/>
    <row r="6069" customFormat="1" ht="50" customHeight="1" x14ac:dyDescent="0.2"/>
    <row r="6070" customFormat="1" ht="50" customHeight="1" x14ac:dyDescent="0.2"/>
    <row r="6071" customFormat="1" ht="50" customHeight="1" x14ac:dyDescent="0.2"/>
    <row r="6072" customFormat="1" ht="50" customHeight="1" x14ac:dyDescent="0.2"/>
    <row r="6073" customFormat="1" ht="50" customHeight="1" x14ac:dyDescent="0.2"/>
    <row r="6074" customFormat="1" ht="50" customHeight="1" x14ac:dyDescent="0.2"/>
    <row r="6075" customFormat="1" ht="50" customHeight="1" x14ac:dyDescent="0.2"/>
    <row r="6076" customFormat="1" ht="50" customHeight="1" x14ac:dyDescent="0.2"/>
    <row r="6077" customFormat="1" ht="50" customHeight="1" x14ac:dyDescent="0.2"/>
    <row r="6078" customFormat="1" ht="50" customHeight="1" x14ac:dyDescent="0.2"/>
    <row r="6079" customFormat="1" ht="50" customHeight="1" x14ac:dyDescent="0.2"/>
    <row r="6080" customFormat="1" ht="50" customHeight="1" x14ac:dyDescent="0.2"/>
    <row r="6081" customFormat="1" ht="50" customHeight="1" x14ac:dyDescent="0.2"/>
    <row r="6082" customFormat="1" ht="50" customHeight="1" x14ac:dyDescent="0.2"/>
    <row r="6083" customFormat="1" ht="50" customHeight="1" x14ac:dyDescent="0.2"/>
    <row r="6084" customFormat="1" ht="50" customHeight="1" x14ac:dyDescent="0.2"/>
    <row r="6085" customFormat="1" ht="50" customHeight="1" x14ac:dyDescent="0.2"/>
    <row r="6086" customFormat="1" ht="50" customHeight="1" x14ac:dyDescent="0.2"/>
    <row r="6087" customFormat="1" ht="50" customHeight="1" x14ac:dyDescent="0.2"/>
    <row r="6088" customFormat="1" ht="50" customHeight="1" x14ac:dyDescent="0.2"/>
    <row r="6089" customFormat="1" ht="50" customHeight="1" x14ac:dyDescent="0.2"/>
    <row r="6090" customFormat="1" ht="50" customHeight="1" x14ac:dyDescent="0.2"/>
    <row r="6091" customFormat="1" ht="50" customHeight="1" x14ac:dyDescent="0.2"/>
    <row r="6092" customFormat="1" ht="50" customHeight="1" x14ac:dyDescent="0.2"/>
    <row r="6093" customFormat="1" ht="50" customHeight="1" x14ac:dyDescent="0.2"/>
    <row r="6094" customFormat="1" ht="50" customHeight="1" x14ac:dyDescent="0.2"/>
    <row r="6095" customFormat="1" ht="50" customHeight="1" x14ac:dyDescent="0.2"/>
    <row r="6096" customFormat="1" ht="50" customHeight="1" x14ac:dyDescent="0.2"/>
    <row r="6097" customFormat="1" ht="50" customHeight="1" x14ac:dyDescent="0.2"/>
    <row r="6098" customFormat="1" ht="50" customHeight="1" x14ac:dyDescent="0.2"/>
    <row r="6099" customFormat="1" ht="50" customHeight="1" x14ac:dyDescent="0.2"/>
    <row r="6100" customFormat="1" ht="50" customHeight="1" x14ac:dyDescent="0.2"/>
    <row r="6101" customFormat="1" ht="50" customHeight="1" x14ac:dyDescent="0.2"/>
    <row r="6102" customFormat="1" ht="50" customHeight="1" x14ac:dyDescent="0.2"/>
    <row r="6103" customFormat="1" ht="50" customHeight="1" x14ac:dyDescent="0.2"/>
    <row r="6104" customFormat="1" ht="50" customHeight="1" x14ac:dyDescent="0.2"/>
    <row r="6105" customFormat="1" ht="50" customHeight="1" x14ac:dyDescent="0.2"/>
    <row r="6106" customFormat="1" ht="50" customHeight="1" x14ac:dyDescent="0.2"/>
    <row r="6107" customFormat="1" ht="50" customHeight="1" x14ac:dyDescent="0.2"/>
    <row r="6108" customFormat="1" ht="50" customHeight="1" x14ac:dyDescent="0.2"/>
    <row r="6109" customFormat="1" ht="50" customHeight="1" x14ac:dyDescent="0.2"/>
    <row r="6110" customFormat="1" ht="50" customHeight="1" x14ac:dyDescent="0.2"/>
    <row r="6111" customFormat="1" ht="50" customHeight="1" x14ac:dyDescent="0.2"/>
    <row r="6112" customFormat="1" ht="50" customHeight="1" x14ac:dyDescent="0.2"/>
    <row r="6113" customFormat="1" ht="50" customHeight="1" x14ac:dyDescent="0.2"/>
    <row r="6114" customFormat="1" ht="50" customHeight="1" x14ac:dyDescent="0.2"/>
    <row r="6115" customFormat="1" ht="50" customHeight="1" x14ac:dyDescent="0.2"/>
    <row r="6116" customFormat="1" ht="50" customHeight="1" x14ac:dyDescent="0.2"/>
    <row r="6117" customFormat="1" ht="50" customHeight="1" x14ac:dyDescent="0.2"/>
    <row r="6118" customFormat="1" ht="50" customHeight="1" x14ac:dyDescent="0.2"/>
    <row r="6119" customFormat="1" ht="50" customHeight="1" x14ac:dyDescent="0.2"/>
    <row r="6120" customFormat="1" ht="50" customHeight="1" x14ac:dyDescent="0.2"/>
    <row r="6121" customFormat="1" ht="50" customHeight="1" x14ac:dyDescent="0.2"/>
    <row r="6122" customFormat="1" ht="50" customHeight="1" x14ac:dyDescent="0.2"/>
    <row r="6123" customFormat="1" ht="50" customHeight="1" x14ac:dyDescent="0.2"/>
    <row r="6124" customFormat="1" ht="50" customHeight="1" x14ac:dyDescent="0.2"/>
    <row r="6125" customFormat="1" ht="50" customHeight="1" x14ac:dyDescent="0.2"/>
    <row r="6126" customFormat="1" ht="50" customHeight="1" x14ac:dyDescent="0.2"/>
    <row r="6127" customFormat="1" ht="50" customHeight="1" x14ac:dyDescent="0.2"/>
    <row r="6128" customFormat="1" ht="50" customHeight="1" x14ac:dyDescent="0.2"/>
    <row r="6129" customFormat="1" ht="50" customHeight="1" x14ac:dyDescent="0.2"/>
    <row r="6130" customFormat="1" ht="50" customHeight="1" x14ac:dyDescent="0.2"/>
    <row r="6131" customFormat="1" ht="50" customHeight="1" x14ac:dyDescent="0.2"/>
    <row r="6132" customFormat="1" ht="50" customHeight="1" x14ac:dyDescent="0.2"/>
    <row r="6133" customFormat="1" ht="50" customHeight="1" x14ac:dyDescent="0.2"/>
    <row r="6134" customFormat="1" ht="50" customHeight="1" x14ac:dyDescent="0.2"/>
    <row r="6135" customFormat="1" ht="50" customHeight="1" x14ac:dyDescent="0.2"/>
    <row r="6136" customFormat="1" ht="50" customHeight="1" x14ac:dyDescent="0.2"/>
    <row r="6137" customFormat="1" ht="50" customHeight="1" x14ac:dyDescent="0.2"/>
    <row r="6138" customFormat="1" ht="50" customHeight="1" x14ac:dyDescent="0.2"/>
    <row r="6139" customFormat="1" ht="50" customHeight="1" x14ac:dyDescent="0.2"/>
    <row r="6140" customFormat="1" ht="50" customHeight="1" x14ac:dyDescent="0.2"/>
    <row r="6141" customFormat="1" ht="50" customHeight="1" x14ac:dyDescent="0.2"/>
    <row r="6142" customFormat="1" ht="50" customHeight="1" x14ac:dyDescent="0.2"/>
    <row r="6143" customFormat="1" ht="50" customHeight="1" x14ac:dyDescent="0.2"/>
    <row r="6144" customFormat="1" ht="50" customHeight="1" x14ac:dyDescent="0.2"/>
    <row r="6145" customFormat="1" ht="50" customHeight="1" x14ac:dyDescent="0.2"/>
    <row r="6146" customFormat="1" ht="50" customHeight="1" x14ac:dyDescent="0.2"/>
    <row r="6147" customFormat="1" ht="50" customHeight="1" x14ac:dyDescent="0.2"/>
    <row r="6148" customFormat="1" ht="50" customHeight="1" x14ac:dyDescent="0.2"/>
    <row r="6149" customFormat="1" ht="50" customHeight="1" x14ac:dyDescent="0.2"/>
    <row r="6150" customFormat="1" ht="50" customHeight="1" x14ac:dyDescent="0.2"/>
    <row r="6151" customFormat="1" ht="50" customHeight="1" x14ac:dyDescent="0.2"/>
    <row r="6152" customFormat="1" ht="50" customHeight="1" x14ac:dyDescent="0.2"/>
    <row r="6153" customFormat="1" ht="50" customHeight="1" x14ac:dyDescent="0.2"/>
    <row r="6154" customFormat="1" ht="50" customHeight="1" x14ac:dyDescent="0.2"/>
    <row r="6155" customFormat="1" ht="50" customHeight="1" x14ac:dyDescent="0.2"/>
    <row r="6156" customFormat="1" ht="50" customHeight="1" x14ac:dyDescent="0.2"/>
    <row r="6157" customFormat="1" ht="50" customHeight="1" x14ac:dyDescent="0.2"/>
    <row r="6158" customFormat="1" ht="50" customHeight="1" x14ac:dyDescent="0.2"/>
    <row r="6159" customFormat="1" ht="50" customHeight="1" x14ac:dyDescent="0.2"/>
    <row r="6160" customFormat="1" ht="50" customHeight="1" x14ac:dyDescent="0.2"/>
    <row r="6161" customFormat="1" ht="50" customHeight="1" x14ac:dyDescent="0.2"/>
    <row r="6162" customFormat="1" ht="50" customHeight="1" x14ac:dyDescent="0.2"/>
    <row r="6163" customFormat="1" ht="50" customHeight="1" x14ac:dyDescent="0.2"/>
    <row r="6164" customFormat="1" ht="50" customHeight="1" x14ac:dyDescent="0.2"/>
    <row r="6165" customFormat="1" ht="50" customHeight="1" x14ac:dyDescent="0.2"/>
    <row r="6166" customFormat="1" ht="50" customHeight="1" x14ac:dyDescent="0.2"/>
    <row r="6167" customFormat="1" ht="50" customHeight="1" x14ac:dyDescent="0.2"/>
    <row r="6168" customFormat="1" ht="50" customHeight="1" x14ac:dyDescent="0.2"/>
    <row r="6169" customFormat="1" ht="50" customHeight="1" x14ac:dyDescent="0.2"/>
    <row r="6170" customFormat="1" ht="50" customHeight="1" x14ac:dyDescent="0.2"/>
    <row r="6171" customFormat="1" ht="50" customHeight="1" x14ac:dyDescent="0.2"/>
    <row r="6172" customFormat="1" ht="50" customHeight="1" x14ac:dyDescent="0.2"/>
    <row r="6173" customFormat="1" ht="50" customHeight="1" x14ac:dyDescent="0.2"/>
    <row r="6174" customFormat="1" ht="50" customHeight="1" x14ac:dyDescent="0.2"/>
    <row r="6175" customFormat="1" ht="50" customHeight="1" x14ac:dyDescent="0.2"/>
    <row r="6176" customFormat="1" ht="50" customHeight="1" x14ac:dyDescent="0.2"/>
    <row r="6177" customFormat="1" ht="50" customHeight="1" x14ac:dyDescent="0.2"/>
    <row r="6178" customFormat="1" ht="50" customHeight="1" x14ac:dyDescent="0.2"/>
    <row r="6179" customFormat="1" ht="50" customHeight="1" x14ac:dyDescent="0.2"/>
    <row r="6180" customFormat="1" ht="50" customHeight="1" x14ac:dyDescent="0.2"/>
    <row r="6181" customFormat="1" ht="50" customHeight="1" x14ac:dyDescent="0.2"/>
    <row r="6182" customFormat="1" ht="50" customHeight="1" x14ac:dyDescent="0.2"/>
    <row r="6183" customFormat="1" ht="50" customHeight="1" x14ac:dyDescent="0.2"/>
    <row r="6184" customFormat="1" ht="50" customHeight="1" x14ac:dyDescent="0.2"/>
    <row r="6185" customFormat="1" ht="50" customHeight="1" x14ac:dyDescent="0.2"/>
    <row r="6186" customFormat="1" ht="50" customHeight="1" x14ac:dyDescent="0.2"/>
    <row r="6187" customFormat="1" ht="50" customHeight="1" x14ac:dyDescent="0.2"/>
    <row r="6188" customFormat="1" ht="50" customHeight="1" x14ac:dyDescent="0.2"/>
    <row r="6189" customFormat="1" ht="50" customHeight="1" x14ac:dyDescent="0.2"/>
    <row r="6190" customFormat="1" ht="50" customHeight="1" x14ac:dyDescent="0.2"/>
    <row r="6191" customFormat="1" ht="50" customHeight="1" x14ac:dyDescent="0.2"/>
    <row r="6192" customFormat="1" ht="50" customHeight="1" x14ac:dyDescent="0.2"/>
    <row r="6193" customFormat="1" ht="50" customHeight="1" x14ac:dyDescent="0.2"/>
    <row r="6194" customFormat="1" ht="50" customHeight="1" x14ac:dyDescent="0.2"/>
    <row r="6195" customFormat="1" ht="50" customHeight="1" x14ac:dyDescent="0.2"/>
    <row r="6196" customFormat="1" ht="50" customHeight="1" x14ac:dyDescent="0.2"/>
    <row r="6197" customFormat="1" ht="50" customHeight="1" x14ac:dyDescent="0.2"/>
    <row r="6198" customFormat="1" ht="50" customHeight="1" x14ac:dyDescent="0.2"/>
    <row r="6199" customFormat="1" ht="50" customHeight="1" x14ac:dyDescent="0.2"/>
    <row r="6200" customFormat="1" ht="50" customHeight="1" x14ac:dyDescent="0.2"/>
    <row r="6201" customFormat="1" ht="50" customHeight="1" x14ac:dyDescent="0.2"/>
    <row r="6202" customFormat="1" ht="50" customHeight="1" x14ac:dyDescent="0.2"/>
    <row r="6203" customFormat="1" ht="50" customHeight="1" x14ac:dyDescent="0.2"/>
    <row r="6204" customFormat="1" ht="50" customHeight="1" x14ac:dyDescent="0.2"/>
    <row r="6205" customFormat="1" ht="50" customHeight="1" x14ac:dyDescent="0.2"/>
    <row r="6206" customFormat="1" ht="50" customHeight="1" x14ac:dyDescent="0.2"/>
    <row r="6207" customFormat="1" ht="50" customHeight="1" x14ac:dyDescent="0.2"/>
    <row r="6208" customFormat="1" ht="50" customHeight="1" x14ac:dyDescent="0.2"/>
    <row r="6209" customFormat="1" ht="50" customHeight="1" x14ac:dyDescent="0.2"/>
    <row r="6210" customFormat="1" ht="50" customHeight="1" x14ac:dyDescent="0.2"/>
    <row r="6211" customFormat="1" ht="50" customHeight="1" x14ac:dyDescent="0.2"/>
    <row r="6212" customFormat="1" ht="50" customHeight="1" x14ac:dyDescent="0.2"/>
    <row r="6213" customFormat="1" ht="50" customHeight="1" x14ac:dyDescent="0.2"/>
    <row r="6214" customFormat="1" ht="50" customHeight="1" x14ac:dyDescent="0.2"/>
    <row r="6215" customFormat="1" ht="50" customHeight="1" x14ac:dyDescent="0.2"/>
    <row r="6216" customFormat="1" ht="50" customHeight="1" x14ac:dyDescent="0.2"/>
    <row r="6217" customFormat="1" ht="50" customHeight="1" x14ac:dyDescent="0.2"/>
    <row r="6218" customFormat="1" ht="50" customHeight="1" x14ac:dyDescent="0.2"/>
    <row r="6219" customFormat="1" ht="50" customHeight="1" x14ac:dyDescent="0.2"/>
    <row r="6220" customFormat="1" ht="50" customHeight="1" x14ac:dyDescent="0.2"/>
    <row r="6221" customFormat="1" ht="50" customHeight="1" x14ac:dyDescent="0.2"/>
    <row r="6222" customFormat="1" ht="50" customHeight="1" x14ac:dyDescent="0.2"/>
    <row r="6223" customFormat="1" ht="50" customHeight="1" x14ac:dyDescent="0.2"/>
    <row r="6224" customFormat="1" ht="50" customHeight="1" x14ac:dyDescent="0.2"/>
    <row r="6225" customFormat="1" ht="50" customHeight="1" x14ac:dyDescent="0.2"/>
    <row r="6226" customFormat="1" ht="50" customHeight="1" x14ac:dyDescent="0.2"/>
    <row r="6227" customFormat="1" ht="50" customHeight="1" x14ac:dyDescent="0.2"/>
    <row r="6228" customFormat="1" ht="50" customHeight="1" x14ac:dyDescent="0.2"/>
    <row r="6229" customFormat="1" ht="50" customHeight="1" x14ac:dyDescent="0.2"/>
    <row r="6230" customFormat="1" ht="50" customHeight="1" x14ac:dyDescent="0.2"/>
    <row r="6231" customFormat="1" ht="50" customHeight="1" x14ac:dyDescent="0.2"/>
    <row r="6232" customFormat="1" ht="50" customHeight="1" x14ac:dyDescent="0.2"/>
    <row r="6233" customFormat="1" ht="50" customHeight="1" x14ac:dyDescent="0.2"/>
    <row r="6234" customFormat="1" ht="50" customHeight="1" x14ac:dyDescent="0.2"/>
    <row r="6235" customFormat="1" ht="50" customHeight="1" x14ac:dyDescent="0.2"/>
    <row r="6236" customFormat="1" ht="50" customHeight="1" x14ac:dyDescent="0.2"/>
    <row r="6237" customFormat="1" ht="50" customHeight="1" x14ac:dyDescent="0.2"/>
    <row r="6238" customFormat="1" ht="50" customHeight="1" x14ac:dyDescent="0.2"/>
    <row r="6239" customFormat="1" ht="50" customHeight="1" x14ac:dyDescent="0.2"/>
    <row r="6240" customFormat="1" ht="50" customHeight="1" x14ac:dyDescent="0.2"/>
    <row r="6241" customFormat="1" ht="50" customHeight="1" x14ac:dyDescent="0.2"/>
    <row r="6242" customFormat="1" ht="50" customHeight="1" x14ac:dyDescent="0.2"/>
    <row r="6243" customFormat="1" ht="50" customHeight="1" x14ac:dyDescent="0.2"/>
    <row r="6244" customFormat="1" ht="50" customHeight="1" x14ac:dyDescent="0.2"/>
    <row r="6245" customFormat="1" ht="50" customHeight="1" x14ac:dyDescent="0.2"/>
    <row r="6246" customFormat="1" ht="50" customHeight="1" x14ac:dyDescent="0.2"/>
    <row r="6247" customFormat="1" ht="50" customHeight="1" x14ac:dyDescent="0.2"/>
    <row r="6248" customFormat="1" ht="50" customHeight="1" x14ac:dyDescent="0.2"/>
    <row r="6249" customFormat="1" ht="50" customHeight="1" x14ac:dyDescent="0.2"/>
    <row r="6250" customFormat="1" ht="50" customHeight="1" x14ac:dyDescent="0.2"/>
    <row r="6251" customFormat="1" ht="50" customHeight="1" x14ac:dyDescent="0.2"/>
    <row r="6252" customFormat="1" ht="50" customHeight="1" x14ac:dyDescent="0.2"/>
    <row r="6253" customFormat="1" ht="50" customHeight="1" x14ac:dyDescent="0.2"/>
    <row r="6254" customFormat="1" ht="50" customHeight="1" x14ac:dyDescent="0.2"/>
    <row r="6255" customFormat="1" ht="50" customHeight="1" x14ac:dyDescent="0.2"/>
    <row r="6256" customFormat="1" ht="50" customHeight="1" x14ac:dyDescent="0.2"/>
    <row r="6257" customFormat="1" ht="50" customHeight="1" x14ac:dyDescent="0.2"/>
    <row r="6258" customFormat="1" ht="50" customHeight="1" x14ac:dyDescent="0.2"/>
    <row r="6259" customFormat="1" ht="50" customHeight="1" x14ac:dyDescent="0.2"/>
    <row r="6260" customFormat="1" ht="50" customHeight="1" x14ac:dyDescent="0.2"/>
    <row r="6261" customFormat="1" ht="50" customHeight="1" x14ac:dyDescent="0.2"/>
    <row r="6262" customFormat="1" ht="50" customHeight="1" x14ac:dyDescent="0.2"/>
    <row r="6263" customFormat="1" ht="50" customHeight="1" x14ac:dyDescent="0.2"/>
    <row r="6264" customFormat="1" ht="50" customHeight="1" x14ac:dyDescent="0.2"/>
    <row r="6265" customFormat="1" ht="50" customHeight="1" x14ac:dyDescent="0.2"/>
    <row r="6266" customFormat="1" ht="50" customHeight="1" x14ac:dyDescent="0.2"/>
    <row r="6267" customFormat="1" ht="50" customHeight="1" x14ac:dyDescent="0.2"/>
    <row r="6268" customFormat="1" ht="50" customHeight="1" x14ac:dyDescent="0.2"/>
    <row r="6269" customFormat="1" ht="50" customHeight="1" x14ac:dyDescent="0.2"/>
    <row r="6270" customFormat="1" ht="50" customHeight="1" x14ac:dyDescent="0.2"/>
    <row r="6271" customFormat="1" ht="50" customHeight="1" x14ac:dyDescent="0.2"/>
    <row r="6272" customFormat="1" ht="50" customHeight="1" x14ac:dyDescent="0.2"/>
    <row r="6273" customFormat="1" ht="50" customHeight="1" x14ac:dyDescent="0.2"/>
    <row r="6274" customFormat="1" ht="50" customHeight="1" x14ac:dyDescent="0.2"/>
    <row r="6275" customFormat="1" ht="50" customHeight="1" x14ac:dyDescent="0.2"/>
    <row r="6276" customFormat="1" ht="50" customHeight="1" x14ac:dyDescent="0.2"/>
    <row r="6277" customFormat="1" ht="50" customHeight="1" x14ac:dyDescent="0.2"/>
    <row r="6278" customFormat="1" ht="50" customHeight="1" x14ac:dyDescent="0.2"/>
    <row r="6279" customFormat="1" ht="50" customHeight="1" x14ac:dyDescent="0.2"/>
    <row r="6280" customFormat="1" ht="50" customHeight="1" x14ac:dyDescent="0.2"/>
    <row r="6281" customFormat="1" ht="50" customHeight="1" x14ac:dyDescent="0.2"/>
    <row r="6282" customFormat="1" ht="50" customHeight="1" x14ac:dyDescent="0.2"/>
    <row r="6283" customFormat="1" ht="50" customHeight="1" x14ac:dyDescent="0.2"/>
    <row r="6284" customFormat="1" ht="50" customHeight="1" x14ac:dyDescent="0.2"/>
    <row r="6285" customFormat="1" ht="50" customHeight="1" x14ac:dyDescent="0.2"/>
    <row r="6286" customFormat="1" ht="50" customHeight="1" x14ac:dyDescent="0.2"/>
    <row r="6287" customFormat="1" ht="50" customHeight="1" x14ac:dyDescent="0.2"/>
    <row r="6288" customFormat="1" ht="50" customHeight="1" x14ac:dyDescent="0.2"/>
    <row r="6289" customFormat="1" ht="50" customHeight="1" x14ac:dyDescent="0.2"/>
    <row r="6290" customFormat="1" ht="50" customHeight="1" x14ac:dyDescent="0.2"/>
    <row r="6291" customFormat="1" ht="50" customHeight="1" x14ac:dyDescent="0.2"/>
    <row r="6292" customFormat="1" ht="50" customHeight="1" x14ac:dyDescent="0.2"/>
    <row r="6293" customFormat="1" ht="50" customHeight="1" x14ac:dyDescent="0.2"/>
    <row r="6294" customFormat="1" ht="50" customHeight="1" x14ac:dyDescent="0.2"/>
    <row r="6295" customFormat="1" ht="50" customHeight="1" x14ac:dyDescent="0.2"/>
    <row r="6296" customFormat="1" ht="50" customHeight="1" x14ac:dyDescent="0.2"/>
    <row r="6297" customFormat="1" ht="50" customHeight="1" x14ac:dyDescent="0.2"/>
    <row r="6298" customFormat="1" ht="50" customHeight="1" x14ac:dyDescent="0.2"/>
    <row r="6299" customFormat="1" ht="50" customHeight="1" x14ac:dyDescent="0.2"/>
    <row r="6300" customFormat="1" ht="50" customHeight="1" x14ac:dyDescent="0.2"/>
    <row r="6301" customFormat="1" ht="50" customHeight="1" x14ac:dyDescent="0.2"/>
    <row r="6302" customFormat="1" ht="50" customHeight="1" x14ac:dyDescent="0.2"/>
    <row r="6303" customFormat="1" ht="50" customHeight="1" x14ac:dyDescent="0.2"/>
    <row r="6304" customFormat="1" ht="50" customHeight="1" x14ac:dyDescent="0.2"/>
    <row r="6305" customFormat="1" ht="50" customHeight="1" x14ac:dyDescent="0.2"/>
    <row r="6306" customFormat="1" ht="50" customHeight="1" x14ac:dyDescent="0.2"/>
    <row r="6307" customFormat="1" ht="50" customHeight="1" x14ac:dyDescent="0.2"/>
    <row r="6308" customFormat="1" ht="50" customHeight="1" x14ac:dyDescent="0.2"/>
    <row r="6309" customFormat="1" ht="50" customHeight="1" x14ac:dyDescent="0.2"/>
    <row r="6310" customFormat="1" ht="50" customHeight="1" x14ac:dyDescent="0.2"/>
    <row r="6311" customFormat="1" ht="50" customHeight="1" x14ac:dyDescent="0.2"/>
    <row r="6312" customFormat="1" ht="50" customHeight="1" x14ac:dyDescent="0.2"/>
    <row r="6313" customFormat="1" ht="50" customHeight="1" x14ac:dyDescent="0.2"/>
    <row r="6314" customFormat="1" ht="50" customHeight="1" x14ac:dyDescent="0.2"/>
    <row r="6315" customFormat="1" ht="50" customHeight="1" x14ac:dyDescent="0.2"/>
    <row r="6316" customFormat="1" ht="50" customHeight="1" x14ac:dyDescent="0.2"/>
    <row r="6317" customFormat="1" ht="50" customHeight="1" x14ac:dyDescent="0.2"/>
    <row r="6318" customFormat="1" ht="50" customHeight="1" x14ac:dyDescent="0.2"/>
    <row r="6319" customFormat="1" ht="50" customHeight="1" x14ac:dyDescent="0.2"/>
    <row r="6320" customFormat="1" ht="50" customHeight="1" x14ac:dyDescent="0.2"/>
    <row r="6321" customFormat="1" ht="50" customHeight="1" x14ac:dyDescent="0.2"/>
    <row r="6322" customFormat="1" ht="50" customHeight="1" x14ac:dyDescent="0.2"/>
    <row r="6323" customFormat="1" ht="50" customHeight="1" x14ac:dyDescent="0.2"/>
    <row r="6324" customFormat="1" ht="50" customHeight="1" x14ac:dyDescent="0.2"/>
    <row r="6325" customFormat="1" ht="50" customHeight="1" x14ac:dyDescent="0.2"/>
    <row r="6326" customFormat="1" ht="50" customHeight="1" x14ac:dyDescent="0.2"/>
    <row r="6327" customFormat="1" ht="50" customHeight="1" x14ac:dyDescent="0.2"/>
    <row r="6328" customFormat="1" ht="50" customHeight="1" x14ac:dyDescent="0.2"/>
    <row r="6329" customFormat="1" ht="50" customHeight="1" x14ac:dyDescent="0.2"/>
    <row r="6330" customFormat="1" ht="50" customHeight="1" x14ac:dyDescent="0.2"/>
    <row r="6331" customFormat="1" ht="50" customHeight="1" x14ac:dyDescent="0.2"/>
    <row r="6332" customFormat="1" ht="50" customHeight="1" x14ac:dyDescent="0.2"/>
    <row r="6333" customFormat="1" ht="50" customHeight="1" x14ac:dyDescent="0.2"/>
    <row r="6334" customFormat="1" ht="50" customHeight="1" x14ac:dyDescent="0.2"/>
    <row r="6335" customFormat="1" ht="50" customHeight="1" x14ac:dyDescent="0.2"/>
    <row r="6336" customFormat="1" ht="50" customHeight="1" x14ac:dyDescent="0.2"/>
    <row r="6337" customFormat="1" ht="50" customHeight="1" x14ac:dyDescent="0.2"/>
    <row r="6338" customFormat="1" ht="50" customHeight="1" x14ac:dyDescent="0.2"/>
    <row r="6339" customFormat="1" ht="50" customHeight="1" x14ac:dyDescent="0.2"/>
    <row r="6340" customFormat="1" ht="50" customHeight="1" x14ac:dyDescent="0.2"/>
    <row r="6341" customFormat="1" ht="50" customHeight="1" x14ac:dyDescent="0.2"/>
    <row r="6342" customFormat="1" ht="50" customHeight="1" x14ac:dyDescent="0.2"/>
    <row r="6343" customFormat="1" ht="50" customHeight="1" x14ac:dyDescent="0.2"/>
    <row r="6344" customFormat="1" ht="50" customHeight="1" x14ac:dyDescent="0.2"/>
    <row r="6345" customFormat="1" ht="50" customHeight="1" x14ac:dyDescent="0.2"/>
    <row r="6346" customFormat="1" ht="50" customHeight="1" x14ac:dyDescent="0.2"/>
    <row r="6347" customFormat="1" ht="50" customHeight="1" x14ac:dyDescent="0.2"/>
    <row r="6348" customFormat="1" ht="50" customHeight="1" x14ac:dyDescent="0.2"/>
    <row r="6349" customFormat="1" ht="50" customHeight="1" x14ac:dyDescent="0.2"/>
    <row r="6350" customFormat="1" ht="50" customHeight="1" x14ac:dyDescent="0.2"/>
    <row r="6351" customFormat="1" ht="50" customHeight="1" x14ac:dyDescent="0.2"/>
    <row r="6352" customFormat="1" ht="50" customHeight="1" x14ac:dyDescent="0.2"/>
    <row r="6353" customFormat="1" ht="50" customHeight="1" x14ac:dyDescent="0.2"/>
    <row r="6354" customFormat="1" ht="50" customHeight="1" x14ac:dyDescent="0.2"/>
    <row r="6355" customFormat="1" ht="50" customHeight="1" x14ac:dyDescent="0.2"/>
    <row r="6356" customFormat="1" ht="50" customHeight="1" x14ac:dyDescent="0.2"/>
    <row r="6357" customFormat="1" ht="50" customHeight="1" x14ac:dyDescent="0.2"/>
    <row r="6358" customFormat="1" ht="50" customHeight="1" x14ac:dyDescent="0.2"/>
    <row r="6359" customFormat="1" ht="50" customHeight="1" x14ac:dyDescent="0.2"/>
    <row r="6360" customFormat="1" ht="50" customHeight="1" x14ac:dyDescent="0.2"/>
    <row r="6361" customFormat="1" ht="50" customHeight="1" x14ac:dyDescent="0.2"/>
    <row r="6362" customFormat="1" ht="50" customHeight="1" x14ac:dyDescent="0.2"/>
    <row r="6363" customFormat="1" ht="50" customHeight="1" x14ac:dyDescent="0.2"/>
    <row r="6364" customFormat="1" ht="50" customHeight="1" x14ac:dyDescent="0.2"/>
    <row r="6365" customFormat="1" ht="50" customHeight="1" x14ac:dyDescent="0.2"/>
    <row r="6366" customFormat="1" ht="50" customHeight="1" x14ac:dyDescent="0.2"/>
    <row r="6367" customFormat="1" ht="50" customHeight="1" x14ac:dyDescent="0.2"/>
    <row r="6368" customFormat="1" ht="50" customHeight="1" x14ac:dyDescent="0.2"/>
    <row r="6369" customFormat="1" ht="50" customHeight="1" x14ac:dyDescent="0.2"/>
    <row r="6370" customFormat="1" ht="50" customHeight="1" x14ac:dyDescent="0.2"/>
    <row r="6371" customFormat="1" ht="50" customHeight="1" x14ac:dyDescent="0.2"/>
    <row r="6372" customFormat="1" ht="50" customHeight="1" x14ac:dyDescent="0.2"/>
    <row r="6373" customFormat="1" ht="50" customHeight="1" x14ac:dyDescent="0.2"/>
    <row r="6374" customFormat="1" ht="50" customHeight="1" x14ac:dyDescent="0.2"/>
    <row r="6375" customFormat="1" ht="50" customHeight="1" x14ac:dyDescent="0.2"/>
    <row r="6376" customFormat="1" ht="50" customHeight="1" x14ac:dyDescent="0.2"/>
    <row r="6377" customFormat="1" ht="50" customHeight="1" x14ac:dyDescent="0.2"/>
    <row r="6378" customFormat="1" ht="50" customHeight="1" x14ac:dyDescent="0.2"/>
    <row r="6379" customFormat="1" ht="50" customHeight="1" x14ac:dyDescent="0.2"/>
    <row r="6380" customFormat="1" ht="50" customHeight="1" x14ac:dyDescent="0.2"/>
    <row r="6381" customFormat="1" ht="50" customHeight="1" x14ac:dyDescent="0.2"/>
    <row r="6382" customFormat="1" ht="50" customHeight="1" x14ac:dyDescent="0.2"/>
    <row r="6383" customFormat="1" ht="50" customHeight="1" x14ac:dyDescent="0.2"/>
    <row r="6384" customFormat="1" ht="50" customHeight="1" x14ac:dyDescent="0.2"/>
    <row r="6385" customFormat="1" ht="50" customHeight="1" x14ac:dyDescent="0.2"/>
    <row r="6386" customFormat="1" ht="50" customHeight="1" x14ac:dyDescent="0.2"/>
    <row r="6387" customFormat="1" ht="50" customHeight="1" x14ac:dyDescent="0.2"/>
    <row r="6388" customFormat="1" ht="50" customHeight="1" x14ac:dyDescent="0.2"/>
    <row r="6389" customFormat="1" ht="50" customHeight="1" x14ac:dyDescent="0.2"/>
    <row r="6390" customFormat="1" ht="50" customHeight="1" x14ac:dyDescent="0.2"/>
    <row r="6391" customFormat="1" ht="50" customHeight="1" x14ac:dyDescent="0.2"/>
    <row r="6392" customFormat="1" ht="50" customHeight="1" x14ac:dyDescent="0.2"/>
    <row r="6393" customFormat="1" ht="50" customHeight="1" x14ac:dyDescent="0.2"/>
    <row r="6394" customFormat="1" ht="50" customHeight="1" x14ac:dyDescent="0.2"/>
    <row r="6395" customFormat="1" ht="50" customHeight="1" x14ac:dyDescent="0.2"/>
    <row r="6396" customFormat="1" ht="50" customHeight="1" x14ac:dyDescent="0.2"/>
    <row r="6397" customFormat="1" ht="50" customHeight="1" x14ac:dyDescent="0.2"/>
    <row r="6398" customFormat="1" ht="50" customHeight="1" x14ac:dyDescent="0.2"/>
    <row r="6399" customFormat="1" ht="50" customHeight="1" x14ac:dyDescent="0.2"/>
    <row r="6400" customFormat="1" ht="50" customHeight="1" x14ac:dyDescent="0.2"/>
    <row r="6401" customFormat="1" ht="50" customHeight="1" x14ac:dyDescent="0.2"/>
    <row r="6402" customFormat="1" ht="50" customHeight="1" x14ac:dyDescent="0.2"/>
    <row r="6403" customFormat="1" ht="50" customHeight="1" x14ac:dyDescent="0.2"/>
    <row r="6404" customFormat="1" ht="50" customHeight="1" x14ac:dyDescent="0.2"/>
    <row r="6405" customFormat="1" ht="50" customHeight="1" x14ac:dyDescent="0.2"/>
    <row r="6406" customFormat="1" ht="50" customHeight="1" x14ac:dyDescent="0.2"/>
    <row r="6407" customFormat="1" ht="50" customHeight="1" x14ac:dyDescent="0.2"/>
    <row r="6408" customFormat="1" ht="50" customHeight="1" x14ac:dyDescent="0.2"/>
    <row r="6409" customFormat="1" ht="50" customHeight="1" x14ac:dyDescent="0.2"/>
    <row r="6410" customFormat="1" ht="50" customHeight="1" x14ac:dyDescent="0.2"/>
    <row r="6411" customFormat="1" ht="50" customHeight="1" x14ac:dyDescent="0.2"/>
    <row r="6412" customFormat="1" ht="50" customHeight="1" x14ac:dyDescent="0.2"/>
    <row r="6413" customFormat="1" ht="50" customHeight="1" x14ac:dyDescent="0.2"/>
    <row r="6414" customFormat="1" ht="50" customHeight="1" x14ac:dyDescent="0.2"/>
    <row r="6415" customFormat="1" ht="50" customHeight="1" x14ac:dyDescent="0.2"/>
    <row r="6416" customFormat="1" ht="50" customHeight="1" x14ac:dyDescent="0.2"/>
    <row r="6417" customFormat="1" ht="50" customHeight="1" x14ac:dyDescent="0.2"/>
    <row r="6418" customFormat="1" ht="50" customHeight="1" x14ac:dyDescent="0.2"/>
    <row r="6419" customFormat="1" ht="50" customHeight="1" x14ac:dyDescent="0.2"/>
    <row r="6420" customFormat="1" ht="50" customHeight="1" x14ac:dyDescent="0.2"/>
    <row r="6421" customFormat="1" ht="50" customHeight="1" x14ac:dyDescent="0.2"/>
    <row r="6422" customFormat="1" ht="50" customHeight="1" x14ac:dyDescent="0.2"/>
    <row r="6423" customFormat="1" ht="50" customHeight="1" x14ac:dyDescent="0.2"/>
    <row r="6424" customFormat="1" ht="50" customHeight="1" x14ac:dyDescent="0.2"/>
    <row r="6425" customFormat="1" ht="50" customHeight="1" x14ac:dyDescent="0.2"/>
    <row r="6426" customFormat="1" ht="50" customHeight="1" x14ac:dyDescent="0.2"/>
    <row r="6427" customFormat="1" ht="50" customHeight="1" x14ac:dyDescent="0.2"/>
    <row r="6428" customFormat="1" ht="50" customHeight="1" x14ac:dyDescent="0.2"/>
    <row r="6429" customFormat="1" ht="50" customHeight="1" x14ac:dyDescent="0.2"/>
    <row r="6430" customFormat="1" ht="50" customHeight="1" x14ac:dyDescent="0.2"/>
    <row r="6431" customFormat="1" ht="50" customHeight="1" x14ac:dyDescent="0.2"/>
    <row r="6432" customFormat="1" ht="50" customHeight="1" x14ac:dyDescent="0.2"/>
    <row r="6433" customFormat="1" ht="50" customHeight="1" x14ac:dyDescent="0.2"/>
    <row r="6434" customFormat="1" ht="50" customHeight="1" x14ac:dyDescent="0.2"/>
    <row r="6435" customFormat="1" ht="50" customHeight="1" x14ac:dyDescent="0.2"/>
    <row r="6436" customFormat="1" ht="50" customHeight="1" x14ac:dyDescent="0.2"/>
    <row r="6437" customFormat="1" ht="50" customHeight="1" x14ac:dyDescent="0.2"/>
    <row r="6438" customFormat="1" ht="50" customHeight="1" x14ac:dyDescent="0.2"/>
    <row r="6439" customFormat="1" ht="50" customHeight="1" x14ac:dyDescent="0.2"/>
    <row r="6440" customFormat="1" ht="50" customHeight="1" x14ac:dyDescent="0.2"/>
    <row r="6441" customFormat="1" ht="50" customHeight="1" x14ac:dyDescent="0.2"/>
    <row r="6442" customFormat="1" ht="50" customHeight="1" x14ac:dyDescent="0.2"/>
    <row r="6443" customFormat="1" ht="50" customHeight="1" x14ac:dyDescent="0.2"/>
    <row r="6444" customFormat="1" ht="50" customHeight="1" x14ac:dyDescent="0.2"/>
    <row r="6445" customFormat="1" ht="50" customHeight="1" x14ac:dyDescent="0.2"/>
    <row r="6446" customFormat="1" ht="50" customHeight="1" x14ac:dyDescent="0.2"/>
    <row r="6447" customFormat="1" ht="50" customHeight="1" x14ac:dyDescent="0.2"/>
    <row r="6448" customFormat="1" ht="50" customHeight="1" x14ac:dyDescent="0.2"/>
    <row r="6449" customFormat="1" ht="50" customHeight="1" x14ac:dyDescent="0.2"/>
    <row r="6450" customFormat="1" ht="50" customHeight="1" x14ac:dyDescent="0.2"/>
    <row r="6451" customFormat="1" ht="50" customHeight="1" x14ac:dyDescent="0.2"/>
    <row r="6452" customFormat="1" ht="50" customHeight="1" x14ac:dyDescent="0.2"/>
    <row r="6453" customFormat="1" ht="50" customHeight="1" x14ac:dyDescent="0.2"/>
    <row r="6454" customFormat="1" ht="50" customHeight="1" x14ac:dyDescent="0.2"/>
    <row r="6455" customFormat="1" ht="50" customHeight="1" x14ac:dyDescent="0.2"/>
    <row r="6456" customFormat="1" ht="50" customHeight="1" x14ac:dyDescent="0.2"/>
    <row r="6457" customFormat="1" ht="50" customHeight="1" x14ac:dyDescent="0.2"/>
    <row r="6458" customFormat="1" ht="50" customHeight="1" x14ac:dyDescent="0.2"/>
    <row r="6459" customFormat="1" ht="50" customHeight="1" x14ac:dyDescent="0.2"/>
    <row r="6460" customFormat="1" ht="50" customHeight="1" x14ac:dyDescent="0.2"/>
    <row r="6461" customFormat="1" ht="50" customHeight="1" x14ac:dyDescent="0.2"/>
    <row r="6462" customFormat="1" ht="50" customHeight="1" x14ac:dyDescent="0.2"/>
    <row r="6463" customFormat="1" ht="50" customHeight="1" x14ac:dyDescent="0.2"/>
    <row r="6464" customFormat="1" ht="50" customHeight="1" x14ac:dyDescent="0.2"/>
    <row r="6465" customFormat="1" ht="50" customHeight="1" x14ac:dyDescent="0.2"/>
    <row r="6466" customFormat="1" ht="50" customHeight="1" x14ac:dyDescent="0.2"/>
    <row r="6467" customFormat="1" ht="50" customHeight="1" x14ac:dyDescent="0.2"/>
    <row r="6468" customFormat="1" ht="50" customHeight="1" x14ac:dyDescent="0.2"/>
    <row r="6469" customFormat="1" ht="50" customHeight="1" x14ac:dyDescent="0.2"/>
    <row r="6470" customFormat="1" ht="50" customHeight="1" x14ac:dyDescent="0.2"/>
    <row r="6471" customFormat="1" ht="50" customHeight="1" x14ac:dyDescent="0.2"/>
    <row r="6472" customFormat="1" ht="50" customHeight="1" x14ac:dyDescent="0.2"/>
    <row r="6473" customFormat="1" ht="50" customHeight="1" x14ac:dyDescent="0.2"/>
    <row r="6474" customFormat="1" ht="50" customHeight="1" x14ac:dyDescent="0.2"/>
    <row r="6475" customFormat="1" ht="50" customHeight="1" x14ac:dyDescent="0.2"/>
    <row r="6476" customFormat="1" ht="50" customHeight="1" x14ac:dyDescent="0.2"/>
    <row r="6477" customFormat="1" ht="50" customHeight="1" x14ac:dyDescent="0.2"/>
    <row r="6478" customFormat="1" ht="50" customHeight="1" x14ac:dyDescent="0.2"/>
    <row r="6479" customFormat="1" ht="50" customHeight="1" x14ac:dyDescent="0.2"/>
    <row r="6480" customFormat="1" ht="50" customHeight="1" x14ac:dyDescent="0.2"/>
    <row r="6481" customFormat="1" ht="50" customHeight="1" x14ac:dyDescent="0.2"/>
    <row r="6482" customFormat="1" ht="50" customHeight="1" x14ac:dyDescent="0.2"/>
    <row r="6483" customFormat="1" ht="50" customHeight="1" x14ac:dyDescent="0.2"/>
    <row r="6484" customFormat="1" ht="50" customHeight="1" x14ac:dyDescent="0.2"/>
    <row r="6485" customFormat="1" ht="50" customHeight="1" x14ac:dyDescent="0.2"/>
    <row r="6486" customFormat="1" ht="50" customHeight="1" x14ac:dyDescent="0.2"/>
    <row r="6487" customFormat="1" ht="50" customHeight="1" x14ac:dyDescent="0.2"/>
    <row r="6488" customFormat="1" ht="50" customHeight="1" x14ac:dyDescent="0.2"/>
    <row r="6489" customFormat="1" ht="50" customHeight="1" x14ac:dyDescent="0.2"/>
    <row r="6490" customFormat="1" ht="50" customHeight="1" x14ac:dyDescent="0.2"/>
    <row r="6491" customFormat="1" ht="50" customHeight="1" x14ac:dyDescent="0.2"/>
    <row r="6492" customFormat="1" ht="50" customHeight="1" x14ac:dyDescent="0.2"/>
    <row r="6493" customFormat="1" ht="50" customHeight="1" x14ac:dyDescent="0.2"/>
    <row r="6494" customFormat="1" ht="50" customHeight="1" x14ac:dyDescent="0.2"/>
    <row r="6495" customFormat="1" ht="50" customHeight="1" x14ac:dyDescent="0.2"/>
    <row r="6496" customFormat="1" ht="50" customHeight="1" x14ac:dyDescent="0.2"/>
    <row r="6497" customFormat="1" ht="50" customHeight="1" x14ac:dyDescent="0.2"/>
    <row r="6498" customFormat="1" ht="50" customHeight="1" x14ac:dyDescent="0.2"/>
    <row r="6499" customFormat="1" ht="50" customHeight="1" x14ac:dyDescent="0.2"/>
    <row r="6500" customFormat="1" ht="50" customHeight="1" x14ac:dyDescent="0.2"/>
    <row r="6501" customFormat="1" ht="50" customHeight="1" x14ac:dyDescent="0.2"/>
    <row r="6502" customFormat="1" ht="50" customHeight="1" x14ac:dyDescent="0.2"/>
    <row r="6503" customFormat="1" ht="50" customHeight="1" x14ac:dyDescent="0.2"/>
    <row r="6504" customFormat="1" ht="50" customHeight="1" x14ac:dyDescent="0.2"/>
    <row r="6505" customFormat="1" ht="50" customHeight="1" x14ac:dyDescent="0.2"/>
    <row r="6506" customFormat="1" ht="50" customHeight="1" x14ac:dyDescent="0.2"/>
    <row r="6507" customFormat="1" ht="50" customHeight="1" x14ac:dyDescent="0.2"/>
    <row r="6508" customFormat="1" ht="50" customHeight="1" x14ac:dyDescent="0.2"/>
    <row r="6509" customFormat="1" ht="50" customHeight="1" x14ac:dyDescent="0.2"/>
    <row r="6510" customFormat="1" ht="50" customHeight="1" x14ac:dyDescent="0.2"/>
    <row r="6511" customFormat="1" ht="50" customHeight="1" x14ac:dyDescent="0.2"/>
    <row r="6512" customFormat="1" ht="50" customHeight="1" x14ac:dyDescent="0.2"/>
    <row r="6513" customFormat="1" ht="50" customHeight="1" x14ac:dyDescent="0.2"/>
    <row r="6514" customFormat="1" ht="50" customHeight="1" x14ac:dyDescent="0.2"/>
    <row r="6515" customFormat="1" ht="50" customHeight="1" x14ac:dyDescent="0.2"/>
    <row r="6516" customFormat="1" ht="50" customHeight="1" x14ac:dyDescent="0.2"/>
    <row r="6517" customFormat="1" ht="50" customHeight="1" x14ac:dyDescent="0.2"/>
    <row r="6518" customFormat="1" ht="50" customHeight="1" x14ac:dyDescent="0.2"/>
    <row r="6519" customFormat="1" ht="50" customHeight="1" x14ac:dyDescent="0.2"/>
    <row r="6520" customFormat="1" ht="50" customHeight="1" x14ac:dyDescent="0.2"/>
    <row r="6521" customFormat="1" ht="50" customHeight="1" x14ac:dyDescent="0.2"/>
    <row r="6522" customFormat="1" ht="50" customHeight="1" x14ac:dyDescent="0.2"/>
    <row r="6523" customFormat="1" ht="50" customHeight="1" x14ac:dyDescent="0.2"/>
    <row r="6524" customFormat="1" ht="50" customHeight="1" x14ac:dyDescent="0.2"/>
    <row r="6525" customFormat="1" ht="50" customHeight="1" x14ac:dyDescent="0.2"/>
    <row r="6526" customFormat="1" ht="50" customHeight="1" x14ac:dyDescent="0.2"/>
    <row r="6527" customFormat="1" ht="50" customHeight="1" x14ac:dyDescent="0.2"/>
    <row r="6528" customFormat="1" ht="50" customHeight="1" x14ac:dyDescent="0.2"/>
    <row r="6529" customFormat="1" ht="50" customHeight="1" x14ac:dyDescent="0.2"/>
    <row r="6530" customFormat="1" ht="50" customHeight="1" x14ac:dyDescent="0.2"/>
    <row r="6531" customFormat="1" ht="50" customHeight="1" x14ac:dyDescent="0.2"/>
    <row r="6532" customFormat="1" ht="50" customHeight="1" x14ac:dyDescent="0.2"/>
    <row r="6533" customFormat="1" ht="50" customHeight="1" x14ac:dyDescent="0.2"/>
    <row r="6534" customFormat="1" ht="50" customHeight="1" x14ac:dyDescent="0.2"/>
    <row r="6535" customFormat="1" ht="50" customHeight="1" x14ac:dyDescent="0.2"/>
    <row r="6536" customFormat="1" ht="50" customHeight="1" x14ac:dyDescent="0.2"/>
    <row r="6537" customFormat="1" ht="50" customHeight="1" x14ac:dyDescent="0.2"/>
    <row r="6538" customFormat="1" ht="50" customHeight="1" x14ac:dyDescent="0.2"/>
    <row r="6539" customFormat="1" ht="50" customHeight="1" x14ac:dyDescent="0.2"/>
    <row r="6540" customFormat="1" ht="50" customHeight="1" x14ac:dyDescent="0.2"/>
    <row r="6541" customFormat="1" ht="50" customHeight="1" x14ac:dyDescent="0.2"/>
    <row r="6542" customFormat="1" ht="50" customHeight="1" x14ac:dyDescent="0.2"/>
    <row r="6543" customFormat="1" ht="50" customHeight="1" x14ac:dyDescent="0.2"/>
    <row r="6544" customFormat="1" ht="50" customHeight="1" x14ac:dyDescent="0.2"/>
    <row r="6545" customFormat="1" ht="50" customHeight="1" x14ac:dyDescent="0.2"/>
    <row r="6546" customFormat="1" ht="50" customHeight="1" x14ac:dyDescent="0.2"/>
    <row r="6547" customFormat="1" ht="50" customHeight="1" x14ac:dyDescent="0.2"/>
    <row r="6548" customFormat="1" ht="50" customHeight="1" x14ac:dyDescent="0.2"/>
    <row r="6549" customFormat="1" ht="50" customHeight="1" x14ac:dyDescent="0.2"/>
    <row r="6550" customFormat="1" ht="50" customHeight="1" x14ac:dyDescent="0.2"/>
    <row r="6551" customFormat="1" ht="50" customHeight="1" x14ac:dyDescent="0.2"/>
    <row r="6552" customFormat="1" ht="50" customHeight="1" x14ac:dyDescent="0.2"/>
    <row r="6553" customFormat="1" ht="50" customHeight="1" x14ac:dyDescent="0.2"/>
    <row r="6554" customFormat="1" ht="50" customHeight="1" x14ac:dyDescent="0.2"/>
    <row r="6555" customFormat="1" ht="50" customHeight="1" x14ac:dyDescent="0.2"/>
    <row r="6556" customFormat="1" ht="50" customHeight="1" x14ac:dyDescent="0.2"/>
    <row r="6557" customFormat="1" ht="50" customHeight="1" x14ac:dyDescent="0.2"/>
    <row r="6558" customFormat="1" ht="50" customHeight="1" x14ac:dyDescent="0.2"/>
    <row r="6559" customFormat="1" ht="50" customHeight="1" x14ac:dyDescent="0.2"/>
    <row r="6560" customFormat="1" ht="50" customHeight="1" x14ac:dyDescent="0.2"/>
    <row r="6561" customFormat="1" ht="50" customHeight="1" x14ac:dyDescent="0.2"/>
    <row r="6562" customFormat="1" ht="50" customHeight="1" x14ac:dyDescent="0.2"/>
    <row r="6563" customFormat="1" ht="50" customHeight="1" x14ac:dyDescent="0.2"/>
    <row r="6564" customFormat="1" ht="50" customHeight="1" x14ac:dyDescent="0.2"/>
    <row r="6565" customFormat="1" ht="50" customHeight="1" x14ac:dyDescent="0.2"/>
    <row r="6566" customFormat="1" ht="50" customHeight="1" x14ac:dyDescent="0.2"/>
    <row r="6567" customFormat="1" ht="50" customHeight="1" x14ac:dyDescent="0.2"/>
    <row r="6568" customFormat="1" ht="50" customHeight="1" x14ac:dyDescent="0.2"/>
    <row r="6569" customFormat="1" ht="50" customHeight="1" x14ac:dyDescent="0.2"/>
    <row r="6570" customFormat="1" ht="50" customHeight="1" x14ac:dyDescent="0.2"/>
    <row r="6571" customFormat="1" ht="50" customHeight="1" x14ac:dyDescent="0.2"/>
    <row r="6572" customFormat="1" ht="50" customHeight="1" x14ac:dyDescent="0.2"/>
    <row r="6573" customFormat="1" ht="50" customHeight="1" x14ac:dyDescent="0.2"/>
    <row r="6574" customFormat="1" ht="50" customHeight="1" x14ac:dyDescent="0.2"/>
    <row r="6575" customFormat="1" ht="50" customHeight="1" x14ac:dyDescent="0.2"/>
    <row r="6576" customFormat="1" ht="50" customHeight="1" x14ac:dyDescent="0.2"/>
    <row r="6577" customFormat="1" ht="50" customHeight="1" x14ac:dyDescent="0.2"/>
    <row r="6578" customFormat="1" ht="50" customHeight="1" x14ac:dyDescent="0.2"/>
    <row r="6579" customFormat="1" ht="50" customHeight="1" x14ac:dyDescent="0.2"/>
    <row r="6580" customFormat="1" ht="50" customHeight="1" x14ac:dyDescent="0.2"/>
    <row r="6581" customFormat="1" ht="50" customHeight="1" x14ac:dyDescent="0.2"/>
    <row r="6582" customFormat="1" ht="50" customHeight="1" x14ac:dyDescent="0.2"/>
    <row r="6583" customFormat="1" ht="50" customHeight="1" x14ac:dyDescent="0.2"/>
    <row r="6584" customFormat="1" ht="50" customHeight="1" x14ac:dyDescent="0.2"/>
    <row r="6585" customFormat="1" ht="50" customHeight="1" x14ac:dyDescent="0.2"/>
    <row r="6586" customFormat="1" ht="50" customHeight="1" x14ac:dyDescent="0.2"/>
    <row r="6587" customFormat="1" ht="50" customHeight="1" x14ac:dyDescent="0.2"/>
    <row r="6588" customFormat="1" ht="50" customHeight="1" x14ac:dyDescent="0.2"/>
    <row r="6589" customFormat="1" ht="50" customHeight="1" x14ac:dyDescent="0.2"/>
    <row r="6590" customFormat="1" ht="50" customHeight="1" x14ac:dyDescent="0.2"/>
    <row r="6591" customFormat="1" ht="50" customHeight="1" x14ac:dyDescent="0.2"/>
    <row r="6592" customFormat="1" ht="50" customHeight="1" x14ac:dyDescent="0.2"/>
    <row r="6593" customFormat="1" ht="50" customHeight="1" x14ac:dyDescent="0.2"/>
    <row r="6594" customFormat="1" ht="50" customHeight="1" x14ac:dyDescent="0.2"/>
    <row r="6595" customFormat="1" ht="50" customHeight="1" x14ac:dyDescent="0.2"/>
    <row r="6596" customFormat="1" ht="50" customHeight="1" x14ac:dyDescent="0.2"/>
    <row r="6597" customFormat="1" ht="50" customHeight="1" x14ac:dyDescent="0.2"/>
    <row r="6598" customFormat="1" ht="50" customHeight="1" x14ac:dyDescent="0.2"/>
    <row r="6599" customFormat="1" ht="50" customHeight="1" x14ac:dyDescent="0.2"/>
    <row r="6600" customFormat="1" ht="50" customHeight="1" x14ac:dyDescent="0.2"/>
    <row r="6601" customFormat="1" ht="50" customHeight="1" x14ac:dyDescent="0.2"/>
    <row r="6602" customFormat="1" ht="50" customHeight="1" x14ac:dyDescent="0.2"/>
    <row r="6603" customFormat="1" ht="50" customHeight="1" x14ac:dyDescent="0.2"/>
    <row r="6604" customFormat="1" ht="50" customHeight="1" x14ac:dyDescent="0.2"/>
    <row r="6605" customFormat="1" ht="50" customHeight="1" x14ac:dyDescent="0.2"/>
    <row r="6606" customFormat="1" ht="50" customHeight="1" x14ac:dyDescent="0.2"/>
    <row r="6607" customFormat="1" ht="50" customHeight="1" x14ac:dyDescent="0.2"/>
    <row r="6608" customFormat="1" ht="50" customHeight="1" x14ac:dyDescent="0.2"/>
    <row r="6609" customFormat="1" ht="50" customHeight="1" x14ac:dyDescent="0.2"/>
    <row r="6610" customFormat="1" ht="50" customHeight="1" x14ac:dyDescent="0.2"/>
    <row r="6611" customFormat="1" ht="50" customHeight="1" x14ac:dyDescent="0.2"/>
    <row r="6612" customFormat="1" ht="50" customHeight="1" x14ac:dyDescent="0.2"/>
    <row r="6613" customFormat="1" ht="50" customHeight="1" x14ac:dyDescent="0.2"/>
    <row r="6614" customFormat="1" ht="50" customHeight="1" x14ac:dyDescent="0.2"/>
    <row r="6615" customFormat="1" ht="50" customHeight="1" x14ac:dyDescent="0.2"/>
    <row r="6616" customFormat="1" ht="50" customHeight="1" x14ac:dyDescent="0.2"/>
    <row r="6617" customFormat="1" ht="50" customHeight="1" x14ac:dyDescent="0.2"/>
    <row r="6618" customFormat="1" ht="50" customHeight="1" x14ac:dyDescent="0.2"/>
    <row r="6619" customFormat="1" ht="50" customHeight="1" x14ac:dyDescent="0.2"/>
    <row r="6620" customFormat="1" ht="50" customHeight="1" x14ac:dyDescent="0.2"/>
    <row r="6621" customFormat="1" ht="50" customHeight="1" x14ac:dyDescent="0.2"/>
    <row r="6622" customFormat="1" ht="50" customHeight="1" x14ac:dyDescent="0.2"/>
    <row r="6623" customFormat="1" ht="50" customHeight="1" x14ac:dyDescent="0.2"/>
    <row r="6624" customFormat="1" ht="50" customHeight="1" x14ac:dyDescent="0.2"/>
    <row r="6625" customFormat="1" ht="50" customHeight="1" x14ac:dyDescent="0.2"/>
    <row r="6626" customFormat="1" ht="50" customHeight="1" x14ac:dyDescent="0.2"/>
    <row r="6627" customFormat="1" ht="50" customHeight="1" x14ac:dyDescent="0.2"/>
    <row r="6628" customFormat="1" ht="50" customHeight="1" x14ac:dyDescent="0.2"/>
    <row r="6629" customFormat="1" ht="50" customHeight="1" x14ac:dyDescent="0.2"/>
    <row r="6630" customFormat="1" ht="50" customHeight="1" x14ac:dyDescent="0.2"/>
    <row r="6631" customFormat="1" ht="50" customHeight="1" x14ac:dyDescent="0.2"/>
    <row r="6632" customFormat="1" ht="50" customHeight="1" x14ac:dyDescent="0.2"/>
    <row r="6633" customFormat="1" ht="50" customHeight="1" x14ac:dyDescent="0.2"/>
    <row r="6634" customFormat="1" ht="50" customHeight="1" x14ac:dyDescent="0.2"/>
    <row r="6635" customFormat="1" ht="50" customHeight="1" x14ac:dyDescent="0.2"/>
    <row r="6636" customFormat="1" ht="50" customHeight="1" x14ac:dyDescent="0.2"/>
    <row r="6637" customFormat="1" ht="50" customHeight="1" x14ac:dyDescent="0.2"/>
    <row r="6638" customFormat="1" ht="50" customHeight="1" x14ac:dyDescent="0.2"/>
    <row r="6639" customFormat="1" ht="50" customHeight="1" x14ac:dyDescent="0.2"/>
    <row r="6640" customFormat="1" ht="50" customHeight="1" x14ac:dyDescent="0.2"/>
    <row r="6641" customFormat="1" ht="50" customHeight="1" x14ac:dyDescent="0.2"/>
    <row r="6642" customFormat="1" ht="50" customHeight="1" x14ac:dyDescent="0.2"/>
    <row r="6643" customFormat="1" ht="50" customHeight="1" x14ac:dyDescent="0.2"/>
    <row r="6644" customFormat="1" ht="50" customHeight="1" x14ac:dyDescent="0.2"/>
    <row r="6645" customFormat="1" ht="50" customHeight="1" x14ac:dyDescent="0.2"/>
    <row r="6646" customFormat="1" ht="50" customHeight="1" x14ac:dyDescent="0.2"/>
    <row r="6647" customFormat="1" ht="50" customHeight="1" x14ac:dyDescent="0.2"/>
    <row r="6648" customFormat="1" ht="50" customHeight="1" x14ac:dyDescent="0.2"/>
    <row r="6649" customFormat="1" ht="50" customHeight="1" x14ac:dyDescent="0.2"/>
    <row r="6650" customFormat="1" ht="50" customHeight="1" x14ac:dyDescent="0.2"/>
    <row r="6651" customFormat="1" ht="50" customHeight="1" x14ac:dyDescent="0.2"/>
    <row r="6652" customFormat="1" ht="50" customHeight="1" x14ac:dyDescent="0.2"/>
    <row r="6653" customFormat="1" ht="50" customHeight="1" x14ac:dyDescent="0.2"/>
    <row r="6654" customFormat="1" ht="50" customHeight="1" x14ac:dyDescent="0.2"/>
    <row r="6655" customFormat="1" ht="50" customHeight="1" x14ac:dyDescent="0.2"/>
    <row r="6656" customFormat="1" ht="50" customHeight="1" x14ac:dyDescent="0.2"/>
    <row r="6657" customFormat="1" ht="50" customHeight="1" x14ac:dyDescent="0.2"/>
    <row r="6658" customFormat="1" ht="50" customHeight="1" x14ac:dyDescent="0.2"/>
    <row r="6659" customFormat="1" ht="50" customHeight="1" x14ac:dyDescent="0.2"/>
    <row r="6660" customFormat="1" ht="50" customHeight="1" x14ac:dyDescent="0.2"/>
    <row r="6661" customFormat="1" ht="50" customHeight="1" x14ac:dyDescent="0.2"/>
    <row r="6662" customFormat="1" ht="50" customHeight="1" x14ac:dyDescent="0.2"/>
    <row r="6663" customFormat="1" ht="50" customHeight="1" x14ac:dyDescent="0.2"/>
    <row r="6664" customFormat="1" ht="50" customHeight="1" x14ac:dyDescent="0.2"/>
    <row r="6665" customFormat="1" ht="50" customHeight="1" x14ac:dyDescent="0.2"/>
    <row r="6666" customFormat="1" ht="50" customHeight="1" x14ac:dyDescent="0.2"/>
    <row r="6667" customFormat="1" ht="50" customHeight="1" x14ac:dyDescent="0.2"/>
    <row r="6668" customFormat="1" ht="50" customHeight="1" x14ac:dyDescent="0.2"/>
    <row r="6669" customFormat="1" ht="50" customHeight="1" x14ac:dyDescent="0.2"/>
    <row r="6670" customFormat="1" ht="50" customHeight="1" x14ac:dyDescent="0.2"/>
    <row r="6671" customFormat="1" ht="50" customHeight="1" x14ac:dyDescent="0.2"/>
    <row r="6672" customFormat="1" ht="50" customHeight="1" x14ac:dyDescent="0.2"/>
    <row r="6673" customFormat="1" ht="50" customHeight="1" x14ac:dyDescent="0.2"/>
    <row r="6674" customFormat="1" ht="50" customHeight="1" x14ac:dyDescent="0.2"/>
    <row r="6675" customFormat="1" ht="50" customHeight="1" x14ac:dyDescent="0.2"/>
    <row r="6676" customFormat="1" ht="50" customHeight="1" x14ac:dyDescent="0.2"/>
    <row r="6677" customFormat="1" ht="50" customHeight="1" x14ac:dyDescent="0.2"/>
    <row r="6678" customFormat="1" ht="50" customHeight="1" x14ac:dyDescent="0.2"/>
    <row r="6679" customFormat="1" ht="50" customHeight="1" x14ac:dyDescent="0.2"/>
    <row r="6680" customFormat="1" ht="50" customHeight="1" x14ac:dyDescent="0.2"/>
    <row r="6681" customFormat="1" ht="50" customHeight="1" x14ac:dyDescent="0.2"/>
    <row r="6682" customFormat="1" ht="50" customHeight="1" x14ac:dyDescent="0.2"/>
    <row r="6683" customFormat="1" ht="50" customHeight="1" x14ac:dyDescent="0.2"/>
    <row r="6684" customFormat="1" ht="50" customHeight="1" x14ac:dyDescent="0.2"/>
    <row r="6685" customFormat="1" ht="50" customHeight="1" x14ac:dyDescent="0.2"/>
    <row r="6686" customFormat="1" ht="50" customHeight="1" x14ac:dyDescent="0.2"/>
    <row r="6687" customFormat="1" ht="50" customHeight="1" x14ac:dyDescent="0.2"/>
    <row r="6688" customFormat="1" ht="50" customHeight="1" x14ac:dyDescent="0.2"/>
    <row r="6689" customFormat="1" ht="50" customHeight="1" x14ac:dyDescent="0.2"/>
    <row r="6690" customFormat="1" ht="50" customHeight="1" x14ac:dyDescent="0.2"/>
    <row r="6691" customFormat="1" ht="50" customHeight="1" x14ac:dyDescent="0.2"/>
    <row r="6692" customFormat="1" ht="50" customHeight="1" x14ac:dyDescent="0.2"/>
    <row r="6693" customFormat="1" ht="50" customHeight="1" x14ac:dyDescent="0.2"/>
    <row r="6694" customFormat="1" ht="50" customHeight="1" x14ac:dyDescent="0.2"/>
    <row r="6695" customFormat="1" ht="50" customHeight="1" x14ac:dyDescent="0.2"/>
    <row r="6696" customFormat="1" ht="50" customHeight="1" x14ac:dyDescent="0.2"/>
    <row r="6697" customFormat="1" ht="50" customHeight="1" x14ac:dyDescent="0.2"/>
    <row r="6698" customFormat="1" ht="50" customHeight="1" x14ac:dyDescent="0.2"/>
    <row r="6699" customFormat="1" ht="50" customHeight="1" x14ac:dyDescent="0.2"/>
    <row r="6700" customFormat="1" ht="50" customHeight="1" x14ac:dyDescent="0.2"/>
    <row r="6701" customFormat="1" ht="50" customHeight="1" x14ac:dyDescent="0.2"/>
    <row r="6702" customFormat="1" ht="50" customHeight="1" x14ac:dyDescent="0.2"/>
    <row r="6703" customFormat="1" ht="50" customHeight="1" x14ac:dyDescent="0.2"/>
    <row r="6704" customFormat="1" ht="50" customHeight="1" x14ac:dyDescent="0.2"/>
    <row r="6705" customFormat="1" ht="50" customHeight="1" x14ac:dyDescent="0.2"/>
    <row r="6706" customFormat="1" ht="50" customHeight="1" x14ac:dyDescent="0.2"/>
    <row r="6707" customFormat="1" ht="50" customHeight="1" x14ac:dyDescent="0.2"/>
    <row r="6708" customFormat="1" ht="50" customHeight="1" x14ac:dyDescent="0.2"/>
    <row r="6709" customFormat="1" ht="50" customHeight="1" x14ac:dyDescent="0.2"/>
    <row r="6710" customFormat="1" ht="50" customHeight="1" x14ac:dyDescent="0.2"/>
    <row r="6711" customFormat="1" ht="50" customHeight="1" x14ac:dyDescent="0.2"/>
    <row r="6712" customFormat="1" ht="50" customHeight="1" x14ac:dyDescent="0.2"/>
    <row r="6713" customFormat="1" ht="50" customHeight="1" x14ac:dyDescent="0.2"/>
    <row r="6714" customFormat="1" ht="50" customHeight="1" x14ac:dyDescent="0.2"/>
    <row r="6715" customFormat="1" ht="50" customHeight="1" x14ac:dyDescent="0.2"/>
    <row r="6716" customFormat="1" ht="50" customHeight="1" x14ac:dyDescent="0.2"/>
    <row r="6717" customFormat="1" ht="50" customHeight="1" x14ac:dyDescent="0.2"/>
    <row r="6718" customFormat="1" ht="50" customHeight="1" x14ac:dyDescent="0.2"/>
    <row r="6719" customFormat="1" ht="50" customHeight="1" x14ac:dyDescent="0.2"/>
    <row r="6720" customFormat="1" ht="50" customHeight="1" x14ac:dyDescent="0.2"/>
    <row r="6721" customFormat="1" ht="50" customHeight="1" x14ac:dyDescent="0.2"/>
    <row r="6722" customFormat="1" ht="50" customHeight="1" x14ac:dyDescent="0.2"/>
    <row r="6723" customFormat="1" ht="50" customHeight="1" x14ac:dyDescent="0.2"/>
    <row r="6724" customFormat="1" ht="50" customHeight="1" x14ac:dyDescent="0.2"/>
    <row r="6725" customFormat="1" ht="50" customHeight="1" x14ac:dyDescent="0.2"/>
    <row r="6726" customFormat="1" ht="50" customHeight="1" x14ac:dyDescent="0.2"/>
    <row r="6727" customFormat="1" ht="50" customHeight="1" x14ac:dyDescent="0.2"/>
    <row r="6728" customFormat="1" ht="50" customHeight="1" x14ac:dyDescent="0.2"/>
    <row r="6729" customFormat="1" ht="50" customHeight="1" x14ac:dyDescent="0.2"/>
    <row r="6730" customFormat="1" ht="50" customHeight="1" x14ac:dyDescent="0.2"/>
    <row r="6731" customFormat="1" ht="50" customHeight="1" x14ac:dyDescent="0.2"/>
    <row r="6732" customFormat="1" ht="50" customHeight="1" x14ac:dyDescent="0.2"/>
    <row r="6733" customFormat="1" ht="50" customHeight="1" x14ac:dyDescent="0.2"/>
    <row r="6734" customFormat="1" ht="50" customHeight="1" x14ac:dyDescent="0.2"/>
    <row r="6735" customFormat="1" ht="50" customHeight="1" x14ac:dyDescent="0.2"/>
    <row r="6736" customFormat="1" ht="50" customHeight="1" x14ac:dyDescent="0.2"/>
    <row r="6737" customFormat="1" ht="50" customHeight="1" x14ac:dyDescent="0.2"/>
    <row r="6738" customFormat="1" ht="50" customHeight="1" x14ac:dyDescent="0.2"/>
    <row r="6739" customFormat="1" ht="50" customHeight="1" x14ac:dyDescent="0.2"/>
    <row r="6740" customFormat="1" ht="50" customHeight="1" x14ac:dyDescent="0.2"/>
    <row r="6741" customFormat="1" ht="50" customHeight="1" x14ac:dyDescent="0.2"/>
    <row r="6742" customFormat="1" ht="50" customHeight="1" x14ac:dyDescent="0.2"/>
    <row r="6743" customFormat="1" ht="50" customHeight="1" x14ac:dyDescent="0.2"/>
    <row r="6744" customFormat="1" ht="50" customHeight="1" x14ac:dyDescent="0.2"/>
    <row r="6745" customFormat="1" ht="50" customHeight="1" x14ac:dyDescent="0.2"/>
    <row r="6746" customFormat="1" ht="50" customHeight="1" x14ac:dyDescent="0.2"/>
    <row r="6747" customFormat="1" ht="50" customHeight="1" x14ac:dyDescent="0.2"/>
    <row r="6748" customFormat="1" ht="50" customHeight="1" x14ac:dyDescent="0.2"/>
    <row r="6749" customFormat="1" ht="50" customHeight="1" x14ac:dyDescent="0.2"/>
    <row r="6750" customFormat="1" ht="50" customHeight="1" x14ac:dyDescent="0.2"/>
    <row r="6751" customFormat="1" ht="50" customHeight="1" x14ac:dyDescent="0.2"/>
    <row r="6752" customFormat="1" ht="50" customHeight="1" x14ac:dyDescent="0.2"/>
    <row r="6753" customFormat="1" ht="50" customHeight="1" x14ac:dyDescent="0.2"/>
    <row r="6754" customFormat="1" ht="50" customHeight="1" x14ac:dyDescent="0.2"/>
    <row r="6755" customFormat="1" ht="50" customHeight="1" x14ac:dyDescent="0.2"/>
    <row r="6756" customFormat="1" ht="50" customHeight="1" x14ac:dyDescent="0.2"/>
    <row r="6757" customFormat="1" ht="50" customHeight="1" x14ac:dyDescent="0.2"/>
    <row r="6758" customFormat="1" ht="50" customHeight="1" x14ac:dyDescent="0.2"/>
    <row r="6759" customFormat="1" ht="50" customHeight="1" x14ac:dyDescent="0.2"/>
    <row r="6760" customFormat="1" ht="50" customHeight="1" x14ac:dyDescent="0.2"/>
    <row r="6761" customFormat="1" ht="50" customHeight="1" x14ac:dyDescent="0.2"/>
    <row r="6762" customFormat="1" ht="50" customHeight="1" x14ac:dyDescent="0.2"/>
    <row r="6763" customFormat="1" ht="50" customHeight="1" x14ac:dyDescent="0.2"/>
    <row r="6764" customFormat="1" ht="50" customHeight="1" x14ac:dyDescent="0.2"/>
    <row r="6765" customFormat="1" ht="50" customHeight="1" x14ac:dyDescent="0.2"/>
    <row r="6766" customFormat="1" ht="50" customHeight="1" x14ac:dyDescent="0.2"/>
    <row r="6767" customFormat="1" ht="50" customHeight="1" x14ac:dyDescent="0.2"/>
    <row r="6768" customFormat="1" ht="50" customHeight="1" x14ac:dyDescent="0.2"/>
    <row r="6769" customFormat="1" ht="50" customHeight="1" x14ac:dyDescent="0.2"/>
    <row r="6770" customFormat="1" ht="50" customHeight="1" x14ac:dyDescent="0.2"/>
    <row r="6771" customFormat="1" ht="50" customHeight="1" x14ac:dyDescent="0.2"/>
    <row r="6772" customFormat="1" ht="50" customHeight="1" x14ac:dyDescent="0.2"/>
    <row r="6773" customFormat="1" ht="50" customHeight="1" x14ac:dyDescent="0.2"/>
    <row r="6774" customFormat="1" ht="50" customHeight="1" x14ac:dyDescent="0.2"/>
    <row r="6775" customFormat="1" ht="50" customHeight="1" x14ac:dyDescent="0.2"/>
    <row r="6776" customFormat="1" ht="50" customHeight="1" x14ac:dyDescent="0.2"/>
    <row r="6777" customFormat="1" ht="50" customHeight="1" x14ac:dyDescent="0.2"/>
    <row r="6778" customFormat="1" ht="50" customHeight="1" x14ac:dyDescent="0.2"/>
    <row r="6779" customFormat="1" ht="50" customHeight="1" x14ac:dyDescent="0.2"/>
    <row r="6780" customFormat="1" ht="50" customHeight="1" x14ac:dyDescent="0.2"/>
    <row r="6781" customFormat="1" ht="50" customHeight="1" x14ac:dyDescent="0.2"/>
    <row r="6782" customFormat="1" ht="50" customHeight="1" x14ac:dyDescent="0.2"/>
    <row r="6783" customFormat="1" ht="50" customHeight="1" x14ac:dyDescent="0.2"/>
    <row r="6784" customFormat="1" ht="50" customHeight="1" x14ac:dyDescent="0.2"/>
    <row r="6785" customFormat="1" ht="50" customHeight="1" x14ac:dyDescent="0.2"/>
    <row r="6786" customFormat="1" ht="50" customHeight="1" x14ac:dyDescent="0.2"/>
    <row r="6787" customFormat="1" ht="50" customHeight="1" x14ac:dyDescent="0.2"/>
    <row r="6788" customFormat="1" ht="50" customHeight="1" x14ac:dyDescent="0.2"/>
    <row r="6789" customFormat="1" ht="50" customHeight="1" x14ac:dyDescent="0.2"/>
    <row r="6790" customFormat="1" ht="50" customHeight="1" x14ac:dyDescent="0.2"/>
    <row r="6791" customFormat="1" ht="50" customHeight="1" x14ac:dyDescent="0.2"/>
    <row r="6792" customFormat="1" ht="50" customHeight="1" x14ac:dyDescent="0.2"/>
    <row r="6793" customFormat="1" ht="50" customHeight="1" x14ac:dyDescent="0.2"/>
    <row r="6794" customFormat="1" ht="50" customHeight="1" x14ac:dyDescent="0.2"/>
    <row r="6795" customFormat="1" ht="50" customHeight="1" x14ac:dyDescent="0.2"/>
    <row r="6796" customFormat="1" ht="50" customHeight="1" x14ac:dyDescent="0.2"/>
    <row r="6797" customFormat="1" ht="50" customHeight="1" x14ac:dyDescent="0.2"/>
    <row r="6798" customFormat="1" ht="50" customHeight="1" x14ac:dyDescent="0.2"/>
    <row r="6799" customFormat="1" ht="50" customHeight="1" x14ac:dyDescent="0.2"/>
    <row r="6800" customFormat="1" ht="50" customHeight="1" x14ac:dyDescent="0.2"/>
    <row r="6801" customFormat="1" ht="50" customHeight="1" x14ac:dyDescent="0.2"/>
    <row r="6802" customFormat="1" ht="50" customHeight="1" x14ac:dyDescent="0.2"/>
    <row r="6803" customFormat="1" ht="50" customHeight="1" x14ac:dyDescent="0.2"/>
    <row r="6804" customFormat="1" ht="50" customHeight="1" x14ac:dyDescent="0.2"/>
    <row r="6805" customFormat="1" ht="50" customHeight="1" x14ac:dyDescent="0.2"/>
    <row r="6806" customFormat="1" ht="50" customHeight="1" x14ac:dyDescent="0.2"/>
    <row r="6807" customFormat="1" ht="50" customHeight="1" x14ac:dyDescent="0.2"/>
    <row r="6808" customFormat="1" ht="50" customHeight="1" x14ac:dyDescent="0.2"/>
    <row r="6809" customFormat="1" ht="50" customHeight="1" x14ac:dyDescent="0.2"/>
    <row r="6810" customFormat="1" ht="50" customHeight="1" x14ac:dyDescent="0.2"/>
    <row r="6811" customFormat="1" ht="50" customHeight="1" x14ac:dyDescent="0.2"/>
    <row r="6812" customFormat="1" ht="50" customHeight="1" x14ac:dyDescent="0.2"/>
    <row r="6813" customFormat="1" ht="50" customHeight="1" x14ac:dyDescent="0.2"/>
    <row r="6814" customFormat="1" ht="50" customHeight="1" x14ac:dyDescent="0.2"/>
    <row r="6815" customFormat="1" ht="50" customHeight="1" x14ac:dyDescent="0.2"/>
    <row r="6816" customFormat="1" ht="50" customHeight="1" x14ac:dyDescent="0.2"/>
    <row r="6817" customFormat="1" ht="50" customHeight="1" x14ac:dyDescent="0.2"/>
    <row r="6818" customFormat="1" ht="50" customHeight="1" x14ac:dyDescent="0.2"/>
    <row r="6819" customFormat="1" ht="50" customHeight="1" x14ac:dyDescent="0.2"/>
    <row r="6820" customFormat="1" ht="50" customHeight="1" x14ac:dyDescent="0.2"/>
    <row r="6821" customFormat="1" ht="50" customHeight="1" x14ac:dyDescent="0.2"/>
    <row r="6822" customFormat="1" ht="50" customHeight="1" x14ac:dyDescent="0.2"/>
    <row r="6823" customFormat="1" ht="50" customHeight="1" x14ac:dyDescent="0.2"/>
    <row r="6824" customFormat="1" ht="50" customHeight="1" x14ac:dyDescent="0.2"/>
    <row r="6825" customFormat="1" ht="50" customHeight="1" x14ac:dyDescent="0.2"/>
    <row r="6826" customFormat="1" ht="50" customHeight="1" x14ac:dyDescent="0.2"/>
    <row r="6827" customFormat="1" ht="50" customHeight="1" x14ac:dyDescent="0.2"/>
    <row r="6828" customFormat="1" ht="50" customHeight="1" x14ac:dyDescent="0.2"/>
    <row r="6829" customFormat="1" ht="50" customHeight="1" x14ac:dyDescent="0.2"/>
    <row r="6830" customFormat="1" ht="50" customHeight="1" x14ac:dyDescent="0.2"/>
    <row r="6831" customFormat="1" ht="50" customHeight="1" x14ac:dyDescent="0.2"/>
    <row r="6832" customFormat="1" ht="50" customHeight="1" x14ac:dyDescent="0.2"/>
    <row r="6833" customFormat="1" ht="50" customHeight="1" x14ac:dyDescent="0.2"/>
    <row r="6834" customFormat="1" ht="50" customHeight="1" x14ac:dyDescent="0.2"/>
    <row r="6835" customFormat="1" ht="50" customHeight="1" x14ac:dyDescent="0.2"/>
    <row r="6836" customFormat="1" ht="50" customHeight="1" x14ac:dyDescent="0.2"/>
    <row r="6837" customFormat="1" ht="50" customHeight="1" x14ac:dyDescent="0.2"/>
    <row r="6838" customFormat="1" ht="50" customHeight="1" x14ac:dyDescent="0.2"/>
    <row r="6839" customFormat="1" ht="50" customHeight="1" x14ac:dyDescent="0.2"/>
    <row r="6840" customFormat="1" ht="50" customHeight="1" x14ac:dyDescent="0.2"/>
    <row r="6841" customFormat="1" ht="50" customHeight="1" x14ac:dyDescent="0.2"/>
    <row r="6842" customFormat="1" ht="50" customHeight="1" x14ac:dyDescent="0.2"/>
    <row r="6843" customFormat="1" ht="50" customHeight="1" x14ac:dyDescent="0.2"/>
    <row r="6844" customFormat="1" ht="50" customHeight="1" x14ac:dyDescent="0.2"/>
    <row r="6845" customFormat="1" ht="50" customHeight="1" x14ac:dyDescent="0.2"/>
    <row r="6846" customFormat="1" ht="50" customHeight="1" x14ac:dyDescent="0.2"/>
    <row r="6847" customFormat="1" ht="50" customHeight="1" x14ac:dyDescent="0.2"/>
    <row r="6848" customFormat="1" ht="50" customHeight="1" x14ac:dyDescent="0.2"/>
    <row r="6849" customFormat="1" ht="50" customHeight="1" x14ac:dyDescent="0.2"/>
    <row r="6850" customFormat="1" ht="50" customHeight="1" x14ac:dyDescent="0.2"/>
    <row r="6851" customFormat="1" ht="50" customHeight="1" x14ac:dyDescent="0.2"/>
    <row r="6852" customFormat="1" ht="50" customHeight="1" x14ac:dyDescent="0.2"/>
    <row r="6853" customFormat="1" ht="50" customHeight="1" x14ac:dyDescent="0.2"/>
    <row r="6854" customFormat="1" ht="50" customHeight="1" x14ac:dyDescent="0.2"/>
    <row r="6855" customFormat="1" ht="50" customHeight="1" x14ac:dyDescent="0.2"/>
    <row r="6856" customFormat="1" ht="50" customHeight="1" x14ac:dyDescent="0.2"/>
    <row r="6857" customFormat="1" ht="50" customHeight="1" x14ac:dyDescent="0.2"/>
    <row r="6858" customFormat="1" ht="50" customHeight="1" x14ac:dyDescent="0.2"/>
    <row r="6859" customFormat="1" ht="50" customHeight="1" x14ac:dyDescent="0.2"/>
    <row r="6860" customFormat="1" ht="50" customHeight="1" x14ac:dyDescent="0.2"/>
    <row r="6861" customFormat="1" ht="50" customHeight="1" x14ac:dyDescent="0.2"/>
    <row r="6862" customFormat="1" ht="50" customHeight="1" x14ac:dyDescent="0.2"/>
    <row r="6863" customFormat="1" ht="50" customHeight="1" x14ac:dyDescent="0.2"/>
    <row r="6864" customFormat="1" ht="50" customHeight="1" x14ac:dyDescent="0.2"/>
    <row r="6865" customFormat="1" ht="50" customHeight="1" x14ac:dyDescent="0.2"/>
    <row r="6866" customFormat="1" ht="50" customHeight="1" x14ac:dyDescent="0.2"/>
    <row r="6867" customFormat="1" ht="50" customHeight="1" x14ac:dyDescent="0.2"/>
    <row r="6868" customFormat="1" ht="50" customHeight="1" x14ac:dyDescent="0.2"/>
    <row r="6869" customFormat="1" ht="50" customHeight="1" x14ac:dyDescent="0.2"/>
    <row r="6870" customFormat="1" ht="50" customHeight="1" x14ac:dyDescent="0.2"/>
    <row r="6871" customFormat="1" ht="50" customHeight="1" x14ac:dyDescent="0.2"/>
    <row r="6872" customFormat="1" ht="50" customHeight="1" x14ac:dyDescent="0.2"/>
    <row r="6873" customFormat="1" ht="50" customHeight="1" x14ac:dyDescent="0.2"/>
    <row r="6874" customFormat="1" ht="50" customHeight="1" x14ac:dyDescent="0.2"/>
    <row r="6875" customFormat="1" ht="50" customHeight="1" x14ac:dyDescent="0.2"/>
    <row r="6876" customFormat="1" ht="50" customHeight="1" x14ac:dyDescent="0.2"/>
    <row r="6877" customFormat="1" ht="50" customHeight="1" x14ac:dyDescent="0.2"/>
    <row r="6878" customFormat="1" ht="50" customHeight="1" x14ac:dyDescent="0.2"/>
    <row r="6879" customFormat="1" ht="50" customHeight="1" x14ac:dyDescent="0.2"/>
    <row r="6880" customFormat="1" ht="50" customHeight="1" x14ac:dyDescent="0.2"/>
    <row r="6881" customFormat="1" ht="50" customHeight="1" x14ac:dyDescent="0.2"/>
    <row r="6882" customFormat="1" ht="50" customHeight="1" x14ac:dyDescent="0.2"/>
    <row r="6883" customFormat="1" ht="50" customHeight="1" x14ac:dyDescent="0.2"/>
    <row r="6884" customFormat="1" ht="50" customHeight="1" x14ac:dyDescent="0.2"/>
    <row r="6885" customFormat="1" ht="50" customHeight="1" x14ac:dyDescent="0.2"/>
    <row r="6886" customFormat="1" ht="50" customHeight="1" x14ac:dyDescent="0.2"/>
    <row r="6887" customFormat="1" ht="50" customHeight="1" x14ac:dyDescent="0.2"/>
    <row r="6888" customFormat="1" ht="50" customHeight="1" x14ac:dyDescent="0.2"/>
    <row r="6889" customFormat="1" ht="50" customHeight="1" x14ac:dyDescent="0.2"/>
    <row r="6890" customFormat="1" ht="50" customHeight="1" x14ac:dyDescent="0.2"/>
    <row r="6891" customFormat="1" ht="50" customHeight="1" x14ac:dyDescent="0.2"/>
    <row r="6892" customFormat="1" ht="50" customHeight="1" x14ac:dyDescent="0.2"/>
    <row r="6893" customFormat="1" ht="50" customHeight="1" x14ac:dyDescent="0.2"/>
    <row r="6894" customFormat="1" ht="50" customHeight="1" x14ac:dyDescent="0.2"/>
    <row r="6895" customFormat="1" ht="50" customHeight="1" x14ac:dyDescent="0.2"/>
    <row r="6896" customFormat="1" ht="50" customHeight="1" x14ac:dyDescent="0.2"/>
    <row r="6897" customFormat="1" ht="50" customHeight="1" x14ac:dyDescent="0.2"/>
    <row r="6898" customFormat="1" ht="50" customHeight="1" x14ac:dyDescent="0.2"/>
    <row r="6899" customFormat="1" ht="50" customHeight="1" x14ac:dyDescent="0.2"/>
    <row r="6900" customFormat="1" ht="50" customHeight="1" x14ac:dyDescent="0.2"/>
    <row r="6901" customFormat="1" ht="50" customHeight="1" x14ac:dyDescent="0.2"/>
    <row r="6902" customFormat="1" ht="50" customHeight="1" x14ac:dyDescent="0.2"/>
    <row r="6903" customFormat="1" ht="50" customHeight="1" x14ac:dyDescent="0.2"/>
    <row r="6904" customFormat="1" ht="50" customHeight="1" x14ac:dyDescent="0.2"/>
    <row r="6905" customFormat="1" ht="50" customHeight="1" x14ac:dyDescent="0.2"/>
    <row r="6906" customFormat="1" ht="50" customHeight="1" x14ac:dyDescent="0.2"/>
    <row r="6907" customFormat="1" ht="50" customHeight="1" x14ac:dyDescent="0.2"/>
    <row r="6908" customFormat="1" ht="50" customHeight="1" x14ac:dyDescent="0.2"/>
    <row r="6909" customFormat="1" ht="50" customHeight="1" x14ac:dyDescent="0.2"/>
    <row r="6910" customFormat="1" ht="50" customHeight="1" x14ac:dyDescent="0.2"/>
    <row r="6911" customFormat="1" ht="50" customHeight="1" x14ac:dyDescent="0.2"/>
    <row r="6912" customFormat="1" ht="50" customHeight="1" x14ac:dyDescent="0.2"/>
    <row r="6913" customFormat="1" ht="50" customHeight="1" x14ac:dyDescent="0.2"/>
    <row r="6914" customFormat="1" ht="50" customHeight="1" x14ac:dyDescent="0.2"/>
    <row r="6915" customFormat="1" ht="50" customHeight="1" x14ac:dyDescent="0.2"/>
    <row r="6916" customFormat="1" ht="50" customHeight="1" x14ac:dyDescent="0.2"/>
    <row r="6917" customFormat="1" ht="50" customHeight="1" x14ac:dyDescent="0.2"/>
    <row r="6918" customFormat="1" ht="50" customHeight="1" x14ac:dyDescent="0.2"/>
    <row r="6919" customFormat="1" ht="50" customHeight="1" x14ac:dyDescent="0.2"/>
    <row r="6920" customFormat="1" ht="50" customHeight="1" x14ac:dyDescent="0.2"/>
    <row r="6921" customFormat="1" ht="50" customHeight="1" x14ac:dyDescent="0.2"/>
    <row r="6922" customFormat="1" ht="50" customHeight="1" x14ac:dyDescent="0.2"/>
    <row r="6923" customFormat="1" ht="50" customHeight="1" x14ac:dyDescent="0.2"/>
    <row r="6924" customFormat="1" ht="50" customHeight="1" x14ac:dyDescent="0.2"/>
    <row r="6925" customFormat="1" ht="50" customHeight="1" x14ac:dyDescent="0.2"/>
    <row r="6926" customFormat="1" ht="50" customHeight="1" x14ac:dyDescent="0.2"/>
    <row r="6927" customFormat="1" ht="50" customHeight="1" x14ac:dyDescent="0.2"/>
    <row r="6928" customFormat="1" ht="50" customHeight="1" x14ac:dyDescent="0.2"/>
    <row r="6929" customFormat="1" ht="50" customHeight="1" x14ac:dyDescent="0.2"/>
    <row r="6930" customFormat="1" ht="50" customHeight="1" x14ac:dyDescent="0.2"/>
    <row r="6931" customFormat="1" ht="50" customHeight="1" x14ac:dyDescent="0.2"/>
    <row r="6932" customFormat="1" ht="50" customHeight="1" x14ac:dyDescent="0.2"/>
    <row r="6933" customFormat="1" ht="50" customHeight="1" x14ac:dyDescent="0.2"/>
    <row r="6934" customFormat="1" ht="50" customHeight="1" x14ac:dyDescent="0.2"/>
    <row r="6935" customFormat="1" ht="50" customHeight="1" x14ac:dyDescent="0.2"/>
    <row r="6936" customFormat="1" ht="50" customHeight="1" x14ac:dyDescent="0.2"/>
    <row r="6937" customFormat="1" ht="50" customHeight="1" x14ac:dyDescent="0.2"/>
    <row r="6938" customFormat="1" ht="50" customHeight="1" x14ac:dyDescent="0.2"/>
    <row r="6939" customFormat="1" ht="50" customHeight="1" x14ac:dyDescent="0.2"/>
    <row r="6940" customFormat="1" ht="50" customHeight="1" x14ac:dyDescent="0.2"/>
    <row r="6941" customFormat="1" ht="50" customHeight="1" x14ac:dyDescent="0.2"/>
    <row r="6942" customFormat="1" ht="50" customHeight="1" x14ac:dyDescent="0.2"/>
    <row r="6943" customFormat="1" ht="50" customHeight="1" x14ac:dyDescent="0.2"/>
    <row r="6944" customFormat="1" ht="50" customHeight="1" x14ac:dyDescent="0.2"/>
    <row r="6945" customFormat="1" ht="50" customHeight="1" x14ac:dyDescent="0.2"/>
    <row r="6946" customFormat="1" ht="50" customHeight="1" x14ac:dyDescent="0.2"/>
    <row r="6947" customFormat="1" ht="50" customHeight="1" x14ac:dyDescent="0.2"/>
    <row r="6948" customFormat="1" ht="50" customHeight="1" x14ac:dyDescent="0.2"/>
    <row r="6949" customFormat="1" ht="50" customHeight="1" x14ac:dyDescent="0.2"/>
    <row r="6950" customFormat="1" ht="50" customHeight="1" x14ac:dyDescent="0.2"/>
    <row r="6951" customFormat="1" ht="50" customHeight="1" x14ac:dyDescent="0.2"/>
    <row r="6952" customFormat="1" ht="50" customHeight="1" x14ac:dyDescent="0.2"/>
    <row r="6953" customFormat="1" ht="50" customHeight="1" x14ac:dyDescent="0.2"/>
    <row r="6954" customFormat="1" ht="50" customHeight="1" x14ac:dyDescent="0.2"/>
    <row r="6955" customFormat="1" ht="50" customHeight="1" x14ac:dyDescent="0.2"/>
    <row r="6956" customFormat="1" ht="50" customHeight="1" x14ac:dyDescent="0.2"/>
    <row r="6957" customFormat="1" ht="50" customHeight="1" x14ac:dyDescent="0.2"/>
    <row r="6958" customFormat="1" ht="50" customHeight="1" x14ac:dyDescent="0.2"/>
    <row r="6959" customFormat="1" ht="50" customHeight="1" x14ac:dyDescent="0.2"/>
    <row r="6960" customFormat="1" ht="50" customHeight="1" x14ac:dyDescent="0.2"/>
    <row r="6961" customFormat="1" ht="50" customHeight="1" x14ac:dyDescent="0.2"/>
    <row r="6962" customFormat="1" ht="50" customHeight="1" x14ac:dyDescent="0.2"/>
    <row r="6963" customFormat="1" ht="50" customHeight="1" x14ac:dyDescent="0.2"/>
    <row r="6964" customFormat="1" ht="50" customHeight="1" x14ac:dyDescent="0.2"/>
    <row r="6965" customFormat="1" ht="50" customHeight="1" x14ac:dyDescent="0.2"/>
    <row r="6966" customFormat="1" ht="50" customHeight="1" x14ac:dyDescent="0.2"/>
    <row r="6967" customFormat="1" ht="50" customHeight="1" x14ac:dyDescent="0.2"/>
    <row r="6968" customFormat="1" ht="50" customHeight="1" x14ac:dyDescent="0.2"/>
    <row r="6969" customFormat="1" ht="50" customHeight="1" x14ac:dyDescent="0.2"/>
    <row r="6970" customFormat="1" ht="50" customHeight="1" x14ac:dyDescent="0.2"/>
    <row r="6971" customFormat="1" ht="50" customHeight="1" x14ac:dyDescent="0.2"/>
    <row r="6972" customFormat="1" ht="50" customHeight="1" x14ac:dyDescent="0.2"/>
    <row r="6973" customFormat="1" ht="50" customHeight="1" x14ac:dyDescent="0.2"/>
    <row r="6974" customFormat="1" ht="50" customHeight="1" x14ac:dyDescent="0.2"/>
    <row r="6975" customFormat="1" ht="50" customHeight="1" x14ac:dyDescent="0.2"/>
    <row r="6976" customFormat="1" ht="50" customHeight="1" x14ac:dyDescent="0.2"/>
    <row r="6977" customFormat="1" ht="50" customHeight="1" x14ac:dyDescent="0.2"/>
    <row r="6978" customFormat="1" ht="50" customHeight="1" x14ac:dyDescent="0.2"/>
    <row r="6979" customFormat="1" ht="50" customHeight="1" x14ac:dyDescent="0.2"/>
    <row r="6980" customFormat="1" ht="50" customHeight="1" x14ac:dyDescent="0.2"/>
    <row r="6981" customFormat="1" ht="50" customHeight="1" x14ac:dyDescent="0.2"/>
    <row r="6982" customFormat="1" ht="50" customHeight="1" x14ac:dyDescent="0.2"/>
    <row r="6983" customFormat="1" ht="50" customHeight="1" x14ac:dyDescent="0.2"/>
    <row r="6984" customFormat="1" ht="50" customHeight="1" x14ac:dyDescent="0.2"/>
    <row r="6985" customFormat="1" ht="50" customHeight="1" x14ac:dyDescent="0.2"/>
    <row r="6986" customFormat="1" ht="50" customHeight="1" x14ac:dyDescent="0.2"/>
    <row r="6987" customFormat="1" ht="50" customHeight="1" x14ac:dyDescent="0.2"/>
    <row r="6988" customFormat="1" ht="50" customHeight="1" x14ac:dyDescent="0.2"/>
    <row r="6989" customFormat="1" ht="50" customHeight="1" x14ac:dyDescent="0.2"/>
    <row r="6990" customFormat="1" ht="50" customHeight="1" x14ac:dyDescent="0.2"/>
    <row r="6991" customFormat="1" ht="50" customHeight="1" x14ac:dyDescent="0.2"/>
    <row r="6992" customFormat="1" ht="50" customHeight="1" x14ac:dyDescent="0.2"/>
    <row r="6993" customFormat="1" ht="50" customHeight="1" x14ac:dyDescent="0.2"/>
    <row r="6994" customFormat="1" ht="50" customHeight="1" x14ac:dyDescent="0.2"/>
    <row r="6995" customFormat="1" ht="50" customHeight="1" x14ac:dyDescent="0.2"/>
    <row r="6996" customFormat="1" ht="50" customHeight="1" x14ac:dyDescent="0.2"/>
    <row r="6997" customFormat="1" ht="50" customHeight="1" x14ac:dyDescent="0.2"/>
    <row r="6998" customFormat="1" ht="50" customHeight="1" x14ac:dyDescent="0.2"/>
    <row r="6999" customFormat="1" ht="50" customHeight="1" x14ac:dyDescent="0.2"/>
    <row r="7000" customFormat="1" ht="50" customHeight="1" x14ac:dyDescent="0.2"/>
    <row r="7001" customFormat="1" ht="50" customHeight="1" x14ac:dyDescent="0.2"/>
    <row r="7002" customFormat="1" ht="50" customHeight="1" x14ac:dyDescent="0.2"/>
    <row r="7003" customFormat="1" ht="50" customHeight="1" x14ac:dyDescent="0.2"/>
    <row r="7004" customFormat="1" ht="50" customHeight="1" x14ac:dyDescent="0.2"/>
    <row r="7005" customFormat="1" ht="50" customHeight="1" x14ac:dyDescent="0.2"/>
    <row r="7006" customFormat="1" ht="50" customHeight="1" x14ac:dyDescent="0.2"/>
    <row r="7007" customFormat="1" ht="50" customHeight="1" x14ac:dyDescent="0.2"/>
    <row r="7008" customFormat="1" ht="50" customHeight="1" x14ac:dyDescent="0.2"/>
    <row r="7009" customFormat="1" ht="50" customHeight="1" x14ac:dyDescent="0.2"/>
    <row r="7010" customFormat="1" ht="50" customHeight="1" x14ac:dyDescent="0.2"/>
    <row r="7011" customFormat="1" ht="50" customHeight="1" x14ac:dyDescent="0.2"/>
    <row r="7012" customFormat="1" ht="50" customHeight="1" x14ac:dyDescent="0.2"/>
    <row r="7013" customFormat="1" ht="50" customHeight="1" x14ac:dyDescent="0.2"/>
    <row r="7014" customFormat="1" ht="50" customHeight="1" x14ac:dyDescent="0.2"/>
    <row r="7015" customFormat="1" ht="50" customHeight="1" x14ac:dyDescent="0.2"/>
    <row r="7016" customFormat="1" ht="50" customHeight="1" x14ac:dyDescent="0.2"/>
    <row r="7017" customFormat="1" ht="50" customHeight="1" x14ac:dyDescent="0.2"/>
    <row r="7018" customFormat="1" ht="50" customHeight="1" x14ac:dyDescent="0.2"/>
    <row r="7019" customFormat="1" ht="50" customHeight="1" x14ac:dyDescent="0.2"/>
    <row r="7020" customFormat="1" ht="50" customHeight="1" x14ac:dyDescent="0.2"/>
    <row r="7021" customFormat="1" ht="50" customHeight="1" x14ac:dyDescent="0.2"/>
    <row r="7022" customFormat="1" ht="50" customHeight="1" x14ac:dyDescent="0.2"/>
    <row r="7023" customFormat="1" ht="50" customHeight="1" x14ac:dyDescent="0.2"/>
    <row r="7024" customFormat="1" ht="50" customHeight="1" x14ac:dyDescent="0.2"/>
    <row r="7025" customFormat="1" ht="50" customHeight="1" x14ac:dyDescent="0.2"/>
    <row r="7026" customFormat="1" ht="50" customHeight="1" x14ac:dyDescent="0.2"/>
    <row r="7027" customFormat="1" ht="50" customHeight="1" x14ac:dyDescent="0.2"/>
    <row r="7028" customFormat="1" ht="50" customHeight="1" x14ac:dyDescent="0.2"/>
    <row r="7029" customFormat="1" ht="50" customHeight="1" x14ac:dyDescent="0.2"/>
    <row r="7030" customFormat="1" ht="50" customHeight="1" x14ac:dyDescent="0.2"/>
    <row r="7031" customFormat="1" ht="50" customHeight="1" x14ac:dyDescent="0.2"/>
    <row r="7032" customFormat="1" ht="50" customHeight="1" x14ac:dyDescent="0.2"/>
    <row r="7033" customFormat="1" ht="50" customHeight="1" x14ac:dyDescent="0.2"/>
    <row r="7034" customFormat="1" ht="50" customHeight="1" x14ac:dyDescent="0.2"/>
    <row r="7035" customFormat="1" ht="50" customHeight="1" x14ac:dyDescent="0.2"/>
    <row r="7036" customFormat="1" ht="50" customHeight="1" x14ac:dyDescent="0.2"/>
    <row r="7037" customFormat="1" ht="50" customHeight="1" x14ac:dyDescent="0.2"/>
    <row r="7038" customFormat="1" ht="50" customHeight="1" x14ac:dyDescent="0.2"/>
    <row r="7039" customFormat="1" ht="50" customHeight="1" x14ac:dyDescent="0.2"/>
    <row r="7040" customFormat="1" ht="50" customHeight="1" x14ac:dyDescent="0.2"/>
    <row r="7041" customFormat="1" ht="50" customHeight="1" x14ac:dyDescent="0.2"/>
    <row r="7042" customFormat="1" ht="50" customHeight="1" x14ac:dyDescent="0.2"/>
    <row r="7043" customFormat="1" ht="50" customHeight="1" x14ac:dyDescent="0.2"/>
    <row r="7044" customFormat="1" ht="50" customHeight="1" x14ac:dyDescent="0.2"/>
    <row r="7045" customFormat="1" ht="50" customHeight="1" x14ac:dyDescent="0.2"/>
    <row r="7046" customFormat="1" ht="50" customHeight="1" x14ac:dyDescent="0.2"/>
    <row r="7047" customFormat="1" ht="50" customHeight="1" x14ac:dyDescent="0.2"/>
    <row r="7048" customFormat="1" ht="50" customHeight="1" x14ac:dyDescent="0.2"/>
    <row r="7049" customFormat="1" ht="50" customHeight="1" x14ac:dyDescent="0.2"/>
    <row r="7050" customFormat="1" ht="50" customHeight="1" x14ac:dyDescent="0.2"/>
    <row r="7051" customFormat="1" ht="50" customHeight="1" x14ac:dyDescent="0.2"/>
    <row r="7052" customFormat="1" ht="50" customHeight="1" x14ac:dyDescent="0.2"/>
    <row r="7053" customFormat="1" ht="50" customHeight="1" x14ac:dyDescent="0.2"/>
    <row r="7054" customFormat="1" ht="50" customHeight="1" x14ac:dyDescent="0.2"/>
    <row r="7055" customFormat="1" ht="50" customHeight="1" x14ac:dyDescent="0.2"/>
    <row r="7056" customFormat="1" ht="50" customHeight="1" x14ac:dyDescent="0.2"/>
    <row r="7057" customFormat="1" ht="50" customHeight="1" x14ac:dyDescent="0.2"/>
    <row r="7058" customFormat="1" ht="50" customHeight="1" x14ac:dyDescent="0.2"/>
    <row r="7059" customFormat="1" ht="50" customHeight="1" x14ac:dyDescent="0.2"/>
    <row r="7060" customFormat="1" ht="50" customHeight="1" x14ac:dyDescent="0.2"/>
    <row r="7061" customFormat="1" ht="50" customHeight="1" x14ac:dyDescent="0.2"/>
    <row r="7062" customFormat="1" ht="50" customHeight="1" x14ac:dyDescent="0.2"/>
    <row r="7063" customFormat="1" ht="50" customHeight="1" x14ac:dyDescent="0.2"/>
    <row r="7064" customFormat="1" ht="50" customHeight="1" x14ac:dyDescent="0.2"/>
    <row r="7065" customFormat="1" ht="50" customHeight="1" x14ac:dyDescent="0.2"/>
    <row r="7066" customFormat="1" ht="50" customHeight="1" x14ac:dyDescent="0.2"/>
    <row r="7067" customFormat="1" ht="50" customHeight="1" x14ac:dyDescent="0.2"/>
    <row r="7068" customFormat="1" ht="50" customHeight="1" x14ac:dyDescent="0.2"/>
    <row r="7069" customFormat="1" ht="50" customHeight="1" x14ac:dyDescent="0.2"/>
    <row r="7070" customFormat="1" ht="50" customHeight="1" x14ac:dyDescent="0.2"/>
    <row r="7071" customFormat="1" ht="50" customHeight="1" x14ac:dyDescent="0.2"/>
    <row r="7072" customFormat="1" ht="50" customHeight="1" x14ac:dyDescent="0.2"/>
    <row r="7073" customFormat="1" ht="50" customHeight="1" x14ac:dyDescent="0.2"/>
    <row r="7074" customFormat="1" ht="50" customHeight="1" x14ac:dyDescent="0.2"/>
    <row r="7075" customFormat="1" ht="50" customHeight="1" x14ac:dyDescent="0.2"/>
    <row r="7076" customFormat="1" ht="50" customHeight="1" x14ac:dyDescent="0.2"/>
    <row r="7077" customFormat="1" ht="50" customHeight="1" x14ac:dyDescent="0.2"/>
    <row r="7078" customFormat="1" ht="50" customHeight="1" x14ac:dyDescent="0.2"/>
    <row r="7079" customFormat="1" ht="50" customHeight="1" x14ac:dyDescent="0.2"/>
    <row r="7080" customFormat="1" ht="50" customHeight="1" x14ac:dyDescent="0.2"/>
    <row r="7081" customFormat="1" ht="50" customHeight="1" x14ac:dyDescent="0.2"/>
    <row r="7082" customFormat="1" ht="50" customHeight="1" x14ac:dyDescent="0.2"/>
    <row r="7083" customFormat="1" ht="50" customHeight="1" x14ac:dyDescent="0.2"/>
    <row r="7084" customFormat="1" ht="50" customHeight="1" x14ac:dyDescent="0.2"/>
    <row r="7085" customFormat="1" ht="50" customHeight="1" x14ac:dyDescent="0.2"/>
    <row r="7086" customFormat="1" ht="50" customHeight="1" x14ac:dyDescent="0.2"/>
    <row r="7087" customFormat="1" ht="50" customHeight="1" x14ac:dyDescent="0.2"/>
    <row r="7088" customFormat="1" ht="50" customHeight="1" x14ac:dyDescent="0.2"/>
    <row r="7089" customFormat="1" ht="50" customHeight="1" x14ac:dyDescent="0.2"/>
    <row r="7090" customFormat="1" ht="50" customHeight="1" x14ac:dyDescent="0.2"/>
    <row r="7091" customFormat="1" ht="50" customHeight="1" x14ac:dyDescent="0.2"/>
    <row r="7092" customFormat="1" ht="50" customHeight="1" x14ac:dyDescent="0.2"/>
    <row r="7093" customFormat="1" ht="50" customHeight="1" x14ac:dyDescent="0.2"/>
    <row r="7094" customFormat="1" ht="50" customHeight="1" x14ac:dyDescent="0.2"/>
    <row r="7095" customFormat="1" ht="50" customHeight="1" x14ac:dyDescent="0.2"/>
    <row r="7096" customFormat="1" ht="50" customHeight="1" x14ac:dyDescent="0.2"/>
    <row r="7097" customFormat="1" ht="50" customHeight="1" x14ac:dyDescent="0.2"/>
    <row r="7098" customFormat="1" ht="50" customHeight="1" x14ac:dyDescent="0.2"/>
    <row r="7099" customFormat="1" ht="50" customHeight="1" x14ac:dyDescent="0.2"/>
    <row r="7100" customFormat="1" ht="50" customHeight="1" x14ac:dyDescent="0.2"/>
    <row r="7101" customFormat="1" ht="50" customHeight="1" x14ac:dyDescent="0.2"/>
    <row r="7102" customFormat="1" ht="50" customHeight="1" x14ac:dyDescent="0.2"/>
    <row r="7103" customFormat="1" ht="50" customHeight="1" x14ac:dyDescent="0.2"/>
    <row r="7104" customFormat="1" ht="50" customHeight="1" x14ac:dyDescent="0.2"/>
    <row r="7105" customFormat="1" ht="50" customHeight="1" x14ac:dyDescent="0.2"/>
    <row r="7106" customFormat="1" ht="50" customHeight="1" x14ac:dyDescent="0.2"/>
    <row r="7107" customFormat="1" ht="50" customHeight="1" x14ac:dyDescent="0.2"/>
    <row r="7108" customFormat="1" ht="50" customHeight="1" x14ac:dyDescent="0.2"/>
    <row r="7109" customFormat="1" ht="50" customHeight="1" x14ac:dyDescent="0.2"/>
    <row r="7110" customFormat="1" ht="50" customHeight="1" x14ac:dyDescent="0.2"/>
    <row r="7111" customFormat="1" ht="50" customHeight="1" x14ac:dyDescent="0.2"/>
    <row r="7112" customFormat="1" ht="50" customHeight="1" x14ac:dyDescent="0.2"/>
    <row r="7113" customFormat="1" ht="50" customHeight="1" x14ac:dyDescent="0.2"/>
    <row r="7114" customFormat="1" ht="50" customHeight="1" x14ac:dyDescent="0.2"/>
    <row r="7115" customFormat="1" ht="50" customHeight="1" x14ac:dyDescent="0.2"/>
    <row r="7116" customFormat="1" ht="50" customHeight="1" x14ac:dyDescent="0.2"/>
    <row r="7117" customFormat="1" ht="50" customHeight="1" x14ac:dyDescent="0.2"/>
    <row r="7118" customFormat="1" ht="50" customHeight="1" x14ac:dyDescent="0.2"/>
    <row r="7119" customFormat="1" ht="50" customHeight="1" x14ac:dyDescent="0.2"/>
    <row r="7120" customFormat="1" ht="50" customHeight="1" x14ac:dyDescent="0.2"/>
    <row r="7121" customFormat="1" ht="50" customHeight="1" x14ac:dyDescent="0.2"/>
    <row r="7122" customFormat="1" ht="50" customHeight="1" x14ac:dyDescent="0.2"/>
    <row r="7123" customFormat="1" ht="50" customHeight="1" x14ac:dyDescent="0.2"/>
    <row r="7124" customFormat="1" ht="50" customHeight="1" x14ac:dyDescent="0.2"/>
    <row r="7125" customFormat="1" ht="50" customHeight="1" x14ac:dyDescent="0.2"/>
    <row r="7126" customFormat="1" ht="50" customHeight="1" x14ac:dyDescent="0.2"/>
    <row r="7127" customFormat="1" ht="50" customHeight="1" x14ac:dyDescent="0.2"/>
    <row r="7128" customFormat="1" ht="50" customHeight="1" x14ac:dyDescent="0.2"/>
    <row r="7129" customFormat="1" ht="50" customHeight="1" x14ac:dyDescent="0.2"/>
    <row r="7130" customFormat="1" ht="50" customHeight="1" x14ac:dyDescent="0.2"/>
    <row r="7131" customFormat="1" ht="50" customHeight="1" x14ac:dyDescent="0.2"/>
    <row r="7132" customFormat="1" ht="50" customHeight="1" x14ac:dyDescent="0.2"/>
    <row r="7133" customFormat="1" ht="50" customHeight="1" x14ac:dyDescent="0.2"/>
    <row r="7134" customFormat="1" ht="50" customHeight="1" x14ac:dyDescent="0.2"/>
    <row r="7135" customFormat="1" ht="50" customHeight="1" x14ac:dyDescent="0.2"/>
    <row r="7136" customFormat="1" ht="50" customHeight="1" x14ac:dyDescent="0.2"/>
    <row r="7137" customFormat="1" ht="50" customHeight="1" x14ac:dyDescent="0.2"/>
    <row r="7138" customFormat="1" ht="50" customHeight="1" x14ac:dyDescent="0.2"/>
    <row r="7139" customFormat="1" ht="50" customHeight="1" x14ac:dyDescent="0.2"/>
    <row r="7140" customFormat="1" ht="50" customHeight="1" x14ac:dyDescent="0.2"/>
    <row r="7141" customFormat="1" ht="50" customHeight="1" x14ac:dyDescent="0.2"/>
    <row r="7142" customFormat="1" ht="50" customHeight="1" x14ac:dyDescent="0.2"/>
    <row r="7143" customFormat="1" ht="50" customHeight="1" x14ac:dyDescent="0.2"/>
    <row r="7144" customFormat="1" ht="50" customHeight="1" x14ac:dyDescent="0.2"/>
    <row r="7145" customFormat="1" ht="50" customHeight="1" x14ac:dyDescent="0.2"/>
    <row r="7146" customFormat="1" ht="50" customHeight="1" x14ac:dyDescent="0.2"/>
    <row r="7147" customFormat="1" ht="50" customHeight="1" x14ac:dyDescent="0.2"/>
    <row r="7148" customFormat="1" ht="50" customHeight="1" x14ac:dyDescent="0.2"/>
    <row r="7149" customFormat="1" ht="50" customHeight="1" x14ac:dyDescent="0.2"/>
    <row r="7150" customFormat="1" ht="50" customHeight="1" x14ac:dyDescent="0.2"/>
    <row r="7151" customFormat="1" ht="50" customHeight="1" x14ac:dyDescent="0.2"/>
    <row r="7152" customFormat="1" ht="50" customHeight="1" x14ac:dyDescent="0.2"/>
    <row r="7153" customFormat="1" ht="50" customHeight="1" x14ac:dyDescent="0.2"/>
    <row r="7154" customFormat="1" ht="50" customHeight="1" x14ac:dyDescent="0.2"/>
    <row r="7155" customFormat="1" ht="50" customHeight="1" x14ac:dyDescent="0.2"/>
    <row r="7156" customFormat="1" ht="50" customHeight="1" x14ac:dyDescent="0.2"/>
    <row r="7157" customFormat="1" ht="50" customHeight="1" x14ac:dyDescent="0.2"/>
    <row r="7158" customFormat="1" ht="50" customHeight="1" x14ac:dyDescent="0.2"/>
    <row r="7159" customFormat="1" ht="50" customHeight="1" x14ac:dyDescent="0.2"/>
    <row r="7160" customFormat="1" ht="50" customHeight="1" x14ac:dyDescent="0.2"/>
    <row r="7161" customFormat="1" ht="50" customHeight="1" x14ac:dyDescent="0.2"/>
    <row r="7162" customFormat="1" ht="50" customHeight="1" x14ac:dyDescent="0.2"/>
    <row r="7163" customFormat="1" ht="50" customHeight="1" x14ac:dyDescent="0.2"/>
    <row r="7164" customFormat="1" ht="50" customHeight="1" x14ac:dyDescent="0.2"/>
    <row r="7165" customFormat="1" ht="50" customHeight="1" x14ac:dyDescent="0.2"/>
    <row r="7166" customFormat="1" ht="50" customHeight="1" x14ac:dyDescent="0.2"/>
    <row r="7167" customFormat="1" ht="50" customHeight="1" x14ac:dyDescent="0.2"/>
    <row r="7168" customFormat="1" ht="50" customHeight="1" x14ac:dyDescent="0.2"/>
    <row r="7169" customFormat="1" ht="50" customHeight="1" x14ac:dyDescent="0.2"/>
    <row r="7170" customFormat="1" ht="50" customHeight="1" x14ac:dyDescent="0.2"/>
    <row r="7171" customFormat="1" ht="50" customHeight="1" x14ac:dyDescent="0.2"/>
    <row r="7172" customFormat="1" ht="50" customHeight="1" x14ac:dyDescent="0.2"/>
    <row r="7173" customFormat="1" ht="50" customHeight="1" x14ac:dyDescent="0.2"/>
    <row r="7174" customFormat="1" ht="50" customHeight="1" x14ac:dyDescent="0.2"/>
    <row r="7175" customFormat="1" ht="50" customHeight="1" x14ac:dyDescent="0.2"/>
    <row r="7176" customFormat="1" ht="50" customHeight="1" x14ac:dyDescent="0.2"/>
    <row r="7177" customFormat="1" ht="50" customHeight="1" x14ac:dyDescent="0.2"/>
    <row r="7178" customFormat="1" ht="50" customHeight="1" x14ac:dyDescent="0.2"/>
    <row r="7179" customFormat="1" ht="50" customHeight="1" x14ac:dyDescent="0.2"/>
    <row r="7180" customFormat="1" ht="50" customHeight="1" x14ac:dyDescent="0.2"/>
    <row r="7181" customFormat="1" ht="50" customHeight="1" x14ac:dyDescent="0.2"/>
    <row r="7182" customFormat="1" ht="50" customHeight="1" x14ac:dyDescent="0.2"/>
    <row r="7183" customFormat="1" ht="50" customHeight="1" x14ac:dyDescent="0.2"/>
    <row r="7184" customFormat="1" ht="50" customHeight="1" x14ac:dyDescent="0.2"/>
    <row r="7185" customFormat="1" ht="50" customHeight="1" x14ac:dyDescent="0.2"/>
    <row r="7186" customFormat="1" ht="50" customHeight="1" x14ac:dyDescent="0.2"/>
    <row r="7187" customFormat="1" ht="50" customHeight="1" x14ac:dyDescent="0.2"/>
    <row r="7188" customFormat="1" ht="50" customHeight="1" x14ac:dyDescent="0.2"/>
    <row r="7189" customFormat="1" ht="50" customHeight="1" x14ac:dyDescent="0.2"/>
    <row r="7190" customFormat="1" ht="50" customHeight="1" x14ac:dyDescent="0.2"/>
    <row r="7191" customFormat="1" ht="50" customHeight="1" x14ac:dyDescent="0.2"/>
    <row r="7192" customFormat="1" ht="50" customHeight="1" x14ac:dyDescent="0.2"/>
    <row r="7193" customFormat="1" ht="50" customHeight="1" x14ac:dyDescent="0.2"/>
    <row r="7194" customFormat="1" ht="50" customHeight="1" x14ac:dyDescent="0.2"/>
    <row r="7195" customFormat="1" ht="50" customHeight="1" x14ac:dyDescent="0.2"/>
    <row r="7196" customFormat="1" ht="50" customHeight="1" x14ac:dyDescent="0.2"/>
    <row r="7197" customFormat="1" ht="50" customHeight="1" x14ac:dyDescent="0.2"/>
    <row r="7198" customFormat="1" ht="50" customHeight="1" x14ac:dyDescent="0.2"/>
    <row r="7199" customFormat="1" ht="50" customHeight="1" x14ac:dyDescent="0.2"/>
    <row r="7200" customFormat="1" ht="50" customHeight="1" x14ac:dyDescent="0.2"/>
    <row r="7201" customFormat="1" ht="50" customHeight="1" x14ac:dyDescent="0.2"/>
    <row r="7202" customFormat="1" ht="50" customHeight="1" x14ac:dyDescent="0.2"/>
    <row r="7203" customFormat="1" ht="50" customHeight="1" x14ac:dyDescent="0.2"/>
    <row r="7204" customFormat="1" ht="50" customHeight="1" x14ac:dyDescent="0.2"/>
    <row r="7205" customFormat="1" ht="50" customHeight="1" x14ac:dyDescent="0.2"/>
    <row r="7206" customFormat="1" ht="50" customHeight="1" x14ac:dyDescent="0.2"/>
    <row r="7207" customFormat="1" ht="50" customHeight="1" x14ac:dyDescent="0.2"/>
    <row r="7208" customFormat="1" ht="50" customHeight="1" x14ac:dyDescent="0.2"/>
    <row r="7209" customFormat="1" ht="50" customHeight="1" x14ac:dyDescent="0.2"/>
    <row r="7210" customFormat="1" ht="50" customHeight="1" x14ac:dyDescent="0.2"/>
    <row r="7211" customFormat="1" ht="50" customHeight="1" x14ac:dyDescent="0.2"/>
    <row r="7212" customFormat="1" ht="50" customHeight="1" x14ac:dyDescent="0.2"/>
    <row r="7213" customFormat="1" ht="50" customHeight="1" x14ac:dyDescent="0.2"/>
    <row r="7214" customFormat="1" ht="50" customHeight="1" x14ac:dyDescent="0.2"/>
    <row r="7215" customFormat="1" ht="50" customHeight="1" x14ac:dyDescent="0.2"/>
    <row r="7216" customFormat="1" ht="50" customHeight="1" x14ac:dyDescent="0.2"/>
    <row r="7217" customFormat="1" ht="50" customHeight="1" x14ac:dyDescent="0.2"/>
    <row r="7218" customFormat="1" ht="50" customHeight="1" x14ac:dyDescent="0.2"/>
    <row r="7219" customFormat="1" ht="50" customHeight="1" x14ac:dyDescent="0.2"/>
    <row r="7220" customFormat="1" ht="50" customHeight="1" x14ac:dyDescent="0.2"/>
    <row r="7221" customFormat="1" ht="50" customHeight="1" x14ac:dyDescent="0.2"/>
    <row r="7222" customFormat="1" ht="50" customHeight="1" x14ac:dyDescent="0.2"/>
    <row r="7223" customFormat="1" ht="50" customHeight="1" x14ac:dyDescent="0.2"/>
    <row r="7224" customFormat="1" ht="50" customHeight="1" x14ac:dyDescent="0.2"/>
    <row r="7225" customFormat="1" ht="50" customHeight="1" x14ac:dyDescent="0.2"/>
    <row r="7226" customFormat="1" ht="50" customHeight="1" x14ac:dyDescent="0.2"/>
    <row r="7227" customFormat="1" ht="50" customHeight="1" x14ac:dyDescent="0.2"/>
    <row r="7228" customFormat="1" ht="50" customHeight="1" x14ac:dyDescent="0.2"/>
    <row r="7229" customFormat="1" ht="50" customHeight="1" x14ac:dyDescent="0.2"/>
    <row r="7230" customFormat="1" ht="50" customHeight="1" x14ac:dyDescent="0.2"/>
    <row r="7231" customFormat="1" ht="50" customHeight="1" x14ac:dyDescent="0.2"/>
    <row r="7232" customFormat="1" ht="50" customHeight="1" x14ac:dyDescent="0.2"/>
    <row r="7233" customFormat="1" ht="50" customHeight="1" x14ac:dyDescent="0.2"/>
    <row r="7234" customFormat="1" ht="50" customHeight="1" x14ac:dyDescent="0.2"/>
    <row r="7235" customFormat="1" ht="50" customHeight="1" x14ac:dyDescent="0.2"/>
    <row r="7236" customFormat="1" ht="50" customHeight="1" x14ac:dyDescent="0.2"/>
    <row r="7237" customFormat="1" ht="50" customHeight="1" x14ac:dyDescent="0.2"/>
    <row r="7238" customFormat="1" ht="50" customHeight="1" x14ac:dyDescent="0.2"/>
    <row r="7239" customFormat="1" ht="50" customHeight="1" x14ac:dyDescent="0.2"/>
    <row r="7240" customFormat="1" ht="50" customHeight="1" x14ac:dyDescent="0.2"/>
    <row r="7241" customFormat="1" ht="50" customHeight="1" x14ac:dyDescent="0.2"/>
    <row r="7242" customFormat="1" ht="50" customHeight="1" x14ac:dyDescent="0.2"/>
    <row r="7243" customFormat="1" ht="50" customHeight="1" x14ac:dyDescent="0.2"/>
    <row r="7244" customFormat="1" ht="50" customHeight="1" x14ac:dyDescent="0.2"/>
    <row r="7245" customFormat="1" ht="50" customHeight="1" x14ac:dyDescent="0.2"/>
    <row r="7246" customFormat="1" ht="50" customHeight="1" x14ac:dyDescent="0.2"/>
    <row r="7247" customFormat="1" ht="50" customHeight="1" x14ac:dyDescent="0.2"/>
    <row r="7248" customFormat="1" ht="50" customHeight="1" x14ac:dyDescent="0.2"/>
    <row r="7249" customFormat="1" ht="50" customHeight="1" x14ac:dyDescent="0.2"/>
    <row r="7250" customFormat="1" ht="50" customHeight="1" x14ac:dyDescent="0.2"/>
    <row r="7251" customFormat="1" ht="50" customHeight="1" x14ac:dyDescent="0.2"/>
    <row r="7252" customFormat="1" ht="50" customHeight="1" x14ac:dyDescent="0.2"/>
    <row r="7253" customFormat="1" ht="50" customHeight="1" x14ac:dyDescent="0.2"/>
    <row r="7254" customFormat="1" ht="50" customHeight="1" x14ac:dyDescent="0.2"/>
    <row r="7255" customFormat="1" ht="50" customHeight="1" x14ac:dyDescent="0.2"/>
    <row r="7256" customFormat="1" ht="50" customHeight="1" x14ac:dyDescent="0.2"/>
    <row r="7257" customFormat="1" ht="50" customHeight="1" x14ac:dyDescent="0.2"/>
    <row r="7258" customFormat="1" ht="50" customHeight="1" x14ac:dyDescent="0.2"/>
    <row r="7259" customFormat="1" ht="50" customHeight="1" x14ac:dyDescent="0.2"/>
    <row r="7260" customFormat="1" ht="50" customHeight="1" x14ac:dyDescent="0.2"/>
    <row r="7261" customFormat="1" ht="50" customHeight="1" x14ac:dyDescent="0.2"/>
    <row r="7262" customFormat="1" ht="50" customHeight="1" x14ac:dyDescent="0.2"/>
    <row r="7263" customFormat="1" ht="50" customHeight="1" x14ac:dyDescent="0.2"/>
    <row r="7264" customFormat="1" ht="50" customHeight="1" x14ac:dyDescent="0.2"/>
    <row r="7265" customFormat="1" ht="50" customHeight="1" x14ac:dyDescent="0.2"/>
    <row r="7266" customFormat="1" ht="50" customHeight="1" x14ac:dyDescent="0.2"/>
    <row r="7267" customFormat="1" ht="50" customHeight="1" x14ac:dyDescent="0.2"/>
    <row r="7268" customFormat="1" ht="50" customHeight="1" x14ac:dyDescent="0.2"/>
    <row r="7269" customFormat="1" ht="50" customHeight="1" x14ac:dyDescent="0.2"/>
    <row r="7270" customFormat="1" ht="50" customHeight="1" x14ac:dyDescent="0.2"/>
    <row r="7271" customFormat="1" ht="50" customHeight="1" x14ac:dyDescent="0.2"/>
    <row r="7272" customFormat="1" ht="50" customHeight="1" x14ac:dyDescent="0.2"/>
    <row r="7273" customFormat="1" ht="50" customHeight="1" x14ac:dyDescent="0.2"/>
    <row r="7274" customFormat="1" ht="50" customHeight="1" x14ac:dyDescent="0.2"/>
    <row r="7275" customFormat="1" ht="50" customHeight="1" x14ac:dyDescent="0.2"/>
    <row r="7276" customFormat="1" ht="50" customHeight="1" x14ac:dyDescent="0.2"/>
    <row r="7277" customFormat="1" ht="50" customHeight="1" x14ac:dyDescent="0.2"/>
    <row r="7278" customFormat="1" ht="50" customHeight="1" x14ac:dyDescent="0.2"/>
    <row r="7279" customFormat="1" ht="50" customHeight="1" x14ac:dyDescent="0.2"/>
    <row r="7280" customFormat="1" ht="50" customHeight="1" x14ac:dyDescent="0.2"/>
    <row r="7281" customFormat="1" ht="50" customHeight="1" x14ac:dyDescent="0.2"/>
    <row r="7282" customFormat="1" ht="50" customHeight="1" x14ac:dyDescent="0.2"/>
    <row r="7283" customFormat="1" ht="50" customHeight="1" x14ac:dyDescent="0.2"/>
    <row r="7284" customFormat="1" ht="50" customHeight="1" x14ac:dyDescent="0.2"/>
    <row r="7285" customFormat="1" ht="50" customHeight="1" x14ac:dyDescent="0.2"/>
    <row r="7286" customFormat="1" ht="50" customHeight="1" x14ac:dyDescent="0.2"/>
    <row r="7287" customFormat="1" ht="50" customHeight="1" x14ac:dyDescent="0.2"/>
    <row r="7288" customFormat="1" ht="50" customHeight="1" x14ac:dyDescent="0.2"/>
    <row r="7289" customFormat="1" ht="50" customHeight="1" x14ac:dyDescent="0.2"/>
    <row r="7290" customFormat="1" ht="50" customHeight="1" x14ac:dyDescent="0.2"/>
    <row r="7291" customFormat="1" ht="50" customHeight="1" x14ac:dyDescent="0.2"/>
    <row r="7292" customFormat="1" ht="50" customHeight="1" x14ac:dyDescent="0.2"/>
    <row r="7293" customFormat="1" ht="50" customHeight="1" x14ac:dyDescent="0.2"/>
    <row r="7294" customFormat="1" ht="50" customHeight="1" x14ac:dyDescent="0.2"/>
    <row r="7295" customFormat="1" ht="50" customHeight="1" x14ac:dyDescent="0.2"/>
    <row r="7296" customFormat="1" ht="50" customHeight="1" x14ac:dyDescent="0.2"/>
    <row r="7297" customFormat="1" ht="50" customHeight="1" x14ac:dyDescent="0.2"/>
    <row r="7298" customFormat="1" ht="50" customHeight="1" x14ac:dyDescent="0.2"/>
    <row r="7299" customFormat="1" ht="50" customHeight="1" x14ac:dyDescent="0.2"/>
    <row r="7300" customFormat="1" ht="50" customHeight="1" x14ac:dyDescent="0.2"/>
    <row r="7301" customFormat="1" ht="50" customHeight="1" x14ac:dyDescent="0.2"/>
    <row r="7302" customFormat="1" ht="50" customHeight="1" x14ac:dyDescent="0.2"/>
    <row r="7303" customFormat="1" ht="50" customHeight="1" x14ac:dyDescent="0.2"/>
    <row r="7304" customFormat="1" ht="50" customHeight="1" x14ac:dyDescent="0.2"/>
    <row r="7305" customFormat="1" ht="50" customHeight="1" x14ac:dyDescent="0.2"/>
    <row r="7306" customFormat="1" ht="50" customHeight="1" x14ac:dyDescent="0.2"/>
    <row r="7307" customFormat="1" ht="50" customHeight="1" x14ac:dyDescent="0.2"/>
    <row r="7308" customFormat="1" ht="50" customHeight="1" x14ac:dyDescent="0.2"/>
    <row r="7309" customFormat="1" ht="50" customHeight="1" x14ac:dyDescent="0.2"/>
    <row r="7310" customFormat="1" ht="50" customHeight="1" x14ac:dyDescent="0.2"/>
    <row r="7311" customFormat="1" ht="50" customHeight="1" x14ac:dyDescent="0.2"/>
    <row r="7312" customFormat="1" ht="50" customHeight="1" x14ac:dyDescent="0.2"/>
    <row r="7313" customFormat="1" ht="50" customHeight="1" x14ac:dyDescent="0.2"/>
    <row r="7314" customFormat="1" ht="50" customHeight="1" x14ac:dyDescent="0.2"/>
    <row r="7315" customFormat="1" ht="50" customHeight="1" x14ac:dyDescent="0.2"/>
    <row r="7316" customFormat="1" ht="50" customHeight="1" x14ac:dyDescent="0.2"/>
    <row r="7317" customFormat="1" ht="50" customHeight="1" x14ac:dyDescent="0.2"/>
    <row r="7318" customFormat="1" ht="50" customHeight="1" x14ac:dyDescent="0.2"/>
    <row r="7319" customFormat="1" ht="50" customHeight="1" x14ac:dyDescent="0.2"/>
    <row r="7320" customFormat="1" ht="50" customHeight="1" x14ac:dyDescent="0.2"/>
    <row r="7321" customFormat="1" ht="50" customHeight="1" x14ac:dyDescent="0.2"/>
    <row r="7322" customFormat="1" ht="50" customHeight="1" x14ac:dyDescent="0.2"/>
    <row r="7323" customFormat="1" ht="50" customHeight="1" x14ac:dyDescent="0.2"/>
    <row r="7324" customFormat="1" ht="50" customHeight="1" x14ac:dyDescent="0.2"/>
    <row r="7325" customFormat="1" ht="50" customHeight="1" x14ac:dyDescent="0.2"/>
    <row r="7326" customFormat="1" ht="50" customHeight="1" x14ac:dyDescent="0.2"/>
    <row r="7327" customFormat="1" ht="50" customHeight="1" x14ac:dyDescent="0.2"/>
    <row r="7328" customFormat="1" ht="50" customHeight="1" x14ac:dyDescent="0.2"/>
    <row r="7329" customFormat="1" ht="50" customHeight="1" x14ac:dyDescent="0.2"/>
    <row r="7330" customFormat="1" ht="50" customHeight="1" x14ac:dyDescent="0.2"/>
    <row r="7331" customFormat="1" ht="50" customHeight="1" x14ac:dyDescent="0.2"/>
    <row r="7332" customFormat="1" ht="50" customHeight="1" x14ac:dyDescent="0.2"/>
    <row r="7333" customFormat="1" ht="50" customHeight="1" x14ac:dyDescent="0.2"/>
    <row r="7334" customFormat="1" ht="50" customHeight="1" x14ac:dyDescent="0.2"/>
    <row r="7335" customFormat="1" ht="50" customHeight="1" x14ac:dyDescent="0.2"/>
    <row r="7336" customFormat="1" ht="50" customHeight="1" x14ac:dyDescent="0.2"/>
    <row r="7337" customFormat="1" ht="50" customHeight="1" x14ac:dyDescent="0.2"/>
    <row r="7338" customFormat="1" ht="50" customHeight="1" x14ac:dyDescent="0.2"/>
    <row r="7339" customFormat="1" ht="50" customHeight="1" x14ac:dyDescent="0.2"/>
    <row r="7340" customFormat="1" ht="50" customHeight="1" x14ac:dyDescent="0.2"/>
    <row r="7341" customFormat="1" ht="50" customHeight="1" x14ac:dyDescent="0.2"/>
    <row r="7342" customFormat="1" ht="50" customHeight="1" x14ac:dyDescent="0.2"/>
    <row r="7343" customFormat="1" ht="50" customHeight="1" x14ac:dyDescent="0.2"/>
    <row r="7344" customFormat="1" ht="50" customHeight="1" x14ac:dyDescent="0.2"/>
    <row r="7345" customFormat="1" ht="50" customHeight="1" x14ac:dyDescent="0.2"/>
    <row r="7346" customFormat="1" ht="50" customHeight="1" x14ac:dyDescent="0.2"/>
    <row r="7347" customFormat="1" ht="50" customHeight="1" x14ac:dyDescent="0.2"/>
    <row r="7348" customFormat="1" ht="50" customHeight="1" x14ac:dyDescent="0.2"/>
    <row r="7349" customFormat="1" ht="50" customHeight="1" x14ac:dyDescent="0.2"/>
    <row r="7350" customFormat="1" ht="50" customHeight="1" x14ac:dyDescent="0.2"/>
    <row r="7351" customFormat="1" ht="50" customHeight="1" x14ac:dyDescent="0.2"/>
    <row r="7352" customFormat="1" ht="50" customHeight="1" x14ac:dyDescent="0.2"/>
    <row r="7353" customFormat="1" ht="50" customHeight="1" x14ac:dyDescent="0.2"/>
    <row r="7354" customFormat="1" ht="50" customHeight="1" x14ac:dyDescent="0.2"/>
    <row r="7355" customFormat="1" ht="50" customHeight="1" x14ac:dyDescent="0.2"/>
    <row r="7356" customFormat="1" ht="50" customHeight="1" x14ac:dyDescent="0.2"/>
    <row r="7357" customFormat="1" ht="50" customHeight="1" x14ac:dyDescent="0.2"/>
    <row r="7358" customFormat="1" ht="50" customHeight="1" x14ac:dyDescent="0.2"/>
    <row r="7359" customFormat="1" ht="50" customHeight="1" x14ac:dyDescent="0.2"/>
    <row r="7360" customFormat="1" ht="50" customHeight="1" x14ac:dyDescent="0.2"/>
    <row r="7361" customFormat="1" ht="50" customHeight="1" x14ac:dyDescent="0.2"/>
    <row r="7362" customFormat="1" ht="50" customHeight="1" x14ac:dyDescent="0.2"/>
    <row r="7363" customFormat="1" ht="50" customHeight="1" x14ac:dyDescent="0.2"/>
    <row r="7364" customFormat="1" ht="50" customHeight="1" x14ac:dyDescent="0.2"/>
    <row r="7365" customFormat="1" ht="50" customHeight="1" x14ac:dyDescent="0.2"/>
    <row r="7366" customFormat="1" ht="50" customHeight="1" x14ac:dyDescent="0.2"/>
    <row r="7367" customFormat="1" ht="50" customHeight="1" x14ac:dyDescent="0.2"/>
    <row r="7368" customFormat="1" ht="50" customHeight="1" x14ac:dyDescent="0.2"/>
    <row r="7369" customFormat="1" ht="50" customHeight="1" x14ac:dyDescent="0.2"/>
    <row r="7370" customFormat="1" ht="50" customHeight="1" x14ac:dyDescent="0.2"/>
    <row r="7371" customFormat="1" ht="50" customHeight="1" x14ac:dyDescent="0.2"/>
    <row r="7372" customFormat="1" ht="50" customHeight="1" x14ac:dyDescent="0.2"/>
    <row r="7373" customFormat="1" ht="50" customHeight="1" x14ac:dyDescent="0.2"/>
    <row r="7374" customFormat="1" ht="50" customHeight="1" x14ac:dyDescent="0.2"/>
    <row r="7375" customFormat="1" ht="50" customHeight="1" x14ac:dyDescent="0.2"/>
    <row r="7376" customFormat="1" ht="50" customHeight="1" x14ac:dyDescent="0.2"/>
    <row r="7377" customFormat="1" ht="50" customHeight="1" x14ac:dyDescent="0.2"/>
    <row r="7378" customFormat="1" ht="50" customHeight="1" x14ac:dyDescent="0.2"/>
    <row r="7379" customFormat="1" ht="50" customHeight="1" x14ac:dyDescent="0.2"/>
    <row r="7380" customFormat="1" ht="50" customHeight="1" x14ac:dyDescent="0.2"/>
    <row r="7381" customFormat="1" ht="50" customHeight="1" x14ac:dyDescent="0.2"/>
    <row r="7382" customFormat="1" ht="50" customHeight="1" x14ac:dyDescent="0.2"/>
    <row r="7383" customFormat="1" ht="50" customHeight="1" x14ac:dyDescent="0.2"/>
    <row r="7384" customFormat="1" ht="50" customHeight="1" x14ac:dyDescent="0.2"/>
    <row r="7385" customFormat="1" ht="50" customHeight="1" x14ac:dyDescent="0.2"/>
    <row r="7386" customFormat="1" ht="50" customHeight="1" x14ac:dyDescent="0.2"/>
    <row r="7387" customFormat="1" ht="50" customHeight="1" x14ac:dyDescent="0.2"/>
    <row r="7388" customFormat="1" ht="50" customHeight="1" x14ac:dyDescent="0.2"/>
    <row r="7389" customFormat="1" ht="50" customHeight="1" x14ac:dyDescent="0.2"/>
    <row r="7390" customFormat="1" ht="50" customHeight="1" x14ac:dyDescent="0.2"/>
    <row r="7391" customFormat="1" ht="50" customHeight="1" x14ac:dyDescent="0.2"/>
    <row r="7392" customFormat="1" ht="50" customHeight="1" x14ac:dyDescent="0.2"/>
    <row r="7393" customFormat="1" ht="50" customHeight="1" x14ac:dyDescent="0.2"/>
    <row r="7394" customFormat="1" ht="50" customHeight="1" x14ac:dyDescent="0.2"/>
    <row r="7395" customFormat="1" ht="50" customHeight="1" x14ac:dyDescent="0.2"/>
    <row r="7396" customFormat="1" ht="50" customHeight="1" x14ac:dyDescent="0.2"/>
    <row r="7397" customFormat="1" ht="50" customHeight="1" x14ac:dyDescent="0.2"/>
    <row r="7398" customFormat="1" ht="50" customHeight="1" x14ac:dyDescent="0.2"/>
    <row r="7399" customFormat="1" ht="50" customHeight="1" x14ac:dyDescent="0.2"/>
    <row r="7400" customFormat="1" ht="50" customHeight="1" x14ac:dyDescent="0.2"/>
    <row r="7401" customFormat="1" ht="50" customHeight="1" x14ac:dyDescent="0.2"/>
    <row r="7402" customFormat="1" ht="50" customHeight="1" x14ac:dyDescent="0.2"/>
    <row r="7403" customFormat="1" ht="50" customHeight="1" x14ac:dyDescent="0.2"/>
    <row r="7404" customFormat="1" ht="50" customHeight="1" x14ac:dyDescent="0.2"/>
    <row r="7405" customFormat="1" ht="50" customHeight="1" x14ac:dyDescent="0.2"/>
    <row r="7406" customFormat="1" ht="50" customHeight="1" x14ac:dyDescent="0.2"/>
    <row r="7407" customFormat="1" ht="50" customHeight="1" x14ac:dyDescent="0.2"/>
    <row r="7408" customFormat="1" ht="50" customHeight="1" x14ac:dyDescent="0.2"/>
    <row r="7409" customFormat="1" ht="50" customHeight="1" x14ac:dyDescent="0.2"/>
    <row r="7410" customFormat="1" ht="50" customHeight="1" x14ac:dyDescent="0.2"/>
    <row r="7411" customFormat="1" ht="50" customHeight="1" x14ac:dyDescent="0.2"/>
    <row r="7412" customFormat="1" ht="50" customHeight="1" x14ac:dyDescent="0.2"/>
    <row r="7413" customFormat="1" ht="50" customHeight="1" x14ac:dyDescent="0.2"/>
    <row r="7414" customFormat="1" ht="50" customHeight="1" x14ac:dyDescent="0.2"/>
    <row r="7415" customFormat="1" ht="50" customHeight="1" x14ac:dyDescent="0.2"/>
    <row r="7416" customFormat="1" ht="50" customHeight="1" x14ac:dyDescent="0.2"/>
    <row r="7417" customFormat="1" ht="50" customHeight="1" x14ac:dyDescent="0.2"/>
    <row r="7418" customFormat="1" ht="50" customHeight="1" x14ac:dyDescent="0.2"/>
    <row r="7419" customFormat="1" ht="50" customHeight="1" x14ac:dyDescent="0.2"/>
    <row r="7420" customFormat="1" ht="50" customHeight="1" x14ac:dyDescent="0.2"/>
    <row r="7421" customFormat="1" ht="50" customHeight="1" x14ac:dyDescent="0.2"/>
    <row r="7422" customFormat="1" ht="50" customHeight="1" x14ac:dyDescent="0.2"/>
    <row r="7423" customFormat="1" ht="50" customHeight="1" x14ac:dyDescent="0.2"/>
    <row r="7424" customFormat="1" ht="50" customHeight="1" x14ac:dyDescent="0.2"/>
    <row r="7425" customFormat="1" ht="50" customHeight="1" x14ac:dyDescent="0.2"/>
    <row r="7426" customFormat="1" ht="50" customHeight="1" x14ac:dyDescent="0.2"/>
    <row r="7427" customFormat="1" ht="50" customHeight="1" x14ac:dyDescent="0.2"/>
    <row r="7428" customFormat="1" ht="50" customHeight="1" x14ac:dyDescent="0.2"/>
    <row r="7429" customFormat="1" ht="50" customHeight="1" x14ac:dyDescent="0.2"/>
    <row r="7430" customFormat="1" ht="50" customHeight="1" x14ac:dyDescent="0.2"/>
    <row r="7431" customFormat="1" ht="50" customHeight="1" x14ac:dyDescent="0.2"/>
    <row r="7432" customFormat="1" ht="50" customHeight="1" x14ac:dyDescent="0.2"/>
    <row r="7433" customFormat="1" ht="50" customHeight="1" x14ac:dyDescent="0.2"/>
    <row r="7434" customFormat="1" ht="50" customHeight="1" x14ac:dyDescent="0.2"/>
    <row r="7435" customFormat="1" ht="50" customHeight="1" x14ac:dyDescent="0.2"/>
    <row r="7436" customFormat="1" ht="50" customHeight="1" x14ac:dyDescent="0.2"/>
    <row r="7437" customFormat="1" ht="50" customHeight="1" x14ac:dyDescent="0.2"/>
    <row r="7438" customFormat="1" ht="50" customHeight="1" x14ac:dyDescent="0.2"/>
    <row r="7439" customFormat="1" ht="50" customHeight="1" x14ac:dyDescent="0.2"/>
    <row r="7440" customFormat="1" ht="50" customHeight="1" x14ac:dyDescent="0.2"/>
    <row r="7441" customFormat="1" ht="50" customHeight="1" x14ac:dyDescent="0.2"/>
    <row r="7442" customFormat="1" ht="50" customHeight="1" x14ac:dyDescent="0.2"/>
    <row r="7443" customFormat="1" ht="50" customHeight="1" x14ac:dyDescent="0.2"/>
    <row r="7444" customFormat="1" ht="50" customHeight="1" x14ac:dyDescent="0.2"/>
    <row r="7445" customFormat="1" ht="50" customHeight="1" x14ac:dyDescent="0.2"/>
    <row r="7446" customFormat="1" ht="50" customHeight="1" x14ac:dyDescent="0.2"/>
    <row r="7447" customFormat="1" ht="50" customHeight="1" x14ac:dyDescent="0.2"/>
    <row r="7448" customFormat="1" ht="50" customHeight="1" x14ac:dyDescent="0.2"/>
    <row r="7449" customFormat="1" ht="50" customHeight="1" x14ac:dyDescent="0.2"/>
    <row r="7450" customFormat="1" ht="50" customHeight="1" x14ac:dyDescent="0.2"/>
    <row r="7451" customFormat="1" ht="50" customHeight="1" x14ac:dyDescent="0.2"/>
    <row r="7452" customFormat="1" ht="50" customHeight="1" x14ac:dyDescent="0.2"/>
    <row r="7453" customFormat="1" ht="50" customHeight="1" x14ac:dyDescent="0.2"/>
    <row r="7454" customFormat="1" ht="50" customHeight="1" x14ac:dyDescent="0.2"/>
    <row r="7455" customFormat="1" ht="50" customHeight="1" x14ac:dyDescent="0.2"/>
    <row r="7456" customFormat="1" ht="50" customHeight="1" x14ac:dyDescent="0.2"/>
    <row r="7457" customFormat="1" ht="50" customHeight="1" x14ac:dyDescent="0.2"/>
    <row r="7458" customFormat="1" ht="50" customHeight="1" x14ac:dyDescent="0.2"/>
    <row r="7459" customFormat="1" ht="50" customHeight="1" x14ac:dyDescent="0.2"/>
    <row r="7460" customFormat="1" ht="50" customHeight="1" x14ac:dyDescent="0.2"/>
    <row r="7461" customFormat="1" ht="50" customHeight="1" x14ac:dyDescent="0.2"/>
    <row r="7462" customFormat="1" ht="50" customHeight="1" x14ac:dyDescent="0.2"/>
    <row r="7463" customFormat="1" ht="50" customHeight="1" x14ac:dyDescent="0.2"/>
    <row r="7464" customFormat="1" ht="50" customHeight="1" x14ac:dyDescent="0.2"/>
    <row r="7465" customFormat="1" ht="50" customHeight="1" x14ac:dyDescent="0.2"/>
    <row r="7466" customFormat="1" ht="50" customHeight="1" x14ac:dyDescent="0.2"/>
    <row r="7467" customFormat="1" ht="50" customHeight="1" x14ac:dyDescent="0.2"/>
    <row r="7468" customFormat="1" ht="50" customHeight="1" x14ac:dyDescent="0.2"/>
    <row r="7469" customFormat="1" ht="50" customHeight="1" x14ac:dyDescent="0.2"/>
    <row r="7470" customFormat="1" ht="50" customHeight="1" x14ac:dyDescent="0.2"/>
    <row r="7471" customFormat="1" ht="50" customHeight="1" x14ac:dyDescent="0.2"/>
    <row r="7472" customFormat="1" ht="50" customHeight="1" x14ac:dyDescent="0.2"/>
    <row r="7473" customFormat="1" ht="50" customHeight="1" x14ac:dyDescent="0.2"/>
    <row r="7474" customFormat="1" ht="50" customHeight="1" x14ac:dyDescent="0.2"/>
    <row r="7475" customFormat="1" ht="50" customHeight="1" x14ac:dyDescent="0.2"/>
    <row r="7476" customFormat="1" ht="50" customHeight="1" x14ac:dyDescent="0.2"/>
    <row r="7477" customFormat="1" ht="50" customHeight="1" x14ac:dyDescent="0.2"/>
    <row r="7478" customFormat="1" ht="50" customHeight="1" x14ac:dyDescent="0.2"/>
    <row r="7479" customFormat="1" ht="50" customHeight="1" x14ac:dyDescent="0.2"/>
    <row r="7480" customFormat="1" ht="50" customHeight="1" x14ac:dyDescent="0.2"/>
    <row r="7481" customFormat="1" ht="50" customHeight="1" x14ac:dyDescent="0.2"/>
    <row r="7482" customFormat="1" ht="50" customHeight="1" x14ac:dyDescent="0.2"/>
    <row r="7483" customFormat="1" ht="50" customHeight="1" x14ac:dyDescent="0.2"/>
    <row r="7484" customFormat="1" ht="50" customHeight="1" x14ac:dyDescent="0.2"/>
    <row r="7485" customFormat="1" ht="50" customHeight="1" x14ac:dyDescent="0.2"/>
    <row r="7486" customFormat="1" ht="50" customHeight="1" x14ac:dyDescent="0.2"/>
    <row r="7487" customFormat="1" ht="50" customHeight="1" x14ac:dyDescent="0.2"/>
    <row r="7488" customFormat="1" ht="50" customHeight="1" x14ac:dyDescent="0.2"/>
    <row r="7489" customFormat="1" ht="50" customHeight="1" x14ac:dyDescent="0.2"/>
    <row r="7490" customFormat="1" ht="50" customHeight="1" x14ac:dyDescent="0.2"/>
    <row r="7491" customFormat="1" ht="50" customHeight="1" x14ac:dyDescent="0.2"/>
    <row r="7492" customFormat="1" ht="50" customHeight="1" x14ac:dyDescent="0.2"/>
    <row r="7493" customFormat="1" ht="50" customHeight="1" x14ac:dyDescent="0.2"/>
    <row r="7494" customFormat="1" ht="50" customHeight="1" x14ac:dyDescent="0.2"/>
    <row r="7495" customFormat="1" ht="50" customHeight="1" x14ac:dyDescent="0.2"/>
    <row r="7496" customFormat="1" ht="50" customHeight="1" x14ac:dyDescent="0.2"/>
    <row r="7497" customFormat="1" ht="50" customHeight="1" x14ac:dyDescent="0.2"/>
    <row r="7498" customFormat="1" ht="50" customHeight="1" x14ac:dyDescent="0.2"/>
    <row r="7499" customFormat="1" ht="50" customHeight="1" x14ac:dyDescent="0.2"/>
    <row r="7500" customFormat="1" ht="50" customHeight="1" x14ac:dyDescent="0.2"/>
    <row r="7501" customFormat="1" ht="50" customHeight="1" x14ac:dyDescent="0.2"/>
    <row r="7502" customFormat="1" ht="50" customHeight="1" x14ac:dyDescent="0.2"/>
    <row r="7503" customFormat="1" ht="50" customHeight="1" x14ac:dyDescent="0.2"/>
    <row r="7504" customFormat="1" ht="50" customHeight="1" x14ac:dyDescent="0.2"/>
    <row r="7505" customFormat="1" ht="50" customHeight="1" x14ac:dyDescent="0.2"/>
    <row r="7506" customFormat="1" ht="50" customHeight="1" x14ac:dyDescent="0.2"/>
    <row r="7507" customFormat="1" ht="50" customHeight="1" x14ac:dyDescent="0.2"/>
    <row r="7508" customFormat="1" ht="50" customHeight="1" x14ac:dyDescent="0.2"/>
    <row r="7509" customFormat="1" ht="50" customHeight="1" x14ac:dyDescent="0.2"/>
    <row r="7510" customFormat="1" ht="50" customHeight="1" x14ac:dyDescent="0.2"/>
    <row r="7511" customFormat="1" ht="50" customHeight="1" x14ac:dyDescent="0.2"/>
    <row r="7512" customFormat="1" ht="50" customHeight="1" x14ac:dyDescent="0.2"/>
    <row r="7513" customFormat="1" ht="50" customHeight="1" x14ac:dyDescent="0.2"/>
    <row r="7514" customFormat="1" ht="50" customHeight="1" x14ac:dyDescent="0.2"/>
    <row r="7515" customFormat="1" ht="50" customHeight="1" x14ac:dyDescent="0.2"/>
    <row r="7516" customFormat="1" ht="50" customHeight="1" x14ac:dyDescent="0.2"/>
    <row r="7517" customFormat="1" ht="50" customHeight="1" x14ac:dyDescent="0.2"/>
    <row r="7518" customFormat="1" ht="50" customHeight="1" x14ac:dyDescent="0.2"/>
    <row r="7519" customFormat="1" ht="50" customHeight="1" x14ac:dyDescent="0.2"/>
    <row r="7520" customFormat="1" ht="50" customHeight="1" x14ac:dyDescent="0.2"/>
    <row r="7521" customFormat="1" ht="50" customHeight="1" x14ac:dyDescent="0.2"/>
    <row r="7522" customFormat="1" ht="50" customHeight="1" x14ac:dyDescent="0.2"/>
    <row r="7523" customFormat="1" ht="50" customHeight="1" x14ac:dyDescent="0.2"/>
    <row r="7524" customFormat="1" ht="50" customHeight="1" x14ac:dyDescent="0.2"/>
    <row r="7525" customFormat="1" ht="50" customHeight="1" x14ac:dyDescent="0.2"/>
    <row r="7526" customFormat="1" ht="50" customHeight="1" x14ac:dyDescent="0.2"/>
    <row r="7527" customFormat="1" ht="50" customHeight="1" x14ac:dyDescent="0.2"/>
    <row r="7528" customFormat="1" ht="50" customHeight="1" x14ac:dyDescent="0.2"/>
    <row r="7529" customFormat="1" ht="50" customHeight="1" x14ac:dyDescent="0.2"/>
    <row r="7530" customFormat="1" ht="50" customHeight="1" x14ac:dyDescent="0.2"/>
    <row r="7531" customFormat="1" ht="50" customHeight="1" x14ac:dyDescent="0.2"/>
    <row r="7532" customFormat="1" ht="50" customHeight="1" x14ac:dyDescent="0.2"/>
    <row r="7533" customFormat="1" ht="50" customHeight="1" x14ac:dyDescent="0.2"/>
    <row r="7534" customFormat="1" ht="50" customHeight="1" x14ac:dyDescent="0.2"/>
    <row r="7535" customFormat="1" ht="50" customHeight="1" x14ac:dyDescent="0.2"/>
    <row r="7536" customFormat="1" ht="50" customHeight="1" x14ac:dyDescent="0.2"/>
    <row r="7537" customFormat="1" ht="50" customHeight="1" x14ac:dyDescent="0.2"/>
    <row r="7538" customFormat="1" ht="50" customHeight="1" x14ac:dyDescent="0.2"/>
    <row r="7539" customFormat="1" ht="50" customHeight="1" x14ac:dyDescent="0.2"/>
    <row r="7540" customFormat="1" ht="50" customHeight="1" x14ac:dyDescent="0.2"/>
    <row r="7541" customFormat="1" ht="50" customHeight="1" x14ac:dyDescent="0.2"/>
    <row r="7542" customFormat="1" ht="50" customHeight="1" x14ac:dyDescent="0.2"/>
    <row r="7543" customFormat="1" ht="50" customHeight="1" x14ac:dyDescent="0.2"/>
    <row r="7544" customFormat="1" ht="50" customHeight="1" x14ac:dyDescent="0.2"/>
    <row r="7545" customFormat="1" ht="50" customHeight="1" x14ac:dyDescent="0.2"/>
    <row r="7546" customFormat="1" ht="50" customHeight="1" x14ac:dyDescent="0.2"/>
    <row r="7547" customFormat="1" ht="50" customHeight="1" x14ac:dyDescent="0.2"/>
    <row r="7548" customFormat="1" ht="50" customHeight="1" x14ac:dyDescent="0.2"/>
    <row r="7549" customFormat="1" ht="50" customHeight="1" x14ac:dyDescent="0.2"/>
    <row r="7550" customFormat="1" ht="50" customHeight="1" x14ac:dyDescent="0.2"/>
    <row r="7551" customFormat="1" ht="50" customHeight="1" x14ac:dyDescent="0.2"/>
    <row r="7552" customFormat="1" ht="50" customHeight="1" x14ac:dyDescent="0.2"/>
    <row r="7553" customFormat="1" ht="50" customHeight="1" x14ac:dyDescent="0.2"/>
    <row r="7554" customFormat="1" ht="50" customHeight="1" x14ac:dyDescent="0.2"/>
    <row r="7555" customFormat="1" ht="50" customHeight="1" x14ac:dyDescent="0.2"/>
    <row r="7556" customFormat="1" ht="50" customHeight="1" x14ac:dyDescent="0.2"/>
    <row r="7557" customFormat="1" ht="50" customHeight="1" x14ac:dyDescent="0.2"/>
    <row r="7558" customFormat="1" ht="50" customHeight="1" x14ac:dyDescent="0.2"/>
    <row r="7559" customFormat="1" ht="50" customHeight="1" x14ac:dyDescent="0.2"/>
    <row r="7560" customFormat="1" ht="50" customHeight="1" x14ac:dyDescent="0.2"/>
    <row r="7561" customFormat="1" ht="50" customHeight="1" x14ac:dyDescent="0.2"/>
    <row r="7562" customFormat="1" ht="50" customHeight="1" x14ac:dyDescent="0.2"/>
    <row r="7563" customFormat="1" ht="50" customHeight="1" x14ac:dyDescent="0.2"/>
    <row r="7564" customFormat="1" ht="50" customHeight="1" x14ac:dyDescent="0.2"/>
    <row r="7565" customFormat="1" ht="50" customHeight="1" x14ac:dyDescent="0.2"/>
    <row r="7566" customFormat="1" ht="50" customHeight="1" x14ac:dyDescent="0.2"/>
    <row r="7567" customFormat="1" ht="50" customHeight="1" x14ac:dyDescent="0.2"/>
    <row r="7568" customFormat="1" ht="50" customHeight="1" x14ac:dyDescent="0.2"/>
    <row r="7569" customFormat="1" ht="50" customHeight="1" x14ac:dyDescent="0.2"/>
    <row r="7570" customFormat="1" ht="50" customHeight="1" x14ac:dyDescent="0.2"/>
    <row r="7571" customFormat="1" ht="50" customHeight="1" x14ac:dyDescent="0.2"/>
    <row r="7572" customFormat="1" ht="50" customHeight="1" x14ac:dyDescent="0.2"/>
    <row r="7573" customFormat="1" ht="50" customHeight="1" x14ac:dyDescent="0.2"/>
    <row r="7574" customFormat="1" ht="50" customHeight="1" x14ac:dyDescent="0.2"/>
    <row r="7575" customFormat="1" ht="50" customHeight="1" x14ac:dyDescent="0.2"/>
    <row r="7576" customFormat="1" ht="50" customHeight="1" x14ac:dyDescent="0.2"/>
    <row r="7577" customFormat="1" ht="50" customHeight="1" x14ac:dyDescent="0.2"/>
    <row r="7578" customFormat="1" ht="50" customHeight="1" x14ac:dyDescent="0.2"/>
    <row r="7579" customFormat="1" ht="50" customHeight="1" x14ac:dyDescent="0.2"/>
    <row r="7580" customFormat="1" ht="50" customHeight="1" x14ac:dyDescent="0.2"/>
    <row r="7581" customFormat="1" ht="50" customHeight="1" x14ac:dyDescent="0.2"/>
    <row r="7582" customFormat="1" ht="50" customHeight="1" x14ac:dyDescent="0.2"/>
    <row r="7583" customFormat="1" ht="50" customHeight="1" x14ac:dyDescent="0.2"/>
    <row r="7584" customFormat="1" ht="50" customHeight="1" x14ac:dyDescent="0.2"/>
    <row r="7585" customFormat="1" ht="50" customHeight="1" x14ac:dyDescent="0.2"/>
    <row r="7586" customFormat="1" ht="50" customHeight="1" x14ac:dyDescent="0.2"/>
    <row r="7587" customFormat="1" ht="50" customHeight="1" x14ac:dyDescent="0.2"/>
    <row r="7588" customFormat="1" ht="50" customHeight="1" x14ac:dyDescent="0.2"/>
    <row r="7589" customFormat="1" ht="50" customHeight="1" x14ac:dyDescent="0.2"/>
    <row r="7590" customFormat="1" ht="50" customHeight="1" x14ac:dyDescent="0.2"/>
    <row r="7591" customFormat="1" ht="50" customHeight="1" x14ac:dyDescent="0.2"/>
    <row r="7592" customFormat="1" ht="50" customHeight="1" x14ac:dyDescent="0.2"/>
    <row r="7593" customFormat="1" ht="50" customHeight="1" x14ac:dyDescent="0.2"/>
    <row r="7594" customFormat="1" ht="50" customHeight="1" x14ac:dyDescent="0.2"/>
    <row r="7595" customFormat="1" ht="50" customHeight="1" x14ac:dyDescent="0.2"/>
    <row r="7596" customFormat="1" ht="50" customHeight="1" x14ac:dyDescent="0.2"/>
    <row r="7597" customFormat="1" ht="50" customHeight="1" x14ac:dyDescent="0.2"/>
    <row r="7598" customFormat="1" ht="50" customHeight="1" x14ac:dyDescent="0.2"/>
    <row r="7599" customFormat="1" ht="50" customHeight="1" x14ac:dyDescent="0.2"/>
    <row r="7600" customFormat="1" ht="50" customHeight="1" x14ac:dyDescent="0.2"/>
    <row r="7601" customFormat="1" ht="50" customHeight="1" x14ac:dyDescent="0.2"/>
    <row r="7602" customFormat="1" ht="50" customHeight="1" x14ac:dyDescent="0.2"/>
    <row r="7603" customFormat="1" ht="50" customHeight="1" x14ac:dyDescent="0.2"/>
    <row r="7604" customFormat="1" ht="50" customHeight="1" x14ac:dyDescent="0.2"/>
    <row r="7605" customFormat="1" ht="50" customHeight="1" x14ac:dyDescent="0.2"/>
    <row r="7606" customFormat="1" ht="50" customHeight="1" x14ac:dyDescent="0.2"/>
    <row r="7607" customFormat="1" ht="50" customHeight="1" x14ac:dyDescent="0.2"/>
    <row r="7608" customFormat="1" ht="50" customHeight="1" x14ac:dyDescent="0.2"/>
    <row r="7609" customFormat="1" ht="50" customHeight="1" x14ac:dyDescent="0.2"/>
    <row r="7610" customFormat="1" ht="50" customHeight="1" x14ac:dyDescent="0.2"/>
    <row r="7611" customFormat="1" ht="50" customHeight="1" x14ac:dyDescent="0.2"/>
    <row r="7612" customFormat="1" ht="50" customHeight="1" x14ac:dyDescent="0.2"/>
    <row r="7613" customFormat="1" ht="50" customHeight="1" x14ac:dyDescent="0.2"/>
    <row r="7614" customFormat="1" ht="50" customHeight="1" x14ac:dyDescent="0.2"/>
    <row r="7615" customFormat="1" ht="50" customHeight="1" x14ac:dyDescent="0.2"/>
    <row r="7616" customFormat="1" ht="50" customHeight="1" x14ac:dyDescent="0.2"/>
    <row r="7617" customFormat="1" ht="50" customHeight="1" x14ac:dyDescent="0.2"/>
    <row r="7618" customFormat="1" ht="50" customHeight="1" x14ac:dyDescent="0.2"/>
    <row r="7619" customFormat="1" ht="50" customHeight="1" x14ac:dyDescent="0.2"/>
    <row r="7620" customFormat="1" ht="50" customHeight="1" x14ac:dyDescent="0.2"/>
    <row r="7621" customFormat="1" ht="50" customHeight="1" x14ac:dyDescent="0.2"/>
    <row r="7622" customFormat="1" ht="50" customHeight="1" x14ac:dyDescent="0.2"/>
    <row r="7623" customFormat="1" ht="50" customHeight="1" x14ac:dyDescent="0.2"/>
    <row r="7624" customFormat="1" ht="50" customHeight="1" x14ac:dyDescent="0.2"/>
    <row r="7625" customFormat="1" ht="50" customHeight="1" x14ac:dyDescent="0.2"/>
    <row r="7626" customFormat="1" ht="50" customHeight="1" x14ac:dyDescent="0.2"/>
    <row r="7627" customFormat="1" ht="50" customHeight="1" x14ac:dyDescent="0.2"/>
    <row r="7628" customFormat="1" ht="50" customHeight="1" x14ac:dyDescent="0.2"/>
    <row r="7629" customFormat="1" ht="50" customHeight="1" x14ac:dyDescent="0.2"/>
    <row r="7630" customFormat="1" ht="50" customHeight="1" x14ac:dyDescent="0.2"/>
    <row r="7631" customFormat="1" ht="50" customHeight="1" x14ac:dyDescent="0.2"/>
    <row r="7632" customFormat="1" ht="50" customHeight="1" x14ac:dyDescent="0.2"/>
    <row r="7633" customFormat="1" ht="50" customHeight="1" x14ac:dyDescent="0.2"/>
    <row r="7634" customFormat="1" ht="50" customHeight="1" x14ac:dyDescent="0.2"/>
    <row r="7635" customFormat="1" ht="50" customHeight="1" x14ac:dyDescent="0.2"/>
    <row r="7636" customFormat="1" ht="50" customHeight="1" x14ac:dyDescent="0.2"/>
    <row r="7637" customFormat="1" ht="50" customHeight="1" x14ac:dyDescent="0.2"/>
    <row r="7638" customFormat="1" ht="50" customHeight="1" x14ac:dyDescent="0.2"/>
    <row r="7639" customFormat="1" ht="50" customHeight="1" x14ac:dyDescent="0.2"/>
    <row r="7640" customFormat="1" ht="50" customHeight="1" x14ac:dyDescent="0.2"/>
    <row r="7641" customFormat="1" ht="50" customHeight="1" x14ac:dyDescent="0.2"/>
    <row r="7642" customFormat="1" ht="50" customHeight="1" x14ac:dyDescent="0.2"/>
    <row r="7643" customFormat="1" ht="50" customHeight="1" x14ac:dyDescent="0.2"/>
    <row r="7644" customFormat="1" ht="50" customHeight="1" x14ac:dyDescent="0.2"/>
    <row r="7645" customFormat="1" ht="50" customHeight="1" x14ac:dyDescent="0.2"/>
    <row r="7646" customFormat="1" ht="50" customHeight="1" x14ac:dyDescent="0.2"/>
    <row r="7647" customFormat="1" ht="50" customHeight="1" x14ac:dyDescent="0.2"/>
    <row r="7648" customFormat="1" ht="50" customHeight="1" x14ac:dyDescent="0.2"/>
    <row r="7649" customFormat="1" ht="50" customHeight="1" x14ac:dyDescent="0.2"/>
    <row r="7650" customFormat="1" ht="50" customHeight="1" x14ac:dyDescent="0.2"/>
    <row r="7651" customFormat="1" ht="50" customHeight="1" x14ac:dyDescent="0.2"/>
    <row r="7652" customFormat="1" ht="50" customHeight="1" x14ac:dyDescent="0.2"/>
    <row r="7653" customFormat="1" ht="50" customHeight="1" x14ac:dyDescent="0.2"/>
    <row r="7654" customFormat="1" ht="50" customHeight="1" x14ac:dyDescent="0.2"/>
    <row r="7655" customFormat="1" ht="50" customHeight="1" x14ac:dyDescent="0.2"/>
    <row r="7656" customFormat="1" ht="50" customHeight="1" x14ac:dyDescent="0.2"/>
    <row r="7657" customFormat="1" ht="50" customHeight="1" x14ac:dyDescent="0.2"/>
    <row r="7658" customFormat="1" ht="50" customHeight="1" x14ac:dyDescent="0.2"/>
    <row r="7659" customFormat="1" ht="50" customHeight="1" x14ac:dyDescent="0.2"/>
    <row r="7660" customFormat="1" ht="50" customHeight="1" x14ac:dyDescent="0.2"/>
    <row r="7661" customFormat="1" ht="50" customHeight="1" x14ac:dyDescent="0.2"/>
    <row r="7662" customFormat="1" ht="50" customHeight="1" x14ac:dyDescent="0.2"/>
    <row r="7663" customFormat="1" ht="50" customHeight="1" x14ac:dyDescent="0.2"/>
    <row r="7664" customFormat="1" ht="50" customHeight="1" x14ac:dyDescent="0.2"/>
    <row r="7665" customFormat="1" ht="50" customHeight="1" x14ac:dyDescent="0.2"/>
    <row r="7666" customFormat="1" ht="50" customHeight="1" x14ac:dyDescent="0.2"/>
    <row r="7667" customFormat="1" ht="50" customHeight="1" x14ac:dyDescent="0.2"/>
    <row r="7668" customFormat="1" ht="50" customHeight="1" x14ac:dyDescent="0.2"/>
    <row r="7669" customFormat="1" ht="50" customHeight="1" x14ac:dyDescent="0.2"/>
    <row r="7670" customFormat="1" ht="50" customHeight="1" x14ac:dyDescent="0.2"/>
    <row r="7671" customFormat="1" ht="50" customHeight="1" x14ac:dyDescent="0.2"/>
    <row r="7672" customFormat="1" ht="50" customHeight="1" x14ac:dyDescent="0.2"/>
    <row r="7673" customFormat="1" ht="50" customHeight="1" x14ac:dyDescent="0.2"/>
    <row r="7674" customFormat="1" ht="50" customHeight="1" x14ac:dyDescent="0.2"/>
    <row r="7675" customFormat="1" ht="50" customHeight="1" x14ac:dyDescent="0.2"/>
    <row r="7676" customFormat="1" ht="50" customHeight="1" x14ac:dyDescent="0.2"/>
    <row r="7677" customFormat="1" ht="50" customHeight="1" x14ac:dyDescent="0.2"/>
    <row r="7678" customFormat="1" ht="50" customHeight="1" x14ac:dyDescent="0.2"/>
    <row r="7679" customFormat="1" ht="50" customHeight="1" x14ac:dyDescent="0.2"/>
    <row r="7680" customFormat="1" ht="50" customHeight="1" x14ac:dyDescent="0.2"/>
    <row r="7681" customFormat="1" ht="50" customHeight="1" x14ac:dyDescent="0.2"/>
    <row r="7682" customFormat="1" ht="50" customHeight="1" x14ac:dyDescent="0.2"/>
    <row r="7683" customFormat="1" ht="50" customHeight="1" x14ac:dyDescent="0.2"/>
    <row r="7684" customFormat="1" ht="50" customHeight="1" x14ac:dyDescent="0.2"/>
    <row r="7685" customFormat="1" ht="50" customHeight="1" x14ac:dyDescent="0.2"/>
    <row r="7686" customFormat="1" ht="50" customHeight="1" x14ac:dyDescent="0.2"/>
    <row r="7687" customFormat="1" ht="50" customHeight="1" x14ac:dyDescent="0.2"/>
    <row r="7688" customFormat="1" ht="50" customHeight="1" x14ac:dyDescent="0.2"/>
    <row r="7689" customFormat="1" ht="50" customHeight="1" x14ac:dyDescent="0.2"/>
    <row r="7690" customFormat="1" ht="50" customHeight="1" x14ac:dyDescent="0.2"/>
    <row r="7691" customFormat="1" ht="50" customHeight="1" x14ac:dyDescent="0.2"/>
    <row r="7692" customFormat="1" ht="50" customHeight="1" x14ac:dyDescent="0.2"/>
    <row r="7693" customFormat="1" ht="50" customHeight="1" x14ac:dyDescent="0.2"/>
    <row r="7694" customFormat="1" ht="50" customHeight="1" x14ac:dyDescent="0.2"/>
    <row r="7695" customFormat="1" ht="50" customHeight="1" x14ac:dyDescent="0.2"/>
    <row r="7696" customFormat="1" ht="50" customHeight="1" x14ac:dyDescent="0.2"/>
    <row r="7697" customFormat="1" ht="50" customHeight="1" x14ac:dyDescent="0.2"/>
    <row r="7698" customFormat="1" ht="50" customHeight="1" x14ac:dyDescent="0.2"/>
    <row r="7699" customFormat="1" ht="50" customHeight="1" x14ac:dyDescent="0.2"/>
    <row r="7700" customFormat="1" ht="50" customHeight="1" x14ac:dyDescent="0.2"/>
    <row r="7701" customFormat="1" ht="50" customHeight="1" x14ac:dyDescent="0.2"/>
    <row r="7702" customFormat="1" ht="50" customHeight="1" x14ac:dyDescent="0.2"/>
    <row r="7703" customFormat="1" ht="50" customHeight="1" x14ac:dyDescent="0.2"/>
    <row r="7704" customFormat="1" ht="50" customHeight="1" x14ac:dyDescent="0.2"/>
    <row r="7705" customFormat="1" ht="50" customHeight="1" x14ac:dyDescent="0.2"/>
    <row r="7706" customFormat="1" ht="50" customHeight="1" x14ac:dyDescent="0.2"/>
    <row r="7707" customFormat="1" ht="50" customHeight="1" x14ac:dyDescent="0.2"/>
    <row r="7708" customFormat="1" ht="50" customHeight="1" x14ac:dyDescent="0.2"/>
    <row r="7709" customFormat="1" ht="50" customHeight="1" x14ac:dyDescent="0.2"/>
    <row r="7710" customFormat="1" ht="50" customHeight="1" x14ac:dyDescent="0.2"/>
    <row r="7711" customFormat="1" ht="50" customHeight="1" x14ac:dyDescent="0.2"/>
    <row r="7712" customFormat="1" ht="50" customHeight="1" x14ac:dyDescent="0.2"/>
    <row r="7713" customFormat="1" ht="50" customHeight="1" x14ac:dyDescent="0.2"/>
    <row r="7714" customFormat="1" ht="50" customHeight="1" x14ac:dyDescent="0.2"/>
    <row r="7715" customFormat="1" ht="50" customHeight="1" x14ac:dyDescent="0.2"/>
    <row r="7716" customFormat="1" ht="50" customHeight="1" x14ac:dyDescent="0.2"/>
    <row r="7717" customFormat="1" ht="50" customHeight="1" x14ac:dyDescent="0.2"/>
    <row r="7718" customFormat="1" ht="50" customHeight="1" x14ac:dyDescent="0.2"/>
    <row r="7719" customFormat="1" ht="50" customHeight="1" x14ac:dyDescent="0.2"/>
    <row r="7720" customFormat="1" ht="50" customHeight="1" x14ac:dyDescent="0.2"/>
    <row r="7721" customFormat="1" ht="50" customHeight="1" x14ac:dyDescent="0.2"/>
    <row r="7722" customFormat="1" ht="50" customHeight="1" x14ac:dyDescent="0.2"/>
    <row r="7723" customFormat="1" ht="50" customHeight="1" x14ac:dyDescent="0.2"/>
    <row r="7724" customFormat="1" ht="50" customHeight="1" x14ac:dyDescent="0.2"/>
    <row r="7725" customFormat="1" ht="50" customHeight="1" x14ac:dyDescent="0.2"/>
    <row r="7726" customFormat="1" ht="50" customHeight="1" x14ac:dyDescent="0.2"/>
    <row r="7727" customFormat="1" ht="50" customHeight="1" x14ac:dyDescent="0.2"/>
    <row r="7728" customFormat="1" ht="50" customHeight="1" x14ac:dyDescent="0.2"/>
    <row r="7729" customFormat="1" ht="50" customHeight="1" x14ac:dyDescent="0.2"/>
    <row r="7730" customFormat="1" ht="50" customHeight="1" x14ac:dyDescent="0.2"/>
    <row r="7731" customFormat="1" ht="50" customHeight="1" x14ac:dyDescent="0.2"/>
    <row r="7732" customFormat="1" ht="50" customHeight="1" x14ac:dyDescent="0.2"/>
    <row r="7733" customFormat="1" ht="50" customHeight="1" x14ac:dyDescent="0.2"/>
    <row r="7734" customFormat="1" ht="50" customHeight="1" x14ac:dyDescent="0.2"/>
    <row r="7735" customFormat="1" ht="50" customHeight="1" x14ac:dyDescent="0.2"/>
    <row r="7736" customFormat="1" ht="50" customHeight="1" x14ac:dyDescent="0.2"/>
    <row r="7737" customFormat="1" ht="50" customHeight="1" x14ac:dyDescent="0.2"/>
    <row r="7738" customFormat="1" ht="50" customHeight="1" x14ac:dyDescent="0.2"/>
    <row r="7739" customFormat="1" ht="50" customHeight="1" x14ac:dyDescent="0.2"/>
    <row r="7740" customFormat="1" ht="50" customHeight="1" x14ac:dyDescent="0.2"/>
    <row r="7741" customFormat="1" ht="50" customHeight="1" x14ac:dyDescent="0.2"/>
    <row r="7742" customFormat="1" ht="50" customHeight="1" x14ac:dyDescent="0.2"/>
    <row r="7743" customFormat="1" ht="50" customHeight="1" x14ac:dyDescent="0.2"/>
    <row r="7744" customFormat="1" ht="50" customHeight="1" x14ac:dyDescent="0.2"/>
    <row r="7745" customFormat="1" ht="50" customHeight="1" x14ac:dyDescent="0.2"/>
    <row r="7746" customFormat="1" ht="50" customHeight="1" x14ac:dyDescent="0.2"/>
    <row r="7747" customFormat="1" ht="50" customHeight="1" x14ac:dyDescent="0.2"/>
    <row r="7748" customFormat="1" ht="50" customHeight="1" x14ac:dyDescent="0.2"/>
    <row r="7749" customFormat="1" ht="50" customHeight="1" x14ac:dyDescent="0.2"/>
    <row r="7750" customFormat="1" ht="50" customHeight="1" x14ac:dyDescent="0.2"/>
    <row r="7751" customFormat="1" ht="50" customHeight="1" x14ac:dyDescent="0.2"/>
    <row r="7752" customFormat="1" ht="50" customHeight="1" x14ac:dyDescent="0.2"/>
    <row r="7753" customFormat="1" ht="50" customHeight="1" x14ac:dyDescent="0.2"/>
    <row r="7754" customFormat="1" ht="50" customHeight="1" x14ac:dyDescent="0.2"/>
    <row r="7755" customFormat="1" ht="50" customHeight="1" x14ac:dyDescent="0.2"/>
    <row r="7756" customFormat="1" ht="50" customHeight="1" x14ac:dyDescent="0.2"/>
    <row r="7757" customFormat="1" ht="50" customHeight="1" x14ac:dyDescent="0.2"/>
    <row r="7758" customFormat="1" ht="50" customHeight="1" x14ac:dyDescent="0.2"/>
    <row r="7759" customFormat="1" ht="50" customHeight="1" x14ac:dyDescent="0.2"/>
    <row r="7760" customFormat="1" ht="50" customHeight="1" x14ac:dyDescent="0.2"/>
    <row r="7761" customFormat="1" ht="50" customHeight="1" x14ac:dyDescent="0.2"/>
    <row r="7762" customFormat="1" ht="50" customHeight="1" x14ac:dyDescent="0.2"/>
    <row r="7763" customFormat="1" ht="50" customHeight="1" x14ac:dyDescent="0.2"/>
    <row r="7764" customFormat="1" ht="50" customHeight="1" x14ac:dyDescent="0.2"/>
    <row r="7765" customFormat="1" ht="50" customHeight="1" x14ac:dyDescent="0.2"/>
    <row r="7766" customFormat="1" ht="50" customHeight="1" x14ac:dyDescent="0.2"/>
    <row r="7767" customFormat="1" ht="50" customHeight="1" x14ac:dyDescent="0.2"/>
    <row r="7768" customFormat="1" ht="50" customHeight="1" x14ac:dyDescent="0.2"/>
    <row r="7769" customFormat="1" ht="50" customHeight="1" x14ac:dyDescent="0.2"/>
    <row r="7770" customFormat="1" ht="50" customHeight="1" x14ac:dyDescent="0.2"/>
    <row r="7771" customFormat="1" ht="50" customHeight="1" x14ac:dyDescent="0.2"/>
    <row r="7772" customFormat="1" ht="50" customHeight="1" x14ac:dyDescent="0.2"/>
    <row r="7773" customFormat="1" ht="50" customHeight="1" x14ac:dyDescent="0.2"/>
    <row r="7774" customFormat="1" ht="50" customHeight="1" x14ac:dyDescent="0.2"/>
    <row r="7775" customFormat="1" ht="50" customHeight="1" x14ac:dyDescent="0.2"/>
    <row r="7776" customFormat="1" ht="50" customHeight="1" x14ac:dyDescent="0.2"/>
    <row r="7777" customFormat="1" ht="50" customHeight="1" x14ac:dyDescent="0.2"/>
    <row r="7778" customFormat="1" ht="50" customHeight="1" x14ac:dyDescent="0.2"/>
    <row r="7779" customFormat="1" ht="50" customHeight="1" x14ac:dyDescent="0.2"/>
    <row r="7780" customFormat="1" ht="50" customHeight="1" x14ac:dyDescent="0.2"/>
    <row r="7781" customFormat="1" ht="50" customHeight="1" x14ac:dyDescent="0.2"/>
    <row r="7782" customFormat="1" ht="50" customHeight="1" x14ac:dyDescent="0.2"/>
    <row r="7783" customFormat="1" ht="50" customHeight="1" x14ac:dyDescent="0.2"/>
    <row r="7784" customFormat="1" ht="50" customHeight="1" x14ac:dyDescent="0.2"/>
    <row r="7785" customFormat="1" ht="50" customHeight="1" x14ac:dyDescent="0.2"/>
    <row r="7786" customFormat="1" ht="50" customHeight="1" x14ac:dyDescent="0.2"/>
    <row r="7787" customFormat="1" ht="50" customHeight="1" x14ac:dyDescent="0.2"/>
    <row r="7788" customFormat="1" ht="50" customHeight="1" x14ac:dyDescent="0.2"/>
    <row r="7789" customFormat="1" ht="50" customHeight="1" x14ac:dyDescent="0.2"/>
    <row r="7790" customFormat="1" ht="50" customHeight="1" x14ac:dyDescent="0.2"/>
    <row r="7791" customFormat="1" ht="50" customHeight="1" x14ac:dyDescent="0.2"/>
    <row r="7792" customFormat="1" ht="50" customHeight="1" x14ac:dyDescent="0.2"/>
    <row r="7793" customFormat="1" ht="50" customHeight="1" x14ac:dyDescent="0.2"/>
    <row r="7794" customFormat="1" ht="50" customHeight="1" x14ac:dyDescent="0.2"/>
    <row r="7795" customFormat="1" ht="50" customHeight="1" x14ac:dyDescent="0.2"/>
    <row r="7796" customFormat="1" ht="50" customHeight="1" x14ac:dyDescent="0.2"/>
    <row r="7797" customFormat="1" ht="50" customHeight="1" x14ac:dyDescent="0.2"/>
    <row r="7798" customFormat="1" ht="50" customHeight="1" x14ac:dyDescent="0.2"/>
    <row r="7799" customFormat="1" ht="50" customHeight="1" x14ac:dyDescent="0.2"/>
    <row r="7800" customFormat="1" ht="50" customHeight="1" x14ac:dyDescent="0.2"/>
    <row r="7801" customFormat="1" ht="50" customHeight="1" x14ac:dyDescent="0.2"/>
    <row r="7802" customFormat="1" ht="50" customHeight="1" x14ac:dyDescent="0.2"/>
    <row r="7803" customFormat="1" ht="50" customHeight="1" x14ac:dyDescent="0.2"/>
    <row r="7804" customFormat="1" ht="50" customHeight="1" x14ac:dyDescent="0.2"/>
    <row r="7805" customFormat="1" ht="50" customHeight="1" x14ac:dyDescent="0.2"/>
    <row r="7806" customFormat="1" ht="50" customHeight="1" x14ac:dyDescent="0.2"/>
    <row r="7807" customFormat="1" ht="50" customHeight="1" x14ac:dyDescent="0.2"/>
    <row r="7808" customFormat="1" ht="50" customHeight="1" x14ac:dyDescent="0.2"/>
    <row r="7809" customFormat="1" ht="50" customHeight="1" x14ac:dyDescent="0.2"/>
    <row r="7810" customFormat="1" ht="50" customHeight="1" x14ac:dyDescent="0.2"/>
    <row r="7811" customFormat="1" ht="50" customHeight="1" x14ac:dyDescent="0.2"/>
    <row r="7812" customFormat="1" ht="50" customHeight="1" x14ac:dyDescent="0.2"/>
    <row r="7813" customFormat="1" ht="50" customHeight="1" x14ac:dyDescent="0.2"/>
    <row r="7814" customFormat="1" ht="50" customHeight="1" x14ac:dyDescent="0.2"/>
    <row r="7815" customFormat="1" ht="50" customHeight="1" x14ac:dyDescent="0.2"/>
    <row r="7816" customFormat="1" ht="50" customHeight="1" x14ac:dyDescent="0.2"/>
    <row r="7817" customFormat="1" ht="50" customHeight="1" x14ac:dyDescent="0.2"/>
    <row r="7818" customFormat="1" ht="50" customHeight="1" x14ac:dyDescent="0.2"/>
    <row r="7819" customFormat="1" ht="50" customHeight="1" x14ac:dyDescent="0.2"/>
    <row r="7820" customFormat="1" ht="50" customHeight="1" x14ac:dyDescent="0.2"/>
    <row r="7821" customFormat="1" ht="50" customHeight="1" x14ac:dyDescent="0.2"/>
    <row r="7822" customFormat="1" ht="50" customHeight="1" x14ac:dyDescent="0.2"/>
    <row r="7823" customFormat="1" ht="50" customHeight="1" x14ac:dyDescent="0.2"/>
    <row r="7824" customFormat="1" ht="50" customHeight="1" x14ac:dyDescent="0.2"/>
    <row r="7825" customFormat="1" ht="50" customHeight="1" x14ac:dyDescent="0.2"/>
    <row r="7826" customFormat="1" ht="50" customHeight="1" x14ac:dyDescent="0.2"/>
    <row r="7827" customFormat="1" ht="50" customHeight="1" x14ac:dyDescent="0.2"/>
    <row r="7828" customFormat="1" ht="50" customHeight="1" x14ac:dyDescent="0.2"/>
    <row r="7829" customFormat="1" ht="50" customHeight="1" x14ac:dyDescent="0.2"/>
    <row r="7830" customFormat="1" ht="50" customHeight="1" x14ac:dyDescent="0.2"/>
    <row r="7831" customFormat="1" ht="50" customHeight="1" x14ac:dyDescent="0.2"/>
    <row r="7832" customFormat="1" ht="50" customHeight="1" x14ac:dyDescent="0.2"/>
    <row r="7833" customFormat="1" ht="50" customHeight="1" x14ac:dyDescent="0.2"/>
    <row r="7834" customFormat="1" ht="50" customHeight="1" x14ac:dyDescent="0.2"/>
    <row r="7835" customFormat="1" ht="50" customHeight="1" x14ac:dyDescent="0.2"/>
    <row r="7836" customFormat="1" ht="50" customHeight="1" x14ac:dyDescent="0.2"/>
    <row r="7837" customFormat="1" ht="50" customHeight="1" x14ac:dyDescent="0.2"/>
    <row r="7838" customFormat="1" ht="50" customHeight="1" x14ac:dyDescent="0.2"/>
    <row r="7839" customFormat="1" ht="50" customHeight="1" x14ac:dyDescent="0.2"/>
    <row r="7840" customFormat="1" ht="50" customHeight="1" x14ac:dyDescent="0.2"/>
    <row r="7841" customFormat="1" ht="50" customHeight="1" x14ac:dyDescent="0.2"/>
    <row r="7842" customFormat="1" ht="50" customHeight="1" x14ac:dyDescent="0.2"/>
    <row r="7843" customFormat="1" ht="50" customHeight="1" x14ac:dyDescent="0.2"/>
    <row r="7844" customFormat="1" ht="50" customHeight="1" x14ac:dyDescent="0.2"/>
    <row r="7845" customFormat="1" ht="50" customHeight="1" x14ac:dyDescent="0.2"/>
    <row r="7846" customFormat="1" ht="50" customHeight="1" x14ac:dyDescent="0.2"/>
    <row r="7847" customFormat="1" ht="50" customHeight="1" x14ac:dyDescent="0.2"/>
    <row r="7848" customFormat="1" ht="50" customHeight="1" x14ac:dyDescent="0.2"/>
    <row r="7849" customFormat="1" ht="50" customHeight="1" x14ac:dyDescent="0.2"/>
    <row r="7850" customFormat="1" ht="50" customHeight="1" x14ac:dyDescent="0.2"/>
    <row r="7851" customFormat="1" ht="50" customHeight="1" x14ac:dyDescent="0.2"/>
    <row r="7852" customFormat="1" ht="50" customHeight="1" x14ac:dyDescent="0.2"/>
    <row r="7853" customFormat="1" ht="50" customHeight="1" x14ac:dyDescent="0.2"/>
    <row r="7854" customFormat="1" ht="50" customHeight="1" x14ac:dyDescent="0.2"/>
    <row r="7855" customFormat="1" ht="50" customHeight="1" x14ac:dyDescent="0.2"/>
    <row r="7856" customFormat="1" ht="50" customHeight="1" x14ac:dyDescent="0.2"/>
    <row r="7857" customFormat="1" ht="50" customHeight="1" x14ac:dyDescent="0.2"/>
    <row r="7858" customFormat="1" ht="50" customHeight="1" x14ac:dyDescent="0.2"/>
    <row r="7859" customFormat="1" ht="50" customHeight="1" x14ac:dyDescent="0.2"/>
    <row r="7860" customFormat="1" ht="50" customHeight="1" x14ac:dyDescent="0.2"/>
    <row r="7861" customFormat="1" ht="50" customHeight="1" x14ac:dyDescent="0.2"/>
    <row r="7862" customFormat="1" ht="50" customHeight="1" x14ac:dyDescent="0.2"/>
    <row r="7863" customFormat="1" ht="50" customHeight="1" x14ac:dyDescent="0.2"/>
    <row r="7864" customFormat="1" ht="50" customHeight="1" x14ac:dyDescent="0.2"/>
    <row r="7865" customFormat="1" ht="50" customHeight="1" x14ac:dyDescent="0.2"/>
    <row r="7866" customFormat="1" ht="50" customHeight="1" x14ac:dyDescent="0.2"/>
    <row r="7867" customFormat="1" ht="50" customHeight="1" x14ac:dyDescent="0.2"/>
    <row r="7868" customFormat="1" ht="50" customHeight="1" x14ac:dyDescent="0.2"/>
    <row r="7869" customFormat="1" ht="50" customHeight="1" x14ac:dyDescent="0.2"/>
    <row r="7870" customFormat="1" ht="50" customHeight="1" x14ac:dyDescent="0.2"/>
    <row r="7871" customFormat="1" ht="50" customHeight="1" x14ac:dyDescent="0.2"/>
    <row r="7872" customFormat="1" ht="50" customHeight="1" x14ac:dyDescent="0.2"/>
    <row r="7873" customFormat="1" ht="50" customHeight="1" x14ac:dyDescent="0.2"/>
    <row r="7874" customFormat="1" ht="50" customHeight="1" x14ac:dyDescent="0.2"/>
    <row r="7875" customFormat="1" ht="50" customHeight="1" x14ac:dyDescent="0.2"/>
    <row r="7876" customFormat="1" ht="50" customHeight="1" x14ac:dyDescent="0.2"/>
    <row r="7877" customFormat="1" ht="50" customHeight="1" x14ac:dyDescent="0.2"/>
    <row r="7878" customFormat="1" ht="50" customHeight="1" x14ac:dyDescent="0.2"/>
    <row r="7879" customFormat="1" ht="50" customHeight="1" x14ac:dyDescent="0.2"/>
    <row r="7880" customFormat="1" ht="50" customHeight="1" x14ac:dyDescent="0.2"/>
    <row r="7881" customFormat="1" ht="50" customHeight="1" x14ac:dyDescent="0.2"/>
    <row r="7882" customFormat="1" ht="50" customHeight="1" x14ac:dyDescent="0.2"/>
    <row r="7883" customFormat="1" ht="50" customHeight="1" x14ac:dyDescent="0.2"/>
    <row r="7884" customFormat="1" ht="50" customHeight="1" x14ac:dyDescent="0.2"/>
    <row r="7885" customFormat="1" ht="50" customHeight="1" x14ac:dyDescent="0.2"/>
    <row r="7886" customFormat="1" ht="50" customHeight="1" x14ac:dyDescent="0.2"/>
    <row r="7887" customFormat="1" ht="50" customHeight="1" x14ac:dyDescent="0.2"/>
    <row r="7888" customFormat="1" ht="50" customHeight="1" x14ac:dyDescent="0.2"/>
    <row r="7889" customFormat="1" ht="50" customHeight="1" x14ac:dyDescent="0.2"/>
    <row r="7890" customFormat="1" ht="50" customHeight="1" x14ac:dyDescent="0.2"/>
    <row r="7891" customFormat="1" ht="50" customHeight="1" x14ac:dyDescent="0.2"/>
    <row r="7892" customFormat="1" ht="50" customHeight="1" x14ac:dyDescent="0.2"/>
    <row r="7893" customFormat="1" ht="50" customHeight="1" x14ac:dyDescent="0.2"/>
    <row r="7894" customFormat="1" ht="50" customHeight="1" x14ac:dyDescent="0.2"/>
    <row r="7895" customFormat="1" ht="50" customHeight="1" x14ac:dyDescent="0.2"/>
    <row r="7896" customFormat="1" ht="50" customHeight="1" x14ac:dyDescent="0.2"/>
    <row r="7897" customFormat="1" ht="50" customHeight="1" x14ac:dyDescent="0.2"/>
    <row r="7898" customFormat="1" ht="50" customHeight="1" x14ac:dyDescent="0.2"/>
    <row r="7899" customFormat="1" ht="50" customHeight="1" x14ac:dyDescent="0.2"/>
    <row r="7900" customFormat="1" ht="50" customHeight="1" x14ac:dyDescent="0.2"/>
    <row r="7901" customFormat="1" ht="50" customHeight="1" x14ac:dyDescent="0.2"/>
    <row r="7902" customFormat="1" ht="50" customHeight="1" x14ac:dyDescent="0.2"/>
    <row r="7903" customFormat="1" ht="50" customHeight="1" x14ac:dyDescent="0.2"/>
    <row r="7904" customFormat="1" ht="50" customHeight="1" x14ac:dyDescent="0.2"/>
    <row r="7905" customFormat="1" ht="50" customHeight="1" x14ac:dyDescent="0.2"/>
    <row r="7906" customFormat="1" ht="50" customHeight="1" x14ac:dyDescent="0.2"/>
    <row r="7907" customFormat="1" ht="50" customHeight="1" x14ac:dyDescent="0.2"/>
    <row r="7908" customFormat="1" ht="50" customHeight="1" x14ac:dyDescent="0.2"/>
    <row r="7909" customFormat="1" ht="50" customHeight="1" x14ac:dyDescent="0.2"/>
    <row r="7910" customFormat="1" ht="50" customHeight="1" x14ac:dyDescent="0.2"/>
    <row r="7911" customFormat="1" ht="50" customHeight="1" x14ac:dyDescent="0.2"/>
    <row r="7912" customFormat="1" ht="50" customHeight="1" x14ac:dyDescent="0.2"/>
    <row r="7913" customFormat="1" ht="50" customHeight="1" x14ac:dyDescent="0.2"/>
    <row r="7914" customFormat="1" ht="50" customHeight="1" x14ac:dyDescent="0.2"/>
    <row r="7915" customFormat="1" ht="50" customHeight="1" x14ac:dyDescent="0.2"/>
    <row r="7916" customFormat="1" ht="50" customHeight="1" x14ac:dyDescent="0.2"/>
    <row r="7917" customFormat="1" ht="50" customHeight="1" x14ac:dyDescent="0.2"/>
    <row r="7918" customFormat="1" ht="50" customHeight="1" x14ac:dyDescent="0.2"/>
    <row r="7919" customFormat="1" ht="50" customHeight="1" x14ac:dyDescent="0.2"/>
    <row r="7920" customFormat="1" ht="50" customHeight="1" x14ac:dyDescent="0.2"/>
    <row r="7921" customFormat="1" ht="50" customHeight="1" x14ac:dyDescent="0.2"/>
    <row r="7922" customFormat="1" ht="50" customHeight="1" x14ac:dyDescent="0.2"/>
    <row r="7923" customFormat="1" ht="50" customHeight="1" x14ac:dyDescent="0.2"/>
    <row r="7924" customFormat="1" ht="50" customHeight="1" x14ac:dyDescent="0.2"/>
    <row r="7925" customFormat="1" ht="50" customHeight="1" x14ac:dyDescent="0.2"/>
    <row r="7926" customFormat="1" ht="50" customHeight="1" x14ac:dyDescent="0.2"/>
    <row r="7927" customFormat="1" ht="50" customHeight="1" x14ac:dyDescent="0.2"/>
    <row r="7928" customFormat="1" ht="50" customHeight="1" x14ac:dyDescent="0.2"/>
    <row r="7929" customFormat="1" ht="50" customHeight="1" x14ac:dyDescent="0.2"/>
    <row r="7930" customFormat="1" ht="50" customHeight="1" x14ac:dyDescent="0.2"/>
    <row r="7931" customFormat="1" ht="50" customHeight="1" x14ac:dyDescent="0.2"/>
    <row r="7932" customFormat="1" ht="50" customHeight="1" x14ac:dyDescent="0.2"/>
    <row r="7933" customFormat="1" ht="50" customHeight="1" x14ac:dyDescent="0.2"/>
    <row r="7934" customFormat="1" ht="50" customHeight="1" x14ac:dyDescent="0.2"/>
    <row r="7935" customFormat="1" ht="50" customHeight="1" x14ac:dyDescent="0.2"/>
    <row r="7936" customFormat="1" ht="50" customHeight="1" x14ac:dyDescent="0.2"/>
    <row r="7937" customFormat="1" ht="50" customHeight="1" x14ac:dyDescent="0.2"/>
    <row r="7938" customFormat="1" ht="50" customHeight="1" x14ac:dyDescent="0.2"/>
    <row r="7939" customFormat="1" ht="50" customHeight="1" x14ac:dyDescent="0.2"/>
    <row r="7940" customFormat="1" ht="50" customHeight="1" x14ac:dyDescent="0.2"/>
    <row r="7941" customFormat="1" ht="50" customHeight="1" x14ac:dyDescent="0.2"/>
    <row r="7942" customFormat="1" ht="50" customHeight="1" x14ac:dyDescent="0.2"/>
    <row r="7943" customFormat="1" ht="50" customHeight="1" x14ac:dyDescent="0.2"/>
    <row r="7944" customFormat="1" ht="50" customHeight="1" x14ac:dyDescent="0.2"/>
    <row r="7945" customFormat="1" ht="50" customHeight="1" x14ac:dyDescent="0.2"/>
    <row r="7946" customFormat="1" ht="50" customHeight="1" x14ac:dyDescent="0.2"/>
    <row r="7947" customFormat="1" ht="50" customHeight="1" x14ac:dyDescent="0.2"/>
    <row r="7948" customFormat="1" ht="50" customHeight="1" x14ac:dyDescent="0.2"/>
    <row r="7949" customFormat="1" ht="50" customHeight="1" x14ac:dyDescent="0.2"/>
    <row r="7950" customFormat="1" ht="50" customHeight="1" x14ac:dyDescent="0.2"/>
    <row r="7951" customFormat="1" ht="50" customHeight="1" x14ac:dyDescent="0.2"/>
    <row r="7952" customFormat="1" ht="50" customHeight="1" x14ac:dyDescent="0.2"/>
    <row r="7953" customFormat="1" ht="50" customHeight="1" x14ac:dyDescent="0.2"/>
    <row r="7954" customFormat="1" ht="50" customHeight="1" x14ac:dyDescent="0.2"/>
    <row r="7955" customFormat="1" ht="50" customHeight="1" x14ac:dyDescent="0.2"/>
    <row r="7956" customFormat="1" ht="50" customHeight="1" x14ac:dyDescent="0.2"/>
    <row r="7957" customFormat="1" ht="50" customHeight="1" x14ac:dyDescent="0.2"/>
    <row r="7958" customFormat="1" ht="50" customHeight="1" x14ac:dyDescent="0.2"/>
    <row r="7959" customFormat="1" ht="50" customHeight="1" x14ac:dyDescent="0.2"/>
    <row r="7960" customFormat="1" ht="50" customHeight="1" x14ac:dyDescent="0.2"/>
    <row r="7961" customFormat="1" ht="50" customHeight="1" x14ac:dyDescent="0.2"/>
    <row r="7962" customFormat="1" ht="50" customHeight="1" x14ac:dyDescent="0.2"/>
    <row r="7963" customFormat="1" ht="50" customHeight="1" x14ac:dyDescent="0.2"/>
    <row r="7964" customFormat="1" ht="50" customHeight="1" x14ac:dyDescent="0.2"/>
    <row r="7965" customFormat="1" ht="50" customHeight="1" x14ac:dyDescent="0.2"/>
    <row r="7966" customFormat="1" ht="50" customHeight="1" x14ac:dyDescent="0.2"/>
    <row r="7967" customFormat="1" ht="50" customHeight="1" x14ac:dyDescent="0.2"/>
    <row r="7968" customFormat="1" ht="50" customHeight="1" x14ac:dyDescent="0.2"/>
    <row r="7969" customFormat="1" ht="50" customHeight="1" x14ac:dyDescent="0.2"/>
    <row r="7970" customFormat="1" ht="50" customHeight="1" x14ac:dyDescent="0.2"/>
    <row r="7971" customFormat="1" ht="50" customHeight="1" x14ac:dyDescent="0.2"/>
    <row r="7972" customFormat="1" ht="50" customHeight="1" x14ac:dyDescent="0.2"/>
    <row r="7973" customFormat="1" ht="50" customHeight="1" x14ac:dyDescent="0.2"/>
    <row r="7974" customFormat="1" ht="50" customHeight="1" x14ac:dyDescent="0.2"/>
    <row r="7975" customFormat="1" ht="50" customHeight="1" x14ac:dyDescent="0.2"/>
    <row r="7976" customFormat="1" ht="50" customHeight="1" x14ac:dyDescent="0.2"/>
    <row r="7977" customFormat="1" ht="50" customHeight="1" x14ac:dyDescent="0.2"/>
    <row r="7978" customFormat="1" ht="50" customHeight="1" x14ac:dyDescent="0.2"/>
    <row r="7979" customFormat="1" ht="50" customHeight="1" x14ac:dyDescent="0.2"/>
    <row r="7980" customFormat="1" ht="50" customHeight="1" x14ac:dyDescent="0.2"/>
    <row r="7981" customFormat="1" ht="50" customHeight="1" x14ac:dyDescent="0.2"/>
    <row r="7982" customFormat="1" ht="50" customHeight="1" x14ac:dyDescent="0.2"/>
    <row r="7983" customFormat="1" ht="50" customHeight="1" x14ac:dyDescent="0.2"/>
    <row r="7984" customFormat="1" ht="50" customHeight="1" x14ac:dyDescent="0.2"/>
    <row r="7985" customFormat="1" ht="50" customHeight="1" x14ac:dyDescent="0.2"/>
    <row r="7986" customFormat="1" ht="50" customHeight="1" x14ac:dyDescent="0.2"/>
    <row r="7987" customFormat="1" ht="50" customHeight="1" x14ac:dyDescent="0.2"/>
    <row r="7988" customFormat="1" ht="50" customHeight="1" x14ac:dyDescent="0.2"/>
    <row r="7989" customFormat="1" ht="50" customHeight="1" x14ac:dyDescent="0.2"/>
    <row r="7990" customFormat="1" ht="50" customHeight="1" x14ac:dyDescent="0.2"/>
    <row r="7991" customFormat="1" ht="50" customHeight="1" x14ac:dyDescent="0.2"/>
    <row r="7992" customFormat="1" ht="50" customHeight="1" x14ac:dyDescent="0.2"/>
    <row r="7993" customFormat="1" ht="50" customHeight="1" x14ac:dyDescent="0.2"/>
    <row r="7994" customFormat="1" ht="50" customHeight="1" x14ac:dyDescent="0.2"/>
    <row r="7995" customFormat="1" ht="50" customHeight="1" x14ac:dyDescent="0.2"/>
    <row r="7996" customFormat="1" ht="50" customHeight="1" x14ac:dyDescent="0.2"/>
    <row r="7997" customFormat="1" ht="50" customHeight="1" x14ac:dyDescent="0.2"/>
    <row r="7998" customFormat="1" ht="50" customHeight="1" x14ac:dyDescent="0.2"/>
    <row r="7999" customFormat="1" ht="50" customHeight="1" x14ac:dyDescent="0.2"/>
    <row r="8000" customFormat="1" ht="50" customHeight="1" x14ac:dyDescent="0.2"/>
    <row r="8001" customFormat="1" ht="50" customHeight="1" x14ac:dyDescent="0.2"/>
    <row r="8002" customFormat="1" ht="50" customHeight="1" x14ac:dyDescent="0.2"/>
    <row r="8003" customFormat="1" ht="50" customHeight="1" x14ac:dyDescent="0.2"/>
    <row r="8004" customFormat="1" ht="50" customHeight="1" x14ac:dyDescent="0.2"/>
    <row r="8005" customFormat="1" ht="50" customHeight="1" x14ac:dyDescent="0.2"/>
    <row r="8006" customFormat="1" ht="50" customHeight="1" x14ac:dyDescent="0.2"/>
    <row r="8007" customFormat="1" ht="50" customHeight="1" x14ac:dyDescent="0.2"/>
    <row r="8008" customFormat="1" ht="50" customHeight="1" x14ac:dyDescent="0.2"/>
    <row r="8009" customFormat="1" ht="50" customHeight="1" x14ac:dyDescent="0.2"/>
    <row r="8010" customFormat="1" ht="50" customHeight="1" x14ac:dyDescent="0.2"/>
    <row r="8011" customFormat="1" ht="50" customHeight="1" x14ac:dyDescent="0.2"/>
    <row r="8012" customFormat="1" ht="50" customHeight="1" x14ac:dyDescent="0.2"/>
    <row r="8013" customFormat="1" ht="50" customHeight="1" x14ac:dyDescent="0.2"/>
    <row r="8014" customFormat="1" ht="50" customHeight="1" x14ac:dyDescent="0.2"/>
    <row r="8015" customFormat="1" ht="50" customHeight="1" x14ac:dyDescent="0.2"/>
    <row r="8016" customFormat="1" ht="50" customHeight="1" x14ac:dyDescent="0.2"/>
    <row r="8017" customFormat="1" ht="50" customHeight="1" x14ac:dyDescent="0.2"/>
    <row r="8018" customFormat="1" ht="50" customHeight="1" x14ac:dyDescent="0.2"/>
    <row r="8019" customFormat="1" ht="50" customHeight="1" x14ac:dyDescent="0.2"/>
    <row r="8020" customFormat="1" ht="50" customHeight="1" x14ac:dyDescent="0.2"/>
    <row r="8021" customFormat="1" ht="50" customHeight="1" x14ac:dyDescent="0.2"/>
    <row r="8022" customFormat="1" ht="50" customHeight="1" x14ac:dyDescent="0.2"/>
    <row r="8023" customFormat="1" ht="50" customHeight="1" x14ac:dyDescent="0.2"/>
    <row r="8024" customFormat="1" ht="50" customHeight="1" x14ac:dyDescent="0.2"/>
    <row r="8025" customFormat="1" ht="50" customHeight="1" x14ac:dyDescent="0.2"/>
    <row r="8026" customFormat="1" ht="50" customHeight="1" x14ac:dyDescent="0.2"/>
    <row r="8027" customFormat="1" ht="50" customHeight="1" x14ac:dyDescent="0.2"/>
    <row r="8028" customFormat="1" ht="50" customHeight="1" x14ac:dyDescent="0.2"/>
    <row r="8029" customFormat="1" ht="50" customHeight="1" x14ac:dyDescent="0.2"/>
    <row r="8030" customFormat="1" ht="50" customHeight="1" x14ac:dyDescent="0.2"/>
    <row r="8031" customFormat="1" ht="50" customHeight="1" x14ac:dyDescent="0.2"/>
    <row r="8032" customFormat="1" ht="50" customHeight="1" x14ac:dyDescent="0.2"/>
    <row r="8033" customFormat="1" ht="50" customHeight="1" x14ac:dyDescent="0.2"/>
    <row r="8034" customFormat="1" ht="50" customHeight="1" x14ac:dyDescent="0.2"/>
    <row r="8035" customFormat="1" ht="50" customHeight="1" x14ac:dyDescent="0.2"/>
    <row r="8036" customFormat="1" ht="50" customHeight="1" x14ac:dyDescent="0.2"/>
    <row r="8037" customFormat="1" ht="50" customHeight="1" x14ac:dyDescent="0.2"/>
    <row r="8038" customFormat="1" ht="50" customHeight="1" x14ac:dyDescent="0.2"/>
    <row r="8039" customFormat="1" ht="50" customHeight="1" x14ac:dyDescent="0.2"/>
    <row r="8040" customFormat="1" ht="50" customHeight="1" x14ac:dyDescent="0.2"/>
    <row r="8041" customFormat="1" ht="50" customHeight="1" x14ac:dyDescent="0.2"/>
    <row r="8042" customFormat="1" ht="50" customHeight="1" x14ac:dyDescent="0.2"/>
    <row r="8043" customFormat="1" ht="50" customHeight="1" x14ac:dyDescent="0.2"/>
    <row r="8044" customFormat="1" ht="50" customHeight="1" x14ac:dyDescent="0.2"/>
    <row r="8045" customFormat="1" ht="50" customHeight="1" x14ac:dyDescent="0.2"/>
    <row r="8046" customFormat="1" ht="50" customHeight="1" x14ac:dyDescent="0.2"/>
    <row r="8047" customFormat="1" ht="50" customHeight="1" x14ac:dyDescent="0.2"/>
    <row r="8048" customFormat="1" ht="50" customHeight="1" x14ac:dyDescent="0.2"/>
    <row r="8049" customFormat="1" ht="50" customHeight="1" x14ac:dyDescent="0.2"/>
    <row r="8050" customFormat="1" ht="50" customHeight="1" x14ac:dyDescent="0.2"/>
    <row r="8051" customFormat="1" ht="50" customHeight="1" x14ac:dyDescent="0.2"/>
    <row r="8052" customFormat="1" ht="50" customHeight="1" x14ac:dyDescent="0.2"/>
    <row r="8053" customFormat="1" ht="50" customHeight="1" x14ac:dyDescent="0.2"/>
    <row r="8054" customFormat="1" ht="50" customHeight="1" x14ac:dyDescent="0.2"/>
    <row r="8055" customFormat="1" ht="50" customHeight="1" x14ac:dyDescent="0.2"/>
    <row r="8056" customFormat="1" ht="50" customHeight="1" x14ac:dyDescent="0.2"/>
    <row r="8057" customFormat="1" ht="50" customHeight="1" x14ac:dyDescent="0.2"/>
    <row r="8058" customFormat="1" ht="50" customHeight="1" x14ac:dyDescent="0.2"/>
    <row r="8059" customFormat="1" ht="50" customHeight="1" x14ac:dyDescent="0.2"/>
    <row r="8060" customFormat="1" ht="50" customHeight="1" x14ac:dyDescent="0.2"/>
    <row r="8061" customFormat="1" ht="50" customHeight="1" x14ac:dyDescent="0.2"/>
    <row r="8062" customFormat="1" ht="50" customHeight="1" x14ac:dyDescent="0.2"/>
    <row r="8063" customFormat="1" ht="50" customHeight="1" x14ac:dyDescent="0.2"/>
    <row r="8064" customFormat="1" ht="50" customHeight="1" x14ac:dyDescent="0.2"/>
    <row r="8065" customFormat="1" ht="50" customHeight="1" x14ac:dyDescent="0.2"/>
    <row r="8066" customFormat="1" ht="50" customHeight="1" x14ac:dyDescent="0.2"/>
    <row r="8067" customFormat="1" ht="50" customHeight="1" x14ac:dyDescent="0.2"/>
    <row r="8068" customFormat="1" ht="50" customHeight="1" x14ac:dyDescent="0.2"/>
    <row r="8069" customFormat="1" ht="50" customHeight="1" x14ac:dyDescent="0.2"/>
    <row r="8070" customFormat="1" ht="50" customHeight="1" x14ac:dyDescent="0.2"/>
    <row r="8071" customFormat="1" ht="50" customHeight="1" x14ac:dyDescent="0.2"/>
    <row r="8072" customFormat="1" ht="50" customHeight="1" x14ac:dyDescent="0.2"/>
    <row r="8073" customFormat="1" ht="50" customHeight="1" x14ac:dyDescent="0.2"/>
    <row r="8074" customFormat="1" ht="50" customHeight="1" x14ac:dyDescent="0.2"/>
    <row r="8075" customFormat="1" ht="50" customHeight="1" x14ac:dyDescent="0.2"/>
    <row r="8076" customFormat="1" ht="50" customHeight="1" x14ac:dyDescent="0.2"/>
    <row r="8077" customFormat="1" ht="50" customHeight="1" x14ac:dyDescent="0.2"/>
    <row r="8078" customFormat="1" ht="50" customHeight="1" x14ac:dyDescent="0.2"/>
    <row r="8079" customFormat="1" ht="50" customHeight="1" x14ac:dyDescent="0.2"/>
    <row r="8080" customFormat="1" ht="50" customHeight="1" x14ac:dyDescent="0.2"/>
    <row r="8081" customFormat="1" ht="50" customHeight="1" x14ac:dyDescent="0.2"/>
    <row r="8082" customFormat="1" ht="50" customHeight="1" x14ac:dyDescent="0.2"/>
    <row r="8083" customFormat="1" ht="50" customHeight="1" x14ac:dyDescent="0.2"/>
    <row r="8084" customFormat="1" ht="50" customHeight="1" x14ac:dyDescent="0.2"/>
    <row r="8085" customFormat="1" ht="50" customHeight="1" x14ac:dyDescent="0.2"/>
    <row r="8086" customFormat="1" ht="50" customHeight="1" x14ac:dyDescent="0.2"/>
    <row r="8087" customFormat="1" ht="50" customHeight="1" x14ac:dyDescent="0.2"/>
    <row r="8088" customFormat="1" ht="50" customHeight="1" x14ac:dyDescent="0.2"/>
    <row r="8089" customFormat="1" ht="50" customHeight="1" x14ac:dyDescent="0.2"/>
    <row r="8090" customFormat="1" ht="50" customHeight="1" x14ac:dyDescent="0.2"/>
    <row r="8091" customFormat="1" ht="50" customHeight="1" x14ac:dyDescent="0.2"/>
    <row r="8092" customFormat="1" ht="50" customHeight="1" x14ac:dyDescent="0.2"/>
    <row r="8093" customFormat="1" ht="50" customHeight="1" x14ac:dyDescent="0.2"/>
    <row r="8094" customFormat="1" ht="50" customHeight="1" x14ac:dyDescent="0.2"/>
    <row r="8095" customFormat="1" ht="50" customHeight="1" x14ac:dyDescent="0.2"/>
    <row r="8096" customFormat="1" ht="50" customHeight="1" x14ac:dyDescent="0.2"/>
    <row r="8097" customFormat="1" ht="50" customHeight="1" x14ac:dyDescent="0.2"/>
    <row r="8098" customFormat="1" ht="50" customHeight="1" x14ac:dyDescent="0.2"/>
    <row r="8099" customFormat="1" ht="50" customHeight="1" x14ac:dyDescent="0.2"/>
    <row r="8100" customFormat="1" ht="50" customHeight="1" x14ac:dyDescent="0.2"/>
    <row r="8101" customFormat="1" ht="50" customHeight="1" x14ac:dyDescent="0.2"/>
    <row r="8102" customFormat="1" ht="50" customHeight="1" x14ac:dyDescent="0.2"/>
    <row r="8103" customFormat="1" ht="50" customHeight="1" x14ac:dyDescent="0.2"/>
    <row r="8104" customFormat="1" ht="50" customHeight="1" x14ac:dyDescent="0.2"/>
    <row r="8105" customFormat="1" ht="50" customHeight="1" x14ac:dyDescent="0.2"/>
    <row r="8106" customFormat="1" ht="50" customHeight="1" x14ac:dyDescent="0.2"/>
    <row r="8107" customFormat="1" ht="50" customHeight="1" x14ac:dyDescent="0.2"/>
    <row r="8108" customFormat="1" ht="50" customHeight="1" x14ac:dyDescent="0.2"/>
    <row r="8109" customFormat="1" ht="50" customHeight="1" x14ac:dyDescent="0.2"/>
    <row r="8110" customFormat="1" ht="50" customHeight="1" x14ac:dyDescent="0.2"/>
    <row r="8111" customFormat="1" ht="50" customHeight="1" x14ac:dyDescent="0.2"/>
    <row r="8112" customFormat="1" ht="50" customHeight="1" x14ac:dyDescent="0.2"/>
    <row r="8113" customFormat="1" ht="50" customHeight="1" x14ac:dyDescent="0.2"/>
    <row r="8114" customFormat="1" ht="50" customHeight="1" x14ac:dyDescent="0.2"/>
    <row r="8115" customFormat="1" ht="50" customHeight="1" x14ac:dyDescent="0.2"/>
    <row r="8116" customFormat="1" ht="50" customHeight="1" x14ac:dyDescent="0.2"/>
    <row r="8117" customFormat="1" ht="50" customHeight="1" x14ac:dyDescent="0.2"/>
    <row r="8118" customFormat="1" ht="50" customHeight="1" x14ac:dyDescent="0.2"/>
    <row r="8119" customFormat="1" ht="50" customHeight="1" x14ac:dyDescent="0.2"/>
    <row r="8120" customFormat="1" ht="50" customHeight="1" x14ac:dyDescent="0.2"/>
    <row r="8121" customFormat="1" ht="50" customHeight="1" x14ac:dyDescent="0.2"/>
    <row r="8122" customFormat="1" ht="50" customHeight="1" x14ac:dyDescent="0.2"/>
    <row r="8123" customFormat="1" ht="50" customHeight="1" x14ac:dyDescent="0.2"/>
    <row r="8124" customFormat="1" ht="50" customHeight="1" x14ac:dyDescent="0.2"/>
    <row r="8125" customFormat="1" ht="50" customHeight="1" x14ac:dyDescent="0.2"/>
    <row r="8126" customFormat="1" ht="50" customHeight="1" x14ac:dyDescent="0.2"/>
    <row r="8127" customFormat="1" ht="50" customHeight="1" x14ac:dyDescent="0.2"/>
    <row r="8128" customFormat="1" ht="50" customHeight="1" x14ac:dyDescent="0.2"/>
    <row r="8129" customFormat="1" ht="50" customHeight="1" x14ac:dyDescent="0.2"/>
    <row r="8130" customFormat="1" ht="50" customHeight="1" x14ac:dyDescent="0.2"/>
    <row r="8131" customFormat="1" ht="50" customHeight="1" x14ac:dyDescent="0.2"/>
    <row r="8132" customFormat="1" ht="50" customHeight="1" x14ac:dyDescent="0.2"/>
    <row r="8133" customFormat="1" ht="50" customHeight="1" x14ac:dyDescent="0.2"/>
    <row r="8134" customFormat="1" ht="50" customHeight="1" x14ac:dyDescent="0.2"/>
    <row r="8135" customFormat="1" ht="50" customHeight="1" x14ac:dyDescent="0.2"/>
    <row r="8136" customFormat="1" ht="50" customHeight="1" x14ac:dyDescent="0.2"/>
    <row r="8137" customFormat="1" ht="50" customHeight="1" x14ac:dyDescent="0.2"/>
    <row r="8138" customFormat="1" ht="50" customHeight="1" x14ac:dyDescent="0.2"/>
    <row r="8139" customFormat="1" ht="50" customHeight="1" x14ac:dyDescent="0.2"/>
    <row r="8140" customFormat="1" ht="50" customHeight="1" x14ac:dyDescent="0.2"/>
    <row r="8141" customFormat="1" ht="50" customHeight="1" x14ac:dyDescent="0.2"/>
    <row r="8142" customFormat="1" ht="50" customHeight="1" x14ac:dyDescent="0.2"/>
    <row r="8143" customFormat="1" ht="50" customHeight="1" x14ac:dyDescent="0.2"/>
    <row r="8144" customFormat="1" ht="50" customHeight="1" x14ac:dyDescent="0.2"/>
    <row r="8145" customFormat="1" ht="50" customHeight="1" x14ac:dyDescent="0.2"/>
    <row r="8146" customFormat="1" ht="50" customHeight="1" x14ac:dyDescent="0.2"/>
    <row r="8147" customFormat="1" ht="50" customHeight="1" x14ac:dyDescent="0.2"/>
    <row r="8148" customFormat="1" ht="50" customHeight="1" x14ac:dyDescent="0.2"/>
    <row r="8149" customFormat="1" ht="50" customHeight="1" x14ac:dyDescent="0.2"/>
    <row r="8150" customFormat="1" ht="50" customHeight="1" x14ac:dyDescent="0.2"/>
    <row r="8151" customFormat="1" ht="50" customHeight="1" x14ac:dyDescent="0.2"/>
    <row r="8152" customFormat="1" ht="50" customHeight="1" x14ac:dyDescent="0.2"/>
    <row r="8153" customFormat="1" ht="50" customHeight="1" x14ac:dyDescent="0.2"/>
    <row r="8154" customFormat="1" ht="50" customHeight="1" x14ac:dyDescent="0.2"/>
    <row r="8155" customFormat="1" ht="50" customHeight="1" x14ac:dyDescent="0.2"/>
    <row r="8156" customFormat="1" ht="50" customHeight="1" x14ac:dyDescent="0.2"/>
    <row r="8157" customFormat="1" ht="50" customHeight="1" x14ac:dyDescent="0.2"/>
    <row r="8158" customFormat="1" ht="50" customHeight="1" x14ac:dyDescent="0.2"/>
    <row r="8159" customFormat="1" ht="50" customHeight="1" x14ac:dyDescent="0.2"/>
    <row r="8160" customFormat="1" ht="50" customHeight="1" x14ac:dyDescent="0.2"/>
    <row r="8161" customFormat="1" ht="50" customHeight="1" x14ac:dyDescent="0.2"/>
    <row r="8162" customFormat="1" ht="50" customHeight="1" x14ac:dyDescent="0.2"/>
    <row r="8163" customFormat="1" ht="50" customHeight="1" x14ac:dyDescent="0.2"/>
    <row r="8164" customFormat="1" ht="50" customHeight="1" x14ac:dyDescent="0.2"/>
    <row r="8165" customFormat="1" ht="50" customHeight="1" x14ac:dyDescent="0.2"/>
    <row r="8166" customFormat="1" ht="50" customHeight="1" x14ac:dyDescent="0.2"/>
    <row r="8167" customFormat="1" ht="50" customHeight="1" x14ac:dyDescent="0.2"/>
    <row r="8168" customFormat="1" ht="50" customHeight="1" x14ac:dyDescent="0.2"/>
    <row r="8169" customFormat="1" ht="50" customHeight="1" x14ac:dyDescent="0.2"/>
    <row r="8170" customFormat="1" ht="50" customHeight="1" x14ac:dyDescent="0.2"/>
    <row r="8171" customFormat="1" ht="50" customHeight="1" x14ac:dyDescent="0.2"/>
    <row r="8172" customFormat="1" ht="50" customHeight="1" x14ac:dyDescent="0.2"/>
    <row r="8173" customFormat="1" ht="50" customHeight="1" x14ac:dyDescent="0.2"/>
    <row r="8174" customFormat="1" ht="50" customHeight="1" x14ac:dyDescent="0.2"/>
    <row r="8175" customFormat="1" ht="50" customHeight="1" x14ac:dyDescent="0.2"/>
    <row r="8176" customFormat="1" ht="50" customHeight="1" x14ac:dyDescent="0.2"/>
    <row r="8177" customFormat="1" ht="50" customHeight="1" x14ac:dyDescent="0.2"/>
    <row r="8178" customFormat="1" ht="50" customHeight="1" x14ac:dyDescent="0.2"/>
    <row r="8179" customFormat="1" ht="50" customHeight="1" x14ac:dyDescent="0.2"/>
    <row r="8180" customFormat="1" ht="50" customHeight="1" x14ac:dyDescent="0.2"/>
    <row r="8181" customFormat="1" ht="50" customHeight="1" x14ac:dyDescent="0.2"/>
    <row r="8182" customFormat="1" ht="50" customHeight="1" x14ac:dyDescent="0.2"/>
    <row r="8183" customFormat="1" ht="50" customHeight="1" x14ac:dyDescent="0.2"/>
    <row r="8184" customFormat="1" ht="50" customHeight="1" x14ac:dyDescent="0.2"/>
    <row r="8185" customFormat="1" ht="50" customHeight="1" x14ac:dyDescent="0.2"/>
    <row r="8186" customFormat="1" ht="50" customHeight="1" x14ac:dyDescent="0.2"/>
    <row r="8187" customFormat="1" ht="50" customHeight="1" x14ac:dyDescent="0.2"/>
    <row r="8188" customFormat="1" ht="50" customHeight="1" x14ac:dyDescent="0.2"/>
    <row r="8189" customFormat="1" ht="50" customHeight="1" x14ac:dyDescent="0.2"/>
    <row r="8190" customFormat="1" ht="50" customHeight="1" x14ac:dyDescent="0.2"/>
    <row r="8191" customFormat="1" ht="50" customHeight="1" x14ac:dyDescent="0.2"/>
    <row r="8192" customFormat="1" ht="50" customHeight="1" x14ac:dyDescent="0.2"/>
    <row r="8193" customFormat="1" ht="50" customHeight="1" x14ac:dyDescent="0.2"/>
    <row r="8194" customFormat="1" ht="50" customHeight="1" x14ac:dyDescent="0.2"/>
    <row r="8195" customFormat="1" ht="50" customHeight="1" x14ac:dyDescent="0.2"/>
    <row r="8196" customFormat="1" ht="50" customHeight="1" x14ac:dyDescent="0.2"/>
    <row r="8197" customFormat="1" ht="50" customHeight="1" x14ac:dyDescent="0.2"/>
    <row r="8198" customFormat="1" ht="50" customHeight="1" x14ac:dyDescent="0.2"/>
    <row r="8199" customFormat="1" ht="50" customHeight="1" x14ac:dyDescent="0.2"/>
    <row r="8200" customFormat="1" ht="50" customHeight="1" x14ac:dyDescent="0.2"/>
    <row r="8201" customFormat="1" ht="50" customHeight="1" x14ac:dyDescent="0.2"/>
    <row r="8202" customFormat="1" ht="50" customHeight="1" x14ac:dyDescent="0.2"/>
    <row r="8203" customFormat="1" ht="50" customHeight="1" x14ac:dyDescent="0.2"/>
    <row r="8204" customFormat="1" ht="50" customHeight="1" x14ac:dyDescent="0.2"/>
    <row r="8205" customFormat="1" ht="50" customHeight="1" x14ac:dyDescent="0.2"/>
    <row r="8206" customFormat="1" ht="50" customHeight="1" x14ac:dyDescent="0.2"/>
    <row r="8207" customFormat="1" ht="50" customHeight="1" x14ac:dyDescent="0.2"/>
    <row r="8208" customFormat="1" ht="50" customHeight="1" x14ac:dyDescent="0.2"/>
    <row r="8209" customFormat="1" ht="50" customHeight="1" x14ac:dyDescent="0.2"/>
    <row r="8210" customFormat="1" ht="50" customHeight="1" x14ac:dyDescent="0.2"/>
    <row r="8211" customFormat="1" ht="50" customHeight="1" x14ac:dyDescent="0.2"/>
    <row r="8212" customFormat="1" ht="50" customHeight="1" x14ac:dyDescent="0.2"/>
    <row r="8213" customFormat="1" ht="50" customHeight="1" x14ac:dyDescent="0.2"/>
    <row r="8214" customFormat="1" ht="50" customHeight="1" x14ac:dyDescent="0.2"/>
    <row r="8215" customFormat="1" ht="50" customHeight="1" x14ac:dyDescent="0.2"/>
    <row r="8216" customFormat="1" ht="50" customHeight="1" x14ac:dyDescent="0.2"/>
    <row r="8217" customFormat="1" ht="50" customHeight="1" x14ac:dyDescent="0.2"/>
    <row r="8218" customFormat="1" ht="50" customHeight="1" x14ac:dyDescent="0.2"/>
    <row r="8219" customFormat="1" ht="50" customHeight="1" x14ac:dyDescent="0.2"/>
    <row r="8220" customFormat="1" ht="50" customHeight="1" x14ac:dyDescent="0.2"/>
    <row r="8221" customFormat="1" ht="50" customHeight="1" x14ac:dyDescent="0.2"/>
    <row r="8222" customFormat="1" ht="50" customHeight="1" x14ac:dyDescent="0.2"/>
    <row r="8223" customFormat="1" ht="50" customHeight="1" x14ac:dyDescent="0.2"/>
    <row r="8224" customFormat="1" ht="50" customHeight="1" x14ac:dyDescent="0.2"/>
    <row r="8225" customFormat="1" ht="50" customHeight="1" x14ac:dyDescent="0.2"/>
    <row r="8226" customFormat="1" ht="50" customHeight="1" x14ac:dyDescent="0.2"/>
    <row r="8227" customFormat="1" ht="50" customHeight="1" x14ac:dyDescent="0.2"/>
    <row r="8228" customFormat="1" ht="50" customHeight="1" x14ac:dyDescent="0.2"/>
    <row r="8229" customFormat="1" ht="50" customHeight="1" x14ac:dyDescent="0.2"/>
    <row r="8230" customFormat="1" ht="50" customHeight="1" x14ac:dyDescent="0.2"/>
    <row r="8231" customFormat="1" ht="50" customHeight="1" x14ac:dyDescent="0.2"/>
    <row r="8232" customFormat="1" ht="50" customHeight="1" x14ac:dyDescent="0.2"/>
    <row r="8233" customFormat="1" ht="50" customHeight="1" x14ac:dyDescent="0.2"/>
    <row r="8234" customFormat="1" ht="50" customHeight="1" x14ac:dyDescent="0.2"/>
    <row r="8235" customFormat="1" ht="50" customHeight="1" x14ac:dyDescent="0.2"/>
    <row r="8236" customFormat="1" ht="50" customHeight="1" x14ac:dyDescent="0.2"/>
    <row r="8237" customFormat="1" ht="50" customHeight="1" x14ac:dyDescent="0.2"/>
    <row r="8238" customFormat="1" ht="50" customHeight="1" x14ac:dyDescent="0.2"/>
    <row r="8239" customFormat="1" ht="50" customHeight="1" x14ac:dyDescent="0.2"/>
    <row r="8240" customFormat="1" ht="50" customHeight="1" x14ac:dyDescent="0.2"/>
    <row r="8241" customFormat="1" ht="50" customHeight="1" x14ac:dyDescent="0.2"/>
    <row r="8242" customFormat="1" ht="50" customHeight="1" x14ac:dyDescent="0.2"/>
    <row r="8243" customFormat="1" ht="50" customHeight="1" x14ac:dyDescent="0.2"/>
    <row r="8244" customFormat="1" ht="50" customHeight="1" x14ac:dyDescent="0.2"/>
    <row r="8245" customFormat="1" ht="50" customHeight="1" x14ac:dyDescent="0.2"/>
    <row r="8246" customFormat="1" ht="50" customHeight="1" x14ac:dyDescent="0.2"/>
    <row r="8247" customFormat="1" ht="50" customHeight="1" x14ac:dyDescent="0.2"/>
    <row r="8248" customFormat="1" ht="50" customHeight="1" x14ac:dyDescent="0.2"/>
    <row r="8249" customFormat="1" ht="50" customHeight="1" x14ac:dyDescent="0.2"/>
    <row r="8250" customFormat="1" ht="50" customHeight="1" x14ac:dyDescent="0.2"/>
    <row r="8251" customFormat="1" ht="50" customHeight="1" x14ac:dyDescent="0.2"/>
    <row r="8252" customFormat="1" ht="50" customHeight="1" x14ac:dyDescent="0.2"/>
    <row r="8253" customFormat="1" ht="50" customHeight="1" x14ac:dyDescent="0.2"/>
    <row r="8254" customFormat="1" ht="50" customHeight="1" x14ac:dyDescent="0.2"/>
    <row r="8255" customFormat="1" ht="50" customHeight="1" x14ac:dyDescent="0.2"/>
    <row r="8256" customFormat="1" ht="50" customHeight="1" x14ac:dyDescent="0.2"/>
    <row r="8257" customFormat="1" ht="50" customHeight="1" x14ac:dyDescent="0.2"/>
    <row r="8258" customFormat="1" ht="50" customHeight="1" x14ac:dyDescent="0.2"/>
    <row r="8259" customFormat="1" ht="50" customHeight="1" x14ac:dyDescent="0.2"/>
    <row r="8260" customFormat="1" ht="50" customHeight="1" x14ac:dyDescent="0.2"/>
    <row r="8261" customFormat="1" ht="50" customHeight="1" x14ac:dyDescent="0.2"/>
    <row r="8262" customFormat="1" ht="50" customHeight="1" x14ac:dyDescent="0.2"/>
    <row r="8263" customFormat="1" ht="50" customHeight="1" x14ac:dyDescent="0.2"/>
    <row r="8264" customFormat="1" ht="50" customHeight="1" x14ac:dyDescent="0.2"/>
    <row r="8265" customFormat="1" ht="50" customHeight="1" x14ac:dyDescent="0.2"/>
    <row r="8266" customFormat="1" ht="50" customHeight="1" x14ac:dyDescent="0.2"/>
    <row r="8267" customFormat="1" ht="50" customHeight="1" x14ac:dyDescent="0.2"/>
    <row r="8268" customFormat="1" ht="50" customHeight="1" x14ac:dyDescent="0.2"/>
    <row r="8269" customFormat="1" ht="50" customHeight="1" x14ac:dyDescent="0.2"/>
    <row r="8270" customFormat="1" ht="50" customHeight="1" x14ac:dyDescent="0.2"/>
    <row r="8271" customFormat="1" ht="50" customHeight="1" x14ac:dyDescent="0.2"/>
    <row r="8272" customFormat="1" ht="50" customHeight="1" x14ac:dyDescent="0.2"/>
    <row r="8273" customFormat="1" ht="50" customHeight="1" x14ac:dyDescent="0.2"/>
    <row r="8274" customFormat="1" ht="50" customHeight="1" x14ac:dyDescent="0.2"/>
    <row r="8275" customFormat="1" ht="50" customHeight="1" x14ac:dyDescent="0.2"/>
    <row r="8276" customFormat="1" ht="50" customHeight="1" x14ac:dyDescent="0.2"/>
    <row r="8277" customFormat="1" ht="50" customHeight="1" x14ac:dyDescent="0.2"/>
    <row r="8278" customFormat="1" ht="50" customHeight="1" x14ac:dyDescent="0.2"/>
    <row r="8279" customFormat="1" ht="50" customHeight="1" x14ac:dyDescent="0.2"/>
    <row r="8280" customFormat="1" ht="50" customHeight="1" x14ac:dyDescent="0.2"/>
    <row r="8281" customFormat="1" ht="50" customHeight="1" x14ac:dyDescent="0.2"/>
    <row r="8282" customFormat="1" ht="50" customHeight="1" x14ac:dyDescent="0.2"/>
    <row r="8283" customFormat="1" ht="50" customHeight="1" x14ac:dyDescent="0.2"/>
    <row r="8284" customFormat="1" ht="50" customHeight="1" x14ac:dyDescent="0.2"/>
    <row r="8285" customFormat="1" ht="50" customHeight="1" x14ac:dyDescent="0.2"/>
    <row r="8286" customFormat="1" ht="50" customHeight="1" x14ac:dyDescent="0.2"/>
    <row r="8287" customFormat="1" ht="50" customHeight="1" x14ac:dyDescent="0.2"/>
    <row r="8288" customFormat="1" ht="50" customHeight="1" x14ac:dyDescent="0.2"/>
    <row r="8289" customFormat="1" ht="50" customHeight="1" x14ac:dyDescent="0.2"/>
    <row r="8290" customFormat="1" ht="50" customHeight="1" x14ac:dyDescent="0.2"/>
    <row r="8291" customFormat="1" ht="50" customHeight="1" x14ac:dyDescent="0.2"/>
    <row r="8292" customFormat="1" ht="50" customHeight="1" x14ac:dyDescent="0.2"/>
    <row r="8293" customFormat="1" ht="50" customHeight="1" x14ac:dyDescent="0.2"/>
    <row r="8294" customFormat="1" ht="50" customHeight="1" x14ac:dyDescent="0.2"/>
    <row r="8295" customFormat="1" ht="50" customHeight="1" x14ac:dyDescent="0.2"/>
    <row r="8296" customFormat="1" ht="50" customHeight="1" x14ac:dyDescent="0.2"/>
    <row r="8297" customFormat="1" ht="50" customHeight="1" x14ac:dyDescent="0.2"/>
    <row r="8298" customFormat="1" ht="50" customHeight="1" x14ac:dyDescent="0.2"/>
    <row r="8299" customFormat="1" ht="50" customHeight="1" x14ac:dyDescent="0.2"/>
    <row r="8300" customFormat="1" ht="50" customHeight="1" x14ac:dyDescent="0.2"/>
    <row r="8301" customFormat="1" ht="50" customHeight="1" x14ac:dyDescent="0.2"/>
    <row r="8302" customFormat="1" ht="50" customHeight="1" x14ac:dyDescent="0.2"/>
    <row r="8303" customFormat="1" ht="50" customHeight="1" x14ac:dyDescent="0.2"/>
    <row r="8304" customFormat="1" ht="50" customHeight="1" x14ac:dyDescent="0.2"/>
    <row r="8305" customFormat="1" ht="50" customHeight="1" x14ac:dyDescent="0.2"/>
    <row r="8306" customFormat="1" ht="50" customHeight="1" x14ac:dyDescent="0.2"/>
    <row r="8307" customFormat="1" ht="50" customHeight="1" x14ac:dyDescent="0.2"/>
    <row r="8308" customFormat="1" ht="50" customHeight="1" x14ac:dyDescent="0.2"/>
    <row r="8309" customFormat="1" ht="50" customHeight="1" x14ac:dyDescent="0.2"/>
    <row r="8310" customFormat="1" ht="50" customHeight="1" x14ac:dyDescent="0.2"/>
    <row r="8311" customFormat="1" ht="50" customHeight="1" x14ac:dyDescent="0.2"/>
    <row r="8312" customFormat="1" ht="50" customHeight="1" x14ac:dyDescent="0.2"/>
    <row r="8313" customFormat="1" ht="50" customHeight="1" x14ac:dyDescent="0.2"/>
    <row r="8314" customFormat="1" ht="50" customHeight="1" x14ac:dyDescent="0.2"/>
    <row r="8315" customFormat="1" ht="50" customHeight="1" x14ac:dyDescent="0.2"/>
    <row r="8316" customFormat="1" ht="50" customHeight="1" x14ac:dyDescent="0.2"/>
    <row r="8317" customFormat="1" ht="50" customHeight="1" x14ac:dyDescent="0.2"/>
    <row r="8318" customFormat="1" ht="50" customHeight="1" x14ac:dyDescent="0.2"/>
    <row r="8319" customFormat="1" ht="50" customHeight="1" x14ac:dyDescent="0.2"/>
    <row r="8320" customFormat="1" ht="50" customHeight="1" x14ac:dyDescent="0.2"/>
    <row r="8321" customFormat="1" ht="50" customHeight="1" x14ac:dyDescent="0.2"/>
    <row r="8322" customFormat="1" ht="50" customHeight="1" x14ac:dyDescent="0.2"/>
    <row r="8323" customFormat="1" ht="50" customHeight="1" x14ac:dyDescent="0.2"/>
    <row r="8324" customFormat="1" ht="50" customHeight="1" x14ac:dyDescent="0.2"/>
    <row r="8325" customFormat="1" ht="50" customHeight="1" x14ac:dyDescent="0.2"/>
    <row r="8326" customFormat="1" ht="50" customHeight="1" x14ac:dyDescent="0.2"/>
    <row r="8327" customFormat="1" ht="50" customHeight="1" x14ac:dyDescent="0.2"/>
    <row r="8328" customFormat="1" ht="50" customHeight="1" x14ac:dyDescent="0.2"/>
    <row r="8329" customFormat="1" ht="50" customHeight="1" x14ac:dyDescent="0.2"/>
    <row r="8330" customFormat="1" ht="50" customHeight="1" x14ac:dyDescent="0.2"/>
    <row r="8331" customFormat="1" ht="50" customHeight="1" x14ac:dyDescent="0.2"/>
    <row r="8332" customFormat="1" ht="50" customHeight="1" x14ac:dyDescent="0.2"/>
    <row r="8333" customFormat="1" ht="50" customHeight="1" x14ac:dyDescent="0.2"/>
    <row r="8334" customFormat="1" ht="50" customHeight="1" x14ac:dyDescent="0.2"/>
    <row r="8335" customFormat="1" ht="50" customHeight="1" x14ac:dyDescent="0.2"/>
    <row r="8336" customFormat="1" ht="50" customHeight="1" x14ac:dyDescent="0.2"/>
    <row r="8337" customFormat="1" ht="50" customHeight="1" x14ac:dyDescent="0.2"/>
    <row r="8338" customFormat="1" ht="50" customHeight="1" x14ac:dyDescent="0.2"/>
    <row r="8339" customFormat="1" ht="50" customHeight="1" x14ac:dyDescent="0.2"/>
    <row r="8340" customFormat="1" ht="50" customHeight="1" x14ac:dyDescent="0.2"/>
    <row r="8341" customFormat="1" ht="50" customHeight="1" x14ac:dyDescent="0.2"/>
    <row r="8342" customFormat="1" ht="50" customHeight="1" x14ac:dyDescent="0.2"/>
    <row r="8343" customFormat="1" ht="50" customHeight="1" x14ac:dyDescent="0.2"/>
    <row r="8344" customFormat="1" ht="50" customHeight="1" x14ac:dyDescent="0.2"/>
    <row r="8345" customFormat="1" ht="50" customHeight="1" x14ac:dyDescent="0.2"/>
    <row r="8346" customFormat="1" ht="50" customHeight="1" x14ac:dyDescent="0.2"/>
    <row r="8347" customFormat="1" ht="50" customHeight="1" x14ac:dyDescent="0.2"/>
    <row r="8348" customFormat="1" ht="50" customHeight="1" x14ac:dyDescent="0.2"/>
    <row r="8349" customFormat="1" ht="50" customHeight="1" x14ac:dyDescent="0.2"/>
    <row r="8350" customFormat="1" ht="50" customHeight="1" x14ac:dyDescent="0.2"/>
    <row r="8351" customFormat="1" ht="50" customHeight="1" x14ac:dyDescent="0.2"/>
    <row r="8352" customFormat="1" ht="50" customHeight="1" x14ac:dyDescent="0.2"/>
    <row r="8353" customFormat="1" ht="50" customHeight="1" x14ac:dyDescent="0.2"/>
    <row r="8354" customFormat="1" ht="50" customHeight="1" x14ac:dyDescent="0.2"/>
    <row r="8355" customFormat="1" ht="50" customHeight="1" x14ac:dyDescent="0.2"/>
    <row r="8356" customFormat="1" ht="50" customHeight="1" x14ac:dyDescent="0.2"/>
    <row r="8357" customFormat="1" ht="50" customHeight="1" x14ac:dyDescent="0.2"/>
    <row r="8358" customFormat="1" ht="50" customHeight="1" x14ac:dyDescent="0.2"/>
    <row r="8359" customFormat="1" ht="50" customHeight="1" x14ac:dyDescent="0.2"/>
    <row r="8360" customFormat="1" ht="50" customHeight="1" x14ac:dyDescent="0.2"/>
    <row r="8361" customFormat="1" ht="50" customHeight="1" x14ac:dyDescent="0.2"/>
    <row r="8362" customFormat="1" ht="50" customHeight="1" x14ac:dyDescent="0.2"/>
    <row r="8363" customFormat="1" ht="50" customHeight="1" x14ac:dyDescent="0.2"/>
    <row r="8364" customFormat="1" ht="50" customHeight="1" x14ac:dyDescent="0.2"/>
    <row r="8365" customFormat="1" ht="50" customHeight="1" x14ac:dyDescent="0.2"/>
    <row r="8366" customFormat="1" ht="50" customHeight="1" x14ac:dyDescent="0.2"/>
    <row r="8367" customFormat="1" ht="50" customHeight="1" x14ac:dyDescent="0.2"/>
    <row r="8368" customFormat="1" ht="50" customHeight="1" x14ac:dyDescent="0.2"/>
    <row r="8369" customFormat="1" ht="50" customHeight="1" x14ac:dyDescent="0.2"/>
    <row r="8370" customFormat="1" ht="50" customHeight="1" x14ac:dyDescent="0.2"/>
    <row r="8371" customFormat="1" ht="50" customHeight="1" x14ac:dyDescent="0.2"/>
    <row r="8372" customFormat="1" ht="50" customHeight="1" x14ac:dyDescent="0.2"/>
    <row r="8373" customFormat="1" ht="50" customHeight="1" x14ac:dyDescent="0.2"/>
    <row r="8374" customFormat="1" ht="50" customHeight="1" x14ac:dyDescent="0.2"/>
    <row r="8375" customFormat="1" ht="50" customHeight="1" x14ac:dyDescent="0.2"/>
    <row r="8376" customFormat="1" ht="50" customHeight="1" x14ac:dyDescent="0.2"/>
    <row r="8377" customFormat="1" ht="50" customHeight="1" x14ac:dyDescent="0.2"/>
    <row r="8378" customFormat="1" ht="50" customHeight="1" x14ac:dyDescent="0.2"/>
    <row r="8379" customFormat="1" ht="50" customHeight="1" x14ac:dyDescent="0.2"/>
    <row r="8380" customFormat="1" ht="50" customHeight="1" x14ac:dyDescent="0.2"/>
    <row r="8381" customFormat="1" ht="50" customHeight="1" x14ac:dyDescent="0.2"/>
    <row r="8382" customFormat="1" ht="50" customHeight="1" x14ac:dyDescent="0.2"/>
    <row r="8383" customFormat="1" ht="50" customHeight="1" x14ac:dyDescent="0.2"/>
    <row r="8384" customFormat="1" ht="50" customHeight="1" x14ac:dyDescent="0.2"/>
    <row r="8385" customFormat="1" ht="50" customHeight="1" x14ac:dyDescent="0.2"/>
    <row r="8386" customFormat="1" ht="50" customHeight="1" x14ac:dyDescent="0.2"/>
    <row r="8387" customFormat="1" ht="50" customHeight="1" x14ac:dyDescent="0.2"/>
    <row r="8388" customFormat="1" ht="50" customHeight="1" x14ac:dyDescent="0.2"/>
    <row r="8389" customFormat="1" ht="50" customHeight="1" x14ac:dyDescent="0.2"/>
    <row r="8390" customFormat="1" ht="50" customHeight="1" x14ac:dyDescent="0.2"/>
    <row r="8391" customFormat="1" ht="50" customHeight="1" x14ac:dyDescent="0.2"/>
    <row r="8392" customFormat="1" ht="50" customHeight="1" x14ac:dyDescent="0.2"/>
    <row r="8393" customFormat="1" ht="50" customHeight="1" x14ac:dyDescent="0.2"/>
    <row r="8394" customFormat="1" ht="50" customHeight="1" x14ac:dyDescent="0.2"/>
    <row r="8395" customFormat="1" ht="50" customHeight="1" x14ac:dyDescent="0.2"/>
    <row r="8396" customFormat="1" ht="50" customHeight="1" x14ac:dyDescent="0.2"/>
    <row r="8397" customFormat="1" ht="50" customHeight="1" x14ac:dyDescent="0.2"/>
    <row r="8398" customFormat="1" ht="50" customHeight="1" x14ac:dyDescent="0.2"/>
    <row r="8399" customFormat="1" ht="50" customHeight="1" x14ac:dyDescent="0.2"/>
    <row r="8400" customFormat="1" ht="50" customHeight="1" x14ac:dyDescent="0.2"/>
    <row r="8401" customFormat="1" ht="50" customHeight="1" x14ac:dyDescent="0.2"/>
    <row r="8402" customFormat="1" ht="50" customHeight="1" x14ac:dyDescent="0.2"/>
    <row r="8403" customFormat="1" ht="50" customHeight="1" x14ac:dyDescent="0.2"/>
    <row r="8404" customFormat="1" ht="50" customHeight="1" x14ac:dyDescent="0.2"/>
    <row r="8405" customFormat="1" ht="50" customHeight="1" x14ac:dyDescent="0.2"/>
    <row r="8406" customFormat="1" ht="50" customHeight="1" x14ac:dyDescent="0.2"/>
    <row r="8407" customFormat="1" ht="50" customHeight="1" x14ac:dyDescent="0.2"/>
    <row r="8408" customFormat="1" ht="50" customHeight="1" x14ac:dyDescent="0.2"/>
    <row r="8409" customFormat="1" ht="50" customHeight="1" x14ac:dyDescent="0.2"/>
    <row r="8410" customFormat="1" ht="50" customHeight="1" x14ac:dyDescent="0.2"/>
    <row r="8411" customFormat="1" ht="50" customHeight="1" x14ac:dyDescent="0.2"/>
    <row r="8412" customFormat="1" ht="50" customHeight="1" x14ac:dyDescent="0.2"/>
    <row r="8413" customFormat="1" ht="50" customHeight="1" x14ac:dyDescent="0.2"/>
    <row r="8414" customFormat="1" ht="50" customHeight="1" x14ac:dyDescent="0.2"/>
    <row r="8415" customFormat="1" ht="50" customHeight="1" x14ac:dyDescent="0.2"/>
    <row r="8416" customFormat="1" ht="50" customHeight="1" x14ac:dyDescent="0.2"/>
    <row r="8417" customFormat="1" ht="50" customHeight="1" x14ac:dyDescent="0.2"/>
    <row r="8418" customFormat="1" ht="50" customHeight="1" x14ac:dyDescent="0.2"/>
    <row r="8419" customFormat="1" ht="50" customHeight="1" x14ac:dyDescent="0.2"/>
    <row r="8420" customFormat="1" ht="50" customHeight="1" x14ac:dyDescent="0.2"/>
    <row r="8421" customFormat="1" ht="50" customHeight="1" x14ac:dyDescent="0.2"/>
    <row r="8422" customFormat="1" ht="50" customHeight="1" x14ac:dyDescent="0.2"/>
    <row r="8423" customFormat="1" ht="50" customHeight="1" x14ac:dyDescent="0.2"/>
    <row r="8424" customFormat="1" ht="50" customHeight="1" x14ac:dyDescent="0.2"/>
    <row r="8425" customFormat="1" ht="50" customHeight="1" x14ac:dyDescent="0.2"/>
    <row r="8426" customFormat="1" ht="50" customHeight="1" x14ac:dyDescent="0.2"/>
    <row r="8427" customFormat="1" ht="50" customHeight="1" x14ac:dyDescent="0.2"/>
    <row r="8428" customFormat="1" ht="50" customHeight="1" x14ac:dyDescent="0.2"/>
    <row r="8429" customFormat="1" ht="50" customHeight="1" x14ac:dyDescent="0.2"/>
    <row r="8430" customFormat="1" ht="50" customHeight="1" x14ac:dyDescent="0.2"/>
    <row r="8431" customFormat="1" ht="50" customHeight="1" x14ac:dyDescent="0.2"/>
    <row r="8432" customFormat="1" ht="50" customHeight="1" x14ac:dyDescent="0.2"/>
    <row r="8433" customFormat="1" ht="50" customHeight="1" x14ac:dyDescent="0.2"/>
    <row r="8434" customFormat="1" ht="50" customHeight="1" x14ac:dyDescent="0.2"/>
    <row r="8435" customFormat="1" ht="50" customHeight="1" x14ac:dyDescent="0.2"/>
    <row r="8436" customFormat="1" ht="50" customHeight="1" x14ac:dyDescent="0.2"/>
    <row r="8437" customFormat="1" ht="50" customHeight="1" x14ac:dyDescent="0.2"/>
    <row r="8438" customFormat="1" ht="50" customHeight="1" x14ac:dyDescent="0.2"/>
    <row r="8439" customFormat="1" ht="50" customHeight="1" x14ac:dyDescent="0.2"/>
    <row r="8440" customFormat="1" ht="50" customHeight="1" x14ac:dyDescent="0.2"/>
    <row r="8441" customFormat="1" ht="50" customHeight="1" x14ac:dyDescent="0.2"/>
    <row r="8442" customFormat="1" ht="50" customHeight="1" x14ac:dyDescent="0.2"/>
    <row r="8443" customFormat="1" ht="50" customHeight="1" x14ac:dyDescent="0.2"/>
    <row r="8444" customFormat="1" ht="50" customHeight="1" x14ac:dyDescent="0.2"/>
    <row r="8445" customFormat="1" ht="50" customHeight="1" x14ac:dyDescent="0.2"/>
    <row r="8446" customFormat="1" ht="50" customHeight="1" x14ac:dyDescent="0.2"/>
    <row r="8447" customFormat="1" ht="50" customHeight="1" x14ac:dyDescent="0.2"/>
    <row r="8448" customFormat="1" ht="50" customHeight="1" x14ac:dyDescent="0.2"/>
    <row r="8449" customFormat="1" ht="50" customHeight="1" x14ac:dyDescent="0.2"/>
    <row r="8450" customFormat="1" ht="50" customHeight="1" x14ac:dyDescent="0.2"/>
    <row r="8451" customFormat="1" ht="50" customHeight="1" x14ac:dyDescent="0.2"/>
    <row r="8452" customFormat="1" ht="50" customHeight="1" x14ac:dyDescent="0.2"/>
    <row r="8453" customFormat="1" ht="50" customHeight="1" x14ac:dyDescent="0.2"/>
    <row r="8454" customFormat="1" ht="50" customHeight="1" x14ac:dyDescent="0.2"/>
    <row r="8455" customFormat="1" ht="50" customHeight="1" x14ac:dyDescent="0.2"/>
    <row r="8456" customFormat="1" ht="50" customHeight="1" x14ac:dyDescent="0.2"/>
    <row r="8457" customFormat="1" ht="50" customHeight="1" x14ac:dyDescent="0.2"/>
    <row r="8458" customFormat="1" ht="50" customHeight="1" x14ac:dyDescent="0.2"/>
    <row r="8459" customFormat="1" ht="50" customHeight="1" x14ac:dyDescent="0.2"/>
    <row r="8460" customFormat="1" ht="50" customHeight="1" x14ac:dyDescent="0.2"/>
    <row r="8461" customFormat="1" ht="50" customHeight="1" x14ac:dyDescent="0.2"/>
    <row r="8462" customFormat="1" ht="50" customHeight="1" x14ac:dyDescent="0.2"/>
    <row r="8463" customFormat="1" ht="50" customHeight="1" x14ac:dyDescent="0.2"/>
    <row r="8464" customFormat="1" ht="50" customHeight="1" x14ac:dyDescent="0.2"/>
    <row r="8465" customFormat="1" ht="50" customHeight="1" x14ac:dyDescent="0.2"/>
    <row r="8466" customFormat="1" ht="50" customHeight="1" x14ac:dyDescent="0.2"/>
    <row r="8467" customFormat="1" ht="50" customHeight="1" x14ac:dyDescent="0.2"/>
    <row r="8468" customFormat="1" ht="50" customHeight="1" x14ac:dyDescent="0.2"/>
    <row r="8469" customFormat="1" ht="50" customHeight="1" x14ac:dyDescent="0.2"/>
    <row r="8470" customFormat="1" ht="50" customHeight="1" x14ac:dyDescent="0.2"/>
    <row r="8471" customFormat="1" ht="50" customHeight="1" x14ac:dyDescent="0.2"/>
    <row r="8472" customFormat="1" ht="50" customHeight="1" x14ac:dyDescent="0.2"/>
    <row r="8473" customFormat="1" ht="50" customHeight="1" x14ac:dyDescent="0.2"/>
    <row r="8474" customFormat="1" ht="50" customHeight="1" x14ac:dyDescent="0.2"/>
    <row r="8475" customFormat="1" ht="50" customHeight="1" x14ac:dyDescent="0.2"/>
    <row r="8476" customFormat="1" ht="50" customHeight="1" x14ac:dyDescent="0.2"/>
    <row r="8477" customFormat="1" ht="50" customHeight="1" x14ac:dyDescent="0.2"/>
    <row r="8478" customFormat="1" ht="50" customHeight="1" x14ac:dyDescent="0.2"/>
    <row r="8479" customFormat="1" ht="50" customHeight="1" x14ac:dyDescent="0.2"/>
    <row r="8480" customFormat="1" ht="50" customHeight="1" x14ac:dyDescent="0.2"/>
    <row r="8481" customFormat="1" ht="50" customHeight="1" x14ac:dyDescent="0.2"/>
    <row r="8482" customFormat="1" ht="50" customHeight="1" x14ac:dyDescent="0.2"/>
    <row r="8483" customFormat="1" ht="50" customHeight="1" x14ac:dyDescent="0.2"/>
    <row r="8484" customFormat="1" ht="50" customHeight="1" x14ac:dyDescent="0.2"/>
    <row r="8485" customFormat="1" ht="50" customHeight="1" x14ac:dyDescent="0.2"/>
    <row r="8486" customFormat="1" ht="50" customHeight="1" x14ac:dyDescent="0.2"/>
    <row r="8487" customFormat="1" ht="50" customHeight="1" x14ac:dyDescent="0.2"/>
    <row r="8488" customFormat="1" ht="50" customHeight="1" x14ac:dyDescent="0.2"/>
    <row r="8489" customFormat="1" ht="50" customHeight="1" x14ac:dyDescent="0.2"/>
    <row r="8490" customFormat="1" ht="50" customHeight="1" x14ac:dyDescent="0.2"/>
    <row r="8491" customFormat="1" ht="50" customHeight="1" x14ac:dyDescent="0.2"/>
    <row r="8492" customFormat="1" ht="50" customHeight="1" x14ac:dyDescent="0.2"/>
    <row r="8493" customFormat="1" ht="50" customHeight="1" x14ac:dyDescent="0.2"/>
    <row r="8494" customFormat="1" ht="50" customHeight="1" x14ac:dyDescent="0.2"/>
    <row r="8495" customFormat="1" ht="50" customHeight="1" x14ac:dyDescent="0.2"/>
    <row r="8496" customFormat="1" ht="50" customHeight="1" x14ac:dyDescent="0.2"/>
    <row r="8497" customFormat="1" ht="50" customHeight="1" x14ac:dyDescent="0.2"/>
    <row r="8498" customFormat="1" ht="50" customHeight="1" x14ac:dyDescent="0.2"/>
    <row r="8499" customFormat="1" ht="50" customHeight="1" x14ac:dyDescent="0.2"/>
    <row r="8500" customFormat="1" ht="50" customHeight="1" x14ac:dyDescent="0.2"/>
    <row r="8501" customFormat="1" ht="50" customHeight="1" x14ac:dyDescent="0.2"/>
    <row r="8502" customFormat="1" ht="50" customHeight="1" x14ac:dyDescent="0.2"/>
    <row r="8503" customFormat="1" ht="50" customHeight="1" x14ac:dyDescent="0.2"/>
    <row r="8504" customFormat="1" ht="50" customHeight="1" x14ac:dyDescent="0.2"/>
    <row r="8505" customFormat="1" ht="50" customHeight="1" x14ac:dyDescent="0.2"/>
    <row r="8506" customFormat="1" ht="50" customHeight="1" x14ac:dyDescent="0.2"/>
    <row r="8507" customFormat="1" ht="50" customHeight="1" x14ac:dyDescent="0.2"/>
    <row r="8508" customFormat="1" ht="50" customHeight="1" x14ac:dyDescent="0.2"/>
    <row r="8509" customFormat="1" ht="50" customHeight="1" x14ac:dyDescent="0.2"/>
    <row r="8510" customFormat="1" ht="50" customHeight="1" x14ac:dyDescent="0.2"/>
    <row r="8511" customFormat="1" ht="50" customHeight="1" x14ac:dyDescent="0.2"/>
    <row r="8512" customFormat="1" ht="50" customHeight="1" x14ac:dyDescent="0.2"/>
    <row r="8513" customFormat="1" ht="50" customHeight="1" x14ac:dyDescent="0.2"/>
    <row r="8514" customFormat="1" ht="50" customHeight="1" x14ac:dyDescent="0.2"/>
    <row r="8515" customFormat="1" ht="50" customHeight="1" x14ac:dyDescent="0.2"/>
    <row r="8516" customFormat="1" ht="50" customHeight="1" x14ac:dyDescent="0.2"/>
    <row r="8517" customFormat="1" ht="50" customHeight="1" x14ac:dyDescent="0.2"/>
    <row r="8518" customFormat="1" ht="50" customHeight="1" x14ac:dyDescent="0.2"/>
    <row r="8519" customFormat="1" ht="50" customHeight="1" x14ac:dyDescent="0.2"/>
    <row r="8520" customFormat="1" ht="50" customHeight="1" x14ac:dyDescent="0.2"/>
    <row r="8521" customFormat="1" ht="50" customHeight="1" x14ac:dyDescent="0.2"/>
    <row r="8522" customFormat="1" ht="50" customHeight="1" x14ac:dyDescent="0.2"/>
    <row r="8523" customFormat="1" ht="50" customHeight="1" x14ac:dyDescent="0.2"/>
    <row r="8524" customFormat="1" ht="50" customHeight="1" x14ac:dyDescent="0.2"/>
    <row r="8525" customFormat="1" ht="50" customHeight="1" x14ac:dyDescent="0.2"/>
    <row r="8526" customFormat="1" ht="50" customHeight="1" x14ac:dyDescent="0.2"/>
    <row r="8527" customFormat="1" ht="50" customHeight="1" x14ac:dyDescent="0.2"/>
    <row r="8528" customFormat="1" ht="50" customHeight="1" x14ac:dyDescent="0.2"/>
    <row r="8529" customFormat="1" ht="50" customHeight="1" x14ac:dyDescent="0.2"/>
    <row r="8530" customFormat="1" ht="50" customHeight="1" x14ac:dyDescent="0.2"/>
    <row r="8531" customFormat="1" ht="50" customHeight="1" x14ac:dyDescent="0.2"/>
    <row r="8532" customFormat="1" ht="50" customHeight="1" x14ac:dyDescent="0.2"/>
    <row r="8533" customFormat="1" ht="50" customHeight="1" x14ac:dyDescent="0.2"/>
    <row r="8534" customFormat="1" ht="50" customHeight="1" x14ac:dyDescent="0.2"/>
    <row r="8535" customFormat="1" ht="50" customHeight="1" x14ac:dyDescent="0.2"/>
    <row r="8536" customFormat="1" ht="50" customHeight="1" x14ac:dyDescent="0.2"/>
    <row r="8537" customFormat="1" ht="50" customHeight="1" x14ac:dyDescent="0.2"/>
    <row r="8538" customFormat="1" ht="50" customHeight="1" x14ac:dyDescent="0.2"/>
    <row r="8539" customFormat="1" ht="50" customHeight="1" x14ac:dyDescent="0.2"/>
    <row r="8540" customFormat="1" ht="50" customHeight="1" x14ac:dyDescent="0.2"/>
    <row r="8541" customFormat="1" ht="50" customHeight="1" x14ac:dyDescent="0.2"/>
    <row r="8542" customFormat="1" ht="50" customHeight="1" x14ac:dyDescent="0.2"/>
    <row r="8543" customFormat="1" ht="50" customHeight="1" x14ac:dyDescent="0.2"/>
    <row r="8544" customFormat="1" ht="50" customHeight="1" x14ac:dyDescent="0.2"/>
    <row r="8545" customFormat="1" ht="50" customHeight="1" x14ac:dyDescent="0.2"/>
    <row r="8546" customFormat="1" ht="50" customHeight="1" x14ac:dyDescent="0.2"/>
    <row r="8547" customFormat="1" ht="50" customHeight="1" x14ac:dyDescent="0.2"/>
    <row r="8548" customFormat="1" ht="50" customHeight="1" x14ac:dyDescent="0.2"/>
    <row r="8549" customFormat="1" ht="50" customHeight="1" x14ac:dyDescent="0.2"/>
    <row r="8550" customFormat="1" ht="50" customHeight="1" x14ac:dyDescent="0.2"/>
    <row r="8551" customFormat="1" ht="50" customHeight="1" x14ac:dyDescent="0.2"/>
    <row r="8552" customFormat="1" ht="50" customHeight="1" x14ac:dyDescent="0.2"/>
    <row r="8553" customFormat="1" ht="50" customHeight="1" x14ac:dyDescent="0.2"/>
    <row r="8554" customFormat="1" ht="50" customHeight="1" x14ac:dyDescent="0.2"/>
    <row r="8555" customFormat="1" ht="50" customHeight="1" x14ac:dyDescent="0.2"/>
    <row r="8556" customFormat="1" ht="50" customHeight="1" x14ac:dyDescent="0.2"/>
    <row r="8557" customFormat="1" ht="50" customHeight="1" x14ac:dyDescent="0.2"/>
    <row r="8558" customFormat="1" ht="50" customHeight="1" x14ac:dyDescent="0.2"/>
    <row r="8559" customFormat="1" ht="50" customHeight="1" x14ac:dyDescent="0.2"/>
    <row r="8560" customFormat="1" ht="50" customHeight="1" x14ac:dyDescent="0.2"/>
    <row r="8561" customFormat="1" ht="50" customHeight="1" x14ac:dyDescent="0.2"/>
    <row r="8562" customFormat="1" ht="50" customHeight="1" x14ac:dyDescent="0.2"/>
    <row r="8563" customFormat="1" ht="50" customHeight="1" x14ac:dyDescent="0.2"/>
    <row r="8564" customFormat="1" ht="50" customHeight="1" x14ac:dyDescent="0.2"/>
    <row r="8565" customFormat="1" ht="50" customHeight="1" x14ac:dyDescent="0.2"/>
    <row r="8566" customFormat="1" ht="50" customHeight="1" x14ac:dyDescent="0.2"/>
    <row r="8567" customFormat="1" ht="50" customHeight="1" x14ac:dyDescent="0.2"/>
    <row r="8568" customFormat="1" ht="50" customHeight="1" x14ac:dyDescent="0.2"/>
    <row r="8569" customFormat="1" ht="50" customHeight="1" x14ac:dyDescent="0.2"/>
    <row r="8570" customFormat="1" ht="50" customHeight="1" x14ac:dyDescent="0.2"/>
    <row r="8571" customFormat="1" ht="50" customHeight="1" x14ac:dyDescent="0.2"/>
    <row r="8572" customFormat="1" ht="50" customHeight="1" x14ac:dyDescent="0.2"/>
    <row r="8573" customFormat="1" ht="50" customHeight="1" x14ac:dyDescent="0.2"/>
    <row r="8574" customFormat="1" ht="50" customHeight="1" x14ac:dyDescent="0.2"/>
    <row r="8575" customFormat="1" ht="50" customHeight="1" x14ac:dyDescent="0.2"/>
    <row r="8576" customFormat="1" ht="50" customHeight="1" x14ac:dyDescent="0.2"/>
    <row r="8577" customFormat="1" ht="50" customHeight="1" x14ac:dyDescent="0.2"/>
    <row r="8578" customFormat="1" ht="50" customHeight="1" x14ac:dyDescent="0.2"/>
    <row r="8579" customFormat="1" ht="50" customHeight="1" x14ac:dyDescent="0.2"/>
    <row r="8580" customFormat="1" ht="50" customHeight="1" x14ac:dyDescent="0.2"/>
    <row r="8581" customFormat="1" ht="50" customHeight="1" x14ac:dyDescent="0.2"/>
    <row r="8582" customFormat="1" ht="50" customHeight="1" x14ac:dyDescent="0.2"/>
    <row r="8583" customFormat="1" ht="50" customHeight="1" x14ac:dyDescent="0.2"/>
    <row r="8584" customFormat="1" ht="50" customHeight="1" x14ac:dyDescent="0.2"/>
    <row r="8585" customFormat="1" ht="50" customHeight="1" x14ac:dyDescent="0.2"/>
    <row r="8586" customFormat="1" ht="50" customHeight="1" x14ac:dyDescent="0.2"/>
    <row r="8587" customFormat="1" ht="50" customHeight="1" x14ac:dyDescent="0.2"/>
    <row r="8588" customFormat="1" ht="50" customHeight="1" x14ac:dyDescent="0.2"/>
    <row r="8589" customFormat="1" ht="50" customHeight="1" x14ac:dyDescent="0.2"/>
    <row r="8590" customFormat="1" ht="50" customHeight="1" x14ac:dyDescent="0.2"/>
    <row r="8591" customFormat="1" ht="50" customHeight="1" x14ac:dyDescent="0.2"/>
    <row r="8592" customFormat="1" ht="50" customHeight="1" x14ac:dyDescent="0.2"/>
    <row r="8593" customFormat="1" ht="50" customHeight="1" x14ac:dyDescent="0.2"/>
    <row r="8594" customFormat="1" ht="50" customHeight="1" x14ac:dyDescent="0.2"/>
    <row r="8595" customFormat="1" ht="50" customHeight="1" x14ac:dyDescent="0.2"/>
    <row r="8596" customFormat="1" ht="50" customHeight="1" x14ac:dyDescent="0.2"/>
    <row r="8597" customFormat="1" ht="50" customHeight="1" x14ac:dyDescent="0.2"/>
    <row r="8598" customFormat="1" ht="50" customHeight="1" x14ac:dyDescent="0.2"/>
    <row r="8599" customFormat="1" ht="50" customHeight="1" x14ac:dyDescent="0.2"/>
    <row r="8600" customFormat="1" ht="50" customHeight="1" x14ac:dyDescent="0.2"/>
    <row r="8601" customFormat="1" ht="50" customHeight="1" x14ac:dyDescent="0.2"/>
    <row r="8602" customFormat="1" ht="50" customHeight="1" x14ac:dyDescent="0.2"/>
    <row r="8603" customFormat="1" ht="50" customHeight="1" x14ac:dyDescent="0.2"/>
    <row r="8604" customFormat="1" ht="50" customHeight="1" x14ac:dyDescent="0.2"/>
    <row r="8605" customFormat="1" ht="50" customHeight="1" x14ac:dyDescent="0.2"/>
    <row r="8606" customFormat="1" ht="50" customHeight="1" x14ac:dyDescent="0.2"/>
    <row r="8607" customFormat="1" ht="50" customHeight="1" x14ac:dyDescent="0.2"/>
    <row r="8608" customFormat="1" ht="50" customHeight="1" x14ac:dyDescent="0.2"/>
    <row r="8609" customFormat="1" ht="50" customHeight="1" x14ac:dyDescent="0.2"/>
    <row r="8610" customFormat="1" ht="50" customHeight="1" x14ac:dyDescent="0.2"/>
    <row r="8611" customFormat="1" ht="50" customHeight="1" x14ac:dyDescent="0.2"/>
    <row r="8612" customFormat="1" ht="50" customHeight="1" x14ac:dyDescent="0.2"/>
    <row r="8613" customFormat="1" ht="50" customHeight="1" x14ac:dyDescent="0.2"/>
    <row r="8614" customFormat="1" ht="50" customHeight="1" x14ac:dyDescent="0.2"/>
    <row r="8615" customFormat="1" ht="50" customHeight="1" x14ac:dyDescent="0.2"/>
    <row r="8616" customFormat="1" ht="50" customHeight="1" x14ac:dyDescent="0.2"/>
    <row r="8617" customFormat="1" ht="50" customHeight="1" x14ac:dyDescent="0.2"/>
    <row r="8618" customFormat="1" ht="50" customHeight="1" x14ac:dyDescent="0.2"/>
    <row r="8619" customFormat="1" ht="50" customHeight="1" x14ac:dyDescent="0.2"/>
    <row r="8620" customFormat="1" ht="50" customHeight="1" x14ac:dyDescent="0.2"/>
    <row r="8621" customFormat="1" ht="50" customHeight="1" x14ac:dyDescent="0.2"/>
    <row r="8622" customFormat="1" ht="50" customHeight="1" x14ac:dyDescent="0.2"/>
    <row r="8623" customFormat="1" ht="50" customHeight="1" x14ac:dyDescent="0.2"/>
    <row r="8624" customFormat="1" ht="50" customHeight="1" x14ac:dyDescent="0.2"/>
    <row r="8625" customFormat="1" ht="50" customHeight="1" x14ac:dyDescent="0.2"/>
    <row r="8626" customFormat="1" ht="50" customHeight="1" x14ac:dyDescent="0.2"/>
    <row r="8627" customFormat="1" ht="50" customHeight="1" x14ac:dyDescent="0.2"/>
    <row r="8628" customFormat="1" ht="50" customHeight="1" x14ac:dyDescent="0.2"/>
    <row r="8629" customFormat="1" ht="50" customHeight="1" x14ac:dyDescent="0.2"/>
    <row r="8630" customFormat="1" ht="50" customHeight="1" x14ac:dyDescent="0.2"/>
    <row r="8631" customFormat="1" ht="50" customHeight="1" x14ac:dyDescent="0.2"/>
    <row r="8632" customFormat="1" ht="50" customHeight="1" x14ac:dyDescent="0.2"/>
    <row r="8633" customFormat="1" ht="50" customHeight="1" x14ac:dyDescent="0.2"/>
    <row r="8634" customFormat="1" ht="50" customHeight="1" x14ac:dyDescent="0.2"/>
    <row r="8635" customFormat="1" ht="50" customHeight="1" x14ac:dyDescent="0.2"/>
    <row r="8636" customFormat="1" ht="50" customHeight="1" x14ac:dyDescent="0.2"/>
    <row r="8637" customFormat="1" ht="50" customHeight="1" x14ac:dyDescent="0.2"/>
    <row r="8638" customFormat="1" ht="50" customHeight="1" x14ac:dyDescent="0.2"/>
    <row r="8639" customFormat="1" ht="50" customHeight="1" x14ac:dyDescent="0.2"/>
    <row r="8640" customFormat="1" ht="50" customHeight="1" x14ac:dyDescent="0.2"/>
    <row r="8641" customFormat="1" ht="50" customHeight="1" x14ac:dyDescent="0.2"/>
    <row r="8642" customFormat="1" ht="50" customHeight="1" x14ac:dyDescent="0.2"/>
    <row r="8643" customFormat="1" ht="50" customHeight="1" x14ac:dyDescent="0.2"/>
    <row r="8644" customFormat="1" ht="50" customHeight="1" x14ac:dyDescent="0.2"/>
    <row r="8645" customFormat="1" ht="50" customHeight="1" x14ac:dyDescent="0.2"/>
    <row r="8646" customFormat="1" ht="50" customHeight="1" x14ac:dyDescent="0.2"/>
    <row r="8647" customFormat="1" ht="50" customHeight="1" x14ac:dyDescent="0.2"/>
    <row r="8648" customFormat="1" ht="50" customHeight="1" x14ac:dyDescent="0.2"/>
    <row r="8649" customFormat="1" ht="50" customHeight="1" x14ac:dyDescent="0.2"/>
    <row r="8650" customFormat="1" ht="50" customHeight="1" x14ac:dyDescent="0.2"/>
    <row r="8651" customFormat="1" ht="50" customHeight="1" x14ac:dyDescent="0.2"/>
    <row r="8652" customFormat="1" ht="50" customHeight="1" x14ac:dyDescent="0.2"/>
    <row r="8653" customFormat="1" ht="50" customHeight="1" x14ac:dyDescent="0.2"/>
    <row r="8654" customFormat="1" ht="50" customHeight="1" x14ac:dyDescent="0.2"/>
    <row r="8655" customFormat="1" ht="50" customHeight="1" x14ac:dyDescent="0.2"/>
    <row r="8656" customFormat="1" ht="50" customHeight="1" x14ac:dyDescent="0.2"/>
    <row r="8657" customFormat="1" ht="50" customHeight="1" x14ac:dyDescent="0.2"/>
    <row r="8658" customFormat="1" ht="50" customHeight="1" x14ac:dyDescent="0.2"/>
    <row r="8659" customFormat="1" ht="50" customHeight="1" x14ac:dyDescent="0.2"/>
    <row r="8660" customFormat="1" ht="50" customHeight="1" x14ac:dyDescent="0.2"/>
    <row r="8661" customFormat="1" ht="50" customHeight="1" x14ac:dyDescent="0.2"/>
    <row r="8662" customFormat="1" ht="50" customHeight="1" x14ac:dyDescent="0.2"/>
    <row r="8663" customFormat="1" ht="50" customHeight="1" x14ac:dyDescent="0.2"/>
    <row r="8664" customFormat="1" ht="50" customHeight="1" x14ac:dyDescent="0.2"/>
    <row r="8665" customFormat="1" ht="50" customHeight="1" x14ac:dyDescent="0.2"/>
    <row r="8666" customFormat="1" ht="50" customHeight="1" x14ac:dyDescent="0.2"/>
    <row r="8667" customFormat="1" ht="50" customHeight="1" x14ac:dyDescent="0.2"/>
    <row r="8668" customFormat="1" ht="50" customHeight="1" x14ac:dyDescent="0.2"/>
    <row r="8669" customFormat="1" ht="50" customHeight="1" x14ac:dyDescent="0.2"/>
    <row r="8670" customFormat="1" ht="50" customHeight="1" x14ac:dyDescent="0.2"/>
    <row r="8671" customFormat="1" ht="50" customHeight="1" x14ac:dyDescent="0.2"/>
    <row r="8672" customFormat="1" ht="50" customHeight="1" x14ac:dyDescent="0.2"/>
    <row r="8673" customFormat="1" ht="50" customHeight="1" x14ac:dyDescent="0.2"/>
    <row r="8674" customFormat="1" ht="50" customHeight="1" x14ac:dyDescent="0.2"/>
    <row r="8675" customFormat="1" ht="50" customHeight="1" x14ac:dyDescent="0.2"/>
    <row r="8676" customFormat="1" ht="50" customHeight="1" x14ac:dyDescent="0.2"/>
    <row r="8677" customFormat="1" ht="50" customHeight="1" x14ac:dyDescent="0.2"/>
    <row r="8678" customFormat="1" ht="50" customHeight="1" x14ac:dyDescent="0.2"/>
    <row r="8679" customFormat="1" ht="50" customHeight="1" x14ac:dyDescent="0.2"/>
    <row r="8680" customFormat="1" ht="50" customHeight="1" x14ac:dyDescent="0.2"/>
    <row r="8681" customFormat="1" ht="50" customHeight="1" x14ac:dyDescent="0.2"/>
    <row r="8682" customFormat="1" ht="50" customHeight="1" x14ac:dyDescent="0.2"/>
    <row r="8683" customFormat="1" ht="50" customHeight="1" x14ac:dyDescent="0.2"/>
    <row r="8684" customFormat="1" ht="50" customHeight="1" x14ac:dyDescent="0.2"/>
    <row r="8685" customFormat="1" ht="50" customHeight="1" x14ac:dyDescent="0.2"/>
    <row r="8686" customFormat="1" ht="50" customHeight="1" x14ac:dyDescent="0.2"/>
    <row r="8687" customFormat="1" ht="50" customHeight="1" x14ac:dyDescent="0.2"/>
    <row r="8688" customFormat="1" ht="50" customHeight="1" x14ac:dyDescent="0.2"/>
    <row r="8689" customFormat="1" ht="50" customHeight="1" x14ac:dyDescent="0.2"/>
    <row r="8690" customFormat="1" ht="50" customHeight="1" x14ac:dyDescent="0.2"/>
    <row r="8691" customFormat="1" ht="50" customHeight="1" x14ac:dyDescent="0.2"/>
    <row r="8692" customFormat="1" ht="50" customHeight="1" x14ac:dyDescent="0.2"/>
    <row r="8693" customFormat="1" ht="50" customHeight="1" x14ac:dyDescent="0.2"/>
    <row r="8694" customFormat="1" ht="50" customHeight="1" x14ac:dyDescent="0.2"/>
    <row r="8695" customFormat="1" ht="50" customHeight="1" x14ac:dyDescent="0.2"/>
    <row r="8696" customFormat="1" ht="50" customHeight="1" x14ac:dyDescent="0.2"/>
    <row r="8697" customFormat="1" ht="50" customHeight="1" x14ac:dyDescent="0.2"/>
    <row r="8698" customFormat="1" ht="50" customHeight="1" x14ac:dyDescent="0.2"/>
    <row r="8699" customFormat="1" ht="50" customHeight="1" x14ac:dyDescent="0.2"/>
    <row r="8700" customFormat="1" ht="50" customHeight="1" x14ac:dyDescent="0.2"/>
    <row r="8701" customFormat="1" ht="50" customHeight="1" x14ac:dyDescent="0.2"/>
    <row r="8702" customFormat="1" ht="50" customHeight="1" x14ac:dyDescent="0.2"/>
    <row r="8703" customFormat="1" ht="50" customHeight="1" x14ac:dyDescent="0.2"/>
    <row r="8704" customFormat="1" ht="50" customHeight="1" x14ac:dyDescent="0.2"/>
    <row r="8705" customFormat="1" ht="50" customHeight="1" x14ac:dyDescent="0.2"/>
    <row r="8706" customFormat="1" ht="50" customHeight="1" x14ac:dyDescent="0.2"/>
    <row r="8707" customFormat="1" ht="50" customHeight="1" x14ac:dyDescent="0.2"/>
    <row r="8708" customFormat="1" ht="50" customHeight="1" x14ac:dyDescent="0.2"/>
    <row r="8709" customFormat="1" ht="50" customHeight="1" x14ac:dyDescent="0.2"/>
    <row r="8710" customFormat="1" ht="50" customHeight="1" x14ac:dyDescent="0.2"/>
    <row r="8711" customFormat="1" ht="50" customHeight="1" x14ac:dyDescent="0.2"/>
    <row r="8712" customFormat="1" ht="50" customHeight="1" x14ac:dyDescent="0.2"/>
    <row r="8713" customFormat="1" ht="50" customHeight="1" x14ac:dyDescent="0.2"/>
    <row r="8714" customFormat="1" ht="50" customHeight="1" x14ac:dyDescent="0.2"/>
    <row r="8715" customFormat="1" ht="50" customHeight="1" x14ac:dyDescent="0.2"/>
    <row r="8716" customFormat="1" ht="50" customHeight="1" x14ac:dyDescent="0.2"/>
    <row r="8717" customFormat="1" ht="50" customHeight="1" x14ac:dyDescent="0.2"/>
    <row r="8718" customFormat="1" ht="50" customHeight="1" x14ac:dyDescent="0.2"/>
    <row r="8719" customFormat="1" ht="50" customHeight="1" x14ac:dyDescent="0.2"/>
    <row r="8720" customFormat="1" ht="50" customHeight="1" x14ac:dyDescent="0.2"/>
    <row r="8721" customFormat="1" ht="50" customHeight="1" x14ac:dyDescent="0.2"/>
    <row r="8722" customFormat="1" ht="50" customHeight="1" x14ac:dyDescent="0.2"/>
    <row r="8723" customFormat="1" ht="50" customHeight="1" x14ac:dyDescent="0.2"/>
    <row r="8724" customFormat="1" ht="50" customHeight="1" x14ac:dyDescent="0.2"/>
    <row r="8725" customFormat="1" ht="50" customHeight="1" x14ac:dyDescent="0.2"/>
    <row r="8726" customFormat="1" ht="50" customHeight="1" x14ac:dyDescent="0.2"/>
    <row r="8727" customFormat="1" ht="50" customHeight="1" x14ac:dyDescent="0.2"/>
    <row r="8728" customFormat="1" ht="50" customHeight="1" x14ac:dyDescent="0.2"/>
    <row r="8729" customFormat="1" ht="50" customHeight="1" x14ac:dyDescent="0.2"/>
    <row r="8730" customFormat="1" ht="50" customHeight="1" x14ac:dyDescent="0.2"/>
    <row r="8731" customFormat="1" ht="50" customHeight="1" x14ac:dyDescent="0.2"/>
    <row r="8732" customFormat="1" ht="50" customHeight="1" x14ac:dyDescent="0.2"/>
    <row r="8733" customFormat="1" ht="50" customHeight="1" x14ac:dyDescent="0.2"/>
    <row r="8734" customFormat="1" ht="50" customHeight="1" x14ac:dyDescent="0.2"/>
    <row r="8735" customFormat="1" ht="50" customHeight="1" x14ac:dyDescent="0.2"/>
    <row r="8736" customFormat="1" ht="50" customHeight="1" x14ac:dyDescent="0.2"/>
    <row r="8737" customFormat="1" ht="50" customHeight="1" x14ac:dyDescent="0.2"/>
    <row r="8738" customFormat="1" ht="50" customHeight="1" x14ac:dyDescent="0.2"/>
    <row r="8739" customFormat="1" ht="50" customHeight="1" x14ac:dyDescent="0.2"/>
    <row r="8740" customFormat="1" ht="50" customHeight="1" x14ac:dyDescent="0.2"/>
    <row r="8741" customFormat="1" ht="50" customHeight="1" x14ac:dyDescent="0.2"/>
    <row r="8742" customFormat="1" ht="50" customHeight="1" x14ac:dyDescent="0.2"/>
    <row r="8743" customFormat="1" ht="50" customHeight="1" x14ac:dyDescent="0.2"/>
    <row r="8744" customFormat="1" ht="50" customHeight="1" x14ac:dyDescent="0.2"/>
    <row r="8745" customFormat="1" ht="50" customHeight="1" x14ac:dyDescent="0.2"/>
    <row r="8746" customFormat="1" ht="50" customHeight="1" x14ac:dyDescent="0.2"/>
    <row r="8747" customFormat="1" ht="50" customHeight="1" x14ac:dyDescent="0.2"/>
    <row r="8748" customFormat="1" ht="50" customHeight="1" x14ac:dyDescent="0.2"/>
    <row r="8749" customFormat="1" ht="50" customHeight="1" x14ac:dyDescent="0.2"/>
    <row r="8750" customFormat="1" ht="50" customHeight="1" x14ac:dyDescent="0.2"/>
    <row r="8751" customFormat="1" ht="50" customHeight="1" x14ac:dyDescent="0.2"/>
    <row r="8752" customFormat="1" ht="50" customHeight="1" x14ac:dyDescent="0.2"/>
    <row r="8753" customFormat="1" ht="50" customHeight="1" x14ac:dyDescent="0.2"/>
    <row r="8754" customFormat="1" ht="50" customHeight="1" x14ac:dyDescent="0.2"/>
    <row r="8755" customFormat="1" ht="50" customHeight="1" x14ac:dyDescent="0.2"/>
    <row r="8756" customFormat="1" ht="50" customHeight="1" x14ac:dyDescent="0.2"/>
    <row r="8757" customFormat="1" ht="50" customHeight="1" x14ac:dyDescent="0.2"/>
    <row r="8758" customFormat="1" ht="50" customHeight="1" x14ac:dyDescent="0.2"/>
    <row r="8759" customFormat="1" ht="50" customHeight="1" x14ac:dyDescent="0.2"/>
    <row r="8760" customFormat="1" ht="50" customHeight="1" x14ac:dyDescent="0.2"/>
    <row r="8761" customFormat="1" ht="50" customHeight="1" x14ac:dyDescent="0.2"/>
    <row r="8762" customFormat="1" ht="50" customHeight="1" x14ac:dyDescent="0.2"/>
    <row r="8763" customFormat="1" ht="50" customHeight="1" x14ac:dyDescent="0.2"/>
    <row r="8764" customFormat="1" ht="50" customHeight="1" x14ac:dyDescent="0.2"/>
    <row r="8765" customFormat="1" ht="50" customHeight="1" x14ac:dyDescent="0.2"/>
    <row r="8766" customFormat="1" ht="50" customHeight="1" x14ac:dyDescent="0.2"/>
    <row r="8767" customFormat="1" ht="50" customHeight="1" x14ac:dyDescent="0.2"/>
    <row r="8768" customFormat="1" ht="50" customHeight="1" x14ac:dyDescent="0.2"/>
    <row r="8769" customFormat="1" ht="50" customHeight="1" x14ac:dyDescent="0.2"/>
    <row r="8770" customFormat="1" ht="50" customHeight="1" x14ac:dyDescent="0.2"/>
    <row r="8771" customFormat="1" ht="50" customHeight="1" x14ac:dyDescent="0.2"/>
    <row r="8772" customFormat="1" ht="50" customHeight="1" x14ac:dyDescent="0.2"/>
    <row r="8773" customFormat="1" ht="50" customHeight="1" x14ac:dyDescent="0.2"/>
    <row r="8774" customFormat="1" ht="50" customHeight="1" x14ac:dyDescent="0.2"/>
    <row r="8775" customFormat="1" ht="50" customHeight="1" x14ac:dyDescent="0.2"/>
    <row r="8776" customFormat="1" ht="50" customHeight="1" x14ac:dyDescent="0.2"/>
    <row r="8777" customFormat="1" ht="50" customHeight="1" x14ac:dyDescent="0.2"/>
    <row r="8778" customFormat="1" ht="50" customHeight="1" x14ac:dyDescent="0.2"/>
    <row r="8779" customFormat="1" ht="50" customHeight="1" x14ac:dyDescent="0.2"/>
    <row r="8780" customFormat="1" ht="50" customHeight="1" x14ac:dyDescent="0.2"/>
    <row r="8781" customFormat="1" ht="50" customHeight="1" x14ac:dyDescent="0.2"/>
    <row r="8782" customFormat="1" ht="50" customHeight="1" x14ac:dyDescent="0.2"/>
    <row r="8783" customFormat="1" ht="50" customHeight="1" x14ac:dyDescent="0.2"/>
    <row r="8784" customFormat="1" ht="50" customHeight="1" x14ac:dyDescent="0.2"/>
    <row r="8785" customFormat="1" ht="50" customHeight="1" x14ac:dyDescent="0.2"/>
    <row r="8786" customFormat="1" ht="50" customHeight="1" x14ac:dyDescent="0.2"/>
    <row r="8787" customFormat="1" ht="50" customHeight="1" x14ac:dyDescent="0.2"/>
    <row r="8788" customFormat="1" ht="50" customHeight="1" x14ac:dyDescent="0.2"/>
    <row r="8789" customFormat="1" ht="50" customHeight="1" x14ac:dyDescent="0.2"/>
    <row r="8790" customFormat="1" ht="50" customHeight="1" x14ac:dyDescent="0.2"/>
    <row r="8791" customFormat="1" ht="50" customHeight="1" x14ac:dyDescent="0.2"/>
    <row r="8792" customFormat="1" ht="50" customHeight="1" x14ac:dyDescent="0.2"/>
    <row r="8793" customFormat="1" ht="50" customHeight="1" x14ac:dyDescent="0.2"/>
    <row r="8794" customFormat="1" ht="50" customHeight="1" x14ac:dyDescent="0.2"/>
    <row r="8795" customFormat="1" ht="50" customHeight="1" x14ac:dyDescent="0.2"/>
    <row r="8796" customFormat="1" ht="50" customHeight="1" x14ac:dyDescent="0.2"/>
    <row r="8797" customFormat="1" ht="50" customHeight="1" x14ac:dyDescent="0.2"/>
    <row r="8798" customFormat="1" ht="50" customHeight="1" x14ac:dyDescent="0.2"/>
    <row r="8799" customFormat="1" ht="50" customHeight="1" x14ac:dyDescent="0.2"/>
    <row r="8800" customFormat="1" ht="50" customHeight="1" x14ac:dyDescent="0.2"/>
    <row r="8801" customFormat="1" ht="50" customHeight="1" x14ac:dyDescent="0.2"/>
    <row r="8802" customFormat="1" ht="50" customHeight="1" x14ac:dyDescent="0.2"/>
    <row r="8803" customFormat="1" ht="50" customHeight="1" x14ac:dyDescent="0.2"/>
    <row r="8804" customFormat="1" ht="50" customHeight="1" x14ac:dyDescent="0.2"/>
    <row r="8805" customFormat="1" ht="50" customHeight="1" x14ac:dyDescent="0.2"/>
    <row r="8806" customFormat="1" ht="50" customHeight="1" x14ac:dyDescent="0.2"/>
    <row r="8807" customFormat="1" ht="50" customHeight="1" x14ac:dyDescent="0.2"/>
    <row r="8808" customFormat="1" ht="50" customHeight="1" x14ac:dyDescent="0.2"/>
    <row r="8809" customFormat="1" ht="50" customHeight="1" x14ac:dyDescent="0.2"/>
    <row r="8810" customFormat="1" ht="50" customHeight="1" x14ac:dyDescent="0.2"/>
    <row r="8811" customFormat="1" ht="50" customHeight="1" x14ac:dyDescent="0.2"/>
    <row r="8812" customFormat="1" ht="50" customHeight="1" x14ac:dyDescent="0.2"/>
    <row r="8813" customFormat="1" ht="50" customHeight="1" x14ac:dyDescent="0.2"/>
    <row r="8814" customFormat="1" ht="50" customHeight="1" x14ac:dyDescent="0.2"/>
    <row r="8815" customFormat="1" ht="50" customHeight="1" x14ac:dyDescent="0.2"/>
    <row r="8816" customFormat="1" ht="50" customHeight="1" x14ac:dyDescent="0.2"/>
    <row r="8817" customFormat="1" ht="50" customHeight="1" x14ac:dyDescent="0.2"/>
    <row r="8818" customFormat="1" ht="50" customHeight="1" x14ac:dyDescent="0.2"/>
    <row r="8819" customFormat="1" ht="50" customHeight="1" x14ac:dyDescent="0.2"/>
    <row r="8820" customFormat="1" ht="50" customHeight="1" x14ac:dyDescent="0.2"/>
    <row r="8821" customFormat="1" ht="50" customHeight="1" x14ac:dyDescent="0.2"/>
    <row r="8822" customFormat="1" ht="50" customHeight="1" x14ac:dyDescent="0.2"/>
    <row r="8823" customFormat="1" ht="50" customHeight="1" x14ac:dyDescent="0.2"/>
    <row r="8824" customFormat="1" ht="50" customHeight="1" x14ac:dyDescent="0.2"/>
    <row r="8825" customFormat="1" ht="50" customHeight="1" x14ac:dyDescent="0.2"/>
    <row r="8826" customFormat="1" ht="50" customHeight="1" x14ac:dyDescent="0.2"/>
    <row r="8827" customFormat="1" ht="50" customHeight="1" x14ac:dyDescent="0.2"/>
    <row r="8828" customFormat="1" ht="50" customHeight="1" x14ac:dyDescent="0.2"/>
    <row r="8829" customFormat="1" ht="50" customHeight="1" x14ac:dyDescent="0.2"/>
    <row r="8830" customFormat="1" ht="50" customHeight="1" x14ac:dyDescent="0.2"/>
    <row r="8831" customFormat="1" ht="50" customHeight="1" x14ac:dyDescent="0.2"/>
    <row r="8832" customFormat="1" ht="50" customHeight="1" x14ac:dyDescent="0.2"/>
    <row r="8833" customFormat="1" ht="50" customHeight="1" x14ac:dyDescent="0.2"/>
    <row r="8834" customFormat="1" ht="50" customHeight="1" x14ac:dyDescent="0.2"/>
    <row r="8835" customFormat="1" ht="50" customHeight="1" x14ac:dyDescent="0.2"/>
    <row r="8836" customFormat="1" ht="50" customHeight="1" x14ac:dyDescent="0.2"/>
    <row r="8837" customFormat="1" ht="50" customHeight="1" x14ac:dyDescent="0.2"/>
    <row r="8838" customFormat="1" ht="50" customHeight="1" x14ac:dyDescent="0.2"/>
    <row r="8839" customFormat="1" ht="50" customHeight="1" x14ac:dyDescent="0.2"/>
    <row r="8840" customFormat="1" ht="50" customHeight="1" x14ac:dyDescent="0.2"/>
    <row r="8841" customFormat="1" ht="50" customHeight="1" x14ac:dyDescent="0.2"/>
    <row r="8842" customFormat="1" ht="50" customHeight="1" x14ac:dyDescent="0.2"/>
    <row r="8843" customFormat="1" ht="50" customHeight="1" x14ac:dyDescent="0.2"/>
    <row r="8844" customFormat="1" ht="50" customHeight="1" x14ac:dyDescent="0.2"/>
    <row r="8845" customFormat="1" ht="50" customHeight="1" x14ac:dyDescent="0.2"/>
    <row r="8846" customFormat="1" ht="50" customHeight="1" x14ac:dyDescent="0.2"/>
    <row r="8847" customFormat="1" ht="50" customHeight="1" x14ac:dyDescent="0.2"/>
    <row r="8848" customFormat="1" ht="50" customHeight="1" x14ac:dyDescent="0.2"/>
    <row r="8849" customFormat="1" ht="50" customHeight="1" x14ac:dyDescent="0.2"/>
    <row r="8850" customFormat="1" ht="50" customHeight="1" x14ac:dyDescent="0.2"/>
    <row r="8851" customFormat="1" ht="50" customHeight="1" x14ac:dyDescent="0.2"/>
    <row r="8852" customFormat="1" ht="50" customHeight="1" x14ac:dyDescent="0.2"/>
    <row r="8853" customFormat="1" ht="50" customHeight="1" x14ac:dyDescent="0.2"/>
    <row r="8854" customFormat="1" ht="50" customHeight="1" x14ac:dyDescent="0.2"/>
    <row r="8855" customFormat="1" ht="50" customHeight="1" x14ac:dyDescent="0.2"/>
    <row r="8856" customFormat="1" ht="50" customHeight="1" x14ac:dyDescent="0.2"/>
    <row r="8857" customFormat="1" ht="50" customHeight="1" x14ac:dyDescent="0.2"/>
    <row r="8858" customFormat="1" ht="50" customHeight="1" x14ac:dyDescent="0.2"/>
    <row r="8859" customFormat="1" ht="50" customHeight="1" x14ac:dyDescent="0.2"/>
    <row r="8860" customFormat="1" ht="50" customHeight="1" x14ac:dyDescent="0.2"/>
    <row r="8861" customFormat="1" ht="50" customHeight="1" x14ac:dyDescent="0.2"/>
    <row r="8862" customFormat="1" ht="50" customHeight="1" x14ac:dyDescent="0.2"/>
    <row r="8863" customFormat="1" ht="50" customHeight="1" x14ac:dyDescent="0.2"/>
    <row r="8864" customFormat="1" ht="50" customHeight="1" x14ac:dyDescent="0.2"/>
    <row r="8865" customFormat="1" ht="50" customHeight="1" x14ac:dyDescent="0.2"/>
    <row r="8866" customFormat="1" ht="50" customHeight="1" x14ac:dyDescent="0.2"/>
    <row r="8867" customFormat="1" ht="50" customHeight="1" x14ac:dyDescent="0.2"/>
    <row r="8868" customFormat="1" ht="50" customHeight="1" x14ac:dyDescent="0.2"/>
    <row r="8869" customFormat="1" ht="50" customHeight="1" x14ac:dyDescent="0.2"/>
    <row r="8870" customFormat="1" ht="50" customHeight="1" x14ac:dyDescent="0.2"/>
    <row r="8871" customFormat="1" ht="50" customHeight="1" x14ac:dyDescent="0.2"/>
    <row r="8872" customFormat="1" ht="50" customHeight="1" x14ac:dyDescent="0.2"/>
    <row r="8873" customFormat="1" ht="50" customHeight="1" x14ac:dyDescent="0.2"/>
    <row r="8874" customFormat="1" ht="50" customHeight="1" x14ac:dyDescent="0.2"/>
    <row r="8875" customFormat="1" ht="50" customHeight="1" x14ac:dyDescent="0.2"/>
    <row r="8876" customFormat="1" ht="50" customHeight="1" x14ac:dyDescent="0.2"/>
    <row r="8877" customFormat="1" ht="50" customHeight="1" x14ac:dyDescent="0.2"/>
    <row r="8878" customFormat="1" ht="50" customHeight="1" x14ac:dyDescent="0.2"/>
    <row r="8879" customFormat="1" ht="50" customHeight="1" x14ac:dyDescent="0.2"/>
    <row r="8880" customFormat="1" ht="50" customHeight="1" x14ac:dyDescent="0.2"/>
    <row r="8881" customFormat="1" ht="50" customHeight="1" x14ac:dyDescent="0.2"/>
    <row r="8882" customFormat="1" ht="50" customHeight="1" x14ac:dyDescent="0.2"/>
    <row r="8883" customFormat="1" ht="50" customHeight="1" x14ac:dyDescent="0.2"/>
    <row r="8884" customFormat="1" ht="50" customHeight="1" x14ac:dyDescent="0.2"/>
    <row r="8885" customFormat="1" ht="50" customHeight="1" x14ac:dyDescent="0.2"/>
    <row r="8886" customFormat="1" ht="50" customHeight="1" x14ac:dyDescent="0.2"/>
    <row r="8887" customFormat="1" ht="50" customHeight="1" x14ac:dyDescent="0.2"/>
    <row r="8888" customFormat="1" ht="50" customHeight="1" x14ac:dyDescent="0.2"/>
    <row r="8889" customFormat="1" ht="50" customHeight="1" x14ac:dyDescent="0.2"/>
    <row r="8890" customFormat="1" ht="50" customHeight="1" x14ac:dyDescent="0.2"/>
    <row r="8891" customFormat="1" ht="50" customHeight="1" x14ac:dyDescent="0.2"/>
    <row r="8892" customFormat="1" ht="50" customHeight="1" x14ac:dyDescent="0.2"/>
    <row r="8893" customFormat="1" ht="50" customHeight="1" x14ac:dyDescent="0.2"/>
    <row r="8894" customFormat="1" ht="50" customHeight="1" x14ac:dyDescent="0.2"/>
    <row r="8895" customFormat="1" ht="50" customHeight="1" x14ac:dyDescent="0.2"/>
    <row r="8896" customFormat="1" ht="50" customHeight="1" x14ac:dyDescent="0.2"/>
    <row r="8897" customFormat="1" ht="50" customHeight="1" x14ac:dyDescent="0.2"/>
    <row r="8898" customFormat="1" ht="50" customHeight="1" x14ac:dyDescent="0.2"/>
    <row r="8899" customFormat="1" ht="50" customHeight="1" x14ac:dyDescent="0.2"/>
    <row r="8900" customFormat="1" ht="50" customHeight="1" x14ac:dyDescent="0.2"/>
    <row r="8901" customFormat="1" ht="50" customHeight="1" x14ac:dyDescent="0.2"/>
    <row r="8902" customFormat="1" ht="50" customHeight="1" x14ac:dyDescent="0.2"/>
    <row r="8903" customFormat="1" ht="50" customHeight="1" x14ac:dyDescent="0.2"/>
    <row r="8904" customFormat="1" ht="50" customHeight="1" x14ac:dyDescent="0.2"/>
    <row r="8905" customFormat="1" ht="50" customHeight="1" x14ac:dyDescent="0.2"/>
    <row r="8906" customFormat="1" ht="50" customHeight="1" x14ac:dyDescent="0.2"/>
    <row r="8907" customFormat="1" ht="50" customHeight="1" x14ac:dyDescent="0.2"/>
    <row r="8908" customFormat="1" ht="50" customHeight="1" x14ac:dyDescent="0.2"/>
    <row r="8909" customFormat="1" ht="50" customHeight="1" x14ac:dyDescent="0.2"/>
    <row r="8910" customFormat="1" ht="50" customHeight="1" x14ac:dyDescent="0.2"/>
    <row r="8911" customFormat="1" ht="50" customHeight="1" x14ac:dyDescent="0.2"/>
    <row r="8912" customFormat="1" ht="50" customHeight="1" x14ac:dyDescent="0.2"/>
    <row r="8913" customFormat="1" ht="50" customHeight="1" x14ac:dyDescent="0.2"/>
    <row r="8914" customFormat="1" ht="50" customHeight="1" x14ac:dyDescent="0.2"/>
    <row r="8915" customFormat="1" ht="50" customHeight="1" x14ac:dyDescent="0.2"/>
    <row r="8916" customFormat="1" ht="50" customHeight="1" x14ac:dyDescent="0.2"/>
    <row r="8917" customFormat="1" ht="50" customHeight="1" x14ac:dyDescent="0.2"/>
    <row r="8918" customFormat="1" ht="50" customHeight="1" x14ac:dyDescent="0.2"/>
    <row r="8919" customFormat="1" ht="50" customHeight="1" x14ac:dyDescent="0.2"/>
    <row r="8920" customFormat="1" ht="50" customHeight="1" x14ac:dyDescent="0.2"/>
    <row r="8921" customFormat="1" ht="50" customHeight="1" x14ac:dyDescent="0.2"/>
    <row r="8922" customFormat="1" ht="50" customHeight="1" x14ac:dyDescent="0.2"/>
    <row r="8923" customFormat="1" ht="50" customHeight="1" x14ac:dyDescent="0.2"/>
    <row r="8924" customFormat="1" ht="50" customHeight="1" x14ac:dyDescent="0.2"/>
    <row r="8925" customFormat="1" ht="50" customHeight="1" x14ac:dyDescent="0.2"/>
    <row r="8926" customFormat="1" ht="50" customHeight="1" x14ac:dyDescent="0.2"/>
    <row r="8927" customFormat="1" ht="50" customHeight="1" x14ac:dyDescent="0.2"/>
    <row r="8928" customFormat="1" ht="50" customHeight="1" x14ac:dyDescent="0.2"/>
    <row r="8929" customFormat="1" ht="50" customHeight="1" x14ac:dyDescent="0.2"/>
    <row r="8930" customFormat="1" ht="50" customHeight="1" x14ac:dyDescent="0.2"/>
    <row r="8931" customFormat="1" ht="50" customHeight="1" x14ac:dyDescent="0.2"/>
    <row r="8932" customFormat="1" ht="50" customHeight="1" x14ac:dyDescent="0.2"/>
    <row r="8933" customFormat="1" ht="50" customHeight="1" x14ac:dyDescent="0.2"/>
    <row r="8934" customFormat="1" ht="50" customHeight="1" x14ac:dyDescent="0.2"/>
    <row r="8935" customFormat="1" ht="50" customHeight="1" x14ac:dyDescent="0.2"/>
    <row r="8936" customFormat="1" ht="50" customHeight="1" x14ac:dyDescent="0.2"/>
    <row r="8937" customFormat="1" ht="50" customHeight="1" x14ac:dyDescent="0.2"/>
    <row r="8938" customFormat="1" ht="50" customHeight="1" x14ac:dyDescent="0.2"/>
    <row r="8939" customFormat="1" ht="50" customHeight="1" x14ac:dyDescent="0.2"/>
    <row r="8940" customFormat="1" ht="50" customHeight="1" x14ac:dyDescent="0.2"/>
    <row r="8941" customFormat="1" ht="50" customHeight="1" x14ac:dyDescent="0.2"/>
    <row r="8942" customFormat="1" ht="50" customHeight="1" x14ac:dyDescent="0.2"/>
    <row r="8943" customFormat="1" ht="50" customHeight="1" x14ac:dyDescent="0.2"/>
    <row r="8944" customFormat="1" ht="50" customHeight="1" x14ac:dyDescent="0.2"/>
    <row r="8945" customFormat="1" ht="50" customHeight="1" x14ac:dyDescent="0.2"/>
    <row r="8946" customFormat="1" ht="50" customHeight="1" x14ac:dyDescent="0.2"/>
    <row r="8947" customFormat="1" ht="50" customHeight="1" x14ac:dyDescent="0.2"/>
    <row r="8948" customFormat="1" ht="50" customHeight="1" x14ac:dyDescent="0.2"/>
    <row r="8949" customFormat="1" ht="50" customHeight="1" x14ac:dyDescent="0.2"/>
    <row r="8950" customFormat="1" ht="50" customHeight="1" x14ac:dyDescent="0.2"/>
    <row r="8951" customFormat="1" ht="50" customHeight="1" x14ac:dyDescent="0.2"/>
    <row r="8952" customFormat="1" ht="50" customHeight="1" x14ac:dyDescent="0.2"/>
    <row r="8953" customFormat="1" ht="50" customHeight="1" x14ac:dyDescent="0.2"/>
    <row r="8954" customFormat="1" ht="50" customHeight="1" x14ac:dyDescent="0.2"/>
    <row r="8955" customFormat="1" ht="50" customHeight="1" x14ac:dyDescent="0.2"/>
    <row r="8956" customFormat="1" ht="50" customHeight="1" x14ac:dyDescent="0.2"/>
    <row r="8957" customFormat="1" ht="50" customHeight="1" x14ac:dyDescent="0.2"/>
    <row r="8958" customFormat="1" ht="50" customHeight="1" x14ac:dyDescent="0.2"/>
    <row r="8959" customFormat="1" ht="50" customHeight="1" x14ac:dyDescent="0.2"/>
    <row r="8960" customFormat="1" ht="50" customHeight="1" x14ac:dyDescent="0.2"/>
    <row r="8961" customFormat="1" ht="50" customHeight="1" x14ac:dyDescent="0.2"/>
    <row r="8962" customFormat="1" ht="50" customHeight="1" x14ac:dyDescent="0.2"/>
    <row r="8963" customFormat="1" ht="50" customHeight="1" x14ac:dyDescent="0.2"/>
    <row r="8964" customFormat="1" ht="50" customHeight="1" x14ac:dyDescent="0.2"/>
    <row r="8965" customFormat="1" ht="50" customHeight="1" x14ac:dyDescent="0.2"/>
    <row r="8966" customFormat="1" ht="50" customHeight="1" x14ac:dyDescent="0.2"/>
    <row r="8967" customFormat="1" ht="50" customHeight="1" x14ac:dyDescent="0.2"/>
    <row r="8968" customFormat="1" ht="50" customHeight="1" x14ac:dyDescent="0.2"/>
    <row r="8969" customFormat="1" ht="50" customHeight="1" x14ac:dyDescent="0.2"/>
    <row r="8970" customFormat="1" ht="50" customHeight="1" x14ac:dyDescent="0.2"/>
    <row r="8971" customFormat="1" ht="50" customHeight="1" x14ac:dyDescent="0.2"/>
    <row r="8972" customFormat="1" ht="50" customHeight="1" x14ac:dyDescent="0.2"/>
    <row r="8973" customFormat="1" ht="50" customHeight="1" x14ac:dyDescent="0.2"/>
    <row r="8974" customFormat="1" ht="50" customHeight="1" x14ac:dyDescent="0.2"/>
    <row r="8975" customFormat="1" ht="50" customHeight="1" x14ac:dyDescent="0.2"/>
    <row r="8976" customFormat="1" ht="50" customHeight="1" x14ac:dyDescent="0.2"/>
    <row r="8977" customFormat="1" ht="50" customHeight="1" x14ac:dyDescent="0.2"/>
    <row r="8978" customFormat="1" ht="50" customHeight="1" x14ac:dyDescent="0.2"/>
    <row r="8979" customFormat="1" ht="50" customHeight="1" x14ac:dyDescent="0.2"/>
    <row r="8980" customFormat="1" ht="50" customHeight="1" x14ac:dyDescent="0.2"/>
    <row r="8981" customFormat="1" ht="50" customHeight="1" x14ac:dyDescent="0.2"/>
    <row r="8982" customFormat="1" ht="50" customHeight="1" x14ac:dyDescent="0.2"/>
    <row r="8983" customFormat="1" ht="50" customHeight="1" x14ac:dyDescent="0.2"/>
    <row r="8984" customFormat="1" ht="50" customHeight="1" x14ac:dyDescent="0.2"/>
    <row r="8985" customFormat="1" ht="50" customHeight="1" x14ac:dyDescent="0.2"/>
    <row r="8986" customFormat="1" ht="50" customHeight="1" x14ac:dyDescent="0.2"/>
    <row r="8987" customFormat="1" ht="50" customHeight="1" x14ac:dyDescent="0.2"/>
    <row r="8988" customFormat="1" ht="50" customHeight="1" x14ac:dyDescent="0.2"/>
    <row r="8989" customFormat="1" ht="50" customHeight="1" x14ac:dyDescent="0.2"/>
    <row r="8990" customFormat="1" ht="50" customHeight="1" x14ac:dyDescent="0.2"/>
    <row r="8991" customFormat="1" ht="50" customHeight="1" x14ac:dyDescent="0.2"/>
    <row r="8992" customFormat="1" ht="50" customHeight="1" x14ac:dyDescent="0.2"/>
    <row r="8993" customFormat="1" ht="50" customHeight="1" x14ac:dyDescent="0.2"/>
    <row r="8994" customFormat="1" ht="50" customHeight="1" x14ac:dyDescent="0.2"/>
    <row r="8995" customFormat="1" ht="50" customHeight="1" x14ac:dyDescent="0.2"/>
    <row r="8996" customFormat="1" ht="50" customHeight="1" x14ac:dyDescent="0.2"/>
    <row r="8997" customFormat="1" ht="50" customHeight="1" x14ac:dyDescent="0.2"/>
    <row r="8998" customFormat="1" ht="50" customHeight="1" x14ac:dyDescent="0.2"/>
    <row r="8999" customFormat="1" ht="50" customHeight="1" x14ac:dyDescent="0.2"/>
    <row r="9000" customFormat="1" ht="50" customHeight="1" x14ac:dyDescent="0.2"/>
    <row r="9001" customFormat="1" ht="50" customHeight="1" x14ac:dyDescent="0.2"/>
    <row r="9002" customFormat="1" ht="50" customHeight="1" x14ac:dyDescent="0.2"/>
    <row r="9003" customFormat="1" ht="50" customHeight="1" x14ac:dyDescent="0.2"/>
    <row r="9004" customFormat="1" ht="50" customHeight="1" x14ac:dyDescent="0.2"/>
    <row r="9005" customFormat="1" ht="50" customHeight="1" x14ac:dyDescent="0.2"/>
    <row r="9006" customFormat="1" ht="50" customHeight="1" x14ac:dyDescent="0.2"/>
    <row r="9007" customFormat="1" ht="50" customHeight="1" x14ac:dyDescent="0.2"/>
    <row r="9008" customFormat="1" ht="50" customHeight="1" x14ac:dyDescent="0.2"/>
    <row r="9009" customFormat="1" ht="50" customHeight="1" x14ac:dyDescent="0.2"/>
    <row r="9010" customFormat="1" ht="50" customHeight="1" x14ac:dyDescent="0.2"/>
    <row r="9011" customFormat="1" ht="50" customHeight="1" x14ac:dyDescent="0.2"/>
    <row r="9012" customFormat="1" ht="50" customHeight="1" x14ac:dyDescent="0.2"/>
    <row r="9013" customFormat="1" ht="50" customHeight="1" x14ac:dyDescent="0.2"/>
    <row r="9014" customFormat="1" ht="50" customHeight="1" x14ac:dyDescent="0.2"/>
    <row r="9015" customFormat="1" ht="50" customHeight="1" x14ac:dyDescent="0.2"/>
    <row r="9016" customFormat="1" ht="50" customHeight="1" x14ac:dyDescent="0.2"/>
    <row r="9017" customFormat="1" ht="50" customHeight="1" x14ac:dyDescent="0.2"/>
    <row r="9018" customFormat="1" ht="50" customHeight="1" x14ac:dyDescent="0.2"/>
    <row r="9019" customFormat="1" ht="50" customHeight="1" x14ac:dyDescent="0.2"/>
    <row r="9020" customFormat="1" ht="50" customHeight="1" x14ac:dyDescent="0.2"/>
    <row r="9021" customFormat="1" ht="50" customHeight="1" x14ac:dyDescent="0.2"/>
    <row r="9022" customFormat="1" ht="50" customHeight="1" x14ac:dyDescent="0.2"/>
    <row r="9023" customFormat="1" ht="50" customHeight="1" x14ac:dyDescent="0.2"/>
    <row r="9024" customFormat="1" ht="50" customHeight="1" x14ac:dyDescent="0.2"/>
    <row r="9025" customFormat="1" ht="50" customHeight="1" x14ac:dyDescent="0.2"/>
    <row r="9026" customFormat="1" ht="50" customHeight="1" x14ac:dyDescent="0.2"/>
    <row r="9027" customFormat="1" ht="50" customHeight="1" x14ac:dyDescent="0.2"/>
    <row r="9028" customFormat="1" ht="50" customHeight="1" x14ac:dyDescent="0.2"/>
    <row r="9029" customFormat="1" ht="50" customHeight="1" x14ac:dyDescent="0.2"/>
    <row r="9030" customFormat="1" ht="50" customHeight="1" x14ac:dyDescent="0.2"/>
    <row r="9031" customFormat="1" ht="50" customHeight="1" x14ac:dyDescent="0.2"/>
    <row r="9032" customFormat="1" ht="50" customHeight="1" x14ac:dyDescent="0.2"/>
    <row r="9033" customFormat="1" ht="50" customHeight="1" x14ac:dyDescent="0.2"/>
    <row r="9034" customFormat="1" ht="50" customHeight="1" x14ac:dyDescent="0.2"/>
    <row r="9035" customFormat="1" ht="50" customHeight="1" x14ac:dyDescent="0.2"/>
    <row r="9036" customFormat="1" ht="50" customHeight="1" x14ac:dyDescent="0.2"/>
    <row r="9037" customFormat="1" ht="50" customHeight="1" x14ac:dyDescent="0.2"/>
    <row r="9038" customFormat="1" ht="50" customHeight="1" x14ac:dyDescent="0.2"/>
    <row r="9039" customFormat="1" ht="50" customHeight="1" x14ac:dyDescent="0.2"/>
    <row r="9040" customFormat="1" ht="50" customHeight="1" x14ac:dyDescent="0.2"/>
    <row r="9041" customFormat="1" ht="50" customHeight="1" x14ac:dyDescent="0.2"/>
    <row r="9042" customFormat="1" ht="50" customHeight="1" x14ac:dyDescent="0.2"/>
    <row r="9043" customFormat="1" ht="50" customHeight="1" x14ac:dyDescent="0.2"/>
    <row r="9044" customFormat="1" ht="50" customHeight="1" x14ac:dyDescent="0.2"/>
    <row r="9045" customFormat="1" ht="50" customHeight="1" x14ac:dyDescent="0.2"/>
    <row r="9046" customFormat="1" ht="50" customHeight="1" x14ac:dyDescent="0.2"/>
    <row r="9047" customFormat="1" ht="50" customHeight="1" x14ac:dyDescent="0.2"/>
    <row r="9048" customFormat="1" ht="50" customHeight="1" x14ac:dyDescent="0.2"/>
    <row r="9049" customFormat="1" ht="50" customHeight="1" x14ac:dyDescent="0.2"/>
    <row r="9050" customFormat="1" ht="50" customHeight="1" x14ac:dyDescent="0.2"/>
    <row r="9051" customFormat="1" ht="50" customHeight="1" x14ac:dyDescent="0.2"/>
    <row r="9052" customFormat="1" ht="50" customHeight="1" x14ac:dyDescent="0.2"/>
    <row r="9053" customFormat="1" ht="50" customHeight="1" x14ac:dyDescent="0.2"/>
    <row r="9054" customFormat="1" ht="50" customHeight="1" x14ac:dyDescent="0.2"/>
    <row r="9055" customFormat="1" ht="50" customHeight="1" x14ac:dyDescent="0.2"/>
    <row r="9056" customFormat="1" ht="50" customHeight="1" x14ac:dyDescent="0.2"/>
    <row r="9057" customFormat="1" ht="50" customHeight="1" x14ac:dyDescent="0.2"/>
    <row r="9058" customFormat="1" ht="50" customHeight="1" x14ac:dyDescent="0.2"/>
    <row r="9059" customFormat="1" ht="50" customHeight="1" x14ac:dyDescent="0.2"/>
    <row r="9060" customFormat="1" ht="50" customHeight="1" x14ac:dyDescent="0.2"/>
    <row r="9061" customFormat="1" ht="50" customHeight="1" x14ac:dyDescent="0.2"/>
    <row r="9062" customFormat="1" ht="50" customHeight="1" x14ac:dyDescent="0.2"/>
    <row r="9063" customFormat="1" ht="50" customHeight="1" x14ac:dyDescent="0.2"/>
    <row r="9064" customFormat="1" ht="50" customHeight="1" x14ac:dyDescent="0.2"/>
    <row r="9065" customFormat="1" ht="50" customHeight="1" x14ac:dyDescent="0.2"/>
    <row r="9066" customFormat="1" ht="50" customHeight="1" x14ac:dyDescent="0.2"/>
    <row r="9067" customFormat="1" ht="50" customHeight="1" x14ac:dyDescent="0.2"/>
    <row r="9068" customFormat="1" ht="50" customHeight="1" x14ac:dyDescent="0.2"/>
    <row r="9069" customFormat="1" ht="50" customHeight="1" x14ac:dyDescent="0.2"/>
    <row r="9070" customFormat="1" ht="50" customHeight="1" x14ac:dyDescent="0.2"/>
    <row r="9071" customFormat="1" ht="50" customHeight="1" x14ac:dyDescent="0.2"/>
    <row r="9072" customFormat="1" ht="50" customHeight="1" x14ac:dyDescent="0.2"/>
    <row r="9073" customFormat="1" ht="50" customHeight="1" x14ac:dyDescent="0.2"/>
    <row r="9074" customFormat="1" ht="50" customHeight="1" x14ac:dyDescent="0.2"/>
    <row r="9075" customFormat="1" ht="50" customHeight="1" x14ac:dyDescent="0.2"/>
    <row r="9076" customFormat="1" ht="50" customHeight="1" x14ac:dyDescent="0.2"/>
    <row r="9077" customFormat="1" ht="50" customHeight="1" x14ac:dyDescent="0.2"/>
    <row r="9078" customFormat="1" ht="50" customHeight="1" x14ac:dyDescent="0.2"/>
    <row r="9079" customFormat="1" ht="50" customHeight="1" x14ac:dyDescent="0.2"/>
    <row r="9080" customFormat="1" ht="50" customHeight="1" x14ac:dyDescent="0.2"/>
    <row r="9081" customFormat="1" ht="50" customHeight="1" x14ac:dyDescent="0.2"/>
    <row r="9082" customFormat="1" ht="50" customHeight="1" x14ac:dyDescent="0.2"/>
    <row r="9083" customFormat="1" ht="50" customHeight="1" x14ac:dyDescent="0.2"/>
    <row r="9084" customFormat="1" ht="50" customHeight="1" x14ac:dyDescent="0.2"/>
    <row r="9085" customFormat="1" ht="50" customHeight="1" x14ac:dyDescent="0.2"/>
    <row r="9086" customFormat="1" ht="50" customHeight="1" x14ac:dyDescent="0.2"/>
    <row r="9087" customFormat="1" ht="50" customHeight="1" x14ac:dyDescent="0.2"/>
    <row r="9088" customFormat="1" ht="50" customHeight="1" x14ac:dyDescent="0.2"/>
    <row r="9089" customFormat="1" ht="50" customHeight="1" x14ac:dyDescent="0.2"/>
    <row r="9090" customFormat="1" ht="50" customHeight="1" x14ac:dyDescent="0.2"/>
    <row r="9091" customFormat="1" ht="50" customHeight="1" x14ac:dyDescent="0.2"/>
    <row r="9092" customFormat="1" ht="50" customHeight="1" x14ac:dyDescent="0.2"/>
    <row r="9093" customFormat="1" ht="50" customHeight="1" x14ac:dyDescent="0.2"/>
    <row r="9094" customFormat="1" ht="50" customHeight="1" x14ac:dyDescent="0.2"/>
    <row r="9095" customFormat="1" ht="50" customHeight="1" x14ac:dyDescent="0.2"/>
    <row r="9096" customFormat="1" ht="50" customHeight="1" x14ac:dyDescent="0.2"/>
    <row r="9097" customFormat="1" ht="50" customHeight="1" x14ac:dyDescent="0.2"/>
    <row r="9098" customFormat="1" ht="50" customHeight="1" x14ac:dyDescent="0.2"/>
    <row r="9099" customFormat="1" ht="50" customHeight="1" x14ac:dyDescent="0.2"/>
    <row r="9100" customFormat="1" ht="50" customHeight="1" x14ac:dyDescent="0.2"/>
    <row r="9101" customFormat="1" ht="50" customHeight="1" x14ac:dyDescent="0.2"/>
    <row r="9102" customFormat="1" ht="50" customHeight="1" x14ac:dyDescent="0.2"/>
    <row r="9103" customFormat="1" ht="50" customHeight="1" x14ac:dyDescent="0.2"/>
    <row r="9104" customFormat="1" ht="50" customHeight="1" x14ac:dyDescent="0.2"/>
    <row r="9105" customFormat="1" ht="50" customHeight="1" x14ac:dyDescent="0.2"/>
    <row r="9106" customFormat="1" ht="50" customHeight="1" x14ac:dyDescent="0.2"/>
    <row r="9107" customFormat="1" ht="50" customHeight="1" x14ac:dyDescent="0.2"/>
    <row r="9108" customFormat="1" ht="50" customHeight="1" x14ac:dyDescent="0.2"/>
    <row r="9109" customFormat="1" ht="50" customHeight="1" x14ac:dyDescent="0.2"/>
    <row r="9110" customFormat="1" ht="50" customHeight="1" x14ac:dyDescent="0.2"/>
    <row r="9111" customFormat="1" ht="50" customHeight="1" x14ac:dyDescent="0.2"/>
    <row r="9112" customFormat="1" ht="50" customHeight="1" x14ac:dyDescent="0.2"/>
    <row r="9113" customFormat="1" ht="50" customHeight="1" x14ac:dyDescent="0.2"/>
    <row r="9114" customFormat="1" ht="50" customHeight="1" x14ac:dyDescent="0.2"/>
    <row r="9115" customFormat="1" ht="50" customHeight="1" x14ac:dyDescent="0.2"/>
    <row r="9116" customFormat="1" ht="50" customHeight="1" x14ac:dyDescent="0.2"/>
    <row r="9117" customFormat="1" ht="50" customHeight="1" x14ac:dyDescent="0.2"/>
    <row r="9118" customFormat="1" ht="50" customHeight="1" x14ac:dyDescent="0.2"/>
    <row r="9119" customFormat="1" ht="50" customHeight="1" x14ac:dyDescent="0.2"/>
    <row r="9120" customFormat="1" ht="50" customHeight="1" x14ac:dyDescent="0.2"/>
    <row r="9121" customFormat="1" ht="50" customHeight="1" x14ac:dyDescent="0.2"/>
    <row r="9122" customFormat="1" ht="50" customHeight="1" x14ac:dyDescent="0.2"/>
    <row r="9123" customFormat="1" ht="50" customHeight="1" x14ac:dyDescent="0.2"/>
    <row r="9124" customFormat="1" ht="50" customHeight="1" x14ac:dyDescent="0.2"/>
    <row r="9125" customFormat="1" ht="50" customHeight="1" x14ac:dyDescent="0.2"/>
    <row r="9126" customFormat="1" ht="50" customHeight="1" x14ac:dyDescent="0.2"/>
    <row r="9127" customFormat="1" ht="50" customHeight="1" x14ac:dyDescent="0.2"/>
    <row r="9128" customFormat="1" ht="50" customHeight="1" x14ac:dyDescent="0.2"/>
    <row r="9129" customFormat="1" ht="50" customHeight="1" x14ac:dyDescent="0.2"/>
    <row r="9130" customFormat="1" ht="50" customHeight="1" x14ac:dyDescent="0.2"/>
    <row r="9131" customFormat="1" ht="50" customHeight="1" x14ac:dyDescent="0.2"/>
    <row r="9132" customFormat="1" ht="50" customHeight="1" x14ac:dyDescent="0.2"/>
    <row r="9133" customFormat="1" ht="50" customHeight="1" x14ac:dyDescent="0.2"/>
    <row r="9134" customFormat="1" ht="50" customHeight="1" x14ac:dyDescent="0.2"/>
    <row r="9135" customFormat="1" ht="50" customHeight="1" x14ac:dyDescent="0.2"/>
    <row r="9136" customFormat="1" ht="50" customHeight="1" x14ac:dyDescent="0.2"/>
    <row r="9137" customFormat="1" ht="50" customHeight="1" x14ac:dyDescent="0.2"/>
    <row r="9138" customFormat="1" ht="50" customHeight="1" x14ac:dyDescent="0.2"/>
    <row r="9139" customFormat="1" ht="50" customHeight="1" x14ac:dyDescent="0.2"/>
    <row r="9140" customFormat="1" ht="50" customHeight="1" x14ac:dyDescent="0.2"/>
    <row r="9141" customFormat="1" ht="50" customHeight="1" x14ac:dyDescent="0.2"/>
    <row r="9142" customFormat="1" ht="50" customHeight="1" x14ac:dyDescent="0.2"/>
    <row r="9143" customFormat="1" ht="50" customHeight="1" x14ac:dyDescent="0.2"/>
    <row r="9144" customFormat="1" ht="50" customHeight="1" x14ac:dyDescent="0.2"/>
    <row r="9145" customFormat="1" ht="50" customHeight="1" x14ac:dyDescent="0.2"/>
    <row r="9146" customFormat="1" ht="50" customHeight="1" x14ac:dyDescent="0.2"/>
    <row r="9147" customFormat="1" ht="50" customHeight="1" x14ac:dyDescent="0.2"/>
    <row r="9148" customFormat="1" ht="50" customHeight="1" x14ac:dyDescent="0.2"/>
    <row r="9149" customFormat="1" ht="50" customHeight="1" x14ac:dyDescent="0.2"/>
    <row r="9150" customFormat="1" ht="50" customHeight="1" x14ac:dyDescent="0.2"/>
    <row r="9151" customFormat="1" ht="50" customHeight="1" x14ac:dyDescent="0.2"/>
    <row r="9152" customFormat="1" ht="50" customHeight="1" x14ac:dyDescent="0.2"/>
    <row r="9153" customFormat="1" ht="50" customHeight="1" x14ac:dyDescent="0.2"/>
    <row r="9154" customFormat="1" ht="50" customHeight="1" x14ac:dyDescent="0.2"/>
    <row r="9155" customFormat="1" ht="50" customHeight="1" x14ac:dyDescent="0.2"/>
    <row r="9156" customFormat="1" ht="50" customHeight="1" x14ac:dyDescent="0.2"/>
    <row r="9157" customFormat="1" ht="50" customHeight="1" x14ac:dyDescent="0.2"/>
    <row r="9158" customFormat="1" ht="50" customHeight="1" x14ac:dyDescent="0.2"/>
    <row r="9159" customFormat="1" ht="50" customHeight="1" x14ac:dyDescent="0.2"/>
    <row r="9160" customFormat="1" ht="50" customHeight="1" x14ac:dyDescent="0.2"/>
    <row r="9161" customFormat="1" ht="50" customHeight="1" x14ac:dyDescent="0.2"/>
    <row r="9162" customFormat="1" ht="50" customHeight="1" x14ac:dyDescent="0.2"/>
    <row r="9163" customFormat="1" ht="50" customHeight="1" x14ac:dyDescent="0.2"/>
    <row r="9164" customFormat="1" ht="50" customHeight="1" x14ac:dyDescent="0.2"/>
    <row r="9165" customFormat="1" ht="50" customHeight="1" x14ac:dyDescent="0.2"/>
    <row r="9166" customFormat="1" ht="50" customHeight="1" x14ac:dyDescent="0.2"/>
    <row r="9167" customFormat="1" ht="50" customHeight="1" x14ac:dyDescent="0.2"/>
    <row r="9168" customFormat="1" ht="50" customHeight="1" x14ac:dyDescent="0.2"/>
    <row r="9169" customFormat="1" ht="50" customHeight="1" x14ac:dyDescent="0.2"/>
    <row r="9170" customFormat="1" ht="50" customHeight="1" x14ac:dyDescent="0.2"/>
    <row r="9171" customFormat="1" ht="50" customHeight="1" x14ac:dyDescent="0.2"/>
    <row r="9172" customFormat="1" ht="50" customHeight="1" x14ac:dyDescent="0.2"/>
    <row r="9173" customFormat="1" ht="50" customHeight="1" x14ac:dyDescent="0.2"/>
    <row r="9174" customFormat="1" ht="50" customHeight="1" x14ac:dyDescent="0.2"/>
    <row r="9175" customFormat="1" ht="50" customHeight="1" x14ac:dyDescent="0.2"/>
    <row r="9176" customFormat="1" ht="50" customHeight="1" x14ac:dyDescent="0.2"/>
    <row r="9177" customFormat="1" ht="50" customHeight="1" x14ac:dyDescent="0.2"/>
    <row r="9178" customFormat="1" ht="50" customHeight="1" x14ac:dyDescent="0.2"/>
    <row r="9179" customFormat="1" ht="50" customHeight="1" x14ac:dyDescent="0.2"/>
    <row r="9180" customFormat="1" ht="50" customHeight="1" x14ac:dyDescent="0.2"/>
    <row r="9181" customFormat="1" ht="50" customHeight="1" x14ac:dyDescent="0.2"/>
    <row r="9182" customFormat="1" ht="50" customHeight="1" x14ac:dyDescent="0.2"/>
    <row r="9183" customFormat="1" ht="50" customHeight="1" x14ac:dyDescent="0.2"/>
    <row r="9184" customFormat="1" ht="50" customHeight="1" x14ac:dyDescent="0.2"/>
    <row r="9185" customFormat="1" ht="50" customHeight="1" x14ac:dyDescent="0.2"/>
    <row r="9186" customFormat="1" ht="50" customHeight="1" x14ac:dyDescent="0.2"/>
    <row r="9187" customFormat="1" ht="50" customHeight="1" x14ac:dyDescent="0.2"/>
    <row r="9188" customFormat="1" ht="50" customHeight="1" x14ac:dyDescent="0.2"/>
    <row r="9189" customFormat="1" ht="50" customHeight="1" x14ac:dyDescent="0.2"/>
    <row r="9190" customFormat="1" ht="50" customHeight="1" x14ac:dyDescent="0.2"/>
    <row r="9191" customFormat="1" ht="50" customHeight="1" x14ac:dyDescent="0.2"/>
    <row r="9192" customFormat="1" ht="50" customHeight="1" x14ac:dyDescent="0.2"/>
    <row r="9193" customFormat="1" ht="50" customHeight="1" x14ac:dyDescent="0.2"/>
    <row r="9194" customFormat="1" ht="50" customHeight="1" x14ac:dyDescent="0.2"/>
    <row r="9195" customFormat="1" ht="50" customHeight="1" x14ac:dyDescent="0.2"/>
    <row r="9196" customFormat="1" ht="50" customHeight="1" x14ac:dyDescent="0.2"/>
    <row r="9197" customFormat="1" ht="50" customHeight="1" x14ac:dyDescent="0.2"/>
    <row r="9198" customFormat="1" ht="50" customHeight="1" x14ac:dyDescent="0.2"/>
    <row r="9199" customFormat="1" ht="50" customHeight="1" x14ac:dyDescent="0.2"/>
    <row r="9200" customFormat="1" ht="50" customHeight="1" x14ac:dyDescent="0.2"/>
    <row r="9201" customFormat="1" ht="50" customHeight="1" x14ac:dyDescent="0.2"/>
    <row r="9202" customFormat="1" ht="50" customHeight="1" x14ac:dyDescent="0.2"/>
    <row r="9203" customFormat="1" ht="50" customHeight="1" x14ac:dyDescent="0.2"/>
    <row r="9204" customFormat="1" ht="50" customHeight="1" x14ac:dyDescent="0.2"/>
    <row r="9205" customFormat="1" ht="50" customHeight="1" x14ac:dyDescent="0.2"/>
    <row r="9206" customFormat="1" ht="50" customHeight="1" x14ac:dyDescent="0.2"/>
    <row r="9207" customFormat="1" ht="50" customHeight="1" x14ac:dyDescent="0.2"/>
    <row r="9208" customFormat="1" ht="50" customHeight="1" x14ac:dyDescent="0.2"/>
    <row r="9209" customFormat="1" ht="50" customHeight="1" x14ac:dyDescent="0.2"/>
    <row r="9210" customFormat="1" ht="50" customHeight="1" x14ac:dyDescent="0.2"/>
    <row r="9211" customFormat="1" ht="50" customHeight="1" x14ac:dyDescent="0.2"/>
    <row r="9212" customFormat="1" ht="50" customHeight="1" x14ac:dyDescent="0.2"/>
    <row r="9213" customFormat="1" ht="50" customHeight="1" x14ac:dyDescent="0.2"/>
    <row r="9214" customFormat="1" ht="50" customHeight="1" x14ac:dyDescent="0.2"/>
    <row r="9215" customFormat="1" ht="50" customHeight="1" x14ac:dyDescent="0.2"/>
    <row r="9216" customFormat="1" ht="50" customHeight="1" x14ac:dyDescent="0.2"/>
    <row r="9217" customFormat="1" ht="50" customHeight="1" x14ac:dyDescent="0.2"/>
    <row r="9218" customFormat="1" ht="50" customHeight="1" x14ac:dyDescent="0.2"/>
    <row r="9219" customFormat="1" ht="50" customHeight="1" x14ac:dyDescent="0.2"/>
    <row r="9220" customFormat="1" ht="50" customHeight="1" x14ac:dyDescent="0.2"/>
    <row r="9221" customFormat="1" ht="50" customHeight="1" x14ac:dyDescent="0.2"/>
    <row r="9222" customFormat="1" ht="50" customHeight="1" x14ac:dyDescent="0.2"/>
    <row r="9223" customFormat="1" ht="50" customHeight="1" x14ac:dyDescent="0.2"/>
    <row r="9224" customFormat="1" ht="50" customHeight="1" x14ac:dyDescent="0.2"/>
    <row r="9225" customFormat="1" ht="50" customHeight="1" x14ac:dyDescent="0.2"/>
    <row r="9226" customFormat="1" ht="50" customHeight="1" x14ac:dyDescent="0.2"/>
    <row r="9227" customFormat="1" ht="50" customHeight="1" x14ac:dyDescent="0.2"/>
    <row r="9228" customFormat="1" ht="50" customHeight="1" x14ac:dyDescent="0.2"/>
    <row r="9229" customFormat="1" ht="50" customHeight="1" x14ac:dyDescent="0.2"/>
    <row r="9230" customFormat="1" ht="50" customHeight="1" x14ac:dyDescent="0.2"/>
    <row r="9231" customFormat="1" ht="50" customHeight="1" x14ac:dyDescent="0.2"/>
    <row r="9232" customFormat="1" ht="50" customHeight="1" x14ac:dyDescent="0.2"/>
    <row r="9233" customFormat="1" ht="50" customHeight="1" x14ac:dyDescent="0.2"/>
    <row r="9234" customFormat="1" ht="50" customHeight="1" x14ac:dyDescent="0.2"/>
    <row r="9235" customFormat="1" ht="50" customHeight="1" x14ac:dyDescent="0.2"/>
    <row r="9236" customFormat="1" ht="50" customHeight="1" x14ac:dyDescent="0.2"/>
    <row r="9237" customFormat="1" ht="50" customHeight="1" x14ac:dyDescent="0.2"/>
    <row r="9238" customFormat="1" ht="50" customHeight="1" x14ac:dyDescent="0.2"/>
    <row r="9239" customFormat="1" ht="50" customHeight="1" x14ac:dyDescent="0.2"/>
    <row r="9240" customFormat="1" ht="50" customHeight="1" x14ac:dyDescent="0.2"/>
    <row r="9241" customFormat="1" ht="50" customHeight="1" x14ac:dyDescent="0.2"/>
    <row r="9242" customFormat="1" ht="50" customHeight="1" x14ac:dyDescent="0.2"/>
    <row r="9243" customFormat="1" ht="50" customHeight="1" x14ac:dyDescent="0.2"/>
    <row r="9244" customFormat="1" ht="50" customHeight="1" x14ac:dyDescent="0.2"/>
    <row r="9245" customFormat="1" ht="50" customHeight="1" x14ac:dyDescent="0.2"/>
    <row r="9246" customFormat="1" ht="50" customHeight="1" x14ac:dyDescent="0.2"/>
    <row r="9247" customFormat="1" ht="50" customHeight="1" x14ac:dyDescent="0.2"/>
    <row r="9248" customFormat="1" ht="50" customHeight="1" x14ac:dyDescent="0.2"/>
    <row r="9249" customFormat="1" ht="50" customHeight="1" x14ac:dyDescent="0.2"/>
    <row r="9250" customFormat="1" ht="50" customHeight="1" x14ac:dyDescent="0.2"/>
    <row r="9251" customFormat="1" ht="50" customHeight="1" x14ac:dyDescent="0.2"/>
    <row r="9252" customFormat="1" ht="50" customHeight="1" x14ac:dyDescent="0.2"/>
    <row r="9253" customFormat="1" ht="50" customHeight="1" x14ac:dyDescent="0.2"/>
    <row r="9254" customFormat="1" ht="50" customHeight="1" x14ac:dyDescent="0.2"/>
    <row r="9255" customFormat="1" ht="50" customHeight="1" x14ac:dyDescent="0.2"/>
    <row r="9256" customFormat="1" ht="50" customHeight="1" x14ac:dyDescent="0.2"/>
    <row r="9257" customFormat="1" ht="50" customHeight="1" x14ac:dyDescent="0.2"/>
    <row r="9258" customFormat="1" ht="50" customHeight="1" x14ac:dyDescent="0.2"/>
    <row r="9259" customFormat="1" ht="50" customHeight="1" x14ac:dyDescent="0.2"/>
    <row r="9260" customFormat="1" ht="50" customHeight="1" x14ac:dyDescent="0.2"/>
    <row r="9261" customFormat="1" ht="50" customHeight="1" x14ac:dyDescent="0.2"/>
    <row r="9262" customFormat="1" ht="50" customHeight="1" x14ac:dyDescent="0.2"/>
    <row r="9263" customFormat="1" ht="50" customHeight="1" x14ac:dyDescent="0.2"/>
    <row r="9264" customFormat="1" ht="50" customHeight="1" x14ac:dyDescent="0.2"/>
    <row r="9265" customFormat="1" ht="50" customHeight="1" x14ac:dyDescent="0.2"/>
    <row r="9266" customFormat="1" ht="50" customHeight="1" x14ac:dyDescent="0.2"/>
    <row r="9267" customFormat="1" ht="50" customHeight="1" x14ac:dyDescent="0.2"/>
    <row r="9268" customFormat="1" ht="50" customHeight="1" x14ac:dyDescent="0.2"/>
    <row r="9269" customFormat="1" ht="50" customHeight="1" x14ac:dyDescent="0.2"/>
    <row r="9270" customFormat="1" ht="50" customHeight="1" x14ac:dyDescent="0.2"/>
    <row r="9271" customFormat="1" ht="50" customHeight="1" x14ac:dyDescent="0.2"/>
    <row r="9272" customFormat="1" ht="50" customHeight="1" x14ac:dyDescent="0.2"/>
    <row r="9273" customFormat="1" ht="50" customHeight="1" x14ac:dyDescent="0.2"/>
    <row r="9274" customFormat="1" ht="50" customHeight="1" x14ac:dyDescent="0.2"/>
    <row r="9275" customFormat="1" ht="50" customHeight="1" x14ac:dyDescent="0.2"/>
    <row r="9276" customFormat="1" ht="50" customHeight="1" x14ac:dyDescent="0.2"/>
    <row r="9277" customFormat="1" ht="50" customHeight="1" x14ac:dyDescent="0.2"/>
    <row r="9278" customFormat="1" ht="50" customHeight="1" x14ac:dyDescent="0.2"/>
    <row r="9279" customFormat="1" ht="50" customHeight="1" x14ac:dyDescent="0.2"/>
    <row r="9280" customFormat="1" ht="50" customHeight="1" x14ac:dyDescent="0.2"/>
    <row r="9281" customFormat="1" ht="50" customHeight="1" x14ac:dyDescent="0.2"/>
    <row r="9282" customFormat="1" ht="50" customHeight="1" x14ac:dyDescent="0.2"/>
    <row r="9283" customFormat="1" ht="50" customHeight="1" x14ac:dyDescent="0.2"/>
    <row r="9284" customFormat="1" ht="50" customHeight="1" x14ac:dyDescent="0.2"/>
    <row r="9285" customFormat="1" ht="50" customHeight="1" x14ac:dyDescent="0.2"/>
    <row r="9286" customFormat="1" ht="50" customHeight="1" x14ac:dyDescent="0.2"/>
    <row r="9287" customFormat="1" ht="50" customHeight="1" x14ac:dyDescent="0.2"/>
    <row r="9288" customFormat="1" ht="50" customHeight="1" x14ac:dyDescent="0.2"/>
    <row r="9289" customFormat="1" ht="50" customHeight="1" x14ac:dyDescent="0.2"/>
    <row r="9290" customFormat="1" ht="50" customHeight="1" x14ac:dyDescent="0.2"/>
    <row r="9291" customFormat="1" ht="50" customHeight="1" x14ac:dyDescent="0.2"/>
    <row r="9292" customFormat="1" ht="50" customHeight="1" x14ac:dyDescent="0.2"/>
    <row r="9293" customFormat="1" ht="50" customHeight="1" x14ac:dyDescent="0.2"/>
    <row r="9294" customFormat="1" ht="50" customHeight="1" x14ac:dyDescent="0.2"/>
    <row r="9295" customFormat="1" ht="50" customHeight="1" x14ac:dyDescent="0.2"/>
    <row r="9296" customFormat="1" ht="50" customHeight="1" x14ac:dyDescent="0.2"/>
    <row r="9297" customFormat="1" ht="50" customHeight="1" x14ac:dyDescent="0.2"/>
    <row r="9298" customFormat="1" ht="50" customHeight="1" x14ac:dyDescent="0.2"/>
    <row r="9299" customFormat="1" ht="50" customHeight="1" x14ac:dyDescent="0.2"/>
    <row r="9300" customFormat="1" ht="50" customHeight="1" x14ac:dyDescent="0.2"/>
    <row r="9301" customFormat="1" ht="50" customHeight="1" x14ac:dyDescent="0.2"/>
    <row r="9302" customFormat="1" ht="50" customHeight="1" x14ac:dyDescent="0.2"/>
    <row r="9303" customFormat="1" ht="50" customHeight="1" x14ac:dyDescent="0.2"/>
    <row r="9304" customFormat="1" ht="50" customHeight="1" x14ac:dyDescent="0.2"/>
    <row r="9305" customFormat="1" ht="50" customHeight="1" x14ac:dyDescent="0.2"/>
    <row r="9306" customFormat="1" ht="50" customHeight="1" x14ac:dyDescent="0.2"/>
    <row r="9307" customFormat="1" ht="50" customHeight="1" x14ac:dyDescent="0.2"/>
    <row r="9308" customFormat="1" ht="50" customHeight="1" x14ac:dyDescent="0.2"/>
    <row r="9309" customFormat="1" ht="50" customHeight="1" x14ac:dyDescent="0.2"/>
    <row r="9310" customFormat="1" ht="50" customHeight="1" x14ac:dyDescent="0.2"/>
    <row r="9311" customFormat="1" ht="50" customHeight="1" x14ac:dyDescent="0.2"/>
    <row r="9312" customFormat="1" ht="50" customHeight="1" x14ac:dyDescent="0.2"/>
    <row r="9313" customFormat="1" ht="50" customHeight="1" x14ac:dyDescent="0.2"/>
    <row r="9314" customFormat="1" ht="50" customHeight="1" x14ac:dyDescent="0.2"/>
    <row r="9315" customFormat="1" ht="50" customHeight="1" x14ac:dyDescent="0.2"/>
    <row r="9316" customFormat="1" ht="50" customHeight="1" x14ac:dyDescent="0.2"/>
    <row r="9317" customFormat="1" ht="50" customHeight="1" x14ac:dyDescent="0.2"/>
    <row r="9318" customFormat="1" ht="50" customHeight="1" x14ac:dyDescent="0.2"/>
    <row r="9319" customFormat="1" ht="50" customHeight="1" x14ac:dyDescent="0.2"/>
    <row r="9320" customFormat="1" ht="50" customHeight="1" x14ac:dyDescent="0.2"/>
    <row r="9321" customFormat="1" ht="50" customHeight="1" x14ac:dyDescent="0.2"/>
    <row r="9322" customFormat="1" ht="50" customHeight="1" x14ac:dyDescent="0.2"/>
    <row r="9323" customFormat="1" ht="50" customHeight="1" x14ac:dyDescent="0.2"/>
    <row r="9324" customFormat="1" ht="50" customHeight="1" x14ac:dyDescent="0.2"/>
    <row r="9325" customFormat="1" ht="50" customHeight="1" x14ac:dyDescent="0.2"/>
    <row r="9326" customFormat="1" ht="50" customHeight="1" x14ac:dyDescent="0.2"/>
    <row r="9327" customFormat="1" ht="50" customHeight="1" x14ac:dyDescent="0.2"/>
    <row r="9328" customFormat="1" ht="50" customHeight="1" x14ac:dyDescent="0.2"/>
    <row r="9329" customFormat="1" ht="50" customHeight="1" x14ac:dyDescent="0.2"/>
    <row r="9330" customFormat="1" ht="50" customHeight="1" x14ac:dyDescent="0.2"/>
    <row r="9331" customFormat="1" ht="50" customHeight="1" x14ac:dyDescent="0.2"/>
    <row r="9332" customFormat="1" ht="50" customHeight="1" x14ac:dyDescent="0.2"/>
    <row r="9333" customFormat="1" ht="50" customHeight="1" x14ac:dyDescent="0.2"/>
    <row r="9334" customFormat="1" ht="50" customHeight="1" x14ac:dyDescent="0.2"/>
    <row r="9335" customFormat="1" ht="50" customHeight="1" x14ac:dyDescent="0.2"/>
    <row r="9336" customFormat="1" ht="50" customHeight="1" x14ac:dyDescent="0.2"/>
    <row r="9337" customFormat="1" ht="50" customHeight="1" x14ac:dyDescent="0.2"/>
    <row r="9338" customFormat="1" ht="50" customHeight="1" x14ac:dyDescent="0.2"/>
    <row r="9339" customFormat="1" ht="50" customHeight="1" x14ac:dyDescent="0.2"/>
    <row r="9340" customFormat="1" ht="50" customHeight="1" x14ac:dyDescent="0.2"/>
    <row r="9341" customFormat="1" ht="50" customHeight="1" x14ac:dyDescent="0.2"/>
    <row r="9342" customFormat="1" ht="50" customHeight="1" x14ac:dyDescent="0.2"/>
    <row r="9343" customFormat="1" ht="50" customHeight="1" x14ac:dyDescent="0.2"/>
    <row r="9344" customFormat="1" ht="50" customHeight="1" x14ac:dyDescent="0.2"/>
    <row r="9345" customFormat="1" ht="50" customHeight="1" x14ac:dyDescent="0.2"/>
    <row r="9346" customFormat="1" ht="50" customHeight="1" x14ac:dyDescent="0.2"/>
    <row r="9347" customFormat="1" ht="50" customHeight="1" x14ac:dyDescent="0.2"/>
    <row r="9348" customFormat="1" ht="50" customHeight="1" x14ac:dyDescent="0.2"/>
    <row r="9349" customFormat="1" ht="50" customHeight="1" x14ac:dyDescent="0.2"/>
    <row r="9350" customFormat="1" ht="50" customHeight="1" x14ac:dyDescent="0.2"/>
    <row r="9351" customFormat="1" ht="50" customHeight="1" x14ac:dyDescent="0.2"/>
    <row r="9352" customFormat="1" ht="50" customHeight="1" x14ac:dyDescent="0.2"/>
    <row r="9353" customFormat="1" ht="50" customHeight="1" x14ac:dyDescent="0.2"/>
    <row r="9354" customFormat="1" ht="50" customHeight="1" x14ac:dyDescent="0.2"/>
    <row r="9355" customFormat="1" ht="50" customHeight="1" x14ac:dyDescent="0.2"/>
    <row r="9356" customFormat="1" ht="50" customHeight="1" x14ac:dyDescent="0.2"/>
    <row r="9357" customFormat="1" ht="50" customHeight="1" x14ac:dyDescent="0.2"/>
    <row r="9358" customFormat="1" ht="50" customHeight="1" x14ac:dyDescent="0.2"/>
    <row r="9359" customFormat="1" ht="50" customHeight="1" x14ac:dyDescent="0.2"/>
    <row r="9360" customFormat="1" ht="50" customHeight="1" x14ac:dyDescent="0.2"/>
    <row r="9361" customFormat="1" ht="50" customHeight="1" x14ac:dyDescent="0.2"/>
    <row r="9362" customFormat="1" ht="50" customHeight="1" x14ac:dyDescent="0.2"/>
    <row r="9363" customFormat="1" ht="50" customHeight="1" x14ac:dyDescent="0.2"/>
    <row r="9364" customFormat="1" ht="50" customHeight="1" x14ac:dyDescent="0.2"/>
    <row r="9365" customFormat="1" ht="50" customHeight="1" x14ac:dyDescent="0.2"/>
    <row r="9366" customFormat="1" ht="50" customHeight="1" x14ac:dyDescent="0.2"/>
    <row r="9367" customFormat="1" ht="50" customHeight="1" x14ac:dyDescent="0.2"/>
    <row r="9368" customFormat="1" ht="50" customHeight="1" x14ac:dyDescent="0.2"/>
    <row r="9369" customFormat="1" ht="50" customHeight="1" x14ac:dyDescent="0.2"/>
    <row r="9370" customFormat="1" ht="50" customHeight="1" x14ac:dyDescent="0.2"/>
    <row r="9371" customFormat="1" ht="50" customHeight="1" x14ac:dyDescent="0.2"/>
    <row r="9372" customFormat="1" ht="50" customHeight="1" x14ac:dyDescent="0.2"/>
    <row r="9373" customFormat="1" ht="50" customHeight="1" x14ac:dyDescent="0.2"/>
    <row r="9374" customFormat="1" ht="50" customHeight="1" x14ac:dyDescent="0.2"/>
    <row r="9375" customFormat="1" ht="50" customHeight="1" x14ac:dyDescent="0.2"/>
    <row r="9376" customFormat="1" ht="50" customHeight="1" x14ac:dyDescent="0.2"/>
    <row r="9377" customFormat="1" ht="50" customHeight="1" x14ac:dyDescent="0.2"/>
    <row r="9378" customFormat="1" ht="50" customHeight="1" x14ac:dyDescent="0.2"/>
    <row r="9379" customFormat="1" ht="50" customHeight="1" x14ac:dyDescent="0.2"/>
    <row r="9380" customFormat="1" ht="50" customHeight="1" x14ac:dyDescent="0.2"/>
    <row r="9381" customFormat="1" ht="50" customHeight="1" x14ac:dyDescent="0.2"/>
    <row r="9382" customFormat="1" ht="50" customHeight="1" x14ac:dyDescent="0.2"/>
    <row r="9383" customFormat="1" ht="50" customHeight="1" x14ac:dyDescent="0.2"/>
    <row r="9384" customFormat="1" ht="50" customHeight="1" x14ac:dyDescent="0.2"/>
    <row r="9385" customFormat="1" ht="50" customHeight="1" x14ac:dyDescent="0.2"/>
    <row r="9386" customFormat="1" ht="50" customHeight="1" x14ac:dyDescent="0.2"/>
    <row r="9387" customFormat="1" ht="50" customHeight="1" x14ac:dyDescent="0.2"/>
    <row r="9388" customFormat="1" ht="50" customHeight="1" x14ac:dyDescent="0.2"/>
    <row r="9389" customFormat="1" ht="50" customHeight="1" x14ac:dyDescent="0.2"/>
    <row r="9390" customFormat="1" ht="50" customHeight="1" x14ac:dyDescent="0.2"/>
    <row r="9391" customFormat="1" ht="50" customHeight="1" x14ac:dyDescent="0.2"/>
    <row r="9392" customFormat="1" ht="50" customHeight="1" x14ac:dyDescent="0.2"/>
    <row r="9393" customFormat="1" ht="50" customHeight="1" x14ac:dyDescent="0.2"/>
    <row r="9394" customFormat="1" ht="50" customHeight="1" x14ac:dyDescent="0.2"/>
    <row r="9395" customFormat="1" ht="50" customHeight="1" x14ac:dyDescent="0.2"/>
    <row r="9396" customFormat="1" ht="50" customHeight="1" x14ac:dyDescent="0.2"/>
    <row r="9397" customFormat="1" ht="50" customHeight="1" x14ac:dyDescent="0.2"/>
    <row r="9398" customFormat="1" ht="50" customHeight="1" x14ac:dyDescent="0.2"/>
    <row r="9399" customFormat="1" ht="50" customHeight="1" x14ac:dyDescent="0.2"/>
    <row r="9400" customFormat="1" ht="50" customHeight="1" x14ac:dyDescent="0.2"/>
    <row r="9401" customFormat="1" ht="50" customHeight="1" x14ac:dyDescent="0.2"/>
    <row r="9402" customFormat="1" ht="50" customHeight="1" x14ac:dyDescent="0.2"/>
    <row r="9403" customFormat="1" ht="50" customHeight="1" x14ac:dyDescent="0.2"/>
    <row r="9404" customFormat="1" ht="50" customHeight="1" x14ac:dyDescent="0.2"/>
    <row r="9405" customFormat="1" ht="50" customHeight="1" x14ac:dyDescent="0.2"/>
    <row r="9406" customFormat="1" ht="50" customHeight="1" x14ac:dyDescent="0.2"/>
    <row r="9407" customFormat="1" ht="50" customHeight="1" x14ac:dyDescent="0.2"/>
    <row r="9408" customFormat="1" ht="50" customHeight="1" x14ac:dyDescent="0.2"/>
    <row r="9409" customFormat="1" ht="50" customHeight="1" x14ac:dyDescent="0.2"/>
    <row r="9410" customFormat="1" ht="50" customHeight="1" x14ac:dyDescent="0.2"/>
    <row r="9411" customFormat="1" ht="50" customHeight="1" x14ac:dyDescent="0.2"/>
    <row r="9412" customFormat="1" ht="50" customHeight="1" x14ac:dyDescent="0.2"/>
    <row r="9413" customFormat="1" ht="50" customHeight="1" x14ac:dyDescent="0.2"/>
    <row r="9414" customFormat="1" ht="50" customHeight="1" x14ac:dyDescent="0.2"/>
    <row r="9415" customFormat="1" ht="50" customHeight="1" x14ac:dyDescent="0.2"/>
    <row r="9416" customFormat="1" ht="50" customHeight="1" x14ac:dyDescent="0.2"/>
    <row r="9417" customFormat="1" ht="50" customHeight="1" x14ac:dyDescent="0.2"/>
    <row r="9418" customFormat="1" ht="50" customHeight="1" x14ac:dyDescent="0.2"/>
    <row r="9419" customFormat="1" ht="50" customHeight="1" x14ac:dyDescent="0.2"/>
    <row r="9420" customFormat="1" ht="50" customHeight="1" x14ac:dyDescent="0.2"/>
    <row r="9421" customFormat="1" ht="50" customHeight="1" x14ac:dyDescent="0.2"/>
    <row r="9422" customFormat="1" ht="50" customHeight="1" x14ac:dyDescent="0.2"/>
    <row r="9423" customFormat="1" ht="50" customHeight="1" x14ac:dyDescent="0.2"/>
    <row r="9424" customFormat="1" ht="50" customHeight="1" x14ac:dyDescent="0.2"/>
    <row r="9425" customFormat="1" ht="50" customHeight="1" x14ac:dyDescent="0.2"/>
    <row r="9426" customFormat="1" ht="50" customHeight="1" x14ac:dyDescent="0.2"/>
    <row r="9427" customFormat="1" ht="50" customHeight="1" x14ac:dyDescent="0.2"/>
    <row r="9428" customFormat="1" ht="50" customHeight="1" x14ac:dyDescent="0.2"/>
    <row r="9429" customFormat="1" ht="50" customHeight="1" x14ac:dyDescent="0.2"/>
    <row r="9430" customFormat="1" ht="50" customHeight="1" x14ac:dyDescent="0.2"/>
    <row r="9431" customFormat="1" ht="50" customHeight="1" x14ac:dyDescent="0.2"/>
    <row r="9432" customFormat="1" ht="50" customHeight="1" x14ac:dyDescent="0.2"/>
    <row r="9433" customFormat="1" ht="50" customHeight="1" x14ac:dyDescent="0.2"/>
    <row r="9434" customFormat="1" ht="50" customHeight="1" x14ac:dyDescent="0.2"/>
    <row r="9435" customFormat="1" ht="50" customHeight="1" x14ac:dyDescent="0.2"/>
    <row r="9436" customFormat="1" ht="50" customHeight="1" x14ac:dyDescent="0.2"/>
    <row r="9437" customFormat="1" ht="50" customHeight="1" x14ac:dyDescent="0.2"/>
    <row r="9438" customFormat="1" ht="50" customHeight="1" x14ac:dyDescent="0.2"/>
    <row r="9439" customFormat="1" ht="50" customHeight="1" x14ac:dyDescent="0.2"/>
    <row r="9440" customFormat="1" ht="50" customHeight="1" x14ac:dyDescent="0.2"/>
    <row r="9441" customFormat="1" ht="50" customHeight="1" x14ac:dyDescent="0.2"/>
    <row r="9442" customFormat="1" ht="50" customHeight="1" x14ac:dyDescent="0.2"/>
    <row r="9443" customFormat="1" ht="50" customHeight="1" x14ac:dyDescent="0.2"/>
    <row r="9444" customFormat="1" ht="50" customHeight="1" x14ac:dyDescent="0.2"/>
    <row r="9445" customFormat="1" ht="50" customHeight="1" x14ac:dyDescent="0.2"/>
    <row r="9446" customFormat="1" ht="50" customHeight="1" x14ac:dyDescent="0.2"/>
    <row r="9447" customFormat="1" ht="50" customHeight="1" x14ac:dyDescent="0.2"/>
    <row r="9448" customFormat="1" ht="50" customHeight="1" x14ac:dyDescent="0.2"/>
    <row r="9449" customFormat="1" ht="50" customHeight="1" x14ac:dyDescent="0.2"/>
    <row r="9450" customFormat="1" ht="50" customHeight="1" x14ac:dyDescent="0.2"/>
    <row r="9451" customFormat="1" ht="50" customHeight="1" x14ac:dyDescent="0.2"/>
    <row r="9452" customFormat="1" ht="50" customHeight="1" x14ac:dyDescent="0.2"/>
    <row r="9453" customFormat="1" ht="50" customHeight="1" x14ac:dyDescent="0.2"/>
    <row r="9454" customFormat="1" ht="50" customHeight="1" x14ac:dyDescent="0.2"/>
    <row r="9455" customFormat="1" ht="50" customHeight="1" x14ac:dyDescent="0.2"/>
    <row r="9456" customFormat="1" ht="50" customHeight="1" x14ac:dyDescent="0.2"/>
    <row r="9457" customFormat="1" ht="50" customHeight="1" x14ac:dyDescent="0.2"/>
    <row r="9458" customFormat="1" ht="50" customHeight="1" x14ac:dyDescent="0.2"/>
    <row r="9459" customFormat="1" ht="50" customHeight="1" x14ac:dyDescent="0.2"/>
    <row r="9460" customFormat="1" ht="50" customHeight="1" x14ac:dyDescent="0.2"/>
    <row r="9461" customFormat="1" ht="50" customHeight="1" x14ac:dyDescent="0.2"/>
    <row r="9462" customFormat="1" ht="50" customHeight="1" x14ac:dyDescent="0.2"/>
    <row r="9463" customFormat="1" ht="50" customHeight="1" x14ac:dyDescent="0.2"/>
    <row r="9464" customFormat="1" ht="50" customHeight="1" x14ac:dyDescent="0.2"/>
    <row r="9465" customFormat="1" ht="50" customHeight="1" x14ac:dyDescent="0.2"/>
    <row r="9466" customFormat="1" ht="50" customHeight="1" x14ac:dyDescent="0.2"/>
    <row r="9467" customFormat="1" ht="50" customHeight="1" x14ac:dyDescent="0.2"/>
    <row r="9468" customFormat="1" ht="50" customHeight="1" x14ac:dyDescent="0.2"/>
    <row r="9469" customFormat="1" ht="50" customHeight="1" x14ac:dyDescent="0.2"/>
    <row r="9470" customFormat="1" ht="50" customHeight="1" x14ac:dyDescent="0.2"/>
    <row r="9471" customFormat="1" ht="50" customHeight="1" x14ac:dyDescent="0.2"/>
    <row r="9472" customFormat="1" ht="50" customHeight="1" x14ac:dyDescent="0.2"/>
    <row r="9473" customFormat="1" ht="50" customHeight="1" x14ac:dyDescent="0.2"/>
    <row r="9474" customFormat="1" ht="50" customHeight="1" x14ac:dyDescent="0.2"/>
    <row r="9475" customFormat="1" ht="50" customHeight="1" x14ac:dyDescent="0.2"/>
    <row r="9476" customFormat="1" ht="50" customHeight="1" x14ac:dyDescent="0.2"/>
    <row r="9477" customFormat="1" ht="50" customHeight="1" x14ac:dyDescent="0.2"/>
    <row r="9478" customFormat="1" ht="50" customHeight="1" x14ac:dyDescent="0.2"/>
    <row r="9479" customFormat="1" ht="50" customHeight="1" x14ac:dyDescent="0.2"/>
    <row r="9480" customFormat="1" ht="50" customHeight="1" x14ac:dyDescent="0.2"/>
    <row r="9481" customFormat="1" ht="50" customHeight="1" x14ac:dyDescent="0.2"/>
    <row r="9482" customFormat="1" ht="50" customHeight="1" x14ac:dyDescent="0.2"/>
    <row r="9483" customFormat="1" ht="50" customHeight="1" x14ac:dyDescent="0.2"/>
    <row r="9484" customFormat="1" ht="50" customHeight="1" x14ac:dyDescent="0.2"/>
    <row r="9485" customFormat="1" ht="50" customHeight="1" x14ac:dyDescent="0.2"/>
    <row r="9486" customFormat="1" ht="50" customHeight="1" x14ac:dyDescent="0.2"/>
    <row r="9487" customFormat="1" ht="50" customHeight="1" x14ac:dyDescent="0.2"/>
    <row r="9488" customFormat="1" ht="50" customHeight="1" x14ac:dyDescent="0.2"/>
    <row r="9489" customFormat="1" ht="50" customHeight="1" x14ac:dyDescent="0.2"/>
    <row r="9490" customFormat="1" ht="50" customHeight="1" x14ac:dyDescent="0.2"/>
    <row r="9491" customFormat="1" ht="50" customHeight="1" x14ac:dyDescent="0.2"/>
    <row r="9492" customFormat="1" ht="50" customHeight="1" x14ac:dyDescent="0.2"/>
    <row r="9493" customFormat="1" ht="50" customHeight="1" x14ac:dyDescent="0.2"/>
    <row r="9494" customFormat="1" ht="50" customHeight="1" x14ac:dyDescent="0.2"/>
    <row r="9495" customFormat="1" ht="50" customHeight="1" x14ac:dyDescent="0.2"/>
    <row r="9496" customFormat="1" ht="50" customHeight="1" x14ac:dyDescent="0.2"/>
    <row r="9497" customFormat="1" ht="50" customHeight="1" x14ac:dyDescent="0.2"/>
    <row r="9498" customFormat="1" ht="50" customHeight="1" x14ac:dyDescent="0.2"/>
    <row r="9499" customFormat="1" ht="50" customHeight="1" x14ac:dyDescent="0.2"/>
    <row r="9500" customFormat="1" ht="50" customHeight="1" x14ac:dyDescent="0.2"/>
    <row r="9501" customFormat="1" ht="50" customHeight="1" x14ac:dyDescent="0.2"/>
    <row r="9502" customFormat="1" ht="50" customHeight="1" x14ac:dyDescent="0.2"/>
    <row r="9503" customFormat="1" ht="50" customHeight="1" x14ac:dyDescent="0.2"/>
    <row r="9504" customFormat="1" ht="50" customHeight="1" x14ac:dyDescent="0.2"/>
    <row r="9505" customFormat="1" ht="50" customHeight="1" x14ac:dyDescent="0.2"/>
    <row r="9506" customFormat="1" ht="50" customHeight="1" x14ac:dyDescent="0.2"/>
    <row r="9507" customFormat="1" ht="50" customHeight="1" x14ac:dyDescent="0.2"/>
    <row r="9508" customFormat="1" ht="50" customHeight="1" x14ac:dyDescent="0.2"/>
    <row r="9509" customFormat="1" ht="50" customHeight="1" x14ac:dyDescent="0.2"/>
    <row r="9510" customFormat="1" ht="50" customHeight="1" x14ac:dyDescent="0.2"/>
    <row r="9511" customFormat="1" ht="50" customHeight="1" x14ac:dyDescent="0.2"/>
    <row r="9512" customFormat="1" ht="50" customHeight="1" x14ac:dyDescent="0.2"/>
    <row r="9513" customFormat="1" ht="50" customHeight="1" x14ac:dyDescent="0.2"/>
    <row r="9514" customFormat="1" ht="50" customHeight="1" x14ac:dyDescent="0.2"/>
    <row r="9515" customFormat="1" ht="50" customHeight="1" x14ac:dyDescent="0.2"/>
    <row r="9516" customFormat="1" ht="50" customHeight="1" x14ac:dyDescent="0.2"/>
    <row r="9517" customFormat="1" ht="50" customHeight="1" x14ac:dyDescent="0.2"/>
    <row r="9518" customFormat="1" ht="50" customHeight="1" x14ac:dyDescent="0.2"/>
    <row r="9519" customFormat="1" ht="50" customHeight="1" x14ac:dyDescent="0.2"/>
    <row r="9520" customFormat="1" ht="50" customHeight="1" x14ac:dyDescent="0.2"/>
    <row r="9521" customFormat="1" ht="50" customHeight="1" x14ac:dyDescent="0.2"/>
    <row r="9522" customFormat="1" ht="50" customHeight="1" x14ac:dyDescent="0.2"/>
    <row r="9523" customFormat="1" ht="50" customHeight="1" x14ac:dyDescent="0.2"/>
    <row r="9524" customFormat="1" ht="50" customHeight="1" x14ac:dyDescent="0.2"/>
    <row r="9525" customFormat="1" ht="50" customHeight="1" x14ac:dyDescent="0.2"/>
    <row r="9526" customFormat="1" ht="50" customHeight="1" x14ac:dyDescent="0.2"/>
    <row r="9527" customFormat="1" ht="50" customHeight="1" x14ac:dyDescent="0.2"/>
    <row r="9528" customFormat="1" ht="50" customHeight="1" x14ac:dyDescent="0.2"/>
    <row r="9529" customFormat="1" ht="50" customHeight="1" x14ac:dyDescent="0.2"/>
    <row r="9530" customFormat="1" ht="50" customHeight="1" x14ac:dyDescent="0.2"/>
    <row r="9531" customFormat="1" ht="50" customHeight="1" x14ac:dyDescent="0.2"/>
    <row r="9532" customFormat="1" ht="50" customHeight="1" x14ac:dyDescent="0.2"/>
    <row r="9533" customFormat="1" ht="50" customHeight="1" x14ac:dyDescent="0.2"/>
    <row r="9534" customFormat="1" ht="50" customHeight="1" x14ac:dyDescent="0.2"/>
    <row r="9535" customFormat="1" ht="50" customHeight="1" x14ac:dyDescent="0.2"/>
    <row r="9536" customFormat="1" ht="50" customHeight="1" x14ac:dyDescent="0.2"/>
    <row r="9537" customFormat="1" ht="50" customHeight="1" x14ac:dyDescent="0.2"/>
    <row r="9538" customFormat="1" ht="50" customHeight="1" x14ac:dyDescent="0.2"/>
    <row r="9539" customFormat="1" ht="50" customHeight="1" x14ac:dyDescent="0.2"/>
    <row r="9540" customFormat="1" ht="50" customHeight="1" x14ac:dyDescent="0.2"/>
    <row r="9541" customFormat="1" ht="50" customHeight="1" x14ac:dyDescent="0.2"/>
    <row r="9542" customFormat="1" ht="50" customHeight="1" x14ac:dyDescent="0.2"/>
    <row r="9543" customFormat="1" ht="50" customHeight="1" x14ac:dyDescent="0.2"/>
    <row r="9544" customFormat="1" ht="50" customHeight="1" x14ac:dyDescent="0.2"/>
    <row r="9545" customFormat="1" ht="50" customHeight="1" x14ac:dyDescent="0.2"/>
    <row r="9546" customFormat="1" ht="50" customHeight="1" x14ac:dyDescent="0.2"/>
    <row r="9547" customFormat="1" ht="50" customHeight="1" x14ac:dyDescent="0.2"/>
    <row r="9548" customFormat="1" ht="50" customHeight="1" x14ac:dyDescent="0.2"/>
    <row r="9549" customFormat="1" ht="50" customHeight="1" x14ac:dyDescent="0.2"/>
    <row r="9550" customFormat="1" ht="50" customHeight="1" x14ac:dyDescent="0.2"/>
    <row r="9551" customFormat="1" ht="50" customHeight="1" x14ac:dyDescent="0.2"/>
    <row r="9552" customFormat="1" ht="50" customHeight="1" x14ac:dyDescent="0.2"/>
    <row r="9553" customFormat="1" ht="50" customHeight="1" x14ac:dyDescent="0.2"/>
    <row r="9554" customFormat="1" ht="50" customHeight="1" x14ac:dyDescent="0.2"/>
    <row r="9555" customFormat="1" ht="50" customHeight="1" x14ac:dyDescent="0.2"/>
    <row r="9556" customFormat="1" ht="50" customHeight="1" x14ac:dyDescent="0.2"/>
    <row r="9557" customFormat="1" ht="50" customHeight="1" x14ac:dyDescent="0.2"/>
    <row r="9558" customFormat="1" ht="50" customHeight="1" x14ac:dyDescent="0.2"/>
    <row r="9559" customFormat="1" ht="50" customHeight="1" x14ac:dyDescent="0.2"/>
    <row r="9560" customFormat="1" ht="50" customHeight="1" x14ac:dyDescent="0.2"/>
    <row r="9561" customFormat="1" ht="50" customHeight="1" x14ac:dyDescent="0.2"/>
    <row r="9562" customFormat="1" ht="50" customHeight="1" x14ac:dyDescent="0.2"/>
    <row r="9563" customFormat="1" ht="50" customHeight="1" x14ac:dyDescent="0.2"/>
    <row r="9564" customFormat="1" ht="50" customHeight="1" x14ac:dyDescent="0.2"/>
    <row r="9565" customFormat="1" ht="50" customHeight="1" x14ac:dyDescent="0.2"/>
    <row r="9566" customFormat="1" ht="50" customHeight="1" x14ac:dyDescent="0.2"/>
    <row r="9567" customFormat="1" ht="50" customHeight="1" x14ac:dyDescent="0.2"/>
    <row r="9568" customFormat="1" ht="50" customHeight="1" x14ac:dyDescent="0.2"/>
    <row r="9569" customFormat="1" ht="50" customHeight="1" x14ac:dyDescent="0.2"/>
    <row r="9570" customFormat="1" ht="50" customHeight="1" x14ac:dyDescent="0.2"/>
    <row r="9571" customFormat="1" ht="50" customHeight="1" x14ac:dyDescent="0.2"/>
    <row r="9572" customFormat="1" ht="50" customHeight="1" x14ac:dyDescent="0.2"/>
    <row r="9573" customFormat="1" ht="50" customHeight="1" x14ac:dyDescent="0.2"/>
    <row r="9574" customFormat="1" ht="50" customHeight="1" x14ac:dyDescent="0.2"/>
    <row r="9575" customFormat="1" ht="50" customHeight="1" x14ac:dyDescent="0.2"/>
    <row r="9576" customFormat="1" ht="50" customHeight="1" x14ac:dyDescent="0.2"/>
    <row r="9577" customFormat="1" ht="50" customHeight="1" x14ac:dyDescent="0.2"/>
    <row r="9578" customFormat="1" ht="50" customHeight="1" x14ac:dyDescent="0.2"/>
    <row r="9579" customFormat="1" ht="50" customHeight="1" x14ac:dyDescent="0.2"/>
    <row r="9580" customFormat="1" ht="50" customHeight="1" x14ac:dyDescent="0.2"/>
    <row r="9581" customFormat="1" ht="50" customHeight="1" x14ac:dyDescent="0.2"/>
    <row r="9582" customFormat="1" ht="50" customHeight="1" x14ac:dyDescent="0.2"/>
    <row r="9583" customFormat="1" ht="50" customHeight="1" x14ac:dyDescent="0.2"/>
    <row r="9584" customFormat="1" ht="50" customHeight="1" x14ac:dyDescent="0.2"/>
    <row r="9585" customFormat="1" ht="50" customHeight="1" x14ac:dyDescent="0.2"/>
    <row r="9586" customFormat="1" ht="50" customHeight="1" x14ac:dyDescent="0.2"/>
    <row r="9587" customFormat="1" ht="50" customHeight="1" x14ac:dyDescent="0.2"/>
    <row r="9588" customFormat="1" ht="50" customHeight="1" x14ac:dyDescent="0.2"/>
    <row r="9589" customFormat="1" ht="50" customHeight="1" x14ac:dyDescent="0.2"/>
    <row r="9590" customFormat="1" ht="50" customHeight="1" x14ac:dyDescent="0.2"/>
    <row r="9591" customFormat="1" ht="50" customHeight="1" x14ac:dyDescent="0.2"/>
    <row r="9592" customFormat="1" ht="50" customHeight="1" x14ac:dyDescent="0.2"/>
    <row r="9593" customFormat="1" ht="50" customHeight="1" x14ac:dyDescent="0.2"/>
    <row r="9594" customFormat="1" ht="50" customHeight="1" x14ac:dyDescent="0.2"/>
    <row r="9595" customFormat="1" ht="50" customHeight="1" x14ac:dyDescent="0.2"/>
    <row r="9596" customFormat="1" ht="50" customHeight="1" x14ac:dyDescent="0.2"/>
    <row r="9597" customFormat="1" ht="50" customHeight="1" x14ac:dyDescent="0.2"/>
    <row r="9598" customFormat="1" ht="50" customHeight="1" x14ac:dyDescent="0.2"/>
    <row r="9599" customFormat="1" ht="50" customHeight="1" x14ac:dyDescent="0.2"/>
    <row r="9600" customFormat="1" ht="50" customHeight="1" x14ac:dyDescent="0.2"/>
    <row r="9601" customFormat="1" ht="50" customHeight="1" x14ac:dyDescent="0.2"/>
    <row r="9602" customFormat="1" ht="50" customHeight="1" x14ac:dyDescent="0.2"/>
    <row r="9603" customFormat="1" ht="50" customHeight="1" x14ac:dyDescent="0.2"/>
    <row r="9604" customFormat="1" ht="50" customHeight="1" x14ac:dyDescent="0.2"/>
    <row r="9605" customFormat="1" ht="50" customHeight="1" x14ac:dyDescent="0.2"/>
    <row r="9606" customFormat="1" ht="50" customHeight="1" x14ac:dyDescent="0.2"/>
    <row r="9607" customFormat="1" ht="50" customHeight="1" x14ac:dyDescent="0.2"/>
    <row r="9608" customFormat="1" ht="50" customHeight="1" x14ac:dyDescent="0.2"/>
    <row r="9609" customFormat="1" ht="50" customHeight="1" x14ac:dyDescent="0.2"/>
    <row r="9610" customFormat="1" ht="50" customHeight="1" x14ac:dyDescent="0.2"/>
    <row r="9611" customFormat="1" ht="50" customHeight="1" x14ac:dyDescent="0.2"/>
    <row r="9612" customFormat="1" ht="50" customHeight="1" x14ac:dyDescent="0.2"/>
    <row r="9613" customFormat="1" ht="50" customHeight="1" x14ac:dyDescent="0.2"/>
    <row r="9614" customFormat="1" ht="50" customHeight="1" x14ac:dyDescent="0.2"/>
    <row r="9615" customFormat="1" ht="50" customHeight="1" x14ac:dyDescent="0.2"/>
    <row r="9616" customFormat="1" ht="50" customHeight="1" x14ac:dyDescent="0.2"/>
    <row r="9617" customFormat="1" ht="50" customHeight="1" x14ac:dyDescent="0.2"/>
    <row r="9618" customFormat="1" ht="50" customHeight="1" x14ac:dyDescent="0.2"/>
    <row r="9619" customFormat="1" ht="50" customHeight="1" x14ac:dyDescent="0.2"/>
    <row r="9620" customFormat="1" ht="50" customHeight="1" x14ac:dyDescent="0.2"/>
    <row r="9621" customFormat="1" ht="50" customHeight="1" x14ac:dyDescent="0.2"/>
    <row r="9622" customFormat="1" ht="50" customHeight="1" x14ac:dyDescent="0.2"/>
    <row r="9623" customFormat="1" ht="50" customHeight="1" x14ac:dyDescent="0.2"/>
    <row r="9624" customFormat="1" ht="50" customHeight="1" x14ac:dyDescent="0.2"/>
    <row r="9625" customFormat="1" ht="50" customHeight="1" x14ac:dyDescent="0.2"/>
    <row r="9626" customFormat="1" ht="50" customHeight="1" x14ac:dyDescent="0.2"/>
    <row r="9627" customFormat="1" ht="50" customHeight="1" x14ac:dyDescent="0.2"/>
    <row r="9628" customFormat="1" ht="50" customHeight="1" x14ac:dyDescent="0.2"/>
    <row r="9629" customFormat="1" ht="50" customHeight="1" x14ac:dyDescent="0.2"/>
    <row r="9630" customFormat="1" ht="50" customHeight="1" x14ac:dyDescent="0.2"/>
    <row r="9631" customFormat="1" ht="50" customHeight="1" x14ac:dyDescent="0.2"/>
    <row r="9632" customFormat="1" ht="50" customHeight="1" x14ac:dyDescent="0.2"/>
    <row r="9633" customFormat="1" ht="50" customHeight="1" x14ac:dyDescent="0.2"/>
    <row r="9634" customFormat="1" ht="50" customHeight="1" x14ac:dyDescent="0.2"/>
    <row r="9635" customFormat="1" ht="50" customHeight="1" x14ac:dyDescent="0.2"/>
    <row r="9636" customFormat="1" ht="50" customHeight="1" x14ac:dyDescent="0.2"/>
    <row r="9637" customFormat="1" ht="50" customHeight="1" x14ac:dyDescent="0.2"/>
    <row r="9638" customFormat="1" ht="50" customHeight="1" x14ac:dyDescent="0.2"/>
    <row r="9639" customFormat="1" ht="50" customHeight="1" x14ac:dyDescent="0.2"/>
    <row r="9640" customFormat="1" ht="50" customHeight="1" x14ac:dyDescent="0.2"/>
    <row r="9641" customFormat="1" ht="50" customHeight="1" x14ac:dyDescent="0.2"/>
    <row r="9642" customFormat="1" ht="50" customHeight="1" x14ac:dyDescent="0.2"/>
    <row r="9643" customFormat="1" ht="50" customHeight="1" x14ac:dyDescent="0.2"/>
    <row r="9644" customFormat="1" ht="50" customHeight="1" x14ac:dyDescent="0.2"/>
    <row r="9645" customFormat="1" ht="50" customHeight="1" x14ac:dyDescent="0.2"/>
    <row r="9646" customFormat="1" ht="50" customHeight="1" x14ac:dyDescent="0.2"/>
    <row r="9647" customFormat="1" ht="50" customHeight="1" x14ac:dyDescent="0.2"/>
    <row r="9648" customFormat="1" ht="50" customHeight="1" x14ac:dyDescent="0.2"/>
    <row r="9649" customFormat="1" ht="50" customHeight="1" x14ac:dyDescent="0.2"/>
    <row r="9650" customFormat="1" ht="50" customHeight="1" x14ac:dyDescent="0.2"/>
    <row r="9651" customFormat="1" ht="50" customHeight="1" x14ac:dyDescent="0.2"/>
    <row r="9652" customFormat="1" ht="50" customHeight="1" x14ac:dyDescent="0.2"/>
    <row r="9653" customFormat="1" ht="50" customHeight="1" x14ac:dyDescent="0.2"/>
    <row r="9654" customFormat="1" ht="50" customHeight="1" x14ac:dyDescent="0.2"/>
    <row r="9655" customFormat="1" ht="50" customHeight="1" x14ac:dyDescent="0.2"/>
    <row r="9656" customFormat="1" ht="50" customHeight="1" x14ac:dyDescent="0.2"/>
    <row r="9657" customFormat="1" ht="50" customHeight="1" x14ac:dyDescent="0.2"/>
    <row r="9658" customFormat="1" ht="50" customHeight="1" x14ac:dyDescent="0.2"/>
    <row r="9659" customFormat="1" ht="50" customHeight="1" x14ac:dyDescent="0.2"/>
    <row r="9660" customFormat="1" ht="50" customHeight="1" x14ac:dyDescent="0.2"/>
    <row r="9661" customFormat="1" ht="50" customHeight="1" x14ac:dyDescent="0.2"/>
    <row r="9662" customFormat="1" ht="50" customHeight="1" x14ac:dyDescent="0.2"/>
    <row r="9663" customFormat="1" ht="50" customHeight="1" x14ac:dyDescent="0.2"/>
    <row r="9664" customFormat="1" ht="50" customHeight="1" x14ac:dyDescent="0.2"/>
    <row r="9665" customFormat="1" ht="50" customHeight="1" x14ac:dyDescent="0.2"/>
    <row r="9666" customFormat="1" ht="50" customHeight="1" x14ac:dyDescent="0.2"/>
    <row r="9667" customFormat="1" ht="50" customHeight="1" x14ac:dyDescent="0.2"/>
    <row r="9668" customFormat="1" ht="50" customHeight="1" x14ac:dyDescent="0.2"/>
    <row r="9669" customFormat="1" ht="50" customHeight="1" x14ac:dyDescent="0.2"/>
    <row r="9670" customFormat="1" ht="50" customHeight="1" x14ac:dyDescent="0.2"/>
    <row r="9671" customFormat="1" ht="50" customHeight="1" x14ac:dyDescent="0.2"/>
    <row r="9672" customFormat="1" ht="50" customHeight="1" x14ac:dyDescent="0.2"/>
    <row r="9673" customFormat="1" ht="50" customHeight="1" x14ac:dyDescent="0.2"/>
    <row r="9674" customFormat="1" ht="50" customHeight="1" x14ac:dyDescent="0.2"/>
    <row r="9675" customFormat="1" ht="50" customHeight="1" x14ac:dyDescent="0.2"/>
    <row r="9676" customFormat="1" ht="50" customHeight="1" x14ac:dyDescent="0.2"/>
    <row r="9677" customFormat="1" ht="50" customHeight="1" x14ac:dyDescent="0.2"/>
    <row r="9678" customFormat="1" ht="50" customHeight="1" x14ac:dyDescent="0.2"/>
    <row r="9679" customFormat="1" ht="50" customHeight="1" x14ac:dyDescent="0.2"/>
    <row r="9680" customFormat="1" ht="50" customHeight="1" x14ac:dyDescent="0.2"/>
    <row r="9681" customFormat="1" ht="50" customHeight="1" x14ac:dyDescent="0.2"/>
    <row r="9682" customFormat="1" ht="50" customHeight="1" x14ac:dyDescent="0.2"/>
    <row r="9683" customFormat="1" ht="50" customHeight="1" x14ac:dyDescent="0.2"/>
    <row r="9684" customFormat="1" ht="50" customHeight="1" x14ac:dyDescent="0.2"/>
    <row r="9685" customFormat="1" ht="50" customHeight="1" x14ac:dyDescent="0.2"/>
    <row r="9686" customFormat="1" ht="50" customHeight="1" x14ac:dyDescent="0.2"/>
    <row r="9687" customFormat="1" ht="50" customHeight="1" x14ac:dyDescent="0.2"/>
    <row r="9688" customFormat="1" ht="50" customHeight="1" x14ac:dyDescent="0.2"/>
    <row r="9689" customFormat="1" ht="50" customHeight="1" x14ac:dyDescent="0.2"/>
    <row r="9690" customFormat="1" ht="50" customHeight="1" x14ac:dyDescent="0.2"/>
    <row r="9691" customFormat="1" ht="50" customHeight="1" x14ac:dyDescent="0.2"/>
    <row r="9692" customFormat="1" ht="50" customHeight="1" x14ac:dyDescent="0.2"/>
    <row r="9693" customFormat="1" ht="50" customHeight="1" x14ac:dyDescent="0.2"/>
    <row r="9694" customFormat="1" ht="50" customHeight="1" x14ac:dyDescent="0.2"/>
    <row r="9695" customFormat="1" ht="50" customHeight="1" x14ac:dyDescent="0.2"/>
    <row r="9696" customFormat="1" ht="50" customHeight="1" x14ac:dyDescent="0.2"/>
    <row r="9697" customFormat="1" ht="50" customHeight="1" x14ac:dyDescent="0.2"/>
    <row r="9698" customFormat="1" ht="50" customHeight="1" x14ac:dyDescent="0.2"/>
    <row r="9699" customFormat="1" ht="50" customHeight="1" x14ac:dyDescent="0.2"/>
    <row r="9700" customFormat="1" ht="50" customHeight="1" x14ac:dyDescent="0.2"/>
    <row r="9701" customFormat="1" ht="50" customHeight="1" x14ac:dyDescent="0.2"/>
    <row r="9702" customFormat="1" ht="50" customHeight="1" x14ac:dyDescent="0.2"/>
    <row r="9703" customFormat="1" ht="50" customHeight="1" x14ac:dyDescent="0.2"/>
    <row r="9704" customFormat="1" ht="50" customHeight="1" x14ac:dyDescent="0.2"/>
    <row r="9705" customFormat="1" ht="50" customHeight="1" x14ac:dyDescent="0.2"/>
    <row r="9706" customFormat="1" ht="50" customHeight="1" x14ac:dyDescent="0.2"/>
    <row r="9707" customFormat="1" ht="50" customHeight="1" x14ac:dyDescent="0.2"/>
    <row r="9708" customFormat="1" ht="50" customHeight="1" x14ac:dyDescent="0.2"/>
    <row r="9709" customFormat="1" ht="50" customHeight="1" x14ac:dyDescent="0.2"/>
    <row r="9710" customFormat="1" ht="50" customHeight="1" x14ac:dyDescent="0.2"/>
    <row r="9711" customFormat="1" ht="50" customHeight="1" x14ac:dyDescent="0.2"/>
    <row r="9712" customFormat="1" ht="50" customHeight="1" x14ac:dyDescent="0.2"/>
    <row r="9713" customFormat="1" ht="50" customHeight="1" x14ac:dyDescent="0.2"/>
    <row r="9714" customFormat="1" ht="50" customHeight="1" x14ac:dyDescent="0.2"/>
    <row r="9715" customFormat="1" ht="50" customHeight="1" x14ac:dyDescent="0.2"/>
    <row r="9716" customFormat="1" ht="50" customHeight="1" x14ac:dyDescent="0.2"/>
    <row r="9717" customFormat="1" ht="50" customHeight="1" x14ac:dyDescent="0.2"/>
    <row r="9718" customFormat="1" ht="50" customHeight="1" x14ac:dyDescent="0.2"/>
    <row r="9719" customFormat="1" ht="50" customHeight="1" x14ac:dyDescent="0.2"/>
    <row r="9720" customFormat="1" ht="50" customHeight="1" x14ac:dyDescent="0.2"/>
    <row r="9721" customFormat="1" ht="50" customHeight="1" x14ac:dyDescent="0.2"/>
    <row r="9722" customFormat="1" ht="50" customHeight="1" x14ac:dyDescent="0.2"/>
    <row r="9723" customFormat="1" ht="50" customHeight="1" x14ac:dyDescent="0.2"/>
    <row r="9724" customFormat="1" ht="50" customHeight="1" x14ac:dyDescent="0.2"/>
    <row r="9725" customFormat="1" ht="50" customHeight="1" x14ac:dyDescent="0.2"/>
    <row r="9726" customFormat="1" ht="50" customHeight="1" x14ac:dyDescent="0.2"/>
    <row r="9727" customFormat="1" ht="50" customHeight="1" x14ac:dyDescent="0.2"/>
    <row r="9728" customFormat="1" ht="50" customHeight="1" x14ac:dyDescent="0.2"/>
    <row r="9729" customFormat="1" ht="50" customHeight="1" x14ac:dyDescent="0.2"/>
    <row r="9730" customFormat="1" ht="50" customHeight="1" x14ac:dyDescent="0.2"/>
    <row r="9731" customFormat="1" ht="50" customHeight="1" x14ac:dyDescent="0.2"/>
    <row r="9732" customFormat="1" ht="50" customHeight="1" x14ac:dyDescent="0.2"/>
    <row r="9733" customFormat="1" ht="50" customHeight="1" x14ac:dyDescent="0.2"/>
    <row r="9734" customFormat="1" ht="50" customHeight="1" x14ac:dyDescent="0.2"/>
    <row r="9735" customFormat="1" ht="50" customHeight="1" x14ac:dyDescent="0.2"/>
    <row r="9736" customFormat="1" ht="50" customHeight="1" x14ac:dyDescent="0.2"/>
    <row r="9737" customFormat="1" ht="50" customHeight="1" x14ac:dyDescent="0.2"/>
    <row r="9738" customFormat="1" ht="50" customHeight="1" x14ac:dyDescent="0.2"/>
    <row r="9739" customFormat="1" ht="50" customHeight="1" x14ac:dyDescent="0.2"/>
    <row r="9740" customFormat="1" ht="50" customHeight="1" x14ac:dyDescent="0.2"/>
    <row r="9741" customFormat="1" ht="50" customHeight="1" x14ac:dyDescent="0.2"/>
    <row r="9742" customFormat="1" ht="50" customHeight="1" x14ac:dyDescent="0.2"/>
    <row r="9743" customFormat="1" ht="50" customHeight="1" x14ac:dyDescent="0.2"/>
    <row r="9744" customFormat="1" ht="50" customHeight="1" x14ac:dyDescent="0.2"/>
    <row r="9745" customFormat="1" ht="50" customHeight="1" x14ac:dyDescent="0.2"/>
    <row r="9746" customFormat="1" ht="50" customHeight="1" x14ac:dyDescent="0.2"/>
    <row r="9747" customFormat="1" ht="50" customHeight="1" x14ac:dyDescent="0.2"/>
    <row r="9748" customFormat="1" ht="50" customHeight="1" x14ac:dyDescent="0.2"/>
    <row r="9749" customFormat="1" ht="50" customHeight="1" x14ac:dyDescent="0.2"/>
    <row r="9750" customFormat="1" ht="50" customHeight="1" x14ac:dyDescent="0.2"/>
    <row r="9751" customFormat="1" ht="50" customHeight="1" x14ac:dyDescent="0.2"/>
    <row r="9752" customFormat="1" ht="50" customHeight="1" x14ac:dyDescent="0.2"/>
    <row r="9753" customFormat="1" ht="50" customHeight="1" x14ac:dyDescent="0.2"/>
    <row r="9754" customFormat="1" ht="50" customHeight="1" x14ac:dyDescent="0.2"/>
    <row r="9755" customFormat="1" ht="50" customHeight="1" x14ac:dyDescent="0.2"/>
    <row r="9756" customFormat="1" ht="50" customHeight="1" x14ac:dyDescent="0.2"/>
    <row r="9757" customFormat="1" ht="50" customHeight="1" x14ac:dyDescent="0.2"/>
    <row r="9758" customFormat="1" ht="50" customHeight="1" x14ac:dyDescent="0.2"/>
    <row r="9759" customFormat="1" ht="50" customHeight="1" x14ac:dyDescent="0.2"/>
    <row r="9760" customFormat="1" ht="50" customHeight="1" x14ac:dyDescent="0.2"/>
    <row r="9761" customFormat="1" ht="50" customHeight="1" x14ac:dyDescent="0.2"/>
    <row r="9762" customFormat="1" ht="50" customHeight="1" x14ac:dyDescent="0.2"/>
    <row r="9763" customFormat="1" ht="50" customHeight="1" x14ac:dyDescent="0.2"/>
    <row r="9764" customFormat="1" ht="50" customHeight="1" x14ac:dyDescent="0.2"/>
    <row r="9765" customFormat="1" ht="50" customHeight="1" x14ac:dyDescent="0.2"/>
    <row r="9766" customFormat="1" ht="50" customHeight="1" x14ac:dyDescent="0.2"/>
    <row r="9767" customFormat="1" ht="50" customHeight="1" x14ac:dyDescent="0.2"/>
    <row r="9768" customFormat="1" ht="50" customHeight="1" x14ac:dyDescent="0.2"/>
    <row r="9769" customFormat="1" ht="50" customHeight="1" x14ac:dyDescent="0.2"/>
    <row r="9770" customFormat="1" ht="50" customHeight="1" x14ac:dyDescent="0.2"/>
    <row r="9771" customFormat="1" ht="50" customHeight="1" x14ac:dyDescent="0.2"/>
    <row r="9772" customFormat="1" ht="50" customHeight="1" x14ac:dyDescent="0.2"/>
    <row r="9773" customFormat="1" ht="50" customHeight="1" x14ac:dyDescent="0.2"/>
    <row r="9774" customFormat="1" ht="50" customHeight="1" x14ac:dyDescent="0.2"/>
    <row r="9775" customFormat="1" ht="50" customHeight="1" x14ac:dyDescent="0.2"/>
    <row r="9776" customFormat="1" ht="50" customHeight="1" x14ac:dyDescent="0.2"/>
    <row r="9777" customFormat="1" ht="50" customHeight="1" x14ac:dyDescent="0.2"/>
    <row r="9778" customFormat="1" ht="50" customHeight="1" x14ac:dyDescent="0.2"/>
    <row r="9779" customFormat="1" ht="50" customHeight="1" x14ac:dyDescent="0.2"/>
    <row r="9780" customFormat="1" ht="50" customHeight="1" x14ac:dyDescent="0.2"/>
    <row r="9781" customFormat="1" ht="50" customHeight="1" x14ac:dyDescent="0.2"/>
    <row r="9782" customFormat="1" ht="50" customHeight="1" x14ac:dyDescent="0.2"/>
    <row r="9783" customFormat="1" ht="50" customHeight="1" x14ac:dyDescent="0.2"/>
    <row r="9784" customFormat="1" ht="50" customHeight="1" x14ac:dyDescent="0.2"/>
    <row r="9785" customFormat="1" ht="50" customHeight="1" x14ac:dyDescent="0.2"/>
    <row r="9786" customFormat="1" ht="50" customHeight="1" x14ac:dyDescent="0.2"/>
    <row r="9787" customFormat="1" ht="50" customHeight="1" x14ac:dyDescent="0.2"/>
    <row r="9788" customFormat="1" ht="50" customHeight="1" x14ac:dyDescent="0.2"/>
    <row r="9789" customFormat="1" ht="50" customHeight="1" x14ac:dyDescent="0.2"/>
    <row r="9790" customFormat="1" ht="50" customHeight="1" x14ac:dyDescent="0.2"/>
    <row r="9791" customFormat="1" ht="50" customHeight="1" x14ac:dyDescent="0.2"/>
    <row r="9792" customFormat="1" ht="50" customHeight="1" x14ac:dyDescent="0.2"/>
    <row r="9793" customFormat="1" ht="50" customHeight="1" x14ac:dyDescent="0.2"/>
    <row r="9794" customFormat="1" ht="50" customHeight="1" x14ac:dyDescent="0.2"/>
    <row r="9795" customFormat="1" ht="50" customHeight="1" x14ac:dyDescent="0.2"/>
    <row r="9796" customFormat="1" ht="50" customHeight="1" x14ac:dyDescent="0.2"/>
    <row r="9797" customFormat="1" ht="50" customHeight="1" x14ac:dyDescent="0.2"/>
    <row r="9798" customFormat="1" ht="50" customHeight="1" x14ac:dyDescent="0.2"/>
    <row r="9799" customFormat="1" ht="50" customHeight="1" x14ac:dyDescent="0.2"/>
    <row r="9800" customFormat="1" ht="50" customHeight="1" x14ac:dyDescent="0.2"/>
    <row r="9801" customFormat="1" ht="50" customHeight="1" x14ac:dyDescent="0.2"/>
    <row r="9802" customFormat="1" ht="50" customHeight="1" x14ac:dyDescent="0.2"/>
    <row r="9803" customFormat="1" ht="50" customHeight="1" x14ac:dyDescent="0.2"/>
    <row r="9804" customFormat="1" ht="50" customHeight="1" x14ac:dyDescent="0.2"/>
    <row r="9805" customFormat="1" ht="50" customHeight="1" x14ac:dyDescent="0.2"/>
    <row r="9806" customFormat="1" ht="50" customHeight="1" x14ac:dyDescent="0.2"/>
    <row r="9807" customFormat="1" ht="50" customHeight="1" x14ac:dyDescent="0.2"/>
    <row r="9808" customFormat="1" ht="50" customHeight="1" x14ac:dyDescent="0.2"/>
    <row r="9809" customFormat="1" ht="50" customHeight="1" x14ac:dyDescent="0.2"/>
    <row r="9810" customFormat="1" ht="50" customHeight="1" x14ac:dyDescent="0.2"/>
    <row r="9811" customFormat="1" ht="50" customHeight="1" x14ac:dyDescent="0.2"/>
    <row r="9812" customFormat="1" ht="50" customHeight="1" x14ac:dyDescent="0.2"/>
    <row r="9813" customFormat="1" ht="50" customHeight="1" x14ac:dyDescent="0.2"/>
    <row r="9814" customFormat="1" ht="50" customHeight="1" x14ac:dyDescent="0.2"/>
    <row r="9815" customFormat="1" ht="50" customHeight="1" x14ac:dyDescent="0.2"/>
    <row r="9816" customFormat="1" ht="50" customHeight="1" x14ac:dyDescent="0.2"/>
    <row r="9817" customFormat="1" ht="50" customHeight="1" x14ac:dyDescent="0.2"/>
    <row r="9818" customFormat="1" ht="50" customHeight="1" x14ac:dyDescent="0.2"/>
    <row r="9819" customFormat="1" ht="50" customHeight="1" x14ac:dyDescent="0.2"/>
    <row r="9820" customFormat="1" ht="50" customHeight="1" x14ac:dyDescent="0.2"/>
    <row r="9821" customFormat="1" ht="50" customHeight="1" x14ac:dyDescent="0.2"/>
    <row r="9822" customFormat="1" ht="50" customHeight="1" x14ac:dyDescent="0.2"/>
    <row r="9823" customFormat="1" ht="50" customHeight="1" x14ac:dyDescent="0.2"/>
    <row r="9824" customFormat="1" ht="50" customHeight="1" x14ac:dyDescent="0.2"/>
    <row r="9825" customFormat="1" ht="50" customHeight="1" x14ac:dyDescent="0.2"/>
    <row r="9826" customFormat="1" ht="50" customHeight="1" x14ac:dyDescent="0.2"/>
    <row r="9827" customFormat="1" ht="50" customHeight="1" x14ac:dyDescent="0.2"/>
    <row r="9828" customFormat="1" ht="50" customHeight="1" x14ac:dyDescent="0.2"/>
    <row r="9829" customFormat="1" ht="50" customHeight="1" x14ac:dyDescent="0.2"/>
    <row r="9830" customFormat="1" ht="50" customHeight="1" x14ac:dyDescent="0.2"/>
    <row r="9831" customFormat="1" ht="50" customHeight="1" x14ac:dyDescent="0.2"/>
    <row r="9832" customFormat="1" ht="50" customHeight="1" x14ac:dyDescent="0.2"/>
    <row r="9833" customFormat="1" ht="50" customHeight="1" x14ac:dyDescent="0.2"/>
    <row r="9834" customFormat="1" ht="50" customHeight="1" x14ac:dyDescent="0.2"/>
    <row r="9835" customFormat="1" ht="50" customHeight="1" x14ac:dyDescent="0.2"/>
    <row r="9836" customFormat="1" ht="50" customHeight="1" x14ac:dyDescent="0.2"/>
    <row r="9837" customFormat="1" ht="50" customHeight="1" x14ac:dyDescent="0.2"/>
    <row r="9838" customFormat="1" ht="50" customHeight="1" x14ac:dyDescent="0.2"/>
    <row r="9839" customFormat="1" ht="50" customHeight="1" x14ac:dyDescent="0.2"/>
    <row r="9840" customFormat="1" ht="50" customHeight="1" x14ac:dyDescent="0.2"/>
    <row r="9841" customFormat="1" ht="50" customHeight="1" x14ac:dyDescent="0.2"/>
    <row r="9842" customFormat="1" ht="50" customHeight="1" x14ac:dyDescent="0.2"/>
    <row r="9843" customFormat="1" ht="50" customHeight="1" x14ac:dyDescent="0.2"/>
    <row r="9844" customFormat="1" ht="50" customHeight="1" x14ac:dyDescent="0.2"/>
    <row r="9845" customFormat="1" ht="50" customHeight="1" x14ac:dyDescent="0.2"/>
    <row r="9846" customFormat="1" ht="50" customHeight="1" x14ac:dyDescent="0.2"/>
    <row r="9847" customFormat="1" ht="50" customHeight="1" x14ac:dyDescent="0.2"/>
    <row r="9848" customFormat="1" ht="50" customHeight="1" x14ac:dyDescent="0.2"/>
    <row r="9849" customFormat="1" ht="50" customHeight="1" x14ac:dyDescent="0.2"/>
    <row r="9850" customFormat="1" ht="50" customHeight="1" x14ac:dyDescent="0.2"/>
    <row r="9851" customFormat="1" ht="50" customHeight="1" x14ac:dyDescent="0.2"/>
    <row r="9852" customFormat="1" ht="50" customHeight="1" x14ac:dyDescent="0.2"/>
    <row r="9853" customFormat="1" ht="50" customHeight="1" x14ac:dyDescent="0.2"/>
    <row r="9854" customFormat="1" ht="50" customHeight="1" x14ac:dyDescent="0.2"/>
    <row r="9855" customFormat="1" ht="50" customHeight="1" x14ac:dyDescent="0.2"/>
    <row r="9856" customFormat="1" ht="50" customHeight="1" x14ac:dyDescent="0.2"/>
    <row r="9857" customFormat="1" ht="50" customHeight="1" x14ac:dyDescent="0.2"/>
    <row r="9858" customFormat="1" ht="50" customHeight="1" x14ac:dyDescent="0.2"/>
    <row r="9859" customFormat="1" ht="50" customHeight="1" x14ac:dyDescent="0.2"/>
    <row r="9860" customFormat="1" ht="50" customHeight="1" x14ac:dyDescent="0.2"/>
    <row r="9861" customFormat="1" ht="50" customHeight="1" x14ac:dyDescent="0.2"/>
    <row r="9862" customFormat="1" ht="50" customHeight="1" x14ac:dyDescent="0.2"/>
    <row r="9863" customFormat="1" ht="50" customHeight="1" x14ac:dyDescent="0.2"/>
    <row r="9864" customFormat="1" ht="50" customHeight="1" x14ac:dyDescent="0.2"/>
    <row r="9865" customFormat="1" ht="50" customHeight="1" x14ac:dyDescent="0.2"/>
    <row r="9866" customFormat="1" ht="50" customHeight="1" x14ac:dyDescent="0.2"/>
    <row r="9867" customFormat="1" ht="50" customHeight="1" x14ac:dyDescent="0.2"/>
    <row r="9868" customFormat="1" ht="50" customHeight="1" x14ac:dyDescent="0.2"/>
    <row r="9869" customFormat="1" ht="50" customHeight="1" x14ac:dyDescent="0.2"/>
    <row r="9870" customFormat="1" ht="50" customHeight="1" x14ac:dyDescent="0.2"/>
    <row r="9871" customFormat="1" ht="50" customHeight="1" x14ac:dyDescent="0.2"/>
    <row r="9872" customFormat="1" ht="50" customHeight="1" x14ac:dyDescent="0.2"/>
    <row r="9873" customFormat="1" ht="50" customHeight="1" x14ac:dyDescent="0.2"/>
    <row r="9874" customFormat="1" ht="50" customHeight="1" x14ac:dyDescent="0.2"/>
    <row r="9875" customFormat="1" ht="50" customHeight="1" x14ac:dyDescent="0.2"/>
    <row r="9876" customFormat="1" ht="50" customHeight="1" x14ac:dyDescent="0.2"/>
    <row r="9877" customFormat="1" ht="50" customHeight="1" x14ac:dyDescent="0.2"/>
    <row r="9878" customFormat="1" ht="50" customHeight="1" x14ac:dyDescent="0.2"/>
    <row r="9879" customFormat="1" ht="50" customHeight="1" x14ac:dyDescent="0.2"/>
    <row r="9880" customFormat="1" ht="50" customHeight="1" x14ac:dyDescent="0.2"/>
    <row r="9881" customFormat="1" ht="50" customHeight="1" x14ac:dyDescent="0.2"/>
    <row r="9882" customFormat="1" ht="50" customHeight="1" x14ac:dyDescent="0.2"/>
    <row r="9883" customFormat="1" ht="50" customHeight="1" x14ac:dyDescent="0.2"/>
    <row r="9884" customFormat="1" ht="50" customHeight="1" x14ac:dyDescent="0.2"/>
    <row r="9885" customFormat="1" ht="50" customHeight="1" x14ac:dyDescent="0.2"/>
    <row r="9886" customFormat="1" ht="50" customHeight="1" x14ac:dyDescent="0.2"/>
    <row r="9887" customFormat="1" ht="50" customHeight="1" x14ac:dyDescent="0.2"/>
    <row r="9888" customFormat="1" ht="50" customHeight="1" x14ac:dyDescent="0.2"/>
    <row r="9889" customFormat="1" ht="50" customHeight="1" x14ac:dyDescent="0.2"/>
    <row r="9890" customFormat="1" ht="50" customHeight="1" x14ac:dyDescent="0.2"/>
    <row r="9891" customFormat="1" ht="50" customHeight="1" x14ac:dyDescent="0.2"/>
    <row r="9892" customFormat="1" ht="50" customHeight="1" x14ac:dyDescent="0.2"/>
    <row r="9893" customFormat="1" ht="50" customHeight="1" x14ac:dyDescent="0.2"/>
    <row r="9894" customFormat="1" ht="50" customHeight="1" x14ac:dyDescent="0.2"/>
    <row r="9895" customFormat="1" ht="50" customHeight="1" x14ac:dyDescent="0.2"/>
    <row r="9896" customFormat="1" ht="50" customHeight="1" x14ac:dyDescent="0.2"/>
    <row r="9897" customFormat="1" ht="50" customHeight="1" x14ac:dyDescent="0.2"/>
    <row r="9898" customFormat="1" ht="50" customHeight="1" x14ac:dyDescent="0.2"/>
    <row r="9899" customFormat="1" ht="50" customHeight="1" x14ac:dyDescent="0.2"/>
    <row r="9900" customFormat="1" ht="50" customHeight="1" x14ac:dyDescent="0.2"/>
    <row r="9901" customFormat="1" ht="50" customHeight="1" x14ac:dyDescent="0.2"/>
    <row r="9902" customFormat="1" ht="50" customHeight="1" x14ac:dyDescent="0.2"/>
    <row r="9903" customFormat="1" ht="50" customHeight="1" x14ac:dyDescent="0.2"/>
    <row r="9904" customFormat="1" ht="50" customHeight="1" x14ac:dyDescent="0.2"/>
    <row r="9905" customFormat="1" ht="50" customHeight="1" x14ac:dyDescent="0.2"/>
    <row r="9906" customFormat="1" ht="50" customHeight="1" x14ac:dyDescent="0.2"/>
    <row r="9907" customFormat="1" ht="50" customHeight="1" x14ac:dyDescent="0.2"/>
    <row r="9908" customFormat="1" ht="50" customHeight="1" x14ac:dyDescent="0.2"/>
    <row r="9909" customFormat="1" ht="50" customHeight="1" x14ac:dyDescent="0.2"/>
    <row r="9910" customFormat="1" ht="50" customHeight="1" x14ac:dyDescent="0.2"/>
    <row r="9911" customFormat="1" ht="50" customHeight="1" x14ac:dyDescent="0.2"/>
    <row r="9912" customFormat="1" ht="50" customHeight="1" x14ac:dyDescent="0.2"/>
    <row r="9913" customFormat="1" ht="50" customHeight="1" x14ac:dyDescent="0.2"/>
    <row r="9914" customFormat="1" ht="50" customHeight="1" x14ac:dyDescent="0.2"/>
    <row r="9915" customFormat="1" ht="50" customHeight="1" x14ac:dyDescent="0.2"/>
    <row r="9916" customFormat="1" ht="50" customHeight="1" x14ac:dyDescent="0.2"/>
    <row r="9917" customFormat="1" ht="50" customHeight="1" x14ac:dyDescent="0.2"/>
    <row r="9918" customFormat="1" ht="50" customHeight="1" x14ac:dyDescent="0.2"/>
    <row r="9919" customFormat="1" ht="50" customHeight="1" x14ac:dyDescent="0.2"/>
    <row r="9920" customFormat="1" ht="50" customHeight="1" x14ac:dyDescent="0.2"/>
    <row r="9921" customFormat="1" ht="50" customHeight="1" x14ac:dyDescent="0.2"/>
    <row r="9922" customFormat="1" ht="50" customHeight="1" x14ac:dyDescent="0.2"/>
    <row r="9923" customFormat="1" ht="50" customHeight="1" x14ac:dyDescent="0.2"/>
    <row r="9924" customFormat="1" ht="50" customHeight="1" x14ac:dyDescent="0.2"/>
    <row r="9925" customFormat="1" ht="50" customHeight="1" x14ac:dyDescent="0.2"/>
    <row r="9926" customFormat="1" ht="50" customHeight="1" x14ac:dyDescent="0.2"/>
    <row r="9927" customFormat="1" ht="50" customHeight="1" x14ac:dyDescent="0.2"/>
    <row r="9928" customFormat="1" ht="50" customHeight="1" x14ac:dyDescent="0.2"/>
    <row r="9929" customFormat="1" ht="50" customHeight="1" x14ac:dyDescent="0.2"/>
    <row r="9930" customFormat="1" ht="50" customHeight="1" x14ac:dyDescent="0.2"/>
    <row r="9931" customFormat="1" ht="50" customHeight="1" x14ac:dyDescent="0.2"/>
    <row r="9932" customFormat="1" ht="50" customHeight="1" x14ac:dyDescent="0.2"/>
    <row r="9933" customFormat="1" ht="50" customHeight="1" x14ac:dyDescent="0.2"/>
    <row r="9934" customFormat="1" ht="50" customHeight="1" x14ac:dyDescent="0.2"/>
    <row r="9935" customFormat="1" ht="50" customHeight="1" x14ac:dyDescent="0.2"/>
    <row r="9936" customFormat="1" ht="50" customHeight="1" x14ac:dyDescent="0.2"/>
    <row r="9937" customFormat="1" ht="50" customHeight="1" x14ac:dyDescent="0.2"/>
    <row r="9938" customFormat="1" ht="50" customHeight="1" x14ac:dyDescent="0.2"/>
    <row r="9939" customFormat="1" ht="50" customHeight="1" x14ac:dyDescent="0.2"/>
    <row r="9940" customFormat="1" ht="50" customHeight="1" x14ac:dyDescent="0.2"/>
    <row r="9941" customFormat="1" ht="50" customHeight="1" x14ac:dyDescent="0.2"/>
    <row r="9942" customFormat="1" ht="50" customHeight="1" x14ac:dyDescent="0.2"/>
    <row r="9943" customFormat="1" ht="50" customHeight="1" x14ac:dyDescent="0.2"/>
    <row r="9944" customFormat="1" ht="50" customHeight="1" x14ac:dyDescent="0.2"/>
    <row r="9945" customFormat="1" ht="50" customHeight="1" x14ac:dyDescent="0.2"/>
    <row r="9946" customFormat="1" ht="50" customHeight="1" x14ac:dyDescent="0.2"/>
    <row r="9947" customFormat="1" ht="50" customHeight="1" x14ac:dyDescent="0.2"/>
    <row r="9948" customFormat="1" ht="50" customHeight="1" x14ac:dyDescent="0.2"/>
    <row r="9949" customFormat="1" ht="50" customHeight="1" x14ac:dyDescent="0.2"/>
    <row r="9950" customFormat="1" ht="50" customHeight="1" x14ac:dyDescent="0.2"/>
    <row r="9951" customFormat="1" ht="50" customHeight="1" x14ac:dyDescent="0.2"/>
    <row r="9952" customFormat="1" ht="50" customHeight="1" x14ac:dyDescent="0.2"/>
    <row r="9953" customFormat="1" ht="50" customHeight="1" x14ac:dyDescent="0.2"/>
    <row r="9954" customFormat="1" ht="50" customHeight="1" x14ac:dyDescent="0.2"/>
    <row r="9955" customFormat="1" ht="50" customHeight="1" x14ac:dyDescent="0.2"/>
    <row r="9956" customFormat="1" ht="50" customHeight="1" x14ac:dyDescent="0.2"/>
    <row r="9957" customFormat="1" ht="50" customHeight="1" x14ac:dyDescent="0.2"/>
    <row r="9958" customFormat="1" ht="50" customHeight="1" x14ac:dyDescent="0.2"/>
    <row r="9959" customFormat="1" ht="50" customHeight="1" x14ac:dyDescent="0.2"/>
    <row r="9960" customFormat="1" ht="50" customHeight="1" x14ac:dyDescent="0.2"/>
    <row r="9961" customFormat="1" ht="50" customHeight="1" x14ac:dyDescent="0.2"/>
    <row r="9962" customFormat="1" ht="50" customHeight="1" x14ac:dyDescent="0.2"/>
    <row r="9963" customFormat="1" ht="50" customHeight="1" x14ac:dyDescent="0.2"/>
    <row r="9964" customFormat="1" ht="50" customHeight="1" x14ac:dyDescent="0.2"/>
    <row r="9965" customFormat="1" ht="50" customHeight="1" x14ac:dyDescent="0.2"/>
    <row r="9966" customFormat="1" ht="50" customHeight="1" x14ac:dyDescent="0.2"/>
    <row r="9967" customFormat="1" ht="50" customHeight="1" x14ac:dyDescent="0.2"/>
    <row r="9968" customFormat="1" ht="50" customHeight="1" x14ac:dyDescent="0.2"/>
    <row r="9969" customFormat="1" ht="50" customHeight="1" x14ac:dyDescent="0.2"/>
    <row r="9970" customFormat="1" ht="50" customHeight="1" x14ac:dyDescent="0.2"/>
    <row r="9971" customFormat="1" ht="50" customHeight="1" x14ac:dyDescent="0.2"/>
    <row r="9972" customFormat="1" ht="50" customHeight="1" x14ac:dyDescent="0.2"/>
    <row r="9973" customFormat="1" ht="50" customHeight="1" x14ac:dyDescent="0.2"/>
    <row r="9974" customFormat="1" ht="50" customHeight="1" x14ac:dyDescent="0.2"/>
    <row r="9975" customFormat="1" ht="50" customHeight="1" x14ac:dyDescent="0.2"/>
    <row r="9976" customFormat="1" ht="50" customHeight="1" x14ac:dyDescent="0.2"/>
    <row r="9977" customFormat="1" ht="50" customHeight="1" x14ac:dyDescent="0.2"/>
    <row r="9978" customFormat="1" ht="50" customHeight="1" x14ac:dyDescent="0.2"/>
    <row r="9979" customFormat="1" ht="50" customHeight="1" x14ac:dyDescent="0.2"/>
    <row r="9980" customFormat="1" ht="50" customHeight="1" x14ac:dyDescent="0.2"/>
    <row r="9981" customFormat="1" ht="50" customHeight="1" x14ac:dyDescent="0.2"/>
    <row r="9982" customFormat="1" ht="50" customHeight="1" x14ac:dyDescent="0.2"/>
    <row r="9983" customFormat="1" ht="50" customHeight="1" x14ac:dyDescent="0.2"/>
    <row r="9984" customFormat="1" ht="50" customHeight="1" x14ac:dyDescent="0.2"/>
    <row r="9985" customFormat="1" ht="50" customHeight="1" x14ac:dyDescent="0.2"/>
    <row r="9986" customFormat="1" ht="50" customHeight="1" x14ac:dyDescent="0.2"/>
    <row r="9987" customFormat="1" ht="50" customHeight="1" x14ac:dyDescent="0.2"/>
    <row r="9988" customFormat="1" ht="50" customHeight="1" x14ac:dyDescent="0.2"/>
    <row r="9989" customFormat="1" ht="50" customHeight="1" x14ac:dyDescent="0.2"/>
    <row r="9990" customFormat="1" ht="50" customHeight="1" x14ac:dyDescent="0.2"/>
    <row r="9991" customFormat="1" ht="50" customHeight="1" x14ac:dyDescent="0.2"/>
    <row r="9992" customFormat="1" ht="50" customHeight="1" x14ac:dyDescent="0.2"/>
    <row r="9993" customFormat="1" ht="50" customHeight="1" x14ac:dyDescent="0.2"/>
    <row r="9994" customFormat="1" ht="50" customHeight="1" x14ac:dyDescent="0.2"/>
    <row r="9995" customFormat="1" ht="50" customHeight="1" x14ac:dyDescent="0.2"/>
    <row r="9996" customFormat="1" ht="50" customHeight="1" x14ac:dyDescent="0.2"/>
    <row r="9997" customFormat="1" ht="50" customHeight="1" x14ac:dyDescent="0.2"/>
    <row r="9998" customFormat="1" ht="50" customHeight="1" x14ac:dyDescent="0.2"/>
    <row r="9999" customFormat="1" ht="50" customHeight="1" x14ac:dyDescent="0.2"/>
    <row r="10000" customFormat="1" ht="50" customHeight="1" x14ac:dyDescent="0.2"/>
    <row r="10001" customFormat="1" ht="50" customHeight="1" x14ac:dyDescent="0.2"/>
    <row r="10002" customFormat="1" ht="50" customHeight="1" x14ac:dyDescent="0.2"/>
    <row r="10003" customFormat="1" ht="50" customHeight="1" x14ac:dyDescent="0.2"/>
    <row r="10004" customFormat="1" ht="50" customHeight="1" x14ac:dyDescent="0.2"/>
    <row r="10005" customFormat="1" ht="50" customHeight="1" x14ac:dyDescent="0.2"/>
    <row r="10006" customFormat="1" ht="50" customHeight="1" x14ac:dyDescent="0.2"/>
    <row r="10007" customFormat="1" ht="50" customHeight="1" x14ac:dyDescent="0.2"/>
    <row r="10008" customFormat="1" ht="50" customHeight="1" x14ac:dyDescent="0.2"/>
    <row r="10009" customFormat="1" ht="50" customHeight="1" x14ac:dyDescent="0.2"/>
    <row r="10010" customFormat="1" ht="50" customHeight="1" x14ac:dyDescent="0.2"/>
    <row r="10011" customFormat="1" ht="50" customHeight="1" x14ac:dyDescent="0.2"/>
    <row r="10012" customFormat="1" ht="50" customHeight="1" x14ac:dyDescent="0.2"/>
    <row r="10013" customFormat="1" ht="50" customHeight="1" x14ac:dyDescent="0.2"/>
    <row r="10014" customFormat="1" ht="50" customHeight="1" x14ac:dyDescent="0.2"/>
    <row r="10015" customFormat="1" ht="50" customHeight="1" x14ac:dyDescent="0.2"/>
    <row r="10016" customFormat="1" ht="50" customHeight="1" x14ac:dyDescent="0.2"/>
    <row r="10017" customFormat="1" ht="50" customHeight="1" x14ac:dyDescent="0.2"/>
    <row r="10018" customFormat="1" ht="50" customHeight="1" x14ac:dyDescent="0.2"/>
    <row r="10019" customFormat="1" ht="50" customHeight="1" x14ac:dyDescent="0.2"/>
    <row r="10020" customFormat="1" ht="50" customHeight="1" x14ac:dyDescent="0.2"/>
    <row r="10021" customFormat="1" ht="50" customHeight="1" x14ac:dyDescent="0.2"/>
    <row r="10022" customFormat="1" ht="50" customHeight="1" x14ac:dyDescent="0.2"/>
    <row r="10023" customFormat="1" ht="50" customHeight="1" x14ac:dyDescent="0.2"/>
    <row r="10024" customFormat="1" ht="50" customHeight="1" x14ac:dyDescent="0.2"/>
    <row r="10025" customFormat="1" ht="50" customHeight="1" x14ac:dyDescent="0.2"/>
    <row r="10026" customFormat="1" ht="50" customHeight="1" x14ac:dyDescent="0.2"/>
    <row r="10027" customFormat="1" ht="50" customHeight="1" x14ac:dyDescent="0.2"/>
    <row r="10028" customFormat="1" ht="50" customHeight="1" x14ac:dyDescent="0.2"/>
    <row r="10029" customFormat="1" ht="50" customHeight="1" x14ac:dyDescent="0.2"/>
    <row r="10030" customFormat="1" ht="50" customHeight="1" x14ac:dyDescent="0.2"/>
    <row r="10031" customFormat="1" ht="50" customHeight="1" x14ac:dyDescent="0.2"/>
    <row r="10032" customFormat="1" ht="50" customHeight="1" x14ac:dyDescent="0.2"/>
    <row r="10033" customFormat="1" ht="50" customHeight="1" x14ac:dyDescent="0.2"/>
    <row r="10034" customFormat="1" ht="50" customHeight="1" x14ac:dyDescent="0.2"/>
    <row r="10035" customFormat="1" ht="50" customHeight="1" x14ac:dyDescent="0.2"/>
    <row r="10036" customFormat="1" ht="50" customHeight="1" x14ac:dyDescent="0.2"/>
    <row r="10037" customFormat="1" ht="50" customHeight="1" x14ac:dyDescent="0.2"/>
    <row r="10038" customFormat="1" ht="50" customHeight="1" x14ac:dyDescent="0.2"/>
    <row r="10039" customFormat="1" ht="50" customHeight="1" x14ac:dyDescent="0.2"/>
    <row r="10040" customFormat="1" ht="50" customHeight="1" x14ac:dyDescent="0.2"/>
    <row r="10041" customFormat="1" ht="50" customHeight="1" x14ac:dyDescent="0.2"/>
    <row r="10042" customFormat="1" ht="50" customHeight="1" x14ac:dyDescent="0.2"/>
    <row r="10043" customFormat="1" ht="50" customHeight="1" x14ac:dyDescent="0.2"/>
    <row r="10044" customFormat="1" ht="50" customHeight="1" x14ac:dyDescent="0.2"/>
    <row r="10045" customFormat="1" ht="50" customHeight="1" x14ac:dyDescent="0.2"/>
    <row r="10046" customFormat="1" ht="50" customHeight="1" x14ac:dyDescent="0.2"/>
    <row r="10047" customFormat="1" ht="50" customHeight="1" x14ac:dyDescent="0.2"/>
    <row r="10048" customFormat="1" ht="50" customHeight="1" x14ac:dyDescent="0.2"/>
    <row r="10049" customFormat="1" ht="50" customHeight="1" x14ac:dyDescent="0.2"/>
    <row r="10050" customFormat="1" ht="50" customHeight="1" x14ac:dyDescent="0.2"/>
    <row r="10051" customFormat="1" ht="50" customHeight="1" x14ac:dyDescent="0.2"/>
    <row r="10052" customFormat="1" ht="50" customHeight="1" x14ac:dyDescent="0.2"/>
    <row r="10053" customFormat="1" ht="50" customHeight="1" x14ac:dyDescent="0.2"/>
    <row r="10054" customFormat="1" ht="50" customHeight="1" x14ac:dyDescent="0.2"/>
    <row r="10055" customFormat="1" ht="50" customHeight="1" x14ac:dyDescent="0.2"/>
    <row r="10056" customFormat="1" ht="50" customHeight="1" x14ac:dyDescent="0.2"/>
    <row r="10057" customFormat="1" ht="50" customHeight="1" x14ac:dyDescent="0.2"/>
    <row r="10058" customFormat="1" ht="50" customHeight="1" x14ac:dyDescent="0.2"/>
    <row r="10059" customFormat="1" ht="50" customHeight="1" x14ac:dyDescent="0.2"/>
    <row r="10060" customFormat="1" ht="50" customHeight="1" x14ac:dyDescent="0.2"/>
    <row r="10061" customFormat="1" ht="50" customHeight="1" x14ac:dyDescent="0.2"/>
    <row r="10062" customFormat="1" ht="50" customHeight="1" x14ac:dyDescent="0.2"/>
    <row r="10063" customFormat="1" ht="50" customHeight="1" x14ac:dyDescent="0.2"/>
    <row r="10064" customFormat="1" ht="50" customHeight="1" x14ac:dyDescent="0.2"/>
    <row r="10065" customFormat="1" ht="50" customHeight="1" x14ac:dyDescent="0.2"/>
    <row r="10066" customFormat="1" ht="50" customHeight="1" x14ac:dyDescent="0.2"/>
    <row r="10067" customFormat="1" ht="50" customHeight="1" x14ac:dyDescent="0.2"/>
    <row r="10068" customFormat="1" ht="50" customHeight="1" x14ac:dyDescent="0.2"/>
    <row r="10069" customFormat="1" ht="50" customHeight="1" x14ac:dyDescent="0.2"/>
    <row r="10070" customFormat="1" ht="50" customHeight="1" x14ac:dyDescent="0.2"/>
    <row r="10071" customFormat="1" ht="50" customHeight="1" x14ac:dyDescent="0.2"/>
    <row r="10072" customFormat="1" ht="50" customHeight="1" x14ac:dyDescent="0.2"/>
    <row r="10073" customFormat="1" ht="50" customHeight="1" x14ac:dyDescent="0.2"/>
    <row r="10074" customFormat="1" ht="50" customHeight="1" x14ac:dyDescent="0.2"/>
    <row r="10075" customFormat="1" ht="50" customHeight="1" x14ac:dyDescent="0.2"/>
    <row r="10076" customFormat="1" ht="50" customHeight="1" x14ac:dyDescent="0.2"/>
    <row r="10077" customFormat="1" ht="50" customHeight="1" x14ac:dyDescent="0.2"/>
    <row r="10078" customFormat="1" ht="50" customHeight="1" x14ac:dyDescent="0.2"/>
    <row r="10079" customFormat="1" ht="50" customHeight="1" x14ac:dyDescent="0.2"/>
    <row r="10080" customFormat="1" ht="50" customHeight="1" x14ac:dyDescent="0.2"/>
    <row r="10081" customFormat="1" ht="50" customHeight="1" x14ac:dyDescent="0.2"/>
    <row r="10082" customFormat="1" ht="50" customHeight="1" x14ac:dyDescent="0.2"/>
    <row r="10083" customFormat="1" ht="50" customHeight="1" x14ac:dyDescent="0.2"/>
    <row r="10084" customFormat="1" ht="50" customHeight="1" x14ac:dyDescent="0.2"/>
    <row r="10085" customFormat="1" ht="50" customHeight="1" x14ac:dyDescent="0.2"/>
    <row r="10086" customFormat="1" ht="50" customHeight="1" x14ac:dyDescent="0.2"/>
    <row r="10087" customFormat="1" ht="50" customHeight="1" x14ac:dyDescent="0.2"/>
    <row r="10088" customFormat="1" ht="50" customHeight="1" x14ac:dyDescent="0.2"/>
    <row r="10089" customFormat="1" ht="50" customHeight="1" x14ac:dyDescent="0.2"/>
    <row r="10090" customFormat="1" ht="50" customHeight="1" x14ac:dyDescent="0.2"/>
    <row r="10091" customFormat="1" ht="50" customHeight="1" x14ac:dyDescent="0.2"/>
    <row r="10092" customFormat="1" ht="50" customHeight="1" x14ac:dyDescent="0.2"/>
    <row r="10093" customFormat="1" ht="50" customHeight="1" x14ac:dyDescent="0.2"/>
    <row r="10094" customFormat="1" ht="50" customHeight="1" x14ac:dyDescent="0.2"/>
    <row r="10095" customFormat="1" ht="50" customHeight="1" x14ac:dyDescent="0.2"/>
    <row r="10096" customFormat="1" ht="50" customHeight="1" x14ac:dyDescent="0.2"/>
    <row r="10097" customFormat="1" ht="50" customHeight="1" x14ac:dyDescent="0.2"/>
    <row r="10098" customFormat="1" ht="50" customHeight="1" x14ac:dyDescent="0.2"/>
    <row r="10099" customFormat="1" ht="50" customHeight="1" x14ac:dyDescent="0.2"/>
    <row r="10100" customFormat="1" ht="50" customHeight="1" x14ac:dyDescent="0.2"/>
    <row r="10101" customFormat="1" ht="50" customHeight="1" x14ac:dyDescent="0.2"/>
    <row r="10102" customFormat="1" ht="50" customHeight="1" x14ac:dyDescent="0.2"/>
    <row r="10103" customFormat="1" ht="50" customHeight="1" x14ac:dyDescent="0.2"/>
    <row r="10104" customFormat="1" ht="50" customHeight="1" x14ac:dyDescent="0.2"/>
    <row r="10105" customFormat="1" ht="50" customHeight="1" x14ac:dyDescent="0.2"/>
    <row r="10106" customFormat="1" ht="50" customHeight="1" x14ac:dyDescent="0.2"/>
    <row r="10107" customFormat="1" ht="50" customHeight="1" x14ac:dyDescent="0.2"/>
    <row r="10108" customFormat="1" ht="50" customHeight="1" x14ac:dyDescent="0.2"/>
    <row r="10109" customFormat="1" ht="50" customHeight="1" x14ac:dyDescent="0.2"/>
    <row r="10110" customFormat="1" ht="50" customHeight="1" x14ac:dyDescent="0.2"/>
    <row r="10111" customFormat="1" ht="50" customHeight="1" x14ac:dyDescent="0.2"/>
    <row r="10112" customFormat="1" ht="50" customHeight="1" x14ac:dyDescent="0.2"/>
    <row r="10113" customFormat="1" ht="50" customHeight="1" x14ac:dyDescent="0.2"/>
    <row r="10114" customFormat="1" ht="50" customHeight="1" x14ac:dyDescent="0.2"/>
    <row r="10115" customFormat="1" ht="50" customHeight="1" x14ac:dyDescent="0.2"/>
    <row r="10116" customFormat="1" ht="50" customHeight="1" x14ac:dyDescent="0.2"/>
    <row r="10117" customFormat="1" ht="50" customHeight="1" x14ac:dyDescent="0.2"/>
    <row r="10118" customFormat="1" ht="50" customHeight="1" x14ac:dyDescent="0.2"/>
    <row r="10119" customFormat="1" ht="50" customHeight="1" x14ac:dyDescent="0.2"/>
    <row r="10120" customFormat="1" ht="50" customHeight="1" x14ac:dyDescent="0.2"/>
    <row r="10121" customFormat="1" ht="50" customHeight="1" x14ac:dyDescent="0.2"/>
    <row r="10122" customFormat="1" ht="50" customHeight="1" x14ac:dyDescent="0.2"/>
    <row r="10123" customFormat="1" ht="50" customHeight="1" x14ac:dyDescent="0.2"/>
    <row r="10124" customFormat="1" ht="50" customHeight="1" x14ac:dyDescent="0.2"/>
    <row r="10125" customFormat="1" ht="50" customHeight="1" x14ac:dyDescent="0.2"/>
    <row r="10126" customFormat="1" ht="50" customHeight="1" x14ac:dyDescent="0.2"/>
    <row r="10127" customFormat="1" ht="50" customHeight="1" x14ac:dyDescent="0.2"/>
    <row r="10128" customFormat="1" ht="50" customHeight="1" x14ac:dyDescent="0.2"/>
    <row r="10129" customFormat="1" ht="50" customHeight="1" x14ac:dyDescent="0.2"/>
    <row r="10130" customFormat="1" ht="50" customHeight="1" x14ac:dyDescent="0.2"/>
    <row r="10131" customFormat="1" ht="50" customHeight="1" x14ac:dyDescent="0.2"/>
    <row r="10132" customFormat="1" ht="50" customHeight="1" x14ac:dyDescent="0.2"/>
    <row r="10133" customFormat="1" ht="50" customHeight="1" x14ac:dyDescent="0.2"/>
    <row r="10134" customFormat="1" ht="50" customHeight="1" x14ac:dyDescent="0.2"/>
    <row r="10135" customFormat="1" ht="50" customHeight="1" x14ac:dyDescent="0.2"/>
    <row r="10136" customFormat="1" ht="50" customHeight="1" x14ac:dyDescent="0.2"/>
    <row r="10137" customFormat="1" ht="50" customHeight="1" x14ac:dyDescent="0.2"/>
    <row r="10138" customFormat="1" ht="50" customHeight="1" x14ac:dyDescent="0.2"/>
    <row r="10139" customFormat="1" ht="50" customHeight="1" x14ac:dyDescent="0.2"/>
    <row r="10140" customFormat="1" ht="50" customHeight="1" x14ac:dyDescent="0.2"/>
    <row r="10141" customFormat="1" ht="50" customHeight="1" x14ac:dyDescent="0.2"/>
    <row r="10142" customFormat="1" ht="50" customHeight="1" x14ac:dyDescent="0.2"/>
    <row r="10143" customFormat="1" ht="50" customHeight="1" x14ac:dyDescent="0.2"/>
    <row r="10144" customFormat="1" ht="50" customHeight="1" x14ac:dyDescent="0.2"/>
    <row r="10145" customFormat="1" ht="50" customHeight="1" x14ac:dyDescent="0.2"/>
    <row r="10146" customFormat="1" ht="50" customHeight="1" x14ac:dyDescent="0.2"/>
    <row r="10147" customFormat="1" ht="50" customHeight="1" x14ac:dyDescent="0.2"/>
    <row r="10148" customFormat="1" ht="50" customHeight="1" x14ac:dyDescent="0.2"/>
    <row r="10149" customFormat="1" ht="50" customHeight="1" x14ac:dyDescent="0.2"/>
    <row r="10150" customFormat="1" ht="50" customHeight="1" x14ac:dyDescent="0.2"/>
    <row r="10151" customFormat="1" ht="50" customHeight="1" x14ac:dyDescent="0.2"/>
    <row r="10152" customFormat="1" ht="50" customHeight="1" x14ac:dyDescent="0.2"/>
    <row r="10153" customFormat="1" ht="50" customHeight="1" x14ac:dyDescent="0.2"/>
    <row r="10154" customFormat="1" ht="50" customHeight="1" x14ac:dyDescent="0.2"/>
    <row r="10155" customFormat="1" ht="50" customHeight="1" x14ac:dyDescent="0.2"/>
    <row r="10156" customFormat="1" ht="50" customHeight="1" x14ac:dyDescent="0.2"/>
    <row r="10157" customFormat="1" ht="50" customHeight="1" x14ac:dyDescent="0.2"/>
    <row r="10158" customFormat="1" ht="50" customHeight="1" x14ac:dyDescent="0.2"/>
    <row r="10159" customFormat="1" ht="50" customHeight="1" x14ac:dyDescent="0.2"/>
    <row r="10160" customFormat="1" ht="50" customHeight="1" x14ac:dyDescent="0.2"/>
    <row r="10161" customFormat="1" ht="50" customHeight="1" x14ac:dyDescent="0.2"/>
    <row r="10162" customFormat="1" ht="50" customHeight="1" x14ac:dyDescent="0.2"/>
    <row r="10163" customFormat="1" ht="50" customHeight="1" x14ac:dyDescent="0.2"/>
    <row r="10164" customFormat="1" ht="50" customHeight="1" x14ac:dyDescent="0.2"/>
    <row r="10165" customFormat="1" ht="50" customHeight="1" x14ac:dyDescent="0.2"/>
    <row r="10166" customFormat="1" ht="50" customHeight="1" x14ac:dyDescent="0.2"/>
    <row r="10167" customFormat="1" ht="50" customHeight="1" x14ac:dyDescent="0.2"/>
    <row r="10168" customFormat="1" ht="50" customHeight="1" x14ac:dyDescent="0.2"/>
    <row r="10169" customFormat="1" ht="50" customHeight="1" x14ac:dyDescent="0.2"/>
    <row r="10170" customFormat="1" ht="50" customHeight="1" x14ac:dyDescent="0.2"/>
    <row r="10171" customFormat="1" ht="50" customHeight="1" x14ac:dyDescent="0.2"/>
    <row r="10172" customFormat="1" ht="50" customHeight="1" x14ac:dyDescent="0.2"/>
    <row r="10173" customFormat="1" ht="50" customHeight="1" x14ac:dyDescent="0.2"/>
    <row r="10174" customFormat="1" ht="50" customHeight="1" x14ac:dyDescent="0.2"/>
    <row r="10175" customFormat="1" ht="50" customHeight="1" x14ac:dyDescent="0.2"/>
    <row r="10176" customFormat="1" ht="50" customHeight="1" x14ac:dyDescent="0.2"/>
    <row r="10177" customFormat="1" ht="50" customHeight="1" x14ac:dyDescent="0.2"/>
    <row r="10178" customFormat="1" ht="50" customHeight="1" x14ac:dyDescent="0.2"/>
    <row r="10179" customFormat="1" ht="50" customHeight="1" x14ac:dyDescent="0.2"/>
    <row r="10180" customFormat="1" ht="50" customHeight="1" x14ac:dyDescent="0.2"/>
    <row r="10181" customFormat="1" ht="50" customHeight="1" x14ac:dyDescent="0.2"/>
    <row r="10182" customFormat="1" ht="50" customHeight="1" x14ac:dyDescent="0.2"/>
    <row r="10183" customFormat="1" ht="50" customHeight="1" x14ac:dyDescent="0.2"/>
    <row r="10184" customFormat="1" ht="50" customHeight="1" x14ac:dyDescent="0.2"/>
    <row r="10185" customFormat="1" ht="50" customHeight="1" x14ac:dyDescent="0.2"/>
    <row r="10186" customFormat="1" ht="50" customHeight="1" x14ac:dyDescent="0.2"/>
    <row r="10187" customFormat="1" ht="50" customHeight="1" x14ac:dyDescent="0.2"/>
    <row r="10188" customFormat="1" ht="50" customHeight="1" x14ac:dyDescent="0.2"/>
    <row r="10189" customFormat="1" ht="50" customHeight="1" x14ac:dyDescent="0.2"/>
    <row r="10190" customFormat="1" ht="50" customHeight="1" x14ac:dyDescent="0.2"/>
    <row r="10191" customFormat="1" ht="50" customHeight="1" x14ac:dyDescent="0.2"/>
    <row r="10192" customFormat="1" ht="50" customHeight="1" x14ac:dyDescent="0.2"/>
    <row r="10193" customFormat="1" ht="50" customHeight="1" x14ac:dyDescent="0.2"/>
    <row r="10194" customFormat="1" ht="50" customHeight="1" x14ac:dyDescent="0.2"/>
    <row r="10195" customFormat="1" ht="50" customHeight="1" x14ac:dyDescent="0.2"/>
    <row r="10196" customFormat="1" ht="50" customHeight="1" x14ac:dyDescent="0.2"/>
    <row r="10197" customFormat="1" ht="50" customHeight="1" x14ac:dyDescent="0.2"/>
    <row r="10198" customFormat="1" ht="50" customHeight="1" x14ac:dyDescent="0.2"/>
    <row r="10199" customFormat="1" ht="50" customHeight="1" x14ac:dyDescent="0.2"/>
    <row r="10200" customFormat="1" ht="50" customHeight="1" x14ac:dyDescent="0.2"/>
    <row r="10201" customFormat="1" ht="50" customHeight="1" x14ac:dyDescent="0.2"/>
    <row r="10202" customFormat="1" ht="50" customHeight="1" x14ac:dyDescent="0.2"/>
    <row r="10203" customFormat="1" ht="50" customHeight="1" x14ac:dyDescent="0.2"/>
    <row r="10204" customFormat="1" ht="50" customHeight="1" x14ac:dyDescent="0.2"/>
    <row r="10205" customFormat="1" ht="50" customHeight="1" x14ac:dyDescent="0.2"/>
    <row r="10206" customFormat="1" ht="50" customHeight="1" x14ac:dyDescent="0.2"/>
    <row r="10207" customFormat="1" ht="50" customHeight="1" x14ac:dyDescent="0.2"/>
    <row r="10208" customFormat="1" ht="50" customHeight="1" x14ac:dyDescent="0.2"/>
    <row r="10209" customFormat="1" ht="50" customHeight="1" x14ac:dyDescent="0.2"/>
    <row r="10210" customFormat="1" ht="50" customHeight="1" x14ac:dyDescent="0.2"/>
    <row r="10211" customFormat="1" ht="50" customHeight="1" x14ac:dyDescent="0.2"/>
    <row r="10212" customFormat="1" ht="50" customHeight="1" x14ac:dyDescent="0.2"/>
    <row r="10213" customFormat="1" ht="50" customHeight="1" x14ac:dyDescent="0.2"/>
    <row r="10214" customFormat="1" ht="50" customHeight="1" x14ac:dyDescent="0.2"/>
    <row r="10215" customFormat="1" ht="50" customHeight="1" x14ac:dyDescent="0.2"/>
    <row r="10216" customFormat="1" ht="50" customHeight="1" x14ac:dyDescent="0.2"/>
    <row r="10217" customFormat="1" ht="50" customHeight="1" x14ac:dyDescent="0.2"/>
    <row r="10218" customFormat="1" ht="50" customHeight="1" x14ac:dyDescent="0.2"/>
    <row r="10219" customFormat="1" ht="50" customHeight="1" x14ac:dyDescent="0.2"/>
    <row r="10220" customFormat="1" ht="50" customHeight="1" x14ac:dyDescent="0.2"/>
    <row r="10221" customFormat="1" ht="50" customHeight="1" x14ac:dyDescent="0.2"/>
    <row r="10222" customFormat="1" ht="50" customHeight="1" x14ac:dyDescent="0.2"/>
    <row r="10223" customFormat="1" ht="50" customHeight="1" x14ac:dyDescent="0.2"/>
    <row r="10224" customFormat="1" ht="50" customHeight="1" x14ac:dyDescent="0.2"/>
    <row r="10225" customFormat="1" ht="50" customHeight="1" x14ac:dyDescent="0.2"/>
    <row r="10226" customFormat="1" ht="50" customHeight="1" x14ac:dyDescent="0.2"/>
    <row r="10227" customFormat="1" ht="50" customHeight="1" x14ac:dyDescent="0.2"/>
    <row r="10228" customFormat="1" ht="50" customHeight="1" x14ac:dyDescent="0.2"/>
    <row r="10229" customFormat="1" ht="50" customHeight="1" x14ac:dyDescent="0.2"/>
    <row r="10230" customFormat="1" ht="50" customHeight="1" x14ac:dyDescent="0.2"/>
    <row r="10231" customFormat="1" ht="50" customHeight="1" x14ac:dyDescent="0.2"/>
    <row r="10232" customFormat="1" ht="50" customHeight="1" x14ac:dyDescent="0.2"/>
    <row r="10233" customFormat="1" ht="50" customHeight="1" x14ac:dyDescent="0.2"/>
    <row r="10234" customFormat="1" ht="50" customHeight="1" x14ac:dyDescent="0.2"/>
    <row r="10235" customFormat="1" ht="50" customHeight="1" x14ac:dyDescent="0.2"/>
    <row r="10236" customFormat="1" ht="50" customHeight="1" x14ac:dyDescent="0.2"/>
    <row r="10237" customFormat="1" ht="50" customHeight="1" x14ac:dyDescent="0.2"/>
    <row r="10238" customFormat="1" ht="50" customHeight="1" x14ac:dyDescent="0.2"/>
    <row r="10239" customFormat="1" ht="50" customHeight="1" x14ac:dyDescent="0.2"/>
    <row r="10240" customFormat="1" ht="50" customHeight="1" x14ac:dyDescent="0.2"/>
    <row r="10241" customFormat="1" ht="50" customHeight="1" x14ac:dyDescent="0.2"/>
    <row r="10242" customFormat="1" ht="50" customHeight="1" x14ac:dyDescent="0.2"/>
    <row r="10243" customFormat="1" ht="50" customHeight="1" x14ac:dyDescent="0.2"/>
    <row r="10244" customFormat="1" ht="50" customHeight="1" x14ac:dyDescent="0.2"/>
    <row r="10245" customFormat="1" ht="50" customHeight="1" x14ac:dyDescent="0.2"/>
    <row r="10246" customFormat="1" ht="50" customHeight="1" x14ac:dyDescent="0.2"/>
    <row r="10247" customFormat="1" ht="50" customHeight="1" x14ac:dyDescent="0.2"/>
    <row r="10248" customFormat="1" ht="50" customHeight="1" x14ac:dyDescent="0.2"/>
    <row r="10249" customFormat="1" ht="50" customHeight="1" x14ac:dyDescent="0.2"/>
    <row r="10250" customFormat="1" ht="50" customHeight="1" x14ac:dyDescent="0.2"/>
    <row r="10251" customFormat="1" ht="50" customHeight="1" x14ac:dyDescent="0.2"/>
    <row r="10252" customFormat="1" ht="50" customHeight="1" x14ac:dyDescent="0.2"/>
    <row r="10253" customFormat="1" ht="50" customHeight="1" x14ac:dyDescent="0.2"/>
    <row r="10254" customFormat="1" ht="50" customHeight="1" x14ac:dyDescent="0.2"/>
    <row r="10255" customFormat="1" ht="50" customHeight="1" x14ac:dyDescent="0.2"/>
    <row r="10256" customFormat="1" ht="50" customHeight="1" x14ac:dyDescent="0.2"/>
    <row r="10257" customFormat="1" ht="50" customHeight="1" x14ac:dyDescent="0.2"/>
    <row r="10258" customFormat="1" ht="50" customHeight="1" x14ac:dyDescent="0.2"/>
    <row r="10259" customFormat="1" ht="50" customHeight="1" x14ac:dyDescent="0.2"/>
    <row r="10260" customFormat="1" ht="50" customHeight="1" x14ac:dyDescent="0.2"/>
    <row r="10261" customFormat="1" ht="50" customHeight="1" x14ac:dyDescent="0.2"/>
    <row r="10262" customFormat="1" ht="50" customHeight="1" x14ac:dyDescent="0.2"/>
    <row r="10263" customFormat="1" ht="50" customHeight="1" x14ac:dyDescent="0.2"/>
    <row r="10264" customFormat="1" ht="50" customHeight="1" x14ac:dyDescent="0.2"/>
    <row r="10265" customFormat="1" ht="50" customHeight="1" x14ac:dyDescent="0.2"/>
    <row r="10266" customFormat="1" ht="50" customHeight="1" x14ac:dyDescent="0.2"/>
    <row r="10267" customFormat="1" ht="50" customHeight="1" x14ac:dyDescent="0.2"/>
    <row r="10268" customFormat="1" ht="50" customHeight="1" x14ac:dyDescent="0.2"/>
    <row r="10269" customFormat="1" ht="50" customHeight="1" x14ac:dyDescent="0.2"/>
    <row r="10270" customFormat="1" ht="50" customHeight="1" x14ac:dyDescent="0.2"/>
    <row r="10271" customFormat="1" ht="50" customHeight="1" x14ac:dyDescent="0.2"/>
    <row r="10272" customFormat="1" ht="50" customHeight="1" x14ac:dyDescent="0.2"/>
    <row r="10273" customFormat="1" ht="50" customHeight="1" x14ac:dyDescent="0.2"/>
    <row r="10274" customFormat="1" ht="50" customHeight="1" x14ac:dyDescent="0.2"/>
    <row r="10275" customFormat="1" ht="50" customHeight="1" x14ac:dyDescent="0.2"/>
    <row r="10276" customFormat="1" ht="50" customHeight="1" x14ac:dyDescent="0.2"/>
    <row r="10277" customFormat="1" ht="50" customHeight="1" x14ac:dyDescent="0.2"/>
    <row r="10278" customFormat="1" ht="50" customHeight="1" x14ac:dyDescent="0.2"/>
    <row r="10279" customFormat="1" ht="50" customHeight="1" x14ac:dyDescent="0.2"/>
    <row r="10280" customFormat="1" ht="50" customHeight="1" x14ac:dyDescent="0.2"/>
    <row r="10281" customFormat="1" ht="50" customHeight="1" x14ac:dyDescent="0.2"/>
    <row r="10282" customFormat="1" ht="50" customHeight="1" x14ac:dyDescent="0.2"/>
    <row r="10283" customFormat="1" ht="50" customHeight="1" x14ac:dyDescent="0.2"/>
    <row r="10284" customFormat="1" ht="50" customHeight="1" x14ac:dyDescent="0.2"/>
    <row r="10285" customFormat="1" ht="50" customHeight="1" x14ac:dyDescent="0.2"/>
    <row r="10286" customFormat="1" ht="50" customHeight="1" x14ac:dyDescent="0.2"/>
    <row r="10287" customFormat="1" ht="50" customHeight="1" x14ac:dyDescent="0.2"/>
    <row r="10288" customFormat="1" ht="50" customHeight="1" x14ac:dyDescent="0.2"/>
    <row r="10289" customFormat="1" ht="50" customHeight="1" x14ac:dyDescent="0.2"/>
    <row r="10290" customFormat="1" ht="50" customHeight="1" x14ac:dyDescent="0.2"/>
    <row r="10291" customFormat="1" ht="50" customHeight="1" x14ac:dyDescent="0.2"/>
    <row r="10292" customFormat="1" ht="50" customHeight="1" x14ac:dyDescent="0.2"/>
    <row r="10293" customFormat="1" ht="50" customHeight="1" x14ac:dyDescent="0.2"/>
    <row r="10294" customFormat="1" ht="50" customHeight="1" x14ac:dyDescent="0.2"/>
    <row r="10295" customFormat="1" ht="50" customHeight="1" x14ac:dyDescent="0.2"/>
    <row r="10296" customFormat="1" ht="50" customHeight="1" x14ac:dyDescent="0.2"/>
    <row r="10297" customFormat="1" ht="50" customHeight="1" x14ac:dyDescent="0.2"/>
    <row r="10298" customFormat="1" ht="50" customHeight="1" x14ac:dyDescent="0.2"/>
    <row r="10299" customFormat="1" ht="50" customHeight="1" x14ac:dyDescent="0.2"/>
    <row r="10300" customFormat="1" ht="50" customHeight="1" x14ac:dyDescent="0.2"/>
    <row r="10301" customFormat="1" ht="50" customHeight="1" x14ac:dyDescent="0.2"/>
    <row r="10302" customFormat="1" ht="50" customHeight="1" x14ac:dyDescent="0.2"/>
    <row r="10303" customFormat="1" ht="50" customHeight="1" x14ac:dyDescent="0.2"/>
    <row r="10304" customFormat="1" ht="50" customHeight="1" x14ac:dyDescent="0.2"/>
    <row r="10305" customFormat="1" ht="50" customHeight="1" x14ac:dyDescent="0.2"/>
    <row r="10306" customFormat="1" ht="50" customHeight="1" x14ac:dyDescent="0.2"/>
    <row r="10307" customFormat="1" ht="50" customHeight="1" x14ac:dyDescent="0.2"/>
    <row r="10308" customFormat="1" ht="50" customHeight="1" x14ac:dyDescent="0.2"/>
    <row r="10309" customFormat="1" ht="50" customHeight="1" x14ac:dyDescent="0.2"/>
    <row r="10310" customFormat="1" ht="50" customHeight="1" x14ac:dyDescent="0.2"/>
    <row r="10311" customFormat="1" ht="50" customHeight="1" x14ac:dyDescent="0.2"/>
    <row r="10312" customFormat="1" ht="50" customHeight="1" x14ac:dyDescent="0.2"/>
    <row r="10313" customFormat="1" ht="50" customHeight="1" x14ac:dyDescent="0.2"/>
    <row r="10314" customFormat="1" ht="50" customHeight="1" x14ac:dyDescent="0.2"/>
    <row r="10315" customFormat="1" ht="50" customHeight="1" x14ac:dyDescent="0.2"/>
    <row r="10316" customFormat="1" ht="50" customHeight="1" x14ac:dyDescent="0.2"/>
    <row r="10317" customFormat="1" ht="50" customHeight="1" x14ac:dyDescent="0.2"/>
    <row r="10318" customFormat="1" ht="50" customHeight="1" x14ac:dyDescent="0.2"/>
    <row r="10319" customFormat="1" ht="50" customHeight="1" x14ac:dyDescent="0.2"/>
    <row r="10320" customFormat="1" ht="50" customHeight="1" x14ac:dyDescent="0.2"/>
    <row r="10321" customFormat="1" ht="50" customHeight="1" x14ac:dyDescent="0.2"/>
    <row r="10322" customFormat="1" ht="50" customHeight="1" x14ac:dyDescent="0.2"/>
    <row r="10323" customFormat="1" ht="50" customHeight="1" x14ac:dyDescent="0.2"/>
    <row r="10324" customFormat="1" ht="50" customHeight="1" x14ac:dyDescent="0.2"/>
    <row r="10325" customFormat="1" ht="50" customHeight="1" x14ac:dyDescent="0.2"/>
    <row r="10326" customFormat="1" ht="50" customHeight="1" x14ac:dyDescent="0.2"/>
    <row r="10327" customFormat="1" ht="50" customHeight="1" x14ac:dyDescent="0.2"/>
    <row r="10328" customFormat="1" ht="50" customHeight="1" x14ac:dyDescent="0.2"/>
    <row r="10329" customFormat="1" ht="50" customHeight="1" x14ac:dyDescent="0.2"/>
    <row r="10330" customFormat="1" ht="50" customHeight="1" x14ac:dyDescent="0.2"/>
    <row r="10331" customFormat="1" ht="50" customHeight="1" x14ac:dyDescent="0.2"/>
    <row r="10332" customFormat="1" ht="50" customHeight="1" x14ac:dyDescent="0.2"/>
    <row r="10333" customFormat="1" ht="50" customHeight="1" x14ac:dyDescent="0.2"/>
    <row r="10334" customFormat="1" ht="50" customHeight="1" x14ac:dyDescent="0.2"/>
    <row r="10335" customFormat="1" ht="50" customHeight="1" x14ac:dyDescent="0.2"/>
    <row r="10336" customFormat="1" ht="50" customHeight="1" x14ac:dyDescent="0.2"/>
    <row r="10337" customFormat="1" ht="50" customHeight="1" x14ac:dyDescent="0.2"/>
    <row r="10338" customFormat="1" ht="50" customHeight="1" x14ac:dyDescent="0.2"/>
    <row r="10339" customFormat="1" ht="50" customHeight="1" x14ac:dyDescent="0.2"/>
    <row r="10340" customFormat="1" ht="50" customHeight="1" x14ac:dyDescent="0.2"/>
    <row r="10341" customFormat="1" ht="50" customHeight="1" x14ac:dyDescent="0.2"/>
    <row r="10342" customFormat="1" ht="50" customHeight="1" x14ac:dyDescent="0.2"/>
    <row r="10343" customFormat="1" ht="50" customHeight="1" x14ac:dyDescent="0.2"/>
    <row r="10344" customFormat="1" ht="50" customHeight="1" x14ac:dyDescent="0.2"/>
    <row r="10345" customFormat="1" ht="50" customHeight="1" x14ac:dyDescent="0.2"/>
    <row r="10346" customFormat="1" ht="50" customHeight="1" x14ac:dyDescent="0.2"/>
    <row r="10347" customFormat="1" ht="50" customHeight="1" x14ac:dyDescent="0.2"/>
    <row r="10348" customFormat="1" ht="50" customHeight="1" x14ac:dyDescent="0.2"/>
    <row r="10349" customFormat="1" ht="50" customHeight="1" x14ac:dyDescent="0.2"/>
    <row r="10350" customFormat="1" ht="50" customHeight="1" x14ac:dyDescent="0.2"/>
    <row r="10351" customFormat="1" ht="50" customHeight="1" x14ac:dyDescent="0.2"/>
    <row r="10352" customFormat="1" ht="50" customHeight="1" x14ac:dyDescent="0.2"/>
    <row r="10353" customFormat="1" ht="50" customHeight="1" x14ac:dyDescent="0.2"/>
    <row r="10354" customFormat="1" ht="50" customHeight="1" x14ac:dyDescent="0.2"/>
    <row r="10355" customFormat="1" ht="50" customHeight="1" x14ac:dyDescent="0.2"/>
    <row r="10356" customFormat="1" ht="50" customHeight="1" x14ac:dyDescent="0.2"/>
    <row r="10357" customFormat="1" ht="50" customHeight="1" x14ac:dyDescent="0.2"/>
    <row r="10358" customFormat="1" ht="50" customHeight="1" x14ac:dyDescent="0.2"/>
    <row r="10359" customFormat="1" ht="50" customHeight="1" x14ac:dyDescent="0.2"/>
    <row r="10360" customFormat="1" ht="50" customHeight="1" x14ac:dyDescent="0.2"/>
    <row r="10361" customFormat="1" ht="50" customHeight="1" x14ac:dyDescent="0.2"/>
    <row r="10362" customFormat="1" ht="50" customHeight="1" x14ac:dyDescent="0.2"/>
    <row r="10363" customFormat="1" ht="50" customHeight="1" x14ac:dyDescent="0.2"/>
    <row r="10364" customFormat="1" ht="50" customHeight="1" x14ac:dyDescent="0.2"/>
    <row r="10365" customFormat="1" ht="50" customHeight="1" x14ac:dyDescent="0.2"/>
    <row r="10366" customFormat="1" ht="50" customHeight="1" x14ac:dyDescent="0.2"/>
    <row r="10367" customFormat="1" ht="50" customHeight="1" x14ac:dyDescent="0.2"/>
    <row r="10368" customFormat="1" ht="50" customHeight="1" x14ac:dyDescent="0.2"/>
    <row r="10369" customFormat="1" ht="50" customHeight="1" x14ac:dyDescent="0.2"/>
    <row r="10370" customFormat="1" ht="50" customHeight="1" x14ac:dyDescent="0.2"/>
    <row r="10371" customFormat="1" ht="50" customHeight="1" x14ac:dyDescent="0.2"/>
    <row r="10372" customFormat="1" ht="50" customHeight="1" x14ac:dyDescent="0.2"/>
    <row r="10373" customFormat="1" ht="50" customHeight="1" x14ac:dyDescent="0.2"/>
    <row r="10374" customFormat="1" ht="50" customHeight="1" x14ac:dyDescent="0.2"/>
    <row r="10375" customFormat="1" ht="50" customHeight="1" x14ac:dyDescent="0.2"/>
    <row r="10376" customFormat="1" ht="50" customHeight="1" x14ac:dyDescent="0.2"/>
    <row r="10377" customFormat="1" ht="50" customHeight="1" x14ac:dyDescent="0.2"/>
    <row r="10378" customFormat="1" ht="50" customHeight="1" x14ac:dyDescent="0.2"/>
    <row r="10379" customFormat="1" ht="50" customHeight="1" x14ac:dyDescent="0.2"/>
    <row r="10380" customFormat="1" ht="50" customHeight="1" x14ac:dyDescent="0.2"/>
    <row r="10381" customFormat="1" ht="50" customHeight="1" x14ac:dyDescent="0.2"/>
    <row r="10382" customFormat="1" ht="50" customHeight="1" x14ac:dyDescent="0.2"/>
    <row r="10383" customFormat="1" ht="50" customHeight="1" x14ac:dyDescent="0.2"/>
    <row r="10384" customFormat="1" ht="50" customHeight="1" x14ac:dyDescent="0.2"/>
    <row r="10385" customFormat="1" ht="50" customHeight="1" x14ac:dyDescent="0.2"/>
    <row r="10386" customFormat="1" ht="50" customHeight="1" x14ac:dyDescent="0.2"/>
    <row r="10387" customFormat="1" ht="50" customHeight="1" x14ac:dyDescent="0.2"/>
    <row r="10388" customFormat="1" ht="50" customHeight="1" x14ac:dyDescent="0.2"/>
    <row r="10389" customFormat="1" ht="50" customHeight="1" x14ac:dyDescent="0.2"/>
    <row r="10390" customFormat="1" ht="50" customHeight="1" x14ac:dyDescent="0.2"/>
    <row r="10391" customFormat="1" ht="50" customHeight="1" x14ac:dyDescent="0.2"/>
    <row r="10392" customFormat="1" ht="50" customHeight="1" x14ac:dyDescent="0.2"/>
    <row r="10393" customFormat="1" ht="50" customHeight="1" x14ac:dyDescent="0.2"/>
    <row r="10394" customFormat="1" ht="50" customHeight="1" x14ac:dyDescent="0.2"/>
    <row r="10395" customFormat="1" ht="50" customHeight="1" x14ac:dyDescent="0.2"/>
    <row r="10396" customFormat="1" ht="50" customHeight="1" x14ac:dyDescent="0.2"/>
    <row r="10397" customFormat="1" ht="50" customHeight="1" x14ac:dyDescent="0.2"/>
    <row r="10398" customFormat="1" ht="50" customHeight="1" x14ac:dyDescent="0.2"/>
    <row r="10399" customFormat="1" ht="50" customHeight="1" x14ac:dyDescent="0.2"/>
    <row r="10400" customFormat="1" ht="50" customHeight="1" x14ac:dyDescent="0.2"/>
    <row r="10401" customFormat="1" ht="50" customHeight="1" x14ac:dyDescent="0.2"/>
    <row r="10402" customFormat="1" ht="50" customHeight="1" x14ac:dyDescent="0.2"/>
    <row r="10403" customFormat="1" ht="50" customHeight="1" x14ac:dyDescent="0.2"/>
    <row r="10404" customFormat="1" ht="50" customHeight="1" x14ac:dyDescent="0.2"/>
    <row r="10405" customFormat="1" ht="50" customHeight="1" x14ac:dyDescent="0.2"/>
    <row r="10406" customFormat="1" ht="50" customHeight="1" x14ac:dyDescent="0.2"/>
    <row r="10407" customFormat="1" ht="50" customHeight="1" x14ac:dyDescent="0.2"/>
    <row r="10408" customFormat="1" ht="50" customHeight="1" x14ac:dyDescent="0.2"/>
    <row r="10409" customFormat="1" ht="50" customHeight="1" x14ac:dyDescent="0.2"/>
    <row r="10410" customFormat="1" ht="50" customHeight="1" x14ac:dyDescent="0.2"/>
    <row r="10411" customFormat="1" ht="50" customHeight="1" x14ac:dyDescent="0.2"/>
    <row r="10412" customFormat="1" ht="50" customHeight="1" x14ac:dyDescent="0.2"/>
    <row r="10413" customFormat="1" ht="50" customHeight="1" x14ac:dyDescent="0.2"/>
    <row r="10414" customFormat="1" ht="50" customHeight="1" x14ac:dyDescent="0.2"/>
    <row r="10415" customFormat="1" ht="50" customHeight="1" x14ac:dyDescent="0.2"/>
    <row r="10416" customFormat="1" ht="50" customHeight="1" x14ac:dyDescent="0.2"/>
    <row r="10417" customFormat="1" ht="50" customHeight="1" x14ac:dyDescent="0.2"/>
    <row r="10418" customFormat="1" ht="50" customHeight="1" x14ac:dyDescent="0.2"/>
    <row r="10419" customFormat="1" ht="50" customHeight="1" x14ac:dyDescent="0.2"/>
    <row r="10420" customFormat="1" ht="50" customHeight="1" x14ac:dyDescent="0.2"/>
    <row r="10421" customFormat="1" ht="50" customHeight="1" x14ac:dyDescent="0.2"/>
    <row r="10422" customFormat="1" ht="50" customHeight="1" x14ac:dyDescent="0.2"/>
    <row r="10423" customFormat="1" ht="50" customHeight="1" x14ac:dyDescent="0.2"/>
    <row r="10424" customFormat="1" ht="50" customHeight="1" x14ac:dyDescent="0.2"/>
    <row r="10425" customFormat="1" ht="50" customHeight="1" x14ac:dyDescent="0.2"/>
    <row r="10426" customFormat="1" ht="50" customHeight="1" x14ac:dyDescent="0.2"/>
    <row r="10427" customFormat="1" ht="50" customHeight="1" x14ac:dyDescent="0.2"/>
    <row r="10428" customFormat="1" ht="50" customHeight="1" x14ac:dyDescent="0.2"/>
    <row r="10429" customFormat="1" ht="50" customHeight="1" x14ac:dyDescent="0.2"/>
    <row r="10430" customFormat="1" ht="50" customHeight="1" x14ac:dyDescent="0.2"/>
    <row r="10431" customFormat="1" ht="50" customHeight="1" x14ac:dyDescent="0.2"/>
    <row r="10432" customFormat="1" ht="50" customHeight="1" x14ac:dyDescent="0.2"/>
    <row r="10433" customFormat="1" ht="50" customHeight="1" x14ac:dyDescent="0.2"/>
    <row r="10434" customFormat="1" ht="50" customHeight="1" x14ac:dyDescent="0.2"/>
    <row r="10435" customFormat="1" ht="50" customHeight="1" x14ac:dyDescent="0.2"/>
    <row r="10436" customFormat="1" ht="50" customHeight="1" x14ac:dyDescent="0.2"/>
    <row r="10437" customFormat="1" ht="50" customHeight="1" x14ac:dyDescent="0.2"/>
    <row r="10438" customFormat="1" ht="50" customHeight="1" x14ac:dyDescent="0.2"/>
    <row r="10439" customFormat="1" ht="50" customHeight="1" x14ac:dyDescent="0.2"/>
    <row r="10440" customFormat="1" ht="50" customHeight="1" x14ac:dyDescent="0.2"/>
    <row r="10441" customFormat="1" ht="50" customHeight="1" x14ac:dyDescent="0.2"/>
    <row r="10442" customFormat="1" ht="50" customHeight="1" x14ac:dyDescent="0.2"/>
    <row r="10443" customFormat="1" ht="50" customHeight="1" x14ac:dyDescent="0.2"/>
    <row r="10444" customFormat="1" ht="50" customHeight="1" x14ac:dyDescent="0.2"/>
    <row r="10445" customFormat="1" ht="50" customHeight="1" x14ac:dyDescent="0.2"/>
    <row r="10446" customFormat="1" ht="50" customHeight="1" x14ac:dyDescent="0.2"/>
    <row r="10447" customFormat="1" ht="50" customHeight="1" x14ac:dyDescent="0.2"/>
    <row r="10448" customFormat="1" ht="50" customHeight="1" x14ac:dyDescent="0.2"/>
    <row r="10449" customFormat="1" ht="50" customHeight="1" x14ac:dyDescent="0.2"/>
    <row r="10450" customFormat="1" ht="50" customHeight="1" x14ac:dyDescent="0.2"/>
    <row r="10451" customFormat="1" ht="50" customHeight="1" x14ac:dyDescent="0.2"/>
    <row r="10452" customFormat="1" ht="50" customHeight="1" x14ac:dyDescent="0.2"/>
    <row r="10453" customFormat="1" ht="50" customHeight="1" x14ac:dyDescent="0.2"/>
    <row r="10454" customFormat="1" ht="50" customHeight="1" x14ac:dyDescent="0.2"/>
    <row r="10455" customFormat="1" ht="50" customHeight="1" x14ac:dyDescent="0.2"/>
    <row r="10456" customFormat="1" ht="50" customHeight="1" x14ac:dyDescent="0.2"/>
    <row r="10457" customFormat="1" ht="50" customHeight="1" x14ac:dyDescent="0.2"/>
    <row r="10458" customFormat="1" ht="50" customHeight="1" x14ac:dyDescent="0.2"/>
    <row r="10459" customFormat="1" ht="50" customHeight="1" x14ac:dyDescent="0.2"/>
    <row r="10460" customFormat="1" ht="50" customHeight="1" x14ac:dyDescent="0.2"/>
    <row r="10461" customFormat="1" ht="50" customHeight="1" x14ac:dyDescent="0.2"/>
    <row r="10462" customFormat="1" ht="50" customHeight="1" x14ac:dyDescent="0.2"/>
    <row r="10463" customFormat="1" ht="50" customHeight="1" x14ac:dyDescent="0.2"/>
    <row r="10464" customFormat="1" ht="50" customHeight="1" x14ac:dyDescent="0.2"/>
    <row r="10465" customFormat="1" ht="50" customHeight="1" x14ac:dyDescent="0.2"/>
    <row r="10466" customFormat="1" ht="50" customHeight="1" x14ac:dyDescent="0.2"/>
    <row r="10467" customFormat="1" ht="50" customHeight="1" x14ac:dyDescent="0.2"/>
    <row r="10468" customFormat="1" ht="50" customHeight="1" x14ac:dyDescent="0.2"/>
    <row r="10469" customFormat="1" ht="50" customHeight="1" x14ac:dyDescent="0.2"/>
    <row r="10470" customFormat="1" ht="50" customHeight="1" x14ac:dyDescent="0.2"/>
    <row r="10471" customFormat="1" ht="50" customHeight="1" x14ac:dyDescent="0.2"/>
    <row r="10472" customFormat="1" ht="50" customHeight="1" x14ac:dyDescent="0.2"/>
    <row r="10473" customFormat="1" ht="50" customHeight="1" x14ac:dyDescent="0.2"/>
    <row r="10474" customFormat="1" ht="50" customHeight="1" x14ac:dyDescent="0.2"/>
    <row r="10475" customFormat="1" ht="50" customHeight="1" x14ac:dyDescent="0.2"/>
    <row r="10476" customFormat="1" ht="50" customHeight="1" x14ac:dyDescent="0.2"/>
    <row r="10477" customFormat="1" ht="50" customHeight="1" x14ac:dyDescent="0.2"/>
    <row r="10478" customFormat="1" ht="50" customHeight="1" x14ac:dyDescent="0.2"/>
    <row r="10479" customFormat="1" ht="50" customHeight="1" x14ac:dyDescent="0.2"/>
    <row r="10480" customFormat="1" ht="50" customHeight="1" x14ac:dyDescent="0.2"/>
    <row r="10481" customFormat="1" ht="50" customHeight="1" x14ac:dyDescent="0.2"/>
    <row r="10482" customFormat="1" ht="50" customHeight="1" x14ac:dyDescent="0.2"/>
    <row r="10483" customFormat="1" ht="50" customHeight="1" x14ac:dyDescent="0.2"/>
    <row r="10484" customFormat="1" ht="50" customHeight="1" x14ac:dyDescent="0.2"/>
    <row r="10485" customFormat="1" ht="50" customHeight="1" x14ac:dyDescent="0.2"/>
    <row r="10486" customFormat="1" ht="50" customHeight="1" x14ac:dyDescent="0.2"/>
    <row r="10487" customFormat="1" ht="50" customHeight="1" x14ac:dyDescent="0.2"/>
    <row r="10488" customFormat="1" ht="50" customHeight="1" x14ac:dyDescent="0.2"/>
    <row r="10489" customFormat="1" ht="50" customHeight="1" x14ac:dyDescent="0.2"/>
    <row r="10490" customFormat="1" ht="50" customHeight="1" x14ac:dyDescent="0.2"/>
    <row r="10491" customFormat="1" ht="50" customHeight="1" x14ac:dyDescent="0.2"/>
    <row r="10492" customFormat="1" ht="50" customHeight="1" x14ac:dyDescent="0.2"/>
    <row r="10493" customFormat="1" ht="50" customHeight="1" x14ac:dyDescent="0.2"/>
    <row r="10494" customFormat="1" ht="50" customHeight="1" x14ac:dyDescent="0.2"/>
    <row r="10495" customFormat="1" ht="50" customHeight="1" x14ac:dyDescent="0.2"/>
    <row r="10496" customFormat="1" ht="50" customHeight="1" x14ac:dyDescent="0.2"/>
    <row r="10497" customFormat="1" ht="50" customHeight="1" x14ac:dyDescent="0.2"/>
    <row r="10498" customFormat="1" ht="50" customHeight="1" x14ac:dyDescent="0.2"/>
    <row r="10499" customFormat="1" ht="50" customHeight="1" x14ac:dyDescent="0.2"/>
    <row r="10500" customFormat="1" ht="50" customHeight="1" x14ac:dyDescent="0.2"/>
    <row r="10501" customFormat="1" ht="50" customHeight="1" x14ac:dyDescent="0.2"/>
    <row r="10502" customFormat="1" ht="50" customHeight="1" x14ac:dyDescent="0.2"/>
    <row r="10503" customFormat="1" ht="50" customHeight="1" x14ac:dyDescent="0.2"/>
    <row r="10504" customFormat="1" ht="50" customHeight="1" x14ac:dyDescent="0.2"/>
    <row r="10505" customFormat="1" ht="50" customHeight="1" x14ac:dyDescent="0.2"/>
    <row r="10506" customFormat="1" ht="50" customHeight="1" x14ac:dyDescent="0.2"/>
    <row r="10507" customFormat="1" ht="50" customHeight="1" x14ac:dyDescent="0.2"/>
    <row r="10508" customFormat="1" ht="50" customHeight="1" x14ac:dyDescent="0.2"/>
    <row r="10509" customFormat="1" ht="50" customHeight="1" x14ac:dyDescent="0.2"/>
    <row r="10510" customFormat="1" ht="50" customHeight="1" x14ac:dyDescent="0.2"/>
    <row r="10511" customFormat="1" ht="50" customHeight="1" x14ac:dyDescent="0.2"/>
    <row r="10512" customFormat="1" ht="50" customHeight="1" x14ac:dyDescent="0.2"/>
    <row r="10513" customFormat="1" ht="50" customHeight="1" x14ac:dyDescent="0.2"/>
    <row r="10514" customFormat="1" ht="50" customHeight="1" x14ac:dyDescent="0.2"/>
    <row r="10515" customFormat="1" ht="50" customHeight="1" x14ac:dyDescent="0.2"/>
    <row r="10516" customFormat="1" ht="50" customHeight="1" x14ac:dyDescent="0.2"/>
    <row r="10517" customFormat="1" ht="50" customHeight="1" x14ac:dyDescent="0.2"/>
    <row r="10518" customFormat="1" ht="50" customHeight="1" x14ac:dyDescent="0.2"/>
    <row r="10519" customFormat="1" ht="50" customHeight="1" x14ac:dyDescent="0.2"/>
    <row r="10520" customFormat="1" ht="50" customHeight="1" x14ac:dyDescent="0.2"/>
    <row r="10521" customFormat="1" ht="50" customHeight="1" x14ac:dyDescent="0.2"/>
    <row r="10522" customFormat="1" ht="50" customHeight="1" x14ac:dyDescent="0.2"/>
    <row r="10523" customFormat="1" ht="50" customHeight="1" x14ac:dyDescent="0.2"/>
    <row r="10524" customFormat="1" ht="50" customHeight="1" x14ac:dyDescent="0.2"/>
    <row r="10525" customFormat="1" ht="50" customHeight="1" x14ac:dyDescent="0.2"/>
    <row r="10526" customFormat="1" ht="50" customHeight="1" x14ac:dyDescent="0.2"/>
    <row r="10527" customFormat="1" ht="50" customHeight="1" x14ac:dyDescent="0.2"/>
    <row r="10528" customFormat="1" ht="50" customHeight="1" x14ac:dyDescent="0.2"/>
    <row r="10529" customFormat="1" ht="50" customHeight="1" x14ac:dyDescent="0.2"/>
    <row r="10530" customFormat="1" ht="50" customHeight="1" x14ac:dyDescent="0.2"/>
    <row r="10531" customFormat="1" ht="50" customHeight="1" x14ac:dyDescent="0.2"/>
    <row r="10532" customFormat="1" ht="50" customHeight="1" x14ac:dyDescent="0.2"/>
    <row r="10533" customFormat="1" ht="50" customHeight="1" x14ac:dyDescent="0.2"/>
    <row r="10534" customFormat="1" ht="50" customHeight="1" x14ac:dyDescent="0.2"/>
    <row r="10535" customFormat="1" ht="50" customHeight="1" x14ac:dyDescent="0.2"/>
    <row r="10536" customFormat="1" ht="50" customHeight="1" x14ac:dyDescent="0.2"/>
    <row r="10537" customFormat="1" ht="50" customHeight="1" x14ac:dyDescent="0.2"/>
    <row r="10538" customFormat="1" ht="50" customHeight="1" x14ac:dyDescent="0.2"/>
    <row r="10539" customFormat="1" ht="50" customHeight="1" x14ac:dyDescent="0.2"/>
    <row r="10540" customFormat="1" ht="50" customHeight="1" x14ac:dyDescent="0.2"/>
    <row r="10541" customFormat="1" ht="50" customHeight="1" x14ac:dyDescent="0.2"/>
    <row r="10542" customFormat="1" ht="50" customHeight="1" x14ac:dyDescent="0.2"/>
    <row r="10543" customFormat="1" ht="50" customHeight="1" x14ac:dyDescent="0.2"/>
    <row r="10544" customFormat="1" ht="50" customHeight="1" x14ac:dyDescent="0.2"/>
    <row r="10545" customFormat="1" ht="50" customHeight="1" x14ac:dyDescent="0.2"/>
    <row r="10546" customFormat="1" ht="50" customHeight="1" x14ac:dyDescent="0.2"/>
    <row r="10547" customFormat="1" ht="50" customHeight="1" x14ac:dyDescent="0.2"/>
    <row r="10548" customFormat="1" ht="50" customHeight="1" x14ac:dyDescent="0.2"/>
    <row r="10549" customFormat="1" ht="50" customHeight="1" x14ac:dyDescent="0.2"/>
    <row r="10550" customFormat="1" ht="50" customHeight="1" x14ac:dyDescent="0.2"/>
    <row r="10551" customFormat="1" ht="50" customHeight="1" x14ac:dyDescent="0.2"/>
    <row r="10552" customFormat="1" ht="50" customHeight="1" x14ac:dyDescent="0.2"/>
    <row r="10553" customFormat="1" ht="50" customHeight="1" x14ac:dyDescent="0.2"/>
    <row r="10554" customFormat="1" ht="50" customHeight="1" x14ac:dyDescent="0.2"/>
    <row r="10555" customFormat="1" ht="50" customHeight="1" x14ac:dyDescent="0.2"/>
    <row r="10556" customFormat="1" ht="50" customHeight="1" x14ac:dyDescent="0.2"/>
    <row r="10557" customFormat="1" ht="50" customHeight="1" x14ac:dyDescent="0.2"/>
    <row r="10558" customFormat="1" ht="50" customHeight="1" x14ac:dyDescent="0.2"/>
    <row r="10559" customFormat="1" ht="50" customHeight="1" x14ac:dyDescent="0.2"/>
    <row r="10560" customFormat="1" ht="50" customHeight="1" x14ac:dyDescent="0.2"/>
    <row r="10561" customFormat="1" ht="50" customHeight="1" x14ac:dyDescent="0.2"/>
    <row r="10562" customFormat="1" ht="50" customHeight="1" x14ac:dyDescent="0.2"/>
    <row r="10563" customFormat="1" ht="50" customHeight="1" x14ac:dyDescent="0.2"/>
    <row r="10564" customFormat="1" ht="50" customHeight="1" x14ac:dyDescent="0.2"/>
    <row r="10565" customFormat="1" ht="50" customHeight="1" x14ac:dyDescent="0.2"/>
    <row r="10566" customFormat="1" ht="50" customHeight="1" x14ac:dyDescent="0.2"/>
    <row r="10567" customFormat="1" ht="50" customHeight="1" x14ac:dyDescent="0.2"/>
    <row r="10568" customFormat="1" ht="50" customHeight="1" x14ac:dyDescent="0.2"/>
    <row r="10569" customFormat="1" ht="50" customHeight="1" x14ac:dyDescent="0.2"/>
    <row r="10570" customFormat="1" ht="50" customHeight="1" x14ac:dyDescent="0.2"/>
    <row r="10571" customFormat="1" ht="50" customHeight="1" x14ac:dyDescent="0.2"/>
    <row r="10572" customFormat="1" ht="50" customHeight="1" x14ac:dyDescent="0.2"/>
    <row r="10573" customFormat="1" ht="50" customHeight="1" x14ac:dyDescent="0.2"/>
    <row r="10574" customFormat="1" ht="50" customHeight="1" x14ac:dyDescent="0.2"/>
    <row r="10575" customFormat="1" ht="50" customHeight="1" x14ac:dyDescent="0.2"/>
    <row r="10576" customFormat="1" ht="50" customHeight="1" x14ac:dyDescent="0.2"/>
    <row r="10577" customFormat="1" ht="50" customHeight="1" x14ac:dyDescent="0.2"/>
    <row r="10578" customFormat="1" ht="50" customHeight="1" x14ac:dyDescent="0.2"/>
    <row r="10579" customFormat="1" ht="50" customHeight="1" x14ac:dyDescent="0.2"/>
    <row r="10580" customFormat="1" ht="50" customHeight="1" x14ac:dyDescent="0.2"/>
    <row r="10581" customFormat="1" ht="50" customHeight="1" x14ac:dyDescent="0.2"/>
    <row r="10582" customFormat="1" ht="50" customHeight="1" x14ac:dyDescent="0.2"/>
    <row r="10583" customFormat="1" ht="50" customHeight="1" x14ac:dyDescent="0.2"/>
    <row r="10584" customFormat="1" ht="50" customHeight="1" x14ac:dyDescent="0.2"/>
    <row r="10585" customFormat="1" ht="50" customHeight="1" x14ac:dyDescent="0.2"/>
    <row r="10586" customFormat="1" ht="50" customHeight="1" x14ac:dyDescent="0.2"/>
    <row r="10587" customFormat="1" ht="50" customHeight="1" x14ac:dyDescent="0.2"/>
    <row r="10588" customFormat="1" ht="50" customHeight="1" x14ac:dyDescent="0.2"/>
    <row r="10589" customFormat="1" ht="50" customHeight="1" x14ac:dyDescent="0.2"/>
    <row r="10590" customFormat="1" ht="50" customHeight="1" x14ac:dyDescent="0.2"/>
    <row r="10591" customFormat="1" ht="50" customHeight="1" x14ac:dyDescent="0.2"/>
    <row r="10592" customFormat="1" ht="50" customHeight="1" x14ac:dyDescent="0.2"/>
    <row r="10593" customFormat="1" ht="50" customHeight="1" x14ac:dyDescent="0.2"/>
    <row r="10594" customFormat="1" ht="50" customHeight="1" x14ac:dyDescent="0.2"/>
    <row r="10595" customFormat="1" ht="50" customHeight="1" x14ac:dyDescent="0.2"/>
    <row r="10596" customFormat="1" ht="50" customHeight="1" x14ac:dyDescent="0.2"/>
    <row r="10597" customFormat="1" ht="50" customHeight="1" x14ac:dyDescent="0.2"/>
    <row r="10598" customFormat="1" ht="50" customHeight="1" x14ac:dyDescent="0.2"/>
    <row r="10599" customFormat="1" ht="50" customHeight="1" x14ac:dyDescent="0.2"/>
    <row r="10600" customFormat="1" ht="50" customHeight="1" x14ac:dyDescent="0.2"/>
    <row r="10601" customFormat="1" ht="50" customHeight="1" x14ac:dyDescent="0.2"/>
    <row r="10602" customFormat="1" ht="50" customHeight="1" x14ac:dyDescent="0.2"/>
    <row r="10603" customFormat="1" ht="50" customHeight="1" x14ac:dyDescent="0.2"/>
    <row r="10604" customFormat="1" ht="50" customHeight="1" x14ac:dyDescent="0.2"/>
    <row r="10605" customFormat="1" ht="50" customHeight="1" x14ac:dyDescent="0.2"/>
    <row r="10606" customFormat="1" ht="50" customHeight="1" x14ac:dyDescent="0.2"/>
    <row r="10607" customFormat="1" ht="50" customHeight="1" x14ac:dyDescent="0.2"/>
    <row r="10608" customFormat="1" ht="50" customHeight="1" x14ac:dyDescent="0.2"/>
    <row r="10609" customFormat="1" ht="50" customHeight="1" x14ac:dyDescent="0.2"/>
    <row r="10610" customFormat="1" ht="50" customHeight="1" x14ac:dyDescent="0.2"/>
    <row r="10611" customFormat="1" ht="50" customHeight="1" x14ac:dyDescent="0.2"/>
    <row r="10612" customFormat="1" ht="50" customHeight="1" x14ac:dyDescent="0.2"/>
    <row r="10613" customFormat="1" ht="50" customHeight="1" x14ac:dyDescent="0.2"/>
    <row r="10614" customFormat="1" ht="50" customHeight="1" x14ac:dyDescent="0.2"/>
    <row r="10615" customFormat="1" ht="50" customHeight="1" x14ac:dyDescent="0.2"/>
    <row r="10616" customFormat="1" ht="50" customHeight="1" x14ac:dyDescent="0.2"/>
    <row r="10617" customFormat="1" ht="50" customHeight="1" x14ac:dyDescent="0.2"/>
    <row r="10618" customFormat="1" ht="50" customHeight="1" x14ac:dyDescent="0.2"/>
    <row r="10619" customFormat="1" ht="50" customHeight="1" x14ac:dyDescent="0.2"/>
    <row r="10620" customFormat="1" ht="50" customHeight="1" x14ac:dyDescent="0.2"/>
    <row r="10621" customFormat="1" ht="50" customHeight="1" x14ac:dyDescent="0.2"/>
    <row r="10622" customFormat="1" ht="50" customHeight="1" x14ac:dyDescent="0.2"/>
    <row r="10623" customFormat="1" ht="50" customHeight="1" x14ac:dyDescent="0.2"/>
    <row r="10624" customFormat="1" ht="50" customHeight="1" x14ac:dyDescent="0.2"/>
    <row r="10625" customFormat="1" ht="50" customHeight="1" x14ac:dyDescent="0.2"/>
    <row r="10626" customFormat="1" ht="50" customHeight="1" x14ac:dyDescent="0.2"/>
    <row r="10627" customFormat="1" ht="50" customHeight="1" x14ac:dyDescent="0.2"/>
    <row r="10628" customFormat="1" ht="50" customHeight="1" x14ac:dyDescent="0.2"/>
    <row r="10629" customFormat="1" ht="50" customHeight="1" x14ac:dyDescent="0.2"/>
    <row r="10630" customFormat="1" ht="50" customHeight="1" x14ac:dyDescent="0.2"/>
    <row r="10631" customFormat="1" ht="50" customHeight="1" x14ac:dyDescent="0.2"/>
    <row r="10632" customFormat="1" ht="50" customHeight="1" x14ac:dyDescent="0.2"/>
    <row r="10633" customFormat="1" ht="50" customHeight="1" x14ac:dyDescent="0.2"/>
    <row r="10634" customFormat="1" ht="50" customHeight="1" x14ac:dyDescent="0.2"/>
    <row r="10635" customFormat="1" ht="50" customHeight="1" x14ac:dyDescent="0.2"/>
    <row r="10636" customFormat="1" ht="50" customHeight="1" x14ac:dyDescent="0.2"/>
    <row r="10637" customFormat="1" ht="50" customHeight="1" x14ac:dyDescent="0.2"/>
    <row r="10638" customFormat="1" ht="50" customHeight="1" x14ac:dyDescent="0.2"/>
    <row r="10639" customFormat="1" ht="50" customHeight="1" x14ac:dyDescent="0.2"/>
    <row r="10640" customFormat="1" ht="50" customHeight="1" x14ac:dyDescent="0.2"/>
    <row r="10641" customFormat="1" ht="50" customHeight="1" x14ac:dyDescent="0.2"/>
    <row r="10642" customFormat="1" ht="50" customHeight="1" x14ac:dyDescent="0.2"/>
    <row r="10643" customFormat="1" ht="50" customHeight="1" x14ac:dyDescent="0.2"/>
    <row r="10644" customFormat="1" ht="50" customHeight="1" x14ac:dyDescent="0.2"/>
    <row r="10645" customFormat="1" ht="50" customHeight="1" x14ac:dyDescent="0.2"/>
    <row r="10646" customFormat="1" ht="50" customHeight="1" x14ac:dyDescent="0.2"/>
    <row r="10647" customFormat="1" ht="50" customHeight="1" x14ac:dyDescent="0.2"/>
    <row r="10648" customFormat="1" ht="50" customHeight="1" x14ac:dyDescent="0.2"/>
    <row r="10649" customFormat="1" ht="50" customHeight="1" x14ac:dyDescent="0.2"/>
    <row r="10650" customFormat="1" ht="50" customHeight="1" x14ac:dyDescent="0.2"/>
    <row r="10651" customFormat="1" ht="50" customHeight="1" x14ac:dyDescent="0.2"/>
    <row r="10652" customFormat="1" ht="50" customHeight="1" x14ac:dyDescent="0.2"/>
    <row r="10653" customFormat="1" ht="50" customHeight="1" x14ac:dyDescent="0.2"/>
    <row r="10654" customFormat="1" ht="50" customHeight="1" x14ac:dyDescent="0.2"/>
    <row r="10655" customFormat="1" ht="50" customHeight="1" x14ac:dyDescent="0.2"/>
    <row r="10656" customFormat="1" ht="50" customHeight="1" x14ac:dyDescent="0.2"/>
    <row r="10657" customFormat="1" ht="50" customHeight="1" x14ac:dyDescent="0.2"/>
    <row r="10658" customFormat="1" ht="50" customHeight="1" x14ac:dyDescent="0.2"/>
    <row r="10659" customFormat="1" ht="50" customHeight="1" x14ac:dyDescent="0.2"/>
    <row r="10660" customFormat="1" ht="50" customHeight="1" x14ac:dyDescent="0.2"/>
    <row r="10661" customFormat="1" ht="50" customHeight="1" x14ac:dyDescent="0.2"/>
    <row r="10662" customFormat="1" ht="50" customHeight="1" x14ac:dyDescent="0.2"/>
    <row r="10663" customFormat="1" ht="50" customHeight="1" x14ac:dyDescent="0.2"/>
    <row r="10664" customFormat="1" ht="50" customHeight="1" x14ac:dyDescent="0.2"/>
    <row r="10665" customFormat="1" ht="50" customHeight="1" x14ac:dyDescent="0.2"/>
    <row r="10666" customFormat="1" ht="50" customHeight="1" x14ac:dyDescent="0.2"/>
    <row r="10667" customFormat="1" ht="50" customHeight="1" x14ac:dyDescent="0.2"/>
    <row r="10668" customFormat="1" ht="50" customHeight="1" x14ac:dyDescent="0.2"/>
    <row r="10669" customFormat="1" ht="50" customHeight="1" x14ac:dyDescent="0.2"/>
    <row r="10670" customFormat="1" ht="50" customHeight="1" x14ac:dyDescent="0.2"/>
    <row r="10671" customFormat="1" ht="50" customHeight="1" x14ac:dyDescent="0.2"/>
    <row r="10672" customFormat="1" ht="50" customHeight="1" x14ac:dyDescent="0.2"/>
    <row r="10673" customFormat="1" ht="50" customHeight="1" x14ac:dyDescent="0.2"/>
    <row r="10674" customFormat="1" ht="50" customHeight="1" x14ac:dyDescent="0.2"/>
    <row r="10675" customFormat="1" ht="50" customHeight="1" x14ac:dyDescent="0.2"/>
    <row r="10676" customFormat="1" ht="50" customHeight="1" x14ac:dyDescent="0.2"/>
    <row r="10677" customFormat="1" ht="50" customHeight="1" x14ac:dyDescent="0.2"/>
    <row r="10678" customFormat="1" ht="50" customHeight="1" x14ac:dyDescent="0.2"/>
    <row r="10679" customFormat="1" ht="50" customHeight="1" x14ac:dyDescent="0.2"/>
    <row r="10680" customFormat="1" ht="50" customHeight="1" x14ac:dyDescent="0.2"/>
    <row r="10681" customFormat="1" ht="50" customHeight="1" x14ac:dyDescent="0.2"/>
    <row r="10682" customFormat="1" ht="50" customHeight="1" x14ac:dyDescent="0.2"/>
    <row r="10683" customFormat="1" ht="50" customHeight="1" x14ac:dyDescent="0.2"/>
    <row r="10684" customFormat="1" ht="50" customHeight="1" x14ac:dyDescent="0.2"/>
    <row r="10685" customFormat="1" ht="50" customHeight="1" x14ac:dyDescent="0.2"/>
    <row r="10686" customFormat="1" ht="50" customHeight="1" x14ac:dyDescent="0.2"/>
    <row r="10687" customFormat="1" ht="50" customHeight="1" x14ac:dyDescent="0.2"/>
    <row r="10688" customFormat="1" ht="50" customHeight="1" x14ac:dyDescent="0.2"/>
    <row r="10689" customFormat="1" ht="50" customHeight="1" x14ac:dyDescent="0.2"/>
    <row r="10690" customFormat="1" ht="50" customHeight="1" x14ac:dyDescent="0.2"/>
    <row r="10691" customFormat="1" ht="50" customHeight="1" x14ac:dyDescent="0.2"/>
    <row r="10692" customFormat="1" ht="50" customHeight="1" x14ac:dyDescent="0.2"/>
    <row r="10693" customFormat="1" ht="50" customHeight="1" x14ac:dyDescent="0.2"/>
    <row r="10694" customFormat="1" ht="50" customHeight="1" x14ac:dyDescent="0.2"/>
    <row r="10695" customFormat="1" ht="50" customHeight="1" x14ac:dyDescent="0.2"/>
    <row r="10696" customFormat="1" ht="50" customHeight="1" x14ac:dyDescent="0.2"/>
    <row r="10697" customFormat="1" ht="50" customHeight="1" x14ac:dyDescent="0.2"/>
    <row r="10698" customFormat="1" ht="50" customHeight="1" x14ac:dyDescent="0.2"/>
    <row r="10699" customFormat="1" ht="50" customHeight="1" x14ac:dyDescent="0.2"/>
    <row r="10700" customFormat="1" ht="50" customHeight="1" x14ac:dyDescent="0.2"/>
    <row r="10701" customFormat="1" ht="50" customHeight="1" x14ac:dyDescent="0.2"/>
    <row r="10702" customFormat="1" ht="50" customHeight="1" x14ac:dyDescent="0.2"/>
    <row r="10703" customFormat="1" ht="50" customHeight="1" x14ac:dyDescent="0.2"/>
    <row r="10704" customFormat="1" ht="50" customHeight="1" x14ac:dyDescent="0.2"/>
    <row r="10705" customFormat="1" ht="50" customHeight="1" x14ac:dyDescent="0.2"/>
    <row r="10706" customFormat="1" ht="50" customHeight="1" x14ac:dyDescent="0.2"/>
    <row r="10707" customFormat="1" ht="50" customHeight="1" x14ac:dyDescent="0.2"/>
    <row r="10708" customFormat="1" ht="50" customHeight="1" x14ac:dyDescent="0.2"/>
    <row r="10709" customFormat="1" ht="50" customHeight="1" x14ac:dyDescent="0.2"/>
    <row r="10710" customFormat="1" ht="50" customHeight="1" x14ac:dyDescent="0.2"/>
    <row r="10711" customFormat="1" ht="50" customHeight="1" x14ac:dyDescent="0.2"/>
    <row r="10712" customFormat="1" ht="50" customHeight="1" x14ac:dyDescent="0.2"/>
    <row r="10713" customFormat="1" ht="50" customHeight="1" x14ac:dyDescent="0.2"/>
    <row r="10714" customFormat="1" ht="50" customHeight="1" x14ac:dyDescent="0.2"/>
    <row r="10715" customFormat="1" ht="50" customHeight="1" x14ac:dyDescent="0.2"/>
    <row r="10716" customFormat="1" ht="50" customHeight="1" x14ac:dyDescent="0.2"/>
    <row r="10717" customFormat="1" ht="50" customHeight="1" x14ac:dyDescent="0.2"/>
    <row r="10718" customFormat="1" ht="50" customHeight="1" x14ac:dyDescent="0.2"/>
    <row r="10719" customFormat="1" ht="50" customHeight="1" x14ac:dyDescent="0.2"/>
    <row r="10720" customFormat="1" ht="50" customHeight="1" x14ac:dyDescent="0.2"/>
    <row r="10721" customFormat="1" ht="50" customHeight="1" x14ac:dyDescent="0.2"/>
    <row r="10722" customFormat="1" ht="50" customHeight="1" x14ac:dyDescent="0.2"/>
    <row r="10723" customFormat="1" ht="50" customHeight="1" x14ac:dyDescent="0.2"/>
    <row r="10724" customFormat="1" ht="50" customHeight="1" x14ac:dyDescent="0.2"/>
    <row r="10725" customFormat="1" ht="50" customHeight="1" x14ac:dyDescent="0.2"/>
    <row r="10726" customFormat="1" ht="50" customHeight="1" x14ac:dyDescent="0.2"/>
    <row r="10727" customFormat="1" ht="50" customHeight="1" x14ac:dyDescent="0.2"/>
    <row r="10728" customFormat="1" ht="50" customHeight="1" x14ac:dyDescent="0.2"/>
    <row r="10729" customFormat="1" ht="50" customHeight="1" x14ac:dyDescent="0.2"/>
    <row r="10730" customFormat="1" ht="50" customHeight="1" x14ac:dyDescent="0.2"/>
    <row r="10731" customFormat="1" ht="50" customHeight="1" x14ac:dyDescent="0.2"/>
    <row r="10732" customFormat="1" ht="50" customHeight="1" x14ac:dyDescent="0.2"/>
    <row r="10733" customFormat="1" ht="50" customHeight="1" x14ac:dyDescent="0.2"/>
    <row r="10734" customFormat="1" ht="50" customHeight="1" x14ac:dyDescent="0.2"/>
    <row r="10735" customFormat="1" ht="50" customHeight="1" x14ac:dyDescent="0.2"/>
    <row r="10736" customFormat="1" ht="50" customHeight="1" x14ac:dyDescent="0.2"/>
    <row r="10737" customFormat="1" ht="50" customHeight="1" x14ac:dyDescent="0.2"/>
    <row r="10738" customFormat="1" ht="50" customHeight="1" x14ac:dyDescent="0.2"/>
    <row r="10739" customFormat="1" ht="50" customHeight="1" x14ac:dyDescent="0.2"/>
    <row r="10740" customFormat="1" ht="50" customHeight="1" x14ac:dyDescent="0.2"/>
    <row r="10741" customFormat="1" ht="50" customHeight="1" x14ac:dyDescent="0.2"/>
    <row r="10742" customFormat="1" ht="50" customHeight="1" x14ac:dyDescent="0.2"/>
    <row r="10743" customFormat="1" ht="50" customHeight="1" x14ac:dyDescent="0.2"/>
    <row r="10744" customFormat="1" ht="50" customHeight="1" x14ac:dyDescent="0.2"/>
    <row r="10745" customFormat="1" ht="50" customHeight="1" x14ac:dyDescent="0.2"/>
    <row r="10746" customFormat="1" ht="50" customHeight="1" x14ac:dyDescent="0.2"/>
    <row r="10747" customFormat="1" ht="50" customHeight="1" x14ac:dyDescent="0.2"/>
    <row r="10748" customFormat="1" ht="50" customHeight="1" x14ac:dyDescent="0.2"/>
    <row r="10749" customFormat="1" ht="50" customHeight="1" x14ac:dyDescent="0.2"/>
    <row r="10750" customFormat="1" ht="50" customHeight="1" x14ac:dyDescent="0.2"/>
    <row r="10751" customFormat="1" ht="50" customHeight="1" x14ac:dyDescent="0.2"/>
    <row r="10752" customFormat="1" ht="50" customHeight="1" x14ac:dyDescent="0.2"/>
    <row r="10753" customFormat="1" ht="50" customHeight="1" x14ac:dyDescent="0.2"/>
    <row r="10754" customFormat="1" ht="50" customHeight="1" x14ac:dyDescent="0.2"/>
    <row r="10755" customFormat="1" ht="50" customHeight="1" x14ac:dyDescent="0.2"/>
    <row r="10756" customFormat="1" ht="50" customHeight="1" x14ac:dyDescent="0.2"/>
    <row r="10757" customFormat="1" ht="50" customHeight="1" x14ac:dyDescent="0.2"/>
    <row r="10758" customFormat="1" ht="50" customHeight="1" x14ac:dyDescent="0.2"/>
    <row r="10759" customFormat="1" ht="50" customHeight="1" x14ac:dyDescent="0.2"/>
    <row r="10760" customFormat="1" ht="50" customHeight="1" x14ac:dyDescent="0.2"/>
    <row r="10761" customFormat="1" ht="50" customHeight="1" x14ac:dyDescent="0.2"/>
    <row r="10762" customFormat="1" ht="50" customHeight="1" x14ac:dyDescent="0.2"/>
    <row r="10763" customFormat="1" ht="50" customHeight="1" x14ac:dyDescent="0.2"/>
    <row r="10764" customFormat="1" ht="50" customHeight="1" x14ac:dyDescent="0.2"/>
    <row r="10765" customFormat="1" ht="50" customHeight="1" x14ac:dyDescent="0.2"/>
    <row r="10766" customFormat="1" ht="50" customHeight="1" x14ac:dyDescent="0.2"/>
    <row r="10767" customFormat="1" ht="50" customHeight="1" x14ac:dyDescent="0.2"/>
    <row r="10768" customFormat="1" ht="50" customHeight="1" x14ac:dyDescent="0.2"/>
    <row r="10769" customFormat="1" ht="50" customHeight="1" x14ac:dyDescent="0.2"/>
    <row r="10770" customFormat="1" ht="50" customHeight="1" x14ac:dyDescent="0.2"/>
    <row r="10771" customFormat="1" ht="50" customHeight="1" x14ac:dyDescent="0.2"/>
    <row r="10772" customFormat="1" ht="50" customHeight="1" x14ac:dyDescent="0.2"/>
    <row r="10773" customFormat="1" ht="50" customHeight="1" x14ac:dyDescent="0.2"/>
    <row r="10774" customFormat="1" ht="50" customHeight="1" x14ac:dyDescent="0.2"/>
    <row r="10775" customFormat="1" ht="50" customHeight="1" x14ac:dyDescent="0.2"/>
    <row r="10776" customFormat="1" ht="50" customHeight="1" x14ac:dyDescent="0.2"/>
    <row r="10777" customFormat="1" ht="50" customHeight="1" x14ac:dyDescent="0.2"/>
    <row r="10778" customFormat="1" ht="50" customHeight="1" x14ac:dyDescent="0.2"/>
    <row r="10779" customFormat="1" ht="50" customHeight="1" x14ac:dyDescent="0.2"/>
    <row r="10780" customFormat="1" ht="50" customHeight="1" x14ac:dyDescent="0.2"/>
    <row r="10781" customFormat="1" ht="50" customHeight="1" x14ac:dyDescent="0.2"/>
    <row r="10782" customFormat="1" ht="50" customHeight="1" x14ac:dyDescent="0.2"/>
    <row r="10783" customFormat="1" ht="50" customHeight="1" x14ac:dyDescent="0.2"/>
    <row r="10784" customFormat="1" ht="50" customHeight="1" x14ac:dyDescent="0.2"/>
    <row r="10785" customFormat="1" ht="50" customHeight="1" x14ac:dyDescent="0.2"/>
    <row r="10786" customFormat="1" ht="50" customHeight="1" x14ac:dyDescent="0.2"/>
    <row r="10787" customFormat="1" ht="50" customHeight="1" x14ac:dyDescent="0.2"/>
    <row r="10788" customFormat="1" ht="50" customHeight="1" x14ac:dyDescent="0.2"/>
    <row r="10789" customFormat="1" ht="50" customHeight="1" x14ac:dyDescent="0.2"/>
    <row r="10790" customFormat="1" ht="50" customHeight="1" x14ac:dyDescent="0.2"/>
    <row r="10791" customFormat="1" ht="50" customHeight="1" x14ac:dyDescent="0.2"/>
    <row r="10792" customFormat="1" ht="50" customHeight="1" x14ac:dyDescent="0.2"/>
    <row r="10793" customFormat="1" ht="50" customHeight="1" x14ac:dyDescent="0.2"/>
    <row r="10794" customFormat="1" ht="50" customHeight="1" x14ac:dyDescent="0.2"/>
    <row r="10795" customFormat="1" ht="50" customHeight="1" x14ac:dyDescent="0.2"/>
    <row r="10796" customFormat="1" ht="50" customHeight="1" x14ac:dyDescent="0.2"/>
    <row r="10797" customFormat="1" ht="50" customHeight="1" x14ac:dyDescent="0.2"/>
    <row r="10798" customFormat="1" ht="50" customHeight="1" x14ac:dyDescent="0.2"/>
    <row r="10799" customFormat="1" ht="50" customHeight="1" x14ac:dyDescent="0.2"/>
    <row r="10800" customFormat="1" ht="50" customHeight="1" x14ac:dyDescent="0.2"/>
    <row r="10801" customFormat="1" ht="50" customHeight="1" x14ac:dyDescent="0.2"/>
    <row r="10802" customFormat="1" ht="50" customHeight="1" x14ac:dyDescent="0.2"/>
    <row r="10803" customFormat="1" ht="50" customHeight="1" x14ac:dyDescent="0.2"/>
    <row r="10804" customFormat="1" ht="50" customHeight="1" x14ac:dyDescent="0.2"/>
    <row r="10805" customFormat="1" ht="50" customHeight="1" x14ac:dyDescent="0.2"/>
    <row r="10806" customFormat="1" ht="50" customHeight="1" x14ac:dyDescent="0.2"/>
    <row r="10807" customFormat="1" ht="50" customHeight="1" x14ac:dyDescent="0.2"/>
    <row r="10808" customFormat="1" ht="50" customHeight="1" x14ac:dyDescent="0.2"/>
    <row r="10809" customFormat="1" ht="50" customHeight="1" x14ac:dyDescent="0.2"/>
    <row r="10810" customFormat="1" ht="50" customHeight="1" x14ac:dyDescent="0.2"/>
    <row r="10811" customFormat="1" ht="50" customHeight="1" x14ac:dyDescent="0.2"/>
    <row r="10812" customFormat="1" ht="50" customHeight="1" x14ac:dyDescent="0.2"/>
    <row r="10813" customFormat="1" ht="50" customHeight="1" x14ac:dyDescent="0.2"/>
    <row r="10814" customFormat="1" ht="50" customHeight="1" x14ac:dyDescent="0.2"/>
    <row r="10815" customFormat="1" ht="50" customHeight="1" x14ac:dyDescent="0.2"/>
    <row r="10816" customFormat="1" ht="50" customHeight="1" x14ac:dyDescent="0.2"/>
    <row r="10817" customFormat="1" ht="50" customHeight="1" x14ac:dyDescent="0.2"/>
    <row r="10818" customFormat="1" ht="50" customHeight="1" x14ac:dyDescent="0.2"/>
    <row r="10819" customFormat="1" ht="50" customHeight="1" x14ac:dyDescent="0.2"/>
    <row r="10820" customFormat="1" ht="50" customHeight="1" x14ac:dyDescent="0.2"/>
    <row r="10821" customFormat="1" ht="50" customHeight="1" x14ac:dyDescent="0.2"/>
    <row r="10822" customFormat="1" ht="50" customHeight="1" x14ac:dyDescent="0.2"/>
    <row r="10823" customFormat="1" ht="50" customHeight="1" x14ac:dyDescent="0.2"/>
    <row r="10824" customFormat="1" ht="50" customHeight="1" x14ac:dyDescent="0.2"/>
    <row r="10825" customFormat="1" ht="50" customHeight="1" x14ac:dyDescent="0.2"/>
    <row r="10826" customFormat="1" ht="50" customHeight="1" x14ac:dyDescent="0.2"/>
    <row r="10827" customFormat="1" ht="50" customHeight="1" x14ac:dyDescent="0.2"/>
    <row r="10828" customFormat="1" ht="50" customHeight="1" x14ac:dyDescent="0.2"/>
    <row r="10829" customFormat="1" ht="50" customHeight="1" x14ac:dyDescent="0.2"/>
    <row r="10830" customFormat="1" ht="50" customHeight="1" x14ac:dyDescent="0.2"/>
    <row r="10831" customFormat="1" ht="50" customHeight="1" x14ac:dyDescent="0.2"/>
    <row r="10832" customFormat="1" ht="50" customHeight="1" x14ac:dyDescent="0.2"/>
    <row r="10833" customFormat="1" ht="50" customHeight="1" x14ac:dyDescent="0.2"/>
    <row r="10834" customFormat="1" ht="50" customHeight="1" x14ac:dyDescent="0.2"/>
    <row r="10835" customFormat="1" ht="50" customHeight="1" x14ac:dyDescent="0.2"/>
    <row r="10836" customFormat="1" ht="50" customHeight="1" x14ac:dyDescent="0.2"/>
    <row r="10837" customFormat="1" ht="50" customHeight="1" x14ac:dyDescent="0.2"/>
    <row r="10838" customFormat="1" ht="50" customHeight="1" x14ac:dyDescent="0.2"/>
    <row r="10839" customFormat="1" ht="50" customHeight="1" x14ac:dyDescent="0.2"/>
    <row r="10840" customFormat="1" ht="50" customHeight="1" x14ac:dyDescent="0.2"/>
    <row r="10841" customFormat="1" ht="50" customHeight="1" x14ac:dyDescent="0.2"/>
    <row r="10842" customFormat="1" ht="50" customHeight="1" x14ac:dyDescent="0.2"/>
    <row r="10843" customFormat="1" ht="50" customHeight="1" x14ac:dyDescent="0.2"/>
    <row r="10844" customFormat="1" ht="50" customHeight="1" x14ac:dyDescent="0.2"/>
    <row r="10845" customFormat="1" ht="50" customHeight="1" x14ac:dyDescent="0.2"/>
    <row r="10846" customFormat="1" ht="50" customHeight="1" x14ac:dyDescent="0.2"/>
    <row r="10847" customFormat="1" ht="50" customHeight="1" x14ac:dyDescent="0.2"/>
    <row r="10848" customFormat="1" ht="50" customHeight="1" x14ac:dyDescent="0.2"/>
    <row r="10849" customFormat="1" ht="50" customHeight="1" x14ac:dyDescent="0.2"/>
    <row r="10850" customFormat="1" ht="50" customHeight="1" x14ac:dyDescent="0.2"/>
    <row r="10851" customFormat="1" ht="50" customHeight="1" x14ac:dyDescent="0.2"/>
    <row r="10852" customFormat="1" ht="50" customHeight="1" x14ac:dyDescent="0.2"/>
    <row r="10853" customFormat="1" ht="50" customHeight="1" x14ac:dyDescent="0.2"/>
    <row r="10854" customFormat="1" ht="50" customHeight="1" x14ac:dyDescent="0.2"/>
    <row r="10855" customFormat="1" ht="50" customHeight="1" x14ac:dyDescent="0.2"/>
    <row r="10856" customFormat="1" ht="50" customHeight="1" x14ac:dyDescent="0.2"/>
    <row r="10857" customFormat="1" ht="50" customHeight="1" x14ac:dyDescent="0.2"/>
    <row r="10858" customFormat="1" ht="50" customHeight="1" x14ac:dyDescent="0.2"/>
    <row r="10859" customFormat="1" ht="50" customHeight="1" x14ac:dyDescent="0.2"/>
    <row r="10860" customFormat="1" ht="50" customHeight="1" x14ac:dyDescent="0.2"/>
    <row r="10861" customFormat="1" ht="50" customHeight="1" x14ac:dyDescent="0.2"/>
    <row r="10862" customFormat="1" ht="50" customHeight="1" x14ac:dyDescent="0.2"/>
    <row r="10863" customFormat="1" ht="50" customHeight="1" x14ac:dyDescent="0.2"/>
    <row r="10864" customFormat="1" ht="50" customHeight="1" x14ac:dyDescent="0.2"/>
    <row r="10865" customFormat="1" ht="50" customHeight="1" x14ac:dyDescent="0.2"/>
    <row r="10866" customFormat="1" ht="50" customHeight="1" x14ac:dyDescent="0.2"/>
    <row r="10867" customFormat="1" ht="50" customHeight="1" x14ac:dyDescent="0.2"/>
    <row r="10868" customFormat="1" ht="50" customHeight="1" x14ac:dyDescent="0.2"/>
    <row r="10869" customFormat="1" ht="50" customHeight="1" x14ac:dyDescent="0.2"/>
    <row r="10870" customFormat="1" ht="50" customHeight="1" x14ac:dyDescent="0.2"/>
    <row r="10871" customFormat="1" ht="50" customHeight="1" x14ac:dyDescent="0.2"/>
    <row r="10872" customFormat="1" ht="50" customHeight="1" x14ac:dyDescent="0.2"/>
    <row r="10873" customFormat="1" ht="50" customHeight="1" x14ac:dyDescent="0.2"/>
    <row r="10874" customFormat="1" ht="50" customHeight="1" x14ac:dyDescent="0.2"/>
    <row r="10875" customFormat="1" ht="50" customHeight="1" x14ac:dyDescent="0.2"/>
    <row r="10876" customFormat="1" ht="50" customHeight="1" x14ac:dyDescent="0.2"/>
    <row r="10877" customFormat="1" ht="50" customHeight="1" x14ac:dyDescent="0.2"/>
    <row r="10878" customFormat="1" ht="50" customHeight="1" x14ac:dyDescent="0.2"/>
    <row r="10879" customFormat="1" ht="50" customHeight="1" x14ac:dyDescent="0.2"/>
    <row r="10880" customFormat="1" ht="50" customHeight="1" x14ac:dyDescent="0.2"/>
    <row r="10881" customFormat="1" ht="50" customHeight="1" x14ac:dyDescent="0.2"/>
    <row r="10882" customFormat="1" ht="50" customHeight="1" x14ac:dyDescent="0.2"/>
    <row r="10883" customFormat="1" ht="50" customHeight="1" x14ac:dyDescent="0.2"/>
    <row r="10884" customFormat="1" ht="50" customHeight="1" x14ac:dyDescent="0.2"/>
    <row r="10885" customFormat="1" ht="50" customHeight="1" x14ac:dyDescent="0.2"/>
    <row r="10886" customFormat="1" ht="50" customHeight="1" x14ac:dyDescent="0.2"/>
    <row r="10887" customFormat="1" ht="50" customHeight="1" x14ac:dyDescent="0.2"/>
    <row r="10888" customFormat="1" ht="50" customHeight="1" x14ac:dyDescent="0.2"/>
    <row r="10889" customFormat="1" ht="50" customHeight="1" x14ac:dyDescent="0.2"/>
    <row r="10890" customFormat="1" ht="50" customHeight="1" x14ac:dyDescent="0.2"/>
    <row r="10891" customFormat="1" ht="50" customHeight="1" x14ac:dyDescent="0.2"/>
    <row r="10892" customFormat="1" ht="50" customHeight="1" x14ac:dyDescent="0.2"/>
    <row r="10893" customFormat="1" ht="50" customHeight="1" x14ac:dyDescent="0.2"/>
    <row r="10894" customFormat="1" ht="50" customHeight="1" x14ac:dyDescent="0.2"/>
    <row r="10895" customFormat="1" ht="50" customHeight="1" x14ac:dyDescent="0.2"/>
    <row r="10896" customFormat="1" ht="50" customHeight="1" x14ac:dyDescent="0.2"/>
    <row r="10897" customFormat="1" ht="50" customHeight="1" x14ac:dyDescent="0.2"/>
    <row r="10898" customFormat="1" ht="50" customHeight="1" x14ac:dyDescent="0.2"/>
    <row r="10899" customFormat="1" ht="50" customHeight="1" x14ac:dyDescent="0.2"/>
    <row r="10900" customFormat="1" ht="50" customHeight="1" x14ac:dyDescent="0.2"/>
    <row r="10901" customFormat="1" ht="50" customHeight="1" x14ac:dyDescent="0.2"/>
    <row r="10902" customFormat="1" ht="50" customHeight="1" x14ac:dyDescent="0.2"/>
    <row r="10903" customFormat="1" ht="50" customHeight="1" x14ac:dyDescent="0.2"/>
    <row r="10904" customFormat="1" ht="50" customHeight="1" x14ac:dyDescent="0.2"/>
    <row r="10905" customFormat="1" ht="50" customHeight="1" x14ac:dyDescent="0.2"/>
    <row r="10906" customFormat="1" ht="50" customHeight="1" x14ac:dyDescent="0.2"/>
    <row r="10907" customFormat="1" ht="50" customHeight="1" x14ac:dyDescent="0.2"/>
    <row r="10908" customFormat="1" ht="50" customHeight="1" x14ac:dyDescent="0.2"/>
    <row r="10909" customFormat="1" ht="50" customHeight="1" x14ac:dyDescent="0.2"/>
    <row r="10910" customFormat="1" ht="50" customHeight="1" x14ac:dyDescent="0.2"/>
    <row r="10911" customFormat="1" ht="50" customHeight="1" x14ac:dyDescent="0.2"/>
    <row r="10912" customFormat="1" ht="50" customHeight="1" x14ac:dyDescent="0.2"/>
    <row r="10913" customFormat="1" ht="50" customHeight="1" x14ac:dyDescent="0.2"/>
    <row r="10914" customFormat="1" ht="50" customHeight="1" x14ac:dyDescent="0.2"/>
    <row r="10915" customFormat="1" ht="50" customHeight="1" x14ac:dyDescent="0.2"/>
    <row r="10916" customFormat="1" ht="50" customHeight="1" x14ac:dyDescent="0.2"/>
    <row r="10917" customFormat="1" ht="50" customHeight="1" x14ac:dyDescent="0.2"/>
    <row r="10918" customFormat="1" ht="50" customHeight="1" x14ac:dyDescent="0.2"/>
    <row r="10919" customFormat="1" ht="50" customHeight="1" x14ac:dyDescent="0.2"/>
    <row r="10920" customFormat="1" ht="50" customHeight="1" x14ac:dyDescent="0.2"/>
    <row r="10921" customFormat="1" ht="50" customHeight="1" x14ac:dyDescent="0.2"/>
    <row r="10922" customFormat="1" ht="50" customHeight="1" x14ac:dyDescent="0.2"/>
    <row r="10923" customFormat="1" ht="50" customHeight="1" x14ac:dyDescent="0.2"/>
    <row r="10924" customFormat="1" ht="50" customHeight="1" x14ac:dyDescent="0.2"/>
    <row r="10925" customFormat="1" ht="50" customHeight="1" x14ac:dyDescent="0.2"/>
    <row r="10926" customFormat="1" ht="50" customHeight="1" x14ac:dyDescent="0.2"/>
    <row r="10927" customFormat="1" ht="50" customHeight="1" x14ac:dyDescent="0.2"/>
    <row r="10928" customFormat="1" ht="50" customHeight="1" x14ac:dyDescent="0.2"/>
    <row r="10929" customFormat="1" ht="50" customHeight="1" x14ac:dyDescent="0.2"/>
    <row r="10930" customFormat="1" ht="50" customHeight="1" x14ac:dyDescent="0.2"/>
    <row r="10931" customFormat="1" ht="50" customHeight="1" x14ac:dyDescent="0.2"/>
    <row r="10932" customFormat="1" ht="50" customHeight="1" x14ac:dyDescent="0.2"/>
    <row r="10933" customFormat="1" ht="50" customHeight="1" x14ac:dyDescent="0.2"/>
    <row r="10934" customFormat="1" ht="50" customHeight="1" x14ac:dyDescent="0.2"/>
    <row r="10935" customFormat="1" ht="50" customHeight="1" x14ac:dyDescent="0.2"/>
    <row r="10936" customFormat="1" ht="50" customHeight="1" x14ac:dyDescent="0.2"/>
    <row r="10937" customFormat="1" ht="50" customHeight="1" x14ac:dyDescent="0.2"/>
    <row r="10938" customFormat="1" ht="50" customHeight="1" x14ac:dyDescent="0.2"/>
    <row r="10939" customFormat="1" ht="50" customHeight="1" x14ac:dyDescent="0.2"/>
    <row r="10940" customFormat="1" ht="50" customHeight="1" x14ac:dyDescent="0.2"/>
    <row r="10941" customFormat="1" ht="50" customHeight="1" x14ac:dyDescent="0.2"/>
    <row r="10942" customFormat="1" ht="50" customHeight="1" x14ac:dyDescent="0.2"/>
    <row r="10943" customFormat="1" ht="50" customHeight="1" x14ac:dyDescent="0.2"/>
    <row r="10944" customFormat="1" ht="50" customHeight="1" x14ac:dyDescent="0.2"/>
    <row r="10945" customFormat="1" ht="50" customHeight="1" x14ac:dyDescent="0.2"/>
    <row r="10946" customFormat="1" ht="50" customHeight="1" x14ac:dyDescent="0.2"/>
    <row r="10947" customFormat="1" ht="50" customHeight="1" x14ac:dyDescent="0.2"/>
    <row r="10948" customFormat="1" ht="50" customHeight="1" x14ac:dyDescent="0.2"/>
    <row r="10949" customFormat="1" ht="50" customHeight="1" x14ac:dyDescent="0.2"/>
    <row r="10950" customFormat="1" ht="50" customHeight="1" x14ac:dyDescent="0.2"/>
    <row r="10951" customFormat="1" ht="50" customHeight="1" x14ac:dyDescent="0.2"/>
    <row r="10952" customFormat="1" ht="50" customHeight="1" x14ac:dyDescent="0.2"/>
    <row r="10953" customFormat="1" ht="50" customHeight="1" x14ac:dyDescent="0.2"/>
    <row r="10954" customFormat="1" ht="50" customHeight="1" x14ac:dyDescent="0.2"/>
    <row r="10955" customFormat="1" ht="50" customHeight="1" x14ac:dyDescent="0.2"/>
    <row r="10956" customFormat="1" ht="50" customHeight="1" x14ac:dyDescent="0.2"/>
    <row r="10957" customFormat="1" ht="50" customHeight="1" x14ac:dyDescent="0.2"/>
    <row r="10958" customFormat="1" ht="50" customHeight="1" x14ac:dyDescent="0.2"/>
    <row r="10959" customFormat="1" ht="50" customHeight="1" x14ac:dyDescent="0.2"/>
    <row r="10960" customFormat="1" ht="50" customHeight="1" x14ac:dyDescent="0.2"/>
    <row r="10961" customFormat="1" ht="50" customHeight="1" x14ac:dyDescent="0.2"/>
    <row r="10962" customFormat="1" ht="50" customHeight="1" x14ac:dyDescent="0.2"/>
    <row r="10963" customFormat="1" ht="50" customHeight="1" x14ac:dyDescent="0.2"/>
    <row r="10964" customFormat="1" ht="50" customHeight="1" x14ac:dyDescent="0.2"/>
    <row r="10965" customFormat="1" ht="50" customHeight="1" x14ac:dyDescent="0.2"/>
    <row r="10966" customFormat="1" ht="50" customHeight="1" x14ac:dyDescent="0.2"/>
    <row r="10967" customFormat="1" ht="50" customHeight="1" x14ac:dyDescent="0.2"/>
    <row r="10968" customFormat="1" ht="50" customHeight="1" x14ac:dyDescent="0.2"/>
    <row r="10969" customFormat="1" ht="50" customHeight="1" x14ac:dyDescent="0.2"/>
    <row r="10970" customFormat="1" ht="50" customHeight="1" x14ac:dyDescent="0.2"/>
    <row r="10971" customFormat="1" ht="50" customHeight="1" x14ac:dyDescent="0.2"/>
    <row r="10972" customFormat="1" ht="50" customHeight="1" x14ac:dyDescent="0.2"/>
    <row r="10973" customFormat="1" ht="50" customHeight="1" x14ac:dyDescent="0.2"/>
    <row r="10974" customFormat="1" ht="50" customHeight="1" x14ac:dyDescent="0.2"/>
    <row r="10975" customFormat="1" ht="50" customHeight="1" x14ac:dyDescent="0.2"/>
    <row r="10976" customFormat="1" ht="50" customHeight="1" x14ac:dyDescent="0.2"/>
    <row r="10977" customFormat="1" ht="50" customHeight="1" x14ac:dyDescent="0.2"/>
    <row r="10978" customFormat="1" ht="50" customHeight="1" x14ac:dyDescent="0.2"/>
    <row r="10979" customFormat="1" ht="50" customHeight="1" x14ac:dyDescent="0.2"/>
    <row r="10980" customFormat="1" ht="50" customHeight="1" x14ac:dyDescent="0.2"/>
    <row r="10981" customFormat="1" ht="50" customHeight="1" x14ac:dyDescent="0.2"/>
    <row r="10982" customFormat="1" ht="50" customHeight="1" x14ac:dyDescent="0.2"/>
    <row r="10983" customFormat="1" ht="50" customHeight="1" x14ac:dyDescent="0.2"/>
    <row r="10984" customFormat="1" ht="50" customHeight="1" x14ac:dyDescent="0.2"/>
    <row r="10985" customFormat="1" ht="50" customHeight="1" x14ac:dyDescent="0.2"/>
    <row r="10986" customFormat="1" ht="50" customHeight="1" x14ac:dyDescent="0.2"/>
    <row r="10987" customFormat="1" ht="50" customHeight="1" x14ac:dyDescent="0.2"/>
    <row r="10988" customFormat="1" ht="50" customHeight="1" x14ac:dyDescent="0.2"/>
    <row r="10989" customFormat="1" ht="50" customHeight="1" x14ac:dyDescent="0.2"/>
    <row r="10990" customFormat="1" ht="50" customHeight="1" x14ac:dyDescent="0.2"/>
    <row r="10991" customFormat="1" ht="50" customHeight="1" x14ac:dyDescent="0.2"/>
    <row r="10992" customFormat="1" ht="50" customHeight="1" x14ac:dyDescent="0.2"/>
    <row r="10993" customFormat="1" ht="50" customHeight="1" x14ac:dyDescent="0.2"/>
    <row r="10994" customFormat="1" ht="50" customHeight="1" x14ac:dyDescent="0.2"/>
    <row r="10995" customFormat="1" ht="50" customHeight="1" x14ac:dyDescent="0.2"/>
    <row r="10996" customFormat="1" ht="50" customHeight="1" x14ac:dyDescent="0.2"/>
    <row r="10997" customFormat="1" ht="50" customHeight="1" x14ac:dyDescent="0.2"/>
    <row r="10998" customFormat="1" ht="50" customHeight="1" x14ac:dyDescent="0.2"/>
    <row r="10999" customFormat="1" ht="50" customHeight="1" x14ac:dyDescent="0.2"/>
    <row r="11000" customFormat="1" ht="50" customHeight="1" x14ac:dyDescent="0.2"/>
    <row r="11001" customFormat="1" ht="50" customHeight="1" x14ac:dyDescent="0.2"/>
    <row r="11002" customFormat="1" ht="50" customHeight="1" x14ac:dyDescent="0.2"/>
    <row r="11003" customFormat="1" ht="50" customHeight="1" x14ac:dyDescent="0.2"/>
    <row r="11004" customFormat="1" ht="50" customHeight="1" x14ac:dyDescent="0.2"/>
    <row r="11005" customFormat="1" ht="50" customHeight="1" x14ac:dyDescent="0.2"/>
    <row r="11006" customFormat="1" ht="50" customHeight="1" x14ac:dyDescent="0.2"/>
    <row r="11007" customFormat="1" ht="50" customHeight="1" x14ac:dyDescent="0.2"/>
    <row r="11008" customFormat="1" ht="50" customHeight="1" x14ac:dyDescent="0.2"/>
    <row r="11009" customFormat="1" ht="50" customHeight="1" x14ac:dyDescent="0.2"/>
    <row r="11010" customFormat="1" ht="50" customHeight="1" x14ac:dyDescent="0.2"/>
    <row r="11011" customFormat="1" ht="50" customHeight="1" x14ac:dyDescent="0.2"/>
  </sheetData>
  <autoFilter ref="A1:D1707" xr:uid="{00000000-0009-0000-0000-000001000000}">
    <filterColumn colId="0">
      <filters>
        <filter val="Immunizations"/>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43"/>
  <sheetViews>
    <sheetView topLeftCell="A16" workbookViewId="0">
      <selection activeCell="A3" sqref="A3"/>
    </sheetView>
  </sheetViews>
  <sheetFormatPr baseColWidth="10" defaultColWidth="8.83203125" defaultRowHeight="15" x14ac:dyDescent="0.2"/>
  <cols>
    <col min="1" max="1" width="30.6640625" bestFit="1" customWidth="1"/>
    <col min="2" max="2" width="20" bestFit="1" customWidth="1"/>
  </cols>
  <sheetData>
    <row r="3" spans="1:2" x14ac:dyDescent="0.2">
      <c r="A3" s="11" t="s">
        <v>22555</v>
      </c>
      <c r="B3" t="s">
        <v>22557</v>
      </c>
    </row>
    <row r="4" spans="1:2" x14ac:dyDescent="0.2">
      <c r="A4" s="6" t="s">
        <v>8</v>
      </c>
      <c r="B4" s="12">
        <v>4</v>
      </c>
    </row>
    <row r="5" spans="1:2" x14ac:dyDescent="0.2">
      <c r="A5" s="6" t="s">
        <v>93</v>
      </c>
      <c r="B5" s="12">
        <v>3</v>
      </c>
    </row>
    <row r="6" spans="1:2" x14ac:dyDescent="0.2">
      <c r="A6" s="6" t="s">
        <v>156</v>
      </c>
      <c r="B6" s="12">
        <v>82</v>
      </c>
    </row>
    <row r="7" spans="1:2" x14ac:dyDescent="0.2">
      <c r="A7" s="6" t="s">
        <v>1434</v>
      </c>
      <c r="B7" s="12">
        <v>21</v>
      </c>
    </row>
    <row r="8" spans="1:2" x14ac:dyDescent="0.2">
      <c r="A8" s="6" t="s">
        <v>1895</v>
      </c>
      <c r="B8" s="12">
        <v>67</v>
      </c>
    </row>
    <row r="9" spans="1:2" x14ac:dyDescent="0.2">
      <c r="A9" s="6" t="s">
        <v>2737</v>
      </c>
      <c r="B9" s="12">
        <v>98</v>
      </c>
    </row>
    <row r="10" spans="1:2" x14ac:dyDescent="0.2">
      <c r="A10" s="6" t="s">
        <v>3637</v>
      </c>
      <c r="B10" s="12">
        <v>37</v>
      </c>
    </row>
    <row r="11" spans="1:2" x14ac:dyDescent="0.2">
      <c r="A11" s="6" t="s">
        <v>4168</v>
      </c>
      <c r="B11" s="12">
        <v>146</v>
      </c>
    </row>
    <row r="12" spans="1:2" x14ac:dyDescent="0.2">
      <c r="A12" s="6" t="s">
        <v>6228</v>
      </c>
      <c r="B12" s="12">
        <v>2</v>
      </c>
    </row>
    <row r="13" spans="1:2" x14ac:dyDescent="0.2">
      <c r="A13" s="6" t="s">
        <v>6271</v>
      </c>
      <c r="B13" s="12">
        <v>102</v>
      </c>
    </row>
    <row r="14" spans="1:2" x14ac:dyDescent="0.2">
      <c r="A14" s="6" t="s">
        <v>7736</v>
      </c>
      <c r="B14" s="12">
        <v>64</v>
      </c>
    </row>
    <row r="15" spans="1:2" x14ac:dyDescent="0.2">
      <c r="A15" s="6" t="s">
        <v>7069</v>
      </c>
      <c r="B15" s="12">
        <v>21</v>
      </c>
    </row>
    <row r="16" spans="1:2" x14ac:dyDescent="0.2">
      <c r="A16" s="6" t="s">
        <v>9220</v>
      </c>
      <c r="B16" s="12">
        <v>19</v>
      </c>
    </row>
    <row r="17" spans="1:2" x14ac:dyDescent="0.2">
      <c r="A17" s="6" t="s">
        <v>9512</v>
      </c>
      <c r="B17" s="12">
        <v>84</v>
      </c>
    </row>
    <row r="18" spans="1:2" x14ac:dyDescent="0.2">
      <c r="A18" s="6" t="s">
        <v>10471</v>
      </c>
      <c r="B18" s="12">
        <v>227</v>
      </c>
    </row>
    <row r="19" spans="1:2" x14ac:dyDescent="0.2">
      <c r="A19" s="6" t="s">
        <v>13394</v>
      </c>
      <c r="B19" s="12">
        <v>15</v>
      </c>
    </row>
    <row r="20" spans="1:2" x14ac:dyDescent="0.2">
      <c r="A20" s="6" t="s">
        <v>13568</v>
      </c>
      <c r="B20" s="12">
        <v>8</v>
      </c>
    </row>
    <row r="21" spans="1:2" x14ac:dyDescent="0.2">
      <c r="A21" s="6" t="s">
        <v>13628</v>
      </c>
      <c r="B21" s="12">
        <v>12</v>
      </c>
    </row>
    <row r="22" spans="1:2" x14ac:dyDescent="0.2">
      <c r="A22" s="6" t="s">
        <v>13805</v>
      </c>
      <c r="B22" s="12">
        <v>14</v>
      </c>
    </row>
    <row r="23" spans="1:2" x14ac:dyDescent="0.2">
      <c r="A23" s="6" t="s">
        <v>14011</v>
      </c>
      <c r="B23" s="12">
        <v>25</v>
      </c>
    </row>
    <row r="24" spans="1:2" x14ac:dyDescent="0.2">
      <c r="A24" s="6" t="s">
        <v>8880</v>
      </c>
      <c r="B24" s="12">
        <v>82</v>
      </c>
    </row>
    <row r="25" spans="1:2" x14ac:dyDescent="0.2">
      <c r="A25" s="6" t="s">
        <v>15158</v>
      </c>
      <c r="B25" s="12">
        <v>125</v>
      </c>
    </row>
    <row r="26" spans="1:2" x14ac:dyDescent="0.2">
      <c r="A26" s="6" t="s">
        <v>17398</v>
      </c>
      <c r="B26" s="12">
        <v>3</v>
      </c>
    </row>
    <row r="27" spans="1:2" x14ac:dyDescent="0.2">
      <c r="A27" s="6" t="s">
        <v>17432</v>
      </c>
      <c r="B27" s="12">
        <v>31</v>
      </c>
    </row>
    <row r="28" spans="1:2" x14ac:dyDescent="0.2">
      <c r="A28" s="6" t="s">
        <v>17775</v>
      </c>
      <c r="B28" s="12">
        <v>13</v>
      </c>
    </row>
    <row r="29" spans="1:2" x14ac:dyDescent="0.2">
      <c r="A29" s="6" t="s">
        <v>17912</v>
      </c>
      <c r="B29" s="12">
        <v>34</v>
      </c>
    </row>
    <row r="30" spans="1:2" x14ac:dyDescent="0.2">
      <c r="A30" s="6" t="s">
        <v>18213</v>
      </c>
      <c r="B30" s="12">
        <v>87</v>
      </c>
    </row>
    <row r="31" spans="1:2" x14ac:dyDescent="0.2">
      <c r="A31" s="6" t="s">
        <v>19257</v>
      </c>
      <c r="B31" s="12">
        <v>22</v>
      </c>
    </row>
    <row r="32" spans="1:2" x14ac:dyDescent="0.2">
      <c r="A32" s="6" t="s">
        <v>19520</v>
      </c>
      <c r="B32" s="12">
        <v>15</v>
      </c>
    </row>
    <row r="33" spans="1:2" x14ac:dyDescent="0.2">
      <c r="A33" s="6" t="s">
        <v>19683</v>
      </c>
      <c r="B33" s="12">
        <v>62</v>
      </c>
    </row>
    <row r="34" spans="1:2" x14ac:dyDescent="0.2">
      <c r="A34" s="6" t="s">
        <v>20359</v>
      </c>
      <c r="B34" s="12">
        <v>19</v>
      </c>
    </row>
    <row r="35" spans="1:2" x14ac:dyDescent="0.2">
      <c r="A35" s="6" t="s">
        <v>20607</v>
      </c>
      <c r="B35" s="12">
        <v>9</v>
      </c>
    </row>
    <row r="36" spans="1:2" x14ac:dyDescent="0.2">
      <c r="A36" s="6" t="s">
        <v>20708</v>
      </c>
      <c r="B36" s="12">
        <v>55</v>
      </c>
    </row>
    <row r="37" spans="1:2" x14ac:dyDescent="0.2">
      <c r="A37" s="6" t="s">
        <v>21150</v>
      </c>
      <c r="B37" s="12">
        <v>41</v>
      </c>
    </row>
    <row r="38" spans="1:2" x14ac:dyDescent="0.2">
      <c r="A38" s="6" t="s">
        <v>21812</v>
      </c>
      <c r="B38" s="12">
        <v>16</v>
      </c>
    </row>
    <row r="39" spans="1:2" x14ac:dyDescent="0.2">
      <c r="A39" s="6" t="s">
        <v>22064</v>
      </c>
      <c r="B39" s="12">
        <v>20</v>
      </c>
    </row>
    <row r="40" spans="1:2" x14ac:dyDescent="0.2">
      <c r="A40" s="6" t="s">
        <v>22332</v>
      </c>
      <c r="B40" s="12">
        <v>4</v>
      </c>
    </row>
    <row r="41" spans="1:2" x14ac:dyDescent="0.2">
      <c r="A41" s="6" t="s">
        <v>22368</v>
      </c>
      <c r="B41" s="12">
        <v>7</v>
      </c>
    </row>
    <row r="42" spans="1:2" x14ac:dyDescent="0.2">
      <c r="A42" s="6" t="s">
        <v>22456</v>
      </c>
      <c r="B42" s="12">
        <v>10</v>
      </c>
    </row>
    <row r="43" spans="1:2" x14ac:dyDescent="0.2">
      <c r="A43" s="6" t="s">
        <v>22556</v>
      </c>
      <c r="B43" s="12">
        <v>1706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E11011"/>
  <sheetViews>
    <sheetView workbookViewId="0">
      <selection activeCell="C1" sqref="C1"/>
    </sheetView>
  </sheetViews>
  <sheetFormatPr baseColWidth="10" defaultColWidth="8.83203125" defaultRowHeight="15" x14ac:dyDescent="0.2"/>
  <cols>
    <col min="1" max="1" width="18.1640625" style="8" customWidth="1"/>
    <col min="2" max="2" width="18.33203125" style="8" customWidth="1"/>
    <col min="3" max="3" width="36.6640625" style="1" customWidth="1"/>
    <col min="4" max="4" width="19.5" style="8" customWidth="1"/>
    <col min="5" max="5" width="15.83203125" style="2" customWidth="1"/>
  </cols>
  <sheetData>
    <row r="1" spans="1:5" s="5" customFormat="1" ht="16.5" customHeight="1" thickBot="1" x14ac:dyDescent="0.25">
      <c r="A1" s="7" t="s">
        <v>2</v>
      </c>
      <c r="B1" s="7" t="s">
        <v>4</v>
      </c>
      <c r="C1" s="10" t="s">
        <v>5</v>
      </c>
      <c r="D1" s="7" t="s">
        <v>6</v>
      </c>
      <c r="E1" s="4" t="s">
        <v>7</v>
      </c>
    </row>
    <row r="2" spans="1:5" ht="50" hidden="1" customHeight="1" x14ac:dyDescent="0.2">
      <c r="A2" s="8" t="s">
        <v>10</v>
      </c>
      <c r="B2" s="8" t="s">
        <v>12</v>
      </c>
      <c r="C2" s="1" t="s">
        <v>13</v>
      </c>
      <c r="D2" s="8" t="s">
        <v>14</v>
      </c>
      <c r="E2" s="2" t="s">
        <v>15</v>
      </c>
    </row>
    <row r="3" spans="1:5" ht="50" hidden="1" customHeight="1" x14ac:dyDescent="0.2">
      <c r="A3" s="8" t="s">
        <v>10</v>
      </c>
      <c r="B3" s="8" t="s">
        <v>16</v>
      </c>
      <c r="C3" s="1" t="s">
        <v>17</v>
      </c>
      <c r="D3" s="8" t="s">
        <v>18</v>
      </c>
      <c r="E3" s="2" t="s">
        <v>19</v>
      </c>
    </row>
    <row r="4" spans="1:5" ht="50" hidden="1" customHeight="1" x14ac:dyDescent="0.2">
      <c r="A4" s="8" t="s">
        <v>10</v>
      </c>
      <c r="B4" s="8" t="s">
        <v>20</v>
      </c>
      <c r="C4" s="1" t="s">
        <v>21</v>
      </c>
      <c r="D4" s="8" t="s">
        <v>22</v>
      </c>
      <c r="E4" s="2" t="s">
        <v>19</v>
      </c>
    </row>
    <row r="5" spans="1:5" ht="50" hidden="1" customHeight="1" x14ac:dyDescent="0.2">
      <c r="A5" s="8" t="s">
        <v>10</v>
      </c>
      <c r="B5" s="8" t="s">
        <v>23</v>
      </c>
      <c r="C5" s="1" t="s">
        <v>24</v>
      </c>
      <c r="D5" s="8" t="s">
        <v>25</v>
      </c>
      <c r="E5" s="2" t="s">
        <v>26</v>
      </c>
    </row>
    <row r="6" spans="1:5" ht="50" hidden="1" customHeight="1" x14ac:dyDescent="0.2">
      <c r="A6" s="8" t="s">
        <v>10</v>
      </c>
      <c r="B6" s="8" t="s">
        <v>27</v>
      </c>
      <c r="C6" s="1" t="s">
        <v>28</v>
      </c>
      <c r="D6" s="8" t="s">
        <v>29</v>
      </c>
      <c r="E6" s="2" t="s">
        <v>15</v>
      </c>
    </row>
    <row r="7" spans="1:5" ht="50" hidden="1" customHeight="1" x14ac:dyDescent="0.2">
      <c r="A7" s="8" t="s">
        <v>10</v>
      </c>
      <c r="B7" s="8" t="s">
        <v>30</v>
      </c>
      <c r="C7" s="1" t="s">
        <v>31</v>
      </c>
      <c r="D7" s="8" t="s">
        <v>32</v>
      </c>
      <c r="E7" s="2" t="s">
        <v>15</v>
      </c>
    </row>
    <row r="8" spans="1:5" ht="50" hidden="1" customHeight="1" x14ac:dyDescent="0.2">
      <c r="A8" s="8" t="s">
        <v>10</v>
      </c>
      <c r="B8" s="8" t="s">
        <v>33</v>
      </c>
      <c r="C8" s="1" t="s">
        <v>34</v>
      </c>
      <c r="D8" s="8" t="s">
        <v>35</v>
      </c>
      <c r="E8" s="2" t="s">
        <v>19</v>
      </c>
    </row>
    <row r="9" spans="1:5" ht="50" hidden="1" customHeight="1" x14ac:dyDescent="0.2">
      <c r="A9" s="8" t="s">
        <v>10</v>
      </c>
      <c r="B9" s="8" t="s">
        <v>36</v>
      </c>
      <c r="C9" s="1" t="s">
        <v>37</v>
      </c>
      <c r="D9" s="8" t="s">
        <v>29</v>
      </c>
      <c r="E9" s="2" t="s">
        <v>26</v>
      </c>
    </row>
    <row r="10" spans="1:5" ht="50" hidden="1" customHeight="1" x14ac:dyDescent="0.2">
      <c r="A10" s="8" t="s">
        <v>10</v>
      </c>
      <c r="B10" s="8" t="s">
        <v>38</v>
      </c>
      <c r="C10" s="1" t="s">
        <v>39</v>
      </c>
      <c r="D10" s="8" t="s">
        <v>40</v>
      </c>
      <c r="E10" s="2" t="s">
        <v>19</v>
      </c>
    </row>
    <row r="11" spans="1:5" ht="50" hidden="1" customHeight="1" x14ac:dyDescent="0.2">
      <c r="A11" s="8" t="s">
        <v>10</v>
      </c>
      <c r="B11" s="8" t="s">
        <v>41</v>
      </c>
      <c r="C11" s="1" t="s">
        <v>42</v>
      </c>
      <c r="D11" s="8" t="s">
        <v>40</v>
      </c>
      <c r="E11" s="2" t="s">
        <v>15</v>
      </c>
    </row>
    <row r="12" spans="1:5" ht="50" hidden="1" customHeight="1" x14ac:dyDescent="0.2">
      <c r="A12" s="8" t="s">
        <v>10</v>
      </c>
      <c r="B12" s="8" t="s">
        <v>43</v>
      </c>
      <c r="C12" s="1" t="s">
        <v>44</v>
      </c>
      <c r="D12" s="8" t="s">
        <v>18</v>
      </c>
      <c r="E12" s="2" t="s">
        <v>19</v>
      </c>
    </row>
    <row r="13" spans="1:5" ht="50" hidden="1" customHeight="1" x14ac:dyDescent="0.2">
      <c r="A13" s="8" t="s">
        <v>10</v>
      </c>
      <c r="B13" s="8" t="s">
        <v>45</v>
      </c>
      <c r="C13" s="1" t="s">
        <v>46</v>
      </c>
      <c r="D13" s="8" t="s">
        <v>47</v>
      </c>
      <c r="E13" s="2" t="s">
        <v>15</v>
      </c>
    </row>
    <row r="14" spans="1:5" ht="50" hidden="1" customHeight="1" x14ac:dyDescent="0.2">
      <c r="A14" s="8" t="s">
        <v>10</v>
      </c>
      <c r="B14" s="8" t="s">
        <v>48</v>
      </c>
      <c r="C14" s="1" t="s">
        <v>49</v>
      </c>
      <c r="E14" s="2" t="s">
        <v>26</v>
      </c>
    </row>
    <row r="15" spans="1:5" ht="50" hidden="1" customHeight="1" x14ac:dyDescent="0.2">
      <c r="A15" s="8" t="s">
        <v>10</v>
      </c>
      <c r="B15" s="8" t="s">
        <v>50</v>
      </c>
      <c r="C15" s="1" t="s">
        <v>51</v>
      </c>
      <c r="D15" s="8" t="s">
        <v>52</v>
      </c>
      <c r="E15" s="2" t="s">
        <v>19</v>
      </c>
    </row>
    <row r="16" spans="1:5" ht="50" hidden="1" customHeight="1" x14ac:dyDescent="0.2">
      <c r="A16" s="8" t="s">
        <v>14</v>
      </c>
      <c r="B16" s="8" t="s">
        <v>54</v>
      </c>
      <c r="C16" s="1" t="s">
        <v>55</v>
      </c>
      <c r="D16" s="8" t="s">
        <v>10</v>
      </c>
      <c r="E16" s="2" t="s">
        <v>19</v>
      </c>
    </row>
    <row r="17" spans="1:5" ht="50" hidden="1" customHeight="1" x14ac:dyDescent="0.2">
      <c r="A17" s="8" t="s">
        <v>14</v>
      </c>
      <c r="B17" s="8" t="s">
        <v>56</v>
      </c>
      <c r="C17" s="1" t="s">
        <v>57</v>
      </c>
      <c r="D17" s="8" t="s">
        <v>58</v>
      </c>
      <c r="E17" s="2" t="s">
        <v>59</v>
      </c>
    </row>
    <row r="18" spans="1:5" ht="50" hidden="1" customHeight="1" x14ac:dyDescent="0.2">
      <c r="A18" s="8" t="s">
        <v>14</v>
      </c>
      <c r="B18" s="8" t="s">
        <v>60</v>
      </c>
      <c r="C18" s="1" t="s">
        <v>61</v>
      </c>
      <c r="D18" s="8" t="s">
        <v>29</v>
      </c>
      <c r="E18" s="2" t="s">
        <v>19</v>
      </c>
    </row>
    <row r="19" spans="1:5" ht="50" hidden="1" customHeight="1" x14ac:dyDescent="0.2">
      <c r="A19" s="8" t="s">
        <v>14</v>
      </c>
      <c r="B19" s="8" t="s">
        <v>62</v>
      </c>
      <c r="C19" s="1" t="s">
        <v>63</v>
      </c>
      <c r="E19" s="2" t="s">
        <v>19</v>
      </c>
    </row>
    <row r="20" spans="1:5" ht="50" hidden="1" customHeight="1" x14ac:dyDescent="0.2">
      <c r="A20" s="8" t="s">
        <v>14</v>
      </c>
      <c r="B20" s="8" t="s">
        <v>64</v>
      </c>
      <c r="C20" s="1" t="s">
        <v>65</v>
      </c>
      <c r="D20" s="8" t="s">
        <v>18</v>
      </c>
      <c r="E20" s="2" t="s">
        <v>15</v>
      </c>
    </row>
    <row r="21" spans="1:5" ht="50" hidden="1" customHeight="1" x14ac:dyDescent="0.2">
      <c r="A21" s="8" t="s">
        <v>14</v>
      </c>
      <c r="B21" s="8" t="s">
        <v>66</v>
      </c>
      <c r="C21" s="1" t="s">
        <v>67</v>
      </c>
      <c r="D21" s="8" t="s">
        <v>35</v>
      </c>
      <c r="E21" s="2" t="s">
        <v>19</v>
      </c>
    </row>
    <row r="22" spans="1:5" ht="50" hidden="1" customHeight="1" x14ac:dyDescent="0.2">
      <c r="A22" s="8" t="s">
        <v>14</v>
      </c>
      <c r="B22" s="8" t="s">
        <v>68</v>
      </c>
      <c r="C22" s="1" t="s">
        <v>69</v>
      </c>
      <c r="E22" s="2" t="s">
        <v>19</v>
      </c>
    </row>
    <row r="23" spans="1:5" ht="50" hidden="1" customHeight="1" x14ac:dyDescent="0.2">
      <c r="A23" s="8" t="s">
        <v>14</v>
      </c>
      <c r="B23" s="8" t="s">
        <v>70</v>
      </c>
      <c r="C23" s="1" t="s">
        <v>71</v>
      </c>
      <c r="D23" s="8" t="s">
        <v>72</v>
      </c>
      <c r="E23" s="2" t="s">
        <v>19</v>
      </c>
    </row>
    <row r="24" spans="1:5" ht="50" hidden="1" customHeight="1" x14ac:dyDescent="0.2">
      <c r="A24" s="8" t="s">
        <v>14</v>
      </c>
      <c r="B24" s="8" t="s">
        <v>73</v>
      </c>
      <c r="C24" s="1" t="s">
        <v>74</v>
      </c>
      <c r="D24" s="8" t="s">
        <v>18</v>
      </c>
      <c r="E24" s="2" t="s">
        <v>15</v>
      </c>
    </row>
    <row r="25" spans="1:5" ht="50" hidden="1" customHeight="1" x14ac:dyDescent="0.2">
      <c r="A25" s="8" t="s">
        <v>58</v>
      </c>
      <c r="B25" s="8" t="s">
        <v>76</v>
      </c>
      <c r="C25" s="1" t="s">
        <v>77</v>
      </c>
      <c r="D25" s="8" t="s">
        <v>18</v>
      </c>
      <c r="E25" s="2" t="s">
        <v>15</v>
      </c>
    </row>
    <row r="26" spans="1:5" ht="50" hidden="1" customHeight="1" x14ac:dyDescent="0.2">
      <c r="A26" s="8" t="s">
        <v>58</v>
      </c>
      <c r="B26" s="8" t="s">
        <v>78</v>
      </c>
      <c r="C26" s="1" t="s">
        <v>79</v>
      </c>
      <c r="E26" s="2" t="s">
        <v>19</v>
      </c>
    </row>
    <row r="27" spans="1:5" ht="50" hidden="1" customHeight="1" x14ac:dyDescent="0.2">
      <c r="A27" s="8" t="s">
        <v>58</v>
      </c>
      <c r="B27" s="8" t="s">
        <v>80</v>
      </c>
      <c r="C27" s="1" t="s">
        <v>81</v>
      </c>
      <c r="E27" s="2" t="s">
        <v>19</v>
      </c>
    </row>
    <row r="28" spans="1:5" ht="50" hidden="1" customHeight="1" x14ac:dyDescent="0.2">
      <c r="A28" s="8" t="s">
        <v>58</v>
      </c>
      <c r="B28" s="8" t="s">
        <v>82</v>
      </c>
      <c r="C28" s="1" t="s">
        <v>83</v>
      </c>
      <c r="D28" s="8" t="s">
        <v>18</v>
      </c>
      <c r="E28" s="2" t="s">
        <v>19</v>
      </c>
    </row>
    <row r="29" spans="1:5" ht="50" hidden="1" customHeight="1" x14ac:dyDescent="0.2">
      <c r="A29" s="8" t="s">
        <v>84</v>
      </c>
      <c r="B29" s="8" t="s">
        <v>86</v>
      </c>
      <c r="C29" s="1" t="s">
        <v>87</v>
      </c>
      <c r="D29" s="8" t="s">
        <v>88</v>
      </c>
      <c r="E29" s="2" t="s">
        <v>19</v>
      </c>
    </row>
    <row r="30" spans="1:5" ht="50" hidden="1" customHeight="1" x14ac:dyDescent="0.2">
      <c r="A30" s="8" t="s">
        <v>84</v>
      </c>
      <c r="B30" s="8" t="s">
        <v>89</v>
      </c>
      <c r="C30" s="1" t="s">
        <v>90</v>
      </c>
      <c r="D30" s="8" t="s">
        <v>40</v>
      </c>
      <c r="E30" s="2" t="s">
        <v>19</v>
      </c>
    </row>
    <row r="31" spans="1:5" ht="50" hidden="1" customHeight="1" x14ac:dyDescent="0.2">
      <c r="A31" s="8" t="s">
        <v>84</v>
      </c>
      <c r="B31" s="8" t="s">
        <v>91</v>
      </c>
      <c r="D31" s="8" t="s">
        <v>40</v>
      </c>
      <c r="E31" s="2" t="s">
        <v>19</v>
      </c>
    </row>
    <row r="32" spans="1:5" ht="50" hidden="1" customHeight="1" x14ac:dyDescent="0.2">
      <c r="A32" s="8" t="s">
        <v>84</v>
      </c>
      <c r="B32" s="8" t="s">
        <v>48</v>
      </c>
      <c r="C32" s="1" t="s">
        <v>92</v>
      </c>
      <c r="D32" s="8" t="s">
        <v>29</v>
      </c>
      <c r="E32" s="2" t="s">
        <v>19</v>
      </c>
    </row>
    <row r="33" spans="1:5" ht="50" hidden="1" customHeight="1" x14ac:dyDescent="0.2">
      <c r="A33" s="8" t="s">
        <v>95</v>
      </c>
      <c r="B33" s="8" t="s">
        <v>97</v>
      </c>
      <c r="C33" s="1" t="s">
        <v>98</v>
      </c>
      <c r="D33" s="8" t="s">
        <v>99</v>
      </c>
      <c r="E33" s="2" t="s">
        <v>59</v>
      </c>
    </row>
    <row r="34" spans="1:5" ht="50" hidden="1" customHeight="1" x14ac:dyDescent="0.2">
      <c r="A34" s="8" t="s">
        <v>95</v>
      </c>
      <c r="B34" s="8" t="s">
        <v>100</v>
      </c>
      <c r="C34" s="1" t="s">
        <v>101</v>
      </c>
      <c r="D34" s="8" t="s">
        <v>102</v>
      </c>
      <c r="E34" s="2" t="s">
        <v>15</v>
      </c>
    </row>
    <row r="35" spans="1:5" ht="50" hidden="1" customHeight="1" x14ac:dyDescent="0.2">
      <c r="A35" s="8" t="s">
        <v>95</v>
      </c>
      <c r="B35" s="8" t="s">
        <v>103</v>
      </c>
      <c r="C35" s="1" t="s">
        <v>104</v>
      </c>
      <c r="D35" s="8" t="s">
        <v>29</v>
      </c>
      <c r="E35" s="2" t="s">
        <v>15</v>
      </c>
    </row>
    <row r="36" spans="1:5" ht="50" hidden="1" customHeight="1" x14ac:dyDescent="0.2">
      <c r="A36" s="8" t="s">
        <v>99</v>
      </c>
      <c r="B36" s="8" t="s">
        <v>106</v>
      </c>
      <c r="C36" s="1" t="s">
        <v>107</v>
      </c>
      <c r="D36" s="8" t="s">
        <v>108</v>
      </c>
      <c r="E36" s="2" t="s">
        <v>15</v>
      </c>
    </row>
    <row r="37" spans="1:5" ht="50" hidden="1" customHeight="1" x14ac:dyDescent="0.2">
      <c r="A37" s="8" t="s">
        <v>99</v>
      </c>
      <c r="B37" s="8" t="s">
        <v>109</v>
      </c>
      <c r="C37" s="1" t="s">
        <v>110</v>
      </c>
      <c r="D37" s="8" t="s">
        <v>111</v>
      </c>
      <c r="E37" s="2" t="s">
        <v>15</v>
      </c>
    </row>
    <row r="38" spans="1:5" ht="50" hidden="1" customHeight="1" x14ac:dyDescent="0.2">
      <c r="A38" s="8" t="s">
        <v>99</v>
      </c>
      <c r="B38" s="8" t="s">
        <v>112</v>
      </c>
      <c r="C38" s="1" t="s">
        <v>113</v>
      </c>
      <c r="D38" s="8" t="s">
        <v>114</v>
      </c>
      <c r="E38" s="2" t="s">
        <v>15</v>
      </c>
    </row>
    <row r="39" spans="1:5" ht="50" hidden="1" customHeight="1" x14ac:dyDescent="0.2">
      <c r="A39" s="8" t="s">
        <v>99</v>
      </c>
      <c r="B39" s="8" t="s">
        <v>115</v>
      </c>
      <c r="C39" s="1" t="s">
        <v>116</v>
      </c>
      <c r="D39" s="8" t="s">
        <v>117</v>
      </c>
      <c r="E39" s="2" t="s">
        <v>15</v>
      </c>
    </row>
    <row r="40" spans="1:5" ht="50" hidden="1" customHeight="1" x14ac:dyDescent="0.2">
      <c r="A40" s="8" t="s">
        <v>99</v>
      </c>
      <c r="B40" s="8" t="s">
        <v>118</v>
      </c>
      <c r="C40" s="1" t="s">
        <v>119</v>
      </c>
      <c r="D40" s="8" t="s">
        <v>120</v>
      </c>
      <c r="E40" s="2" t="s">
        <v>59</v>
      </c>
    </row>
    <row r="41" spans="1:5" ht="50" hidden="1" customHeight="1" x14ac:dyDescent="0.2">
      <c r="A41" s="8" t="s">
        <v>99</v>
      </c>
      <c r="B41" s="8" t="s">
        <v>121</v>
      </c>
      <c r="C41" s="1" t="s">
        <v>122</v>
      </c>
      <c r="D41" s="8" t="s">
        <v>18</v>
      </c>
      <c r="E41" s="2" t="s">
        <v>15</v>
      </c>
    </row>
    <row r="42" spans="1:5" ht="50" hidden="1" customHeight="1" x14ac:dyDescent="0.2">
      <c r="A42" s="8" t="s">
        <v>99</v>
      </c>
      <c r="B42" s="8" t="s">
        <v>123</v>
      </c>
      <c r="C42" s="1" t="s">
        <v>124</v>
      </c>
      <c r="D42" s="8" t="s">
        <v>40</v>
      </c>
      <c r="E42" s="2" t="s">
        <v>19</v>
      </c>
    </row>
    <row r="43" spans="1:5" ht="50" hidden="1" customHeight="1" x14ac:dyDescent="0.2">
      <c r="A43" s="8" t="s">
        <v>99</v>
      </c>
      <c r="B43" s="8" t="s">
        <v>125</v>
      </c>
      <c r="C43" s="1" t="s">
        <v>126</v>
      </c>
      <c r="D43" s="8" t="s">
        <v>40</v>
      </c>
      <c r="E43" s="2" t="s">
        <v>19</v>
      </c>
    </row>
    <row r="44" spans="1:5" ht="50" hidden="1" customHeight="1" x14ac:dyDescent="0.2">
      <c r="A44" s="8" t="s">
        <v>99</v>
      </c>
      <c r="B44" s="8" t="s">
        <v>127</v>
      </c>
      <c r="C44" s="1" t="s">
        <v>128</v>
      </c>
      <c r="D44" s="8" t="s">
        <v>40</v>
      </c>
      <c r="E44" s="2" t="s">
        <v>15</v>
      </c>
    </row>
    <row r="45" spans="1:5" ht="50" hidden="1" customHeight="1" x14ac:dyDescent="0.2">
      <c r="A45" s="8" t="s">
        <v>99</v>
      </c>
      <c r="B45" s="8" t="s">
        <v>129</v>
      </c>
      <c r="C45" s="1" t="s">
        <v>130</v>
      </c>
      <c r="D45" s="8" t="s">
        <v>40</v>
      </c>
      <c r="E45" s="2" t="s">
        <v>15</v>
      </c>
    </row>
    <row r="46" spans="1:5" ht="50" hidden="1" customHeight="1" x14ac:dyDescent="0.2">
      <c r="A46" s="8" t="s">
        <v>99</v>
      </c>
      <c r="B46" s="8" t="s">
        <v>131</v>
      </c>
      <c r="C46" s="1" t="s">
        <v>132</v>
      </c>
      <c r="D46" s="8" t="s">
        <v>133</v>
      </c>
      <c r="E46" s="2" t="s">
        <v>15</v>
      </c>
    </row>
    <row r="47" spans="1:5" ht="50" hidden="1" customHeight="1" x14ac:dyDescent="0.2">
      <c r="A47" s="8" t="s">
        <v>99</v>
      </c>
      <c r="B47" s="8" t="s">
        <v>134</v>
      </c>
      <c r="C47" s="1" t="s">
        <v>135</v>
      </c>
      <c r="D47" s="8" t="s">
        <v>111</v>
      </c>
      <c r="E47" s="2" t="s">
        <v>26</v>
      </c>
    </row>
    <row r="48" spans="1:5" ht="50" hidden="1" customHeight="1" x14ac:dyDescent="0.2">
      <c r="A48" s="8" t="s">
        <v>99</v>
      </c>
      <c r="B48" s="8" t="s">
        <v>136</v>
      </c>
      <c r="C48" s="1" t="s">
        <v>137</v>
      </c>
      <c r="D48" s="8" t="s">
        <v>138</v>
      </c>
      <c r="E48" s="2" t="s">
        <v>19</v>
      </c>
    </row>
    <row r="49" spans="1:5" ht="50" hidden="1" customHeight="1" x14ac:dyDescent="0.2">
      <c r="A49" s="8" t="s">
        <v>99</v>
      </c>
      <c r="B49" s="8" t="s">
        <v>139</v>
      </c>
      <c r="C49" s="1" t="s">
        <v>140</v>
      </c>
      <c r="D49" s="8" t="s">
        <v>141</v>
      </c>
      <c r="E49" s="2" t="s">
        <v>15</v>
      </c>
    </row>
    <row r="50" spans="1:5" ht="50" hidden="1" customHeight="1" x14ac:dyDescent="0.2">
      <c r="A50" s="8" t="s">
        <v>99</v>
      </c>
      <c r="B50" s="8" t="s">
        <v>142</v>
      </c>
      <c r="C50" s="1" t="s">
        <v>143</v>
      </c>
      <c r="D50" s="8" t="s">
        <v>144</v>
      </c>
      <c r="E50" s="2" t="s">
        <v>15</v>
      </c>
    </row>
    <row r="51" spans="1:5" ht="50" hidden="1" customHeight="1" x14ac:dyDescent="0.2">
      <c r="A51" s="8" t="s">
        <v>120</v>
      </c>
      <c r="B51" s="8" t="s">
        <v>145</v>
      </c>
      <c r="C51" s="1" t="s">
        <v>146</v>
      </c>
      <c r="D51" s="8" t="s">
        <v>18</v>
      </c>
      <c r="E51" s="2" t="s">
        <v>19</v>
      </c>
    </row>
    <row r="52" spans="1:5" ht="50" hidden="1" customHeight="1" x14ac:dyDescent="0.2">
      <c r="A52" s="8" t="s">
        <v>120</v>
      </c>
      <c r="B52" s="8" t="s">
        <v>147</v>
      </c>
      <c r="C52" s="1" t="s">
        <v>148</v>
      </c>
      <c r="D52" s="8" t="s">
        <v>18</v>
      </c>
      <c r="E52" s="2" t="s">
        <v>15</v>
      </c>
    </row>
    <row r="53" spans="1:5" ht="50" hidden="1" customHeight="1" x14ac:dyDescent="0.2">
      <c r="A53" s="8" t="s">
        <v>120</v>
      </c>
      <c r="B53" s="8" t="s">
        <v>149</v>
      </c>
      <c r="C53" s="1" t="s">
        <v>150</v>
      </c>
      <c r="D53" s="8" t="s">
        <v>151</v>
      </c>
      <c r="E53" s="2" t="s">
        <v>15</v>
      </c>
    </row>
    <row r="54" spans="1:5" ht="50" hidden="1" customHeight="1" x14ac:dyDescent="0.2">
      <c r="A54" s="8" t="s">
        <v>120</v>
      </c>
      <c r="B54" s="8" t="s">
        <v>152</v>
      </c>
      <c r="C54" s="1" t="s">
        <v>153</v>
      </c>
      <c r="D54" s="8" t="s">
        <v>151</v>
      </c>
      <c r="E54" s="2" t="s">
        <v>15</v>
      </c>
    </row>
    <row r="55" spans="1:5" ht="50" hidden="1" customHeight="1" x14ac:dyDescent="0.2">
      <c r="A55" s="8" t="s">
        <v>120</v>
      </c>
      <c r="B55" s="8" t="s">
        <v>154</v>
      </c>
      <c r="C55" s="1" t="s">
        <v>155</v>
      </c>
      <c r="D55" s="8" t="s">
        <v>32</v>
      </c>
      <c r="E55" s="2" t="s">
        <v>15</v>
      </c>
    </row>
    <row r="56" spans="1:5" ht="50" hidden="1" customHeight="1" x14ac:dyDescent="0.2">
      <c r="A56" s="8" t="s">
        <v>158</v>
      </c>
      <c r="B56" s="8" t="s">
        <v>160</v>
      </c>
      <c r="C56" s="1" t="s">
        <v>161</v>
      </c>
      <c r="D56" s="8" t="s">
        <v>162</v>
      </c>
      <c r="E56" s="2" t="s">
        <v>19</v>
      </c>
    </row>
    <row r="57" spans="1:5" ht="50" hidden="1" customHeight="1" x14ac:dyDescent="0.2">
      <c r="A57" s="8" t="s">
        <v>158</v>
      </c>
      <c r="B57" s="8" t="s">
        <v>163</v>
      </c>
      <c r="C57" s="1" t="s">
        <v>164</v>
      </c>
      <c r="D57" s="8" t="s">
        <v>165</v>
      </c>
      <c r="E57" s="2" t="s">
        <v>19</v>
      </c>
    </row>
    <row r="58" spans="1:5" ht="50" hidden="1" customHeight="1" x14ac:dyDescent="0.2">
      <c r="A58" s="8" t="s">
        <v>158</v>
      </c>
      <c r="B58" s="8" t="s">
        <v>166</v>
      </c>
      <c r="C58" s="1" t="s">
        <v>167</v>
      </c>
      <c r="D58" s="8" t="s">
        <v>168</v>
      </c>
      <c r="E58" s="2" t="s">
        <v>19</v>
      </c>
    </row>
    <row r="59" spans="1:5" ht="50" hidden="1" customHeight="1" x14ac:dyDescent="0.2">
      <c r="A59" s="8" t="s">
        <v>158</v>
      </c>
      <c r="B59" s="8" t="s">
        <v>169</v>
      </c>
      <c r="C59" s="1" t="s">
        <v>170</v>
      </c>
      <c r="D59" s="8" t="s">
        <v>171</v>
      </c>
      <c r="E59" s="2" t="s">
        <v>15</v>
      </c>
    </row>
    <row r="60" spans="1:5" ht="50" hidden="1" customHeight="1" x14ac:dyDescent="0.2">
      <c r="A60" s="8" t="s">
        <v>158</v>
      </c>
      <c r="B60" s="8" t="s">
        <v>172</v>
      </c>
      <c r="C60" s="1" t="s">
        <v>173</v>
      </c>
      <c r="D60" s="8" t="s">
        <v>174</v>
      </c>
      <c r="E60" s="2" t="s">
        <v>59</v>
      </c>
    </row>
    <row r="61" spans="1:5" ht="50" hidden="1" customHeight="1" x14ac:dyDescent="0.2">
      <c r="A61" s="8" t="s">
        <v>158</v>
      </c>
      <c r="B61" s="8" t="s">
        <v>175</v>
      </c>
      <c r="C61" s="1" t="s">
        <v>176</v>
      </c>
      <c r="D61" s="8" t="s">
        <v>40</v>
      </c>
      <c r="E61" s="2" t="s">
        <v>19</v>
      </c>
    </row>
    <row r="62" spans="1:5" ht="50" hidden="1" customHeight="1" x14ac:dyDescent="0.2">
      <c r="A62" s="8" t="s">
        <v>158</v>
      </c>
      <c r="B62" s="8" t="s">
        <v>177</v>
      </c>
      <c r="C62" s="1" t="s">
        <v>178</v>
      </c>
      <c r="D62" s="8" t="s">
        <v>40</v>
      </c>
      <c r="E62" s="2" t="s">
        <v>19</v>
      </c>
    </row>
    <row r="63" spans="1:5" ht="50" hidden="1" customHeight="1" x14ac:dyDescent="0.2">
      <c r="A63" s="8" t="s">
        <v>158</v>
      </c>
      <c r="B63" s="8" t="s">
        <v>179</v>
      </c>
      <c r="C63" s="1" t="s">
        <v>180</v>
      </c>
      <c r="D63" s="8" t="s">
        <v>181</v>
      </c>
      <c r="E63" s="2" t="s">
        <v>15</v>
      </c>
    </row>
    <row r="64" spans="1:5" ht="50" hidden="1" customHeight="1" x14ac:dyDescent="0.2">
      <c r="A64" s="8" t="s">
        <v>158</v>
      </c>
      <c r="B64" s="8" t="s">
        <v>182</v>
      </c>
      <c r="C64" s="1" t="s">
        <v>183</v>
      </c>
      <c r="D64" s="8" t="s">
        <v>184</v>
      </c>
      <c r="E64" s="2" t="s">
        <v>15</v>
      </c>
    </row>
    <row r="65" spans="1:5" ht="50" hidden="1" customHeight="1" x14ac:dyDescent="0.2">
      <c r="A65" s="8" t="s">
        <v>185</v>
      </c>
      <c r="B65" s="8" t="s">
        <v>187</v>
      </c>
      <c r="C65" s="1" t="s">
        <v>188</v>
      </c>
      <c r="D65" s="8" t="s">
        <v>189</v>
      </c>
      <c r="E65" s="2" t="s">
        <v>19</v>
      </c>
    </row>
    <row r="66" spans="1:5" ht="50" hidden="1" customHeight="1" x14ac:dyDescent="0.2">
      <c r="A66" s="8" t="s">
        <v>185</v>
      </c>
      <c r="B66" s="8" t="s">
        <v>48</v>
      </c>
      <c r="C66" s="1" t="s">
        <v>190</v>
      </c>
      <c r="E66" s="2" t="s">
        <v>19</v>
      </c>
    </row>
    <row r="67" spans="1:5" ht="50" hidden="1" customHeight="1" x14ac:dyDescent="0.2">
      <c r="A67" s="8" t="s">
        <v>185</v>
      </c>
      <c r="B67" s="8" t="s">
        <v>50</v>
      </c>
      <c r="C67" s="1" t="s">
        <v>191</v>
      </c>
      <c r="E67" s="2" t="s">
        <v>19</v>
      </c>
    </row>
    <row r="68" spans="1:5" ht="50" hidden="1" customHeight="1" x14ac:dyDescent="0.2">
      <c r="A68" s="8" t="s">
        <v>192</v>
      </c>
      <c r="B68" s="8" t="s">
        <v>194</v>
      </c>
      <c r="C68" s="1" t="s">
        <v>195</v>
      </c>
      <c r="D68" s="8" t="s">
        <v>196</v>
      </c>
      <c r="E68" s="2" t="s">
        <v>26</v>
      </c>
    </row>
    <row r="69" spans="1:5" ht="50" hidden="1" customHeight="1" x14ac:dyDescent="0.2">
      <c r="A69" s="8" t="s">
        <v>192</v>
      </c>
      <c r="B69" s="8" t="s">
        <v>197</v>
      </c>
      <c r="C69" s="1" t="s">
        <v>198</v>
      </c>
      <c r="D69" s="8" t="s">
        <v>199</v>
      </c>
      <c r="E69" s="2" t="s">
        <v>19</v>
      </c>
    </row>
    <row r="70" spans="1:5" ht="50" hidden="1" customHeight="1" x14ac:dyDescent="0.2">
      <c r="A70" s="8" t="s">
        <v>200</v>
      </c>
      <c r="B70" s="8" t="s">
        <v>27</v>
      </c>
      <c r="C70" s="1" t="s">
        <v>202</v>
      </c>
      <c r="D70" s="8" t="s">
        <v>29</v>
      </c>
      <c r="E70" s="2" t="s">
        <v>59</v>
      </c>
    </row>
    <row r="71" spans="1:5" ht="50" hidden="1" customHeight="1" x14ac:dyDescent="0.2">
      <c r="A71" s="8" t="s">
        <v>200</v>
      </c>
      <c r="B71" s="8" t="s">
        <v>203</v>
      </c>
      <c r="C71" s="1" t="s">
        <v>204</v>
      </c>
      <c r="D71" s="8" t="s">
        <v>205</v>
      </c>
      <c r="E71" s="2" t="s">
        <v>59</v>
      </c>
    </row>
    <row r="72" spans="1:5" ht="50" hidden="1" customHeight="1" x14ac:dyDescent="0.2">
      <c r="A72" s="8" t="s">
        <v>200</v>
      </c>
      <c r="B72" s="8" t="s">
        <v>206</v>
      </c>
      <c r="C72" s="1" t="s">
        <v>207</v>
      </c>
      <c r="D72" s="8" t="s">
        <v>29</v>
      </c>
      <c r="E72" s="2" t="s">
        <v>19</v>
      </c>
    </row>
    <row r="73" spans="1:5" ht="50" hidden="1" customHeight="1" x14ac:dyDescent="0.2">
      <c r="A73" s="8" t="s">
        <v>200</v>
      </c>
      <c r="B73" s="8" t="s">
        <v>208</v>
      </c>
      <c r="C73" s="1" t="s">
        <v>209</v>
      </c>
      <c r="D73" s="8" t="s">
        <v>29</v>
      </c>
      <c r="E73" s="2" t="s">
        <v>19</v>
      </c>
    </row>
    <row r="74" spans="1:5" ht="50" hidden="1" customHeight="1" x14ac:dyDescent="0.2">
      <c r="A74" s="8" t="s">
        <v>200</v>
      </c>
      <c r="B74" s="8" t="s">
        <v>210</v>
      </c>
      <c r="C74" s="1" t="s">
        <v>211</v>
      </c>
      <c r="D74" s="8" t="s">
        <v>212</v>
      </c>
      <c r="E74" s="2" t="s">
        <v>19</v>
      </c>
    </row>
    <row r="75" spans="1:5" ht="50" hidden="1" customHeight="1" x14ac:dyDescent="0.2">
      <c r="A75" s="8" t="s">
        <v>213</v>
      </c>
      <c r="B75" s="8" t="s">
        <v>215</v>
      </c>
      <c r="C75" s="1" t="s">
        <v>216</v>
      </c>
      <c r="D75" s="8" t="s">
        <v>217</v>
      </c>
      <c r="E75" s="2" t="s">
        <v>59</v>
      </c>
    </row>
    <row r="76" spans="1:5" ht="50" hidden="1" customHeight="1" x14ac:dyDescent="0.2">
      <c r="A76" s="8" t="s">
        <v>213</v>
      </c>
      <c r="B76" s="8" t="s">
        <v>218</v>
      </c>
      <c r="C76" s="1" t="s">
        <v>219</v>
      </c>
      <c r="D76" s="8" t="s">
        <v>111</v>
      </c>
      <c r="E76" s="2" t="s">
        <v>15</v>
      </c>
    </row>
    <row r="77" spans="1:5" ht="50" hidden="1" customHeight="1" x14ac:dyDescent="0.2">
      <c r="A77" s="8" t="s">
        <v>213</v>
      </c>
      <c r="B77" s="8" t="s">
        <v>220</v>
      </c>
      <c r="C77" s="1" t="s">
        <v>221</v>
      </c>
      <c r="D77" s="8" t="s">
        <v>29</v>
      </c>
      <c r="E77" s="2" t="s">
        <v>19</v>
      </c>
    </row>
    <row r="78" spans="1:5" ht="50" hidden="1" customHeight="1" x14ac:dyDescent="0.2">
      <c r="A78" s="8" t="s">
        <v>213</v>
      </c>
      <c r="B78" s="8" t="s">
        <v>222</v>
      </c>
      <c r="C78" s="1" t="s">
        <v>223</v>
      </c>
      <c r="D78" s="8" t="s">
        <v>29</v>
      </c>
      <c r="E78" s="2" t="s">
        <v>19</v>
      </c>
    </row>
    <row r="79" spans="1:5" ht="50" hidden="1" customHeight="1" x14ac:dyDescent="0.2">
      <c r="A79" s="8" t="s">
        <v>217</v>
      </c>
      <c r="B79" s="8" t="s">
        <v>225</v>
      </c>
      <c r="C79" s="1" t="s">
        <v>226</v>
      </c>
      <c r="D79" s="8" t="s">
        <v>111</v>
      </c>
      <c r="E79" s="2" t="s">
        <v>19</v>
      </c>
    </row>
    <row r="80" spans="1:5" ht="50" hidden="1" customHeight="1" x14ac:dyDescent="0.2">
      <c r="A80" s="8" t="s">
        <v>217</v>
      </c>
      <c r="B80" s="8" t="s">
        <v>227</v>
      </c>
      <c r="C80" s="1" t="s">
        <v>228</v>
      </c>
      <c r="D80" s="8" t="s">
        <v>29</v>
      </c>
      <c r="E80" s="2" t="s">
        <v>19</v>
      </c>
    </row>
    <row r="81" spans="1:5" ht="50" hidden="1" customHeight="1" x14ac:dyDescent="0.2">
      <c r="A81" s="8" t="s">
        <v>217</v>
      </c>
      <c r="B81" s="8" t="s">
        <v>229</v>
      </c>
      <c r="C81" s="1" t="s">
        <v>230</v>
      </c>
      <c r="D81" s="8" t="s">
        <v>102</v>
      </c>
      <c r="E81" s="2" t="s">
        <v>15</v>
      </c>
    </row>
    <row r="82" spans="1:5" ht="50" hidden="1" customHeight="1" x14ac:dyDescent="0.2">
      <c r="A82" s="8" t="s">
        <v>217</v>
      </c>
      <c r="B82" s="8" t="s">
        <v>231</v>
      </c>
      <c r="C82" s="1" t="s">
        <v>232</v>
      </c>
      <c r="D82" s="8" t="s">
        <v>102</v>
      </c>
      <c r="E82" s="2" t="s">
        <v>59</v>
      </c>
    </row>
    <row r="83" spans="1:5" ht="50" hidden="1" customHeight="1" x14ac:dyDescent="0.2">
      <c r="A83" s="8" t="s">
        <v>217</v>
      </c>
      <c r="B83" s="8" t="s">
        <v>233</v>
      </c>
      <c r="C83" s="1" t="s">
        <v>234</v>
      </c>
      <c r="D83" s="8" t="s">
        <v>29</v>
      </c>
      <c r="E83" s="2" t="s">
        <v>19</v>
      </c>
    </row>
    <row r="84" spans="1:5" ht="50" hidden="1" customHeight="1" x14ac:dyDescent="0.2">
      <c r="A84" s="8" t="s">
        <v>217</v>
      </c>
      <c r="B84" s="8" t="s">
        <v>235</v>
      </c>
      <c r="D84" s="8" t="s">
        <v>102</v>
      </c>
      <c r="E84" s="2" t="s">
        <v>19</v>
      </c>
    </row>
    <row r="85" spans="1:5" ht="50" hidden="1" customHeight="1" x14ac:dyDescent="0.2">
      <c r="A85" s="8" t="s">
        <v>236</v>
      </c>
      <c r="B85" s="8" t="s">
        <v>215</v>
      </c>
      <c r="C85" s="1" t="s">
        <v>238</v>
      </c>
      <c r="D85" s="8" t="s">
        <v>217</v>
      </c>
      <c r="E85" s="2" t="s">
        <v>15</v>
      </c>
    </row>
    <row r="86" spans="1:5" ht="50" hidden="1" customHeight="1" x14ac:dyDescent="0.2">
      <c r="A86" s="8" t="s">
        <v>236</v>
      </c>
      <c r="B86" s="8" t="s">
        <v>239</v>
      </c>
      <c r="C86" s="1" t="s">
        <v>240</v>
      </c>
      <c r="D86" s="8" t="s">
        <v>102</v>
      </c>
      <c r="E86" s="2" t="s">
        <v>19</v>
      </c>
    </row>
    <row r="87" spans="1:5" ht="50" hidden="1" customHeight="1" x14ac:dyDescent="0.2">
      <c r="A87" s="8" t="s">
        <v>241</v>
      </c>
      <c r="B87" s="8" t="s">
        <v>243</v>
      </c>
      <c r="C87" s="1" t="s">
        <v>244</v>
      </c>
      <c r="D87" s="8" t="s">
        <v>245</v>
      </c>
      <c r="E87" s="2" t="s">
        <v>59</v>
      </c>
    </row>
    <row r="88" spans="1:5" ht="50" hidden="1" customHeight="1" x14ac:dyDescent="0.2">
      <c r="A88" s="8" t="s">
        <v>241</v>
      </c>
      <c r="B88" s="8" t="s">
        <v>246</v>
      </c>
      <c r="C88" s="1" t="s">
        <v>247</v>
      </c>
      <c r="E88" s="2" t="s">
        <v>19</v>
      </c>
    </row>
    <row r="89" spans="1:5" ht="50" hidden="1" customHeight="1" x14ac:dyDescent="0.2">
      <c r="A89" s="8" t="s">
        <v>241</v>
      </c>
      <c r="B89" s="8" t="s">
        <v>248</v>
      </c>
      <c r="C89" s="1" t="s">
        <v>249</v>
      </c>
      <c r="E89" s="2" t="s">
        <v>19</v>
      </c>
    </row>
    <row r="90" spans="1:5" ht="50" hidden="1" customHeight="1" x14ac:dyDescent="0.2">
      <c r="A90" s="8" t="s">
        <v>241</v>
      </c>
      <c r="B90" s="8" t="s">
        <v>250</v>
      </c>
      <c r="E90" s="2" t="s">
        <v>19</v>
      </c>
    </row>
    <row r="91" spans="1:5" ht="50" hidden="1" customHeight="1" x14ac:dyDescent="0.2">
      <c r="A91" s="8" t="s">
        <v>241</v>
      </c>
      <c r="B91" s="8" t="s">
        <v>251</v>
      </c>
      <c r="E91" s="2" t="s">
        <v>19</v>
      </c>
    </row>
    <row r="92" spans="1:5" ht="50" hidden="1" customHeight="1" x14ac:dyDescent="0.2">
      <c r="A92" s="8" t="s">
        <v>241</v>
      </c>
      <c r="B92" s="8" t="s">
        <v>252</v>
      </c>
      <c r="C92" s="1" t="s">
        <v>253</v>
      </c>
      <c r="E92" s="2" t="s">
        <v>19</v>
      </c>
    </row>
    <row r="93" spans="1:5" ht="50" hidden="1" customHeight="1" x14ac:dyDescent="0.2">
      <c r="A93" s="8" t="s">
        <v>241</v>
      </c>
      <c r="B93" s="8" t="s">
        <v>254</v>
      </c>
      <c r="C93" s="1" t="s">
        <v>255</v>
      </c>
      <c r="E93" s="2" t="s">
        <v>19</v>
      </c>
    </row>
    <row r="94" spans="1:5" ht="50" hidden="1" customHeight="1" x14ac:dyDescent="0.2">
      <c r="A94" s="8" t="s">
        <v>241</v>
      </c>
      <c r="B94" s="8" t="s">
        <v>256</v>
      </c>
      <c r="C94" s="1" t="s">
        <v>257</v>
      </c>
      <c r="E94" s="2" t="s">
        <v>19</v>
      </c>
    </row>
    <row r="95" spans="1:5" ht="50" hidden="1" customHeight="1" x14ac:dyDescent="0.2">
      <c r="A95" s="8" t="s">
        <v>245</v>
      </c>
      <c r="B95" s="8" t="s">
        <v>258</v>
      </c>
      <c r="C95" s="1" t="s">
        <v>259</v>
      </c>
      <c r="E95" s="2" t="s">
        <v>19</v>
      </c>
    </row>
    <row r="96" spans="1:5" ht="50" hidden="1" customHeight="1" x14ac:dyDescent="0.2">
      <c r="A96" s="8" t="s">
        <v>245</v>
      </c>
      <c r="B96" s="8" t="s">
        <v>260</v>
      </c>
      <c r="C96" s="1" t="s">
        <v>261</v>
      </c>
      <c r="E96" s="2" t="s">
        <v>15</v>
      </c>
    </row>
    <row r="97" spans="1:5" ht="50" hidden="1" customHeight="1" x14ac:dyDescent="0.2">
      <c r="A97" s="8" t="s">
        <v>245</v>
      </c>
      <c r="B97" s="8" t="s">
        <v>262</v>
      </c>
      <c r="C97" s="1" t="s">
        <v>263</v>
      </c>
      <c r="E97" s="2" t="s">
        <v>19</v>
      </c>
    </row>
    <row r="98" spans="1:5" ht="50" hidden="1" customHeight="1" x14ac:dyDescent="0.2">
      <c r="A98" s="8" t="s">
        <v>245</v>
      </c>
      <c r="B98" s="8" t="s">
        <v>264</v>
      </c>
      <c r="C98" s="1" t="s">
        <v>265</v>
      </c>
      <c r="E98" s="2" t="s">
        <v>15</v>
      </c>
    </row>
    <row r="99" spans="1:5" ht="50" hidden="1" customHeight="1" x14ac:dyDescent="0.2">
      <c r="A99" s="8" t="s">
        <v>245</v>
      </c>
      <c r="B99" s="8" t="s">
        <v>266</v>
      </c>
      <c r="C99" s="1" t="s">
        <v>267</v>
      </c>
      <c r="E99" s="2" t="s">
        <v>15</v>
      </c>
    </row>
    <row r="100" spans="1:5" ht="50" hidden="1" customHeight="1" x14ac:dyDescent="0.2">
      <c r="A100" s="8" t="s">
        <v>245</v>
      </c>
      <c r="B100" s="8" t="s">
        <v>268</v>
      </c>
      <c r="C100" s="1" t="s">
        <v>269</v>
      </c>
      <c r="E100" s="2" t="s">
        <v>19</v>
      </c>
    </row>
    <row r="101" spans="1:5" ht="50" hidden="1" customHeight="1" x14ac:dyDescent="0.2">
      <c r="A101" s="8" t="s">
        <v>245</v>
      </c>
      <c r="B101" s="8" t="s">
        <v>270</v>
      </c>
      <c r="C101" s="1" t="s">
        <v>271</v>
      </c>
      <c r="E101" s="2" t="s">
        <v>15</v>
      </c>
    </row>
    <row r="102" spans="1:5" ht="50" hidden="1" customHeight="1" x14ac:dyDescent="0.2">
      <c r="A102" s="8" t="s">
        <v>245</v>
      </c>
      <c r="B102" s="8" t="s">
        <v>272</v>
      </c>
      <c r="C102" s="1" t="s">
        <v>273</v>
      </c>
      <c r="E102" s="2" t="s">
        <v>19</v>
      </c>
    </row>
    <row r="103" spans="1:5" ht="50" hidden="1" customHeight="1" x14ac:dyDescent="0.2">
      <c r="A103" s="8" t="s">
        <v>274</v>
      </c>
      <c r="B103" s="8" t="s">
        <v>276</v>
      </c>
      <c r="C103" s="1" t="s">
        <v>277</v>
      </c>
      <c r="D103" s="8" t="s">
        <v>29</v>
      </c>
      <c r="E103" s="2" t="s">
        <v>19</v>
      </c>
    </row>
    <row r="104" spans="1:5" ht="50" hidden="1" customHeight="1" x14ac:dyDescent="0.2">
      <c r="A104" s="8" t="s">
        <v>274</v>
      </c>
      <c r="B104" s="8" t="s">
        <v>278</v>
      </c>
      <c r="C104" s="1" t="s">
        <v>279</v>
      </c>
      <c r="D104" s="8" t="s">
        <v>111</v>
      </c>
      <c r="E104" s="2" t="s">
        <v>19</v>
      </c>
    </row>
    <row r="105" spans="1:5" ht="50" hidden="1" customHeight="1" x14ac:dyDescent="0.2">
      <c r="A105" s="8" t="s">
        <v>274</v>
      </c>
      <c r="B105" s="8" t="s">
        <v>27</v>
      </c>
      <c r="C105" s="1" t="s">
        <v>280</v>
      </c>
      <c r="D105" s="8" t="s">
        <v>29</v>
      </c>
      <c r="E105" s="2" t="s">
        <v>19</v>
      </c>
    </row>
    <row r="106" spans="1:5" ht="50" hidden="1" customHeight="1" x14ac:dyDescent="0.2">
      <c r="A106" s="8" t="s">
        <v>274</v>
      </c>
      <c r="B106" s="8" t="s">
        <v>281</v>
      </c>
      <c r="C106" s="1" t="s">
        <v>282</v>
      </c>
      <c r="D106" s="8" t="s">
        <v>111</v>
      </c>
      <c r="E106" s="2" t="s">
        <v>19</v>
      </c>
    </row>
    <row r="107" spans="1:5" ht="50" hidden="1" customHeight="1" x14ac:dyDescent="0.2">
      <c r="A107" s="8" t="s">
        <v>283</v>
      </c>
      <c r="B107" s="8" t="s">
        <v>285</v>
      </c>
      <c r="C107" s="1" t="s">
        <v>286</v>
      </c>
      <c r="D107" s="8" t="s">
        <v>111</v>
      </c>
      <c r="E107" s="2" t="s">
        <v>59</v>
      </c>
    </row>
    <row r="108" spans="1:5" ht="50" hidden="1" customHeight="1" x14ac:dyDescent="0.2">
      <c r="A108" s="8" t="s">
        <v>283</v>
      </c>
      <c r="B108" s="8" t="s">
        <v>287</v>
      </c>
      <c r="C108" s="1" t="s">
        <v>288</v>
      </c>
      <c r="D108" s="8" t="s">
        <v>111</v>
      </c>
      <c r="E108" s="2" t="s">
        <v>59</v>
      </c>
    </row>
    <row r="109" spans="1:5" ht="50" hidden="1" customHeight="1" x14ac:dyDescent="0.2">
      <c r="A109" s="8" t="s">
        <v>283</v>
      </c>
      <c r="B109" s="8" t="s">
        <v>289</v>
      </c>
      <c r="C109" s="1" t="s">
        <v>290</v>
      </c>
      <c r="D109" s="8" t="s">
        <v>111</v>
      </c>
      <c r="E109" s="2" t="s">
        <v>59</v>
      </c>
    </row>
    <row r="110" spans="1:5" ht="50" hidden="1" customHeight="1" x14ac:dyDescent="0.2">
      <c r="A110" s="8" t="s">
        <v>283</v>
      </c>
      <c r="B110" s="8" t="s">
        <v>291</v>
      </c>
      <c r="C110" s="1" t="s">
        <v>292</v>
      </c>
      <c r="D110" s="8" t="s">
        <v>111</v>
      </c>
      <c r="E110" s="2" t="s">
        <v>59</v>
      </c>
    </row>
    <row r="111" spans="1:5" ht="50" hidden="1" customHeight="1" x14ac:dyDescent="0.2">
      <c r="A111" s="8" t="s">
        <v>283</v>
      </c>
      <c r="B111" s="8" t="s">
        <v>293</v>
      </c>
      <c r="C111" s="1" t="s">
        <v>294</v>
      </c>
      <c r="D111" s="8" t="s">
        <v>111</v>
      </c>
      <c r="E111" s="2" t="s">
        <v>59</v>
      </c>
    </row>
    <row r="112" spans="1:5" ht="50" hidden="1" customHeight="1" x14ac:dyDescent="0.2">
      <c r="A112" s="8" t="s">
        <v>283</v>
      </c>
      <c r="B112" s="8" t="s">
        <v>295</v>
      </c>
      <c r="C112" s="1" t="s">
        <v>296</v>
      </c>
      <c r="D112" s="8" t="s">
        <v>111</v>
      </c>
      <c r="E112" s="2" t="s">
        <v>59</v>
      </c>
    </row>
    <row r="113" spans="1:5" ht="50" hidden="1" customHeight="1" x14ac:dyDescent="0.2">
      <c r="A113" s="8" t="s">
        <v>283</v>
      </c>
      <c r="B113" s="8" t="s">
        <v>297</v>
      </c>
      <c r="C113" s="1" t="s">
        <v>298</v>
      </c>
      <c r="D113" s="8" t="s">
        <v>111</v>
      </c>
      <c r="E113" s="2" t="s">
        <v>59</v>
      </c>
    </row>
    <row r="114" spans="1:5" ht="50" hidden="1" customHeight="1" x14ac:dyDescent="0.2">
      <c r="A114" s="8" t="s">
        <v>283</v>
      </c>
      <c r="B114" s="8" t="s">
        <v>299</v>
      </c>
      <c r="C114" s="1" t="s">
        <v>300</v>
      </c>
      <c r="D114" s="8" t="s">
        <v>111</v>
      </c>
      <c r="E114" s="2" t="s">
        <v>59</v>
      </c>
    </row>
    <row r="115" spans="1:5" ht="50" hidden="1" customHeight="1" x14ac:dyDescent="0.2">
      <c r="A115" s="8" t="s">
        <v>283</v>
      </c>
      <c r="B115" s="8" t="s">
        <v>301</v>
      </c>
      <c r="C115" s="1" t="s">
        <v>302</v>
      </c>
      <c r="D115" s="8" t="s">
        <v>111</v>
      </c>
      <c r="E115" s="2" t="s">
        <v>59</v>
      </c>
    </row>
    <row r="116" spans="1:5" ht="50" hidden="1" customHeight="1" x14ac:dyDescent="0.2">
      <c r="A116" s="8" t="s">
        <v>283</v>
      </c>
      <c r="B116" s="8" t="s">
        <v>303</v>
      </c>
      <c r="C116" s="1" t="s">
        <v>304</v>
      </c>
      <c r="D116" s="8" t="s">
        <v>111</v>
      </c>
      <c r="E116" s="2" t="s">
        <v>59</v>
      </c>
    </row>
    <row r="117" spans="1:5" ht="50" hidden="1" customHeight="1" x14ac:dyDescent="0.2">
      <c r="A117" s="8" t="s">
        <v>305</v>
      </c>
      <c r="B117" s="8" t="s">
        <v>307</v>
      </c>
      <c r="C117" s="1" t="s">
        <v>308</v>
      </c>
      <c r="D117" s="8" t="s">
        <v>309</v>
      </c>
      <c r="E117" s="2" t="s">
        <v>59</v>
      </c>
    </row>
    <row r="118" spans="1:5" ht="50" hidden="1" customHeight="1" x14ac:dyDescent="0.2">
      <c r="A118" s="8" t="s">
        <v>305</v>
      </c>
      <c r="B118" s="8" t="s">
        <v>310</v>
      </c>
      <c r="C118" s="1" t="s">
        <v>311</v>
      </c>
      <c r="D118" s="8" t="s">
        <v>40</v>
      </c>
      <c r="E118" s="2" t="s">
        <v>59</v>
      </c>
    </row>
    <row r="119" spans="1:5" ht="50" hidden="1" customHeight="1" x14ac:dyDescent="0.2">
      <c r="A119" s="8" t="s">
        <v>305</v>
      </c>
      <c r="B119" s="8" t="s">
        <v>312</v>
      </c>
      <c r="C119" s="1" t="s">
        <v>313</v>
      </c>
      <c r="D119" s="8" t="s">
        <v>29</v>
      </c>
      <c r="E119" s="2" t="s">
        <v>59</v>
      </c>
    </row>
    <row r="120" spans="1:5" ht="50" hidden="1" customHeight="1" x14ac:dyDescent="0.2">
      <c r="A120" s="8" t="s">
        <v>314</v>
      </c>
      <c r="B120" s="8" t="s">
        <v>316</v>
      </c>
      <c r="C120" s="1" t="s">
        <v>317</v>
      </c>
      <c r="D120" s="8" t="s">
        <v>18</v>
      </c>
      <c r="E120" s="2" t="s">
        <v>19</v>
      </c>
    </row>
    <row r="121" spans="1:5" ht="50" hidden="1" customHeight="1" x14ac:dyDescent="0.2">
      <c r="A121" s="8" t="s">
        <v>314</v>
      </c>
      <c r="B121" s="8" t="s">
        <v>318</v>
      </c>
      <c r="C121" s="1" t="s">
        <v>319</v>
      </c>
      <c r="D121" s="8" t="s">
        <v>320</v>
      </c>
      <c r="E121" s="2" t="s">
        <v>19</v>
      </c>
    </row>
    <row r="122" spans="1:5" ht="50" hidden="1" customHeight="1" x14ac:dyDescent="0.2">
      <c r="A122" s="8" t="s">
        <v>196</v>
      </c>
      <c r="B122" s="8" t="s">
        <v>322</v>
      </c>
      <c r="C122" s="1" t="s">
        <v>323</v>
      </c>
      <c r="D122" s="8" t="s">
        <v>324</v>
      </c>
      <c r="E122" s="2" t="s">
        <v>19</v>
      </c>
    </row>
    <row r="123" spans="1:5" ht="50" hidden="1" customHeight="1" x14ac:dyDescent="0.2">
      <c r="A123" s="8" t="s">
        <v>196</v>
      </c>
      <c r="B123" s="8" t="s">
        <v>325</v>
      </c>
      <c r="C123" s="1" t="s">
        <v>326</v>
      </c>
      <c r="E123" s="2" t="s">
        <v>19</v>
      </c>
    </row>
    <row r="124" spans="1:5" ht="50" hidden="1" customHeight="1" x14ac:dyDescent="0.2">
      <c r="A124" s="8" t="s">
        <v>327</v>
      </c>
      <c r="B124" s="8" t="s">
        <v>329</v>
      </c>
      <c r="C124" s="1" t="s">
        <v>330</v>
      </c>
      <c r="D124" s="8" t="s">
        <v>158</v>
      </c>
      <c r="E124" s="2" t="s">
        <v>59</v>
      </c>
    </row>
    <row r="125" spans="1:5" ht="50" hidden="1" customHeight="1" x14ac:dyDescent="0.2">
      <c r="A125" s="8" t="s">
        <v>327</v>
      </c>
      <c r="B125" s="8" t="s">
        <v>331</v>
      </c>
      <c r="C125" s="1" t="s">
        <v>332</v>
      </c>
      <c r="D125" s="8" t="s">
        <v>18</v>
      </c>
      <c r="E125" s="2" t="s">
        <v>19</v>
      </c>
    </row>
    <row r="126" spans="1:5" ht="50" hidden="1" customHeight="1" x14ac:dyDescent="0.2">
      <c r="A126" s="8" t="s">
        <v>327</v>
      </c>
      <c r="B126" s="8" t="s">
        <v>333</v>
      </c>
      <c r="C126" s="1" t="s">
        <v>334</v>
      </c>
      <c r="D126" s="8" t="s">
        <v>335</v>
      </c>
      <c r="E126" s="2" t="s">
        <v>15</v>
      </c>
    </row>
    <row r="127" spans="1:5" ht="50" hidden="1" customHeight="1" x14ac:dyDescent="0.2">
      <c r="A127" s="8" t="s">
        <v>327</v>
      </c>
      <c r="B127" s="8" t="s">
        <v>336</v>
      </c>
      <c r="C127" s="1" t="s">
        <v>337</v>
      </c>
      <c r="D127" s="8" t="s">
        <v>338</v>
      </c>
      <c r="E127" s="2" t="s">
        <v>26</v>
      </c>
    </row>
    <row r="128" spans="1:5" ht="50" hidden="1" customHeight="1" x14ac:dyDescent="0.2">
      <c r="A128" s="8" t="s">
        <v>327</v>
      </c>
      <c r="B128" s="8" t="s">
        <v>339</v>
      </c>
      <c r="C128" s="1" t="s">
        <v>340</v>
      </c>
      <c r="D128" s="8" t="s">
        <v>111</v>
      </c>
      <c r="E128" s="2" t="s">
        <v>19</v>
      </c>
    </row>
    <row r="129" spans="1:5" ht="50" hidden="1" customHeight="1" x14ac:dyDescent="0.2">
      <c r="A129" s="8" t="s">
        <v>327</v>
      </c>
      <c r="B129" s="8" t="s">
        <v>341</v>
      </c>
      <c r="C129" s="1" t="s">
        <v>342</v>
      </c>
      <c r="D129" s="8" t="s">
        <v>343</v>
      </c>
      <c r="E129" s="2" t="s">
        <v>19</v>
      </c>
    </row>
    <row r="130" spans="1:5" ht="50" hidden="1" customHeight="1" x14ac:dyDescent="0.2">
      <c r="A130" s="8" t="s">
        <v>327</v>
      </c>
      <c r="B130" s="8" t="s">
        <v>344</v>
      </c>
      <c r="C130" s="1" t="s">
        <v>345</v>
      </c>
      <c r="D130" s="8" t="s">
        <v>274</v>
      </c>
      <c r="E130" s="2" t="s">
        <v>59</v>
      </c>
    </row>
    <row r="131" spans="1:5" ht="50" hidden="1" customHeight="1" x14ac:dyDescent="0.2">
      <c r="A131" s="8" t="s">
        <v>327</v>
      </c>
      <c r="B131" s="8" t="s">
        <v>346</v>
      </c>
      <c r="C131" s="1" t="s">
        <v>347</v>
      </c>
      <c r="D131" s="8" t="s">
        <v>283</v>
      </c>
      <c r="E131" s="2" t="s">
        <v>15</v>
      </c>
    </row>
    <row r="132" spans="1:5" ht="50" hidden="1" customHeight="1" x14ac:dyDescent="0.2">
      <c r="A132" s="8" t="s">
        <v>327</v>
      </c>
      <c r="B132" s="8" t="s">
        <v>348</v>
      </c>
      <c r="C132" s="1" t="s">
        <v>349</v>
      </c>
      <c r="D132" s="8" t="s">
        <v>314</v>
      </c>
      <c r="E132" s="2" t="s">
        <v>59</v>
      </c>
    </row>
    <row r="133" spans="1:5" ht="50" hidden="1" customHeight="1" x14ac:dyDescent="0.2">
      <c r="A133" s="8" t="s">
        <v>327</v>
      </c>
      <c r="B133" s="8" t="s">
        <v>350</v>
      </c>
      <c r="C133" s="1" t="s">
        <v>351</v>
      </c>
      <c r="D133" s="8" t="s">
        <v>305</v>
      </c>
      <c r="E133" s="2" t="s">
        <v>59</v>
      </c>
    </row>
    <row r="134" spans="1:5" ht="50" hidden="1" customHeight="1" x14ac:dyDescent="0.2">
      <c r="A134" s="8" t="s">
        <v>327</v>
      </c>
      <c r="B134" s="8" t="s">
        <v>352</v>
      </c>
      <c r="C134" s="1" t="s">
        <v>353</v>
      </c>
      <c r="D134" s="8" t="s">
        <v>354</v>
      </c>
      <c r="E134" s="2" t="s">
        <v>59</v>
      </c>
    </row>
    <row r="135" spans="1:5" ht="50" hidden="1" customHeight="1" x14ac:dyDescent="0.2">
      <c r="A135" s="8" t="s">
        <v>327</v>
      </c>
      <c r="B135" s="8" t="s">
        <v>355</v>
      </c>
      <c r="C135" s="1" t="s">
        <v>356</v>
      </c>
      <c r="D135" s="8" t="s">
        <v>357</v>
      </c>
      <c r="E135" s="2" t="s">
        <v>59</v>
      </c>
    </row>
    <row r="136" spans="1:5" ht="50" hidden="1" customHeight="1" x14ac:dyDescent="0.2">
      <c r="A136" s="8" t="s">
        <v>327</v>
      </c>
      <c r="B136" s="8" t="s">
        <v>358</v>
      </c>
      <c r="C136" s="1" t="s">
        <v>359</v>
      </c>
      <c r="D136" s="8" t="s">
        <v>360</v>
      </c>
      <c r="E136" s="2" t="s">
        <v>26</v>
      </c>
    </row>
    <row r="137" spans="1:5" ht="50" hidden="1" customHeight="1" x14ac:dyDescent="0.2">
      <c r="A137" s="8" t="s">
        <v>327</v>
      </c>
      <c r="B137" s="8" t="s">
        <v>361</v>
      </c>
      <c r="C137" s="1" t="s">
        <v>362</v>
      </c>
      <c r="D137" s="8" t="s">
        <v>363</v>
      </c>
      <c r="E137" s="2" t="s">
        <v>59</v>
      </c>
    </row>
    <row r="138" spans="1:5" ht="50" hidden="1" customHeight="1" x14ac:dyDescent="0.2">
      <c r="A138" s="8" t="s">
        <v>327</v>
      </c>
      <c r="B138" s="8" t="s">
        <v>364</v>
      </c>
      <c r="C138" s="1" t="s">
        <v>365</v>
      </c>
      <c r="D138" s="8" t="s">
        <v>366</v>
      </c>
      <c r="E138" s="2" t="s">
        <v>59</v>
      </c>
    </row>
    <row r="139" spans="1:5" ht="50" hidden="1" customHeight="1" x14ac:dyDescent="0.2">
      <c r="A139" s="8" t="s">
        <v>327</v>
      </c>
      <c r="B139" s="8" t="s">
        <v>367</v>
      </c>
      <c r="C139" s="1" t="s">
        <v>368</v>
      </c>
      <c r="D139" s="8" t="s">
        <v>369</v>
      </c>
      <c r="E139" s="2" t="s">
        <v>59</v>
      </c>
    </row>
    <row r="140" spans="1:5" ht="50" hidden="1" customHeight="1" x14ac:dyDescent="0.2">
      <c r="A140" s="8" t="s">
        <v>327</v>
      </c>
      <c r="B140" s="8" t="s">
        <v>370</v>
      </c>
      <c r="C140" s="1" t="s">
        <v>371</v>
      </c>
      <c r="D140" s="8" t="s">
        <v>372</v>
      </c>
      <c r="E140" s="2" t="s">
        <v>59</v>
      </c>
    </row>
    <row r="141" spans="1:5" ht="50" hidden="1" customHeight="1" x14ac:dyDescent="0.2">
      <c r="A141" s="8" t="s">
        <v>373</v>
      </c>
      <c r="B141" s="8" t="s">
        <v>375</v>
      </c>
      <c r="C141" s="1" t="s">
        <v>376</v>
      </c>
      <c r="D141" s="8" t="s">
        <v>18</v>
      </c>
      <c r="E141" s="2" t="s">
        <v>15</v>
      </c>
    </row>
    <row r="142" spans="1:5" ht="50" hidden="1" customHeight="1" x14ac:dyDescent="0.2">
      <c r="A142" s="8" t="s">
        <v>373</v>
      </c>
      <c r="B142" s="8" t="s">
        <v>377</v>
      </c>
      <c r="C142" s="1" t="s">
        <v>378</v>
      </c>
      <c r="D142" s="8" t="s">
        <v>29</v>
      </c>
      <c r="E142" s="2" t="s">
        <v>15</v>
      </c>
    </row>
    <row r="143" spans="1:5" ht="50" hidden="1" customHeight="1" x14ac:dyDescent="0.2">
      <c r="A143" s="8" t="s">
        <v>373</v>
      </c>
      <c r="B143" s="8" t="s">
        <v>379</v>
      </c>
      <c r="C143" s="1" t="s">
        <v>380</v>
      </c>
      <c r="E143" s="2" t="s">
        <v>15</v>
      </c>
    </row>
    <row r="144" spans="1:5" ht="50" hidden="1" customHeight="1" x14ac:dyDescent="0.2">
      <c r="A144" s="8" t="s">
        <v>381</v>
      </c>
      <c r="B144" s="8" t="s">
        <v>383</v>
      </c>
      <c r="C144" s="1" t="s">
        <v>384</v>
      </c>
      <c r="D144" s="8" t="s">
        <v>18</v>
      </c>
      <c r="E144" s="2" t="s">
        <v>19</v>
      </c>
    </row>
    <row r="145" spans="1:5" ht="50" hidden="1" customHeight="1" x14ac:dyDescent="0.2">
      <c r="A145" s="8" t="s">
        <v>381</v>
      </c>
      <c r="B145" s="8" t="s">
        <v>385</v>
      </c>
      <c r="C145" s="1" t="s">
        <v>386</v>
      </c>
      <c r="D145" s="8" t="s">
        <v>111</v>
      </c>
      <c r="E145" s="2" t="s">
        <v>19</v>
      </c>
    </row>
    <row r="146" spans="1:5" ht="50" hidden="1" customHeight="1" x14ac:dyDescent="0.2">
      <c r="A146" s="8" t="s">
        <v>381</v>
      </c>
      <c r="B146" s="8" t="s">
        <v>387</v>
      </c>
      <c r="C146" s="1" t="s">
        <v>388</v>
      </c>
      <c r="D146" s="8" t="s">
        <v>29</v>
      </c>
      <c r="E146" s="2" t="s">
        <v>19</v>
      </c>
    </row>
    <row r="147" spans="1:5" ht="50" hidden="1" customHeight="1" x14ac:dyDescent="0.2">
      <c r="A147" s="8" t="s">
        <v>389</v>
      </c>
      <c r="B147" s="8" t="s">
        <v>27</v>
      </c>
      <c r="C147" s="1" t="s">
        <v>391</v>
      </c>
      <c r="D147" s="8" t="s">
        <v>29</v>
      </c>
      <c r="E147" s="2" t="s">
        <v>59</v>
      </c>
    </row>
    <row r="148" spans="1:5" ht="50" hidden="1" customHeight="1" x14ac:dyDescent="0.2">
      <c r="A148" s="8" t="s">
        <v>389</v>
      </c>
      <c r="B148" s="8" t="s">
        <v>392</v>
      </c>
      <c r="C148" s="1" t="s">
        <v>393</v>
      </c>
      <c r="D148" s="8" t="s">
        <v>212</v>
      </c>
      <c r="E148" s="2" t="s">
        <v>59</v>
      </c>
    </row>
    <row r="149" spans="1:5" ht="50" hidden="1" customHeight="1" x14ac:dyDescent="0.2">
      <c r="A149" s="8" t="s">
        <v>389</v>
      </c>
      <c r="B149" s="8" t="s">
        <v>394</v>
      </c>
      <c r="C149" s="1" t="s">
        <v>395</v>
      </c>
      <c r="D149" s="8" t="s">
        <v>29</v>
      </c>
      <c r="E149" s="2" t="s">
        <v>19</v>
      </c>
    </row>
    <row r="150" spans="1:5" ht="50" hidden="1" customHeight="1" x14ac:dyDescent="0.2">
      <c r="A150" s="8" t="s">
        <v>389</v>
      </c>
      <c r="B150" s="8" t="s">
        <v>396</v>
      </c>
      <c r="C150" s="1" t="s">
        <v>397</v>
      </c>
      <c r="D150" s="8" t="s">
        <v>29</v>
      </c>
      <c r="E150" s="2" t="s">
        <v>26</v>
      </c>
    </row>
    <row r="151" spans="1:5" ht="50" hidden="1" customHeight="1" x14ac:dyDescent="0.2">
      <c r="A151" s="8" t="s">
        <v>389</v>
      </c>
      <c r="B151" s="8" t="s">
        <v>398</v>
      </c>
      <c r="D151" s="8" t="s">
        <v>399</v>
      </c>
      <c r="E151" s="2" t="s">
        <v>15</v>
      </c>
    </row>
    <row r="152" spans="1:5" ht="50" hidden="1" customHeight="1" x14ac:dyDescent="0.2">
      <c r="A152" s="8" t="s">
        <v>389</v>
      </c>
      <c r="B152" s="8" t="s">
        <v>400</v>
      </c>
      <c r="C152" s="1" t="s">
        <v>401</v>
      </c>
      <c r="D152" s="8" t="s">
        <v>402</v>
      </c>
      <c r="E152" s="2" t="s">
        <v>19</v>
      </c>
    </row>
    <row r="153" spans="1:5" ht="50" hidden="1" customHeight="1" x14ac:dyDescent="0.2">
      <c r="A153" s="8" t="s">
        <v>389</v>
      </c>
      <c r="B153" s="8" t="s">
        <v>403</v>
      </c>
      <c r="C153" s="1" t="s">
        <v>404</v>
      </c>
      <c r="D153" s="8" t="s">
        <v>40</v>
      </c>
      <c r="E153" s="2" t="s">
        <v>19</v>
      </c>
    </row>
    <row r="154" spans="1:5" ht="50" hidden="1" customHeight="1" x14ac:dyDescent="0.2">
      <c r="A154" s="8" t="s">
        <v>389</v>
      </c>
      <c r="B154" s="8" t="s">
        <v>405</v>
      </c>
      <c r="C154" s="1" t="s">
        <v>406</v>
      </c>
      <c r="D154" s="8" t="s">
        <v>40</v>
      </c>
      <c r="E154" s="2" t="s">
        <v>15</v>
      </c>
    </row>
    <row r="155" spans="1:5" ht="50" hidden="1" customHeight="1" x14ac:dyDescent="0.2">
      <c r="A155" s="8" t="s">
        <v>389</v>
      </c>
      <c r="B155" s="8" t="s">
        <v>407</v>
      </c>
      <c r="C155" s="1" t="s">
        <v>408</v>
      </c>
      <c r="D155" s="8" t="s">
        <v>40</v>
      </c>
      <c r="E155" s="2" t="s">
        <v>19</v>
      </c>
    </row>
    <row r="156" spans="1:5" ht="50" hidden="1" customHeight="1" x14ac:dyDescent="0.2">
      <c r="A156" s="8" t="s">
        <v>389</v>
      </c>
      <c r="B156" s="8" t="s">
        <v>409</v>
      </c>
      <c r="C156" s="1" t="s">
        <v>410</v>
      </c>
      <c r="D156" s="8" t="s">
        <v>40</v>
      </c>
      <c r="E156" s="2" t="s">
        <v>19</v>
      </c>
    </row>
    <row r="157" spans="1:5" ht="50" hidden="1" customHeight="1" x14ac:dyDescent="0.2">
      <c r="A157" s="8" t="s">
        <v>389</v>
      </c>
      <c r="B157" s="8" t="s">
        <v>411</v>
      </c>
      <c r="C157" s="1" t="s">
        <v>412</v>
      </c>
      <c r="D157" s="8" t="s">
        <v>40</v>
      </c>
      <c r="E157" s="2" t="s">
        <v>19</v>
      </c>
    </row>
    <row r="158" spans="1:5" ht="50" hidden="1" customHeight="1" x14ac:dyDescent="0.2">
      <c r="A158" s="8" t="s">
        <v>389</v>
      </c>
      <c r="B158" s="8" t="s">
        <v>413</v>
      </c>
      <c r="C158" s="1" t="s">
        <v>414</v>
      </c>
      <c r="D158" s="8" t="s">
        <v>40</v>
      </c>
      <c r="E158" s="2" t="s">
        <v>19</v>
      </c>
    </row>
    <row r="159" spans="1:5" ht="50" hidden="1" customHeight="1" x14ac:dyDescent="0.2">
      <c r="A159" s="8" t="s">
        <v>389</v>
      </c>
      <c r="B159" s="8" t="s">
        <v>415</v>
      </c>
      <c r="C159" s="1" t="s">
        <v>416</v>
      </c>
      <c r="D159" s="8" t="s">
        <v>40</v>
      </c>
      <c r="E159" s="2" t="s">
        <v>19</v>
      </c>
    </row>
    <row r="160" spans="1:5" ht="50" hidden="1" customHeight="1" x14ac:dyDescent="0.2">
      <c r="A160" s="8" t="s">
        <v>389</v>
      </c>
      <c r="B160" s="8" t="s">
        <v>417</v>
      </c>
      <c r="C160" s="1" t="s">
        <v>418</v>
      </c>
      <c r="D160" s="8" t="s">
        <v>40</v>
      </c>
      <c r="E160" s="2" t="s">
        <v>19</v>
      </c>
    </row>
    <row r="161" spans="1:5" ht="50" hidden="1" customHeight="1" x14ac:dyDescent="0.2">
      <c r="A161" s="8" t="s">
        <v>389</v>
      </c>
      <c r="B161" s="8" t="s">
        <v>419</v>
      </c>
      <c r="C161" s="1" t="s">
        <v>420</v>
      </c>
      <c r="D161" s="8" t="s">
        <v>40</v>
      </c>
      <c r="E161" s="2" t="s">
        <v>19</v>
      </c>
    </row>
    <row r="162" spans="1:5" ht="50" hidden="1" customHeight="1" x14ac:dyDescent="0.2">
      <c r="A162" s="8" t="s">
        <v>389</v>
      </c>
      <c r="B162" s="8" t="s">
        <v>421</v>
      </c>
      <c r="C162" s="1" t="s">
        <v>422</v>
      </c>
      <c r="D162" s="8" t="s">
        <v>40</v>
      </c>
      <c r="E162" s="2" t="s">
        <v>19</v>
      </c>
    </row>
    <row r="163" spans="1:5" ht="50" hidden="1" customHeight="1" x14ac:dyDescent="0.2">
      <c r="A163" s="8" t="s">
        <v>389</v>
      </c>
      <c r="B163" s="8" t="s">
        <v>423</v>
      </c>
      <c r="C163" s="1" t="s">
        <v>424</v>
      </c>
      <c r="D163" s="8" t="s">
        <v>425</v>
      </c>
      <c r="E163" s="2" t="s">
        <v>59</v>
      </c>
    </row>
    <row r="164" spans="1:5" ht="50" hidden="1" customHeight="1" x14ac:dyDescent="0.2">
      <c r="A164" s="8" t="s">
        <v>389</v>
      </c>
      <c r="B164" s="8" t="s">
        <v>426</v>
      </c>
      <c r="C164" s="1" t="s">
        <v>427</v>
      </c>
      <c r="D164" s="8" t="s">
        <v>428</v>
      </c>
      <c r="E164" s="2" t="s">
        <v>59</v>
      </c>
    </row>
    <row r="165" spans="1:5" ht="50" hidden="1" customHeight="1" x14ac:dyDescent="0.2">
      <c r="A165" s="8" t="s">
        <v>389</v>
      </c>
      <c r="B165" s="8" t="s">
        <v>429</v>
      </c>
      <c r="C165" s="1" t="s">
        <v>430</v>
      </c>
      <c r="D165" s="8" t="s">
        <v>425</v>
      </c>
      <c r="E165" s="2" t="s">
        <v>59</v>
      </c>
    </row>
    <row r="166" spans="1:5" ht="50" hidden="1" customHeight="1" x14ac:dyDescent="0.2">
      <c r="A166" s="8" t="s">
        <v>389</v>
      </c>
      <c r="B166" s="8" t="s">
        <v>431</v>
      </c>
      <c r="C166" s="1" t="s">
        <v>432</v>
      </c>
      <c r="D166" s="8" t="s">
        <v>433</v>
      </c>
      <c r="E166" s="2" t="s">
        <v>19</v>
      </c>
    </row>
    <row r="167" spans="1:5" ht="50" hidden="1" customHeight="1" x14ac:dyDescent="0.2">
      <c r="A167" s="8" t="s">
        <v>389</v>
      </c>
      <c r="B167" s="8" t="s">
        <v>434</v>
      </c>
      <c r="C167" s="1" t="s">
        <v>435</v>
      </c>
      <c r="D167" s="8" t="s">
        <v>436</v>
      </c>
      <c r="E167" s="2" t="s">
        <v>19</v>
      </c>
    </row>
    <row r="168" spans="1:5" ht="50" hidden="1" customHeight="1" x14ac:dyDescent="0.2">
      <c r="A168" s="8" t="s">
        <v>389</v>
      </c>
      <c r="B168" s="8" t="s">
        <v>437</v>
      </c>
      <c r="C168" s="1" t="s">
        <v>438</v>
      </c>
      <c r="D168" s="8" t="s">
        <v>29</v>
      </c>
      <c r="E168" s="2" t="s">
        <v>19</v>
      </c>
    </row>
    <row r="169" spans="1:5" ht="50" hidden="1" customHeight="1" x14ac:dyDescent="0.2">
      <c r="A169" s="8" t="s">
        <v>439</v>
      </c>
      <c r="B169" s="8" t="s">
        <v>329</v>
      </c>
      <c r="C169" s="1" t="s">
        <v>441</v>
      </c>
      <c r="D169" s="8" t="s">
        <v>158</v>
      </c>
      <c r="E169" s="2" t="s">
        <v>59</v>
      </c>
    </row>
    <row r="170" spans="1:5" ht="50" hidden="1" customHeight="1" x14ac:dyDescent="0.2">
      <c r="A170" s="8" t="s">
        <v>439</v>
      </c>
      <c r="B170" s="8" t="s">
        <v>442</v>
      </c>
      <c r="C170" s="1" t="s">
        <v>443</v>
      </c>
      <c r="D170" s="8" t="s">
        <v>444</v>
      </c>
      <c r="E170" s="2" t="s">
        <v>19</v>
      </c>
    </row>
    <row r="171" spans="1:5" ht="50" hidden="1" customHeight="1" x14ac:dyDescent="0.2">
      <c r="A171" s="8" t="s">
        <v>439</v>
      </c>
      <c r="B171" s="8" t="s">
        <v>445</v>
      </c>
      <c r="C171" s="1" t="s">
        <v>446</v>
      </c>
      <c r="D171" s="8" t="s">
        <v>447</v>
      </c>
      <c r="E171" s="2" t="s">
        <v>19</v>
      </c>
    </row>
    <row r="172" spans="1:5" ht="50" hidden="1" customHeight="1" x14ac:dyDescent="0.2">
      <c r="A172" s="8" t="s">
        <v>439</v>
      </c>
      <c r="B172" s="8" t="s">
        <v>448</v>
      </c>
      <c r="C172" s="1" t="s">
        <v>449</v>
      </c>
      <c r="D172" s="8" t="s">
        <v>450</v>
      </c>
      <c r="E172" s="2" t="s">
        <v>19</v>
      </c>
    </row>
    <row r="173" spans="1:5" ht="50" hidden="1" customHeight="1" x14ac:dyDescent="0.2">
      <c r="A173" s="8" t="s">
        <v>439</v>
      </c>
      <c r="B173" s="8" t="s">
        <v>451</v>
      </c>
      <c r="C173" s="1" t="s">
        <v>452</v>
      </c>
      <c r="D173" s="8" t="s">
        <v>453</v>
      </c>
      <c r="E173" s="2" t="s">
        <v>19</v>
      </c>
    </row>
    <row r="174" spans="1:5" ht="50" hidden="1" customHeight="1" x14ac:dyDescent="0.2">
      <c r="A174" s="8" t="s">
        <v>439</v>
      </c>
      <c r="B174" s="8" t="s">
        <v>454</v>
      </c>
      <c r="C174" s="1" t="s">
        <v>455</v>
      </c>
      <c r="D174" s="8" t="s">
        <v>456</v>
      </c>
      <c r="E174" s="2" t="s">
        <v>19</v>
      </c>
    </row>
    <row r="175" spans="1:5" ht="50" hidden="1" customHeight="1" x14ac:dyDescent="0.2">
      <c r="A175" s="8" t="s">
        <v>439</v>
      </c>
      <c r="B175" s="8" t="s">
        <v>457</v>
      </c>
      <c r="C175" s="1" t="s">
        <v>458</v>
      </c>
      <c r="D175" s="8" t="s">
        <v>459</v>
      </c>
      <c r="E175" s="2" t="s">
        <v>59</v>
      </c>
    </row>
    <row r="176" spans="1:5" ht="50" hidden="1" customHeight="1" x14ac:dyDescent="0.2">
      <c r="A176" s="8" t="s">
        <v>439</v>
      </c>
      <c r="B176" s="8" t="s">
        <v>460</v>
      </c>
      <c r="C176" s="1" t="s">
        <v>461</v>
      </c>
      <c r="D176" s="8" t="s">
        <v>462</v>
      </c>
      <c r="E176" s="2" t="s">
        <v>19</v>
      </c>
    </row>
    <row r="177" spans="1:5" ht="50" hidden="1" customHeight="1" x14ac:dyDescent="0.2">
      <c r="A177" s="8" t="s">
        <v>439</v>
      </c>
      <c r="B177" s="8" t="s">
        <v>463</v>
      </c>
      <c r="C177" s="1" t="s">
        <v>464</v>
      </c>
      <c r="D177" s="8" t="s">
        <v>447</v>
      </c>
      <c r="E177" s="2" t="s">
        <v>59</v>
      </c>
    </row>
    <row r="178" spans="1:5" ht="50" hidden="1" customHeight="1" x14ac:dyDescent="0.2">
      <c r="A178" s="8" t="s">
        <v>439</v>
      </c>
      <c r="B178" s="8" t="s">
        <v>465</v>
      </c>
      <c r="C178" s="1" t="s">
        <v>466</v>
      </c>
      <c r="D178" s="8" t="s">
        <v>467</v>
      </c>
      <c r="E178" s="2" t="s">
        <v>19</v>
      </c>
    </row>
    <row r="179" spans="1:5" ht="50" hidden="1" customHeight="1" x14ac:dyDescent="0.2">
      <c r="A179" s="8" t="s">
        <v>468</v>
      </c>
      <c r="B179" s="8" t="s">
        <v>470</v>
      </c>
      <c r="D179" s="8" t="s">
        <v>471</v>
      </c>
      <c r="E179" s="2" t="s">
        <v>19</v>
      </c>
    </row>
    <row r="180" spans="1:5" ht="50" hidden="1" customHeight="1" x14ac:dyDescent="0.2">
      <c r="A180" s="8" t="s">
        <v>468</v>
      </c>
      <c r="B180" s="8" t="s">
        <v>472</v>
      </c>
      <c r="C180" s="1" t="s">
        <v>473</v>
      </c>
      <c r="D180" s="8" t="s">
        <v>474</v>
      </c>
      <c r="E180" s="2" t="s">
        <v>19</v>
      </c>
    </row>
    <row r="181" spans="1:5" ht="50" hidden="1" customHeight="1" x14ac:dyDescent="0.2">
      <c r="A181" s="8" t="s">
        <v>471</v>
      </c>
      <c r="B181" s="8" t="s">
        <v>476</v>
      </c>
      <c r="C181" s="1" t="s">
        <v>477</v>
      </c>
      <c r="D181" s="8" t="s">
        <v>478</v>
      </c>
      <c r="E181" s="2" t="s">
        <v>19</v>
      </c>
    </row>
    <row r="182" spans="1:5" ht="50" hidden="1" customHeight="1" x14ac:dyDescent="0.2">
      <c r="A182" s="8" t="s">
        <v>471</v>
      </c>
      <c r="B182" s="8" t="s">
        <v>479</v>
      </c>
      <c r="D182" s="8" t="s">
        <v>40</v>
      </c>
      <c r="E182" s="2" t="s">
        <v>19</v>
      </c>
    </row>
    <row r="183" spans="1:5" ht="50" hidden="1" customHeight="1" x14ac:dyDescent="0.2">
      <c r="A183" s="8" t="s">
        <v>480</v>
      </c>
      <c r="B183" s="8" t="s">
        <v>482</v>
      </c>
      <c r="C183" s="1" t="s">
        <v>483</v>
      </c>
      <c r="D183" s="8" t="s">
        <v>111</v>
      </c>
      <c r="E183" s="2" t="s">
        <v>19</v>
      </c>
    </row>
    <row r="184" spans="1:5" ht="50" hidden="1" customHeight="1" x14ac:dyDescent="0.2">
      <c r="A184" s="8" t="s">
        <v>480</v>
      </c>
      <c r="B184" s="8" t="s">
        <v>484</v>
      </c>
      <c r="C184" s="1" t="s">
        <v>485</v>
      </c>
      <c r="D184" s="8" t="s">
        <v>40</v>
      </c>
      <c r="E184" s="2" t="s">
        <v>19</v>
      </c>
    </row>
    <row r="185" spans="1:5" ht="50" hidden="1" customHeight="1" x14ac:dyDescent="0.2">
      <c r="A185" s="8" t="s">
        <v>486</v>
      </c>
      <c r="B185" s="8" t="s">
        <v>488</v>
      </c>
      <c r="C185" s="1" t="s">
        <v>489</v>
      </c>
      <c r="D185" s="8" t="s">
        <v>241</v>
      </c>
      <c r="E185" s="2" t="s">
        <v>59</v>
      </c>
    </row>
    <row r="186" spans="1:5" ht="50" hidden="1" customHeight="1" x14ac:dyDescent="0.2">
      <c r="A186" s="8" t="s">
        <v>486</v>
      </c>
      <c r="B186" s="8" t="s">
        <v>490</v>
      </c>
      <c r="C186" s="1" t="s">
        <v>491</v>
      </c>
      <c r="D186" s="8" t="s">
        <v>492</v>
      </c>
      <c r="E186" s="2" t="s">
        <v>59</v>
      </c>
    </row>
    <row r="187" spans="1:5" ht="50" hidden="1" customHeight="1" x14ac:dyDescent="0.2">
      <c r="A187" s="8" t="s">
        <v>486</v>
      </c>
      <c r="B187" s="8" t="s">
        <v>493</v>
      </c>
      <c r="C187" s="1" t="s">
        <v>494</v>
      </c>
      <c r="D187" s="8" t="s">
        <v>495</v>
      </c>
      <c r="E187" s="2" t="s">
        <v>59</v>
      </c>
    </row>
    <row r="188" spans="1:5" ht="50" hidden="1" customHeight="1" x14ac:dyDescent="0.2">
      <c r="A188" s="8" t="s">
        <v>496</v>
      </c>
      <c r="B188" s="8" t="s">
        <v>498</v>
      </c>
      <c r="C188" s="1" t="s">
        <v>499</v>
      </c>
      <c r="E188" s="2" t="s">
        <v>59</v>
      </c>
    </row>
    <row r="189" spans="1:5" ht="50" hidden="1" customHeight="1" x14ac:dyDescent="0.2">
      <c r="A189" s="8" t="s">
        <v>496</v>
      </c>
      <c r="B189" s="8" t="s">
        <v>500</v>
      </c>
      <c r="C189" s="1" t="s">
        <v>501</v>
      </c>
      <c r="D189" s="8" t="s">
        <v>502</v>
      </c>
      <c r="E189" s="2" t="s">
        <v>15</v>
      </c>
    </row>
    <row r="190" spans="1:5" ht="50" hidden="1" customHeight="1" x14ac:dyDescent="0.2">
      <c r="A190" s="8" t="s">
        <v>496</v>
      </c>
      <c r="B190" s="8" t="s">
        <v>503</v>
      </c>
      <c r="C190" s="1" t="s">
        <v>504</v>
      </c>
      <c r="E190" s="2" t="s">
        <v>19</v>
      </c>
    </row>
    <row r="191" spans="1:5" ht="50" hidden="1" customHeight="1" x14ac:dyDescent="0.2">
      <c r="A191" s="8" t="s">
        <v>496</v>
      </c>
      <c r="B191" s="8" t="s">
        <v>505</v>
      </c>
      <c r="C191" s="1" t="s">
        <v>506</v>
      </c>
      <c r="E191" s="2" t="s">
        <v>59</v>
      </c>
    </row>
    <row r="192" spans="1:5" ht="50" hidden="1" customHeight="1" x14ac:dyDescent="0.2">
      <c r="A192" s="8" t="s">
        <v>496</v>
      </c>
      <c r="B192" s="8" t="s">
        <v>507</v>
      </c>
      <c r="C192" s="1" t="s">
        <v>508</v>
      </c>
      <c r="D192" s="8" t="s">
        <v>509</v>
      </c>
      <c r="E192" s="2" t="s">
        <v>59</v>
      </c>
    </row>
    <row r="193" spans="1:5" ht="50" hidden="1" customHeight="1" x14ac:dyDescent="0.2">
      <c r="A193" s="8" t="s">
        <v>496</v>
      </c>
      <c r="B193" s="8" t="s">
        <v>510</v>
      </c>
      <c r="C193" s="1" t="s">
        <v>511</v>
      </c>
      <c r="D193" s="8" t="s">
        <v>512</v>
      </c>
      <c r="E193" s="2" t="s">
        <v>15</v>
      </c>
    </row>
    <row r="194" spans="1:5" ht="50" hidden="1" customHeight="1" x14ac:dyDescent="0.2">
      <c r="A194" s="8" t="s">
        <v>496</v>
      </c>
      <c r="B194" s="8" t="s">
        <v>513</v>
      </c>
      <c r="C194" s="1" t="s">
        <v>514</v>
      </c>
      <c r="D194" s="8" t="s">
        <v>40</v>
      </c>
      <c r="E194" s="2" t="s">
        <v>19</v>
      </c>
    </row>
    <row r="195" spans="1:5" ht="50" hidden="1" customHeight="1" x14ac:dyDescent="0.2">
      <c r="A195" s="8" t="s">
        <v>496</v>
      </c>
      <c r="B195" s="8" t="s">
        <v>515</v>
      </c>
      <c r="C195" s="1" t="s">
        <v>516</v>
      </c>
      <c r="D195" s="8" t="s">
        <v>40</v>
      </c>
      <c r="E195" s="2" t="s">
        <v>19</v>
      </c>
    </row>
    <row r="196" spans="1:5" ht="50" hidden="1" customHeight="1" x14ac:dyDescent="0.2">
      <c r="A196" s="8" t="s">
        <v>496</v>
      </c>
      <c r="B196" s="8" t="s">
        <v>517</v>
      </c>
      <c r="C196" s="1" t="s">
        <v>518</v>
      </c>
      <c r="D196" s="8" t="s">
        <v>40</v>
      </c>
      <c r="E196" s="2" t="s">
        <v>19</v>
      </c>
    </row>
    <row r="197" spans="1:5" ht="50" hidden="1" customHeight="1" x14ac:dyDescent="0.2">
      <c r="A197" s="8" t="s">
        <v>496</v>
      </c>
      <c r="B197" s="8" t="s">
        <v>519</v>
      </c>
      <c r="C197" s="1" t="s">
        <v>520</v>
      </c>
      <c r="D197" s="8" t="s">
        <v>40</v>
      </c>
      <c r="E197" s="2" t="s">
        <v>19</v>
      </c>
    </row>
    <row r="198" spans="1:5" ht="50" hidden="1" customHeight="1" x14ac:dyDescent="0.2">
      <c r="A198" s="8" t="s">
        <v>496</v>
      </c>
      <c r="B198" s="8" t="s">
        <v>521</v>
      </c>
      <c r="C198" s="1" t="s">
        <v>522</v>
      </c>
      <c r="D198" s="8" t="s">
        <v>40</v>
      </c>
      <c r="E198" s="2" t="s">
        <v>19</v>
      </c>
    </row>
    <row r="199" spans="1:5" ht="50" hidden="1" customHeight="1" x14ac:dyDescent="0.2">
      <c r="A199" s="8" t="s">
        <v>496</v>
      </c>
      <c r="B199" s="8" t="s">
        <v>523</v>
      </c>
      <c r="C199" s="1" t="s">
        <v>524</v>
      </c>
      <c r="D199" s="8" t="s">
        <v>40</v>
      </c>
      <c r="E199" s="2" t="s">
        <v>19</v>
      </c>
    </row>
    <row r="200" spans="1:5" ht="50" hidden="1" customHeight="1" x14ac:dyDescent="0.2">
      <c r="A200" s="8" t="s">
        <v>496</v>
      </c>
      <c r="B200" s="8" t="s">
        <v>525</v>
      </c>
      <c r="C200" s="1" t="s">
        <v>526</v>
      </c>
      <c r="E200" s="2" t="s">
        <v>59</v>
      </c>
    </row>
    <row r="201" spans="1:5" ht="50" hidden="1" customHeight="1" x14ac:dyDescent="0.2">
      <c r="A201" s="8" t="s">
        <v>496</v>
      </c>
      <c r="B201" s="8" t="s">
        <v>527</v>
      </c>
      <c r="C201" s="1" t="s">
        <v>528</v>
      </c>
      <c r="E201" s="2" t="s">
        <v>59</v>
      </c>
    </row>
    <row r="202" spans="1:5" ht="50" hidden="1" customHeight="1" x14ac:dyDescent="0.2">
      <c r="A202" s="8" t="s">
        <v>496</v>
      </c>
      <c r="B202" s="8" t="s">
        <v>529</v>
      </c>
      <c r="C202" s="1" t="s">
        <v>530</v>
      </c>
      <c r="E202" s="2" t="s">
        <v>59</v>
      </c>
    </row>
    <row r="203" spans="1:5" ht="50" hidden="1" customHeight="1" x14ac:dyDescent="0.2">
      <c r="A203" s="8" t="s">
        <v>496</v>
      </c>
      <c r="B203" s="8" t="s">
        <v>531</v>
      </c>
      <c r="C203" s="1" t="s">
        <v>532</v>
      </c>
      <c r="E203" s="2" t="s">
        <v>59</v>
      </c>
    </row>
    <row r="204" spans="1:5" ht="50" hidden="1" customHeight="1" x14ac:dyDescent="0.2">
      <c r="A204" s="8" t="s">
        <v>496</v>
      </c>
      <c r="B204" s="8" t="s">
        <v>533</v>
      </c>
      <c r="C204" s="1" t="s">
        <v>534</v>
      </c>
      <c r="E204" s="2" t="s">
        <v>59</v>
      </c>
    </row>
    <row r="205" spans="1:5" ht="50" hidden="1" customHeight="1" x14ac:dyDescent="0.2">
      <c r="A205" s="8" t="s">
        <v>509</v>
      </c>
      <c r="B205" s="8" t="s">
        <v>535</v>
      </c>
      <c r="C205" s="1" t="s">
        <v>536</v>
      </c>
      <c r="E205" s="2" t="s">
        <v>19</v>
      </c>
    </row>
    <row r="206" spans="1:5" ht="50" hidden="1" customHeight="1" x14ac:dyDescent="0.2">
      <c r="A206" s="8" t="s">
        <v>509</v>
      </c>
      <c r="B206" s="8" t="s">
        <v>537</v>
      </c>
      <c r="C206" s="1" t="s">
        <v>538</v>
      </c>
      <c r="D206" s="8" t="s">
        <v>40</v>
      </c>
      <c r="E206" s="2" t="s">
        <v>19</v>
      </c>
    </row>
    <row r="207" spans="1:5" ht="50" hidden="1" customHeight="1" x14ac:dyDescent="0.2">
      <c r="A207" s="8" t="s">
        <v>509</v>
      </c>
      <c r="B207" s="8" t="s">
        <v>539</v>
      </c>
      <c r="C207" s="1" t="s">
        <v>540</v>
      </c>
      <c r="E207" s="2" t="s">
        <v>15</v>
      </c>
    </row>
    <row r="208" spans="1:5" ht="50" hidden="1" customHeight="1" x14ac:dyDescent="0.2">
      <c r="A208" s="8" t="s">
        <v>512</v>
      </c>
      <c r="B208" s="8" t="s">
        <v>541</v>
      </c>
      <c r="C208" s="1" t="s">
        <v>542</v>
      </c>
      <c r="E208" s="2" t="s">
        <v>19</v>
      </c>
    </row>
    <row r="209" spans="1:5" ht="50" hidden="1" customHeight="1" x14ac:dyDescent="0.2">
      <c r="A209" s="8" t="s">
        <v>512</v>
      </c>
      <c r="B209" s="8" t="s">
        <v>543</v>
      </c>
      <c r="C209" s="1" t="s">
        <v>544</v>
      </c>
      <c r="D209" s="8" t="s">
        <v>40</v>
      </c>
      <c r="E209" s="2" t="s">
        <v>19</v>
      </c>
    </row>
    <row r="210" spans="1:5" ht="50" hidden="1" customHeight="1" x14ac:dyDescent="0.2">
      <c r="A210" s="8" t="s">
        <v>502</v>
      </c>
      <c r="B210" s="8" t="s">
        <v>545</v>
      </c>
      <c r="C210" s="1" t="s">
        <v>546</v>
      </c>
      <c r="D210" s="8" t="s">
        <v>32</v>
      </c>
      <c r="E210" s="2" t="s">
        <v>19</v>
      </c>
    </row>
    <row r="211" spans="1:5" ht="50" hidden="1" customHeight="1" x14ac:dyDescent="0.2">
      <c r="A211" s="8" t="s">
        <v>502</v>
      </c>
      <c r="B211" s="8" t="s">
        <v>547</v>
      </c>
      <c r="C211" s="1" t="s">
        <v>548</v>
      </c>
      <c r="E211" s="2" t="s">
        <v>19</v>
      </c>
    </row>
    <row r="212" spans="1:5" ht="50" hidden="1" customHeight="1" x14ac:dyDescent="0.2">
      <c r="A212" s="8" t="s">
        <v>357</v>
      </c>
      <c r="B212" s="8" t="s">
        <v>27</v>
      </c>
      <c r="C212" s="1" t="s">
        <v>550</v>
      </c>
      <c r="D212" s="8" t="s">
        <v>29</v>
      </c>
      <c r="E212" s="2" t="s">
        <v>19</v>
      </c>
    </row>
    <row r="213" spans="1:5" ht="50" hidden="1" customHeight="1" x14ac:dyDescent="0.2">
      <c r="A213" s="8" t="s">
        <v>357</v>
      </c>
      <c r="B213" s="8" t="s">
        <v>551</v>
      </c>
      <c r="C213" s="1" t="s">
        <v>552</v>
      </c>
      <c r="D213" s="8" t="s">
        <v>40</v>
      </c>
      <c r="E213" s="2" t="s">
        <v>19</v>
      </c>
    </row>
    <row r="214" spans="1:5" ht="50" hidden="1" customHeight="1" x14ac:dyDescent="0.2">
      <c r="A214" s="8" t="s">
        <v>357</v>
      </c>
      <c r="B214" s="8" t="s">
        <v>553</v>
      </c>
      <c r="C214" s="1" t="s">
        <v>554</v>
      </c>
      <c r="D214" s="8" t="s">
        <v>553</v>
      </c>
      <c r="E214" s="2" t="s">
        <v>19</v>
      </c>
    </row>
    <row r="215" spans="1:5" ht="50" hidden="1" customHeight="1" x14ac:dyDescent="0.2">
      <c r="A215" s="8" t="s">
        <v>555</v>
      </c>
      <c r="B215" s="8" t="s">
        <v>557</v>
      </c>
      <c r="C215" s="1" t="s">
        <v>558</v>
      </c>
      <c r="D215" s="8" t="s">
        <v>29</v>
      </c>
      <c r="E215" s="2" t="s">
        <v>19</v>
      </c>
    </row>
    <row r="216" spans="1:5" ht="50" hidden="1" customHeight="1" x14ac:dyDescent="0.2">
      <c r="A216" s="8" t="s">
        <v>555</v>
      </c>
      <c r="B216" s="8" t="s">
        <v>559</v>
      </c>
      <c r="C216" s="1" t="s">
        <v>560</v>
      </c>
      <c r="D216" s="8" t="s">
        <v>111</v>
      </c>
      <c r="E216" s="2" t="s">
        <v>19</v>
      </c>
    </row>
    <row r="217" spans="1:5" ht="50" hidden="1" customHeight="1" x14ac:dyDescent="0.2">
      <c r="A217" s="8" t="s">
        <v>555</v>
      </c>
      <c r="B217" s="8" t="s">
        <v>561</v>
      </c>
      <c r="C217" s="1" t="s">
        <v>562</v>
      </c>
      <c r="D217" s="8" t="s">
        <v>40</v>
      </c>
      <c r="E217" s="2" t="s">
        <v>19</v>
      </c>
    </row>
    <row r="218" spans="1:5" ht="50" hidden="1" customHeight="1" x14ac:dyDescent="0.2">
      <c r="A218" s="8" t="s">
        <v>555</v>
      </c>
      <c r="B218" s="8" t="s">
        <v>563</v>
      </c>
      <c r="C218" s="1" t="s">
        <v>564</v>
      </c>
      <c r="D218" s="8" t="s">
        <v>40</v>
      </c>
      <c r="E218" s="2" t="s">
        <v>19</v>
      </c>
    </row>
    <row r="219" spans="1:5" ht="50" hidden="1" customHeight="1" x14ac:dyDescent="0.2">
      <c r="A219" s="8" t="s">
        <v>555</v>
      </c>
      <c r="B219" s="8" t="s">
        <v>565</v>
      </c>
      <c r="C219" s="1" t="s">
        <v>566</v>
      </c>
      <c r="D219" s="8" t="s">
        <v>40</v>
      </c>
      <c r="E219" s="2" t="s">
        <v>19</v>
      </c>
    </row>
    <row r="220" spans="1:5" ht="50" hidden="1" customHeight="1" x14ac:dyDescent="0.2">
      <c r="A220" s="8" t="s">
        <v>555</v>
      </c>
      <c r="B220" s="8" t="s">
        <v>567</v>
      </c>
      <c r="C220" s="1" t="s">
        <v>568</v>
      </c>
      <c r="D220" s="8" t="s">
        <v>40</v>
      </c>
      <c r="E220" s="2" t="s">
        <v>19</v>
      </c>
    </row>
    <row r="221" spans="1:5" ht="50" hidden="1" customHeight="1" x14ac:dyDescent="0.2">
      <c r="A221" s="8" t="s">
        <v>555</v>
      </c>
      <c r="B221" s="8" t="s">
        <v>569</v>
      </c>
      <c r="C221" s="1" t="s">
        <v>570</v>
      </c>
      <c r="D221" s="8" t="s">
        <v>29</v>
      </c>
      <c r="E221" s="2" t="s">
        <v>19</v>
      </c>
    </row>
    <row r="222" spans="1:5" ht="50" hidden="1" customHeight="1" x14ac:dyDescent="0.2">
      <c r="A222" s="8" t="s">
        <v>555</v>
      </c>
      <c r="B222" s="8" t="s">
        <v>571</v>
      </c>
      <c r="C222" s="1" t="s">
        <v>572</v>
      </c>
      <c r="D222" s="8" t="s">
        <v>18</v>
      </c>
      <c r="E222" s="2" t="s">
        <v>19</v>
      </c>
    </row>
    <row r="223" spans="1:5" ht="50" hidden="1" customHeight="1" x14ac:dyDescent="0.2">
      <c r="A223" s="8" t="s">
        <v>555</v>
      </c>
      <c r="B223" s="8" t="s">
        <v>573</v>
      </c>
      <c r="C223" s="1" t="s">
        <v>574</v>
      </c>
      <c r="D223" s="8" t="s">
        <v>575</v>
      </c>
      <c r="E223" s="2" t="s">
        <v>19</v>
      </c>
    </row>
    <row r="224" spans="1:5" ht="50" hidden="1" customHeight="1" x14ac:dyDescent="0.2">
      <c r="A224" s="8" t="s">
        <v>555</v>
      </c>
      <c r="B224" s="8" t="s">
        <v>576</v>
      </c>
      <c r="C224" s="1" t="s">
        <v>577</v>
      </c>
      <c r="D224" s="8" t="s">
        <v>578</v>
      </c>
      <c r="E224" s="2" t="s">
        <v>19</v>
      </c>
    </row>
    <row r="225" spans="1:5" ht="50" hidden="1" customHeight="1" x14ac:dyDescent="0.2">
      <c r="A225" s="8" t="s">
        <v>555</v>
      </c>
      <c r="B225" s="8" t="s">
        <v>579</v>
      </c>
      <c r="C225" s="1" t="s">
        <v>580</v>
      </c>
      <c r="D225" s="8" t="s">
        <v>581</v>
      </c>
      <c r="E225" s="2" t="s">
        <v>19</v>
      </c>
    </row>
    <row r="226" spans="1:5" ht="50" hidden="1" customHeight="1" x14ac:dyDescent="0.2">
      <c r="A226" s="8" t="s">
        <v>555</v>
      </c>
      <c r="B226" s="8" t="s">
        <v>582</v>
      </c>
      <c r="C226" s="1" t="s">
        <v>583</v>
      </c>
      <c r="D226" s="8" t="s">
        <v>29</v>
      </c>
      <c r="E226" s="2" t="s">
        <v>19</v>
      </c>
    </row>
    <row r="227" spans="1:5" ht="50" hidden="1" customHeight="1" x14ac:dyDescent="0.2">
      <c r="A227" s="8" t="s">
        <v>584</v>
      </c>
      <c r="B227" s="8" t="s">
        <v>586</v>
      </c>
      <c r="C227" s="1" t="s">
        <v>587</v>
      </c>
      <c r="E227" s="2" t="s">
        <v>59</v>
      </c>
    </row>
    <row r="228" spans="1:5" ht="50" hidden="1" customHeight="1" x14ac:dyDescent="0.2">
      <c r="A228" s="8" t="s">
        <v>584</v>
      </c>
      <c r="B228" s="8" t="s">
        <v>588</v>
      </c>
      <c r="C228" s="1" t="s">
        <v>589</v>
      </c>
      <c r="E228" s="2" t="s">
        <v>26</v>
      </c>
    </row>
    <row r="229" spans="1:5" ht="50" hidden="1" customHeight="1" x14ac:dyDescent="0.2">
      <c r="A229" s="8" t="s">
        <v>584</v>
      </c>
      <c r="B229" s="8" t="s">
        <v>590</v>
      </c>
      <c r="C229" s="1" t="s">
        <v>591</v>
      </c>
      <c r="D229" s="8" t="s">
        <v>447</v>
      </c>
      <c r="E229" s="2" t="s">
        <v>59</v>
      </c>
    </row>
    <row r="230" spans="1:5" ht="50" hidden="1" customHeight="1" x14ac:dyDescent="0.2">
      <c r="A230" s="8" t="s">
        <v>584</v>
      </c>
      <c r="B230" s="8" t="s">
        <v>592</v>
      </c>
      <c r="D230" s="8" t="s">
        <v>593</v>
      </c>
      <c r="E230" s="2" t="s">
        <v>59</v>
      </c>
    </row>
    <row r="231" spans="1:5" ht="50" hidden="1" customHeight="1" x14ac:dyDescent="0.2">
      <c r="A231" s="8" t="s">
        <v>584</v>
      </c>
      <c r="B231" s="8" t="s">
        <v>594</v>
      </c>
      <c r="C231" s="1" t="s">
        <v>595</v>
      </c>
      <c r="D231" s="8" t="s">
        <v>29</v>
      </c>
      <c r="E231" s="2" t="s">
        <v>59</v>
      </c>
    </row>
    <row r="232" spans="1:5" ht="50" hidden="1" customHeight="1" x14ac:dyDescent="0.2">
      <c r="A232" s="8" t="s">
        <v>584</v>
      </c>
      <c r="B232" s="8" t="s">
        <v>596</v>
      </c>
      <c r="C232" s="1" t="s">
        <v>597</v>
      </c>
      <c r="D232" s="8" t="s">
        <v>40</v>
      </c>
      <c r="E232" s="2" t="s">
        <v>19</v>
      </c>
    </row>
    <row r="233" spans="1:5" ht="50" hidden="1" customHeight="1" x14ac:dyDescent="0.2">
      <c r="A233" s="8" t="s">
        <v>584</v>
      </c>
      <c r="B233" s="8" t="s">
        <v>598</v>
      </c>
      <c r="C233" s="1" t="s">
        <v>595</v>
      </c>
      <c r="D233" s="8" t="s">
        <v>40</v>
      </c>
      <c r="E233" s="2" t="s">
        <v>19</v>
      </c>
    </row>
    <row r="234" spans="1:5" ht="50" hidden="1" customHeight="1" x14ac:dyDescent="0.2">
      <c r="A234" s="8" t="s">
        <v>584</v>
      </c>
      <c r="B234" s="8" t="s">
        <v>599</v>
      </c>
      <c r="C234" s="1" t="s">
        <v>600</v>
      </c>
      <c r="E234" s="2" t="s">
        <v>59</v>
      </c>
    </row>
    <row r="235" spans="1:5" ht="50" hidden="1" customHeight="1" x14ac:dyDescent="0.2">
      <c r="A235" s="8" t="s">
        <v>584</v>
      </c>
      <c r="B235" s="8" t="s">
        <v>601</v>
      </c>
      <c r="C235" s="1" t="s">
        <v>602</v>
      </c>
      <c r="D235" s="8" t="s">
        <v>40</v>
      </c>
      <c r="E235" s="2" t="s">
        <v>19</v>
      </c>
    </row>
    <row r="236" spans="1:5" ht="50" hidden="1" customHeight="1" x14ac:dyDescent="0.2">
      <c r="A236" s="8" t="s">
        <v>593</v>
      </c>
      <c r="B236" s="8" t="s">
        <v>604</v>
      </c>
      <c r="D236" s="8" t="s">
        <v>605</v>
      </c>
      <c r="E236" s="2" t="s">
        <v>19</v>
      </c>
    </row>
    <row r="237" spans="1:5" ht="50" hidden="1" customHeight="1" x14ac:dyDescent="0.2">
      <c r="A237" s="8" t="s">
        <v>593</v>
      </c>
      <c r="B237" s="8" t="s">
        <v>27</v>
      </c>
      <c r="D237" s="8" t="s">
        <v>29</v>
      </c>
      <c r="E237" s="2" t="s">
        <v>15</v>
      </c>
    </row>
    <row r="238" spans="1:5" ht="50" hidden="1" customHeight="1" x14ac:dyDescent="0.2">
      <c r="A238" s="8" t="s">
        <v>593</v>
      </c>
      <c r="B238" s="8" t="s">
        <v>606</v>
      </c>
      <c r="C238" s="1" t="s">
        <v>607</v>
      </c>
      <c r="D238" s="8" t="s">
        <v>608</v>
      </c>
      <c r="E238" s="2" t="s">
        <v>19</v>
      </c>
    </row>
    <row r="239" spans="1:5" ht="50" hidden="1" customHeight="1" x14ac:dyDescent="0.2">
      <c r="A239" s="8" t="s">
        <v>593</v>
      </c>
      <c r="B239" s="8" t="s">
        <v>609</v>
      </c>
      <c r="D239" s="8" t="s">
        <v>610</v>
      </c>
      <c r="E239" s="2" t="s">
        <v>15</v>
      </c>
    </row>
    <row r="240" spans="1:5" ht="50" hidden="1" customHeight="1" x14ac:dyDescent="0.2">
      <c r="A240" s="8" t="s">
        <v>593</v>
      </c>
      <c r="B240" s="8" t="s">
        <v>611</v>
      </c>
      <c r="D240" s="8" t="s">
        <v>612</v>
      </c>
      <c r="E240" s="2" t="s">
        <v>15</v>
      </c>
    </row>
    <row r="241" spans="1:5" ht="50" hidden="1" customHeight="1" x14ac:dyDescent="0.2">
      <c r="A241" s="8" t="s">
        <v>593</v>
      </c>
      <c r="B241" s="8" t="s">
        <v>613</v>
      </c>
      <c r="D241" s="8" t="s">
        <v>605</v>
      </c>
      <c r="E241" s="2" t="s">
        <v>19</v>
      </c>
    </row>
    <row r="242" spans="1:5" ht="50" hidden="1" customHeight="1" x14ac:dyDescent="0.2">
      <c r="A242" s="8" t="s">
        <v>593</v>
      </c>
      <c r="B242" s="8" t="s">
        <v>614</v>
      </c>
      <c r="D242" s="8" t="s">
        <v>615</v>
      </c>
      <c r="E242" s="2" t="s">
        <v>15</v>
      </c>
    </row>
    <row r="243" spans="1:5" ht="50" hidden="1" customHeight="1" x14ac:dyDescent="0.2">
      <c r="A243" s="8" t="s">
        <v>593</v>
      </c>
      <c r="B243" s="8" t="s">
        <v>616</v>
      </c>
      <c r="D243" s="8" t="s">
        <v>605</v>
      </c>
      <c r="E243" s="2" t="s">
        <v>19</v>
      </c>
    </row>
    <row r="244" spans="1:5" ht="50" hidden="1" customHeight="1" x14ac:dyDescent="0.2">
      <c r="A244" s="8" t="s">
        <v>593</v>
      </c>
      <c r="B244" s="8" t="s">
        <v>617</v>
      </c>
      <c r="D244" s="8" t="s">
        <v>618</v>
      </c>
      <c r="E244" s="2" t="s">
        <v>59</v>
      </c>
    </row>
    <row r="245" spans="1:5" ht="50" hidden="1" customHeight="1" x14ac:dyDescent="0.2">
      <c r="A245" s="8" t="s">
        <v>619</v>
      </c>
      <c r="B245" s="8" t="s">
        <v>621</v>
      </c>
      <c r="C245" s="1" t="s">
        <v>622</v>
      </c>
      <c r="D245" s="8" t="s">
        <v>29</v>
      </c>
      <c r="E245" s="2" t="s">
        <v>19</v>
      </c>
    </row>
    <row r="246" spans="1:5" ht="50" hidden="1" customHeight="1" x14ac:dyDescent="0.2">
      <c r="A246" s="8" t="s">
        <v>619</v>
      </c>
      <c r="B246" s="8" t="s">
        <v>623</v>
      </c>
      <c r="D246" s="8" t="s">
        <v>29</v>
      </c>
      <c r="E246" s="2" t="s">
        <v>19</v>
      </c>
    </row>
    <row r="247" spans="1:5" ht="50" hidden="1" customHeight="1" x14ac:dyDescent="0.2">
      <c r="A247" s="8" t="s">
        <v>619</v>
      </c>
      <c r="B247" s="8" t="s">
        <v>624</v>
      </c>
      <c r="D247" s="8" t="s">
        <v>29</v>
      </c>
      <c r="E247" s="2" t="s">
        <v>19</v>
      </c>
    </row>
    <row r="248" spans="1:5" ht="50" hidden="1" customHeight="1" x14ac:dyDescent="0.2">
      <c r="A248" s="8" t="s">
        <v>619</v>
      </c>
      <c r="B248" s="8" t="s">
        <v>625</v>
      </c>
      <c r="C248" s="1" t="s">
        <v>626</v>
      </c>
      <c r="D248" s="8" t="s">
        <v>29</v>
      </c>
      <c r="E248" s="2" t="s">
        <v>19</v>
      </c>
    </row>
    <row r="249" spans="1:5" ht="50" hidden="1" customHeight="1" x14ac:dyDescent="0.2">
      <c r="A249" s="8" t="s">
        <v>619</v>
      </c>
      <c r="B249" s="8" t="s">
        <v>627</v>
      </c>
      <c r="D249" s="8" t="s">
        <v>29</v>
      </c>
      <c r="E249" s="2" t="s">
        <v>19</v>
      </c>
    </row>
    <row r="250" spans="1:5" ht="50" hidden="1" customHeight="1" x14ac:dyDescent="0.2">
      <c r="A250" s="8" t="s">
        <v>619</v>
      </c>
      <c r="B250" s="8" t="s">
        <v>628</v>
      </c>
      <c r="C250" s="1" t="s">
        <v>629</v>
      </c>
      <c r="D250" s="8" t="s">
        <v>29</v>
      </c>
      <c r="E250" s="2" t="s">
        <v>15</v>
      </c>
    </row>
    <row r="251" spans="1:5" ht="50" hidden="1" customHeight="1" x14ac:dyDescent="0.2">
      <c r="A251" s="8" t="s">
        <v>619</v>
      </c>
      <c r="B251" s="8" t="s">
        <v>630</v>
      </c>
      <c r="D251" s="8" t="s">
        <v>29</v>
      </c>
      <c r="E251" s="2" t="s">
        <v>19</v>
      </c>
    </row>
    <row r="252" spans="1:5" ht="50" hidden="1" customHeight="1" x14ac:dyDescent="0.2">
      <c r="A252" s="8" t="s">
        <v>619</v>
      </c>
      <c r="B252" s="8" t="s">
        <v>631</v>
      </c>
      <c r="D252" s="8" t="s">
        <v>29</v>
      </c>
      <c r="E252" s="2" t="s">
        <v>19</v>
      </c>
    </row>
    <row r="253" spans="1:5" ht="50" hidden="1" customHeight="1" x14ac:dyDescent="0.2">
      <c r="A253" s="8" t="s">
        <v>619</v>
      </c>
      <c r="B253" s="8" t="s">
        <v>632</v>
      </c>
      <c r="C253" s="1" t="s">
        <v>633</v>
      </c>
      <c r="D253" s="8" t="s">
        <v>29</v>
      </c>
      <c r="E253" s="2" t="s">
        <v>19</v>
      </c>
    </row>
    <row r="254" spans="1:5" ht="50" hidden="1" customHeight="1" x14ac:dyDescent="0.2">
      <c r="A254" s="8" t="s">
        <v>619</v>
      </c>
      <c r="B254" s="8" t="s">
        <v>634</v>
      </c>
      <c r="C254" s="1" t="s">
        <v>635</v>
      </c>
      <c r="D254" s="8" t="s">
        <v>29</v>
      </c>
      <c r="E254" s="2" t="s">
        <v>19</v>
      </c>
    </row>
    <row r="255" spans="1:5" ht="50" hidden="1" customHeight="1" x14ac:dyDescent="0.2">
      <c r="A255" s="8" t="s">
        <v>636</v>
      </c>
      <c r="B255" s="8" t="s">
        <v>638</v>
      </c>
      <c r="C255" s="1" t="s">
        <v>639</v>
      </c>
      <c r="D255" s="8" t="s">
        <v>29</v>
      </c>
      <c r="E255" s="2" t="s">
        <v>19</v>
      </c>
    </row>
    <row r="256" spans="1:5" ht="50" hidden="1" customHeight="1" x14ac:dyDescent="0.2">
      <c r="A256" s="8" t="s">
        <v>636</v>
      </c>
      <c r="B256" s="8" t="s">
        <v>640</v>
      </c>
      <c r="C256" s="1" t="s">
        <v>641</v>
      </c>
      <c r="D256" s="8" t="s">
        <v>642</v>
      </c>
      <c r="E256" s="2" t="s">
        <v>19</v>
      </c>
    </row>
    <row r="257" spans="1:5" ht="50" hidden="1" customHeight="1" x14ac:dyDescent="0.2">
      <c r="A257" s="8" t="s">
        <v>612</v>
      </c>
      <c r="B257" s="8" t="s">
        <v>557</v>
      </c>
      <c r="D257" s="8" t="s">
        <v>29</v>
      </c>
      <c r="E257" s="2" t="s">
        <v>15</v>
      </c>
    </row>
    <row r="258" spans="1:5" ht="50" hidden="1" customHeight="1" x14ac:dyDescent="0.2">
      <c r="A258" s="8" t="s">
        <v>612</v>
      </c>
      <c r="B258" s="8" t="s">
        <v>644</v>
      </c>
      <c r="D258" s="8" t="s">
        <v>645</v>
      </c>
      <c r="E258" s="2" t="s">
        <v>15</v>
      </c>
    </row>
    <row r="259" spans="1:5" ht="50" hidden="1" customHeight="1" x14ac:dyDescent="0.2">
      <c r="A259" s="8" t="s">
        <v>612</v>
      </c>
      <c r="B259" s="8" t="s">
        <v>646</v>
      </c>
      <c r="E259" s="2" t="s">
        <v>15</v>
      </c>
    </row>
    <row r="260" spans="1:5" ht="50" hidden="1" customHeight="1" x14ac:dyDescent="0.2">
      <c r="A260" s="8" t="s">
        <v>612</v>
      </c>
      <c r="B260" s="8" t="s">
        <v>647</v>
      </c>
      <c r="D260" s="8" t="s">
        <v>111</v>
      </c>
      <c r="E260" s="2" t="s">
        <v>15</v>
      </c>
    </row>
    <row r="261" spans="1:5" ht="50" hidden="1" customHeight="1" x14ac:dyDescent="0.2">
      <c r="A261" s="8" t="s">
        <v>612</v>
      </c>
      <c r="B261" s="8" t="s">
        <v>648</v>
      </c>
      <c r="D261" s="8" t="s">
        <v>29</v>
      </c>
      <c r="E261" s="2" t="s">
        <v>15</v>
      </c>
    </row>
    <row r="262" spans="1:5" ht="50" hidden="1" customHeight="1" x14ac:dyDescent="0.2">
      <c r="A262" s="8" t="s">
        <v>612</v>
      </c>
      <c r="B262" s="8" t="s">
        <v>649</v>
      </c>
      <c r="D262" s="8" t="s">
        <v>212</v>
      </c>
      <c r="E262" s="2" t="s">
        <v>15</v>
      </c>
    </row>
    <row r="263" spans="1:5" ht="50" hidden="1" customHeight="1" x14ac:dyDescent="0.2">
      <c r="A263" s="8" t="s">
        <v>650</v>
      </c>
      <c r="B263" s="8" t="s">
        <v>652</v>
      </c>
      <c r="C263" s="1" t="s">
        <v>653</v>
      </c>
      <c r="D263" s="8" t="s">
        <v>18</v>
      </c>
      <c r="E263" s="2" t="s">
        <v>19</v>
      </c>
    </row>
    <row r="264" spans="1:5" ht="50" hidden="1" customHeight="1" x14ac:dyDescent="0.2">
      <c r="A264" s="8" t="s">
        <v>650</v>
      </c>
      <c r="B264" s="8" t="s">
        <v>654</v>
      </c>
      <c r="D264" s="8" t="s">
        <v>655</v>
      </c>
      <c r="E264" s="2" t="s">
        <v>59</v>
      </c>
    </row>
    <row r="265" spans="1:5" ht="50" hidden="1" customHeight="1" x14ac:dyDescent="0.2">
      <c r="A265" s="8" t="s">
        <v>650</v>
      </c>
      <c r="B265" s="8" t="s">
        <v>656</v>
      </c>
      <c r="C265" s="1" t="s">
        <v>657</v>
      </c>
      <c r="D265" s="8" t="s">
        <v>29</v>
      </c>
      <c r="E265" s="2" t="s">
        <v>19</v>
      </c>
    </row>
    <row r="266" spans="1:5" ht="50" hidden="1" customHeight="1" x14ac:dyDescent="0.2">
      <c r="A266" s="8" t="s">
        <v>650</v>
      </c>
      <c r="B266" s="8" t="s">
        <v>658</v>
      </c>
      <c r="C266" s="1" t="s">
        <v>659</v>
      </c>
      <c r="D266" s="8" t="s">
        <v>660</v>
      </c>
      <c r="E266" s="2" t="s">
        <v>19</v>
      </c>
    </row>
    <row r="267" spans="1:5" ht="50" hidden="1" customHeight="1" x14ac:dyDescent="0.2">
      <c r="A267" s="8" t="s">
        <v>650</v>
      </c>
      <c r="B267" s="8" t="s">
        <v>661</v>
      </c>
      <c r="C267" s="1" t="s">
        <v>662</v>
      </c>
      <c r="D267" s="8" t="s">
        <v>29</v>
      </c>
      <c r="E267" s="2" t="s">
        <v>15</v>
      </c>
    </row>
    <row r="268" spans="1:5" ht="50" hidden="1" customHeight="1" x14ac:dyDescent="0.2">
      <c r="A268" s="8" t="s">
        <v>650</v>
      </c>
      <c r="B268" s="8" t="s">
        <v>663</v>
      </c>
      <c r="C268" s="1" t="s">
        <v>664</v>
      </c>
      <c r="D268" s="8" t="s">
        <v>665</v>
      </c>
      <c r="E268" s="2" t="s">
        <v>59</v>
      </c>
    </row>
    <row r="269" spans="1:5" ht="50" hidden="1" customHeight="1" x14ac:dyDescent="0.2">
      <c r="A269" s="8" t="s">
        <v>650</v>
      </c>
      <c r="B269" s="8" t="s">
        <v>666</v>
      </c>
      <c r="C269" s="1" t="s">
        <v>667</v>
      </c>
      <c r="D269" s="8" t="s">
        <v>29</v>
      </c>
      <c r="E269" s="2" t="s">
        <v>15</v>
      </c>
    </row>
    <row r="270" spans="1:5" ht="50" hidden="1" customHeight="1" x14ac:dyDescent="0.2">
      <c r="A270" s="8" t="s">
        <v>668</v>
      </c>
      <c r="B270" s="8" t="s">
        <v>670</v>
      </c>
      <c r="C270" s="1" t="s">
        <v>671</v>
      </c>
      <c r="D270" s="8" t="s">
        <v>29</v>
      </c>
      <c r="E270" s="2" t="s">
        <v>19</v>
      </c>
    </row>
    <row r="271" spans="1:5" ht="50" hidden="1" customHeight="1" x14ac:dyDescent="0.2">
      <c r="A271" s="8" t="s">
        <v>668</v>
      </c>
      <c r="B271" s="8" t="s">
        <v>672</v>
      </c>
      <c r="C271" s="1" t="s">
        <v>673</v>
      </c>
      <c r="D271" s="8" t="s">
        <v>40</v>
      </c>
      <c r="E271" s="2" t="s">
        <v>19</v>
      </c>
    </row>
    <row r="272" spans="1:5" ht="50" hidden="1" customHeight="1" x14ac:dyDescent="0.2">
      <c r="A272" s="8" t="s">
        <v>668</v>
      </c>
      <c r="B272" s="8" t="s">
        <v>674</v>
      </c>
      <c r="C272" s="1" t="s">
        <v>675</v>
      </c>
      <c r="D272" s="8" t="s">
        <v>111</v>
      </c>
      <c r="E272" s="2" t="s">
        <v>19</v>
      </c>
    </row>
    <row r="273" spans="1:5" ht="50" hidden="1" customHeight="1" x14ac:dyDescent="0.2">
      <c r="A273" s="8" t="s">
        <v>668</v>
      </c>
      <c r="B273" s="8" t="s">
        <v>676</v>
      </c>
      <c r="C273" s="1" t="s">
        <v>677</v>
      </c>
      <c r="D273" s="8" t="s">
        <v>40</v>
      </c>
      <c r="E273" s="2" t="s">
        <v>19</v>
      </c>
    </row>
    <row r="274" spans="1:5" ht="50" hidden="1" customHeight="1" x14ac:dyDescent="0.2">
      <c r="A274" s="8" t="s">
        <v>668</v>
      </c>
      <c r="B274" s="8" t="s">
        <v>678</v>
      </c>
      <c r="C274" s="1" t="s">
        <v>679</v>
      </c>
      <c r="D274" s="8" t="s">
        <v>111</v>
      </c>
      <c r="E274" s="2" t="s">
        <v>19</v>
      </c>
    </row>
    <row r="275" spans="1:5" ht="50" hidden="1" customHeight="1" x14ac:dyDescent="0.2">
      <c r="A275" s="8" t="s">
        <v>668</v>
      </c>
      <c r="B275" s="8" t="s">
        <v>680</v>
      </c>
      <c r="C275" s="1" t="s">
        <v>681</v>
      </c>
      <c r="D275" s="8" t="s">
        <v>29</v>
      </c>
      <c r="E275" s="2" t="s">
        <v>19</v>
      </c>
    </row>
    <row r="276" spans="1:5" ht="50" hidden="1" customHeight="1" x14ac:dyDescent="0.2">
      <c r="A276" s="8" t="s">
        <v>668</v>
      </c>
      <c r="B276" s="8" t="s">
        <v>682</v>
      </c>
      <c r="C276" s="1" t="s">
        <v>683</v>
      </c>
      <c r="D276" s="8" t="s">
        <v>111</v>
      </c>
      <c r="E276" s="2" t="s">
        <v>19</v>
      </c>
    </row>
    <row r="277" spans="1:5" ht="50" hidden="1" customHeight="1" x14ac:dyDescent="0.2">
      <c r="A277" s="8" t="s">
        <v>668</v>
      </c>
      <c r="B277" s="8" t="s">
        <v>684</v>
      </c>
      <c r="C277" s="1" t="s">
        <v>685</v>
      </c>
      <c r="D277" s="8" t="s">
        <v>29</v>
      </c>
      <c r="E277" s="2" t="s">
        <v>59</v>
      </c>
    </row>
    <row r="278" spans="1:5" ht="50" hidden="1" customHeight="1" x14ac:dyDescent="0.2">
      <c r="A278" s="8" t="s">
        <v>668</v>
      </c>
      <c r="B278" s="8" t="s">
        <v>686</v>
      </c>
      <c r="C278" s="1" t="s">
        <v>687</v>
      </c>
      <c r="D278" s="8" t="s">
        <v>688</v>
      </c>
      <c r="E278" s="2" t="s">
        <v>59</v>
      </c>
    </row>
    <row r="279" spans="1:5" ht="50" hidden="1" customHeight="1" x14ac:dyDescent="0.2">
      <c r="A279" s="8" t="s">
        <v>668</v>
      </c>
      <c r="B279" s="8" t="s">
        <v>689</v>
      </c>
      <c r="C279" s="1" t="s">
        <v>690</v>
      </c>
      <c r="D279" s="8" t="s">
        <v>691</v>
      </c>
      <c r="E279" s="2" t="s">
        <v>59</v>
      </c>
    </row>
    <row r="280" spans="1:5" ht="50" hidden="1" customHeight="1" x14ac:dyDescent="0.2">
      <c r="A280" s="8" t="s">
        <v>668</v>
      </c>
      <c r="B280" s="8" t="s">
        <v>692</v>
      </c>
      <c r="C280" s="1" t="s">
        <v>693</v>
      </c>
      <c r="D280" s="8" t="s">
        <v>29</v>
      </c>
      <c r="E280" s="2" t="s">
        <v>59</v>
      </c>
    </row>
    <row r="281" spans="1:5" ht="50" hidden="1" customHeight="1" x14ac:dyDescent="0.2">
      <c r="A281" s="8" t="s">
        <v>668</v>
      </c>
      <c r="B281" s="8" t="s">
        <v>50</v>
      </c>
      <c r="C281" s="1" t="s">
        <v>694</v>
      </c>
      <c r="D281" s="8" t="s">
        <v>695</v>
      </c>
      <c r="E281" s="2" t="s">
        <v>59</v>
      </c>
    </row>
    <row r="282" spans="1:5" ht="50" hidden="1" customHeight="1" x14ac:dyDescent="0.2">
      <c r="A282" s="8" t="s">
        <v>668</v>
      </c>
      <c r="B282" s="8" t="s">
        <v>696</v>
      </c>
      <c r="C282" s="1" t="s">
        <v>697</v>
      </c>
      <c r="D282" s="8" t="s">
        <v>29</v>
      </c>
      <c r="E282" s="2" t="s">
        <v>59</v>
      </c>
    </row>
    <row r="283" spans="1:5" ht="50" hidden="1" customHeight="1" x14ac:dyDescent="0.2">
      <c r="A283" s="8" t="s">
        <v>698</v>
      </c>
      <c r="B283" s="8" t="s">
        <v>700</v>
      </c>
      <c r="C283" s="1" t="s">
        <v>701</v>
      </c>
      <c r="D283" s="8" t="s">
        <v>185</v>
      </c>
      <c r="E283" s="2" t="s">
        <v>59</v>
      </c>
    </row>
    <row r="284" spans="1:5" ht="50" hidden="1" customHeight="1" x14ac:dyDescent="0.2">
      <c r="A284" s="8" t="s">
        <v>698</v>
      </c>
      <c r="B284" s="8" t="s">
        <v>702</v>
      </c>
      <c r="C284" s="1" t="s">
        <v>703</v>
      </c>
      <c r="D284" s="8" t="s">
        <v>704</v>
      </c>
      <c r="E284" s="2" t="s">
        <v>19</v>
      </c>
    </row>
    <row r="285" spans="1:5" ht="50" hidden="1" customHeight="1" x14ac:dyDescent="0.2">
      <c r="A285" s="8" t="s">
        <v>698</v>
      </c>
      <c r="B285" s="8" t="s">
        <v>705</v>
      </c>
      <c r="C285" s="1" t="s">
        <v>706</v>
      </c>
      <c r="D285" s="8" t="s">
        <v>200</v>
      </c>
      <c r="E285" s="2" t="s">
        <v>59</v>
      </c>
    </row>
    <row r="286" spans="1:5" ht="50" hidden="1" customHeight="1" x14ac:dyDescent="0.2">
      <c r="A286" s="8" t="s">
        <v>698</v>
      </c>
      <c r="B286" s="8" t="s">
        <v>707</v>
      </c>
      <c r="C286" s="1" t="s">
        <v>708</v>
      </c>
      <c r="D286" s="8" t="s">
        <v>213</v>
      </c>
      <c r="E286" s="2" t="s">
        <v>59</v>
      </c>
    </row>
    <row r="287" spans="1:5" ht="50" hidden="1" customHeight="1" x14ac:dyDescent="0.2">
      <c r="A287" s="8" t="s">
        <v>698</v>
      </c>
      <c r="B287" s="8" t="s">
        <v>709</v>
      </c>
      <c r="C287" s="1" t="s">
        <v>710</v>
      </c>
      <c r="D287" s="8" t="s">
        <v>236</v>
      </c>
      <c r="E287" s="2" t="s">
        <v>59</v>
      </c>
    </row>
    <row r="288" spans="1:5" ht="50" hidden="1" customHeight="1" x14ac:dyDescent="0.2">
      <c r="A288" s="8" t="s">
        <v>698</v>
      </c>
      <c r="B288" s="8" t="s">
        <v>711</v>
      </c>
      <c r="C288" s="1" t="s">
        <v>712</v>
      </c>
      <c r="D288" s="8" t="s">
        <v>29</v>
      </c>
      <c r="E288" s="2" t="s">
        <v>19</v>
      </c>
    </row>
    <row r="289" spans="1:5" ht="50" hidden="1" customHeight="1" x14ac:dyDescent="0.2">
      <c r="A289" s="8" t="s">
        <v>698</v>
      </c>
      <c r="B289" s="8" t="s">
        <v>27</v>
      </c>
      <c r="C289" s="1" t="s">
        <v>202</v>
      </c>
      <c r="D289" s="8" t="s">
        <v>29</v>
      </c>
      <c r="E289" s="2" t="s">
        <v>59</v>
      </c>
    </row>
    <row r="290" spans="1:5" ht="50" hidden="1" customHeight="1" x14ac:dyDescent="0.2">
      <c r="A290" s="8" t="s">
        <v>698</v>
      </c>
      <c r="B290" s="8" t="s">
        <v>713</v>
      </c>
      <c r="C290" s="1" t="s">
        <v>714</v>
      </c>
      <c r="D290" s="8" t="s">
        <v>381</v>
      </c>
      <c r="E290" s="2" t="s">
        <v>59</v>
      </c>
    </row>
    <row r="291" spans="1:5" ht="50" hidden="1" customHeight="1" x14ac:dyDescent="0.2">
      <c r="A291" s="8" t="s">
        <v>698</v>
      </c>
      <c r="B291" s="8" t="s">
        <v>715</v>
      </c>
      <c r="C291" s="1" t="s">
        <v>716</v>
      </c>
      <c r="D291" s="8" t="s">
        <v>389</v>
      </c>
      <c r="E291" s="2" t="s">
        <v>59</v>
      </c>
    </row>
    <row r="292" spans="1:5" ht="50" hidden="1" customHeight="1" x14ac:dyDescent="0.2">
      <c r="A292" s="8" t="s">
        <v>698</v>
      </c>
      <c r="B292" s="8" t="s">
        <v>445</v>
      </c>
      <c r="C292" s="1" t="s">
        <v>717</v>
      </c>
      <c r="D292" s="8" t="s">
        <v>447</v>
      </c>
      <c r="E292" s="2" t="s">
        <v>19</v>
      </c>
    </row>
    <row r="293" spans="1:5" ht="50" hidden="1" customHeight="1" x14ac:dyDescent="0.2">
      <c r="A293" s="8" t="s">
        <v>698</v>
      </c>
      <c r="B293" s="8" t="s">
        <v>718</v>
      </c>
      <c r="C293" s="1" t="s">
        <v>719</v>
      </c>
      <c r="D293" s="8" t="s">
        <v>720</v>
      </c>
      <c r="E293" s="2" t="s">
        <v>59</v>
      </c>
    </row>
    <row r="294" spans="1:5" ht="50" hidden="1" customHeight="1" x14ac:dyDescent="0.2">
      <c r="A294" s="8" t="s">
        <v>698</v>
      </c>
      <c r="B294" s="8" t="s">
        <v>721</v>
      </c>
      <c r="C294" s="1" t="s">
        <v>722</v>
      </c>
      <c r="D294" s="8" t="s">
        <v>439</v>
      </c>
      <c r="E294" s="2" t="s">
        <v>59</v>
      </c>
    </row>
    <row r="295" spans="1:5" ht="50" hidden="1" customHeight="1" x14ac:dyDescent="0.2">
      <c r="A295" s="8" t="s">
        <v>698</v>
      </c>
      <c r="B295" s="8" t="s">
        <v>723</v>
      </c>
      <c r="C295" s="1" t="s">
        <v>724</v>
      </c>
      <c r="D295" s="8" t="s">
        <v>725</v>
      </c>
      <c r="E295" s="2" t="s">
        <v>59</v>
      </c>
    </row>
    <row r="296" spans="1:5" ht="50" hidden="1" customHeight="1" x14ac:dyDescent="0.2">
      <c r="A296" s="8" t="s">
        <v>698</v>
      </c>
      <c r="B296" s="8" t="s">
        <v>726</v>
      </c>
      <c r="C296" s="1" t="s">
        <v>727</v>
      </c>
      <c r="D296" s="8" t="s">
        <v>40</v>
      </c>
      <c r="E296" s="2" t="s">
        <v>19</v>
      </c>
    </row>
    <row r="297" spans="1:5" ht="50" hidden="1" customHeight="1" x14ac:dyDescent="0.2">
      <c r="A297" s="8" t="s">
        <v>698</v>
      </c>
      <c r="B297" s="8" t="s">
        <v>728</v>
      </c>
      <c r="C297" s="1" t="s">
        <v>729</v>
      </c>
      <c r="D297" s="8" t="s">
        <v>555</v>
      </c>
      <c r="E297" s="2" t="s">
        <v>59</v>
      </c>
    </row>
    <row r="298" spans="1:5" ht="50" hidden="1" customHeight="1" x14ac:dyDescent="0.2">
      <c r="A298" s="8" t="s">
        <v>698</v>
      </c>
      <c r="B298" s="8" t="s">
        <v>730</v>
      </c>
      <c r="D298" s="8" t="s">
        <v>731</v>
      </c>
      <c r="E298" s="2" t="s">
        <v>59</v>
      </c>
    </row>
    <row r="299" spans="1:5" ht="50" hidden="1" customHeight="1" x14ac:dyDescent="0.2">
      <c r="A299" s="8" t="s">
        <v>698</v>
      </c>
      <c r="B299" s="8" t="s">
        <v>732</v>
      </c>
      <c r="D299" s="8" t="s">
        <v>733</v>
      </c>
      <c r="E299" s="2" t="s">
        <v>59</v>
      </c>
    </row>
    <row r="300" spans="1:5" ht="50" hidden="1" customHeight="1" x14ac:dyDescent="0.2">
      <c r="A300" s="8" t="s">
        <v>698</v>
      </c>
      <c r="B300" s="8" t="s">
        <v>734</v>
      </c>
      <c r="C300" s="1" t="s">
        <v>735</v>
      </c>
      <c r="D300" s="8" t="s">
        <v>212</v>
      </c>
      <c r="E300" s="2" t="s">
        <v>59</v>
      </c>
    </row>
    <row r="301" spans="1:5" ht="50" hidden="1" customHeight="1" x14ac:dyDescent="0.2">
      <c r="A301" s="8" t="s">
        <v>698</v>
      </c>
      <c r="B301" s="8" t="s">
        <v>736</v>
      </c>
      <c r="C301" s="1" t="s">
        <v>737</v>
      </c>
      <c r="D301" s="8" t="s">
        <v>447</v>
      </c>
      <c r="E301" s="2" t="s">
        <v>59</v>
      </c>
    </row>
    <row r="302" spans="1:5" ht="50" hidden="1" customHeight="1" x14ac:dyDescent="0.2">
      <c r="A302" s="8" t="s">
        <v>698</v>
      </c>
      <c r="B302" s="8" t="s">
        <v>738</v>
      </c>
      <c r="C302" s="1" t="s">
        <v>739</v>
      </c>
      <c r="D302" s="8" t="s">
        <v>29</v>
      </c>
      <c r="E302" s="2" t="s">
        <v>19</v>
      </c>
    </row>
    <row r="303" spans="1:5" ht="50" hidden="1" customHeight="1" x14ac:dyDescent="0.2">
      <c r="A303" s="8" t="s">
        <v>698</v>
      </c>
      <c r="B303" s="8" t="s">
        <v>740</v>
      </c>
      <c r="C303" s="1" t="s">
        <v>741</v>
      </c>
      <c r="D303" s="8" t="s">
        <v>668</v>
      </c>
      <c r="E303" s="2" t="s">
        <v>15</v>
      </c>
    </row>
    <row r="304" spans="1:5" ht="50" hidden="1" customHeight="1" x14ac:dyDescent="0.2">
      <c r="A304" s="8" t="s">
        <v>698</v>
      </c>
      <c r="B304" s="8" t="s">
        <v>742</v>
      </c>
      <c r="C304" s="1" t="s">
        <v>743</v>
      </c>
      <c r="D304" s="8" t="s">
        <v>744</v>
      </c>
      <c r="E304" s="2" t="s">
        <v>15</v>
      </c>
    </row>
    <row r="305" spans="1:5" ht="50" hidden="1" customHeight="1" x14ac:dyDescent="0.2">
      <c r="A305" s="8" t="s">
        <v>698</v>
      </c>
      <c r="B305" s="8" t="s">
        <v>745</v>
      </c>
      <c r="D305" s="8" t="s">
        <v>746</v>
      </c>
      <c r="E305" s="2" t="s">
        <v>59</v>
      </c>
    </row>
    <row r="306" spans="1:5" ht="50" hidden="1" customHeight="1" x14ac:dyDescent="0.2">
      <c r="A306" s="8" t="s">
        <v>698</v>
      </c>
      <c r="B306" s="8" t="s">
        <v>747</v>
      </c>
      <c r="C306" s="1" t="s">
        <v>748</v>
      </c>
      <c r="D306" s="8" t="s">
        <v>749</v>
      </c>
      <c r="E306" s="2" t="s">
        <v>59</v>
      </c>
    </row>
    <row r="307" spans="1:5" ht="50" hidden="1" customHeight="1" x14ac:dyDescent="0.2">
      <c r="A307" s="8" t="s">
        <v>698</v>
      </c>
      <c r="B307" s="8" t="s">
        <v>750</v>
      </c>
      <c r="C307" s="1" t="s">
        <v>751</v>
      </c>
      <c r="D307" s="8" t="s">
        <v>752</v>
      </c>
      <c r="E307" s="2" t="s">
        <v>59</v>
      </c>
    </row>
    <row r="308" spans="1:5" ht="50" hidden="1" customHeight="1" x14ac:dyDescent="0.2">
      <c r="A308" s="8" t="s">
        <v>698</v>
      </c>
      <c r="B308" s="8" t="s">
        <v>753</v>
      </c>
      <c r="C308" s="1" t="s">
        <v>754</v>
      </c>
      <c r="D308" s="8" t="s">
        <v>755</v>
      </c>
      <c r="E308" s="2" t="s">
        <v>59</v>
      </c>
    </row>
    <row r="309" spans="1:5" ht="50" hidden="1" customHeight="1" x14ac:dyDescent="0.2">
      <c r="A309" s="8" t="s">
        <v>698</v>
      </c>
      <c r="B309" s="8" t="s">
        <v>756</v>
      </c>
      <c r="C309" s="1" t="s">
        <v>757</v>
      </c>
      <c r="D309" s="8" t="s">
        <v>758</v>
      </c>
      <c r="E309" s="2" t="s">
        <v>19</v>
      </c>
    </row>
    <row r="310" spans="1:5" ht="50" hidden="1" customHeight="1" x14ac:dyDescent="0.2">
      <c r="A310" s="8" t="s">
        <v>698</v>
      </c>
      <c r="B310" s="8" t="s">
        <v>759</v>
      </c>
      <c r="C310" s="1" t="s">
        <v>760</v>
      </c>
      <c r="D310" s="8" t="s">
        <v>29</v>
      </c>
      <c r="E310" s="2" t="s">
        <v>19</v>
      </c>
    </row>
    <row r="311" spans="1:5" ht="50" hidden="1" customHeight="1" x14ac:dyDescent="0.2">
      <c r="A311" s="8" t="s">
        <v>761</v>
      </c>
      <c r="B311" s="8" t="s">
        <v>763</v>
      </c>
      <c r="C311" s="1" t="s">
        <v>764</v>
      </c>
      <c r="D311" s="8" t="s">
        <v>765</v>
      </c>
      <c r="E311" s="2" t="s">
        <v>19</v>
      </c>
    </row>
    <row r="312" spans="1:5" ht="50" hidden="1" customHeight="1" x14ac:dyDescent="0.2">
      <c r="A312" s="8" t="s">
        <v>766</v>
      </c>
      <c r="B312" s="8" t="s">
        <v>767</v>
      </c>
      <c r="C312" s="1" t="s">
        <v>768</v>
      </c>
      <c r="E312" s="2" t="s">
        <v>19</v>
      </c>
    </row>
    <row r="313" spans="1:5" ht="50" hidden="1" customHeight="1" x14ac:dyDescent="0.2">
      <c r="A313" s="8" t="s">
        <v>766</v>
      </c>
      <c r="B313" s="8" t="s">
        <v>769</v>
      </c>
      <c r="E313" s="2" t="s">
        <v>19</v>
      </c>
    </row>
    <row r="314" spans="1:5" ht="50" hidden="1" customHeight="1" x14ac:dyDescent="0.2">
      <c r="A314" s="8" t="s">
        <v>766</v>
      </c>
      <c r="B314" s="8" t="s">
        <v>770</v>
      </c>
      <c r="C314" s="1" t="s">
        <v>771</v>
      </c>
      <c r="E314" s="2" t="s">
        <v>19</v>
      </c>
    </row>
    <row r="315" spans="1:5" ht="50" hidden="1" customHeight="1" x14ac:dyDescent="0.2">
      <c r="A315" s="8" t="s">
        <v>766</v>
      </c>
      <c r="B315" s="8" t="s">
        <v>772</v>
      </c>
      <c r="C315" s="1" t="s">
        <v>773</v>
      </c>
      <c r="E315" s="2" t="s">
        <v>19</v>
      </c>
    </row>
    <row r="316" spans="1:5" ht="50" hidden="1" customHeight="1" x14ac:dyDescent="0.2">
      <c r="A316" s="8" t="s">
        <v>720</v>
      </c>
      <c r="B316" s="8" t="s">
        <v>775</v>
      </c>
      <c r="C316" s="1" t="s">
        <v>776</v>
      </c>
      <c r="D316" s="8" t="s">
        <v>111</v>
      </c>
      <c r="E316" s="2" t="s">
        <v>59</v>
      </c>
    </row>
    <row r="317" spans="1:5" ht="50" hidden="1" customHeight="1" x14ac:dyDescent="0.2">
      <c r="A317" s="8" t="s">
        <v>720</v>
      </c>
      <c r="B317" s="8" t="s">
        <v>777</v>
      </c>
      <c r="C317" s="1" t="s">
        <v>778</v>
      </c>
      <c r="D317" s="8" t="s">
        <v>111</v>
      </c>
      <c r="E317" s="2" t="s">
        <v>59</v>
      </c>
    </row>
    <row r="318" spans="1:5" ht="50" hidden="1" customHeight="1" x14ac:dyDescent="0.2">
      <c r="A318" s="8" t="s">
        <v>720</v>
      </c>
      <c r="B318" s="8" t="s">
        <v>779</v>
      </c>
      <c r="C318" s="1" t="s">
        <v>780</v>
      </c>
      <c r="D318" s="8" t="s">
        <v>111</v>
      </c>
      <c r="E318" s="2" t="s">
        <v>19</v>
      </c>
    </row>
    <row r="319" spans="1:5" ht="50" hidden="1" customHeight="1" x14ac:dyDescent="0.2">
      <c r="A319" s="8" t="s">
        <v>720</v>
      </c>
      <c r="B319" s="8" t="s">
        <v>781</v>
      </c>
      <c r="C319" s="1" t="s">
        <v>782</v>
      </c>
      <c r="D319" s="8" t="s">
        <v>111</v>
      </c>
      <c r="E319" s="2" t="s">
        <v>15</v>
      </c>
    </row>
    <row r="320" spans="1:5" ht="50" hidden="1" customHeight="1" x14ac:dyDescent="0.2">
      <c r="A320" s="8" t="s">
        <v>720</v>
      </c>
      <c r="B320" s="8" t="s">
        <v>783</v>
      </c>
      <c r="C320" s="1" t="s">
        <v>784</v>
      </c>
      <c r="D320" s="8" t="s">
        <v>111</v>
      </c>
      <c r="E320" s="2" t="s">
        <v>19</v>
      </c>
    </row>
    <row r="321" spans="1:5" ht="50" hidden="1" customHeight="1" x14ac:dyDescent="0.2">
      <c r="A321" s="8" t="s">
        <v>720</v>
      </c>
      <c r="B321" s="8" t="s">
        <v>785</v>
      </c>
      <c r="C321" s="1" t="s">
        <v>786</v>
      </c>
      <c r="D321" s="8" t="s">
        <v>111</v>
      </c>
      <c r="E321" s="2" t="s">
        <v>59</v>
      </c>
    </row>
    <row r="322" spans="1:5" ht="50" hidden="1" customHeight="1" x14ac:dyDescent="0.2">
      <c r="A322" s="8" t="s">
        <v>720</v>
      </c>
      <c r="B322" s="8" t="s">
        <v>787</v>
      </c>
      <c r="C322" s="1" t="s">
        <v>788</v>
      </c>
      <c r="D322" s="8" t="s">
        <v>29</v>
      </c>
      <c r="E322" s="2" t="s">
        <v>15</v>
      </c>
    </row>
    <row r="323" spans="1:5" ht="50" hidden="1" customHeight="1" x14ac:dyDescent="0.2">
      <c r="A323" s="8" t="s">
        <v>720</v>
      </c>
      <c r="B323" s="8" t="s">
        <v>789</v>
      </c>
      <c r="C323" s="1" t="s">
        <v>790</v>
      </c>
      <c r="D323" s="8" t="s">
        <v>111</v>
      </c>
      <c r="E323" s="2" t="s">
        <v>15</v>
      </c>
    </row>
    <row r="324" spans="1:5" ht="50" hidden="1" customHeight="1" x14ac:dyDescent="0.2">
      <c r="A324" s="8" t="s">
        <v>791</v>
      </c>
      <c r="B324" s="8" t="s">
        <v>792</v>
      </c>
      <c r="E324" s="2" t="s">
        <v>19</v>
      </c>
    </row>
    <row r="325" spans="1:5" ht="50" hidden="1" customHeight="1" x14ac:dyDescent="0.2">
      <c r="A325" s="8" t="s">
        <v>791</v>
      </c>
      <c r="B325" s="8" t="s">
        <v>793</v>
      </c>
      <c r="E325" s="2" t="s">
        <v>15</v>
      </c>
    </row>
    <row r="326" spans="1:5" ht="50" hidden="1" customHeight="1" x14ac:dyDescent="0.2">
      <c r="A326" s="8" t="s">
        <v>791</v>
      </c>
      <c r="B326" s="8" t="s">
        <v>794</v>
      </c>
      <c r="E326" s="2" t="s">
        <v>15</v>
      </c>
    </row>
    <row r="327" spans="1:5" ht="50" hidden="1" customHeight="1" x14ac:dyDescent="0.2">
      <c r="A327" s="8" t="s">
        <v>791</v>
      </c>
      <c r="B327" s="8" t="s">
        <v>772</v>
      </c>
      <c r="C327" s="1" t="s">
        <v>795</v>
      </c>
      <c r="E327" s="2" t="s">
        <v>19</v>
      </c>
    </row>
    <row r="328" spans="1:5" ht="50" hidden="1" customHeight="1" x14ac:dyDescent="0.2">
      <c r="A328" s="8" t="s">
        <v>744</v>
      </c>
      <c r="B328" s="8" t="s">
        <v>797</v>
      </c>
      <c r="C328" s="1" t="s">
        <v>798</v>
      </c>
      <c r="D328" s="8" t="s">
        <v>799</v>
      </c>
      <c r="E328" s="2" t="s">
        <v>19</v>
      </c>
    </row>
    <row r="329" spans="1:5" ht="50" hidden="1" customHeight="1" x14ac:dyDescent="0.2">
      <c r="A329" s="8" t="s">
        <v>744</v>
      </c>
      <c r="B329" s="8" t="s">
        <v>800</v>
      </c>
      <c r="C329" s="1" t="s">
        <v>801</v>
      </c>
      <c r="D329" s="8" t="s">
        <v>111</v>
      </c>
      <c r="E329" s="2" t="s">
        <v>19</v>
      </c>
    </row>
    <row r="330" spans="1:5" ht="50" hidden="1" customHeight="1" x14ac:dyDescent="0.2">
      <c r="A330" s="8" t="s">
        <v>744</v>
      </c>
      <c r="B330" s="8" t="s">
        <v>802</v>
      </c>
      <c r="C330" s="1" t="s">
        <v>803</v>
      </c>
      <c r="D330" s="8" t="s">
        <v>111</v>
      </c>
      <c r="E330" s="2" t="s">
        <v>19</v>
      </c>
    </row>
    <row r="331" spans="1:5" ht="50" hidden="1" customHeight="1" x14ac:dyDescent="0.2">
      <c r="A331" s="8" t="s">
        <v>744</v>
      </c>
      <c r="B331" s="8" t="s">
        <v>804</v>
      </c>
      <c r="C331" s="1" t="s">
        <v>805</v>
      </c>
      <c r="D331" s="8" t="s">
        <v>480</v>
      </c>
      <c r="E331" s="2" t="s">
        <v>59</v>
      </c>
    </row>
    <row r="332" spans="1:5" ht="50" hidden="1" customHeight="1" x14ac:dyDescent="0.2">
      <c r="A332" s="8" t="s">
        <v>744</v>
      </c>
      <c r="B332" s="8" t="s">
        <v>806</v>
      </c>
      <c r="C332" s="1" t="s">
        <v>807</v>
      </c>
      <c r="D332" s="8" t="s">
        <v>808</v>
      </c>
      <c r="E332" s="2" t="s">
        <v>19</v>
      </c>
    </row>
    <row r="333" spans="1:5" ht="50" hidden="1" customHeight="1" x14ac:dyDescent="0.2">
      <c r="A333" s="8" t="s">
        <v>744</v>
      </c>
      <c r="B333" s="8" t="s">
        <v>809</v>
      </c>
      <c r="C333" s="1" t="s">
        <v>810</v>
      </c>
      <c r="D333" s="8" t="s">
        <v>40</v>
      </c>
      <c r="E333" s="2" t="s">
        <v>19</v>
      </c>
    </row>
    <row r="334" spans="1:5" ht="50" hidden="1" customHeight="1" x14ac:dyDescent="0.2">
      <c r="A334" s="8" t="s">
        <v>744</v>
      </c>
      <c r="B334" s="8" t="s">
        <v>811</v>
      </c>
      <c r="C334" s="1" t="s">
        <v>812</v>
      </c>
      <c r="D334" s="8" t="s">
        <v>813</v>
      </c>
      <c r="E334" s="2" t="s">
        <v>19</v>
      </c>
    </row>
    <row r="335" spans="1:5" ht="50" hidden="1" customHeight="1" x14ac:dyDescent="0.2">
      <c r="A335" s="8" t="s">
        <v>744</v>
      </c>
      <c r="B335" s="8" t="s">
        <v>814</v>
      </c>
      <c r="C335" s="1" t="s">
        <v>815</v>
      </c>
      <c r="D335" s="8" t="s">
        <v>816</v>
      </c>
      <c r="E335" s="2" t="s">
        <v>19</v>
      </c>
    </row>
    <row r="336" spans="1:5" ht="50" hidden="1" customHeight="1" x14ac:dyDescent="0.2">
      <c r="A336" s="8" t="s">
        <v>744</v>
      </c>
      <c r="B336" s="8" t="s">
        <v>817</v>
      </c>
      <c r="C336" s="1" t="s">
        <v>818</v>
      </c>
      <c r="D336" s="8" t="s">
        <v>29</v>
      </c>
      <c r="E336" s="2" t="s">
        <v>19</v>
      </c>
    </row>
    <row r="337" spans="1:5" ht="50" hidden="1" customHeight="1" x14ac:dyDescent="0.2">
      <c r="A337" s="8" t="s">
        <v>746</v>
      </c>
      <c r="B337" s="8" t="s">
        <v>711</v>
      </c>
      <c r="C337" s="1" t="s">
        <v>820</v>
      </c>
      <c r="D337" s="8" t="s">
        <v>821</v>
      </c>
      <c r="E337" s="2" t="s">
        <v>19</v>
      </c>
    </row>
    <row r="338" spans="1:5" ht="50" hidden="1" customHeight="1" x14ac:dyDescent="0.2">
      <c r="A338" s="8" t="s">
        <v>746</v>
      </c>
      <c r="B338" s="8" t="s">
        <v>822</v>
      </c>
      <c r="C338" s="1" t="s">
        <v>823</v>
      </c>
      <c r="D338" s="8" t="s">
        <v>40</v>
      </c>
      <c r="E338" s="2" t="s">
        <v>19</v>
      </c>
    </row>
    <row r="339" spans="1:5" ht="50" hidden="1" customHeight="1" x14ac:dyDescent="0.2">
      <c r="A339" s="8" t="s">
        <v>746</v>
      </c>
      <c r="B339" s="8" t="s">
        <v>824</v>
      </c>
      <c r="D339" s="8" t="s">
        <v>825</v>
      </c>
      <c r="E339" s="2" t="s">
        <v>59</v>
      </c>
    </row>
    <row r="340" spans="1:5" ht="50" hidden="1" customHeight="1" x14ac:dyDescent="0.2">
      <c r="A340" s="8" t="s">
        <v>746</v>
      </c>
      <c r="B340" s="8" t="s">
        <v>826</v>
      </c>
      <c r="C340" s="1" t="s">
        <v>827</v>
      </c>
      <c r="D340" s="8" t="s">
        <v>828</v>
      </c>
      <c r="E340" s="2" t="s">
        <v>19</v>
      </c>
    </row>
    <row r="341" spans="1:5" ht="50" hidden="1" customHeight="1" x14ac:dyDescent="0.2">
      <c r="A341" s="8" t="s">
        <v>746</v>
      </c>
      <c r="B341" s="8" t="s">
        <v>829</v>
      </c>
      <c r="C341" s="1" t="s">
        <v>830</v>
      </c>
      <c r="D341" s="8" t="s">
        <v>29</v>
      </c>
      <c r="E341" s="2" t="s">
        <v>19</v>
      </c>
    </row>
    <row r="342" spans="1:5" ht="50" hidden="1" customHeight="1" x14ac:dyDescent="0.2">
      <c r="A342" s="8" t="s">
        <v>831</v>
      </c>
      <c r="B342" s="8" t="s">
        <v>833</v>
      </c>
      <c r="C342" s="1" t="s">
        <v>834</v>
      </c>
      <c r="D342" s="8" t="s">
        <v>40</v>
      </c>
      <c r="E342" s="2" t="s">
        <v>15</v>
      </c>
    </row>
    <row r="343" spans="1:5" ht="50" hidden="1" customHeight="1" x14ac:dyDescent="0.2">
      <c r="A343" s="8" t="s">
        <v>831</v>
      </c>
      <c r="B343" s="8" t="s">
        <v>835</v>
      </c>
      <c r="C343" s="1" t="s">
        <v>836</v>
      </c>
      <c r="D343" s="8" t="s">
        <v>837</v>
      </c>
      <c r="E343" s="2" t="s">
        <v>15</v>
      </c>
    </row>
    <row r="344" spans="1:5" ht="50" hidden="1" customHeight="1" x14ac:dyDescent="0.2">
      <c r="A344" s="8" t="s">
        <v>831</v>
      </c>
      <c r="B344" s="8" t="s">
        <v>838</v>
      </c>
      <c r="C344" s="1" t="s">
        <v>839</v>
      </c>
      <c r="D344" s="8" t="s">
        <v>840</v>
      </c>
      <c r="E344" s="2" t="s">
        <v>15</v>
      </c>
    </row>
    <row r="345" spans="1:5" ht="50" hidden="1" customHeight="1" x14ac:dyDescent="0.2">
      <c r="A345" s="8" t="s">
        <v>831</v>
      </c>
      <c r="B345" s="8" t="s">
        <v>841</v>
      </c>
      <c r="C345" s="1" t="s">
        <v>842</v>
      </c>
      <c r="D345" s="8" t="s">
        <v>40</v>
      </c>
      <c r="E345" s="2" t="s">
        <v>15</v>
      </c>
    </row>
    <row r="346" spans="1:5" ht="50" hidden="1" customHeight="1" x14ac:dyDescent="0.2">
      <c r="A346" s="8" t="s">
        <v>831</v>
      </c>
      <c r="B346" s="8" t="s">
        <v>843</v>
      </c>
      <c r="C346" s="1" t="s">
        <v>844</v>
      </c>
      <c r="D346" s="8" t="s">
        <v>40</v>
      </c>
      <c r="E346" s="2" t="s">
        <v>15</v>
      </c>
    </row>
    <row r="347" spans="1:5" ht="50" hidden="1" customHeight="1" x14ac:dyDescent="0.2">
      <c r="A347" s="8" t="s">
        <v>831</v>
      </c>
      <c r="B347" s="8" t="s">
        <v>845</v>
      </c>
      <c r="C347" s="1" t="s">
        <v>846</v>
      </c>
      <c r="D347" s="8" t="s">
        <v>40</v>
      </c>
      <c r="E347" s="2" t="s">
        <v>15</v>
      </c>
    </row>
    <row r="348" spans="1:5" ht="50" hidden="1" customHeight="1" x14ac:dyDescent="0.2">
      <c r="A348" s="8" t="s">
        <v>831</v>
      </c>
      <c r="B348" s="8" t="s">
        <v>847</v>
      </c>
      <c r="C348" s="1" t="s">
        <v>848</v>
      </c>
      <c r="D348" s="8" t="s">
        <v>849</v>
      </c>
      <c r="E348" s="2" t="s">
        <v>15</v>
      </c>
    </row>
    <row r="349" spans="1:5" ht="50" hidden="1" customHeight="1" x14ac:dyDescent="0.2">
      <c r="A349" s="8" t="s">
        <v>831</v>
      </c>
      <c r="B349" s="8" t="s">
        <v>850</v>
      </c>
      <c r="C349" s="1" t="s">
        <v>851</v>
      </c>
      <c r="D349" s="8" t="s">
        <v>40</v>
      </c>
      <c r="E349" s="2" t="s">
        <v>15</v>
      </c>
    </row>
    <row r="350" spans="1:5" ht="50" hidden="1" customHeight="1" x14ac:dyDescent="0.2">
      <c r="A350" s="8" t="s">
        <v>831</v>
      </c>
      <c r="B350" s="8" t="s">
        <v>852</v>
      </c>
      <c r="C350" s="1" t="s">
        <v>853</v>
      </c>
      <c r="D350" s="8" t="s">
        <v>29</v>
      </c>
      <c r="E350" s="2" t="s">
        <v>15</v>
      </c>
    </row>
    <row r="351" spans="1:5" ht="50" hidden="1" customHeight="1" x14ac:dyDescent="0.2">
      <c r="A351" s="8" t="s">
        <v>831</v>
      </c>
      <c r="B351" s="8" t="s">
        <v>854</v>
      </c>
      <c r="C351" s="1" t="s">
        <v>855</v>
      </c>
      <c r="D351" s="8" t="s">
        <v>40</v>
      </c>
      <c r="E351" s="2" t="s">
        <v>15</v>
      </c>
    </row>
    <row r="352" spans="1:5" ht="50" hidden="1" customHeight="1" x14ac:dyDescent="0.2">
      <c r="A352" s="8" t="s">
        <v>831</v>
      </c>
      <c r="B352" s="8" t="s">
        <v>856</v>
      </c>
      <c r="C352" s="1" t="s">
        <v>857</v>
      </c>
      <c r="D352" s="8" t="s">
        <v>858</v>
      </c>
      <c r="E352" s="2" t="s">
        <v>15</v>
      </c>
    </row>
    <row r="353" spans="1:5" ht="50" hidden="1" customHeight="1" x14ac:dyDescent="0.2">
      <c r="A353" s="8" t="s">
        <v>831</v>
      </c>
      <c r="B353" s="8" t="s">
        <v>859</v>
      </c>
      <c r="C353" s="1" t="s">
        <v>860</v>
      </c>
      <c r="D353" s="8" t="s">
        <v>40</v>
      </c>
      <c r="E353" s="2" t="s">
        <v>15</v>
      </c>
    </row>
    <row r="354" spans="1:5" ht="50" hidden="1" customHeight="1" x14ac:dyDescent="0.2">
      <c r="A354" s="8" t="s">
        <v>831</v>
      </c>
      <c r="B354" s="8" t="s">
        <v>861</v>
      </c>
      <c r="C354" s="1" t="s">
        <v>862</v>
      </c>
      <c r="D354" s="8" t="s">
        <v>40</v>
      </c>
      <c r="E354" s="2" t="s">
        <v>15</v>
      </c>
    </row>
    <row r="355" spans="1:5" ht="50" hidden="1" customHeight="1" x14ac:dyDescent="0.2">
      <c r="A355" s="8" t="s">
        <v>831</v>
      </c>
      <c r="B355" s="8" t="s">
        <v>863</v>
      </c>
      <c r="C355" s="1" t="s">
        <v>864</v>
      </c>
      <c r="D355" s="8" t="s">
        <v>865</v>
      </c>
      <c r="E355" s="2" t="s">
        <v>15</v>
      </c>
    </row>
    <row r="356" spans="1:5" ht="50" hidden="1" customHeight="1" x14ac:dyDescent="0.2">
      <c r="A356" s="8" t="s">
        <v>831</v>
      </c>
      <c r="B356" s="8" t="s">
        <v>866</v>
      </c>
      <c r="C356" s="1" t="s">
        <v>867</v>
      </c>
      <c r="D356" s="8" t="s">
        <v>40</v>
      </c>
      <c r="E356" s="2" t="s">
        <v>15</v>
      </c>
    </row>
    <row r="357" spans="1:5" ht="50" hidden="1" customHeight="1" x14ac:dyDescent="0.2">
      <c r="A357" s="8" t="s">
        <v>831</v>
      </c>
      <c r="B357" s="8" t="s">
        <v>868</v>
      </c>
      <c r="C357" s="1" t="s">
        <v>869</v>
      </c>
      <c r="D357" s="8" t="s">
        <v>40</v>
      </c>
      <c r="E357" s="2" t="s">
        <v>15</v>
      </c>
    </row>
    <row r="358" spans="1:5" ht="50" hidden="1" customHeight="1" x14ac:dyDescent="0.2">
      <c r="A358" s="8" t="s">
        <v>831</v>
      </c>
      <c r="B358" s="8" t="s">
        <v>870</v>
      </c>
      <c r="C358" s="1" t="s">
        <v>871</v>
      </c>
      <c r="D358" s="8" t="s">
        <v>40</v>
      </c>
      <c r="E358" s="2" t="s">
        <v>15</v>
      </c>
    </row>
    <row r="359" spans="1:5" ht="50" hidden="1" customHeight="1" x14ac:dyDescent="0.2">
      <c r="A359" s="8" t="s">
        <v>831</v>
      </c>
      <c r="B359" s="8" t="s">
        <v>872</v>
      </c>
      <c r="C359" s="1" t="s">
        <v>873</v>
      </c>
      <c r="D359" s="8" t="s">
        <v>874</v>
      </c>
      <c r="E359" s="2" t="s">
        <v>15</v>
      </c>
    </row>
    <row r="360" spans="1:5" ht="50" hidden="1" customHeight="1" x14ac:dyDescent="0.2">
      <c r="A360" s="8" t="s">
        <v>831</v>
      </c>
      <c r="B360" s="8" t="s">
        <v>875</v>
      </c>
      <c r="C360" s="1" t="s">
        <v>876</v>
      </c>
      <c r="D360" s="8" t="s">
        <v>877</v>
      </c>
      <c r="E360" s="2" t="s">
        <v>15</v>
      </c>
    </row>
    <row r="361" spans="1:5" ht="50" hidden="1" customHeight="1" x14ac:dyDescent="0.2">
      <c r="A361" s="8" t="s">
        <v>831</v>
      </c>
      <c r="B361" s="8" t="s">
        <v>878</v>
      </c>
      <c r="C361" s="1" t="s">
        <v>879</v>
      </c>
      <c r="D361" s="8" t="s">
        <v>40</v>
      </c>
      <c r="E361" s="2" t="s">
        <v>15</v>
      </c>
    </row>
    <row r="362" spans="1:5" ht="50" hidden="1" customHeight="1" x14ac:dyDescent="0.2">
      <c r="A362" s="8" t="s">
        <v>831</v>
      </c>
      <c r="B362" s="8" t="s">
        <v>880</v>
      </c>
      <c r="C362" s="1" t="s">
        <v>881</v>
      </c>
      <c r="D362" s="8" t="s">
        <v>882</v>
      </c>
      <c r="E362" s="2" t="s">
        <v>15</v>
      </c>
    </row>
    <row r="363" spans="1:5" ht="50" hidden="1" customHeight="1" x14ac:dyDescent="0.2">
      <c r="A363" s="8" t="s">
        <v>831</v>
      </c>
      <c r="B363" s="8" t="s">
        <v>883</v>
      </c>
      <c r="C363" s="1" t="s">
        <v>884</v>
      </c>
      <c r="D363" s="8" t="s">
        <v>40</v>
      </c>
      <c r="E363" s="2" t="s">
        <v>15</v>
      </c>
    </row>
    <row r="364" spans="1:5" ht="50" hidden="1" customHeight="1" x14ac:dyDescent="0.2">
      <c r="A364" s="8" t="s">
        <v>831</v>
      </c>
      <c r="B364" s="8" t="s">
        <v>885</v>
      </c>
      <c r="C364" s="1" t="s">
        <v>886</v>
      </c>
      <c r="D364" s="8" t="s">
        <v>887</v>
      </c>
      <c r="E364" s="2" t="s">
        <v>15</v>
      </c>
    </row>
    <row r="365" spans="1:5" ht="50" hidden="1" customHeight="1" x14ac:dyDescent="0.2">
      <c r="A365" s="8" t="s">
        <v>831</v>
      </c>
      <c r="B365" s="8" t="s">
        <v>888</v>
      </c>
      <c r="C365" s="1" t="s">
        <v>889</v>
      </c>
      <c r="D365" s="8" t="s">
        <v>40</v>
      </c>
      <c r="E365" s="2" t="s">
        <v>15</v>
      </c>
    </row>
    <row r="366" spans="1:5" ht="50" hidden="1" customHeight="1" x14ac:dyDescent="0.2">
      <c r="A366" s="8" t="s">
        <v>831</v>
      </c>
      <c r="B366" s="8" t="s">
        <v>890</v>
      </c>
      <c r="C366" s="1" t="s">
        <v>891</v>
      </c>
      <c r="D366" s="8" t="s">
        <v>29</v>
      </c>
      <c r="E366" s="2" t="s">
        <v>15</v>
      </c>
    </row>
    <row r="367" spans="1:5" ht="50" hidden="1" customHeight="1" x14ac:dyDescent="0.2">
      <c r="A367" s="8" t="s">
        <v>831</v>
      </c>
      <c r="B367" s="8" t="s">
        <v>892</v>
      </c>
      <c r="C367" s="1" t="s">
        <v>893</v>
      </c>
      <c r="D367" s="8" t="s">
        <v>894</v>
      </c>
      <c r="E367" s="2" t="s">
        <v>15</v>
      </c>
    </row>
    <row r="368" spans="1:5" ht="50" hidden="1" customHeight="1" x14ac:dyDescent="0.2">
      <c r="A368" s="8" t="s">
        <v>831</v>
      </c>
      <c r="B368" s="8" t="s">
        <v>895</v>
      </c>
      <c r="C368" s="1" t="s">
        <v>876</v>
      </c>
      <c r="D368" s="8" t="s">
        <v>40</v>
      </c>
      <c r="E368" s="2" t="s">
        <v>15</v>
      </c>
    </row>
    <row r="369" spans="1:5" ht="50" hidden="1" customHeight="1" x14ac:dyDescent="0.2">
      <c r="A369" s="8" t="s">
        <v>831</v>
      </c>
      <c r="B369" s="8" t="s">
        <v>896</v>
      </c>
      <c r="C369" s="1" t="s">
        <v>897</v>
      </c>
      <c r="D369" s="8" t="s">
        <v>898</v>
      </c>
      <c r="E369" s="2" t="s">
        <v>15</v>
      </c>
    </row>
    <row r="370" spans="1:5" ht="50" hidden="1" customHeight="1" x14ac:dyDescent="0.2">
      <c r="A370" s="8" t="s">
        <v>899</v>
      </c>
      <c r="B370" s="8" t="s">
        <v>901</v>
      </c>
      <c r="C370" s="1" t="s">
        <v>902</v>
      </c>
      <c r="D370" s="8" t="s">
        <v>903</v>
      </c>
      <c r="E370" s="2" t="s">
        <v>15</v>
      </c>
    </row>
    <row r="371" spans="1:5" ht="50" hidden="1" customHeight="1" x14ac:dyDescent="0.2">
      <c r="A371" s="8" t="s">
        <v>899</v>
      </c>
      <c r="B371" s="8" t="s">
        <v>904</v>
      </c>
      <c r="C371" s="1" t="s">
        <v>905</v>
      </c>
      <c r="D371" s="8" t="s">
        <v>906</v>
      </c>
      <c r="E371" s="2" t="s">
        <v>15</v>
      </c>
    </row>
    <row r="372" spans="1:5" ht="50" hidden="1" customHeight="1" x14ac:dyDescent="0.2">
      <c r="A372" s="8" t="s">
        <v>899</v>
      </c>
      <c r="B372" s="8" t="s">
        <v>907</v>
      </c>
      <c r="C372" s="1" t="s">
        <v>908</v>
      </c>
      <c r="D372" s="8" t="s">
        <v>903</v>
      </c>
      <c r="E372" s="2" t="s">
        <v>15</v>
      </c>
    </row>
    <row r="373" spans="1:5" ht="50" hidden="1" customHeight="1" x14ac:dyDescent="0.2">
      <c r="A373" s="8" t="s">
        <v>899</v>
      </c>
      <c r="B373" s="8" t="s">
        <v>909</v>
      </c>
      <c r="C373" s="1" t="s">
        <v>910</v>
      </c>
      <c r="D373" s="8" t="s">
        <v>911</v>
      </c>
      <c r="E373" s="2" t="s">
        <v>15</v>
      </c>
    </row>
    <row r="374" spans="1:5" ht="50" hidden="1" customHeight="1" x14ac:dyDescent="0.2">
      <c r="A374" s="8" t="s">
        <v>899</v>
      </c>
      <c r="B374" s="8" t="s">
        <v>912</v>
      </c>
      <c r="C374" s="1" t="s">
        <v>913</v>
      </c>
      <c r="D374" s="8" t="s">
        <v>914</v>
      </c>
      <c r="E374" s="2" t="s">
        <v>15</v>
      </c>
    </row>
    <row r="375" spans="1:5" ht="50" hidden="1" customHeight="1" x14ac:dyDescent="0.2">
      <c r="A375" s="8" t="s">
        <v>899</v>
      </c>
      <c r="B375" s="8" t="s">
        <v>915</v>
      </c>
      <c r="C375" s="1" t="s">
        <v>916</v>
      </c>
      <c r="D375" s="8" t="s">
        <v>903</v>
      </c>
      <c r="E375" s="2" t="s">
        <v>15</v>
      </c>
    </row>
    <row r="376" spans="1:5" ht="50" hidden="1" customHeight="1" x14ac:dyDescent="0.2">
      <c r="A376" s="8" t="s">
        <v>899</v>
      </c>
      <c r="B376" s="8" t="s">
        <v>917</v>
      </c>
      <c r="C376" s="1" t="s">
        <v>918</v>
      </c>
      <c r="E376" s="2" t="s">
        <v>15</v>
      </c>
    </row>
    <row r="377" spans="1:5" ht="50" hidden="1" customHeight="1" x14ac:dyDescent="0.2">
      <c r="A377" s="8" t="s">
        <v>899</v>
      </c>
      <c r="B377" s="8" t="s">
        <v>919</v>
      </c>
      <c r="C377" s="1" t="s">
        <v>920</v>
      </c>
      <c r="D377" s="8" t="s">
        <v>903</v>
      </c>
      <c r="E377" s="2" t="s">
        <v>15</v>
      </c>
    </row>
    <row r="378" spans="1:5" ht="50" hidden="1" customHeight="1" x14ac:dyDescent="0.2">
      <c r="A378" s="8" t="s">
        <v>899</v>
      </c>
      <c r="B378" s="8" t="s">
        <v>921</v>
      </c>
      <c r="C378" s="1" t="s">
        <v>922</v>
      </c>
      <c r="D378" s="8" t="s">
        <v>903</v>
      </c>
      <c r="E378" s="2" t="s">
        <v>15</v>
      </c>
    </row>
    <row r="379" spans="1:5" ht="50" hidden="1" customHeight="1" x14ac:dyDescent="0.2">
      <c r="A379" s="8" t="s">
        <v>899</v>
      </c>
      <c r="B379" s="8" t="s">
        <v>923</v>
      </c>
      <c r="C379" s="1" t="s">
        <v>924</v>
      </c>
      <c r="D379" s="8" t="s">
        <v>903</v>
      </c>
      <c r="E379" s="2" t="s">
        <v>15</v>
      </c>
    </row>
    <row r="380" spans="1:5" ht="50" hidden="1" customHeight="1" x14ac:dyDescent="0.2">
      <c r="A380" s="8" t="s">
        <v>899</v>
      </c>
      <c r="B380" s="8" t="s">
        <v>925</v>
      </c>
      <c r="C380" s="1" t="s">
        <v>926</v>
      </c>
      <c r="D380" s="8" t="s">
        <v>903</v>
      </c>
      <c r="E380" s="2" t="s">
        <v>15</v>
      </c>
    </row>
    <row r="381" spans="1:5" ht="50" hidden="1" customHeight="1" x14ac:dyDescent="0.2">
      <c r="A381" s="8" t="s">
        <v>899</v>
      </c>
      <c r="B381" s="8" t="s">
        <v>927</v>
      </c>
      <c r="C381" s="1" t="s">
        <v>928</v>
      </c>
      <c r="D381" s="8" t="s">
        <v>903</v>
      </c>
      <c r="E381" s="2" t="s">
        <v>15</v>
      </c>
    </row>
    <row r="382" spans="1:5" ht="50" hidden="1" customHeight="1" x14ac:dyDescent="0.2">
      <c r="A382" s="8" t="s">
        <v>929</v>
      </c>
      <c r="B382" s="8" t="s">
        <v>931</v>
      </c>
      <c r="C382" s="1" t="s">
        <v>932</v>
      </c>
      <c r="D382" s="8" t="s">
        <v>933</v>
      </c>
      <c r="E382" s="2" t="s">
        <v>15</v>
      </c>
    </row>
    <row r="383" spans="1:5" ht="50" hidden="1" customHeight="1" x14ac:dyDescent="0.2">
      <c r="A383" s="8" t="s">
        <v>929</v>
      </c>
      <c r="B383" s="8" t="s">
        <v>934</v>
      </c>
      <c r="C383" s="1" t="s">
        <v>832</v>
      </c>
      <c r="D383" s="8" t="s">
        <v>831</v>
      </c>
      <c r="E383" s="2" t="s">
        <v>15</v>
      </c>
    </row>
    <row r="384" spans="1:5" ht="50" hidden="1" customHeight="1" x14ac:dyDescent="0.2">
      <c r="A384" s="8" t="s">
        <v>929</v>
      </c>
      <c r="B384" s="8" t="s">
        <v>935</v>
      </c>
      <c r="C384" s="1" t="s">
        <v>900</v>
      </c>
      <c r="D384" s="8" t="s">
        <v>899</v>
      </c>
      <c r="E384" s="2" t="s">
        <v>15</v>
      </c>
    </row>
    <row r="385" spans="1:5" ht="50" hidden="1" customHeight="1" x14ac:dyDescent="0.2">
      <c r="A385" s="8" t="s">
        <v>929</v>
      </c>
      <c r="B385" s="8" t="s">
        <v>936</v>
      </c>
      <c r="C385" s="1" t="s">
        <v>937</v>
      </c>
      <c r="D385" s="8" t="s">
        <v>938</v>
      </c>
      <c r="E385" s="2" t="s">
        <v>15</v>
      </c>
    </row>
    <row r="386" spans="1:5" ht="50" hidden="1" customHeight="1" x14ac:dyDescent="0.2">
      <c r="A386" s="8" t="s">
        <v>929</v>
      </c>
      <c r="B386" s="8" t="s">
        <v>939</v>
      </c>
      <c r="C386" s="1" t="s">
        <v>940</v>
      </c>
      <c r="D386" s="8" t="s">
        <v>941</v>
      </c>
      <c r="E386" s="2" t="s">
        <v>15</v>
      </c>
    </row>
    <row r="387" spans="1:5" ht="50" hidden="1" customHeight="1" x14ac:dyDescent="0.2">
      <c r="A387" s="8" t="s">
        <v>929</v>
      </c>
      <c r="B387" s="8" t="s">
        <v>942</v>
      </c>
      <c r="C387" s="1" t="s">
        <v>943</v>
      </c>
      <c r="D387" s="8" t="s">
        <v>944</v>
      </c>
      <c r="E387" s="2" t="s">
        <v>15</v>
      </c>
    </row>
    <row r="388" spans="1:5" ht="50" hidden="1" customHeight="1" x14ac:dyDescent="0.2">
      <c r="A388" s="8" t="s">
        <v>929</v>
      </c>
      <c r="B388" s="8" t="s">
        <v>945</v>
      </c>
      <c r="C388" s="1" t="s">
        <v>946</v>
      </c>
      <c r="D388" s="8" t="s">
        <v>947</v>
      </c>
      <c r="E388" s="2" t="s">
        <v>15</v>
      </c>
    </row>
    <row r="389" spans="1:5" ht="50" hidden="1" customHeight="1" x14ac:dyDescent="0.2">
      <c r="A389" s="8" t="s">
        <v>929</v>
      </c>
      <c r="B389" s="8" t="s">
        <v>948</v>
      </c>
      <c r="C389" s="1" t="s">
        <v>949</v>
      </c>
      <c r="D389" s="8" t="s">
        <v>950</v>
      </c>
      <c r="E389" s="2" t="s">
        <v>15</v>
      </c>
    </row>
    <row r="390" spans="1:5" ht="50" hidden="1" customHeight="1" x14ac:dyDescent="0.2">
      <c r="A390" s="8" t="s">
        <v>929</v>
      </c>
      <c r="B390" s="8" t="s">
        <v>951</v>
      </c>
      <c r="C390" s="1" t="s">
        <v>952</v>
      </c>
      <c r="D390" s="8" t="s">
        <v>953</v>
      </c>
      <c r="E390" s="2" t="s">
        <v>15</v>
      </c>
    </row>
    <row r="391" spans="1:5" ht="50" hidden="1" customHeight="1" x14ac:dyDescent="0.2">
      <c r="A391" s="8" t="s">
        <v>929</v>
      </c>
      <c r="B391" s="8" t="s">
        <v>954</v>
      </c>
      <c r="C391" s="1" t="s">
        <v>955</v>
      </c>
      <c r="D391" s="8" t="s">
        <v>956</v>
      </c>
      <c r="E391" s="2" t="s">
        <v>59</v>
      </c>
    </row>
    <row r="392" spans="1:5" ht="50" hidden="1" customHeight="1" x14ac:dyDescent="0.2">
      <c r="A392" s="8" t="s">
        <v>929</v>
      </c>
      <c r="B392" s="8" t="s">
        <v>957</v>
      </c>
      <c r="C392" s="1" t="s">
        <v>958</v>
      </c>
      <c r="D392" s="8" t="s">
        <v>959</v>
      </c>
      <c r="E392" s="2" t="s">
        <v>59</v>
      </c>
    </row>
    <row r="393" spans="1:5" ht="50" hidden="1" customHeight="1" x14ac:dyDescent="0.2">
      <c r="A393" s="8" t="s">
        <v>929</v>
      </c>
      <c r="B393" s="8" t="s">
        <v>960</v>
      </c>
      <c r="C393" s="1" t="s">
        <v>961</v>
      </c>
      <c r="D393" s="8" t="s">
        <v>962</v>
      </c>
      <c r="E393" s="2" t="s">
        <v>15</v>
      </c>
    </row>
    <row r="394" spans="1:5" ht="50" hidden="1" customHeight="1" x14ac:dyDescent="0.2">
      <c r="A394" s="8" t="s">
        <v>938</v>
      </c>
      <c r="B394" s="8" t="s">
        <v>963</v>
      </c>
      <c r="C394" s="1" t="s">
        <v>964</v>
      </c>
      <c r="D394" s="8" t="s">
        <v>903</v>
      </c>
      <c r="E394" s="2" t="s">
        <v>19</v>
      </c>
    </row>
    <row r="395" spans="1:5" ht="50" hidden="1" customHeight="1" x14ac:dyDescent="0.2">
      <c r="A395" s="8" t="s">
        <v>941</v>
      </c>
      <c r="B395" s="8" t="s">
        <v>965</v>
      </c>
      <c r="C395" s="1" t="s">
        <v>966</v>
      </c>
      <c r="D395" s="8" t="s">
        <v>967</v>
      </c>
      <c r="E395" s="2" t="s">
        <v>15</v>
      </c>
    </row>
    <row r="396" spans="1:5" ht="50" hidden="1" customHeight="1" x14ac:dyDescent="0.2">
      <c r="A396" s="8" t="s">
        <v>941</v>
      </c>
      <c r="B396" s="8" t="s">
        <v>968</v>
      </c>
      <c r="C396" s="1" t="s">
        <v>969</v>
      </c>
      <c r="D396" s="8" t="s">
        <v>970</v>
      </c>
      <c r="E396" s="2" t="s">
        <v>15</v>
      </c>
    </row>
    <row r="397" spans="1:5" ht="50" hidden="1" customHeight="1" x14ac:dyDescent="0.2">
      <c r="A397" s="8" t="s">
        <v>941</v>
      </c>
      <c r="B397" s="8" t="s">
        <v>971</v>
      </c>
      <c r="C397" s="1" t="s">
        <v>972</v>
      </c>
      <c r="D397" s="8" t="s">
        <v>970</v>
      </c>
      <c r="E397" s="2" t="s">
        <v>15</v>
      </c>
    </row>
    <row r="398" spans="1:5" ht="50" hidden="1" customHeight="1" x14ac:dyDescent="0.2">
      <c r="A398" s="8" t="s">
        <v>941</v>
      </c>
      <c r="B398" s="8" t="s">
        <v>973</v>
      </c>
      <c r="C398" s="1" t="s">
        <v>974</v>
      </c>
      <c r="D398" s="8" t="s">
        <v>903</v>
      </c>
      <c r="E398" s="2" t="s">
        <v>15</v>
      </c>
    </row>
    <row r="399" spans="1:5" ht="50" hidden="1" customHeight="1" x14ac:dyDescent="0.2">
      <c r="A399" s="8" t="s">
        <v>941</v>
      </c>
      <c r="B399" s="8" t="s">
        <v>975</v>
      </c>
      <c r="C399" s="1" t="s">
        <v>976</v>
      </c>
      <c r="D399" s="8" t="s">
        <v>903</v>
      </c>
      <c r="E399" s="2" t="s">
        <v>15</v>
      </c>
    </row>
    <row r="400" spans="1:5" ht="50" hidden="1" customHeight="1" x14ac:dyDescent="0.2">
      <c r="A400" s="8" t="s">
        <v>941</v>
      </c>
      <c r="B400" s="8" t="s">
        <v>977</v>
      </c>
      <c r="C400" s="1" t="s">
        <v>978</v>
      </c>
      <c r="D400" s="8" t="s">
        <v>979</v>
      </c>
      <c r="E400" s="2" t="s">
        <v>15</v>
      </c>
    </row>
    <row r="401" spans="1:5" ht="50" hidden="1" customHeight="1" x14ac:dyDescent="0.2">
      <c r="A401" s="8" t="s">
        <v>941</v>
      </c>
      <c r="B401" s="8" t="s">
        <v>980</v>
      </c>
      <c r="C401" s="1" t="s">
        <v>981</v>
      </c>
      <c r="D401" s="8" t="s">
        <v>903</v>
      </c>
      <c r="E401" s="2" t="s">
        <v>15</v>
      </c>
    </row>
    <row r="402" spans="1:5" ht="50" hidden="1" customHeight="1" x14ac:dyDescent="0.2">
      <c r="A402" s="8" t="s">
        <v>941</v>
      </c>
      <c r="B402" s="8" t="s">
        <v>625</v>
      </c>
      <c r="C402" s="1" t="s">
        <v>982</v>
      </c>
      <c r="D402" s="8" t="s">
        <v>983</v>
      </c>
      <c r="E402" s="2" t="s">
        <v>15</v>
      </c>
    </row>
    <row r="403" spans="1:5" ht="50" hidden="1" customHeight="1" x14ac:dyDescent="0.2">
      <c r="A403" s="8" t="s">
        <v>941</v>
      </c>
      <c r="B403" s="8" t="s">
        <v>984</v>
      </c>
      <c r="C403" s="1" t="s">
        <v>985</v>
      </c>
      <c r="D403" s="8" t="s">
        <v>986</v>
      </c>
      <c r="E403" s="2" t="s">
        <v>15</v>
      </c>
    </row>
    <row r="404" spans="1:5" ht="50" hidden="1" customHeight="1" x14ac:dyDescent="0.2">
      <c r="A404" s="8" t="s">
        <v>941</v>
      </c>
      <c r="B404" s="8" t="s">
        <v>987</v>
      </c>
      <c r="C404" s="1" t="s">
        <v>988</v>
      </c>
      <c r="D404" s="8" t="s">
        <v>989</v>
      </c>
      <c r="E404" s="2" t="s">
        <v>15</v>
      </c>
    </row>
    <row r="405" spans="1:5" ht="50" hidden="1" customHeight="1" x14ac:dyDescent="0.2">
      <c r="A405" s="8" t="s">
        <v>941</v>
      </c>
      <c r="B405" s="8" t="s">
        <v>990</v>
      </c>
      <c r="C405" s="1" t="s">
        <v>991</v>
      </c>
      <c r="D405" s="8" t="s">
        <v>168</v>
      </c>
      <c r="E405" s="2" t="s">
        <v>15</v>
      </c>
    </row>
    <row r="406" spans="1:5" ht="50" hidden="1" customHeight="1" x14ac:dyDescent="0.2">
      <c r="A406" s="8" t="s">
        <v>941</v>
      </c>
      <c r="B406" s="8" t="s">
        <v>992</v>
      </c>
      <c r="C406" s="1" t="s">
        <v>993</v>
      </c>
      <c r="D406" s="8" t="s">
        <v>994</v>
      </c>
      <c r="E406" s="2" t="s">
        <v>15</v>
      </c>
    </row>
    <row r="407" spans="1:5" ht="50" hidden="1" customHeight="1" x14ac:dyDescent="0.2">
      <c r="A407" s="8" t="s">
        <v>941</v>
      </c>
      <c r="B407" s="8" t="s">
        <v>995</v>
      </c>
      <c r="C407" s="1" t="s">
        <v>996</v>
      </c>
      <c r="D407" s="8" t="s">
        <v>997</v>
      </c>
      <c r="E407" s="2" t="s">
        <v>15</v>
      </c>
    </row>
    <row r="408" spans="1:5" ht="50" hidden="1" customHeight="1" x14ac:dyDescent="0.2">
      <c r="A408" s="8" t="s">
        <v>941</v>
      </c>
      <c r="B408" s="8" t="s">
        <v>998</v>
      </c>
      <c r="C408" s="1" t="s">
        <v>999</v>
      </c>
      <c r="D408" s="8" t="s">
        <v>1000</v>
      </c>
      <c r="E408" s="2" t="s">
        <v>15</v>
      </c>
    </row>
    <row r="409" spans="1:5" ht="50" hidden="1" customHeight="1" x14ac:dyDescent="0.2">
      <c r="A409" s="8" t="s">
        <v>941</v>
      </c>
      <c r="B409" s="8" t="s">
        <v>1001</v>
      </c>
      <c r="C409" s="1" t="s">
        <v>1002</v>
      </c>
      <c r="D409" s="8" t="s">
        <v>1003</v>
      </c>
      <c r="E409" s="2" t="s">
        <v>15</v>
      </c>
    </row>
    <row r="410" spans="1:5" ht="50" hidden="1" customHeight="1" x14ac:dyDescent="0.2">
      <c r="A410" s="8" t="s">
        <v>941</v>
      </c>
      <c r="B410" s="8" t="s">
        <v>1004</v>
      </c>
      <c r="C410" s="1" t="s">
        <v>1005</v>
      </c>
      <c r="D410" s="8" t="s">
        <v>1006</v>
      </c>
      <c r="E410" s="2" t="s">
        <v>15</v>
      </c>
    </row>
    <row r="411" spans="1:5" ht="50" hidden="1" customHeight="1" x14ac:dyDescent="0.2">
      <c r="A411" s="8" t="s">
        <v>941</v>
      </c>
      <c r="B411" s="8" t="s">
        <v>1007</v>
      </c>
      <c r="C411" s="1" t="s">
        <v>1008</v>
      </c>
      <c r="D411" s="8" t="s">
        <v>1009</v>
      </c>
      <c r="E411" s="2" t="s">
        <v>15</v>
      </c>
    </row>
    <row r="412" spans="1:5" ht="50" hidden="1" customHeight="1" x14ac:dyDescent="0.2">
      <c r="A412" s="8" t="s">
        <v>941</v>
      </c>
      <c r="B412" s="8" t="s">
        <v>634</v>
      </c>
      <c r="C412" s="1" t="s">
        <v>1010</v>
      </c>
      <c r="D412" s="8" t="s">
        <v>983</v>
      </c>
      <c r="E412" s="2" t="s">
        <v>15</v>
      </c>
    </row>
    <row r="413" spans="1:5" ht="50" hidden="1" customHeight="1" x14ac:dyDescent="0.2">
      <c r="A413" s="8" t="s">
        <v>944</v>
      </c>
      <c r="B413" s="8" t="s">
        <v>1011</v>
      </c>
      <c r="C413" s="1" t="s">
        <v>1012</v>
      </c>
      <c r="D413" s="8" t="s">
        <v>903</v>
      </c>
      <c r="E413" s="2" t="s">
        <v>15</v>
      </c>
    </row>
    <row r="414" spans="1:5" ht="50" hidden="1" customHeight="1" x14ac:dyDescent="0.2">
      <c r="A414" s="8" t="s">
        <v>944</v>
      </c>
      <c r="B414" s="8" t="s">
        <v>1013</v>
      </c>
      <c r="C414" s="1" t="s">
        <v>1014</v>
      </c>
      <c r="D414" s="8" t="s">
        <v>903</v>
      </c>
      <c r="E414" s="2" t="s">
        <v>15</v>
      </c>
    </row>
    <row r="415" spans="1:5" ht="50" hidden="1" customHeight="1" x14ac:dyDescent="0.2">
      <c r="A415" s="8" t="s">
        <v>944</v>
      </c>
      <c r="B415" s="8" t="s">
        <v>1015</v>
      </c>
      <c r="C415" s="1" t="s">
        <v>1016</v>
      </c>
      <c r="D415" s="8" t="s">
        <v>903</v>
      </c>
      <c r="E415" s="2" t="s">
        <v>15</v>
      </c>
    </row>
    <row r="416" spans="1:5" ht="50" hidden="1" customHeight="1" x14ac:dyDescent="0.2">
      <c r="A416" s="8" t="s">
        <v>944</v>
      </c>
      <c r="B416" s="8" t="s">
        <v>1017</v>
      </c>
      <c r="C416" s="1" t="s">
        <v>1018</v>
      </c>
      <c r="D416" s="8" t="s">
        <v>40</v>
      </c>
      <c r="E416" s="2" t="s">
        <v>15</v>
      </c>
    </row>
    <row r="417" spans="1:5" ht="50" hidden="1" customHeight="1" x14ac:dyDescent="0.2">
      <c r="A417" s="8" t="s">
        <v>947</v>
      </c>
      <c r="B417" s="8" t="s">
        <v>1019</v>
      </c>
      <c r="C417" s="1" t="s">
        <v>1020</v>
      </c>
      <c r="D417" s="8" t="s">
        <v>1021</v>
      </c>
      <c r="E417" s="2" t="s">
        <v>15</v>
      </c>
    </row>
    <row r="418" spans="1:5" ht="50" hidden="1" customHeight="1" x14ac:dyDescent="0.2">
      <c r="A418" s="8" t="s">
        <v>947</v>
      </c>
      <c r="B418" s="8" t="s">
        <v>1022</v>
      </c>
      <c r="C418" s="1" t="s">
        <v>1023</v>
      </c>
      <c r="D418" s="8" t="s">
        <v>903</v>
      </c>
      <c r="E418" s="2" t="s">
        <v>15</v>
      </c>
    </row>
    <row r="419" spans="1:5" ht="50" hidden="1" customHeight="1" x14ac:dyDescent="0.2">
      <c r="A419" s="8" t="s">
        <v>947</v>
      </c>
      <c r="B419" s="8" t="s">
        <v>1024</v>
      </c>
      <c r="C419" s="1" t="s">
        <v>1025</v>
      </c>
      <c r="D419" s="8" t="s">
        <v>40</v>
      </c>
      <c r="E419" s="2" t="s">
        <v>15</v>
      </c>
    </row>
    <row r="420" spans="1:5" ht="50" hidden="1" customHeight="1" x14ac:dyDescent="0.2">
      <c r="A420" s="8" t="s">
        <v>947</v>
      </c>
      <c r="B420" s="8" t="s">
        <v>1026</v>
      </c>
      <c r="C420" s="1" t="s">
        <v>1027</v>
      </c>
      <c r="D420" s="8" t="s">
        <v>40</v>
      </c>
      <c r="E420" s="2" t="s">
        <v>15</v>
      </c>
    </row>
    <row r="421" spans="1:5" ht="50" hidden="1" customHeight="1" x14ac:dyDescent="0.2">
      <c r="A421" s="8" t="s">
        <v>947</v>
      </c>
      <c r="B421" s="8" t="s">
        <v>1028</v>
      </c>
      <c r="C421" s="1" t="s">
        <v>1029</v>
      </c>
      <c r="D421" s="8" t="s">
        <v>1030</v>
      </c>
      <c r="E421" s="2" t="s">
        <v>15</v>
      </c>
    </row>
    <row r="422" spans="1:5" ht="50" hidden="1" customHeight="1" x14ac:dyDescent="0.2">
      <c r="A422" s="8" t="s">
        <v>947</v>
      </c>
      <c r="B422" s="8" t="s">
        <v>1031</v>
      </c>
      <c r="C422" s="1" t="s">
        <v>1032</v>
      </c>
      <c r="D422" s="8" t="s">
        <v>903</v>
      </c>
      <c r="E422" s="2" t="s">
        <v>15</v>
      </c>
    </row>
    <row r="423" spans="1:5" ht="50" hidden="1" customHeight="1" x14ac:dyDescent="0.2">
      <c r="A423" s="8" t="s">
        <v>947</v>
      </c>
      <c r="B423" s="8" t="s">
        <v>1033</v>
      </c>
      <c r="C423" s="1" t="s">
        <v>1034</v>
      </c>
      <c r="D423" s="8" t="s">
        <v>903</v>
      </c>
      <c r="E423" s="2" t="s">
        <v>15</v>
      </c>
    </row>
    <row r="424" spans="1:5" ht="50" hidden="1" customHeight="1" x14ac:dyDescent="0.2">
      <c r="A424" s="8" t="s">
        <v>947</v>
      </c>
      <c r="B424" s="8" t="s">
        <v>1035</v>
      </c>
      <c r="C424" s="1" t="s">
        <v>1036</v>
      </c>
      <c r="D424" s="8" t="s">
        <v>1037</v>
      </c>
      <c r="E424" s="2" t="s">
        <v>15</v>
      </c>
    </row>
    <row r="425" spans="1:5" ht="50" hidden="1" customHeight="1" x14ac:dyDescent="0.2">
      <c r="A425" s="8" t="s">
        <v>947</v>
      </c>
      <c r="B425" s="8" t="s">
        <v>1038</v>
      </c>
      <c r="C425" s="1" t="s">
        <v>1039</v>
      </c>
      <c r="D425" s="8" t="s">
        <v>40</v>
      </c>
      <c r="E425" s="2" t="s">
        <v>15</v>
      </c>
    </row>
    <row r="426" spans="1:5" ht="50" hidden="1" customHeight="1" x14ac:dyDescent="0.2">
      <c r="A426" s="8" t="s">
        <v>947</v>
      </c>
      <c r="B426" s="8" t="s">
        <v>1040</v>
      </c>
      <c r="C426" s="1" t="s">
        <v>1041</v>
      </c>
      <c r="D426" s="8" t="s">
        <v>40</v>
      </c>
      <c r="E426" s="2" t="s">
        <v>15</v>
      </c>
    </row>
    <row r="427" spans="1:5" ht="50" hidden="1" customHeight="1" x14ac:dyDescent="0.2">
      <c r="A427" s="8" t="s">
        <v>947</v>
      </c>
      <c r="B427" s="8" t="s">
        <v>1042</v>
      </c>
      <c r="C427" s="1" t="s">
        <v>1043</v>
      </c>
      <c r="D427" s="8" t="s">
        <v>40</v>
      </c>
      <c r="E427" s="2" t="s">
        <v>15</v>
      </c>
    </row>
    <row r="428" spans="1:5" ht="50" hidden="1" customHeight="1" x14ac:dyDescent="0.2">
      <c r="A428" s="8" t="s">
        <v>947</v>
      </c>
      <c r="B428" s="8" t="s">
        <v>1044</v>
      </c>
      <c r="C428" s="1" t="s">
        <v>1045</v>
      </c>
      <c r="D428" s="8" t="s">
        <v>903</v>
      </c>
      <c r="E428" s="2" t="s">
        <v>15</v>
      </c>
    </row>
    <row r="429" spans="1:5" ht="50" hidden="1" customHeight="1" x14ac:dyDescent="0.2">
      <c r="A429" s="8" t="s">
        <v>947</v>
      </c>
      <c r="B429" s="8" t="s">
        <v>1046</v>
      </c>
      <c r="C429" s="1" t="s">
        <v>1047</v>
      </c>
      <c r="D429" s="8" t="s">
        <v>1048</v>
      </c>
      <c r="E429" s="2" t="s">
        <v>15</v>
      </c>
    </row>
    <row r="430" spans="1:5" ht="50" hidden="1" customHeight="1" x14ac:dyDescent="0.2">
      <c r="A430" s="8" t="s">
        <v>947</v>
      </c>
      <c r="B430" s="8" t="s">
        <v>1049</v>
      </c>
      <c r="C430" s="1" t="s">
        <v>1050</v>
      </c>
      <c r="D430" s="8" t="s">
        <v>40</v>
      </c>
      <c r="E430" s="2" t="s">
        <v>15</v>
      </c>
    </row>
    <row r="431" spans="1:5" ht="50" hidden="1" customHeight="1" x14ac:dyDescent="0.2">
      <c r="A431" s="8" t="s">
        <v>947</v>
      </c>
      <c r="B431" s="8" t="s">
        <v>1051</v>
      </c>
      <c r="C431" s="1" t="s">
        <v>1052</v>
      </c>
      <c r="D431" s="8" t="s">
        <v>40</v>
      </c>
      <c r="E431" s="2" t="s">
        <v>15</v>
      </c>
    </row>
    <row r="432" spans="1:5" ht="50" hidden="1" customHeight="1" x14ac:dyDescent="0.2">
      <c r="A432" s="8" t="s">
        <v>947</v>
      </c>
      <c r="B432" s="8" t="s">
        <v>1053</v>
      </c>
      <c r="C432" s="1" t="s">
        <v>1054</v>
      </c>
      <c r="D432" s="8" t="s">
        <v>40</v>
      </c>
      <c r="E432" s="2" t="s">
        <v>15</v>
      </c>
    </row>
    <row r="433" spans="1:5" ht="50" hidden="1" customHeight="1" x14ac:dyDescent="0.2">
      <c r="A433" s="8" t="s">
        <v>947</v>
      </c>
      <c r="B433" s="8" t="s">
        <v>1055</v>
      </c>
      <c r="C433" s="1" t="s">
        <v>1056</v>
      </c>
      <c r="D433" s="8" t="s">
        <v>903</v>
      </c>
      <c r="E433" s="2" t="s">
        <v>15</v>
      </c>
    </row>
    <row r="434" spans="1:5" ht="50" hidden="1" customHeight="1" x14ac:dyDescent="0.2">
      <c r="A434" s="8" t="s">
        <v>947</v>
      </c>
      <c r="B434" s="8" t="s">
        <v>1057</v>
      </c>
      <c r="C434" s="1" t="s">
        <v>1058</v>
      </c>
      <c r="D434" s="8" t="s">
        <v>1059</v>
      </c>
      <c r="E434" s="2" t="s">
        <v>15</v>
      </c>
    </row>
    <row r="435" spans="1:5" ht="50" hidden="1" customHeight="1" x14ac:dyDescent="0.2">
      <c r="A435" s="8" t="s">
        <v>947</v>
      </c>
      <c r="B435" s="8" t="s">
        <v>1060</v>
      </c>
      <c r="C435" s="1" t="s">
        <v>1061</v>
      </c>
      <c r="D435" s="8" t="s">
        <v>1062</v>
      </c>
      <c r="E435" s="2" t="s">
        <v>15</v>
      </c>
    </row>
    <row r="436" spans="1:5" ht="50" hidden="1" customHeight="1" x14ac:dyDescent="0.2">
      <c r="A436" s="8" t="s">
        <v>947</v>
      </c>
      <c r="B436" s="8" t="s">
        <v>1063</v>
      </c>
      <c r="C436" s="1" t="s">
        <v>1064</v>
      </c>
      <c r="D436" s="8" t="s">
        <v>40</v>
      </c>
      <c r="E436" s="2" t="s">
        <v>15</v>
      </c>
    </row>
    <row r="437" spans="1:5" ht="50" hidden="1" customHeight="1" x14ac:dyDescent="0.2">
      <c r="A437" s="8" t="s">
        <v>947</v>
      </c>
      <c r="B437" s="8" t="s">
        <v>1065</v>
      </c>
      <c r="C437" s="1" t="s">
        <v>1066</v>
      </c>
      <c r="D437" s="8" t="s">
        <v>903</v>
      </c>
      <c r="E437" s="2" t="s">
        <v>15</v>
      </c>
    </row>
    <row r="438" spans="1:5" ht="50" hidden="1" customHeight="1" x14ac:dyDescent="0.2">
      <c r="A438" s="8" t="s">
        <v>947</v>
      </c>
      <c r="B438" s="8" t="s">
        <v>1067</v>
      </c>
      <c r="C438" s="1" t="s">
        <v>1068</v>
      </c>
      <c r="D438" s="8" t="s">
        <v>903</v>
      </c>
      <c r="E438" s="2" t="s">
        <v>15</v>
      </c>
    </row>
    <row r="439" spans="1:5" ht="50" hidden="1" customHeight="1" x14ac:dyDescent="0.2">
      <c r="A439" s="8" t="s">
        <v>947</v>
      </c>
      <c r="B439" s="8" t="s">
        <v>1069</v>
      </c>
      <c r="C439" s="1" t="s">
        <v>1070</v>
      </c>
      <c r="D439" s="8" t="s">
        <v>903</v>
      </c>
      <c r="E439" s="2" t="s">
        <v>15</v>
      </c>
    </row>
    <row r="440" spans="1:5" ht="50" hidden="1" customHeight="1" x14ac:dyDescent="0.2">
      <c r="A440" s="8" t="s">
        <v>947</v>
      </c>
      <c r="B440" s="8" t="s">
        <v>1071</v>
      </c>
      <c r="C440" s="1" t="s">
        <v>1072</v>
      </c>
      <c r="D440" s="8" t="s">
        <v>40</v>
      </c>
      <c r="E440" s="2" t="s">
        <v>15</v>
      </c>
    </row>
    <row r="441" spans="1:5" ht="50" hidden="1" customHeight="1" x14ac:dyDescent="0.2">
      <c r="A441" s="8" t="s">
        <v>947</v>
      </c>
      <c r="B441" s="8" t="s">
        <v>1073</v>
      </c>
      <c r="C441" s="1" t="s">
        <v>1074</v>
      </c>
      <c r="D441" s="8" t="s">
        <v>903</v>
      </c>
      <c r="E441" s="2" t="s">
        <v>15</v>
      </c>
    </row>
    <row r="442" spans="1:5" ht="50" hidden="1" customHeight="1" x14ac:dyDescent="0.2">
      <c r="A442" s="8" t="s">
        <v>947</v>
      </c>
      <c r="B442" s="8" t="s">
        <v>1075</v>
      </c>
      <c r="C442" s="1" t="s">
        <v>1076</v>
      </c>
      <c r="D442" s="8" t="s">
        <v>903</v>
      </c>
      <c r="E442" s="2" t="s">
        <v>15</v>
      </c>
    </row>
    <row r="443" spans="1:5" ht="50" hidden="1" customHeight="1" x14ac:dyDescent="0.2">
      <c r="A443" s="8" t="s">
        <v>1077</v>
      </c>
      <c r="B443" s="8" t="s">
        <v>1079</v>
      </c>
      <c r="C443" s="1" t="s">
        <v>1080</v>
      </c>
      <c r="D443" s="8" t="s">
        <v>1081</v>
      </c>
      <c r="E443" s="2" t="s">
        <v>15</v>
      </c>
    </row>
    <row r="444" spans="1:5" ht="50" hidden="1" customHeight="1" x14ac:dyDescent="0.2">
      <c r="A444" s="8" t="s">
        <v>1077</v>
      </c>
      <c r="B444" s="8" t="s">
        <v>1082</v>
      </c>
      <c r="C444" s="1" t="s">
        <v>1083</v>
      </c>
      <c r="D444" s="8" t="s">
        <v>1084</v>
      </c>
      <c r="E444" s="2" t="s">
        <v>15</v>
      </c>
    </row>
    <row r="445" spans="1:5" ht="50" hidden="1" customHeight="1" x14ac:dyDescent="0.2">
      <c r="A445" s="8" t="s">
        <v>1077</v>
      </c>
      <c r="B445" s="8" t="s">
        <v>1085</v>
      </c>
      <c r="C445" s="1" t="s">
        <v>1086</v>
      </c>
      <c r="D445" s="8" t="s">
        <v>151</v>
      </c>
      <c r="E445" s="2" t="s">
        <v>15</v>
      </c>
    </row>
    <row r="446" spans="1:5" ht="50" hidden="1" customHeight="1" x14ac:dyDescent="0.2">
      <c r="A446" s="8" t="s">
        <v>950</v>
      </c>
      <c r="B446" s="8" t="s">
        <v>1087</v>
      </c>
      <c r="C446" s="1" t="s">
        <v>1088</v>
      </c>
      <c r="D446" s="8" t="s">
        <v>903</v>
      </c>
      <c r="E446" s="2" t="s">
        <v>15</v>
      </c>
    </row>
    <row r="447" spans="1:5" ht="50" hidden="1" customHeight="1" x14ac:dyDescent="0.2">
      <c r="A447" s="8" t="s">
        <v>950</v>
      </c>
      <c r="B447" s="8" t="s">
        <v>1089</v>
      </c>
      <c r="C447" s="1" t="s">
        <v>1090</v>
      </c>
      <c r="D447" s="8" t="s">
        <v>29</v>
      </c>
      <c r="E447" s="2" t="s">
        <v>15</v>
      </c>
    </row>
    <row r="448" spans="1:5" ht="50" hidden="1" customHeight="1" x14ac:dyDescent="0.2">
      <c r="A448" s="8" t="s">
        <v>950</v>
      </c>
      <c r="B448" s="8" t="s">
        <v>1091</v>
      </c>
      <c r="C448" s="1" t="s">
        <v>1092</v>
      </c>
      <c r="D448" s="8" t="s">
        <v>40</v>
      </c>
      <c r="E448" s="2" t="s">
        <v>15</v>
      </c>
    </row>
    <row r="449" spans="1:5" ht="50" hidden="1" customHeight="1" x14ac:dyDescent="0.2">
      <c r="A449" s="8" t="s">
        <v>950</v>
      </c>
      <c r="B449" s="8" t="s">
        <v>1093</v>
      </c>
      <c r="C449" s="1" t="s">
        <v>1094</v>
      </c>
      <c r="D449" s="8" t="s">
        <v>29</v>
      </c>
      <c r="E449" s="2" t="s">
        <v>15</v>
      </c>
    </row>
    <row r="450" spans="1:5" ht="50" hidden="1" customHeight="1" x14ac:dyDescent="0.2">
      <c r="A450" s="8" t="s">
        <v>950</v>
      </c>
      <c r="B450" s="8" t="s">
        <v>1095</v>
      </c>
      <c r="C450" s="1" t="s">
        <v>1096</v>
      </c>
      <c r="D450" s="8" t="s">
        <v>40</v>
      </c>
      <c r="E450" s="2" t="s">
        <v>15</v>
      </c>
    </row>
    <row r="451" spans="1:5" ht="50" hidden="1" customHeight="1" x14ac:dyDescent="0.2">
      <c r="A451" s="8" t="s">
        <v>950</v>
      </c>
      <c r="B451" s="8" t="s">
        <v>1097</v>
      </c>
      <c r="C451" s="1" t="s">
        <v>1098</v>
      </c>
      <c r="D451" s="8" t="s">
        <v>903</v>
      </c>
      <c r="E451" s="2" t="s">
        <v>15</v>
      </c>
    </row>
    <row r="452" spans="1:5" ht="50" hidden="1" customHeight="1" x14ac:dyDescent="0.2">
      <c r="A452" s="8" t="s">
        <v>953</v>
      </c>
      <c r="B452" s="8" t="s">
        <v>1099</v>
      </c>
      <c r="C452" s="1" t="s">
        <v>1100</v>
      </c>
      <c r="D452" s="8" t="s">
        <v>903</v>
      </c>
      <c r="E452" s="2" t="s">
        <v>15</v>
      </c>
    </row>
    <row r="453" spans="1:5" ht="50" hidden="1" customHeight="1" x14ac:dyDescent="0.2">
      <c r="A453" s="8" t="s">
        <v>953</v>
      </c>
      <c r="B453" s="8" t="s">
        <v>1101</v>
      </c>
      <c r="C453" s="1" t="s">
        <v>1102</v>
      </c>
      <c r="D453" s="8" t="s">
        <v>903</v>
      </c>
      <c r="E453" s="2" t="s">
        <v>15</v>
      </c>
    </row>
    <row r="454" spans="1:5" ht="50" hidden="1" customHeight="1" x14ac:dyDescent="0.2">
      <c r="A454" s="8" t="s">
        <v>953</v>
      </c>
      <c r="B454" s="8" t="s">
        <v>1103</v>
      </c>
      <c r="C454" s="1" t="s">
        <v>1104</v>
      </c>
      <c r="D454" s="8" t="s">
        <v>903</v>
      </c>
      <c r="E454" s="2" t="s">
        <v>15</v>
      </c>
    </row>
    <row r="455" spans="1:5" ht="50" hidden="1" customHeight="1" x14ac:dyDescent="0.2">
      <c r="A455" s="8" t="s">
        <v>959</v>
      </c>
      <c r="B455" s="8" t="s">
        <v>1105</v>
      </c>
      <c r="C455" s="1" t="s">
        <v>1106</v>
      </c>
      <c r="D455" s="8" t="s">
        <v>903</v>
      </c>
      <c r="E455" s="2" t="s">
        <v>19</v>
      </c>
    </row>
    <row r="456" spans="1:5" ht="50" hidden="1" customHeight="1" x14ac:dyDescent="0.2">
      <c r="A456" s="8" t="s">
        <v>959</v>
      </c>
      <c r="B456" s="8" t="s">
        <v>1107</v>
      </c>
      <c r="C456" s="1" t="s">
        <v>1108</v>
      </c>
      <c r="D456" s="8" t="s">
        <v>1109</v>
      </c>
      <c r="E456" s="2" t="s">
        <v>19</v>
      </c>
    </row>
    <row r="457" spans="1:5" ht="50" hidden="1" customHeight="1" x14ac:dyDescent="0.2">
      <c r="A457" s="8" t="s">
        <v>959</v>
      </c>
      <c r="B457" s="8" t="s">
        <v>1110</v>
      </c>
      <c r="C457" s="1" t="s">
        <v>1111</v>
      </c>
      <c r="D457" s="8" t="s">
        <v>903</v>
      </c>
      <c r="E457" s="2" t="s">
        <v>19</v>
      </c>
    </row>
    <row r="458" spans="1:5" ht="50" hidden="1" customHeight="1" x14ac:dyDescent="0.2">
      <c r="A458" s="8" t="s">
        <v>962</v>
      </c>
      <c r="B458" s="8" t="s">
        <v>1112</v>
      </c>
      <c r="C458" s="1" t="s">
        <v>1113</v>
      </c>
      <c r="D458" s="8" t="s">
        <v>40</v>
      </c>
      <c r="E458" s="2" t="s">
        <v>15</v>
      </c>
    </row>
    <row r="459" spans="1:5" ht="50" hidden="1" customHeight="1" x14ac:dyDescent="0.2">
      <c r="A459" s="8" t="s">
        <v>962</v>
      </c>
      <c r="B459" s="8" t="s">
        <v>1114</v>
      </c>
      <c r="C459" s="1" t="s">
        <v>1115</v>
      </c>
      <c r="D459" s="8" t="s">
        <v>40</v>
      </c>
      <c r="E459" s="2" t="s">
        <v>15</v>
      </c>
    </row>
    <row r="460" spans="1:5" ht="50" hidden="1" customHeight="1" x14ac:dyDescent="0.2">
      <c r="A460" s="8" t="s">
        <v>962</v>
      </c>
      <c r="B460" s="8" t="s">
        <v>1116</v>
      </c>
      <c r="C460" s="1" t="s">
        <v>1117</v>
      </c>
      <c r="D460" s="8" t="s">
        <v>40</v>
      </c>
      <c r="E460" s="2" t="s">
        <v>15</v>
      </c>
    </row>
    <row r="461" spans="1:5" ht="50" hidden="1" customHeight="1" x14ac:dyDescent="0.2">
      <c r="A461" s="8" t="s">
        <v>962</v>
      </c>
      <c r="B461" s="8" t="s">
        <v>1118</v>
      </c>
      <c r="C461" s="1" t="s">
        <v>1119</v>
      </c>
      <c r="D461" s="8" t="s">
        <v>40</v>
      </c>
      <c r="E461" s="2" t="s">
        <v>15</v>
      </c>
    </row>
    <row r="462" spans="1:5" ht="50" hidden="1" customHeight="1" x14ac:dyDescent="0.2">
      <c r="A462" s="8" t="s">
        <v>962</v>
      </c>
      <c r="B462" s="8" t="s">
        <v>1120</v>
      </c>
      <c r="C462" s="1" t="s">
        <v>1121</v>
      </c>
      <c r="D462" s="8" t="s">
        <v>1122</v>
      </c>
      <c r="E462" s="2" t="s">
        <v>15</v>
      </c>
    </row>
    <row r="463" spans="1:5" ht="50" hidden="1" customHeight="1" x14ac:dyDescent="0.2">
      <c r="A463" s="8" t="s">
        <v>962</v>
      </c>
      <c r="B463" s="8" t="s">
        <v>1123</v>
      </c>
      <c r="C463" s="1" t="s">
        <v>1124</v>
      </c>
      <c r="D463" s="8" t="s">
        <v>40</v>
      </c>
      <c r="E463" s="2" t="s">
        <v>15</v>
      </c>
    </row>
    <row r="464" spans="1:5" ht="50" hidden="1" customHeight="1" x14ac:dyDescent="0.2">
      <c r="A464" s="8" t="s">
        <v>962</v>
      </c>
      <c r="B464" s="8" t="s">
        <v>1125</v>
      </c>
      <c r="C464" s="1" t="s">
        <v>1126</v>
      </c>
      <c r="D464" s="8" t="s">
        <v>40</v>
      </c>
      <c r="E464" s="2" t="s">
        <v>15</v>
      </c>
    </row>
    <row r="465" spans="1:5" ht="50" hidden="1" customHeight="1" x14ac:dyDescent="0.2">
      <c r="A465" s="8" t="s">
        <v>962</v>
      </c>
      <c r="B465" s="8" t="s">
        <v>1127</v>
      </c>
      <c r="C465" s="1" t="s">
        <v>1128</v>
      </c>
      <c r="D465" s="8" t="s">
        <v>40</v>
      </c>
      <c r="E465" s="2" t="s">
        <v>15</v>
      </c>
    </row>
    <row r="466" spans="1:5" ht="50" hidden="1" customHeight="1" x14ac:dyDescent="0.2">
      <c r="A466" s="8" t="s">
        <v>749</v>
      </c>
      <c r="B466" s="8" t="s">
        <v>1130</v>
      </c>
      <c r="C466" s="1" t="s">
        <v>1131</v>
      </c>
      <c r="D466" s="8" t="s">
        <v>1132</v>
      </c>
      <c r="E466" s="2" t="s">
        <v>19</v>
      </c>
    </row>
    <row r="467" spans="1:5" ht="50" hidden="1" customHeight="1" x14ac:dyDescent="0.2">
      <c r="A467" s="8" t="s">
        <v>749</v>
      </c>
      <c r="B467" s="8" t="s">
        <v>1133</v>
      </c>
      <c r="C467" s="1" t="s">
        <v>1134</v>
      </c>
      <c r="D467" s="8" t="s">
        <v>1135</v>
      </c>
      <c r="E467" s="2" t="s">
        <v>19</v>
      </c>
    </row>
    <row r="468" spans="1:5" ht="50" hidden="1" customHeight="1" x14ac:dyDescent="0.2">
      <c r="A468" s="8" t="s">
        <v>749</v>
      </c>
      <c r="B468" s="8" t="s">
        <v>1136</v>
      </c>
      <c r="C468" s="1" t="s">
        <v>1137</v>
      </c>
      <c r="D468" s="8" t="s">
        <v>1138</v>
      </c>
      <c r="E468" s="2" t="s">
        <v>59</v>
      </c>
    </row>
    <row r="469" spans="1:5" ht="50" hidden="1" customHeight="1" x14ac:dyDescent="0.2">
      <c r="A469" s="8" t="s">
        <v>749</v>
      </c>
      <c r="B469" s="8" t="s">
        <v>1139</v>
      </c>
      <c r="C469" s="1" t="s">
        <v>1140</v>
      </c>
      <c r="D469" s="8" t="s">
        <v>40</v>
      </c>
      <c r="E469" s="2" t="s">
        <v>19</v>
      </c>
    </row>
    <row r="470" spans="1:5" ht="50" hidden="1" customHeight="1" x14ac:dyDescent="0.2">
      <c r="A470" s="8" t="s">
        <v>749</v>
      </c>
      <c r="B470" s="8" t="s">
        <v>1141</v>
      </c>
      <c r="C470" s="1" t="s">
        <v>1142</v>
      </c>
      <c r="D470" s="8" t="s">
        <v>40</v>
      </c>
      <c r="E470" s="2" t="s">
        <v>19</v>
      </c>
    </row>
    <row r="471" spans="1:5" ht="50" hidden="1" customHeight="1" x14ac:dyDescent="0.2">
      <c r="A471" s="8" t="s">
        <v>749</v>
      </c>
      <c r="B471" s="8" t="s">
        <v>1143</v>
      </c>
      <c r="C471" s="1" t="s">
        <v>1144</v>
      </c>
      <c r="D471" s="8" t="s">
        <v>40</v>
      </c>
      <c r="E471" s="2" t="s">
        <v>19</v>
      </c>
    </row>
    <row r="472" spans="1:5" ht="50" hidden="1" customHeight="1" x14ac:dyDescent="0.2">
      <c r="A472" s="8" t="s">
        <v>749</v>
      </c>
      <c r="B472" s="8" t="s">
        <v>1145</v>
      </c>
      <c r="C472" s="1" t="s">
        <v>1146</v>
      </c>
      <c r="D472" s="8" t="s">
        <v>1147</v>
      </c>
      <c r="E472" s="2" t="s">
        <v>19</v>
      </c>
    </row>
    <row r="473" spans="1:5" ht="50" hidden="1" customHeight="1" x14ac:dyDescent="0.2">
      <c r="A473" s="8" t="s">
        <v>749</v>
      </c>
      <c r="B473" s="8" t="s">
        <v>1148</v>
      </c>
      <c r="C473" s="1" t="s">
        <v>1149</v>
      </c>
      <c r="D473" s="8" t="s">
        <v>29</v>
      </c>
      <c r="E473" s="2" t="s">
        <v>19</v>
      </c>
    </row>
    <row r="474" spans="1:5" ht="50" hidden="1" customHeight="1" x14ac:dyDescent="0.2">
      <c r="A474" s="8" t="s">
        <v>1150</v>
      </c>
      <c r="B474" s="8" t="s">
        <v>1152</v>
      </c>
      <c r="C474" s="1" t="s">
        <v>1153</v>
      </c>
      <c r="D474" s="8" t="s">
        <v>40</v>
      </c>
      <c r="E474" s="2" t="s">
        <v>19</v>
      </c>
    </row>
    <row r="475" spans="1:5" ht="50" hidden="1" customHeight="1" x14ac:dyDescent="0.2">
      <c r="A475" s="8" t="s">
        <v>1150</v>
      </c>
      <c r="B475" s="8" t="s">
        <v>1154</v>
      </c>
      <c r="C475" s="1" t="s">
        <v>1155</v>
      </c>
      <c r="D475" s="8" t="s">
        <v>29</v>
      </c>
      <c r="E475" s="2" t="s">
        <v>19</v>
      </c>
    </row>
    <row r="476" spans="1:5" ht="50" hidden="1" customHeight="1" x14ac:dyDescent="0.2">
      <c r="A476" s="8" t="s">
        <v>1156</v>
      </c>
      <c r="B476" s="8" t="s">
        <v>272</v>
      </c>
      <c r="C476" s="1" t="s">
        <v>1158</v>
      </c>
      <c r="D476" s="8" t="s">
        <v>29</v>
      </c>
      <c r="E476" s="2" t="s">
        <v>19</v>
      </c>
    </row>
    <row r="477" spans="1:5" ht="50" hidden="1" customHeight="1" x14ac:dyDescent="0.2">
      <c r="A477" s="8" t="s">
        <v>1156</v>
      </c>
      <c r="B477" s="8" t="s">
        <v>1159</v>
      </c>
      <c r="C477" s="1" t="s">
        <v>1160</v>
      </c>
      <c r="D477" s="8" t="s">
        <v>1161</v>
      </c>
      <c r="E477" s="2" t="s">
        <v>19</v>
      </c>
    </row>
    <row r="478" spans="1:5" ht="50" hidden="1" customHeight="1" x14ac:dyDescent="0.2">
      <c r="A478" s="8" t="s">
        <v>1162</v>
      </c>
      <c r="B478" s="8" t="s">
        <v>1164</v>
      </c>
      <c r="C478" s="1" t="s">
        <v>1165</v>
      </c>
      <c r="D478" s="8" t="s">
        <v>1166</v>
      </c>
      <c r="E478" s="2" t="s">
        <v>19</v>
      </c>
    </row>
    <row r="479" spans="1:5" ht="50" hidden="1" customHeight="1" x14ac:dyDescent="0.2">
      <c r="A479" s="8" t="s">
        <v>1162</v>
      </c>
      <c r="B479" s="8" t="s">
        <v>1167</v>
      </c>
      <c r="C479" s="1" t="s">
        <v>1168</v>
      </c>
      <c r="D479" s="8" t="s">
        <v>1169</v>
      </c>
      <c r="E479" s="2" t="s">
        <v>19</v>
      </c>
    </row>
    <row r="480" spans="1:5" ht="50" hidden="1" customHeight="1" x14ac:dyDescent="0.2">
      <c r="A480" s="8" t="s">
        <v>1170</v>
      </c>
      <c r="B480" s="8" t="s">
        <v>1172</v>
      </c>
      <c r="C480" s="1" t="s">
        <v>1173</v>
      </c>
      <c r="D480" s="8" t="s">
        <v>1174</v>
      </c>
      <c r="E480" s="2" t="s">
        <v>15</v>
      </c>
    </row>
    <row r="481" spans="1:5" ht="50" hidden="1" customHeight="1" x14ac:dyDescent="0.2">
      <c r="A481" s="8" t="s">
        <v>1170</v>
      </c>
      <c r="B481" s="8" t="s">
        <v>358</v>
      </c>
      <c r="C481" s="1" t="s">
        <v>1175</v>
      </c>
      <c r="D481" s="8" t="s">
        <v>360</v>
      </c>
      <c r="E481" s="2" t="s">
        <v>19</v>
      </c>
    </row>
    <row r="482" spans="1:5" ht="50" hidden="1" customHeight="1" x14ac:dyDescent="0.2">
      <c r="A482" s="8" t="s">
        <v>1170</v>
      </c>
      <c r="B482" s="8" t="s">
        <v>1176</v>
      </c>
      <c r="C482" s="1" t="s">
        <v>1177</v>
      </c>
      <c r="D482" s="8" t="s">
        <v>1178</v>
      </c>
      <c r="E482" s="2" t="s">
        <v>26</v>
      </c>
    </row>
    <row r="483" spans="1:5" ht="50" hidden="1" customHeight="1" x14ac:dyDescent="0.2">
      <c r="A483" s="8" t="s">
        <v>1170</v>
      </c>
      <c r="B483" s="8" t="s">
        <v>1179</v>
      </c>
      <c r="D483" s="8" t="s">
        <v>1180</v>
      </c>
      <c r="E483" s="2" t="s">
        <v>19</v>
      </c>
    </row>
    <row r="484" spans="1:5" ht="50" hidden="1" customHeight="1" x14ac:dyDescent="0.2">
      <c r="A484" s="8" t="s">
        <v>1170</v>
      </c>
      <c r="B484" s="8" t="s">
        <v>1181</v>
      </c>
      <c r="C484" s="1" t="s">
        <v>1182</v>
      </c>
      <c r="D484" s="8" t="s">
        <v>1183</v>
      </c>
      <c r="E484" s="2" t="s">
        <v>59</v>
      </c>
    </row>
    <row r="485" spans="1:5" ht="50" hidden="1" customHeight="1" x14ac:dyDescent="0.2">
      <c r="A485" s="8" t="s">
        <v>1170</v>
      </c>
      <c r="B485" s="8" t="s">
        <v>1184</v>
      </c>
      <c r="C485" s="1" t="s">
        <v>1185</v>
      </c>
      <c r="D485" s="8" t="s">
        <v>1186</v>
      </c>
      <c r="E485" s="2" t="s">
        <v>15</v>
      </c>
    </row>
    <row r="486" spans="1:5" ht="50" hidden="1" customHeight="1" x14ac:dyDescent="0.2">
      <c r="A486" s="8" t="s">
        <v>1187</v>
      </c>
      <c r="B486" s="8" t="s">
        <v>1189</v>
      </c>
      <c r="C486" s="1" t="s">
        <v>1190</v>
      </c>
      <c r="D486" s="8" t="s">
        <v>40</v>
      </c>
      <c r="E486" s="2" t="s">
        <v>19</v>
      </c>
    </row>
    <row r="487" spans="1:5" ht="50" hidden="1" customHeight="1" x14ac:dyDescent="0.2">
      <c r="A487" s="8" t="s">
        <v>1187</v>
      </c>
      <c r="B487" s="8" t="s">
        <v>1191</v>
      </c>
      <c r="C487" s="1" t="s">
        <v>1192</v>
      </c>
      <c r="D487" s="8" t="s">
        <v>40</v>
      </c>
      <c r="E487" s="2" t="s">
        <v>19</v>
      </c>
    </row>
    <row r="488" spans="1:5" ht="50" hidden="1" customHeight="1" x14ac:dyDescent="0.2">
      <c r="A488" s="8" t="s">
        <v>1187</v>
      </c>
      <c r="B488" s="8" t="s">
        <v>1193</v>
      </c>
      <c r="C488" s="1" t="s">
        <v>1194</v>
      </c>
      <c r="D488" s="8" t="s">
        <v>40</v>
      </c>
      <c r="E488" s="2" t="s">
        <v>19</v>
      </c>
    </row>
    <row r="489" spans="1:5" ht="50" hidden="1" customHeight="1" x14ac:dyDescent="0.2">
      <c r="A489" s="8" t="s">
        <v>1187</v>
      </c>
      <c r="B489" s="8" t="s">
        <v>1195</v>
      </c>
      <c r="C489" s="1" t="s">
        <v>1196</v>
      </c>
      <c r="D489" s="8" t="s">
        <v>40</v>
      </c>
      <c r="E489" s="2" t="s">
        <v>19</v>
      </c>
    </row>
    <row r="490" spans="1:5" ht="50" hidden="1" customHeight="1" x14ac:dyDescent="0.2">
      <c r="A490" s="8" t="s">
        <v>1187</v>
      </c>
      <c r="B490" s="8" t="s">
        <v>1197</v>
      </c>
      <c r="C490" s="1" t="s">
        <v>1198</v>
      </c>
      <c r="D490" s="8" t="s">
        <v>40</v>
      </c>
      <c r="E490" s="2" t="s">
        <v>19</v>
      </c>
    </row>
    <row r="491" spans="1:5" ht="50" hidden="1" customHeight="1" x14ac:dyDescent="0.2">
      <c r="A491" s="8" t="s">
        <v>1199</v>
      </c>
      <c r="B491" s="8" t="s">
        <v>1201</v>
      </c>
      <c r="C491" s="1" t="s">
        <v>1202</v>
      </c>
      <c r="D491" s="8" t="s">
        <v>447</v>
      </c>
      <c r="E491" s="2" t="s">
        <v>15</v>
      </c>
    </row>
    <row r="492" spans="1:5" ht="50" hidden="1" customHeight="1" x14ac:dyDescent="0.2">
      <c r="A492" s="8" t="s">
        <v>1199</v>
      </c>
      <c r="B492" s="8" t="s">
        <v>339</v>
      </c>
      <c r="C492" s="1" t="s">
        <v>1203</v>
      </c>
      <c r="D492" s="8" t="s">
        <v>1204</v>
      </c>
      <c r="E492" s="2" t="s">
        <v>19</v>
      </c>
    </row>
    <row r="493" spans="1:5" ht="50" hidden="1" customHeight="1" x14ac:dyDescent="0.2">
      <c r="A493" s="8" t="s">
        <v>1199</v>
      </c>
      <c r="B493" s="8" t="s">
        <v>711</v>
      </c>
      <c r="C493" s="1" t="s">
        <v>1205</v>
      </c>
      <c r="D493" s="8" t="s">
        <v>1206</v>
      </c>
      <c r="E493" s="2" t="s">
        <v>19</v>
      </c>
    </row>
    <row r="494" spans="1:5" ht="50" hidden="1" customHeight="1" x14ac:dyDescent="0.2">
      <c r="A494" s="8" t="s">
        <v>1199</v>
      </c>
      <c r="B494" s="8" t="s">
        <v>1207</v>
      </c>
      <c r="C494" s="1" t="s">
        <v>1208</v>
      </c>
      <c r="D494" s="8" t="s">
        <v>18</v>
      </c>
      <c r="E494" s="2" t="s">
        <v>19</v>
      </c>
    </row>
    <row r="495" spans="1:5" ht="50" hidden="1" customHeight="1" x14ac:dyDescent="0.2">
      <c r="A495" s="8" t="s">
        <v>1199</v>
      </c>
      <c r="B495" s="8" t="s">
        <v>1209</v>
      </c>
      <c r="C495" s="1" t="s">
        <v>1210</v>
      </c>
      <c r="D495" s="8" t="s">
        <v>18</v>
      </c>
      <c r="E495" s="2" t="s">
        <v>19</v>
      </c>
    </row>
    <row r="496" spans="1:5" ht="50" hidden="1" customHeight="1" x14ac:dyDescent="0.2">
      <c r="A496" s="8" t="s">
        <v>1199</v>
      </c>
      <c r="B496" s="8" t="s">
        <v>1211</v>
      </c>
      <c r="C496" s="1" t="s">
        <v>1212</v>
      </c>
      <c r="D496" s="8" t="s">
        <v>18</v>
      </c>
      <c r="E496" s="2" t="s">
        <v>19</v>
      </c>
    </row>
    <row r="497" spans="1:5" ht="50" hidden="1" customHeight="1" x14ac:dyDescent="0.2">
      <c r="A497" s="8" t="s">
        <v>1199</v>
      </c>
      <c r="B497" s="8" t="s">
        <v>358</v>
      </c>
      <c r="C497" s="1" t="s">
        <v>1213</v>
      </c>
      <c r="D497" s="8" t="s">
        <v>360</v>
      </c>
      <c r="E497" s="2" t="s">
        <v>19</v>
      </c>
    </row>
    <row r="498" spans="1:5" ht="50" hidden="1" customHeight="1" x14ac:dyDescent="0.2">
      <c r="A498" s="8" t="s">
        <v>1199</v>
      </c>
      <c r="B498" s="8" t="s">
        <v>1214</v>
      </c>
      <c r="C498" s="1" t="s">
        <v>1215</v>
      </c>
      <c r="D498" s="8" t="s">
        <v>1216</v>
      </c>
      <c r="E498" s="2" t="s">
        <v>59</v>
      </c>
    </row>
    <row r="499" spans="1:5" ht="50" hidden="1" customHeight="1" x14ac:dyDescent="0.2">
      <c r="A499" s="8" t="s">
        <v>1199</v>
      </c>
      <c r="B499" s="8" t="s">
        <v>1217</v>
      </c>
      <c r="C499" s="1" t="s">
        <v>1218</v>
      </c>
      <c r="D499" s="8" t="s">
        <v>1219</v>
      </c>
      <c r="E499" s="2" t="s">
        <v>15</v>
      </c>
    </row>
    <row r="500" spans="1:5" ht="50" hidden="1" customHeight="1" x14ac:dyDescent="0.2">
      <c r="A500" s="8" t="s">
        <v>1199</v>
      </c>
      <c r="B500" s="8" t="s">
        <v>1220</v>
      </c>
      <c r="C500" s="1" t="s">
        <v>1221</v>
      </c>
      <c r="D500" s="8" t="s">
        <v>929</v>
      </c>
      <c r="E500" s="2" t="s">
        <v>59</v>
      </c>
    </row>
    <row r="501" spans="1:5" ht="50" hidden="1" customHeight="1" x14ac:dyDescent="0.2">
      <c r="A501" s="8" t="s">
        <v>1199</v>
      </c>
      <c r="B501" s="8" t="s">
        <v>1222</v>
      </c>
      <c r="C501" s="1" t="s">
        <v>1223</v>
      </c>
      <c r="D501" s="8" t="s">
        <v>1224</v>
      </c>
      <c r="E501" s="2" t="s">
        <v>59</v>
      </c>
    </row>
    <row r="502" spans="1:5" ht="50" hidden="1" customHeight="1" x14ac:dyDescent="0.2">
      <c r="A502" s="8" t="s">
        <v>1199</v>
      </c>
      <c r="B502" s="8" t="s">
        <v>1225</v>
      </c>
      <c r="C502" s="1" t="s">
        <v>1226</v>
      </c>
      <c r="D502" s="8" t="s">
        <v>199</v>
      </c>
      <c r="E502" s="2" t="s">
        <v>15</v>
      </c>
    </row>
    <row r="503" spans="1:5" ht="50" hidden="1" customHeight="1" x14ac:dyDescent="0.2">
      <c r="A503" s="8" t="s">
        <v>1199</v>
      </c>
      <c r="B503" s="8" t="s">
        <v>1227</v>
      </c>
      <c r="C503" s="1" t="s">
        <v>1228</v>
      </c>
      <c r="D503" s="8" t="s">
        <v>1229</v>
      </c>
      <c r="E503" s="2" t="s">
        <v>15</v>
      </c>
    </row>
    <row r="504" spans="1:5" ht="50" hidden="1" customHeight="1" x14ac:dyDescent="0.2">
      <c r="A504" s="8" t="s">
        <v>1199</v>
      </c>
      <c r="B504" s="8" t="s">
        <v>1230</v>
      </c>
      <c r="C504" s="1" t="s">
        <v>1231</v>
      </c>
      <c r="D504" s="8" t="s">
        <v>1232</v>
      </c>
      <c r="E504" s="2" t="s">
        <v>15</v>
      </c>
    </row>
    <row r="505" spans="1:5" ht="50" hidden="1" customHeight="1" x14ac:dyDescent="0.2">
      <c r="A505" s="8" t="s">
        <v>1199</v>
      </c>
      <c r="B505" s="8" t="s">
        <v>1233</v>
      </c>
      <c r="C505" s="1" t="s">
        <v>1234</v>
      </c>
      <c r="D505" s="8" t="s">
        <v>1235</v>
      </c>
      <c r="E505" s="2" t="s">
        <v>59</v>
      </c>
    </row>
    <row r="506" spans="1:5" ht="50" hidden="1" customHeight="1" x14ac:dyDescent="0.2">
      <c r="A506" s="8" t="s">
        <v>1199</v>
      </c>
      <c r="B506" s="8" t="s">
        <v>1236</v>
      </c>
      <c r="C506" s="1" t="s">
        <v>1237</v>
      </c>
      <c r="D506" s="8" t="s">
        <v>1238</v>
      </c>
      <c r="E506" s="2" t="s">
        <v>15</v>
      </c>
    </row>
    <row r="507" spans="1:5" ht="50" hidden="1" customHeight="1" x14ac:dyDescent="0.2">
      <c r="A507" s="8" t="s">
        <v>1235</v>
      </c>
      <c r="B507" s="8" t="s">
        <v>1240</v>
      </c>
      <c r="C507" s="1" t="s">
        <v>1241</v>
      </c>
      <c r="D507" s="8" t="s">
        <v>18</v>
      </c>
      <c r="E507" s="2" t="s">
        <v>19</v>
      </c>
    </row>
    <row r="508" spans="1:5" ht="50" hidden="1" customHeight="1" x14ac:dyDescent="0.2">
      <c r="A508" s="8" t="s">
        <v>1235</v>
      </c>
      <c r="B508" s="8" t="s">
        <v>1242</v>
      </c>
      <c r="C508" s="1" t="s">
        <v>1243</v>
      </c>
      <c r="D508" s="8" t="s">
        <v>1244</v>
      </c>
      <c r="E508" s="2" t="s">
        <v>19</v>
      </c>
    </row>
    <row r="509" spans="1:5" ht="50" hidden="1" customHeight="1" x14ac:dyDescent="0.2">
      <c r="A509" s="8" t="s">
        <v>1235</v>
      </c>
      <c r="B509" s="8" t="s">
        <v>358</v>
      </c>
      <c r="C509" s="1" t="s">
        <v>1245</v>
      </c>
      <c r="D509" s="8" t="s">
        <v>360</v>
      </c>
      <c r="E509" s="2" t="s">
        <v>19</v>
      </c>
    </row>
    <row r="510" spans="1:5" ht="50" hidden="1" customHeight="1" x14ac:dyDescent="0.2">
      <c r="A510" s="8" t="s">
        <v>1235</v>
      </c>
      <c r="B510" s="8" t="s">
        <v>1246</v>
      </c>
      <c r="C510" s="1" t="s">
        <v>1247</v>
      </c>
      <c r="D510" s="8" t="s">
        <v>1248</v>
      </c>
      <c r="E510" s="2" t="s">
        <v>15</v>
      </c>
    </row>
    <row r="511" spans="1:5" ht="50" hidden="1" customHeight="1" x14ac:dyDescent="0.2">
      <c r="A511" s="8" t="s">
        <v>1235</v>
      </c>
      <c r="B511" s="8" t="s">
        <v>1249</v>
      </c>
      <c r="C511" s="1" t="s">
        <v>1250</v>
      </c>
      <c r="D511" s="8" t="s">
        <v>29</v>
      </c>
      <c r="E511" s="2" t="s">
        <v>19</v>
      </c>
    </row>
    <row r="512" spans="1:5" ht="50" hidden="1" customHeight="1" x14ac:dyDescent="0.2">
      <c r="A512" s="8" t="s">
        <v>1235</v>
      </c>
      <c r="B512" s="8" t="s">
        <v>1251</v>
      </c>
      <c r="C512" s="1" t="s">
        <v>1252</v>
      </c>
      <c r="D512" s="8" t="s">
        <v>1253</v>
      </c>
      <c r="E512" s="2" t="s">
        <v>15</v>
      </c>
    </row>
    <row r="513" spans="1:5" ht="50" hidden="1" customHeight="1" x14ac:dyDescent="0.2">
      <c r="A513" s="8" t="s">
        <v>1235</v>
      </c>
      <c r="B513" s="8" t="s">
        <v>1167</v>
      </c>
      <c r="C513" s="1" t="s">
        <v>1254</v>
      </c>
      <c r="D513" s="8" t="s">
        <v>1169</v>
      </c>
      <c r="E513" s="2" t="s">
        <v>19</v>
      </c>
    </row>
    <row r="514" spans="1:5" ht="50" hidden="1" customHeight="1" x14ac:dyDescent="0.2">
      <c r="A514" s="8" t="s">
        <v>1235</v>
      </c>
      <c r="B514" s="8" t="s">
        <v>1255</v>
      </c>
      <c r="C514" s="1" t="s">
        <v>1256</v>
      </c>
      <c r="D514" s="8" t="s">
        <v>447</v>
      </c>
      <c r="E514" s="2" t="s">
        <v>19</v>
      </c>
    </row>
    <row r="515" spans="1:5" ht="50" hidden="1" customHeight="1" x14ac:dyDescent="0.2">
      <c r="A515" s="8" t="s">
        <v>1235</v>
      </c>
      <c r="B515" s="8" t="s">
        <v>1257</v>
      </c>
      <c r="C515" s="1" t="s">
        <v>1157</v>
      </c>
      <c r="D515" s="8" t="s">
        <v>1156</v>
      </c>
      <c r="E515" s="2" t="s">
        <v>26</v>
      </c>
    </row>
    <row r="516" spans="1:5" ht="50" hidden="1" customHeight="1" x14ac:dyDescent="0.2">
      <c r="A516" s="8" t="s">
        <v>1258</v>
      </c>
      <c r="B516" s="8" t="s">
        <v>1260</v>
      </c>
      <c r="C516" s="1" t="s">
        <v>1261</v>
      </c>
      <c r="D516" s="8" t="s">
        <v>29</v>
      </c>
      <c r="E516" s="2" t="s">
        <v>19</v>
      </c>
    </row>
    <row r="517" spans="1:5" ht="50" hidden="1" customHeight="1" x14ac:dyDescent="0.2">
      <c r="A517" s="8" t="s">
        <v>1258</v>
      </c>
      <c r="B517" s="8" t="s">
        <v>1262</v>
      </c>
      <c r="C517" s="1" t="s">
        <v>1263</v>
      </c>
      <c r="D517" s="8" t="s">
        <v>29</v>
      </c>
      <c r="E517" s="2" t="s">
        <v>19</v>
      </c>
    </row>
    <row r="518" spans="1:5" ht="50" hidden="1" customHeight="1" x14ac:dyDescent="0.2">
      <c r="A518" s="8" t="s">
        <v>1258</v>
      </c>
      <c r="B518" s="8" t="s">
        <v>123</v>
      </c>
      <c r="C518" s="1" t="s">
        <v>1264</v>
      </c>
      <c r="D518" s="8" t="s">
        <v>40</v>
      </c>
      <c r="E518" s="2" t="s">
        <v>19</v>
      </c>
    </row>
    <row r="519" spans="1:5" ht="50" hidden="1" customHeight="1" x14ac:dyDescent="0.2">
      <c r="A519" s="8" t="s">
        <v>1258</v>
      </c>
      <c r="B519" s="8" t="s">
        <v>1265</v>
      </c>
      <c r="C519" s="1" t="s">
        <v>1266</v>
      </c>
      <c r="D519" s="8" t="s">
        <v>40</v>
      </c>
      <c r="E519" s="2" t="s">
        <v>15</v>
      </c>
    </row>
    <row r="520" spans="1:5" ht="50" hidden="1" customHeight="1" x14ac:dyDescent="0.2">
      <c r="A520" s="8" t="s">
        <v>1258</v>
      </c>
      <c r="B520" s="8" t="s">
        <v>1267</v>
      </c>
      <c r="C520" s="1" t="s">
        <v>1268</v>
      </c>
      <c r="D520" s="8" t="s">
        <v>1269</v>
      </c>
      <c r="E520" s="2" t="s">
        <v>19</v>
      </c>
    </row>
    <row r="521" spans="1:5" ht="50" hidden="1" customHeight="1" x14ac:dyDescent="0.2">
      <c r="A521" s="8" t="s">
        <v>1258</v>
      </c>
      <c r="B521" s="8" t="s">
        <v>1270</v>
      </c>
      <c r="C521" s="1" t="s">
        <v>1271</v>
      </c>
      <c r="D521" s="8" t="s">
        <v>29</v>
      </c>
      <c r="E521" s="2" t="s">
        <v>59</v>
      </c>
    </row>
    <row r="522" spans="1:5" ht="50" hidden="1" customHeight="1" x14ac:dyDescent="0.2">
      <c r="A522" s="8" t="s">
        <v>1258</v>
      </c>
      <c r="B522" s="8" t="s">
        <v>1272</v>
      </c>
      <c r="C522" s="1" t="s">
        <v>1273</v>
      </c>
      <c r="D522" s="8" t="s">
        <v>956</v>
      </c>
      <c r="E522" s="2" t="s">
        <v>19</v>
      </c>
    </row>
    <row r="523" spans="1:5" ht="50" hidden="1" customHeight="1" x14ac:dyDescent="0.2">
      <c r="A523" s="8" t="s">
        <v>1258</v>
      </c>
      <c r="B523" s="8" t="s">
        <v>1274</v>
      </c>
      <c r="C523" s="1" t="s">
        <v>1275</v>
      </c>
      <c r="D523" s="8" t="s">
        <v>111</v>
      </c>
      <c r="E523" s="2" t="s">
        <v>15</v>
      </c>
    </row>
    <row r="524" spans="1:5" ht="50" hidden="1" customHeight="1" x14ac:dyDescent="0.2">
      <c r="A524" s="8" t="s">
        <v>1258</v>
      </c>
      <c r="B524" s="8" t="s">
        <v>1276</v>
      </c>
      <c r="C524" s="1" t="s">
        <v>1277</v>
      </c>
      <c r="D524" s="8" t="s">
        <v>29</v>
      </c>
      <c r="E524" s="2" t="s">
        <v>19</v>
      </c>
    </row>
    <row r="525" spans="1:5" ht="50" hidden="1" customHeight="1" x14ac:dyDescent="0.2">
      <c r="A525" s="8" t="s">
        <v>1258</v>
      </c>
      <c r="B525" s="8" t="s">
        <v>1278</v>
      </c>
      <c r="C525" s="1" t="s">
        <v>1279</v>
      </c>
      <c r="D525" s="8" t="s">
        <v>1280</v>
      </c>
      <c r="E525" s="2" t="s">
        <v>59</v>
      </c>
    </row>
    <row r="526" spans="1:5" ht="50" hidden="1" customHeight="1" x14ac:dyDescent="0.2">
      <c r="A526" s="8" t="s">
        <v>1280</v>
      </c>
      <c r="B526" s="8" t="s">
        <v>1281</v>
      </c>
      <c r="C526" s="1" t="s">
        <v>1282</v>
      </c>
      <c r="D526" s="8" t="s">
        <v>1283</v>
      </c>
      <c r="E526" s="2" t="s">
        <v>26</v>
      </c>
    </row>
    <row r="527" spans="1:5" ht="50" hidden="1" customHeight="1" x14ac:dyDescent="0.2">
      <c r="A527" s="8" t="s">
        <v>1280</v>
      </c>
      <c r="B527" s="8" t="s">
        <v>1284</v>
      </c>
      <c r="C527" s="1" t="s">
        <v>1285</v>
      </c>
      <c r="D527" s="8" t="s">
        <v>32</v>
      </c>
      <c r="E527" s="2" t="s">
        <v>15</v>
      </c>
    </row>
    <row r="528" spans="1:5" ht="50" hidden="1" customHeight="1" x14ac:dyDescent="0.2">
      <c r="A528" s="8" t="s">
        <v>1280</v>
      </c>
      <c r="B528" s="8" t="s">
        <v>1286</v>
      </c>
      <c r="C528" s="1" t="s">
        <v>1287</v>
      </c>
      <c r="D528" s="8" t="s">
        <v>32</v>
      </c>
      <c r="E528" s="2" t="s">
        <v>15</v>
      </c>
    </row>
    <row r="529" spans="1:5" ht="50" hidden="1" customHeight="1" x14ac:dyDescent="0.2">
      <c r="A529" s="8" t="s">
        <v>1288</v>
      </c>
      <c r="B529" s="8" t="s">
        <v>1290</v>
      </c>
      <c r="C529" s="1" t="s">
        <v>1291</v>
      </c>
      <c r="D529" s="8" t="s">
        <v>1292</v>
      </c>
      <c r="E529" s="2" t="s">
        <v>15</v>
      </c>
    </row>
    <row r="530" spans="1:5" ht="50" hidden="1" customHeight="1" x14ac:dyDescent="0.2">
      <c r="A530" s="8" t="s">
        <v>1244</v>
      </c>
      <c r="B530" s="8" t="s">
        <v>1294</v>
      </c>
      <c r="C530" s="1" t="s">
        <v>1295</v>
      </c>
      <c r="D530" s="8" t="s">
        <v>29</v>
      </c>
      <c r="E530" s="2" t="s">
        <v>19</v>
      </c>
    </row>
    <row r="531" spans="1:5" ht="50" hidden="1" customHeight="1" x14ac:dyDescent="0.2">
      <c r="A531" s="8" t="s">
        <v>1244</v>
      </c>
      <c r="B531" s="8" t="s">
        <v>1167</v>
      </c>
      <c r="C531" s="1" t="s">
        <v>1296</v>
      </c>
      <c r="D531" s="8" t="s">
        <v>1169</v>
      </c>
      <c r="E531" s="2" t="s">
        <v>26</v>
      </c>
    </row>
    <row r="532" spans="1:5" ht="50" hidden="1" customHeight="1" x14ac:dyDescent="0.2">
      <c r="A532" s="8" t="s">
        <v>1244</v>
      </c>
      <c r="B532" s="8" t="s">
        <v>1297</v>
      </c>
      <c r="C532" s="1" t="s">
        <v>1298</v>
      </c>
      <c r="D532" s="8" t="s">
        <v>1299</v>
      </c>
      <c r="E532" s="2" t="s">
        <v>26</v>
      </c>
    </row>
    <row r="533" spans="1:5" ht="50" hidden="1" customHeight="1" x14ac:dyDescent="0.2">
      <c r="A533" s="8" t="s">
        <v>1299</v>
      </c>
      <c r="B533" s="8" t="s">
        <v>1164</v>
      </c>
      <c r="C533" s="1" t="s">
        <v>1165</v>
      </c>
      <c r="D533" s="8" t="s">
        <v>1162</v>
      </c>
      <c r="E533" s="2" t="s">
        <v>26</v>
      </c>
    </row>
    <row r="534" spans="1:5" ht="50" hidden="1" customHeight="1" x14ac:dyDescent="0.2">
      <c r="A534" s="8" t="s">
        <v>1299</v>
      </c>
      <c r="B534" s="8" t="s">
        <v>1300</v>
      </c>
      <c r="C534" s="1" t="s">
        <v>1301</v>
      </c>
      <c r="D534" s="8" t="s">
        <v>1302</v>
      </c>
      <c r="E534" s="2" t="s">
        <v>15</v>
      </c>
    </row>
    <row r="535" spans="1:5" ht="50" hidden="1" customHeight="1" x14ac:dyDescent="0.2">
      <c r="A535" s="8" t="s">
        <v>1299</v>
      </c>
      <c r="B535" s="8" t="s">
        <v>1303</v>
      </c>
      <c r="C535" s="1" t="s">
        <v>1304</v>
      </c>
      <c r="D535" s="8" t="s">
        <v>1161</v>
      </c>
      <c r="E535" s="2" t="s">
        <v>15</v>
      </c>
    </row>
    <row r="536" spans="1:5" ht="50" hidden="1" customHeight="1" x14ac:dyDescent="0.2">
      <c r="A536" s="8" t="s">
        <v>1302</v>
      </c>
      <c r="B536" s="8" t="s">
        <v>1306</v>
      </c>
      <c r="C536" s="1" t="s">
        <v>1307</v>
      </c>
      <c r="D536" s="8" t="s">
        <v>40</v>
      </c>
      <c r="E536" s="2" t="s">
        <v>19</v>
      </c>
    </row>
    <row r="537" spans="1:5" ht="50" hidden="1" customHeight="1" x14ac:dyDescent="0.2">
      <c r="A537" s="8" t="s">
        <v>1302</v>
      </c>
      <c r="B537" s="8" t="s">
        <v>1308</v>
      </c>
      <c r="C537" s="1" t="s">
        <v>1309</v>
      </c>
      <c r="D537" s="8" t="s">
        <v>29</v>
      </c>
      <c r="E537" s="2" t="s">
        <v>19</v>
      </c>
    </row>
    <row r="538" spans="1:5" ht="50" hidden="1" customHeight="1" x14ac:dyDescent="0.2">
      <c r="A538" s="8" t="s">
        <v>1302</v>
      </c>
      <c r="B538" s="8" t="s">
        <v>1310</v>
      </c>
      <c r="C538" s="1" t="s">
        <v>1311</v>
      </c>
      <c r="D538" s="8" t="s">
        <v>29</v>
      </c>
      <c r="E538" s="2" t="s">
        <v>19</v>
      </c>
    </row>
    <row r="539" spans="1:5" ht="50" hidden="1" customHeight="1" x14ac:dyDescent="0.2">
      <c r="A539" s="8" t="s">
        <v>1302</v>
      </c>
      <c r="B539" s="8" t="s">
        <v>1312</v>
      </c>
      <c r="C539" s="1" t="s">
        <v>1313</v>
      </c>
      <c r="D539" s="8" t="s">
        <v>1314</v>
      </c>
      <c r="E539" s="2" t="s">
        <v>26</v>
      </c>
    </row>
    <row r="540" spans="1:5" ht="50" hidden="1" customHeight="1" x14ac:dyDescent="0.2">
      <c r="A540" s="8" t="s">
        <v>1314</v>
      </c>
      <c r="B540" s="8" t="s">
        <v>1316</v>
      </c>
      <c r="C540" s="1" t="s">
        <v>1317</v>
      </c>
      <c r="D540" s="8" t="s">
        <v>29</v>
      </c>
      <c r="E540" s="2" t="s">
        <v>15</v>
      </c>
    </row>
    <row r="541" spans="1:5" ht="50" hidden="1" customHeight="1" x14ac:dyDescent="0.2">
      <c r="A541" s="8" t="s">
        <v>1314</v>
      </c>
      <c r="B541" s="8" t="s">
        <v>1318</v>
      </c>
      <c r="C541" s="1" t="s">
        <v>1319</v>
      </c>
      <c r="D541" s="8" t="s">
        <v>40</v>
      </c>
      <c r="E541" s="2" t="s">
        <v>19</v>
      </c>
    </row>
    <row r="542" spans="1:5" ht="50" hidden="1" customHeight="1" x14ac:dyDescent="0.2">
      <c r="A542" s="8" t="s">
        <v>1314</v>
      </c>
      <c r="B542" s="8" t="s">
        <v>1257</v>
      </c>
      <c r="C542" s="1" t="s">
        <v>1320</v>
      </c>
      <c r="D542" s="8" t="s">
        <v>1161</v>
      </c>
      <c r="E542" s="2" t="s">
        <v>19</v>
      </c>
    </row>
    <row r="543" spans="1:5" ht="50" hidden="1" customHeight="1" x14ac:dyDescent="0.2">
      <c r="A543" s="8" t="s">
        <v>1238</v>
      </c>
      <c r="B543" s="8" t="s">
        <v>1321</v>
      </c>
      <c r="C543" s="1" t="s">
        <v>1322</v>
      </c>
      <c r="D543" s="8" t="s">
        <v>40</v>
      </c>
      <c r="E543" s="2" t="s">
        <v>15</v>
      </c>
    </row>
    <row r="544" spans="1:5" ht="50" hidden="1" customHeight="1" x14ac:dyDescent="0.2">
      <c r="A544" s="8" t="s">
        <v>1238</v>
      </c>
      <c r="B544" s="8" t="s">
        <v>1323</v>
      </c>
      <c r="C544" s="1" t="s">
        <v>1324</v>
      </c>
      <c r="D544" s="8" t="s">
        <v>40</v>
      </c>
      <c r="E544" s="2" t="s">
        <v>15</v>
      </c>
    </row>
    <row r="545" spans="1:5" ht="50" hidden="1" customHeight="1" x14ac:dyDescent="0.2">
      <c r="A545" s="8" t="s">
        <v>1238</v>
      </c>
      <c r="B545" s="8" t="s">
        <v>1325</v>
      </c>
      <c r="C545" s="1" t="s">
        <v>1326</v>
      </c>
      <c r="D545" s="8" t="s">
        <v>40</v>
      </c>
      <c r="E545" s="2" t="s">
        <v>15</v>
      </c>
    </row>
    <row r="546" spans="1:5" ht="50" hidden="1" customHeight="1" x14ac:dyDescent="0.2">
      <c r="A546" s="8" t="s">
        <v>1238</v>
      </c>
      <c r="B546" s="8" t="s">
        <v>1327</v>
      </c>
      <c r="C546" s="1" t="s">
        <v>1328</v>
      </c>
      <c r="D546" s="8" t="s">
        <v>40</v>
      </c>
      <c r="E546" s="2" t="s">
        <v>15</v>
      </c>
    </row>
    <row r="547" spans="1:5" ht="50" hidden="1" customHeight="1" x14ac:dyDescent="0.2">
      <c r="A547" s="8" t="s">
        <v>1238</v>
      </c>
      <c r="B547" s="8" t="s">
        <v>1329</v>
      </c>
      <c r="C547" s="1" t="s">
        <v>1330</v>
      </c>
      <c r="D547" s="8" t="s">
        <v>40</v>
      </c>
      <c r="E547" s="2" t="s">
        <v>15</v>
      </c>
    </row>
    <row r="548" spans="1:5" ht="50" hidden="1" customHeight="1" x14ac:dyDescent="0.2">
      <c r="A548" s="8" t="s">
        <v>1238</v>
      </c>
      <c r="B548" s="8" t="s">
        <v>1331</v>
      </c>
      <c r="C548" s="1" t="s">
        <v>1332</v>
      </c>
      <c r="D548" s="8" t="s">
        <v>40</v>
      </c>
      <c r="E548" s="2" t="s">
        <v>15</v>
      </c>
    </row>
    <row r="549" spans="1:5" ht="50" hidden="1" customHeight="1" x14ac:dyDescent="0.2">
      <c r="A549" s="8" t="s">
        <v>1238</v>
      </c>
      <c r="B549" s="8" t="s">
        <v>1333</v>
      </c>
      <c r="C549" s="1" t="s">
        <v>1334</v>
      </c>
      <c r="D549" s="8" t="s">
        <v>40</v>
      </c>
      <c r="E549" s="2" t="s">
        <v>15</v>
      </c>
    </row>
    <row r="550" spans="1:5" ht="50" hidden="1" customHeight="1" x14ac:dyDescent="0.2">
      <c r="A550" s="8" t="s">
        <v>1238</v>
      </c>
      <c r="B550" s="8" t="s">
        <v>1335</v>
      </c>
      <c r="C550" s="1" t="s">
        <v>1336</v>
      </c>
      <c r="D550" s="8" t="s">
        <v>40</v>
      </c>
      <c r="E550" s="2" t="s">
        <v>15</v>
      </c>
    </row>
    <row r="551" spans="1:5" ht="50" hidden="1" customHeight="1" x14ac:dyDescent="0.2">
      <c r="A551" s="8" t="s">
        <v>1238</v>
      </c>
      <c r="B551" s="8" t="s">
        <v>1337</v>
      </c>
      <c r="C551" s="1" t="s">
        <v>1338</v>
      </c>
      <c r="D551" s="8" t="s">
        <v>40</v>
      </c>
      <c r="E551" s="2" t="s">
        <v>15</v>
      </c>
    </row>
    <row r="552" spans="1:5" ht="50" hidden="1" customHeight="1" x14ac:dyDescent="0.2">
      <c r="A552" s="8" t="s">
        <v>1161</v>
      </c>
      <c r="B552" s="8" t="s">
        <v>1340</v>
      </c>
      <c r="C552" s="1" t="s">
        <v>1341</v>
      </c>
      <c r="D552" s="8" t="s">
        <v>1342</v>
      </c>
      <c r="E552" s="2" t="s">
        <v>59</v>
      </c>
    </row>
    <row r="553" spans="1:5" ht="50" hidden="1" customHeight="1" x14ac:dyDescent="0.2">
      <c r="A553" s="8" t="s">
        <v>1161</v>
      </c>
      <c r="B553" s="8" t="s">
        <v>1343</v>
      </c>
      <c r="D553" s="8" t="s">
        <v>1244</v>
      </c>
      <c r="E553" s="2" t="s">
        <v>59</v>
      </c>
    </row>
    <row r="554" spans="1:5" ht="50" hidden="1" customHeight="1" x14ac:dyDescent="0.2">
      <c r="A554" s="8" t="s">
        <v>1161</v>
      </c>
      <c r="B554" s="8" t="s">
        <v>1344</v>
      </c>
      <c r="C554" s="1" t="s">
        <v>1345</v>
      </c>
      <c r="D554" s="8" t="s">
        <v>29</v>
      </c>
      <c r="E554" s="2" t="s">
        <v>15</v>
      </c>
    </row>
    <row r="555" spans="1:5" ht="50" hidden="1" customHeight="1" x14ac:dyDescent="0.2">
      <c r="A555" s="8" t="s">
        <v>1161</v>
      </c>
      <c r="B555" s="8" t="s">
        <v>1346</v>
      </c>
      <c r="C555" s="1" t="s">
        <v>1347</v>
      </c>
      <c r="E555" s="2" t="s">
        <v>15</v>
      </c>
    </row>
    <row r="556" spans="1:5" ht="50" hidden="1" customHeight="1" x14ac:dyDescent="0.2">
      <c r="A556" s="8" t="s">
        <v>1161</v>
      </c>
      <c r="B556" s="8" t="s">
        <v>1262</v>
      </c>
      <c r="C556" s="1" t="s">
        <v>1348</v>
      </c>
      <c r="D556" s="8" t="s">
        <v>29</v>
      </c>
      <c r="E556" s="2" t="s">
        <v>15</v>
      </c>
    </row>
    <row r="557" spans="1:5" ht="50" hidden="1" customHeight="1" x14ac:dyDescent="0.2">
      <c r="A557" s="8" t="s">
        <v>1161</v>
      </c>
      <c r="B557" s="8" t="s">
        <v>1349</v>
      </c>
      <c r="C557" s="1" t="s">
        <v>1350</v>
      </c>
      <c r="D557" s="8" t="s">
        <v>40</v>
      </c>
      <c r="E557" s="2" t="s">
        <v>15</v>
      </c>
    </row>
    <row r="558" spans="1:5" ht="50" hidden="1" customHeight="1" x14ac:dyDescent="0.2">
      <c r="A558" s="8" t="s">
        <v>1161</v>
      </c>
      <c r="B558" s="8" t="s">
        <v>476</v>
      </c>
      <c r="C558" s="1" t="s">
        <v>1351</v>
      </c>
      <c r="D558" s="8" t="s">
        <v>1269</v>
      </c>
      <c r="E558" s="2" t="s">
        <v>19</v>
      </c>
    </row>
    <row r="559" spans="1:5" ht="50" hidden="1" customHeight="1" x14ac:dyDescent="0.2">
      <c r="A559" s="8" t="s">
        <v>1161</v>
      </c>
      <c r="B559" s="8" t="s">
        <v>1352</v>
      </c>
      <c r="C559" s="1" t="s">
        <v>1353</v>
      </c>
      <c r="D559" s="8" t="s">
        <v>151</v>
      </c>
      <c r="E559" s="2" t="s">
        <v>15</v>
      </c>
    </row>
    <row r="560" spans="1:5" ht="50" hidden="1" customHeight="1" x14ac:dyDescent="0.2">
      <c r="A560" s="8" t="s">
        <v>1161</v>
      </c>
      <c r="B560" s="8" t="s">
        <v>1354</v>
      </c>
      <c r="C560" s="1" t="s">
        <v>1355</v>
      </c>
      <c r="D560" s="8" t="s">
        <v>29</v>
      </c>
      <c r="E560" s="2" t="s">
        <v>15</v>
      </c>
    </row>
    <row r="561" spans="1:5" ht="50" hidden="1" customHeight="1" x14ac:dyDescent="0.2">
      <c r="A561" s="8" t="s">
        <v>1161</v>
      </c>
      <c r="B561" s="8" t="s">
        <v>1356</v>
      </c>
      <c r="C561" s="1" t="s">
        <v>1357</v>
      </c>
      <c r="D561" s="8" t="s">
        <v>29</v>
      </c>
      <c r="E561" s="2" t="s">
        <v>19</v>
      </c>
    </row>
    <row r="562" spans="1:5" ht="50" hidden="1" customHeight="1" x14ac:dyDescent="0.2">
      <c r="A562" s="8" t="s">
        <v>1161</v>
      </c>
      <c r="B562" s="8" t="s">
        <v>1358</v>
      </c>
      <c r="C562" s="1" t="s">
        <v>1359</v>
      </c>
      <c r="E562" s="2" t="s">
        <v>15</v>
      </c>
    </row>
    <row r="563" spans="1:5" ht="50" hidden="1" customHeight="1" x14ac:dyDescent="0.2">
      <c r="A563" s="8" t="s">
        <v>1360</v>
      </c>
      <c r="B563" s="8" t="s">
        <v>557</v>
      </c>
      <c r="C563" s="1" t="s">
        <v>1362</v>
      </c>
      <c r="D563" s="8" t="s">
        <v>29</v>
      </c>
      <c r="E563" s="2" t="s">
        <v>19</v>
      </c>
    </row>
    <row r="564" spans="1:5" ht="50" hidden="1" customHeight="1" x14ac:dyDescent="0.2">
      <c r="A564" s="8" t="s">
        <v>1360</v>
      </c>
      <c r="B564" s="8" t="s">
        <v>559</v>
      </c>
      <c r="C564" s="1" t="s">
        <v>1363</v>
      </c>
      <c r="D564" s="8" t="s">
        <v>29</v>
      </c>
      <c r="E564" s="2" t="s">
        <v>19</v>
      </c>
    </row>
    <row r="565" spans="1:5" ht="50" hidden="1" customHeight="1" x14ac:dyDescent="0.2">
      <c r="A565" s="8" t="s">
        <v>1360</v>
      </c>
      <c r="B565" s="8" t="s">
        <v>1364</v>
      </c>
      <c r="C565" s="1" t="s">
        <v>1365</v>
      </c>
      <c r="D565" s="8" t="s">
        <v>18</v>
      </c>
      <c r="E565" s="2" t="s">
        <v>19</v>
      </c>
    </row>
    <row r="566" spans="1:5" ht="50" hidden="1" customHeight="1" x14ac:dyDescent="0.2">
      <c r="A566" s="8" t="s">
        <v>1360</v>
      </c>
      <c r="B566" s="8" t="s">
        <v>220</v>
      </c>
      <c r="C566" s="1" t="s">
        <v>1366</v>
      </c>
      <c r="D566" s="8" t="s">
        <v>29</v>
      </c>
      <c r="E566" s="2" t="s">
        <v>19</v>
      </c>
    </row>
    <row r="567" spans="1:5" ht="50" hidden="1" customHeight="1" x14ac:dyDescent="0.2">
      <c r="A567" s="8" t="s">
        <v>1367</v>
      </c>
      <c r="B567" s="8" t="s">
        <v>1369</v>
      </c>
      <c r="C567" s="1" t="s">
        <v>1370</v>
      </c>
      <c r="D567" s="8" t="s">
        <v>29</v>
      </c>
      <c r="E567" s="2" t="s">
        <v>19</v>
      </c>
    </row>
    <row r="568" spans="1:5" ht="50" hidden="1" customHeight="1" x14ac:dyDescent="0.2">
      <c r="A568" s="8" t="s">
        <v>1367</v>
      </c>
      <c r="B568" s="8" t="s">
        <v>1371</v>
      </c>
      <c r="C568" s="1" t="s">
        <v>1372</v>
      </c>
      <c r="D568" s="8" t="s">
        <v>1373</v>
      </c>
      <c r="E568" s="2" t="s">
        <v>59</v>
      </c>
    </row>
    <row r="569" spans="1:5" ht="50" hidden="1" customHeight="1" x14ac:dyDescent="0.2">
      <c r="A569" s="8" t="s">
        <v>1373</v>
      </c>
      <c r="B569" s="8" t="s">
        <v>1374</v>
      </c>
      <c r="C569" s="1" t="s">
        <v>1375</v>
      </c>
      <c r="D569" s="8" t="s">
        <v>40</v>
      </c>
      <c r="E569" s="2" t="s">
        <v>19</v>
      </c>
    </row>
    <row r="570" spans="1:5" ht="50" hidden="1" customHeight="1" x14ac:dyDescent="0.2">
      <c r="A570" s="8" t="s">
        <v>1373</v>
      </c>
      <c r="B570" s="8" t="s">
        <v>1376</v>
      </c>
      <c r="C570" s="1" t="s">
        <v>1377</v>
      </c>
      <c r="D570" s="8" t="s">
        <v>212</v>
      </c>
      <c r="E570" s="2" t="s">
        <v>15</v>
      </c>
    </row>
    <row r="571" spans="1:5" ht="50" hidden="1" customHeight="1" x14ac:dyDescent="0.2">
      <c r="A571" s="8" t="s">
        <v>1373</v>
      </c>
      <c r="B571" s="8" t="s">
        <v>1378</v>
      </c>
      <c r="C571" s="1" t="s">
        <v>1379</v>
      </c>
      <c r="D571" s="8" t="s">
        <v>29</v>
      </c>
      <c r="E571" s="2" t="s">
        <v>15</v>
      </c>
    </row>
    <row r="572" spans="1:5" ht="50" hidden="1" customHeight="1" x14ac:dyDescent="0.2">
      <c r="A572" s="8" t="s">
        <v>1380</v>
      </c>
      <c r="B572" s="8" t="s">
        <v>1382</v>
      </c>
      <c r="C572" s="1" t="s">
        <v>1383</v>
      </c>
      <c r="D572" s="8" t="s">
        <v>212</v>
      </c>
      <c r="E572" s="2" t="s">
        <v>15</v>
      </c>
    </row>
    <row r="573" spans="1:5" ht="50" hidden="1" customHeight="1" x14ac:dyDescent="0.2">
      <c r="A573" s="8" t="s">
        <v>1380</v>
      </c>
      <c r="B573" s="8" t="s">
        <v>1384</v>
      </c>
      <c r="C573" s="1" t="s">
        <v>1385</v>
      </c>
      <c r="D573" s="8" t="s">
        <v>1386</v>
      </c>
      <c r="E573" s="2" t="s">
        <v>19</v>
      </c>
    </row>
    <row r="574" spans="1:5" ht="50" hidden="1" customHeight="1" x14ac:dyDescent="0.2">
      <c r="A574" s="8" t="s">
        <v>1380</v>
      </c>
      <c r="B574" s="8" t="s">
        <v>68</v>
      </c>
      <c r="C574" s="1" t="s">
        <v>1387</v>
      </c>
      <c r="D574" s="8" t="s">
        <v>29</v>
      </c>
      <c r="E574" s="2" t="s">
        <v>15</v>
      </c>
    </row>
    <row r="575" spans="1:5" ht="50" hidden="1" customHeight="1" x14ac:dyDescent="0.2">
      <c r="A575" s="8" t="s">
        <v>1380</v>
      </c>
      <c r="B575" s="8" t="s">
        <v>70</v>
      </c>
      <c r="C575" s="1" t="s">
        <v>1388</v>
      </c>
      <c r="D575" s="8" t="s">
        <v>111</v>
      </c>
      <c r="E575" s="2" t="s">
        <v>19</v>
      </c>
    </row>
    <row r="576" spans="1:5" ht="50" hidden="1" customHeight="1" x14ac:dyDescent="0.2">
      <c r="A576" s="8" t="s">
        <v>1389</v>
      </c>
      <c r="B576" s="8" t="s">
        <v>1391</v>
      </c>
      <c r="C576" s="1" t="s">
        <v>1392</v>
      </c>
      <c r="D576" s="8" t="s">
        <v>29</v>
      </c>
      <c r="E576" s="2" t="s">
        <v>19</v>
      </c>
    </row>
    <row r="577" spans="1:5" ht="50" hidden="1" customHeight="1" x14ac:dyDescent="0.2">
      <c r="A577" s="8" t="s">
        <v>1389</v>
      </c>
      <c r="B577" s="8" t="s">
        <v>1393</v>
      </c>
      <c r="C577" s="1" t="s">
        <v>1394</v>
      </c>
      <c r="D577" s="8" t="s">
        <v>29</v>
      </c>
      <c r="E577" s="2" t="s">
        <v>19</v>
      </c>
    </row>
    <row r="578" spans="1:5" ht="50" hidden="1" customHeight="1" x14ac:dyDescent="0.2">
      <c r="A578" s="8" t="s">
        <v>1389</v>
      </c>
      <c r="B578" s="8" t="s">
        <v>1395</v>
      </c>
      <c r="C578" s="1" t="s">
        <v>1396</v>
      </c>
      <c r="D578" s="8" t="s">
        <v>40</v>
      </c>
      <c r="E578" s="2" t="s">
        <v>19</v>
      </c>
    </row>
    <row r="579" spans="1:5" ht="50" hidden="1" customHeight="1" x14ac:dyDescent="0.2">
      <c r="A579" s="8" t="s">
        <v>1389</v>
      </c>
      <c r="B579" s="8" t="s">
        <v>1397</v>
      </c>
      <c r="C579" s="1" t="s">
        <v>1398</v>
      </c>
      <c r="D579" s="8" t="s">
        <v>40</v>
      </c>
      <c r="E579" s="2" t="s">
        <v>19</v>
      </c>
    </row>
    <row r="580" spans="1:5" ht="50" hidden="1" customHeight="1" x14ac:dyDescent="0.2">
      <c r="A580" s="8" t="s">
        <v>1389</v>
      </c>
      <c r="B580" s="8" t="s">
        <v>1399</v>
      </c>
      <c r="C580" s="1" t="s">
        <v>1400</v>
      </c>
      <c r="D580" s="8" t="s">
        <v>29</v>
      </c>
      <c r="E580" s="2" t="s">
        <v>15</v>
      </c>
    </row>
    <row r="581" spans="1:5" ht="50" hidden="1" customHeight="1" x14ac:dyDescent="0.2">
      <c r="A581" s="8" t="s">
        <v>1389</v>
      </c>
      <c r="B581" s="8" t="s">
        <v>1401</v>
      </c>
      <c r="C581" s="1" t="s">
        <v>1402</v>
      </c>
      <c r="D581" s="8" t="s">
        <v>29</v>
      </c>
      <c r="E581" s="2" t="s">
        <v>15</v>
      </c>
    </row>
    <row r="582" spans="1:5" ht="50" hidden="1" customHeight="1" x14ac:dyDescent="0.2">
      <c r="A582" s="8" t="s">
        <v>1403</v>
      </c>
      <c r="B582" s="8" t="s">
        <v>1405</v>
      </c>
      <c r="C582" s="1" t="s">
        <v>1406</v>
      </c>
      <c r="D582" s="8" t="s">
        <v>40</v>
      </c>
      <c r="E582" s="2" t="s">
        <v>19</v>
      </c>
    </row>
    <row r="583" spans="1:5" ht="50" hidden="1" customHeight="1" x14ac:dyDescent="0.2">
      <c r="A583" s="8" t="s">
        <v>1403</v>
      </c>
      <c r="B583" s="8" t="s">
        <v>262</v>
      </c>
      <c r="C583" s="1" t="s">
        <v>263</v>
      </c>
      <c r="E583" s="2" t="s">
        <v>19</v>
      </c>
    </row>
    <row r="584" spans="1:5" ht="50" hidden="1" customHeight="1" x14ac:dyDescent="0.2">
      <c r="A584" s="8" t="s">
        <v>1403</v>
      </c>
      <c r="B584" s="8" t="s">
        <v>266</v>
      </c>
      <c r="C584" s="1" t="s">
        <v>1407</v>
      </c>
      <c r="E584" s="2" t="s">
        <v>19</v>
      </c>
    </row>
    <row r="585" spans="1:5" ht="50" hidden="1" customHeight="1" x14ac:dyDescent="0.2">
      <c r="A585" s="8" t="s">
        <v>492</v>
      </c>
      <c r="B585" s="8" t="s">
        <v>1408</v>
      </c>
      <c r="E585" s="2" t="s">
        <v>19</v>
      </c>
    </row>
    <row r="586" spans="1:5" ht="50" hidden="1" customHeight="1" x14ac:dyDescent="0.2">
      <c r="A586" s="8" t="s">
        <v>492</v>
      </c>
      <c r="B586" s="8" t="s">
        <v>1409</v>
      </c>
      <c r="E586" s="2" t="s">
        <v>19</v>
      </c>
    </row>
    <row r="587" spans="1:5" ht="50" hidden="1" customHeight="1" x14ac:dyDescent="0.2">
      <c r="A587" s="8" t="s">
        <v>492</v>
      </c>
      <c r="B587" s="8" t="s">
        <v>1410</v>
      </c>
      <c r="E587" s="2" t="s">
        <v>19</v>
      </c>
    </row>
    <row r="588" spans="1:5" ht="50" hidden="1" customHeight="1" x14ac:dyDescent="0.2">
      <c r="A588" s="8" t="s">
        <v>492</v>
      </c>
      <c r="B588" s="8" t="s">
        <v>1411</v>
      </c>
      <c r="C588" s="1" t="s">
        <v>1404</v>
      </c>
      <c r="D588" s="8" t="s">
        <v>1403</v>
      </c>
      <c r="E588" s="2" t="s">
        <v>59</v>
      </c>
    </row>
    <row r="589" spans="1:5" ht="50" hidden="1" customHeight="1" x14ac:dyDescent="0.2">
      <c r="A589" s="8" t="s">
        <v>1342</v>
      </c>
      <c r="B589" s="8" t="s">
        <v>1412</v>
      </c>
      <c r="C589" s="1" t="s">
        <v>1413</v>
      </c>
      <c r="D589" s="8" t="s">
        <v>29</v>
      </c>
      <c r="E589" s="2" t="s">
        <v>19</v>
      </c>
    </row>
    <row r="590" spans="1:5" ht="50" hidden="1" customHeight="1" x14ac:dyDescent="0.2">
      <c r="A590" s="8" t="s">
        <v>1342</v>
      </c>
      <c r="B590" s="8" t="s">
        <v>1414</v>
      </c>
      <c r="C590" s="1" t="s">
        <v>1415</v>
      </c>
      <c r="D590" s="8" t="s">
        <v>40</v>
      </c>
      <c r="E590" s="2" t="s">
        <v>15</v>
      </c>
    </row>
    <row r="591" spans="1:5" ht="50" hidden="1" customHeight="1" x14ac:dyDescent="0.2">
      <c r="A591" s="8" t="s">
        <v>1342</v>
      </c>
      <c r="B591" s="8" t="s">
        <v>1416</v>
      </c>
      <c r="C591" s="1" t="s">
        <v>1417</v>
      </c>
      <c r="D591" s="8" t="s">
        <v>40</v>
      </c>
      <c r="E591" s="2" t="s">
        <v>15</v>
      </c>
    </row>
    <row r="592" spans="1:5" ht="50" hidden="1" customHeight="1" x14ac:dyDescent="0.2">
      <c r="A592" s="8" t="s">
        <v>1342</v>
      </c>
      <c r="B592" s="8" t="s">
        <v>1418</v>
      </c>
      <c r="C592" s="1" t="s">
        <v>1419</v>
      </c>
      <c r="D592" s="8" t="s">
        <v>1166</v>
      </c>
      <c r="E592" s="2" t="s">
        <v>15</v>
      </c>
    </row>
    <row r="593" spans="1:5" ht="50" hidden="1" customHeight="1" x14ac:dyDescent="0.2">
      <c r="A593" s="8" t="s">
        <v>1342</v>
      </c>
      <c r="B593" s="8" t="s">
        <v>1420</v>
      </c>
      <c r="C593" s="1" t="s">
        <v>1421</v>
      </c>
      <c r="D593" s="8" t="s">
        <v>1166</v>
      </c>
      <c r="E593" s="2" t="s">
        <v>15</v>
      </c>
    </row>
    <row r="594" spans="1:5" ht="50" hidden="1" customHeight="1" x14ac:dyDescent="0.2">
      <c r="A594" s="8" t="s">
        <v>495</v>
      </c>
      <c r="B594" s="8" t="s">
        <v>1422</v>
      </c>
      <c r="C594" s="1" t="s">
        <v>1423</v>
      </c>
      <c r="D594" s="8" t="s">
        <v>1424</v>
      </c>
      <c r="E594" s="2" t="s">
        <v>59</v>
      </c>
    </row>
    <row r="595" spans="1:5" ht="50" hidden="1" customHeight="1" x14ac:dyDescent="0.2">
      <c r="A595" s="8" t="s">
        <v>1424</v>
      </c>
      <c r="B595" s="8" t="s">
        <v>1425</v>
      </c>
      <c r="C595" s="1" t="s">
        <v>1426</v>
      </c>
      <c r="D595" s="8" t="s">
        <v>40</v>
      </c>
      <c r="E595" s="2" t="s">
        <v>19</v>
      </c>
    </row>
    <row r="596" spans="1:5" ht="50" hidden="1" customHeight="1" x14ac:dyDescent="0.2">
      <c r="A596" s="8" t="s">
        <v>1424</v>
      </c>
      <c r="B596" s="8" t="s">
        <v>262</v>
      </c>
      <c r="C596" s="1" t="s">
        <v>1427</v>
      </c>
      <c r="E596" s="2" t="s">
        <v>19</v>
      </c>
    </row>
    <row r="597" spans="1:5" ht="50" hidden="1" customHeight="1" x14ac:dyDescent="0.2">
      <c r="A597" s="8" t="s">
        <v>1424</v>
      </c>
      <c r="B597" s="8" t="s">
        <v>1428</v>
      </c>
      <c r="C597" s="1" t="s">
        <v>1429</v>
      </c>
      <c r="D597" s="8" t="s">
        <v>199</v>
      </c>
      <c r="E597" s="2" t="s">
        <v>19</v>
      </c>
    </row>
    <row r="598" spans="1:5" ht="50" hidden="1" customHeight="1" x14ac:dyDescent="0.2">
      <c r="A598" s="8" t="s">
        <v>1424</v>
      </c>
      <c r="B598" s="8" t="s">
        <v>1430</v>
      </c>
      <c r="C598" s="1" t="s">
        <v>1431</v>
      </c>
      <c r="E598" s="2" t="s">
        <v>19</v>
      </c>
    </row>
    <row r="599" spans="1:5" ht="50" hidden="1" customHeight="1" x14ac:dyDescent="0.2">
      <c r="A599" s="8" t="s">
        <v>1424</v>
      </c>
      <c r="B599" s="8" t="s">
        <v>1432</v>
      </c>
      <c r="C599" s="1" t="s">
        <v>1433</v>
      </c>
      <c r="E599" s="2" t="s">
        <v>19</v>
      </c>
    </row>
    <row r="600" spans="1:5" ht="50" hidden="1" customHeight="1" x14ac:dyDescent="0.2">
      <c r="A600" s="8" t="s">
        <v>1436</v>
      </c>
      <c r="B600" s="8" t="s">
        <v>1438</v>
      </c>
      <c r="D600" s="8" t="s">
        <v>1439</v>
      </c>
      <c r="E600" s="2" t="s">
        <v>19</v>
      </c>
    </row>
    <row r="601" spans="1:5" ht="50" hidden="1" customHeight="1" x14ac:dyDescent="0.2">
      <c r="A601" s="8" t="s">
        <v>1436</v>
      </c>
      <c r="B601" s="8" t="s">
        <v>1440</v>
      </c>
      <c r="D601" s="8" t="s">
        <v>1439</v>
      </c>
      <c r="E601" s="2" t="s">
        <v>19</v>
      </c>
    </row>
    <row r="602" spans="1:5" ht="50" hidden="1" customHeight="1" x14ac:dyDescent="0.2">
      <c r="A602" s="8" t="s">
        <v>1436</v>
      </c>
      <c r="B602" s="8" t="s">
        <v>1441</v>
      </c>
      <c r="D602" s="8" t="s">
        <v>1439</v>
      </c>
      <c r="E602" s="2" t="s">
        <v>19</v>
      </c>
    </row>
    <row r="603" spans="1:5" ht="50" hidden="1" customHeight="1" x14ac:dyDescent="0.2">
      <c r="A603" s="8" t="s">
        <v>1436</v>
      </c>
      <c r="B603" s="8" t="s">
        <v>1442</v>
      </c>
      <c r="C603" s="1" t="s">
        <v>1443</v>
      </c>
      <c r="D603" s="8" t="s">
        <v>1439</v>
      </c>
      <c r="E603" s="2" t="s">
        <v>19</v>
      </c>
    </row>
    <row r="604" spans="1:5" ht="50" hidden="1" customHeight="1" x14ac:dyDescent="0.2">
      <c r="A604" s="8" t="s">
        <v>1436</v>
      </c>
      <c r="B604" s="8" t="s">
        <v>1444</v>
      </c>
      <c r="C604" s="1" t="s">
        <v>1445</v>
      </c>
      <c r="D604" s="8" t="s">
        <v>1439</v>
      </c>
      <c r="E604" s="2" t="s">
        <v>19</v>
      </c>
    </row>
    <row r="605" spans="1:5" ht="50" hidden="1" customHeight="1" x14ac:dyDescent="0.2">
      <c r="A605" s="8" t="s">
        <v>1436</v>
      </c>
      <c r="B605" s="8" t="s">
        <v>1446</v>
      </c>
      <c r="D605" s="8" t="s">
        <v>1439</v>
      </c>
      <c r="E605" s="2" t="s">
        <v>19</v>
      </c>
    </row>
    <row r="606" spans="1:5" ht="50" hidden="1" customHeight="1" x14ac:dyDescent="0.2">
      <c r="A606" s="8" t="s">
        <v>1436</v>
      </c>
      <c r="B606" s="8" t="s">
        <v>1447</v>
      </c>
      <c r="D606" s="8" t="s">
        <v>1439</v>
      </c>
      <c r="E606" s="2" t="s">
        <v>19</v>
      </c>
    </row>
    <row r="607" spans="1:5" ht="50" hidden="1" customHeight="1" x14ac:dyDescent="0.2">
      <c r="A607" s="8" t="s">
        <v>1436</v>
      </c>
      <c r="B607" s="8" t="s">
        <v>1448</v>
      </c>
      <c r="D607" s="8" t="s">
        <v>1439</v>
      </c>
      <c r="E607" s="2" t="s">
        <v>19</v>
      </c>
    </row>
    <row r="608" spans="1:5" ht="50" hidden="1" customHeight="1" x14ac:dyDescent="0.2">
      <c r="A608" s="8" t="s">
        <v>1436</v>
      </c>
      <c r="B608" s="8" t="s">
        <v>1449</v>
      </c>
      <c r="D608" s="8" t="s">
        <v>1439</v>
      </c>
      <c r="E608" s="2" t="s">
        <v>19</v>
      </c>
    </row>
    <row r="609" spans="1:5" ht="50" hidden="1" customHeight="1" x14ac:dyDescent="0.2">
      <c r="A609" s="8" t="s">
        <v>1436</v>
      </c>
      <c r="B609" s="8" t="s">
        <v>1450</v>
      </c>
      <c r="D609" s="8" t="s">
        <v>1439</v>
      </c>
      <c r="E609" s="2" t="s">
        <v>19</v>
      </c>
    </row>
    <row r="610" spans="1:5" ht="50" hidden="1" customHeight="1" x14ac:dyDescent="0.2">
      <c r="A610" s="8" t="s">
        <v>1436</v>
      </c>
      <c r="B610" s="8" t="s">
        <v>1451</v>
      </c>
      <c r="D610" s="8" t="s">
        <v>1439</v>
      </c>
      <c r="E610" s="2" t="s">
        <v>19</v>
      </c>
    </row>
    <row r="611" spans="1:5" ht="50" hidden="1" customHeight="1" x14ac:dyDescent="0.2">
      <c r="A611" s="8" t="s">
        <v>1436</v>
      </c>
      <c r="B611" s="8" t="s">
        <v>1452</v>
      </c>
      <c r="D611" s="8" t="s">
        <v>1439</v>
      </c>
      <c r="E611" s="2" t="s">
        <v>19</v>
      </c>
    </row>
    <row r="612" spans="1:5" ht="50" hidden="1" customHeight="1" x14ac:dyDescent="0.2">
      <c r="A612" s="8" t="s">
        <v>1436</v>
      </c>
      <c r="B612" s="8" t="s">
        <v>1453</v>
      </c>
      <c r="D612" s="8" t="s">
        <v>1439</v>
      </c>
      <c r="E612" s="2" t="s">
        <v>19</v>
      </c>
    </row>
    <row r="613" spans="1:5" ht="50" hidden="1" customHeight="1" x14ac:dyDescent="0.2">
      <c r="A613" s="8" t="s">
        <v>1436</v>
      </c>
      <c r="B613" s="8" t="s">
        <v>1454</v>
      </c>
      <c r="D613" s="8" t="s">
        <v>1439</v>
      </c>
      <c r="E613" s="2" t="s">
        <v>19</v>
      </c>
    </row>
    <row r="614" spans="1:5" ht="50" hidden="1" customHeight="1" x14ac:dyDescent="0.2">
      <c r="A614" s="8" t="s">
        <v>1436</v>
      </c>
      <c r="B614" s="8" t="s">
        <v>1455</v>
      </c>
      <c r="D614" s="8" t="s">
        <v>1439</v>
      </c>
      <c r="E614" s="2" t="s">
        <v>19</v>
      </c>
    </row>
    <row r="615" spans="1:5" ht="50" hidden="1" customHeight="1" x14ac:dyDescent="0.2">
      <c r="A615" s="8" t="s">
        <v>1436</v>
      </c>
      <c r="B615" s="8" t="s">
        <v>1456</v>
      </c>
      <c r="D615" s="8" t="s">
        <v>1439</v>
      </c>
      <c r="E615" s="2" t="s">
        <v>19</v>
      </c>
    </row>
    <row r="616" spans="1:5" ht="50" hidden="1" customHeight="1" x14ac:dyDescent="0.2">
      <c r="A616" s="8" t="s">
        <v>1436</v>
      </c>
      <c r="B616" s="8" t="s">
        <v>1457</v>
      </c>
      <c r="D616" s="8" t="s">
        <v>1439</v>
      </c>
      <c r="E616" s="2" t="s">
        <v>19</v>
      </c>
    </row>
    <row r="617" spans="1:5" ht="50" hidden="1" customHeight="1" x14ac:dyDescent="0.2">
      <c r="A617" s="8" t="s">
        <v>1436</v>
      </c>
      <c r="B617" s="8" t="s">
        <v>1458</v>
      </c>
      <c r="D617" s="8" t="s">
        <v>1439</v>
      </c>
      <c r="E617" s="2" t="s">
        <v>19</v>
      </c>
    </row>
    <row r="618" spans="1:5" ht="50" hidden="1" customHeight="1" x14ac:dyDescent="0.2">
      <c r="A618" s="8" t="s">
        <v>1436</v>
      </c>
      <c r="B618" s="8" t="s">
        <v>1459</v>
      </c>
      <c r="D618" s="8" t="s">
        <v>1439</v>
      </c>
      <c r="E618" s="2" t="s">
        <v>19</v>
      </c>
    </row>
    <row r="619" spans="1:5" ht="50" hidden="1" customHeight="1" x14ac:dyDescent="0.2">
      <c r="A619" s="8" t="s">
        <v>1436</v>
      </c>
      <c r="B619" s="8" t="s">
        <v>1460</v>
      </c>
      <c r="D619" s="8" t="s">
        <v>1439</v>
      </c>
      <c r="E619" s="2" t="s">
        <v>19</v>
      </c>
    </row>
    <row r="620" spans="1:5" ht="50" hidden="1" customHeight="1" x14ac:dyDescent="0.2">
      <c r="A620" s="8" t="s">
        <v>1436</v>
      </c>
      <c r="B620" s="8" t="s">
        <v>1461</v>
      </c>
      <c r="D620" s="8" t="s">
        <v>1439</v>
      </c>
      <c r="E620" s="2" t="s">
        <v>19</v>
      </c>
    </row>
    <row r="621" spans="1:5" ht="50" hidden="1" customHeight="1" x14ac:dyDescent="0.2">
      <c r="A621" s="8" t="s">
        <v>1436</v>
      </c>
      <c r="B621" s="8" t="s">
        <v>1462</v>
      </c>
      <c r="D621" s="8" t="s">
        <v>1439</v>
      </c>
      <c r="E621" s="2" t="s">
        <v>19</v>
      </c>
    </row>
    <row r="622" spans="1:5" ht="50" hidden="1" customHeight="1" x14ac:dyDescent="0.2">
      <c r="A622" s="8" t="s">
        <v>1436</v>
      </c>
      <c r="B622" s="8" t="s">
        <v>1463</v>
      </c>
      <c r="D622" s="8" t="s">
        <v>1439</v>
      </c>
      <c r="E622" s="2" t="s">
        <v>19</v>
      </c>
    </row>
    <row r="623" spans="1:5" ht="50" hidden="1" customHeight="1" x14ac:dyDescent="0.2">
      <c r="A623" s="8" t="s">
        <v>1138</v>
      </c>
      <c r="B623" s="8" t="s">
        <v>1465</v>
      </c>
      <c r="C623" s="1" t="s">
        <v>1466</v>
      </c>
      <c r="D623" s="8" t="s">
        <v>1467</v>
      </c>
      <c r="E623" s="2" t="s">
        <v>59</v>
      </c>
    </row>
    <row r="624" spans="1:5" ht="50" hidden="1" customHeight="1" x14ac:dyDescent="0.2">
      <c r="A624" s="8" t="s">
        <v>1138</v>
      </c>
      <c r="B624" s="8" t="s">
        <v>1468</v>
      </c>
      <c r="C624" s="1" t="s">
        <v>1469</v>
      </c>
      <c r="D624" s="8" t="s">
        <v>1470</v>
      </c>
      <c r="E624" s="2" t="s">
        <v>19</v>
      </c>
    </row>
    <row r="625" spans="1:5" ht="50" hidden="1" customHeight="1" x14ac:dyDescent="0.2">
      <c r="A625" s="8" t="s">
        <v>1138</v>
      </c>
      <c r="B625" s="8" t="s">
        <v>1471</v>
      </c>
      <c r="C625" s="1" t="s">
        <v>1472</v>
      </c>
      <c r="D625" s="8" t="s">
        <v>1470</v>
      </c>
      <c r="E625" s="2" t="s">
        <v>26</v>
      </c>
    </row>
    <row r="626" spans="1:5" ht="50" hidden="1" customHeight="1" x14ac:dyDescent="0.2">
      <c r="A626" s="8" t="s">
        <v>1138</v>
      </c>
      <c r="B626" s="8" t="s">
        <v>1473</v>
      </c>
      <c r="C626" s="1" t="s">
        <v>1474</v>
      </c>
      <c r="D626" s="8" t="s">
        <v>18</v>
      </c>
      <c r="E626" s="2" t="s">
        <v>19</v>
      </c>
    </row>
    <row r="627" spans="1:5" ht="50" hidden="1" customHeight="1" x14ac:dyDescent="0.2">
      <c r="A627" s="8" t="s">
        <v>1138</v>
      </c>
      <c r="B627" s="8" t="s">
        <v>1475</v>
      </c>
      <c r="C627" s="1" t="s">
        <v>1476</v>
      </c>
      <c r="D627" s="8" t="s">
        <v>1470</v>
      </c>
      <c r="E627" s="2" t="s">
        <v>19</v>
      </c>
    </row>
    <row r="628" spans="1:5" ht="50" hidden="1" customHeight="1" x14ac:dyDescent="0.2">
      <c r="A628" s="8" t="s">
        <v>1467</v>
      </c>
      <c r="B628" s="8" t="s">
        <v>1478</v>
      </c>
      <c r="C628" s="1" t="s">
        <v>1479</v>
      </c>
      <c r="D628" s="8" t="s">
        <v>1480</v>
      </c>
      <c r="E628" s="2" t="s">
        <v>19</v>
      </c>
    </row>
    <row r="629" spans="1:5" ht="50" hidden="1" customHeight="1" x14ac:dyDescent="0.2">
      <c r="A629" s="8" t="s">
        <v>1467</v>
      </c>
      <c r="B629" s="8" t="s">
        <v>272</v>
      </c>
      <c r="C629" s="1" t="s">
        <v>1481</v>
      </c>
      <c r="D629" s="8" t="s">
        <v>199</v>
      </c>
      <c r="E629" s="2" t="s">
        <v>19</v>
      </c>
    </row>
    <row r="630" spans="1:5" ht="50" hidden="1" customHeight="1" x14ac:dyDescent="0.2">
      <c r="A630" s="8" t="s">
        <v>731</v>
      </c>
      <c r="B630" s="8" t="s">
        <v>1483</v>
      </c>
      <c r="C630" s="1" t="s">
        <v>1484</v>
      </c>
      <c r="D630" s="8" t="s">
        <v>18</v>
      </c>
      <c r="E630" s="2" t="s">
        <v>19</v>
      </c>
    </row>
    <row r="631" spans="1:5" ht="50" hidden="1" customHeight="1" x14ac:dyDescent="0.2">
      <c r="A631" s="8" t="s">
        <v>731</v>
      </c>
      <c r="B631" s="8" t="s">
        <v>1485</v>
      </c>
      <c r="E631" s="2" t="s">
        <v>19</v>
      </c>
    </row>
    <row r="632" spans="1:5" ht="50" hidden="1" customHeight="1" x14ac:dyDescent="0.2">
      <c r="A632" s="8" t="s">
        <v>731</v>
      </c>
      <c r="B632" s="8" t="s">
        <v>1486</v>
      </c>
      <c r="C632" s="1" t="s">
        <v>1487</v>
      </c>
      <c r="D632" s="8" t="s">
        <v>18</v>
      </c>
      <c r="E632" s="2" t="s">
        <v>19</v>
      </c>
    </row>
    <row r="633" spans="1:5" ht="50" hidden="1" customHeight="1" x14ac:dyDescent="0.2">
      <c r="A633" s="8" t="s">
        <v>731</v>
      </c>
      <c r="B633" s="8" t="s">
        <v>1488</v>
      </c>
      <c r="C633" s="1" t="s">
        <v>1489</v>
      </c>
      <c r="D633" s="8" t="s">
        <v>18</v>
      </c>
      <c r="E633" s="2" t="s">
        <v>19</v>
      </c>
    </row>
    <row r="634" spans="1:5" ht="50" hidden="1" customHeight="1" x14ac:dyDescent="0.2">
      <c r="A634" s="8" t="s">
        <v>731</v>
      </c>
      <c r="B634" s="8" t="s">
        <v>1490</v>
      </c>
      <c r="C634" s="1" t="s">
        <v>1491</v>
      </c>
      <c r="D634" s="8" t="s">
        <v>18</v>
      </c>
      <c r="E634" s="2" t="s">
        <v>19</v>
      </c>
    </row>
    <row r="635" spans="1:5" ht="50" hidden="1" customHeight="1" x14ac:dyDescent="0.2">
      <c r="A635" s="8" t="s">
        <v>731</v>
      </c>
      <c r="B635" s="8" t="s">
        <v>445</v>
      </c>
      <c r="C635" s="1" t="s">
        <v>1492</v>
      </c>
      <c r="D635" s="8" t="s">
        <v>338</v>
      </c>
      <c r="E635" s="2" t="s">
        <v>19</v>
      </c>
    </row>
    <row r="636" spans="1:5" ht="50" hidden="1" customHeight="1" x14ac:dyDescent="0.2">
      <c r="A636" s="8" t="s">
        <v>731</v>
      </c>
      <c r="B636" s="8" t="s">
        <v>1493</v>
      </c>
      <c r="C636" s="1" t="s">
        <v>1494</v>
      </c>
      <c r="D636" s="8" t="s">
        <v>29</v>
      </c>
      <c r="E636" s="2" t="s">
        <v>15</v>
      </c>
    </row>
    <row r="637" spans="1:5" ht="50" hidden="1" customHeight="1" x14ac:dyDescent="0.2">
      <c r="A637" s="8" t="s">
        <v>731</v>
      </c>
      <c r="B637" s="8" t="s">
        <v>1495</v>
      </c>
      <c r="C637" s="1" t="s">
        <v>1496</v>
      </c>
      <c r="D637" s="8" t="s">
        <v>18</v>
      </c>
      <c r="E637" s="2" t="s">
        <v>15</v>
      </c>
    </row>
    <row r="638" spans="1:5" ht="50" hidden="1" customHeight="1" x14ac:dyDescent="0.2">
      <c r="A638" s="8" t="s">
        <v>731</v>
      </c>
      <c r="B638" s="8" t="s">
        <v>1497</v>
      </c>
      <c r="C638" s="1" t="s">
        <v>1498</v>
      </c>
      <c r="D638" s="8" t="s">
        <v>338</v>
      </c>
      <c r="E638" s="2" t="s">
        <v>19</v>
      </c>
    </row>
    <row r="639" spans="1:5" ht="50" hidden="1" customHeight="1" x14ac:dyDescent="0.2">
      <c r="A639" s="8" t="s">
        <v>731</v>
      </c>
      <c r="B639" s="8" t="s">
        <v>1499</v>
      </c>
      <c r="C639" s="1" t="s">
        <v>1500</v>
      </c>
      <c r="D639" s="8" t="s">
        <v>1501</v>
      </c>
      <c r="E639" s="2" t="s">
        <v>19</v>
      </c>
    </row>
    <row r="640" spans="1:5" ht="50" hidden="1" customHeight="1" x14ac:dyDescent="0.2">
      <c r="A640" s="8" t="s">
        <v>731</v>
      </c>
      <c r="B640" s="8" t="s">
        <v>1502</v>
      </c>
      <c r="D640" s="8" t="s">
        <v>1503</v>
      </c>
      <c r="E640" s="2" t="s">
        <v>19</v>
      </c>
    </row>
    <row r="641" spans="1:5" ht="50" hidden="1" customHeight="1" x14ac:dyDescent="0.2">
      <c r="A641" s="8" t="s">
        <v>731</v>
      </c>
      <c r="B641" s="8" t="s">
        <v>1504</v>
      </c>
      <c r="D641" s="8" t="s">
        <v>1505</v>
      </c>
      <c r="E641" s="2" t="s">
        <v>26</v>
      </c>
    </row>
    <row r="642" spans="1:5" ht="50" hidden="1" customHeight="1" x14ac:dyDescent="0.2">
      <c r="A642" s="8" t="s">
        <v>1506</v>
      </c>
      <c r="B642" s="8" t="s">
        <v>1508</v>
      </c>
      <c r="C642" s="1" t="s">
        <v>1509</v>
      </c>
      <c r="E642" s="2" t="s">
        <v>19</v>
      </c>
    </row>
    <row r="643" spans="1:5" ht="50" hidden="1" customHeight="1" x14ac:dyDescent="0.2">
      <c r="A643" s="8" t="s">
        <v>1506</v>
      </c>
      <c r="B643" s="8" t="s">
        <v>1510</v>
      </c>
      <c r="C643" s="1" t="s">
        <v>1511</v>
      </c>
      <c r="D643" s="8" t="s">
        <v>199</v>
      </c>
      <c r="E643" s="2" t="s">
        <v>19</v>
      </c>
    </row>
    <row r="644" spans="1:5" ht="50" hidden="1" customHeight="1" x14ac:dyDescent="0.2">
      <c r="A644" s="8" t="s">
        <v>1506</v>
      </c>
      <c r="B644" s="8" t="s">
        <v>1512</v>
      </c>
      <c r="C644" s="1" t="s">
        <v>1513</v>
      </c>
      <c r="D644" s="8" t="s">
        <v>29</v>
      </c>
      <c r="E644" s="2" t="s">
        <v>19</v>
      </c>
    </row>
    <row r="645" spans="1:5" ht="50" hidden="1" customHeight="1" x14ac:dyDescent="0.2">
      <c r="A645" s="8" t="s">
        <v>1506</v>
      </c>
      <c r="B645" s="8" t="s">
        <v>1514</v>
      </c>
      <c r="C645" s="1" t="s">
        <v>1515</v>
      </c>
      <c r="D645" s="8" t="s">
        <v>18</v>
      </c>
      <c r="E645" s="2" t="s">
        <v>19</v>
      </c>
    </row>
    <row r="646" spans="1:5" ht="50" hidden="1" customHeight="1" x14ac:dyDescent="0.2">
      <c r="A646" s="8" t="s">
        <v>1506</v>
      </c>
      <c r="B646" s="8" t="s">
        <v>1516</v>
      </c>
      <c r="C646" s="1" t="s">
        <v>1517</v>
      </c>
      <c r="D646" s="8" t="s">
        <v>1503</v>
      </c>
      <c r="E646" s="2" t="s">
        <v>19</v>
      </c>
    </row>
    <row r="647" spans="1:5" ht="50" hidden="1" customHeight="1" x14ac:dyDescent="0.2">
      <c r="A647" s="8" t="s">
        <v>1506</v>
      </c>
      <c r="B647" s="8" t="s">
        <v>1518</v>
      </c>
      <c r="C647" s="1" t="s">
        <v>1519</v>
      </c>
      <c r="D647" s="8" t="s">
        <v>40</v>
      </c>
      <c r="E647" s="2" t="s">
        <v>19</v>
      </c>
    </row>
    <row r="648" spans="1:5" ht="50" hidden="1" customHeight="1" x14ac:dyDescent="0.2">
      <c r="A648" s="8" t="s">
        <v>1506</v>
      </c>
      <c r="B648" s="8" t="s">
        <v>1520</v>
      </c>
      <c r="C648" s="1" t="s">
        <v>1521</v>
      </c>
      <c r="D648" s="8" t="s">
        <v>199</v>
      </c>
      <c r="E648" s="2" t="s">
        <v>19</v>
      </c>
    </row>
    <row r="649" spans="1:5" ht="50" hidden="1" customHeight="1" x14ac:dyDescent="0.2">
      <c r="A649" s="8" t="s">
        <v>1506</v>
      </c>
      <c r="B649" s="8" t="s">
        <v>1497</v>
      </c>
      <c r="C649" s="1" t="s">
        <v>1522</v>
      </c>
      <c r="D649" s="8" t="s">
        <v>343</v>
      </c>
      <c r="E649" s="2" t="s">
        <v>19</v>
      </c>
    </row>
    <row r="650" spans="1:5" ht="50" hidden="1" customHeight="1" x14ac:dyDescent="0.2">
      <c r="A650" s="8" t="s">
        <v>1506</v>
      </c>
      <c r="B650" s="8" t="s">
        <v>358</v>
      </c>
      <c r="C650" s="1" t="s">
        <v>1523</v>
      </c>
      <c r="D650" s="8" t="s">
        <v>360</v>
      </c>
      <c r="E650" s="2" t="s">
        <v>19</v>
      </c>
    </row>
    <row r="651" spans="1:5" ht="50" hidden="1" customHeight="1" x14ac:dyDescent="0.2">
      <c r="A651" s="8" t="s">
        <v>1524</v>
      </c>
      <c r="B651" s="8" t="s">
        <v>1526</v>
      </c>
      <c r="C651" s="1" t="s">
        <v>1527</v>
      </c>
      <c r="D651" s="8" t="s">
        <v>29</v>
      </c>
      <c r="E651" s="2" t="s">
        <v>19</v>
      </c>
    </row>
    <row r="652" spans="1:5" ht="50" hidden="1" customHeight="1" x14ac:dyDescent="0.2">
      <c r="A652" s="8" t="s">
        <v>1524</v>
      </c>
      <c r="B652" s="8" t="s">
        <v>1528</v>
      </c>
      <c r="C652" s="1" t="s">
        <v>1529</v>
      </c>
      <c r="D652" s="8" t="s">
        <v>29</v>
      </c>
      <c r="E652" s="2" t="s">
        <v>19</v>
      </c>
    </row>
    <row r="653" spans="1:5" ht="50" hidden="1" customHeight="1" x14ac:dyDescent="0.2">
      <c r="A653" s="8" t="s">
        <v>1524</v>
      </c>
      <c r="B653" s="8" t="s">
        <v>1530</v>
      </c>
      <c r="C653" s="1" t="s">
        <v>1531</v>
      </c>
      <c r="D653" s="8" t="s">
        <v>29</v>
      </c>
      <c r="E653" s="2" t="s">
        <v>19</v>
      </c>
    </row>
    <row r="654" spans="1:5" ht="50" hidden="1" customHeight="1" x14ac:dyDescent="0.2">
      <c r="A654" s="8" t="s">
        <v>1524</v>
      </c>
      <c r="B654" s="8" t="s">
        <v>1532</v>
      </c>
      <c r="C654" s="1" t="s">
        <v>1533</v>
      </c>
      <c r="D654" s="8" t="s">
        <v>29</v>
      </c>
      <c r="E654" s="2" t="s">
        <v>19</v>
      </c>
    </row>
    <row r="655" spans="1:5" ht="50" hidden="1" customHeight="1" x14ac:dyDescent="0.2">
      <c r="A655" s="8" t="s">
        <v>1534</v>
      </c>
      <c r="B655" s="8" t="s">
        <v>1536</v>
      </c>
      <c r="C655" s="1" t="s">
        <v>1537</v>
      </c>
      <c r="D655" s="8" t="s">
        <v>29</v>
      </c>
      <c r="E655" s="2" t="s">
        <v>19</v>
      </c>
    </row>
    <row r="656" spans="1:5" ht="50" hidden="1" customHeight="1" x14ac:dyDescent="0.2">
      <c r="A656" s="8" t="s">
        <v>1534</v>
      </c>
      <c r="B656" s="8" t="s">
        <v>1538</v>
      </c>
      <c r="C656" s="1" t="s">
        <v>1539</v>
      </c>
      <c r="D656" s="8" t="s">
        <v>29</v>
      </c>
      <c r="E656" s="2" t="s">
        <v>15</v>
      </c>
    </row>
    <row r="657" spans="1:5" ht="50" hidden="1" customHeight="1" x14ac:dyDescent="0.2">
      <c r="A657" s="8" t="s">
        <v>1534</v>
      </c>
      <c r="B657" s="8" t="s">
        <v>1540</v>
      </c>
      <c r="C657" s="1" t="s">
        <v>1541</v>
      </c>
      <c r="D657" s="8" t="s">
        <v>29</v>
      </c>
      <c r="E657" s="2" t="s">
        <v>19</v>
      </c>
    </row>
    <row r="658" spans="1:5" ht="50" hidden="1" customHeight="1" x14ac:dyDescent="0.2">
      <c r="A658" s="8" t="s">
        <v>1534</v>
      </c>
      <c r="B658" s="8" t="s">
        <v>1542</v>
      </c>
      <c r="C658" s="1" t="s">
        <v>1543</v>
      </c>
      <c r="D658" s="8" t="s">
        <v>1544</v>
      </c>
      <c r="E658" s="2" t="s">
        <v>19</v>
      </c>
    </row>
    <row r="659" spans="1:5" ht="50" hidden="1" customHeight="1" x14ac:dyDescent="0.2">
      <c r="A659" s="8" t="s">
        <v>1534</v>
      </c>
      <c r="B659" s="8" t="s">
        <v>1545</v>
      </c>
      <c r="D659" s="8" t="s">
        <v>338</v>
      </c>
      <c r="E659" s="2" t="s">
        <v>26</v>
      </c>
    </row>
    <row r="660" spans="1:5" ht="50" hidden="1" customHeight="1" x14ac:dyDescent="0.2">
      <c r="A660" s="8" t="s">
        <v>1534</v>
      </c>
      <c r="B660" s="8" t="s">
        <v>1546</v>
      </c>
      <c r="C660" s="1" t="s">
        <v>1547</v>
      </c>
      <c r="D660" s="8" t="s">
        <v>40</v>
      </c>
      <c r="E660" s="2" t="s">
        <v>19</v>
      </c>
    </row>
    <row r="661" spans="1:5" ht="50" hidden="1" customHeight="1" x14ac:dyDescent="0.2">
      <c r="A661" s="8" t="s">
        <v>1534</v>
      </c>
      <c r="B661" s="8" t="s">
        <v>1548</v>
      </c>
      <c r="C661" s="1" t="s">
        <v>1549</v>
      </c>
      <c r="D661" s="8" t="s">
        <v>29</v>
      </c>
      <c r="E661" s="2" t="s">
        <v>19</v>
      </c>
    </row>
    <row r="662" spans="1:5" ht="50" hidden="1" customHeight="1" x14ac:dyDescent="0.2">
      <c r="A662" s="8" t="s">
        <v>1534</v>
      </c>
      <c r="B662" s="8" t="s">
        <v>1550</v>
      </c>
      <c r="C662" s="1" t="s">
        <v>1551</v>
      </c>
      <c r="D662" s="8" t="s">
        <v>1552</v>
      </c>
      <c r="E662" s="2" t="s">
        <v>19</v>
      </c>
    </row>
    <row r="663" spans="1:5" ht="50" hidden="1" customHeight="1" x14ac:dyDescent="0.2">
      <c r="A663" s="8" t="s">
        <v>1534</v>
      </c>
      <c r="B663" s="8" t="s">
        <v>1553</v>
      </c>
      <c r="C663" s="1" t="s">
        <v>1554</v>
      </c>
      <c r="D663" s="8" t="s">
        <v>40</v>
      </c>
      <c r="E663" s="2" t="s">
        <v>19</v>
      </c>
    </row>
    <row r="664" spans="1:5" ht="50" hidden="1" customHeight="1" x14ac:dyDescent="0.2">
      <c r="A664" s="8" t="s">
        <v>1534</v>
      </c>
      <c r="B664" s="8" t="s">
        <v>1555</v>
      </c>
      <c r="C664" s="1" t="s">
        <v>1556</v>
      </c>
      <c r="D664" s="8" t="s">
        <v>1501</v>
      </c>
      <c r="E664" s="2" t="s">
        <v>19</v>
      </c>
    </row>
    <row r="665" spans="1:5" ht="50" hidden="1" customHeight="1" x14ac:dyDescent="0.2">
      <c r="A665" s="8" t="s">
        <v>1557</v>
      </c>
      <c r="B665" s="8" t="s">
        <v>1559</v>
      </c>
      <c r="D665" s="8" t="s">
        <v>1436</v>
      </c>
      <c r="E665" s="2" t="s">
        <v>19</v>
      </c>
    </row>
    <row r="666" spans="1:5" ht="50" hidden="1" customHeight="1" x14ac:dyDescent="0.2">
      <c r="A666" s="8" t="s">
        <v>1557</v>
      </c>
      <c r="B666" s="8" t="s">
        <v>1560</v>
      </c>
      <c r="C666" s="1" t="s">
        <v>1561</v>
      </c>
      <c r="D666" s="8" t="s">
        <v>1562</v>
      </c>
      <c r="E666" s="2" t="s">
        <v>19</v>
      </c>
    </row>
    <row r="667" spans="1:5" ht="50" hidden="1" customHeight="1" x14ac:dyDescent="0.2">
      <c r="A667" s="8" t="s">
        <v>1557</v>
      </c>
      <c r="B667" s="8" t="s">
        <v>1563</v>
      </c>
      <c r="C667" s="1" t="s">
        <v>1564</v>
      </c>
      <c r="D667" s="8" t="s">
        <v>29</v>
      </c>
      <c r="E667" s="2" t="s">
        <v>19</v>
      </c>
    </row>
    <row r="668" spans="1:5" ht="50" hidden="1" customHeight="1" x14ac:dyDescent="0.2">
      <c r="A668" s="8" t="s">
        <v>1557</v>
      </c>
      <c r="B668" s="8" t="s">
        <v>1565</v>
      </c>
      <c r="C668" s="1" t="s">
        <v>1566</v>
      </c>
      <c r="D668" s="8" t="s">
        <v>1567</v>
      </c>
      <c r="E668" s="2" t="s">
        <v>19</v>
      </c>
    </row>
    <row r="669" spans="1:5" ht="50" hidden="1" customHeight="1" x14ac:dyDescent="0.2">
      <c r="A669" s="8" t="s">
        <v>1557</v>
      </c>
      <c r="B669" s="8" t="s">
        <v>1568</v>
      </c>
      <c r="C669" s="1" t="s">
        <v>1569</v>
      </c>
      <c r="D669" s="8" t="s">
        <v>40</v>
      </c>
      <c r="E669" s="2" t="s">
        <v>19</v>
      </c>
    </row>
    <row r="670" spans="1:5" ht="50" hidden="1" customHeight="1" x14ac:dyDescent="0.2">
      <c r="A670" s="8" t="s">
        <v>1557</v>
      </c>
      <c r="B670" s="8" t="s">
        <v>1570</v>
      </c>
      <c r="C670" s="1" t="s">
        <v>1571</v>
      </c>
      <c r="D670" s="8" t="s">
        <v>40</v>
      </c>
      <c r="E670" s="2" t="s">
        <v>19</v>
      </c>
    </row>
    <row r="671" spans="1:5" ht="50" hidden="1" customHeight="1" x14ac:dyDescent="0.2">
      <c r="A671" s="8" t="s">
        <v>1557</v>
      </c>
      <c r="B671" s="8" t="s">
        <v>1572</v>
      </c>
      <c r="D671" s="8" t="s">
        <v>1573</v>
      </c>
      <c r="E671" s="2" t="s">
        <v>19</v>
      </c>
    </row>
    <row r="672" spans="1:5" ht="50" hidden="1" customHeight="1" x14ac:dyDescent="0.2">
      <c r="A672" s="8" t="s">
        <v>1557</v>
      </c>
      <c r="B672" s="8" t="s">
        <v>1574</v>
      </c>
      <c r="D672" s="8" t="s">
        <v>1575</v>
      </c>
      <c r="E672" s="2" t="s">
        <v>19</v>
      </c>
    </row>
    <row r="673" spans="1:5" ht="50" hidden="1" customHeight="1" x14ac:dyDescent="0.2">
      <c r="A673" s="8" t="s">
        <v>1557</v>
      </c>
      <c r="B673" s="8" t="s">
        <v>1576</v>
      </c>
      <c r="D673" s="8" t="s">
        <v>1577</v>
      </c>
      <c r="E673" s="2" t="s">
        <v>19</v>
      </c>
    </row>
    <row r="674" spans="1:5" ht="50" hidden="1" customHeight="1" x14ac:dyDescent="0.2">
      <c r="A674" s="8" t="s">
        <v>1557</v>
      </c>
      <c r="B674" s="8" t="s">
        <v>1578</v>
      </c>
      <c r="D674" s="8" t="s">
        <v>1579</v>
      </c>
      <c r="E674" s="2" t="s">
        <v>19</v>
      </c>
    </row>
    <row r="675" spans="1:5" ht="50" hidden="1" customHeight="1" x14ac:dyDescent="0.2">
      <c r="A675" s="8" t="s">
        <v>1557</v>
      </c>
      <c r="B675" s="8" t="s">
        <v>1580</v>
      </c>
      <c r="D675" s="8" t="s">
        <v>1581</v>
      </c>
      <c r="E675" s="2" t="s">
        <v>19</v>
      </c>
    </row>
    <row r="676" spans="1:5" ht="50" hidden="1" customHeight="1" x14ac:dyDescent="0.2">
      <c r="A676" s="8" t="s">
        <v>1557</v>
      </c>
      <c r="B676" s="8" t="s">
        <v>1582</v>
      </c>
      <c r="D676" s="8" t="s">
        <v>1583</v>
      </c>
      <c r="E676" s="2" t="s">
        <v>19</v>
      </c>
    </row>
    <row r="677" spans="1:5" ht="50" hidden="1" customHeight="1" x14ac:dyDescent="0.2">
      <c r="A677" s="8" t="s">
        <v>1557</v>
      </c>
      <c r="B677" s="8" t="s">
        <v>1584</v>
      </c>
      <c r="D677" s="8" t="s">
        <v>1585</v>
      </c>
      <c r="E677" s="2" t="s">
        <v>19</v>
      </c>
    </row>
    <row r="678" spans="1:5" ht="50" hidden="1" customHeight="1" x14ac:dyDescent="0.2">
      <c r="A678" s="8" t="s">
        <v>1557</v>
      </c>
      <c r="B678" s="8" t="s">
        <v>1586</v>
      </c>
      <c r="C678" s="1" t="s">
        <v>1587</v>
      </c>
      <c r="D678" s="8" t="s">
        <v>1588</v>
      </c>
      <c r="E678" s="2" t="s">
        <v>19</v>
      </c>
    </row>
    <row r="679" spans="1:5" ht="50" hidden="1" customHeight="1" x14ac:dyDescent="0.2">
      <c r="A679" s="8" t="s">
        <v>1557</v>
      </c>
      <c r="B679" s="8" t="s">
        <v>1589</v>
      </c>
      <c r="C679" s="1" t="s">
        <v>1590</v>
      </c>
      <c r="D679" s="8" t="s">
        <v>1439</v>
      </c>
      <c r="E679" s="2" t="s">
        <v>59</v>
      </c>
    </row>
    <row r="680" spans="1:5" ht="50" hidden="1" customHeight="1" x14ac:dyDescent="0.2">
      <c r="A680" s="8" t="s">
        <v>1557</v>
      </c>
      <c r="B680" s="8" t="s">
        <v>1591</v>
      </c>
      <c r="C680" s="1" t="s">
        <v>1592</v>
      </c>
      <c r="D680" s="8" t="s">
        <v>1439</v>
      </c>
      <c r="E680" s="2" t="s">
        <v>19</v>
      </c>
    </row>
    <row r="681" spans="1:5" ht="50" hidden="1" customHeight="1" x14ac:dyDescent="0.2">
      <c r="A681" s="8" t="s">
        <v>1557</v>
      </c>
      <c r="B681" s="8" t="s">
        <v>1593</v>
      </c>
      <c r="C681" s="1" t="s">
        <v>1594</v>
      </c>
      <c r="D681" s="8" t="s">
        <v>1595</v>
      </c>
      <c r="E681" s="2" t="s">
        <v>59</v>
      </c>
    </row>
    <row r="682" spans="1:5" ht="50" hidden="1" customHeight="1" x14ac:dyDescent="0.2">
      <c r="A682" s="8" t="s">
        <v>1557</v>
      </c>
      <c r="B682" s="8" t="s">
        <v>1596</v>
      </c>
      <c r="D682" s="8" t="s">
        <v>1597</v>
      </c>
      <c r="E682" s="2" t="s">
        <v>19</v>
      </c>
    </row>
    <row r="683" spans="1:5" ht="50" hidden="1" customHeight="1" x14ac:dyDescent="0.2">
      <c r="A683" s="8" t="s">
        <v>1557</v>
      </c>
      <c r="B683" s="8" t="s">
        <v>358</v>
      </c>
      <c r="D683" s="8" t="s">
        <v>360</v>
      </c>
      <c r="E683" s="2" t="s">
        <v>19</v>
      </c>
    </row>
    <row r="684" spans="1:5" ht="50" hidden="1" customHeight="1" x14ac:dyDescent="0.2">
      <c r="A684" s="8" t="s">
        <v>1557</v>
      </c>
      <c r="B684" s="8" t="s">
        <v>1598</v>
      </c>
      <c r="C684" s="1" t="s">
        <v>1599</v>
      </c>
      <c r="D684" s="8" t="s">
        <v>1600</v>
      </c>
      <c r="E684" s="2" t="s">
        <v>19</v>
      </c>
    </row>
    <row r="685" spans="1:5" ht="50" hidden="1" customHeight="1" x14ac:dyDescent="0.2">
      <c r="A685" s="8" t="s">
        <v>1557</v>
      </c>
      <c r="B685" s="8" t="s">
        <v>1601</v>
      </c>
      <c r="C685" s="1" t="s">
        <v>1602</v>
      </c>
      <c r="D685" s="8" t="s">
        <v>1603</v>
      </c>
      <c r="E685" s="2" t="s">
        <v>19</v>
      </c>
    </row>
    <row r="686" spans="1:5" ht="50" hidden="1" customHeight="1" x14ac:dyDescent="0.2">
      <c r="A686" s="8" t="s">
        <v>1557</v>
      </c>
      <c r="B686" s="8" t="s">
        <v>1604</v>
      </c>
      <c r="C686" s="1" t="s">
        <v>1605</v>
      </c>
      <c r="D686" s="8" t="s">
        <v>733</v>
      </c>
      <c r="E686" s="2" t="s">
        <v>19</v>
      </c>
    </row>
    <row r="687" spans="1:5" ht="50" hidden="1" customHeight="1" x14ac:dyDescent="0.2">
      <c r="A687" s="8" t="s">
        <v>1557</v>
      </c>
      <c r="B687" s="8" t="s">
        <v>1606</v>
      </c>
      <c r="C687" s="1" t="s">
        <v>1607</v>
      </c>
      <c r="D687" s="8" t="s">
        <v>1608</v>
      </c>
      <c r="E687" s="2" t="s">
        <v>19</v>
      </c>
    </row>
    <row r="688" spans="1:5" ht="50" hidden="1" customHeight="1" x14ac:dyDescent="0.2">
      <c r="A688" s="8" t="s">
        <v>1557</v>
      </c>
      <c r="B688" s="8" t="s">
        <v>1609</v>
      </c>
      <c r="C688" s="1" t="s">
        <v>1610</v>
      </c>
      <c r="D688" s="8" t="s">
        <v>1611</v>
      </c>
      <c r="E688" s="2" t="s">
        <v>19</v>
      </c>
    </row>
    <row r="689" spans="1:5" ht="50" hidden="1" customHeight="1" x14ac:dyDescent="0.2">
      <c r="A689" s="8" t="s">
        <v>1557</v>
      </c>
      <c r="B689" s="8" t="s">
        <v>1612</v>
      </c>
      <c r="C689" s="1" t="s">
        <v>1613</v>
      </c>
      <c r="D689" s="8" t="s">
        <v>1614</v>
      </c>
      <c r="E689" s="2" t="s">
        <v>19</v>
      </c>
    </row>
    <row r="690" spans="1:5" ht="50" hidden="1" customHeight="1" x14ac:dyDescent="0.2">
      <c r="A690" s="8" t="s">
        <v>1557</v>
      </c>
      <c r="B690" s="8" t="s">
        <v>1615</v>
      </c>
      <c r="C690" s="1" t="s">
        <v>1616</v>
      </c>
      <c r="D690" s="8" t="s">
        <v>447</v>
      </c>
      <c r="E690" s="2" t="s">
        <v>19</v>
      </c>
    </row>
    <row r="691" spans="1:5" ht="50" hidden="1" customHeight="1" x14ac:dyDescent="0.2">
      <c r="A691" s="8" t="s">
        <v>1557</v>
      </c>
      <c r="B691" s="8" t="s">
        <v>1617</v>
      </c>
      <c r="D691" s="8" t="s">
        <v>1618</v>
      </c>
      <c r="E691" s="2" t="s">
        <v>19</v>
      </c>
    </row>
    <row r="692" spans="1:5" ht="50" hidden="1" customHeight="1" x14ac:dyDescent="0.2">
      <c r="A692" s="8" t="s">
        <v>1557</v>
      </c>
      <c r="B692" s="8" t="s">
        <v>1619</v>
      </c>
      <c r="C692" s="1" t="s">
        <v>1620</v>
      </c>
      <c r="D692" s="8" t="s">
        <v>1621</v>
      </c>
      <c r="E692" s="2" t="s">
        <v>15</v>
      </c>
    </row>
    <row r="693" spans="1:5" ht="50" hidden="1" customHeight="1" x14ac:dyDescent="0.2">
      <c r="A693" s="8" t="s">
        <v>1557</v>
      </c>
      <c r="B693" s="8" t="s">
        <v>1622</v>
      </c>
      <c r="C693" s="1" t="s">
        <v>1623</v>
      </c>
      <c r="D693" s="8" t="s">
        <v>1624</v>
      </c>
      <c r="E693" s="2" t="s">
        <v>59</v>
      </c>
    </row>
    <row r="694" spans="1:5" ht="50" hidden="1" customHeight="1" x14ac:dyDescent="0.2">
      <c r="A694" s="8" t="s">
        <v>1557</v>
      </c>
      <c r="B694" s="8" t="s">
        <v>1625</v>
      </c>
      <c r="C694" s="1" t="s">
        <v>1626</v>
      </c>
      <c r="D694" s="8" t="s">
        <v>1627</v>
      </c>
      <c r="E694" s="2" t="s">
        <v>19</v>
      </c>
    </row>
    <row r="695" spans="1:5" ht="50" hidden="1" customHeight="1" x14ac:dyDescent="0.2">
      <c r="A695" s="8" t="s">
        <v>1557</v>
      </c>
      <c r="B695" s="8" t="s">
        <v>1628</v>
      </c>
      <c r="C695" s="1" t="s">
        <v>1629</v>
      </c>
      <c r="D695" s="8" t="s">
        <v>360</v>
      </c>
      <c r="E695" s="2" t="s">
        <v>19</v>
      </c>
    </row>
    <row r="696" spans="1:5" ht="50" hidden="1" customHeight="1" x14ac:dyDescent="0.2">
      <c r="A696" s="8" t="s">
        <v>1557</v>
      </c>
      <c r="B696" s="8" t="s">
        <v>1630</v>
      </c>
      <c r="C696" s="1" t="s">
        <v>1631</v>
      </c>
      <c r="E696" s="2" t="s">
        <v>19</v>
      </c>
    </row>
    <row r="697" spans="1:5" ht="50" hidden="1" customHeight="1" x14ac:dyDescent="0.2">
      <c r="A697" s="8" t="s">
        <v>1557</v>
      </c>
      <c r="B697" s="8" t="s">
        <v>1632</v>
      </c>
      <c r="C697" s="1" t="s">
        <v>1633</v>
      </c>
      <c r="D697" s="8" t="s">
        <v>1624</v>
      </c>
      <c r="E697" s="2" t="s">
        <v>59</v>
      </c>
    </row>
    <row r="698" spans="1:5" ht="50" hidden="1" customHeight="1" x14ac:dyDescent="0.2">
      <c r="A698" s="8" t="s">
        <v>1557</v>
      </c>
      <c r="B698" s="8" t="s">
        <v>1634</v>
      </c>
      <c r="D698" s="8" t="s">
        <v>1635</v>
      </c>
      <c r="E698" s="2" t="s">
        <v>19</v>
      </c>
    </row>
    <row r="699" spans="1:5" ht="50" hidden="1" customHeight="1" x14ac:dyDescent="0.2">
      <c r="A699" s="8" t="s">
        <v>1573</v>
      </c>
      <c r="B699" s="8" t="s">
        <v>1637</v>
      </c>
      <c r="C699" s="1" t="s">
        <v>1638</v>
      </c>
      <c r="E699" s="2" t="s">
        <v>15</v>
      </c>
    </row>
    <row r="700" spans="1:5" ht="50" hidden="1" customHeight="1" x14ac:dyDescent="0.2">
      <c r="A700" s="8" t="s">
        <v>1573</v>
      </c>
      <c r="B700" s="8" t="s">
        <v>1639</v>
      </c>
      <c r="C700" s="1" t="s">
        <v>1640</v>
      </c>
      <c r="E700" s="2" t="s">
        <v>26</v>
      </c>
    </row>
    <row r="701" spans="1:5" ht="50" hidden="1" customHeight="1" x14ac:dyDescent="0.2">
      <c r="A701" s="8" t="s">
        <v>1573</v>
      </c>
      <c r="B701" s="8" t="s">
        <v>1641</v>
      </c>
      <c r="C701" s="1" t="s">
        <v>1642</v>
      </c>
      <c r="E701" s="2" t="s">
        <v>19</v>
      </c>
    </row>
    <row r="702" spans="1:5" ht="50" hidden="1" customHeight="1" x14ac:dyDescent="0.2">
      <c r="A702" s="8" t="s">
        <v>1573</v>
      </c>
      <c r="B702" s="8" t="s">
        <v>1643</v>
      </c>
      <c r="C702" s="1" t="s">
        <v>1644</v>
      </c>
      <c r="E702" s="2" t="s">
        <v>19</v>
      </c>
    </row>
    <row r="703" spans="1:5" ht="50" hidden="1" customHeight="1" x14ac:dyDescent="0.2">
      <c r="A703" s="8" t="s">
        <v>1573</v>
      </c>
      <c r="B703" s="8" t="s">
        <v>1645</v>
      </c>
      <c r="C703" s="1" t="s">
        <v>1646</v>
      </c>
      <c r="E703" s="2" t="s">
        <v>19</v>
      </c>
    </row>
    <row r="704" spans="1:5" ht="50" hidden="1" customHeight="1" x14ac:dyDescent="0.2">
      <c r="A704" s="8" t="s">
        <v>1573</v>
      </c>
      <c r="B704" s="8" t="s">
        <v>1647</v>
      </c>
      <c r="C704" s="1" t="s">
        <v>1648</v>
      </c>
      <c r="E704" s="2" t="s">
        <v>19</v>
      </c>
    </row>
    <row r="705" spans="1:5" ht="50" hidden="1" customHeight="1" x14ac:dyDescent="0.2">
      <c r="A705" s="8" t="s">
        <v>1573</v>
      </c>
      <c r="B705" s="8" t="s">
        <v>1649</v>
      </c>
      <c r="C705" s="1" t="s">
        <v>1650</v>
      </c>
      <c r="E705" s="2" t="s">
        <v>19</v>
      </c>
    </row>
    <row r="706" spans="1:5" ht="50" hidden="1" customHeight="1" x14ac:dyDescent="0.2">
      <c r="A706" s="8" t="s">
        <v>1573</v>
      </c>
      <c r="B706" s="8" t="s">
        <v>1651</v>
      </c>
      <c r="C706" s="1" t="s">
        <v>1652</v>
      </c>
      <c r="E706" s="2" t="s">
        <v>19</v>
      </c>
    </row>
    <row r="707" spans="1:5" ht="50" hidden="1" customHeight="1" x14ac:dyDescent="0.2">
      <c r="A707" s="8" t="s">
        <v>1573</v>
      </c>
      <c r="B707" s="8" t="s">
        <v>1653</v>
      </c>
      <c r="C707" s="1" t="s">
        <v>1654</v>
      </c>
      <c r="E707" s="2" t="s">
        <v>19</v>
      </c>
    </row>
    <row r="708" spans="1:5" ht="50" hidden="1" customHeight="1" x14ac:dyDescent="0.2">
      <c r="A708" s="8" t="s">
        <v>1573</v>
      </c>
      <c r="B708" s="8" t="s">
        <v>1655</v>
      </c>
      <c r="C708" s="1" t="s">
        <v>1656</v>
      </c>
      <c r="E708" s="2" t="s">
        <v>19</v>
      </c>
    </row>
    <row r="709" spans="1:5" ht="50" hidden="1" customHeight="1" x14ac:dyDescent="0.2">
      <c r="A709" s="8" t="s">
        <v>1575</v>
      </c>
      <c r="B709" s="8" t="s">
        <v>1658</v>
      </c>
      <c r="C709" s="1" t="s">
        <v>1659</v>
      </c>
      <c r="D709" s="8" t="s">
        <v>698</v>
      </c>
      <c r="E709" s="2" t="s">
        <v>19</v>
      </c>
    </row>
    <row r="710" spans="1:5" ht="50" hidden="1" customHeight="1" x14ac:dyDescent="0.2">
      <c r="A710" s="8" t="s">
        <v>1575</v>
      </c>
      <c r="B710" s="8" t="s">
        <v>1660</v>
      </c>
      <c r="C710" s="1" t="s">
        <v>1661</v>
      </c>
      <c r="D710" s="8" t="s">
        <v>698</v>
      </c>
      <c r="E710" s="2" t="s">
        <v>19</v>
      </c>
    </row>
    <row r="711" spans="1:5" ht="50" hidden="1" customHeight="1" x14ac:dyDescent="0.2">
      <c r="A711" s="8" t="s">
        <v>1575</v>
      </c>
      <c r="B711" s="8" t="s">
        <v>1662</v>
      </c>
      <c r="C711" s="1" t="s">
        <v>1663</v>
      </c>
      <c r="D711" s="8" t="s">
        <v>698</v>
      </c>
      <c r="E711" s="2" t="s">
        <v>19</v>
      </c>
    </row>
    <row r="712" spans="1:5" ht="50" hidden="1" customHeight="1" x14ac:dyDescent="0.2">
      <c r="A712" s="8" t="s">
        <v>1575</v>
      </c>
      <c r="B712" s="8" t="s">
        <v>1664</v>
      </c>
      <c r="C712" s="1" t="s">
        <v>1665</v>
      </c>
      <c r="D712" s="8" t="s">
        <v>698</v>
      </c>
      <c r="E712" s="2" t="s">
        <v>19</v>
      </c>
    </row>
    <row r="713" spans="1:5" ht="50" hidden="1" customHeight="1" x14ac:dyDescent="0.2">
      <c r="A713" s="8" t="s">
        <v>1575</v>
      </c>
      <c r="B713" s="8" t="s">
        <v>1666</v>
      </c>
      <c r="C713" s="1" t="s">
        <v>1667</v>
      </c>
      <c r="D713" s="8" t="s">
        <v>1668</v>
      </c>
      <c r="E713" s="2" t="s">
        <v>59</v>
      </c>
    </row>
    <row r="714" spans="1:5" ht="50" hidden="1" customHeight="1" x14ac:dyDescent="0.2">
      <c r="A714" s="8" t="s">
        <v>1575</v>
      </c>
      <c r="B714" s="8" t="s">
        <v>1669</v>
      </c>
      <c r="C714" s="1" t="s">
        <v>1670</v>
      </c>
      <c r="D714" s="8" t="s">
        <v>698</v>
      </c>
      <c r="E714" s="2" t="s">
        <v>19</v>
      </c>
    </row>
    <row r="715" spans="1:5" ht="50" hidden="1" customHeight="1" x14ac:dyDescent="0.2">
      <c r="A715" s="8" t="s">
        <v>1575</v>
      </c>
      <c r="B715" s="8" t="s">
        <v>1671</v>
      </c>
      <c r="C715" s="1" t="s">
        <v>1672</v>
      </c>
      <c r="D715" s="8" t="s">
        <v>698</v>
      </c>
      <c r="E715" s="2" t="s">
        <v>19</v>
      </c>
    </row>
    <row r="716" spans="1:5" ht="50" hidden="1" customHeight="1" x14ac:dyDescent="0.2">
      <c r="A716" s="8" t="s">
        <v>1575</v>
      </c>
      <c r="B716" s="8" t="s">
        <v>1673</v>
      </c>
      <c r="C716" s="1" t="s">
        <v>1674</v>
      </c>
      <c r="D716" s="8" t="s">
        <v>698</v>
      </c>
      <c r="E716" s="2" t="s">
        <v>15</v>
      </c>
    </row>
    <row r="717" spans="1:5" ht="50" hidden="1" customHeight="1" x14ac:dyDescent="0.2">
      <c r="A717" s="8" t="s">
        <v>1575</v>
      </c>
      <c r="B717" s="8" t="s">
        <v>1499</v>
      </c>
      <c r="C717" s="1" t="s">
        <v>1675</v>
      </c>
      <c r="D717" s="8" t="s">
        <v>1534</v>
      </c>
      <c r="E717" s="2" t="s">
        <v>19</v>
      </c>
    </row>
    <row r="718" spans="1:5" ht="50" hidden="1" customHeight="1" x14ac:dyDescent="0.2">
      <c r="A718" s="8" t="s">
        <v>1575</v>
      </c>
      <c r="B718" s="8" t="s">
        <v>1676</v>
      </c>
      <c r="C718" s="1" t="s">
        <v>1677</v>
      </c>
      <c r="D718" s="8" t="s">
        <v>698</v>
      </c>
      <c r="E718" s="2" t="s">
        <v>19</v>
      </c>
    </row>
    <row r="719" spans="1:5" ht="50" hidden="1" customHeight="1" x14ac:dyDescent="0.2">
      <c r="A719" s="8" t="s">
        <v>1577</v>
      </c>
      <c r="B719" s="8" t="s">
        <v>1679</v>
      </c>
      <c r="C719" s="1" t="s">
        <v>1680</v>
      </c>
      <c r="D719" s="8" t="s">
        <v>1668</v>
      </c>
      <c r="E719" s="2" t="s">
        <v>59</v>
      </c>
    </row>
    <row r="720" spans="1:5" ht="50" hidden="1" customHeight="1" x14ac:dyDescent="0.2">
      <c r="A720" s="8" t="s">
        <v>1577</v>
      </c>
      <c r="B720" s="8" t="s">
        <v>1681</v>
      </c>
      <c r="C720" s="1" t="s">
        <v>1682</v>
      </c>
      <c r="D720" s="8" t="s">
        <v>1668</v>
      </c>
      <c r="E720" s="2" t="s">
        <v>59</v>
      </c>
    </row>
    <row r="721" spans="1:5" ht="50" hidden="1" customHeight="1" x14ac:dyDescent="0.2">
      <c r="A721" s="8" t="s">
        <v>1577</v>
      </c>
      <c r="B721" s="8" t="s">
        <v>1683</v>
      </c>
      <c r="C721" s="1" t="s">
        <v>1684</v>
      </c>
      <c r="D721" s="8" t="s">
        <v>1668</v>
      </c>
      <c r="E721" s="2" t="s">
        <v>19</v>
      </c>
    </row>
    <row r="722" spans="1:5" ht="50" hidden="1" customHeight="1" x14ac:dyDescent="0.2">
      <c r="A722" s="8" t="s">
        <v>1577</v>
      </c>
      <c r="B722" s="8" t="s">
        <v>1685</v>
      </c>
      <c r="C722" s="1" t="s">
        <v>1686</v>
      </c>
      <c r="D722" s="8" t="s">
        <v>343</v>
      </c>
      <c r="E722" s="2" t="s">
        <v>19</v>
      </c>
    </row>
    <row r="723" spans="1:5" ht="50" hidden="1" customHeight="1" x14ac:dyDescent="0.2">
      <c r="A723" s="8" t="s">
        <v>1577</v>
      </c>
      <c r="B723" s="8" t="s">
        <v>1687</v>
      </c>
      <c r="C723" s="1" t="s">
        <v>1688</v>
      </c>
      <c r="D723" s="8" t="s">
        <v>1668</v>
      </c>
      <c r="E723" s="2" t="s">
        <v>59</v>
      </c>
    </row>
    <row r="724" spans="1:5" ht="50" hidden="1" customHeight="1" x14ac:dyDescent="0.2">
      <c r="A724" s="8" t="s">
        <v>1577</v>
      </c>
      <c r="B724" s="8" t="s">
        <v>1689</v>
      </c>
      <c r="C724" s="1" t="s">
        <v>1690</v>
      </c>
      <c r="D724" s="8" t="s">
        <v>1534</v>
      </c>
      <c r="E724" s="2" t="s">
        <v>19</v>
      </c>
    </row>
    <row r="725" spans="1:5" ht="50" hidden="1" customHeight="1" x14ac:dyDescent="0.2">
      <c r="A725" s="8" t="s">
        <v>1577</v>
      </c>
      <c r="B725" s="8" t="s">
        <v>1540</v>
      </c>
      <c r="C725" s="1" t="s">
        <v>1691</v>
      </c>
      <c r="D725" s="8" t="s">
        <v>1534</v>
      </c>
      <c r="E725" s="2" t="s">
        <v>19</v>
      </c>
    </row>
    <row r="726" spans="1:5" ht="50" hidden="1" customHeight="1" x14ac:dyDescent="0.2">
      <c r="A726" s="8" t="s">
        <v>1577</v>
      </c>
      <c r="B726" s="8" t="s">
        <v>1692</v>
      </c>
      <c r="C726" s="1" t="s">
        <v>1693</v>
      </c>
      <c r="D726" s="8" t="s">
        <v>1668</v>
      </c>
      <c r="E726" s="2" t="s">
        <v>19</v>
      </c>
    </row>
    <row r="727" spans="1:5" ht="50" hidden="1" customHeight="1" x14ac:dyDescent="0.2">
      <c r="A727" s="8" t="s">
        <v>1577</v>
      </c>
      <c r="B727" s="8" t="s">
        <v>1694</v>
      </c>
      <c r="C727" s="1" t="s">
        <v>1695</v>
      </c>
      <c r="D727" s="8" t="s">
        <v>1668</v>
      </c>
      <c r="E727" s="2" t="s">
        <v>19</v>
      </c>
    </row>
    <row r="728" spans="1:5" ht="50" hidden="1" customHeight="1" x14ac:dyDescent="0.2">
      <c r="A728" s="8" t="s">
        <v>1577</v>
      </c>
      <c r="B728" s="8" t="s">
        <v>1696</v>
      </c>
      <c r="C728" s="1" t="s">
        <v>1697</v>
      </c>
      <c r="D728" s="8" t="s">
        <v>1668</v>
      </c>
      <c r="E728" s="2" t="s">
        <v>19</v>
      </c>
    </row>
    <row r="729" spans="1:5" ht="50" hidden="1" customHeight="1" x14ac:dyDescent="0.2">
      <c r="A729" s="8" t="s">
        <v>1577</v>
      </c>
      <c r="B729" s="8" t="s">
        <v>1698</v>
      </c>
      <c r="C729" s="1" t="s">
        <v>1699</v>
      </c>
      <c r="D729" s="8" t="s">
        <v>1700</v>
      </c>
      <c r="E729" s="2" t="s">
        <v>15</v>
      </c>
    </row>
    <row r="730" spans="1:5" ht="50" hidden="1" customHeight="1" x14ac:dyDescent="0.2">
      <c r="A730" s="8" t="s">
        <v>1577</v>
      </c>
      <c r="B730" s="8" t="s">
        <v>1548</v>
      </c>
      <c r="C730" s="1" t="s">
        <v>1701</v>
      </c>
      <c r="D730" s="8" t="s">
        <v>1534</v>
      </c>
      <c r="E730" s="2" t="s">
        <v>19</v>
      </c>
    </row>
    <row r="731" spans="1:5" ht="50" hidden="1" customHeight="1" x14ac:dyDescent="0.2">
      <c r="A731" s="8" t="s">
        <v>1577</v>
      </c>
      <c r="B731" s="8" t="s">
        <v>1702</v>
      </c>
      <c r="C731" s="1" t="s">
        <v>1703</v>
      </c>
      <c r="D731" s="8" t="s">
        <v>1668</v>
      </c>
      <c r="E731" s="2" t="s">
        <v>19</v>
      </c>
    </row>
    <row r="732" spans="1:5" ht="50" hidden="1" customHeight="1" x14ac:dyDescent="0.2">
      <c r="A732" s="8" t="s">
        <v>1577</v>
      </c>
      <c r="B732" s="8" t="s">
        <v>1704</v>
      </c>
      <c r="C732" s="1" t="s">
        <v>1705</v>
      </c>
      <c r="D732" s="8" t="s">
        <v>1668</v>
      </c>
      <c r="E732" s="2" t="s">
        <v>15</v>
      </c>
    </row>
    <row r="733" spans="1:5" ht="50" hidden="1" customHeight="1" x14ac:dyDescent="0.2">
      <c r="A733" s="8" t="s">
        <v>1577</v>
      </c>
      <c r="B733" s="8" t="s">
        <v>1706</v>
      </c>
      <c r="C733" s="1" t="s">
        <v>1707</v>
      </c>
      <c r="D733" s="8" t="s">
        <v>1668</v>
      </c>
      <c r="E733" s="2" t="s">
        <v>19</v>
      </c>
    </row>
    <row r="734" spans="1:5" ht="50" hidden="1" customHeight="1" x14ac:dyDescent="0.2">
      <c r="A734" s="8" t="s">
        <v>1577</v>
      </c>
      <c r="B734" s="8" t="s">
        <v>1708</v>
      </c>
      <c r="C734" s="1" t="s">
        <v>1709</v>
      </c>
      <c r="D734" s="8" t="s">
        <v>1668</v>
      </c>
      <c r="E734" s="2" t="s">
        <v>19</v>
      </c>
    </row>
    <row r="735" spans="1:5" ht="50" hidden="1" customHeight="1" x14ac:dyDescent="0.2">
      <c r="A735" s="8" t="s">
        <v>1577</v>
      </c>
      <c r="B735" s="8" t="s">
        <v>1710</v>
      </c>
      <c r="C735" s="1" t="s">
        <v>1711</v>
      </c>
      <c r="D735" s="8" t="s">
        <v>1668</v>
      </c>
      <c r="E735" s="2" t="s">
        <v>59</v>
      </c>
    </row>
    <row r="736" spans="1:5" ht="50" hidden="1" customHeight="1" x14ac:dyDescent="0.2">
      <c r="A736" s="8" t="s">
        <v>1577</v>
      </c>
      <c r="B736" s="8" t="s">
        <v>1712</v>
      </c>
      <c r="C736" s="1" t="s">
        <v>1713</v>
      </c>
      <c r="D736" s="8" t="s">
        <v>1668</v>
      </c>
      <c r="E736" s="2" t="s">
        <v>19</v>
      </c>
    </row>
    <row r="737" spans="1:5" ht="50" hidden="1" customHeight="1" x14ac:dyDescent="0.2">
      <c r="A737" s="8" t="s">
        <v>1577</v>
      </c>
      <c r="B737" s="8" t="s">
        <v>1714</v>
      </c>
      <c r="C737" s="1" t="s">
        <v>1715</v>
      </c>
      <c r="D737" s="8" t="s">
        <v>1668</v>
      </c>
      <c r="E737" s="2" t="s">
        <v>19</v>
      </c>
    </row>
    <row r="738" spans="1:5" ht="50" hidden="1" customHeight="1" x14ac:dyDescent="0.2">
      <c r="A738" s="8" t="s">
        <v>1577</v>
      </c>
      <c r="B738" s="8" t="s">
        <v>1716</v>
      </c>
      <c r="C738" s="1" t="s">
        <v>1717</v>
      </c>
      <c r="D738" s="8" t="s">
        <v>1668</v>
      </c>
      <c r="E738" s="2" t="s">
        <v>19</v>
      </c>
    </row>
    <row r="739" spans="1:5" ht="50" hidden="1" customHeight="1" x14ac:dyDescent="0.2">
      <c r="A739" s="8" t="s">
        <v>1577</v>
      </c>
      <c r="B739" s="8" t="s">
        <v>1718</v>
      </c>
      <c r="C739" s="1" t="s">
        <v>1719</v>
      </c>
      <c r="D739" s="8" t="s">
        <v>1668</v>
      </c>
      <c r="E739" s="2" t="s">
        <v>19</v>
      </c>
    </row>
    <row r="740" spans="1:5" ht="50" hidden="1" customHeight="1" x14ac:dyDescent="0.2">
      <c r="A740" s="8" t="s">
        <v>1577</v>
      </c>
      <c r="B740" s="8" t="s">
        <v>1720</v>
      </c>
      <c r="C740" s="1" t="s">
        <v>1721</v>
      </c>
      <c r="D740" s="8" t="s">
        <v>1668</v>
      </c>
      <c r="E740" s="2" t="s">
        <v>59</v>
      </c>
    </row>
    <row r="741" spans="1:5" ht="50" hidden="1" customHeight="1" x14ac:dyDescent="0.2">
      <c r="A741" s="8" t="s">
        <v>1577</v>
      </c>
      <c r="B741" s="8" t="s">
        <v>1722</v>
      </c>
      <c r="C741" s="1" t="s">
        <v>1723</v>
      </c>
      <c r="D741" s="8" t="s">
        <v>1668</v>
      </c>
      <c r="E741" s="2" t="s">
        <v>19</v>
      </c>
    </row>
    <row r="742" spans="1:5" ht="50" hidden="1" customHeight="1" x14ac:dyDescent="0.2">
      <c r="A742" s="8" t="s">
        <v>1579</v>
      </c>
      <c r="B742" s="8" t="s">
        <v>1725</v>
      </c>
      <c r="C742" s="1" t="s">
        <v>1726</v>
      </c>
      <c r="D742" s="8" t="s">
        <v>1727</v>
      </c>
      <c r="E742" s="2" t="s">
        <v>19</v>
      </c>
    </row>
    <row r="743" spans="1:5" ht="50" hidden="1" customHeight="1" x14ac:dyDescent="0.2">
      <c r="A743" s="8" t="s">
        <v>1579</v>
      </c>
      <c r="B743" s="8" t="s">
        <v>1728</v>
      </c>
      <c r="C743" s="1" t="s">
        <v>1729</v>
      </c>
      <c r="D743" s="8" t="s">
        <v>1730</v>
      </c>
      <c r="E743" s="2" t="s">
        <v>19</v>
      </c>
    </row>
    <row r="744" spans="1:5" ht="50" hidden="1" customHeight="1" x14ac:dyDescent="0.2">
      <c r="A744" s="8" t="s">
        <v>1579</v>
      </c>
      <c r="B744" s="8" t="s">
        <v>1731</v>
      </c>
      <c r="C744" s="1" t="s">
        <v>1732</v>
      </c>
      <c r="D744" s="8" t="s">
        <v>698</v>
      </c>
      <c r="E744" s="2" t="s">
        <v>19</v>
      </c>
    </row>
    <row r="745" spans="1:5" ht="50" hidden="1" customHeight="1" x14ac:dyDescent="0.2">
      <c r="A745" s="8" t="s">
        <v>1579</v>
      </c>
      <c r="B745" s="8" t="s">
        <v>1733</v>
      </c>
      <c r="C745" s="1" t="s">
        <v>1734</v>
      </c>
      <c r="D745" s="8" t="s">
        <v>698</v>
      </c>
      <c r="E745" s="2" t="s">
        <v>19</v>
      </c>
    </row>
    <row r="746" spans="1:5" ht="50" hidden="1" customHeight="1" x14ac:dyDescent="0.2">
      <c r="A746" s="8" t="s">
        <v>1579</v>
      </c>
      <c r="B746" s="8" t="s">
        <v>1735</v>
      </c>
      <c r="C746" s="1" t="s">
        <v>1736</v>
      </c>
      <c r="D746" s="8" t="s">
        <v>1730</v>
      </c>
      <c r="E746" s="2" t="s">
        <v>15</v>
      </c>
    </row>
    <row r="747" spans="1:5" ht="50" hidden="1" customHeight="1" x14ac:dyDescent="0.2">
      <c r="A747" s="8" t="s">
        <v>1579</v>
      </c>
      <c r="B747" s="8" t="s">
        <v>1737</v>
      </c>
      <c r="C747" s="1" t="s">
        <v>1738</v>
      </c>
      <c r="D747" s="8" t="s">
        <v>1730</v>
      </c>
      <c r="E747" s="2" t="s">
        <v>19</v>
      </c>
    </row>
    <row r="748" spans="1:5" ht="50" hidden="1" customHeight="1" x14ac:dyDescent="0.2">
      <c r="A748" s="8" t="s">
        <v>1579</v>
      </c>
      <c r="B748" s="8" t="s">
        <v>1739</v>
      </c>
      <c r="C748" s="1" t="s">
        <v>1740</v>
      </c>
      <c r="D748" s="8" t="s">
        <v>1730</v>
      </c>
      <c r="E748" s="2" t="s">
        <v>15</v>
      </c>
    </row>
    <row r="749" spans="1:5" ht="50" hidden="1" customHeight="1" x14ac:dyDescent="0.2">
      <c r="A749" s="8" t="s">
        <v>1579</v>
      </c>
      <c r="B749" s="8" t="s">
        <v>1741</v>
      </c>
      <c r="C749" s="1" t="s">
        <v>1742</v>
      </c>
      <c r="D749" s="8" t="s">
        <v>1730</v>
      </c>
      <c r="E749" s="2" t="s">
        <v>15</v>
      </c>
    </row>
    <row r="750" spans="1:5" ht="50" hidden="1" customHeight="1" x14ac:dyDescent="0.2">
      <c r="A750" s="8" t="s">
        <v>1579</v>
      </c>
      <c r="B750" s="8" t="s">
        <v>1743</v>
      </c>
      <c r="C750" s="1" t="s">
        <v>1744</v>
      </c>
      <c r="D750" s="8" t="s">
        <v>22</v>
      </c>
      <c r="E750" s="2" t="s">
        <v>19</v>
      </c>
    </row>
    <row r="751" spans="1:5" ht="50" hidden="1" customHeight="1" x14ac:dyDescent="0.2">
      <c r="A751" s="8" t="s">
        <v>1579</v>
      </c>
      <c r="B751" s="8" t="s">
        <v>1745</v>
      </c>
      <c r="C751" s="1" t="s">
        <v>1746</v>
      </c>
      <c r="D751" s="8" t="s">
        <v>1730</v>
      </c>
      <c r="E751" s="2" t="s">
        <v>15</v>
      </c>
    </row>
    <row r="752" spans="1:5" ht="50" hidden="1" customHeight="1" x14ac:dyDescent="0.2">
      <c r="A752" s="8" t="s">
        <v>1579</v>
      </c>
      <c r="B752" s="8" t="s">
        <v>1747</v>
      </c>
      <c r="C752" s="1" t="s">
        <v>1748</v>
      </c>
      <c r="D752" s="8" t="s">
        <v>1668</v>
      </c>
      <c r="E752" s="2" t="s">
        <v>26</v>
      </c>
    </row>
    <row r="753" spans="1:5" ht="50" hidden="1" customHeight="1" x14ac:dyDescent="0.2">
      <c r="A753" s="8" t="s">
        <v>1579</v>
      </c>
      <c r="B753" s="8" t="s">
        <v>1546</v>
      </c>
      <c r="C753" s="1" t="s">
        <v>1749</v>
      </c>
      <c r="D753" s="8" t="s">
        <v>1534</v>
      </c>
      <c r="E753" s="2" t="s">
        <v>19</v>
      </c>
    </row>
    <row r="754" spans="1:5" ht="50" hidden="1" customHeight="1" x14ac:dyDescent="0.2">
      <c r="A754" s="8" t="s">
        <v>1579</v>
      </c>
      <c r="B754" s="8" t="s">
        <v>1750</v>
      </c>
      <c r="C754" s="1" t="s">
        <v>1554</v>
      </c>
      <c r="D754" s="8" t="s">
        <v>1534</v>
      </c>
      <c r="E754" s="2" t="s">
        <v>15</v>
      </c>
    </row>
    <row r="755" spans="1:5" ht="50" hidden="1" customHeight="1" x14ac:dyDescent="0.2">
      <c r="A755" s="8" t="s">
        <v>1579</v>
      </c>
      <c r="B755" s="8" t="s">
        <v>1751</v>
      </c>
      <c r="C755" s="1" t="s">
        <v>1752</v>
      </c>
      <c r="D755" s="8" t="s">
        <v>1439</v>
      </c>
      <c r="E755" s="2" t="s">
        <v>19</v>
      </c>
    </row>
    <row r="756" spans="1:5" ht="50" hidden="1" customHeight="1" x14ac:dyDescent="0.2">
      <c r="A756" s="8" t="s">
        <v>1581</v>
      </c>
      <c r="B756" s="8" t="s">
        <v>1754</v>
      </c>
      <c r="C756" s="1" t="s">
        <v>1755</v>
      </c>
      <c r="D756" s="8" t="s">
        <v>1756</v>
      </c>
      <c r="E756" s="2" t="s">
        <v>19</v>
      </c>
    </row>
    <row r="757" spans="1:5" ht="50" hidden="1" customHeight="1" x14ac:dyDescent="0.2">
      <c r="A757" s="8" t="s">
        <v>1581</v>
      </c>
      <c r="B757" s="8" t="s">
        <v>1757</v>
      </c>
      <c r="C757" s="1" t="s">
        <v>1758</v>
      </c>
      <c r="D757" s="8" t="s">
        <v>335</v>
      </c>
      <c r="E757" s="2" t="s">
        <v>19</v>
      </c>
    </row>
    <row r="758" spans="1:5" ht="50" hidden="1" customHeight="1" x14ac:dyDescent="0.2">
      <c r="A758" s="8" t="s">
        <v>1581</v>
      </c>
      <c r="B758" s="8" t="s">
        <v>1759</v>
      </c>
      <c r="C758" s="1" t="s">
        <v>1760</v>
      </c>
      <c r="D758" s="8" t="s">
        <v>335</v>
      </c>
      <c r="E758" s="2" t="s">
        <v>19</v>
      </c>
    </row>
    <row r="759" spans="1:5" ht="50" hidden="1" customHeight="1" x14ac:dyDescent="0.2">
      <c r="A759" s="8" t="s">
        <v>1581</v>
      </c>
      <c r="B759" s="8" t="s">
        <v>1761</v>
      </c>
      <c r="C759" s="1" t="s">
        <v>1762</v>
      </c>
      <c r="D759" s="8" t="s">
        <v>1439</v>
      </c>
      <c r="E759" s="2" t="s">
        <v>19</v>
      </c>
    </row>
    <row r="760" spans="1:5" ht="50" hidden="1" customHeight="1" x14ac:dyDescent="0.2">
      <c r="A760" s="8" t="s">
        <v>1581</v>
      </c>
      <c r="B760" s="8" t="s">
        <v>1763</v>
      </c>
      <c r="C760" s="1" t="s">
        <v>1764</v>
      </c>
      <c r="D760" s="8" t="s">
        <v>335</v>
      </c>
      <c r="E760" s="2" t="s">
        <v>19</v>
      </c>
    </row>
    <row r="761" spans="1:5" ht="50" hidden="1" customHeight="1" x14ac:dyDescent="0.2">
      <c r="A761" s="8" t="s">
        <v>1583</v>
      </c>
      <c r="B761" s="8" t="s">
        <v>1766</v>
      </c>
      <c r="C761" s="1" t="s">
        <v>1767</v>
      </c>
      <c r="D761" s="8" t="s">
        <v>698</v>
      </c>
      <c r="E761" s="2" t="s">
        <v>19</v>
      </c>
    </row>
    <row r="762" spans="1:5" ht="50" hidden="1" customHeight="1" x14ac:dyDescent="0.2">
      <c r="A762" s="8" t="s">
        <v>1583</v>
      </c>
      <c r="B762" s="8" t="s">
        <v>1768</v>
      </c>
      <c r="C762" s="1" t="s">
        <v>1769</v>
      </c>
      <c r="D762" s="8" t="s">
        <v>338</v>
      </c>
      <c r="E762" s="2" t="s">
        <v>19</v>
      </c>
    </row>
    <row r="763" spans="1:5" ht="50" hidden="1" customHeight="1" x14ac:dyDescent="0.2">
      <c r="A763" s="8" t="s">
        <v>1583</v>
      </c>
      <c r="B763" s="8" t="s">
        <v>1770</v>
      </c>
      <c r="C763" s="1" t="s">
        <v>1771</v>
      </c>
      <c r="D763" s="8" t="s">
        <v>338</v>
      </c>
      <c r="E763" s="2" t="s">
        <v>15</v>
      </c>
    </row>
    <row r="764" spans="1:5" ht="50" hidden="1" customHeight="1" x14ac:dyDescent="0.2">
      <c r="A764" s="8" t="s">
        <v>1583</v>
      </c>
      <c r="B764" s="8" t="s">
        <v>1772</v>
      </c>
      <c r="C764" s="1" t="s">
        <v>1773</v>
      </c>
      <c r="D764" s="8" t="s">
        <v>1774</v>
      </c>
      <c r="E764" s="2" t="s">
        <v>59</v>
      </c>
    </row>
    <row r="765" spans="1:5" ht="50" hidden="1" customHeight="1" x14ac:dyDescent="0.2">
      <c r="A765" s="8" t="s">
        <v>1583</v>
      </c>
      <c r="B765" s="8" t="s">
        <v>1775</v>
      </c>
      <c r="C765" s="1" t="s">
        <v>1776</v>
      </c>
      <c r="D765" s="8" t="s">
        <v>1534</v>
      </c>
      <c r="E765" s="2" t="s">
        <v>19</v>
      </c>
    </row>
    <row r="766" spans="1:5" ht="50" hidden="1" customHeight="1" x14ac:dyDescent="0.2">
      <c r="A766" s="8" t="s">
        <v>1611</v>
      </c>
      <c r="B766" s="8" t="s">
        <v>1778</v>
      </c>
      <c r="C766" s="1" t="s">
        <v>1779</v>
      </c>
      <c r="D766" s="8" t="s">
        <v>1439</v>
      </c>
      <c r="E766" s="2" t="s">
        <v>19</v>
      </c>
    </row>
    <row r="767" spans="1:5" ht="50" hidden="1" customHeight="1" x14ac:dyDescent="0.2">
      <c r="A767" s="8" t="s">
        <v>1611</v>
      </c>
      <c r="B767" s="8" t="s">
        <v>1780</v>
      </c>
      <c r="C767" s="1" t="s">
        <v>1781</v>
      </c>
      <c r="D767" s="8" t="s">
        <v>1439</v>
      </c>
      <c r="E767" s="2" t="s">
        <v>19</v>
      </c>
    </row>
    <row r="768" spans="1:5" ht="50" hidden="1" customHeight="1" x14ac:dyDescent="0.2">
      <c r="A768" s="8" t="s">
        <v>1611</v>
      </c>
      <c r="B768" s="8" t="s">
        <v>1782</v>
      </c>
      <c r="C768" s="1" t="s">
        <v>1783</v>
      </c>
      <c r="D768" s="8" t="s">
        <v>1439</v>
      </c>
      <c r="E768" s="2" t="s">
        <v>59</v>
      </c>
    </row>
    <row r="769" spans="1:5" ht="50" hidden="1" customHeight="1" x14ac:dyDescent="0.2">
      <c r="A769" s="8" t="s">
        <v>1611</v>
      </c>
      <c r="B769" s="8" t="s">
        <v>1784</v>
      </c>
      <c r="C769" s="1" t="s">
        <v>1785</v>
      </c>
      <c r="D769" s="8" t="s">
        <v>1786</v>
      </c>
      <c r="E769" s="2" t="s">
        <v>19</v>
      </c>
    </row>
    <row r="770" spans="1:5" ht="50" hidden="1" customHeight="1" x14ac:dyDescent="0.2">
      <c r="A770" s="8" t="s">
        <v>1611</v>
      </c>
      <c r="B770" s="8" t="s">
        <v>1787</v>
      </c>
      <c r="C770" s="1" t="s">
        <v>1788</v>
      </c>
      <c r="D770" s="8" t="s">
        <v>1439</v>
      </c>
      <c r="E770" s="2" t="s">
        <v>59</v>
      </c>
    </row>
    <row r="771" spans="1:5" ht="50" hidden="1" customHeight="1" x14ac:dyDescent="0.2">
      <c r="A771" s="8" t="s">
        <v>1611</v>
      </c>
      <c r="B771" s="8" t="s">
        <v>1789</v>
      </c>
      <c r="C771" s="1" t="s">
        <v>1790</v>
      </c>
      <c r="D771" s="8" t="s">
        <v>1791</v>
      </c>
      <c r="E771" s="2" t="s">
        <v>19</v>
      </c>
    </row>
    <row r="772" spans="1:5" ht="50" hidden="1" customHeight="1" x14ac:dyDescent="0.2">
      <c r="A772" s="8" t="s">
        <v>1611</v>
      </c>
      <c r="B772" s="8" t="s">
        <v>1792</v>
      </c>
      <c r="C772" s="1" t="s">
        <v>1793</v>
      </c>
      <c r="D772" s="8" t="s">
        <v>1439</v>
      </c>
      <c r="E772" s="2" t="s">
        <v>59</v>
      </c>
    </row>
    <row r="773" spans="1:5" ht="50" hidden="1" customHeight="1" x14ac:dyDescent="0.2">
      <c r="A773" s="8" t="s">
        <v>1611</v>
      </c>
      <c r="B773" s="8" t="s">
        <v>1794</v>
      </c>
      <c r="C773" s="1" t="s">
        <v>1795</v>
      </c>
      <c r="D773" s="8" t="s">
        <v>1439</v>
      </c>
      <c r="E773" s="2" t="s">
        <v>19</v>
      </c>
    </row>
    <row r="774" spans="1:5" ht="50" hidden="1" customHeight="1" x14ac:dyDescent="0.2">
      <c r="A774" s="8" t="s">
        <v>1611</v>
      </c>
      <c r="B774" s="8" t="s">
        <v>1796</v>
      </c>
      <c r="C774" s="1" t="s">
        <v>1797</v>
      </c>
      <c r="D774" s="8" t="s">
        <v>1798</v>
      </c>
      <c r="E774" s="2" t="s">
        <v>19</v>
      </c>
    </row>
    <row r="775" spans="1:5" ht="50" hidden="1" customHeight="1" x14ac:dyDescent="0.2">
      <c r="A775" s="8" t="s">
        <v>1611</v>
      </c>
      <c r="B775" s="8" t="s">
        <v>1799</v>
      </c>
      <c r="C775" s="1" t="s">
        <v>1800</v>
      </c>
      <c r="D775" s="8" t="s">
        <v>1439</v>
      </c>
      <c r="E775" s="2" t="s">
        <v>59</v>
      </c>
    </row>
    <row r="776" spans="1:5" ht="50" hidden="1" customHeight="1" x14ac:dyDescent="0.2">
      <c r="A776" s="8" t="s">
        <v>1585</v>
      </c>
      <c r="B776" s="8" t="s">
        <v>1802</v>
      </c>
      <c r="C776" s="1" t="s">
        <v>1803</v>
      </c>
      <c r="D776" s="8" t="s">
        <v>1804</v>
      </c>
      <c r="E776" s="2" t="s">
        <v>19</v>
      </c>
    </row>
    <row r="777" spans="1:5" ht="50" hidden="1" customHeight="1" x14ac:dyDescent="0.2">
      <c r="A777" s="8" t="s">
        <v>1585</v>
      </c>
      <c r="B777" s="8" t="s">
        <v>1805</v>
      </c>
      <c r="C777" s="1" t="s">
        <v>1806</v>
      </c>
      <c r="D777" s="8" t="s">
        <v>1804</v>
      </c>
      <c r="E777" s="2" t="s">
        <v>19</v>
      </c>
    </row>
    <row r="778" spans="1:5" ht="50" hidden="1" customHeight="1" x14ac:dyDescent="0.2">
      <c r="A778" s="8" t="s">
        <v>1585</v>
      </c>
      <c r="B778" s="8" t="s">
        <v>1807</v>
      </c>
      <c r="C778" s="1" t="s">
        <v>1808</v>
      </c>
      <c r="D778" s="8" t="s">
        <v>1809</v>
      </c>
      <c r="E778" s="2" t="s">
        <v>19</v>
      </c>
    </row>
    <row r="779" spans="1:5" ht="50" hidden="1" customHeight="1" x14ac:dyDescent="0.2">
      <c r="A779" s="8" t="s">
        <v>1585</v>
      </c>
      <c r="B779" s="8" t="s">
        <v>1810</v>
      </c>
      <c r="C779" s="1" t="s">
        <v>1811</v>
      </c>
      <c r="D779" s="8" t="s">
        <v>1809</v>
      </c>
      <c r="E779" s="2" t="s">
        <v>19</v>
      </c>
    </row>
    <row r="780" spans="1:5" ht="50" hidden="1" customHeight="1" x14ac:dyDescent="0.2">
      <c r="A780" s="8" t="s">
        <v>1585</v>
      </c>
      <c r="B780" s="8" t="s">
        <v>1812</v>
      </c>
      <c r="C780" s="1" t="s">
        <v>1813</v>
      </c>
      <c r="D780" s="8" t="s">
        <v>1439</v>
      </c>
      <c r="E780" s="2" t="s">
        <v>19</v>
      </c>
    </row>
    <row r="781" spans="1:5" ht="50" hidden="1" customHeight="1" x14ac:dyDescent="0.2">
      <c r="A781" s="8" t="s">
        <v>1585</v>
      </c>
      <c r="B781" s="8" t="s">
        <v>1814</v>
      </c>
      <c r="C781" s="1" t="s">
        <v>1815</v>
      </c>
      <c r="D781" s="8" t="s">
        <v>1816</v>
      </c>
      <c r="E781" s="2" t="s">
        <v>19</v>
      </c>
    </row>
    <row r="782" spans="1:5" ht="50" hidden="1" customHeight="1" x14ac:dyDescent="0.2">
      <c r="A782" s="8" t="s">
        <v>1585</v>
      </c>
      <c r="B782" s="8" t="s">
        <v>1817</v>
      </c>
      <c r="C782" s="1" t="s">
        <v>1818</v>
      </c>
      <c r="D782" s="8" t="s">
        <v>1816</v>
      </c>
      <c r="E782" s="2" t="s">
        <v>19</v>
      </c>
    </row>
    <row r="783" spans="1:5" ht="50" hidden="1" customHeight="1" x14ac:dyDescent="0.2">
      <c r="A783" s="8" t="s">
        <v>1585</v>
      </c>
      <c r="B783" s="8" t="s">
        <v>1819</v>
      </c>
      <c r="C783" s="1" t="s">
        <v>1820</v>
      </c>
      <c r="D783" s="8" t="s">
        <v>1816</v>
      </c>
      <c r="E783" s="2" t="s">
        <v>19</v>
      </c>
    </row>
    <row r="784" spans="1:5" ht="50" hidden="1" customHeight="1" x14ac:dyDescent="0.2">
      <c r="A784" s="8" t="s">
        <v>1585</v>
      </c>
      <c r="B784" s="8" t="s">
        <v>1821</v>
      </c>
      <c r="C784" s="1" t="s">
        <v>1822</v>
      </c>
      <c r="D784" s="8" t="s">
        <v>1816</v>
      </c>
      <c r="E784" s="2" t="s">
        <v>19</v>
      </c>
    </row>
    <row r="785" spans="1:5" ht="50" hidden="1" customHeight="1" x14ac:dyDescent="0.2">
      <c r="A785" s="8" t="s">
        <v>1585</v>
      </c>
      <c r="B785" s="8" t="s">
        <v>1823</v>
      </c>
      <c r="C785" s="1" t="s">
        <v>1824</v>
      </c>
      <c r="D785" s="8" t="s">
        <v>1825</v>
      </c>
      <c r="E785" s="2" t="s">
        <v>19</v>
      </c>
    </row>
    <row r="786" spans="1:5" ht="50" hidden="1" customHeight="1" x14ac:dyDescent="0.2">
      <c r="A786" s="8" t="s">
        <v>1585</v>
      </c>
      <c r="B786" s="8" t="s">
        <v>1826</v>
      </c>
      <c r="C786" s="1" t="s">
        <v>1827</v>
      </c>
      <c r="D786" s="8" t="s">
        <v>1825</v>
      </c>
      <c r="E786" s="2" t="s">
        <v>19</v>
      </c>
    </row>
    <row r="787" spans="1:5" ht="50" hidden="1" customHeight="1" x14ac:dyDescent="0.2">
      <c r="A787" s="8" t="s">
        <v>1585</v>
      </c>
      <c r="B787" s="8" t="s">
        <v>1828</v>
      </c>
      <c r="C787" s="1" t="s">
        <v>1829</v>
      </c>
      <c r="D787" s="8" t="s">
        <v>338</v>
      </c>
      <c r="E787" s="2" t="s">
        <v>19</v>
      </c>
    </row>
    <row r="788" spans="1:5" ht="50" hidden="1" customHeight="1" x14ac:dyDescent="0.2">
      <c r="A788" s="8" t="s">
        <v>1505</v>
      </c>
      <c r="B788" s="8" t="s">
        <v>1831</v>
      </c>
      <c r="C788" s="1" t="s">
        <v>1832</v>
      </c>
      <c r="D788" s="8" t="s">
        <v>1506</v>
      </c>
      <c r="E788" s="2" t="s">
        <v>19</v>
      </c>
    </row>
    <row r="789" spans="1:5" ht="50" hidden="1" customHeight="1" x14ac:dyDescent="0.2">
      <c r="A789" s="8" t="s">
        <v>1505</v>
      </c>
      <c r="B789" s="8" t="s">
        <v>1833</v>
      </c>
      <c r="C789" s="1" t="s">
        <v>1834</v>
      </c>
      <c r="D789" s="8" t="s">
        <v>199</v>
      </c>
      <c r="E789" s="2" t="s">
        <v>19</v>
      </c>
    </row>
    <row r="790" spans="1:5" ht="50" hidden="1" customHeight="1" x14ac:dyDescent="0.2">
      <c r="A790" s="8" t="s">
        <v>1505</v>
      </c>
      <c r="B790" s="8" t="s">
        <v>1835</v>
      </c>
      <c r="C790" s="1" t="s">
        <v>1836</v>
      </c>
      <c r="D790" s="8" t="s">
        <v>199</v>
      </c>
      <c r="E790" s="2" t="s">
        <v>19</v>
      </c>
    </row>
    <row r="791" spans="1:5" ht="50" hidden="1" customHeight="1" x14ac:dyDescent="0.2">
      <c r="A791" s="8" t="s">
        <v>1505</v>
      </c>
      <c r="B791" s="8" t="s">
        <v>1837</v>
      </c>
      <c r="C791" s="1" t="s">
        <v>1838</v>
      </c>
      <c r="D791" s="8" t="s">
        <v>29</v>
      </c>
      <c r="E791" s="2" t="s">
        <v>19</v>
      </c>
    </row>
    <row r="792" spans="1:5" ht="50" hidden="1" customHeight="1" x14ac:dyDescent="0.2">
      <c r="A792" s="8" t="s">
        <v>1505</v>
      </c>
      <c r="B792" s="8" t="s">
        <v>1839</v>
      </c>
      <c r="C792" s="1" t="s">
        <v>1840</v>
      </c>
      <c r="D792" s="8" t="s">
        <v>29</v>
      </c>
      <c r="E792" s="2" t="s">
        <v>19</v>
      </c>
    </row>
    <row r="793" spans="1:5" ht="50" hidden="1" customHeight="1" x14ac:dyDescent="0.2">
      <c r="A793" s="8" t="s">
        <v>1505</v>
      </c>
      <c r="B793" s="8" t="s">
        <v>1841</v>
      </c>
      <c r="C793" s="1" t="s">
        <v>1830</v>
      </c>
      <c r="D793" s="8" t="s">
        <v>199</v>
      </c>
      <c r="E793" s="2" t="s">
        <v>19</v>
      </c>
    </row>
    <row r="794" spans="1:5" ht="50" hidden="1" customHeight="1" x14ac:dyDescent="0.2">
      <c r="A794" s="8" t="s">
        <v>1505</v>
      </c>
      <c r="B794" s="8" t="s">
        <v>1842</v>
      </c>
      <c r="C794" s="1" t="s">
        <v>1830</v>
      </c>
      <c r="D794" s="8" t="s">
        <v>199</v>
      </c>
      <c r="E794" s="2" t="s">
        <v>19</v>
      </c>
    </row>
    <row r="795" spans="1:5" ht="50" hidden="1" customHeight="1" x14ac:dyDescent="0.2">
      <c r="A795" s="8" t="s">
        <v>1505</v>
      </c>
      <c r="B795" s="8" t="s">
        <v>1843</v>
      </c>
      <c r="C795" s="1" t="s">
        <v>1830</v>
      </c>
      <c r="D795" s="8" t="s">
        <v>199</v>
      </c>
      <c r="E795" s="2" t="s">
        <v>19</v>
      </c>
    </row>
    <row r="796" spans="1:5" ht="50" hidden="1" customHeight="1" x14ac:dyDescent="0.2">
      <c r="A796" s="8" t="s">
        <v>1503</v>
      </c>
      <c r="B796" s="8" t="s">
        <v>220</v>
      </c>
      <c r="C796" s="1" t="s">
        <v>1845</v>
      </c>
      <c r="D796" s="8" t="s">
        <v>29</v>
      </c>
      <c r="E796" s="2" t="s">
        <v>19</v>
      </c>
    </row>
    <row r="797" spans="1:5" ht="50" hidden="1" customHeight="1" x14ac:dyDescent="0.2">
      <c r="A797" s="8" t="s">
        <v>1503</v>
      </c>
      <c r="B797" s="8" t="s">
        <v>1530</v>
      </c>
      <c r="C797" s="1" t="s">
        <v>1846</v>
      </c>
      <c r="D797" s="8" t="s">
        <v>29</v>
      </c>
      <c r="E797" s="2" t="s">
        <v>19</v>
      </c>
    </row>
    <row r="798" spans="1:5" ht="50" hidden="1" customHeight="1" x14ac:dyDescent="0.2">
      <c r="A798" s="8" t="s">
        <v>1503</v>
      </c>
      <c r="B798" s="8" t="s">
        <v>222</v>
      </c>
      <c r="C798" s="1" t="s">
        <v>1846</v>
      </c>
      <c r="D798" s="8" t="s">
        <v>29</v>
      </c>
      <c r="E798" s="2" t="s">
        <v>19</v>
      </c>
    </row>
    <row r="799" spans="1:5" ht="50" hidden="1" customHeight="1" x14ac:dyDescent="0.2">
      <c r="A799" s="8" t="s">
        <v>1597</v>
      </c>
      <c r="B799" s="8" t="s">
        <v>1848</v>
      </c>
      <c r="C799" s="1" t="s">
        <v>1849</v>
      </c>
      <c r="D799" s="8" t="s">
        <v>1439</v>
      </c>
      <c r="E799" s="2" t="s">
        <v>19</v>
      </c>
    </row>
    <row r="800" spans="1:5" ht="50" hidden="1" customHeight="1" x14ac:dyDescent="0.2">
      <c r="A800" s="8" t="s">
        <v>1597</v>
      </c>
      <c r="B800" s="8" t="s">
        <v>1850</v>
      </c>
      <c r="C800" s="1" t="s">
        <v>1851</v>
      </c>
      <c r="D800" s="8" t="s">
        <v>1439</v>
      </c>
      <c r="E800" s="2" t="s">
        <v>19</v>
      </c>
    </row>
    <row r="801" spans="1:5" ht="50" hidden="1" customHeight="1" x14ac:dyDescent="0.2">
      <c r="A801" s="8" t="s">
        <v>1597</v>
      </c>
      <c r="B801" s="8" t="s">
        <v>1852</v>
      </c>
      <c r="C801" s="1" t="s">
        <v>1853</v>
      </c>
      <c r="D801" s="8" t="s">
        <v>1439</v>
      </c>
      <c r="E801" s="2" t="s">
        <v>19</v>
      </c>
    </row>
    <row r="802" spans="1:5" ht="50" hidden="1" customHeight="1" x14ac:dyDescent="0.2">
      <c r="A802" s="8" t="s">
        <v>1597</v>
      </c>
      <c r="B802" s="8" t="s">
        <v>1854</v>
      </c>
      <c r="C802" s="1" t="s">
        <v>1855</v>
      </c>
      <c r="D802" s="8" t="s">
        <v>1439</v>
      </c>
      <c r="E802" s="2" t="s">
        <v>19</v>
      </c>
    </row>
    <row r="803" spans="1:5" ht="50" hidden="1" customHeight="1" x14ac:dyDescent="0.2">
      <c r="A803" s="8" t="s">
        <v>1597</v>
      </c>
      <c r="B803" s="8" t="s">
        <v>1856</v>
      </c>
      <c r="C803" s="1" t="s">
        <v>1857</v>
      </c>
      <c r="D803" s="8" t="s">
        <v>1439</v>
      </c>
      <c r="E803" s="2" t="s">
        <v>19</v>
      </c>
    </row>
    <row r="804" spans="1:5" ht="50" hidden="1" customHeight="1" x14ac:dyDescent="0.2">
      <c r="A804" s="8" t="s">
        <v>1597</v>
      </c>
      <c r="B804" s="8" t="s">
        <v>1858</v>
      </c>
      <c r="C804" s="1" t="s">
        <v>1859</v>
      </c>
      <c r="D804" s="8" t="s">
        <v>1439</v>
      </c>
      <c r="E804" s="2" t="s">
        <v>19</v>
      </c>
    </row>
    <row r="805" spans="1:5" ht="50" hidden="1" customHeight="1" x14ac:dyDescent="0.2">
      <c r="A805" s="8" t="s">
        <v>1860</v>
      </c>
      <c r="B805" s="8" t="s">
        <v>1862</v>
      </c>
      <c r="D805" s="8" t="s">
        <v>40</v>
      </c>
      <c r="E805" s="2" t="s">
        <v>19</v>
      </c>
    </row>
    <row r="806" spans="1:5" ht="50" hidden="1" customHeight="1" x14ac:dyDescent="0.2">
      <c r="A806" s="8" t="s">
        <v>1860</v>
      </c>
      <c r="B806" s="8" t="s">
        <v>1863</v>
      </c>
      <c r="D806" s="8" t="s">
        <v>40</v>
      </c>
      <c r="E806" s="2" t="s">
        <v>19</v>
      </c>
    </row>
    <row r="807" spans="1:5" ht="50" hidden="1" customHeight="1" x14ac:dyDescent="0.2">
      <c r="A807" s="8" t="s">
        <v>1860</v>
      </c>
      <c r="B807" s="8" t="s">
        <v>1864</v>
      </c>
      <c r="D807" s="8" t="s">
        <v>40</v>
      </c>
      <c r="E807" s="2" t="s">
        <v>19</v>
      </c>
    </row>
    <row r="808" spans="1:5" ht="50" hidden="1" customHeight="1" x14ac:dyDescent="0.2">
      <c r="A808" s="8" t="s">
        <v>1618</v>
      </c>
      <c r="B808" s="8" t="s">
        <v>1866</v>
      </c>
      <c r="C808" s="1" t="s">
        <v>1867</v>
      </c>
      <c r="D808" s="8" t="s">
        <v>1439</v>
      </c>
      <c r="E808" s="2" t="s">
        <v>19</v>
      </c>
    </row>
    <row r="809" spans="1:5" ht="50" hidden="1" customHeight="1" x14ac:dyDescent="0.2">
      <c r="A809" s="8" t="s">
        <v>1618</v>
      </c>
      <c r="B809" s="8" t="s">
        <v>1868</v>
      </c>
      <c r="C809" s="1" t="s">
        <v>1869</v>
      </c>
      <c r="D809" s="8" t="s">
        <v>1439</v>
      </c>
      <c r="E809" s="2" t="s">
        <v>19</v>
      </c>
    </row>
    <row r="810" spans="1:5" ht="50" hidden="1" customHeight="1" x14ac:dyDescent="0.2">
      <c r="A810" s="8" t="s">
        <v>1618</v>
      </c>
      <c r="B810" s="8" t="s">
        <v>1870</v>
      </c>
      <c r="C810" s="1" t="s">
        <v>1871</v>
      </c>
      <c r="D810" s="8" t="s">
        <v>1439</v>
      </c>
      <c r="E810" s="2" t="s">
        <v>19</v>
      </c>
    </row>
    <row r="811" spans="1:5" ht="50" hidden="1" customHeight="1" x14ac:dyDescent="0.2">
      <c r="A811" s="8" t="s">
        <v>1618</v>
      </c>
      <c r="B811" s="8" t="s">
        <v>1872</v>
      </c>
      <c r="C811" s="1" t="s">
        <v>1873</v>
      </c>
      <c r="D811" s="8" t="s">
        <v>1439</v>
      </c>
      <c r="E811" s="2" t="s">
        <v>19</v>
      </c>
    </row>
    <row r="812" spans="1:5" ht="50" hidden="1" customHeight="1" x14ac:dyDescent="0.2">
      <c r="A812" s="8" t="s">
        <v>1618</v>
      </c>
      <c r="B812" s="8" t="s">
        <v>1874</v>
      </c>
      <c r="C812" s="1" t="s">
        <v>1875</v>
      </c>
      <c r="D812" s="8" t="s">
        <v>1439</v>
      </c>
      <c r="E812" s="2" t="s">
        <v>19</v>
      </c>
    </row>
    <row r="813" spans="1:5" ht="50" hidden="1" customHeight="1" x14ac:dyDescent="0.2">
      <c r="A813" s="8" t="s">
        <v>1618</v>
      </c>
      <c r="B813" s="8" t="s">
        <v>1876</v>
      </c>
      <c r="C813" s="1" t="s">
        <v>1877</v>
      </c>
      <c r="D813" s="8" t="s">
        <v>1439</v>
      </c>
      <c r="E813" s="2" t="s">
        <v>19</v>
      </c>
    </row>
    <row r="814" spans="1:5" ht="50" hidden="1" customHeight="1" x14ac:dyDescent="0.2">
      <c r="A814" s="8" t="s">
        <v>1618</v>
      </c>
      <c r="B814" s="8" t="s">
        <v>1878</v>
      </c>
      <c r="C814" s="1" t="s">
        <v>1879</v>
      </c>
      <c r="D814" s="8" t="s">
        <v>1439</v>
      </c>
      <c r="E814" s="2" t="s">
        <v>19</v>
      </c>
    </row>
    <row r="815" spans="1:5" ht="50" hidden="1" customHeight="1" x14ac:dyDescent="0.2">
      <c r="A815" s="8" t="s">
        <v>1618</v>
      </c>
      <c r="B815" s="8" t="s">
        <v>1880</v>
      </c>
      <c r="C815" s="1" t="s">
        <v>1881</v>
      </c>
      <c r="D815" s="8" t="s">
        <v>1439</v>
      </c>
      <c r="E815" s="2" t="s">
        <v>19</v>
      </c>
    </row>
    <row r="816" spans="1:5" ht="50" hidden="1" customHeight="1" x14ac:dyDescent="0.2">
      <c r="A816" s="8" t="s">
        <v>1618</v>
      </c>
      <c r="B816" s="8" t="s">
        <v>1882</v>
      </c>
      <c r="C816" s="1" t="s">
        <v>1883</v>
      </c>
      <c r="D816" s="8" t="s">
        <v>1439</v>
      </c>
      <c r="E816" s="2" t="s">
        <v>19</v>
      </c>
    </row>
    <row r="817" spans="1:5" ht="50" hidden="1" customHeight="1" x14ac:dyDescent="0.2">
      <c r="A817" s="8" t="s">
        <v>1618</v>
      </c>
      <c r="B817" s="8" t="s">
        <v>1884</v>
      </c>
      <c r="C817" s="1" t="s">
        <v>1885</v>
      </c>
      <c r="D817" s="8" t="s">
        <v>1439</v>
      </c>
      <c r="E817" s="2" t="s">
        <v>19</v>
      </c>
    </row>
    <row r="818" spans="1:5" ht="50" hidden="1" customHeight="1" x14ac:dyDescent="0.2">
      <c r="A818" s="8" t="s">
        <v>1618</v>
      </c>
      <c r="B818" s="8" t="s">
        <v>1886</v>
      </c>
      <c r="C818" s="1" t="s">
        <v>1887</v>
      </c>
      <c r="D818" s="8" t="s">
        <v>1439</v>
      </c>
      <c r="E818" s="2" t="s">
        <v>19</v>
      </c>
    </row>
    <row r="819" spans="1:5" ht="50" hidden="1" customHeight="1" x14ac:dyDescent="0.2">
      <c r="A819" s="8" t="s">
        <v>1618</v>
      </c>
      <c r="B819" s="8" t="s">
        <v>1888</v>
      </c>
      <c r="C819" s="1" t="s">
        <v>1889</v>
      </c>
      <c r="D819" s="8" t="s">
        <v>1439</v>
      </c>
      <c r="E819" s="2" t="s">
        <v>19</v>
      </c>
    </row>
    <row r="820" spans="1:5" ht="50" hidden="1" customHeight="1" x14ac:dyDescent="0.2">
      <c r="A820" s="8" t="s">
        <v>1618</v>
      </c>
      <c r="B820" s="8" t="s">
        <v>1890</v>
      </c>
      <c r="C820" s="1" t="s">
        <v>1891</v>
      </c>
      <c r="D820" s="8" t="s">
        <v>1439</v>
      </c>
      <c r="E820" s="2" t="s">
        <v>19</v>
      </c>
    </row>
    <row r="821" spans="1:5" ht="50" hidden="1" customHeight="1" x14ac:dyDescent="0.2">
      <c r="A821" s="8" t="s">
        <v>1618</v>
      </c>
      <c r="B821" s="8" t="s">
        <v>1892</v>
      </c>
      <c r="C821" s="1" t="s">
        <v>1893</v>
      </c>
      <c r="D821" s="8" t="s">
        <v>1439</v>
      </c>
      <c r="E821" s="2" t="s">
        <v>19</v>
      </c>
    </row>
    <row r="822" spans="1:5" ht="50" hidden="1" customHeight="1" x14ac:dyDescent="0.2">
      <c r="A822" s="8" t="s">
        <v>1618</v>
      </c>
      <c r="B822" s="8" t="s">
        <v>1708</v>
      </c>
      <c r="C822" s="1" t="s">
        <v>1894</v>
      </c>
      <c r="D822" s="8" t="s">
        <v>1439</v>
      </c>
      <c r="E822" s="2" t="s">
        <v>19</v>
      </c>
    </row>
    <row r="823" spans="1:5" ht="50" hidden="1" customHeight="1" x14ac:dyDescent="0.2">
      <c r="A823" s="8" t="s">
        <v>1897</v>
      </c>
      <c r="B823" s="8" t="s">
        <v>1899</v>
      </c>
      <c r="C823" s="1" t="s">
        <v>1900</v>
      </c>
      <c r="D823" s="8" t="s">
        <v>1901</v>
      </c>
      <c r="E823" s="2" t="s">
        <v>26</v>
      </c>
    </row>
    <row r="824" spans="1:5" ht="50" hidden="1" customHeight="1" x14ac:dyDescent="0.2">
      <c r="A824" s="8" t="s">
        <v>1897</v>
      </c>
      <c r="B824" s="8" t="s">
        <v>1902</v>
      </c>
      <c r="C824" s="1" t="s">
        <v>1903</v>
      </c>
      <c r="D824" s="8" t="s">
        <v>18</v>
      </c>
      <c r="E824" s="2" t="s">
        <v>19</v>
      </c>
    </row>
    <row r="825" spans="1:5" ht="50" hidden="1" customHeight="1" x14ac:dyDescent="0.2">
      <c r="A825" s="8" t="s">
        <v>1904</v>
      </c>
      <c r="B825" s="8" t="s">
        <v>1906</v>
      </c>
      <c r="C825" s="1" t="s">
        <v>1907</v>
      </c>
      <c r="D825" s="8" t="s">
        <v>1908</v>
      </c>
      <c r="E825" s="2" t="s">
        <v>59</v>
      </c>
    </row>
    <row r="826" spans="1:5" ht="50" hidden="1" customHeight="1" x14ac:dyDescent="0.2">
      <c r="A826" s="8" t="s">
        <v>1904</v>
      </c>
      <c r="B826" s="8" t="s">
        <v>1909</v>
      </c>
      <c r="C826" s="1" t="s">
        <v>1910</v>
      </c>
      <c r="D826" s="8" t="s">
        <v>1911</v>
      </c>
      <c r="E826" s="2" t="s">
        <v>26</v>
      </c>
    </row>
    <row r="827" spans="1:5" ht="50" hidden="1" customHeight="1" x14ac:dyDescent="0.2">
      <c r="A827" s="8" t="s">
        <v>1904</v>
      </c>
      <c r="B827" s="8" t="s">
        <v>1912</v>
      </c>
      <c r="C827" s="1" t="s">
        <v>1913</v>
      </c>
      <c r="D827" s="8" t="s">
        <v>32</v>
      </c>
      <c r="E827" s="2" t="s">
        <v>15</v>
      </c>
    </row>
    <row r="828" spans="1:5" ht="50" hidden="1" customHeight="1" x14ac:dyDescent="0.2">
      <c r="A828" s="8" t="s">
        <v>1904</v>
      </c>
      <c r="B828" s="8" t="s">
        <v>1914</v>
      </c>
      <c r="C828" s="1" t="s">
        <v>1915</v>
      </c>
      <c r="D828" s="8" t="s">
        <v>1916</v>
      </c>
      <c r="E828" s="2" t="s">
        <v>19</v>
      </c>
    </row>
    <row r="829" spans="1:5" ht="50" hidden="1" customHeight="1" x14ac:dyDescent="0.2">
      <c r="A829" s="8" t="s">
        <v>1917</v>
      </c>
      <c r="B829" s="8" t="s">
        <v>1919</v>
      </c>
      <c r="E829" s="2" t="s">
        <v>19</v>
      </c>
    </row>
    <row r="830" spans="1:5" ht="50" hidden="1" customHeight="1" x14ac:dyDescent="0.2">
      <c r="A830" s="8" t="s">
        <v>1917</v>
      </c>
      <c r="B830" s="8" t="s">
        <v>1920</v>
      </c>
      <c r="E830" s="2" t="s">
        <v>19</v>
      </c>
    </row>
    <row r="831" spans="1:5" ht="50" hidden="1" customHeight="1" x14ac:dyDescent="0.2">
      <c r="A831" s="8" t="s">
        <v>1809</v>
      </c>
      <c r="D831" s="8" t="s">
        <v>1922</v>
      </c>
      <c r="E831" s="2" t="s">
        <v>19</v>
      </c>
    </row>
    <row r="832" spans="1:5" ht="50" hidden="1" customHeight="1" x14ac:dyDescent="0.2">
      <c r="A832" s="8" t="s">
        <v>1809</v>
      </c>
      <c r="B832" s="8" t="s">
        <v>1923</v>
      </c>
      <c r="C832" s="1" t="s">
        <v>1924</v>
      </c>
      <c r="D832" s="8" t="s">
        <v>1925</v>
      </c>
      <c r="E832" s="2" t="s">
        <v>19</v>
      </c>
    </row>
    <row r="833" spans="1:5" ht="50" hidden="1" customHeight="1" x14ac:dyDescent="0.2">
      <c r="A833" s="8" t="s">
        <v>1809</v>
      </c>
      <c r="B833" s="8" t="s">
        <v>1926</v>
      </c>
      <c r="C833" s="1" t="s">
        <v>1927</v>
      </c>
      <c r="D833" s="8" t="s">
        <v>111</v>
      </c>
      <c r="E833" s="2" t="s">
        <v>15</v>
      </c>
    </row>
    <row r="834" spans="1:5" ht="50" hidden="1" customHeight="1" x14ac:dyDescent="0.2">
      <c r="A834" s="8" t="s">
        <v>1809</v>
      </c>
      <c r="B834" s="8" t="s">
        <v>1928</v>
      </c>
      <c r="C834" s="1" t="s">
        <v>1929</v>
      </c>
      <c r="D834" s="8" t="s">
        <v>1930</v>
      </c>
      <c r="E834" s="2" t="s">
        <v>15</v>
      </c>
    </row>
    <row r="835" spans="1:5" ht="50" hidden="1" customHeight="1" x14ac:dyDescent="0.2">
      <c r="A835" s="8" t="s">
        <v>1809</v>
      </c>
      <c r="B835" s="8" t="s">
        <v>1931</v>
      </c>
      <c r="C835" s="1" t="s">
        <v>1932</v>
      </c>
      <c r="D835" s="8" t="s">
        <v>1730</v>
      </c>
      <c r="E835" s="2" t="s">
        <v>59</v>
      </c>
    </row>
    <row r="836" spans="1:5" ht="50" hidden="1" customHeight="1" x14ac:dyDescent="0.2">
      <c r="A836" s="8" t="s">
        <v>1809</v>
      </c>
      <c r="B836" s="8" t="s">
        <v>1933</v>
      </c>
      <c r="C836" s="1" t="s">
        <v>1934</v>
      </c>
      <c r="D836" s="8" t="s">
        <v>1562</v>
      </c>
      <c r="E836" s="2" t="s">
        <v>19</v>
      </c>
    </row>
    <row r="837" spans="1:5" ht="50" hidden="1" customHeight="1" x14ac:dyDescent="0.2">
      <c r="A837" s="8" t="s">
        <v>1809</v>
      </c>
      <c r="B837" s="8" t="s">
        <v>1810</v>
      </c>
      <c r="C837" s="1" t="s">
        <v>1935</v>
      </c>
      <c r="D837" s="8" t="s">
        <v>1936</v>
      </c>
      <c r="E837" s="2" t="s">
        <v>19</v>
      </c>
    </row>
    <row r="838" spans="1:5" ht="50" hidden="1" customHeight="1" x14ac:dyDescent="0.2">
      <c r="A838" s="8" t="s">
        <v>1809</v>
      </c>
      <c r="B838" s="8" t="s">
        <v>1937</v>
      </c>
      <c r="C838" s="1" t="s">
        <v>1938</v>
      </c>
      <c r="D838" s="8" t="s">
        <v>40</v>
      </c>
      <c r="E838" s="2" t="s">
        <v>19</v>
      </c>
    </row>
    <row r="839" spans="1:5" ht="50" hidden="1" customHeight="1" x14ac:dyDescent="0.2">
      <c r="A839" s="8" t="s">
        <v>1809</v>
      </c>
      <c r="B839" s="8" t="s">
        <v>1939</v>
      </c>
      <c r="C839" s="1" t="s">
        <v>1940</v>
      </c>
      <c r="D839" s="8" t="s">
        <v>29</v>
      </c>
      <c r="E839" s="2" t="s">
        <v>59</v>
      </c>
    </row>
    <row r="840" spans="1:5" ht="50" hidden="1" customHeight="1" x14ac:dyDescent="0.2">
      <c r="A840" s="8" t="s">
        <v>1809</v>
      </c>
      <c r="B840" s="8" t="s">
        <v>1941</v>
      </c>
      <c r="C840" s="1" t="s">
        <v>1942</v>
      </c>
      <c r="D840" s="8" t="s">
        <v>18</v>
      </c>
      <c r="E840" s="2" t="s">
        <v>19</v>
      </c>
    </row>
    <row r="841" spans="1:5" ht="50" hidden="1" customHeight="1" x14ac:dyDescent="0.2">
      <c r="A841" s="8" t="s">
        <v>1809</v>
      </c>
      <c r="B841" s="8" t="s">
        <v>1943</v>
      </c>
      <c r="C841" s="1" t="s">
        <v>1944</v>
      </c>
      <c r="D841" s="8" t="s">
        <v>18</v>
      </c>
      <c r="E841" s="2" t="s">
        <v>19</v>
      </c>
    </row>
    <row r="842" spans="1:5" ht="50" hidden="1" customHeight="1" x14ac:dyDescent="0.2">
      <c r="A842" s="8" t="s">
        <v>1809</v>
      </c>
      <c r="B842" s="8" t="s">
        <v>1945</v>
      </c>
      <c r="D842" s="8" t="s">
        <v>1946</v>
      </c>
      <c r="E842" s="2" t="s">
        <v>15</v>
      </c>
    </row>
    <row r="843" spans="1:5" ht="50" hidden="1" customHeight="1" x14ac:dyDescent="0.2">
      <c r="A843" s="8" t="s">
        <v>1809</v>
      </c>
      <c r="B843" s="8" t="s">
        <v>1947</v>
      </c>
      <c r="D843" s="8" t="s">
        <v>1948</v>
      </c>
      <c r="E843" s="2" t="s">
        <v>15</v>
      </c>
    </row>
    <row r="844" spans="1:5" ht="50" hidden="1" customHeight="1" x14ac:dyDescent="0.2">
      <c r="A844" s="8" t="s">
        <v>1809</v>
      </c>
      <c r="B844" s="8" t="s">
        <v>1949</v>
      </c>
      <c r="C844" s="1" t="s">
        <v>1950</v>
      </c>
      <c r="D844" s="8" t="s">
        <v>111</v>
      </c>
      <c r="E844" s="2" t="s">
        <v>15</v>
      </c>
    </row>
    <row r="845" spans="1:5" ht="50" hidden="1" customHeight="1" x14ac:dyDescent="0.2">
      <c r="A845" s="8" t="s">
        <v>1809</v>
      </c>
      <c r="B845" s="8" t="s">
        <v>1951</v>
      </c>
      <c r="C845" s="1" t="s">
        <v>1952</v>
      </c>
      <c r="D845" s="8" t="s">
        <v>18</v>
      </c>
      <c r="E845" s="2" t="s">
        <v>15</v>
      </c>
    </row>
    <row r="846" spans="1:5" ht="50" hidden="1" customHeight="1" x14ac:dyDescent="0.2">
      <c r="A846" s="8" t="s">
        <v>1809</v>
      </c>
      <c r="B846" s="8" t="s">
        <v>1953</v>
      </c>
      <c r="C846" s="1" t="s">
        <v>1954</v>
      </c>
      <c r="D846" s="8" t="s">
        <v>18</v>
      </c>
      <c r="E846" s="2" t="s">
        <v>19</v>
      </c>
    </row>
    <row r="847" spans="1:5" ht="50" hidden="1" customHeight="1" x14ac:dyDescent="0.2">
      <c r="A847" s="8" t="s">
        <v>1809</v>
      </c>
      <c r="B847" s="8" t="s">
        <v>1955</v>
      </c>
      <c r="C847" s="1" t="s">
        <v>1956</v>
      </c>
      <c r="D847" s="8" t="s">
        <v>111</v>
      </c>
      <c r="E847" s="2" t="s">
        <v>19</v>
      </c>
    </row>
    <row r="848" spans="1:5" ht="50" hidden="1" customHeight="1" x14ac:dyDescent="0.2">
      <c r="A848" s="8" t="s">
        <v>1809</v>
      </c>
      <c r="B848" s="8" t="s">
        <v>68</v>
      </c>
      <c r="C848" s="1" t="s">
        <v>1957</v>
      </c>
      <c r="D848" s="8" t="s">
        <v>1958</v>
      </c>
      <c r="E848" s="2" t="s">
        <v>19</v>
      </c>
    </row>
    <row r="849" spans="1:5" ht="50" hidden="1" customHeight="1" x14ac:dyDescent="0.2">
      <c r="A849" s="8" t="s">
        <v>1809</v>
      </c>
      <c r="B849" s="8" t="s">
        <v>1959</v>
      </c>
      <c r="D849" s="8" t="s">
        <v>1960</v>
      </c>
      <c r="E849" s="2" t="s">
        <v>15</v>
      </c>
    </row>
    <row r="850" spans="1:5" ht="50" hidden="1" customHeight="1" x14ac:dyDescent="0.2">
      <c r="A850" s="8" t="s">
        <v>1961</v>
      </c>
      <c r="B850" s="8" t="s">
        <v>1963</v>
      </c>
      <c r="C850" s="1" t="s">
        <v>1964</v>
      </c>
      <c r="D850" s="8" t="s">
        <v>1925</v>
      </c>
      <c r="E850" s="2" t="s">
        <v>15</v>
      </c>
    </row>
    <row r="851" spans="1:5" ht="50" hidden="1" customHeight="1" x14ac:dyDescent="0.2">
      <c r="A851" s="8" t="s">
        <v>1961</v>
      </c>
      <c r="B851" s="8" t="s">
        <v>1965</v>
      </c>
      <c r="C851" s="1" t="s">
        <v>1966</v>
      </c>
      <c r="D851" s="8" t="s">
        <v>1816</v>
      </c>
      <c r="E851" s="2" t="s">
        <v>59</v>
      </c>
    </row>
    <row r="852" spans="1:5" ht="50" hidden="1" customHeight="1" x14ac:dyDescent="0.2">
      <c r="A852" s="8" t="s">
        <v>1961</v>
      </c>
      <c r="B852" s="8" t="s">
        <v>1967</v>
      </c>
      <c r="C852" s="1" t="s">
        <v>1968</v>
      </c>
      <c r="D852" s="8" t="s">
        <v>1969</v>
      </c>
      <c r="E852" s="2" t="s">
        <v>15</v>
      </c>
    </row>
    <row r="853" spans="1:5" ht="50" hidden="1" customHeight="1" x14ac:dyDescent="0.2">
      <c r="A853" s="8" t="s">
        <v>1961</v>
      </c>
      <c r="B853" s="8" t="s">
        <v>1970</v>
      </c>
      <c r="D853" s="8" t="s">
        <v>1971</v>
      </c>
      <c r="E853" s="2" t="s">
        <v>15</v>
      </c>
    </row>
    <row r="854" spans="1:5" ht="50" hidden="1" customHeight="1" x14ac:dyDescent="0.2">
      <c r="A854" s="8" t="s">
        <v>1961</v>
      </c>
      <c r="B854" s="8" t="s">
        <v>1972</v>
      </c>
      <c r="D854" s="8" t="s">
        <v>1973</v>
      </c>
      <c r="E854" s="2" t="s">
        <v>15</v>
      </c>
    </row>
    <row r="855" spans="1:5" ht="50" hidden="1" customHeight="1" x14ac:dyDescent="0.2">
      <c r="A855" s="8" t="s">
        <v>1961</v>
      </c>
      <c r="B855" s="8" t="s">
        <v>1974</v>
      </c>
      <c r="C855" s="1" t="s">
        <v>1975</v>
      </c>
      <c r="D855" s="8" t="s">
        <v>1976</v>
      </c>
      <c r="E855" s="2" t="s">
        <v>19</v>
      </c>
    </row>
    <row r="856" spans="1:5" ht="50" hidden="1" customHeight="1" x14ac:dyDescent="0.2">
      <c r="A856" s="8" t="s">
        <v>1961</v>
      </c>
      <c r="B856" s="8" t="s">
        <v>36</v>
      </c>
      <c r="C856" s="1" t="s">
        <v>1977</v>
      </c>
      <c r="D856" s="8" t="s">
        <v>1809</v>
      </c>
      <c r="E856" s="2" t="s">
        <v>59</v>
      </c>
    </row>
    <row r="857" spans="1:5" ht="50" hidden="1" customHeight="1" x14ac:dyDescent="0.2">
      <c r="A857" s="8" t="s">
        <v>1961</v>
      </c>
      <c r="B857" s="8" t="s">
        <v>1978</v>
      </c>
      <c r="C857" s="1" t="s">
        <v>1979</v>
      </c>
      <c r="D857" s="8" t="s">
        <v>618</v>
      </c>
      <c r="E857" s="2" t="s">
        <v>59</v>
      </c>
    </row>
    <row r="858" spans="1:5" ht="50" hidden="1" customHeight="1" x14ac:dyDescent="0.2">
      <c r="A858" s="8" t="s">
        <v>1961</v>
      </c>
      <c r="B858" s="8" t="s">
        <v>358</v>
      </c>
      <c r="C858" s="1" t="s">
        <v>1980</v>
      </c>
      <c r="D858" s="8" t="s">
        <v>360</v>
      </c>
      <c r="E858" s="2" t="s">
        <v>19</v>
      </c>
    </row>
    <row r="859" spans="1:5" ht="50" hidden="1" customHeight="1" x14ac:dyDescent="0.2">
      <c r="A859" s="8" t="s">
        <v>1961</v>
      </c>
      <c r="B859" s="8" t="s">
        <v>1981</v>
      </c>
      <c r="C859" s="1" t="s">
        <v>1982</v>
      </c>
      <c r="D859" s="8" t="s">
        <v>1983</v>
      </c>
      <c r="E859" s="2" t="s">
        <v>19</v>
      </c>
    </row>
    <row r="860" spans="1:5" ht="50" hidden="1" customHeight="1" x14ac:dyDescent="0.2">
      <c r="A860" s="8" t="s">
        <v>1984</v>
      </c>
      <c r="B860" s="8" t="s">
        <v>1986</v>
      </c>
      <c r="C860" s="1" t="s">
        <v>1987</v>
      </c>
      <c r="D860" s="8" t="s">
        <v>1988</v>
      </c>
      <c r="E860" s="2" t="s">
        <v>19</v>
      </c>
    </row>
    <row r="861" spans="1:5" ht="50" hidden="1" customHeight="1" x14ac:dyDescent="0.2">
      <c r="A861" s="8" t="s">
        <v>1984</v>
      </c>
      <c r="B861" s="8" t="s">
        <v>1989</v>
      </c>
      <c r="C861" s="1" t="s">
        <v>1990</v>
      </c>
      <c r="D861" s="8" t="s">
        <v>447</v>
      </c>
      <c r="E861" s="2" t="s">
        <v>19</v>
      </c>
    </row>
    <row r="862" spans="1:5" ht="50" hidden="1" customHeight="1" x14ac:dyDescent="0.2">
      <c r="A862" s="8" t="s">
        <v>1984</v>
      </c>
      <c r="B862" s="8" t="s">
        <v>1991</v>
      </c>
      <c r="C862" s="1" t="s">
        <v>1992</v>
      </c>
      <c r="D862" s="8" t="s">
        <v>40</v>
      </c>
      <c r="E862" s="2" t="s">
        <v>19</v>
      </c>
    </row>
    <row r="863" spans="1:5" ht="50" hidden="1" customHeight="1" x14ac:dyDescent="0.2">
      <c r="A863" s="8" t="s">
        <v>1984</v>
      </c>
      <c r="B863" s="8" t="s">
        <v>1993</v>
      </c>
      <c r="D863" s="8" t="s">
        <v>1994</v>
      </c>
      <c r="E863" s="2" t="s">
        <v>26</v>
      </c>
    </row>
    <row r="864" spans="1:5" ht="50" hidden="1" customHeight="1" x14ac:dyDescent="0.2">
      <c r="A864" s="8" t="s">
        <v>1995</v>
      </c>
      <c r="B864" s="8" t="s">
        <v>1997</v>
      </c>
      <c r="C864" s="1" t="s">
        <v>1998</v>
      </c>
      <c r="D864" s="8" t="s">
        <v>29</v>
      </c>
      <c r="E864" s="2" t="s">
        <v>19</v>
      </c>
    </row>
    <row r="865" spans="1:5" ht="50" hidden="1" customHeight="1" x14ac:dyDescent="0.2">
      <c r="A865" s="8" t="s">
        <v>1925</v>
      </c>
      <c r="B865" s="8" t="s">
        <v>2000</v>
      </c>
      <c r="C865" s="1" t="s">
        <v>2001</v>
      </c>
      <c r="D865" s="8" t="s">
        <v>111</v>
      </c>
      <c r="E865" s="2" t="s">
        <v>19</v>
      </c>
    </row>
    <row r="866" spans="1:5" ht="50" hidden="1" customHeight="1" x14ac:dyDescent="0.2">
      <c r="A866" s="8" t="s">
        <v>1925</v>
      </c>
      <c r="B866" s="8" t="s">
        <v>1965</v>
      </c>
      <c r="C866" s="1" t="s">
        <v>2002</v>
      </c>
      <c r="D866" s="8" t="s">
        <v>1816</v>
      </c>
      <c r="E866" s="2" t="s">
        <v>19</v>
      </c>
    </row>
    <row r="867" spans="1:5" ht="50" hidden="1" customHeight="1" x14ac:dyDescent="0.2">
      <c r="A867" s="8" t="s">
        <v>1925</v>
      </c>
      <c r="B867" s="8" t="s">
        <v>1340</v>
      </c>
      <c r="C867" s="1" t="s">
        <v>2003</v>
      </c>
      <c r="D867" s="8" t="s">
        <v>111</v>
      </c>
      <c r="E867" s="2" t="s">
        <v>19</v>
      </c>
    </row>
    <row r="868" spans="1:5" ht="50" hidden="1" customHeight="1" x14ac:dyDescent="0.2">
      <c r="A868" s="8" t="s">
        <v>1925</v>
      </c>
      <c r="B868" s="8" t="s">
        <v>1260</v>
      </c>
      <c r="C868" s="1" t="s">
        <v>2004</v>
      </c>
      <c r="D868" s="8" t="s">
        <v>29</v>
      </c>
      <c r="E868" s="2" t="s">
        <v>19</v>
      </c>
    </row>
    <row r="869" spans="1:5" ht="50" hidden="1" customHeight="1" x14ac:dyDescent="0.2">
      <c r="A869" s="8" t="s">
        <v>1925</v>
      </c>
      <c r="B869" s="8" t="s">
        <v>2005</v>
      </c>
      <c r="C869" s="1" t="s">
        <v>2006</v>
      </c>
      <c r="D869" s="8" t="s">
        <v>111</v>
      </c>
      <c r="E869" s="2" t="s">
        <v>19</v>
      </c>
    </row>
    <row r="870" spans="1:5" ht="50" hidden="1" customHeight="1" x14ac:dyDescent="0.2">
      <c r="A870" s="8" t="s">
        <v>1925</v>
      </c>
      <c r="B870" s="8" t="s">
        <v>2007</v>
      </c>
      <c r="C870" s="1" t="s">
        <v>2008</v>
      </c>
      <c r="D870" s="8" t="s">
        <v>1562</v>
      </c>
      <c r="E870" s="2" t="s">
        <v>19</v>
      </c>
    </row>
    <row r="871" spans="1:5" ht="50" hidden="1" customHeight="1" x14ac:dyDescent="0.2">
      <c r="A871" s="8" t="s">
        <v>1925</v>
      </c>
      <c r="B871" s="8" t="s">
        <v>2009</v>
      </c>
      <c r="C871" s="1" t="s">
        <v>2010</v>
      </c>
      <c r="D871" s="8" t="s">
        <v>18</v>
      </c>
      <c r="E871" s="2" t="s">
        <v>19</v>
      </c>
    </row>
    <row r="872" spans="1:5" ht="50" hidden="1" customHeight="1" x14ac:dyDescent="0.2">
      <c r="A872" s="8" t="s">
        <v>1925</v>
      </c>
      <c r="B872" s="8" t="s">
        <v>2011</v>
      </c>
      <c r="C872" s="1" t="s">
        <v>2012</v>
      </c>
      <c r="D872" s="8" t="s">
        <v>111</v>
      </c>
      <c r="E872" s="2" t="s">
        <v>19</v>
      </c>
    </row>
    <row r="873" spans="1:5" ht="50" hidden="1" customHeight="1" x14ac:dyDescent="0.2">
      <c r="A873" s="8" t="s">
        <v>1925</v>
      </c>
      <c r="B873" s="8" t="s">
        <v>2013</v>
      </c>
      <c r="C873" s="1" t="s">
        <v>2014</v>
      </c>
      <c r="D873" s="8" t="s">
        <v>111</v>
      </c>
      <c r="E873" s="2" t="s">
        <v>15</v>
      </c>
    </row>
    <row r="874" spans="1:5" ht="50" hidden="1" customHeight="1" x14ac:dyDescent="0.2">
      <c r="A874" s="8" t="s">
        <v>1925</v>
      </c>
      <c r="B874" s="8" t="s">
        <v>2015</v>
      </c>
      <c r="C874" s="1" t="s">
        <v>2016</v>
      </c>
      <c r="D874" s="8" t="s">
        <v>18</v>
      </c>
      <c r="E874" s="2" t="s">
        <v>15</v>
      </c>
    </row>
    <row r="875" spans="1:5" ht="50" hidden="1" customHeight="1" x14ac:dyDescent="0.2">
      <c r="A875" s="8" t="s">
        <v>1925</v>
      </c>
      <c r="B875" s="8" t="s">
        <v>2017</v>
      </c>
      <c r="C875" s="1" t="s">
        <v>2018</v>
      </c>
      <c r="D875" s="8" t="s">
        <v>212</v>
      </c>
      <c r="E875" s="2" t="s">
        <v>19</v>
      </c>
    </row>
    <row r="876" spans="1:5" ht="50" hidden="1" customHeight="1" x14ac:dyDescent="0.2">
      <c r="A876" s="8" t="s">
        <v>1925</v>
      </c>
      <c r="B876" s="8" t="s">
        <v>2019</v>
      </c>
      <c r="C876" s="1" t="s">
        <v>2020</v>
      </c>
      <c r="D876" s="8" t="s">
        <v>18</v>
      </c>
      <c r="E876" s="2" t="s">
        <v>19</v>
      </c>
    </row>
    <row r="877" spans="1:5" ht="50" hidden="1" customHeight="1" x14ac:dyDescent="0.2">
      <c r="A877" s="8" t="s">
        <v>1825</v>
      </c>
      <c r="B877" s="8" t="s">
        <v>2022</v>
      </c>
      <c r="C877" s="1" t="s">
        <v>2023</v>
      </c>
      <c r="D877" s="8" t="s">
        <v>2024</v>
      </c>
      <c r="E877" s="2" t="s">
        <v>59</v>
      </c>
    </row>
    <row r="878" spans="1:5" ht="50" hidden="1" customHeight="1" x14ac:dyDescent="0.2">
      <c r="A878" s="8" t="s">
        <v>1825</v>
      </c>
      <c r="B878" s="8" t="s">
        <v>2025</v>
      </c>
      <c r="C878" s="1" t="s">
        <v>2026</v>
      </c>
      <c r="D878" s="8" t="s">
        <v>111</v>
      </c>
      <c r="E878" s="2" t="s">
        <v>19</v>
      </c>
    </row>
    <row r="879" spans="1:5" ht="50" hidden="1" customHeight="1" x14ac:dyDescent="0.2">
      <c r="A879" s="8" t="s">
        <v>1825</v>
      </c>
      <c r="B879" s="8" t="s">
        <v>2027</v>
      </c>
      <c r="C879" s="1" t="s">
        <v>2028</v>
      </c>
      <c r="D879" s="8" t="s">
        <v>2029</v>
      </c>
      <c r="E879" s="2" t="s">
        <v>19</v>
      </c>
    </row>
    <row r="880" spans="1:5" ht="50" hidden="1" customHeight="1" x14ac:dyDescent="0.2">
      <c r="A880" s="8" t="s">
        <v>1825</v>
      </c>
      <c r="B880" s="8" t="s">
        <v>2030</v>
      </c>
      <c r="C880" s="1" t="s">
        <v>2031</v>
      </c>
      <c r="D880" s="8" t="s">
        <v>18</v>
      </c>
      <c r="E880" s="2" t="s">
        <v>19</v>
      </c>
    </row>
    <row r="881" spans="1:5" ht="50" hidden="1" customHeight="1" x14ac:dyDescent="0.2">
      <c r="A881" s="8" t="s">
        <v>1825</v>
      </c>
      <c r="B881" s="8" t="s">
        <v>2032</v>
      </c>
      <c r="C881" s="1" t="s">
        <v>2033</v>
      </c>
      <c r="D881" s="8" t="s">
        <v>338</v>
      </c>
      <c r="E881" s="2" t="s">
        <v>19</v>
      </c>
    </row>
    <row r="882" spans="1:5" ht="50" hidden="1" customHeight="1" x14ac:dyDescent="0.2">
      <c r="A882" s="8" t="s">
        <v>1825</v>
      </c>
      <c r="B882" s="8" t="s">
        <v>2007</v>
      </c>
      <c r="C882" s="1" t="s">
        <v>2034</v>
      </c>
      <c r="D882" s="8" t="s">
        <v>1562</v>
      </c>
      <c r="E882" s="2" t="s">
        <v>19</v>
      </c>
    </row>
    <row r="883" spans="1:5" ht="50" hidden="1" customHeight="1" x14ac:dyDescent="0.2">
      <c r="A883" s="8" t="s">
        <v>1825</v>
      </c>
      <c r="B883" s="8" t="s">
        <v>358</v>
      </c>
      <c r="C883" s="1" t="s">
        <v>2035</v>
      </c>
      <c r="D883" s="8" t="s">
        <v>360</v>
      </c>
      <c r="E883" s="2" t="s">
        <v>19</v>
      </c>
    </row>
    <row r="884" spans="1:5" ht="50" hidden="1" customHeight="1" x14ac:dyDescent="0.2">
      <c r="A884" s="8" t="s">
        <v>1825</v>
      </c>
      <c r="B884" s="8" t="s">
        <v>2036</v>
      </c>
      <c r="C884" s="1" t="s">
        <v>2037</v>
      </c>
      <c r="D884" s="8" t="s">
        <v>29</v>
      </c>
      <c r="E884" s="2" t="s">
        <v>59</v>
      </c>
    </row>
    <row r="885" spans="1:5" ht="50" hidden="1" customHeight="1" x14ac:dyDescent="0.2">
      <c r="A885" s="8" t="s">
        <v>1825</v>
      </c>
      <c r="B885" s="8" t="s">
        <v>222</v>
      </c>
      <c r="C885" s="1" t="s">
        <v>2038</v>
      </c>
      <c r="D885" s="8" t="s">
        <v>29</v>
      </c>
      <c r="E885" s="2" t="s">
        <v>19</v>
      </c>
    </row>
    <row r="886" spans="1:5" ht="50" hidden="1" customHeight="1" x14ac:dyDescent="0.2">
      <c r="A886" s="8" t="s">
        <v>2039</v>
      </c>
      <c r="B886" s="8" t="s">
        <v>2041</v>
      </c>
      <c r="C886" s="1" t="s">
        <v>2042</v>
      </c>
      <c r="D886" s="8" t="s">
        <v>1961</v>
      </c>
      <c r="E886" s="2" t="s">
        <v>15</v>
      </c>
    </row>
    <row r="887" spans="1:5" ht="50" hidden="1" customHeight="1" x14ac:dyDescent="0.2">
      <c r="A887" s="8" t="s">
        <v>2039</v>
      </c>
      <c r="B887" s="8" t="s">
        <v>2043</v>
      </c>
      <c r="C887" s="1" t="s">
        <v>2044</v>
      </c>
      <c r="D887" s="8" t="s">
        <v>1825</v>
      </c>
      <c r="E887" s="2" t="s">
        <v>15</v>
      </c>
    </row>
    <row r="888" spans="1:5" ht="50" hidden="1" customHeight="1" x14ac:dyDescent="0.2">
      <c r="A888" s="8" t="s">
        <v>2039</v>
      </c>
      <c r="B888" s="8" t="s">
        <v>2045</v>
      </c>
      <c r="C888" s="1" t="s">
        <v>2046</v>
      </c>
      <c r="D888" s="8" t="s">
        <v>2047</v>
      </c>
      <c r="E888" s="2" t="s">
        <v>19</v>
      </c>
    </row>
    <row r="889" spans="1:5" ht="50" hidden="1" customHeight="1" x14ac:dyDescent="0.2">
      <c r="A889" s="8" t="s">
        <v>2039</v>
      </c>
      <c r="B889" s="8" t="s">
        <v>2022</v>
      </c>
      <c r="C889" s="1" t="s">
        <v>2048</v>
      </c>
      <c r="D889" s="8" t="s">
        <v>2024</v>
      </c>
      <c r="E889" s="2" t="s">
        <v>15</v>
      </c>
    </row>
    <row r="890" spans="1:5" ht="50" hidden="1" customHeight="1" x14ac:dyDescent="0.2">
      <c r="A890" s="8" t="s">
        <v>2039</v>
      </c>
      <c r="B890" s="8" t="s">
        <v>2049</v>
      </c>
      <c r="C890" s="1" t="s">
        <v>2050</v>
      </c>
      <c r="D890" s="8" t="s">
        <v>2051</v>
      </c>
      <c r="E890" s="2" t="s">
        <v>59</v>
      </c>
    </row>
    <row r="891" spans="1:5" ht="50" hidden="1" customHeight="1" x14ac:dyDescent="0.2">
      <c r="A891" s="8" t="s">
        <v>2039</v>
      </c>
      <c r="B891" s="8" t="s">
        <v>2052</v>
      </c>
      <c r="C891" s="1" t="s">
        <v>2053</v>
      </c>
      <c r="D891" s="8" t="s">
        <v>40</v>
      </c>
      <c r="E891" s="2" t="s">
        <v>19</v>
      </c>
    </row>
    <row r="892" spans="1:5" ht="50" hidden="1" customHeight="1" x14ac:dyDescent="0.2">
      <c r="A892" s="8" t="s">
        <v>2039</v>
      </c>
      <c r="B892" s="8" t="s">
        <v>2054</v>
      </c>
      <c r="C892" s="1" t="s">
        <v>2055</v>
      </c>
      <c r="D892" s="8" t="s">
        <v>2056</v>
      </c>
      <c r="E892" s="2" t="s">
        <v>19</v>
      </c>
    </row>
    <row r="893" spans="1:5" ht="50" hidden="1" customHeight="1" x14ac:dyDescent="0.2">
      <c r="A893" s="8" t="s">
        <v>2024</v>
      </c>
      <c r="B893" s="8" t="s">
        <v>2041</v>
      </c>
      <c r="C893" s="1" t="s">
        <v>2058</v>
      </c>
      <c r="D893" s="8" t="s">
        <v>1961</v>
      </c>
      <c r="E893" s="2" t="s">
        <v>59</v>
      </c>
    </row>
    <row r="894" spans="1:5" ht="50" hidden="1" customHeight="1" x14ac:dyDescent="0.2">
      <c r="A894" s="8" t="s">
        <v>2024</v>
      </c>
      <c r="B894" s="8" t="s">
        <v>1989</v>
      </c>
      <c r="C894" s="1" t="s">
        <v>2059</v>
      </c>
      <c r="D894" s="8" t="s">
        <v>447</v>
      </c>
      <c r="E894" s="2" t="s">
        <v>19</v>
      </c>
    </row>
    <row r="895" spans="1:5" ht="50" hidden="1" customHeight="1" x14ac:dyDescent="0.2">
      <c r="A895" s="8" t="s">
        <v>2024</v>
      </c>
      <c r="B895" s="8" t="s">
        <v>2060</v>
      </c>
      <c r="C895" s="1" t="s">
        <v>2061</v>
      </c>
      <c r="D895" s="8" t="s">
        <v>1995</v>
      </c>
      <c r="E895" s="2" t="s">
        <v>15</v>
      </c>
    </row>
    <row r="896" spans="1:5" ht="50" hidden="1" customHeight="1" x14ac:dyDescent="0.2">
      <c r="A896" s="8" t="s">
        <v>2024</v>
      </c>
      <c r="B896" s="8" t="s">
        <v>2062</v>
      </c>
      <c r="C896" s="1" t="s">
        <v>2063</v>
      </c>
      <c r="D896" s="8" t="s">
        <v>1925</v>
      </c>
      <c r="E896" s="2" t="s">
        <v>26</v>
      </c>
    </row>
    <row r="897" spans="1:5" ht="50" hidden="1" customHeight="1" x14ac:dyDescent="0.2">
      <c r="A897" s="8" t="s">
        <v>2024</v>
      </c>
      <c r="B897" s="8" t="s">
        <v>2064</v>
      </c>
      <c r="C897" s="1" t="s">
        <v>2065</v>
      </c>
      <c r="D897" s="8" t="s">
        <v>2066</v>
      </c>
      <c r="E897" s="2" t="s">
        <v>19</v>
      </c>
    </row>
    <row r="898" spans="1:5" ht="50" hidden="1" customHeight="1" x14ac:dyDescent="0.2">
      <c r="A898" s="8" t="s">
        <v>2024</v>
      </c>
      <c r="B898" s="8" t="s">
        <v>2067</v>
      </c>
      <c r="C898" s="1" t="s">
        <v>2068</v>
      </c>
      <c r="D898" s="8" t="s">
        <v>2069</v>
      </c>
      <c r="E898" s="2" t="s">
        <v>19</v>
      </c>
    </row>
    <row r="899" spans="1:5" ht="50" hidden="1" customHeight="1" x14ac:dyDescent="0.2">
      <c r="A899" s="8" t="s">
        <v>2024</v>
      </c>
      <c r="B899" s="8" t="s">
        <v>2030</v>
      </c>
      <c r="C899" s="1" t="s">
        <v>2070</v>
      </c>
      <c r="D899" s="8" t="s">
        <v>18</v>
      </c>
      <c r="E899" s="2" t="s">
        <v>19</v>
      </c>
    </row>
    <row r="900" spans="1:5" ht="50" hidden="1" customHeight="1" x14ac:dyDescent="0.2">
      <c r="A900" s="8" t="s">
        <v>2024</v>
      </c>
      <c r="B900" s="8" t="s">
        <v>2071</v>
      </c>
      <c r="C900" s="1" t="s">
        <v>2072</v>
      </c>
      <c r="D900" s="8" t="s">
        <v>29</v>
      </c>
      <c r="E900" s="2" t="s">
        <v>19</v>
      </c>
    </row>
    <row r="901" spans="1:5" ht="50" hidden="1" customHeight="1" x14ac:dyDescent="0.2">
      <c r="A901" s="8" t="s">
        <v>2024</v>
      </c>
      <c r="B901" s="8" t="s">
        <v>2073</v>
      </c>
      <c r="C901" s="1" t="s">
        <v>2074</v>
      </c>
      <c r="D901" s="8" t="s">
        <v>1816</v>
      </c>
      <c r="E901" s="2" t="s">
        <v>59</v>
      </c>
    </row>
    <row r="902" spans="1:5" ht="50" hidden="1" customHeight="1" x14ac:dyDescent="0.2">
      <c r="A902" s="8" t="s">
        <v>2024</v>
      </c>
      <c r="B902" s="8" t="s">
        <v>2075</v>
      </c>
      <c r="C902" s="1" t="s">
        <v>2076</v>
      </c>
      <c r="D902" s="8" t="s">
        <v>2077</v>
      </c>
      <c r="E902" s="2" t="s">
        <v>26</v>
      </c>
    </row>
    <row r="903" spans="1:5" ht="50" hidden="1" customHeight="1" x14ac:dyDescent="0.2">
      <c r="A903" s="8" t="s">
        <v>2024</v>
      </c>
      <c r="B903" s="8" t="s">
        <v>2078</v>
      </c>
      <c r="C903" s="1" t="s">
        <v>2079</v>
      </c>
      <c r="D903" s="8" t="s">
        <v>399</v>
      </c>
      <c r="E903" s="2" t="s">
        <v>59</v>
      </c>
    </row>
    <row r="904" spans="1:5" ht="50" hidden="1" customHeight="1" x14ac:dyDescent="0.2">
      <c r="A904" s="8" t="s">
        <v>2024</v>
      </c>
      <c r="B904" s="8" t="s">
        <v>36</v>
      </c>
      <c r="C904" s="1" t="s">
        <v>2068</v>
      </c>
      <c r="D904" s="8" t="s">
        <v>1809</v>
      </c>
      <c r="E904" s="2" t="s">
        <v>59</v>
      </c>
    </row>
    <row r="905" spans="1:5" ht="50" hidden="1" customHeight="1" x14ac:dyDescent="0.2">
      <c r="A905" s="8" t="s">
        <v>1816</v>
      </c>
      <c r="B905" s="8" t="s">
        <v>2081</v>
      </c>
      <c r="C905" s="1" t="s">
        <v>2082</v>
      </c>
      <c r="D905" s="8" t="s">
        <v>1804</v>
      </c>
      <c r="E905" s="2" t="s">
        <v>59</v>
      </c>
    </row>
    <row r="906" spans="1:5" ht="50" hidden="1" customHeight="1" x14ac:dyDescent="0.2">
      <c r="A906" s="8" t="s">
        <v>1816</v>
      </c>
      <c r="B906" s="8" t="s">
        <v>2000</v>
      </c>
      <c r="C906" s="1" t="s">
        <v>2083</v>
      </c>
      <c r="D906" s="8" t="s">
        <v>111</v>
      </c>
      <c r="E906" s="2" t="s">
        <v>19</v>
      </c>
    </row>
    <row r="907" spans="1:5" ht="50" hidden="1" customHeight="1" x14ac:dyDescent="0.2">
      <c r="A907" s="8" t="s">
        <v>1816</v>
      </c>
      <c r="B907" s="8" t="s">
        <v>2084</v>
      </c>
      <c r="D907" s="8" t="s">
        <v>2024</v>
      </c>
      <c r="E907" s="2" t="s">
        <v>59</v>
      </c>
    </row>
    <row r="908" spans="1:5" ht="50" hidden="1" customHeight="1" x14ac:dyDescent="0.2">
      <c r="A908" s="8" t="s">
        <v>1816</v>
      </c>
      <c r="B908" s="8" t="s">
        <v>1340</v>
      </c>
      <c r="C908" s="1" t="s">
        <v>2085</v>
      </c>
      <c r="D908" s="8" t="s">
        <v>111</v>
      </c>
      <c r="E908" s="2" t="s">
        <v>19</v>
      </c>
    </row>
    <row r="909" spans="1:5" ht="50" hidden="1" customHeight="1" x14ac:dyDescent="0.2">
      <c r="A909" s="8" t="s">
        <v>1816</v>
      </c>
      <c r="B909" s="8" t="s">
        <v>2086</v>
      </c>
      <c r="C909" s="1" t="s">
        <v>2087</v>
      </c>
      <c r="D909" s="8" t="s">
        <v>18</v>
      </c>
      <c r="E909" s="2" t="s">
        <v>19</v>
      </c>
    </row>
    <row r="910" spans="1:5" ht="50" hidden="1" customHeight="1" x14ac:dyDescent="0.2">
      <c r="A910" s="8" t="s">
        <v>1816</v>
      </c>
      <c r="B910" s="8" t="s">
        <v>1260</v>
      </c>
      <c r="C910" s="1" t="s">
        <v>2088</v>
      </c>
      <c r="D910" s="8" t="s">
        <v>29</v>
      </c>
      <c r="E910" s="2" t="s">
        <v>19</v>
      </c>
    </row>
    <row r="911" spans="1:5" ht="50" hidden="1" customHeight="1" x14ac:dyDescent="0.2">
      <c r="A911" s="8" t="s">
        <v>1816</v>
      </c>
      <c r="B911" s="8" t="s">
        <v>2005</v>
      </c>
      <c r="C911" s="1" t="s">
        <v>2089</v>
      </c>
      <c r="D911" s="8" t="s">
        <v>111</v>
      </c>
      <c r="E911" s="2" t="s">
        <v>19</v>
      </c>
    </row>
    <row r="912" spans="1:5" ht="50" hidden="1" customHeight="1" x14ac:dyDescent="0.2">
      <c r="A912" s="8" t="s">
        <v>1816</v>
      </c>
      <c r="B912" s="8" t="s">
        <v>2090</v>
      </c>
      <c r="C912" s="1" t="s">
        <v>2091</v>
      </c>
      <c r="D912" s="8" t="s">
        <v>29</v>
      </c>
      <c r="E912" s="2" t="s">
        <v>19</v>
      </c>
    </row>
    <row r="913" spans="1:5" ht="50" hidden="1" customHeight="1" x14ac:dyDescent="0.2">
      <c r="A913" s="8" t="s">
        <v>1816</v>
      </c>
      <c r="B913" s="8" t="s">
        <v>2092</v>
      </c>
      <c r="C913" s="1" t="s">
        <v>2093</v>
      </c>
      <c r="D913" s="8" t="s">
        <v>111</v>
      </c>
      <c r="E913" s="2" t="s">
        <v>19</v>
      </c>
    </row>
    <row r="914" spans="1:5" ht="50" hidden="1" customHeight="1" x14ac:dyDescent="0.2">
      <c r="A914" s="8" t="s">
        <v>1816</v>
      </c>
      <c r="B914" s="8" t="s">
        <v>2094</v>
      </c>
      <c r="C914" s="1" t="s">
        <v>2095</v>
      </c>
      <c r="D914" s="8" t="s">
        <v>1562</v>
      </c>
      <c r="E914" s="2" t="s">
        <v>19</v>
      </c>
    </row>
    <row r="915" spans="1:5" ht="50" hidden="1" customHeight="1" x14ac:dyDescent="0.2">
      <c r="A915" s="8" t="s">
        <v>1816</v>
      </c>
      <c r="B915" s="8" t="s">
        <v>2096</v>
      </c>
      <c r="C915" s="1" t="s">
        <v>2097</v>
      </c>
      <c r="D915" s="8" t="s">
        <v>2098</v>
      </c>
      <c r="E915" s="2" t="s">
        <v>19</v>
      </c>
    </row>
    <row r="916" spans="1:5" ht="50" hidden="1" customHeight="1" x14ac:dyDescent="0.2">
      <c r="A916" s="8" t="s">
        <v>1816</v>
      </c>
      <c r="B916" s="8" t="s">
        <v>736</v>
      </c>
      <c r="C916" s="1" t="s">
        <v>2099</v>
      </c>
      <c r="D916" s="8" t="s">
        <v>338</v>
      </c>
      <c r="E916" s="2" t="s">
        <v>19</v>
      </c>
    </row>
    <row r="917" spans="1:5" ht="50" hidden="1" customHeight="1" x14ac:dyDescent="0.2">
      <c r="A917" s="8" t="s">
        <v>1816</v>
      </c>
      <c r="B917" s="8" t="s">
        <v>2009</v>
      </c>
      <c r="C917" s="1" t="s">
        <v>2100</v>
      </c>
      <c r="D917" s="8" t="s">
        <v>212</v>
      </c>
      <c r="E917" s="2" t="s">
        <v>19</v>
      </c>
    </row>
    <row r="918" spans="1:5" ht="50" hidden="1" customHeight="1" x14ac:dyDescent="0.2">
      <c r="A918" s="8" t="s">
        <v>1816</v>
      </c>
      <c r="B918" s="8" t="s">
        <v>2101</v>
      </c>
      <c r="C918" s="1" t="s">
        <v>2102</v>
      </c>
      <c r="D918" s="8" t="s">
        <v>1816</v>
      </c>
      <c r="E918" s="2" t="s">
        <v>15</v>
      </c>
    </row>
    <row r="919" spans="1:5" ht="50" hidden="1" customHeight="1" x14ac:dyDescent="0.2">
      <c r="A919" s="8" t="s">
        <v>1816</v>
      </c>
      <c r="B919" s="8" t="s">
        <v>2103</v>
      </c>
      <c r="C919" s="1" t="s">
        <v>2104</v>
      </c>
      <c r="D919" s="8" t="s">
        <v>111</v>
      </c>
      <c r="E919" s="2" t="s">
        <v>19</v>
      </c>
    </row>
    <row r="920" spans="1:5" ht="50" hidden="1" customHeight="1" x14ac:dyDescent="0.2">
      <c r="A920" s="8" t="s">
        <v>1816</v>
      </c>
      <c r="B920" s="8" t="s">
        <v>2105</v>
      </c>
      <c r="C920" s="1" t="s">
        <v>2106</v>
      </c>
      <c r="D920" s="8" t="s">
        <v>18</v>
      </c>
      <c r="E920" s="2" t="s">
        <v>19</v>
      </c>
    </row>
    <row r="921" spans="1:5" ht="50" hidden="1" customHeight="1" x14ac:dyDescent="0.2">
      <c r="A921" s="8" t="s">
        <v>1816</v>
      </c>
      <c r="B921" s="8" t="s">
        <v>2107</v>
      </c>
      <c r="C921" s="1" t="s">
        <v>2108</v>
      </c>
      <c r="D921" s="8" t="s">
        <v>18</v>
      </c>
      <c r="E921" s="2" t="s">
        <v>15</v>
      </c>
    </row>
    <row r="922" spans="1:5" ht="50" hidden="1" customHeight="1" x14ac:dyDescent="0.2">
      <c r="A922" s="8" t="s">
        <v>1816</v>
      </c>
      <c r="B922" s="8" t="s">
        <v>2109</v>
      </c>
      <c r="C922" s="1" t="s">
        <v>2110</v>
      </c>
      <c r="D922" s="8" t="s">
        <v>111</v>
      </c>
      <c r="E922" s="2" t="s">
        <v>15</v>
      </c>
    </row>
    <row r="923" spans="1:5" ht="50" hidden="1" customHeight="1" x14ac:dyDescent="0.2">
      <c r="A923" s="8" t="s">
        <v>1816</v>
      </c>
      <c r="B923" s="8" t="s">
        <v>2111</v>
      </c>
      <c r="D923" s="8" t="s">
        <v>1816</v>
      </c>
      <c r="E923" s="2" t="s">
        <v>15</v>
      </c>
    </row>
    <row r="924" spans="1:5" ht="50" hidden="1" customHeight="1" x14ac:dyDescent="0.2">
      <c r="A924" s="8" t="s">
        <v>1816</v>
      </c>
      <c r="B924" s="8" t="s">
        <v>2017</v>
      </c>
      <c r="C924" s="1" t="s">
        <v>2112</v>
      </c>
      <c r="D924" s="8" t="s">
        <v>212</v>
      </c>
      <c r="E924" s="2" t="s">
        <v>59</v>
      </c>
    </row>
    <row r="925" spans="1:5" ht="50" hidden="1" customHeight="1" x14ac:dyDescent="0.2">
      <c r="A925" s="8" t="s">
        <v>2051</v>
      </c>
      <c r="B925" s="8" t="s">
        <v>2043</v>
      </c>
      <c r="C925" s="1" t="s">
        <v>2114</v>
      </c>
      <c r="D925" s="8" t="s">
        <v>1825</v>
      </c>
      <c r="E925" s="2" t="s">
        <v>15</v>
      </c>
    </row>
    <row r="926" spans="1:5" ht="50" hidden="1" customHeight="1" x14ac:dyDescent="0.2">
      <c r="A926" s="8" t="s">
        <v>2051</v>
      </c>
      <c r="B926" s="8" t="s">
        <v>2115</v>
      </c>
      <c r="C926" s="1" t="s">
        <v>2116</v>
      </c>
      <c r="D926" s="8" t="s">
        <v>111</v>
      </c>
      <c r="E926" s="2" t="s">
        <v>19</v>
      </c>
    </row>
    <row r="927" spans="1:5" ht="50" hidden="1" customHeight="1" x14ac:dyDescent="0.2">
      <c r="A927" s="8" t="s">
        <v>2051</v>
      </c>
      <c r="B927" s="8" t="s">
        <v>2117</v>
      </c>
      <c r="C927" s="1" t="s">
        <v>2118</v>
      </c>
      <c r="D927" s="8" t="s">
        <v>338</v>
      </c>
      <c r="E927" s="2" t="s">
        <v>15</v>
      </c>
    </row>
    <row r="928" spans="1:5" ht="50" hidden="1" customHeight="1" x14ac:dyDescent="0.2">
      <c r="A928" s="8" t="s">
        <v>2051</v>
      </c>
      <c r="B928" s="8" t="s">
        <v>36</v>
      </c>
      <c r="C928" s="1" t="s">
        <v>2119</v>
      </c>
      <c r="D928" s="8" t="s">
        <v>1809</v>
      </c>
      <c r="E928" s="2" t="s">
        <v>15</v>
      </c>
    </row>
    <row r="929" spans="1:5" ht="50" hidden="1" customHeight="1" x14ac:dyDescent="0.2">
      <c r="A929" s="8" t="s">
        <v>2051</v>
      </c>
      <c r="B929" s="8" t="s">
        <v>2120</v>
      </c>
      <c r="C929" s="1" t="s">
        <v>2121</v>
      </c>
      <c r="D929" s="8" t="s">
        <v>1727</v>
      </c>
      <c r="E929" s="2" t="s">
        <v>15</v>
      </c>
    </row>
    <row r="930" spans="1:5" ht="50" hidden="1" customHeight="1" x14ac:dyDescent="0.2">
      <c r="A930" s="8" t="s">
        <v>2051</v>
      </c>
      <c r="B930" s="8" t="s">
        <v>2122</v>
      </c>
      <c r="C930" s="1" t="s">
        <v>2123</v>
      </c>
      <c r="D930" s="8" t="s">
        <v>18</v>
      </c>
      <c r="E930" s="2" t="s">
        <v>19</v>
      </c>
    </row>
    <row r="931" spans="1:5" ht="50" hidden="1" customHeight="1" x14ac:dyDescent="0.2">
      <c r="A931" s="8" t="s">
        <v>2051</v>
      </c>
      <c r="B931" s="8" t="s">
        <v>2124</v>
      </c>
      <c r="C931" s="1" t="s">
        <v>2125</v>
      </c>
      <c r="D931" s="8" t="s">
        <v>111</v>
      </c>
      <c r="E931" s="2" t="s">
        <v>19</v>
      </c>
    </row>
    <row r="932" spans="1:5" ht="50" hidden="1" customHeight="1" x14ac:dyDescent="0.2">
      <c r="A932" s="8" t="s">
        <v>2051</v>
      </c>
      <c r="B932" s="8" t="s">
        <v>2126</v>
      </c>
      <c r="C932" s="1" t="s">
        <v>2127</v>
      </c>
      <c r="D932" s="8" t="s">
        <v>29</v>
      </c>
      <c r="E932" s="2" t="s">
        <v>19</v>
      </c>
    </row>
    <row r="933" spans="1:5" ht="50" hidden="1" customHeight="1" x14ac:dyDescent="0.2">
      <c r="A933" s="8" t="s">
        <v>2051</v>
      </c>
      <c r="B933" s="8" t="s">
        <v>1615</v>
      </c>
      <c r="C933" s="1" t="s">
        <v>2128</v>
      </c>
      <c r="D933" s="8" t="s">
        <v>447</v>
      </c>
      <c r="E933" s="2" t="s">
        <v>15</v>
      </c>
    </row>
    <row r="934" spans="1:5" ht="50" hidden="1" customHeight="1" x14ac:dyDescent="0.2">
      <c r="A934" s="8" t="s">
        <v>2051</v>
      </c>
      <c r="B934" s="8" t="s">
        <v>2129</v>
      </c>
      <c r="C934" s="1" t="s">
        <v>2130</v>
      </c>
      <c r="D934" s="8" t="s">
        <v>2131</v>
      </c>
      <c r="E934" s="2" t="s">
        <v>26</v>
      </c>
    </row>
    <row r="935" spans="1:5" ht="50" hidden="1" customHeight="1" x14ac:dyDescent="0.2">
      <c r="A935" s="8" t="s">
        <v>2051</v>
      </c>
      <c r="B935" s="8" t="s">
        <v>2132</v>
      </c>
      <c r="C935" s="1" t="s">
        <v>2133</v>
      </c>
      <c r="D935" s="8" t="s">
        <v>2134</v>
      </c>
      <c r="E935" s="2" t="s">
        <v>19</v>
      </c>
    </row>
    <row r="936" spans="1:5" ht="50" hidden="1" customHeight="1" x14ac:dyDescent="0.2">
      <c r="A936" s="8" t="s">
        <v>1969</v>
      </c>
      <c r="B936" s="8" t="s">
        <v>1970</v>
      </c>
      <c r="C936" s="1" t="s">
        <v>2136</v>
      </c>
      <c r="D936" s="8" t="s">
        <v>1971</v>
      </c>
      <c r="E936" s="2" t="s">
        <v>19</v>
      </c>
    </row>
    <row r="937" spans="1:5" ht="50" hidden="1" customHeight="1" x14ac:dyDescent="0.2">
      <c r="A937" s="8" t="s">
        <v>1969</v>
      </c>
      <c r="B937" s="8" t="s">
        <v>2137</v>
      </c>
      <c r="C937" s="1" t="s">
        <v>2138</v>
      </c>
      <c r="D937" s="8" t="s">
        <v>2139</v>
      </c>
      <c r="E937" s="2" t="s">
        <v>19</v>
      </c>
    </row>
    <row r="938" spans="1:5" ht="50" hidden="1" customHeight="1" x14ac:dyDescent="0.2">
      <c r="A938" s="8" t="s">
        <v>2140</v>
      </c>
      <c r="B938" s="8" t="s">
        <v>2142</v>
      </c>
      <c r="C938" s="1" t="s">
        <v>2143</v>
      </c>
      <c r="D938" s="8" t="s">
        <v>2144</v>
      </c>
      <c r="E938" s="2" t="s">
        <v>59</v>
      </c>
    </row>
    <row r="939" spans="1:5" ht="50" hidden="1" customHeight="1" x14ac:dyDescent="0.2">
      <c r="A939" s="8" t="s">
        <v>2140</v>
      </c>
      <c r="B939" s="8" t="s">
        <v>2145</v>
      </c>
      <c r="C939" s="1" t="s">
        <v>2146</v>
      </c>
      <c r="D939" s="8" t="s">
        <v>25</v>
      </c>
      <c r="E939" s="2" t="s">
        <v>59</v>
      </c>
    </row>
    <row r="940" spans="1:5" ht="50" hidden="1" customHeight="1" x14ac:dyDescent="0.2">
      <c r="A940" s="8" t="s">
        <v>2140</v>
      </c>
      <c r="B940" s="8" t="s">
        <v>2147</v>
      </c>
      <c r="C940" s="1" t="s">
        <v>2148</v>
      </c>
      <c r="D940" s="8" t="s">
        <v>2149</v>
      </c>
      <c r="E940" s="2" t="s">
        <v>59</v>
      </c>
    </row>
    <row r="941" spans="1:5" ht="50" hidden="1" customHeight="1" x14ac:dyDescent="0.2">
      <c r="A941" s="8" t="s">
        <v>2140</v>
      </c>
      <c r="B941" s="8" t="s">
        <v>2150</v>
      </c>
      <c r="C941" s="1" t="s">
        <v>2151</v>
      </c>
      <c r="D941" s="8" t="s">
        <v>29</v>
      </c>
      <c r="E941" s="2" t="s">
        <v>19</v>
      </c>
    </row>
    <row r="942" spans="1:5" ht="50" hidden="1" customHeight="1" x14ac:dyDescent="0.2">
      <c r="A942" s="8" t="s">
        <v>2140</v>
      </c>
      <c r="B942" s="8" t="s">
        <v>696</v>
      </c>
      <c r="C942" s="1" t="s">
        <v>2152</v>
      </c>
      <c r="D942" s="8" t="s">
        <v>29</v>
      </c>
      <c r="E942" s="2" t="s">
        <v>19</v>
      </c>
    </row>
    <row r="943" spans="1:5" ht="50" hidden="1" customHeight="1" x14ac:dyDescent="0.2">
      <c r="A943" s="8" t="s">
        <v>1774</v>
      </c>
      <c r="B943" s="8" t="s">
        <v>2154</v>
      </c>
      <c r="C943" s="1" t="s">
        <v>2155</v>
      </c>
      <c r="D943" s="8" t="s">
        <v>18</v>
      </c>
      <c r="E943" s="2" t="s">
        <v>19</v>
      </c>
    </row>
    <row r="944" spans="1:5" ht="50" hidden="1" customHeight="1" x14ac:dyDescent="0.2">
      <c r="A944" s="8" t="s">
        <v>1774</v>
      </c>
      <c r="B944" s="8" t="s">
        <v>1989</v>
      </c>
      <c r="C944" s="1" t="s">
        <v>2156</v>
      </c>
      <c r="D944" s="8" t="s">
        <v>1984</v>
      </c>
      <c r="E944" s="2" t="s">
        <v>19</v>
      </c>
    </row>
    <row r="945" spans="1:5" ht="50" hidden="1" customHeight="1" x14ac:dyDescent="0.2">
      <c r="A945" s="8" t="s">
        <v>1774</v>
      </c>
      <c r="B945" s="8" t="s">
        <v>2157</v>
      </c>
      <c r="C945" s="1" t="s">
        <v>2158</v>
      </c>
      <c r="D945" s="8" t="s">
        <v>2069</v>
      </c>
      <c r="E945" s="2" t="s">
        <v>26</v>
      </c>
    </row>
    <row r="946" spans="1:5" ht="50" hidden="1" customHeight="1" x14ac:dyDescent="0.2">
      <c r="A946" s="8" t="s">
        <v>1774</v>
      </c>
      <c r="B946" s="8" t="s">
        <v>2159</v>
      </c>
      <c r="C946" s="1" t="s">
        <v>2160</v>
      </c>
      <c r="D946" s="8" t="s">
        <v>2161</v>
      </c>
      <c r="E946" s="2" t="s">
        <v>59</v>
      </c>
    </row>
    <row r="947" spans="1:5" ht="50" hidden="1" customHeight="1" x14ac:dyDescent="0.2">
      <c r="A947" s="8" t="s">
        <v>1774</v>
      </c>
      <c r="B947" s="8" t="s">
        <v>2162</v>
      </c>
      <c r="C947" s="1" t="s">
        <v>2163</v>
      </c>
      <c r="D947" s="8" t="s">
        <v>338</v>
      </c>
      <c r="E947" s="2" t="s">
        <v>59</v>
      </c>
    </row>
    <row r="948" spans="1:5" ht="50" hidden="1" customHeight="1" x14ac:dyDescent="0.2">
      <c r="A948" s="8" t="s">
        <v>1774</v>
      </c>
      <c r="B948" s="8" t="s">
        <v>2164</v>
      </c>
      <c r="C948" s="1" t="s">
        <v>2165</v>
      </c>
      <c r="D948" s="8" t="s">
        <v>35</v>
      </c>
      <c r="E948" s="2" t="s">
        <v>19</v>
      </c>
    </row>
    <row r="949" spans="1:5" ht="50" hidden="1" customHeight="1" x14ac:dyDescent="0.2">
      <c r="A949" s="8" t="s">
        <v>1774</v>
      </c>
      <c r="B949" s="8" t="s">
        <v>2166</v>
      </c>
      <c r="C949" s="1" t="s">
        <v>2167</v>
      </c>
      <c r="D949" s="8" t="s">
        <v>18</v>
      </c>
      <c r="E949" s="2" t="s">
        <v>19</v>
      </c>
    </row>
    <row r="950" spans="1:5" ht="50" hidden="1" customHeight="1" x14ac:dyDescent="0.2">
      <c r="A950" s="8" t="s">
        <v>1774</v>
      </c>
      <c r="B950" s="8" t="s">
        <v>2168</v>
      </c>
      <c r="C950" s="1" t="s">
        <v>2169</v>
      </c>
      <c r="D950" s="8" t="s">
        <v>40</v>
      </c>
      <c r="E950" s="2" t="s">
        <v>19</v>
      </c>
    </row>
    <row r="951" spans="1:5" ht="50" hidden="1" customHeight="1" x14ac:dyDescent="0.2">
      <c r="A951" s="8" t="s">
        <v>1774</v>
      </c>
      <c r="B951" s="8" t="s">
        <v>2170</v>
      </c>
      <c r="C951" s="1" t="s">
        <v>2171</v>
      </c>
      <c r="D951" s="8" t="s">
        <v>40</v>
      </c>
      <c r="E951" s="2" t="s">
        <v>19</v>
      </c>
    </row>
    <row r="952" spans="1:5" ht="50" hidden="1" customHeight="1" x14ac:dyDescent="0.2">
      <c r="A952" s="8" t="s">
        <v>1774</v>
      </c>
      <c r="B952" s="8" t="s">
        <v>220</v>
      </c>
      <c r="C952" s="1" t="s">
        <v>2172</v>
      </c>
      <c r="D952" s="8" t="s">
        <v>29</v>
      </c>
      <c r="E952" s="2" t="s">
        <v>19</v>
      </c>
    </row>
    <row r="953" spans="1:5" ht="50" hidden="1" customHeight="1" x14ac:dyDescent="0.2">
      <c r="A953" s="8" t="s">
        <v>1774</v>
      </c>
      <c r="B953" s="8" t="s">
        <v>1993</v>
      </c>
      <c r="D953" s="8" t="s">
        <v>1994</v>
      </c>
      <c r="E953" s="2" t="s">
        <v>26</v>
      </c>
    </row>
    <row r="954" spans="1:5" ht="50" hidden="1" customHeight="1" x14ac:dyDescent="0.2">
      <c r="A954" s="8" t="s">
        <v>2173</v>
      </c>
      <c r="B954" s="8" t="s">
        <v>2175</v>
      </c>
      <c r="C954" s="1" t="s">
        <v>2176</v>
      </c>
      <c r="D954" s="8" t="s">
        <v>35</v>
      </c>
      <c r="E954" s="2" t="s">
        <v>19</v>
      </c>
    </row>
    <row r="955" spans="1:5" ht="50" hidden="1" customHeight="1" x14ac:dyDescent="0.2">
      <c r="A955" s="8" t="s">
        <v>2173</v>
      </c>
      <c r="B955" s="8" t="s">
        <v>2159</v>
      </c>
      <c r="D955" s="8" t="s">
        <v>2161</v>
      </c>
      <c r="E955" s="2" t="s">
        <v>15</v>
      </c>
    </row>
    <row r="956" spans="1:5" ht="50" hidden="1" customHeight="1" x14ac:dyDescent="0.2">
      <c r="A956" s="8" t="s">
        <v>2173</v>
      </c>
      <c r="B956" s="8" t="s">
        <v>2177</v>
      </c>
      <c r="C956" s="1" t="s">
        <v>2178</v>
      </c>
      <c r="D956" s="8" t="s">
        <v>2179</v>
      </c>
      <c r="E956" s="2" t="s">
        <v>19</v>
      </c>
    </row>
    <row r="957" spans="1:5" ht="50" hidden="1" customHeight="1" x14ac:dyDescent="0.2">
      <c r="A957" s="8" t="s">
        <v>2173</v>
      </c>
      <c r="B957" s="8" t="s">
        <v>2180</v>
      </c>
      <c r="C957" s="1" t="s">
        <v>2181</v>
      </c>
      <c r="D957" s="8" t="s">
        <v>111</v>
      </c>
      <c r="E957" s="2" t="s">
        <v>19</v>
      </c>
    </row>
    <row r="958" spans="1:5" ht="50" hidden="1" customHeight="1" x14ac:dyDescent="0.2">
      <c r="A958" s="8" t="s">
        <v>2173</v>
      </c>
      <c r="B958" s="8" t="s">
        <v>2182</v>
      </c>
      <c r="C958" s="1" t="s">
        <v>2183</v>
      </c>
      <c r="D958" s="8" t="s">
        <v>111</v>
      </c>
      <c r="E958" s="2" t="s">
        <v>19</v>
      </c>
    </row>
    <row r="959" spans="1:5" ht="50" hidden="1" customHeight="1" x14ac:dyDescent="0.2">
      <c r="A959" s="8" t="s">
        <v>2173</v>
      </c>
      <c r="B959" s="8" t="s">
        <v>2184</v>
      </c>
      <c r="C959" s="1" t="s">
        <v>2185</v>
      </c>
      <c r="D959" s="8" t="s">
        <v>18</v>
      </c>
      <c r="E959" s="2" t="s">
        <v>19</v>
      </c>
    </row>
    <row r="960" spans="1:5" ht="50" hidden="1" customHeight="1" x14ac:dyDescent="0.2">
      <c r="A960" s="8" t="s">
        <v>2173</v>
      </c>
      <c r="B960" s="8" t="s">
        <v>649</v>
      </c>
      <c r="C960" s="1" t="s">
        <v>2186</v>
      </c>
      <c r="D960" s="8" t="s">
        <v>18</v>
      </c>
      <c r="E960" s="2" t="s">
        <v>19</v>
      </c>
    </row>
    <row r="961" spans="1:5" ht="50" hidden="1" customHeight="1" x14ac:dyDescent="0.2">
      <c r="A961" s="8" t="s">
        <v>2187</v>
      </c>
      <c r="B961" s="8" t="s">
        <v>1989</v>
      </c>
      <c r="C961" s="1" t="s">
        <v>2189</v>
      </c>
      <c r="D961" s="8" t="s">
        <v>1984</v>
      </c>
      <c r="E961" s="2" t="s">
        <v>15</v>
      </c>
    </row>
    <row r="962" spans="1:5" ht="50" hidden="1" customHeight="1" x14ac:dyDescent="0.2">
      <c r="A962" s="8" t="s">
        <v>2187</v>
      </c>
      <c r="B962" s="8" t="s">
        <v>2190</v>
      </c>
      <c r="C962" s="1" t="s">
        <v>2191</v>
      </c>
      <c r="D962" s="8" t="s">
        <v>1774</v>
      </c>
      <c r="E962" s="2" t="s">
        <v>15</v>
      </c>
    </row>
    <row r="963" spans="1:5" ht="50" hidden="1" customHeight="1" x14ac:dyDescent="0.2">
      <c r="A963" s="8" t="s">
        <v>2187</v>
      </c>
      <c r="B963" s="8" t="s">
        <v>2192</v>
      </c>
      <c r="C963" s="1" t="s">
        <v>2193</v>
      </c>
      <c r="D963" s="8" t="s">
        <v>2194</v>
      </c>
      <c r="E963" s="2" t="s">
        <v>19</v>
      </c>
    </row>
    <row r="964" spans="1:5" ht="50" hidden="1" customHeight="1" x14ac:dyDescent="0.2">
      <c r="A964" s="8" t="s">
        <v>2187</v>
      </c>
      <c r="B964" s="8" t="s">
        <v>2159</v>
      </c>
      <c r="C964" s="1" t="s">
        <v>2195</v>
      </c>
      <c r="D964" s="8" t="s">
        <v>2161</v>
      </c>
      <c r="E964" s="2" t="s">
        <v>15</v>
      </c>
    </row>
    <row r="965" spans="1:5" ht="50" hidden="1" customHeight="1" x14ac:dyDescent="0.2">
      <c r="A965" s="8" t="s">
        <v>2187</v>
      </c>
      <c r="B965" s="8" t="s">
        <v>2196</v>
      </c>
      <c r="C965" s="1" t="s">
        <v>2197</v>
      </c>
      <c r="D965" s="8" t="s">
        <v>2198</v>
      </c>
      <c r="E965" s="2" t="s">
        <v>19</v>
      </c>
    </row>
    <row r="966" spans="1:5" ht="50" hidden="1" customHeight="1" x14ac:dyDescent="0.2">
      <c r="A966" s="8" t="s">
        <v>2187</v>
      </c>
      <c r="B966" s="8" t="s">
        <v>358</v>
      </c>
      <c r="C966" s="1" t="s">
        <v>2199</v>
      </c>
      <c r="D966" s="8" t="s">
        <v>360</v>
      </c>
      <c r="E966" s="2" t="s">
        <v>19</v>
      </c>
    </row>
    <row r="967" spans="1:5" ht="50" hidden="1" customHeight="1" x14ac:dyDescent="0.2">
      <c r="A967" s="8" t="s">
        <v>2200</v>
      </c>
      <c r="B967" s="8" t="s">
        <v>2159</v>
      </c>
      <c r="C967" s="1" t="s">
        <v>2202</v>
      </c>
      <c r="D967" s="8" t="s">
        <v>2161</v>
      </c>
      <c r="E967" s="2" t="s">
        <v>59</v>
      </c>
    </row>
    <row r="968" spans="1:5" ht="50" hidden="1" customHeight="1" x14ac:dyDescent="0.2">
      <c r="A968" s="8" t="s">
        <v>2200</v>
      </c>
      <c r="B968" s="8" t="s">
        <v>1260</v>
      </c>
      <c r="C968" s="1" t="s">
        <v>2203</v>
      </c>
      <c r="D968" s="8" t="s">
        <v>29</v>
      </c>
      <c r="E968" s="2" t="s">
        <v>19</v>
      </c>
    </row>
    <row r="969" spans="1:5" ht="50" hidden="1" customHeight="1" x14ac:dyDescent="0.2">
      <c r="A969" s="8" t="s">
        <v>2200</v>
      </c>
      <c r="B969" s="8" t="s">
        <v>220</v>
      </c>
      <c r="C969" s="1" t="s">
        <v>2204</v>
      </c>
      <c r="D969" s="8" t="s">
        <v>29</v>
      </c>
      <c r="E969" s="2" t="s">
        <v>19</v>
      </c>
    </row>
    <row r="970" spans="1:5" ht="50" hidden="1" customHeight="1" x14ac:dyDescent="0.2">
      <c r="A970" s="8" t="s">
        <v>2200</v>
      </c>
      <c r="B970" s="8" t="s">
        <v>2205</v>
      </c>
      <c r="C970" s="1" t="s">
        <v>2206</v>
      </c>
      <c r="D970" s="8" t="s">
        <v>111</v>
      </c>
      <c r="E970" s="2" t="s">
        <v>19</v>
      </c>
    </row>
    <row r="971" spans="1:5" ht="50" hidden="1" customHeight="1" x14ac:dyDescent="0.2">
      <c r="A971" s="8" t="s">
        <v>2200</v>
      </c>
      <c r="B971" s="8" t="s">
        <v>358</v>
      </c>
      <c r="C971" s="1" t="s">
        <v>2207</v>
      </c>
      <c r="D971" s="8" t="s">
        <v>2173</v>
      </c>
      <c r="E971" s="2" t="s">
        <v>59</v>
      </c>
    </row>
    <row r="972" spans="1:5" ht="50" hidden="1" customHeight="1" x14ac:dyDescent="0.2">
      <c r="A972" s="8" t="s">
        <v>2200</v>
      </c>
      <c r="B972" s="8" t="s">
        <v>2208</v>
      </c>
      <c r="C972" s="1" t="s">
        <v>2209</v>
      </c>
      <c r="D972" s="8" t="s">
        <v>2210</v>
      </c>
      <c r="E972" s="2" t="s">
        <v>15</v>
      </c>
    </row>
    <row r="973" spans="1:5" ht="50" hidden="1" customHeight="1" x14ac:dyDescent="0.2">
      <c r="A973" s="8" t="s">
        <v>2161</v>
      </c>
      <c r="B973" s="8" t="s">
        <v>2190</v>
      </c>
      <c r="C973" s="1" t="s">
        <v>2212</v>
      </c>
      <c r="D973" s="8" t="s">
        <v>1774</v>
      </c>
      <c r="E973" s="2" t="s">
        <v>59</v>
      </c>
    </row>
    <row r="974" spans="1:5" ht="50" hidden="1" customHeight="1" x14ac:dyDescent="0.2">
      <c r="A974" s="8" t="s">
        <v>2161</v>
      </c>
      <c r="B974" s="8" t="s">
        <v>2159</v>
      </c>
      <c r="C974" s="1" t="s">
        <v>2213</v>
      </c>
      <c r="D974" s="8" t="s">
        <v>447</v>
      </c>
      <c r="E974" s="2" t="s">
        <v>19</v>
      </c>
    </row>
    <row r="975" spans="1:5" ht="50" hidden="1" customHeight="1" x14ac:dyDescent="0.2">
      <c r="A975" s="8" t="s">
        <v>2161</v>
      </c>
      <c r="B975" s="8" t="s">
        <v>2214</v>
      </c>
      <c r="C975" s="1" t="s">
        <v>2215</v>
      </c>
      <c r="D975" s="8" t="s">
        <v>2216</v>
      </c>
      <c r="E975" s="2" t="s">
        <v>59</v>
      </c>
    </row>
    <row r="976" spans="1:5" ht="50" hidden="1" customHeight="1" x14ac:dyDescent="0.2">
      <c r="A976" s="8" t="s">
        <v>2216</v>
      </c>
      <c r="B976" s="8" t="s">
        <v>2218</v>
      </c>
      <c r="E976" s="2" t="s">
        <v>19</v>
      </c>
    </row>
    <row r="977" spans="1:5" ht="50" hidden="1" customHeight="1" x14ac:dyDescent="0.2">
      <c r="A977" s="8" t="s">
        <v>2216</v>
      </c>
      <c r="B977" s="8" t="s">
        <v>2219</v>
      </c>
      <c r="E977" s="2" t="s">
        <v>19</v>
      </c>
    </row>
    <row r="978" spans="1:5" ht="50" hidden="1" customHeight="1" x14ac:dyDescent="0.2">
      <c r="A978" s="8" t="s">
        <v>2216</v>
      </c>
      <c r="B978" s="8" t="s">
        <v>2220</v>
      </c>
      <c r="E978" s="2" t="s">
        <v>19</v>
      </c>
    </row>
    <row r="979" spans="1:5" ht="50" hidden="1" customHeight="1" x14ac:dyDescent="0.2">
      <c r="A979" s="8" t="s">
        <v>2221</v>
      </c>
      <c r="B979" s="8" t="s">
        <v>2223</v>
      </c>
      <c r="C979" s="1" t="s">
        <v>2224</v>
      </c>
      <c r="D979" s="8" t="s">
        <v>2225</v>
      </c>
      <c r="E979" s="2" t="s">
        <v>19</v>
      </c>
    </row>
    <row r="980" spans="1:5" ht="50" hidden="1" customHeight="1" x14ac:dyDescent="0.2">
      <c r="A980" s="8" t="s">
        <v>2226</v>
      </c>
      <c r="B980" s="8" t="s">
        <v>358</v>
      </c>
      <c r="C980" s="1" t="s">
        <v>2228</v>
      </c>
      <c r="D980" s="8" t="s">
        <v>2229</v>
      </c>
      <c r="E980" s="2" t="s">
        <v>59</v>
      </c>
    </row>
    <row r="981" spans="1:5" ht="50" hidden="1" customHeight="1" x14ac:dyDescent="0.2">
      <c r="A981" s="8" t="s">
        <v>2226</v>
      </c>
      <c r="B981" s="8" t="s">
        <v>2230</v>
      </c>
      <c r="C981" s="1" t="s">
        <v>2231</v>
      </c>
      <c r="D981" s="8" t="s">
        <v>2232</v>
      </c>
      <c r="E981" s="2" t="s">
        <v>15</v>
      </c>
    </row>
    <row r="982" spans="1:5" ht="50" hidden="1" customHeight="1" x14ac:dyDescent="0.2">
      <c r="A982" s="8" t="s">
        <v>2233</v>
      </c>
      <c r="B982" s="8" t="s">
        <v>2235</v>
      </c>
      <c r="C982" s="1" t="s">
        <v>2236</v>
      </c>
      <c r="D982" s="8" t="s">
        <v>2237</v>
      </c>
      <c r="E982" s="2" t="s">
        <v>15</v>
      </c>
    </row>
    <row r="983" spans="1:5" ht="50" hidden="1" customHeight="1" x14ac:dyDescent="0.2">
      <c r="A983" s="8" t="s">
        <v>2233</v>
      </c>
      <c r="B983" s="8" t="s">
        <v>2238</v>
      </c>
      <c r="C983" s="1" t="s">
        <v>2239</v>
      </c>
      <c r="E983" s="2" t="s">
        <v>19</v>
      </c>
    </row>
    <row r="984" spans="1:5" ht="50" hidden="1" customHeight="1" x14ac:dyDescent="0.2">
      <c r="A984" s="8" t="s">
        <v>2229</v>
      </c>
      <c r="B984" s="8" t="s">
        <v>2240</v>
      </c>
      <c r="C984" s="1" t="s">
        <v>2234</v>
      </c>
      <c r="D984" s="8" t="s">
        <v>2233</v>
      </c>
      <c r="E984" s="2" t="s">
        <v>59</v>
      </c>
    </row>
    <row r="985" spans="1:5" ht="50" hidden="1" customHeight="1" x14ac:dyDescent="0.2">
      <c r="A985" s="8" t="s">
        <v>2229</v>
      </c>
      <c r="B985" s="8" t="s">
        <v>358</v>
      </c>
      <c r="C985" s="1" t="s">
        <v>2241</v>
      </c>
      <c r="D985" s="8" t="s">
        <v>360</v>
      </c>
      <c r="E985" s="2" t="s">
        <v>19</v>
      </c>
    </row>
    <row r="986" spans="1:5" ht="50" hidden="1" customHeight="1" x14ac:dyDescent="0.2">
      <c r="A986" s="8" t="s">
        <v>2242</v>
      </c>
      <c r="B986" s="8" t="s">
        <v>1340</v>
      </c>
      <c r="C986" s="1" t="s">
        <v>2244</v>
      </c>
      <c r="D986" s="8" t="s">
        <v>2245</v>
      </c>
      <c r="E986" s="2" t="s">
        <v>19</v>
      </c>
    </row>
    <row r="987" spans="1:5" ht="50" hidden="1" customHeight="1" x14ac:dyDescent="0.2">
      <c r="A987" s="8" t="s">
        <v>2242</v>
      </c>
      <c r="B987" s="8" t="s">
        <v>2246</v>
      </c>
      <c r="C987" s="1" t="s">
        <v>2247</v>
      </c>
      <c r="D987" s="8" t="s">
        <v>18</v>
      </c>
      <c r="E987" s="2" t="s">
        <v>15</v>
      </c>
    </row>
    <row r="988" spans="1:5" ht="50" hidden="1" customHeight="1" x14ac:dyDescent="0.2">
      <c r="A988" s="8" t="s">
        <v>2242</v>
      </c>
      <c r="B988" s="8" t="s">
        <v>220</v>
      </c>
      <c r="C988" s="1" t="s">
        <v>2248</v>
      </c>
      <c r="D988" s="8" t="s">
        <v>29</v>
      </c>
      <c r="E988" s="2" t="s">
        <v>15</v>
      </c>
    </row>
    <row r="989" spans="1:5" ht="50" hidden="1" customHeight="1" x14ac:dyDescent="0.2">
      <c r="A989" s="8" t="s">
        <v>2249</v>
      </c>
      <c r="B989" s="8" t="s">
        <v>2251</v>
      </c>
      <c r="C989" s="1" t="s">
        <v>2252</v>
      </c>
      <c r="D989" s="8" t="s">
        <v>2253</v>
      </c>
      <c r="E989" s="2" t="s">
        <v>19</v>
      </c>
    </row>
    <row r="990" spans="1:5" ht="50" hidden="1" customHeight="1" x14ac:dyDescent="0.2">
      <c r="A990" s="8" t="s">
        <v>2249</v>
      </c>
      <c r="B990" s="8" t="s">
        <v>2254</v>
      </c>
      <c r="C990" s="1" t="s">
        <v>2255</v>
      </c>
      <c r="D990" s="8" t="s">
        <v>40</v>
      </c>
      <c r="E990" s="2" t="s">
        <v>19</v>
      </c>
    </row>
    <row r="991" spans="1:5" ht="50" hidden="1" customHeight="1" x14ac:dyDescent="0.2">
      <c r="A991" s="8" t="s">
        <v>2249</v>
      </c>
      <c r="B991" s="8" t="s">
        <v>222</v>
      </c>
      <c r="C991" s="1" t="s">
        <v>2256</v>
      </c>
      <c r="D991" s="8" t="s">
        <v>29</v>
      </c>
      <c r="E991" s="2" t="s">
        <v>19</v>
      </c>
    </row>
    <row r="992" spans="1:5" ht="50" hidden="1" customHeight="1" x14ac:dyDescent="0.2">
      <c r="A992" s="8" t="s">
        <v>205</v>
      </c>
      <c r="B992" s="8" t="s">
        <v>2257</v>
      </c>
      <c r="C992" s="1" t="s">
        <v>2258</v>
      </c>
      <c r="D992" s="8" t="s">
        <v>29</v>
      </c>
      <c r="E992" s="2" t="s">
        <v>19</v>
      </c>
    </row>
    <row r="993" spans="1:5" ht="50" hidden="1" customHeight="1" x14ac:dyDescent="0.2">
      <c r="A993" s="8" t="s">
        <v>205</v>
      </c>
      <c r="B993" s="8" t="s">
        <v>2259</v>
      </c>
      <c r="C993" s="1" t="s">
        <v>2260</v>
      </c>
      <c r="D993" s="8" t="s">
        <v>29</v>
      </c>
      <c r="E993" s="2" t="s">
        <v>15</v>
      </c>
    </row>
    <row r="994" spans="1:5" ht="50" hidden="1" customHeight="1" x14ac:dyDescent="0.2">
      <c r="A994" s="8" t="s">
        <v>2261</v>
      </c>
      <c r="B994" s="8" t="s">
        <v>2263</v>
      </c>
      <c r="C994" s="1" t="s">
        <v>2264</v>
      </c>
      <c r="D994" s="8" t="s">
        <v>29</v>
      </c>
      <c r="E994" s="2" t="s">
        <v>59</v>
      </c>
    </row>
    <row r="995" spans="1:5" ht="50" hidden="1" customHeight="1" x14ac:dyDescent="0.2">
      <c r="A995" s="8" t="s">
        <v>2261</v>
      </c>
      <c r="B995" s="8" t="s">
        <v>2265</v>
      </c>
      <c r="C995" s="1" t="s">
        <v>2266</v>
      </c>
      <c r="D995" s="8" t="s">
        <v>29</v>
      </c>
      <c r="E995" s="2" t="s">
        <v>59</v>
      </c>
    </row>
    <row r="996" spans="1:5" ht="50" hidden="1" customHeight="1" x14ac:dyDescent="0.2">
      <c r="A996" s="8" t="s">
        <v>2261</v>
      </c>
      <c r="B996" s="8" t="s">
        <v>2267</v>
      </c>
      <c r="C996" s="1" t="s">
        <v>2268</v>
      </c>
      <c r="D996" s="8" t="s">
        <v>29</v>
      </c>
      <c r="E996" s="2" t="s">
        <v>59</v>
      </c>
    </row>
    <row r="997" spans="1:5" ht="50" hidden="1" customHeight="1" x14ac:dyDescent="0.2">
      <c r="A997" s="8" t="s">
        <v>2261</v>
      </c>
      <c r="B997" s="8" t="s">
        <v>2269</v>
      </c>
      <c r="C997" s="1" t="s">
        <v>2270</v>
      </c>
      <c r="D997" s="8" t="s">
        <v>29</v>
      </c>
      <c r="E997" s="2" t="s">
        <v>19</v>
      </c>
    </row>
    <row r="998" spans="1:5" ht="50" hidden="1" customHeight="1" x14ac:dyDescent="0.2">
      <c r="A998" s="8" t="s">
        <v>2271</v>
      </c>
      <c r="B998" s="8" t="s">
        <v>2273</v>
      </c>
      <c r="C998" s="1" t="s">
        <v>2274</v>
      </c>
      <c r="D998" s="8" t="s">
        <v>29</v>
      </c>
      <c r="E998" s="2" t="s">
        <v>19</v>
      </c>
    </row>
    <row r="999" spans="1:5" ht="50" hidden="1" customHeight="1" x14ac:dyDescent="0.2">
      <c r="A999" s="8" t="s">
        <v>2271</v>
      </c>
      <c r="B999" s="8" t="s">
        <v>2275</v>
      </c>
      <c r="C999" s="1" t="s">
        <v>2276</v>
      </c>
      <c r="D999" s="8" t="s">
        <v>2277</v>
      </c>
      <c r="E999" s="2" t="s">
        <v>19</v>
      </c>
    </row>
    <row r="1000" spans="1:5" ht="50" hidden="1" customHeight="1" x14ac:dyDescent="0.2">
      <c r="A1000" s="8" t="s">
        <v>2271</v>
      </c>
      <c r="B1000" s="8" t="s">
        <v>2278</v>
      </c>
      <c r="C1000" s="1" t="s">
        <v>2279</v>
      </c>
      <c r="D1000" s="8" t="s">
        <v>2280</v>
      </c>
      <c r="E1000" s="2" t="s">
        <v>19</v>
      </c>
    </row>
    <row r="1001" spans="1:5" ht="50" hidden="1" customHeight="1" x14ac:dyDescent="0.2">
      <c r="A1001" s="8" t="s">
        <v>2281</v>
      </c>
      <c r="B1001" s="8" t="s">
        <v>2283</v>
      </c>
      <c r="C1001" s="1" t="s">
        <v>2284</v>
      </c>
      <c r="D1001" s="8" t="s">
        <v>18</v>
      </c>
      <c r="E1001" s="2" t="s">
        <v>19</v>
      </c>
    </row>
    <row r="1002" spans="1:5" ht="50" hidden="1" customHeight="1" x14ac:dyDescent="0.2">
      <c r="A1002" s="8" t="s">
        <v>2281</v>
      </c>
      <c r="B1002" s="8" t="s">
        <v>2285</v>
      </c>
      <c r="D1002" s="8" t="s">
        <v>2286</v>
      </c>
      <c r="E1002" s="2" t="s">
        <v>19</v>
      </c>
    </row>
    <row r="1003" spans="1:5" ht="50" hidden="1" customHeight="1" x14ac:dyDescent="0.2">
      <c r="A1003" s="8" t="s">
        <v>2287</v>
      </c>
      <c r="D1003" s="8" t="s">
        <v>1809</v>
      </c>
      <c r="E1003" s="2" t="s">
        <v>15</v>
      </c>
    </row>
    <row r="1004" spans="1:5" ht="50" hidden="1" customHeight="1" x14ac:dyDescent="0.2">
      <c r="A1004" s="8" t="s">
        <v>2287</v>
      </c>
      <c r="B1004" s="8" t="s">
        <v>2288</v>
      </c>
      <c r="E1004" s="2" t="s">
        <v>19</v>
      </c>
    </row>
    <row r="1005" spans="1:5" ht="50" hidden="1" customHeight="1" x14ac:dyDescent="0.2">
      <c r="A1005" s="8" t="s">
        <v>2287</v>
      </c>
      <c r="B1005" s="8" t="s">
        <v>2289</v>
      </c>
      <c r="E1005" s="2" t="s">
        <v>19</v>
      </c>
    </row>
    <row r="1006" spans="1:5" ht="50" hidden="1" customHeight="1" x14ac:dyDescent="0.2">
      <c r="A1006" s="8" t="s">
        <v>2287</v>
      </c>
      <c r="B1006" s="8" t="s">
        <v>2290</v>
      </c>
      <c r="E1006" s="2" t="s">
        <v>19</v>
      </c>
    </row>
    <row r="1007" spans="1:5" ht="50" hidden="1" customHeight="1" x14ac:dyDescent="0.2">
      <c r="A1007" s="8" t="s">
        <v>354</v>
      </c>
      <c r="B1007" s="8" t="s">
        <v>2292</v>
      </c>
      <c r="C1007" s="1" t="s">
        <v>2293</v>
      </c>
      <c r="D1007" s="8" t="s">
        <v>2144</v>
      </c>
      <c r="E1007" s="2" t="s">
        <v>15</v>
      </c>
    </row>
    <row r="1008" spans="1:5" ht="50" hidden="1" customHeight="1" x14ac:dyDescent="0.2">
      <c r="A1008" s="8" t="s">
        <v>354</v>
      </c>
      <c r="B1008" s="8" t="s">
        <v>27</v>
      </c>
      <c r="C1008" s="1" t="s">
        <v>2294</v>
      </c>
      <c r="D1008" s="8" t="s">
        <v>29</v>
      </c>
      <c r="E1008" s="2" t="s">
        <v>19</v>
      </c>
    </row>
    <row r="1009" spans="1:5" ht="50" hidden="1" customHeight="1" x14ac:dyDescent="0.2">
      <c r="A1009" s="8" t="s">
        <v>354</v>
      </c>
      <c r="B1009" s="8" t="s">
        <v>2295</v>
      </c>
      <c r="C1009" s="1" t="s">
        <v>2296</v>
      </c>
      <c r="D1009" s="8" t="s">
        <v>111</v>
      </c>
      <c r="E1009" s="2" t="s">
        <v>19</v>
      </c>
    </row>
    <row r="1010" spans="1:5" ht="50" hidden="1" customHeight="1" x14ac:dyDescent="0.2">
      <c r="A1010" s="8" t="s">
        <v>354</v>
      </c>
      <c r="B1010" s="8" t="s">
        <v>2297</v>
      </c>
      <c r="C1010" s="1" t="s">
        <v>2298</v>
      </c>
      <c r="D1010" s="8" t="s">
        <v>2299</v>
      </c>
      <c r="E1010" s="2" t="s">
        <v>19</v>
      </c>
    </row>
    <row r="1011" spans="1:5" ht="50" hidden="1" customHeight="1" x14ac:dyDescent="0.2">
      <c r="A1011" s="8" t="s">
        <v>354</v>
      </c>
      <c r="B1011" s="8" t="s">
        <v>2300</v>
      </c>
      <c r="C1011" s="1" t="s">
        <v>2301</v>
      </c>
      <c r="D1011" s="8" t="s">
        <v>610</v>
      </c>
      <c r="E1011" s="2" t="s">
        <v>59</v>
      </c>
    </row>
    <row r="1012" spans="1:5" ht="50" hidden="1" customHeight="1" x14ac:dyDescent="0.2">
      <c r="A1012" s="8" t="s">
        <v>354</v>
      </c>
      <c r="B1012" s="8" t="s">
        <v>2302</v>
      </c>
      <c r="C1012" s="1" t="s">
        <v>2303</v>
      </c>
      <c r="D1012" s="8" t="s">
        <v>2304</v>
      </c>
      <c r="E1012" s="2" t="s">
        <v>15</v>
      </c>
    </row>
    <row r="1013" spans="1:5" ht="50" hidden="1" customHeight="1" x14ac:dyDescent="0.2">
      <c r="A1013" s="8" t="s">
        <v>354</v>
      </c>
      <c r="B1013" s="8" t="s">
        <v>2305</v>
      </c>
      <c r="C1013" s="1" t="s">
        <v>2306</v>
      </c>
      <c r="D1013" s="8" t="s">
        <v>1562</v>
      </c>
      <c r="E1013" s="2" t="s">
        <v>19</v>
      </c>
    </row>
    <row r="1014" spans="1:5" ht="50" hidden="1" customHeight="1" x14ac:dyDescent="0.2">
      <c r="A1014" s="8" t="s">
        <v>2307</v>
      </c>
      <c r="B1014" s="8" t="s">
        <v>2309</v>
      </c>
      <c r="C1014" s="1" t="s">
        <v>2310</v>
      </c>
      <c r="D1014" s="8" t="s">
        <v>29</v>
      </c>
      <c r="E1014" s="2" t="s">
        <v>19</v>
      </c>
    </row>
    <row r="1015" spans="1:5" ht="50" hidden="1" customHeight="1" x14ac:dyDescent="0.2">
      <c r="A1015" s="8" t="s">
        <v>2307</v>
      </c>
      <c r="B1015" s="8" t="s">
        <v>2311</v>
      </c>
      <c r="C1015" s="1" t="s">
        <v>2312</v>
      </c>
      <c r="D1015" s="8" t="s">
        <v>29</v>
      </c>
      <c r="E1015" s="2" t="s">
        <v>19</v>
      </c>
    </row>
    <row r="1016" spans="1:5" ht="50" hidden="1" customHeight="1" x14ac:dyDescent="0.2">
      <c r="A1016" s="8" t="s">
        <v>2307</v>
      </c>
      <c r="B1016" s="8" t="s">
        <v>2313</v>
      </c>
      <c r="C1016" s="1" t="s">
        <v>2314</v>
      </c>
      <c r="D1016" s="8" t="s">
        <v>2315</v>
      </c>
      <c r="E1016" s="2" t="s">
        <v>19</v>
      </c>
    </row>
    <row r="1017" spans="1:5" ht="50" hidden="1" customHeight="1" x14ac:dyDescent="0.2">
      <c r="A1017" s="8" t="s">
        <v>725</v>
      </c>
      <c r="B1017" s="8" t="s">
        <v>1637</v>
      </c>
      <c r="C1017" s="1" t="s">
        <v>2317</v>
      </c>
      <c r="D1017" s="8" t="s">
        <v>18</v>
      </c>
      <c r="E1017" s="2" t="s">
        <v>19</v>
      </c>
    </row>
    <row r="1018" spans="1:5" ht="50" hidden="1" customHeight="1" x14ac:dyDescent="0.2">
      <c r="A1018" s="8" t="s">
        <v>725</v>
      </c>
      <c r="B1018" s="8" t="s">
        <v>2318</v>
      </c>
      <c r="C1018" s="1" t="s">
        <v>2319</v>
      </c>
      <c r="D1018" s="8" t="s">
        <v>29</v>
      </c>
      <c r="E1018" s="2" t="s">
        <v>19</v>
      </c>
    </row>
    <row r="1019" spans="1:5" ht="50" hidden="1" customHeight="1" x14ac:dyDescent="0.2">
      <c r="A1019" s="8" t="s">
        <v>725</v>
      </c>
      <c r="B1019" s="8" t="s">
        <v>2320</v>
      </c>
      <c r="C1019" s="1" t="s">
        <v>2321</v>
      </c>
      <c r="D1019" s="8" t="s">
        <v>2322</v>
      </c>
      <c r="E1019" s="2" t="s">
        <v>26</v>
      </c>
    </row>
    <row r="1020" spans="1:5" ht="50" hidden="1" customHeight="1" x14ac:dyDescent="0.2">
      <c r="A1020" s="8" t="s">
        <v>725</v>
      </c>
      <c r="B1020" s="8" t="s">
        <v>1647</v>
      </c>
      <c r="C1020" s="1" t="s">
        <v>2323</v>
      </c>
      <c r="D1020" s="8" t="s">
        <v>18</v>
      </c>
      <c r="E1020" s="2" t="s">
        <v>19</v>
      </c>
    </row>
    <row r="1021" spans="1:5" ht="50" hidden="1" customHeight="1" x14ac:dyDescent="0.2">
      <c r="A1021" s="8" t="s">
        <v>725</v>
      </c>
      <c r="B1021" s="8" t="s">
        <v>2324</v>
      </c>
      <c r="C1021" s="1" t="s">
        <v>2325</v>
      </c>
      <c r="D1021" s="8" t="s">
        <v>2322</v>
      </c>
      <c r="E1021" s="2" t="s">
        <v>19</v>
      </c>
    </row>
    <row r="1022" spans="1:5" ht="50" hidden="1" customHeight="1" x14ac:dyDescent="0.2">
      <c r="A1022" s="8" t="s">
        <v>725</v>
      </c>
      <c r="B1022" s="8" t="s">
        <v>2326</v>
      </c>
      <c r="C1022" s="1" t="s">
        <v>2327</v>
      </c>
      <c r="D1022" s="8" t="s">
        <v>2328</v>
      </c>
      <c r="E1022" s="2" t="s">
        <v>15</v>
      </c>
    </row>
    <row r="1023" spans="1:5" ht="50" hidden="1" customHeight="1" x14ac:dyDescent="0.2">
      <c r="A1023" s="8" t="s">
        <v>725</v>
      </c>
      <c r="B1023" s="8" t="s">
        <v>2329</v>
      </c>
      <c r="C1023" s="1" t="s">
        <v>2330</v>
      </c>
      <c r="D1023" s="8" t="s">
        <v>111</v>
      </c>
      <c r="E1023" s="2" t="s">
        <v>19</v>
      </c>
    </row>
    <row r="1024" spans="1:5" ht="50" hidden="1" customHeight="1" x14ac:dyDescent="0.2">
      <c r="A1024" s="8" t="s">
        <v>725</v>
      </c>
      <c r="B1024" s="8" t="s">
        <v>2331</v>
      </c>
      <c r="C1024" s="1" t="s">
        <v>2332</v>
      </c>
      <c r="D1024" s="8" t="s">
        <v>2307</v>
      </c>
      <c r="E1024" s="2" t="s">
        <v>59</v>
      </c>
    </row>
    <row r="1025" spans="1:5" ht="50" hidden="1" customHeight="1" x14ac:dyDescent="0.2">
      <c r="A1025" s="8" t="s">
        <v>725</v>
      </c>
      <c r="B1025" s="8" t="s">
        <v>2333</v>
      </c>
      <c r="C1025" s="1" t="s">
        <v>2334</v>
      </c>
      <c r="D1025" s="8" t="s">
        <v>338</v>
      </c>
      <c r="E1025" s="2" t="s">
        <v>15</v>
      </c>
    </row>
    <row r="1026" spans="1:5" ht="50" hidden="1" customHeight="1" x14ac:dyDescent="0.2">
      <c r="A1026" s="8" t="s">
        <v>725</v>
      </c>
      <c r="B1026" s="8" t="s">
        <v>2335</v>
      </c>
      <c r="C1026" s="1" t="s">
        <v>2336</v>
      </c>
      <c r="D1026" s="8" t="s">
        <v>2337</v>
      </c>
      <c r="E1026" s="2" t="s">
        <v>59</v>
      </c>
    </row>
    <row r="1027" spans="1:5" ht="50" hidden="1" customHeight="1" x14ac:dyDescent="0.2">
      <c r="A1027" s="8" t="s">
        <v>399</v>
      </c>
      <c r="B1027" s="8" t="s">
        <v>2339</v>
      </c>
      <c r="C1027" s="1" t="s">
        <v>2340</v>
      </c>
      <c r="D1027" s="8" t="s">
        <v>111</v>
      </c>
      <c r="E1027" s="2" t="s">
        <v>19</v>
      </c>
    </row>
    <row r="1028" spans="1:5" ht="50" hidden="1" customHeight="1" x14ac:dyDescent="0.2">
      <c r="A1028" s="8" t="s">
        <v>399</v>
      </c>
      <c r="B1028" s="8" t="s">
        <v>582</v>
      </c>
      <c r="C1028" s="1" t="s">
        <v>2341</v>
      </c>
      <c r="D1028" s="8" t="s">
        <v>29</v>
      </c>
      <c r="E1028" s="2" t="s">
        <v>19</v>
      </c>
    </row>
    <row r="1029" spans="1:5" ht="50" hidden="1" customHeight="1" x14ac:dyDescent="0.2">
      <c r="A1029" s="8" t="s">
        <v>1804</v>
      </c>
      <c r="B1029" s="8" t="s">
        <v>2343</v>
      </c>
      <c r="C1029" s="1" t="s">
        <v>699</v>
      </c>
      <c r="D1029" s="8" t="s">
        <v>698</v>
      </c>
      <c r="E1029" s="2" t="s">
        <v>26</v>
      </c>
    </row>
    <row r="1030" spans="1:5" ht="50" hidden="1" customHeight="1" x14ac:dyDescent="0.2">
      <c r="A1030" s="8" t="s">
        <v>1804</v>
      </c>
      <c r="B1030" s="8" t="s">
        <v>2344</v>
      </c>
      <c r="C1030" s="1" t="s">
        <v>2345</v>
      </c>
      <c r="D1030" s="8" t="s">
        <v>1668</v>
      </c>
      <c r="E1030" s="2" t="s">
        <v>59</v>
      </c>
    </row>
    <row r="1031" spans="1:5" ht="50" hidden="1" customHeight="1" x14ac:dyDescent="0.2">
      <c r="A1031" s="8" t="s">
        <v>1804</v>
      </c>
      <c r="B1031" s="8" t="s">
        <v>2346</v>
      </c>
      <c r="C1031" s="1" t="s">
        <v>2347</v>
      </c>
      <c r="D1031" s="8" t="s">
        <v>2348</v>
      </c>
      <c r="E1031" s="2" t="s">
        <v>19</v>
      </c>
    </row>
    <row r="1032" spans="1:5" ht="50" hidden="1" customHeight="1" x14ac:dyDescent="0.2">
      <c r="A1032" s="8" t="s">
        <v>1804</v>
      </c>
      <c r="B1032" s="8" t="s">
        <v>2349</v>
      </c>
      <c r="C1032" s="1" t="s">
        <v>2350</v>
      </c>
      <c r="D1032" s="8" t="s">
        <v>111</v>
      </c>
      <c r="E1032" s="2" t="s">
        <v>19</v>
      </c>
    </row>
    <row r="1033" spans="1:5" ht="50" hidden="1" customHeight="1" x14ac:dyDescent="0.2">
      <c r="A1033" s="8" t="s">
        <v>1804</v>
      </c>
      <c r="B1033" s="8" t="s">
        <v>2351</v>
      </c>
      <c r="C1033" s="1" t="s">
        <v>2352</v>
      </c>
      <c r="D1033" s="8" t="s">
        <v>338</v>
      </c>
      <c r="E1033" s="2" t="s">
        <v>19</v>
      </c>
    </row>
    <row r="1034" spans="1:5" ht="50" hidden="1" customHeight="1" x14ac:dyDescent="0.2">
      <c r="A1034" s="8" t="s">
        <v>1804</v>
      </c>
      <c r="B1034" s="8" t="s">
        <v>36</v>
      </c>
      <c r="C1034" s="1" t="s">
        <v>2353</v>
      </c>
      <c r="D1034" s="8" t="s">
        <v>1809</v>
      </c>
      <c r="E1034" s="2" t="s">
        <v>19</v>
      </c>
    </row>
    <row r="1035" spans="1:5" ht="50" hidden="1" customHeight="1" x14ac:dyDescent="0.2">
      <c r="A1035" s="8" t="s">
        <v>1804</v>
      </c>
      <c r="B1035" s="8" t="s">
        <v>2354</v>
      </c>
      <c r="C1035" s="1" t="s">
        <v>2355</v>
      </c>
      <c r="D1035" s="8" t="s">
        <v>29</v>
      </c>
      <c r="E1035" s="2" t="s">
        <v>19</v>
      </c>
    </row>
    <row r="1036" spans="1:5" ht="50" hidden="1" customHeight="1" x14ac:dyDescent="0.2">
      <c r="A1036" s="8" t="s">
        <v>1804</v>
      </c>
      <c r="B1036" s="8" t="s">
        <v>2356</v>
      </c>
      <c r="C1036" s="1" t="s">
        <v>2357</v>
      </c>
      <c r="D1036" s="8" t="s">
        <v>2358</v>
      </c>
      <c r="E1036" s="2" t="s">
        <v>26</v>
      </c>
    </row>
    <row r="1037" spans="1:5" ht="50" hidden="1" customHeight="1" x14ac:dyDescent="0.2">
      <c r="A1037" s="8" t="s">
        <v>1804</v>
      </c>
      <c r="B1037" s="8" t="s">
        <v>2359</v>
      </c>
      <c r="C1037" s="1" t="s">
        <v>2360</v>
      </c>
      <c r="D1037" s="8" t="s">
        <v>447</v>
      </c>
      <c r="E1037" s="2" t="s">
        <v>19</v>
      </c>
    </row>
    <row r="1038" spans="1:5" ht="50" hidden="1" customHeight="1" x14ac:dyDescent="0.2">
      <c r="A1038" s="8" t="s">
        <v>1804</v>
      </c>
      <c r="B1038" s="8" t="s">
        <v>1249</v>
      </c>
      <c r="C1038" s="1" t="s">
        <v>2361</v>
      </c>
      <c r="D1038" s="8" t="s">
        <v>111</v>
      </c>
      <c r="E1038" s="2" t="s">
        <v>19</v>
      </c>
    </row>
    <row r="1039" spans="1:5" ht="50" hidden="1" customHeight="1" x14ac:dyDescent="0.2">
      <c r="A1039" s="8" t="s">
        <v>2362</v>
      </c>
      <c r="B1039" s="8" t="s">
        <v>2364</v>
      </c>
      <c r="C1039" s="1" t="s">
        <v>2365</v>
      </c>
      <c r="D1039" s="8" t="s">
        <v>18</v>
      </c>
      <c r="E1039" s="2" t="s">
        <v>15</v>
      </c>
    </row>
    <row r="1040" spans="1:5" ht="50" hidden="1" customHeight="1" x14ac:dyDescent="0.2">
      <c r="A1040" s="8" t="s">
        <v>2362</v>
      </c>
      <c r="B1040" s="8" t="s">
        <v>2366</v>
      </c>
      <c r="C1040" s="1" t="s">
        <v>2367</v>
      </c>
      <c r="D1040" s="8" t="s">
        <v>18</v>
      </c>
      <c r="E1040" s="2" t="s">
        <v>19</v>
      </c>
    </row>
    <row r="1041" spans="1:5" ht="50" hidden="1" customHeight="1" x14ac:dyDescent="0.2">
      <c r="A1041" s="8" t="s">
        <v>2362</v>
      </c>
      <c r="B1041" s="8" t="s">
        <v>2368</v>
      </c>
      <c r="C1041" s="1" t="s">
        <v>2369</v>
      </c>
      <c r="D1041" s="8" t="s">
        <v>2370</v>
      </c>
      <c r="E1041" s="2" t="s">
        <v>19</v>
      </c>
    </row>
    <row r="1042" spans="1:5" ht="50" hidden="1" customHeight="1" x14ac:dyDescent="0.2">
      <c r="A1042" s="8" t="s">
        <v>2362</v>
      </c>
      <c r="B1042" s="8" t="s">
        <v>2371</v>
      </c>
      <c r="C1042" s="1" t="s">
        <v>2372</v>
      </c>
      <c r="D1042" s="8" t="s">
        <v>40</v>
      </c>
      <c r="E1042" s="2" t="s">
        <v>19</v>
      </c>
    </row>
    <row r="1043" spans="1:5" ht="50" hidden="1" customHeight="1" x14ac:dyDescent="0.2">
      <c r="A1043" s="8" t="s">
        <v>2362</v>
      </c>
      <c r="B1043" s="8" t="s">
        <v>2373</v>
      </c>
      <c r="C1043" s="1" t="s">
        <v>2374</v>
      </c>
      <c r="D1043" s="8" t="s">
        <v>29</v>
      </c>
      <c r="E1043" s="2" t="s">
        <v>19</v>
      </c>
    </row>
    <row r="1044" spans="1:5" ht="50" hidden="1" customHeight="1" x14ac:dyDescent="0.2">
      <c r="A1044" s="8" t="s">
        <v>2375</v>
      </c>
      <c r="B1044" s="8" t="s">
        <v>2377</v>
      </c>
      <c r="C1044" s="1" t="s">
        <v>2378</v>
      </c>
      <c r="D1044" s="8" t="s">
        <v>151</v>
      </c>
      <c r="E1044" s="2" t="s">
        <v>15</v>
      </c>
    </row>
    <row r="1045" spans="1:5" ht="50" hidden="1" customHeight="1" x14ac:dyDescent="0.2">
      <c r="A1045" s="8" t="s">
        <v>2375</v>
      </c>
      <c r="B1045" s="8" t="s">
        <v>2379</v>
      </c>
      <c r="C1045" s="1" t="s">
        <v>2380</v>
      </c>
      <c r="D1045" s="8" t="s">
        <v>144</v>
      </c>
      <c r="E1045" s="2" t="s">
        <v>15</v>
      </c>
    </row>
    <row r="1046" spans="1:5" ht="50" hidden="1" customHeight="1" x14ac:dyDescent="0.2">
      <c r="A1046" s="8" t="s">
        <v>2375</v>
      </c>
      <c r="B1046" s="8" t="s">
        <v>2381</v>
      </c>
      <c r="C1046" s="1" t="s">
        <v>2382</v>
      </c>
      <c r="D1046" s="8" t="s">
        <v>29</v>
      </c>
      <c r="E1046" s="2" t="s">
        <v>15</v>
      </c>
    </row>
    <row r="1047" spans="1:5" ht="50" hidden="1" customHeight="1" x14ac:dyDescent="0.2">
      <c r="A1047" s="8" t="s">
        <v>2375</v>
      </c>
      <c r="B1047" s="8" t="s">
        <v>1508</v>
      </c>
      <c r="C1047" s="1" t="s">
        <v>2383</v>
      </c>
      <c r="D1047" s="8" t="s">
        <v>447</v>
      </c>
      <c r="E1047" s="2" t="s">
        <v>15</v>
      </c>
    </row>
    <row r="1048" spans="1:5" ht="50" hidden="1" customHeight="1" x14ac:dyDescent="0.2">
      <c r="A1048" s="8" t="s">
        <v>2375</v>
      </c>
      <c r="B1048" s="8" t="s">
        <v>2384</v>
      </c>
      <c r="D1048" s="8" t="s">
        <v>2385</v>
      </c>
      <c r="E1048" s="2" t="s">
        <v>59</v>
      </c>
    </row>
    <row r="1049" spans="1:5" ht="50" hidden="1" customHeight="1" x14ac:dyDescent="0.2">
      <c r="A1049" s="8" t="s">
        <v>2375</v>
      </c>
      <c r="B1049" s="8" t="s">
        <v>2386</v>
      </c>
      <c r="D1049" s="8" t="s">
        <v>2387</v>
      </c>
      <c r="E1049" s="2" t="s">
        <v>15</v>
      </c>
    </row>
    <row r="1050" spans="1:5" ht="50" hidden="1" customHeight="1" x14ac:dyDescent="0.2">
      <c r="A1050" s="8" t="s">
        <v>2375</v>
      </c>
      <c r="B1050" s="8" t="s">
        <v>2388</v>
      </c>
      <c r="C1050" s="1" t="s">
        <v>2389</v>
      </c>
      <c r="D1050" s="8" t="s">
        <v>2069</v>
      </c>
      <c r="E1050" s="2" t="s">
        <v>19</v>
      </c>
    </row>
    <row r="1051" spans="1:5" ht="50" hidden="1" customHeight="1" x14ac:dyDescent="0.2">
      <c r="A1051" s="8" t="s">
        <v>2375</v>
      </c>
      <c r="B1051" s="8" t="s">
        <v>2390</v>
      </c>
      <c r="D1051" s="8" t="s">
        <v>2391</v>
      </c>
      <c r="E1051" s="2" t="s">
        <v>15</v>
      </c>
    </row>
    <row r="1052" spans="1:5" ht="50" hidden="1" customHeight="1" x14ac:dyDescent="0.2">
      <c r="A1052" s="8" t="s">
        <v>2375</v>
      </c>
      <c r="B1052" s="8" t="s">
        <v>2392</v>
      </c>
      <c r="C1052" s="1" t="s">
        <v>2393</v>
      </c>
      <c r="D1052" s="8" t="s">
        <v>1897</v>
      </c>
      <c r="E1052" s="2" t="s">
        <v>15</v>
      </c>
    </row>
    <row r="1053" spans="1:5" ht="50" hidden="1" customHeight="1" x14ac:dyDescent="0.2">
      <c r="A1053" s="8" t="s">
        <v>2375</v>
      </c>
      <c r="B1053" s="8" t="s">
        <v>2394</v>
      </c>
      <c r="C1053" s="1" t="s">
        <v>2395</v>
      </c>
      <c r="D1053" s="8" t="s">
        <v>2370</v>
      </c>
      <c r="E1053" s="2" t="s">
        <v>15</v>
      </c>
    </row>
    <row r="1054" spans="1:5" ht="50" hidden="1" customHeight="1" x14ac:dyDescent="0.2">
      <c r="A1054" s="8" t="s">
        <v>2375</v>
      </c>
      <c r="B1054" s="8" t="s">
        <v>2396</v>
      </c>
      <c r="C1054" s="1" t="s">
        <v>2397</v>
      </c>
      <c r="D1054" s="8" t="s">
        <v>18</v>
      </c>
      <c r="E1054" s="2" t="s">
        <v>19</v>
      </c>
    </row>
    <row r="1055" spans="1:5" ht="50" hidden="1" customHeight="1" x14ac:dyDescent="0.2">
      <c r="A1055" s="8" t="s">
        <v>2375</v>
      </c>
      <c r="B1055" s="8" t="s">
        <v>2398</v>
      </c>
      <c r="C1055" s="1" t="s">
        <v>2399</v>
      </c>
      <c r="D1055" s="8" t="s">
        <v>40</v>
      </c>
      <c r="E1055" s="2" t="s">
        <v>19</v>
      </c>
    </row>
    <row r="1056" spans="1:5" ht="50" hidden="1" customHeight="1" x14ac:dyDescent="0.2">
      <c r="A1056" s="8" t="s">
        <v>2375</v>
      </c>
      <c r="B1056" s="8" t="s">
        <v>2400</v>
      </c>
      <c r="D1056" s="8" t="s">
        <v>2362</v>
      </c>
      <c r="E1056" s="2" t="s">
        <v>59</v>
      </c>
    </row>
    <row r="1057" spans="1:5" ht="50" hidden="1" customHeight="1" x14ac:dyDescent="0.2">
      <c r="A1057" s="8" t="s">
        <v>2375</v>
      </c>
      <c r="B1057" s="8" t="s">
        <v>2401</v>
      </c>
      <c r="C1057" s="1" t="s">
        <v>2402</v>
      </c>
      <c r="D1057" s="8" t="s">
        <v>645</v>
      </c>
      <c r="E1057" s="2" t="s">
        <v>26</v>
      </c>
    </row>
    <row r="1058" spans="1:5" ht="50" hidden="1" customHeight="1" x14ac:dyDescent="0.2">
      <c r="A1058" s="8" t="s">
        <v>2375</v>
      </c>
      <c r="B1058" s="8" t="s">
        <v>2403</v>
      </c>
      <c r="D1058" s="8" t="s">
        <v>2404</v>
      </c>
      <c r="E1058" s="2" t="s">
        <v>59</v>
      </c>
    </row>
    <row r="1059" spans="1:5" ht="50" hidden="1" customHeight="1" x14ac:dyDescent="0.2">
      <c r="A1059" s="8" t="s">
        <v>2375</v>
      </c>
      <c r="B1059" s="8" t="s">
        <v>2405</v>
      </c>
      <c r="C1059" s="1" t="s">
        <v>2406</v>
      </c>
      <c r="D1059" s="8" t="s">
        <v>40</v>
      </c>
      <c r="E1059" s="2" t="s">
        <v>19</v>
      </c>
    </row>
    <row r="1060" spans="1:5" ht="50" hidden="1" customHeight="1" x14ac:dyDescent="0.2">
      <c r="A1060" s="8" t="s">
        <v>2375</v>
      </c>
      <c r="B1060" s="8" t="s">
        <v>2407</v>
      </c>
      <c r="C1060" s="1" t="s">
        <v>2408</v>
      </c>
      <c r="D1060" s="8" t="s">
        <v>2409</v>
      </c>
      <c r="E1060" s="2" t="s">
        <v>59</v>
      </c>
    </row>
    <row r="1061" spans="1:5" ht="50" hidden="1" customHeight="1" x14ac:dyDescent="0.2">
      <c r="A1061" s="8" t="s">
        <v>2375</v>
      </c>
      <c r="B1061" s="8" t="s">
        <v>2410</v>
      </c>
      <c r="C1061" s="1" t="s">
        <v>2411</v>
      </c>
      <c r="D1061" s="8" t="s">
        <v>29</v>
      </c>
      <c r="E1061" s="2" t="s">
        <v>59</v>
      </c>
    </row>
    <row r="1062" spans="1:5" ht="50" hidden="1" customHeight="1" x14ac:dyDescent="0.2">
      <c r="A1062" s="8" t="s">
        <v>2375</v>
      </c>
      <c r="B1062" s="8" t="s">
        <v>68</v>
      </c>
      <c r="C1062" s="1" t="s">
        <v>2412</v>
      </c>
      <c r="D1062" s="8" t="s">
        <v>2413</v>
      </c>
      <c r="E1062" s="2" t="s">
        <v>19</v>
      </c>
    </row>
    <row r="1063" spans="1:5" ht="50" hidden="1" customHeight="1" x14ac:dyDescent="0.2">
      <c r="A1063" s="8" t="s">
        <v>2375</v>
      </c>
      <c r="B1063" s="8" t="s">
        <v>2414</v>
      </c>
      <c r="C1063" s="1" t="s">
        <v>2415</v>
      </c>
      <c r="D1063" s="8" t="s">
        <v>32</v>
      </c>
      <c r="E1063" s="2" t="s">
        <v>15</v>
      </c>
    </row>
    <row r="1064" spans="1:5" ht="50" hidden="1" customHeight="1" x14ac:dyDescent="0.2">
      <c r="A1064" s="8" t="s">
        <v>2385</v>
      </c>
      <c r="B1064" s="8" t="s">
        <v>2417</v>
      </c>
      <c r="C1064" s="1" t="s">
        <v>2418</v>
      </c>
      <c r="D1064" s="8" t="s">
        <v>2419</v>
      </c>
      <c r="E1064" s="2" t="s">
        <v>19</v>
      </c>
    </row>
    <row r="1065" spans="1:5" ht="50" hidden="1" customHeight="1" x14ac:dyDescent="0.2">
      <c r="A1065" s="8" t="s">
        <v>2385</v>
      </c>
      <c r="B1065" s="8" t="s">
        <v>2420</v>
      </c>
      <c r="C1065" s="1" t="s">
        <v>2421</v>
      </c>
      <c r="D1065" s="8" t="s">
        <v>2422</v>
      </c>
      <c r="E1065" s="2" t="s">
        <v>15</v>
      </c>
    </row>
    <row r="1066" spans="1:5" ht="50" hidden="1" customHeight="1" x14ac:dyDescent="0.2">
      <c r="A1066" s="8" t="s">
        <v>2385</v>
      </c>
      <c r="B1066" s="8" t="s">
        <v>2423</v>
      </c>
      <c r="C1066" s="1" t="s">
        <v>2424</v>
      </c>
      <c r="D1066" s="8" t="s">
        <v>2425</v>
      </c>
      <c r="E1066" s="2" t="s">
        <v>15</v>
      </c>
    </row>
    <row r="1067" spans="1:5" ht="50" hidden="1" customHeight="1" x14ac:dyDescent="0.2">
      <c r="A1067" s="8" t="s">
        <v>2385</v>
      </c>
      <c r="B1067" s="8" t="s">
        <v>2426</v>
      </c>
      <c r="C1067" s="1" t="s">
        <v>2427</v>
      </c>
      <c r="D1067" s="8" t="s">
        <v>29</v>
      </c>
      <c r="E1067" s="2" t="s">
        <v>15</v>
      </c>
    </row>
    <row r="1068" spans="1:5" ht="50" hidden="1" customHeight="1" x14ac:dyDescent="0.2">
      <c r="A1068" s="8" t="s">
        <v>2404</v>
      </c>
      <c r="B1068" s="8" t="s">
        <v>2429</v>
      </c>
      <c r="C1068" s="1" t="s">
        <v>2430</v>
      </c>
      <c r="D1068" s="8" t="s">
        <v>18</v>
      </c>
      <c r="E1068" s="2" t="s">
        <v>19</v>
      </c>
    </row>
    <row r="1069" spans="1:5" ht="50" hidden="1" customHeight="1" x14ac:dyDescent="0.2">
      <c r="A1069" s="8" t="s">
        <v>2404</v>
      </c>
      <c r="B1069" s="8" t="s">
        <v>2431</v>
      </c>
      <c r="C1069" s="1" t="s">
        <v>2432</v>
      </c>
      <c r="E1069" s="2" t="s">
        <v>19</v>
      </c>
    </row>
    <row r="1070" spans="1:5" ht="50" hidden="1" customHeight="1" x14ac:dyDescent="0.2">
      <c r="A1070" s="8" t="s">
        <v>2404</v>
      </c>
      <c r="B1070" s="8" t="s">
        <v>2433</v>
      </c>
      <c r="C1070" s="1" t="s">
        <v>2434</v>
      </c>
      <c r="E1070" s="2" t="s">
        <v>19</v>
      </c>
    </row>
    <row r="1071" spans="1:5" ht="50" hidden="1" customHeight="1" x14ac:dyDescent="0.2">
      <c r="A1071" s="8" t="s">
        <v>2404</v>
      </c>
      <c r="B1071" s="8" t="s">
        <v>2435</v>
      </c>
      <c r="C1071" s="1" t="s">
        <v>2436</v>
      </c>
      <c r="D1071" s="8" t="s">
        <v>2437</v>
      </c>
      <c r="E1071" s="2" t="s">
        <v>19</v>
      </c>
    </row>
    <row r="1072" spans="1:5" ht="50" hidden="1" customHeight="1" x14ac:dyDescent="0.2">
      <c r="A1072" s="8" t="s">
        <v>2404</v>
      </c>
      <c r="B1072" s="8" t="s">
        <v>2438</v>
      </c>
      <c r="C1072" s="1" t="s">
        <v>2439</v>
      </c>
      <c r="E1072" s="2" t="s">
        <v>26</v>
      </c>
    </row>
    <row r="1073" spans="1:5" ht="50" hidden="1" customHeight="1" x14ac:dyDescent="0.2">
      <c r="A1073" s="8" t="s">
        <v>2404</v>
      </c>
      <c r="B1073" s="8" t="s">
        <v>2440</v>
      </c>
      <c r="C1073" s="1" t="s">
        <v>2441</v>
      </c>
      <c r="E1073" s="2" t="s">
        <v>59</v>
      </c>
    </row>
    <row r="1074" spans="1:5" ht="50" hidden="1" customHeight="1" x14ac:dyDescent="0.2">
      <c r="A1074" s="8" t="s">
        <v>2442</v>
      </c>
      <c r="B1074" s="8" t="s">
        <v>2443</v>
      </c>
      <c r="D1074" s="8" t="s">
        <v>40</v>
      </c>
      <c r="E1074" s="2" t="s">
        <v>19</v>
      </c>
    </row>
    <row r="1075" spans="1:5" ht="50" hidden="1" customHeight="1" x14ac:dyDescent="0.2">
      <c r="A1075" s="8" t="s">
        <v>2442</v>
      </c>
      <c r="B1075" s="8" t="s">
        <v>2444</v>
      </c>
      <c r="C1075" s="1" t="s">
        <v>2445</v>
      </c>
      <c r="D1075" s="8" t="s">
        <v>2446</v>
      </c>
      <c r="E1075" s="2" t="s">
        <v>19</v>
      </c>
    </row>
    <row r="1076" spans="1:5" ht="50" hidden="1" customHeight="1" x14ac:dyDescent="0.2">
      <c r="A1076" s="8" t="s">
        <v>2442</v>
      </c>
      <c r="B1076" s="8" t="s">
        <v>2447</v>
      </c>
      <c r="C1076" s="1" t="s">
        <v>2448</v>
      </c>
      <c r="D1076" s="8" t="s">
        <v>2449</v>
      </c>
      <c r="E1076" s="2" t="s">
        <v>59</v>
      </c>
    </row>
    <row r="1077" spans="1:5" ht="50" hidden="1" customHeight="1" x14ac:dyDescent="0.2">
      <c r="A1077" s="8" t="s">
        <v>2442</v>
      </c>
      <c r="B1077" s="8" t="s">
        <v>2450</v>
      </c>
      <c r="D1077" s="8" t="s">
        <v>2286</v>
      </c>
      <c r="E1077" s="2" t="s">
        <v>19</v>
      </c>
    </row>
    <row r="1078" spans="1:5" ht="50" hidden="1" customHeight="1" x14ac:dyDescent="0.2">
      <c r="A1078" s="8" t="s">
        <v>2442</v>
      </c>
      <c r="B1078" s="8" t="s">
        <v>2451</v>
      </c>
      <c r="D1078" s="8" t="s">
        <v>2452</v>
      </c>
      <c r="E1078" s="2" t="s">
        <v>59</v>
      </c>
    </row>
    <row r="1079" spans="1:5" ht="50" hidden="1" customHeight="1" x14ac:dyDescent="0.2">
      <c r="A1079" s="8" t="s">
        <v>2453</v>
      </c>
      <c r="B1079" s="8" t="s">
        <v>2455</v>
      </c>
      <c r="C1079" s="1" t="s">
        <v>2456</v>
      </c>
      <c r="D1079" s="8" t="s">
        <v>18</v>
      </c>
      <c r="E1079" s="2" t="s">
        <v>19</v>
      </c>
    </row>
    <row r="1080" spans="1:5" ht="50" hidden="1" customHeight="1" x14ac:dyDescent="0.2">
      <c r="A1080" s="8" t="s">
        <v>2453</v>
      </c>
      <c r="B1080" s="8" t="s">
        <v>2457</v>
      </c>
      <c r="C1080" s="1" t="s">
        <v>2458</v>
      </c>
      <c r="D1080" s="8" t="s">
        <v>1988</v>
      </c>
      <c r="E1080" s="2" t="s">
        <v>19</v>
      </c>
    </row>
    <row r="1081" spans="1:5" ht="50" hidden="1" customHeight="1" x14ac:dyDescent="0.2">
      <c r="A1081" s="8" t="s">
        <v>2453</v>
      </c>
      <c r="B1081" s="8" t="s">
        <v>1251</v>
      </c>
      <c r="C1081" s="1" t="s">
        <v>2459</v>
      </c>
      <c r="E1081" s="2" t="s">
        <v>15</v>
      </c>
    </row>
    <row r="1082" spans="1:5" ht="50" hidden="1" customHeight="1" x14ac:dyDescent="0.2">
      <c r="A1082" s="8" t="s">
        <v>2460</v>
      </c>
      <c r="B1082" s="8" t="s">
        <v>1249</v>
      </c>
      <c r="C1082" s="1" t="s">
        <v>2462</v>
      </c>
      <c r="D1082" s="8" t="s">
        <v>111</v>
      </c>
      <c r="E1082" s="2" t="s">
        <v>19</v>
      </c>
    </row>
    <row r="1083" spans="1:5" ht="50" hidden="1" customHeight="1" x14ac:dyDescent="0.2">
      <c r="A1083" s="8" t="s">
        <v>2463</v>
      </c>
      <c r="B1083" s="8" t="s">
        <v>2465</v>
      </c>
      <c r="D1083" s="8" t="s">
        <v>2466</v>
      </c>
      <c r="E1083" s="2" t="s">
        <v>59</v>
      </c>
    </row>
    <row r="1084" spans="1:5" ht="50" hidden="1" customHeight="1" x14ac:dyDescent="0.2">
      <c r="A1084" s="8" t="s">
        <v>2463</v>
      </c>
      <c r="B1084" s="8" t="s">
        <v>20</v>
      </c>
      <c r="D1084" s="8" t="s">
        <v>22</v>
      </c>
      <c r="E1084" s="2" t="s">
        <v>59</v>
      </c>
    </row>
    <row r="1085" spans="1:5" ht="50" hidden="1" customHeight="1" x14ac:dyDescent="0.2">
      <c r="A1085" s="8" t="s">
        <v>2463</v>
      </c>
      <c r="B1085" s="8" t="s">
        <v>2467</v>
      </c>
      <c r="D1085" s="8" t="s">
        <v>2249</v>
      </c>
      <c r="E1085" s="2" t="s">
        <v>59</v>
      </c>
    </row>
    <row r="1086" spans="1:5" ht="50" hidden="1" customHeight="1" x14ac:dyDescent="0.2">
      <c r="A1086" s="8" t="s">
        <v>2463</v>
      </c>
      <c r="B1086" s="8" t="s">
        <v>2468</v>
      </c>
      <c r="C1086" s="1" t="s">
        <v>2469</v>
      </c>
      <c r="D1086" s="8" t="s">
        <v>2470</v>
      </c>
      <c r="E1086" s="2" t="s">
        <v>19</v>
      </c>
    </row>
    <row r="1087" spans="1:5" ht="50" hidden="1" customHeight="1" x14ac:dyDescent="0.2">
      <c r="A1087" s="8" t="s">
        <v>2463</v>
      </c>
      <c r="B1087" s="8" t="s">
        <v>2471</v>
      </c>
      <c r="C1087" s="1" t="s">
        <v>2472</v>
      </c>
      <c r="D1087" s="8" t="s">
        <v>212</v>
      </c>
      <c r="E1087" s="2" t="s">
        <v>15</v>
      </c>
    </row>
    <row r="1088" spans="1:5" ht="50" hidden="1" customHeight="1" x14ac:dyDescent="0.2">
      <c r="A1088" s="8" t="s">
        <v>2463</v>
      </c>
      <c r="B1088" s="8" t="s">
        <v>2473</v>
      </c>
      <c r="C1088" s="1" t="s">
        <v>2474</v>
      </c>
      <c r="D1088" s="8" t="s">
        <v>2475</v>
      </c>
      <c r="E1088" s="2" t="s">
        <v>19</v>
      </c>
    </row>
    <row r="1089" spans="1:5" ht="50" hidden="1" customHeight="1" x14ac:dyDescent="0.2">
      <c r="A1089" s="8" t="s">
        <v>2463</v>
      </c>
      <c r="B1089" s="8" t="s">
        <v>2476</v>
      </c>
      <c r="C1089" s="1" t="s">
        <v>2477</v>
      </c>
      <c r="D1089" s="8" t="s">
        <v>212</v>
      </c>
      <c r="E1089" s="2" t="s">
        <v>15</v>
      </c>
    </row>
    <row r="1090" spans="1:5" ht="50" hidden="1" customHeight="1" x14ac:dyDescent="0.2">
      <c r="A1090" s="8" t="s">
        <v>2463</v>
      </c>
      <c r="B1090" s="8" t="s">
        <v>2478</v>
      </c>
      <c r="C1090" s="1" t="s">
        <v>2479</v>
      </c>
      <c r="D1090" s="8" t="s">
        <v>2480</v>
      </c>
      <c r="E1090" s="2" t="s">
        <v>19</v>
      </c>
    </row>
    <row r="1091" spans="1:5" ht="50" hidden="1" customHeight="1" x14ac:dyDescent="0.2">
      <c r="A1091" s="8" t="s">
        <v>2463</v>
      </c>
      <c r="B1091" s="8" t="s">
        <v>2481</v>
      </c>
      <c r="C1091" s="1" t="s">
        <v>2482</v>
      </c>
      <c r="D1091" s="8" t="s">
        <v>1253</v>
      </c>
      <c r="E1091" s="2" t="s">
        <v>15</v>
      </c>
    </row>
    <row r="1092" spans="1:5" ht="50" hidden="1" customHeight="1" x14ac:dyDescent="0.2">
      <c r="A1092" s="8" t="s">
        <v>2463</v>
      </c>
      <c r="B1092" s="8" t="s">
        <v>2483</v>
      </c>
      <c r="C1092" s="1" t="s">
        <v>2484</v>
      </c>
      <c r="D1092" s="8" t="s">
        <v>360</v>
      </c>
      <c r="E1092" s="2" t="s">
        <v>19</v>
      </c>
    </row>
    <row r="1093" spans="1:5" ht="50" hidden="1" customHeight="1" x14ac:dyDescent="0.2">
      <c r="A1093" s="8" t="s">
        <v>2463</v>
      </c>
      <c r="B1093" s="8" t="s">
        <v>2485</v>
      </c>
      <c r="C1093" s="1" t="s">
        <v>2486</v>
      </c>
      <c r="D1093" s="8" t="s">
        <v>111</v>
      </c>
      <c r="E1093" s="2" t="s">
        <v>15</v>
      </c>
    </row>
    <row r="1094" spans="1:5" ht="50" hidden="1" customHeight="1" x14ac:dyDescent="0.2">
      <c r="A1094" s="8" t="s">
        <v>2463</v>
      </c>
      <c r="B1094" s="8" t="s">
        <v>2487</v>
      </c>
      <c r="C1094" s="1" t="s">
        <v>2488</v>
      </c>
      <c r="D1094" s="8" t="s">
        <v>2489</v>
      </c>
      <c r="E1094" s="2" t="s">
        <v>15</v>
      </c>
    </row>
    <row r="1095" spans="1:5" ht="50" hidden="1" customHeight="1" x14ac:dyDescent="0.2">
      <c r="A1095" s="8" t="s">
        <v>2489</v>
      </c>
      <c r="B1095" s="8" t="s">
        <v>2491</v>
      </c>
      <c r="C1095" s="1" t="s">
        <v>2492</v>
      </c>
      <c r="D1095" s="8" t="s">
        <v>111</v>
      </c>
      <c r="E1095" s="2" t="s">
        <v>59</v>
      </c>
    </row>
    <row r="1096" spans="1:5" ht="50" hidden="1" customHeight="1" x14ac:dyDescent="0.2">
      <c r="A1096" s="8" t="s">
        <v>2489</v>
      </c>
      <c r="B1096" s="8" t="s">
        <v>2493</v>
      </c>
      <c r="C1096" s="1" t="s">
        <v>2494</v>
      </c>
      <c r="D1096" s="8" t="s">
        <v>111</v>
      </c>
      <c r="E1096" s="2" t="s">
        <v>19</v>
      </c>
    </row>
    <row r="1097" spans="1:5" ht="50" hidden="1" customHeight="1" x14ac:dyDescent="0.2">
      <c r="A1097" s="8" t="s">
        <v>2489</v>
      </c>
      <c r="B1097" s="8" t="s">
        <v>2495</v>
      </c>
      <c r="C1097" s="1" t="s">
        <v>2496</v>
      </c>
      <c r="D1097" s="8" t="s">
        <v>111</v>
      </c>
      <c r="E1097" s="2" t="s">
        <v>19</v>
      </c>
    </row>
    <row r="1098" spans="1:5" ht="50" hidden="1" customHeight="1" x14ac:dyDescent="0.2">
      <c r="A1098" s="8" t="s">
        <v>2489</v>
      </c>
      <c r="B1098" s="8" t="s">
        <v>2497</v>
      </c>
      <c r="C1098" s="1" t="s">
        <v>2498</v>
      </c>
      <c r="D1098" s="8" t="s">
        <v>111</v>
      </c>
      <c r="E1098" s="2" t="s">
        <v>26</v>
      </c>
    </row>
    <row r="1099" spans="1:5" ht="50" hidden="1" customHeight="1" x14ac:dyDescent="0.2">
      <c r="A1099" s="8" t="s">
        <v>2489</v>
      </c>
      <c r="B1099" s="8" t="s">
        <v>2499</v>
      </c>
      <c r="C1099" s="1" t="s">
        <v>2500</v>
      </c>
      <c r="D1099" s="8" t="s">
        <v>2501</v>
      </c>
      <c r="E1099" s="2" t="s">
        <v>19</v>
      </c>
    </row>
    <row r="1100" spans="1:5" ht="50" hidden="1" customHeight="1" x14ac:dyDescent="0.2">
      <c r="A1100" s="8" t="s">
        <v>2489</v>
      </c>
      <c r="B1100" s="8" t="s">
        <v>2285</v>
      </c>
      <c r="D1100" s="8" t="s">
        <v>2281</v>
      </c>
      <c r="E1100" s="2" t="s">
        <v>59</v>
      </c>
    </row>
    <row r="1101" spans="1:5" ht="50" hidden="1" customHeight="1" x14ac:dyDescent="0.2">
      <c r="A1101" s="8" t="s">
        <v>2489</v>
      </c>
      <c r="B1101" s="8" t="s">
        <v>2502</v>
      </c>
      <c r="C1101" s="1" t="s">
        <v>2503</v>
      </c>
      <c r="D1101" s="8" t="s">
        <v>32</v>
      </c>
      <c r="E1101" s="2" t="s">
        <v>15</v>
      </c>
    </row>
    <row r="1102" spans="1:5" ht="50" hidden="1" customHeight="1" x14ac:dyDescent="0.2">
      <c r="A1102" s="8" t="s">
        <v>2286</v>
      </c>
      <c r="D1102" s="8" t="s">
        <v>2505</v>
      </c>
      <c r="E1102" s="2" t="s">
        <v>15</v>
      </c>
    </row>
    <row r="1103" spans="1:5" ht="50" hidden="1" customHeight="1" x14ac:dyDescent="0.2">
      <c r="A1103" s="8" t="s">
        <v>2286</v>
      </c>
      <c r="B1103" s="8" t="s">
        <v>2506</v>
      </c>
      <c r="C1103" s="1" t="s">
        <v>2507</v>
      </c>
      <c r="D1103" s="8" t="s">
        <v>2508</v>
      </c>
      <c r="E1103" s="2" t="s">
        <v>19</v>
      </c>
    </row>
    <row r="1104" spans="1:5" ht="50" hidden="1" customHeight="1" x14ac:dyDescent="0.2">
      <c r="A1104" s="8" t="s">
        <v>2286</v>
      </c>
      <c r="B1104" s="8" t="s">
        <v>2509</v>
      </c>
      <c r="D1104" s="8" t="s">
        <v>2510</v>
      </c>
      <c r="E1104" s="2" t="s">
        <v>59</v>
      </c>
    </row>
    <row r="1105" spans="1:5" ht="50" hidden="1" customHeight="1" x14ac:dyDescent="0.2">
      <c r="A1105" s="8" t="s">
        <v>2511</v>
      </c>
      <c r="B1105" s="8" t="s">
        <v>2073</v>
      </c>
      <c r="C1105" s="1" t="s">
        <v>2513</v>
      </c>
      <c r="D1105" s="8" t="s">
        <v>29</v>
      </c>
      <c r="E1105" s="2" t="s">
        <v>19</v>
      </c>
    </row>
    <row r="1106" spans="1:5" ht="50" hidden="1" customHeight="1" x14ac:dyDescent="0.2">
      <c r="A1106" s="8" t="s">
        <v>2511</v>
      </c>
      <c r="B1106" s="8" t="s">
        <v>738</v>
      </c>
      <c r="C1106" s="1" t="s">
        <v>2514</v>
      </c>
      <c r="D1106" s="8" t="s">
        <v>29</v>
      </c>
      <c r="E1106" s="2" t="s">
        <v>19</v>
      </c>
    </row>
    <row r="1107" spans="1:5" ht="50" hidden="1" customHeight="1" x14ac:dyDescent="0.2">
      <c r="A1107" s="8" t="s">
        <v>2511</v>
      </c>
      <c r="B1107" s="8" t="s">
        <v>2515</v>
      </c>
      <c r="D1107" s="8" t="s">
        <v>2511</v>
      </c>
      <c r="E1107" s="2" t="s">
        <v>15</v>
      </c>
    </row>
    <row r="1108" spans="1:5" ht="50" hidden="1" customHeight="1" x14ac:dyDescent="0.2">
      <c r="A1108" s="8" t="s">
        <v>2511</v>
      </c>
      <c r="B1108" s="8" t="s">
        <v>2516</v>
      </c>
      <c r="D1108" s="8" t="s">
        <v>2517</v>
      </c>
      <c r="E1108" s="2" t="s">
        <v>59</v>
      </c>
    </row>
    <row r="1109" spans="1:5" ht="50" hidden="1" customHeight="1" x14ac:dyDescent="0.2">
      <c r="A1109" s="8" t="s">
        <v>2511</v>
      </c>
      <c r="B1109" s="8" t="s">
        <v>2518</v>
      </c>
      <c r="C1109" s="1" t="s">
        <v>2519</v>
      </c>
      <c r="D1109" s="8" t="s">
        <v>2520</v>
      </c>
      <c r="E1109" s="2" t="s">
        <v>19</v>
      </c>
    </row>
    <row r="1110" spans="1:5" ht="50" hidden="1" customHeight="1" x14ac:dyDescent="0.2">
      <c r="A1110" s="8" t="s">
        <v>2511</v>
      </c>
      <c r="B1110" s="8" t="s">
        <v>2521</v>
      </c>
      <c r="C1110" s="1" t="s">
        <v>2522</v>
      </c>
      <c r="D1110" s="8" t="s">
        <v>2523</v>
      </c>
      <c r="E1110" s="2" t="s">
        <v>19</v>
      </c>
    </row>
    <row r="1111" spans="1:5" ht="50" hidden="1" customHeight="1" x14ac:dyDescent="0.2">
      <c r="A1111" s="8" t="s">
        <v>2511</v>
      </c>
      <c r="B1111" s="8" t="s">
        <v>2524</v>
      </c>
      <c r="C1111" s="1" t="s">
        <v>2525</v>
      </c>
      <c r="D1111" s="8" t="s">
        <v>29</v>
      </c>
      <c r="E1111" s="2" t="s">
        <v>19</v>
      </c>
    </row>
    <row r="1112" spans="1:5" ht="50" hidden="1" customHeight="1" x14ac:dyDescent="0.2">
      <c r="A1112" s="8" t="s">
        <v>2511</v>
      </c>
      <c r="B1112" s="8" t="s">
        <v>2526</v>
      </c>
      <c r="C1112" s="1" t="s">
        <v>2527</v>
      </c>
      <c r="D1112" s="8" t="s">
        <v>29</v>
      </c>
      <c r="E1112" s="2" t="s">
        <v>19</v>
      </c>
    </row>
    <row r="1113" spans="1:5" ht="50" hidden="1" customHeight="1" x14ac:dyDescent="0.2">
      <c r="A1113" s="8" t="s">
        <v>2517</v>
      </c>
      <c r="B1113" s="8" t="s">
        <v>2529</v>
      </c>
      <c r="C1113" s="1" t="s">
        <v>2530</v>
      </c>
      <c r="D1113" s="8" t="s">
        <v>18</v>
      </c>
      <c r="E1113" s="2" t="s">
        <v>19</v>
      </c>
    </row>
    <row r="1114" spans="1:5" ht="50" hidden="1" customHeight="1" x14ac:dyDescent="0.2">
      <c r="A1114" s="8" t="s">
        <v>2517</v>
      </c>
      <c r="B1114" s="8" t="s">
        <v>2531</v>
      </c>
      <c r="C1114" s="1" t="s">
        <v>2532</v>
      </c>
      <c r="D1114" s="8" t="s">
        <v>2533</v>
      </c>
      <c r="E1114" s="2" t="s">
        <v>19</v>
      </c>
    </row>
    <row r="1115" spans="1:5" ht="50" hidden="1" customHeight="1" x14ac:dyDescent="0.2">
      <c r="A1115" s="8" t="s">
        <v>2517</v>
      </c>
      <c r="B1115" s="8" t="s">
        <v>2521</v>
      </c>
      <c r="C1115" s="1" t="s">
        <v>2522</v>
      </c>
      <c r="D1115" s="8" t="s">
        <v>2523</v>
      </c>
      <c r="E1115" s="2" t="s">
        <v>19</v>
      </c>
    </row>
    <row r="1116" spans="1:5" ht="50" hidden="1" customHeight="1" x14ac:dyDescent="0.2">
      <c r="A1116" s="8" t="s">
        <v>2517</v>
      </c>
      <c r="B1116" s="8" t="s">
        <v>2524</v>
      </c>
      <c r="C1116" s="1" t="s">
        <v>2534</v>
      </c>
      <c r="D1116" s="8" t="s">
        <v>29</v>
      </c>
      <c r="E1116" s="2" t="s">
        <v>19</v>
      </c>
    </row>
    <row r="1117" spans="1:5" ht="50" hidden="1" customHeight="1" x14ac:dyDescent="0.2">
      <c r="A1117" s="8" t="s">
        <v>2517</v>
      </c>
      <c r="B1117" s="8" t="s">
        <v>272</v>
      </c>
      <c r="C1117" s="1" t="s">
        <v>2535</v>
      </c>
      <c r="D1117" s="8" t="s">
        <v>29</v>
      </c>
      <c r="E1117" s="2" t="s">
        <v>19</v>
      </c>
    </row>
    <row r="1118" spans="1:5" ht="50" hidden="1" customHeight="1" x14ac:dyDescent="0.2">
      <c r="A1118" s="8" t="s">
        <v>2536</v>
      </c>
      <c r="B1118" s="8" t="s">
        <v>2538</v>
      </c>
      <c r="C1118" s="1" t="s">
        <v>2539</v>
      </c>
      <c r="D1118" s="8" t="s">
        <v>29</v>
      </c>
      <c r="E1118" s="2" t="s">
        <v>19</v>
      </c>
    </row>
    <row r="1119" spans="1:5" ht="50" hidden="1" customHeight="1" x14ac:dyDescent="0.2">
      <c r="A1119" s="8" t="s">
        <v>2536</v>
      </c>
      <c r="B1119" s="8" t="s">
        <v>482</v>
      </c>
      <c r="C1119" s="1" t="s">
        <v>2540</v>
      </c>
      <c r="D1119" s="8" t="s">
        <v>29</v>
      </c>
      <c r="E1119" s="2" t="s">
        <v>19</v>
      </c>
    </row>
    <row r="1120" spans="1:5" ht="50" hidden="1" customHeight="1" x14ac:dyDescent="0.2">
      <c r="A1120" s="8" t="s">
        <v>2536</v>
      </c>
      <c r="B1120" s="8" t="s">
        <v>2541</v>
      </c>
      <c r="C1120" s="1" t="s">
        <v>2542</v>
      </c>
      <c r="D1120" s="8" t="s">
        <v>111</v>
      </c>
      <c r="E1120" s="2" t="s">
        <v>19</v>
      </c>
    </row>
    <row r="1121" spans="1:5" ht="50" hidden="1" customHeight="1" x14ac:dyDescent="0.2">
      <c r="A1121" s="8" t="s">
        <v>2536</v>
      </c>
      <c r="B1121" s="8" t="s">
        <v>2543</v>
      </c>
      <c r="C1121" s="1" t="s">
        <v>2544</v>
      </c>
      <c r="D1121" s="8" t="s">
        <v>29</v>
      </c>
      <c r="E1121" s="2" t="s">
        <v>19</v>
      </c>
    </row>
    <row r="1122" spans="1:5" ht="50" hidden="1" customHeight="1" x14ac:dyDescent="0.2">
      <c r="A1122" s="8" t="s">
        <v>2536</v>
      </c>
      <c r="B1122" s="8" t="s">
        <v>2545</v>
      </c>
      <c r="C1122" s="1" t="s">
        <v>2546</v>
      </c>
      <c r="D1122" s="8" t="s">
        <v>2261</v>
      </c>
      <c r="E1122" s="2" t="s">
        <v>15</v>
      </c>
    </row>
    <row r="1123" spans="1:5" ht="50" hidden="1" customHeight="1" x14ac:dyDescent="0.2">
      <c r="A1123" s="8" t="s">
        <v>2536</v>
      </c>
      <c r="B1123" s="8" t="s">
        <v>1145</v>
      </c>
      <c r="C1123" s="1" t="s">
        <v>2547</v>
      </c>
      <c r="D1123" s="8" t="s">
        <v>111</v>
      </c>
      <c r="E1123" s="2" t="s">
        <v>19</v>
      </c>
    </row>
    <row r="1124" spans="1:5" ht="50" hidden="1" customHeight="1" x14ac:dyDescent="0.2">
      <c r="A1124" s="8" t="s">
        <v>2536</v>
      </c>
      <c r="B1124" s="8" t="s">
        <v>2548</v>
      </c>
      <c r="C1124" s="1" t="s">
        <v>2549</v>
      </c>
      <c r="D1124" s="8" t="s">
        <v>29</v>
      </c>
      <c r="E1124" s="2" t="s">
        <v>19</v>
      </c>
    </row>
    <row r="1125" spans="1:5" ht="50" hidden="1" customHeight="1" x14ac:dyDescent="0.2">
      <c r="A1125" s="8" t="s">
        <v>2536</v>
      </c>
      <c r="B1125" s="8" t="s">
        <v>358</v>
      </c>
      <c r="C1125" s="1" t="s">
        <v>2035</v>
      </c>
      <c r="D1125" s="8" t="s">
        <v>360</v>
      </c>
      <c r="E1125" s="2" t="s">
        <v>19</v>
      </c>
    </row>
    <row r="1126" spans="1:5" ht="50" hidden="1" customHeight="1" x14ac:dyDescent="0.2">
      <c r="A1126" s="8" t="s">
        <v>2536</v>
      </c>
      <c r="B1126" s="8" t="s">
        <v>742</v>
      </c>
      <c r="C1126" s="1" t="s">
        <v>796</v>
      </c>
      <c r="D1126" s="8" t="s">
        <v>744</v>
      </c>
      <c r="E1126" s="2" t="s">
        <v>59</v>
      </c>
    </row>
    <row r="1127" spans="1:5" ht="50" hidden="1" customHeight="1" x14ac:dyDescent="0.2">
      <c r="A1127" s="8" t="s">
        <v>2536</v>
      </c>
      <c r="B1127" s="8" t="s">
        <v>2550</v>
      </c>
      <c r="C1127" s="1" t="s">
        <v>2551</v>
      </c>
      <c r="D1127" s="8" t="s">
        <v>2552</v>
      </c>
      <c r="E1127" s="2" t="s">
        <v>15</v>
      </c>
    </row>
    <row r="1128" spans="1:5" ht="50" hidden="1" customHeight="1" x14ac:dyDescent="0.2">
      <c r="A1128" s="8" t="s">
        <v>2536</v>
      </c>
      <c r="B1128" s="8" t="s">
        <v>2553</v>
      </c>
      <c r="C1128" s="1" t="s">
        <v>2554</v>
      </c>
      <c r="D1128" s="8" t="s">
        <v>29</v>
      </c>
      <c r="E1128" s="2" t="s">
        <v>19</v>
      </c>
    </row>
    <row r="1129" spans="1:5" ht="50" hidden="1" customHeight="1" x14ac:dyDescent="0.2">
      <c r="A1129" s="8" t="s">
        <v>2555</v>
      </c>
      <c r="B1129" s="8" t="s">
        <v>2557</v>
      </c>
      <c r="C1129" s="1" t="s">
        <v>2558</v>
      </c>
      <c r="D1129" s="8" t="s">
        <v>29</v>
      </c>
      <c r="E1129" s="2" t="s">
        <v>59</v>
      </c>
    </row>
    <row r="1130" spans="1:5" ht="50" hidden="1" customHeight="1" x14ac:dyDescent="0.2">
      <c r="A1130" s="8" t="s">
        <v>2555</v>
      </c>
      <c r="B1130" s="8" t="s">
        <v>2559</v>
      </c>
      <c r="C1130" s="1" t="s">
        <v>2560</v>
      </c>
      <c r="D1130" s="8" t="s">
        <v>29</v>
      </c>
      <c r="E1130" s="2" t="s">
        <v>59</v>
      </c>
    </row>
    <row r="1131" spans="1:5" ht="50" hidden="1" customHeight="1" x14ac:dyDescent="0.2">
      <c r="A1131" s="8" t="s">
        <v>2555</v>
      </c>
      <c r="B1131" s="8" t="s">
        <v>2561</v>
      </c>
      <c r="E1131" s="2" t="s">
        <v>19</v>
      </c>
    </row>
    <row r="1132" spans="1:5" ht="50" hidden="1" customHeight="1" x14ac:dyDescent="0.2">
      <c r="A1132" s="8" t="s">
        <v>2555</v>
      </c>
      <c r="B1132" s="8" t="s">
        <v>2562</v>
      </c>
      <c r="C1132" s="1" t="s">
        <v>2563</v>
      </c>
      <c r="D1132" s="8" t="s">
        <v>2242</v>
      </c>
      <c r="E1132" s="2" t="s">
        <v>59</v>
      </c>
    </row>
    <row r="1133" spans="1:5" ht="50" hidden="1" customHeight="1" x14ac:dyDescent="0.2">
      <c r="A1133" s="8" t="s">
        <v>2555</v>
      </c>
      <c r="B1133" s="8" t="s">
        <v>2564</v>
      </c>
      <c r="C1133" s="1" t="s">
        <v>2565</v>
      </c>
      <c r="D1133" s="8" t="s">
        <v>29</v>
      </c>
      <c r="E1133" s="2" t="s">
        <v>19</v>
      </c>
    </row>
    <row r="1134" spans="1:5" ht="50" hidden="1" customHeight="1" x14ac:dyDescent="0.2">
      <c r="A1134" s="8" t="s">
        <v>2555</v>
      </c>
      <c r="B1134" s="8" t="s">
        <v>2566</v>
      </c>
      <c r="C1134" s="1" t="s">
        <v>2567</v>
      </c>
      <c r="D1134" s="8" t="s">
        <v>2568</v>
      </c>
      <c r="E1134" s="2" t="s">
        <v>19</v>
      </c>
    </row>
    <row r="1135" spans="1:5" ht="50" hidden="1" customHeight="1" x14ac:dyDescent="0.2">
      <c r="A1135" s="8" t="s">
        <v>2555</v>
      </c>
      <c r="B1135" s="8" t="s">
        <v>2569</v>
      </c>
      <c r="C1135" s="1" t="s">
        <v>2570</v>
      </c>
      <c r="D1135" s="8" t="s">
        <v>29</v>
      </c>
      <c r="E1135" s="2" t="s">
        <v>15</v>
      </c>
    </row>
    <row r="1136" spans="1:5" ht="50" hidden="1" customHeight="1" x14ac:dyDescent="0.2">
      <c r="A1136" s="8" t="s">
        <v>2555</v>
      </c>
      <c r="B1136" s="8" t="s">
        <v>740</v>
      </c>
      <c r="C1136" s="1" t="s">
        <v>2571</v>
      </c>
      <c r="D1136" s="8" t="s">
        <v>668</v>
      </c>
      <c r="E1136" s="2" t="s">
        <v>59</v>
      </c>
    </row>
    <row r="1137" spans="1:5" ht="50" hidden="1" customHeight="1" x14ac:dyDescent="0.2">
      <c r="A1137" s="8" t="s">
        <v>2555</v>
      </c>
      <c r="B1137" s="8" t="s">
        <v>2572</v>
      </c>
      <c r="C1137" s="1" t="s">
        <v>2573</v>
      </c>
      <c r="D1137" s="8" t="s">
        <v>29</v>
      </c>
      <c r="E1137" s="2" t="s">
        <v>19</v>
      </c>
    </row>
    <row r="1138" spans="1:5" ht="50" hidden="1" customHeight="1" x14ac:dyDescent="0.2">
      <c r="A1138" s="8" t="s">
        <v>2555</v>
      </c>
      <c r="B1138" s="8" t="s">
        <v>2574</v>
      </c>
      <c r="C1138" s="1" t="s">
        <v>2575</v>
      </c>
      <c r="D1138" s="8" t="s">
        <v>2069</v>
      </c>
      <c r="E1138" s="2" t="s">
        <v>15</v>
      </c>
    </row>
    <row r="1139" spans="1:5" ht="50" hidden="1" customHeight="1" x14ac:dyDescent="0.2">
      <c r="A1139" s="8" t="s">
        <v>2555</v>
      </c>
      <c r="B1139" s="8" t="s">
        <v>2576</v>
      </c>
      <c r="C1139" s="1" t="s">
        <v>111</v>
      </c>
      <c r="E1139" s="2" t="s">
        <v>19</v>
      </c>
    </row>
    <row r="1140" spans="1:5" ht="50" hidden="1" customHeight="1" x14ac:dyDescent="0.2">
      <c r="A1140" s="8" t="s">
        <v>2555</v>
      </c>
      <c r="B1140" s="8" t="s">
        <v>2577</v>
      </c>
      <c r="C1140" s="1" t="s">
        <v>2578</v>
      </c>
      <c r="D1140" s="8" t="s">
        <v>2579</v>
      </c>
      <c r="E1140" s="2" t="s">
        <v>59</v>
      </c>
    </row>
    <row r="1141" spans="1:5" ht="50" hidden="1" customHeight="1" x14ac:dyDescent="0.2">
      <c r="A1141" s="8" t="s">
        <v>2555</v>
      </c>
      <c r="B1141" s="8" t="s">
        <v>2580</v>
      </c>
      <c r="C1141" s="1" t="s">
        <v>2581</v>
      </c>
      <c r="D1141" s="8" t="s">
        <v>1360</v>
      </c>
      <c r="E1141" s="2" t="s">
        <v>59</v>
      </c>
    </row>
    <row r="1142" spans="1:5" ht="50" hidden="1" customHeight="1" x14ac:dyDescent="0.2">
      <c r="A1142" s="8" t="s">
        <v>2555</v>
      </c>
      <c r="B1142" s="8" t="s">
        <v>2582</v>
      </c>
      <c r="C1142" s="1" t="s">
        <v>2583</v>
      </c>
      <c r="D1142" s="8" t="s">
        <v>1367</v>
      </c>
      <c r="E1142" s="2" t="s">
        <v>26</v>
      </c>
    </row>
    <row r="1143" spans="1:5" ht="50" hidden="1" customHeight="1" x14ac:dyDescent="0.2">
      <c r="A1143" s="8" t="s">
        <v>2555</v>
      </c>
      <c r="B1143" s="8" t="s">
        <v>2584</v>
      </c>
      <c r="C1143" s="1" t="s">
        <v>2585</v>
      </c>
      <c r="D1143" s="8" t="s">
        <v>1380</v>
      </c>
      <c r="E1143" s="2" t="s">
        <v>59</v>
      </c>
    </row>
    <row r="1144" spans="1:5" ht="50" hidden="1" customHeight="1" x14ac:dyDescent="0.2">
      <c r="A1144" s="8" t="s">
        <v>2555</v>
      </c>
      <c r="B1144" s="8" t="s">
        <v>1775</v>
      </c>
      <c r="C1144" s="1" t="s">
        <v>2586</v>
      </c>
      <c r="D1144" s="8" t="s">
        <v>338</v>
      </c>
      <c r="E1144" s="2" t="s">
        <v>26</v>
      </c>
    </row>
    <row r="1145" spans="1:5" ht="50" hidden="1" customHeight="1" x14ac:dyDescent="0.2">
      <c r="A1145" s="8" t="s">
        <v>2555</v>
      </c>
      <c r="B1145" s="8" t="s">
        <v>2587</v>
      </c>
      <c r="C1145" s="1" t="s">
        <v>2588</v>
      </c>
      <c r="D1145" s="8" t="s">
        <v>2589</v>
      </c>
      <c r="E1145" s="2" t="s">
        <v>59</v>
      </c>
    </row>
    <row r="1146" spans="1:5" ht="50" hidden="1" customHeight="1" x14ac:dyDescent="0.2">
      <c r="A1146" s="8" t="s">
        <v>2552</v>
      </c>
      <c r="B1146" s="8" t="s">
        <v>2591</v>
      </c>
      <c r="C1146" s="1" t="s">
        <v>2592</v>
      </c>
      <c r="D1146" s="8" t="s">
        <v>2593</v>
      </c>
      <c r="E1146" s="2" t="s">
        <v>19</v>
      </c>
    </row>
    <row r="1147" spans="1:5" ht="50" hidden="1" customHeight="1" x14ac:dyDescent="0.2">
      <c r="A1147" s="8" t="s">
        <v>2552</v>
      </c>
      <c r="B1147" s="8" t="s">
        <v>2594</v>
      </c>
      <c r="C1147" s="1" t="s">
        <v>2595</v>
      </c>
      <c r="D1147" s="8" t="s">
        <v>2593</v>
      </c>
      <c r="E1147" s="2" t="s">
        <v>19</v>
      </c>
    </row>
    <row r="1148" spans="1:5" ht="50" hidden="1" customHeight="1" x14ac:dyDescent="0.2">
      <c r="A1148" s="8" t="s">
        <v>2552</v>
      </c>
      <c r="B1148" s="8" t="s">
        <v>2596</v>
      </c>
      <c r="C1148" s="1" t="s">
        <v>2597</v>
      </c>
      <c r="D1148" s="8" t="s">
        <v>2593</v>
      </c>
      <c r="E1148" s="2" t="s">
        <v>19</v>
      </c>
    </row>
    <row r="1149" spans="1:5" ht="50" hidden="1" customHeight="1" x14ac:dyDescent="0.2">
      <c r="A1149" s="8" t="s">
        <v>2552</v>
      </c>
      <c r="B1149" s="8" t="s">
        <v>2265</v>
      </c>
      <c r="C1149" s="1" t="s">
        <v>2598</v>
      </c>
      <c r="D1149" s="8" t="s">
        <v>2593</v>
      </c>
      <c r="E1149" s="2" t="s">
        <v>19</v>
      </c>
    </row>
    <row r="1150" spans="1:5" ht="50" hidden="1" customHeight="1" x14ac:dyDescent="0.2">
      <c r="A1150" s="8" t="s">
        <v>2552</v>
      </c>
      <c r="B1150" s="8" t="s">
        <v>2599</v>
      </c>
      <c r="C1150" s="1" t="s">
        <v>2600</v>
      </c>
      <c r="D1150" s="8" t="s">
        <v>2593</v>
      </c>
      <c r="E1150" s="2" t="s">
        <v>19</v>
      </c>
    </row>
    <row r="1151" spans="1:5" ht="50" hidden="1" customHeight="1" x14ac:dyDescent="0.2">
      <c r="A1151" s="8" t="s">
        <v>2601</v>
      </c>
      <c r="B1151" s="8" t="s">
        <v>2603</v>
      </c>
      <c r="C1151" s="1" t="s">
        <v>2604</v>
      </c>
      <c r="D1151" s="8" t="s">
        <v>29</v>
      </c>
      <c r="E1151" s="2" t="s">
        <v>19</v>
      </c>
    </row>
    <row r="1152" spans="1:5" ht="50" hidden="1" customHeight="1" x14ac:dyDescent="0.2">
      <c r="A1152" s="8" t="s">
        <v>2601</v>
      </c>
      <c r="B1152" s="8" t="s">
        <v>2605</v>
      </c>
      <c r="C1152" s="1" t="s">
        <v>2606</v>
      </c>
      <c r="D1152" s="8" t="s">
        <v>29</v>
      </c>
      <c r="E1152" s="2" t="s">
        <v>19</v>
      </c>
    </row>
    <row r="1153" spans="1:5" ht="50" hidden="1" customHeight="1" x14ac:dyDescent="0.2">
      <c r="A1153" s="8" t="s">
        <v>2601</v>
      </c>
      <c r="B1153" s="8" t="s">
        <v>1260</v>
      </c>
      <c r="C1153" s="1" t="s">
        <v>2607</v>
      </c>
      <c r="D1153" s="8" t="s">
        <v>29</v>
      </c>
      <c r="E1153" s="2" t="s">
        <v>19</v>
      </c>
    </row>
    <row r="1154" spans="1:5" ht="50" hidden="1" customHeight="1" x14ac:dyDescent="0.2">
      <c r="A1154" s="8" t="s">
        <v>2601</v>
      </c>
      <c r="B1154" s="8" t="s">
        <v>2608</v>
      </c>
      <c r="C1154" s="1" t="s">
        <v>2609</v>
      </c>
      <c r="D1154" s="8" t="s">
        <v>2322</v>
      </c>
      <c r="E1154" s="2" t="s">
        <v>59</v>
      </c>
    </row>
    <row r="1155" spans="1:5" ht="50" hidden="1" customHeight="1" x14ac:dyDescent="0.2">
      <c r="A1155" s="8" t="s">
        <v>2601</v>
      </c>
      <c r="B1155" s="8" t="s">
        <v>2610</v>
      </c>
      <c r="C1155" s="1" t="s">
        <v>2611</v>
      </c>
      <c r="D1155" s="8" t="s">
        <v>354</v>
      </c>
      <c r="E1155" s="2" t="s">
        <v>59</v>
      </c>
    </row>
    <row r="1156" spans="1:5" ht="50" hidden="1" customHeight="1" x14ac:dyDescent="0.2">
      <c r="A1156" s="8" t="s">
        <v>2601</v>
      </c>
      <c r="B1156" s="8" t="s">
        <v>45</v>
      </c>
      <c r="D1156" s="8" t="s">
        <v>2460</v>
      </c>
      <c r="E1156" s="2" t="s">
        <v>19</v>
      </c>
    </row>
    <row r="1157" spans="1:5" ht="50" hidden="1" customHeight="1" x14ac:dyDescent="0.2">
      <c r="A1157" s="8" t="s">
        <v>2601</v>
      </c>
      <c r="B1157" s="8" t="s">
        <v>358</v>
      </c>
      <c r="C1157" s="1" t="s">
        <v>2035</v>
      </c>
      <c r="D1157" s="8" t="s">
        <v>360</v>
      </c>
      <c r="E1157" s="2" t="s">
        <v>19</v>
      </c>
    </row>
    <row r="1158" spans="1:5" ht="50" hidden="1" customHeight="1" x14ac:dyDescent="0.2">
      <c r="A1158" s="8" t="s">
        <v>2601</v>
      </c>
      <c r="B1158" s="8" t="s">
        <v>2612</v>
      </c>
      <c r="C1158" s="1" t="s">
        <v>2613</v>
      </c>
      <c r="D1158" s="8" t="s">
        <v>29</v>
      </c>
      <c r="E1158" s="2" t="s">
        <v>19</v>
      </c>
    </row>
    <row r="1159" spans="1:5" ht="50" hidden="1" customHeight="1" x14ac:dyDescent="0.2">
      <c r="A1159" s="8" t="s">
        <v>2601</v>
      </c>
      <c r="B1159" s="8" t="s">
        <v>2302</v>
      </c>
      <c r="C1159" s="1" t="s">
        <v>2614</v>
      </c>
      <c r="D1159" s="8" t="s">
        <v>2304</v>
      </c>
      <c r="E1159" s="2" t="s">
        <v>59</v>
      </c>
    </row>
    <row r="1160" spans="1:5" ht="50" hidden="1" customHeight="1" x14ac:dyDescent="0.2">
      <c r="A1160" s="8" t="s">
        <v>2615</v>
      </c>
      <c r="B1160" s="8" t="s">
        <v>2617</v>
      </c>
      <c r="C1160" s="1" t="s">
        <v>2618</v>
      </c>
      <c r="D1160" s="8" t="s">
        <v>212</v>
      </c>
      <c r="E1160" s="2" t="s">
        <v>19</v>
      </c>
    </row>
    <row r="1161" spans="1:5" ht="50" hidden="1" customHeight="1" x14ac:dyDescent="0.2">
      <c r="A1161" s="8" t="s">
        <v>2615</v>
      </c>
      <c r="B1161" s="8" t="s">
        <v>2184</v>
      </c>
      <c r="C1161" s="1" t="s">
        <v>2619</v>
      </c>
      <c r="D1161" s="8" t="s">
        <v>212</v>
      </c>
      <c r="E1161" s="2" t="s">
        <v>19</v>
      </c>
    </row>
    <row r="1162" spans="1:5" ht="50" hidden="1" customHeight="1" x14ac:dyDescent="0.2">
      <c r="A1162" s="8" t="s">
        <v>2615</v>
      </c>
      <c r="B1162" s="8" t="s">
        <v>2164</v>
      </c>
      <c r="C1162" s="1" t="s">
        <v>2620</v>
      </c>
      <c r="D1162" s="8" t="s">
        <v>29</v>
      </c>
      <c r="E1162" s="2" t="s">
        <v>19</v>
      </c>
    </row>
    <row r="1163" spans="1:5" ht="50" hidden="1" customHeight="1" x14ac:dyDescent="0.2">
      <c r="A1163" s="8" t="s">
        <v>2615</v>
      </c>
      <c r="B1163" s="8" t="s">
        <v>2621</v>
      </c>
      <c r="C1163" s="1" t="s">
        <v>2622</v>
      </c>
      <c r="D1163" s="8" t="s">
        <v>2069</v>
      </c>
      <c r="E1163" s="2" t="s">
        <v>19</v>
      </c>
    </row>
    <row r="1164" spans="1:5" ht="50" hidden="1" customHeight="1" x14ac:dyDescent="0.2">
      <c r="A1164" s="8" t="s">
        <v>2615</v>
      </c>
      <c r="B1164" s="8" t="s">
        <v>220</v>
      </c>
      <c r="C1164" s="1" t="s">
        <v>2623</v>
      </c>
      <c r="D1164" s="8" t="s">
        <v>2437</v>
      </c>
      <c r="E1164" s="2" t="s">
        <v>19</v>
      </c>
    </row>
    <row r="1165" spans="1:5" ht="50" hidden="1" customHeight="1" x14ac:dyDescent="0.2">
      <c r="A1165" s="8" t="s">
        <v>2615</v>
      </c>
      <c r="B1165" s="8" t="s">
        <v>2624</v>
      </c>
      <c r="C1165" s="1" t="s">
        <v>2625</v>
      </c>
      <c r="D1165" s="8" t="s">
        <v>2626</v>
      </c>
      <c r="E1165" s="2" t="s">
        <v>19</v>
      </c>
    </row>
    <row r="1166" spans="1:5" ht="50" hidden="1" customHeight="1" x14ac:dyDescent="0.2">
      <c r="A1166" s="8" t="s">
        <v>2505</v>
      </c>
      <c r="B1166" s="8" t="s">
        <v>2628</v>
      </c>
      <c r="C1166" s="1" t="s">
        <v>2629</v>
      </c>
      <c r="D1166" s="8" t="s">
        <v>18</v>
      </c>
      <c r="E1166" s="2" t="s">
        <v>19</v>
      </c>
    </row>
    <row r="1167" spans="1:5" ht="50" hidden="1" customHeight="1" x14ac:dyDescent="0.2">
      <c r="A1167" s="8" t="s">
        <v>2505</v>
      </c>
      <c r="B1167" s="8" t="s">
        <v>2630</v>
      </c>
      <c r="C1167" s="1" t="s">
        <v>2631</v>
      </c>
      <c r="D1167" s="8" t="s">
        <v>2271</v>
      </c>
      <c r="E1167" s="2" t="s">
        <v>15</v>
      </c>
    </row>
    <row r="1168" spans="1:5" ht="50" hidden="1" customHeight="1" x14ac:dyDescent="0.2">
      <c r="A1168" s="8" t="s">
        <v>2505</v>
      </c>
      <c r="B1168" s="8" t="s">
        <v>2036</v>
      </c>
      <c r="C1168" s="1" t="s">
        <v>2632</v>
      </c>
      <c r="D1168" s="8" t="s">
        <v>29</v>
      </c>
      <c r="E1168" s="2" t="s">
        <v>19</v>
      </c>
    </row>
    <row r="1169" spans="1:5" ht="50" hidden="1" customHeight="1" x14ac:dyDescent="0.2">
      <c r="A1169" s="8" t="s">
        <v>2505</v>
      </c>
      <c r="B1169" s="8" t="s">
        <v>2633</v>
      </c>
      <c r="C1169" s="1" t="s">
        <v>2634</v>
      </c>
      <c r="D1169" s="8" t="s">
        <v>111</v>
      </c>
      <c r="E1169" s="2" t="s">
        <v>15</v>
      </c>
    </row>
    <row r="1170" spans="1:5" ht="50" hidden="1" customHeight="1" x14ac:dyDescent="0.2">
      <c r="A1170" s="8" t="s">
        <v>2505</v>
      </c>
      <c r="B1170" s="8" t="s">
        <v>2635</v>
      </c>
      <c r="C1170" s="1" t="s">
        <v>2636</v>
      </c>
      <c r="D1170" s="8" t="s">
        <v>29</v>
      </c>
      <c r="E1170" s="2" t="s">
        <v>15</v>
      </c>
    </row>
    <row r="1171" spans="1:5" ht="50" hidden="1" customHeight="1" x14ac:dyDescent="0.2">
      <c r="A1171" s="8" t="s">
        <v>2505</v>
      </c>
      <c r="B1171" s="8" t="s">
        <v>2637</v>
      </c>
      <c r="C1171" s="1" t="s">
        <v>2638</v>
      </c>
      <c r="D1171" s="8" t="s">
        <v>29</v>
      </c>
      <c r="E1171" s="2" t="s">
        <v>19</v>
      </c>
    </row>
    <row r="1172" spans="1:5" ht="50" hidden="1" customHeight="1" x14ac:dyDescent="0.2">
      <c r="A1172" s="8" t="s">
        <v>1908</v>
      </c>
      <c r="B1172" s="8" t="s">
        <v>2640</v>
      </c>
      <c r="D1172" s="8" t="s">
        <v>2641</v>
      </c>
      <c r="E1172" s="2" t="s">
        <v>59</v>
      </c>
    </row>
    <row r="1173" spans="1:5" ht="50" hidden="1" customHeight="1" x14ac:dyDescent="0.2">
      <c r="A1173" s="8" t="s">
        <v>1908</v>
      </c>
      <c r="B1173" s="8" t="s">
        <v>2642</v>
      </c>
      <c r="D1173" s="8" t="s">
        <v>2643</v>
      </c>
      <c r="E1173" s="2" t="s">
        <v>59</v>
      </c>
    </row>
    <row r="1174" spans="1:5" ht="50" hidden="1" customHeight="1" x14ac:dyDescent="0.2">
      <c r="A1174" s="8" t="s">
        <v>1908</v>
      </c>
      <c r="B1174" s="8" t="s">
        <v>2644</v>
      </c>
      <c r="C1174" s="1" t="s">
        <v>2645</v>
      </c>
      <c r="D1174" s="8" t="s">
        <v>2646</v>
      </c>
      <c r="E1174" s="2" t="s">
        <v>26</v>
      </c>
    </row>
    <row r="1175" spans="1:5" ht="50" hidden="1" customHeight="1" x14ac:dyDescent="0.2">
      <c r="A1175" s="8" t="s">
        <v>1908</v>
      </c>
      <c r="B1175" s="8" t="s">
        <v>2647</v>
      </c>
      <c r="C1175" s="1" t="s">
        <v>2648</v>
      </c>
      <c r="D1175" s="8" t="s">
        <v>40</v>
      </c>
      <c r="E1175" s="2" t="s">
        <v>19</v>
      </c>
    </row>
    <row r="1176" spans="1:5" ht="50" hidden="1" customHeight="1" x14ac:dyDescent="0.2">
      <c r="A1176" s="8" t="s">
        <v>1908</v>
      </c>
      <c r="B1176" s="8" t="s">
        <v>2649</v>
      </c>
      <c r="C1176" s="1" t="s">
        <v>1905</v>
      </c>
      <c r="D1176" s="8" t="s">
        <v>1904</v>
      </c>
      <c r="E1176" s="2" t="s">
        <v>59</v>
      </c>
    </row>
    <row r="1177" spans="1:5" ht="50" hidden="1" customHeight="1" x14ac:dyDescent="0.2">
      <c r="A1177" s="8" t="s">
        <v>1908</v>
      </c>
      <c r="B1177" s="8" t="s">
        <v>2650</v>
      </c>
      <c r="C1177" s="1" t="s">
        <v>2651</v>
      </c>
      <c r="D1177" s="8" t="s">
        <v>2652</v>
      </c>
      <c r="E1177" s="2" t="s">
        <v>15</v>
      </c>
    </row>
    <row r="1178" spans="1:5" ht="50" hidden="1" customHeight="1" x14ac:dyDescent="0.2">
      <c r="A1178" s="8" t="s">
        <v>1908</v>
      </c>
      <c r="B1178" s="8" t="s">
        <v>2653</v>
      </c>
      <c r="C1178" s="1" t="s">
        <v>2654</v>
      </c>
      <c r="D1178" s="8" t="s">
        <v>447</v>
      </c>
      <c r="E1178" s="2" t="s">
        <v>15</v>
      </c>
    </row>
    <row r="1179" spans="1:5" ht="50" hidden="1" customHeight="1" x14ac:dyDescent="0.2">
      <c r="A1179" s="8" t="s">
        <v>1908</v>
      </c>
      <c r="B1179" s="8" t="s">
        <v>2655</v>
      </c>
      <c r="C1179" s="1" t="s">
        <v>2656</v>
      </c>
      <c r="D1179" s="8" t="s">
        <v>2657</v>
      </c>
      <c r="E1179" s="2" t="s">
        <v>15</v>
      </c>
    </row>
    <row r="1180" spans="1:5" ht="50" hidden="1" customHeight="1" x14ac:dyDescent="0.2">
      <c r="A1180" s="8" t="s">
        <v>1908</v>
      </c>
      <c r="B1180" s="8" t="s">
        <v>2658</v>
      </c>
      <c r="C1180" s="1" t="s">
        <v>2659</v>
      </c>
      <c r="D1180" s="8" t="s">
        <v>2660</v>
      </c>
      <c r="E1180" s="2" t="s">
        <v>15</v>
      </c>
    </row>
    <row r="1181" spans="1:5" ht="50" hidden="1" customHeight="1" x14ac:dyDescent="0.2">
      <c r="A1181" s="8" t="s">
        <v>1908</v>
      </c>
      <c r="B1181" s="8" t="s">
        <v>2661</v>
      </c>
      <c r="C1181" s="1" t="s">
        <v>2662</v>
      </c>
      <c r="D1181" s="8" t="s">
        <v>2663</v>
      </c>
      <c r="E1181" s="2" t="s">
        <v>15</v>
      </c>
    </row>
    <row r="1182" spans="1:5" ht="50" hidden="1" customHeight="1" x14ac:dyDescent="0.2">
      <c r="A1182" s="8" t="s">
        <v>752</v>
      </c>
      <c r="B1182" s="8" t="s">
        <v>2665</v>
      </c>
      <c r="C1182" s="1" t="s">
        <v>2666</v>
      </c>
      <c r="D1182" s="8" t="s">
        <v>2667</v>
      </c>
      <c r="E1182" s="2" t="s">
        <v>19</v>
      </c>
    </row>
    <row r="1183" spans="1:5" ht="50" hidden="1" customHeight="1" x14ac:dyDescent="0.2">
      <c r="A1183" s="8" t="s">
        <v>2668</v>
      </c>
      <c r="B1183" s="8" t="s">
        <v>2073</v>
      </c>
      <c r="C1183" s="1" t="s">
        <v>2670</v>
      </c>
      <c r="D1183" s="8" t="s">
        <v>29</v>
      </c>
      <c r="E1183" s="2" t="s">
        <v>19</v>
      </c>
    </row>
    <row r="1184" spans="1:5" ht="50" hidden="1" customHeight="1" x14ac:dyDescent="0.2">
      <c r="A1184" s="8" t="s">
        <v>366</v>
      </c>
      <c r="B1184" s="8" t="s">
        <v>27</v>
      </c>
      <c r="C1184" s="1" t="s">
        <v>2672</v>
      </c>
      <c r="D1184" s="8" t="s">
        <v>29</v>
      </c>
      <c r="E1184" s="2" t="s">
        <v>15</v>
      </c>
    </row>
    <row r="1185" spans="1:5" ht="50" hidden="1" customHeight="1" x14ac:dyDescent="0.2">
      <c r="A1185" s="8" t="s">
        <v>366</v>
      </c>
      <c r="B1185" s="8" t="s">
        <v>2673</v>
      </c>
      <c r="C1185" s="1" t="s">
        <v>2674</v>
      </c>
      <c r="D1185" s="8" t="s">
        <v>2675</v>
      </c>
      <c r="E1185" s="2" t="s">
        <v>19</v>
      </c>
    </row>
    <row r="1186" spans="1:5" ht="50" hidden="1" customHeight="1" x14ac:dyDescent="0.2">
      <c r="A1186" s="8" t="s">
        <v>366</v>
      </c>
      <c r="B1186" s="8" t="s">
        <v>2676</v>
      </c>
      <c r="C1186" s="1" t="s">
        <v>2677</v>
      </c>
      <c r="D1186" s="8" t="s">
        <v>2675</v>
      </c>
      <c r="E1186" s="2" t="s">
        <v>19</v>
      </c>
    </row>
    <row r="1187" spans="1:5" ht="50" hidden="1" customHeight="1" x14ac:dyDescent="0.2">
      <c r="A1187" s="8" t="s">
        <v>366</v>
      </c>
      <c r="B1187" s="8" t="s">
        <v>2678</v>
      </c>
      <c r="C1187" s="1" t="s">
        <v>2679</v>
      </c>
      <c r="D1187" s="8" t="s">
        <v>111</v>
      </c>
      <c r="E1187" s="2" t="s">
        <v>19</v>
      </c>
    </row>
    <row r="1188" spans="1:5" ht="50" hidden="1" customHeight="1" x14ac:dyDescent="0.2">
      <c r="A1188" s="8" t="s">
        <v>366</v>
      </c>
      <c r="B1188" s="8" t="s">
        <v>2680</v>
      </c>
      <c r="C1188" s="1" t="s">
        <v>2681</v>
      </c>
      <c r="D1188" s="8" t="s">
        <v>2682</v>
      </c>
      <c r="E1188" s="2" t="s">
        <v>19</v>
      </c>
    </row>
    <row r="1189" spans="1:5" ht="50" hidden="1" customHeight="1" x14ac:dyDescent="0.2">
      <c r="A1189" s="8" t="s">
        <v>2663</v>
      </c>
      <c r="B1189" s="8" t="s">
        <v>2684</v>
      </c>
      <c r="C1189" s="1" t="s">
        <v>2685</v>
      </c>
      <c r="D1189" s="8" t="s">
        <v>2686</v>
      </c>
      <c r="E1189" s="2" t="s">
        <v>59</v>
      </c>
    </row>
    <row r="1190" spans="1:5" ht="50" hidden="1" customHeight="1" x14ac:dyDescent="0.2">
      <c r="A1190" s="8" t="s">
        <v>1994</v>
      </c>
      <c r="B1190" s="8" t="s">
        <v>220</v>
      </c>
      <c r="C1190" s="1" t="s">
        <v>2688</v>
      </c>
      <c r="D1190" s="8" t="s">
        <v>2437</v>
      </c>
      <c r="E1190" s="2" t="s">
        <v>19</v>
      </c>
    </row>
    <row r="1191" spans="1:5" ht="50" hidden="1" customHeight="1" x14ac:dyDescent="0.2">
      <c r="A1191" s="8" t="s">
        <v>1994</v>
      </c>
      <c r="B1191" s="8" t="s">
        <v>2689</v>
      </c>
      <c r="C1191" s="1" t="s">
        <v>2690</v>
      </c>
      <c r="D1191" s="8" t="s">
        <v>18</v>
      </c>
      <c r="E1191" s="2" t="s">
        <v>19</v>
      </c>
    </row>
    <row r="1192" spans="1:5" ht="50" hidden="1" customHeight="1" x14ac:dyDescent="0.2">
      <c r="A1192" s="8" t="s">
        <v>1994</v>
      </c>
      <c r="B1192" s="8" t="s">
        <v>2691</v>
      </c>
      <c r="C1192" s="1" t="s">
        <v>2692</v>
      </c>
      <c r="D1192" s="8" t="s">
        <v>18</v>
      </c>
      <c r="E1192" s="2" t="s">
        <v>19</v>
      </c>
    </row>
    <row r="1193" spans="1:5" ht="50" hidden="1" customHeight="1" x14ac:dyDescent="0.2">
      <c r="A1193" s="8" t="s">
        <v>1994</v>
      </c>
      <c r="B1193" s="8" t="s">
        <v>2693</v>
      </c>
      <c r="D1193" s="8" t="s">
        <v>1994</v>
      </c>
      <c r="E1193" s="2" t="s">
        <v>26</v>
      </c>
    </row>
    <row r="1194" spans="1:5" ht="50" hidden="1" customHeight="1" x14ac:dyDescent="0.2">
      <c r="A1194" s="8" t="s">
        <v>1994</v>
      </c>
      <c r="B1194" s="8" t="s">
        <v>2694</v>
      </c>
      <c r="C1194" s="1" t="s">
        <v>2695</v>
      </c>
      <c r="D1194" s="8" t="s">
        <v>2696</v>
      </c>
      <c r="E1194" s="2" t="s">
        <v>19</v>
      </c>
    </row>
    <row r="1195" spans="1:5" ht="50" hidden="1" customHeight="1" x14ac:dyDescent="0.2">
      <c r="A1195" s="8" t="s">
        <v>1994</v>
      </c>
      <c r="B1195" s="8" t="s">
        <v>68</v>
      </c>
      <c r="C1195" s="1" t="s">
        <v>2697</v>
      </c>
      <c r="D1195" s="8" t="s">
        <v>2698</v>
      </c>
      <c r="E1195" s="2" t="s">
        <v>19</v>
      </c>
    </row>
    <row r="1196" spans="1:5" ht="50" hidden="1" customHeight="1" x14ac:dyDescent="0.2">
      <c r="A1196" s="8" t="s">
        <v>1994</v>
      </c>
      <c r="B1196" s="8" t="s">
        <v>2699</v>
      </c>
      <c r="C1196" s="1" t="s">
        <v>2700</v>
      </c>
      <c r="D1196" s="8" t="s">
        <v>29</v>
      </c>
      <c r="E1196" s="2" t="s">
        <v>19</v>
      </c>
    </row>
    <row r="1197" spans="1:5" ht="50" hidden="1" customHeight="1" x14ac:dyDescent="0.2">
      <c r="A1197" s="8" t="s">
        <v>1994</v>
      </c>
      <c r="B1197" s="8" t="s">
        <v>2701</v>
      </c>
      <c r="D1197" s="8" t="s">
        <v>2702</v>
      </c>
      <c r="E1197" s="2" t="s">
        <v>59</v>
      </c>
    </row>
    <row r="1198" spans="1:5" ht="50" hidden="1" customHeight="1" x14ac:dyDescent="0.2">
      <c r="A1198" s="8" t="s">
        <v>2304</v>
      </c>
      <c r="B1198" s="8" t="s">
        <v>2703</v>
      </c>
      <c r="C1198" s="1" t="s">
        <v>2704</v>
      </c>
      <c r="D1198" s="8" t="s">
        <v>2705</v>
      </c>
      <c r="E1198" s="2" t="s">
        <v>19</v>
      </c>
    </row>
    <row r="1199" spans="1:5" ht="50" hidden="1" customHeight="1" x14ac:dyDescent="0.2">
      <c r="A1199" s="8" t="s">
        <v>2510</v>
      </c>
      <c r="B1199" s="8" t="s">
        <v>2628</v>
      </c>
      <c r="C1199" s="1" t="s">
        <v>2707</v>
      </c>
      <c r="D1199" s="8" t="s">
        <v>18</v>
      </c>
      <c r="E1199" s="2" t="s">
        <v>19</v>
      </c>
    </row>
    <row r="1200" spans="1:5" ht="50" hidden="1" customHeight="1" x14ac:dyDescent="0.2">
      <c r="A1200" s="8" t="s">
        <v>2510</v>
      </c>
      <c r="B1200" s="8" t="s">
        <v>2630</v>
      </c>
      <c r="D1200" s="8" t="s">
        <v>2271</v>
      </c>
      <c r="E1200" s="2" t="s">
        <v>15</v>
      </c>
    </row>
    <row r="1201" spans="1:5" ht="50" hidden="1" customHeight="1" x14ac:dyDescent="0.2">
      <c r="A1201" s="8" t="s">
        <v>2510</v>
      </c>
      <c r="B1201" s="8" t="s">
        <v>2708</v>
      </c>
      <c r="C1201" s="1" t="s">
        <v>2709</v>
      </c>
      <c r="D1201" s="8" t="s">
        <v>111</v>
      </c>
      <c r="E1201" s="2" t="s">
        <v>19</v>
      </c>
    </row>
    <row r="1202" spans="1:5" ht="50" hidden="1" customHeight="1" x14ac:dyDescent="0.2">
      <c r="A1202" s="8" t="s">
        <v>2510</v>
      </c>
      <c r="B1202" s="8" t="s">
        <v>2710</v>
      </c>
      <c r="D1202" s="8" t="s">
        <v>338</v>
      </c>
      <c r="E1202" s="2" t="s">
        <v>15</v>
      </c>
    </row>
    <row r="1203" spans="1:5" ht="50" hidden="1" customHeight="1" x14ac:dyDescent="0.2">
      <c r="A1203" s="8" t="s">
        <v>2510</v>
      </c>
      <c r="B1203" s="8" t="s">
        <v>358</v>
      </c>
      <c r="D1203" s="8" t="s">
        <v>360</v>
      </c>
      <c r="E1203" s="2" t="s">
        <v>15</v>
      </c>
    </row>
    <row r="1204" spans="1:5" ht="50" hidden="1" customHeight="1" x14ac:dyDescent="0.2">
      <c r="A1204" s="8" t="s">
        <v>2510</v>
      </c>
      <c r="B1204" s="8" t="s">
        <v>2711</v>
      </c>
      <c r="C1204" s="1" t="s">
        <v>2712</v>
      </c>
      <c r="D1204" s="8" t="s">
        <v>111</v>
      </c>
      <c r="E1204" s="2" t="s">
        <v>19</v>
      </c>
    </row>
    <row r="1205" spans="1:5" ht="50" hidden="1" customHeight="1" x14ac:dyDescent="0.2">
      <c r="A1205" s="8" t="s">
        <v>2713</v>
      </c>
      <c r="B1205" s="8" t="s">
        <v>2715</v>
      </c>
      <c r="C1205" s="1" t="s">
        <v>2716</v>
      </c>
      <c r="E1205" s="2" t="s">
        <v>19</v>
      </c>
    </row>
    <row r="1206" spans="1:5" ht="50" hidden="1" customHeight="1" x14ac:dyDescent="0.2">
      <c r="A1206" s="8" t="s">
        <v>369</v>
      </c>
      <c r="B1206" s="8" t="s">
        <v>27</v>
      </c>
      <c r="C1206" s="1" t="s">
        <v>2718</v>
      </c>
      <c r="D1206" s="8" t="s">
        <v>29</v>
      </c>
      <c r="E1206" s="2" t="s">
        <v>19</v>
      </c>
    </row>
    <row r="1207" spans="1:5" ht="50" hidden="1" customHeight="1" x14ac:dyDescent="0.2">
      <c r="A1207" s="8" t="s">
        <v>369</v>
      </c>
      <c r="B1207" s="8" t="s">
        <v>2719</v>
      </c>
      <c r="C1207" s="1" t="s">
        <v>2720</v>
      </c>
      <c r="D1207" s="8" t="s">
        <v>2721</v>
      </c>
      <c r="E1207" s="2" t="s">
        <v>59</v>
      </c>
    </row>
    <row r="1208" spans="1:5" ht="50" hidden="1" customHeight="1" x14ac:dyDescent="0.2">
      <c r="A1208" s="8" t="s">
        <v>2722</v>
      </c>
      <c r="B1208" s="8" t="s">
        <v>2724</v>
      </c>
      <c r="C1208" s="1" t="s">
        <v>2725</v>
      </c>
      <c r="D1208" s="8" t="s">
        <v>111</v>
      </c>
      <c r="E1208" s="2" t="s">
        <v>19</v>
      </c>
    </row>
    <row r="1209" spans="1:5" ht="50" hidden="1" customHeight="1" x14ac:dyDescent="0.2">
      <c r="A1209" s="8" t="s">
        <v>2722</v>
      </c>
      <c r="B1209" s="8" t="s">
        <v>2726</v>
      </c>
      <c r="C1209" s="1" t="s">
        <v>2727</v>
      </c>
      <c r="D1209" s="8" t="s">
        <v>111</v>
      </c>
      <c r="E1209" s="2" t="s">
        <v>19</v>
      </c>
    </row>
    <row r="1210" spans="1:5" ht="50" hidden="1" customHeight="1" x14ac:dyDescent="0.2">
      <c r="A1210" s="8" t="s">
        <v>2722</v>
      </c>
      <c r="B1210" s="8" t="s">
        <v>2728</v>
      </c>
      <c r="C1210" s="1" t="s">
        <v>2729</v>
      </c>
      <c r="D1210" s="8" t="s">
        <v>111</v>
      </c>
      <c r="E1210" s="2" t="s">
        <v>19</v>
      </c>
    </row>
    <row r="1211" spans="1:5" ht="50" hidden="1" customHeight="1" x14ac:dyDescent="0.2">
      <c r="A1211" s="8" t="s">
        <v>372</v>
      </c>
      <c r="B1211" s="8" t="s">
        <v>276</v>
      </c>
      <c r="C1211" s="1" t="s">
        <v>2731</v>
      </c>
      <c r="D1211" s="8" t="s">
        <v>199</v>
      </c>
      <c r="E1211" s="2" t="s">
        <v>59</v>
      </c>
    </row>
    <row r="1212" spans="1:5" ht="50" hidden="1" customHeight="1" x14ac:dyDescent="0.2">
      <c r="A1212" s="8" t="s">
        <v>372</v>
      </c>
      <c r="B1212" s="8" t="s">
        <v>2732</v>
      </c>
      <c r="C1212" s="1" t="s">
        <v>2733</v>
      </c>
      <c r="D1212" s="8" t="s">
        <v>1439</v>
      </c>
      <c r="E1212" s="2" t="s">
        <v>19</v>
      </c>
    </row>
    <row r="1213" spans="1:5" ht="50" hidden="1" customHeight="1" x14ac:dyDescent="0.2">
      <c r="A1213" s="8" t="s">
        <v>372</v>
      </c>
      <c r="B1213" s="8" t="s">
        <v>2734</v>
      </c>
      <c r="C1213" s="1" t="s">
        <v>2735</v>
      </c>
      <c r="D1213" s="8" t="s">
        <v>2736</v>
      </c>
      <c r="E1213" s="2" t="s">
        <v>59</v>
      </c>
    </row>
    <row r="1214" spans="1:5" ht="50" hidden="1" customHeight="1" x14ac:dyDescent="0.2">
      <c r="A1214" s="8" t="s">
        <v>2739</v>
      </c>
      <c r="B1214" s="8" t="s">
        <v>2741</v>
      </c>
      <c r="C1214" s="1" t="s">
        <v>2742</v>
      </c>
      <c r="D1214" s="8" t="s">
        <v>111</v>
      </c>
      <c r="E1214" s="2" t="s">
        <v>19</v>
      </c>
    </row>
    <row r="1215" spans="1:5" ht="50" hidden="1" customHeight="1" x14ac:dyDescent="0.2">
      <c r="A1215" s="8" t="s">
        <v>2743</v>
      </c>
      <c r="B1215" s="8" t="s">
        <v>2745</v>
      </c>
      <c r="C1215" s="1" t="s">
        <v>2746</v>
      </c>
      <c r="D1215" s="8" t="s">
        <v>2747</v>
      </c>
      <c r="E1215" s="2" t="s">
        <v>19</v>
      </c>
    </row>
    <row r="1216" spans="1:5" ht="50" hidden="1" customHeight="1" x14ac:dyDescent="0.2">
      <c r="A1216" s="8" t="s">
        <v>2748</v>
      </c>
      <c r="B1216" s="8" t="s">
        <v>2750</v>
      </c>
      <c r="C1216" s="1" t="s">
        <v>2751</v>
      </c>
      <c r="D1216" s="8" t="s">
        <v>111</v>
      </c>
      <c r="E1216" s="2" t="s">
        <v>19</v>
      </c>
    </row>
    <row r="1217" spans="1:5" ht="50" hidden="1" customHeight="1" x14ac:dyDescent="0.2">
      <c r="A1217" s="8" t="s">
        <v>2748</v>
      </c>
      <c r="B1217" s="8" t="s">
        <v>2752</v>
      </c>
      <c r="C1217" s="1" t="s">
        <v>2753</v>
      </c>
      <c r="D1217" s="8" t="s">
        <v>40</v>
      </c>
      <c r="E1217" s="2" t="s">
        <v>19</v>
      </c>
    </row>
    <row r="1218" spans="1:5" ht="50" hidden="1" customHeight="1" x14ac:dyDescent="0.2">
      <c r="A1218" s="8" t="s">
        <v>2754</v>
      </c>
      <c r="B1218" s="8" t="s">
        <v>2756</v>
      </c>
      <c r="C1218" s="1" t="s">
        <v>2757</v>
      </c>
      <c r="D1218" s="8" t="s">
        <v>2758</v>
      </c>
      <c r="E1218" s="2" t="s">
        <v>19</v>
      </c>
    </row>
    <row r="1219" spans="1:5" ht="50" hidden="1" customHeight="1" x14ac:dyDescent="0.2">
      <c r="A1219" s="8" t="s">
        <v>2759</v>
      </c>
      <c r="B1219" s="8" t="s">
        <v>2761</v>
      </c>
      <c r="C1219" s="1" t="s">
        <v>2762</v>
      </c>
      <c r="D1219" s="8" t="s">
        <v>29</v>
      </c>
      <c r="E1219" s="2" t="s">
        <v>19</v>
      </c>
    </row>
    <row r="1220" spans="1:5" ht="50" hidden="1" customHeight="1" x14ac:dyDescent="0.2">
      <c r="A1220" s="8" t="s">
        <v>2759</v>
      </c>
      <c r="B1220" s="8" t="s">
        <v>2763</v>
      </c>
      <c r="C1220" s="1" t="s">
        <v>2764</v>
      </c>
      <c r="D1220" s="8" t="s">
        <v>2765</v>
      </c>
      <c r="E1220" s="2" t="s">
        <v>19</v>
      </c>
    </row>
    <row r="1221" spans="1:5" ht="50" hidden="1" customHeight="1" x14ac:dyDescent="0.2">
      <c r="A1221" s="8" t="s">
        <v>2759</v>
      </c>
      <c r="B1221" s="8" t="s">
        <v>2766</v>
      </c>
      <c r="C1221" s="1" t="s">
        <v>2767</v>
      </c>
      <c r="D1221" s="8" t="s">
        <v>29</v>
      </c>
      <c r="E1221" s="2" t="s">
        <v>19</v>
      </c>
    </row>
    <row r="1222" spans="1:5" ht="50" hidden="1" customHeight="1" x14ac:dyDescent="0.2">
      <c r="A1222" s="8" t="s">
        <v>2759</v>
      </c>
      <c r="B1222" s="8" t="s">
        <v>222</v>
      </c>
      <c r="C1222" s="1" t="s">
        <v>2768</v>
      </c>
      <c r="D1222" s="8" t="s">
        <v>2769</v>
      </c>
      <c r="E1222" s="2" t="s">
        <v>19</v>
      </c>
    </row>
    <row r="1223" spans="1:5" ht="50" hidden="1" customHeight="1" x14ac:dyDescent="0.2">
      <c r="A1223" s="8" t="s">
        <v>2770</v>
      </c>
      <c r="B1223" s="8" t="s">
        <v>2772</v>
      </c>
      <c r="C1223" s="1" t="s">
        <v>2773</v>
      </c>
      <c r="D1223" s="8" t="s">
        <v>29</v>
      </c>
      <c r="E1223" s="2" t="s">
        <v>19</v>
      </c>
    </row>
    <row r="1224" spans="1:5" ht="50" hidden="1" customHeight="1" x14ac:dyDescent="0.2">
      <c r="A1224" s="8" t="s">
        <v>2770</v>
      </c>
      <c r="B1224" s="8" t="s">
        <v>1260</v>
      </c>
      <c r="C1224" s="1" t="s">
        <v>2774</v>
      </c>
      <c r="D1224" s="8" t="s">
        <v>102</v>
      </c>
      <c r="E1224" s="2" t="s">
        <v>19</v>
      </c>
    </row>
    <row r="1225" spans="1:5" ht="50" hidden="1" customHeight="1" x14ac:dyDescent="0.2">
      <c r="A1225" s="8" t="s">
        <v>2770</v>
      </c>
      <c r="B1225" s="8" t="s">
        <v>272</v>
      </c>
      <c r="C1225" s="1" t="s">
        <v>2775</v>
      </c>
      <c r="D1225" s="8" t="s">
        <v>29</v>
      </c>
      <c r="E1225" s="2" t="s">
        <v>19</v>
      </c>
    </row>
    <row r="1226" spans="1:5" ht="50" hidden="1" customHeight="1" x14ac:dyDescent="0.2">
      <c r="A1226" s="8" t="s">
        <v>2776</v>
      </c>
      <c r="B1226" s="8" t="s">
        <v>2778</v>
      </c>
      <c r="C1226" s="1" t="s">
        <v>2779</v>
      </c>
      <c r="D1226" s="8" t="s">
        <v>111</v>
      </c>
      <c r="E1226" s="2" t="s">
        <v>19</v>
      </c>
    </row>
    <row r="1227" spans="1:5" ht="50" hidden="1" customHeight="1" x14ac:dyDescent="0.2">
      <c r="A1227" s="8" t="s">
        <v>2780</v>
      </c>
      <c r="B1227" s="8" t="s">
        <v>2782</v>
      </c>
      <c r="C1227" s="1" t="s">
        <v>2783</v>
      </c>
      <c r="D1227" s="8" t="s">
        <v>111</v>
      </c>
      <c r="E1227" s="2" t="s">
        <v>19</v>
      </c>
    </row>
    <row r="1228" spans="1:5" ht="50" hidden="1" customHeight="1" x14ac:dyDescent="0.2">
      <c r="A1228" s="8" t="s">
        <v>2784</v>
      </c>
      <c r="B1228" s="8" t="s">
        <v>2786</v>
      </c>
      <c r="C1228" s="1" t="s">
        <v>2787</v>
      </c>
      <c r="D1228" s="8" t="s">
        <v>2788</v>
      </c>
      <c r="E1228" s="2" t="s">
        <v>26</v>
      </c>
    </row>
    <row r="1229" spans="1:5" ht="50" hidden="1" customHeight="1" x14ac:dyDescent="0.2">
      <c r="A1229" s="8" t="s">
        <v>2784</v>
      </c>
      <c r="B1229" s="8" t="s">
        <v>2789</v>
      </c>
      <c r="C1229" s="1" t="s">
        <v>2790</v>
      </c>
      <c r="D1229" s="8" t="s">
        <v>2791</v>
      </c>
      <c r="E1229" s="2" t="s">
        <v>26</v>
      </c>
    </row>
    <row r="1230" spans="1:5" ht="50" hidden="1" customHeight="1" x14ac:dyDescent="0.2">
      <c r="A1230" s="8" t="s">
        <v>2784</v>
      </c>
      <c r="B1230" s="8" t="s">
        <v>2792</v>
      </c>
      <c r="C1230" s="1" t="s">
        <v>2793</v>
      </c>
      <c r="D1230" s="8" t="s">
        <v>2794</v>
      </c>
      <c r="E1230" s="2" t="s">
        <v>15</v>
      </c>
    </row>
    <row r="1231" spans="1:5" ht="50" hidden="1" customHeight="1" x14ac:dyDescent="0.2">
      <c r="A1231" s="8" t="s">
        <v>2784</v>
      </c>
      <c r="B1231" s="8" t="s">
        <v>2795</v>
      </c>
      <c r="C1231" s="1" t="s">
        <v>2796</v>
      </c>
      <c r="D1231" s="8" t="s">
        <v>40</v>
      </c>
      <c r="E1231" s="2" t="s">
        <v>19</v>
      </c>
    </row>
    <row r="1232" spans="1:5" ht="50" hidden="1" customHeight="1" x14ac:dyDescent="0.2">
      <c r="A1232" s="8" t="s">
        <v>2784</v>
      </c>
      <c r="B1232" s="8" t="s">
        <v>2797</v>
      </c>
      <c r="C1232" s="1" t="s">
        <v>2798</v>
      </c>
      <c r="E1232" s="2" t="s">
        <v>19</v>
      </c>
    </row>
    <row r="1233" spans="1:5" ht="50" hidden="1" customHeight="1" x14ac:dyDescent="0.2">
      <c r="A1233" s="8" t="s">
        <v>2784</v>
      </c>
      <c r="B1233" s="8" t="s">
        <v>2799</v>
      </c>
      <c r="C1233" s="1" t="s">
        <v>2800</v>
      </c>
      <c r="D1233" s="8" t="s">
        <v>2801</v>
      </c>
      <c r="E1233" s="2" t="s">
        <v>15</v>
      </c>
    </row>
    <row r="1234" spans="1:5" ht="50" hidden="1" customHeight="1" x14ac:dyDescent="0.2">
      <c r="A1234" s="8" t="s">
        <v>2788</v>
      </c>
      <c r="B1234" s="8" t="s">
        <v>2803</v>
      </c>
      <c r="C1234" s="1" t="s">
        <v>2804</v>
      </c>
      <c r="D1234" s="8" t="s">
        <v>2660</v>
      </c>
      <c r="E1234" s="2" t="s">
        <v>15</v>
      </c>
    </row>
    <row r="1235" spans="1:5" ht="50" hidden="1" customHeight="1" x14ac:dyDescent="0.2">
      <c r="A1235" s="8" t="s">
        <v>2788</v>
      </c>
      <c r="B1235" s="8" t="s">
        <v>2805</v>
      </c>
      <c r="C1235" s="1" t="s">
        <v>2806</v>
      </c>
      <c r="D1235" s="8" t="s">
        <v>447</v>
      </c>
      <c r="E1235" s="2" t="s">
        <v>15</v>
      </c>
    </row>
    <row r="1236" spans="1:5" ht="50" hidden="1" customHeight="1" x14ac:dyDescent="0.2">
      <c r="A1236" s="8" t="s">
        <v>2788</v>
      </c>
      <c r="B1236" s="8" t="s">
        <v>2807</v>
      </c>
      <c r="C1236" s="1" t="s">
        <v>2808</v>
      </c>
      <c r="E1236" s="2" t="s">
        <v>15</v>
      </c>
    </row>
    <row r="1237" spans="1:5" ht="50" hidden="1" customHeight="1" x14ac:dyDescent="0.2">
      <c r="A1237" s="8" t="s">
        <v>2788</v>
      </c>
      <c r="B1237" s="8" t="s">
        <v>70</v>
      </c>
      <c r="C1237" s="1" t="s">
        <v>2809</v>
      </c>
      <c r="D1237" s="8" t="s">
        <v>2810</v>
      </c>
      <c r="E1237" s="2" t="s">
        <v>15</v>
      </c>
    </row>
    <row r="1238" spans="1:5" ht="50" hidden="1" customHeight="1" x14ac:dyDescent="0.2">
      <c r="A1238" s="8" t="s">
        <v>2811</v>
      </c>
      <c r="B1238" s="8" t="s">
        <v>2813</v>
      </c>
      <c r="C1238" s="1" t="s">
        <v>2814</v>
      </c>
      <c r="D1238" s="8" t="s">
        <v>29</v>
      </c>
      <c r="E1238" s="2" t="s">
        <v>19</v>
      </c>
    </row>
    <row r="1239" spans="1:5" ht="50" hidden="1" customHeight="1" x14ac:dyDescent="0.2">
      <c r="A1239" s="8" t="s">
        <v>1971</v>
      </c>
      <c r="B1239" s="8" t="s">
        <v>2816</v>
      </c>
      <c r="C1239" s="1" t="s">
        <v>2817</v>
      </c>
      <c r="D1239" s="8" t="s">
        <v>2784</v>
      </c>
      <c r="E1239" s="2" t="s">
        <v>15</v>
      </c>
    </row>
    <row r="1240" spans="1:5" ht="50" hidden="1" customHeight="1" x14ac:dyDescent="0.2">
      <c r="A1240" s="8" t="s">
        <v>1971</v>
      </c>
      <c r="B1240" s="8" t="s">
        <v>2818</v>
      </c>
      <c r="C1240" s="1" t="s">
        <v>2819</v>
      </c>
      <c r="D1240" s="8" t="s">
        <v>2820</v>
      </c>
      <c r="E1240" s="2" t="s">
        <v>19</v>
      </c>
    </row>
    <row r="1241" spans="1:5" ht="50" hidden="1" customHeight="1" x14ac:dyDescent="0.2">
      <c r="A1241" s="8" t="s">
        <v>1971</v>
      </c>
      <c r="B1241" s="8" t="s">
        <v>2821</v>
      </c>
      <c r="C1241" s="1" t="s">
        <v>2822</v>
      </c>
      <c r="D1241" s="8" t="s">
        <v>2823</v>
      </c>
      <c r="E1241" s="2" t="s">
        <v>59</v>
      </c>
    </row>
    <row r="1242" spans="1:5" ht="50" hidden="1" customHeight="1" x14ac:dyDescent="0.2">
      <c r="A1242" s="8" t="s">
        <v>1971</v>
      </c>
      <c r="B1242" s="8" t="s">
        <v>2824</v>
      </c>
      <c r="C1242" s="1" t="s">
        <v>2825</v>
      </c>
      <c r="D1242" s="8" t="s">
        <v>29</v>
      </c>
      <c r="E1242" s="2" t="s">
        <v>59</v>
      </c>
    </row>
    <row r="1243" spans="1:5" ht="50" hidden="1" customHeight="1" x14ac:dyDescent="0.2">
      <c r="A1243" s="8" t="s">
        <v>1971</v>
      </c>
      <c r="B1243" s="8" t="s">
        <v>2826</v>
      </c>
      <c r="C1243" s="1" t="s">
        <v>2827</v>
      </c>
      <c r="D1243" s="8" t="s">
        <v>2828</v>
      </c>
      <c r="E1243" s="2" t="s">
        <v>59</v>
      </c>
    </row>
    <row r="1244" spans="1:5" ht="50" hidden="1" customHeight="1" x14ac:dyDescent="0.2">
      <c r="A1244" s="8" t="s">
        <v>2829</v>
      </c>
      <c r="B1244" s="8" t="s">
        <v>2831</v>
      </c>
      <c r="C1244" s="1" t="s">
        <v>2832</v>
      </c>
      <c r="D1244" s="8" t="s">
        <v>2833</v>
      </c>
      <c r="E1244" s="2" t="s">
        <v>26</v>
      </c>
    </row>
    <row r="1245" spans="1:5" ht="50" hidden="1" customHeight="1" x14ac:dyDescent="0.2">
      <c r="A1245" s="8" t="s">
        <v>2829</v>
      </c>
      <c r="B1245" s="8" t="s">
        <v>2834</v>
      </c>
      <c r="C1245" s="1" t="s">
        <v>2835</v>
      </c>
      <c r="D1245" s="8" t="s">
        <v>35</v>
      </c>
      <c r="E1245" s="2" t="s">
        <v>19</v>
      </c>
    </row>
    <row r="1246" spans="1:5" ht="50" hidden="1" customHeight="1" x14ac:dyDescent="0.2">
      <c r="A1246" s="8" t="s">
        <v>2833</v>
      </c>
      <c r="B1246" s="8" t="s">
        <v>2837</v>
      </c>
      <c r="C1246" s="1" t="s">
        <v>2838</v>
      </c>
      <c r="D1246" s="8" t="s">
        <v>2839</v>
      </c>
      <c r="E1246" s="2" t="s">
        <v>15</v>
      </c>
    </row>
    <row r="1247" spans="1:5" ht="50" hidden="1" customHeight="1" x14ac:dyDescent="0.2">
      <c r="A1247" s="8" t="s">
        <v>2833</v>
      </c>
      <c r="B1247" s="8" t="s">
        <v>2840</v>
      </c>
      <c r="C1247" s="1" t="s">
        <v>2841</v>
      </c>
      <c r="D1247" s="8" t="s">
        <v>2842</v>
      </c>
      <c r="E1247" s="2" t="s">
        <v>15</v>
      </c>
    </row>
    <row r="1248" spans="1:5" ht="50" hidden="1" customHeight="1" x14ac:dyDescent="0.2">
      <c r="A1248" s="8" t="s">
        <v>2833</v>
      </c>
      <c r="B1248" s="8" t="s">
        <v>2843</v>
      </c>
      <c r="C1248" s="1" t="s">
        <v>2844</v>
      </c>
      <c r="D1248" s="8" t="s">
        <v>2845</v>
      </c>
      <c r="E1248" s="2" t="s">
        <v>15</v>
      </c>
    </row>
    <row r="1249" spans="1:5" ht="50" hidden="1" customHeight="1" x14ac:dyDescent="0.2">
      <c r="A1249" s="8" t="s">
        <v>2833</v>
      </c>
      <c r="B1249" s="8" t="s">
        <v>2846</v>
      </c>
      <c r="C1249" s="1" t="s">
        <v>2847</v>
      </c>
      <c r="D1249" s="8" t="s">
        <v>2848</v>
      </c>
      <c r="E1249" s="2" t="s">
        <v>15</v>
      </c>
    </row>
    <row r="1250" spans="1:5" ht="50" hidden="1" customHeight="1" x14ac:dyDescent="0.2">
      <c r="A1250" s="8" t="s">
        <v>2833</v>
      </c>
      <c r="B1250" s="8" t="s">
        <v>2849</v>
      </c>
      <c r="C1250" s="1" t="s">
        <v>2850</v>
      </c>
      <c r="D1250" s="8" t="s">
        <v>2851</v>
      </c>
      <c r="E1250" s="2" t="s">
        <v>15</v>
      </c>
    </row>
    <row r="1251" spans="1:5" ht="50" hidden="1" customHeight="1" x14ac:dyDescent="0.2">
      <c r="A1251" s="8" t="s">
        <v>2833</v>
      </c>
      <c r="B1251" s="8" t="s">
        <v>2852</v>
      </c>
      <c r="C1251" s="1" t="s">
        <v>2853</v>
      </c>
      <c r="D1251" s="8" t="s">
        <v>2854</v>
      </c>
      <c r="E1251" s="2" t="s">
        <v>15</v>
      </c>
    </row>
    <row r="1252" spans="1:5" ht="50" hidden="1" customHeight="1" x14ac:dyDescent="0.2">
      <c r="A1252" s="8" t="s">
        <v>2833</v>
      </c>
      <c r="B1252" s="8" t="s">
        <v>2855</v>
      </c>
      <c r="C1252" s="1" t="s">
        <v>2856</v>
      </c>
      <c r="D1252" s="8" t="s">
        <v>2857</v>
      </c>
      <c r="E1252" s="2" t="s">
        <v>15</v>
      </c>
    </row>
    <row r="1253" spans="1:5" ht="50" hidden="1" customHeight="1" x14ac:dyDescent="0.2">
      <c r="A1253" s="8" t="s">
        <v>2833</v>
      </c>
      <c r="B1253" s="8" t="s">
        <v>2858</v>
      </c>
      <c r="C1253" s="1" t="s">
        <v>2859</v>
      </c>
      <c r="D1253" s="8" t="s">
        <v>29</v>
      </c>
      <c r="E1253" s="2" t="s">
        <v>26</v>
      </c>
    </row>
    <row r="1254" spans="1:5" ht="50" hidden="1" customHeight="1" x14ac:dyDescent="0.2">
      <c r="A1254" s="8" t="s">
        <v>2833</v>
      </c>
      <c r="B1254" s="8" t="s">
        <v>2860</v>
      </c>
      <c r="C1254" s="1" t="s">
        <v>2861</v>
      </c>
      <c r="D1254" s="8" t="s">
        <v>2862</v>
      </c>
      <c r="E1254" s="2" t="s">
        <v>15</v>
      </c>
    </row>
    <row r="1255" spans="1:5" ht="50" hidden="1" customHeight="1" x14ac:dyDescent="0.2">
      <c r="A1255" s="8" t="s">
        <v>2833</v>
      </c>
      <c r="B1255" s="8" t="s">
        <v>2863</v>
      </c>
      <c r="C1255" s="1" t="s">
        <v>2864</v>
      </c>
      <c r="E1255" s="2" t="s">
        <v>59</v>
      </c>
    </row>
    <row r="1256" spans="1:5" ht="50" hidden="1" customHeight="1" x14ac:dyDescent="0.2">
      <c r="A1256" s="8" t="s">
        <v>2833</v>
      </c>
      <c r="B1256" s="8" t="s">
        <v>2865</v>
      </c>
      <c r="C1256" s="1" t="s">
        <v>2866</v>
      </c>
      <c r="E1256" s="2" t="s">
        <v>59</v>
      </c>
    </row>
    <row r="1257" spans="1:5" ht="50" hidden="1" customHeight="1" x14ac:dyDescent="0.2">
      <c r="A1257" s="8" t="s">
        <v>2833</v>
      </c>
      <c r="B1257" s="8" t="s">
        <v>2867</v>
      </c>
      <c r="C1257" s="1" t="s">
        <v>2868</v>
      </c>
      <c r="D1257" s="8" t="s">
        <v>35</v>
      </c>
      <c r="E1257" s="2" t="s">
        <v>59</v>
      </c>
    </row>
    <row r="1258" spans="1:5" ht="50" hidden="1" customHeight="1" x14ac:dyDescent="0.2">
      <c r="A1258" s="8" t="s">
        <v>1946</v>
      </c>
      <c r="B1258" s="8" t="s">
        <v>2870</v>
      </c>
      <c r="C1258" s="1" t="s">
        <v>2871</v>
      </c>
      <c r="D1258" s="8" t="s">
        <v>2788</v>
      </c>
      <c r="E1258" s="2" t="s">
        <v>19</v>
      </c>
    </row>
    <row r="1259" spans="1:5" ht="50" hidden="1" customHeight="1" x14ac:dyDescent="0.2">
      <c r="A1259" s="8" t="s">
        <v>1946</v>
      </c>
      <c r="B1259" s="8" t="s">
        <v>2872</v>
      </c>
      <c r="C1259" s="1" t="s">
        <v>2873</v>
      </c>
      <c r="D1259" s="8" t="s">
        <v>2874</v>
      </c>
      <c r="E1259" s="2" t="s">
        <v>15</v>
      </c>
    </row>
    <row r="1260" spans="1:5" ht="50" hidden="1" customHeight="1" x14ac:dyDescent="0.2">
      <c r="A1260" s="8" t="s">
        <v>1946</v>
      </c>
      <c r="B1260" s="8" t="s">
        <v>2875</v>
      </c>
      <c r="C1260" s="1" t="s">
        <v>2876</v>
      </c>
      <c r="D1260" s="8" t="s">
        <v>1973</v>
      </c>
      <c r="E1260" s="2" t="s">
        <v>19</v>
      </c>
    </row>
    <row r="1261" spans="1:5" ht="50" hidden="1" customHeight="1" x14ac:dyDescent="0.2">
      <c r="A1261" s="8" t="s">
        <v>1946</v>
      </c>
      <c r="B1261" s="8" t="s">
        <v>2877</v>
      </c>
      <c r="C1261" s="1" t="s">
        <v>2878</v>
      </c>
      <c r="D1261" s="8" t="s">
        <v>29</v>
      </c>
      <c r="E1261" s="2" t="s">
        <v>15</v>
      </c>
    </row>
    <row r="1262" spans="1:5" ht="50" hidden="1" customHeight="1" x14ac:dyDescent="0.2">
      <c r="A1262" s="8" t="s">
        <v>1946</v>
      </c>
      <c r="B1262" s="8" t="s">
        <v>2879</v>
      </c>
      <c r="C1262" s="1" t="s">
        <v>2880</v>
      </c>
      <c r="D1262" s="8" t="s">
        <v>18</v>
      </c>
      <c r="E1262" s="2" t="s">
        <v>19</v>
      </c>
    </row>
    <row r="1263" spans="1:5" ht="50" hidden="1" customHeight="1" x14ac:dyDescent="0.2">
      <c r="A1263" s="8" t="s">
        <v>1946</v>
      </c>
      <c r="B1263" s="8" t="s">
        <v>2881</v>
      </c>
      <c r="C1263" s="1" t="s">
        <v>2882</v>
      </c>
      <c r="D1263" s="8" t="s">
        <v>2883</v>
      </c>
      <c r="E1263" s="2" t="s">
        <v>19</v>
      </c>
    </row>
    <row r="1264" spans="1:5" ht="50" hidden="1" customHeight="1" x14ac:dyDescent="0.2">
      <c r="A1264" s="8" t="s">
        <v>1946</v>
      </c>
      <c r="B1264" s="8" t="s">
        <v>2884</v>
      </c>
      <c r="C1264" s="1" t="s">
        <v>2885</v>
      </c>
      <c r="D1264" s="8" t="s">
        <v>2886</v>
      </c>
      <c r="E1264" s="2" t="s">
        <v>59</v>
      </c>
    </row>
    <row r="1265" spans="1:5" ht="50" hidden="1" customHeight="1" x14ac:dyDescent="0.2">
      <c r="A1265" s="8" t="s">
        <v>1946</v>
      </c>
      <c r="B1265" s="8" t="s">
        <v>1959</v>
      </c>
      <c r="C1265" s="1" t="s">
        <v>2887</v>
      </c>
      <c r="D1265" s="8" t="s">
        <v>1960</v>
      </c>
      <c r="E1265" s="2" t="s">
        <v>15</v>
      </c>
    </row>
    <row r="1266" spans="1:5" ht="50" hidden="1" customHeight="1" x14ac:dyDescent="0.2">
      <c r="A1266" s="8" t="s">
        <v>2874</v>
      </c>
      <c r="B1266" s="8" t="s">
        <v>2889</v>
      </c>
      <c r="C1266" s="1" t="s">
        <v>2890</v>
      </c>
      <c r="D1266" s="8" t="s">
        <v>447</v>
      </c>
      <c r="E1266" s="2" t="s">
        <v>19</v>
      </c>
    </row>
    <row r="1267" spans="1:5" ht="50" hidden="1" customHeight="1" x14ac:dyDescent="0.2">
      <c r="A1267" s="8" t="s">
        <v>2874</v>
      </c>
      <c r="B1267" s="8" t="s">
        <v>2891</v>
      </c>
      <c r="C1267" s="1" t="s">
        <v>2892</v>
      </c>
      <c r="D1267" s="8" t="s">
        <v>1946</v>
      </c>
      <c r="E1267" s="2" t="s">
        <v>15</v>
      </c>
    </row>
    <row r="1268" spans="1:5" ht="50" hidden="1" customHeight="1" x14ac:dyDescent="0.2">
      <c r="A1268" s="8" t="s">
        <v>2874</v>
      </c>
      <c r="B1268" s="8" t="s">
        <v>2893</v>
      </c>
      <c r="C1268" s="1" t="s">
        <v>2894</v>
      </c>
      <c r="D1268" s="8" t="s">
        <v>2895</v>
      </c>
      <c r="E1268" s="2" t="s">
        <v>15</v>
      </c>
    </row>
    <row r="1269" spans="1:5" ht="50" hidden="1" customHeight="1" x14ac:dyDescent="0.2">
      <c r="A1269" s="8" t="s">
        <v>2874</v>
      </c>
      <c r="B1269" s="8" t="s">
        <v>2896</v>
      </c>
      <c r="C1269" s="1" t="s">
        <v>2897</v>
      </c>
      <c r="D1269" s="8" t="s">
        <v>29</v>
      </c>
      <c r="E1269" s="2" t="s">
        <v>15</v>
      </c>
    </row>
    <row r="1270" spans="1:5" ht="50" hidden="1" customHeight="1" x14ac:dyDescent="0.2">
      <c r="A1270" s="8" t="s">
        <v>2874</v>
      </c>
      <c r="B1270" s="8" t="s">
        <v>2898</v>
      </c>
      <c r="C1270" s="1" t="s">
        <v>2899</v>
      </c>
      <c r="D1270" s="8" t="s">
        <v>18</v>
      </c>
      <c r="E1270" s="2" t="s">
        <v>19</v>
      </c>
    </row>
    <row r="1271" spans="1:5" ht="50" hidden="1" customHeight="1" x14ac:dyDescent="0.2">
      <c r="A1271" s="8" t="s">
        <v>1973</v>
      </c>
      <c r="B1271" s="8" t="s">
        <v>2901</v>
      </c>
      <c r="C1271" s="1" t="s">
        <v>2902</v>
      </c>
      <c r="D1271" s="8" t="s">
        <v>1960</v>
      </c>
      <c r="E1271" s="2" t="s">
        <v>15</v>
      </c>
    </row>
    <row r="1272" spans="1:5" ht="50" hidden="1" customHeight="1" x14ac:dyDescent="0.2">
      <c r="A1272" s="8" t="s">
        <v>1973</v>
      </c>
      <c r="B1272" s="8" t="s">
        <v>2903</v>
      </c>
      <c r="C1272" s="1" t="s">
        <v>2904</v>
      </c>
      <c r="D1272" s="8" t="s">
        <v>2905</v>
      </c>
      <c r="E1272" s="2" t="s">
        <v>19</v>
      </c>
    </row>
    <row r="1273" spans="1:5" ht="50" hidden="1" customHeight="1" x14ac:dyDescent="0.2">
      <c r="A1273" s="8" t="s">
        <v>1973</v>
      </c>
      <c r="B1273" s="8" t="s">
        <v>2344</v>
      </c>
      <c r="C1273" s="1" t="s">
        <v>2906</v>
      </c>
      <c r="D1273" s="8" t="s">
        <v>2828</v>
      </c>
      <c r="E1273" s="2" t="s">
        <v>59</v>
      </c>
    </row>
    <row r="1274" spans="1:5" ht="50" hidden="1" customHeight="1" x14ac:dyDescent="0.2">
      <c r="A1274" s="8" t="s">
        <v>1973</v>
      </c>
      <c r="B1274" s="8" t="s">
        <v>2907</v>
      </c>
      <c r="C1274" s="1" t="s">
        <v>2908</v>
      </c>
      <c r="D1274" s="8" t="s">
        <v>2909</v>
      </c>
      <c r="E1274" s="2" t="s">
        <v>19</v>
      </c>
    </row>
    <row r="1275" spans="1:5" ht="50" hidden="1" customHeight="1" x14ac:dyDescent="0.2">
      <c r="A1275" s="8" t="s">
        <v>1973</v>
      </c>
      <c r="B1275" s="8" t="s">
        <v>2910</v>
      </c>
      <c r="C1275" s="1" t="s">
        <v>2911</v>
      </c>
      <c r="D1275" s="8" t="s">
        <v>2912</v>
      </c>
      <c r="E1275" s="2" t="s">
        <v>59</v>
      </c>
    </row>
    <row r="1276" spans="1:5" ht="50" hidden="1" customHeight="1" x14ac:dyDescent="0.2">
      <c r="A1276" s="8" t="s">
        <v>1973</v>
      </c>
      <c r="B1276" s="8" t="s">
        <v>2913</v>
      </c>
      <c r="C1276" s="1" t="s">
        <v>2914</v>
      </c>
      <c r="D1276" s="8" t="s">
        <v>2823</v>
      </c>
      <c r="E1276" s="2" t="s">
        <v>59</v>
      </c>
    </row>
    <row r="1277" spans="1:5" ht="50" hidden="1" customHeight="1" x14ac:dyDescent="0.2">
      <c r="A1277" s="8" t="s">
        <v>1973</v>
      </c>
      <c r="B1277" s="8" t="s">
        <v>2915</v>
      </c>
      <c r="C1277" s="1" t="s">
        <v>2916</v>
      </c>
      <c r="D1277" s="8" t="s">
        <v>2232</v>
      </c>
      <c r="E1277" s="2" t="s">
        <v>15</v>
      </c>
    </row>
    <row r="1278" spans="1:5" ht="50" hidden="1" customHeight="1" x14ac:dyDescent="0.2">
      <c r="A1278" s="8" t="s">
        <v>1973</v>
      </c>
      <c r="B1278" s="8" t="s">
        <v>2917</v>
      </c>
      <c r="C1278" s="1" t="s">
        <v>2918</v>
      </c>
      <c r="D1278" s="8" t="s">
        <v>2919</v>
      </c>
      <c r="E1278" s="2" t="s">
        <v>59</v>
      </c>
    </row>
    <row r="1279" spans="1:5" ht="50" hidden="1" customHeight="1" x14ac:dyDescent="0.2">
      <c r="A1279" s="8" t="s">
        <v>1973</v>
      </c>
      <c r="B1279" s="8" t="s">
        <v>2920</v>
      </c>
      <c r="C1279" s="1" t="s">
        <v>2921</v>
      </c>
      <c r="D1279" s="8" t="s">
        <v>2922</v>
      </c>
      <c r="E1279" s="2" t="s">
        <v>59</v>
      </c>
    </row>
    <row r="1280" spans="1:5" ht="50" hidden="1" customHeight="1" x14ac:dyDescent="0.2">
      <c r="A1280" s="8" t="s">
        <v>2923</v>
      </c>
      <c r="B1280" s="8" t="s">
        <v>2925</v>
      </c>
      <c r="C1280" s="1" t="s">
        <v>2926</v>
      </c>
      <c r="D1280" s="8" t="s">
        <v>2927</v>
      </c>
      <c r="E1280" s="2" t="s">
        <v>26</v>
      </c>
    </row>
    <row r="1281" spans="1:5" ht="50" hidden="1" customHeight="1" x14ac:dyDescent="0.2">
      <c r="A1281" s="8" t="s">
        <v>2923</v>
      </c>
      <c r="B1281" s="8" t="s">
        <v>2928</v>
      </c>
      <c r="C1281" s="1" t="s">
        <v>2929</v>
      </c>
      <c r="D1281" s="8" t="s">
        <v>35</v>
      </c>
      <c r="E1281" s="2" t="s">
        <v>19</v>
      </c>
    </row>
    <row r="1282" spans="1:5" ht="50" hidden="1" customHeight="1" x14ac:dyDescent="0.2">
      <c r="A1282" s="8" t="s">
        <v>2923</v>
      </c>
      <c r="B1282" s="8" t="s">
        <v>2930</v>
      </c>
      <c r="C1282" s="1" t="s">
        <v>2931</v>
      </c>
      <c r="D1282" s="8" t="s">
        <v>2842</v>
      </c>
      <c r="E1282" s="2" t="s">
        <v>15</v>
      </c>
    </row>
    <row r="1283" spans="1:5" ht="50" hidden="1" customHeight="1" x14ac:dyDescent="0.2">
      <c r="A1283" s="8" t="s">
        <v>2927</v>
      </c>
      <c r="B1283" s="8" t="s">
        <v>2932</v>
      </c>
      <c r="C1283" s="1" t="s">
        <v>2777</v>
      </c>
      <c r="D1283" s="8" t="s">
        <v>2776</v>
      </c>
      <c r="E1283" s="2" t="s">
        <v>15</v>
      </c>
    </row>
    <row r="1284" spans="1:5" ht="50" hidden="1" customHeight="1" x14ac:dyDescent="0.2">
      <c r="A1284" s="8" t="s">
        <v>2927</v>
      </c>
      <c r="B1284" s="8" t="s">
        <v>1972</v>
      </c>
      <c r="C1284" s="1" t="s">
        <v>2933</v>
      </c>
      <c r="D1284" s="8" t="s">
        <v>1973</v>
      </c>
      <c r="E1284" s="2" t="s">
        <v>59</v>
      </c>
    </row>
    <row r="1285" spans="1:5" ht="50" hidden="1" customHeight="1" x14ac:dyDescent="0.2">
      <c r="A1285" s="8" t="s">
        <v>2927</v>
      </c>
      <c r="B1285" s="8" t="s">
        <v>2934</v>
      </c>
      <c r="C1285" s="1" t="s">
        <v>2935</v>
      </c>
      <c r="D1285" s="8" t="s">
        <v>2905</v>
      </c>
      <c r="E1285" s="2" t="s">
        <v>19</v>
      </c>
    </row>
    <row r="1286" spans="1:5" ht="50" hidden="1" customHeight="1" x14ac:dyDescent="0.2">
      <c r="A1286" s="8" t="s">
        <v>2927</v>
      </c>
      <c r="B1286" s="8" t="s">
        <v>2644</v>
      </c>
      <c r="C1286" s="1" t="s">
        <v>2936</v>
      </c>
      <c r="D1286" s="8" t="s">
        <v>2937</v>
      </c>
      <c r="E1286" s="2" t="s">
        <v>26</v>
      </c>
    </row>
    <row r="1287" spans="1:5" ht="50" hidden="1" customHeight="1" x14ac:dyDescent="0.2">
      <c r="A1287" s="8" t="s">
        <v>2927</v>
      </c>
      <c r="B1287" s="8" t="s">
        <v>2938</v>
      </c>
      <c r="C1287" s="1" t="s">
        <v>2939</v>
      </c>
      <c r="D1287" s="8" t="s">
        <v>2940</v>
      </c>
      <c r="E1287" s="2" t="s">
        <v>15</v>
      </c>
    </row>
    <row r="1288" spans="1:5" ht="50" hidden="1" customHeight="1" x14ac:dyDescent="0.2">
      <c r="A1288" s="8" t="s">
        <v>2927</v>
      </c>
      <c r="B1288" s="8" t="s">
        <v>2941</v>
      </c>
      <c r="C1288" s="1" t="s">
        <v>2942</v>
      </c>
      <c r="D1288" s="8" t="s">
        <v>2743</v>
      </c>
      <c r="E1288" s="2" t="s">
        <v>15</v>
      </c>
    </row>
    <row r="1289" spans="1:5" ht="50" hidden="1" customHeight="1" x14ac:dyDescent="0.2">
      <c r="A1289" s="8" t="s">
        <v>2927</v>
      </c>
      <c r="B1289" s="8" t="s">
        <v>2943</v>
      </c>
      <c r="C1289" s="1" t="s">
        <v>2944</v>
      </c>
      <c r="D1289" s="8" t="s">
        <v>2945</v>
      </c>
      <c r="E1289" s="2" t="s">
        <v>15</v>
      </c>
    </row>
    <row r="1290" spans="1:5" ht="50" hidden="1" customHeight="1" x14ac:dyDescent="0.2">
      <c r="A1290" s="8" t="s">
        <v>2927</v>
      </c>
      <c r="B1290" s="8" t="s">
        <v>2946</v>
      </c>
      <c r="C1290" s="1" t="s">
        <v>2947</v>
      </c>
      <c r="D1290" s="8" t="s">
        <v>2948</v>
      </c>
      <c r="E1290" s="2" t="s">
        <v>15</v>
      </c>
    </row>
    <row r="1291" spans="1:5" ht="50" hidden="1" customHeight="1" x14ac:dyDescent="0.2">
      <c r="A1291" s="8" t="s">
        <v>2927</v>
      </c>
      <c r="B1291" s="8" t="s">
        <v>2949</v>
      </c>
      <c r="D1291" s="8" t="s">
        <v>2927</v>
      </c>
      <c r="E1291" s="2" t="s">
        <v>59</v>
      </c>
    </row>
    <row r="1292" spans="1:5" ht="50" hidden="1" customHeight="1" x14ac:dyDescent="0.2">
      <c r="A1292" s="8" t="s">
        <v>2927</v>
      </c>
      <c r="B1292" s="8" t="s">
        <v>2950</v>
      </c>
      <c r="C1292" s="1" t="s">
        <v>2951</v>
      </c>
      <c r="D1292" s="8" t="s">
        <v>29</v>
      </c>
      <c r="E1292" s="2" t="s">
        <v>26</v>
      </c>
    </row>
    <row r="1293" spans="1:5" ht="50" hidden="1" customHeight="1" x14ac:dyDescent="0.2">
      <c r="A1293" s="8" t="s">
        <v>2927</v>
      </c>
      <c r="B1293" s="8" t="s">
        <v>2952</v>
      </c>
      <c r="C1293" s="1" t="s">
        <v>2947</v>
      </c>
      <c r="D1293" s="8" t="s">
        <v>2953</v>
      </c>
      <c r="E1293" s="2" t="s">
        <v>15</v>
      </c>
    </row>
    <row r="1294" spans="1:5" ht="50" hidden="1" customHeight="1" x14ac:dyDescent="0.2">
      <c r="A1294" s="8" t="s">
        <v>2954</v>
      </c>
      <c r="B1294" s="8" t="s">
        <v>2022</v>
      </c>
      <c r="C1294" s="1" t="s">
        <v>2956</v>
      </c>
      <c r="D1294" s="8" t="s">
        <v>2024</v>
      </c>
      <c r="E1294" s="2" t="s">
        <v>15</v>
      </c>
    </row>
    <row r="1295" spans="1:5" ht="50" hidden="1" customHeight="1" x14ac:dyDescent="0.2">
      <c r="A1295" s="8" t="s">
        <v>2954</v>
      </c>
      <c r="B1295" s="8" t="s">
        <v>1340</v>
      </c>
      <c r="C1295" s="1" t="s">
        <v>2957</v>
      </c>
      <c r="D1295" s="8" t="s">
        <v>111</v>
      </c>
      <c r="E1295" s="2" t="s">
        <v>19</v>
      </c>
    </row>
    <row r="1296" spans="1:5" ht="50" hidden="1" customHeight="1" x14ac:dyDescent="0.2">
      <c r="A1296" s="8" t="s">
        <v>2954</v>
      </c>
      <c r="B1296" s="8" t="s">
        <v>1972</v>
      </c>
      <c r="C1296" s="1" t="s">
        <v>2958</v>
      </c>
      <c r="D1296" s="8" t="s">
        <v>1973</v>
      </c>
      <c r="E1296" s="2" t="s">
        <v>15</v>
      </c>
    </row>
    <row r="1297" spans="1:5" ht="50" hidden="1" customHeight="1" x14ac:dyDescent="0.2">
      <c r="A1297" s="8" t="s">
        <v>2954</v>
      </c>
      <c r="B1297" s="8" t="s">
        <v>2959</v>
      </c>
      <c r="C1297" s="1" t="s">
        <v>2960</v>
      </c>
      <c r="D1297" s="8" t="s">
        <v>2758</v>
      </c>
      <c r="E1297" s="2" t="s">
        <v>15</v>
      </c>
    </row>
    <row r="1298" spans="1:5" ht="50" hidden="1" customHeight="1" x14ac:dyDescent="0.2">
      <c r="A1298" s="8" t="s">
        <v>2954</v>
      </c>
      <c r="B1298" s="8" t="s">
        <v>2961</v>
      </c>
      <c r="C1298" s="1" t="s">
        <v>2962</v>
      </c>
      <c r="D1298" s="8" t="s">
        <v>2963</v>
      </c>
      <c r="E1298" s="2" t="s">
        <v>59</v>
      </c>
    </row>
    <row r="1299" spans="1:5" ht="50" hidden="1" customHeight="1" x14ac:dyDescent="0.2">
      <c r="A1299" s="8" t="s">
        <v>2954</v>
      </c>
      <c r="B1299" s="8" t="s">
        <v>1974</v>
      </c>
      <c r="C1299" s="1" t="s">
        <v>2964</v>
      </c>
      <c r="D1299" s="8" t="s">
        <v>111</v>
      </c>
      <c r="E1299" s="2" t="s">
        <v>19</v>
      </c>
    </row>
    <row r="1300" spans="1:5" ht="50" hidden="1" customHeight="1" x14ac:dyDescent="0.2">
      <c r="A1300" s="8" t="s">
        <v>2954</v>
      </c>
      <c r="B1300" s="8" t="s">
        <v>2965</v>
      </c>
      <c r="C1300" s="1" t="s">
        <v>2966</v>
      </c>
      <c r="D1300" s="8" t="s">
        <v>2056</v>
      </c>
      <c r="E1300" s="2" t="s">
        <v>19</v>
      </c>
    </row>
    <row r="1301" spans="1:5" ht="50" hidden="1" customHeight="1" x14ac:dyDescent="0.2">
      <c r="A1301" s="8" t="s">
        <v>2967</v>
      </c>
      <c r="B1301" s="8" t="s">
        <v>2969</v>
      </c>
      <c r="C1301" s="1" t="s">
        <v>2970</v>
      </c>
      <c r="E1301" s="2" t="s">
        <v>19</v>
      </c>
    </row>
    <row r="1302" spans="1:5" ht="50" hidden="1" customHeight="1" x14ac:dyDescent="0.2">
      <c r="A1302" s="8" t="s">
        <v>2967</v>
      </c>
      <c r="B1302" s="8" t="s">
        <v>2971</v>
      </c>
      <c r="C1302" s="1" t="s">
        <v>2972</v>
      </c>
      <c r="D1302" s="8" t="s">
        <v>2967</v>
      </c>
      <c r="E1302" s="2" t="s">
        <v>59</v>
      </c>
    </row>
    <row r="1303" spans="1:5" ht="50" hidden="1" customHeight="1" x14ac:dyDescent="0.2">
      <c r="A1303" s="8" t="s">
        <v>2967</v>
      </c>
      <c r="B1303" s="8" t="s">
        <v>2973</v>
      </c>
      <c r="C1303" s="1" t="s">
        <v>2974</v>
      </c>
      <c r="D1303" s="8" t="s">
        <v>2829</v>
      </c>
      <c r="E1303" s="2" t="s">
        <v>15</v>
      </c>
    </row>
    <row r="1304" spans="1:5" ht="50" hidden="1" customHeight="1" x14ac:dyDescent="0.2">
      <c r="A1304" s="8" t="s">
        <v>2967</v>
      </c>
      <c r="B1304" s="8" t="s">
        <v>2975</v>
      </c>
      <c r="C1304" s="1" t="s">
        <v>2976</v>
      </c>
      <c r="D1304" s="8" t="s">
        <v>2977</v>
      </c>
      <c r="E1304" s="2" t="s">
        <v>26</v>
      </c>
    </row>
    <row r="1305" spans="1:5" ht="50" hidden="1" customHeight="1" x14ac:dyDescent="0.2">
      <c r="A1305" s="8" t="s">
        <v>2967</v>
      </c>
      <c r="B1305" s="8" t="s">
        <v>2978</v>
      </c>
      <c r="C1305" s="1" t="s">
        <v>2979</v>
      </c>
      <c r="D1305" s="8" t="s">
        <v>2923</v>
      </c>
      <c r="E1305" s="2" t="s">
        <v>15</v>
      </c>
    </row>
    <row r="1306" spans="1:5" ht="50" hidden="1" customHeight="1" x14ac:dyDescent="0.2">
      <c r="A1306" s="8" t="s">
        <v>2967</v>
      </c>
      <c r="B1306" s="8" t="s">
        <v>2980</v>
      </c>
      <c r="C1306" s="1" t="s">
        <v>2981</v>
      </c>
      <c r="D1306" s="8" t="s">
        <v>18</v>
      </c>
      <c r="E1306" s="2" t="s">
        <v>19</v>
      </c>
    </row>
    <row r="1307" spans="1:5" ht="50" hidden="1" customHeight="1" x14ac:dyDescent="0.2">
      <c r="A1307" s="8" t="s">
        <v>2967</v>
      </c>
      <c r="B1307" s="8" t="s">
        <v>2982</v>
      </c>
      <c r="C1307" s="1" t="s">
        <v>2983</v>
      </c>
      <c r="D1307" s="8" t="s">
        <v>2842</v>
      </c>
      <c r="E1307" s="2" t="s">
        <v>59</v>
      </c>
    </row>
    <row r="1308" spans="1:5" ht="50" hidden="1" customHeight="1" x14ac:dyDescent="0.2">
      <c r="A1308" s="8" t="s">
        <v>2967</v>
      </c>
      <c r="B1308" s="8" t="s">
        <v>2984</v>
      </c>
      <c r="C1308" s="1" t="s">
        <v>2985</v>
      </c>
      <c r="D1308" s="8" t="s">
        <v>2919</v>
      </c>
      <c r="E1308" s="2" t="s">
        <v>59</v>
      </c>
    </row>
    <row r="1309" spans="1:5" ht="50" hidden="1" customHeight="1" x14ac:dyDescent="0.2">
      <c r="A1309" s="8" t="s">
        <v>2967</v>
      </c>
      <c r="B1309" s="8" t="s">
        <v>2986</v>
      </c>
      <c r="C1309" s="1" t="s">
        <v>2987</v>
      </c>
      <c r="D1309" s="8" t="s">
        <v>2988</v>
      </c>
      <c r="E1309" s="2" t="s">
        <v>26</v>
      </c>
    </row>
    <row r="1310" spans="1:5" ht="50" hidden="1" customHeight="1" x14ac:dyDescent="0.2">
      <c r="A1310" s="8" t="s">
        <v>2967</v>
      </c>
      <c r="B1310" s="8" t="s">
        <v>1260</v>
      </c>
      <c r="C1310" s="1" t="s">
        <v>2989</v>
      </c>
      <c r="D1310" s="8" t="s">
        <v>29</v>
      </c>
      <c r="E1310" s="2" t="s">
        <v>19</v>
      </c>
    </row>
    <row r="1311" spans="1:5" ht="50" hidden="1" customHeight="1" x14ac:dyDescent="0.2">
      <c r="A1311" s="8" t="s">
        <v>2967</v>
      </c>
      <c r="B1311" s="8" t="s">
        <v>2990</v>
      </c>
      <c r="C1311" s="1" t="s">
        <v>2991</v>
      </c>
      <c r="D1311" s="8" t="s">
        <v>18</v>
      </c>
      <c r="E1311" s="2" t="s">
        <v>15</v>
      </c>
    </row>
    <row r="1312" spans="1:5" ht="50" hidden="1" customHeight="1" x14ac:dyDescent="0.2">
      <c r="A1312" s="8" t="s">
        <v>2967</v>
      </c>
      <c r="B1312" s="8" t="s">
        <v>2992</v>
      </c>
      <c r="C1312" s="1" t="s">
        <v>2993</v>
      </c>
      <c r="D1312" s="8" t="s">
        <v>2909</v>
      </c>
      <c r="E1312" s="2" t="s">
        <v>59</v>
      </c>
    </row>
    <row r="1313" spans="1:5" ht="50" hidden="1" customHeight="1" x14ac:dyDescent="0.2">
      <c r="A1313" s="8" t="s">
        <v>2967</v>
      </c>
      <c r="B1313" s="8" t="s">
        <v>2994</v>
      </c>
      <c r="C1313" s="1" t="s">
        <v>2995</v>
      </c>
      <c r="D1313" s="8" t="s">
        <v>2967</v>
      </c>
      <c r="E1313" s="2" t="s">
        <v>59</v>
      </c>
    </row>
    <row r="1314" spans="1:5" ht="50" hidden="1" customHeight="1" x14ac:dyDescent="0.2">
      <c r="A1314" s="8" t="s">
        <v>2967</v>
      </c>
      <c r="B1314" s="8" t="s">
        <v>2996</v>
      </c>
      <c r="C1314" s="1" t="s">
        <v>2997</v>
      </c>
      <c r="D1314" s="8" t="s">
        <v>35</v>
      </c>
      <c r="E1314" s="2" t="s">
        <v>19</v>
      </c>
    </row>
    <row r="1315" spans="1:5" ht="50" hidden="1" customHeight="1" x14ac:dyDescent="0.2">
      <c r="A1315" s="8" t="s">
        <v>2967</v>
      </c>
      <c r="B1315" s="8" t="s">
        <v>2998</v>
      </c>
      <c r="C1315" s="1" t="s">
        <v>2999</v>
      </c>
      <c r="D1315" s="8" t="s">
        <v>29</v>
      </c>
      <c r="E1315" s="2" t="s">
        <v>19</v>
      </c>
    </row>
    <row r="1316" spans="1:5" ht="50" hidden="1" customHeight="1" x14ac:dyDescent="0.2">
      <c r="A1316" s="8" t="s">
        <v>2967</v>
      </c>
      <c r="B1316" s="8" t="s">
        <v>68</v>
      </c>
      <c r="C1316" s="1" t="s">
        <v>3000</v>
      </c>
      <c r="D1316" s="8" t="s">
        <v>3001</v>
      </c>
      <c r="E1316" s="2" t="s">
        <v>19</v>
      </c>
    </row>
    <row r="1317" spans="1:5" ht="50" hidden="1" customHeight="1" x14ac:dyDescent="0.2">
      <c r="A1317" s="8" t="s">
        <v>2988</v>
      </c>
      <c r="B1317" s="8" t="s">
        <v>3003</v>
      </c>
      <c r="C1317" s="1" t="s">
        <v>3004</v>
      </c>
      <c r="D1317" s="8" t="s">
        <v>3005</v>
      </c>
      <c r="E1317" s="2" t="s">
        <v>19</v>
      </c>
    </row>
    <row r="1318" spans="1:5" ht="50" hidden="1" customHeight="1" x14ac:dyDescent="0.2">
      <c r="A1318" s="8" t="s">
        <v>2988</v>
      </c>
      <c r="B1318" s="8" t="s">
        <v>3006</v>
      </c>
      <c r="C1318" s="1" t="s">
        <v>3007</v>
      </c>
      <c r="D1318" s="8" t="s">
        <v>29</v>
      </c>
      <c r="E1318" s="2" t="s">
        <v>15</v>
      </c>
    </row>
    <row r="1319" spans="1:5" ht="50" hidden="1" customHeight="1" x14ac:dyDescent="0.2">
      <c r="A1319" s="8" t="s">
        <v>2988</v>
      </c>
      <c r="B1319" s="8" t="s">
        <v>3008</v>
      </c>
      <c r="C1319" s="1" t="s">
        <v>3009</v>
      </c>
      <c r="D1319" s="8" t="s">
        <v>1971</v>
      </c>
      <c r="E1319" s="2" t="s">
        <v>59</v>
      </c>
    </row>
    <row r="1320" spans="1:5" ht="50" hidden="1" customHeight="1" x14ac:dyDescent="0.2">
      <c r="A1320" s="8" t="s">
        <v>2988</v>
      </c>
      <c r="B1320" s="8" t="s">
        <v>142</v>
      </c>
      <c r="C1320" s="1" t="s">
        <v>3010</v>
      </c>
      <c r="D1320" s="8" t="s">
        <v>3011</v>
      </c>
      <c r="E1320" s="2" t="s">
        <v>19</v>
      </c>
    </row>
    <row r="1321" spans="1:5" ht="50" hidden="1" customHeight="1" x14ac:dyDescent="0.2">
      <c r="A1321" s="8" t="s">
        <v>3012</v>
      </c>
      <c r="B1321" s="8" t="s">
        <v>3014</v>
      </c>
      <c r="C1321" s="1" t="s">
        <v>3015</v>
      </c>
      <c r="D1321" s="8" t="s">
        <v>40</v>
      </c>
      <c r="E1321" s="2" t="s">
        <v>15</v>
      </c>
    </row>
    <row r="1322" spans="1:5" ht="50" hidden="1" customHeight="1" x14ac:dyDescent="0.2">
      <c r="A1322" s="8" t="s">
        <v>3012</v>
      </c>
      <c r="B1322" s="8" t="s">
        <v>3016</v>
      </c>
      <c r="C1322" s="1" t="s">
        <v>3017</v>
      </c>
      <c r="D1322" s="8" t="s">
        <v>40</v>
      </c>
      <c r="E1322" s="2" t="s">
        <v>15</v>
      </c>
    </row>
    <row r="1323" spans="1:5" ht="50" hidden="1" customHeight="1" x14ac:dyDescent="0.2">
      <c r="A1323" s="8" t="s">
        <v>3012</v>
      </c>
      <c r="B1323" s="8" t="s">
        <v>1972</v>
      </c>
      <c r="C1323" s="1" t="s">
        <v>3018</v>
      </c>
      <c r="D1323" s="8" t="s">
        <v>1973</v>
      </c>
      <c r="E1323" s="2" t="s">
        <v>19</v>
      </c>
    </row>
    <row r="1324" spans="1:5" ht="50" hidden="1" customHeight="1" x14ac:dyDescent="0.2">
      <c r="A1324" s="8" t="s">
        <v>3019</v>
      </c>
      <c r="B1324" s="8" t="s">
        <v>3021</v>
      </c>
      <c r="C1324" s="1" t="s">
        <v>3022</v>
      </c>
      <c r="D1324" s="8" t="s">
        <v>40</v>
      </c>
      <c r="E1324" s="2" t="s">
        <v>15</v>
      </c>
    </row>
    <row r="1325" spans="1:5" ht="50" hidden="1" customHeight="1" x14ac:dyDescent="0.2">
      <c r="A1325" s="8" t="s">
        <v>3019</v>
      </c>
      <c r="B1325" s="8" t="s">
        <v>3023</v>
      </c>
      <c r="C1325" s="1" t="s">
        <v>3024</v>
      </c>
      <c r="D1325" s="8" t="s">
        <v>40</v>
      </c>
      <c r="E1325" s="2" t="s">
        <v>15</v>
      </c>
    </row>
    <row r="1326" spans="1:5" ht="50" hidden="1" customHeight="1" x14ac:dyDescent="0.2">
      <c r="A1326" s="8" t="s">
        <v>3019</v>
      </c>
      <c r="B1326" s="8" t="s">
        <v>3025</v>
      </c>
      <c r="C1326" s="1" t="s">
        <v>2869</v>
      </c>
      <c r="D1326" s="8" t="s">
        <v>1946</v>
      </c>
      <c r="E1326" s="2" t="s">
        <v>15</v>
      </c>
    </row>
    <row r="1327" spans="1:5" ht="50" hidden="1" customHeight="1" x14ac:dyDescent="0.2">
      <c r="A1327" s="8" t="s">
        <v>3019</v>
      </c>
      <c r="B1327" s="8" t="s">
        <v>3026</v>
      </c>
      <c r="C1327" s="1" t="s">
        <v>3027</v>
      </c>
      <c r="D1327" s="8" t="s">
        <v>1973</v>
      </c>
      <c r="E1327" s="2" t="s">
        <v>19</v>
      </c>
    </row>
    <row r="1328" spans="1:5" ht="50" hidden="1" customHeight="1" x14ac:dyDescent="0.2">
      <c r="A1328" s="8" t="s">
        <v>3019</v>
      </c>
      <c r="B1328" s="8" t="s">
        <v>2786</v>
      </c>
      <c r="C1328" s="1" t="s">
        <v>3028</v>
      </c>
      <c r="D1328" s="8" t="s">
        <v>2788</v>
      </c>
      <c r="E1328" s="2" t="s">
        <v>19</v>
      </c>
    </row>
    <row r="1329" spans="1:5" ht="50" hidden="1" customHeight="1" x14ac:dyDescent="0.2">
      <c r="A1329" s="8" t="s">
        <v>3019</v>
      </c>
      <c r="B1329" s="8" t="s">
        <v>3029</v>
      </c>
      <c r="C1329" s="1" t="s">
        <v>3030</v>
      </c>
      <c r="D1329" s="8" t="s">
        <v>3012</v>
      </c>
      <c r="E1329" s="2" t="s">
        <v>15</v>
      </c>
    </row>
    <row r="1330" spans="1:5" ht="50" hidden="1" customHeight="1" x14ac:dyDescent="0.2">
      <c r="A1330" s="8" t="s">
        <v>3019</v>
      </c>
      <c r="B1330" s="8" t="s">
        <v>3031</v>
      </c>
      <c r="C1330" s="1" t="s">
        <v>3032</v>
      </c>
      <c r="D1330" s="8" t="s">
        <v>2646</v>
      </c>
      <c r="E1330" s="2" t="s">
        <v>19</v>
      </c>
    </row>
    <row r="1331" spans="1:5" ht="50" hidden="1" customHeight="1" x14ac:dyDescent="0.2">
      <c r="A1331" s="8" t="s">
        <v>3019</v>
      </c>
      <c r="B1331" s="8" t="s">
        <v>3033</v>
      </c>
      <c r="C1331" s="1" t="s">
        <v>3034</v>
      </c>
      <c r="D1331" s="8" t="s">
        <v>18</v>
      </c>
      <c r="E1331" s="2" t="s">
        <v>15</v>
      </c>
    </row>
    <row r="1332" spans="1:5" ht="50" hidden="1" customHeight="1" x14ac:dyDescent="0.2">
      <c r="A1332" s="8" t="s">
        <v>2977</v>
      </c>
      <c r="B1332" s="8" t="s">
        <v>3035</v>
      </c>
      <c r="C1332" s="1" t="s">
        <v>3036</v>
      </c>
      <c r="D1332" s="8" t="s">
        <v>3037</v>
      </c>
      <c r="E1332" s="2" t="s">
        <v>59</v>
      </c>
    </row>
    <row r="1333" spans="1:5" ht="50" hidden="1" customHeight="1" x14ac:dyDescent="0.2">
      <c r="A1333" s="8" t="s">
        <v>2977</v>
      </c>
      <c r="B1333" s="8" t="s">
        <v>3038</v>
      </c>
      <c r="C1333" s="1" t="s">
        <v>3039</v>
      </c>
      <c r="D1333" s="8" t="s">
        <v>40</v>
      </c>
      <c r="E1333" s="2" t="s">
        <v>19</v>
      </c>
    </row>
    <row r="1334" spans="1:5" ht="50" hidden="1" customHeight="1" x14ac:dyDescent="0.2">
      <c r="A1334" s="8" t="s">
        <v>2977</v>
      </c>
      <c r="B1334" s="8" t="s">
        <v>3040</v>
      </c>
      <c r="C1334" s="1" t="s">
        <v>3041</v>
      </c>
      <c r="E1334" s="2" t="s">
        <v>19</v>
      </c>
    </row>
    <row r="1335" spans="1:5" ht="50" hidden="1" customHeight="1" x14ac:dyDescent="0.2">
      <c r="A1335" s="8" t="s">
        <v>2977</v>
      </c>
      <c r="B1335" s="8" t="s">
        <v>3042</v>
      </c>
      <c r="C1335" s="1" t="s">
        <v>3043</v>
      </c>
      <c r="D1335" s="8" t="s">
        <v>29</v>
      </c>
      <c r="E1335" s="2" t="s">
        <v>19</v>
      </c>
    </row>
    <row r="1336" spans="1:5" ht="50" hidden="1" customHeight="1" x14ac:dyDescent="0.2">
      <c r="A1336" s="8" t="s">
        <v>2977</v>
      </c>
      <c r="B1336" s="8" t="s">
        <v>3044</v>
      </c>
      <c r="C1336" s="1" t="s">
        <v>3045</v>
      </c>
      <c r="D1336" s="8" t="s">
        <v>18</v>
      </c>
      <c r="E1336" s="2" t="s">
        <v>19</v>
      </c>
    </row>
    <row r="1337" spans="1:5" ht="50" hidden="1" customHeight="1" x14ac:dyDescent="0.2">
      <c r="A1337" s="8" t="s">
        <v>2977</v>
      </c>
      <c r="B1337" s="8" t="s">
        <v>3046</v>
      </c>
      <c r="C1337" s="1" t="s">
        <v>3047</v>
      </c>
      <c r="D1337" s="8" t="s">
        <v>35</v>
      </c>
      <c r="E1337" s="2" t="s">
        <v>19</v>
      </c>
    </row>
    <row r="1338" spans="1:5" ht="50" hidden="1" customHeight="1" x14ac:dyDescent="0.2">
      <c r="A1338" s="8" t="s">
        <v>3037</v>
      </c>
      <c r="B1338" s="8" t="s">
        <v>3049</v>
      </c>
      <c r="C1338" s="1" t="s">
        <v>3050</v>
      </c>
      <c r="E1338" s="2" t="s">
        <v>19</v>
      </c>
    </row>
    <row r="1339" spans="1:5" ht="50" hidden="1" customHeight="1" x14ac:dyDescent="0.2">
      <c r="A1339" s="8" t="s">
        <v>3037</v>
      </c>
      <c r="B1339" s="8" t="s">
        <v>3051</v>
      </c>
      <c r="C1339" s="1" t="s">
        <v>3052</v>
      </c>
      <c r="D1339" s="8" t="s">
        <v>18</v>
      </c>
      <c r="E1339" s="2" t="s">
        <v>15</v>
      </c>
    </row>
    <row r="1340" spans="1:5" ht="50" hidden="1" customHeight="1" x14ac:dyDescent="0.2">
      <c r="A1340" s="8" t="s">
        <v>3037</v>
      </c>
      <c r="B1340" s="8" t="s">
        <v>3053</v>
      </c>
      <c r="C1340" s="1" t="s">
        <v>3054</v>
      </c>
      <c r="D1340" s="8" t="s">
        <v>18</v>
      </c>
      <c r="E1340" s="2" t="s">
        <v>19</v>
      </c>
    </row>
    <row r="1341" spans="1:5" ht="50" hidden="1" customHeight="1" x14ac:dyDescent="0.2">
      <c r="A1341" s="8" t="s">
        <v>3055</v>
      </c>
      <c r="B1341" s="8" t="s">
        <v>1260</v>
      </c>
      <c r="C1341" s="1" t="s">
        <v>3057</v>
      </c>
      <c r="D1341" s="8" t="s">
        <v>102</v>
      </c>
      <c r="E1341" s="2" t="s">
        <v>19</v>
      </c>
    </row>
    <row r="1342" spans="1:5" ht="50" hidden="1" customHeight="1" x14ac:dyDescent="0.2">
      <c r="A1342" s="8" t="s">
        <v>3055</v>
      </c>
      <c r="B1342" s="8" t="s">
        <v>3058</v>
      </c>
      <c r="C1342" s="1" t="s">
        <v>3059</v>
      </c>
      <c r="D1342" s="8" t="s">
        <v>3060</v>
      </c>
      <c r="E1342" s="2" t="s">
        <v>59</v>
      </c>
    </row>
    <row r="1343" spans="1:5" ht="50" hidden="1" customHeight="1" x14ac:dyDescent="0.2">
      <c r="A1343" s="8" t="s">
        <v>3055</v>
      </c>
      <c r="B1343" s="8" t="s">
        <v>2761</v>
      </c>
      <c r="C1343" s="1" t="s">
        <v>3057</v>
      </c>
      <c r="D1343" s="8" t="s">
        <v>29</v>
      </c>
      <c r="E1343" s="2" t="s">
        <v>19</v>
      </c>
    </row>
    <row r="1344" spans="1:5" ht="50" hidden="1" customHeight="1" x14ac:dyDescent="0.2">
      <c r="A1344" s="8" t="s">
        <v>3055</v>
      </c>
      <c r="B1344" s="8" t="s">
        <v>68</v>
      </c>
      <c r="C1344" s="1" t="s">
        <v>3061</v>
      </c>
      <c r="D1344" s="8" t="s">
        <v>3062</v>
      </c>
      <c r="E1344" s="2" t="s">
        <v>19</v>
      </c>
    </row>
    <row r="1345" spans="1:5" ht="50" hidden="1" customHeight="1" x14ac:dyDescent="0.2">
      <c r="A1345" s="8" t="s">
        <v>3055</v>
      </c>
      <c r="B1345" s="8" t="s">
        <v>829</v>
      </c>
      <c r="C1345" s="1" t="s">
        <v>3063</v>
      </c>
      <c r="D1345" s="8" t="s">
        <v>29</v>
      </c>
      <c r="E1345" s="2" t="s">
        <v>19</v>
      </c>
    </row>
    <row r="1346" spans="1:5" ht="50" hidden="1" customHeight="1" x14ac:dyDescent="0.2">
      <c r="A1346" s="8" t="s">
        <v>3055</v>
      </c>
      <c r="B1346" s="8" t="s">
        <v>2766</v>
      </c>
      <c r="C1346" s="1" t="s">
        <v>3064</v>
      </c>
      <c r="D1346" s="8" t="s">
        <v>29</v>
      </c>
      <c r="E1346" s="2" t="s">
        <v>19</v>
      </c>
    </row>
    <row r="1347" spans="1:5" ht="50" hidden="1" customHeight="1" x14ac:dyDescent="0.2">
      <c r="A1347" s="8" t="s">
        <v>3055</v>
      </c>
      <c r="B1347" s="8" t="s">
        <v>3065</v>
      </c>
      <c r="C1347" s="1" t="s">
        <v>3066</v>
      </c>
      <c r="D1347" s="8" t="s">
        <v>3067</v>
      </c>
      <c r="E1347" s="2" t="s">
        <v>26</v>
      </c>
    </row>
    <row r="1348" spans="1:5" ht="50" hidden="1" customHeight="1" x14ac:dyDescent="0.2">
      <c r="A1348" s="8" t="s">
        <v>3055</v>
      </c>
      <c r="B1348" s="8" t="s">
        <v>222</v>
      </c>
      <c r="C1348" s="1" t="s">
        <v>3068</v>
      </c>
      <c r="D1348" s="8" t="s">
        <v>2769</v>
      </c>
      <c r="E1348" s="2" t="s">
        <v>19</v>
      </c>
    </row>
    <row r="1349" spans="1:5" ht="50" hidden="1" customHeight="1" x14ac:dyDescent="0.2">
      <c r="A1349" s="8" t="s">
        <v>3069</v>
      </c>
      <c r="B1349" s="8" t="s">
        <v>3071</v>
      </c>
      <c r="C1349" s="1" t="s">
        <v>3072</v>
      </c>
      <c r="D1349" s="8" t="s">
        <v>3073</v>
      </c>
      <c r="E1349" s="2" t="s">
        <v>59</v>
      </c>
    </row>
    <row r="1350" spans="1:5" ht="50" hidden="1" customHeight="1" x14ac:dyDescent="0.2">
      <c r="A1350" s="8" t="s">
        <v>3069</v>
      </c>
      <c r="B1350" s="8" t="s">
        <v>3074</v>
      </c>
      <c r="C1350" s="1" t="s">
        <v>3075</v>
      </c>
      <c r="D1350" s="8" t="s">
        <v>102</v>
      </c>
      <c r="E1350" s="2" t="s">
        <v>59</v>
      </c>
    </row>
    <row r="1351" spans="1:5" ht="50" hidden="1" customHeight="1" x14ac:dyDescent="0.2">
      <c r="A1351" s="8" t="s">
        <v>3069</v>
      </c>
      <c r="B1351" s="8" t="s">
        <v>3076</v>
      </c>
      <c r="C1351" s="1" t="s">
        <v>3077</v>
      </c>
      <c r="D1351" s="8" t="s">
        <v>102</v>
      </c>
      <c r="E1351" s="2" t="s">
        <v>59</v>
      </c>
    </row>
    <row r="1352" spans="1:5" ht="50" hidden="1" customHeight="1" x14ac:dyDescent="0.2">
      <c r="A1352" s="8" t="s">
        <v>3069</v>
      </c>
      <c r="B1352" s="8" t="s">
        <v>3078</v>
      </c>
      <c r="C1352" s="1" t="s">
        <v>3079</v>
      </c>
      <c r="D1352" s="8" t="s">
        <v>102</v>
      </c>
      <c r="E1352" s="2" t="s">
        <v>59</v>
      </c>
    </row>
    <row r="1353" spans="1:5" ht="50" hidden="1" customHeight="1" x14ac:dyDescent="0.2">
      <c r="A1353" s="8" t="s">
        <v>3069</v>
      </c>
      <c r="B1353" s="8" t="s">
        <v>3080</v>
      </c>
      <c r="C1353" s="1" t="s">
        <v>3081</v>
      </c>
      <c r="D1353" s="8" t="s">
        <v>102</v>
      </c>
      <c r="E1353" s="2" t="s">
        <v>19</v>
      </c>
    </row>
    <row r="1354" spans="1:5" ht="50" hidden="1" customHeight="1" x14ac:dyDescent="0.2">
      <c r="A1354" s="8" t="s">
        <v>3082</v>
      </c>
      <c r="B1354" s="8" t="s">
        <v>3084</v>
      </c>
      <c r="C1354" s="1" t="s">
        <v>3085</v>
      </c>
      <c r="D1354" s="8" t="s">
        <v>29</v>
      </c>
      <c r="E1354" s="2" t="s">
        <v>59</v>
      </c>
    </row>
    <row r="1355" spans="1:5" ht="50" hidden="1" customHeight="1" x14ac:dyDescent="0.2">
      <c r="A1355" s="8" t="s">
        <v>3073</v>
      </c>
      <c r="B1355" s="8" t="s">
        <v>1970</v>
      </c>
      <c r="C1355" s="1" t="s">
        <v>3086</v>
      </c>
      <c r="D1355" s="8" t="s">
        <v>2829</v>
      </c>
      <c r="E1355" s="2" t="s">
        <v>59</v>
      </c>
    </row>
    <row r="1356" spans="1:5" ht="50" hidden="1" customHeight="1" x14ac:dyDescent="0.2">
      <c r="A1356" s="8" t="s">
        <v>3073</v>
      </c>
      <c r="B1356" s="8" t="s">
        <v>3087</v>
      </c>
      <c r="C1356" s="1" t="s">
        <v>3088</v>
      </c>
      <c r="D1356" s="8" t="s">
        <v>29</v>
      </c>
      <c r="E1356" s="2" t="s">
        <v>59</v>
      </c>
    </row>
    <row r="1357" spans="1:5" ht="50" hidden="1" customHeight="1" x14ac:dyDescent="0.2">
      <c r="A1357" s="8" t="s">
        <v>3073</v>
      </c>
      <c r="B1357" s="8" t="s">
        <v>3089</v>
      </c>
      <c r="C1357" s="1" t="s">
        <v>3090</v>
      </c>
      <c r="D1357" s="8" t="s">
        <v>29</v>
      </c>
      <c r="E1357" s="2" t="s">
        <v>19</v>
      </c>
    </row>
    <row r="1358" spans="1:5" ht="50" hidden="1" customHeight="1" x14ac:dyDescent="0.2">
      <c r="A1358" s="8" t="s">
        <v>3091</v>
      </c>
      <c r="B1358" s="8" t="s">
        <v>3093</v>
      </c>
      <c r="C1358" s="1" t="s">
        <v>3094</v>
      </c>
      <c r="D1358" s="8" t="s">
        <v>18</v>
      </c>
      <c r="E1358" s="2" t="s">
        <v>19</v>
      </c>
    </row>
    <row r="1359" spans="1:5" ht="50" hidden="1" customHeight="1" x14ac:dyDescent="0.2">
      <c r="A1359" s="8" t="s">
        <v>3091</v>
      </c>
      <c r="B1359" s="8" t="s">
        <v>1340</v>
      </c>
      <c r="C1359" s="1" t="s">
        <v>3095</v>
      </c>
      <c r="D1359" s="8" t="s">
        <v>111</v>
      </c>
      <c r="E1359" s="2" t="s">
        <v>26</v>
      </c>
    </row>
    <row r="1360" spans="1:5" ht="50" hidden="1" customHeight="1" x14ac:dyDescent="0.2">
      <c r="A1360" s="8" t="s">
        <v>3091</v>
      </c>
      <c r="B1360" s="8" t="s">
        <v>3096</v>
      </c>
      <c r="C1360" s="1" t="s">
        <v>3056</v>
      </c>
      <c r="D1360" s="8" t="s">
        <v>3055</v>
      </c>
      <c r="E1360" s="2" t="s">
        <v>59</v>
      </c>
    </row>
    <row r="1361" spans="1:5" ht="50" hidden="1" customHeight="1" x14ac:dyDescent="0.2">
      <c r="A1361" s="8" t="s">
        <v>3091</v>
      </c>
      <c r="B1361" s="8" t="s">
        <v>3097</v>
      </c>
      <c r="C1361" s="1" t="s">
        <v>3098</v>
      </c>
      <c r="D1361" s="8" t="s">
        <v>111</v>
      </c>
      <c r="E1361" s="2" t="s">
        <v>26</v>
      </c>
    </row>
    <row r="1362" spans="1:5" ht="50" hidden="1" customHeight="1" x14ac:dyDescent="0.2">
      <c r="A1362" s="8" t="s">
        <v>3091</v>
      </c>
      <c r="B1362" s="8" t="s">
        <v>218</v>
      </c>
      <c r="C1362" s="1" t="s">
        <v>3099</v>
      </c>
      <c r="D1362" s="8" t="s">
        <v>111</v>
      </c>
      <c r="E1362" s="2" t="s">
        <v>26</v>
      </c>
    </row>
    <row r="1363" spans="1:5" ht="50" hidden="1" customHeight="1" x14ac:dyDescent="0.2">
      <c r="A1363" s="8" t="s">
        <v>3091</v>
      </c>
      <c r="B1363" s="8" t="s">
        <v>3100</v>
      </c>
      <c r="C1363" s="1" t="s">
        <v>3056</v>
      </c>
      <c r="D1363" s="8" t="s">
        <v>3091</v>
      </c>
      <c r="E1363" s="2" t="s">
        <v>59</v>
      </c>
    </row>
    <row r="1364" spans="1:5" ht="50" hidden="1" customHeight="1" x14ac:dyDescent="0.2">
      <c r="A1364" s="8" t="s">
        <v>3091</v>
      </c>
      <c r="B1364" s="8" t="s">
        <v>3101</v>
      </c>
      <c r="C1364" s="1" t="s">
        <v>3083</v>
      </c>
      <c r="D1364" s="8" t="s">
        <v>3082</v>
      </c>
      <c r="E1364" s="2" t="s">
        <v>59</v>
      </c>
    </row>
    <row r="1365" spans="1:5" ht="50" hidden="1" customHeight="1" x14ac:dyDescent="0.2">
      <c r="A1365" s="8" t="s">
        <v>3091</v>
      </c>
      <c r="B1365" s="8" t="s">
        <v>2761</v>
      </c>
      <c r="C1365" s="1" t="s">
        <v>3102</v>
      </c>
      <c r="D1365" s="8" t="s">
        <v>29</v>
      </c>
      <c r="E1365" s="2" t="s">
        <v>19</v>
      </c>
    </row>
    <row r="1366" spans="1:5" ht="50" hidden="1" customHeight="1" x14ac:dyDescent="0.2">
      <c r="A1366" s="8" t="s">
        <v>3091</v>
      </c>
      <c r="B1366" s="8" t="s">
        <v>3103</v>
      </c>
      <c r="C1366" s="1" t="s">
        <v>3104</v>
      </c>
      <c r="D1366" s="8" t="s">
        <v>18</v>
      </c>
      <c r="E1366" s="2" t="s">
        <v>19</v>
      </c>
    </row>
    <row r="1367" spans="1:5" ht="50" hidden="1" customHeight="1" x14ac:dyDescent="0.2">
      <c r="A1367" s="8" t="s">
        <v>3091</v>
      </c>
      <c r="B1367" s="8" t="s">
        <v>3105</v>
      </c>
      <c r="C1367" s="1" t="s">
        <v>3106</v>
      </c>
      <c r="D1367" s="8" t="s">
        <v>29</v>
      </c>
      <c r="E1367" s="2" t="s">
        <v>19</v>
      </c>
    </row>
    <row r="1368" spans="1:5" ht="50" hidden="1" customHeight="1" x14ac:dyDescent="0.2">
      <c r="A1368" s="8" t="s">
        <v>3091</v>
      </c>
      <c r="B1368" s="8" t="s">
        <v>2766</v>
      </c>
      <c r="C1368" s="1" t="s">
        <v>3107</v>
      </c>
      <c r="D1368" s="8" t="s">
        <v>29</v>
      </c>
      <c r="E1368" s="2" t="s">
        <v>19</v>
      </c>
    </row>
    <row r="1369" spans="1:5" ht="50" hidden="1" customHeight="1" x14ac:dyDescent="0.2">
      <c r="A1369" s="8" t="s">
        <v>3091</v>
      </c>
      <c r="B1369" s="8" t="s">
        <v>3108</v>
      </c>
      <c r="C1369" s="1" t="s">
        <v>3109</v>
      </c>
      <c r="D1369" s="8" t="s">
        <v>111</v>
      </c>
      <c r="E1369" s="2" t="s">
        <v>26</v>
      </c>
    </row>
    <row r="1370" spans="1:5" ht="50" hidden="1" customHeight="1" x14ac:dyDescent="0.2">
      <c r="A1370" s="8" t="s">
        <v>3110</v>
      </c>
      <c r="B1370" s="8" t="s">
        <v>3112</v>
      </c>
      <c r="C1370" s="1" t="s">
        <v>3113</v>
      </c>
      <c r="D1370" s="8" t="s">
        <v>111</v>
      </c>
      <c r="E1370" s="2" t="s">
        <v>26</v>
      </c>
    </row>
    <row r="1371" spans="1:5" ht="50" hidden="1" customHeight="1" x14ac:dyDescent="0.2">
      <c r="A1371" s="8" t="s">
        <v>3110</v>
      </c>
      <c r="B1371" s="8" t="s">
        <v>3114</v>
      </c>
      <c r="C1371" s="1" t="s">
        <v>3115</v>
      </c>
      <c r="D1371" s="8" t="s">
        <v>111</v>
      </c>
      <c r="E1371" s="2" t="s">
        <v>19</v>
      </c>
    </row>
    <row r="1372" spans="1:5" ht="50" hidden="1" customHeight="1" x14ac:dyDescent="0.2">
      <c r="A1372" s="8" t="s">
        <v>3116</v>
      </c>
      <c r="B1372" s="8" t="s">
        <v>3118</v>
      </c>
      <c r="C1372" s="1" t="s">
        <v>3119</v>
      </c>
      <c r="D1372" s="8" t="s">
        <v>102</v>
      </c>
      <c r="E1372" s="2" t="s">
        <v>19</v>
      </c>
    </row>
    <row r="1373" spans="1:5" ht="50" hidden="1" customHeight="1" x14ac:dyDescent="0.2">
      <c r="A1373" s="8" t="s">
        <v>3116</v>
      </c>
      <c r="B1373" s="8" t="s">
        <v>3120</v>
      </c>
      <c r="C1373" s="1" t="s">
        <v>3070</v>
      </c>
      <c r="D1373" s="8" t="s">
        <v>3069</v>
      </c>
      <c r="E1373" s="2" t="s">
        <v>59</v>
      </c>
    </row>
    <row r="1374" spans="1:5" ht="50" hidden="1" customHeight="1" x14ac:dyDescent="0.2">
      <c r="A1374" s="8" t="s">
        <v>3116</v>
      </c>
      <c r="B1374" s="8" t="s">
        <v>2569</v>
      </c>
      <c r="C1374" s="1" t="s">
        <v>3121</v>
      </c>
      <c r="D1374" s="8" t="s">
        <v>102</v>
      </c>
      <c r="E1374" s="2" t="s">
        <v>59</v>
      </c>
    </row>
    <row r="1375" spans="1:5" ht="50" hidden="1" customHeight="1" x14ac:dyDescent="0.2">
      <c r="A1375" s="8" t="s">
        <v>3116</v>
      </c>
      <c r="B1375" s="8" t="s">
        <v>3122</v>
      </c>
      <c r="C1375" s="1" t="s">
        <v>3123</v>
      </c>
      <c r="D1375" s="8" t="s">
        <v>3124</v>
      </c>
      <c r="E1375" s="2" t="s">
        <v>19</v>
      </c>
    </row>
    <row r="1376" spans="1:5" ht="50" hidden="1" customHeight="1" x14ac:dyDescent="0.2">
      <c r="A1376" s="8" t="s">
        <v>2937</v>
      </c>
      <c r="B1376" s="8" t="s">
        <v>3126</v>
      </c>
      <c r="C1376" s="1" t="s">
        <v>3127</v>
      </c>
      <c r="D1376" s="8" t="s">
        <v>40</v>
      </c>
      <c r="E1376" s="2" t="s">
        <v>19</v>
      </c>
    </row>
    <row r="1377" spans="1:5" ht="50" hidden="1" customHeight="1" x14ac:dyDescent="0.2">
      <c r="A1377" s="8" t="s">
        <v>2937</v>
      </c>
      <c r="B1377" s="8" t="s">
        <v>2566</v>
      </c>
      <c r="C1377" s="1" t="s">
        <v>3128</v>
      </c>
      <c r="D1377" s="8" t="s">
        <v>2646</v>
      </c>
      <c r="E1377" s="2" t="s">
        <v>19</v>
      </c>
    </row>
    <row r="1378" spans="1:5" ht="50" hidden="1" customHeight="1" x14ac:dyDescent="0.2">
      <c r="A1378" s="8" t="s">
        <v>2937</v>
      </c>
      <c r="B1378" s="8" t="s">
        <v>3129</v>
      </c>
      <c r="C1378" s="1" t="s">
        <v>3130</v>
      </c>
      <c r="E1378" s="2" t="s">
        <v>59</v>
      </c>
    </row>
    <row r="1379" spans="1:5" ht="50" hidden="1" customHeight="1" x14ac:dyDescent="0.2">
      <c r="A1379" s="8" t="s">
        <v>2791</v>
      </c>
      <c r="B1379" s="8" t="s">
        <v>3132</v>
      </c>
      <c r="C1379" s="1" t="s">
        <v>3133</v>
      </c>
      <c r="E1379" s="2" t="s">
        <v>19</v>
      </c>
    </row>
    <row r="1380" spans="1:5" ht="50" hidden="1" customHeight="1" x14ac:dyDescent="0.2">
      <c r="A1380" s="8" t="s">
        <v>2791</v>
      </c>
      <c r="B1380" s="8" t="s">
        <v>3134</v>
      </c>
      <c r="C1380" s="1" t="s">
        <v>3135</v>
      </c>
      <c r="D1380" s="8" t="s">
        <v>3136</v>
      </c>
      <c r="E1380" s="2" t="s">
        <v>19</v>
      </c>
    </row>
    <row r="1381" spans="1:5" ht="50" hidden="1" customHeight="1" x14ac:dyDescent="0.2">
      <c r="A1381" s="8" t="s">
        <v>2791</v>
      </c>
      <c r="B1381" s="8" t="s">
        <v>3137</v>
      </c>
      <c r="C1381" s="1" t="s">
        <v>3138</v>
      </c>
      <c r="E1381" s="2" t="s">
        <v>15</v>
      </c>
    </row>
    <row r="1382" spans="1:5" ht="50" hidden="1" customHeight="1" x14ac:dyDescent="0.2">
      <c r="A1382" s="8" t="s">
        <v>2791</v>
      </c>
      <c r="B1382" s="8" t="s">
        <v>3139</v>
      </c>
      <c r="C1382" s="1" t="s">
        <v>3140</v>
      </c>
      <c r="D1382" s="8" t="s">
        <v>3141</v>
      </c>
      <c r="E1382" s="2" t="s">
        <v>15</v>
      </c>
    </row>
    <row r="1383" spans="1:5" ht="50" hidden="1" customHeight="1" x14ac:dyDescent="0.2">
      <c r="A1383" s="8" t="s">
        <v>3142</v>
      </c>
      <c r="B1383" s="8" t="s">
        <v>3144</v>
      </c>
      <c r="C1383" s="1" t="s">
        <v>3145</v>
      </c>
      <c r="E1383" s="2" t="s">
        <v>19</v>
      </c>
    </row>
    <row r="1384" spans="1:5" ht="50" hidden="1" customHeight="1" x14ac:dyDescent="0.2">
      <c r="A1384" s="8" t="s">
        <v>3142</v>
      </c>
      <c r="B1384" s="8" t="s">
        <v>3146</v>
      </c>
      <c r="C1384" s="1" t="s">
        <v>3147</v>
      </c>
      <c r="E1384" s="2" t="s">
        <v>15</v>
      </c>
    </row>
    <row r="1385" spans="1:5" ht="50" hidden="1" customHeight="1" x14ac:dyDescent="0.2">
      <c r="A1385" s="8" t="s">
        <v>3142</v>
      </c>
      <c r="B1385" s="8" t="s">
        <v>50</v>
      </c>
      <c r="C1385" s="1" t="s">
        <v>3148</v>
      </c>
      <c r="D1385" s="8" t="s">
        <v>3149</v>
      </c>
      <c r="E1385" s="2" t="s">
        <v>19</v>
      </c>
    </row>
    <row r="1386" spans="1:5" ht="50" hidden="1" customHeight="1" x14ac:dyDescent="0.2">
      <c r="A1386" s="8" t="s">
        <v>3142</v>
      </c>
      <c r="B1386" s="8" t="s">
        <v>3150</v>
      </c>
      <c r="C1386" s="1" t="s">
        <v>3151</v>
      </c>
      <c r="D1386" s="8" t="s">
        <v>32</v>
      </c>
      <c r="E1386" s="2" t="s">
        <v>15</v>
      </c>
    </row>
    <row r="1387" spans="1:5" ht="50" hidden="1" customHeight="1" x14ac:dyDescent="0.2">
      <c r="A1387" s="8" t="s">
        <v>2940</v>
      </c>
      <c r="B1387" s="8" t="s">
        <v>3152</v>
      </c>
      <c r="D1387" s="8" t="s">
        <v>111</v>
      </c>
      <c r="E1387" s="2" t="s">
        <v>19</v>
      </c>
    </row>
    <row r="1388" spans="1:5" ht="50" hidden="1" customHeight="1" x14ac:dyDescent="0.2">
      <c r="A1388" s="8" t="s">
        <v>3153</v>
      </c>
      <c r="B1388" s="8" t="s">
        <v>3155</v>
      </c>
      <c r="C1388" s="1" t="s">
        <v>3156</v>
      </c>
      <c r="D1388" s="8" t="s">
        <v>29</v>
      </c>
      <c r="E1388" s="2" t="s">
        <v>19</v>
      </c>
    </row>
    <row r="1389" spans="1:5" ht="50" hidden="1" customHeight="1" x14ac:dyDescent="0.2">
      <c r="A1389" s="8" t="s">
        <v>3153</v>
      </c>
      <c r="B1389" s="8" t="s">
        <v>3157</v>
      </c>
      <c r="C1389" s="1" t="s">
        <v>3158</v>
      </c>
      <c r="D1389" s="8" t="s">
        <v>29</v>
      </c>
      <c r="E1389" s="2" t="s">
        <v>19</v>
      </c>
    </row>
    <row r="1390" spans="1:5" ht="50" hidden="1" customHeight="1" x14ac:dyDescent="0.2">
      <c r="A1390" s="8" t="s">
        <v>3159</v>
      </c>
      <c r="B1390" s="8" t="s">
        <v>3161</v>
      </c>
      <c r="D1390" s="8" t="s">
        <v>3153</v>
      </c>
      <c r="E1390" s="2" t="s">
        <v>59</v>
      </c>
    </row>
    <row r="1391" spans="1:5" ht="50" hidden="1" customHeight="1" x14ac:dyDescent="0.2">
      <c r="A1391" s="8" t="s">
        <v>2758</v>
      </c>
      <c r="B1391" s="8" t="s">
        <v>3163</v>
      </c>
      <c r="C1391" s="1" t="s">
        <v>3164</v>
      </c>
      <c r="D1391" s="8" t="s">
        <v>3142</v>
      </c>
      <c r="E1391" s="2" t="s">
        <v>19</v>
      </c>
    </row>
    <row r="1392" spans="1:5" ht="50" hidden="1" customHeight="1" x14ac:dyDescent="0.2">
      <c r="A1392" s="8" t="s">
        <v>2758</v>
      </c>
      <c r="B1392" s="8" t="s">
        <v>3165</v>
      </c>
      <c r="C1392" s="1" t="s">
        <v>3166</v>
      </c>
      <c r="D1392" s="8" t="s">
        <v>35</v>
      </c>
      <c r="E1392" s="2" t="s">
        <v>19</v>
      </c>
    </row>
    <row r="1393" spans="1:5" ht="50" hidden="1" customHeight="1" x14ac:dyDescent="0.2">
      <c r="A1393" s="8" t="s">
        <v>2758</v>
      </c>
      <c r="B1393" s="8" t="s">
        <v>3167</v>
      </c>
      <c r="C1393" s="1" t="s">
        <v>2755</v>
      </c>
      <c r="D1393" s="8" t="s">
        <v>2754</v>
      </c>
      <c r="E1393" s="2" t="s">
        <v>59</v>
      </c>
    </row>
    <row r="1394" spans="1:5" ht="50" hidden="1" customHeight="1" x14ac:dyDescent="0.2">
      <c r="A1394" s="8" t="s">
        <v>2758</v>
      </c>
      <c r="B1394" s="8" t="s">
        <v>3168</v>
      </c>
      <c r="C1394" s="1" t="s">
        <v>3169</v>
      </c>
      <c r="D1394" s="8" t="s">
        <v>3170</v>
      </c>
      <c r="E1394" s="2" t="s">
        <v>15</v>
      </c>
    </row>
    <row r="1395" spans="1:5" ht="50" hidden="1" customHeight="1" x14ac:dyDescent="0.2">
      <c r="A1395" s="8" t="s">
        <v>2758</v>
      </c>
      <c r="B1395" s="8" t="s">
        <v>2049</v>
      </c>
      <c r="C1395" s="1" t="s">
        <v>3171</v>
      </c>
      <c r="D1395" s="8" t="s">
        <v>2051</v>
      </c>
      <c r="E1395" s="2" t="s">
        <v>26</v>
      </c>
    </row>
    <row r="1396" spans="1:5" ht="50" hidden="1" customHeight="1" x14ac:dyDescent="0.2">
      <c r="A1396" s="8" t="s">
        <v>2758</v>
      </c>
      <c r="B1396" s="8" t="s">
        <v>3172</v>
      </c>
      <c r="C1396" s="1" t="s">
        <v>3173</v>
      </c>
      <c r="D1396" s="8" t="s">
        <v>40</v>
      </c>
      <c r="E1396" s="2" t="s">
        <v>19</v>
      </c>
    </row>
    <row r="1397" spans="1:5" ht="50" hidden="1" customHeight="1" x14ac:dyDescent="0.2">
      <c r="A1397" s="8" t="s">
        <v>2758</v>
      </c>
      <c r="B1397" s="8" t="s">
        <v>3174</v>
      </c>
      <c r="C1397" s="1" t="s">
        <v>3175</v>
      </c>
      <c r="D1397" s="8" t="s">
        <v>40</v>
      </c>
      <c r="E1397" s="2" t="s">
        <v>19</v>
      </c>
    </row>
    <row r="1398" spans="1:5" ht="50" hidden="1" customHeight="1" x14ac:dyDescent="0.2">
      <c r="A1398" s="8" t="s">
        <v>2758</v>
      </c>
      <c r="B1398" s="8" t="s">
        <v>3176</v>
      </c>
      <c r="C1398" s="1" t="s">
        <v>3177</v>
      </c>
      <c r="D1398" s="8" t="s">
        <v>40</v>
      </c>
      <c r="E1398" s="2" t="s">
        <v>19</v>
      </c>
    </row>
    <row r="1399" spans="1:5" ht="50" hidden="1" customHeight="1" x14ac:dyDescent="0.2">
      <c r="A1399" s="8" t="s">
        <v>2758</v>
      </c>
      <c r="B1399" s="8" t="s">
        <v>3178</v>
      </c>
      <c r="C1399" s="1" t="s">
        <v>3179</v>
      </c>
      <c r="D1399" s="8" t="s">
        <v>40</v>
      </c>
      <c r="E1399" s="2" t="s">
        <v>19</v>
      </c>
    </row>
    <row r="1400" spans="1:5" ht="50" hidden="1" customHeight="1" x14ac:dyDescent="0.2">
      <c r="A1400" s="8" t="s">
        <v>2758</v>
      </c>
      <c r="B1400" s="8" t="s">
        <v>3180</v>
      </c>
      <c r="C1400" s="1" t="s">
        <v>3181</v>
      </c>
      <c r="D1400" s="8" t="s">
        <v>29</v>
      </c>
      <c r="E1400" s="2" t="s">
        <v>15</v>
      </c>
    </row>
    <row r="1401" spans="1:5" ht="50" hidden="1" customHeight="1" x14ac:dyDescent="0.2">
      <c r="A1401" s="8" t="s">
        <v>2758</v>
      </c>
      <c r="B1401" s="8" t="s">
        <v>3182</v>
      </c>
      <c r="C1401" s="1" t="s">
        <v>3183</v>
      </c>
      <c r="D1401" s="8" t="s">
        <v>40</v>
      </c>
      <c r="E1401" s="2" t="s">
        <v>19</v>
      </c>
    </row>
    <row r="1402" spans="1:5" ht="50" hidden="1" customHeight="1" x14ac:dyDescent="0.2">
      <c r="A1402" s="8" t="s">
        <v>2758</v>
      </c>
      <c r="B1402" s="8" t="s">
        <v>3184</v>
      </c>
      <c r="C1402" s="1" t="s">
        <v>2639</v>
      </c>
      <c r="D1402" s="8" t="s">
        <v>1908</v>
      </c>
      <c r="E1402" s="2" t="s">
        <v>26</v>
      </c>
    </row>
    <row r="1403" spans="1:5" ht="50" hidden="1" customHeight="1" x14ac:dyDescent="0.2">
      <c r="A1403" s="8" t="s">
        <v>2758</v>
      </c>
      <c r="B1403" s="8" t="s">
        <v>2930</v>
      </c>
      <c r="C1403" s="1" t="s">
        <v>3185</v>
      </c>
      <c r="D1403" s="8" t="s">
        <v>2842</v>
      </c>
      <c r="E1403" s="2" t="s">
        <v>15</v>
      </c>
    </row>
    <row r="1404" spans="1:5" ht="50" hidden="1" customHeight="1" x14ac:dyDescent="0.2">
      <c r="A1404" s="8" t="s">
        <v>2758</v>
      </c>
      <c r="B1404" s="8" t="s">
        <v>2797</v>
      </c>
      <c r="C1404" s="1" t="s">
        <v>3186</v>
      </c>
      <c r="D1404" s="8" t="s">
        <v>29</v>
      </c>
      <c r="E1404" s="2" t="s">
        <v>19</v>
      </c>
    </row>
    <row r="1405" spans="1:5" ht="50" hidden="1" customHeight="1" x14ac:dyDescent="0.2">
      <c r="A1405" s="8" t="s">
        <v>2909</v>
      </c>
      <c r="B1405" s="8" t="s">
        <v>3187</v>
      </c>
      <c r="C1405" s="1" t="s">
        <v>3188</v>
      </c>
      <c r="D1405" s="8" t="s">
        <v>1971</v>
      </c>
      <c r="E1405" s="2" t="s">
        <v>59</v>
      </c>
    </row>
    <row r="1406" spans="1:5" ht="50" hidden="1" customHeight="1" x14ac:dyDescent="0.2">
      <c r="A1406" s="8" t="s">
        <v>2909</v>
      </c>
      <c r="B1406" s="8" t="s">
        <v>1972</v>
      </c>
      <c r="C1406" s="1" t="s">
        <v>3027</v>
      </c>
      <c r="D1406" s="8" t="s">
        <v>1973</v>
      </c>
      <c r="E1406" s="2" t="s">
        <v>26</v>
      </c>
    </row>
    <row r="1407" spans="1:5" ht="50" hidden="1" customHeight="1" x14ac:dyDescent="0.2">
      <c r="A1407" s="8" t="s">
        <v>2909</v>
      </c>
      <c r="B1407" s="8" t="s">
        <v>3189</v>
      </c>
      <c r="C1407" s="1" t="s">
        <v>3190</v>
      </c>
      <c r="D1407" s="8" t="s">
        <v>3191</v>
      </c>
      <c r="E1407" s="2" t="s">
        <v>59</v>
      </c>
    </row>
    <row r="1408" spans="1:5" ht="50" hidden="1" customHeight="1" x14ac:dyDescent="0.2">
      <c r="A1408" s="8" t="s">
        <v>2909</v>
      </c>
      <c r="B1408" s="8" t="s">
        <v>3192</v>
      </c>
      <c r="C1408" s="1" t="s">
        <v>2968</v>
      </c>
      <c r="D1408" s="8" t="s">
        <v>2967</v>
      </c>
      <c r="E1408" s="2" t="s">
        <v>59</v>
      </c>
    </row>
    <row r="1409" spans="1:5" ht="50" hidden="1" customHeight="1" x14ac:dyDescent="0.2">
      <c r="A1409" s="8" t="s">
        <v>2909</v>
      </c>
      <c r="B1409" s="8" t="s">
        <v>3193</v>
      </c>
      <c r="C1409" s="1" t="s">
        <v>2987</v>
      </c>
      <c r="D1409" s="8" t="s">
        <v>2988</v>
      </c>
      <c r="E1409" s="2" t="s">
        <v>15</v>
      </c>
    </row>
    <row r="1410" spans="1:5" ht="50" hidden="1" customHeight="1" x14ac:dyDescent="0.2">
      <c r="A1410" s="8" t="s">
        <v>2909</v>
      </c>
      <c r="B1410" s="8" t="s">
        <v>3194</v>
      </c>
      <c r="C1410" s="1" t="s">
        <v>3195</v>
      </c>
      <c r="D1410" s="8" t="s">
        <v>18</v>
      </c>
      <c r="E1410" s="2" t="s">
        <v>19</v>
      </c>
    </row>
    <row r="1411" spans="1:5" ht="50" hidden="1" customHeight="1" x14ac:dyDescent="0.2">
      <c r="A1411" s="8" t="s">
        <v>2909</v>
      </c>
      <c r="B1411" s="8" t="s">
        <v>3196</v>
      </c>
      <c r="C1411" s="1" t="s">
        <v>3197</v>
      </c>
      <c r="D1411" s="8" t="s">
        <v>40</v>
      </c>
      <c r="E1411" s="2" t="s">
        <v>15</v>
      </c>
    </row>
    <row r="1412" spans="1:5" ht="50" hidden="1" customHeight="1" x14ac:dyDescent="0.2">
      <c r="A1412" s="8" t="s">
        <v>2909</v>
      </c>
      <c r="B1412" s="8" t="s">
        <v>3198</v>
      </c>
      <c r="C1412" s="1" t="s">
        <v>3199</v>
      </c>
      <c r="D1412" s="8" t="s">
        <v>3200</v>
      </c>
      <c r="E1412" s="2" t="s">
        <v>15</v>
      </c>
    </row>
    <row r="1413" spans="1:5" ht="50" hidden="1" customHeight="1" x14ac:dyDescent="0.2">
      <c r="A1413" s="8" t="s">
        <v>2909</v>
      </c>
      <c r="B1413" s="8" t="s">
        <v>3201</v>
      </c>
      <c r="C1413" s="1" t="s">
        <v>3202</v>
      </c>
      <c r="D1413" s="8" t="s">
        <v>29</v>
      </c>
      <c r="E1413" s="2" t="s">
        <v>59</v>
      </c>
    </row>
    <row r="1414" spans="1:5" ht="50" hidden="1" customHeight="1" x14ac:dyDescent="0.2">
      <c r="A1414" s="8" t="s">
        <v>2842</v>
      </c>
      <c r="B1414" s="8" t="s">
        <v>2969</v>
      </c>
      <c r="C1414" s="1" t="s">
        <v>3203</v>
      </c>
      <c r="D1414" s="8" t="s">
        <v>29</v>
      </c>
      <c r="E1414" s="2" t="s">
        <v>19</v>
      </c>
    </row>
    <row r="1415" spans="1:5" ht="50" hidden="1" customHeight="1" x14ac:dyDescent="0.2">
      <c r="A1415" s="8" t="s">
        <v>2842</v>
      </c>
      <c r="B1415" s="8" t="s">
        <v>2980</v>
      </c>
      <c r="C1415" s="1" t="s">
        <v>3204</v>
      </c>
      <c r="D1415" s="8" t="s">
        <v>18</v>
      </c>
      <c r="E1415" s="2" t="s">
        <v>19</v>
      </c>
    </row>
    <row r="1416" spans="1:5" ht="50" hidden="1" customHeight="1" x14ac:dyDescent="0.2">
      <c r="A1416" s="8" t="s">
        <v>2842</v>
      </c>
      <c r="B1416" s="8" t="s">
        <v>3205</v>
      </c>
      <c r="C1416" s="1" t="s">
        <v>3206</v>
      </c>
      <c r="D1416" s="8" t="s">
        <v>40</v>
      </c>
      <c r="E1416" s="2" t="s">
        <v>19</v>
      </c>
    </row>
    <row r="1417" spans="1:5" ht="50" hidden="1" customHeight="1" x14ac:dyDescent="0.2">
      <c r="A1417" s="8" t="s">
        <v>2842</v>
      </c>
      <c r="B1417" s="8" t="s">
        <v>3207</v>
      </c>
      <c r="C1417" s="1" t="s">
        <v>3208</v>
      </c>
      <c r="D1417" s="8" t="s">
        <v>3209</v>
      </c>
      <c r="E1417" s="2" t="s">
        <v>26</v>
      </c>
    </row>
    <row r="1418" spans="1:5" ht="50" hidden="1" customHeight="1" x14ac:dyDescent="0.2">
      <c r="A1418" s="8" t="s">
        <v>2842</v>
      </c>
      <c r="B1418" s="8" t="s">
        <v>3210</v>
      </c>
      <c r="C1418" s="1" t="s">
        <v>3211</v>
      </c>
      <c r="D1418" s="8" t="s">
        <v>111</v>
      </c>
      <c r="E1418" s="2" t="s">
        <v>19</v>
      </c>
    </row>
    <row r="1419" spans="1:5" ht="50" hidden="1" customHeight="1" x14ac:dyDescent="0.2">
      <c r="A1419" s="8" t="s">
        <v>2842</v>
      </c>
      <c r="B1419" s="8" t="s">
        <v>3212</v>
      </c>
      <c r="C1419" s="1" t="s">
        <v>3213</v>
      </c>
      <c r="D1419" s="8" t="s">
        <v>29</v>
      </c>
      <c r="E1419" s="2" t="s">
        <v>15</v>
      </c>
    </row>
    <row r="1420" spans="1:5" ht="50" hidden="1" customHeight="1" x14ac:dyDescent="0.2">
      <c r="A1420" s="8" t="s">
        <v>2842</v>
      </c>
      <c r="B1420" s="8" t="s">
        <v>2990</v>
      </c>
      <c r="C1420" s="1" t="s">
        <v>3214</v>
      </c>
      <c r="D1420" s="8" t="s">
        <v>18</v>
      </c>
      <c r="E1420" s="2" t="s">
        <v>15</v>
      </c>
    </row>
    <row r="1421" spans="1:5" ht="50" hidden="1" customHeight="1" x14ac:dyDescent="0.2">
      <c r="A1421" s="8" t="s">
        <v>2842</v>
      </c>
      <c r="B1421" s="8" t="s">
        <v>3215</v>
      </c>
      <c r="C1421" s="1" t="s">
        <v>2885</v>
      </c>
      <c r="D1421" s="8" t="s">
        <v>2886</v>
      </c>
      <c r="E1421" s="2" t="s">
        <v>59</v>
      </c>
    </row>
    <row r="1422" spans="1:5" ht="50" hidden="1" customHeight="1" x14ac:dyDescent="0.2">
      <c r="A1422" s="8" t="s">
        <v>2842</v>
      </c>
      <c r="B1422" s="8" t="s">
        <v>3216</v>
      </c>
      <c r="C1422" s="1" t="s">
        <v>3217</v>
      </c>
      <c r="D1422" s="8" t="s">
        <v>29</v>
      </c>
      <c r="E1422" s="2" t="s">
        <v>19</v>
      </c>
    </row>
    <row r="1423" spans="1:5" ht="50" hidden="1" customHeight="1" x14ac:dyDescent="0.2">
      <c r="A1423" s="8" t="s">
        <v>2842</v>
      </c>
      <c r="B1423" s="8" t="s">
        <v>3218</v>
      </c>
      <c r="C1423" s="1" t="s">
        <v>3219</v>
      </c>
      <c r="D1423" s="8" t="s">
        <v>29</v>
      </c>
      <c r="E1423" s="2" t="s">
        <v>19</v>
      </c>
    </row>
    <row r="1424" spans="1:5" ht="50" hidden="1" customHeight="1" x14ac:dyDescent="0.2">
      <c r="A1424" s="8" t="s">
        <v>2842</v>
      </c>
      <c r="B1424" s="8" t="s">
        <v>3220</v>
      </c>
      <c r="C1424" s="1" t="s">
        <v>3221</v>
      </c>
      <c r="D1424" s="8" t="s">
        <v>111</v>
      </c>
      <c r="E1424" s="2" t="s">
        <v>59</v>
      </c>
    </row>
    <row r="1425" spans="1:5" ht="50" hidden="1" customHeight="1" x14ac:dyDescent="0.2">
      <c r="A1425" s="8" t="s">
        <v>2842</v>
      </c>
      <c r="B1425" s="8" t="s">
        <v>3222</v>
      </c>
      <c r="C1425" s="1" t="s">
        <v>3223</v>
      </c>
      <c r="D1425" s="8" t="s">
        <v>111</v>
      </c>
      <c r="E1425" s="2" t="s">
        <v>59</v>
      </c>
    </row>
    <row r="1426" spans="1:5" ht="50" hidden="1" customHeight="1" x14ac:dyDescent="0.2">
      <c r="A1426" s="8" t="s">
        <v>2842</v>
      </c>
      <c r="B1426" s="8" t="s">
        <v>2915</v>
      </c>
      <c r="C1426" s="1" t="s">
        <v>3224</v>
      </c>
      <c r="D1426" s="8" t="s">
        <v>2232</v>
      </c>
      <c r="E1426" s="2" t="s">
        <v>59</v>
      </c>
    </row>
    <row r="1427" spans="1:5" ht="50" hidden="1" customHeight="1" x14ac:dyDescent="0.2">
      <c r="A1427" s="8" t="s">
        <v>2842</v>
      </c>
      <c r="B1427" s="8" t="s">
        <v>3225</v>
      </c>
      <c r="C1427" s="1" t="s">
        <v>3226</v>
      </c>
      <c r="D1427" s="8" t="s">
        <v>35</v>
      </c>
      <c r="E1427" s="2" t="s">
        <v>19</v>
      </c>
    </row>
    <row r="1428" spans="1:5" ht="50" hidden="1" customHeight="1" x14ac:dyDescent="0.2">
      <c r="A1428" s="8" t="s">
        <v>2842</v>
      </c>
      <c r="B1428" s="8" t="s">
        <v>3227</v>
      </c>
      <c r="C1428" s="1" t="s">
        <v>3228</v>
      </c>
      <c r="D1428" s="8" t="s">
        <v>2977</v>
      </c>
      <c r="E1428" s="2" t="s">
        <v>26</v>
      </c>
    </row>
    <row r="1429" spans="1:5" ht="50" hidden="1" customHeight="1" x14ac:dyDescent="0.2">
      <c r="A1429" s="8" t="s">
        <v>2842</v>
      </c>
      <c r="B1429" s="8" t="s">
        <v>3229</v>
      </c>
      <c r="C1429" s="1" t="s">
        <v>2985</v>
      </c>
      <c r="D1429" s="8" t="s">
        <v>2919</v>
      </c>
      <c r="E1429" s="2" t="s">
        <v>59</v>
      </c>
    </row>
    <row r="1430" spans="1:5" ht="50" hidden="1" customHeight="1" x14ac:dyDescent="0.2">
      <c r="A1430" s="8" t="s">
        <v>2842</v>
      </c>
      <c r="B1430" s="8" t="s">
        <v>2797</v>
      </c>
      <c r="C1430" s="1" t="s">
        <v>3230</v>
      </c>
      <c r="D1430" s="8" t="s">
        <v>29</v>
      </c>
      <c r="E1430" s="2" t="s">
        <v>19</v>
      </c>
    </row>
    <row r="1431" spans="1:5" ht="50" hidden="1" customHeight="1" x14ac:dyDescent="0.2">
      <c r="A1431" s="8" t="s">
        <v>2842</v>
      </c>
      <c r="B1431" s="8" t="s">
        <v>3231</v>
      </c>
      <c r="C1431" s="1" t="s">
        <v>3232</v>
      </c>
      <c r="D1431" s="8" t="s">
        <v>18</v>
      </c>
      <c r="E1431" s="2" t="s">
        <v>15</v>
      </c>
    </row>
    <row r="1432" spans="1:5" ht="50" hidden="1" customHeight="1" x14ac:dyDescent="0.2">
      <c r="A1432" s="8" t="s">
        <v>2842</v>
      </c>
      <c r="B1432" s="8" t="s">
        <v>68</v>
      </c>
      <c r="C1432" s="1" t="s">
        <v>3233</v>
      </c>
      <c r="D1432" s="8" t="s">
        <v>111</v>
      </c>
      <c r="E1432" s="2" t="s">
        <v>19</v>
      </c>
    </row>
    <row r="1433" spans="1:5" ht="50" hidden="1" customHeight="1" x14ac:dyDescent="0.2">
      <c r="A1433" s="8" t="s">
        <v>2842</v>
      </c>
      <c r="B1433" s="8" t="s">
        <v>3234</v>
      </c>
      <c r="C1433" s="1" t="s">
        <v>3235</v>
      </c>
      <c r="D1433" s="8" t="s">
        <v>2923</v>
      </c>
      <c r="E1433" s="2" t="s">
        <v>15</v>
      </c>
    </row>
    <row r="1434" spans="1:5" ht="50" hidden="1" customHeight="1" x14ac:dyDescent="0.2">
      <c r="A1434" s="8" t="s">
        <v>2842</v>
      </c>
      <c r="B1434" s="8" t="s">
        <v>73</v>
      </c>
      <c r="C1434" s="1" t="s">
        <v>3236</v>
      </c>
      <c r="D1434" s="8" t="s">
        <v>18</v>
      </c>
      <c r="E1434" s="2" t="s">
        <v>19</v>
      </c>
    </row>
    <row r="1435" spans="1:5" ht="50" hidden="1" customHeight="1" x14ac:dyDescent="0.2">
      <c r="A1435" s="8" t="s">
        <v>3209</v>
      </c>
      <c r="B1435" s="8" t="s">
        <v>3238</v>
      </c>
      <c r="C1435" s="1" t="s">
        <v>3239</v>
      </c>
      <c r="D1435" s="8" t="s">
        <v>29</v>
      </c>
      <c r="E1435" s="2" t="s">
        <v>59</v>
      </c>
    </row>
    <row r="1436" spans="1:5" ht="50" hidden="1" customHeight="1" x14ac:dyDescent="0.2">
      <c r="A1436" s="8" t="s">
        <v>3209</v>
      </c>
      <c r="B1436" s="8" t="s">
        <v>3240</v>
      </c>
      <c r="C1436" s="1" t="s">
        <v>3241</v>
      </c>
      <c r="D1436" s="8" t="s">
        <v>29</v>
      </c>
      <c r="E1436" s="2" t="s">
        <v>59</v>
      </c>
    </row>
    <row r="1437" spans="1:5" ht="50" hidden="1" customHeight="1" x14ac:dyDescent="0.2">
      <c r="A1437" s="8" t="s">
        <v>3209</v>
      </c>
      <c r="B1437" s="8" t="s">
        <v>3242</v>
      </c>
      <c r="C1437" s="1" t="s">
        <v>3243</v>
      </c>
      <c r="D1437" s="8" t="s">
        <v>29</v>
      </c>
      <c r="E1437" s="2" t="s">
        <v>59</v>
      </c>
    </row>
    <row r="1438" spans="1:5" ht="50" hidden="1" customHeight="1" x14ac:dyDescent="0.2">
      <c r="A1438" s="8" t="s">
        <v>3209</v>
      </c>
      <c r="B1438" s="8" t="s">
        <v>3244</v>
      </c>
      <c r="C1438" s="1" t="s">
        <v>3245</v>
      </c>
      <c r="D1438" s="8" t="s">
        <v>29</v>
      </c>
      <c r="E1438" s="2" t="s">
        <v>59</v>
      </c>
    </row>
    <row r="1439" spans="1:5" ht="50" hidden="1" customHeight="1" x14ac:dyDescent="0.2">
      <c r="A1439" s="8" t="s">
        <v>3209</v>
      </c>
      <c r="B1439" s="8" t="s">
        <v>3246</v>
      </c>
      <c r="C1439" s="1" t="s">
        <v>3247</v>
      </c>
      <c r="D1439" s="8" t="s">
        <v>29</v>
      </c>
      <c r="E1439" s="2" t="s">
        <v>59</v>
      </c>
    </row>
    <row r="1440" spans="1:5" ht="50" hidden="1" customHeight="1" x14ac:dyDescent="0.2">
      <c r="A1440" s="8" t="s">
        <v>3209</v>
      </c>
      <c r="B1440" s="8" t="s">
        <v>3248</v>
      </c>
      <c r="C1440" s="1" t="s">
        <v>3249</v>
      </c>
      <c r="D1440" s="8" t="s">
        <v>111</v>
      </c>
      <c r="E1440" s="2" t="s">
        <v>59</v>
      </c>
    </row>
    <row r="1441" spans="1:5" ht="50" hidden="1" customHeight="1" x14ac:dyDescent="0.2">
      <c r="A1441" s="8" t="s">
        <v>3209</v>
      </c>
      <c r="B1441" s="8" t="s">
        <v>3250</v>
      </c>
      <c r="C1441" s="1" t="s">
        <v>3251</v>
      </c>
      <c r="D1441" s="8" t="s">
        <v>3209</v>
      </c>
      <c r="E1441" s="2" t="s">
        <v>59</v>
      </c>
    </row>
    <row r="1442" spans="1:5" ht="50" hidden="1" customHeight="1" x14ac:dyDescent="0.2">
      <c r="A1442" s="8" t="s">
        <v>3209</v>
      </c>
      <c r="B1442" s="8" t="s">
        <v>3252</v>
      </c>
      <c r="C1442" s="1" t="s">
        <v>3253</v>
      </c>
      <c r="D1442" s="8" t="s">
        <v>29</v>
      </c>
      <c r="E1442" s="2" t="s">
        <v>59</v>
      </c>
    </row>
    <row r="1443" spans="1:5" ht="50" hidden="1" customHeight="1" x14ac:dyDescent="0.2">
      <c r="A1443" s="8" t="s">
        <v>3209</v>
      </c>
      <c r="B1443" s="8" t="s">
        <v>3254</v>
      </c>
      <c r="C1443" s="1" t="s">
        <v>3255</v>
      </c>
      <c r="D1443" s="8" t="s">
        <v>29</v>
      </c>
      <c r="E1443" s="2" t="s">
        <v>15</v>
      </c>
    </row>
    <row r="1444" spans="1:5" ht="50" hidden="1" customHeight="1" x14ac:dyDescent="0.2">
      <c r="A1444" s="8" t="s">
        <v>2919</v>
      </c>
      <c r="B1444" s="8" t="s">
        <v>3257</v>
      </c>
      <c r="C1444" s="1" t="s">
        <v>3258</v>
      </c>
      <c r="E1444" s="2" t="s">
        <v>19</v>
      </c>
    </row>
    <row r="1445" spans="1:5" ht="50" hidden="1" customHeight="1" x14ac:dyDescent="0.2">
      <c r="A1445" s="8" t="s">
        <v>3259</v>
      </c>
      <c r="B1445" s="8" t="s">
        <v>3261</v>
      </c>
      <c r="C1445" s="1" t="s">
        <v>3262</v>
      </c>
      <c r="D1445" s="8" t="s">
        <v>3263</v>
      </c>
      <c r="E1445" s="2" t="s">
        <v>59</v>
      </c>
    </row>
    <row r="1446" spans="1:5" ht="50" hidden="1" customHeight="1" x14ac:dyDescent="0.2">
      <c r="A1446" s="8" t="s">
        <v>3263</v>
      </c>
      <c r="B1446" s="8" t="s">
        <v>3264</v>
      </c>
      <c r="C1446" s="1" t="s">
        <v>3265</v>
      </c>
      <c r="D1446" s="8" t="s">
        <v>111</v>
      </c>
      <c r="E1446" s="2" t="s">
        <v>15</v>
      </c>
    </row>
    <row r="1447" spans="1:5" ht="50" hidden="1" customHeight="1" x14ac:dyDescent="0.2">
      <c r="A1447" s="8" t="s">
        <v>3263</v>
      </c>
      <c r="B1447" s="8" t="s">
        <v>2608</v>
      </c>
      <c r="C1447" s="1" t="s">
        <v>3266</v>
      </c>
      <c r="D1447" s="8" t="s">
        <v>111</v>
      </c>
      <c r="E1447" s="2" t="s">
        <v>19</v>
      </c>
    </row>
    <row r="1448" spans="1:5" ht="50" hidden="1" customHeight="1" x14ac:dyDescent="0.2">
      <c r="A1448" s="8" t="s">
        <v>3263</v>
      </c>
      <c r="B1448" s="8" t="s">
        <v>3267</v>
      </c>
      <c r="C1448" s="1" t="s">
        <v>3268</v>
      </c>
      <c r="D1448" s="8" t="s">
        <v>111</v>
      </c>
      <c r="E1448" s="2" t="s">
        <v>15</v>
      </c>
    </row>
    <row r="1449" spans="1:5" ht="50" hidden="1" customHeight="1" x14ac:dyDescent="0.2">
      <c r="A1449" s="8" t="s">
        <v>3263</v>
      </c>
      <c r="B1449" s="8" t="s">
        <v>3269</v>
      </c>
      <c r="C1449" s="1" t="s">
        <v>3270</v>
      </c>
      <c r="D1449" s="8" t="s">
        <v>3263</v>
      </c>
      <c r="E1449" s="2" t="s">
        <v>59</v>
      </c>
    </row>
    <row r="1450" spans="1:5" ht="50" hidden="1" customHeight="1" x14ac:dyDescent="0.2">
      <c r="A1450" s="8" t="s">
        <v>3263</v>
      </c>
      <c r="B1450" s="8" t="s">
        <v>2054</v>
      </c>
      <c r="C1450" s="1" t="s">
        <v>3271</v>
      </c>
      <c r="D1450" s="8" t="s">
        <v>199</v>
      </c>
      <c r="E1450" s="2" t="s">
        <v>15</v>
      </c>
    </row>
    <row r="1451" spans="1:5" ht="50" hidden="1" customHeight="1" x14ac:dyDescent="0.2">
      <c r="A1451" s="8" t="s">
        <v>3263</v>
      </c>
      <c r="B1451" s="8" t="s">
        <v>50</v>
      </c>
      <c r="C1451" s="1" t="s">
        <v>3272</v>
      </c>
      <c r="D1451" s="8" t="s">
        <v>3149</v>
      </c>
      <c r="E1451" s="2" t="s">
        <v>15</v>
      </c>
    </row>
    <row r="1452" spans="1:5" ht="50" hidden="1" customHeight="1" x14ac:dyDescent="0.2">
      <c r="A1452" s="8" t="s">
        <v>3263</v>
      </c>
      <c r="B1452" s="8" t="s">
        <v>3273</v>
      </c>
      <c r="C1452" s="1" t="s">
        <v>3274</v>
      </c>
      <c r="D1452" s="8" t="s">
        <v>3275</v>
      </c>
      <c r="E1452" s="2" t="s">
        <v>59</v>
      </c>
    </row>
    <row r="1453" spans="1:5" ht="50" hidden="1" customHeight="1" x14ac:dyDescent="0.2">
      <c r="A1453" s="8" t="s">
        <v>3276</v>
      </c>
      <c r="B1453" s="8" t="s">
        <v>3278</v>
      </c>
      <c r="C1453" s="1" t="s">
        <v>3279</v>
      </c>
      <c r="D1453" s="8" t="s">
        <v>111</v>
      </c>
      <c r="E1453" s="2" t="s">
        <v>19</v>
      </c>
    </row>
    <row r="1454" spans="1:5" ht="50" hidden="1" customHeight="1" x14ac:dyDescent="0.2">
      <c r="A1454" s="8" t="s">
        <v>3280</v>
      </c>
      <c r="B1454" s="8" t="s">
        <v>3282</v>
      </c>
      <c r="C1454" s="1" t="s">
        <v>3283</v>
      </c>
      <c r="E1454" s="2" t="s">
        <v>19</v>
      </c>
    </row>
    <row r="1455" spans="1:5" ht="50" hidden="1" customHeight="1" x14ac:dyDescent="0.2">
      <c r="A1455" s="8" t="s">
        <v>3280</v>
      </c>
      <c r="B1455" s="8" t="s">
        <v>3284</v>
      </c>
      <c r="C1455" s="1" t="s">
        <v>3285</v>
      </c>
      <c r="E1455" s="2" t="s">
        <v>19</v>
      </c>
    </row>
    <row r="1456" spans="1:5" ht="50" hidden="1" customHeight="1" x14ac:dyDescent="0.2">
      <c r="A1456" s="8" t="s">
        <v>2839</v>
      </c>
      <c r="B1456" s="8" t="s">
        <v>3286</v>
      </c>
      <c r="C1456" s="1" t="s">
        <v>3287</v>
      </c>
      <c r="D1456" s="8" t="s">
        <v>102</v>
      </c>
      <c r="E1456" s="2" t="s">
        <v>26</v>
      </c>
    </row>
    <row r="1457" spans="1:5" ht="50" hidden="1" customHeight="1" x14ac:dyDescent="0.2">
      <c r="A1457" s="8" t="s">
        <v>3288</v>
      </c>
      <c r="B1457" s="8" t="s">
        <v>3290</v>
      </c>
      <c r="C1457" s="1" t="s">
        <v>3291</v>
      </c>
      <c r="D1457" s="8" t="s">
        <v>3292</v>
      </c>
      <c r="E1457" s="2" t="s">
        <v>59</v>
      </c>
    </row>
    <row r="1458" spans="1:5" ht="50" hidden="1" customHeight="1" x14ac:dyDescent="0.2">
      <c r="A1458" s="8" t="s">
        <v>3288</v>
      </c>
      <c r="B1458" s="8" t="s">
        <v>3293</v>
      </c>
      <c r="C1458" s="1" t="s">
        <v>3274</v>
      </c>
      <c r="D1458" s="8" t="s">
        <v>3294</v>
      </c>
      <c r="E1458" s="2" t="s">
        <v>59</v>
      </c>
    </row>
    <row r="1459" spans="1:5" ht="50" hidden="1" customHeight="1" x14ac:dyDescent="0.2">
      <c r="A1459" s="8" t="s">
        <v>3288</v>
      </c>
      <c r="B1459" s="8" t="s">
        <v>3295</v>
      </c>
      <c r="C1459" s="1" t="s">
        <v>3296</v>
      </c>
      <c r="D1459" s="8" t="s">
        <v>111</v>
      </c>
      <c r="E1459" s="2" t="s">
        <v>59</v>
      </c>
    </row>
    <row r="1460" spans="1:5" ht="50" hidden="1" customHeight="1" x14ac:dyDescent="0.2">
      <c r="A1460" s="8" t="s">
        <v>3288</v>
      </c>
      <c r="B1460" s="8" t="s">
        <v>3297</v>
      </c>
      <c r="C1460" s="1" t="s">
        <v>3298</v>
      </c>
      <c r="D1460" s="8" t="s">
        <v>35</v>
      </c>
      <c r="E1460" s="2" t="s">
        <v>59</v>
      </c>
    </row>
    <row r="1461" spans="1:5" ht="50" hidden="1" customHeight="1" x14ac:dyDescent="0.2">
      <c r="A1461" s="8" t="s">
        <v>3299</v>
      </c>
      <c r="B1461" s="8" t="s">
        <v>3301</v>
      </c>
      <c r="C1461" s="1" t="s">
        <v>3302</v>
      </c>
      <c r="D1461" s="8" t="s">
        <v>3303</v>
      </c>
      <c r="E1461" s="2" t="s">
        <v>59</v>
      </c>
    </row>
    <row r="1462" spans="1:5" ht="50" hidden="1" customHeight="1" x14ac:dyDescent="0.2">
      <c r="A1462" s="8" t="s">
        <v>3299</v>
      </c>
      <c r="B1462" s="8" t="s">
        <v>3304</v>
      </c>
      <c r="C1462" s="1" t="s">
        <v>3305</v>
      </c>
      <c r="E1462" s="2" t="s">
        <v>19</v>
      </c>
    </row>
    <row r="1463" spans="1:5" ht="50" hidden="1" customHeight="1" x14ac:dyDescent="0.2">
      <c r="A1463" s="8" t="s">
        <v>3299</v>
      </c>
      <c r="B1463" s="8" t="s">
        <v>3306</v>
      </c>
      <c r="C1463" s="1" t="s">
        <v>3307</v>
      </c>
      <c r="E1463" s="2" t="s">
        <v>15</v>
      </c>
    </row>
    <row r="1464" spans="1:5" ht="50" hidden="1" customHeight="1" x14ac:dyDescent="0.2">
      <c r="A1464" s="8" t="s">
        <v>3299</v>
      </c>
      <c r="B1464" s="8" t="s">
        <v>2305</v>
      </c>
      <c r="C1464" s="1" t="s">
        <v>3308</v>
      </c>
      <c r="E1464" s="2" t="s">
        <v>19</v>
      </c>
    </row>
    <row r="1465" spans="1:5" ht="50" hidden="1" customHeight="1" x14ac:dyDescent="0.2">
      <c r="A1465" s="8" t="s">
        <v>3299</v>
      </c>
      <c r="B1465" s="8" t="s">
        <v>2132</v>
      </c>
      <c r="C1465" s="1" t="s">
        <v>3309</v>
      </c>
      <c r="E1465" s="2" t="s">
        <v>15</v>
      </c>
    </row>
    <row r="1466" spans="1:5" ht="50" hidden="1" customHeight="1" x14ac:dyDescent="0.2">
      <c r="A1466" s="8" t="s">
        <v>3303</v>
      </c>
      <c r="B1466" s="8" t="s">
        <v>3310</v>
      </c>
      <c r="C1466" s="1" t="s">
        <v>3311</v>
      </c>
      <c r="D1466" s="8" t="s">
        <v>2646</v>
      </c>
      <c r="E1466" s="2" t="s">
        <v>15</v>
      </c>
    </row>
    <row r="1467" spans="1:5" ht="50" hidden="1" customHeight="1" x14ac:dyDescent="0.2">
      <c r="A1467" s="8" t="s">
        <v>3303</v>
      </c>
      <c r="B1467" s="8" t="s">
        <v>3312</v>
      </c>
      <c r="C1467" s="1" t="s">
        <v>3313</v>
      </c>
      <c r="D1467" s="8" t="s">
        <v>338</v>
      </c>
      <c r="E1467" s="2" t="s">
        <v>15</v>
      </c>
    </row>
    <row r="1468" spans="1:5" ht="50" hidden="1" customHeight="1" x14ac:dyDescent="0.2">
      <c r="A1468" s="8" t="s">
        <v>3303</v>
      </c>
      <c r="B1468" s="8" t="s">
        <v>3314</v>
      </c>
      <c r="C1468" s="1" t="s">
        <v>3315</v>
      </c>
      <c r="D1468" s="8" t="s">
        <v>447</v>
      </c>
      <c r="E1468" s="2" t="s">
        <v>15</v>
      </c>
    </row>
    <row r="1469" spans="1:5" ht="50" hidden="1" customHeight="1" x14ac:dyDescent="0.2">
      <c r="A1469" s="8" t="s">
        <v>3303</v>
      </c>
      <c r="B1469" s="8" t="s">
        <v>3316</v>
      </c>
      <c r="C1469" s="1" t="s">
        <v>3317</v>
      </c>
      <c r="E1469" s="2" t="s">
        <v>19</v>
      </c>
    </row>
    <row r="1470" spans="1:5" ht="50" hidden="1" customHeight="1" x14ac:dyDescent="0.2">
      <c r="A1470" s="8" t="s">
        <v>3060</v>
      </c>
      <c r="B1470" s="8" t="s">
        <v>3318</v>
      </c>
      <c r="C1470" s="1" t="s">
        <v>3319</v>
      </c>
      <c r="D1470" s="8" t="s">
        <v>3320</v>
      </c>
      <c r="E1470" s="2" t="s">
        <v>19</v>
      </c>
    </row>
    <row r="1471" spans="1:5" ht="50" hidden="1" customHeight="1" x14ac:dyDescent="0.2">
      <c r="A1471" s="8" t="s">
        <v>3060</v>
      </c>
      <c r="B1471" s="8" t="s">
        <v>3321</v>
      </c>
      <c r="C1471" s="1" t="s">
        <v>3322</v>
      </c>
      <c r="D1471" s="8" t="s">
        <v>29</v>
      </c>
      <c r="E1471" s="2" t="s">
        <v>19</v>
      </c>
    </row>
    <row r="1472" spans="1:5" ht="50" hidden="1" customHeight="1" x14ac:dyDescent="0.2">
      <c r="A1472" s="8" t="s">
        <v>3060</v>
      </c>
      <c r="B1472" s="8" t="s">
        <v>272</v>
      </c>
      <c r="C1472" s="1" t="s">
        <v>3323</v>
      </c>
      <c r="D1472" s="8" t="s">
        <v>29</v>
      </c>
      <c r="E1472" s="2" t="s">
        <v>19</v>
      </c>
    </row>
    <row r="1473" spans="1:5" ht="50" hidden="1" customHeight="1" x14ac:dyDescent="0.2">
      <c r="A1473" s="8" t="s">
        <v>2945</v>
      </c>
      <c r="B1473" s="8" t="s">
        <v>3324</v>
      </c>
      <c r="C1473" s="1" t="s">
        <v>3325</v>
      </c>
      <c r="D1473" s="8" t="s">
        <v>111</v>
      </c>
      <c r="E1473" s="2" t="s">
        <v>19</v>
      </c>
    </row>
    <row r="1474" spans="1:5" ht="50" hidden="1" customHeight="1" x14ac:dyDescent="0.2">
      <c r="A1474" s="8" t="s">
        <v>3326</v>
      </c>
      <c r="B1474" s="8" t="s">
        <v>2950</v>
      </c>
      <c r="C1474" s="1" t="s">
        <v>3328</v>
      </c>
      <c r="D1474" s="8" t="s">
        <v>29</v>
      </c>
      <c r="E1474" s="2" t="s">
        <v>19</v>
      </c>
    </row>
    <row r="1475" spans="1:5" ht="50" hidden="1" customHeight="1" x14ac:dyDescent="0.2">
      <c r="A1475" s="8" t="s">
        <v>3329</v>
      </c>
      <c r="B1475" s="8" t="s">
        <v>3331</v>
      </c>
      <c r="C1475" s="1" t="s">
        <v>3332</v>
      </c>
      <c r="E1475" s="2" t="s">
        <v>26</v>
      </c>
    </row>
    <row r="1476" spans="1:5" ht="50" hidden="1" customHeight="1" x14ac:dyDescent="0.2">
      <c r="A1476" s="8" t="s">
        <v>3333</v>
      </c>
      <c r="B1476" s="8" t="s">
        <v>3335</v>
      </c>
      <c r="C1476" s="1" t="s">
        <v>3336</v>
      </c>
      <c r="D1476" s="8" t="s">
        <v>3337</v>
      </c>
      <c r="E1476" s="2" t="s">
        <v>59</v>
      </c>
    </row>
    <row r="1477" spans="1:5" ht="50" hidden="1" customHeight="1" x14ac:dyDescent="0.2">
      <c r="A1477" s="8" t="s">
        <v>3333</v>
      </c>
      <c r="B1477" s="8" t="s">
        <v>3338</v>
      </c>
      <c r="C1477" s="1" t="s">
        <v>3339</v>
      </c>
      <c r="D1477" s="8" t="s">
        <v>3340</v>
      </c>
      <c r="E1477" s="2" t="s">
        <v>15</v>
      </c>
    </row>
    <row r="1478" spans="1:5" ht="50" hidden="1" customHeight="1" x14ac:dyDescent="0.2">
      <c r="A1478" s="8" t="s">
        <v>3333</v>
      </c>
      <c r="B1478" s="8" t="s">
        <v>3341</v>
      </c>
      <c r="C1478" s="1" t="s">
        <v>3342</v>
      </c>
      <c r="D1478" s="8" t="s">
        <v>447</v>
      </c>
      <c r="E1478" s="2" t="s">
        <v>15</v>
      </c>
    </row>
    <row r="1479" spans="1:5" ht="50" hidden="1" customHeight="1" x14ac:dyDescent="0.2">
      <c r="A1479" s="8" t="s">
        <v>3337</v>
      </c>
      <c r="B1479" s="8" t="s">
        <v>3343</v>
      </c>
      <c r="C1479" s="1" t="s">
        <v>3344</v>
      </c>
      <c r="D1479" s="8" t="s">
        <v>29</v>
      </c>
      <c r="E1479" s="2" t="s">
        <v>19</v>
      </c>
    </row>
    <row r="1480" spans="1:5" ht="50" hidden="1" customHeight="1" x14ac:dyDescent="0.2">
      <c r="A1480" s="8" t="s">
        <v>3337</v>
      </c>
      <c r="B1480" s="8" t="s">
        <v>3345</v>
      </c>
      <c r="C1480" s="1" t="s">
        <v>3346</v>
      </c>
      <c r="D1480" s="8" t="s">
        <v>2848</v>
      </c>
      <c r="E1480" s="2" t="s">
        <v>15</v>
      </c>
    </row>
    <row r="1481" spans="1:5" ht="50" hidden="1" customHeight="1" x14ac:dyDescent="0.2">
      <c r="A1481" s="8" t="s">
        <v>3337</v>
      </c>
      <c r="B1481" s="8" t="s">
        <v>2852</v>
      </c>
      <c r="C1481" s="1" t="s">
        <v>3347</v>
      </c>
      <c r="D1481" s="8" t="s">
        <v>2854</v>
      </c>
      <c r="E1481" s="2" t="s">
        <v>15</v>
      </c>
    </row>
    <row r="1482" spans="1:5" ht="50" hidden="1" customHeight="1" x14ac:dyDescent="0.2">
      <c r="A1482" s="8" t="s">
        <v>3337</v>
      </c>
      <c r="B1482" s="8" t="s">
        <v>3348</v>
      </c>
      <c r="C1482" s="1" t="s">
        <v>3349</v>
      </c>
      <c r="D1482" s="8" t="s">
        <v>2851</v>
      </c>
      <c r="E1482" s="2" t="s">
        <v>15</v>
      </c>
    </row>
    <row r="1483" spans="1:5" ht="50" hidden="1" customHeight="1" x14ac:dyDescent="0.2">
      <c r="A1483" s="8" t="s">
        <v>3337</v>
      </c>
      <c r="B1483" s="8" t="s">
        <v>2855</v>
      </c>
      <c r="C1483" s="1" t="s">
        <v>3350</v>
      </c>
      <c r="D1483" s="8" t="s">
        <v>2857</v>
      </c>
      <c r="E1483" s="2" t="s">
        <v>15</v>
      </c>
    </row>
    <row r="1484" spans="1:5" ht="50" hidden="1" customHeight="1" x14ac:dyDescent="0.2">
      <c r="A1484" s="8" t="s">
        <v>3337</v>
      </c>
      <c r="B1484" s="8" t="s">
        <v>3351</v>
      </c>
      <c r="C1484" s="1" t="s">
        <v>3352</v>
      </c>
      <c r="D1484" s="8" t="s">
        <v>2845</v>
      </c>
      <c r="E1484" s="2" t="s">
        <v>15</v>
      </c>
    </row>
    <row r="1485" spans="1:5" ht="50" hidden="1" customHeight="1" x14ac:dyDescent="0.2">
      <c r="A1485" s="8" t="s">
        <v>2823</v>
      </c>
      <c r="B1485" s="8" t="s">
        <v>60</v>
      </c>
      <c r="C1485" s="1" t="s">
        <v>3354</v>
      </c>
      <c r="D1485" s="8" t="s">
        <v>3355</v>
      </c>
      <c r="E1485" s="2" t="s">
        <v>15</v>
      </c>
    </row>
    <row r="1486" spans="1:5" ht="50" hidden="1" customHeight="1" x14ac:dyDescent="0.2">
      <c r="A1486" s="8" t="s">
        <v>2823</v>
      </c>
      <c r="B1486" s="8" t="s">
        <v>3356</v>
      </c>
      <c r="C1486" s="1" t="s">
        <v>3357</v>
      </c>
      <c r="D1486" s="8" t="s">
        <v>111</v>
      </c>
      <c r="E1486" s="2" t="s">
        <v>19</v>
      </c>
    </row>
    <row r="1487" spans="1:5" ht="50" hidden="1" customHeight="1" x14ac:dyDescent="0.2">
      <c r="A1487" s="8" t="s">
        <v>2823</v>
      </c>
      <c r="B1487" s="8" t="s">
        <v>3358</v>
      </c>
      <c r="C1487" s="1" t="s">
        <v>3359</v>
      </c>
      <c r="D1487" s="8" t="s">
        <v>3360</v>
      </c>
      <c r="E1487" s="2" t="s">
        <v>59</v>
      </c>
    </row>
    <row r="1488" spans="1:5" ht="50" hidden="1" customHeight="1" x14ac:dyDescent="0.2">
      <c r="A1488" s="8" t="s">
        <v>2823</v>
      </c>
      <c r="B1488" s="8" t="s">
        <v>3361</v>
      </c>
      <c r="C1488" s="1" t="s">
        <v>3362</v>
      </c>
      <c r="D1488" s="8" t="s">
        <v>3191</v>
      </c>
      <c r="E1488" s="2" t="s">
        <v>19</v>
      </c>
    </row>
    <row r="1489" spans="1:5" ht="50" hidden="1" customHeight="1" x14ac:dyDescent="0.2">
      <c r="A1489" s="8" t="s">
        <v>2823</v>
      </c>
      <c r="B1489" s="8" t="s">
        <v>3363</v>
      </c>
      <c r="C1489" s="1" t="s">
        <v>3364</v>
      </c>
      <c r="D1489" s="8" t="s">
        <v>2286</v>
      </c>
      <c r="E1489" s="2" t="s">
        <v>15</v>
      </c>
    </row>
    <row r="1490" spans="1:5" ht="50" hidden="1" customHeight="1" x14ac:dyDescent="0.2">
      <c r="A1490" s="8" t="s">
        <v>2823</v>
      </c>
      <c r="B1490" s="8" t="s">
        <v>3365</v>
      </c>
      <c r="C1490" s="1" t="s">
        <v>3366</v>
      </c>
      <c r="D1490" s="8" t="s">
        <v>2963</v>
      </c>
      <c r="E1490" s="2" t="s">
        <v>15</v>
      </c>
    </row>
    <row r="1491" spans="1:5" ht="50" hidden="1" customHeight="1" x14ac:dyDescent="0.2">
      <c r="A1491" s="8" t="s">
        <v>2823</v>
      </c>
      <c r="B1491" s="8" t="s">
        <v>3367</v>
      </c>
      <c r="C1491" s="1" t="s">
        <v>3368</v>
      </c>
      <c r="D1491" s="8" t="s">
        <v>2747</v>
      </c>
      <c r="E1491" s="2" t="s">
        <v>19</v>
      </c>
    </row>
    <row r="1492" spans="1:5" ht="50" hidden="1" customHeight="1" x14ac:dyDescent="0.2">
      <c r="A1492" s="8" t="s">
        <v>2823</v>
      </c>
      <c r="B1492" s="8" t="s">
        <v>3369</v>
      </c>
      <c r="C1492" s="1" t="s">
        <v>3370</v>
      </c>
      <c r="D1492" s="8" t="s">
        <v>2909</v>
      </c>
      <c r="E1492" s="2" t="s">
        <v>15</v>
      </c>
    </row>
    <row r="1493" spans="1:5" ht="50" hidden="1" customHeight="1" x14ac:dyDescent="0.2">
      <c r="A1493" s="8" t="s">
        <v>3360</v>
      </c>
      <c r="B1493" s="8" t="s">
        <v>3372</v>
      </c>
      <c r="C1493" s="1" t="s">
        <v>3359</v>
      </c>
      <c r="D1493" s="8" t="s">
        <v>2823</v>
      </c>
      <c r="E1493" s="2" t="s">
        <v>19</v>
      </c>
    </row>
    <row r="1494" spans="1:5" ht="50" hidden="1" customHeight="1" x14ac:dyDescent="0.2">
      <c r="A1494" s="8" t="s">
        <v>3360</v>
      </c>
      <c r="B1494" s="8" t="s">
        <v>2950</v>
      </c>
      <c r="C1494" s="1" t="s">
        <v>3373</v>
      </c>
      <c r="D1494" s="8" t="s">
        <v>111</v>
      </c>
      <c r="E1494" s="2" t="s">
        <v>19</v>
      </c>
    </row>
    <row r="1495" spans="1:5" ht="50" hidden="1" customHeight="1" x14ac:dyDescent="0.2">
      <c r="A1495" s="8" t="s">
        <v>3374</v>
      </c>
      <c r="B1495" s="8" t="s">
        <v>3376</v>
      </c>
      <c r="C1495" s="1" t="s">
        <v>2760</v>
      </c>
      <c r="D1495" s="8" t="s">
        <v>2759</v>
      </c>
      <c r="E1495" s="2" t="s">
        <v>15</v>
      </c>
    </row>
    <row r="1496" spans="1:5" ht="50" hidden="1" customHeight="1" x14ac:dyDescent="0.2">
      <c r="A1496" s="8" t="s">
        <v>3374</v>
      </c>
      <c r="B1496" s="8" t="s">
        <v>3377</v>
      </c>
      <c r="C1496" s="1" t="s">
        <v>3378</v>
      </c>
      <c r="D1496" s="8" t="s">
        <v>199</v>
      </c>
      <c r="E1496" s="2" t="s">
        <v>19</v>
      </c>
    </row>
    <row r="1497" spans="1:5" ht="50" hidden="1" customHeight="1" x14ac:dyDescent="0.2">
      <c r="A1497" s="8" t="s">
        <v>3374</v>
      </c>
      <c r="B1497" s="8" t="s">
        <v>3379</v>
      </c>
      <c r="C1497" s="1" t="s">
        <v>3380</v>
      </c>
      <c r="D1497" s="8" t="s">
        <v>29</v>
      </c>
      <c r="E1497" s="2" t="s">
        <v>19</v>
      </c>
    </row>
    <row r="1498" spans="1:5" ht="50" hidden="1" customHeight="1" x14ac:dyDescent="0.2">
      <c r="A1498" s="8" t="s">
        <v>3374</v>
      </c>
      <c r="B1498" s="8" t="s">
        <v>3381</v>
      </c>
      <c r="C1498" s="1" t="s">
        <v>3382</v>
      </c>
      <c r="D1498" s="8" t="s">
        <v>29</v>
      </c>
      <c r="E1498" s="2" t="s">
        <v>19</v>
      </c>
    </row>
    <row r="1499" spans="1:5" ht="50" hidden="1" customHeight="1" x14ac:dyDescent="0.2">
      <c r="A1499" s="8" t="s">
        <v>2848</v>
      </c>
      <c r="B1499" s="8" t="s">
        <v>3383</v>
      </c>
      <c r="C1499" s="1" t="s">
        <v>3384</v>
      </c>
      <c r="E1499" s="2" t="s">
        <v>26</v>
      </c>
    </row>
    <row r="1500" spans="1:5" ht="50" hidden="1" customHeight="1" x14ac:dyDescent="0.2">
      <c r="A1500" s="8" t="s">
        <v>2948</v>
      </c>
      <c r="B1500" s="8" t="s">
        <v>3385</v>
      </c>
      <c r="C1500" s="1" t="s">
        <v>3386</v>
      </c>
      <c r="D1500" s="8" t="s">
        <v>2886</v>
      </c>
      <c r="E1500" s="2" t="s">
        <v>59</v>
      </c>
    </row>
    <row r="1501" spans="1:5" ht="50" hidden="1" customHeight="1" x14ac:dyDescent="0.2">
      <c r="A1501" s="8" t="s">
        <v>2948</v>
      </c>
      <c r="B1501" s="8" t="s">
        <v>3210</v>
      </c>
      <c r="C1501" s="1" t="s">
        <v>3387</v>
      </c>
      <c r="D1501" s="8" t="s">
        <v>3149</v>
      </c>
      <c r="E1501" s="2" t="s">
        <v>19</v>
      </c>
    </row>
    <row r="1502" spans="1:5" ht="50" hidden="1" customHeight="1" x14ac:dyDescent="0.2">
      <c r="A1502" s="8" t="s">
        <v>2948</v>
      </c>
      <c r="B1502" s="8" t="s">
        <v>3388</v>
      </c>
      <c r="C1502" s="1" t="s">
        <v>3389</v>
      </c>
      <c r="D1502" s="8" t="s">
        <v>3390</v>
      </c>
      <c r="E1502" s="2" t="s">
        <v>19</v>
      </c>
    </row>
    <row r="1503" spans="1:5" ht="50" hidden="1" customHeight="1" x14ac:dyDescent="0.2">
      <c r="A1503" s="8" t="s">
        <v>2948</v>
      </c>
      <c r="B1503" s="8" t="s">
        <v>3184</v>
      </c>
      <c r="C1503" s="1" t="s">
        <v>3391</v>
      </c>
      <c r="D1503" s="8" t="s">
        <v>3392</v>
      </c>
      <c r="E1503" s="2" t="s">
        <v>59</v>
      </c>
    </row>
    <row r="1504" spans="1:5" ht="50" hidden="1" customHeight="1" x14ac:dyDescent="0.2">
      <c r="A1504" s="8" t="s">
        <v>3393</v>
      </c>
      <c r="B1504" s="8" t="s">
        <v>3395</v>
      </c>
      <c r="C1504" s="1" t="s">
        <v>3396</v>
      </c>
      <c r="D1504" s="8" t="s">
        <v>3397</v>
      </c>
      <c r="E1504" s="2" t="s">
        <v>59</v>
      </c>
    </row>
    <row r="1505" spans="1:5" ht="50" hidden="1" customHeight="1" x14ac:dyDescent="0.2">
      <c r="A1505" s="8" t="s">
        <v>3393</v>
      </c>
      <c r="B1505" s="8" t="s">
        <v>3398</v>
      </c>
      <c r="C1505" s="1" t="s">
        <v>3399</v>
      </c>
      <c r="D1505" s="8" t="s">
        <v>3393</v>
      </c>
      <c r="E1505" s="2" t="s">
        <v>59</v>
      </c>
    </row>
    <row r="1506" spans="1:5" ht="50" hidden="1" customHeight="1" x14ac:dyDescent="0.2">
      <c r="A1506" s="8" t="s">
        <v>3393</v>
      </c>
      <c r="B1506" s="8" t="s">
        <v>3400</v>
      </c>
      <c r="C1506" s="1" t="s">
        <v>3401</v>
      </c>
      <c r="D1506" s="8" t="s">
        <v>3402</v>
      </c>
      <c r="E1506" s="2" t="s">
        <v>15</v>
      </c>
    </row>
    <row r="1507" spans="1:5" ht="50" hidden="1" customHeight="1" x14ac:dyDescent="0.2">
      <c r="A1507" s="8" t="s">
        <v>3403</v>
      </c>
      <c r="B1507" s="8" t="s">
        <v>3405</v>
      </c>
      <c r="C1507" s="1" t="s">
        <v>3406</v>
      </c>
      <c r="D1507" s="8" t="s">
        <v>3407</v>
      </c>
      <c r="E1507" s="2" t="s">
        <v>15</v>
      </c>
    </row>
    <row r="1508" spans="1:5" ht="50" hidden="1" customHeight="1" x14ac:dyDescent="0.2">
      <c r="A1508" s="8" t="s">
        <v>3403</v>
      </c>
      <c r="B1508" s="8" t="s">
        <v>3408</v>
      </c>
      <c r="C1508" s="1" t="s">
        <v>3409</v>
      </c>
      <c r="D1508" s="8" t="s">
        <v>3397</v>
      </c>
      <c r="E1508" s="2" t="s">
        <v>19</v>
      </c>
    </row>
    <row r="1509" spans="1:5" ht="50" hidden="1" customHeight="1" x14ac:dyDescent="0.2">
      <c r="A1509" s="8" t="s">
        <v>3403</v>
      </c>
      <c r="B1509" s="8" t="s">
        <v>3410</v>
      </c>
      <c r="C1509" s="1" t="s">
        <v>3411</v>
      </c>
      <c r="D1509" s="8" t="s">
        <v>3403</v>
      </c>
      <c r="E1509" s="2" t="s">
        <v>59</v>
      </c>
    </row>
    <row r="1510" spans="1:5" ht="50" hidden="1" customHeight="1" x14ac:dyDescent="0.2">
      <c r="A1510" s="8" t="s">
        <v>3412</v>
      </c>
      <c r="B1510" s="8" t="s">
        <v>3414</v>
      </c>
      <c r="C1510" s="1" t="s">
        <v>3415</v>
      </c>
      <c r="D1510" s="8" t="s">
        <v>3393</v>
      </c>
      <c r="E1510" s="2" t="s">
        <v>59</v>
      </c>
    </row>
    <row r="1511" spans="1:5" ht="50" hidden="1" customHeight="1" x14ac:dyDescent="0.2">
      <c r="A1511" s="8" t="s">
        <v>3412</v>
      </c>
      <c r="B1511" s="8" t="s">
        <v>3416</v>
      </c>
      <c r="C1511" s="1" t="s">
        <v>3417</v>
      </c>
      <c r="D1511" s="8" t="s">
        <v>3403</v>
      </c>
      <c r="E1511" s="2" t="s">
        <v>59</v>
      </c>
    </row>
    <row r="1512" spans="1:5" ht="50" hidden="1" customHeight="1" x14ac:dyDescent="0.2">
      <c r="A1512" s="8" t="s">
        <v>3418</v>
      </c>
      <c r="B1512" s="8" t="s">
        <v>3420</v>
      </c>
      <c r="C1512" s="1" t="s">
        <v>3421</v>
      </c>
      <c r="D1512" s="8" t="s">
        <v>111</v>
      </c>
      <c r="E1512" s="2" t="s">
        <v>19</v>
      </c>
    </row>
    <row r="1513" spans="1:5" ht="50" hidden="1" customHeight="1" x14ac:dyDescent="0.2">
      <c r="A1513" s="8" t="s">
        <v>2854</v>
      </c>
      <c r="B1513" s="8" t="s">
        <v>3422</v>
      </c>
      <c r="C1513" s="1" t="s">
        <v>3291</v>
      </c>
      <c r="D1513" s="8" t="s">
        <v>3292</v>
      </c>
      <c r="E1513" s="2" t="s">
        <v>59</v>
      </c>
    </row>
    <row r="1514" spans="1:5" ht="50" hidden="1" customHeight="1" x14ac:dyDescent="0.2">
      <c r="A1514" s="8" t="s">
        <v>2854</v>
      </c>
      <c r="B1514" s="8" t="s">
        <v>3423</v>
      </c>
      <c r="C1514" s="1" t="s">
        <v>3424</v>
      </c>
      <c r="D1514" s="8" t="s">
        <v>111</v>
      </c>
      <c r="E1514" s="2" t="s">
        <v>26</v>
      </c>
    </row>
    <row r="1515" spans="1:5" ht="50" hidden="1" customHeight="1" x14ac:dyDescent="0.2">
      <c r="A1515" s="8" t="s">
        <v>3425</v>
      </c>
      <c r="B1515" s="8" t="s">
        <v>3427</v>
      </c>
      <c r="C1515" s="1" t="s">
        <v>3428</v>
      </c>
      <c r="D1515" s="8" t="s">
        <v>111</v>
      </c>
      <c r="E1515" s="2" t="s">
        <v>19</v>
      </c>
    </row>
    <row r="1516" spans="1:5" ht="50" hidden="1" customHeight="1" x14ac:dyDescent="0.2">
      <c r="A1516" s="8" t="s">
        <v>3429</v>
      </c>
      <c r="B1516" s="8" t="s">
        <v>3431</v>
      </c>
      <c r="C1516" s="1" t="s">
        <v>3432</v>
      </c>
      <c r="D1516" s="8" t="s">
        <v>1668</v>
      </c>
      <c r="E1516" s="2" t="s">
        <v>59</v>
      </c>
    </row>
    <row r="1517" spans="1:5" ht="50" hidden="1" customHeight="1" x14ac:dyDescent="0.2">
      <c r="A1517" s="8" t="s">
        <v>3429</v>
      </c>
      <c r="B1517" s="8" t="s">
        <v>3433</v>
      </c>
      <c r="C1517" s="1" t="s">
        <v>3434</v>
      </c>
      <c r="D1517" s="8" t="s">
        <v>1756</v>
      </c>
      <c r="E1517" s="2" t="s">
        <v>15</v>
      </c>
    </row>
    <row r="1518" spans="1:5" ht="50" hidden="1" customHeight="1" x14ac:dyDescent="0.2">
      <c r="A1518" s="8" t="s">
        <v>3429</v>
      </c>
      <c r="B1518" s="8" t="s">
        <v>3435</v>
      </c>
      <c r="C1518" s="1" t="s">
        <v>3436</v>
      </c>
      <c r="D1518" s="8" t="s">
        <v>22</v>
      </c>
      <c r="E1518" s="2" t="s">
        <v>15</v>
      </c>
    </row>
    <row r="1519" spans="1:5" ht="50" hidden="1" customHeight="1" x14ac:dyDescent="0.2">
      <c r="A1519" s="8" t="s">
        <v>2857</v>
      </c>
      <c r="B1519" s="8" t="s">
        <v>3437</v>
      </c>
      <c r="C1519" s="1" t="s">
        <v>3438</v>
      </c>
      <c r="E1519" s="2" t="s">
        <v>26</v>
      </c>
    </row>
    <row r="1520" spans="1:5" ht="50" hidden="1" customHeight="1" x14ac:dyDescent="0.2">
      <c r="A1520" s="8" t="s">
        <v>3124</v>
      </c>
      <c r="B1520" s="8" t="s">
        <v>3439</v>
      </c>
      <c r="C1520" s="1" t="s">
        <v>3083</v>
      </c>
      <c r="D1520" s="8" t="s">
        <v>3082</v>
      </c>
      <c r="E1520" s="2" t="s">
        <v>15</v>
      </c>
    </row>
    <row r="1521" spans="1:5" ht="50" hidden="1" customHeight="1" x14ac:dyDescent="0.2">
      <c r="A1521" s="8" t="s">
        <v>3124</v>
      </c>
      <c r="B1521" s="8" t="s">
        <v>2344</v>
      </c>
      <c r="C1521" s="1" t="s">
        <v>3072</v>
      </c>
      <c r="D1521" s="8" t="s">
        <v>3073</v>
      </c>
      <c r="E1521" s="2" t="s">
        <v>59</v>
      </c>
    </row>
    <row r="1522" spans="1:5" ht="50" hidden="1" customHeight="1" x14ac:dyDescent="0.2">
      <c r="A1522" s="8" t="s">
        <v>3124</v>
      </c>
      <c r="B1522" s="8" t="s">
        <v>3100</v>
      </c>
      <c r="C1522" s="1" t="s">
        <v>3092</v>
      </c>
      <c r="D1522" s="8" t="s">
        <v>3091</v>
      </c>
      <c r="E1522" s="2" t="s">
        <v>59</v>
      </c>
    </row>
    <row r="1523" spans="1:5" ht="50" hidden="1" customHeight="1" x14ac:dyDescent="0.2">
      <c r="A1523" s="8" t="s">
        <v>3124</v>
      </c>
      <c r="B1523" s="8" t="s">
        <v>1260</v>
      </c>
      <c r="C1523" s="1" t="s">
        <v>3440</v>
      </c>
      <c r="D1523" s="8" t="s">
        <v>102</v>
      </c>
      <c r="E1523" s="2" t="s">
        <v>19</v>
      </c>
    </row>
    <row r="1524" spans="1:5" ht="50" hidden="1" customHeight="1" x14ac:dyDescent="0.2">
      <c r="A1524" s="8" t="s">
        <v>3124</v>
      </c>
      <c r="B1524" s="8" t="s">
        <v>3441</v>
      </c>
      <c r="C1524" s="1" t="s">
        <v>3442</v>
      </c>
      <c r="D1524" s="8" t="s">
        <v>3443</v>
      </c>
      <c r="E1524" s="2" t="s">
        <v>59</v>
      </c>
    </row>
    <row r="1525" spans="1:5" ht="50" hidden="1" customHeight="1" x14ac:dyDescent="0.2">
      <c r="A1525" s="8" t="s">
        <v>3443</v>
      </c>
      <c r="B1525" s="8" t="s">
        <v>2978</v>
      </c>
      <c r="C1525" s="1" t="s">
        <v>2924</v>
      </c>
      <c r="D1525" s="8" t="s">
        <v>2923</v>
      </c>
      <c r="E1525" s="2" t="s">
        <v>15</v>
      </c>
    </row>
    <row r="1526" spans="1:5" ht="50" hidden="1" customHeight="1" x14ac:dyDescent="0.2">
      <c r="A1526" s="8" t="s">
        <v>3443</v>
      </c>
      <c r="B1526" s="8" t="s">
        <v>3439</v>
      </c>
      <c r="C1526" s="1" t="s">
        <v>3083</v>
      </c>
      <c r="D1526" s="8" t="s">
        <v>3082</v>
      </c>
      <c r="E1526" s="2" t="s">
        <v>15</v>
      </c>
    </row>
    <row r="1527" spans="1:5" ht="50" hidden="1" customHeight="1" x14ac:dyDescent="0.2">
      <c r="A1527" s="8" t="s">
        <v>3443</v>
      </c>
      <c r="B1527" s="8" t="s">
        <v>1249</v>
      </c>
      <c r="C1527" s="1" t="s">
        <v>3444</v>
      </c>
      <c r="D1527" s="8" t="s">
        <v>29</v>
      </c>
      <c r="E1527" s="2" t="s">
        <v>19</v>
      </c>
    </row>
    <row r="1528" spans="1:5" ht="50" hidden="1" customHeight="1" x14ac:dyDescent="0.2">
      <c r="A1528" s="8" t="s">
        <v>3445</v>
      </c>
      <c r="B1528" s="8" t="s">
        <v>3447</v>
      </c>
      <c r="C1528" s="1" t="s">
        <v>3448</v>
      </c>
      <c r="D1528" s="8" t="s">
        <v>40</v>
      </c>
      <c r="E1528" s="2" t="s">
        <v>19</v>
      </c>
    </row>
    <row r="1529" spans="1:5" ht="50" hidden="1" customHeight="1" x14ac:dyDescent="0.2">
      <c r="A1529" s="8" t="s">
        <v>3445</v>
      </c>
      <c r="B1529" s="8" t="s">
        <v>3449</v>
      </c>
      <c r="C1529" s="1" t="s">
        <v>3450</v>
      </c>
      <c r="D1529" s="8" t="s">
        <v>40</v>
      </c>
      <c r="E1529" s="2" t="s">
        <v>19</v>
      </c>
    </row>
    <row r="1530" spans="1:5" ht="50" hidden="1" customHeight="1" x14ac:dyDescent="0.2">
      <c r="A1530" s="8" t="s">
        <v>3445</v>
      </c>
      <c r="B1530" s="8" t="s">
        <v>3451</v>
      </c>
      <c r="C1530" s="1" t="s">
        <v>3452</v>
      </c>
      <c r="E1530" s="2" t="s">
        <v>19</v>
      </c>
    </row>
    <row r="1531" spans="1:5" ht="50" hidden="1" customHeight="1" x14ac:dyDescent="0.2">
      <c r="A1531" s="8" t="s">
        <v>3453</v>
      </c>
      <c r="B1531" s="8" t="s">
        <v>3455</v>
      </c>
      <c r="C1531" s="1" t="s">
        <v>3456</v>
      </c>
      <c r="D1531" s="8" t="s">
        <v>3445</v>
      </c>
      <c r="E1531" s="2" t="s">
        <v>26</v>
      </c>
    </row>
    <row r="1532" spans="1:5" ht="50" hidden="1" customHeight="1" x14ac:dyDescent="0.2">
      <c r="A1532" s="8" t="s">
        <v>3294</v>
      </c>
      <c r="B1532" s="8" t="s">
        <v>3458</v>
      </c>
      <c r="C1532" s="1" t="s">
        <v>3459</v>
      </c>
      <c r="D1532" s="8" t="s">
        <v>35</v>
      </c>
      <c r="E1532" s="2" t="s">
        <v>59</v>
      </c>
    </row>
    <row r="1533" spans="1:5" ht="50" hidden="1" customHeight="1" x14ac:dyDescent="0.2">
      <c r="A1533" s="8" t="s">
        <v>3294</v>
      </c>
      <c r="B1533" s="8" t="s">
        <v>3460</v>
      </c>
      <c r="C1533" s="1" t="s">
        <v>3461</v>
      </c>
      <c r="D1533" s="8" t="s">
        <v>32</v>
      </c>
      <c r="E1533" s="2" t="s">
        <v>15</v>
      </c>
    </row>
    <row r="1534" spans="1:5" ht="50" hidden="1" customHeight="1" x14ac:dyDescent="0.2">
      <c r="A1534" s="8" t="s">
        <v>3294</v>
      </c>
      <c r="B1534" s="8" t="s">
        <v>3462</v>
      </c>
      <c r="C1534" s="1" t="s">
        <v>3463</v>
      </c>
      <c r="D1534" s="8" t="s">
        <v>32</v>
      </c>
      <c r="E1534" s="2" t="s">
        <v>15</v>
      </c>
    </row>
    <row r="1535" spans="1:5" ht="50" hidden="1" customHeight="1" x14ac:dyDescent="0.2">
      <c r="A1535" s="8" t="s">
        <v>3294</v>
      </c>
      <c r="B1535" s="8" t="s">
        <v>3464</v>
      </c>
      <c r="C1535" s="1" t="s">
        <v>3465</v>
      </c>
      <c r="D1535" s="8" t="s">
        <v>111</v>
      </c>
      <c r="E1535" s="2" t="s">
        <v>19</v>
      </c>
    </row>
    <row r="1536" spans="1:5" ht="50" hidden="1" customHeight="1" x14ac:dyDescent="0.2">
      <c r="A1536" s="8" t="s">
        <v>2862</v>
      </c>
      <c r="B1536" s="8" t="s">
        <v>3467</v>
      </c>
      <c r="C1536" s="1" t="s">
        <v>3468</v>
      </c>
      <c r="D1536" s="8" t="s">
        <v>111</v>
      </c>
      <c r="E1536" s="2" t="s">
        <v>19</v>
      </c>
    </row>
    <row r="1537" spans="1:5" ht="50" hidden="1" customHeight="1" x14ac:dyDescent="0.2">
      <c r="A1537" s="8" t="s">
        <v>2862</v>
      </c>
      <c r="B1537" s="8" t="s">
        <v>3469</v>
      </c>
      <c r="C1537" s="1" t="s">
        <v>3470</v>
      </c>
      <c r="D1537" s="8" t="s">
        <v>199</v>
      </c>
      <c r="E1537" s="2" t="s">
        <v>15</v>
      </c>
    </row>
    <row r="1538" spans="1:5" ht="50" hidden="1" customHeight="1" x14ac:dyDescent="0.2">
      <c r="A1538" s="8" t="s">
        <v>2862</v>
      </c>
      <c r="B1538" s="8" t="s">
        <v>3471</v>
      </c>
      <c r="C1538" s="1" t="s">
        <v>3472</v>
      </c>
      <c r="D1538" s="8" t="s">
        <v>151</v>
      </c>
      <c r="E1538" s="2" t="s">
        <v>15</v>
      </c>
    </row>
    <row r="1539" spans="1:5" ht="50" hidden="1" customHeight="1" x14ac:dyDescent="0.2">
      <c r="A1539" s="8" t="s">
        <v>2922</v>
      </c>
      <c r="B1539" s="8" t="s">
        <v>2786</v>
      </c>
      <c r="C1539" s="1" t="s">
        <v>3473</v>
      </c>
      <c r="D1539" s="8" t="s">
        <v>2788</v>
      </c>
      <c r="E1539" s="2" t="s">
        <v>19</v>
      </c>
    </row>
    <row r="1540" spans="1:5" ht="50" hidden="1" customHeight="1" x14ac:dyDescent="0.2">
      <c r="A1540" s="8" t="s">
        <v>2922</v>
      </c>
      <c r="B1540" s="8" t="s">
        <v>2566</v>
      </c>
      <c r="C1540" s="1" t="s">
        <v>3128</v>
      </c>
      <c r="D1540" s="8" t="s">
        <v>2646</v>
      </c>
      <c r="E1540" s="2" t="s">
        <v>26</v>
      </c>
    </row>
    <row r="1541" spans="1:5" ht="50" hidden="1" customHeight="1" x14ac:dyDescent="0.2">
      <c r="A1541" s="8" t="s">
        <v>2922</v>
      </c>
      <c r="B1541" s="8" t="s">
        <v>2054</v>
      </c>
      <c r="C1541" s="1" t="s">
        <v>3474</v>
      </c>
      <c r="D1541" s="8" t="s">
        <v>111</v>
      </c>
      <c r="E1541" s="2" t="s">
        <v>15</v>
      </c>
    </row>
    <row r="1542" spans="1:5" ht="50" hidden="1" customHeight="1" x14ac:dyDescent="0.2">
      <c r="A1542" s="8" t="s">
        <v>2922</v>
      </c>
      <c r="B1542" s="8" t="s">
        <v>3475</v>
      </c>
      <c r="C1542" s="1" t="s">
        <v>3476</v>
      </c>
      <c r="D1542" s="8" t="s">
        <v>18</v>
      </c>
      <c r="E1542" s="2" t="s">
        <v>19</v>
      </c>
    </row>
    <row r="1543" spans="1:5" ht="50" hidden="1" customHeight="1" x14ac:dyDescent="0.2">
      <c r="A1543" s="8" t="s">
        <v>3477</v>
      </c>
      <c r="B1543" s="8" t="s">
        <v>3479</v>
      </c>
      <c r="C1543" s="1" t="s">
        <v>3480</v>
      </c>
      <c r="D1543" s="8" t="s">
        <v>102</v>
      </c>
      <c r="E1543" s="2" t="s">
        <v>19</v>
      </c>
    </row>
    <row r="1544" spans="1:5" ht="50" hidden="1" customHeight="1" x14ac:dyDescent="0.2">
      <c r="A1544" s="8" t="s">
        <v>3477</v>
      </c>
      <c r="B1544" s="8" t="s">
        <v>3481</v>
      </c>
      <c r="C1544" s="1" t="s">
        <v>3482</v>
      </c>
      <c r="D1544" s="8" t="s">
        <v>2905</v>
      </c>
      <c r="E1544" s="2" t="s">
        <v>19</v>
      </c>
    </row>
    <row r="1545" spans="1:5" ht="50" hidden="1" customHeight="1" x14ac:dyDescent="0.2">
      <c r="A1545" s="8" t="s">
        <v>3477</v>
      </c>
      <c r="B1545" s="8" t="s">
        <v>3483</v>
      </c>
      <c r="C1545" s="1" t="s">
        <v>3484</v>
      </c>
      <c r="D1545" s="8" t="s">
        <v>18</v>
      </c>
      <c r="E1545" s="2" t="s">
        <v>19</v>
      </c>
    </row>
    <row r="1546" spans="1:5" ht="50" hidden="1" customHeight="1" x14ac:dyDescent="0.2">
      <c r="A1546" s="8" t="s">
        <v>3477</v>
      </c>
      <c r="B1546" s="8" t="s">
        <v>3485</v>
      </c>
      <c r="C1546" s="1" t="s">
        <v>3486</v>
      </c>
      <c r="D1546" s="8" t="s">
        <v>29</v>
      </c>
      <c r="E1546" s="2" t="s">
        <v>19</v>
      </c>
    </row>
    <row r="1547" spans="1:5" ht="50" hidden="1" customHeight="1" x14ac:dyDescent="0.2">
      <c r="A1547" s="8" t="s">
        <v>3477</v>
      </c>
      <c r="B1547" s="8" t="s">
        <v>3487</v>
      </c>
      <c r="C1547" s="1" t="s">
        <v>3488</v>
      </c>
      <c r="D1547" s="8" t="s">
        <v>29</v>
      </c>
      <c r="E1547" s="2" t="s">
        <v>19</v>
      </c>
    </row>
    <row r="1548" spans="1:5" ht="50" hidden="1" customHeight="1" x14ac:dyDescent="0.2">
      <c r="A1548" s="8" t="s">
        <v>3191</v>
      </c>
      <c r="B1548" s="8" t="s">
        <v>3490</v>
      </c>
      <c r="C1548" s="1" t="s">
        <v>3491</v>
      </c>
      <c r="D1548" s="8" t="s">
        <v>2823</v>
      </c>
      <c r="E1548" s="2" t="s">
        <v>59</v>
      </c>
    </row>
    <row r="1549" spans="1:5" ht="50" hidden="1" customHeight="1" x14ac:dyDescent="0.2">
      <c r="A1549" s="8" t="s">
        <v>3191</v>
      </c>
      <c r="B1549" s="8" t="s">
        <v>3492</v>
      </c>
      <c r="C1549" s="1" t="s">
        <v>3493</v>
      </c>
      <c r="D1549" s="8" t="s">
        <v>2747</v>
      </c>
      <c r="E1549" s="2" t="s">
        <v>19</v>
      </c>
    </row>
    <row r="1550" spans="1:5" ht="50" hidden="1" customHeight="1" x14ac:dyDescent="0.2">
      <c r="A1550" s="8" t="s">
        <v>3191</v>
      </c>
      <c r="B1550" s="8" t="s">
        <v>3494</v>
      </c>
      <c r="C1550" s="1" t="s">
        <v>3495</v>
      </c>
      <c r="D1550" s="8" t="s">
        <v>29</v>
      </c>
      <c r="E1550" s="2" t="s">
        <v>19</v>
      </c>
    </row>
    <row r="1551" spans="1:5" ht="50" hidden="1" customHeight="1" x14ac:dyDescent="0.2">
      <c r="A1551" s="8" t="s">
        <v>2845</v>
      </c>
      <c r="B1551" s="8" t="s">
        <v>3497</v>
      </c>
      <c r="C1551" s="1" t="s">
        <v>3498</v>
      </c>
      <c r="D1551" s="8" t="s">
        <v>3191</v>
      </c>
      <c r="E1551" s="2" t="s">
        <v>19</v>
      </c>
    </row>
    <row r="1552" spans="1:5" ht="50" hidden="1" customHeight="1" x14ac:dyDescent="0.2">
      <c r="A1552" s="8" t="s">
        <v>2845</v>
      </c>
      <c r="B1552" s="8" t="s">
        <v>3499</v>
      </c>
      <c r="C1552" s="1" t="s">
        <v>3500</v>
      </c>
      <c r="D1552" s="8" t="s">
        <v>111</v>
      </c>
      <c r="E1552" s="2" t="s">
        <v>19</v>
      </c>
    </row>
    <row r="1553" spans="1:5" ht="50" hidden="1" customHeight="1" x14ac:dyDescent="0.2">
      <c r="A1553" s="8" t="s">
        <v>3392</v>
      </c>
      <c r="B1553" s="8" t="s">
        <v>2644</v>
      </c>
      <c r="C1553" s="1" t="s">
        <v>3502</v>
      </c>
      <c r="D1553" s="8" t="s">
        <v>2937</v>
      </c>
      <c r="E1553" s="2" t="s">
        <v>15</v>
      </c>
    </row>
    <row r="1554" spans="1:5" ht="50" hidden="1" customHeight="1" x14ac:dyDescent="0.2">
      <c r="A1554" s="8" t="s">
        <v>3392</v>
      </c>
      <c r="B1554" s="8" t="s">
        <v>3503</v>
      </c>
      <c r="C1554" s="1" t="s">
        <v>3504</v>
      </c>
      <c r="D1554" s="8" t="s">
        <v>3505</v>
      </c>
      <c r="E1554" s="2" t="s">
        <v>19</v>
      </c>
    </row>
    <row r="1555" spans="1:5" ht="50" hidden="1" customHeight="1" x14ac:dyDescent="0.2">
      <c r="A1555" s="8" t="s">
        <v>3392</v>
      </c>
      <c r="B1555" s="8" t="s">
        <v>3506</v>
      </c>
      <c r="C1555" s="1" t="s">
        <v>3507</v>
      </c>
      <c r="D1555" s="8" t="s">
        <v>40</v>
      </c>
      <c r="E1555" s="2" t="s">
        <v>19</v>
      </c>
    </row>
    <row r="1556" spans="1:5" ht="50" hidden="1" customHeight="1" x14ac:dyDescent="0.2">
      <c r="A1556" s="8" t="s">
        <v>3508</v>
      </c>
      <c r="B1556" s="8" t="s">
        <v>3510</v>
      </c>
      <c r="C1556" s="1" t="s">
        <v>3511</v>
      </c>
      <c r="D1556" s="8" t="s">
        <v>3512</v>
      </c>
      <c r="E1556" s="2" t="s">
        <v>19</v>
      </c>
    </row>
    <row r="1557" spans="1:5" ht="50" hidden="1" customHeight="1" x14ac:dyDescent="0.2">
      <c r="A1557" s="8" t="s">
        <v>2886</v>
      </c>
      <c r="B1557" s="8" t="s">
        <v>3513</v>
      </c>
      <c r="C1557" s="1" t="s">
        <v>3514</v>
      </c>
      <c r="D1557" s="8" t="s">
        <v>2069</v>
      </c>
      <c r="E1557" s="2" t="s">
        <v>59</v>
      </c>
    </row>
    <row r="1558" spans="1:5" ht="50" hidden="1" customHeight="1" x14ac:dyDescent="0.2">
      <c r="A1558" s="8" t="s">
        <v>2886</v>
      </c>
      <c r="B1558" s="8" t="s">
        <v>3515</v>
      </c>
      <c r="C1558" s="1" t="s">
        <v>3516</v>
      </c>
      <c r="D1558" s="8" t="s">
        <v>3149</v>
      </c>
      <c r="E1558" s="2" t="s">
        <v>15</v>
      </c>
    </row>
    <row r="1559" spans="1:5" ht="50" hidden="1" customHeight="1" x14ac:dyDescent="0.2">
      <c r="A1559" s="8" t="s">
        <v>2886</v>
      </c>
      <c r="B1559" s="8" t="s">
        <v>3517</v>
      </c>
      <c r="C1559" s="1" t="s">
        <v>3518</v>
      </c>
      <c r="D1559" s="8" t="s">
        <v>111</v>
      </c>
      <c r="E1559" s="2" t="s">
        <v>19</v>
      </c>
    </row>
    <row r="1560" spans="1:5" ht="50" hidden="1" customHeight="1" x14ac:dyDescent="0.2">
      <c r="A1560" s="8" t="s">
        <v>2886</v>
      </c>
      <c r="B1560" s="8" t="s">
        <v>2990</v>
      </c>
      <c r="C1560" s="1" t="s">
        <v>3519</v>
      </c>
      <c r="D1560" s="8" t="s">
        <v>18</v>
      </c>
      <c r="E1560" s="2" t="s">
        <v>15</v>
      </c>
    </row>
    <row r="1561" spans="1:5" ht="50" hidden="1" customHeight="1" x14ac:dyDescent="0.2">
      <c r="A1561" s="8" t="s">
        <v>2886</v>
      </c>
      <c r="B1561" s="8" t="s">
        <v>3520</v>
      </c>
      <c r="C1561" s="1" t="s">
        <v>3521</v>
      </c>
      <c r="D1561" s="8" t="s">
        <v>40</v>
      </c>
      <c r="E1561" s="2" t="s">
        <v>19</v>
      </c>
    </row>
    <row r="1562" spans="1:5" ht="50" hidden="1" customHeight="1" x14ac:dyDescent="0.2">
      <c r="A1562" s="8" t="s">
        <v>2886</v>
      </c>
      <c r="B1562" s="8" t="s">
        <v>3231</v>
      </c>
      <c r="C1562" s="1" t="s">
        <v>3522</v>
      </c>
      <c r="D1562" s="8" t="s">
        <v>18</v>
      </c>
      <c r="E1562" s="2" t="s">
        <v>19</v>
      </c>
    </row>
    <row r="1563" spans="1:5" ht="50" hidden="1" customHeight="1" x14ac:dyDescent="0.2">
      <c r="A1563" s="8" t="s">
        <v>2886</v>
      </c>
      <c r="B1563" s="8" t="s">
        <v>1615</v>
      </c>
      <c r="C1563" s="1" t="s">
        <v>3523</v>
      </c>
      <c r="D1563" s="8" t="s">
        <v>447</v>
      </c>
      <c r="E1563" s="2" t="s">
        <v>59</v>
      </c>
    </row>
    <row r="1564" spans="1:5" ht="50" hidden="1" customHeight="1" x14ac:dyDescent="0.2">
      <c r="A1564" s="8" t="s">
        <v>3524</v>
      </c>
      <c r="B1564" s="8" t="s">
        <v>3526</v>
      </c>
      <c r="C1564" s="1" t="s">
        <v>3527</v>
      </c>
      <c r="D1564" s="8" t="s">
        <v>29</v>
      </c>
      <c r="E1564" s="2" t="s">
        <v>19</v>
      </c>
    </row>
    <row r="1565" spans="1:5" ht="50" hidden="1" customHeight="1" x14ac:dyDescent="0.2">
      <c r="A1565" s="8" t="s">
        <v>3524</v>
      </c>
      <c r="B1565" s="8" t="s">
        <v>3528</v>
      </c>
      <c r="C1565" s="1" t="s">
        <v>3529</v>
      </c>
      <c r="D1565" s="8" t="s">
        <v>40</v>
      </c>
      <c r="E1565" s="2" t="s">
        <v>19</v>
      </c>
    </row>
    <row r="1566" spans="1:5" ht="50" hidden="1" customHeight="1" x14ac:dyDescent="0.2">
      <c r="A1566" s="8" t="s">
        <v>3524</v>
      </c>
      <c r="B1566" s="8" t="s">
        <v>3530</v>
      </c>
      <c r="C1566" s="1" t="s">
        <v>3531</v>
      </c>
      <c r="D1566" s="8" t="s">
        <v>3532</v>
      </c>
      <c r="E1566" s="2" t="s">
        <v>19</v>
      </c>
    </row>
    <row r="1567" spans="1:5" ht="50" hidden="1" customHeight="1" x14ac:dyDescent="0.2">
      <c r="A1567" s="8" t="s">
        <v>3524</v>
      </c>
      <c r="B1567" s="8" t="s">
        <v>2305</v>
      </c>
      <c r="C1567" s="1" t="s">
        <v>3533</v>
      </c>
      <c r="D1567" s="8" t="s">
        <v>32</v>
      </c>
      <c r="E1567" s="2" t="s">
        <v>15</v>
      </c>
    </row>
    <row r="1568" spans="1:5" ht="50" hidden="1" customHeight="1" x14ac:dyDescent="0.2">
      <c r="A1568" s="8" t="s">
        <v>3534</v>
      </c>
      <c r="B1568" s="8" t="s">
        <v>3536</v>
      </c>
      <c r="C1568" s="1" t="s">
        <v>3478</v>
      </c>
      <c r="D1568" s="8" t="s">
        <v>3477</v>
      </c>
      <c r="E1568" s="2" t="s">
        <v>19</v>
      </c>
    </row>
    <row r="1569" spans="1:5" ht="50" hidden="1" customHeight="1" x14ac:dyDescent="0.2">
      <c r="A1569" s="8" t="s">
        <v>3537</v>
      </c>
      <c r="B1569" s="8" t="s">
        <v>3539</v>
      </c>
      <c r="C1569" s="1" t="s">
        <v>3540</v>
      </c>
      <c r="D1569" s="8" t="s">
        <v>3541</v>
      </c>
      <c r="E1569" s="2" t="s">
        <v>19</v>
      </c>
    </row>
    <row r="1570" spans="1:5" ht="50" hidden="1" customHeight="1" x14ac:dyDescent="0.2">
      <c r="A1570" s="8" t="s">
        <v>3542</v>
      </c>
      <c r="B1570" s="8" t="s">
        <v>1260</v>
      </c>
      <c r="C1570" s="1" t="s">
        <v>3544</v>
      </c>
      <c r="D1570" s="8" t="s">
        <v>102</v>
      </c>
      <c r="E1570" s="2" t="s">
        <v>15</v>
      </c>
    </row>
    <row r="1571" spans="1:5" ht="50" hidden="1" customHeight="1" x14ac:dyDescent="0.2">
      <c r="A1571" s="8" t="s">
        <v>3542</v>
      </c>
      <c r="B1571" s="8" t="s">
        <v>3545</v>
      </c>
      <c r="C1571" s="1" t="s">
        <v>3546</v>
      </c>
      <c r="D1571" s="8" t="s">
        <v>3542</v>
      </c>
      <c r="E1571" s="2" t="s">
        <v>59</v>
      </c>
    </row>
    <row r="1572" spans="1:5" ht="50" hidden="1" customHeight="1" x14ac:dyDescent="0.2">
      <c r="A1572" s="8" t="s">
        <v>3542</v>
      </c>
      <c r="B1572" s="8" t="s">
        <v>640</v>
      </c>
      <c r="C1572" s="1" t="s">
        <v>3547</v>
      </c>
      <c r="D1572" s="8" t="s">
        <v>102</v>
      </c>
      <c r="E1572" s="2" t="s">
        <v>15</v>
      </c>
    </row>
    <row r="1573" spans="1:5" ht="50" hidden="1" customHeight="1" x14ac:dyDescent="0.2">
      <c r="A1573" s="8" t="s">
        <v>3542</v>
      </c>
      <c r="B1573" s="8" t="s">
        <v>3548</v>
      </c>
      <c r="C1573" s="1" t="s">
        <v>3549</v>
      </c>
      <c r="D1573" s="8" t="s">
        <v>3550</v>
      </c>
      <c r="E1573" s="2" t="s">
        <v>59</v>
      </c>
    </row>
    <row r="1574" spans="1:5" ht="50" hidden="1" customHeight="1" x14ac:dyDescent="0.2">
      <c r="A1574" s="8" t="s">
        <v>3542</v>
      </c>
      <c r="B1574" s="8" t="s">
        <v>3551</v>
      </c>
      <c r="C1574" s="1" t="s">
        <v>3552</v>
      </c>
      <c r="D1574" s="8" t="s">
        <v>3553</v>
      </c>
      <c r="E1574" s="2" t="s">
        <v>15</v>
      </c>
    </row>
    <row r="1575" spans="1:5" ht="50" hidden="1" customHeight="1" x14ac:dyDescent="0.2">
      <c r="A1575" s="8" t="s">
        <v>3550</v>
      </c>
      <c r="B1575" s="8" t="s">
        <v>3555</v>
      </c>
      <c r="C1575" s="1" t="s">
        <v>3556</v>
      </c>
      <c r="D1575" s="8" t="s">
        <v>3557</v>
      </c>
      <c r="E1575" s="2" t="s">
        <v>59</v>
      </c>
    </row>
    <row r="1576" spans="1:5" ht="50" hidden="1" customHeight="1" x14ac:dyDescent="0.2">
      <c r="A1576" s="8" t="s">
        <v>3550</v>
      </c>
      <c r="B1576" s="8" t="s">
        <v>3558</v>
      </c>
      <c r="C1576" s="1" t="s">
        <v>3559</v>
      </c>
      <c r="D1576" s="8" t="s">
        <v>3560</v>
      </c>
      <c r="E1576" s="2" t="s">
        <v>59</v>
      </c>
    </row>
    <row r="1577" spans="1:5" ht="50" hidden="1" customHeight="1" x14ac:dyDescent="0.2">
      <c r="A1577" s="8" t="s">
        <v>3550</v>
      </c>
      <c r="B1577" s="8" t="s">
        <v>1260</v>
      </c>
      <c r="C1577" s="1" t="s">
        <v>3561</v>
      </c>
      <c r="E1577" s="2" t="s">
        <v>19</v>
      </c>
    </row>
    <row r="1578" spans="1:5" ht="50" hidden="1" customHeight="1" x14ac:dyDescent="0.2">
      <c r="A1578" s="8" t="s">
        <v>3550</v>
      </c>
      <c r="B1578" s="8" t="s">
        <v>3562</v>
      </c>
      <c r="C1578" s="1" t="s">
        <v>3563</v>
      </c>
      <c r="D1578" s="8" t="s">
        <v>1973</v>
      </c>
      <c r="E1578" s="2" t="s">
        <v>26</v>
      </c>
    </row>
    <row r="1579" spans="1:5" ht="50" hidden="1" customHeight="1" x14ac:dyDescent="0.2">
      <c r="A1579" s="8" t="s">
        <v>3550</v>
      </c>
      <c r="B1579" s="8" t="s">
        <v>3564</v>
      </c>
      <c r="C1579" s="1" t="s">
        <v>3281</v>
      </c>
      <c r="D1579" s="8" t="s">
        <v>3280</v>
      </c>
      <c r="E1579" s="2" t="s">
        <v>15</v>
      </c>
    </row>
    <row r="1580" spans="1:5" ht="50" hidden="1" customHeight="1" x14ac:dyDescent="0.2">
      <c r="A1580" s="8" t="s">
        <v>3550</v>
      </c>
      <c r="B1580" s="8" t="s">
        <v>640</v>
      </c>
      <c r="C1580" s="1" t="s">
        <v>3565</v>
      </c>
      <c r="E1580" s="2" t="s">
        <v>19</v>
      </c>
    </row>
    <row r="1581" spans="1:5" ht="50" hidden="1" customHeight="1" x14ac:dyDescent="0.2">
      <c r="A1581" s="8" t="s">
        <v>3550</v>
      </c>
      <c r="B1581" s="8" t="s">
        <v>3566</v>
      </c>
      <c r="C1581" s="1" t="s">
        <v>3567</v>
      </c>
      <c r="D1581" s="8" t="s">
        <v>3568</v>
      </c>
      <c r="E1581" s="2" t="s">
        <v>15</v>
      </c>
    </row>
    <row r="1582" spans="1:5" ht="50" hidden="1" customHeight="1" x14ac:dyDescent="0.2">
      <c r="A1582" s="8" t="s">
        <v>3275</v>
      </c>
      <c r="B1582" s="8" t="s">
        <v>3569</v>
      </c>
      <c r="C1582" s="1" t="s">
        <v>3570</v>
      </c>
      <c r="D1582" s="8" t="s">
        <v>3571</v>
      </c>
      <c r="E1582" s="2" t="s">
        <v>15</v>
      </c>
    </row>
    <row r="1583" spans="1:5" ht="50" hidden="1" customHeight="1" x14ac:dyDescent="0.2">
      <c r="A1583" s="8" t="s">
        <v>3275</v>
      </c>
      <c r="B1583" s="8" t="s">
        <v>3572</v>
      </c>
      <c r="C1583" s="1" t="s">
        <v>3573</v>
      </c>
      <c r="D1583" s="8" t="s">
        <v>29</v>
      </c>
      <c r="E1583" s="2" t="s">
        <v>15</v>
      </c>
    </row>
    <row r="1584" spans="1:5" ht="50" hidden="1" customHeight="1" x14ac:dyDescent="0.2">
      <c r="A1584" s="8" t="s">
        <v>3275</v>
      </c>
      <c r="B1584" s="8" t="s">
        <v>3574</v>
      </c>
      <c r="C1584" s="1" t="s">
        <v>3575</v>
      </c>
      <c r="D1584" s="8" t="s">
        <v>29</v>
      </c>
      <c r="E1584" s="2" t="s">
        <v>15</v>
      </c>
    </row>
    <row r="1585" spans="1:5" ht="50" hidden="1" customHeight="1" x14ac:dyDescent="0.2">
      <c r="A1585" s="8" t="s">
        <v>3275</v>
      </c>
      <c r="B1585" s="8" t="s">
        <v>3576</v>
      </c>
      <c r="C1585" s="1" t="s">
        <v>3577</v>
      </c>
      <c r="D1585" s="8" t="s">
        <v>29</v>
      </c>
      <c r="E1585" s="2" t="s">
        <v>15</v>
      </c>
    </row>
    <row r="1586" spans="1:5" ht="50" hidden="1" customHeight="1" x14ac:dyDescent="0.2">
      <c r="A1586" s="8" t="s">
        <v>3275</v>
      </c>
      <c r="B1586" s="8" t="s">
        <v>3578</v>
      </c>
      <c r="C1586" s="1" t="s">
        <v>3579</v>
      </c>
      <c r="D1586" s="8" t="s">
        <v>199</v>
      </c>
      <c r="E1586" s="2" t="s">
        <v>15</v>
      </c>
    </row>
    <row r="1587" spans="1:5" ht="50" hidden="1" customHeight="1" x14ac:dyDescent="0.2">
      <c r="A1587" s="8" t="s">
        <v>3275</v>
      </c>
      <c r="B1587" s="8" t="s">
        <v>3580</v>
      </c>
      <c r="C1587" s="1" t="s">
        <v>3581</v>
      </c>
      <c r="D1587" s="8" t="s">
        <v>29</v>
      </c>
      <c r="E1587" s="2" t="s">
        <v>19</v>
      </c>
    </row>
    <row r="1588" spans="1:5" ht="50" hidden="1" customHeight="1" x14ac:dyDescent="0.2">
      <c r="A1588" s="8" t="s">
        <v>3582</v>
      </c>
      <c r="B1588" s="8" t="s">
        <v>3584</v>
      </c>
      <c r="C1588" s="1" t="s">
        <v>3585</v>
      </c>
      <c r="D1588" s="8" t="s">
        <v>29</v>
      </c>
      <c r="E1588" s="2" t="s">
        <v>19</v>
      </c>
    </row>
    <row r="1589" spans="1:5" ht="50" hidden="1" customHeight="1" x14ac:dyDescent="0.2">
      <c r="A1589" s="8" t="s">
        <v>3582</v>
      </c>
      <c r="B1589" s="8" t="s">
        <v>3586</v>
      </c>
      <c r="C1589" s="1" t="s">
        <v>3587</v>
      </c>
      <c r="D1589" s="8" t="s">
        <v>3588</v>
      </c>
      <c r="E1589" s="2" t="s">
        <v>19</v>
      </c>
    </row>
    <row r="1590" spans="1:5" ht="50" hidden="1" customHeight="1" x14ac:dyDescent="0.2">
      <c r="A1590" s="8" t="s">
        <v>3589</v>
      </c>
      <c r="B1590" s="8" t="s">
        <v>3591</v>
      </c>
      <c r="C1590" s="1" t="s">
        <v>3592</v>
      </c>
      <c r="D1590" s="8" t="s">
        <v>29</v>
      </c>
      <c r="E1590" s="2" t="s">
        <v>19</v>
      </c>
    </row>
    <row r="1591" spans="1:5" ht="50" hidden="1" customHeight="1" x14ac:dyDescent="0.2">
      <c r="A1591" s="8" t="s">
        <v>3589</v>
      </c>
      <c r="B1591" s="8" t="s">
        <v>3593</v>
      </c>
      <c r="D1591" s="8" t="s">
        <v>3594</v>
      </c>
      <c r="E1591" s="2" t="s">
        <v>15</v>
      </c>
    </row>
    <row r="1592" spans="1:5" ht="50" hidden="1" customHeight="1" x14ac:dyDescent="0.2">
      <c r="A1592" s="8" t="s">
        <v>3589</v>
      </c>
      <c r="B1592" s="8" t="s">
        <v>3595</v>
      </c>
      <c r="C1592" s="1" t="s">
        <v>3596</v>
      </c>
      <c r="D1592" s="8" t="s">
        <v>111</v>
      </c>
      <c r="E1592" s="2" t="s">
        <v>19</v>
      </c>
    </row>
    <row r="1593" spans="1:5" ht="50" hidden="1" customHeight="1" x14ac:dyDescent="0.2">
      <c r="A1593" s="8" t="s">
        <v>3589</v>
      </c>
      <c r="B1593" s="8" t="s">
        <v>3597</v>
      </c>
      <c r="C1593" s="1" t="s">
        <v>3598</v>
      </c>
      <c r="D1593" s="8" t="s">
        <v>2963</v>
      </c>
      <c r="E1593" s="2" t="s">
        <v>15</v>
      </c>
    </row>
    <row r="1594" spans="1:5" ht="50" hidden="1" customHeight="1" x14ac:dyDescent="0.2">
      <c r="A1594" s="8" t="s">
        <v>3589</v>
      </c>
      <c r="B1594" s="8" t="s">
        <v>70</v>
      </c>
      <c r="C1594" s="1" t="s">
        <v>3599</v>
      </c>
      <c r="D1594" s="8" t="s">
        <v>3600</v>
      </c>
      <c r="E1594" s="2" t="s">
        <v>19</v>
      </c>
    </row>
    <row r="1595" spans="1:5" ht="50" hidden="1" customHeight="1" x14ac:dyDescent="0.2">
      <c r="A1595" s="8" t="s">
        <v>3601</v>
      </c>
      <c r="B1595" s="8" t="s">
        <v>3603</v>
      </c>
      <c r="C1595" s="1" t="s">
        <v>3604</v>
      </c>
      <c r="D1595" s="8" t="s">
        <v>3588</v>
      </c>
      <c r="E1595" s="2" t="s">
        <v>19</v>
      </c>
    </row>
    <row r="1596" spans="1:5" ht="50" hidden="1" customHeight="1" x14ac:dyDescent="0.2">
      <c r="A1596" s="8" t="s">
        <v>3605</v>
      </c>
      <c r="B1596" s="8" t="s">
        <v>3607</v>
      </c>
      <c r="C1596" s="1" t="s">
        <v>3608</v>
      </c>
      <c r="D1596" s="8" t="s">
        <v>18</v>
      </c>
      <c r="E1596" s="2" t="s">
        <v>19</v>
      </c>
    </row>
    <row r="1597" spans="1:5" ht="50" hidden="1" customHeight="1" x14ac:dyDescent="0.2">
      <c r="A1597" s="8" t="s">
        <v>3605</v>
      </c>
      <c r="B1597" s="8" t="s">
        <v>1260</v>
      </c>
      <c r="C1597" s="1" t="s">
        <v>3609</v>
      </c>
      <c r="D1597" s="8" t="s">
        <v>29</v>
      </c>
      <c r="E1597" s="2" t="s">
        <v>19</v>
      </c>
    </row>
    <row r="1598" spans="1:5" ht="50" hidden="1" customHeight="1" x14ac:dyDescent="0.2">
      <c r="A1598" s="8" t="s">
        <v>3605</v>
      </c>
      <c r="B1598" s="8" t="s">
        <v>2797</v>
      </c>
      <c r="C1598" s="1" t="s">
        <v>3610</v>
      </c>
      <c r="E1598" s="2" t="s">
        <v>19</v>
      </c>
    </row>
    <row r="1599" spans="1:5" ht="50" hidden="1" customHeight="1" x14ac:dyDescent="0.2">
      <c r="A1599" s="8" t="s">
        <v>3605</v>
      </c>
      <c r="B1599" s="8" t="s">
        <v>3611</v>
      </c>
      <c r="C1599" s="1" t="s">
        <v>3612</v>
      </c>
      <c r="D1599" s="8" t="s">
        <v>29</v>
      </c>
      <c r="E1599" s="2" t="s">
        <v>26</v>
      </c>
    </row>
    <row r="1600" spans="1:5" ht="50" hidden="1" customHeight="1" x14ac:dyDescent="0.2">
      <c r="A1600" s="8" t="s">
        <v>3605</v>
      </c>
      <c r="B1600" s="8" t="s">
        <v>3613</v>
      </c>
      <c r="C1600" s="1" t="s">
        <v>3614</v>
      </c>
      <c r="D1600" s="8" t="s">
        <v>35</v>
      </c>
      <c r="E1600" s="2" t="s">
        <v>19</v>
      </c>
    </row>
    <row r="1601" spans="1:5" ht="50" hidden="1" customHeight="1" x14ac:dyDescent="0.2">
      <c r="A1601" s="8" t="s">
        <v>3605</v>
      </c>
      <c r="B1601" s="8" t="s">
        <v>3615</v>
      </c>
      <c r="C1601" s="1" t="s">
        <v>3616</v>
      </c>
      <c r="D1601" s="8" t="s">
        <v>29</v>
      </c>
      <c r="E1601" s="2" t="s">
        <v>19</v>
      </c>
    </row>
    <row r="1602" spans="1:5" ht="50" hidden="1" customHeight="1" x14ac:dyDescent="0.2">
      <c r="A1602" s="8" t="s">
        <v>3605</v>
      </c>
      <c r="B1602" s="8" t="s">
        <v>73</v>
      </c>
      <c r="C1602" s="1" t="s">
        <v>3617</v>
      </c>
      <c r="D1602" s="8" t="s">
        <v>18</v>
      </c>
      <c r="E1602" s="2" t="s">
        <v>19</v>
      </c>
    </row>
    <row r="1603" spans="1:5" ht="50" hidden="1" customHeight="1" x14ac:dyDescent="0.2">
      <c r="A1603" s="8" t="s">
        <v>2953</v>
      </c>
      <c r="B1603" s="8" t="s">
        <v>3619</v>
      </c>
      <c r="C1603" s="1" t="s">
        <v>3620</v>
      </c>
      <c r="D1603" s="8" t="s">
        <v>111</v>
      </c>
      <c r="E1603" s="2" t="s">
        <v>19</v>
      </c>
    </row>
    <row r="1604" spans="1:5" ht="50" hidden="1" customHeight="1" x14ac:dyDescent="0.2">
      <c r="A1604" s="8" t="s">
        <v>3553</v>
      </c>
      <c r="B1604" s="8" t="s">
        <v>3282</v>
      </c>
      <c r="C1604" s="1" t="s">
        <v>3621</v>
      </c>
      <c r="E1604" s="2" t="s">
        <v>19</v>
      </c>
    </row>
    <row r="1605" spans="1:5" ht="50" hidden="1" customHeight="1" x14ac:dyDescent="0.2">
      <c r="A1605" s="8" t="s">
        <v>3553</v>
      </c>
      <c r="B1605" s="8" t="s">
        <v>3284</v>
      </c>
      <c r="C1605" s="1" t="s">
        <v>3622</v>
      </c>
      <c r="E1605" s="2" t="s">
        <v>19</v>
      </c>
    </row>
    <row r="1606" spans="1:5" ht="50" hidden="1" customHeight="1" x14ac:dyDescent="0.2">
      <c r="A1606" s="8" t="s">
        <v>1960</v>
      </c>
      <c r="B1606" s="8" t="s">
        <v>3624</v>
      </c>
      <c r="C1606" s="1" t="s">
        <v>3625</v>
      </c>
      <c r="D1606" s="8" t="s">
        <v>2883</v>
      </c>
      <c r="E1606" s="2" t="s">
        <v>59</v>
      </c>
    </row>
    <row r="1607" spans="1:5" ht="50" hidden="1" customHeight="1" x14ac:dyDescent="0.2">
      <c r="A1607" s="8" t="s">
        <v>1960</v>
      </c>
      <c r="B1607" s="8" t="s">
        <v>3626</v>
      </c>
      <c r="C1607" s="1" t="s">
        <v>3627</v>
      </c>
      <c r="D1607" s="8" t="s">
        <v>2883</v>
      </c>
      <c r="E1607" s="2" t="s">
        <v>26</v>
      </c>
    </row>
    <row r="1608" spans="1:5" ht="50" hidden="1" customHeight="1" x14ac:dyDescent="0.2">
      <c r="A1608" s="8" t="s">
        <v>3067</v>
      </c>
      <c r="B1608" s="8" t="s">
        <v>3628</v>
      </c>
      <c r="C1608" s="1" t="s">
        <v>3629</v>
      </c>
      <c r="D1608" s="8" t="s">
        <v>3067</v>
      </c>
      <c r="E1608" s="2" t="s">
        <v>59</v>
      </c>
    </row>
    <row r="1609" spans="1:5" ht="50" hidden="1" customHeight="1" x14ac:dyDescent="0.2">
      <c r="A1609" s="8" t="s">
        <v>3067</v>
      </c>
      <c r="B1609" s="8" t="s">
        <v>1260</v>
      </c>
      <c r="C1609" s="1" t="s">
        <v>3630</v>
      </c>
      <c r="D1609" s="8" t="s">
        <v>102</v>
      </c>
      <c r="E1609" s="2" t="s">
        <v>19</v>
      </c>
    </row>
    <row r="1610" spans="1:5" ht="50" hidden="1" customHeight="1" x14ac:dyDescent="0.2">
      <c r="A1610" s="8" t="s">
        <v>3067</v>
      </c>
      <c r="B1610" s="8" t="s">
        <v>2761</v>
      </c>
      <c r="C1610" s="1" t="s">
        <v>3631</v>
      </c>
      <c r="D1610" s="8" t="s">
        <v>29</v>
      </c>
      <c r="E1610" s="2" t="s">
        <v>3632</v>
      </c>
    </row>
    <row r="1611" spans="1:5" ht="50" hidden="1" customHeight="1" x14ac:dyDescent="0.2">
      <c r="A1611" s="8" t="s">
        <v>3067</v>
      </c>
      <c r="B1611" s="8" t="s">
        <v>220</v>
      </c>
      <c r="C1611" s="1" t="s">
        <v>3633</v>
      </c>
      <c r="D1611" s="8" t="s">
        <v>29</v>
      </c>
      <c r="E1611" s="2" t="s">
        <v>19</v>
      </c>
    </row>
    <row r="1612" spans="1:5" ht="50" hidden="1" customHeight="1" x14ac:dyDescent="0.2">
      <c r="A1612" s="8" t="s">
        <v>3067</v>
      </c>
      <c r="B1612" s="8" t="s">
        <v>68</v>
      </c>
      <c r="C1612" s="1" t="s">
        <v>3634</v>
      </c>
      <c r="D1612" s="8" t="s">
        <v>3062</v>
      </c>
      <c r="E1612" s="2" t="s">
        <v>19</v>
      </c>
    </row>
    <row r="1613" spans="1:5" ht="50" hidden="1" customHeight="1" x14ac:dyDescent="0.2">
      <c r="A1613" s="8" t="s">
        <v>3067</v>
      </c>
      <c r="B1613" s="8" t="s">
        <v>2766</v>
      </c>
      <c r="C1613" s="1" t="s">
        <v>3635</v>
      </c>
      <c r="D1613" s="8" t="s">
        <v>29</v>
      </c>
      <c r="E1613" s="2" t="s">
        <v>19</v>
      </c>
    </row>
    <row r="1614" spans="1:5" ht="50" hidden="1" customHeight="1" x14ac:dyDescent="0.2">
      <c r="A1614" s="8" t="s">
        <v>3067</v>
      </c>
      <c r="B1614" s="8" t="s">
        <v>222</v>
      </c>
      <c r="C1614" s="1" t="s">
        <v>3636</v>
      </c>
      <c r="D1614" s="8" t="s">
        <v>2769</v>
      </c>
      <c r="E1614" s="2" t="s">
        <v>19</v>
      </c>
    </row>
    <row r="1615" spans="1:5" ht="50" hidden="1" customHeight="1" x14ac:dyDescent="0.2">
      <c r="A1615" s="8" t="s">
        <v>3639</v>
      </c>
      <c r="B1615" s="8" t="s">
        <v>3641</v>
      </c>
      <c r="C1615" s="1" t="s">
        <v>3642</v>
      </c>
      <c r="D1615" s="8" t="s">
        <v>29</v>
      </c>
      <c r="E1615" s="2" t="s">
        <v>19</v>
      </c>
    </row>
    <row r="1616" spans="1:5" ht="50" hidden="1" customHeight="1" x14ac:dyDescent="0.2">
      <c r="A1616" s="8" t="s">
        <v>3639</v>
      </c>
      <c r="B1616" s="8" t="s">
        <v>3643</v>
      </c>
      <c r="C1616" s="1" t="s">
        <v>3644</v>
      </c>
      <c r="D1616" s="8" t="s">
        <v>29</v>
      </c>
      <c r="E1616" s="2" t="s">
        <v>19</v>
      </c>
    </row>
    <row r="1617" spans="1:5" ht="50" hidden="1" customHeight="1" x14ac:dyDescent="0.2">
      <c r="A1617" s="8" t="s">
        <v>3639</v>
      </c>
      <c r="B1617" s="8" t="s">
        <v>3645</v>
      </c>
      <c r="C1617" s="1" t="s">
        <v>3646</v>
      </c>
      <c r="D1617" s="8" t="s">
        <v>3647</v>
      </c>
      <c r="E1617" s="2" t="s">
        <v>19</v>
      </c>
    </row>
    <row r="1618" spans="1:5" ht="50" hidden="1" customHeight="1" x14ac:dyDescent="0.2">
      <c r="A1618" s="8" t="s">
        <v>3639</v>
      </c>
      <c r="B1618" s="8" t="s">
        <v>3648</v>
      </c>
      <c r="C1618" s="1" t="s">
        <v>3649</v>
      </c>
      <c r="D1618" s="8" t="s">
        <v>40</v>
      </c>
      <c r="E1618" s="2" t="s">
        <v>19</v>
      </c>
    </row>
    <row r="1619" spans="1:5" ht="50" hidden="1" customHeight="1" x14ac:dyDescent="0.2">
      <c r="A1619" s="8" t="s">
        <v>3639</v>
      </c>
      <c r="B1619" s="8" t="s">
        <v>3650</v>
      </c>
      <c r="C1619" s="1" t="s">
        <v>3651</v>
      </c>
      <c r="D1619" s="8" t="s">
        <v>40</v>
      </c>
      <c r="E1619" s="2" t="s">
        <v>19</v>
      </c>
    </row>
    <row r="1620" spans="1:5" ht="50" hidden="1" customHeight="1" x14ac:dyDescent="0.2">
      <c r="A1620" s="8" t="s">
        <v>3639</v>
      </c>
      <c r="B1620" s="8" t="s">
        <v>3652</v>
      </c>
      <c r="C1620" s="1" t="s">
        <v>3653</v>
      </c>
      <c r="D1620" s="8" t="s">
        <v>40</v>
      </c>
      <c r="E1620" s="2" t="s">
        <v>19</v>
      </c>
    </row>
    <row r="1621" spans="1:5" ht="50" hidden="1" customHeight="1" x14ac:dyDescent="0.2">
      <c r="A1621" s="8" t="s">
        <v>3639</v>
      </c>
      <c r="B1621" s="8" t="s">
        <v>3654</v>
      </c>
      <c r="C1621" s="1" t="s">
        <v>3655</v>
      </c>
      <c r="D1621" s="8" t="s">
        <v>40</v>
      </c>
      <c r="E1621" s="2" t="s">
        <v>19</v>
      </c>
    </row>
    <row r="1622" spans="1:5" ht="50" hidden="1" customHeight="1" x14ac:dyDescent="0.2">
      <c r="A1622" s="8" t="s">
        <v>3639</v>
      </c>
      <c r="B1622" s="8" t="s">
        <v>3656</v>
      </c>
      <c r="C1622" s="1" t="s">
        <v>3657</v>
      </c>
      <c r="D1622" s="8" t="s">
        <v>40</v>
      </c>
      <c r="E1622" s="2" t="s">
        <v>19</v>
      </c>
    </row>
    <row r="1623" spans="1:5" ht="50" hidden="1" customHeight="1" x14ac:dyDescent="0.2">
      <c r="A1623" s="8" t="s">
        <v>3639</v>
      </c>
      <c r="B1623" s="8" t="s">
        <v>3658</v>
      </c>
      <c r="C1623" s="1" t="s">
        <v>3659</v>
      </c>
      <c r="D1623" s="8" t="s">
        <v>40</v>
      </c>
      <c r="E1623" s="2" t="s">
        <v>19</v>
      </c>
    </row>
    <row r="1624" spans="1:5" ht="50" hidden="1" customHeight="1" x14ac:dyDescent="0.2">
      <c r="A1624" s="8" t="s">
        <v>3639</v>
      </c>
      <c r="B1624" s="8" t="s">
        <v>3660</v>
      </c>
      <c r="C1624" s="1" t="s">
        <v>3661</v>
      </c>
      <c r="D1624" s="8" t="s">
        <v>40</v>
      </c>
      <c r="E1624" s="2" t="s">
        <v>19</v>
      </c>
    </row>
    <row r="1625" spans="1:5" ht="50" hidden="1" customHeight="1" x14ac:dyDescent="0.2">
      <c r="A1625" s="8" t="s">
        <v>3639</v>
      </c>
      <c r="B1625" s="8" t="s">
        <v>3662</v>
      </c>
      <c r="C1625" s="1" t="s">
        <v>3663</v>
      </c>
      <c r="D1625" s="8" t="s">
        <v>40</v>
      </c>
      <c r="E1625" s="2" t="s">
        <v>19</v>
      </c>
    </row>
    <row r="1626" spans="1:5" ht="50" hidden="1" customHeight="1" x14ac:dyDescent="0.2">
      <c r="A1626" s="8" t="s">
        <v>3639</v>
      </c>
      <c r="B1626" s="8" t="s">
        <v>3664</v>
      </c>
      <c r="C1626" s="1" t="s">
        <v>3665</v>
      </c>
      <c r="D1626" s="8" t="s">
        <v>40</v>
      </c>
      <c r="E1626" s="2" t="s">
        <v>19</v>
      </c>
    </row>
    <row r="1627" spans="1:5" ht="50" hidden="1" customHeight="1" x14ac:dyDescent="0.2">
      <c r="A1627" s="8" t="s">
        <v>3639</v>
      </c>
      <c r="B1627" s="8" t="s">
        <v>3666</v>
      </c>
      <c r="C1627" s="1" t="s">
        <v>3667</v>
      </c>
      <c r="D1627" s="8" t="s">
        <v>40</v>
      </c>
      <c r="E1627" s="2" t="s">
        <v>19</v>
      </c>
    </row>
    <row r="1628" spans="1:5" ht="50" hidden="1" customHeight="1" x14ac:dyDescent="0.2">
      <c r="A1628" s="8" t="s">
        <v>3639</v>
      </c>
      <c r="B1628" s="8" t="s">
        <v>3668</v>
      </c>
      <c r="C1628" s="1" t="s">
        <v>3669</v>
      </c>
      <c r="D1628" s="8" t="s">
        <v>3670</v>
      </c>
      <c r="E1628" s="2" t="s">
        <v>19</v>
      </c>
    </row>
    <row r="1629" spans="1:5" ht="50" hidden="1" customHeight="1" x14ac:dyDescent="0.2">
      <c r="A1629" s="8" t="s">
        <v>3639</v>
      </c>
      <c r="B1629" s="8" t="s">
        <v>3671</v>
      </c>
      <c r="C1629" s="1" t="s">
        <v>3672</v>
      </c>
      <c r="D1629" s="8" t="s">
        <v>3673</v>
      </c>
      <c r="E1629" s="2" t="s">
        <v>19</v>
      </c>
    </row>
    <row r="1630" spans="1:5" ht="50" hidden="1" customHeight="1" x14ac:dyDescent="0.2">
      <c r="A1630" s="8" t="s">
        <v>1668</v>
      </c>
      <c r="B1630" s="8" t="s">
        <v>16</v>
      </c>
      <c r="C1630" s="1" t="s">
        <v>3675</v>
      </c>
      <c r="D1630" s="8" t="s">
        <v>18</v>
      </c>
      <c r="E1630" s="2" t="s">
        <v>19</v>
      </c>
    </row>
    <row r="1631" spans="1:5" ht="50" hidden="1" customHeight="1" x14ac:dyDescent="0.2">
      <c r="A1631" s="8" t="s">
        <v>1668</v>
      </c>
      <c r="B1631" s="8" t="s">
        <v>3676</v>
      </c>
      <c r="C1631" s="1" t="s">
        <v>3677</v>
      </c>
      <c r="D1631" s="8" t="s">
        <v>3678</v>
      </c>
      <c r="E1631" s="2" t="s">
        <v>59</v>
      </c>
    </row>
    <row r="1632" spans="1:5" ht="50" hidden="1" customHeight="1" x14ac:dyDescent="0.2">
      <c r="A1632" s="8" t="s">
        <v>1668</v>
      </c>
      <c r="B1632" s="8" t="s">
        <v>3679</v>
      </c>
      <c r="C1632" s="1" t="s">
        <v>3680</v>
      </c>
      <c r="D1632" s="8" t="s">
        <v>3681</v>
      </c>
      <c r="E1632" s="2" t="s">
        <v>19</v>
      </c>
    </row>
    <row r="1633" spans="1:5" ht="50" hidden="1" customHeight="1" x14ac:dyDescent="0.2">
      <c r="A1633" s="8" t="s">
        <v>1668</v>
      </c>
      <c r="B1633" s="8" t="s">
        <v>3682</v>
      </c>
      <c r="C1633" s="1" t="s">
        <v>3683</v>
      </c>
      <c r="D1633" s="8" t="s">
        <v>3684</v>
      </c>
      <c r="E1633" s="2" t="s">
        <v>19</v>
      </c>
    </row>
    <row r="1634" spans="1:5" ht="50" hidden="1" customHeight="1" x14ac:dyDescent="0.2">
      <c r="A1634" s="8" t="s">
        <v>1668</v>
      </c>
      <c r="B1634" s="8" t="s">
        <v>1260</v>
      </c>
      <c r="C1634" s="1" t="s">
        <v>3685</v>
      </c>
      <c r="D1634" s="8" t="s">
        <v>29</v>
      </c>
      <c r="E1634" s="2" t="s">
        <v>15</v>
      </c>
    </row>
    <row r="1635" spans="1:5" ht="50" hidden="1" customHeight="1" x14ac:dyDescent="0.2">
      <c r="A1635" s="8" t="s">
        <v>1668</v>
      </c>
      <c r="B1635" s="8" t="s">
        <v>3686</v>
      </c>
      <c r="C1635" s="1" t="s">
        <v>3687</v>
      </c>
      <c r="D1635" s="8" t="s">
        <v>3688</v>
      </c>
      <c r="E1635" s="2" t="s">
        <v>15</v>
      </c>
    </row>
    <row r="1636" spans="1:5" ht="50" hidden="1" customHeight="1" x14ac:dyDescent="0.2">
      <c r="A1636" s="8" t="s">
        <v>1668</v>
      </c>
      <c r="B1636" s="8" t="s">
        <v>3689</v>
      </c>
      <c r="C1636" s="1" t="s">
        <v>3690</v>
      </c>
      <c r="D1636" s="8" t="s">
        <v>1922</v>
      </c>
      <c r="E1636" s="2" t="s">
        <v>15</v>
      </c>
    </row>
    <row r="1637" spans="1:5" ht="50" hidden="1" customHeight="1" x14ac:dyDescent="0.2">
      <c r="A1637" s="8" t="s">
        <v>1668</v>
      </c>
      <c r="B1637" s="8" t="s">
        <v>3691</v>
      </c>
      <c r="C1637" s="1" t="s">
        <v>3692</v>
      </c>
      <c r="D1637" s="8" t="s">
        <v>3693</v>
      </c>
      <c r="E1637" s="2" t="s">
        <v>15</v>
      </c>
    </row>
    <row r="1638" spans="1:5" ht="50" hidden="1" customHeight="1" x14ac:dyDescent="0.2">
      <c r="A1638" s="8" t="s">
        <v>1668</v>
      </c>
      <c r="B1638" s="8" t="s">
        <v>3694</v>
      </c>
      <c r="C1638" s="1" t="s">
        <v>3695</v>
      </c>
      <c r="D1638" s="8" t="s">
        <v>40</v>
      </c>
      <c r="E1638" s="2" t="s">
        <v>19</v>
      </c>
    </row>
    <row r="1639" spans="1:5" ht="50" hidden="1" customHeight="1" x14ac:dyDescent="0.2">
      <c r="A1639" s="8" t="s">
        <v>1668</v>
      </c>
      <c r="B1639" s="8" t="s">
        <v>358</v>
      </c>
      <c r="C1639" s="1" t="s">
        <v>3696</v>
      </c>
      <c r="D1639" s="8" t="s">
        <v>360</v>
      </c>
      <c r="E1639" s="2" t="s">
        <v>19</v>
      </c>
    </row>
    <row r="1640" spans="1:5" ht="50" hidden="1" customHeight="1" x14ac:dyDescent="0.2">
      <c r="A1640" s="8" t="s">
        <v>1668</v>
      </c>
      <c r="B1640" s="8" t="s">
        <v>3697</v>
      </c>
      <c r="C1640" s="1" t="s">
        <v>3698</v>
      </c>
      <c r="D1640" s="8" t="s">
        <v>3699</v>
      </c>
      <c r="E1640" s="2" t="s">
        <v>19</v>
      </c>
    </row>
    <row r="1641" spans="1:5" ht="50" hidden="1" customHeight="1" x14ac:dyDescent="0.2">
      <c r="A1641" s="8" t="s">
        <v>1668</v>
      </c>
      <c r="B1641" s="8" t="s">
        <v>3700</v>
      </c>
      <c r="C1641" s="1" t="s">
        <v>3701</v>
      </c>
      <c r="D1641" s="8" t="s">
        <v>3702</v>
      </c>
      <c r="E1641" s="2" t="s">
        <v>59</v>
      </c>
    </row>
    <row r="1642" spans="1:5" ht="50" hidden="1" customHeight="1" x14ac:dyDescent="0.2">
      <c r="A1642" s="8" t="s">
        <v>1668</v>
      </c>
      <c r="B1642" s="8" t="s">
        <v>3703</v>
      </c>
      <c r="C1642" s="1" t="s">
        <v>3704</v>
      </c>
      <c r="D1642" s="8" t="s">
        <v>3705</v>
      </c>
      <c r="E1642" s="2" t="s">
        <v>15</v>
      </c>
    </row>
    <row r="1643" spans="1:5" ht="50" hidden="1" customHeight="1" x14ac:dyDescent="0.2">
      <c r="A1643" s="8" t="s">
        <v>1668</v>
      </c>
      <c r="B1643" s="8" t="s">
        <v>3706</v>
      </c>
      <c r="C1643" s="1" t="s">
        <v>3707</v>
      </c>
      <c r="D1643" s="8" t="s">
        <v>35</v>
      </c>
      <c r="E1643" s="2" t="s">
        <v>19</v>
      </c>
    </row>
    <row r="1644" spans="1:5" ht="50" hidden="1" customHeight="1" x14ac:dyDescent="0.2">
      <c r="A1644" s="8" t="s">
        <v>1668</v>
      </c>
      <c r="B1644" s="8" t="s">
        <v>3708</v>
      </c>
      <c r="C1644" s="1" t="s">
        <v>3709</v>
      </c>
      <c r="D1644" s="8" t="s">
        <v>1730</v>
      </c>
      <c r="E1644" s="2" t="s">
        <v>59</v>
      </c>
    </row>
    <row r="1645" spans="1:5" ht="50" hidden="1" customHeight="1" x14ac:dyDescent="0.2">
      <c r="A1645" s="8" t="s">
        <v>1668</v>
      </c>
      <c r="B1645" s="8" t="s">
        <v>3710</v>
      </c>
      <c r="C1645" s="1" t="s">
        <v>3711</v>
      </c>
      <c r="D1645" s="8" t="s">
        <v>3712</v>
      </c>
      <c r="E1645" s="2" t="s">
        <v>59</v>
      </c>
    </row>
    <row r="1646" spans="1:5" ht="50" hidden="1" customHeight="1" x14ac:dyDescent="0.2">
      <c r="A1646" s="8" t="s">
        <v>1668</v>
      </c>
      <c r="B1646" s="8" t="s">
        <v>3713</v>
      </c>
      <c r="C1646" s="1" t="s">
        <v>3714</v>
      </c>
      <c r="D1646" s="8" t="s">
        <v>35</v>
      </c>
      <c r="E1646" s="2" t="s">
        <v>15</v>
      </c>
    </row>
    <row r="1647" spans="1:5" ht="50" hidden="1" customHeight="1" x14ac:dyDescent="0.2">
      <c r="A1647" s="8" t="s">
        <v>1668</v>
      </c>
      <c r="B1647" s="8" t="s">
        <v>3715</v>
      </c>
      <c r="C1647" s="1" t="s">
        <v>3716</v>
      </c>
      <c r="D1647" s="8" t="s">
        <v>22</v>
      </c>
      <c r="E1647" s="2" t="s">
        <v>15</v>
      </c>
    </row>
    <row r="1648" spans="1:5" ht="50" hidden="1" customHeight="1" x14ac:dyDescent="0.2">
      <c r="A1648" s="8" t="s">
        <v>1668</v>
      </c>
      <c r="B1648" s="8" t="s">
        <v>3717</v>
      </c>
      <c r="C1648" s="1" t="s">
        <v>3718</v>
      </c>
      <c r="D1648" s="8" t="s">
        <v>25</v>
      </c>
      <c r="E1648" s="2" t="s">
        <v>15</v>
      </c>
    </row>
    <row r="1649" spans="1:5" ht="50" hidden="1" customHeight="1" x14ac:dyDescent="0.2">
      <c r="A1649" s="8" t="s">
        <v>3678</v>
      </c>
      <c r="B1649" s="8" t="s">
        <v>3676</v>
      </c>
      <c r="C1649" s="1" t="s">
        <v>3719</v>
      </c>
      <c r="D1649" s="8" t="s">
        <v>3720</v>
      </c>
      <c r="E1649" s="2" t="s">
        <v>19</v>
      </c>
    </row>
    <row r="1650" spans="1:5" ht="50" hidden="1" customHeight="1" x14ac:dyDescent="0.2">
      <c r="A1650" s="8" t="s">
        <v>3678</v>
      </c>
      <c r="B1650" s="8" t="s">
        <v>3721</v>
      </c>
      <c r="C1650" s="1" t="s">
        <v>3722</v>
      </c>
      <c r="D1650" s="8" t="s">
        <v>3723</v>
      </c>
      <c r="E1650" s="2" t="s">
        <v>19</v>
      </c>
    </row>
    <row r="1651" spans="1:5" ht="50" hidden="1" customHeight="1" x14ac:dyDescent="0.2">
      <c r="A1651" s="8" t="s">
        <v>3678</v>
      </c>
      <c r="B1651" s="8" t="s">
        <v>3724</v>
      </c>
      <c r="C1651" s="1" t="s">
        <v>3725</v>
      </c>
      <c r="D1651" s="8" t="s">
        <v>2437</v>
      </c>
      <c r="E1651" s="2" t="s">
        <v>19</v>
      </c>
    </row>
    <row r="1652" spans="1:5" ht="50" hidden="1" customHeight="1" x14ac:dyDescent="0.2">
      <c r="A1652" s="8" t="s">
        <v>3712</v>
      </c>
      <c r="B1652" s="8" t="s">
        <v>3710</v>
      </c>
      <c r="D1652" s="8" t="s">
        <v>1668</v>
      </c>
      <c r="E1652" s="2" t="s">
        <v>19</v>
      </c>
    </row>
    <row r="1653" spans="1:5" ht="50" hidden="1" customHeight="1" x14ac:dyDescent="0.2">
      <c r="A1653" s="8" t="s">
        <v>3712</v>
      </c>
      <c r="B1653" s="8" t="s">
        <v>3727</v>
      </c>
      <c r="C1653" s="1" t="s">
        <v>3728</v>
      </c>
      <c r="D1653" s="8" t="s">
        <v>29</v>
      </c>
      <c r="E1653" s="2" t="s">
        <v>19</v>
      </c>
    </row>
    <row r="1654" spans="1:5" ht="50" hidden="1" customHeight="1" x14ac:dyDescent="0.2">
      <c r="A1654" s="8" t="s">
        <v>3729</v>
      </c>
      <c r="B1654" s="8" t="s">
        <v>640</v>
      </c>
      <c r="C1654" s="1" t="s">
        <v>3731</v>
      </c>
      <c r="D1654" s="8" t="s">
        <v>102</v>
      </c>
      <c r="E1654" s="2" t="s">
        <v>19</v>
      </c>
    </row>
    <row r="1655" spans="1:5" ht="50" hidden="1" customHeight="1" x14ac:dyDescent="0.2">
      <c r="A1655" s="8" t="s">
        <v>3732</v>
      </c>
      <c r="B1655" s="8" t="s">
        <v>3734</v>
      </c>
      <c r="C1655" s="1" t="s">
        <v>3735</v>
      </c>
      <c r="D1655" s="8" t="s">
        <v>29</v>
      </c>
      <c r="E1655" s="2" t="s">
        <v>19</v>
      </c>
    </row>
    <row r="1656" spans="1:5" ht="50" hidden="1" customHeight="1" x14ac:dyDescent="0.2">
      <c r="A1656" s="8" t="s">
        <v>3732</v>
      </c>
      <c r="B1656" s="8" t="s">
        <v>3736</v>
      </c>
      <c r="C1656" s="1" t="s">
        <v>3737</v>
      </c>
      <c r="D1656" s="8" t="s">
        <v>212</v>
      </c>
      <c r="E1656" s="2" t="s">
        <v>15</v>
      </c>
    </row>
    <row r="1657" spans="1:5" ht="50" hidden="1" customHeight="1" x14ac:dyDescent="0.2">
      <c r="A1657" s="8" t="s">
        <v>3738</v>
      </c>
      <c r="B1657" s="8" t="s">
        <v>3740</v>
      </c>
      <c r="C1657" s="1" t="s">
        <v>3741</v>
      </c>
      <c r="D1657" s="8" t="s">
        <v>3742</v>
      </c>
      <c r="E1657" s="2" t="s">
        <v>19</v>
      </c>
    </row>
    <row r="1658" spans="1:5" ht="50" hidden="1" customHeight="1" x14ac:dyDescent="0.2">
      <c r="A1658" s="8" t="s">
        <v>3738</v>
      </c>
      <c r="B1658" s="8" t="s">
        <v>3743</v>
      </c>
      <c r="C1658" s="1" t="s">
        <v>3744</v>
      </c>
      <c r="D1658" s="8" t="s">
        <v>3745</v>
      </c>
      <c r="E1658" s="2" t="s">
        <v>19</v>
      </c>
    </row>
    <row r="1659" spans="1:5" ht="50" hidden="1" customHeight="1" x14ac:dyDescent="0.2">
      <c r="A1659" s="8" t="s">
        <v>3746</v>
      </c>
      <c r="B1659" s="8" t="s">
        <v>3748</v>
      </c>
      <c r="C1659" s="1" t="s">
        <v>3749</v>
      </c>
      <c r="D1659" s="8" t="s">
        <v>3750</v>
      </c>
      <c r="E1659" s="2" t="s">
        <v>59</v>
      </c>
    </row>
    <row r="1660" spans="1:5" ht="50" hidden="1" customHeight="1" x14ac:dyDescent="0.2">
      <c r="A1660" s="8" t="s">
        <v>3746</v>
      </c>
      <c r="B1660" s="8" t="s">
        <v>3751</v>
      </c>
      <c r="C1660" s="1" t="s">
        <v>3752</v>
      </c>
      <c r="D1660" s="8" t="s">
        <v>2769</v>
      </c>
      <c r="E1660" s="2" t="s">
        <v>59</v>
      </c>
    </row>
    <row r="1661" spans="1:5" ht="50" hidden="1" customHeight="1" x14ac:dyDescent="0.2">
      <c r="A1661" s="8" t="s">
        <v>3746</v>
      </c>
      <c r="B1661" s="8" t="s">
        <v>3753</v>
      </c>
      <c r="C1661" s="1" t="s">
        <v>3754</v>
      </c>
      <c r="D1661" s="8" t="s">
        <v>29</v>
      </c>
      <c r="E1661" s="2" t="s">
        <v>59</v>
      </c>
    </row>
    <row r="1662" spans="1:5" ht="50" hidden="1" customHeight="1" x14ac:dyDescent="0.2">
      <c r="A1662" s="8" t="s">
        <v>3746</v>
      </c>
      <c r="B1662" s="8" t="s">
        <v>3755</v>
      </c>
      <c r="C1662" s="1" t="s">
        <v>3756</v>
      </c>
      <c r="D1662" s="8" t="s">
        <v>40</v>
      </c>
      <c r="E1662" s="2" t="s">
        <v>15</v>
      </c>
    </row>
    <row r="1663" spans="1:5" ht="50" hidden="1" customHeight="1" x14ac:dyDescent="0.2">
      <c r="A1663" s="8" t="s">
        <v>3746</v>
      </c>
      <c r="B1663" s="8" t="s">
        <v>3757</v>
      </c>
      <c r="C1663" s="1" t="s">
        <v>3758</v>
      </c>
      <c r="D1663" s="8" t="s">
        <v>199</v>
      </c>
      <c r="E1663" s="2" t="s">
        <v>15</v>
      </c>
    </row>
    <row r="1664" spans="1:5" ht="50" hidden="1" customHeight="1" x14ac:dyDescent="0.2">
      <c r="A1664" s="8" t="s">
        <v>655</v>
      </c>
      <c r="B1664" s="8" t="s">
        <v>3760</v>
      </c>
      <c r="C1664" s="1" t="s">
        <v>3761</v>
      </c>
      <c r="D1664" s="8" t="s">
        <v>102</v>
      </c>
      <c r="E1664" s="2" t="s">
        <v>19</v>
      </c>
    </row>
    <row r="1665" spans="1:5" ht="50" hidden="1" customHeight="1" x14ac:dyDescent="0.2">
      <c r="A1665" s="8" t="s">
        <v>655</v>
      </c>
      <c r="B1665" s="8" t="s">
        <v>3762</v>
      </c>
      <c r="C1665" s="1" t="s">
        <v>3763</v>
      </c>
      <c r="D1665" s="8" t="s">
        <v>3764</v>
      </c>
      <c r="E1665" s="2" t="s">
        <v>59</v>
      </c>
    </row>
    <row r="1666" spans="1:5" ht="50" hidden="1" customHeight="1" x14ac:dyDescent="0.2">
      <c r="A1666" s="8" t="s">
        <v>655</v>
      </c>
      <c r="B1666" s="8" t="s">
        <v>3765</v>
      </c>
      <c r="C1666" s="1" t="s">
        <v>3766</v>
      </c>
      <c r="D1666" s="8" t="s">
        <v>40</v>
      </c>
      <c r="E1666" s="2" t="s">
        <v>19</v>
      </c>
    </row>
    <row r="1667" spans="1:5" ht="50" hidden="1" customHeight="1" x14ac:dyDescent="0.2">
      <c r="A1667" s="8" t="s">
        <v>655</v>
      </c>
      <c r="B1667" s="8" t="s">
        <v>262</v>
      </c>
      <c r="C1667" s="1" t="s">
        <v>3767</v>
      </c>
      <c r="D1667" s="8" t="s">
        <v>3768</v>
      </c>
      <c r="E1667" s="2" t="s">
        <v>15</v>
      </c>
    </row>
    <row r="1668" spans="1:5" ht="50" hidden="1" customHeight="1" x14ac:dyDescent="0.2">
      <c r="A1668" s="8" t="s">
        <v>3769</v>
      </c>
      <c r="B1668" s="8" t="s">
        <v>3771</v>
      </c>
      <c r="C1668" s="1" t="s">
        <v>3772</v>
      </c>
      <c r="D1668" s="8" t="s">
        <v>1621</v>
      </c>
      <c r="E1668" s="2" t="s">
        <v>19</v>
      </c>
    </row>
    <row r="1669" spans="1:5" ht="50" hidden="1" customHeight="1" x14ac:dyDescent="0.2">
      <c r="A1669" s="8" t="s">
        <v>3769</v>
      </c>
      <c r="B1669" s="8" t="s">
        <v>3773</v>
      </c>
      <c r="C1669" s="1" t="s">
        <v>3774</v>
      </c>
      <c r="D1669" s="8" t="s">
        <v>29</v>
      </c>
      <c r="E1669" s="2" t="s">
        <v>19</v>
      </c>
    </row>
    <row r="1670" spans="1:5" ht="50" hidden="1" customHeight="1" x14ac:dyDescent="0.2">
      <c r="A1670" s="8" t="s">
        <v>3769</v>
      </c>
      <c r="B1670" s="8" t="s">
        <v>3775</v>
      </c>
      <c r="C1670" s="1" t="s">
        <v>3776</v>
      </c>
      <c r="D1670" s="8" t="s">
        <v>111</v>
      </c>
      <c r="E1670" s="2" t="s">
        <v>19</v>
      </c>
    </row>
    <row r="1671" spans="1:5" ht="50" hidden="1" customHeight="1" x14ac:dyDescent="0.2">
      <c r="A1671" s="8" t="s">
        <v>3769</v>
      </c>
      <c r="B1671" s="8" t="s">
        <v>3777</v>
      </c>
      <c r="C1671" s="1" t="s">
        <v>3778</v>
      </c>
      <c r="D1671" s="8" t="s">
        <v>29</v>
      </c>
      <c r="E1671" s="2" t="s">
        <v>19</v>
      </c>
    </row>
    <row r="1672" spans="1:5" ht="50" hidden="1" customHeight="1" x14ac:dyDescent="0.2">
      <c r="A1672" s="8" t="s">
        <v>3769</v>
      </c>
      <c r="B1672" s="8" t="s">
        <v>3779</v>
      </c>
      <c r="C1672" s="1" t="s">
        <v>3780</v>
      </c>
      <c r="D1672" s="8" t="s">
        <v>29</v>
      </c>
      <c r="E1672" s="2" t="s">
        <v>19</v>
      </c>
    </row>
    <row r="1673" spans="1:5" ht="50" hidden="1" customHeight="1" x14ac:dyDescent="0.2">
      <c r="A1673" s="8" t="s">
        <v>3769</v>
      </c>
      <c r="B1673" s="8" t="s">
        <v>3781</v>
      </c>
      <c r="C1673" s="1" t="s">
        <v>3782</v>
      </c>
      <c r="D1673" s="8" t="s">
        <v>29</v>
      </c>
      <c r="E1673" s="2" t="s">
        <v>19</v>
      </c>
    </row>
    <row r="1674" spans="1:5" ht="50" hidden="1" customHeight="1" x14ac:dyDescent="0.2">
      <c r="A1674" s="8" t="s">
        <v>3769</v>
      </c>
      <c r="B1674" s="8" t="s">
        <v>3783</v>
      </c>
      <c r="C1674" s="1" t="s">
        <v>3784</v>
      </c>
      <c r="D1674" s="8" t="s">
        <v>2626</v>
      </c>
      <c r="E1674" s="2" t="s">
        <v>19</v>
      </c>
    </row>
    <row r="1675" spans="1:5" ht="50" hidden="1" customHeight="1" x14ac:dyDescent="0.2">
      <c r="A1675" s="8" t="s">
        <v>3769</v>
      </c>
      <c r="B1675" s="8" t="s">
        <v>1953</v>
      </c>
      <c r="C1675" s="1" t="s">
        <v>3785</v>
      </c>
      <c r="D1675" s="8" t="s">
        <v>18</v>
      </c>
      <c r="E1675" s="2" t="s">
        <v>19</v>
      </c>
    </row>
    <row r="1676" spans="1:5" ht="50" hidden="1" customHeight="1" x14ac:dyDescent="0.2">
      <c r="A1676" s="8" t="s">
        <v>3769</v>
      </c>
      <c r="B1676" s="8" t="s">
        <v>68</v>
      </c>
      <c r="C1676" s="1" t="s">
        <v>3786</v>
      </c>
      <c r="D1676" s="8" t="s">
        <v>29</v>
      </c>
      <c r="E1676" s="2" t="s">
        <v>19</v>
      </c>
    </row>
    <row r="1677" spans="1:5" ht="50" hidden="1" customHeight="1" x14ac:dyDescent="0.2">
      <c r="A1677" s="8" t="s">
        <v>3787</v>
      </c>
      <c r="B1677" s="8" t="s">
        <v>3789</v>
      </c>
      <c r="C1677" s="1" t="s">
        <v>3790</v>
      </c>
      <c r="D1677" s="8" t="s">
        <v>3791</v>
      </c>
      <c r="E1677" s="2" t="s">
        <v>19</v>
      </c>
    </row>
    <row r="1678" spans="1:5" ht="50" hidden="1" customHeight="1" x14ac:dyDescent="0.2">
      <c r="A1678" s="8" t="s">
        <v>3787</v>
      </c>
      <c r="B1678" s="8" t="s">
        <v>3792</v>
      </c>
      <c r="C1678" s="1" t="s">
        <v>3793</v>
      </c>
      <c r="D1678" s="8" t="s">
        <v>29</v>
      </c>
      <c r="E1678" s="2" t="s">
        <v>15</v>
      </c>
    </row>
    <row r="1679" spans="1:5" ht="50" hidden="1" customHeight="1" x14ac:dyDescent="0.2">
      <c r="A1679" s="8" t="s">
        <v>1567</v>
      </c>
      <c r="B1679" s="8" t="s">
        <v>3795</v>
      </c>
      <c r="C1679" s="1" t="s">
        <v>3796</v>
      </c>
      <c r="D1679" s="8" t="s">
        <v>3797</v>
      </c>
      <c r="E1679" s="2" t="s">
        <v>59</v>
      </c>
    </row>
    <row r="1680" spans="1:5" ht="50" hidden="1" customHeight="1" x14ac:dyDescent="0.2">
      <c r="A1680" s="8" t="s">
        <v>1567</v>
      </c>
      <c r="B1680" s="8" t="s">
        <v>3798</v>
      </c>
      <c r="C1680" s="1" t="s">
        <v>3799</v>
      </c>
      <c r="D1680" s="8" t="s">
        <v>111</v>
      </c>
      <c r="E1680" s="2" t="s">
        <v>19</v>
      </c>
    </row>
    <row r="1681" spans="1:5" ht="50" hidden="1" customHeight="1" x14ac:dyDescent="0.2">
      <c r="A1681" s="8" t="s">
        <v>1567</v>
      </c>
      <c r="B1681" s="8" t="s">
        <v>3800</v>
      </c>
      <c r="C1681" s="1" t="s">
        <v>3801</v>
      </c>
      <c r="D1681" s="8" t="s">
        <v>29</v>
      </c>
      <c r="E1681" s="2" t="s">
        <v>19</v>
      </c>
    </row>
    <row r="1682" spans="1:5" ht="50" hidden="1" customHeight="1" x14ac:dyDescent="0.2">
      <c r="A1682" s="8" t="s">
        <v>1567</v>
      </c>
      <c r="B1682" s="8" t="s">
        <v>2529</v>
      </c>
      <c r="C1682" s="1" t="s">
        <v>3802</v>
      </c>
      <c r="D1682" s="8" t="s">
        <v>212</v>
      </c>
      <c r="E1682" s="2" t="s">
        <v>19</v>
      </c>
    </row>
    <row r="1683" spans="1:5" ht="50" hidden="1" customHeight="1" x14ac:dyDescent="0.2">
      <c r="A1683" s="8" t="s">
        <v>1567</v>
      </c>
      <c r="B1683" s="8" t="s">
        <v>3803</v>
      </c>
      <c r="C1683" s="1" t="s">
        <v>3804</v>
      </c>
      <c r="D1683" s="8" t="s">
        <v>111</v>
      </c>
      <c r="E1683" s="2" t="s">
        <v>19</v>
      </c>
    </row>
    <row r="1684" spans="1:5" ht="50" hidden="1" customHeight="1" x14ac:dyDescent="0.2">
      <c r="A1684" s="8" t="s">
        <v>1567</v>
      </c>
      <c r="B1684" s="8" t="s">
        <v>2569</v>
      </c>
      <c r="C1684" s="1" t="s">
        <v>3805</v>
      </c>
      <c r="D1684" s="8" t="s">
        <v>29</v>
      </c>
      <c r="E1684" s="2" t="s">
        <v>59</v>
      </c>
    </row>
    <row r="1685" spans="1:5" ht="50" hidden="1" customHeight="1" x14ac:dyDescent="0.2">
      <c r="A1685" s="8" t="s">
        <v>1567</v>
      </c>
      <c r="B1685" s="8" t="s">
        <v>3806</v>
      </c>
      <c r="C1685" s="1" t="s">
        <v>3807</v>
      </c>
      <c r="D1685" s="8" t="s">
        <v>29</v>
      </c>
      <c r="E1685" s="2" t="s">
        <v>15</v>
      </c>
    </row>
    <row r="1686" spans="1:5" ht="50" hidden="1" customHeight="1" x14ac:dyDescent="0.2">
      <c r="A1686" s="8" t="s">
        <v>1567</v>
      </c>
      <c r="B1686" s="8" t="s">
        <v>3808</v>
      </c>
      <c r="C1686" s="1" t="s">
        <v>3809</v>
      </c>
      <c r="D1686" s="8" t="s">
        <v>212</v>
      </c>
      <c r="E1686" s="2" t="s">
        <v>15</v>
      </c>
    </row>
    <row r="1687" spans="1:5" ht="50" hidden="1" customHeight="1" x14ac:dyDescent="0.2">
      <c r="A1687" s="8" t="s">
        <v>3810</v>
      </c>
      <c r="B1687" s="8" t="s">
        <v>654</v>
      </c>
      <c r="D1687" s="8" t="s">
        <v>655</v>
      </c>
      <c r="E1687" s="2" t="s">
        <v>26</v>
      </c>
    </row>
    <row r="1688" spans="1:5" ht="50" hidden="1" customHeight="1" x14ac:dyDescent="0.2">
      <c r="A1688" s="8" t="s">
        <v>3810</v>
      </c>
      <c r="B1688" s="8" t="s">
        <v>3812</v>
      </c>
      <c r="C1688" s="1" t="s">
        <v>3813</v>
      </c>
      <c r="D1688" s="8" t="s">
        <v>3814</v>
      </c>
      <c r="E1688" s="2" t="s">
        <v>15</v>
      </c>
    </row>
    <row r="1689" spans="1:5" ht="50" hidden="1" customHeight="1" x14ac:dyDescent="0.2">
      <c r="A1689" s="8" t="s">
        <v>3810</v>
      </c>
      <c r="B1689" s="8" t="s">
        <v>3815</v>
      </c>
      <c r="C1689" s="1" t="s">
        <v>3816</v>
      </c>
      <c r="D1689" s="8" t="s">
        <v>29</v>
      </c>
      <c r="E1689" s="2" t="s">
        <v>59</v>
      </c>
    </row>
    <row r="1690" spans="1:5" ht="50" hidden="1" customHeight="1" x14ac:dyDescent="0.2">
      <c r="A1690" s="8" t="s">
        <v>3810</v>
      </c>
      <c r="B1690" s="8" t="s">
        <v>3817</v>
      </c>
      <c r="C1690" s="1" t="s">
        <v>3818</v>
      </c>
      <c r="D1690" s="8" t="s">
        <v>29</v>
      </c>
      <c r="E1690" s="2" t="s">
        <v>59</v>
      </c>
    </row>
    <row r="1691" spans="1:5" ht="50" hidden="1" customHeight="1" x14ac:dyDescent="0.2">
      <c r="A1691" s="8" t="s">
        <v>3810</v>
      </c>
      <c r="B1691" s="8" t="s">
        <v>3819</v>
      </c>
      <c r="C1691" s="1" t="s">
        <v>3820</v>
      </c>
      <c r="D1691" s="8" t="s">
        <v>3810</v>
      </c>
      <c r="E1691" s="2" t="s">
        <v>59</v>
      </c>
    </row>
    <row r="1692" spans="1:5" ht="50" hidden="1" customHeight="1" x14ac:dyDescent="0.2">
      <c r="A1692" s="8" t="s">
        <v>3821</v>
      </c>
      <c r="B1692" s="8" t="s">
        <v>3823</v>
      </c>
      <c r="C1692" s="1" t="s">
        <v>3824</v>
      </c>
      <c r="D1692" s="8" t="s">
        <v>3825</v>
      </c>
      <c r="E1692" s="2" t="s">
        <v>59</v>
      </c>
    </row>
    <row r="1693" spans="1:5" ht="50" hidden="1" customHeight="1" x14ac:dyDescent="0.2">
      <c r="A1693" s="8" t="s">
        <v>3821</v>
      </c>
      <c r="B1693" s="8" t="s">
        <v>3826</v>
      </c>
      <c r="C1693" s="1" t="s">
        <v>3827</v>
      </c>
      <c r="D1693" s="8" t="s">
        <v>29</v>
      </c>
      <c r="E1693" s="2" t="s">
        <v>19</v>
      </c>
    </row>
    <row r="1694" spans="1:5" ht="50" hidden="1" customHeight="1" x14ac:dyDescent="0.2">
      <c r="A1694" s="8" t="s">
        <v>3828</v>
      </c>
      <c r="B1694" s="8" t="s">
        <v>3830</v>
      </c>
      <c r="C1694" s="1" t="s">
        <v>3831</v>
      </c>
      <c r="D1694" s="8" t="s">
        <v>29</v>
      </c>
      <c r="E1694" s="2" t="s">
        <v>59</v>
      </c>
    </row>
    <row r="1695" spans="1:5" ht="50" hidden="1" customHeight="1" x14ac:dyDescent="0.2">
      <c r="A1695" s="8" t="s">
        <v>3832</v>
      </c>
      <c r="B1695" s="8" t="s">
        <v>27</v>
      </c>
      <c r="C1695" s="1" t="s">
        <v>3834</v>
      </c>
      <c r="D1695" s="8" t="s">
        <v>29</v>
      </c>
      <c r="E1695" s="2" t="s">
        <v>19</v>
      </c>
    </row>
    <row r="1696" spans="1:5" ht="50" hidden="1" customHeight="1" x14ac:dyDescent="0.2">
      <c r="A1696" s="8" t="s">
        <v>3832</v>
      </c>
      <c r="B1696" s="8" t="s">
        <v>3835</v>
      </c>
      <c r="C1696" s="1" t="s">
        <v>3836</v>
      </c>
      <c r="D1696" s="8" t="s">
        <v>18</v>
      </c>
      <c r="E1696" s="2" t="s">
        <v>19</v>
      </c>
    </row>
    <row r="1697" spans="1:5" ht="50" hidden="1" customHeight="1" x14ac:dyDescent="0.2">
      <c r="A1697" s="8" t="s">
        <v>3832</v>
      </c>
      <c r="B1697" s="8" t="s">
        <v>3837</v>
      </c>
      <c r="D1697" s="8" t="s">
        <v>1668</v>
      </c>
      <c r="E1697" s="2" t="s">
        <v>15</v>
      </c>
    </row>
    <row r="1698" spans="1:5" ht="50" hidden="1" customHeight="1" x14ac:dyDescent="0.2">
      <c r="A1698" s="8" t="s">
        <v>3832</v>
      </c>
      <c r="B1698" s="8" t="s">
        <v>2797</v>
      </c>
      <c r="C1698" s="1" t="s">
        <v>3838</v>
      </c>
      <c r="D1698" s="8" t="s">
        <v>3839</v>
      </c>
      <c r="E1698" s="2" t="s">
        <v>19</v>
      </c>
    </row>
    <row r="1699" spans="1:5" ht="50" hidden="1" customHeight="1" x14ac:dyDescent="0.2">
      <c r="A1699" s="8" t="s">
        <v>2828</v>
      </c>
      <c r="B1699" s="8" t="s">
        <v>3841</v>
      </c>
      <c r="C1699" s="1" t="s">
        <v>3842</v>
      </c>
      <c r="D1699" s="8" t="s">
        <v>3843</v>
      </c>
      <c r="E1699" s="2" t="s">
        <v>19</v>
      </c>
    </row>
    <row r="1700" spans="1:5" ht="50" hidden="1" customHeight="1" x14ac:dyDescent="0.2">
      <c r="A1700" s="8" t="s">
        <v>2828</v>
      </c>
      <c r="B1700" s="8" t="s">
        <v>3844</v>
      </c>
      <c r="D1700" s="8" t="s">
        <v>1562</v>
      </c>
      <c r="E1700" s="2" t="s">
        <v>15</v>
      </c>
    </row>
    <row r="1701" spans="1:5" ht="50" hidden="1" customHeight="1" x14ac:dyDescent="0.2">
      <c r="A1701" s="8" t="s">
        <v>2828</v>
      </c>
      <c r="B1701" s="8" t="s">
        <v>3845</v>
      </c>
      <c r="D1701" s="8" t="s">
        <v>3846</v>
      </c>
      <c r="E1701" s="2" t="s">
        <v>19</v>
      </c>
    </row>
    <row r="1702" spans="1:5" ht="50" hidden="1" customHeight="1" x14ac:dyDescent="0.2">
      <c r="A1702" s="8" t="s">
        <v>2828</v>
      </c>
      <c r="B1702" s="8" t="s">
        <v>3847</v>
      </c>
      <c r="D1702" s="8" t="s">
        <v>3292</v>
      </c>
      <c r="E1702" s="2" t="s">
        <v>59</v>
      </c>
    </row>
    <row r="1703" spans="1:5" ht="50" hidden="1" customHeight="1" x14ac:dyDescent="0.2">
      <c r="A1703" s="8" t="s">
        <v>2828</v>
      </c>
      <c r="B1703" s="8" t="s">
        <v>2824</v>
      </c>
      <c r="C1703" s="1" t="s">
        <v>3848</v>
      </c>
      <c r="D1703" s="8" t="s">
        <v>35</v>
      </c>
      <c r="E1703" s="2" t="s">
        <v>26</v>
      </c>
    </row>
    <row r="1704" spans="1:5" ht="50" hidden="1" customHeight="1" x14ac:dyDescent="0.2">
      <c r="A1704" s="8" t="s">
        <v>2828</v>
      </c>
      <c r="B1704" s="8" t="s">
        <v>3849</v>
      </c>
      <c r="D1704" s="8" t="s">
        <v>2660</v>
      </c>
      <c r="E1704" s="2" t="s">
        <v>19</v>
      </c>
    </row>
    <row r="1705" spans="1:5" ht="50" hidden="1" customHeight="1" x14ac:dyDescent="0.2">
      <c r="A1705" s="8" t="s">
        <v>3850</v>
      </c>
      <c r="B1705" s="8" t="s">
        <v>30</v>
      </c>
      <c r="C1705" s="1" t="s">
        <v>3852</v>
      </c>
      <c r="D1705" s="8" t="s">
        <v>32</v>
      </c>
      <c r="E1705" s="2" t="s">
        <v>19</v>
      </c>
    </row>
    <row r="1706" spans="1:5" ht="50" hidden="1" customHeight="1" x14ac:dyDescent="0.2">
      <c r="A1706" s="8" t="s">
        <v>3850</v>
      </c>
      <c r="B1706" s="8" t="s">
        <v>3853</v>
      </c>
      <c r="C1706" s="1" t="s">
        <v>3854</v>
      </c>
      <c r="D1706" s="8" t="s">
        <v>1621</v>
      </c>
      <c r="E1706" s="2" t="s">
        <v>15</v>
      </c>
    </row>
    <row r="1707" spans="1:5" ht="50" hidden="1" customHeight="1" x14ac:dyDescent="0.2">
      <c r="A1707" s="8" t="s">
        <v>3850</v>
      </c>
      <c r="B1707" s="8" t="s">
        <v>3855</v>
      </c>
      <c r="C1707" s="1" t="s">
        <v>3856</v>
      </c>
      <c r="D1707" s="8" t="s">
        <v>18</v>
      </c>
      <c r="E1707" s="2" t="s">
        <v>19</v>
      </c>
    </row>
    <row r="1708" spans="1:5" ht="50" hidden="1" customHeight="1" x14ac:dyDescent="0.2">
      <c r="A1708" s="8" t="s">
        <v>3850</v>
      </c>
      <c r="B1708" s="8" t="s">
        <v>3857</v>
      </c>
      <c r="C1708" s="1" t="s">
        <v>3858</v>
      </c>
      <c r="D1708" s="8" t="s">
        <v>111</v>
      </c>
      <c r="E1708" s="2" t="s">
        <v>19</v>
      </c>
    </row>
    <row r="1709" spans="1:5" ht="50" hidden="1" customHeight="1" x14ac:dyDescent="0.2">
      <c r="A1709" s="8" t="s">
        <v>3850</v>
      </c>
      <c r="B1709" s="8" t="s">
        <v>3859</v>
      </c>
      <c r="C1709" s="1" t="s">
        <v>3860</v>
      </c>
      <c r="D1709" s="8" t="s">
        <v>111</v>
      </c>
      <c r="E1709" s="2" t="s">
        <v>19</v>
      </c>
    </row>
    <row r="1710" spans="1:5" ht="50" hidden="1" customHeight="1" x14ac:dyDescent="0.2">
      <c r="A1710" s="8" t="s">
        <v>3850</v>
      </c>
      <c r="B1710" s="8" t="s">
        <v>3861</v>
      </c>
      <c r="C1710" s="1" t="s">
        <v>3862</v>
      </c>
      <c r="D1710" s="8" t="s">
        <v>3863</v>
      </c>
      <c r="E1710" s="2" t="s">
        <v>15</v>
      </c>
    </row>
    <row r="1711" spans="1:5" ht="50" hidden="1" customHeight="1" x14ac:dyDescent="0.2">
      <c r="A1711" s="8" t="s">
        <v>3864</v>
      </c>
      <c r="B1711" s="8" t="s">
        <v>3866</v>
      </c>
      <c r="C1711" s="1" t="s">
        <v>3867</v>
      </c>
      <c r="D1711" s="8" t="s">
        <v>1562</v>
      </c>
      <c r="E1711" s="2" t="s">
        <v>19</v>
      </c>
    </row>
    <row r="1712" spans="1:5" ht="50" hidden="1" customHeight="1" x14ac:dyDescent="0.2">
      <c r="A1712" s="8" t="s">
        <v>3864</v>
      </c>
      <c r="B1712" s="8" t="s">
        <v>3868</v>
      </c>
      <c r="C1712" s="1" t="s">
        <v>3869</v>
      </c>
      <c r="D1712" s="8" t="s">
        <v>111</v>
      </c>
      <c r="E1712" s="2" t="s">
        <v>19</v>
      </c>
    </row>
    <row r="1713" spans="1:5" ht="50" hidden="1" customHeight="1" x14ac:dyDescent="0.2">
      <c r="A1713" s="8" t="s">
        <v>3864</v>
      </c>
      <c r="B1713" s="8" t="s">
        <v>272</v>
      </c>
      <c r="C1713" s="1" t="s">
        <v>3870</v>
      </c>
      <c r="D1713" s="8" t="s">
        <v>29</v>
      </c>
      <c r="E1713" s="2" t="s">
        <v>19</v>
      </c>
    </row>
    <row r="1714" spans="1:5" ht="50" hidden="1" customHeight="1" x14ac:dyDescent="0.2">
      <c r="A1714" s="8" t="s">
        <v>3871</v>
      </c>
      <c r="B1714" s="8" t="s">
        <v>3873</v>
      </c>
      <c r="C1714" s="1" t="s">
        <v>3874</v>
      </c>
      <c r="D1714" s="8" t="s">
        <v>1562</v>
      </c>
      <c r="E1714" s="2" t="s">
        <v>15</v>
      </c>
    </row>
    <row r="1715" spans="1:5" ht="50" hidden="1" customHeight="1" x14ac:dyDescent="0.2">
      <c r="A1715" s="8" t="s">
        <v>3871</v>
      </c>
      <c r="B1715" s="8" t="s">
        <v>3875</v>
      </c>
      <c r="C1715" s="1" t="s">
        <v>3876</v>
      </c>
      <c r="D1715" s="8" t="s">
        <v>1562</v>
      </c>
      <c r="E1715" s="2" t="s">
        <v>15</v>
      </c>
    </row>
    <row r="1716" spans="1:5" ht="50" hidden="1" customHeight="1" x14ac:dyDescent="0.2">
      <c r="A1716" s="8" t="s">
        <v>3871</v>
      </c>
      <c r="B1716" s="8" t="s">
        <v>3877</v>
      </c>
      <c r="C1716" s="1" t="s">
        <v>3878</v>
      </c>
      <c r="D1716" s="8" t="s">
        <v>3879</v>
      </c>
      <c r="E1716" s="2" t="s">
        <v>19</v>
      </c>
    </row>
    <row r="1717" spans="1:5" ht="50" hidden="1" customHeight="1" x14ac:dyDescent="0.2">
      <c r="A1717" s="8" t="s">
        <v>3871</v>
      </c>
      <c r="B1717" s="8" t="s">
        <v>3880</v>
      </c>
      <c r="C1717" s="1" t="s">
        <v>3881</v>
      </c>
      <c r="D1717" s="8" t="s">
        <v>3882</v>
      </c>
      <c r="E1717" s="2" t="s">
        <v>19</v>
      </c>
    </row>
    <row r="1718" spans="1:5" ht="50" hidden="1" customHeight="1" x14ac:dyDescent="0.2">
      <c r="A1718" s="8" t="s">
        <v>3871</v>
      </c>
      <c r="B1718" s="8" t="s">
        <v>3883</v>
      </c>
      <c r="C1718" s="1" t="s">
        <v>3884</v>
      </c>
      <c r="D1718" s="8" t="s">
        <v>3885</v>
      </c>
      <c r="E1718" s="2" t="s">
        <v>19</v>
      </c>
    </row>
    <row r="1719" spans="1:5" ht="50" hidden="1" customHeight="1" x14ac:dyDescent="0.2">
      <c r="A1719" s="8" t="s">
        <v>3871</v>
      </c>
      <c r="B1719" s="8" t="s">
        <v>3886</v>
      </c>
      <c r="C1719" s="1" t="s">
        <v>3887</v>
      </c>
      <c r="D1719" s="8" t="s">
        <v>3888</v>
      </c>
      <c r="E1719" s="2" t="s">
        <v>19</v>
      </c>
    </row>
    <row r="1720" spans="1:5" ht="50" hidden="1" customHeight="1" x14ac:dyDescent="0.2">
      <c r="A1720" s="8" t="s">
        <v>3871</v>
      </c>
      <c r="B1720" s="8" t="s">
        <v>3889</v>
      </c>
      <c r="C1720" s="1" t="s">
        <v>3890</v>
      </c>
      <c r="D1720" s="8" t="s">
        <v>3891</v>
      </c>
      <c r="E1720" s="2" t="s">
        <v>19</v>
      </c>
    </row>
    <row r="1721" spans="1:5" ht="50" hidden="1" customHeight="1" x14ac:dyDescent="0.2">
      <c r="A1721" s="8" t="s">
        <v>3871</v>
      </c>
      <c r="B1721" s="8" t="s">
        <v>3892</v>
      </c>
      <c r="C1721" s="1" t="s">
        <v>3893</v>
      </c>
      <c r="D1721" s="8" t="s">
        <v>3894</v>
      </c>
      <c r="E1721" s="2" t="s">
        <v>19</v>
      </c>
    </row>
    <row r="1722" spans="1:5" ht="50" hidden="1" customHeight="1" x14ac:dyDescent="0.2">
      <c r="A1722" s="8" t="s">
        <v>3871</v>
      </c>
      <c r="B1722" s="8" t="s">
        <v>3895</v>
      </c>
      <c r="C1722" s="1" t="s">
        <v>3896</v>
      </c>
      <c r="D1722" s="8" t="s">
        <v>3897</v>
      </c>
      <c r="E1722" s="2" t="s">
        <v>19</v>
      </c>
    </row>
    <row r="1723" spans="1:5" ht="50" hidden="1" customHeight="1" x14ac:dyDescent="0.2">
      <c r="A1723" s="8" t="s">
        <v>3871</v>
      </c>
      <c r="B1723" s="8" t="s">
        <v>3898</v>
      </c>
      <c r="C1723" s="1" t="s">
        <v>3899</v>
      </c>
      <c r="D1723" s="8" t="s">
        <v>3900</v>
      </c>
      <c r="E1723" s="2" t="s">
        <v>19</v>
      </c>
    </row>
    <row r="1724" spans="1:5" ht="50" hidden="1" customHeight="1" x14ac:dyDescent="0.2">
      <c r="A1724" s="8" t="s">
        <v>3871</v>
      </c>
      <c r="B1724" s="8" t="s">
        <v>3901</v>
      </c>
      <c r="C1724" s="1" t="s">
        <v>3902</v>
      </c>
      <c r="D1724" s="8" t="s">
        <v>3903</v>
      </c>
      <c r="E1724" s="2" t="s">
        <v>19</v>
      </c>
    </row>
    <row r="1725" spans="1:5" ht="50" hidden="1" customHeight="1" x14ac:dyDescent="0.2">
      <c r="A1725" s="8" t="s">
        <v>3871</v>
      </c>
      <c r="B1725" s="8" t="s">
        <v>3904</v>
      </c>
      <c r="C1725" s="1" t="s">
        <v>3905</v>
      </c>
      <c r="D1725" s="8" t="s">
        <v>3906</v>
      </c>
      <c r="E1725" s="2" t="s">
        <v>19</v>
      </c>
    </row>
    <row r="1726" spans="1:5" ht="50" hidden="1" customHeight="1" x14ac:dyDescent="0.2">
      <c r="A1726" s="8" t="s">
        <v>3871</v>
      </c>
      <c r="B1726" s="8" t="s">
        <v>3907</v>
      </c>
      <c r="C1726" s="1" t="s">
        <v>3908</v>
      </c>
      <c r="D1726" s="8" t="s">
        <v>29</v>
      </c>
      <c r="E1726" s="2" t="s">
        <v>15</v>
      </c>
    </row>
    <row r="1727" spans="1:5" ht="50" hidden="1" customHeight="1" x14ac:dyDescent="0.2">
      <c r="A1727" s="8" t="s">
        <v>3871</v>
      </c>
      <c r="B1727" s="8" t="s">
        <v>3909</v>
      </c>
      <c r="C1727" s="1" t="s">
        <v>3910</v>
      </c>
      <c r="D1727" s="8" t="s">
        <v>29</v>
      </c>
      <c r="E1727" s="2" t="s">
        <v>15</v>
      </c>
    </row>
    <row r="1728" spans="1:5" ht="50" hidden="1" customHeight="1" x14ac:dyDescent="0.2">
      <c r="A1728" s="8" t="s">
        <v>3911</v>
      </c>
      <c r="B1728" s="8" t="s">
        <v>3912</v>
      </c>
      <c r="C1728" s="1" t="s">
        <v>3913</v>
      </c>
      <c r="D1728" s="8" t="s">
        <v>3914</v>
      </c>
      <c r="E1728" s="2" t="s">
        <v>19</v>
      </c>
    </row>
    <row r="1729" spans="1:5" ht="50" hidden="1" customHeight="1" x14ac:dyDescent="0.2">
      <c r="A1729" s="8" t="s">
        <v>3911</v>
      </c>
      <c r="B1729" s="8" t="s">
        <v>3915</v>
      </c>
      <c r="C1729" s="1" t="s">
        <v>3916</v>
      </c>
      <c r="D1729" s="8" t="s">
        <v>3917</v>
      </c>
      <c r="E1729" s="2" t="s">
        <v>19</v>
      </c>
    </row>
    <row r="1730" spans="1:5" ht="50" hidden="1" customHeight="1" x14ac:dyDescent="0.2">
      <c r="A1730" s="8" t="s">
        <v>3911</v>
      </c>
      <c r="B1730" s="8" t="s">
        <v>3918</v>
      </c>
      <c r="C1730" s="1" t="s">
        <v>3890</v>
      </c>
      <c r="D1730" s="8" t="s">
        <v>3891</v>
      </c>
      <c r="E1730" s="2" t="s">
        <v>19</v>
      </c>
    </row>
    <row r="1731" spans="1:5" ht="50" hidden="1" customHeight="1" x14ac:dyDescent="0.2">
      <c r="A1731" s="8" t="s">
        <v>3911</v>
      </c>
      <c r="B1731" s="8" t="s">
        <v>3919</v>
      </c>
      <c r="C1731" s="1" t="s">
        <v>3893</v>
      </c>
      <c r="D1731" s="8" t="s">
        <v>3894</v>
      </c>
      <c r="E1731" s="2" t="s">
        <v>19</v>
      </c>
    </row>
    <row r="1732" spans="1:5" ht="50" hidden="1" customHeight="1" x14ac:dyDescent="0.2">
      <c r="A1732" s="8" t="s">
        <v>3911</v>
      </c>
      <c r="B1732" s="8" t="s">
        <v>3920</v>
      </c>
      <c r="C1732" s="1" t="s">
        <v>3921</v>
      </c>
      <c r="D1732" s="8" t="s">
        <v>3922</v>
      </c>
      <c r="E1732" s="2" t="s">
        <v>19</v>
      </c>
    </row>
    <row r="1733" spans="1:5" ht="50" hidden="1" customHeight="1" x14ac:dyDescent="0.2">
      <c r="A1733" s="8" t="s">
        <v>3911</v>
      </c>
      <c r="B1733" s="8" t="s">
        <v>3923</v>
      </c>
      <c r="C1733" s="1" t="s">
        <v>3924</v>
      </c>
      <c r="D1733" s="8" t="s">
        <v>3925</v>
      </c>
      <c r="E1733" s="2" t="s">
        <v>19</v>
      </c>
    </row>
    <row r="1734" spans="1:5" ht="50" hidden="1" customHeight="1" x14ac:dyDescent="0.2">
      <c r="A1734" s="8" t="s">
        <v>3911</v>
      </c>
      <c r="B1734" s="8" t="s">
        <v>3926</v>
      </c>
      <c r="C1734" s="1" t="s">
        <v>3927</v>
      </c>
      <c r="D1734" s="8" t="s">
        <v>1562</v>
      </c>
      <c r="E1734" s="2" t="s">
        <v>15</v>
      </c>
    </row>
    <row r="1735" spans="1:5" ht="50" hidden="1" customHeight="1" x14ac:dyDescent="0.2">
      <c r="A1735" s="8" t="s">
        <v>3911</v>
      </c>
      <c r="B1735" s="8" t="s">
        <v>3928</v>
      </c>
      <c r="C1735" s="1" t="s">
        <v>3929</v>
      </c>
      <c r="D1735" s="8" t="s">
        <v>29</v>
      </c>
      <c r="E1735" s="2" t="s">
        <v>15</v>
      </c>
    </row>
    <row r="1736" spans="1:5" ht="50" hidden="1" customHeight="1" x14ac:dyDescent="0.2">
      <c r="A1736" s="8" t="s">
        <v>3911</v>
      </c>
      <c r="B1736" s="8" t="s">
        <v>3930</v>
      </c>
      <c r="C1736" s="1" t="s">
        <v>3931</v>
      </c>
      <c r="D1736" s="8" t="s">
        <v>29</v>
      </c>
      <c r="E1736" s="2" t="s">
        <v>15</v>
      </c>
    </row>
    <row r="1737" spans="1:5" ht="50" hidden="1" customHeight="1" x14ac:dyDescent="0.2">
      <c r="A1737" s="8" t="s">
        <v>3911</v>
      </c>
      <c r="B1737" s="8" t="s">
        <v>3932</v>
      </c>
      <c r="C1737" s="1" t="s">
        <v>3933</v>
      </c>
      <c r="D1737" s="8" t="s">
        <v>29</v>
      </c>
      <c r="E1737" s="2" t="s">
        <v>15</v>
      </c>
    </row>
    <row r="1738" spans="1:5" ht="50" hidden="1" customHeight="1" x14ac:dyDescent="0.2">
      <c r="A1738" s="8" t="s">
        <v>3911</v>
      </c>
      <c r="B1738" s="8" t="s">
        <v>3934</v>
      </c>
      <c r="C1738" s="1" t="s">
        <v>3935</v>
      </c>
      <c r="D1738" s="8" t="s">
        <v>29</v>
      </c>
      <c r="E1738" s="2" t="s">
        <v>15</v>
      </c>
    </row>
    <row r="1739" spans="1:5" ht="50" hidden="1" customHeight="1" x14ac:dyDescent="0.2">
      <c r="A1739" s="8" t="s">
        <v>3911</v>
      </c>
      <c r="B1739" s="8" t="s">
        <v>3936</v>
      </c>
      <c r="C1739" s="1" t="s">
        <v>3937</v>
      </c>
      <c r="D1739" s="8" t="s">
        <v>199</v>
      </c>
      <c r="E1739" s="2" t="s">
        <v>15</v>
      </c>
    </row>
    <row r="1740" spans="1:5" ht="50" hidden="1" customHeight="1" x14ac:dyDescent="0.2">
      <c r="A1740" s="8" t="s">
        <v>3911</v>
      </c>
      <c r="B1740" s="8" t="s">
        <v>3938</v>
      </c>
      <c r="C1740" s="1" t="s">
        <v>3939</v>
      </c>
      <c r="D1740" s="8" t="s">
        <v>29</v>
      </c>
      <c r="E1740" s="2" t="s">
        <v>15</v>
      </c>
    </row>
    <row r="1741" spans="1:5" ht="50" hidden="1" customHeight="1" x14ac:dyDescent="0.2">
      <c r="A1741" s="8" t="s">
        <v>3911</v>
      </c>
      <c r="B1741" s="8" t="s">
        <v>3940</v>
      </c>
      <c r="C1741" s="1" t="s">
        <v>3941</v>
      </c>
      <c r="D1741" s="8" t="s">
        <v>3942</v>
      </c>
      <c r="E1741" s="2" t="s">
        <v>19</v>
      </c>
    </row>
    <row r="1742" spans="1:5" ht="50" hidden="1" customHeight="1" x14ac:dyDescent="0.2">
      <c r="A1742" s="8" t="s">
        <v>3911</v>
      </c>
      <c r="B1742" s="8" t="s">
        <v>3943</v>
      </c>
      <c r="C1742" s="1" t="s">
        <v>3944</v>
      </c>
      <c r="D1742" s="8" t="s">
        <v>29</v>
      </c>
      <c r="E1742" s="2" t="s">
        <v>15</v>
      </c>
    </row>
    <row r="1743" spans="1:5" ht="50" hidden="1" customHeight="1" x14ac:dyDescent="0.2">
      <c r="A1743" s="8" t="s">
        <v>3911</v>
      </c>
      <c r="B1743" s="8" t="s">
        <v>3945</v>
      </c>
      <c r="C1743" s="1" t="s">
        <v>3946</v>
      </c>
      <c r="D1743" s="8" t="s">
        <v>40</v>
      </c>
      <c r="E1743" s="2" t="s">
        <v>19</v>
      </c>
    </row>
    <row r="1744" spans="1:5" ht="50" hidden="1" customHeight="1" x14ac:dyDescent="0.2">
      <c r="A1744" s="8" t="s">
        <v>3292</v>
      </c>
      <c r="B1744" s="8" t="s">
        <v>3948</v>
      </c>
      <c r="C1744" s="1" t="s">
        <v>3949</v>
      </c>
      <c r="D1744" s="8" t="s">
        <v>3110</v>
      </c>
      <c r="E1744" s="2" t="s">
        <v>59</v>
      </c>
    </row>
    <row r="1745" spans="1:5" ht="50" hidden="1" customHeight="1" x14ac:dyDescent="0.2">
      <c r="A1745" s="8" t="s">
        <v>3292</v>
      </c>
      <c r="B1745" s="8" t="s">
        <v>3950</v>
      </c>
      <c r="C1745" s="1" t="s">
        <v>3951</v>
      </c>
      <c r="D1745" s="8" t="s">
        <v>1668</v>
      </c>
      <c r="E1745" s="2" t="s">
        <v>15</v>
      </c>
    </row>
    <row r="1746" spans="1:5" ht="50" hidden="1" customHeight="1" x14ac:dyDescent="0.2">
      <c r="A1746" s="8" t="s">
        <v>3292</v>
      </c>
      <c r="B1746" s="8" t="s">
        <v>3952</v>
      </c>
      <c r="C1746" s="1" t="s">
        <v>3953</v>
      </c>
      <c r="D1746" s="8" t="s">
        <v>111</v>
      </c>
      <c r="E1746" s="2" t="s">
        <v>15</v>
      </c>
    </row>
    <row r="1747" spans="1:5" ht="50" hidden="1" customHeight="1" x14ac:dyDescent="0.2">
      <c r="A1747" s="8" t="s">
        <v>3292</v>
      </c>
      <c r="B1747" s="8" t="s">
        <v>3954</v>
      </c>
      <c r="C1747" s="1" t="s">
        <v>3955</v>
      </c>
      <c r="D1747" s="8" t="s">
        <v>35</v>
      </c>
      <c r="E1747" s="2" t="s">
        <v>59</v>
      </c>
    </row>
    <row r="1748" spans="1:5" ht="50" hidden="1" customHeight="1" x14ac:dyDescent="0.2">
      <c r="A1748" s="8" t="s">
        <v>3292</v>
      </c>
      <c r="B1748" s="8" t="s">
        <v>3956</v>
      </c>
      <c r="C1748" s="1" t="s">
        <v>3957</v>
      </c>
      <c r="D1748" s="8" t="s">
        <v>3958</v>
      </c>
      <c r="E1748" s="2" t="s">
        <v>59</v>
      </c>
    </row>
    <row r="1749" spans="1:5" ht="50" hidden="1" customHeight="1" x14ac:dyDescent="0.2">
      <c r="A1749" s="8" t="s">
        <v>2358</v>
      </c>
      <c r="B1749" s="8" t="s">
        <v>3960</v>
      </c>
      <c r="C1749" s="1" t="s">
        <v>3961</v>
      </c>
      <c r="D1749" s="8" t="s">
        <v>3962</v>
      </c>
      <c r="E1749" s="2" t="s">
        <v>59</v>
      </c>
    </row>
    <row r="1750" spans="1:5" ht="50" hidden="1" customHeight="1" x14ac:dyDescent="0.2">
      <c r="A1750" s="8" t="s">
        <v>2358</v>
      </c>
      <c r="B1750" s="8" t="s">
        <v>2969</v>
      </c>
      <c r="C1750" s="1" t="s">
        <v>3963</v>
      </c>
      <c r="D1750" s="8" t="s">
        <v>338</v>
      </c>
      <c r="E1750" s="2" t="s">
        <v>19</v>
      </c>
    </row>
    <row r="1751" spans="1:5" ht="50" hidden="1" customHeight="1" x14ac:dyDescent="0.2">
      <c r="A1751" s="8" t="s">
        <v>2358</v>
      </c>
      <c r="B1751" s="8" t="s">
        <v>582</v>
      </c>
      <c r="C1751" s="1" t="s">
        <v>3964</v>
      </c>
      <c r="D1751" s="8" t="s">
        <v>29</v>
      </c>
      <c r="E1751" s="2" t="s">
        <v>19</v>
      </c>
    </row>
    <row r="1752" spans="1:5" ht="50" hidden="1" customHeight="1" x14ac:dyDescent="0.2">
      <c r="A1752" s="8" t="s">
        <v>2358</v>
      </c>
      <c r="B1752" s="8" t="s">
        <v>3965</v>
      </c>
      <c r="C1752" s="1" t="s">
        <v>3966</v>
      </c>
      <c r="D1752" s="8" t="s">
        <v>111</v>
      </c>
      <c r="E1752" s="2" t="s">
        <v>19</v>
      </c>
    </row>
    <row r="1753" spans="1:5" ht="50" hidden="1" customHeight="1" x14ac:dyDescent="0.2">
      <c r="A1753" s="8" t="s">
        <v>2358</v>
      </c>
      <c r="B1753" s="8" t="s">
        <v>3967</v>
      </c>
      <c r="C1753" s="1" t="s">
        <v>3968</v>
      </c>
      <c r="D1753" s="8" t="s">
        <v>3969</v>
      </c>
      <c r="E1753" s="2" t="s">
        <v>15</v>
      </c>
    </row>
    <row r="1754" spans="1:5" ht="50" hidden="1" customHeight="1" x14ac:dyDescent="0.2">
      <c r="A1754" s="8" t="s">
        <v>2358</v>
      </c>
      <c r="B1754" s="8" t="s">
        <v>3970</v>
      </c>
      <c r="C1754" s="1" t="s">
        <v>3971</v>
      </c>
      <c r="D1754" s="8" t="s">
        <v>1253</v>
      </c>
      <c r="E1754" s="2" t="s">
        <v>15</v>
      </c>
    </row>
    <row r="1755" spans="1:5" ht="50" hidden="1" customHeight="1" x14ac:dyDescent="0.2">
      <c r="A1755" s="8" t="s">
        <v>2358</v>
      </c>
      <c r="B1755" s="8" t="s">
        <v>829</v>
      </c>
      <c r="C1755" s="1" t="s">
        <v>3972</v>
      </c>
      <c r="D1755" s="8" t="s">
        <v>29</v>
      </c>
      <c r="E1755" s="2" t="s">
        <v>19</v>
      </c>
    </row>
    <row r="1756" spans="1:5" ht="50" hidden="1" customHeight="1" x14ac:dyDescent="0.2">
      <c r="A1756" s="8" t="s">
        <v>2358</v>
      </c>
      <c r="B1756" s="8" t="s">
        <v>3973</v>
      </c>
      <c r="D1756" s="8" t="s">
        <v>3688</v>
      </c>
      <c r="E1756" s="2" t="s">
        <v>15</v>
      </c>
    </row>
    <row r="1757" spans="1:5" ht="50" hidden="1" customHeight="1" x14ac:dyDescent="0.2">
      <c r="A1757" s="8" t="s">
        <v>3962</v>
      </c>
      <c r="B1757" s="8" t="s">
        <v>3974</v>
      </c>
      <c r="C1757" s="1" t="s">
        <v>3975</v>
      </c>
      <c r="D1757" s="8" t="s">
        <v>29</v>
      </c>
      <c r="E1757" s="2" t="s">
        <v>59</v>
      </c>
    </row>
    <row r="1758" spans="1:5" ht="50" hidden="1" customHeight="1" x14ac:dyDescent="0.2">
      <c r="A1758" s="8" t="s">
        <v>3962</v>
      </c>
      <c r="B1758" s="8" t="s">
        <v>3976</v>
      </c>
      <c r="C1758" s="1" t="s">
        <v>3977</v>
      </c>
      <c r="D1758" s="8" t="s">
        <v>29</v>
      </c>
      <c r="E1758" s="2" t="s">
        <v>15</v>
      </c>
    </row>
    <row r="1759" spans="1:5" ht="50" hidden="1" customHeight="1" x14ac:dyDescent="0.2">
      <c r="A1759" s="8" t="s">
        <v>3962</v>
      </c>
      <c r="B1759" s="8" t="s">
        <v>3978</v>
      </c>
      <c r="C1759" s="1" t="s">
        <v>3979</v>
      </c>
      <c r="D1759" s="8" t="s">
        <v>18</v>
      </c>
      <c r="E1759" s="2" t="s">
        <v>19</v>
      </c>
    </row>
    <row r="1760" spans="1:5" ht="50" hidden="1" customHeight="1" x14ac:dyDescent="0.2">
      <c r="A1760" s="8" t="s">
        <v>3962</v>
      </c>
      <c r="B1760" s="8" t="s">
        <v>3980</v>
      </c>
      <c r="C1760" s="1" t="s">
        <v>3981</v>
      </c>
      <c r="D1760" s="8" t="s">
        <v>1253</v>
      </c>
      <c r="E1760" s="2" t="s">
        <v>15</v>
      </c>
    </row>
    <row r="1761" spans="1:5" ht="50" hidden="1" customHeight="1" x14ac:dyDescent="0.2">
      <c r="A1761" s="8" t="s">
        <v>3969</v>
      </c>
      <c r="B1761" s="8" t="s">
        <v>3983</v>
      </c>
      <c r="C1761" s="1" t="s">
        <v>3984</v>
      </c>
      <c r="D1761" s="8" t="s">
        <v>111</v>
      </c>
      <c r="E1761" s="2" t="s">
        <v>19</v>
      </c>
    </row>
    <row r="1762" spans="1:5" ht="50" hidden="1" customHeight="1" x14ac:dyDescent="0.2">
      <c r="A1762" s="8" t="s">
        <v>3969</v>
      </c>
      <c r="B1762" s="8" t="s">
        <v>3985</v>
      </c>
      <c r="C1762" s="1" t="s">
        <v>3986</v>
      </c>
      <c r="D1762" s="8" t="s">
        <v>29</v>
      </c>
      <c r="E1762" s="2" t="s">
        <v>19</v>
      </c>
    </row>
    <row r="1763" spans="1:5" ht="50" hidden="1" customHeight="1" x14ac:dyDescent="0.2">
      <c r="A1763" s="8" t="s">
        <v>3969</v>
      </c>
      <c r="B1763" s="8" t="s">
        <v>3987</v>
      </c>
      <c r="C1763" s="1" t="s">
        <v>3988</v>
      </c>
      <c r="D1763" s="8" t="s">
        <v>29</v>
      </c>
      <c r="E1763" s="2" t="s">
        <v>19</v>
      </c>
    </row>
    <row r="1764" spans="1:5" ht="50" hidden="1" customHeight="1" x14ac:dyDescent="0.2">
      <c r="A1764" s="8" t="s">
        <v>3702</v>
      </c>
      <c r="B1764" s="8" t="s">
        <v>3989</v>
      </c>
      <c r="C1764" s="1" t="s">
        <v>3990</v>
      </c>
      <c r="D1764" s="8" t="s">
        <v>338</v>
      </c>
      <c r="E1764" s="2" t="s">
        <v>19</v>
      </c>
    </row>
    <row r="1765" spans="1:5" ht="50" hidden="1" customHeight="1" x14ac:dyDescent="0.2">
      <c r="A1765" s="8" t="s">
        <v>3702</v>
      </c>
      <c r="B1765" s="8" t="s">
        <v>27</v>
      </c>
      <c r="C1765" s="1" t="s">
        <v>3991</v>
      </c>
      <c r="D1765" s="8" t="s">
        <v>29</v>
      </c>
      <c r="E1765" s="2" t="s">
        <v>19</v>
      </c>
    </row>
    <row r="1766" spans="1:5" ht="50" hidden="1" customHeight="1" x14ac:dyDescent="0.2">
      <c r="A1766" s="8" t="s">
        <v>3702</v>
      </c>
      <c r="B1766" s="8" t="s">
        <v>3835</v>
      </c>
      <c r="C1766" s="1" t="s">
        <v>3992</v>
      </c>
      <c r="D1766" s="8" t="s">
        <v>18</v>
      </c>
      <c r="E1766" s="2" t="s">
        <v>19</v>
      </c>
    </row>
    <row r="1767" spans="1:5" ht="50" hidden="1" customHeight="1" x14ac:dyDescent="0.2">
      <c r="A1767" s="8" t="s">
        <v>3993</v>
      </c>
      <c r="B1767" s="8" t="s">
        <v>3995</v>
      </c>
      <c r="C1767" s="1" t="s">
        <v>3996</v>
      </c>
      <c r="E1767" s="2" t="s">
        <v>19</v>
      </c>
    </row>
    <row r="1768" spans="1:5" ht="50" hidden="1" customHeight="1" x14ac:dyDescent="0.2">
      <c r="A1768" s="8" t="s">
        <v>3997</v>
      </c>
      <c r="B1768" s="8" t="s">
        <v>3999</v>
      </c>
      <c r="C1768" s="1" t="s">
        <v>4000</v>
      </c>
      <c r="D1768" s="8" t="s">
        <v>18</v>
      </c>
      <c r="E1768" s="2" t="s">
        <v>19</v>
      </c>
    </row>
    <row r="1769" spans="1:5" ht="50" hidden="1" customHeight="1" x14ac:dyDescent="0.2">
      <c r="A1769" s="8" t="s">
        <v>3997</v>
      </c>
      <c r="B1769" s="8" t="s">
        <v>2529</v>
      </c>
      <c r="C1769" s="1" t="s">
        <v>4001</v>
      </c>
      <c r="D1769" s="8" t="s">
        <v>18</v>
      </c>
      <c r="E1769" s="2" t="s">
        <v>19</v>
      </c>
    </row>
    <row r="1770" spans="1:5" ht="50" hidden="1" customHeight="1" x14ac:dyDescent="0.2">
      <c r="A1770" s="8" t="s">
        <v>3997</v>
      </c>
      <c r="B1770" s="8" t="s">
        <v>4002</v>
      </c>
      <c r="C1770" s="1" t="s">
        <v>4003</v>
      </c>
      <c r="D1770" s="8" t="s">
        <v>29</v>
      </c>
      <c r="E1770" s="2" t="s">
        <v>19</v>
      </c>
    </row>
    <row r="1771" spans="1:5" ht="50" hidden="1" customHeight="1" x14ac:dyDescent="0.2">
      <c r="A1771" s="8" t="s">
        <v>3997</v>
      </c>
      <c r="B1771" s="8" t="s">
        <v>4004</v>
      </c>
      <c r="C1771" s="1" t="s">
        <v>4005</v>
      </c>
      <c r="D1771" s="8" t="s">
        <v>18</v>
      </c>
      <c r="E1771" s="2" t="s">
        <v>19</v>
      </c>
    </row>
    <row r="1772" spans="1:5" ht="50" hidden="1" customHeight="1" x14ac:dyDescent="0.2">
      <c r="A1772" s="8" t="s">
        <v>3997</v>
      </c>
      <c r="B1772" s="8" t="s">
        <v>4006</v>
      </c>
      <c r="C1772" s="1" t="s">
        <v>4007</v>
      </c>
      <c r="D1772" s="8" t="s">
        <v>29</v>
      </c>
      <c r="E1772" s="2" t="s">
        <v>19</v>
      </c>
    </row>
    <row r="1773" spans="1:5" ht="50" hidden="1" customHeight="1" x14ac:dyDescent="0.2">
      <c r="A1773" s="8" t="s">
        <v>3997</v>
      </c>
      <c r="B1773" s="8" t="s">
        <v>68</v>
      </c>
      <c r="C1773" s="1" t="s">
        <v>4008</v>
      </c>
      <c r="D1773" s="8" t="s">
        <v>29</v>
      </c>
      <c r="E1773" s="2" t="s">
        <v>19</v>
      </c>
    </row>
    <row r="1774" spans="1:5" ht="50" hidden="1" customHeight="1" x14ac:dyDescent="0.2">
      <c r="A1774" s="8" t="s">
        <v>3997</v>
      </c>
      <c r="B1774" s="8" t="s">
        <v>2132</v>
      </c>
      <c r="C1774" s="1" t="s">
        <v>4009</v>
      </c>
      <c r="D1774" s="8" t="s">
        <v>29</v>
      </c>
      <c r="E1774" s="2" t="s">
        <v>19</v>
      </c>
    </row>
    <row r="1775" spans="1:5" ht="50" hidden="1" customHeight="1" x14ac:dyDescent="0.2">
      <c r="A1775" s="8" t="s">
        <v>3705</v>
      </c>
      <c r="B1775" s="8" t="s">
        <v>1260</v>
      </c>
      <c r="C1775" s="1" t="s">
        <v>4010</v>
      </c>
      <c r="D1775" s="8" t="s">
        <v>29</v>
      </c>
      <c r="E1775" s="2" t="s">
        <v>19</v>
      </c>
    </row>
    <row r="1776" spans="1:5" ht="50" hidden="1" customHeight="1" x14ac:dyDescent="0.2">
      <c r="A1776" s="8" t="s">
        <v>3705</v>
      </c>
      <c r="B1776" s="8" t="s">
        <v>4011</v>
      </c>
      <c r="C1776" s="1" t="s">
        <v>4012</v>
      </c>
      <c r="D1776" s="8" t="s">
        <v>18</v>
      </c>
      <c r="E1776" s="2" t="s">
        <v>19</v>
      </c>
    </row>
    <row r="1777" spans="1:5" ht="50" hidden="1" customHeight="1" x14ac:dyDescent="0.2">
      <c r="A1777" s="8" t="s">
        <v>3705</v>
      </c>
      <c r="B1777" s="8" t="s">
        <v>4013</v>
      </c>
      <c r="C1777" s="1" t="s">
        <v>4014</v>
      </c>
      <c r="D1777" s="8" t="s">
        <v>35</v>
      </c>
      <c r="E1777" s="2" t="s">
        <v>19</v>
      </c>
    </row>
    <row r="1778" spans="1:5" ht="50" hidden="1" customHeight="1" x14ac:dyDescent="0.2">
      <c r="A1778" s="8" t="s">
        <v>665</v>
      </c>
      <c r="B1778" s="8" t="s">
        <v>4015</v>
      </c>
      <c r="C1778" s="1" t="s">
        <v>4016</v>
      </c>
      <c r="D1778" s="8" t="s">
        <v>29</v>
      </c>
      <c r="E1778" s="2" t="s">
        <v>19</v>
      </c>
    </row>
    <row r="1779" spans="1:5" ht="50" hidden="1" customHeight="1" x14ac:dyDescent="0.2">
      <c r="A1779" s="8" t="s">
        <v>665</v>
      </c>
      <c r="B1779" s="8" t="s">
        <v>4017</v>
      </c>
      <c r="C1779" s="1" t="s">
        <v>4018</v>
      </c>
      <c r="D1779" s="8" t="s">
        <v>29</v>
      </c>
      <c r="E1779" s="2" t="s">
        <v>19</v>
      </c>
    </row>
    <row r="1780" spans="1:5" ht="50" hidden="1" customHeight="1" x14ac:dyDescent="0.2">
      <c r="A1780" s="8" t="s">
        <v>665</v>
      </c>
      <c r="B1780" s="8" t="s">
        <v>4019</v>
      </c>
      <c r="C1780" s="1" t="s">
        <v>4020</v>
      </c>
      <c r="D1780" s="8" t="s">
        <v>29</v>
      </c>
      <c r="E1780" s="2" t="s">
        <v>19</v>
      </c>
    </row>
    <row r="1781" spans="1:5" ht="50" hidden="1" customHeight="1" x14ac:dyDescent="0.2">
      <c r="A1781" s="8" t="s">
        <v>665</v>
      </c>
      <c r="B1781" s="8" t="s">
        <v>262</v>
      </c>
      <c r="C1781" s="1" t="s">
        <v>4021</v>
      </c>
      <c r="D1781" s="8" t="s">
        <v>4022</v>
      </c>
      <c r="E1781" s="2" t="s">
        <v>19</v>
      </c>
    </row>
    <row r="1782" spans="1:5" ht="50" hidden="1" customHeight="1" x14ac:dyDescent="0.2">
      <c r="A1782" s="8" t="s">
        <v>665</v>
      </c>
      <c r="B1782" s="8" t="s">
        <v>4023</v>
      </c>
      <c r="C1782" s="1" t="s">
        <v>4024</v>
      </c>
      <c r="D1782" s="8" t="s">
        <v>29</v>
      </c>
      <c r="E1782" s="2" t="s">
        <v>19</v>
      </c>
    </row>
    <row r="1783" spans="1:5" ht="50" hidden="1" customHeight="1" x14ac:dyDescent="0.2">
      <c r="A1783" s="8" t="s">
        <v>665</v>
      </c>
      <c r="B1783" s="8" t="s">
        <v>4025</v>
      </c>
      <c r="C1783" s="1" t="s">
        <v>4026</v>
      </c>
      <c r="D1783" s="8" t="s">
        <v>29</v>
      </c>
      <c r="E1783" s="2" t="s">
        <v>15</v>
      </c>
    </row>
    <row r="1784" spans="1:5" ht="50" hidden="1" customHeight="1" x14ac:dyDescent="0.2">
      <c r="A1784" s="8" t="s">
        <v>665</v>
      </c>
      <c r="B1784" s="8" t="s">
        <v>4027</v>
      </c>
      <c r="C1784" s="1" t="s">
        <v>4028</v>
      </c>
      <c r="D1784" s="8" t="s">
        <v>29</v>
      </c>
      <c r="E1784" s="2" t="s">
        <v>19</v>
      </c>
    </row>
    <row r="1785" spans="1:5" ht="50" hidden="1" customHeight="1" x14ac:dyDescent="0.2">
      <c r="A1785" s="8" t="s">
        <v>4029</v>
      </c>
      <c r="B1785" s="8" t="s">
        <v>4031</v>
      </c>
      <c r="C1785" s="1" t="s">
        <v>4032</v>
      </c>
      <c r="D1785" s="8" t="s">
        <v>3639</v>
      </c>
      <c r="E1785" s="2" t="s">
        <v>15</v>
      </c>
    </row>
    <row r="1786" spans="1:5" ht="50" hidden="1" customHeight="1" x14ac:dyDescent="0.2">
      <c r="A1786" s="8" t="s">
        <v>4029</v>
      </c>
      <c r="B1786" s="8" t="s">
        <v>4033</v>
      </c>
      <c r="C1786" s="1" t="s">
        <v>4034</v>
      </c>
      <c r="D1786" s="8" t="s">
        <v>3821</v>
      </c>
      <c r="E1786" s="2" t="s">
        <v>15</v>
      </c>
    </row>
    <row r="1787" spans="1:5" ht="50" hidden="1" customHeight="1" x14ac:dyDescent="0.2">
      <c r="A1787" s="8" t="s">
        <v>4029</v>
      </c>
      <c r="B1787" s="8" t="s">
        <v>4035</v>
      </c>
      <c r="C1787" s="1" t="s">
        <v>4036</v>
      </c>
      <c r="D1787" s="8" t="s">
        <v>29</v>
      </c>
      <c r="E1787" s="2" t="s">
        <v>19</v>
      </c>
    </row>
    <row r="1788" spans="1:5" ht="50" hidden="1" customHeight="1" x14ac:dyDescent="0.2">
      <c r="A1788" s="8" t="s">
        <v>4029</v>
      </c>
      <c r="B1788" s="8" t="s">
        <v>4037</v>
      </c>
      <c r="C1788" s="1" t="s">
        <v>4038</v>
      </c>
      <c r="D1788" s="8" t="s">
        <v>29</v>
      </c>
      <c r="E1788" s="2" t="s">
        <v>19</v>
      </c>
    </row>
    <row r="1789" spans="1:5" ht="50" hidden="1" customHeight="1" x14ac:dyDescent="0.2">
      <c r="A1789" s="8" t="s">
        <v>4029</v>
      </c>
      <c r="B1789" s="8" t="s">
        <v>4039</v>
      </c>
      <c r="C1789" s="1" t="s">
        <v>4040</v>
      </c>
      <c r="D1789" s="8" t="s">
        <v>29</v>
      </c>
      <c r="E1789" s="2" t="s">
        <v>19</v>
      </c>
    </row>
    <row r="1790" spans="1:5" ht="50" hidden="1" customHeight="1" x14ac:dyDescent="0.2">
      <c r="A1790" s="8" t="s">
        <v>4029</v>
      </c>
      <c r="B1790" s="8" t="s">
        <v>4041</v>
      </c>
      <c r="C1790" s="1" t="s">
        <v>4042</v>
      </c>
      <c r="D1790" s="8" t="s">
        <v>4043</v>
      </c>
      <c r="E1790" s="2" t="s">
        <v>19</v>
      </c>
    </row>
    <row r="1791" spans="1:5" ht="50" hidden="1" customHeight="1" x14ac:dyDescent="0.2">
      <c r="A1791" s="8" t="s">
        <v>4029</v>
      </c>
      <c r="B1791" s="8" t="s">
        <v>4044</v>
      </c>
      <c r="C1791" s="1" t="s">
        <v>4045</v>
      </c>
      <c r="D1791" s="8" t="s">
        <v>4046</v>
      </c>
      <c r="E1791" s="2" t="s">
        <v>19</v>
      </c>
    </row>
    <row r="1792" spans="1:5" ht="50" hidden="1" customHeight="1" x14ac:dyDescent="0.2">
      <c r="A1792" s="8" t="s">
        <v>4043</v>
      </c>
      <c r="B1792" s="8" t="s">
        <v>262</v>
      </c>
      <c r="C1792" s="1" t="s">
        <v>4048</v>
      </c>
      <c r="D1792" s="8" t="s">
        <v>4022</v>
      </c>
      <c r="E1792" s="2" t="s">
        <v>19</v>
      </c>
    </row>
    <row r="1793" spans="1:5" ht="50" hidden="1" customHeight="1" x14ac:dyDescent="0.2">
      <c r="A1793" s="8" t="s">
        <v>4043</v>
      </c>
      <c r="B1793" s="8" t="s">
        <v>4049</v>
      </c>
      <c r="C1793" s="1" t="s">
        <v>4050</v>
      </c>
      <c r="D1793" s="8" t="s">
        <v>29</v>
      </c>
      <c r="E1793" s="2" t="s">
        <v>15</v>
      </c>
    </row>
    <row r="1794" spans="1:5" ht="50" hidden="1" customHeight="1" x14ac:dyDescent="0.2">
      <c r="A1794" s="8" t="s">
        <v>4043</v>
      </c>
      <c r="B1794" s="8" t="s">
        <v>4051</v>
      </c>
      <c r="C1794" s="1" t="s">
        <v>4052</v>
      </c>
      <c r="D1794" s="8" t="s">
        <v>4053</v>
      </c>
      <c r="E1794" s="2" t="s">
        <v>19</v>
      </c>
    </row>
    <row r="1795" spans="1:5" ht="50" hidden="1" customHeight="1" x14ac:dyDescent="0.2">
      <c r="A1795" s="8" t="s">
        <v>4043</v>
      </c>
      <c r="B1795" s="8" t="s">
        <v>4041</v>
      </c>
      <c r="C1795" s="1" t="s">
        <v>4054</v>
      </c>
      <c r="D1795" s="8" t="s">
        <v>4055</v>
      </c>
      <c r="E1795" s="2" t="s">
        <v>19</v>
      </c>
    </row>
    <row r="1796" spans="1:5" ht="50" hidden="1" customHeight="1" x14ac:dyDescent="0.2">
      <c r="A1796" s="8" t="s">
        <v>4056</v>
      </c>
      <c r="B1796" s="8" t="s">
        <v>4058</v>
      </c>
      <c r="C1796" s="1" t="s">
        <v>4059</v>
      </c>
      <c r="D1796" s="8" t="s">
        <v>29</v>
      </c>
      <c r="E1796" s="2" t="s">
        <v>26</v>
      </c>
    </row>
    <row r="1797" spans="1:5" ht="50" hidden="1" customHeight="1" x14ac:dyDescent="0.2">
      <c r="A1797" s="8" t="s">
        <v>4056</v>
      </c>
      <c r="B1797" s="8" t="s">
        <v>4060</v>
      </c>
      <c r="C1797" s="1" t="s">
        <v>4061</v>
      </c>
      <c r="D1797" s="8" t="s">
        <v>29</v>
      </c>
      <c r="E1797" s="2" t="s">
        <v>19</v>
      </c>
    </row>
    <row r="1798" spans="1:5" ht="50" hidden="1" customHeight="1" x14ac:dyDescent="0.2">
      <c r="A1798" s="8" t="s">
        <v>4056</v>
      </c>
      <c r="B1798" s="8" t="s">
        <v>4062</v>
      </c>
      <c r="C1798" s="1" t="s">
        <v>4063</v>
      </c>
      <c r="D1798" s="8" t="s">
        <v>4064</v>
      </c>
      <c r="E1798" s="2" t="s">
        <v>19</v>
      </c>
    </row>
    <row r="1799" spans="1:5" ht="50" hidden="1" customHeight="1" x14ac:dyDescent="0.2">
      <c r="A1799" s="8" t="s">
        <v>4056</v>
      </c>
      <c r="B1799" s="8" t="s">
        <v>4065</v>
      </c>
      <c r="C1799" s="1" t="s">
        <v>4066</v>
      </c>
      <c r="E1799" s="2" t="s">
        <v>19</v>
      </c>
    </row>
    <row r="1800" spans="1:5" ht="50" hidden="1" customHeight="1" x14ac:dyDescent="0.2">
      <c r="A1800" s="8" t="s">
        <v>4067</v>
      </c>
      <c r="D1800" s="8" t="s">
        <v>4069</v>
      </c>
      <c r="E1800" s="2" t="s">
        <v>59</v>
      </c>
    </row>
    <row r="1801" spans="1:5" ht="50" hidden="1" customHeight="1" x14ac:dyDescent="0.2">
      <c r="A1801" s="8" t="s">
        <v>4067</v>
      </c>
      <c r="D1801" s="8" t="s">
        <v>1253</v>
      </c>
      <c r="E1801" s="2" t="s">
        <v>26</v>
      </c>
    </row>
    <row r="1802" spans="1:5" ht="50" hidden="1" customHeight="1" x14ac:dyDescent="0.2">
      <c r="A1802" s="8" t="s">
        <v>4067</v>
      </c>
      <c r="D1802" s="8" t="s">
        <v>360</v>
      </c>
      <c r="E1802" s="2" t="s">
        <v>15</v>
      </c>
    </row>
    <row r="1803" spans="1:5" ht="50" hidden="1" customHeight="1" x14ac:dyDescent="0.2">
      <c r="A1803" s="8" t="s">
        <v>4067</v>
      </c>
      <c r="D1803" s="8" t="s">
        <v>4070</v>
      </c>
      <c r="E1803" s="2" t="s">
        <v>59</v>
      </c>
    </row>
    <row r="1804" spans="1:5" ht="50" hidden="1" customHeight="1" x14ac:dyDescent="0.2">
      <c r="A1804" s="8" t="s">
        <v>4067</v>
      </c>
      <c r="B1804" s="8" t="s">
        <v>4071</v>
      </c>
      <c r="C1804" s="1" t="s">
        <v>4072</v>
      </c>
      <c r="D1804" s="8" t="s">
        <v>360</v>
      </c>
      <c r="E1804" s="2" t="s">
        <v>19</v>
      </c>
    </row>
    <row r="1805" spans="1:5" ht="50" hidden="1" customHeight="1" x14ac:dyDescent="0.2">
      <c r="A1805" s="8" t="s">
        <v>4067</v>
      </c>
      <c r="B1805" s="8" t="s">
        <v>4073</v>
      </c>
      <c r="C1805" s="1" t="s">
        <v>4074</v>
      </c>
      <c r="D1805" s="8" t="s">
        <v>102</v>
      </c>
      <c r="E1805" s="2" t="s">
        <v>15</v>
      </c>
    </row>
    <row r="1806" spans="1:5" ht="50" hidden="1" customHeight="1" x14ac:dyDescent="0.2">
      <c r="A1806" s="8" t="s">
        <v>4067</v>
      </c>
      <c r="B1806" s="8" t="s">
        <v>4075</v>
      </c>
      <c r="C1806" s="1" t="s">
        <v>4076</v>
      </c>
      <c r="D1806" s="8" t="s">
        <v>102</v>
      </c>
      <c r="E1806" s="2" t="s">
        <v>59</v>
      </c>
    </row>
    <row r="1807" spans="1:5" ht="50" hidden="1" customHeight="1" x14ac:dyDescent="0.2">
      <c r="A1807" s="8" t="s">
        <v>4067</v>
      </c>
      <c r="B1807" s="8" t="s">
        <v>4077</v>
      </c>
      <c r="C1807" s="1" t="s">
        <v>4078</v>
      </c>
      <c r="D1807" s="8" t="s">
        <v>18</v>
      </c>
      <c r="E1807" s="2" t="s">
        <v>59</v>
      </c>
    </row>
    <row r="1808" spans="1:5" ht="50" hidden="1" customHeight="1" x14ac:dyDescent="0.2">
      <c r="A1808" s="8" t="s">
        <v>4067</v>
      </c>
      <c r="B1808" s="8" t="s">
        <v>4079</v>
      </c>
      <c r="C1808" s="1" t="s">
        <v>4080</v>
      </c>
      <c r="D1808" s="8" t="s">
        <v>18</v>
      </c>
      <c r="E1808" s="2" t="s">
        <v>59</v>
      </c>
    </row>
    <row r="1809" spans="1:5" ht="50" hidden="1" customHeight="1" x14ac:dyDescent="0.2">
      <c r="A1809" s="8" t="s">
        <v>4067</v>
      </c>
      <c r="B1809" s="8" t="s">
        <v>4081</v>
      </c>
      <c r="C1809" s="1" t="s">
        <v>4082</v>
      </c>
      <c r="E1809" s="2" t="s">
        <v>15</v>
      </c>
    </row>
    <row r="1810" spans="1:5" ht="50" hidden="1" customHeight="1" x14ac:dyDescent="0.2">
      <c r="A1810" s="8" t="s">
        <v>4067</v>
      </c>
      <c r="B1810" s="8" t="s">
        <v>4083</v>
      </c>
      <c r="C1810" s="1" t="s">
        <v>4084</v>
      </c>
      <c r="D1810" s="8" t="s">
        <v>102</v>
      </c>
      <c r="E1810" s="2" t="s">
        <v>59</v>
      </c>
    </row>
    <row r="1811" spans="1:5" ht="50" hidden="1" customHeight="1" x14ac:dyDescent="0.2">
      <c r="A1811" s="8" t="s">
        <v>4067</v>
      </c>
      <c r="B1811" s="8" t="s">
        <v>4085</v>
      </c>
      <c r="C1811" s="1" t="s">
        <v>4086</v>
      </c>
      <c r="D1811" s="8" t="s">
        <v>102</v>
      </c>
      <c r="E1811" s="2" t="s">
        <v>59</v>
      </c>
    </row>
    <row r="1812" spans="1:5" ht="50" hidden="1" customHeight="1" x14ac:dyDescent="0.2">
      <c r="A1812" s="8" t="s">
        <v>4067</v>
      </c>
      <c r="B1812" s="8" t="s">
        <v>4087</v>
      </c>
      <c r="C1812" s="1" t="s">
        <v>4088</v>
      </c>
      <c r="E1812" s="2" t="s">
        <v>59</v>
      </c>
    </row>
    <row r="1813" spans="1:5" ht="50" hidden="1" customHeight="1" x14ac:dyDescent="0.2">
      <c r="A1813" s="8" t="s">
        <v>4067</v>
      </c>
      <c r="B1813" s="8" t="s">
        <v>4089</v>
      </c>
      <c r="C1813" s="1" t="s">
        <v>4090</v>
      </c>
      <c r="D1813" s="8" t="s">
        <v>102</v>
      </c>
      <c r="E1813" s="2" t="s">
        <v>59</v>
      </c>
    </row>
    <row r="1814" spans="1:5" ht="50" hidden="1" customHeight="1" x14ac:dyDescent="0.2">
      <c r="A1814" s="8" t="s">
        <v>4067</v>
      </c>
      <c r="B1814" s="8" t="s">
        <v>4091</v>
      </c>
      <c r="C1814" s="1" t="s">
        <v>4092</v>
      </c>
      <c r="D1814" s="8" t="s">
        <v>102</v>
      </c>
      <c r="E1814" s="2" t="s">
        <v>15</v>
      </c>
    </row>
    <row r="1815" spans="1:5" ht="50" hidden="1" customHeight="1" x14ac:dyDescent="0.2">
      <c r="A1815" s="8" t="s">
        <v>4067</v>
      </c>
      <c r="B1815" s="8" t="s">
        <v>4093</v>
      </c>
      <c r="C1815" s="1" t="s">
        <v>4094</v>
      </c>
      <c r="D1815" s="8" t="s">
        <v>343</v>
      </c>
      <c r="E1815" s="2" t="s">
        <v>19</v>
      </c>
    </row>
    <row r="1816" spans="1:5" ht="50" hidden="1" customHeight="1" x14ac:dyDescent="0.2">
      <c r="A1816" s="8" t="s">
        <v>4067</v>
      </c>
      <c r="B1816" s="8" t="s">
        <v>4095</v>
      </c>
      <c r="C1816" s="1" t="s">
        <v>4096</v>
      </c>
      <c r="D1816" s="8" t="s">
        <v>4097</v>
      </c>
      <c r="E1816" s="2" t="s">
        <v>15</v>
      </c>
    </row>
    <row r="1817" spans="1:5" ht="50" hidden="1" customHeight="1" x14ac:dyDescent="0.2">
      <c r="A1817" s="8" t="s">
        <v>4067</v>
      </c>
      <c r="B1817" s="8" t="s">
        <v>4098</v>
      </c>
      <c r="C1817" s="1" t="s">
        <v>4099</v>
      </c>
      <c r="D1817" s="8" t="s">
        <v>1253</v>
      </c>
      <c r="E1817" s="2" t="s">
        <v>26</v>
      </c>
    </row>
    <row r="1818" spans="1:5" ht="50" hidden="1" customHeight="1" x14ac:dyDescent="0.2">
      <c r="A1818" s="8" t="s">
        <v>4067</v>
      </c>
      <c r="B1818" s="8" t="s">
        <v>4100</v>
      </c>
      <c r="C1818" s="1" t="s">
        <v>4101</v>
      </c>
      <c r="D1818" s="8" t="s">
        <v>4070</v>
      </c>
      <c r="E1818" s="2" t="s">
        <v>59</v>
      </c>
    </row>
    <row r="1819" spans="1:5" ht="50" hidden="1" customHeight="1" x14ac:dyDescent="0.2">
      <c r="A1819" s="8" t="s">
        <v>4067</v>
      </c>
      <c r="B1819" s="8" t="s">
        <v>4102</v>
      </c>
      <c r="D1819" s="8" t="s">
        <v>4103</v>
      </c>
      <c r="E1819" s="2" t="s">
        <v>59</v>
      </c>
    </row>
    <row r="1820" spans="1:5" ht="50" hidden="1" customHeight="1" x14ac:dyDescent="0.2">
      <c r="A1820" s="8" t="s">
        <v>4067</v>
      </c>
      <c r="B1820" s="8" t="s">
        <v>4104</v>
      </c>
      <c r="C1820" s="1" t="s">
        <v>4105</v>
      </c>
      <c r="D1820" s="8" t="s">
        <v>4103</v>
      </c>
      <c r="E1820" s="2" t="s">
        <v>59</v>
      </c>
    </row>
    <row r="1821" spans="1:5" ht="50" hidden="1" customHeight="1" x14ac:dyDescent="0.2">
      <c r="A1821" s="8" t="s">
        <v>4067</v>
      </c>
      <c r="B1821" s="8" t="s">
        <v>4106</v>
      </c>
      <c r="C1821" s="1" t="s">
        <v>4107</v>
      </c>
      <c r="D1821" s="8" t="s">
        <v>4069</v>
      </c>
      <c r="E1821" s="2" t="s">
        <v>59</v>
      </c>
    </row>
    <row r="1822" spans="1:5" ht="50" hidden="1" customHeight="1" x14ac:dyDescent="0.2">
      <c r="A1822" s="8" t="s">
        <v>4108</v>
      </c>
      <c r="B1822" s="8" t="s">
        <v>4110</v>
      </c>
      <c r="C1822" s="1" t="s">
        <v>4111</v>
      </c>
      <c r="D1822" s="8" t="s">
        <v>4112</v>
      </c>
      <c r="E1822" s="2" t="s">
        <v>19</v>
      </c>
    </row>
    <row r="1823" spans="1:5" ht="50" hidden="1" customHeight="1" x14ac:dyDescent="0.2">
      <c r="A1823" s="8" t="s">
        <v>4108</v>
      </c>
      <c r="B1823" s="8" t="s">
        <v>4113</v>
      </c>
      <c r="C1823" s="1" t="s">
        <v>4114</v>
      </c>
      <c r="D1823" s="8" t="s">
        <v>4115</v>
      </c>
      <c r="E1823" s="2" t="s">
        <v>19</v>
      </c>
    </row>
    <row r="1824" spans="1:5" ht="50" hidden="1" customHeight="1" x14ac:dyDescent="0.2">
      <c r="A1824" s="8" t="s">
        <v>4108</v>
      </c>
      <c r="B1824" s="8" t="s">
        <v>4116</v>
      </c>
      <c r="C1824" s="1" t="s">
        <v>4117</v>
      </c>
      <c r="D1824" s="8" t="s">
        <v>4118</v>
      </c>
      <c r="E1824" s="2" t="s">
        <v>19</v>
      </c>
    </row>
    <row r="1825" spans="1:5" ht="50" hidden="1" customHeight="1" x14ac:dyDescent="0.2">
      <c r="A1825" s="8" t="s">
        <v>4108</v>
      </c>
      <c r="B1825" s="8" t="s">
        <v>4119</v>
      </c>
      <c r="C1825" s="1" t="s">
        <v>4120</v>
      </c>
      <c r="D1825" s="8" t="s">
        <v>4121</v>
      </c>
      <c r="E1825" s="2" t="s">
        <v>19</v>
      </c>
    </row>
    <row r="1826" spans="1:5" ht="50" hidden="1" customHeight="1" x14ac:dyDescent="0.2">
      <c r="A1826" s="8" t="s">
        <v>4069</v>
      </c>
      <c r="B1826" s="8" t="s">
        <v>4122</v>
      </c>
      <c r="D1826" s="8" t="s">
        <v>29</v>
      </c>
      <c r="E1826" s="2" t="s">
        <v>15</v>
      </c>
    </row>
    <row r="1827" spans="1:5" ht="50" hidden="1" customHeight="1" x14ac:dyDescent="0.2">
      <c r="A1827" s="8" t="s">
        <v>4069</v>
      </c>
      <c r="B1827" s="8" t="s">
        <v>4123</v>
      </c>
      <c r="D1827" s="8" t="s">
        <v>3738</v>
      </c>
      <c r="E1827" s="2" t="s">
        <v>59</v>
      </c>
    </row>
    <row r="1828" spans="1:5" ht="50" hidden="1" customHeight="1" x14ac:dyDescent="0.2">
      <c r="A1828" s="8" t="s">
        <v>4069</v>
      </c>
      <c r="B1828" s="8" t="s">
        <v>4124</v>
      </c>
      <c r="D1828" s="8" t="s">
        <v>29</v>
      </c>
      <c r="E1828" s="2" t="s">
        <v>15</v>
      </c>
    </row>
    <row r="1829" spans="1:5" ht="50" hidden="1" customHeight="1" x14ac:dyDescent="0.2">
      <c r="A1829" s="8" t="s">
        <v>4069</v>
      </c>
      <c r="B1829" s="8" t="s">
        <v>4125</v>
      </c>
      <c r="D1829" s="8" t="s">
        <v>29</v>
      </c>
      <c r="E1829" s="2" t="s">
        <v>15</v>
      </c>
    </row>
    <row r="1830" spans="1:5" ht="50" hidden="1" customHeight="1" x14ac:dyDescent="0.2">
      <c r="A1830" s="8" t="s">
        <v>4069</v>
      </c>
      <c r="B1830" s="8" t="s">
        <v>4126</v>
      </c>
      <c r="C1830" s="1" t="s">
        <v>3788</v>
      </c>
      <c r="D1830" s="8" t="s">
        <v>3787</v>
      </c>
      <c r="E1830" s="2" t="s">
        <v>59</v>
      </c>
    </row>
    <row r="1831" spans="1:5" ht="50" hidden="1" customHeight="1" x14ac:dyDescent="0.2">
      <c r="A1831" s="8" t="s">
        <v>4069</v>
      </c>
      <c r="B1831" s="8" t="s">
        <v>4127</v>
      </c>
      <c r="D1831" s="8" t="s">
        <v>3871</v>
      </c>
      <c r="E1831" s="2" t="s">
        <v>59</v>
      </c>
    </row>
    <row r="1832" spans="1:5" ht="50" hidden="1" customHeight="1" x14ac:dyDescent="0.2">
      <c r="A1832" s="8" t="s">
        <v>4069</v>
      </c>
      <c r="B1832" s="8" t="s">
        <v>4128</v>
      </c>
      <c r="D1832" s="8" t="s">
        <v>3911</v>
      </c>
      <c r="E1832" s="2" t="s">
        <v>59</v>
      </c>
    </row>
    <row r="1833" spans="1:5" ht="50" hidden="1" customHeight="1" x14ac:dyDescent="0.2">
      <c r="A1833" s="8" t="s">
        <v>4069</v>
      </c>
      <c r="B1833" s="8" t="s">
        <v>4129</v>
      </c>
      <c r="D1833" s="8" t="s">
        <v>4130</v>
      </c>
      <c r="E1833" s="2" t="s">
        <v>3632</v>
      </c>
    </row>
    <row r="1834" spans="1:5" ht="50" hidden="1" customHeight="1" x14ac:dyDescent="0.2">
      <c r="A1834" s="8" t="s">
        <v>4069</v>
      </c>
      <c r="B1834" s="8" t="s">
        <v>4131</v>
      </c>
      <c r="D1834" s="8" t="s">
        <v>4108</v>
      </c>
      <c r="E1834" s="2" t="s">
        <v>59</v>
      </c>
    </row>
    <row r="1835" spans="1:5" ht="50" hidden="1" customHeight="1" x14ac:dyDescent="0.2">
      <c r="A1835" s="8" t="s">
        <v>4069</v>
      </c>
      <c r="B1835" s="8" t="s">
        <v>4132</v>
      </c>
      <c r="D1835" s="8" t="s">
        <v>3738</v>
      </c>
      <c r="E1835" s="2" t="s">
        <v>3632</v>
      </c>
    </row>
    <row r="1836" spans="1:5" ht="50" hidden="1" customHeight="1" x14ac:dyDescent="0.2">
      <c r="A1836" s="8" t="s">
        <v>4069</v>
      </c>
      <c r="B1836" s="8" t="s">
        <v>4133</v>
      </c>
      <c r="D1836" s="8" t="s">
        <v>4134</v>
      </c>
      <c r="E1836" s="2" t="s">
        <v>59</v>
      </c>
    </row>
    <row r="1837" spans="1:5" ht="50" hidden="1" customHeight="1" x14ac:dyDescent="0.2">
      <c r="A1837" s="8" t="s">
        <v>4134</v>
      </c>
      <c r="B1837" s="8" t="s">
        <v>4135</v>
      </c>
      <c r="C1837" s="1" t="s">
        <v>4136</v>
      </c>
      <c r="D1837" s="8" t="s">
        <v>4137</v>
      </c>
      <c r="E1837" s="2" t="s">
        <v>19</v>
      </c>
    </row>
    <row r="1838" spans="1:5" ht="50" hidden="1" customHeight="1" x14ac:dyDescent="0.2">
      <c r="A1838" s="8" t="s">
        <v>4134</v>
      </c>
      <c r="B1838" s="8" t="s">
        <v>4138</v>
      </c>
      <c r="C1838" s="1" t="s">
        <v>4139</v>
      </c>
      <c r="D1838" s="8" t="s">
        <v>4140</v>
      </c>
      <c r="E1838" s="2" t="s">
        <v>19</v>
      </c>
    </row>
    <row r="1839" spans="1:5" ht="50" hidden="1" customHeight="1" x14ac:dyDescent="0.2">
      <c r="A1839" s="8" t="s">
        <v>4134</v>
      </c>
      <c r="B1839" s="8" t="s">
        <v>4141</v>
      </c>
      <c r="C1839" s="1" t="s">
        <v>4142</v>
      </c>
      <c r="D1839" s="8" t="s">
        <v>4143</v>
      </c>
      <c r="E1839" s="2" t="s">
        <v>19</v>
      </c>
    </row>
    <row r="1840" spans="1:5" ht="50" hidden="1" customHeight="1" x14ac:dyDescent="0.2">
      <c r="A1840" s="8" t="s">
        <v>4134</v>
      </c>
      <c r="B1840" s="8" t="s">
        <v>4144</v>
      </c>
      <c r="C1840" s="1" t="s">
        <v>4145</v>
      </c>
      <c r="D1840" s="8" t="s">
        <v>4146</v>
      </c>
      <c r="E1840" s="2" t="s">
        <v>19</v>
      </c>
    </row>
    <row r="1841" spans="1:5" ht="50" hidden="1" customHeight="1" x14ac:dyDescent="0.2">
      <c r="A1841" s="8" t="s">
        <v>4134</v>
      </c>
      <c r="B1841" s="8" t="s">
        <v>4147</v>
      </c>
      <c r="C1841" s="1" t="s">
        <v>4148</v>
      </c>
      <c r="D1841" s="8" t="s">
        <v>4149</v>
      </c>
      <c r="E1841" s="2" t="s">
        <v>19</v>
      </c>
    </row>
    <row r="1842" spans="1:5" ht="50" hidden="1" customHeight="1" x14ac:dyDescent="0.2">
      <c r="A1842" s="8" t="s">
        <v>4134</v>
      </c>
      <c r="B1842" s="8" t="s">
        <v>4150</v>
      </c>
      <c r="C1842" s="1" t="s">
        <v>4151</v>
      </c>
      <c r="D1842" s="8" t="s">
        <v>4152</v>
      </c>
      <c r="E1842" s="2" t="s">
        <v>19</v>
      </c>
    </row>
    <row r="1843" spans="1:5" ht="50" hidden="1" customHeight="1" x14ac:dyDescent="0.2">
      <c r="A1843" s="8" t="s">
        <v>4134</v>
      </c>
      <c r="B1843" s="8" t="s">
        <v>4153</v>
      </c>
      <c r="C1843" s="1" t="s">
        <v>4154</v>
      </c>
      <c r="D1843" s="8" t="s">
        <v>4155</v>
      </c>
      <c r="E1843" s="2" t="s">
        <v>19</v>
      </c>
    </row>
    <row r="1844" spans="1:5" ht="50" hidden="1" customHeight="1" x14ac:dyDescent="0.2">
      <c r="A1844" s="8" t="s">
        <v>4134</v>
      </c>
      <c r="B1844" s="8" t="s">
        <v>4156</v>
      </c>
      <c r="C1844" s="1" t="s">
        <v>4157</v>
      </c>
      <c r="D1844" s="8" t="s">
        <v>4158</v>
      </c>
      <c r="E1844" s="2" t="s">
        <v>19</v>
      </c>
    </row>
    <row r="1845" spans="1:5" ht="50" hidden="1" customHeight="1" x14ac:dyDescent="0.2">
      <c r="A1845" s="8" t="s">
        <v>4134</v>
      </c>
      <c r="B1845" s="8" t="s">
        <v>4159</v>
      </c>
      <c r="C1845" s="1" t="s">
        <v>4160</v>
      </c>
      <c r="D1845" s="8" t="s">
        <v>4161</v>
      </c>
      <c r="E1845" s="2" t="s">
        <v>19</v>
      </c>
    </row>
    <row r="1846" spans="1:5" ht="50" hidden="1" customHeight="1" x14ac:dyDescent="0.2">
      <c r="A1846" s="8" t="s">
        <v>4134</v>
      </c>
      <c r="B1846" s="8" t="s">
        <v>4162</v>
      </c>
      <c r="C1846" s="1" t="s">
        <v>4163</v>
      </c>
      <c r="D1846" s="8" t="s">
        <v>4164</v>
      </c>
      <c r="E1846" s="2" t="s">
        <v>19</v>
      </c>
    </row>
    <row r="1847" spans="1:5" ht="50" hidden="1" customHeight="1" x14ac:dyDescent="0.2">
      <c r="A1847" s="8" t="s">
        <v>4134</v>
      </c>
      <c r="B1847" s="8" t="s">
        <v>4165</v>
      </c>
      <c r="C1847" s="1" t="s">
        <v>4166</v>
      </c>
      <c r="D1847" s="8" t="s">
        <v>4167</v>
      </c>
      <c r="E1847" s="2" t="s">
        <v>19</v>
      </c>
    </row>
    <row r="1848" spans="1:5" ht="50" hidden="1" customHeight="1" x14ac:dyDescent="0.2">
      <c r="A1848" s="8" t="s">
        <v>4170</v>
      </c>
      <c r="B1848" s="8" t="s">
        <v>3607</v>
      </c>
      <c r="C1848" s="1" t="s">
        <v>4172</v>
      </c>
      <c r="D1848" s="8" t="s">
        <v>18</v>
      </c>
      <c r="E1848" s="2" t="s">
        <v>19</v>
      </c>
    </row>
    <row r="1849" spans="1:5" ht="50" hidden="1" customHeight="1" x14ac:dyDescent="0.2">
      <c r="A1849" s="8" t="s">
        <v>4170</v>
      </c>
      <c r="B1849" s="8" t="s">
        <v>4173</v>
      </c>
      <c r="C1849" s="1" t="s">
        <v>4174</v>
      </c>
      <c r="D1849" s="8" t="s">
        <v>2144</v>
      </c>
      <c r="E1849" s="2" t="s">
        <v>15</v>
      </c>
    </row>
    <row r="1850" spans="1:5" ht="50" hidden="1" customHeight="1" x14ac:dyDescent="0.2">
      <c r="A1850" s="8" t="s">
        <v>4170</v>
      </c>
      <c r="B1850" s="8" t="s">
        <v>4175</v>
      </c>
      <c r="C1850" s="1" t="s">
        <v>4176</v>
      </c>
      <c r="D1850" s="8" t="s">
        <v>2149</v>
      </c>
      <c r="E1850" s="2" t="s">
        <v>15</v>
      </c>
    </row>
    <row r="1851" spans="1:5" ht="50" hidden="1" customHeight="1" x14ac:dyDescent="0.2">
      <c r="A1851" s="8" t="s">
        <v>4170</v>
      </c>
      <c r="B1851" s="8" t="s">
        <v>123</v>
      </c>
      <c r="C1851" s="1" t="s">
        <v>4177</v>
      </c>
      <c r="D1851" s="8" t="s">
        <v>40</v>
      </c>
      <c r="E1851" s="2" t="s">
        <v>19</v>
      </c>
    </row>
    <row r="1852" spans="1:5" ht="50" hidden="1" customHeight="1" x14ac:dyDescent="0.2">
      <c r="A1852" s="8" t="s">
        <v>4178</v>
      </c>
      <c r="B1852" s="8" t="s">
        <v>4180</v>
      </c>
      <c r="C1852" s="1" t="s">
        <v>4181</v>
      </c>
      <c r="D1852" s="8" t="s">
        <v>4182</v>
      </c>
      <c r="E1852" s="2" t="s">
        <v>15</v>
      </c>
    </row>
    <row r="1853" spans="1:5" ht="50" hidden="1" customHeight="1" x14ac:dyDescent="0.2">
      <c r="A1853" s="8" t="s">
        <v>4183</v>
      </c>
      <c r="B1853" s="8" t="s">
        <v>4185</v>
      </c>
      <c r="C1853" s="1" t="s">
        <v>4186</v>
      </c>
      <c r="D1853" s="8" t="s">
        <v>4187</v>
      </c>
      <c r="E1853" s="2" t="s">
        <v>15</v>
      </c>
    </row>
    <row r="1854" spans="1:5" ht="50" hidden="1" customHeight="1" x14ac:dyDescent="0.2">
      <c r="A1854" s="8" t="s">
        <v>4183</v>
      </c>
      <c r="B1854" s="8" t="s">
        <v>4188</v>
      </c>
      <c r="C1854" s="1" t="s">
        <v>4189</v>
      </c>
      <c r="D1854" s="8" t="s">
        <v>2375</v>
      </c>
      <c r="E1854" s="2" t="s">
        <v>59</v>
      </c>
    </row>
    <row r="1855" spans="1:5" ht="50" hidden="1" customHeight="1" x14ac:dyDescent="0.2">
      <c r="A1855" s="8" t="s">
        <v>4183</v>
      </c>
      <c r="B1855" s="8" t="s">
        <v>4190</v>
      </c>
      <c r="C1855" s="1" t="s">
        <v>4191</v>
      </c>
      <c r="D1855" s="8" t="s">
        <v>4192</v>
      </c>
      <c r="E1855" s="2" t="s">
        <v>15</v>
      </c>
    </row>
    <row r="1856" spans="1:5" ht="50" hidden="1" customHeight="1" x14ac:dyDescent="0.2">
      <c r="A1856" s="8" t="s">
        <v>4183</v>
      </c>
      <c r="B1856" s="8" t="s">
        <v>4193</v>
      </c>
      <c r="C1856" s="1" t="s">
        <v>4194</v>
      </c>
      <c r="D1856" s="8" t="s">
        <v>4195</v>
      </c>
      <c r="E1856" s="2" t="s">
        <v>15</v>
      </c>
    </row>
    <row r="1857" spans="1:5" ht="50" hidden="1" customHeight="1" x14ac:dyDescent="0.2">
      <c r="A1857" s="8" t="s">
        <v>4183</v>
      </c>
      <c r="B1857" s="8" t="s">
        <v>4196</v>
      </c>
      <c r="C1857" s="1" t="s">
        <v>4197</v>
      </c>
      <c r="D1857" s="8" t="s">
        <v>4198</v>
      </c>
      <c r="E1857" s="2" t="s">
        <v>59</v>
      </c>
    </row>
    <row r="1858" spans="1:5" ht="50" hidden="1" customHeight="1" x14ac:dyDescent="0.2">
      <c r="A1858" s="8" t="s">
        <v>4183</v>
      </c>
      <c r="B1858" s="8" t="s">
        <v>4199</v>
      </c>
      <c r="C1858" s="1" t="s">
        <v>4200</v>
      </c>
      <c r="D1858" s="8" t="s">
        <v>447</v>
      </c>
      <c r="E1858" s="2" t="s">
        <v>15</v>
      </c>
    </row>
    <row r="1859" spans="1:5" ht="50" hidden="1" customHeight="1" x14ac:dyDescent="0.2">
      <c r="A1859" s="8" t="s">
        <v>4183</v>
      </c>
      <c r="B1859" s="8" t="s">
        <v>27</v>
      </c>
      <c r="C1859" s="1" t="s">
        <v>4201</v>
      </c>
      <c r="D1859" s="8" t="s">
        <v>29</v>
      </c>
      <c r="E1859" s="2" t="s">
        <v>15</v>
      </c>
    </row>
    <row r="1860" spans="1:5" ht="50" hidden="1" customHeight="1" x14ac:dyDescent="0.2">
      <c r="A1860" s="8" t="s">
        <v>4183</v>
      </c>
      <c r="B1860" s="8" t="s">
        <v>4202</v>
      </c>
      <c r="C1860" s="1" t="s">
        <v>4203</v>
      </c>
      <c r="D1860" s="8" t="s">
        <v>40</v>
      </c>
      <c r="E1860" s="2" t="s">
        <v>15</v>
      </c>
    </row>
    <row r="1861" spans="1:5" ht="50" hidden="1" customHeight="1" x14ac:dyDescent="0.2">
      <c r="A1861" s="8" t="s">
        <v>4183</v>
      </c>
      <c r="B1861" s="8" t="s">
        <v>4204</v>
      </c>
      <c r="C1861" s="1" t="s">
        <v>4205</v>
      </c>
      <c r="D1861" s="8" t="s">
        <v>18</v>
      </c>
      <c r="E1861" s="2" t="s">
        <v>15</v>
      </c>
    </row>
    <row r="1862" spans="1:5" ht="50" hidden="1" customHeight="1" x14ac:dyDescent="0.2">
      <c r="A1862" s="8" t="s">
        <v>4183</v>
      </c>
      <c r="B1862" s="8" t="s">
        <v>4206</v>
      </c>
      <c r="C1862" s="1" t="s">
        <v>4207</v>
      </c>
      <c r="D1862" s="8" t="s">
        <v>151</v>
      </c>
      <c r="E1862" s="2" t="s">
        <v>15</v>
      </c>
    </row>
    <row r="1863" spans="1:5" ht="50" hidden="1" customHeight="1" x14ac:dyDescent="0.2">
      <c r="A1863" s="8" t="s">
        <v>4183</v>
      </c>
      <c r="B1863" s="8" t="s">
        <v>4208</v>
      </c>
      <c r="C1863" s="1" t="s">
        <v>4209</v>
      </c>
      <c r="D1863" s="8" t="s">
        <v>151</v>
      </c>
      <c r="E1863" s="2" t="s">
        <v>15</v>
      </c>
    </row>
    <row r="1864" spans="1:5" ht="50" hidden="1" customHeight="1" x14ac:dyDescent="0.2">
      <c r="A1864" s="8" t="s">
        <v>4183</v>
      </c>
      <c r="B1864" s="8" t="s">
        <v>4210</v>
      </c>
      <c r="C1864" s="1" t="s">
        <v>4211</v>
      </c>
      <c r="D1864" s="8" t="s">
        <v>4212</v>
      </c>
      <c r="E1864" s="2" t="s">
        <v>15</v>
      </c>
    </row>
    <row r="1865" spans="1:5" ht="50" hidden="1" customHeight="1" x14ac:dyDescent="0.2">
      <c r="A1865" s="8" t="s">
        <v>4183</v>
      </c>
      <c r="B1865" s="8" t="s">
        <v>4213</v>
      </c>
      <c r="C1865" s="1" t="s">
        <v>4214</v>
      </c>
      <c r="D1865" s="8" t="s">
        <v>447</v>
      </c>
      <c r="E1865" s="2" t="s">
        <v>15</v>
      </c>
    </row>
    <row r="1866" spans="1:5" ht="50" hidden="1" customHeight="1" x14ac:dyDescent="0.2">
      <c r="A1866" s="8" t="s">
        <v>4183</v>
      </c>
      <c r="B1866" s="8" t="s">
        <v>4215</v>
      </c>
      <c r="C1866" s="1" t="s">
        <v>4216</v>
      </c>
      <c r="D1866" s="8" t="s">
        <v>4217</v>
      </c>
      <c r="E1866" s="2" t="s">
        <v>15</v>
      </c>
    </row>
    <row r="1867" spans="1:5" ht="50" hidden="1" customHeight="1" x14ac:dyDescent="0.2">
      <c r="A1867" s="8" t="s">
        <v>4183</v>
      </c>
      <c r="B1867" s="8" t="s">
        <v>4218</v>
      </c>
      <c r="C1867" s="1" t="s">
        <v>4219</v>
      </c>
      <c r="D1867" s="8" t="s">
        <v>40</v>
      </c>
      <c r="E1867" s="2" t="s">
        <v>15</v>
      </c>
    </row>
    <row r="1868" spans="1:5" ht="50" hidden="1" customHeight="1" x14ac:dyDescent="0.2">
      <c r="A1868" s="8" t="s">
        <v>4183</v>
      </c>
      <c r="B1868" s="8" t="s">
        <v>4220</v>
      </c>
      <c r="C1868" s="1" t="s">
        <v>4221</v>
      </c>
      <c r="D1868" s="8" t="s">
        <v>40</v>
      </c>
      <c r="E1868" s="2" t="s">
        <v>15</v>
      </c>
    </row>
    <row r="1869" spans="1:5" ht="50" hidden="1" customHeight="1" x14ac:dyDescent="0.2">
      <c r="A1869" s="8" t="s">
        <v>4183</v>
      </c>
      <c r="B1869" s="8" t="s">
        <v>4222</v>
      </c>
      <c r="C1869" s="1" t="s">
        <v>4223</v>
      </c>
      <c r="D1869" s="8" t="s">
        <v>40</v>
      </c>
      <c r="E1869" s="2" t="s">
        <v>15</v>
      </c>
    </row>
    <row r="1870" spans="1:5" ht="50" hidden="1" customHeight="1" x14ac:dyDescent="0.2">
      <c r="A1870" s="8" t="s">
        <v>4183</v>
      </c>
      <c r="B1870" s="8" t="s">
        <v>4224</v>
      </c>
      <c r="C1870" s="1" t="s">
        <v>4225</v>
      </c>
      <c r="D1870" s="8" t="s">
        <v>40</v>
      </c>
      <c r="E1870" s="2" t="s">
        <v>15</v>
      </c>
    </row>
    <row r="1871" spans="1:5" ht="50" hidden="1" customHeight="1" x14ac:dyDescent="0.2">
      <c r="A1871" s="8" t="s">
        <v>4183</v>
      </c>
      <c r="B1871" s="8" t="s">
        <v>4226</v>
      </c>
      <c r="C1871" s="1" t="s">
        <v>4227</v>
      </c>
      <c r="D1871" s="8" t="s">
        <v>40</v>
      </c>
      <c r="E1871" s="2" t="s">
        <v>15</v>
      </c>
    </row>
    <row r="1872" spans="1:5" ht="50" hidden="1" customHeight="1" x14ac:dyDescent="0.2">
      <c r="A1872" s="8" t="s">
        <v>4183</v>
      </c>
      <c r="B1872" s="8" t="s">
        <v>4228</v>
      </c>
      <c r="C1872" s="1" t="s">
        <v>4229</v>
      </c>
      <c r="D1872" s="8" t="s">
        <v>40</v>
      </c>
      <c r="E1872" s="2" t="s">
        <v>15</v>
      </c>
    </row>
    <row r="1873" spans="1:5" ht="50" hidden="1" customHeight="1" x14ac:dyDescent="0.2">
      <c r="A1873" s="8" t="s">
        <v>4183</v>
      </c>
      <c r="B1873" s="8" t="s">
        <v>4230</v>
      </c>
      <c r="C1873" s="1" t="s">
        <v>4231</v>
      </c>
      <c r="D1873" s="8" t="s">
        <v>40</v>
      </c>
      <c r="E1873" s="2" t="s">
        <v>15</v>
      </c>
    </row>
    <row r="1874" spans="1:5" ht="50" hidden="1" customHeight="1" x14ac:dyDescent="0.2">
      <c r="A1874" s="8" t="s">
        <v>4183</v>
      </c>
      <c r="B1874" s="8" t="s">
        <v>4232</v>
      </c>
      <c r="C1874" s="1" t="s">
        <v>4233</v>
      </c>
      <c r="D1874" s="8" t="s">
        <v>40</v>
      </c>
      <c r="E1874" s="2" t="s">
        <v>15</v>
      </c>
    </row>
    <row r="1875" spans="1:5" ht="50" hidden="1" customHeight="1" x14ac:dyDescent="0.2">
      <c r="A1875" s="8" t="s">
        <v>4183</v>
      </c>
      <c r="B1875" s="8" t="s">
        <v>4234</v>
      </c>
      <c r="C1875" s="1" t="s">
        <v>4235</v>
      </c>
      <c r="D1875" s="8" t="s">
        <v>40</v>
      </c>
      <c r="E1875" s="2" t="s">
        <v>15</v>
      </c>
    </row>
    <row r="1876" spans="1:5" ht="50" hidden="1" customHeight="1" x14ac:dyDescent="0.2">
      <c r="A1876" s="8" t="s">
        <v>4183</v>
      </c>
      <c r="B1876" s="8" t="s">
        <v>4236</v>
      </c>
      <c r="C1876" s="1" t="s">
        <v>4237</v>
      </c>
      <c r="D1876" s="8" t="s">
        <v>40</v>
      </c>
      <c r="E1876" s="2" t="s">
        <v>15</v>
      </c>
    </row>
    <row r="1877" spans="1:5" ht="50" hidden="1" customHeight="1" x14ac:dyDescent="0.2">
      <c r="A1877" s="8" t="s">
        <v>4183</v>
      </c>
      <c r="B1877" s="8" t="s">
        <v>4238</v>
      </c>
      <c r="C1877" s="1" t="s">
        <v>4239</v>
      </c>
      <c r="D1877" s="8" t="s">
        <v>40</v>
      </c>
      <c r="E1877" s="2" t="s">
        <v>15</v>
      </c>
    </row>
    <row r="1878" spans="1:5" ht="50" hidden="1" customHeight="1" x14ac:dyDescent="0.2">
      <c r="A1878" s="8" t="s">
        <v>4183</v>
      </c>
      <c r="B1878" s="8" t="s">
        <v>4240</v>
      </c>
      <c r="C1878" s="1" t="s">
        <v>4241</v>
      </c>
      <c r="D1878" s="8" t="s">
        <v>40</v>
      </c>
      <c r="E1878" s="2" t="s">
        <v>15</v>
      </c>
    </row>
    <row r="1879" spans="1:5" ht="50" hidden="1" customHeight="1" x14ac:dyDescent="0.2">
      <c r="A1879" s="8" t="s">
        <v>4183</v>
      </c>
      <c r="B1879" s="8" t="s">
        <v>4242</v>
      </c>
      <c r="C1879" s="1" t="s">
        <v>4243</v>
      </c>
      <c r="D1879" s="8" t="s">
        <v>151</v>
      </c>
      <c r="E1879" s="2" t="s">
        <v>15</v>
      </c>
    </row>
    <row r="1880" spans="1:5" ht="50" hidden="1" customHeight="1" x14ac:dyDescent="0.2">
      <c r="A1880" s="8" t="s">
        <v>4183</v>
      </c>
      <c r="B1880" s="8" t="s">
        <v>4244</v>
      </c>
      <c r="C1880" s="1" t="s">
        <v>4245</v>
      </c>
      <c r="D1880" s="8" t="s">
        <v>4246</v>
      </c>
      <c r="E1880" s="2" t="s">
        <v>15</v>
      </c>
    </row>
    <row r="1881" spans="1:5" ht="50" hidden="1" customHeight="1" x14ac:dyDescent="0.2">
      <c r="A1881" s="8" t="s">
        <v>4183</v>
      </c>
      <c r="B1881" s="8" t="s">
        <v>4247</v>
      </c>
      <c r="C1881" s="1" t="s">
        <v>4248</v>
      </c>
      <c r="D1881" s="8" t="s">
        <v>4249</v>
      </c>
      <c r="E1881" s="2" t="s">
        <v>15</v>
      </c>
    </row>
    <row r="1882" spans="1:5" ht="50" hidden="1" customHeight="1" x14ac:dyDescent="0.2">
      <c r="A1882" s="8" t="s">
        <v>4183</v>
      </c>
      <c r="B1882" s="8" t="s">
        <v>4250</v>
      </c>
      <c r="C1882" s="1" t="s">
        <v>4251</v>
      </c>
      <c r="D1882" s="8" t="s">
        <v>40</v>
      </c>
      <c r="E1882" s="2" t="s">
        <v>15</v>
      </c>
    </row>
    <row r="1883" spans="1:5" ht="50" hidden="1" customHeight="1" x14ac:dyDescent="0.2">
      <c r="A1883" s="8" t="s">
        <v>4183</v>
      </c>
      <c r="B1883" s="8" t="s">
        <v>4252</v>
      </c>
      <c r="C1883" s="1" t="s">
        <v>4253</v>
      </c>
      <c r="D1883" s="8" t="s">
        <v>4254</v>
      </c>
      <c r="E1883" s="2" t="s">
        <v>15</v>
      </c>
    </row>
    <row r="1884" spans="1:5" ht="50" hidden="1" customHeight="1" x14ac:dyDescent="0.2">
      <c r="A1884" s="8" t="s">
        <v>4183</v>
      </c>
      <c r="B1884" s="8" t="s">
        <v>4255</v>
      </c>
      <c r="C1884" s="1" t="s">
        <v>4256</v>
      </c>
      <c r="D1884" s="8" t="s">
        <v>4257</v>
      </c>
      <c r="E1884" s="2" t="s">
        <v>15</v>
      </c>
    </row>
    <row r="1885" spans="1:5" ht="50" hidden="1" customHeight="1" x14ac:dyDescent="0.2">
      <c r="A1885" s="8" t="s">
        <v>4183</v>
      </c>
      <c r="B1885" s="8" t="s">
        <v>4258</v>
      </c>
      <c r="C1885" s="1" t="s">
        <v>4259</v>
      </c>
      <c r="D1885" s="8" t="s">
        <v>40</v>
      </c>
      <c r="E1885" s="2" t="s">
        <v>15</v>
      </c>
    </row>
    <row r="1886" spans="1:5" ht="50" hidden="1" customHeight="1" x14ac:dyDescent="0.2">
      <c r="A1886" s="8" t="s">
        <v>4183</v>
      </c>
      <c r="B1886" s="8" t="s">
        <v>4260</v>
      </c>
      <c r="C1886" s="1" t="s">
        <v>4261</v>
      </c>
      <c r="D1886" s="8" t="s">
        <v>4262</v>
      </c>
      <c r="E1886" s="2" t="s">
        <v>15</v>
      </c>
    </row>
    <row r="1887" spans="1:5" ht="50" hidden="1" customHeight="1" x14ac:dyDescent="0.2">
      <c r="A1887" s="8" t="s">
        <v>4183</v>
      </c>
      <c r="B1887" s="8" t="s">
        <v>4263</v>
      </c>
      <c r="C1887" s="1" t="s">
        <v>4264</v>
      </c>
      <c r="D1887" s="8" t="s">
        <v>4265</v>
      </c>
      <c r="E1887" s="2" t="s">
        <v>15</v>
      </c>
    </row>
    <row r="1888" spans="1:5" ht="50" hidden="1" customHeight="1" x14ac:dyDescent="0.2">
      <c r="A1888" s="8" t="s">
        <v>4183</v>
      </c>
      <c r="B1888" s="8" t="s">
        <v>4266</v>
      </c>
      <c r="C1888" s="1" t="s">
        <v>4267</v>
      </c>
      <c r="D1888" s="8" t="s">
        <v>40</v>
      </c>
      <c r="E1888" s="2" t="s">
        <v>15</v>
      </c>
    </row>
    <row r="1889" spans="1:5" ht="50" hidden="1" customHeight="1" x14ac:dyDescent="0.2">
      <c r="A1889" s="8" t="s">
        <v>4183</v>
      </c>
      <c r="B1889" s="8" t="s">
        <v>647</v>
      </c>
      <c r="C1889" s="1" t="s">
        <v>4268</v>
      </c>
      <c r="D1889" s="8" t="s">
        <v>4269</v>
      </c>
      <c r="E1889" s="2" t="s">
        <v>15</v>
      </c>
    </row>
    <row r="1890" spans="1:5" ht="50" hidden="1" customHeight="1" x14ac:dyDescent="0.2">
      <c r="A1890" s="8" t="s">
        <v>4183</v>
      </c>
      <c r="B1890" s="8" t="s">
        <v>4270</v>
      </c>
      <c r="C1890" s="1" t="s">
        <v>4271</v>
      </c>
      <c r="D1890" s="8" t="s">
        <v>4272</v>
      </c>
      <c r="E1890" s="2" t="s">
        <v>15</v>
      </c>
    </row>
    <row r="1891" spans="1:5" ht="50" hidden="1" customHeight="1" x14ac:dyDescent="0.2">
      <c r="A1891" s="8" t="s">
        <v>4183</v>
      </c>
      <c r="B1891" s="8" t="s">
        <v>4273</v>
      </c>
      <c r="C1891" s="1" t="s">
        <v>4274</v>
      </c>
      <c r="D1891" s="8" t="s">
        <v>151</v>
      </c>
      <c r="E1891" s="2" t="s">
        <v>15</v>
      </c>
    </row>
    <row r="1892" spans="1:5" ht="50" hidden="1" customHeight="1" x14ac:dyDescent="0.2">
      <c r="A1892" s="8" t="s">
        <v>4183</v>
      </c>
      <c r="B1892" s="8" t="s">
        <v>4275</v>
      </c>
      <c r="C1892" s="1" t="s">
        <v>4276</v>
      </c>
      <c r="D1892" s="8" t="s">
        <v>4277</v>
      </c>
      <c r="E1892" s="2" t="s">
        <v>15</v>
      </c>
    </row>
    <row r="1893" spans="1:5" ht="50" hidden="1" customHeight="1" x14ac:dyDescent="0.2">
      <c r="A1893" s="8" t="s">
        <v>4183</v>
      </c>
      <c r="B1893" s="8" t="s">
        <v>4278</v>
      </c>
      <c r="C1893" s="1" t="s">
        <v>4279</v>
      </c>
      <c r="D1893" s="8" t="s">
        <v>4280</v>
      </c>
      <c r="E1893" s="2" t="s">
        <v>59</v>
      </c>
    </row>
    <row r="1894" spans="1:5" ht="50" hidden="1" customHeight="1" x14ac:dyDescent="0.2">
      <c r="A1894" s="8" t="s">
        <v>4183</v>
      </c>
      <c r="B1894" s="8" t="s">
        <v>4281</v>
      </c>
      <c r="C1894" s="1" t="s">
        <v>4282</v>
      </c>
      <c r="D1894" s="8" t="s">
        <v>4283</v>
      </c>
      <c r="E1894" s="2" t="s">
        <v>15</v>
      </c>
    </row>
    <row r="1895" spans="1:5" ht="50" hidden="1" customHeight="1" x14ac:dyDescent="0.2">
      <c r="A1895" s="8" t="s">
        <v>4183</v>
      </c>
      <c r="B1895" s="8" t="s">
        <v>4284</v>
      </c>
      <c r="C1895" s="1" t="s">
        <v>4285</v>
      </c>
      <c r="D1895" s="8" t="s">
        <v>151</v>
      </c>
      <c r="E1895" s="2" t="s">
        <v>15</v>
      </c>
    </row>
    <row r="1896" spans="1:5" ht="50" hidden="1" customHeight="1" x14ac:dyDescent="0.2">
      <c r="A1896" s="8" t="s">
        <v>4183</v>
      </c>
      <c r="B1896" s="8" t="s">
        <v>4286</v>
      </c>
      <c r="C1896" s="1" t="s">
        <v>4287</v>
      </c>
      <c r="D1896" s="8" t="s">
        <v>4288</v>
      </c>
      <c r="E1896" s="2" t="s">
        <v>15</v>
      </c>
    </row>
    <row r="1897" spans="1:5" ht="50" hidden="1" customHeight="1" x14ac:dyDescent="0.2">
      <c r="A1897" s="8" t="s">
        <v>4289</v>
      </c>
      <c r="B1897" s="8" t="s">
        <v>1260</v>
      </c>
      <c r="C1897" s="1" t="s">
        <v>4291</v>
      </c>
      <c r="D1897" s="8" t="s">
        <v>29</v>
      </c>
      <c r="E1897" s="2" t="s">
        <v>15</v>
      </c>
    </row>
    <row r="1898" spans="1:5" ht="50" hidden="1" customHeight="1" x14ac:dyDescent="0.2">
      <c r="A1898" s="8" t="s">
        <v>4289</v>
      </c>
      <c r="B1898" s="8" t="s">
        <v>4292</v>
      </c>
      <c r="C1898" s="1" t="s">
        <v>4293</v>
      </c>
      <c r="D1898" s="8" t="s">
        <v>40</v>
      </c>
      <c r="E1898" s="2" t="s">
        <v>15</v>
      </c>
    </row>
    <row r="1899" spans="1:5" ht="50" hidden="1" customHeight="1" x14ac:dyDescent="0.2">
      <c r="A1899" s="8" t="s">
        <v>4289</v>
      </c>
      <c r="B1899" s="8" t="s">
        <v>4294</v>
      </c>
      <c r="C1899" s="1" t="s">
        <v>4295</v>
      </c>
      <c r="D1899" s="8" t="s">
        <v>4296</v>
      </c>
      <c r="E1899" s="2" t="s">
        <v>15</v>
      </c>
    </row>
    <row r="1900" spans="1:5" ht="50" hidden="1" customHeight="1" x14ac:dyDescent="0.2">
      <c r="A1900" s="8" t="s">
        <v>4289</v>
      </c>
      <c r="B1900" s="8" t="s">
        <v>4297</v>
      </c>
      <c r="C1900" s="1" t="s">
        <v>4298</v>
      </c>
      <c r="D1900" s="8" t="s">
        <v>29</v>
      </c>
      <c r="E1900" s="2" t="s">
        <v>15</v>
      </c>
    </row>
    <row r="1901" spans="1:5" ht="50" hidden="1" customHeight="1" x14ac:dyDescent="0.2">
      <c r="A1901" s="8" t="s">
        <v>4299</v>
      </c>
      <c r="B1901" s="8" t="s">
        <v>557</v>
      </c>
      <c r="C1901" s="1" t="s">
        <v>4301</v>
      </c>
      <c r="E1901" s="2" t="s">
        <v>19</v>
      </c>
    </row>
    <row r="1902" spans="1:5" ht="50" hidden="1" customHeight="1" x14ac:dyDescent="0.2">
      <c r="A1902" s="8" t="s">
        <v>4299</v>
      </c>
      <c r="B1902" s="8" t="s">
        <v>4302</v>
      </c>
      <c r="C1902" s="1" t="s">
        <v>4303</v>
      </c>
      <c r="E1902" s="2" t="s">
        <v>19</v>
      </c>
    </row>
    <row r="1903" spans="1:5" ht="50" hidden="1" customHeight="1" x14ac:dyDescent="0.2">
      <c r="A1903" s="8" t="s">
        <v>4299</v>
      </c>
      <c r="B1903" s="8" t="s">
        <v>4304</v>
      </c>
      <c r="C1903" s="1" t="s">
        <v>4305</v>
      </c>
      <c r="E1903" s="2" t="s">
        <v>19</v>
      </c>
    </row>
    <row r="1904" spans="1:5" ht="50" hidden="1" customHeight="1" x14ac:dyDescent="0.2">
      <c r="A1904" s="8" t="s">
        <v>933</v>
      </c>
      <c r="B1904" s="8" t="s">
        <v>4306</v>
      </c>
      <c r="C1904" s="1" t="s">
        <v>4307</v>
      </c>
      <c r="D1904" s="8" t="s">
        <v>29</v>
      </c>
      <c r="E1904" s="2" t="s">
        <v>15</v>
      </c>
    </row>
    <row r="1905" spans="1:5" ht="50" hidden="1" customHeight="1" x14ac:dyDescent="0.2">
      <c r="A1905" s="8" t="s">
        <v>933</v>
      </c>
      <c r="B1905" s="8" t="s">
        <v>4308</v>
      </c>
      <c r="C1905" s="1" t="s">
        <v>4309</v>
      </c>
      <c r="D1905" s="8" t="s">
        <v>29</v>
      </c>
      <c r="E1905" s="2" t="s">
        <v>15</v>
      </c>
    </row>
    <row r="1906" spans="1:5" ht="50" hidden="1" customHeight="1" x14ac:dyDescent="0.2">
      <c r="A1906" s="8" t="s">
        <v>933</v>
      </c>
      <c r="B1906" s="8" t="s">
        <v>4310</v>
      </c>
      <c r="C1906" s="1" t="s">
        <v>4311</v>
      </c>
      <c r="E1906" s="2" t="s">
        <v>15</v>
      </c>
    </row>
    <row r="1907" spans="1:5" ht="50" hidden="1" customHeight="1" x14ac:dyDescent="0.2">
      <c r="A1907" s="8" t="s">
        <v>933</v>
      </c>
      <c r="B1907" s="8" t="s">
        <v>4312</v>
      </c>
      <c r="C1907" s="1" t="s">
        <v>4313</v>
      </c>
      <c r="D1907" s="8" t="s">
        <v>18</v>
      </c>
      <c r="E1907" s="2" t="s">
        <v>15</v>
      </c>
    </row>
    <row r="1908" spans="1:5" ht="50" hidden="1" customHeight="1" x14ac:dyDescent="0.2">
      <c r="A1908" s="8" t="s">
        <v>933</v>
      </c>
      <c r="B1908" s="8" t="s">
        <v>4314</v>
      </c>
      <c r="C1908" s="1" t="s">
        <v>4315</v>
      </c>
      <c r="D1908" s="8" t="s">
        <v>29</v>
      </c>
      <c r="E1908" s="2" t="s">
        <v>15</v>
      </c>
    </row>
    <row r="1909" spans="1:5" ht="50" hidden="1" customHeight="1" x14ac:dyDescent="0.2">
      <c r="A1909" s="8" t="s">
        <v>933</v>
      </c>
      <c r="B1909" s="8" t="s">
        <v>4316</v>
      </c>
      <c r="C1909" s="1" t="s">
        <v>4317</v>
      </c>
      <c r="D1909" s="8" t="s">
        <v>199</v>
      </c>
      <c r="E1909" s="2" t="s">
        <v>15</v>
      </c>
    </row>
    <row r="1910" spans="1:5" ht="50" hidden="1" customHeight="1" x14ac:dyDescent="0.2">
      <c r="A1910" s="8" t="s">
        <v>933</v>
      </c>
      <c r="B1910" s="8" t="s">
        <v>4318</v>
      </c>
      <c r="C1910" s="1" t="s">
        <v>4319</v>
      </c>
      <c r="D1910" s="8" t="s">
        <v>29</v>
      </c>
      <c r="E1910" s="2" t="s">
        <v>15</v>
      </c>
    </row>
    <row r="1911" spans="1:5" ht="50" hidden="1" customHeight="1" x14ac:dyDescent="0.2">
      <c r="A1911" s="8" t="s">
        <v>933</v>
      </c>
      <c r="B1911" s="8" t="s">
        <v>4320</v>
      </c>
      <c r="C1911" s="1" t="s">
        <v>4321</v>
      </c>
      <c r="D1911" s="8" t="s">
        <v>29</v>
      </c>
      <c r="E1911" s="2" t="s">
        <v>15</v>
      </c>
    </row>
    <row r="1912" spans="1:5" ht="50" hidden="1" customHeight="1" x14ac:dyDescent="0.2">
      <c r="A1912" s="8" t="s">
        <v>933</v>
      </c>
      <c r="B1912" s="8" t="s">
        <v>4322</v>
      </c>
      <c r="C1912" s="1" t="s">
        <v>4323</v>
      </c>
      <c r="D1912" s="8" t="s">
        <v>29</v>
      </c>
      <c r="E1912" s="2" t="s">
        <v>15</v>
      </c>
    </row>
    <row r="1913" spans="1:5" ht="50" hidden="1" customHeight="1" x14ac:dyDescent="0.2">
      <c r="A1913" s="8" t="s">
        <v>933</v>
      </c>
      <c r="B1913" s="8" t="s">
        <v>4324</v>
      </c>
      <c r="C1913" s="1" t="s">
        <v>4325</v>
      </c>
      <c r="D1913" s="8" t="s">
        <v>4326</v>
      </c>
      <c r="E1913" s="2" t="s">
        <v>15</v>
      </c>
    </row>
    <row r="1914" spans="1:5" ht="50" hidden="1" customHeight="1" x14ac:dyDescent="0.2">
      <c r="A1914" s="8" t="s">
        <v>933</v>
      </c>
      <c r="B1914" s="8" t="s">
        <v>4327</v>
      </c>
      <c r="C1914" s="1" t="s">
        <v>4328</v>
      </c>
      <c r="D1914" s="8" t="s">
        <v>4329</v>
      </c>
      <c r="E1914" s="2" t="s">
        <v>15</v>
      </c>
    </row>
    <row r="1915" spans="1:5" ht="50" hidden="1" customHeight="1" x14ac:dyDescent="0.2">
      <c r="A1915" s="8" t="s">
        <v>933</v>
      </c>
      <c r="B1915" s="8" t="s">
        <v>4330</v>
      </c>
      <c r="C1915" s="1" t="s">
        <v>4331</v>
      </c>
      <c r="D1915" s="8" t="s">
        <v>29</v>
      </c>
      <c r="E1915" s="2" t="s">
        <v>15</v>
      </c>
    </row>
    <row r="1916" spans="1:5" ht="50" hidden="1" customHeight="1" x14ac:dyDescent="0.2">
      <c r="A1916" s="8" t="s">
        <v>933</v>
      </c>
      <c r="B1916" s="8" t="s">
        <v>4332</v>
      </c>
      <c r="C1916" s="1" t="s">
        <v>4333</v>
      </c>
      <c r="D1916" s="8" t="s">
        <v>29</v>
      </c>
      <c r="E1916" s="2" t="s">
        <v>15</v>
      </c>
    </row>
    <row r="1917" spans="1:5" ht="50" hidden="1" customHeight="1" x14ac:dyDescent="0.2">
      <c r="A1917" s="8" t="s">
        <v>933</v>
      </c>
      <c r="B1917" s="8" t="s">
        <v>1246</v>
      </c>
      <c r="C1917" s="1" t="s">
        <v>4334</v>
      </c>
      <c r="D1917" s="8" t="s">
        <v>4335</v>
      </c>
      <c r="E1917" s="2" t="s">
        <v>15</v>
      </c>
    </row>
    <row r="1918" spans="1:5" ht="50" hidden="1" customHeight="1" x14ac:dyDescent="0.2">
      <c r="A1918" s="8" t="s">
        <v>933</v>
      </c>
      <c r="B1918" s="8" t="s">
        <v>4336</v>
      </c>
      <c r="C1918" s="1" t="s">
        <v>4337</v>
      </c>
      <c r="D1918" s="8" t="s">
        <v>29</v>
      </c>
      <c r="E1918" s="2" t="s">
        <v>15</v>
      </c>
    </row>
    <row r="1919" spans="1:5" ht="50" hidden="1" customHeight="1" x14ac:dyDescent="0.2">
      <c r="A1919" s="8" t="s">
        <v>933</v>
      </c>
      <c r="B1919" s="8" t="s">
        <v>4338</v>
      </c>
      <c r="C1919" s="1" t="s">
        <v>4339</v>
      </c>
      <c r="D1919" s="8" t="s">
        <v>29</v>
      </c>
      <c r="E1919" s="2" t="s">
        <v>15</v>
      </c>
    </row>
    <row r="1920" spans="1:5" ht="50" hidden="1" customHeight="1" x14ac:dyDescent="0.2">
      <c r="A1920" s="8" t="s">
        <v>933</v>
      </c>
      <c r="B1920" s="8" t="s">
        <v>4340</v>
      </c>
      <c r="C1920" s="1" t="s">
        <v>4341</v>
      </c>
      <c r="D1920" s="8" t="s">
        <v>29</v>
      </c>
      <c r="E1920" s="2" t="s">
        <v>15</v>
      </c>
    </row>
    <row r="1921" spans="1:5" ht="50" hidden="1" customHeight="1" x14ac:dyDescent="0.2">
      <c r="A1921" s="8" t="s">
        <v>933</v>
      </c>
      <c r="B1921" s="8" t="s">
        <v>4342</v>
      </c>
      <c r="C1921" s="1" t="s">
        <v>4343</v>
      </c>
      <c r="D1921" s="8" t="s">
        <v>29</v>
      </c>
      <c r="E1921" s="2" t="s">
        <v>15</v>
      </c>
    </row>
    <row r="1922" spans="1:5" ht="50" hidden="1" customHeight="1" x14ac:dyDescent="0.2">
      <c r="A1922" s="8" t="s">
        <v>4344</v>
      </c>
      <c r="B1922" s="8" t="s">
        <v>2054</v>
      </c>
      <c r="C1922" s="1" t="s">
        <v>4346</v>
      </c>
      <c r="D1922" s="8" t="s">
        <v>4347</v>
      </c>
      <c r="E1922" s="2" t="s">
        <v>15</v>
      </c>
    </row>
    <row r="1923" spans="1:5" ht="50" hidden="1" customHeight="1" x14ac:dyDescent="0.2">
      <c r="A1923" s="8" t="s">
        <v>4344</v>
      </c>
      <c r="B1923" s="8" t="s">
        <v>4348</v>
      </c>
      <c r="C1923" s="1" t="s">
        <v>4349</v>
      </c>
      <c r="D1923" s="8" t="s">
        <v>18</v>
      </c>
      <c r="E1923" s="2" t="s">
        <v>15</v>
      </c>
    </row>
    <row r="1924" spans="1:5" ht="50" hidden="1" customHeight="1" x14ac:dyDescent="0.2">
      <c r="A1924" s="8" t="s">
        <v>4350</v>
      </c>
      <c r="B1924" s="8" t="s">
        <v>4352</v>
      </c>
      <c r="C1924" s="1" t="s">
        <v>4353</v>
      </c>
      <c r="D1924" s="8" t="s">
        <v>151</v>
      </c>
      <c r="E1924" s="2" t="s">
        <v>15</v>
      </c>
    </row>
    <row r="1925" spans="1:5" ht="50" hidden="1" customHeight="1" x14ac:dyDescent="0.2">
      <c r="A1925" s="8" t="s">
        <v>4350</v>
      </c>
      <c r="B1925" s="8" t="s">
        <v>4354</v>
      </c>
      <c r="C1925" s="1" t="s">
        <v>4355</v>
      </c>
      <c r="D1925" s="8" t="s">
        <v>151</v>
      </c>
      <c r="E1925" s="2" t="s">
        <v>15</v>
      </c>
    </row>
    <row r="1926" spans="1:5" ht="50" hidden="1" customHeight="1" x14ac:dyDescent="0.2">
      <c r="A1926" s="8" t="s">
        <v>4350</v>
      </c>
      <c r="B1926" s="8" t="s">
        <v>4356</v>
      </c>
      <c r="C1926" s="1" t="s">
        <v>4357</v>
      </c>
      <c r="D1926" s="8" t="s">
        <v>29</v>
      </c>
      <c r="E1926" s="2" t="s">
        <v>59</v>
      </c>
    </row>
    <row r="1927" spans="1:5" ht="50" hidden="1" customHeight="1" x14ac:dyDescent="0.2">
      <c r="A1927" s="8" t="s">
        <v>4350</v>
      </c>
      <c r="B1927" s="8" t="s">
        <v>4358</v>
      </c>
      <c r="C1927" s="1" t="s">
        <v>4359</v>
      </c>
      <c r="D1927" s="8" t="s">
        <v>29</v>
      </c>
      <c r="E1927" s="2" t="s">
        <v>15</v>
      </c>
    </row>
    <row r="1928" spans="1:5" ht="50" hidden="1" customHeight="1" x14ac:dyDescent="0.2">
      <c r="A1928" s="8" t="s">
        <v>4350</v>
      </c>
      <c r="B1928" s="8" t="s">
        <v>4360</v>
      </c>
      <c r="C1928" s="1" t="s">
        <v>4361</v>
      </c>
      <c r="D1928" s="8" t="s">
        <v>447</v>
      </c>
      <c r="E1928" s="2" t="s">
        <v>15</v>
      </c>
    </row>
    <row r="1929" spans="1:5" ht="50" hidden="1" customHeight="1" x14ac:dyDescent="0.2">
      <c r="A1929" s="8" t="s">
        <v>4350</v>
      </c>
      <c r="B1929" s="8" t="s">
        <v>4362</v>
      </c>
      <c r="C1929" s="1" t="s">
        <v>4363</v>
      </c>
      <c r="D1929" s="8" t="s">
        <v>4364</v>
      </c>
      <c r="E1929" s="2" t="s">
        <v>59</v>
      </c>
    </row>
    <row r="1930" spans="1:5" ht="50" hidden="1" customHeight="1" x14ac:dyDescent="0.2">
      <c r="A1930" s="8" t="s">
        <v>4365</v>
      </c>
      <c r="B1930" s="8" t="s">
        <v>4031</v>
      </c>
      <c r="C1930" s="1" t="s">
        <v>4367</v>
      </c>
      <c r="D1930" s="8" t="s">
        <v>29</v>
      </c>
      <c r="E1930" s="2" t="s">
        <v>59</v>
      </c>
    </row>
    <row r="1931" spans="1:5" ht="50" hidden="1" customHeight="1" x14ac:dyDescent="0.2">
      <c r="A1931" s="8" t="s">
        <v>4365</v>
      </c>
      <c r="B1931" s="8" t="s">
        <v>4368</v>
      </c>
      <c r="D1931" s="8" t="s">
        <v>4103</v>
      </c>
      <c r="E1931" s="2" t="s">
        <v>59</v>
      </c>
    </row>
    <row r="1932" spans="1:5" ht="50" hidden="1" customHeight="1" x14ac:dyDescent="0.2">
      <c r="A1932" s="8" t="s">
        <v>4365</v>
      </c>
      <c r="B1932" s="8" t="s">
        <v>4369</v>
      </c>
      <c r="C1932" s="1" t="s">
        <v>4370</v>
      </c>
      <c r="D1932" s="8" t="s">
        <v>111</v>
      </c>
      <c r="E1932" s="2" t="s">
        <v>19</v>
      </c>
    </row>
    <row r="1933" spans="1:5" ht="50" hidden="1" customHeight="1" x14ac:dyDescent="0.2">
      <c r="A1933" s="8" t="s">
        <v>4365</v>
      </c>
      <c r="B1933" s="8" t="s">
        <v>4371</v>
      </c>
      <c r="C1933" s="1" t="s">
        <v>4372</v>
      </c>
      <c r="D1933" s="8" t="s">
        <v>29</v>
      </c>
      <c r="E1933" s="2" t="s">
        <v>19</v>
      </c>
    </row>
    <row r="1934" spans="1:5" ht="50" hidden="1" customHeight="1" x14ac:dyDescent="0.2">
      <c r="A1934" s="8" t="s">
        <v>4365</v>
      </c>
      <c r="B1934" s="8" t="s">
        <v>4373</v>
      </c>
      <c r="C1934" s="1" t="s">
        <v>4374</v>
      </c>
      <c r="D1934" s="8" t="s">
        <v>18</v>
      </c>
      <c r="E1934" s="2" t="s">
        <v>19</v>
      </c>
    </row>
    <row r="1935" spans="1:5" ht="50" hidden="1" customHeight="1" x14ac:dyDescent="0.2">
      <c r="A1935" s="8" t="s">
        <v>4365</v>
      </c>
      <c r="B1935" s="8" t="s">
        <v>4375</v>
      </c>
      <c r="C1935" s="1" t="s">
        <v>4376</v>
      </c>
      <c r="D1935" s="8" t="s">
        <v>4377</v>
      </c>
      <c r="E1935" s="2" t="s">
        <v>19</v>
      </c>
    </row>
    <row r="1936" spans="1:5" ht="50" hidden="1" customHeight="1" x14ac:dyDescent="0.2">
      <c r="A1936" s="8" t="s">
        <v>4365</v>
      </c>
      <c r="B1936" s="8" t="s">
        <v>4378</v>
      </c>
      <c r="C1936" s="1" t="s">
        <v>4379</v>
      </c>
      <c r="D1936" s="8" t="s">
        <v>29</v>
      </c>
      <c r="E1936" s="2" t="s">
        <v>19</v>
      </c>
    </row>
    <row r="1937" spans="1:5" ht="50" hidden="1" customHeight="1" x14ac:dyDescent="0.2">
      <c r="A1937" s="8" t="s">
        <v>4365</v>
      </c>
      <c r="B1937" s="8" t="s">
        <v>4380</v>
      </c>
      <c r="C1937" s="1" t="s">
        <v>4381</v>
      </c>
      <c r="D1937" s="8" t="s">
        <v>18</v>
      </c>
      <c r="E1937" s="2" t="s">
        <v>19</v>
      </c>
    </row>
    <row r="1938" spans="1:5" ht="50" hidden="1" customHeight="1" x14ac:dyDescent="0.2">
      <c r="A1938" s="8" t="s">
        <v>4365</v>
      </c>
      <c r="B1938" s="8" t="s">
        <v>4382</v>
      </c>
      <c r="C1938" s="1" t="s">
        <v>4383</v>
      </c>
      <c r="D1938" s="8" t="s">
        <v>111</v>
      </c>
      <c r="E1938" s="2" t="s">
        <v>19</v>
      </c>
    </row>
    <row r="1939" spans="1:5" ht="50" hidden="1" customHeight="1" x14ac:dyDescent="0.2">
      <c r="A1939" s="8" t="s">
        <v>2237</v>
      </c>
      <c r="B1939" s="8" t="s">
        <v>4385</v>
      </c>
      <c r="C1939" s="1" t="s">
        <v>4386</v>
      </c>
      <c r="D1939" s="8" t="s">
        <v>4387</v>
      </c>
      <c r="E1939" s="2" t="s">
        <v>59</v>
      </c>
    </row>
    <row r="1940" spans="1:5" ht="50" hidden="1" customHeight="1" x14ac:dyDescent="0.2">
      <c r="A1940" s="8" t="s">
        <v>2237</v>
      </c>
      <c r="B1940" s="8" t="s">
        <v>4388</v>
      </c>
      <c r="C1940" s="1" t="s">
        <v>4389</v>
      </c>
      <c r="D1940" s="8" t="s">
        <v>4390</v>
      </c>
      <c r="E1940" s="2" t="s">
        <v>15</v>
      </c>
    </row>
    <row r="1941" spans="1:5" ht="50" hidden="1" customHeight="1" x14ac:dyDescent="0.2">
      <c r="A1941" s="8" t="s">
        <v>2237</v>
      </c>
      <c r="B1941" s="8" t="s">
        <v>4391</v>
      </c>
      <c r="C1941" s="1" t="s">
        <v>4392</v>
      </c>
      <c r="D1941" s="8" t="s">
        <v>40</v>
      </c>
      <c r="E1941" s="2" t="s">
        <v>15</v>
      </c>
    </row>
    <row r="1942" spans="1:5" ht="50" hidden="1" customHeight="1" x14ac:dyDescent="0.2">
      <c r="A1942" s="8" t="s">
        <v>4387</v>
      </c>
      <c r="B1942" s="8" t="s">
        <v>2235</v>
      </c>
      <c r="C1942" s="1" t="s">
        <v>4394</v>
      </c>
      <c r="D1942" s="8" t="s">
        <v>2237</v>
      </c>
      <c r="E1942" s="2" t="s">
        <v>19</v>
      </c>
    </row>
    <row r="1943" spans="1:5" ht="50" hidden="1" customHeight="1" x14ac:dyDescent="0.2">
      <c r="A1943" s="8" t="s">
        <v>4387</v>
      </c>
      <c r="B1943" s="8" t="s">
        <v>4395</v>
      </c>
      <c r="C1943" s="1" t="s">
        <v>4396</v>
      </c>
      <c r="D1943" s="8" t="s">
        <v>4397</v>
      </c>
      <c r="E1943" s="2" t="s">
        <v>19</v>
      </c>
    </row>
    <row r="1944" spans="1:5" ht="50" hidden="1" customHeight="1" x14ac:dyDescent="0.2">
      <c r="A1944" s="8" t="s">
        <v>4387</v>
      </c>
      <c r="B1944" s="8" t="s">
        <v>4398</v>
      </c>
      <c r="C1944" s="1" t="s">
        <v>4399</v>
      </c>
      <c r="D1944" s="8" t="s">
        <v>4400</v>
      </c>
      <c r="E1944" s="2" t="s">
        <v>59</v>
      </c>
    </row>
    <row r="1945" spans="1:5" ht="50" hidden="1" customHeight="1" x14ac:dyDescent="0.2">
      <c r="A1945" s="8" t="s">
        <v>4387</v>
      </c>
      <c r="B1945" s="8" t="s">
        <v>4401</v>
      </c>
      <c r="C1945" s="1" t="s">
        <v>4402</v>
      </c>
      <c r="D1945" s="8" t="s">
        <v>4403</v>
      </c>
      <c r="E1945" s="2" t="s">
        <v>59</v>
      </c>
    </row>
    <row r="1946" spans="1:5" ht="50" hidden="1" customHeight="1" x14ac:dyDescent="0.2">
      <c r="A1946" s="8" t="s">
        <v>4387</v>
      </c>
      <c r="B1946" s="8" t="s">
        <v>4294</v>
      </c>
      <c r="C1946" s="1" t="s">
        <v>4404</v>
      </c>
      <c r="D1946" s="8" t="s">
        <v>4296</v>
      </c>
      <c r="E1946" s="2" t="s">
        <v>19</v>
      </c>
    </row>
    <row r="1947" spans="1:5" ht="50" hidden="1" customHeight="1" x14ac:dyDescent="0.2">
      <c r="A1947" s="8" t="s">
        <v>4387</v>
      </c>
      <c r="B1947" s="8" t="s">
        <v>4405</v>
      </c>
      <c r="C1947" s="1" t="s">
        <v>4406</v>
      </c>
      <c r="E1947" s="2" t="s">
        <v>15</v>
      </c>
    </row>
    <row r="1948" spans="1:5" ht="50" hidden="1" customHeight="1" x14ac:dyDescent="0.2">
      <c r="A1948" s="8" t="s">
        <v>4387</v>
      </c>
      <c r="B1948" s="8" t="s">
        <v>4407</v>
      </c>
      <c r="C1948" s="1" t="s">
        <v>4408</v>
      </c>
      <c r="D1948" s="8" t="s">
        <v>4409</v>
      </c>
      <c r="E1948" s="2" t="s">
        <v>59</v>
      </c>
    </row>
    <row r="1949" spans="1:5" ht="50" hidden="1" customHeight="1" x14ac:dyDescent="0.2">
      <c r="A1949" s="8" t="s">
        <v>4387</v>
      </c>
      <c r="B1949" s="8" t="s">
        <v>4410</v>
      </c>
      <c r="C1949" s="1" t="s">
        <v>4411</v>
      </c>
      <c r="D1949" s="8" t="s">
        <v>4412</v>
      </c>
      <c r="E1949" s="2" t="s">
        <v>15</v>
      </c>
    </row>
    <row r="1950" spans="1:5" ht="50" hidden="1" customHeight="1" x14ac:dyDescent="0.2">
      <c r="A1950" s="8" t="s">
        <v>4387</v>
      </c>
      <c r="B1950" s="8" t="s">
        <v>4413</v>
      </c>
      <c r="C1950" s="1" t="s">
        <v>4414</v>
      </c>
      <c r="D1950" s="8" t="s">
        <v>4415</v>
      </c>
      <c r="E1950" s="2" t="s">
        <v>59</v>
      </c>
    </row>
    <row r="1951" spans="1:5" ht="50" hidden="1" customHeight="1" x14ac:dyDescent="0.2">
      <c r="A1951" s="8" t="s">
        <v>4416</v>
      </c>
      <c r="B1951" s="8" t="s">
        <v>4418</v>
      </c>
      <c r="C1951" s="1" t="s">
        <v>4419</v>
      </c>
      <c r="D1951" s="8" t="s">
        <v>4387</v>
      </c>
      <c r="E1951" s="2" t="s">
        <v>59</v>
      </c>
    </row>
    <row r="1952" spans="1:5" ht="50" hidden="1" customHeight="1" x14ac:dyDescent="0.2">
      <c r="A1952" s="8" t="s">
        <v>4416</v>
      </c>
      <c r="B1952" s="8" t="s">
        <v>4420</v>
      </c>
      <c r="C1952" s="1" t="s">
        <v>4421</v>
      </c>
      <c r="D1952" s="8" t="s">
        <v>29</v>
      </c>
      <c r="E1952" s="2" t="s">
        <v>19</v>
      </c>
    </row>
    <row r="1953" spans="1:5" ht="50" hidden="1" customHeight="1" x14ac:dyDescent="0.2">
      <c r="A1953" s="8" t="s">
        <v>4416</v>
      </c>
      <c r="B1953" s="8" t="s">
        <v>1601</v>
      </c>
      <c r="C1953" s="1" t="s">
        <v>4422</v>
      </c>
      <c r="D1953" s="8" t="s">
        <v>4423</v>
      </c>
      <c r="E1953" s="2" t="s">
        <v>19</v>
      </c>
    </row>
    <row r="1954" spans="1:5" ht="50" hidden="1" customHeight="1" x14ac:dyDescent="0.2">
      <c r="A1954" s="8" t="s">
        <v>4416</v>
      </c>
      <c r="B1954" s="8" t="s">
        <v>4424</v>
      </c>
      <c r="C1954" s="1" t="s">
        <v>4425</v>
      </c>
      <c r="D1954" s="8" t="s">
        <v>29</v>
      </c>
      <c r="E1954" s="2" t="s">
        <v>19</v>
      </c>
    </row>
    <row r="1955" spans="1:5" ht="50" hidden="1" customHeight="1" x14ac:dyDescent="0.2">
      <c r="A1955" s="8" t="s">
        <v>4426</v>
      </c>
      <c r="B1955" s="8" t="s">
        <v>4428</v>
      </c>
      <c r="C1955" s="1" t="s">
        <v>4429</v>
      </c>
      <c r="E1955" s="2" t="s">
        <v>15</v>
      </c>
    </row>
    <row r="1956" spans="1:5" ht="50" hidden="1" customHeight="1" x14ac:dyDescent="0.2">
      <c r="A1956" s="8" t="s">
        <v>4426</v>
      </c>
      <c r="B1956" s="8" t="s">
        <v>4430</v>
      </c>
      <c r="C1956" s="1" t="s">
        <v>4431</v>
      </c>
      <c r="D1956" s="8" t="s">
        <v>4432</v>
      </c>
      <c r="E1956" s="2" t="s">
        <v>19</v>
      </c>
    </row>
    <row r="1957" spans="1:5" ht="50" hidden="1" customHeight="1" x14ac:dyDescent="0.2">
      <c r="A1957" s="8" t="s">
        <v>4426</v>
      </c>
      <c r="B1957" s="8" t="s">
        <v>4433</v>
      </c>
      <c r="C1957" s="1" t="s">
        <v>4434</v>
      </c>
      <c r="D1957" s="8" t="s">
        <v>40</v>
      </c>
      <c r="E1957" s="2" t="s">
        <v>19</v>
      </c>
    </row>
    <row r="1958" spans="1:5" ht="50" hidden="1" customHeight="1" x14ac:dyDescent="0.2">
      <c r="A1958" s="8" t="s">
        <v>4426</v>
      </c>
      <c r="B1958" s="8" t="s">
        <v>4435</v>
      </c>
      <c r="C1958" s="1" t="s">
        <v>4436</v>
      </c>
      <c r="D1958" s="8" t="s">
        <v>40</v>
      </c>
      <c r="E1958" s="2" t="s">
        <v>19</v>
      </c>
    </row>
    <row r="1959" spans="1:5" ht="50" hidden="1" customHeight="1" x14ac:dyDescent="0.2">
      <c r="A1959" s="8" t="s">
        <v>4426</v>
      </c>
      <c r="B1959" s="8" t="s">
        <v>4437</v>
      </c>
      <c r="D1959" s="8" t="s">
        <v>40</v>
      </c>
      <c r="E1959" s="2" t="s">
        <v>19</v>
      </c>
    </row>
    <row r="1960" spans="1:5" ht="50" hidden="1" customHeight="1" x14ac:dyDescent="0.2">
      <c r="A1960" s="8" t="s">
        <v>4426</v>
      </c>
      <c r="B1960" s="8" t="s">
        <v>4438</v>
      </c>
      <c r="C1960" s="1" t="s">
        <v>4439</v>
      </c>
      <c r="D1960" s="8" t="s">
        <v>40</v>
      </c>
      <c r="E1960" s="2" t="s">
        <v>19</v>
      </c>
    </row>
    <row r="1961" spans="1:5" ht="50" hidden="1" customHeight="1" x14ac:dyDescent="0.2">
      <c r="A1961" s="8" t="s">
        <v>4426</v>
      </c>
      <c r="B1961" s="8" t="s">
        <v>4440</v>
      </c>
      <c r="C1961" s="1" t="s">
        <v>4441</v>
      </c>
      <c r="D1961" s="8" t="s">
        <v>40</v>
      </c>
      <c r="E1961" s="2" t="s">
        <v>15</v>
      </c>
    </row>
    <row r="1962" spans="1:5" ht="50" hidden="1" customHeight="1" x14ac:dyDescent="0.2">
      <c r="A1962" s="8" t="s">
        <v>4426</v>
      </c>
      <c r="B1962" s="8" t="s">
        <v>4442</v>
      </c>
      <c r="C1962" s="1" t="s">
        <v>4443</v>
      </c>
      <c r="D1962" s="8" t="s">
        <v>4444</v>
      </c>
      <c r="E1962" s="2" t="s">
        <v>15</v>
      </c>
    </row>
    <row r="1963" spans="1:5" ht="50" hidden="1" customHeight="1" x14ac:dyDescent="0.2">
      <c r="A1963" s="8" t="s">
        <v>4426</v>
      </c>
      <c r="B1963" s="8" t="s">
        <v>4445</v>
      </c>
      <c r="C1963" s="1" t="s">
        <v>4446</v>
      </c>
      <c r="E1963" s="2" t="s">
        <v>15</v>
      </c>
    </row>
    <row r="1964" spans="1:5" ht="50" hidden="1" customHeight="1" x14ac:dyDescent="0.2">
      <c r="A1964" s="8" t="s">
        <v>4426</v>
      </c>
      <c r="B1964" s="8" t="s">
        <v>4447</v>
      </c>
      <c r="C1964" s="1" t="s">
        <v>4448</v>
      </c>
      <c r="E1964" s="2" t="s">
        <v>15</v>
      </c>
    </row>
    <row r="1965" spans="1:5" ht="50" hidden="1" customHeight="1" x14ac:dyDescent="0.2">
      <c r="A1965" s="8" t="s">
        <v>4426</v>
      </c>
      <c r="B1965" s="8" t="s">
        <v>4449</v>
      </c>
      <c r="C1965" s="1" t="s">
        <v>4450</v>
      </c>
      <c r="D1965" s="8" t="s">
        <v>4097</v>
      </c>
      <c r="E1965" s="2" t="s">
        <v>59</v>
      </c>
    </row>
    <row r="1966" spans="1:5" ht="50" hidden="1" customHeight="1" x14ac:dyDescent="0.2">
      <c r="A1966" s="8" t="s">
        <v>4426</v>
      </c>
      <c r="B1966" s="8" t="s">
        <v>4451</v>
      </c>
      <c r="C1966" s="1" t="s">
        <v>4452</v>
      </c>
      <c r="D1966" s="8" t="s">
        <v>199</v>
      </c>
      <c r="E1966" s="2" t="s">
        <v>15</v>
      </c>
    </row>
    <row r="1967" spans="1:5" ht="50" hidden="1" customHeight="1" x14ac:dyDescent="0.2">
      <c r="A1967" s="8" t="s">
        <v>4426</v>
      </c>
      <c r="B1967" s="8" t="s">
        <v>2678</v>
      </c>
      <c r="C1967" s="1" t="s">
        <v>4453</v>
      </c>
      <c r="E1967" s="2" t="s">
        <v>15</v>
      </c>
    </row>
    <row r="1968" spans="1:5" ht="50" hidden="1" customHeight="1" x14ac:dyDescent="0.2">
      <c r="A1968" s="8" t="s">
        <v>4454</v>
      </c>
      <c r="B1968" s="8" t="s">
        <v>4456</v>
      </c>
      <c r="C1968" s="1" t="s">
        <v>4171</v>
      </c>
      <c r="D1968" s="8" t="s">
        <v>4170</v>
      </c>
      <c r="E1968" s="2" t="s">
        <v>59</v>
      </c>
    </row>
    <row r="1969" spans="1:5" ht="50" hidden="1" customHeight="1" x14ac:dyDescent="0.2">
      <c r="A1969" s="8" t="s">
        <v>4454</v>
      </c>
      <c r="B1969" s="8" t="s">
        <v>73</v>
      </c>
      <c r="C1969" s="1" t="s">
        <v>4457</v>
      </c>
      <c r="D1969" s="8" t="s">
        <v>18</v>
      </c>
      <c r="E1969" s="2" t="s">
        <v>19</v>
      </c>
    </row>
    <row r="1970" spans="1:5" ht="50" hidden="1" customHeight="1" x14ac:dyDescent="0.2">
      <c r="A1970" s="8" t="s">
        <v>4458</v>
      </c>
      <c r="B1970" s="8" t="s">
        <v>3367</v>
      </c>
      <c r="C1970" s="1" t="s">
        <v>4460</v>
      </c>
      <c r="D1970" s="8" t="s">
        <v>4461</v>
      </c>
      <c r="E1970" s="2" t="s">
        <v>19</v>
      </c>
    </row>
    <row r="1971" spans="1:5" ht="50" hidden="1" customHeight="1" x14ac:dyDescent="0.2">
      <c r="A1971" s="8" t="s">
        <v>4364</v>
      </c>
      <c r="B1971" s="8" t="s">
        <v>4463</v>
      </c>
      <c r="C1971" s="1" t="s">
        <v>4464</v>
      </c>
      <c r="D1971" s="8" t="s">
        <v>29</v>
      </c>
      <c r="E1971" s="2" t="s">
        <v>15</v>
      </c>
    </row>
    <row r="1972" spans="1:5" ht="50" hidden="1" customHeight="1" x14ac:dyDescent="0.2">
      <c r="A1972" s="8" t="s">
        <v>4364</v>
      </c>
      <c r="B1972" s="8" t="s">
        <v>4465</v>
      </c>
      <c r="C1972" s="1" t="s">
        <v>4466</v>
      </c>
      <c r="D1972" s="8" t="s">
        <v>29</v>
      </c>
      <c r="E1972" s="2" t="s">
        <v>15</v>
      </c>
    </row>
    <row r="1973" spans="1:5" ht="50" hidden="1" customHeight="1" x14ac:dyDescent="0.2">
      <c r="A1973" s="8" t="s">
        <v>4364</v>
      </c>
      <c r="B1973" s="8" t="s">
        <v>4467</v>
      </c>
      <c r="C1973" s="1" t="s">
        <v>4468</v>
      </c>
      <c r="D1973" s="8" t="s">
        <v>199</v>
      </c>
      <c r="E1973" s="2" t="s">
        <v>15</v>
      </c>
    </row>
    <row r="1974" spans="1:5" ht="50" hidden="1" customHeight="1" x14ac:dyDescent="0.2">
      <c r="A1974" s="8" t="s">
        <v>4469</v>
      </c>
      <c r="B1974" s="8" t="s">
        <v>4471</v>
      </c>
      <c r="C1974" s="1" t="s">
        <v>4472</v>
      </c>
      <c r="D1974" s="8" t="s">
        <v>4473</v>
      </c>
      <c r="E1974" s="2" t="s">
        <v>19</v>
      </c>
    </row>
    <row r="1975" spans="1:5" ht="50" hidden="1" customHeight="1" x14ac:dyDescent="0.2">
      <c r="A1975" s="8" t="s">
        <v>4469</v>
      </c>
      <c r="B1975" s="8" t="s">
        <v>4474</v>
      </c>
      <c r="C1975" s="1" t="s">
        <v>4475</v>
      </c>
      <c r="D1975" s="8" t="s">
        <v>1059</v>
      </c>
      <c r="E1975" s="2" t="s">
        <v>19</v>
      </c>
    </row>
    <row r="1976" spans="1:5" ht="50" hidden="1" customHeight="1" x14ac:dyDescent="0.2">
      <c r="A1976" s="8" t="s">
        <v>4476</v>
      </c>
      <c r="B1976" s="8" t="s">
        <v>4478</v>
      </c>
      <c r="C1976" s="1" t="s">
        <v>4479</v>
      </c>
      <c r="E1976" s="2" t="s">
        <v>19</v>
      </c>
    </row>
    <row r="1977" spans="1:5" ht="50" hidden="1" customHeight="1" x14ac:dyDescent="0.2">
      <c r="A1977" s="8" t="s">
        <v>4476</v>
      </c>
      <c r="B1977" s="8" t="s">
        <v>4480</v>
      </c>
      <c r="C1977" s="1" t="s">
        <v>4481</v>
      </c>
      <c r="E1977" s="2" t="s">
        <v>19</v>
      </c>
    </row>
    <row r="1978" spans="1:5" ht="50" hidden="1" customHeight="1" x14ac:dyDescent="0.2">
      <c r="A1978" s="8" t="s">
        <v>4476</v>
      </c>
      <c r="B1978" s="8" t="s">
        <v>4482</v>
      </c>
      <c r="C1978" s="1" t="s">
        <v>4483</v>
      </c>
      <c r="D1978" s="8" t="s">
        <v>4484</v>
      </c>
      <c r="E1978" s="2" t="s">
        <v>59</v>
      </c>
    </row>
    <row r="1979" spans="1:5" ht="50" hidden="1" customHeight="1" x14ac:dyDescent="0.2">
      <c r="A1979" s="8" t="s">
        <v>4485</v>
      </c>
      <c r="B1979" s="8" t="s">
        <v>4487</v>
      </c>
      <c r="C1979" s="1" t="s">
        <v>4488</v>
      </c>
      <c r="E1979" s="2" t="s">
        <v>19</v>
      </c>
    </row>
    <row r="1980" spans="1:5" ht="50" hidden="1" customHeight="1" x14ac:dyDescent="0.2">
      <c r="A1980" s="8" t="s">
        <v>4485</v>
      </c>
      <c r="B1980" s="8" t="s">
        <v>4465</v>
      </c>
      <c r="C1980" s="1" t="s">
        <v>4489</v>
      </c>
      <c r="D1980" s="8" t="s">
        <v>29</v>
      </c>
      <c r="E1980" s="2" t="s">
        <v>15</v>
      </c>
    </row>
    <row r="1981" spans="1:5" ht="50" hidden="1" customHeight="1" x14ac:dyDescent="0.2">
      <c r="A1981" s="8" t="s">
        <v>4485</v>
      </c>
      <c r="B1981" s="8" t="s">
        <v>4490</v>
      </c>
      <c r="C1981" s="1" t="s">
        <v>4491</v>
      </c>
      <c r="D1981" s="8" t="s">
        <v>29</v>
      </c>
      <c r="E1981" s="2" t="s">
        <v>15</v>
      </c>
    </row>
    <row r="1982" spans="1:5" ht="50" hidden="1" customHeight="1" x14ac:dyDescent="0.2">
      <c r="A1982" s="8" t="s">
        <v>4492</v>
      </c>
      <c r="B1982" s="8" t="s">
        <v>4494</v>
      </c>
      <c r="C1982" s="1" t="s">
        <v>4495</v>
      </c>
      <c r="D1982" s="8" t="s">
        <v>29</v>
      </c>
      <c r="E1982" s="2" t="s">
        <v>15</v>
      </c>
    </row>
    <row r="1983" spans="1:5" ht="50" hidden="1" customHeight="1" x14ac:dyDescent="0.2">
      <c r="A1983" s="8" t="s">
        <v>4492</v>
      </c>
      <c r="B1983" s="8" t="s">
        <v>4496</v>
      </c>
      <c r="C1983" s="1" t="s">
        <v>4497</v>
      </c>
      <c r="D1983" s="8" t="s">
        <v>29</v>
      </c>
      <c r="E1983" s="2" t="s">
        <v>15</v>
      </c>
    </row>
    <row r="1984" spans="1:5" ht="50" hidden="1" customHeight="1" x14ac:dyDescent="0.2">
      <c r="A1984" s="8" t="s">
        <v>4498</v>
      </c>
      <c r="B1984" s="8" t="s">
        <v>4500</v>
      </c>
      <c r="C1984" s="1" t="s">
        <v>4501</v>
      </c>
      <c r="E1984" s="2" t="s">
        <v>19</v>
      </c>
    </row>
    <row r="1985" spans="1:5" ht="50" hidden="1" customHeight="1" x14ac:dyDescent="0.2">
      <c r="A1985" s="8" t="s">
        <v>4498</v>
      </c>
      <c r="B1985" s="8" t="s">
        <v>4502</v>
      </c>
      <c r="C1985" s="1" t="s">
        <v>4300</v>
      </c>
      <c r="D1985" s="8" t="s">
        <v>4299</v>
      </c>
      <c r="E1985" s="2" t="s">
        <v>59</v>
      </c>
    </row>
    <row r="1986" spans="1:5" ht="50" hidden="1" customHeight="1" x14ac:dyDescent="0.2">
      <c r="A1986" s="8" t="s">
        <v>4498</v>
      </c>
      <c r="B1986" s="8" t="s">
        <v>4503</v>
      </c>
      <c r="C1986" s="1" t="s">
        <v>4427</v>
      </c>
      <c r="D1986" s="8" t="s">
        <v>4426</v>
      </c>
      <c r="E1986" s="2" t="s">
        <v>59</v>
      </c>
    </row>
    <row r="1987" spans="1:5" ht="50" hidden="1" customHeight="1" x14ac:dyDescent="0.2">
      <c r="A1987" s="8" t="s">
        <v>4498</v>
      </c>
      <c r="B1987" s="8" t="s">
        <v>4504</v>
      </c>
      <c r="C1987" s="1" t="s">
        <v>4505</v>
      </c>
      <c r="E1987" s="2" t="s">
        <v>59</v>
      </c>
    </row>
    <row r="1988" spans="1:5" ht="50" hidden="1" customHeight="1" x14ac:dyDescent="0.2">
      <c r="A1988" s="8" t="s">
        <v>4498</v>
      </c>
      <c r="B1988" s="8" t="s">
        <v>4506</v>
      </c>
      <c r="C1988" s="1" t="s">
        <v>4507</v>
      </c>
      <c r="E1988" s="2" t="s">
        <v>19</v>
      </c>
    </row>
    <row r="1989" spans="1:5" ht="50" hidden="1" customHeight="1" x14ac:dyDescent="0.2">
      <c r="A1989" s="8" t="s">
        <v>4498</v>
      </c>
      <c r="B1989" s="8" t="s">
        <v>4508</v>
      </c>
      <c r="C1989" s="1" t="s">
        <v>4509</v>
      </c>
      <c r="E1989" s="2" t="s">
        <v>59</v>
      </c>
    </row>
    <row r="1990" spans="1:5" ht="50" hidden="1" customHeight="1" x14ac:dyDescent="0.2">
      <c r="A1990" s="8" t="s">
        <v>4498</v>
      </c>
      <c r="B1990" s="8" t="s">
        <v>4510</v>
      </c>
      <c r="C1990" s="1" t="s">
        <v>4511</v>
      </c>
      <c r="E1990" s="2" t="s">
        <v>19</v>
      </c>
    </row>
    <row r="1991" spans="1:5" ht="50" hidden="1" customHeight="1" x14ac:dyDescent="0.2">
      <c r="A1991" s="8" t="s">
        <v>4498</v>
      </c>
      <c r="B1991" s="8" t="s">
        <v>4512</v>
      </c>
      <c r="C1991" s="1" t="s">
        <v>4513</v>
      </c>
      <c r="E1991" s="2" t="s">
        <v>15</v>
      </c>
    </row>
    <row r="1992" spans="1:5" ht="50" hidden="1" customHeight="1" x14ac:dyDescent="0.2">
      <c r="A1992" s="8" t="s">
        <v>4498</v>
      </c>
      <c r="B1992" s="8" t="s">
        <v>4514</v>
      </c>
      <c r="C1992" s="1" t="s">
        <v>4515</v>
      </c>
      <c r="D1992" s="8" t="s">
        <v>40</v>
      </c>
      <c r="E1992" s="2" t="s">
        <v>19</v>
      </c>
    </row>
    <row r="1993" spans="1:5" ht="50" hidden="1" customHeight="1" x14ac:dyDescent="0.2">
      <c r="A1993" s="8" t="s">
        <v>4498</v>
      </c>
      <c r="B1993" s="8" t="s">
        <v>4516</v>
      </c>
      <c r="C1993" s="1" t="s">
        <v>4517</v>
      </c>
      <c r="D1993" s="8" t="s">
        <v>18</v>
      </c>
      <c r="E1993" s="2" t="s">
        <v>15</v>
      </c>
    </row>
    <row r="1994" spans="1:5" ht="50" hidden="1" customHeight="1" x14ac:dyDescent="0.2">
      <c r="A1994" s="8" t="s">
        <v>4498</v>
      </c>
      <c r="B1994" s="8" t="s">
        <v>4518</v>
      </c>
      <c r="C1994" s="1" t="s">
        <v>4519</v>
      </c>
      <c r="D1994" s="8" t="s">
        <v>18</v>
      </c>
      <c r="E1994" s="2" t="s">
        <v>19</v>
      </c>
    </row>
    <row r="1995" spans="1:5" ht="50" hidden="1" customHeight="1" x14ac:dyDescent="0.2">
      <c r="A1995" s="8" t="s">
        <v>4498</v>
      </c>
      <c r="B1995" s="8" t="s">
        <v>4520</v>
      </c>
      <c r="C1995" s="1" t="s">
        <v>4521</v>
      </c>
      <c r="D1995" s="8" t="s">
        <v>18</v>
      </c>
      <c r="E1995" s="2" t="s">
        <v>19</v>
      </c>
    </row>
    <row r="1996" spans="1:5" ht="50" hidden="1" customHeight="1" x14ac:dyDescent="0.2">
      <c r="A1996" s="8" t="s">
        <v>4498</v>
      </c>
      <c r="B1996" s="8" t="s">
        <v>4522</v>
      </c>
      <c r="C1996" s="1" t="s">
        <v>4523</v>
      </c>
      <c r="D1996" s="8" t="s">
        <v>40</v>
      </c>
      <c r="E1996" s="2" t="s">
        <v>19</v>
      </c>
    </row>
    <row r="1997" spans="1:5" ht="50" hidden="1" customHeight="1" x14ac:dyDescent="0.2">
      <c r="A1997" s="8" t="s">
        <v>4280</v>
      </c>
      <c r="B1997" s="8" t="s">
        <v>4525</v>
      </c>
      <c r="C1997" s="1" t="s">
        <v>4526</v>
      </c>
      <c r="D1997" s="8" t="s">
        <v>29</v>
      </c>
      <c r="E1997" s="2" t="s">
        <v>15</v>
      </c>
    </row>
    <row r="1998" spans="1:5" ht="50" hidden="1" customHeight="1" x14ac:dyDescent="0.2">
      <c r="A1998" s="8" t="s">
        <v>4280</v>
      </c>
      <c r="B1998" s="8" t="s">
        <v>4278</v>
      </c>
      <c r="C1998" s="1" t="s">
        <v>4527</v>
      </c>
      <c r="D1998" s="8" t="s">
        <v>645</v>
      </c>
      <c r="E1998" s="2" t="s">
        <v>15</v>
      </c>
    </row>
    <row r="1999" spans="1:5" ht="50" hidden="1" customHeight="1" x14ac:dyDescent="0.2">
      <c r="A1999" s="8" t="s">
        <v>4280</v>
      </c>
      <c r="B1999" s="8" t="s">
        <v>4528</v>
      </c>
      <c r="C1999" s="1" t="s">
        <v>4529</v>
      </c>
      <c r="D1999" s="8" t="s">
        <v>151</v>
      </c>
      <c r="E1999" s="2" t="s">
        <v>19</v>
      </c>
    </row>
    <row r="2000" spans="1:5" ht="50" hidden="1" customHeight="1" x14ac:dyDescent="0.2">
      <c r="A2000" s="8" t="s">
        <v>4530</v>
      </c>
      <c r="B2000" s="8" t="s">
        <v>4532</v>
      </c>
      <c r="C2000" s="1" t="s">
        <v>4533</v>
      </c>
      <c r="D2000" s="8" t="s">
        <v>32</v>
      </c>
      <c r="E2000" s="2" t="s">
        <v>15</v>
      </c>
    </row>
    <row r="2001" spans="1:5" ht="50" hidden="1" customHeight="1" x14ac:dyDescent="0.2">
      <c r="A2001" s="8" t="s">
        <v>4530</v>
      </c>
      <c r="B2001" s="8" t="s">
        <v>4534</v>
      </c>
      <c r="C2001" s="1" t="s">
        <v>4535</v>
      </c>
      <c r="D2001" s="8" t="s">
        <v>4536</v>
      </c>
      <c r="E2001" s="2" t="s">
        <v>15</v>
      </c>
    </row>
    <row r="2002" spans="1:5" ht="50" hidden="1" customHeight="1" x14ac:dyDescent="0.2">
      <c r="A2002" s="8" t="s">
        <v>4530</v>
      </c>
      <c r="B2002" s="8" t="s">
        <v>4537</v>
      </c>
      <c r="C2002" s="1" t="s">
        <v>4538</v>
      </c>
      <c r="D2002" s="8" t="s">
        <v>32</v>
      </c>
      <c r="E2002" s="2" t="s">
        <v>15</v>
      </c>
    </row>
    <row r="2003" spans="1:5" ht="50" hidden="1" customHeight="1" x14ac:dyDescent="0.2">
      <c r="A2003" s="8" t="s">
        <v>4530</v>
      </c>
      <c r="B2003" s="8" t="s">
        <v>4539</v>
      </c>
      <c r="C2003" s="1" t="s">
        <v>4540</v>
      </c>
      <c r="D2003" s="8" t="s">
        <v>32</v>
      </c>
      <c r="E2003" s="2" t="s">
        <v>15</v>
      </c>
    </row>
    <row r="2004" spans="1:5" ht="50" hidden="1" customHeight="1" x14ac:dyDescent="0.2">
      <c r="A2004" s="8" t="s">
        <v>4541</v>
      </c>
      <c r="B2004" s="8" t="s">
        <v>4543</v>
      </c>
      <c r="C2004" s="1" t="s">
        <v>4544</v>
      </c>
      <c r="D2004" s="8" t="s">
        <v>29</v>
      </c>
      <c r="E2004" s="2" t="s">
        <v>19</v>
      </c>
    </row>
    <row r="2005" spans="1:5" ht="50" hidden="1" customHeight="1" x14ac:dyDescent="0.2">
      <c r="A2005" s="8" t="s">
        <v>4541</v>
      </c>
      <c r="B2005" s="8" t="s">
        <v>4545</v>
      </c>
      <c r="C2005" s="1" t="s">
        <v>4546</v>
      </c>
      <c r="D2005" s="8" t="s">
        <v>29</v>
      </c>
      <c r="E2005" s="2" t="s">
        <v>15</v>
      </c>
    </row>
    <row r="2006" spans="1:5" ht="50" hidden="1" customHeight="1" x14ac:dyDescent="0.2">
      <c r="A2006" s="8" t="s">
        <v>4541</v>
      </c>
      <c r="B2006" s="8" t="s">
        <v>4547</v>
      </c>
      <c r="C2006" s="1" t="s">
        <v>4548</v>
      </c>
      <c r="D2006" s="8" t="s">
        <v>29</v>
      </c>
      <c r="E2006" s="2" t="s">
        <v>19</v>
      </c>
    </row>
    <row r="2007" spans="1:5" ht="50" hidden="1" customHeight="1" x14ac:dyDescent="0.2">
      <c r="A2007" s="8" t="s">
        <v>4549</v>
      </c>
      <c r="B2007" s="8" t="s">
        <v>4551</v>
      </c>
      <c r="C2007" s="1" t="s">
        <v>4552</v>
      </c>
      <c r="D2007" s="8" t="s">
        <v>29</v>
      </c>
      <c r="E2007" s="2" t="s">
        <v>19</v>
      </c>
    </row>
    <row r="2008" spans="1:5" ht="50" hidden="1" customHeight="1" x14ac:dyDescent="0.2">
      <c r="A2008" s="8" t="s">
        <v>4549</v>
      </c>
      <c r="B2008" s="8" t="s">
        <v>4553</v>
      </c>
      <c r="C2008" s="1" t="s">
        <v>4554</v>
      </c>
      <c r="D2008" s="8" t="s">
        <v>1187</v>
      </c>
      <c r="E2008" s="2" t="s">
        <v>15</v>
      </c>
    </row>
    <row r="2009" spans="1:5" ht="50" hidden="1" customHeight="1" x14ac:dyDescent="0.2">
      <c r="A2009" s="8" t="s">
        <v>4555</v>
      </c>
      <c r="B2009" s="8" t="s">
        <v>4557</v>
      </c>
      <c r="C2009" s="1" t="s">
        <v>4558</v>
      </c>
      <c r="D2009" s="8" t="s">
        <v>447</v>
      </c>
      <c r="E2009" s="2" t="s">
        <v>15</v>
      </c>
    </row>
    <row r="2010" spans="1:5" ht="50" hidden="1" customHeight="1" x14ac:dyDescent="0.2">
      <c r="A2010" s="8" t="s">
        <v>4555</v>
      </c>
      <c r="B2010" s="8" t="s">
        <v>4559</v>
      </c>
      <c r="C2010" s="1" t="s">
        <v>4560</v>
      </c>
      <c r="D2010" s="8" t="s">
        <v>151</v>
      </c>
      <c r="E2010" s="2" t="s">
        <v>19</v>
      </c>
    </row>
    <row r="2011" spans="1:5" ht="50" hidden="1" customHeight="1" x14ac:dyDescent="0.2">
      <c r="A2011" s="8" t="s">
        <v>4561</v>
      </c>
      <c r="D2011" s="8" t="s">
        <v>4365</v>
      </c>
      <c r="E2011" s="2" t="s">
        <v>15</v>
      </c>
    </row>
    <row r="2012" spans="1:5" ht="50" hidden="1" customHeight="1" x14ac:dyDescent="0.2">
      <c r="A2012" s="8" t="s">
        <v>4561</v>
      </c>
      <c r="B2012" s="8" t="s">
        <v>4368</v>
      </c>
      <c r="C2012" s="1" t="s">
        <v>4563</v>
      </c>
      <c r="D2012" s="8" t="s">
        <v>4103</v>
      </c>
      <c r="E2012" s="2" t="s">
        <v>59</v>
      </c>
    </row>
    <row r="2013" spans="1:5" ht="50" hidden="1" customHeight="1" x14ac:dyDescent="0.2">
      <c r="A2013" s="8" t="s">
        <v>4561</v>
      </c>
      <c r="B2013" s="8" t="s">
        <v>4564</v>
      </c>
      <c r="C2013" s="1" t="s">
        <v>4565</v>
      </c>
      <c r="D2013" s="8" t="s">
        <v>4416</v>
      </c>
      <c r="E2013" s="2" t="s">
        <v>15</v>
      </c>
    </row>
    <row r="2014" spans="1:5" ht="50" hidden="1" customHeight="1" x14ac:dyDescent="0.2">
      <c r="A2014" s="8" t="s">
        <v>4561</v>
      </c>
      <c r="B2014" s="8" t="s">
        <v>4566</v>
      </c>
      <c r="C2014" s="1" t="s">
        <v>4567</v>
      </c>
      <c r="D2014" s="8" t="s">
        <v>2069</v>
      </c>
      <c r="E2014" s="2" t="s">
        <v>19</v>
      </c>
    </row>
    <row r="2015" spans="1:5" ht="50" hidden="1" customHeight="1" x14ac:dyDescent="0.2">
      <c r="A2015" s="8" t="s">
        <v>4561</v>
      </c>
      <c r="B2015" s="8" t="s">
        <v>4568</v>
      </c>
      <c r="C2015" s="1" t="s">
        <v>4569</v>
      </c>
      <c r="D2015" s="8" t="s">
        <v>338</v>
      </c>
      <c r="E2015" s="2" t="s">
        <v>15</v>
      </c>
    </row>
    <row r="2016" spans="1:5" ht="50" hidden="1" customHeight="1" x14ac:dyDescent="0.2">
      <c r="A2016" s="8" t="s">
        <v>4561</v>
      </c>
      <c r="B2016" s="8" t="s">
        <v>4570</v>
      </c>
      <c r="C2016" s="1" t="s">
        <v>4571</v>
      </c>
      <c r="D2016" s="8" t="s">
        <v>18</v>
      </c>
      <c r="E2016" s="2" t="s">
        <v>19</v>
      </c>
    </row>
    <row r="2017" spans="1:5" ht="50" hidden="1" customHeight="1" x14ac:dyDescent="0.2">
      <c r="A2017" s="8" t="s">
        <v>4561</v>
      </c>
      <c r="B2017" s="8" t="s">
        <v>2633</v>
      </c>
      <c r="C2017" s="1" t="s">
        <v>4572</v>
      </c>
      <c r="D2017" s="8" t="s">
        <v>111</v>
      </c>
      <c r="E2017" s="2" t="s">
        <v>26</v>
      </c>
    </row>
    <row r="2018" spans="1:5" ht="50" hidden="1" customHeight="1" x14ac:dyDescent="0.2">
      <c r="A2018" s="8" t="s">
        <v>4561</v>
      </c>
      <c r="B2018" s="8" t="s">
        <v>4573</v>
      </c>
      <c r="C2018" s="1" t="s">
        <v>4574</v>
      </c>
      <c r="D2018" s="8" t="s">
        <v>18</v>
      </c>
      <c r="E2018" s="2" t="s">
        <v>19</v>
      </c>
    </row>
    <row r="2019" spans="1:5" ht="50" hidden="1" customHeight="1" x14ac:dyDescent="0.2">
      <c r="A2019" s="8" t="s">
        <v>4561</v>
      </c>
      <c r="B2019" s="8" t="s">
        <v>4575</v>
      </c>
      <c r="C2019" s="1" t="s">
        <v>4576</v>
      </c>
      <c r="D2019" s="8" t="s">
        <v>4577</v>
      </c>
      <c r="E2019" s="2" t="s">
        <v>19</v>
      </c>
    </row>
    <row r="2020" spans="1:5" ht="50" hidden="1" customHeight="1" x14ac:dyDescent="0.2">
      <c r="A2020" s="8" t="s">
        <v>4561</v>
      </c>
      <c r="B2020" s="8" t="s">
        <v>4578</v>
      </c>
      <c r="C2020" s="1" t="s">
        <v>4579</v>
      </c>
      <c r="D2020" s="8" t="s">
        <v>2322</v>
      </c>
      <c r="E2020" s="2" t="s">
        <v>59</v>
      </c>
    </row>
    <row r="2021" spans="1:5" ht="50" hidden="1" customHeight="1" x14ac:dyDescent="0.2">
      <c r="A2021" s="8" t="s">
        <v>4580</v>
      </c>
      <c r="B2021" s="8" t="s">
        <v>4582</v>
      </c>
      <c r="C2021" s="1" t="s">
        <v>4583</v>
      </c>
      <c r="D2021" s="8" t="s">
        <v>4536</v>
      </c>
      <c r="E2021" s="2" t="s">
        <v>19</v>
      </c>
    </row>
    <row r="2022" spans="1:5" ht="50" hidden="1" customHeight="1" x14ac:dyDescent="0.2">
      <c r="A2022" s="8" t="s">
        <v>4580</v>
      </c>
      <c r="B2022" s="8" t="s">
        <v>4584</v>
      </c>
      <c r="C2022" s="1" t="s">
        <v>4585</v>
      </c>
      <c r="D2022" s="8" t="s">
        <v>1562</v>
      </c>
      <c r="E2022" s="2" t="s">
        <v>15</v>
      </c>
    </row>
    <row r="2023" spans="1:5" ht="50" hidden="1" customHeight="1" x14ac:dyDescent="0.2">
      <c r="A2023" s="8" t="s">
        <v>4580</v>
      </c>
      <c r="B2023" s="8" t="s">
        <v>4586</v>
      </c>
      <c r="C2023" s="1" t="s">
        <v>4587</v>
      </c>
      <c r="D2023" s="8" t="s">
        <v>32</v>
      </c>
      <c r="E2023" s="2" t="s">
        <v>19</v>
      </c>
    </row>
    <row r="2024" spans="1:5" ht="50" hidden="1" customHeight="1" x14ac:dyDescent="0.2">
      <c r="A2024" s="8" t="s">
        <v>4580</v>
      </c>
      <c r="B2024" s="8" t="s">
        <v>4588</v>
      </c>
      <c r="C2024" s="1" t="s">
        <v>4589</v>
      </c>
      <c r="D2024" s="8" t="s">
        <v>4590</v>
      </c>
      <c r="E2024" s="2" t="s">
        <v>15</v>
      </c>
    </row>
    <row r="2025" spans="1:5" ht="50" hidden="1" customHeight="1" x14ac:dyDescent="0.2">
      <c r="A2025" s="8" t="s">
        <v>4591</v>
      </c>
      <c r="B2025" s="8" t="s">
        <v>4593</v>
      </c>
      <c r="C2025" s="1" t="s">
        <v>4594</v>
      </c>
      <c r="D2025" s="8" t="s">
        <v>199</v>
      </c>
      <c r="E2025" s="2" t="s">
        <v>19</v>
      </c>
    </row>
    <row r="2026" spans="1:5" ht="50" hidden="1" customHeight="1" x14ac:dyDescent="0.2">
      <c r="A2026" s="8" t="s">
        <v>4591</v>
      </c>
      <c r="B2026" s="8" t="s">
        <v>4595</v>
      </c>
      <c r="C2026" s="1" t="s">
        <v>4596</v>
      </c>
      <c r="D2026" s="8" t="s">
        <v>4597</v>
      </c>
      <c r="E2026" s="2" t="s">
        <v>19</v>
      </c>
    </row>
    <row r="2027" spans="1:5" ht="50" hidden="1" customHeight="1" x14ac:dyDescent="0.2">
      <c r="A2027" s="8" t="s">
        <v>4400</v>
      </c>
      <c r="B2027" s="8" t="s">
        <v>4598</v>
      </c>
      <c r="C2027" s="1" t="s">
        <v>4599</v>
      </c>
      <c r="E2027" s="2" t="s">
        <v>19</v>
      </c>
    </row>
    <row r="2028" spans="1:5" ht="50" hidden="1" customHeight="1" x14ac:dyDescent="0.2">
      <c r="A2028" s="8" t="s">
        <v>4400</v>
      </c>
      <c r="B2028" s="8" t="s">
        <v>4600</v>
      </c>
      <c r="C2028" s="1" t="s">
        <v>4601</v>
      </c>
      <c r="E2028" s="2" t="s">
        <v>15</v>
      </c>
    </row>
    <row r="2029" spans="1:5" ht="50" hidden="1" customHeight="1" x14ac:dyDescent="0.2">
      <c r="A2029" s="8" t="s">
        <v>4400</v>
      </c>
      <c r="B2029" s="8" t="s">
        <v>2305</v>
      </c>
      <c r="C2029" s="1" t="s">
        <v>4602</v>
      </c>
      <c r="E2029" s="2" t="s">
        <v>19</v>
      </c>
    </row>
    <row r="2030" spans="1:5" ht="50" hidden="1" customHeight="1" x14ac:dyDescent="0.2">
      <c r="A2030" s="8" t="s">
        <v>4603</v>
      </c>
      <c r="B2030" s="8" t="s">
        <v>4605</v>
      </c>
      <c r="C2030" s="1" t="s">
        <v>4606</v>
      </c>
      <c r="D2030" s="8" t="s">
        <v>4607</v>
      </c>
      <c r="E2030" s="2" t="s">
        <v>15</v>
      </c>
    </row>
    <row r="2031" spans="1:5" ht="50" hidden="1" customHeight="1" x14ac:dyDescent="0.2">
      <c r="A2031" s="8" t="s">
        <v>4603</v>
      </c>
      <c r="B2031" s="8" t="s">
        <v>4608</v>
      </c>
      <c r="C2031" s="1" t="s">
        <v>4609</v>
      </c>
      <c r="D2031" s="8" t="s">
        <v>4610</v>
      </c>
      <c r="E2031" s="2" t="s">
        <v>15</v>
      </c>
    </row>
    <row r="2032" spans="1:5" ht="50" hidden="1" customHeight="1" x14ac:dyDescent="0.2">
      <c r="A2032" s="8" t="s">
        <v>4603</v>
      </c>
      <c r="B2032" s="8" t="s">
        <v>4611</v>
      </c>
      <c r="C2032" s="1" t="s">
        <v>4612</v>
      </c>
      <c r="D2032" s="8" t="s">
        <v>32</v>
      </c>
      <c r="E2032" s="2" t="s">
        <v>15</v>
      </c>
    </row>
    <row r="2033" spans="1:5" ht="50" hidden="1" customHeight="1" x14ac:dyDescent="0.2">
      <c r="A2033" s="8" t="s">
        <v>4603</v>
      </c>
      <c r="B2033" s="8" t="s">
        <v>4613</v>
      </c>
      <c r="C2033" s="1" t="s">
        <v>4614</v>
      </c>
      <c r="D2033" s="8" t="s">
        <v>32</v>
      </c>
      <c r="E2033" s="2" t="s">
        <v>15</v>
      </c>
    </row>
    <row r="2034" spans="1:5" ht="50" hidden="1" customHeight="1" x14ac:dyDescent="0.2">
      <c r="A2034" s="8" t="s">
        <v>4615</v>
      </c>
      <c r="B2034" s="8" t="s">
        <v>4617</v>
      </c>
      <c r="C2034" s="1" t="s">
        <v>4618</v>
      </c>
      <c r="D2034" s="8" t="s">
        <v>18</v>
      </c>
      <c r="E2034" s="2" t="s">
        <v>19</v>
      </c>
    </row>
    <row r="2035" spans="1:5" ht="50" hidden="1" customHeight="1" x14ac:dyDescent="0.2">
      <c r="A2035" s="8" t="s">
        <v>4615</v>
      </c>
      <c r="B2035" s="8" t="s">
        <v>4619</v>
      </c>
      <c r="C2035" s="1" t="s">
        <v>4620</v>
      </c>
      <c r="D2035" s="8" t="s">
        <v>447</v>
      </c>
      <c r="E2035" s="2" t="s">
        <v>59</v>
      </c>
    </row>
    <row r="2036" spans="1:5" ht="50" hidden="1" customHeight="1" x14ac:dyDescent="0.2">
      <c r="A2036" s="8" t="s">
        <v>4615</v>
      </c>
      <c r="B2036" s="8" t="s">
        <v>4621</v>
      </c>
      <c r="C2036" s="1" t="s">
        <v>4622</v>
      </c>
      <c r="D2036" s="8" t="s">
        <v>447</v>
      </c>
      <c r="E2036" s="2" t="s">
        <v>59</v>
      </c>
    </row>
    <row r="2037" spans="1:5" ht="50" hidden="1" customHeight="1" x14ac:dyDescent="0.2">
      <c r="A2037" s="8" t="s">
        <v>4615</v>
      </c>
      <c r="B2037" s="8" t="s">
        <v>4623</v>
      </c>
      <c r="C2037" s="1" t="s">
        <v>4624</v>
      </c>
      <c r="D2037" s="8" t="s">
        <v>4625</v>
      </c>
      <c r="E2037" s="2" t="s">
        <v>19</v>
      </c>
    </row>
    <row r="2038" spans="1:5" ht="50" hidden="1" customHeight="1" x14ac:dyDescent="0.2">
      <c r="A2038" s="8" t="s">
        <v>4615</v>
      </c>
      <c r="B2038" s="8" t="s">
        <v>4626</v>
      </c>
      <c r="C2038" s="1" t="s">
        <v>4627</v>
      </c>
      <c r="D2038" s="8" t="s">
        <v>40</v>
      </c>
      <c r="E2038" s="2" t="s">
        <v>19</v>
      </c>
    </row>
    <row r="2039" spans="1:5" ht="50" hidden="1" customHeight="1" x14ac:dyDescent="0.2">
      <c r="A2039" s="8" t="s">
        <v>4628</v>
      </c>
      <c r="B2039" s="8" t="s">
        <v>4630</v>
      </c>
      <c r="C2039" s="1" t="s">
        <v>4631</v>
      </c>
      <c r="D2039" s="8" t="s">
        <v>18</v>
      </c>
      <c r="E2039" s="2" t="s">
        <v>15</v>
      </c>
    </row>
    <row r="2040" spans="1:5" ht="50" hidden="1" customHeight="1" x14ac:dyDescent="0.2">
      <c r="A2040" s="8" t="s">
        <v>4628</v>
      </c>
      <c r="B2040" s="8" t="s">
        <v>4632</v>
      </c>
      <c r="C2040" s="1" t="s">
        <v>4633</v>
      </c>
      <c r="D2040" s="8" t="s">
        <v>111</v>
      </c>
      <c r="E2040" s="2" t="s">
        <v>15</v>
      </c>
    </row>
    <row r="2041" spans="1:5" ht="50" hidden="1" customHeight="1" x14ac:dyDescent="0.2">
      <c r="A2041" s="8" t="s">
        <v>4628</v>
      </c>
      <c r="B2041" s="8" t="s">
        <v>4634</v>
      </c>
      <c r="C2041" s="1" t="s">
        <v>4635</v>
      </c>
      <c r="D2041" s="8" t="s">
        <v>18</v>
      </c>
      <c r="E2041" s="2" t="s">
        <v>15</v>
      </c>
    </row>
    <row r="2042" spans="1:5" ht="50" hidden="1" customHeight="1" x14ac:dyDescent="0.2">
      <c r="A2042" s="8" t="s">
        <v>4628</v>
      </c>
      <c r="B2042" s="8" t="s">
        <v>4636</v>
      </c>
      <c r="C2042" s="1" t="s">
        <v>4637</v>
      </c>
      <c r="D2042" s="8" t="s">
        <v>4350</v>
      </c>
      <c r="E2042" s="2" t="s">
        <v>59</v>
      </c>
    </row>
    <row r="2043" spans="1:5" ht="50" hidden="1" customHeight="1" x14ac:dyDescent="0.2">
      <c r="A2043" s="8" t="s">
        <v>4628</v>
      </c>
      <c r="B2043" s="8" t="s">
        <v>4638</v>
      </c>
      <c r="C2043" s="1" t="s">
        <v>4639</v>
      </c>
      <c r="D2043" s="8" t="s">
        <v>18</v>
      </c>
      <c r="E2043" s="2" t="s">
        <v>15</v>
      </c>
    </row>
    <row r="2044" spans="1:5" ht="50" hidden="1" customHeight="1" x14ac:dyDescent="0.2">
      <c r="A2044" s="8" t="s">
        <v>4628</v>
      </c>
      <c r="B2044" s="8" t="s">
        <v>4640</v>
      </c>
      <c r="C2044" s="1" t="s">
        <v>4641</v>
      </c>
      <c r="D2044" s="8" t="s">
        <v>29</v>
      </c>
      <c r="E2044" s="2" t="s">
        <v>15</v>
      </c>
    </row>
    <row r="2045" spans="1:5" ht="50" hidden="1" customHeight="1" x14ac:dyDescent="0.2">
      <c r="A2045" s="8" t="s">
        <v>4628</v>
      </c>
      <c r="B2045" s="8" t="s">
        <v>4642</v>
      </c>
      <c r="C2045" s="1" t="s">
        <v>4643</v>
      </c>
      <c r="D2045" s="8" t="s">
        <v>29</v>
      </c>
      <c r="E2045" s="2" t="s">
        <v>15</v>
      </c>
    </row>
    <row r="2046" spans="1:5" ht="50" hidden="1" customHeight="1" x14ac:dyDescent="0.2">
      <c r="A2046" s="8" t="s">
        <v>4628</v>
      </c>
      <c r="B2046" s="8" t="s">
        <v>4487</v>
      </c>
      <c r="C2046" s="1" t="s">
        <v>4486</v>
      </c>
      <c r="D2046" s="8" t="s">
        <v>4485</v>
      </c>
      <c r="E2046" s="2" t="s">
        <v>59</v>
      </c>
    </row>
    <row r="2047" spans="1:5" ht="50" hidden="1" customHeight="1" x14ac:dyDescent="0.2">
      <c r="A2047" s="8" t="s">
        <v>4628</v>
      </c>
      <c r="B2047" s="8" t="s">
        <v>4644</v>
      </c>
      <c r="C2047" s="1" t="s">
        <v>4493</v>
      </c>
      <c r="D2047" s="8" t="s">
        <v>4492</v>
      </c>
      <c r="E2047" s="2" t="s">
        <v>15</v>
      </c>
    </row>
    <row r="2048" spans="1:5" ht="50" hidden="1" customHeight="1" x14ac:dyDescent="0.2">
      <c r="A2048" s="8" t="s">
        <v>4628</v>
      </c>
      <c r="B2048" s="8" t="s">
        <v>4645</v>
      </c>
      <c r="C2048" s="1" t="s">
        <v>4646</v>
      </c>
      <c r="D2048" s="8" t="s">
        <v>151</v>
      </c>
      <c r="E2048" s="2" t="s">
        <v>15</v>
      </c>
    </row>
    <row r="2049" spans="1:5" ht="50" hidden="1" customHeight="1" x14ac:dyDescent="0.2">
      <c r="A2049" s="8" t="s">
        <v>4628</v>
      </c>
      <c r="B2049" s="8" t="s">
        <v>4647</v>
      </c>
      <c r="C2049" s="1" t="s">
        <v>4648</v>
      </c>
      <c r="D2049" s="8" t="s">
        <v>40</v>
      </c>
      <c r="E2049" s="2" t="s">
        <v>19</v>
      </c>
    </row>
    <row r="2050" spans="1:5" ht="50" hidden="1" customHeight="1" x14ac:dyDescent="0.2">
      <c r="A2050" s="8" t="s">
        <v>4628</v>
      </c>
      <c r="B2050" s="8" t="s">
        <v>4649</v>
      </c>
      <c r="C2050" s="1" t="s">
        <v>4592</v>
      </c>
      <c r="D2050" s="8" t="s">
        <v>4591</v>
      </c>
      <c r="E2050" s="2" t="s">
        <v>59</v>
      </c>
    </row>
    <row r="2051" spans="1:5" ht="50" hidden="1" customHeight="1" x14ac:dyDescent="0.2">
      <c r="A2051" s="8" t="s">
        <v>4628</v>
      </c>
      <c r="B2051" s="8" t="s">
        <v>4650</v>
      </c>
      <c r="C2051" s="1" t="s">
        <v>4651</v>
      </c>
      <c r="D2051" s="8" t="s">
        <v>4652</v>
      </c>
      <c r="E2051" s="2" t="s">
        <v>15</v>
      </c>
    </row>
    <row r="2052" spans="1:5" ht="50" hidden="1" customHeight="1" x14ac:dyDescent="0.2">
      <c r="A2052" s="8" t="s">
        <v>4628</v>
      </c>
      <c r="B2052" s="8" t="s">
        <v>4653</v>
      </c>
      <c r="C2052" s="1" t="s">
        <v>4604</v>
      </c>
      <c r="D2052" s="8" t="s">
        <v>4603</v>
      </c>
      <c r="E2052" s="2" t="s">
        <v>15</v>
      </c>
    </row>
    <row r="2053" spans="1:5" ht="50" hidden="1" customHeight="1" x14ac:dyDescent="0.2">
      <c r="A2053" s="8" t="s">
        <v>4628</v>
      </c>
      <c r="B2053" s="8" t="s">
        <v>4654</v>
      </c>
      <c r="C2053" s="1" t="s">
        <v>4655</v>
      </c>
      <c r="D2053" s="8" t="s">
        <v>4615</v>
      </c>
      <c r="E2053" s="2" t="s">
        <v>59</v>
      </c>
    </row>
    <row r="2054" spans="1:5" ht="50" hidden="1" customHeight="1" x14ac:dyDescent="0.2">
      <c r="A2054" s="8" t="s">
        <v>4628</v>
      </c>
      <c r="B2054" s="8" t="s">
        <v>4656</v>
      </c>
      <c r="C2054" s="1" t="s">
        <v>4657</v>
      </c>
      <c r="D2054" s="8" t="s">
        <v>1224</v>
      </c>
      <c r="E2054" s="2" t="s">
        <v>59</v>
      </c>
    </row>
    <row r="2055" spans="1:5" ht="50" hidden="1" customHeight="1" x14ac:dyDescent="0.2">
      <c r="A2055" s="8" t="s">
        <v>4628</v>
      </c>
      <c r="B2055" s="8" t="s">
        <v>4658</v>
      </c>
      <c r="C2055" s="1" t="s">
        <v>4659</v>
      </c>
      <c r="D2055" s="8" t="s">
        <v>4660</v>
      </c>
      <c r="E2055" s="2" t="s">
        <v>15</v>
      </c>
    </row>
    <row r="2056" spans="1:5" ht="50" hidden="1" customHeight="1" x14ac:dyDescent="0.2">
      <c r="A2056" s="8" t="s">
        <v>4628</v>
      </c>
      <c r="B2056" s="8" t="s">
        <v>4661</v>
      </c>
      <c r="C2056" s="1" t="s">
        <v>4662</v>
      </c>
      <c r="D2056" s="8" t="s">
        <v>983</v>
      </c>
      <c r="E2056" s="2" t="s">
        <v>59</v>
      </c>
    </row>
    <row r="2057" spans="1:5" ht="50" hidden="1" customHeight="1" x14ac:dyDescent="0.2">
      <c r="A2057" s="8" t="s">
        <v>4628</v>
      </c>
      <c r="B2057" s="8" t="s">
        <v>4663</v>
      </c>
      <c r="C2057" s="1" t="s">
        <v>4664</v>
      </c>
      <c r="D2057" s="8" t="s">
        <v>4665</v>
      </c>
      <c r="E2057" s="2" t="s">
        <v>59</v>
      </c>
    </row>
    <row r="2058" spans="1:5" ht="50" hidden="1" customHeight="1" x14ac:dyDescent="0.2">
      <c r="A2058" s="8" t="s">
        <v>4628</v>
      </c>
      <c r="B2058" s="8" t="s">
        <v>4666</v>
      </c>
      <c r="C2058" s="1" t="s">
        <v>4667</v>
      </c>
      <c r="D2058" s="8" t="s">
        <v>40</v>
      </c>
      <c r="E2058" s="2" t="s">
        <v>15</v>
      </c>
    </row>
    <row r="2059" spans="1:5" ht="50" hidden="1" customHeight="1" x14ac:dyDescent="0.2">
      <c r="A2059" s="8" t="s">
        <v>4628</v>
      </c>
      <c r="B2059" s="8" t="s">
        <v>4668</v>
      </c>
      <c r="C2059" s="1" t="s">
        <v>4669</v>
      </c>
      <c r="D2059" s="8" t="s">
        <v>338</v>
      </c>
      <c r="E2059" s="2" t="s">
        <v>15</v>
      </c>
    </row>
    <row r="2060" spans="1:5" ht="50" hidden="1" customHeight="1" x14ac:dyDescent="0.2">
      <c r="A2060" s="8" t="s">
        <v>4628</v>
      </c>
      <c r="B2060" s="8" t="s">
        <v>4670</v>
      </c>
      <c r="C2060" s="1" t="s">
        <v>4671</v>
      </c>
      <c r="D2060" s="8" t="s">
        <v>4672</v>
      </c>
      <c r="E2060" s="2" t="s">
        <v>59</v>
      </c>
    </row>
    <row r="2061" spans="1:5" ht="50" hidden="1" customHeight="1" x14ac:dyDescent="0.2">
      <c r="A2061" s="8" t="s">
        <v>4628</v>
      </c>
      <c r="B2061" s="8" t="s">
        <v>4673</v>
      </c>
      <c r="C2061" s="1" t="s">
        <v>4674</v>
      </c>
      <c r="D2061" s="8" t="s">
        <v>29</v>
      </c>
      <c r="E2061" s="2" t="s">
        <v>59</v>
      </c>
    </row>
    <row r="2062" spans="1:5" ht="50" hidden="1" customHeight="1" x14ac:dyDescent="0.2">
      <c r="A2062" s="8" t="s">
        <v>4628</v>
      </c>
      <c r="B2062" s="8" t="s">
        <v>4675</v>
      </c>
      <c r="C2062" s="1" t="s">
        <v>4676</v>
      </c>
      <c r="D2062" s="8" t="s">
        <v>4677</v>
      </c>
      <c r="E2062" s="2" t="s">
        <v>15</v>
      </c>
    </row>
    <row r="2063" spans="1:5" ht="50" hidden="1" customHeight="1" x14ac:dyDescent="0.2">
      <c r="A2063" s="8" t="s">
        <v>4628</v>
      </c>
      <c r="B2063" s="8" t="s">
        <v>4678</v>
      </c>
      <c r="C2063" s="1" t="s">
        <v>4679</v>
      </c>
      <c r="D2063" s="8" t="s">
        <v>4403</v>
      </c>
      <c r="E2063" s="2" t="s">
        <v>59</v>
      </c>
    </row>
    <row r="2064" spans="1:5" ht="50" hidden="1" customHeight="1" x14ac:dyDescent="0.2">
      <c r="A2064" s="8" t="s">
        <v>4628</v>
      </c>
      <c r="B2064" s="8" t="s">
        <v>4680</v>
      </c>
      <c r="C2064" s="1" t="s">
        <v>4681</v>
      </c>
      <c r="D2064" s="8" t="s">
        <v>4682</v>
      </c>
      <c r="E2064" s="2" t="s">
        <v>59</v>
      </c>
    </row>
    <row r="2065" spans="1:5" ht="50" hidden="1" customHeight="1" x14ac:dyDescent="0.2">
      <c r="A2065" s="8" t="s">
        <v>4628</v>
      </c>
      <c r="B2065" s="8" t="s">
        <v>4683</v>
      </c>
      <c r="C2065" s="1" t="s">
        <v>4684</v>
      </c>
      <c r="D2065" s="8" t="s">
        <v>151</v>
      </c>
      <c r="E2065" s="2" t="s">
        <v>15</v>
      </c>
    </row>
    <row r="2066" spans="1:5" ht="50" hidden="1" customHeight="1" x14ac:dyDescent="0.2">
      <c r="A2066" s="8" t="s">
        <v>4628</v>
      </c>
      <c r="B2066" s="8" t="s">
        <v>4685</v>
      </c>
      <c r="C2066" s="1" t="s">
        <v>4686</v>
      </c>
      <c r="D2066" s="8" t="s">
        <v>40</v>
      </c>
      <c r="E2066" s="2" t="s">
        <v>15</v>
      </c>
    </row>
    <row r="2067" spans="1:5" ht="50" hidden="1" customHeight="1" x14ac:dyDescent="0.2">
      <c r="A2067" s="8" t="s">
        <v>4628</v>
      </c>
      <c r="B2067" s="8" t="s">
        <v>4687</v>
      </c>
      <c r="C2067" s="1" t="s">
        <v>4688</v>
      </c>
      <c r="D2067" s="8" t="s">
        <v>4689</v>
      </c>
      <c r="E2067" s="2" t="s">
        <v>19</v>
      </c>
    </row>
    <row r="2068" spans="1:5" ht="50" hidden="1" customHeight="1" x14ac:dyDescent="0.2">
      <c r="A2068" s="8" t="s">
        <v>4628</v>
      </c>
      <c r="B2068" s="8" t="s">
        <v>4690</v>
      </c>
      <c r="C2068" s="1" t="s">
        <v>4691</v>
      </c>
      <c r="D2068" s="8" t="s">
        <v>29</v>
      </c>
      <c r="E2068" s="2" t="s">
        <v>15</v>
      </c>
    </row>
    <row r="2069" spans="1:5" ht="50" hidden="1" customHeight="1" x14ac:dyDescent="0.2">
      <c r="A2069" s="8" t="s">
        <v>4628</v>
      </c>
      <c r="B2069" s="8" t="s">
        <v>4692</v>
      </c>
      <c r="C2069" s="1" t="s">
        <v>4693</v>
      </c>
      <c r="D2069" s="8" t="s">
        <v>4694</v>
      </c>
      <c r="E2069" s="2" t="s">
        <v>15</v>
      </c>
    </row>
    <row r="2070" spans="1:5" ht="50" hidden="1" customHeight="1" x14ac:dyDescent="0.2">
      <c r="A2070" s="8" t="s">
        <v>4628</v>
      </c>
      <c r="B2070" s="8" t="s">
        <v>4695</v>
      </c>
      <c r="C2070" s="1" t="s">
        <v>4696</v>
      </c>
      <c r="D2070" s="8" t="s">
        <v>4697</v>
      </c>
      <c r="E2070" s="2" t="s">
        <v>59</v>
      </c>
    </row>
    <row r="2071" spans="1:5" ht="50" hidden="1" customHeight="1" x14ac:dyDescent="0.2">
      <c r="A2071" s="8" t="s">
        <v>4628</v>
      </c>
      <c r="B2071" s="8" t="s">
        <v>4698</v>
      </c>
      <c r="C2071" s="1" t="s">
        <v>4699</v>
      </c>
      <c r="D2071" s="8" t="s">
        <v>4700</v>
      </c>
      <c r="E2071" s="2" t="s">
        <v>15</v>
      </c>
    </row>
    <row r="2072" spans="1:5" ht="50" hidden="1" customHeight="1" x14ac:dyDescent="0.2">
      <c r="A2072" s="8" t="s">
        <v>4628</v>
      </c>
      <c r="B2072" s="8" t="s">
        <v>4701</v>
      </c>
      <c r="C2072" s="1" t="s">
        <v>4702</v>
      </c>
      <c r="D2072" s="8" t="s">
        <v>199</v>
      </c>
      <c r="E2072" s="2" t="s">
        <v>19</v>
      </c>
    </row>
    <row r="2073" spans="1:5" ht="50" hidden="1" customHeight="1" x14ac:dyDescent="0.2">
      <c r="A2073" s="8" t="s">
        <v>4628</v>
      </c>
      <c r="B2073" s="8" t="s">
        <v>4703</v>
      </c>
      <c r="C2073" s="1" t="s">
        <v>4704</v>
      </c>
      <c r="D2073" s="8" t="s">
        <v>4705</v>
      </c>
      <c r="E2073" s="2" t="s">
        <v>59</v>
      </c>
    </row>
    <row r="2074" spans="1:5" ht="50" hidden="1" customHeight="1" x14ac:dyDescent="0.2">
      <c r="A2074" s="8" t="s">
        <v>4628</v>
      </c>
      <c r="B2074" s="8" t="s">
        <v>4706</v>
      </c>
      <c r="C2074" s="1" t="s">
        <v>4707</v>
      </c>
      <c r="D2074" s="8" t="s">
        <v>18</v>
      </c>
      <c r="E2074" s="2" t="s">
        <v>15</v>
      </c>
    </row>
    <row r="2075" spans="1:5" ht="50" hidden="1" customHeight="1" x14ac:dyDescent="0.2">
      <c r="A2075" s="8" t="s">
        <v>4628</v>
      </c>
      <c r="B2075" s="8" t="s">
        <v>4708</v>
      </c>
      <c r="C2075" s="1" t="s">
        <v>4709</v>
      </c>
      <c r="D2075" s="8" t="s">
        <v>18</v>
      </c>
      <c r="E2075" s="2" t="s">
        <v>15</v>
      </c>
    </row>
    <row r="2076" spans="1:5" ht="50" hidden="1" customHeight="1" x14ac:dyDescent="0.2">
      <c r="A2076" s="8" t="s">
        <v>4628</v>
      </c>
      <c r="B2076" s="8" t="s">
        <v>4710</v>
      </c>
      <c r="C2076" s="1" t="s">
        <v>4711</v>
      </c>
      <c r="D2076" s="8" t="s">
        <v>4712</v>
      </c>
      <c r="E2076" s="2" t="s">
        <v>59</v>
      </c>
    </row>
    <row r="2077" spans="1:5" ht="50" hidden="1" customHeight="1" x14ac:dyDescent="0.2">
      <c r="A2077" s="8" t="s">
        <v>4628</v>
      </c>
      <c r="B2077" s="8" t="s">
        <v>4713</v>
      </c>
      <c r="C2077" s="1" t="s">
        <v>4714</v>
      </c>
      <c r="D2077" s="8" t="s">
        <v>151</v>
      </c>
      <c r="E2077" s="2" t="s">
        <v>19</v>
      </c>
    </row>
    <row r="2078" spans="1:5" ht="50" hidden="1" customHeight="1" x14ac:dyDescent="0.2">
      <c r="A2078" s="8" t="s">
        <v>4628</v>
      </c>
      <c r="B2078" s="8" t="s">
        <v>4715</v>
      </c>
      <c r="C2078" s="1" t="s">
        <v>4716</v>
      </c>
      <c r="D2078" s="8" t="s">
        <v>4717</v>
      </c>
      <c r="E2078" s="2" t="s">
        <v>15</v>
      </c>
    </row>
    <row r="2079" spans="1:5" ht="50" hidden="1" customHeight="1" x14ac:dyDescent="0.2">
      <c r="A2079" s="8" t="s">
        <v>4628</v>
      </c>
      <c r="B2079" s="8" t="s">
        <v>4718</v>
      </c>
      <c r="C2079" s="1" t="s">
        <v>4719</v>
      </c>
      <c r="D2079" s="8" t="s">
        <v>40</v>
      </c>
      <c r="E2079" s="2" t="s">
        <v>15</v>
      </c>
    </row>
    <row r="2080" spans="1:5" ht="50" hidden="1" customHeight="1" x14ac:dyDescent="0.2">
      <c r="A2080" s="8" t="s">
        <v>4628</v>
      </c>
      <c r="B2080" s="8" t="s">
        <v>4720</v>
      </c>
      <c r="C2080" s="1" t="s">
        <v>4721</v>
      </c>
      <c r="D2080" s="8" t="s">
        <v>4722</v>
      </c>
      <c r="E2080" s="2" t="s">
        <v>19</v>
      </c>
    </row>
    <row r="2081" spans="1:5" ht="50" hidden="1" customHeight="1" x14ac:dyDescent="0.2">
      <c r="A2081" s="8" t="s">
        <v>4628</v>
      </c>
      <c r="B2081" s="8" t="s">
        <v>4723</v>
      </c>
      <c r="C2081" s="1" t="s">
        <v>4724</v>
      </c>
      <c r="D2081" s="8" t="s">
        <v>4725</v>
      </c>
      <c r="E2081" s="2" t="s">
        <v>59</v>
      </c>
    </row>
    <row r="2082" spans="1:5" ht="50" hidden="1" customHeight="1" x14ac:dyDescent="0.2">
      <c r="A2082" s="8" t="s">
        <v>4726</v>
      </c>
      <c r="B2082" s="8" t="s">
        <v>4728</v>
      </c>
      <c r="C2082" s="1" t="s">
        <v>4729</v>
      </c>
      <c r="D2082" s="8" t="s">
        <v>4730</v>
      </c>
      <c r="E2082" s="2" t="s">
        <v>15</v>
      </c>
    </row>
    <row r="2083" spans="1:5" ht="50" hidden="1" customHeight="1" x14ac:dyDescent="0.2">
      <c r="A2083" s="8" t="s">
        <v>4726</v>
      </c>
      <c r="B2083" s="8" t="s">
        <v>4731</v>
      </c>
      <c r="C2083" s="1" t="s">
        <v>4732</v>
      </c>
      <c r="D2083" s="8" t="s">
        <v>111</v>
      </c>
      <c r="E2083" s="2" t="s">
        <v>15</v>
      </c>
    </row>
    <row r="2084" spans="1:5" ht="50" hidden="1" customHeight="1" x14ac:dyDescent="0.2">
      <c r="A2084" s="8" t="s">
        <v>4660</v>
      </c>
      <c r="B2084" s="8" t="s">
        <v>27</v>
      </c>
      <c r="C2084" s="1" t="s">
        <v>4733</v>
      </c>
      <c r="D2084" s="8" t="s">
        <v>29</v>
      </c>
      <c r="E2084" s="2" t="s">
        <v>59</v>
      </c>
    </row>
    <row r="2085" spans="1:5" ht="50" hidden="1" customHeight="1" x14ac:dyDescent="0.2">
      <c r="A2085" s="8" t="s">
        <v>4660</v>
      </c>
      <c r="B2085" s="8" t="s">
        <v>4734</v>
      </c>
      <c r="C2085" s="1" t="s">
        <v>4735</v>
      </c>
      <c r="D2085" s="8" t="s">
        <v>40</v>
      </c>
      <c r="E2085" s="2" t="s">
        <v>15</v>
      </c>
    </row>
    <row r="2086" spans="1:5" ht="50" hidden="1" customHeight="1" x14ac:dyDescent="0.2">
      <c r="A2086" s="8" t="s">
        <v>4665</v>
      </c>
      <c r="B2086" s="8" t="s">
        <v>4737</v>
      </c>
      <c r="C2086" s="1" t="s">
        <v>4738</v>
      </c>
      <c r="E2086" s="2" t="s">
        <v>15</v>
      </c>
    </row>
    <row r="2087" spans="1:5" ht="50" hidden="1" customHeight="1" x14ac:dyDescent="0.2">
      <c r="A2087" s="8" t="s">
        <v>4665</v>
      </c>
      <c r="B2087" s="8" t="s">
        <v>4739</v>
      </c>
      <c r="C2087" s="1" t="s">
        <v>4740</v>
      </c>
      <c r="D2087" s="8" t="s">
        <v>4741</v>
      </c>
      <c r="E2087" s="2" t="s">
        <v>59</v>
      </c>
    </row>
    <row r="2088" spans="1:5" ht="50" hidden="1" customHeight="1" x14ac:dyDescent="0.2">
      <c r="A2088" s="8" t="s">
        <v>4741</v>
      </c>
      <c r="B2088" s="8" t="s">
        <v>4742</v>
      </c>
      <c r="C2088" s="1" t="s">
        <v>4743</v>
      </c>
      <c r="D2088" s="8" t="s">
        <v>151</v>
      </c>
      <c r="E2088" s="2" t="s">
        <v>15</v>
      </c>
    </row>
    <row r="2089" spans="1:5" ht="50" hidden="1" customHeight="1" x14ac:dyDescent="0.2">
      <c r="A2089" s="8" t="s">
        <v>4741</v>
      </c>
      <c r="B2089" s="8" t="s">
        <v>4744</v>
      </c>
      <c r="C2089" s="1" t="s">
        <v>4745</v>
      </c>
      <c r="D2089" s="8" t="s">
        <v>18</v>
      </c>
      <c r="E2089" s="2" t="s">
        <v>15</v>
      </c>
    </row>
    <row r="2090" spans="1:5" ht="50" hidden="1" customHeight="1" x14ac:dyDescent="0.2">
      <c r="A2090" s="8" t="s">
        <v>4741</v>
      </c>
      <c r="B2090" s="8" t="s">
        <v>4746</v>
      </c>
      <c r="C2090" s="1" t="s">
        <v>4747</v>
      </c>
      <c r="D2090" s="8" t="s">
        <v>447</v>
      </c>
      <c r="E2090" s="2" t="s">
        <v>15</v>
      </c>
    </row>
    <row r="2091" spans="1:5" ht="50" hidden="1" customHeight="1" x14ac:dyDescent="0.2">
      <c r="A2091" s="8" t="s">
        <v>4672</v>
      </c>
      <c r="B2091" s="8" t="s">
        <v>4749</v>
      </c>
      <c r="C2091" s="1" t="s">
        <v>4750</v>
      </c>
      <c r="D2091" s="8" t="s">
        <v>151</v>
      </c>
      <c r="E2091" s="2" t="s">
        <v>15</v>
      </c>
    </row>
    <row r="2092" spans="1:5" ht="50" hidden="1" customHeight="1" x14ac:dyDescent="0.2">
      <c r="A2092" s="8" t="s">
        <v>4672</v>
      </c>
      <c r="B2092" s="8" t="s">
        <v>4751</v>
      </c>
      <c r="C2092" s="1" t="s">
        <v>4752</v>
      </c>
      <c r="D2092" s="8" t="s">
        <v>199</v>
      </c>
      <c r="E2092" s="2" t="s">
        <v>15</v>
      </c>
    </row>
    <row r="2093" spans="1:5" ht="50" hidden="1" customHeight="1" x14ac:dyDescent="0.2">
      <c r="A2093" s="8" t="s">
        <v>4672</v>
      </c>
      <c r="B2093" s="8" t="s">
        <v>4753</v>
      </c>
      <c r="C2093" s="1" t="s">
        <v>4754</v>
      </c>
      <c r="D2093" s="8" t="s">
        <v>29</v>
      </c>
      <c r="E2093" s="2" t="s">
        <v>59</v>
      </c>
    </row>
    <row r="2094" spans="1:5" ht="50" hidden="1" customHeight="1" x14ac:dyDescent="0.2">
      <c r="A2094" s="8" t="s">
        <v>4672</v>
      </c>
      <c r="B2094" s="8" t="s">
        <v>4755</v>
      </c>
      <c r="C2094" s="1" t="s">
        <v>4756</v>
      </c>
      <c r="D2094" s="8" t="s">
        <v>4757</v>
      </c>
      <c r="E2094" s="2" t="s">
        <v>15</v>
      </c>
    </row>
    <row r="2095" spans="1:5" ht="50" hidden="1" customHeight="1" x14ac:dyDescent="0.2">
      <c r="A2095" s="8" t="s">
        <v>4672</v>
      </c>
      <c r="B2095" s="8" t="s">
        <v>4758</v>
      </c>
      <c r="C2095" s="1" t="s">
        <v>4759</v>
      </c>
      <c r="D2095" s="8" t="s">
        <v>32</v>
      </c>
      <c r="E2095" s="2" t="s">
        <v>15</v>
      </c>
    </row>
    <row r="2096" spans="1:5" ht="50" hidden="1" customHeight="1" x14ac:dyDescent="0.2">
      <c r="A2096" s="8" t="s">
        <v>4672</v>
      </c>
      <c r="B2096" s="8" t="s">
        <v>4760</v>
      </c>
      <c r="C2096" s="1" t="s">
        <v>4761</v>
      </c>
      <c r="D2096" s="8" t="s">
        <v>18</v>
      </c>
      <c r="E2096" s="2" t="s">
        <v>15</v>
      </c>
    </row>
    <row r="2097" spans="1:5" ht="50" hidden="1" customHeight="1" x14ac:dyDescent="0.2">
      <c r="A2097" s="8" t="s">
        <v>4672</v>
      </c>
      <c r="B2097" s="8" t="s">
        <v>4762</v>
      </c>
      <c r="C2097" s="1" t="s">
        <v>4763</v>
      </c>
      <c r="D2097" s="8" t="s">
        <v>4764</v>
      </c>
      <c r="E2097" s="2" t="s">
        <v>15</v>
      </c>
    </row>
    <row r="2098" spans="1:5" ht="50" hidden="1" customHeight="1" x14ac:dyDescent="0.2">
      <c r="A2098" s="8" t="s">
        <v>4672</v>
      </c>
      <c r="B2098" s="8" t="s">
        <v>4765</v>
      </c>
      <c r="C2098" s="1" t="s">
        <v>4766</v>
      </c>
      <c r="D2098" s="8" t="s">
        <v>40</v>
      </c>
      <c r="E2098" s="2" t="s">
        <v>15</v>
      </c>
    </row>
    <row r="2099" spans="1:5" ht="50" hidden="1" customHeight="1" x14ac:dyDescent="0.2">
      <c r="A2099" s="8" t="s">
        <v>4672</v>
      </c>
      <c r="B2099" s="8" t="s">
        <v>4767</v>
      </c>
      <c r="C2099" s="1" t="s">
        <v>4768</v>
      </c>
      <c r="D2099" s="8" t="s">
        <v>40</v>
      </c>
      <c r="E2099" s="2" t="s">
        <v>15</v>
      </c>
    </row>
    <row r="2100" spans="1:5" ht="50" hidden="1" customHeight="1" x14ac:dyDescent="0.2">
      <c r="A2100" s="8" t="s">
        <v>4672</v>
      </c>
      <c r="B2100" s="8" t="s">
        <v>4769</v>
      </c>
      <c r="C2100" s="1" t="s">
        <v>4770</v>
      </c>
      <c r="D2100" s="8" t="s">
        <v>447</v>
      </c>
      <c r="E2100" s="2" t="s">
        <v>15</v>
      </c>
    </row>
    <row r="2101" spans="1:5" ht="50" hidden="1" customHeight="1" x14ac:dyDescent="0.2">
      <c r="A2101" s="8" t="s">
        <v>4672</v>
      </c>
      <c r="B2101" s="8" t="s">
        <v>4771</v>
      </c>
      <c r="C2101" s="1" t="s">
        <v>4772</v>
      </c>
      <c r="D2101" s="8" t="s">
        <v>18</v>
      </c>
      <c r="E2101" s="2" t="s">
        <v>15</v>
      </c>
    </row>
    <row r="2102" spans="1:5" ht="50" hidden="1" customHeight="1" x14ac:dyDescent="0.2">
      <c r="A2102" s="8" t="s">
        <v>4672</v>
      </c>
      <c r="B2102" s="8" t="s">
        <v>4773</v>
      </c>
      <c r="C2102" s="1" t="s">
        <v>4774</v>
      </c>
      <c r="D2102" s="8" t="s">
        <v>40</v>
      </c>
      <c r="E2102" s="2" t="s">
        <v>15</v>
      </c>
    </row>
    <row r="2103" spans="1:5" ht="50" hidden="1" customHeight="1" x14ac:dyDescent="0.2">
      <c r="A2103" s="8" t="s">
        <v>4672</v>
      </c>
      <c r="B2103" s="8" t="s">
        <v>4775</v>
      </c>
      <c r="C2103" s="1" t="s">
        <v>4776</v>
      </c>
      <c r="D2103" s="8" t="s">
        <v>4777</v>
      </c>
      <c r="E2103" s="2" t="s">
        <v>59</v>
      </c>
    </row>
    <row r="2104" spans="1:5" ht="50" hidden="1" customHeight="1" x14ac:dyDescent="0.2">
      <c r="A2104" s="8" t="s">
        <v>4672</v>
      </c>
      <c r="B2104" s="8" t="s">
        <v>4778</v>
      </c>
      <c r="C2104" s="1" t="s">
        <v>4779</v>
      </c>
      <c r="D2104" s="8" t="s">
        <v>4780</v>
      </c>
      <c r="E2104" s="2" t="s">
        <v>59</v>
      </c>
    </row>
    <row r="2105" spans="1:5" ht="50" hidden="1" customHeight="1" x14ac:dyDescent="0.2">
      <c r="A2105" s="8" t="s">
        <v>4672</v>
      </c>
      <c r="B2105" s="8" t="s">
        <v>4781</v>
      </c>
      <c r="C2105" s="1" t="s">
        <v>4782</v>
      </c>
      <c r="D2105" s="8" t="s">
        <v>40</v>
      </c>
      <c r="E2105" s="2" t="s">
        <v>15</v>
      </c>
    </row>
    <row r="2106" spans="1:5" ht="50" hidden="1" customHeight="1" x14ac:dyDescent="0.2">
      <c r="A2106" s="8" t="s">
        <v>4672</v>
      </c>
      <c r="B2106" s="8" t="s">
        <v>4783</v>
      </c>
      <c r="C2106" s="1" t="s">
        <v>4784</v>
      </c>
      <c r="D2106" s="8" t="s">
        <v>151</v>
      </c>
      <c r="E2106" s="2" t="s">
        <v>15</v>
      </c>
    </row>
    <row r="2107" spans="1:5" ht="50" hidden="1" customHeight="1" x14ac:dyDescent="0.2">
      <c r="A2107" s="8" t="s">
        <v>4672</v>
      </c>
      <c r="B2107" s="8" t="s">
        <v>4785</v>
      </c>
      <c r="C2107" s="1" t="s">
        <v>4786</v>
      </c>
      <c r="D2107" s="8" t="s">
        <v>4787</v>
      </c>
      <c r="E2107" s="2" t="s">
        <v>15</v>
      </c>
    </row>
    <row r="2108" spans="1:5" ht="50" hidden="1" customHeight="1" x14ac:dyDescent="0.2">
      <c r="A2108" s="8" t="s">
        <v>4672</v>
      </c>
      <c r="B2108" s="8" t="s">
        <v>4788</v>
      </c>
      <c r="C2108" s="1" t="s">
        <v>4789</v>
      </c>
      <c r="D2108" s="8" t="s">
        <v>151</v>
      </c>
      <c r="E2108" s="2" t="s">
        <v>15</v>
      </c>
    </row>
    <row r="2109" spans="1:5" ht="50" hidden="1" customHeight="1" x14ac:dyDescent="0.2">
      <c r="A2109" s="8" t="s">
        <v>4672</v>
      </c>
      <c r="B2109" s="8" t="s">
        <v>4790</v>
      </c>
      <c r="C2109" s="1" t="s">
        <v>4791</v>
      </c>
      <c r="D2109" s="8" t="s">
        <v>151</v>
      </c>
      <c r="E2109" s="2" t="s">
        <v>15</v>
      </c>
    </row>
    <row r="2110" spans="1:5" ht="50" hidden="1" customHeight="1" x14ac:dyDescent="0.2">
      <c r="A2110" s="8" t="s">
        <v>4672</v>
      </c>
      <c r="B2110" s="8" t="s">
        <v>4792</v>
      </c>
      <c r="C2110" s="1" t="s">
        <v>4793</v>
      </c>
      <c r="D2110" s="8" t="s">
        <v>151</v>
      </c>
      <c r="E2110" s="2" t="s">
        <v>15</v>
      </c>
    </row>
    <row r="2111" spans="1:5" ht="50" hidden="1" customHeight="1" x14ac:dyDescent="0.2">
      <c r="A2111" s="8" t="s">
        <v>4672</v>
      </c>
      <c r="B2111" s="8" t="s">
        <v>4794</v>
      </c>
      <c r="C2111" s="1" t="s">
        <v>4795</v>
      </c>
      <c r="D2111" s="8" t="s">
        <v>29</v>
      </c>
      <c r="E2111" s="2" t="s">
        <v>15</v>
      </c>
    </row>
    <row r="2112" spans="1:5" ht="50" hidden="1" customHeight="1" x14ac:dyDescent="0.2">
      <c r="A2112" s="8" t="s">
        <v>4796</v>
      </c>
      <c r="B2112" s="8" t="s">
        <v>4798</v>
      </c>
      <c r="C2112" s="1" t="s">
        <v>4799</v>
      </c>
      <c r="D2112" s="8" t="s">
        <v>4800</v>
      </c>
      <c r="E2112" s="2" t="s">
        <v>19</v>
      </c>
    </row>
    <row r="2113" spans="1:5" ht="50" hidden="1" customHeight="1" x14ac:dyDescent="0.2">
      <c r="A2113" s="8" t="s">
        <v>4796</v>
      </c>
      <c r="B2113" s="8" t="s">
        <v>3367</v>
      </c>
      <c r="C2113" s="1" t="s">
        <v>4801</v>
      </c>
      <c r="D2113" s="8" t="s">
        <v>4802</v>
      </c>
      <c r="E2113" s="2" t="s">
        <v>19</v>
      </c>
    </row>
    <row r="2114" spans="1:5" ht="50" hidden="1" customHeight="1" x14ac:dyDescent="0.2">
      <c r="A2114" s="8" t="s">
        <v>4803</v>
      </c>
      <c r="B2114" s="8" t="s">
        <v>4805</v>
      </c>
      <c r="C2114" s="1" t="s">
        <v>4806</v>
      </c>
      <c r="D2114" s="8" t="s">
        <v>29</v>
      </c>
      <c r="E2114" s="2" t="s">
        <v>19</v>
      </c>
    </row>
    <row r="2115" spans="1:5" ht="50" hidden="1" customHeight="1" x14ac:dyDescent="0.2">
      <c r="A2115" s="8" t="s">
        <v>4803</v>
      </c>
      <c r="B2115" s="8" t="s">
        <v>4807</v>
      </c>
      <c r="C2115" s="1" t="s">
        <v>4808</v>
      </c>
      <c r="D2115" s="8" t="s">
        <v>18</v>
      </c>
      <c r="E2115" s="2" t="s">
        <v>19</v>
      </c>
    </row>
    <row r="2116" spans="1:5" ht="50" hidden="1" customHeight="1" x14ac:dyDescent="0.2">
      <c r="A2116" s="8" t="s">
        <v>4803</v>
      </c>
      <c r="B2116" s="8" t="s">
        <v>4809</v>
      </c>
      <c r="C2116" s="1" t="s">
        <v>4810</v>
      </c>
      <c r="D2116" s="8" t="s">
        <v>18</v>
      </c>
      <c r="E2116" s="2" t="s">
        <v>15</v>
      </c>
    </row>
    <row r="2117" spans="1:5" ht="50" hidden="1" customHeight="1" x14ac:dyDescent="0.2">
      <c r="A2117" s="8" t="s">
        <v>4803</v>
      </c>
      <c r="B2117" s="8" t="s">
        <v>1260</v>
      </c>
      <c r="C2117" s="1" t="s">
        <v>4811</v>
      </c>
      <c r="D2117" s="8" t="s">
        <v>29</v>
      </c>
      <c r="E2117" s="2" t="s">
        <v>19</v>
      </c>
    </row>
    <row r="2118" spans="1:5" ht="50" hidden="1" customHeight="1" x14ac:dyDescent="0.2">
      <c r="A2118" s="8" t="s">
        <v>4803</v>
      </c>
      <c r="B2118" s="8" t="s">
        <v>4812</v>
      </c>
      <c r="C2118" s="1" t="s">
        <v>4813</v>
      </c>
      <c r="D2118" s="8" t="s">
        <v>29</v>
      </c>
      <c r="E2118" s="2" t="s">
        <v>15</v>
      </c>
    </row>
    <row r="2119" spans="1:5" ht="50" hidden="1" customHeight="1" x14ac:dyDescent="0.2">
      <c r="A2119" s="8" t="s">
        <v>4803</v>
      </c>
      <c r="B2119" s="8" t="s">
        <v>220</v>
      </c>
      <c r="C2119" s="1" t="s">
        <v>4814</v>
      </c>
      <c r="D2119" s="8" t="s">
        <v>29</v>
      </c>
      <c r="E2119" s="2" t="s">
        <v>19</v>
      </c>
    </row>
    <row r="2120" spans="1:5" ht="50" hidden="1" customHeight="1" x14ac:dyDescent="0.2">
      <c r="A2120" s="8" t="s">
        <v>4815</v>
      </c>
      <c r="B2120" s="8" t="s">
        <v>4817</v>
      </c>
      <c r="C2120" s="1" t="s">
        <v>4818</v>
      </c>
      <c r="D2120" s="8" t="s">
        <v>447</v>
      </c>
      <c r="E2120" s="2" t="s">
        <v>15</v>
      </c>
    </row>
    <row r="2121" spans="1:5" ht="50" hidden="1" customHeight="1" x14ac:dyDescent="0.2">
      <c r="A2121" s="8" t="s">
        <v>4815</v>
      </c>
      <c r="B2121" s="8" t="s">
        <v>4819</v>
      </c>
      <c r="C2121" s="1" t="s">
        <v>4820</v>
      </c>
      <c r="D2121" s="8" t="s">
        <v>4821</v>
      </c>
      <c r="E2121" s="2" t="s">
        <v>15</v>
      </c>
    </row>
    <row r="2122" spans="1:5" ht="50" hidden="1" customHeight="1" x14ac:dyDescent="0.2">
      <c r="A2122" s="8" t="s">
        <v>4815</v>
      </c>
      <c r="B2122" s="8" t="s">
        <v>4822</v>
      </c>
      <c r="C2122" s="1" t="s">
        <v>4823</v>
      </c>
      <c r="D2122" s="8" t="s">
        <v>18</v>
      </c>
      <c r="E2122" s="2" t="s">
        <v>15</v>
      </c>
    </row>
    <row r="2123" spans="1:5" ht="50" hidden="1" customHeight="1" x14ac:dyDescent="0.2">
      <c r="A2123" s="8" t="s">
        <v>4815</v>
      </c>
      <c r="B2123" s="8" t="s">
        <v>4824</v>
      </c>
      <c r="C2123" s="1" t="s">
        <v>4825</v>
      </c>
      <c r="D2123" s="8" t="s">
        <v>18</v>
      </c>
      <c r="E2123" s="2" t="s">
        <v>15</v>
      </c>
    </row>
    <row r="2124" spans="1:5" ht="50" hidden="1" customHeight="1" x14ac:dyDescent="0.2">
      <c r="A2124" s="8" t="s">
        <v>4826</v>
      </c>
      <c r="B2124" s="8" t="s">
        <v>4828</v>
      </c>
      <c r="C2124" s="1" t="s">
        <v>4829</v>
      </c>
      <c r="D2124" s="8" t="s">
        <v>18</v>
      </c>
      <c r="E2124" s="2" t="s">
        <v>15</v>
      </c>
    </row>
    <row r="2125" spans="1:5" ht="50" hidden="1" customHeight="1" x14ac:dyDescent="0.2">
      <c r="A2125" s="8" t="s">
        <v>4826</v>
      </c>
      <c r="B2125" s="8" t="s">
        <v>4830</v>
      </c>
      <c r="C2125" s="1" t="s">
        <v>4831</v>
      </c>
      <c r="D2125" s="8" t="s">
        <v>199</v>
      </c>
      <c r="E2125" s="2" t="s">
        <v>15</v>
      </c>
    </row>
    <row r="2126" spans="1:5" ht="50" hidden="1" customHeight="1" x14ac:dyDescent="0.2">
      <c r="A2126" s="8" t="s">
        <v>4832</v>
      </c>
      <c r="B2126" s="8" t="s">
        <v>4834</v>
      </c>
      <c r="C2126" s="1" t="s">
        <v>4835</v>
      </c>
      <c r="D2126" s="8" t="s">
        <v>18</v>
      </c>
      <c r="E2126" s="2" t="s">
        <v>19</v>
      </c>
    </row>
    <row r="2127" spans="1:5" ht="50" hidden="1" customHeight="1" x14ac:dyDescent="0.2">
      <c r="A2127" s="8" t="s">
        <v>4832</v>
      </c>
      <c r="B2127" s="8" t="s">
        <v>678</v>
      </c>
      <c r="C2127" s="1" t="s">
        <v>4836</v>
      </c>
      <c r="D2127" s="8" t="s">
        <v>2069</v>
      </c>
      <c r="E2127" s="2" t="s">
        <v>19</v>
      </c>
    </row>
    <row r="2128" spans="1:5" ht="50" hidden="1" customHeight="1" x14ac:dyDescent="0.2">
      <c r="A2128" s="8" t="s">
        <v>4832</v>
      </c>
      <c r="B2128" s="8" t="s">
        <v>1246</v>
      </c>
      <c r="C2128" s="1" t="s">
        <v>4837</v>
      </c>
      <c r="D2128" s="8" t="s">
        <v>4838</v>
      </c>
      <c r="E2128" s="2" t="s">
        <v>26</v>
      </c>
    </row>
    <row r="2129" spans="1:5" ht="50" hidden="1" customHeight="1" x14ac:dyDescent="0.2">
      <c r="A2129" s="8" t="s">
        <v>4832</v>
      </c>
      <c r="B2129" s="8" t="s">
        <v>4839</v>
      </c>
      <c r="C2129" s="1" t="s">
        <v>4840</v>
      </c>
      <c r="D2129" s="8" t="s">
        <v>18</v>
      </c>
      <c r="E2129" s="2" t="s">
        <v>19</v>
      </c>
    </row>
    <row r="2130" spans="1:5" ht="50" hidden="1" customHeight="1" x14ac:dyDescent="0.2">
      <c r="A2130" s="8" t="s">
        <v>4841</v>
      </c>
      <c r="B2130" s="8" t="s">
        <v>4843</v>
      </c>
      <c r="C2130" s="1" t="s">
        <v>4844</v>
      </c>
      <c r="D2130" s="8" t="s">
        <v>40</v>
      </c>
      <c r="E2130" s="2" t="s">
        <v>19</v>
      </c>
    </row>
    <row r="2131" spans="1:5" ht="50" hidden="1" customHeight="1" x14ac:dyDescent="0.2">
      <c r="A2131" s="8" t="s">
        <v>4841</v>
      </c>
      <c r="B2131" s="8" t="s">
        <v>4845</v>
      </c>
      <c r="C2131" s="1" t="s">
        <v>4846</v>
      </c>
      <c r="D2131" s="8" t="s">
        <v>18</v>
      </c>
      <c r="E2131" s="2" t="s">
        <v>19</v>
      </c>
    </row>
    <row r="2132" spans="1:5" ht="50" hidden="1" customHeight="1" x14ac:dyDescent="0.2">
      <c r="A2132" s="8" t="s">
        <v>4841</v>
      </c>
      <c r="B2132" s="8" t="s">
        <v>4847</v>
      </c>
      <c r="C2132" s="1" t="s">
        <v>4848</v>
      </c>
      <c r="D2132" s="8" t="s">
        <v>40</v>
      </c>
      <c r="E2132" s="2" t="s">
        <v>19</v>
      </c>
    </row>
    <row r="2133" spans="1:5" ht="50" hidden="1" customHeight="1" x14ac:dyDescent="0.2">
      <c r="A2133" s="8" t="s">
        <v>4849</v>
      </c>
      <c r="B2133" s="8" t="s">
        <v>4851</v>
      </c>
      <c r="C2133" s="1" t="s">
        <v>4852</v>
      </c>
      <c r="D2133" s="8" t="s">
        <v>1232</v>
      </c>
      <c r="E2133" s="2" t="s">
        <v>15</v>
      </c>
    </row>
    <row r="2134" spans="1:5" ht="50" hidden="1" customHeight="1" x14ac:dyDescent="0.2">
      <c r="A2134" s="8" t="s">
        <v>4853</v>
      </c>
      <c r="B2134" s="8" t="s">
        <v>4855</v>
      </c>
      <c r="C2134" s="1" t="s">
        <v>4856</v>
      </c>
      <c r="D2134" s="8" t="s">
        <v>4857</v>
      </c>
      <c r="E2134" s="2" t="s">
        <v>19</v>
      </c>
    </row>
    <row r="2135" spans="1:5" ht="50" hidden="1" customHeight="1" x14ac:dyDescent="0.2">
      <c r="A2135" s="8" t="s">
        <v>4853</v>
      </c>
      <c r="B2135" s="8" t="s">
        <v>4858</v>
      </c>
      <c r="C2135" s="1" t="s">
        <v>4859</v>
      </c>
      <c r="D2135" s="8" t="s">
        <v>40</v>
      </c>
      <c r="E2135" s="2" t="s">
        <v>15</v>
      </c>
    </row>
    <row r="2136" spans="1:5" ht="50" hidden="1" customHeight="1" x14ac:dyDescent="0.2">
      <c r="A2136" s="8" t="s">
        <v>4853</v>
      </c>
      <c r="B2136" s="8" t="s">
        <v>4860</v>
      </c>
      <c r="C2136" s="1" t="s">
        <v>4861</v>
      </c>
      <c r="D2136" s="8" t="s">
        <v>2375</v>
      </c>
      <c r="E2136" s="2" t="s">
        <v>59</v>
      </c>
    </row>
    <row r="2137" spans="1:5" ht="50" hidden="1" customHeight="1" x14ac:dyDescent="0.2">
      <c r="A2137" s="8" t="s">
        <v>4853</v>
      </c>
      <c r="B2137" s="8" t="s">
        <v>4862</v>
      </c>
      <c r="C2137" s="1" t="s">
        <v>4863</v>
      </c>
      <c r="D2137" s="8" t="s">
        <v>1224</v>
      </c>
      <c r="E2137" s="2" t="s">
        <v>59</v>
      </c>
    </row>
    <row r="2138" spans="1:5" ht="50" hidden="1" customHeight="1" x14ac:dyDescent="0.2">
      <c r="A2138" s="8" t="s">
        <v>4853</v>
      </c>
      <c r="B2138" s="8" t="s">
        <v>4864</v>
      </c>
      <c r="C2138" s="1" t="s">
        <v>4865</v>
      </c>
      <c r="D2138" s="8" t="s">
        <v>40</v>
      </c>
      <c r="E2138" s="2" t="s">
        <v>19</v>
      </c>
    </row>
    <row r="2139" spans="1:5" ht="50" hidden="1" customHeight="1" x14ac:dyDescent="0.2">
      <c r="A2139" s="8" t="s">
        <v>4853</v>
      </c>
      <c r="B2139" s="8" t="s">
        <v>4866</v>
      </c>
      <c r="C2139" s="1" t="s">
        <v>4867</v>
      </c>
      <c r="D2139" s="8" t="s">
        <v>4868</v>
      </c>
      <c r="E2139" s="2" t="s">
        <v>19</v>
      </c>
    </row>
    <row r="2140" spans="1:5" ht="50" hidden="1" customHeight="1" x14ac:dyDescent="0.2">
      <c r="A2140" s="8" t="s">
        <v>4853</v>
      </c>
      <c r="B2140" s="8" t="s">
        <v>4869</v>
      </c>
      <c r="C2140" s="1" t="s">
        <v>4870</v>
      </c>
      <c r="D2140" s="8" t="s">
        <v>4871</v>
      </c>
      <c r="E2140" s="2" t="s">
        <v>15</v>
      </c>
    </row>
    <row r="2141" spans="1:5" ht="50" hidden="1" customHeight="1" x14ac:dyDescent="0.2">
      <c r="A2141" s="8" t="s">
        <v>4853</v>
      </c>
      <c r="B2141" s="8" t="s">
        <v>4847</v>
      </c>
      <c r="C2141" s="1" t="s">
        <v>4842</v>
      </c>
      <c r="D2141" s="8" t="s">
        <v>4841</v>
      </c>
      <c r="E2141" s="2" t="s">
        <v>15</v>
      </c>
    </row>
    <row r="2142" spans="1:5" ht="50" hidden="1" customHeight="1" x14ac:dyDescent="0.2">
      <c r="A2142" s="8" t="s">
        <v>4853</v>
      </c>
      <c r="B2142" s="8" t="s">
        <v>740</v>
      </c>
      <c r="C2142" s="1" t="s">
        <v>4872</v>
      </c>
      <c r="D2142" s="8" t="s">
        <v>668</v>
      </c>
      <c r="E2142" s="2" t="s">
        <v>15</v>
      </c>
    </row>
    <row r="2143" spans="1:5" ht="50" hidden="1" customHeight="1" x14ac:dyDescent="0.2">
      <c r="A2143" s="8" t="s">
        <v>4853</v>
      </c>
      <c r="B2143" s="8" t="s">
        <v>4873</v>
      </c>
      <c r="C2143" s="1" t="s">
        <v>4874</v>
      </c>
      <c r="D2143" s="8" t="s">
        <v>4875</v>
      </c>
      <c r="E2143" s="2" t="s">
        <v>15</v>
      </c>
    </row>
    <row r="2144" spans="1:5" ht="50" hidden="1" customHeight="1" x14ac:dyDescent="0.2">
      <c r="A2144" s="8" t="s">
        <v>4853</v>
      </c>
      <c r="B2144" s="8" t="s">
        <v>4876</v>
      </c>
      <c r="C2144" s="1" t="s">
        <v>4877</v>
      </c>
      <c r="D2144" s="8" t="s">
        <v>4878</v>
      </c>
      <c r="E2144" s="2" t="s">
        <v>15</v>
      </c>
    </row>
    <row r="2145" spans="1:5" ht="50" hidden="1" customHeight="1" x14ac:dyDescent="0.2">
      <c r="A2145" s="8" t="s">
        <v>4853</v>
      </c>
      <c r="B2145" s="8" t="s">
        <v>4879</v>
      </c>
      <c r="C2145" s="1" t="s">
        <v>4880</v>
      </c>
      <c r="D2145" s="8" t="s">
        <v>4881</v>
      </c>
      <c r="E2145" s="2" t="s">
        <v>15</v>
      </c>
    </row>
    <row r="2146" spans="1:5" ht="50" hidden="1" customHeight="1" x14ac:dyDescent="0.2">
      <c r="A2146" s="8" t="s">
        <v>4853</v>
      </c>
      <c r="B2146" s="8" t="s">
        <v>4882</v>
      </c>
      <c r="C2146" s="1" t="s">
        <v>4883</v>
      </c>
      <c r="D2146" s="8" t="s">
        <v>1150</v>
      </c>
      <c r="E2146" s="2" t="s">
        <v>15</v>
      </c>
    </row>
    <row r="2147" spans="1:5" ht="50" hidden="1" customHeight="1" x14ac:dyDescent="0.2">
      <c r="A2147" s="8" t="s">
        <v>4853</v>
      </c>
      <c r="B2147" s="8" t="s">
        <v>4884</v>
      </c>
      <c r="C2147" s="1" t="s">
        <v>4885</v>
      </c>
      <c r="D2147" s="8" t="s">
        <v>4886</v>
      </c>
      <c r="E2147" s="2" t="s">
        <v>15</v>
      </c>
    </row>
    <row r="2148" spans="1:5" ht="50" hidden="1" customHeight="1" x14ac:dyDescent="0.2">
      <c r="A2148" s="8" t="s">
        <v>4853</v>
      </c>
      <c r="B2148" s="8" t="s">
        <v>4887</v>
      </c>
      <c r="C2148" s="1" t="s">
        <v>4888</v>
      </c>
      <c r="D2148" s="8" t="s">
        <v>4889</v>
      </c>
      <c r="E2148" s="2" t="s">
        <v>59</v>
      </c>
    </row>
    <row r="2149" spans="1:5" ht="50" hidden="1" customHeight="1" x14ac:dyDescent="0.2">
      <c r="A2149" s="8" t="s">
        <v>4853</v>
      </c>
      <c r="B2149" s="8" t="s">
        <v>4890</v>
      </c>
      <c r="C2149" s="1" t="s">
        <v>4891</v>
      </c>
      <c r="D2149" s="8" t="s">
        <v>4892</v>
      </c>
      <c r="E2149" s="2" t="s">
        <v>15</v>
      </c>
    </row>
    <row r="2150" spans="1:5" ht="50" hidden="1" customHeight="1" x14ac:dyDescent="0.2">
      <c r="A2150" s="8" t="s">
        <v>4893</v>
      </c>
      <c r="B2150" s="8" t="s">
        <v>4895</v>
      </c>
      <c r="C2150" s="1" t="s">
        <v>4896</v>
      </c>
      <c r="D2150" s="8" t="s">
        <v>29</v>
      </c>
      <c r="E2150" s="2" t="s">
        <v>19</v>
      </c>
    </row>
    <row r="2151" spans="1:5" ht="50" hidden="1" customHeight="1" x14ac:dyDescent="0.2">
      <c r="A2151" s="8" t="s">
        <v>4893</v>
      </c>
      <c r="B2151" s="8" t="s">
        <v>4897</v>
      </c>
      <c r="C2151" s="1" t="s">
        <v>4898</v>
      </c>
      <c r="D2151" s="8" t="s">
        <v>29</v>
      </c>
      <c r="E2151" s="2" t="s">
        <v>19</v>
      </c>
    </row>
    <row r="2152" spans="1:5" ht="50" hidden="1" customHeight="1" x14ac:dyDescent="0.2">
      <c r="A2152" s="8" t="s">
        <v>4893</v>
      </c>
      <c r="B2152" s="8" t="s">
        <v>4899</v>
      </c>
      <c r="D2152" s="8" t="s">
        <v>4900</v>
      </c>
      <c r="E2152" s="2" t="s">
        <v>19</v>
      </c>
    </row>
    <row r="2153" spans="1:5" ht="50" hidden="1" customHeight="1" x14ac:dyDescent="0.2">
      <c r="A2153" s="8" t="s">
        <v>4893</v>
      </c>
      <c r="B2153" s="8" t="s">
        <v>4901</v>
      </c>
      <c r="C2153" s="1" t="s">
        <v>4902</v>
      </c>
      <c r="D2153" s="8" t="s">
        <v>4900</v>
      </c>
      <c r="E2153" s="2" t="s">
        <v>19</v>
      </c>
    </row>
    <row r="2154" spans="1:5" ht="50" hidden="1" customHeight="1" x14ac:dyDescent="0.2">
      <c r="A2154" s="8" t="s">
        <v>4893</v>
      </c>
      <c r="B2154" s="8" t="s">
        <v>1246</v>
      </c>
      <c r="C2154" s="1" t="s">
        <v>4903</v>
      </c>
      <c r="D2154" s="8" t="s">
        <v>4838</v>
      </c>
      <c r="E2154" s="2" t="s">
        <v>26</v>
      </c>
    </row>
    <row r="2155" spans="1:5" ht="50" hidden="1" customHeight="1" x14ac:dyDescent="0.2">
      <c r="A2155" s="8" t="s">
        <v>4904</v>
      </c>
      <c r="B2155" s="8" t="s">
        <v>4906</v>
      </c>
      <c r="C2155" s="1" t="s">
        <v>4907</v>
      </c>
      <c r="D2155" s="8" t="s">
        <v>1232</v>
      </c>
      <c r="E2155" s="2" t="s">
        <v>15</v>
      </c>
    </row>
    <row r="2156" spans="1:5" ht="50" hidden="1" customHeight="1" x14ac:dyDescent="0.2">
      <c r="A2156" s="8" t="s">
        <v>4904</v>
      </c>
      <c r="B2156" s="8" t="s">
        <v>4908</v>
      </c>
      <c r="C2156" s="1" t="s">
        <v>4909</v>
      </c>
      <c r="D2156" s="8" t="s">
        <v>4910</v>
      </c>
      <c r="E2156" s="2" t="s">
        <v>19</v>
      </c>
    </row>
    <row r="2157" spans="1:5" ht="50" hidden="1" customHeight="1" x14ac:dyDescent="0.2">
      <c r="A2157" s="8" t="s">
        <v>4911</v>
      </c>
      <c r="B2157" s="8" t="s">
        <v>4913</v>
      </c>
      <c r="C2157" s="1" t="s">
        <v>4914</v>
      </c>
      <c r="D2157" s="8" t="s">
        <v>4183</v>
      </c>
      <c r="E2157" s="2" t="s">
        <v>59</v>
      </c>
    </row>
    <row r="2158" spans="1:5" ht="50" hidden="1" customHeight="1" x14ac:dyDescent="0.2">
      <c r="A2158" s="8" t="s">
        <v>4911</v>
      </c>
      <c r="B2158" s="8" t="s">
        <v>4915</v>
      </c>
      <c r="C2158" s="1" t="s">
        <v>4916</v>
      </c>
      <c r="E2158" s="2" t="s">
        <v>59</v>
      </c>
    </row>
    <row r="2159" spans="1:5" ht="50" hidden="1" customHeight="1" x14ac:dyDescent="0.2">
      <c r="A2159" s="8" t="s">
        <v>4911</v>
      </c>
      <c r="B2159" s="8" t="s">
        <v>4917</v>
      </c>
      <c r="C2159" s="1" t="s">
        <v>4918</v>
      </c>
      <c r="D2159" s="8" t="s">
        <v>4919</v>
      </c>
      <c r="E2159" s="2" t="s">
        <v>59</v>
      </c>
    </row>
    <row r="2160" spans="1:5" ht="50" hidden="1" customHeight="1" x14ac:dyDescent="0.2">
      <c r="A2160" s="8" t="s">
        <v>4911</v>
      </c>
      <c r="B2160" s="8" t="s">
        <v>4920</v>
      </c>
      <c r="C2160" s="1" t="s">
        <v>4921</v>
      </c>
      <c r="D2160" s="8" t="s">
        <v>151</v>
      </c>
      <c r="E2160" s="2" t="s">
        <v>19</v>
      </c>
    </row>
    <row r="2161" spans="1:5" ht="50" hidden="1" customHeight="1" x14ac:dyDescent="0.2">
      <c r="A2161" s="8" t="s">
        <v>4911</v>
      </c>
      <c r="B2161" s="8" t="s">
        <v>4922</v>
      </c>
      <c r="C2161" s="1" t="s">
        <v>4923</v>
      </c>
      <c r="D2161" s="8" t="s">
        <v>29</v>
      </c>
      <c r="E2161" s="2" t="s">
        <v>59</v>
      </c>
    </row>
    <row r="2162" spans="1:5" ht="50" hidden="1" customHeight="1" x14ac:dyDescent="0.2">
      <c r="A2162" s="8" t="s">
        <v>4911</v>
      </c>
      <c r="B2162" s="8" t="s">
        <v>4924</v>
      </c>
      <c r="C2162" s="1" t="s">
        <v>4925</v>
      </c>
      <c r="D2162" s="8" t="s">
        <v>4403</v>
      </c>
      <c r="E2162" s="2" t="s">
        <v>59</v>
      </c>
    </row>
    <row r="2163" spans="1:5" ht="50" hidden="1" customHeight="1" x14ac:dyDescent="0.2">
      <c r="A2163" s="8" t="s">
        <v>4911</v>
      </c>
      <c r="B2163" s="8" t="s">
        <v>4926</v>
      </c>
      <c r="C2163" s="1" t="s">
        <v>4927</v>
      </c>
      <c r="D2163" s="8" t="s">
        <v>4726</v>
      </c>
      <c r="E2163" s="2" t="s">
        <v>59</v>
      </c>
    </row>
    <row r="2164" spans="1:5" ht="50" hidden="1" customHeight="1" x14ac:dyDescent="0.2">
      <c r="A2164" s="8" t="s">
        <v>4911</v>
      </c>
      <c r="B2164" s="8" t="s">
        <v>4928</v>
      </c>
      <c r="C2164" s="1" t="s">
        <v>4929</v>
      </c>
      <c r="D2164" s="8" t="s">
        <v>151</v>
      </c>
      <c r="E2164" s="2" t="s">
        <v>19</v>
      </c>
    </row>
    <row r="2165" spans="1:5" ht="50" hidden="1" customHeight="1" x14ac:dyDescent="0.2">
      <c r="A2165" s="8" t="s">
        <v>4911</v>
      </c>
      <c r="B2165" s="8" t="s">
        <v>4930</v>
      </c>
      <c r="C2165" s="1" t="s">
        <v>4931</v>
      </c>
      <c r="D2165" s="8" t="s">
        <v>4900</v>
      </c>
      <c r="E2165" s="2" t="s">
        <v>19</v>
      </c>
    </row>
    <row r="2166" spans="1:5" ht="50" hidden="1" customHeight="1" x14ac:dyDescent="0.2">
      <c r="A2166" s="8" t="s">
        <v>4911</v>
      </c>
      <c r="B2166" s="8" t="s">
        <v>4932</v>
      </c>
      <c r="C2166" s="1" t="s">
        <v>4902</v>
      </c>
      <c r="D2166" s="8" t="s">
        <v>4900</v>
      </c>
      <c r="E2166" s="2" t="s">
        <v>19</v>
      </c>
    </row>
    <row r="2167" spans="1:5" ht="50" hidden="1" customHeight="1" x14ac:dyDescent="0.2">
      <c r="A2167" s="8" t="s">
        <v>4911</v>
      </c>
      <c r="B2167" s="8" t="s">
        <v>1246</v>
      </c>
      <c r="C2167" s="1" t="s">
        <v>4933</v>
      </c>
      <c r="D2167" s="8" t="s">
        <v>4838</v>
      </c>
      <c r="E2167" s="2" t="s">
        <v>26</v>
      </c>
    </row>
    <row r="2168" spans="1:5" ht="50" hidden="1" customHeight="1" x14ac:dyDescent="0.2">
      <c r="A2168" s="8" t="s">
        <v>4911</v>
      </c>
      <c r="B2168" s="8" t="s">
        <v>4934</v>
      </c>
      <c r="C2168" s="1" t="s">
        <v>4935</v>
      </c>
      <c r="D2168" s="8" t="s">
        <v>29</v>
      </c>
      <c r="E2168" s="2" t="s">
        <v>59</v>
      </c>
    </row>
    <row r="2169" spans="1:5" ht="50" hidden="1" customHeight="1" x14ac:dyDescent="0.2">
      <c r="A2169" s="8" t="s">
        <v>4911</v>
      </c>
      <c r="B2169" s="8" t="s">
        <v>4936</v>
      </c>
      <c r="C2169" s="1" t="s">
        <v>4937</v>
      </c>
      <c r="D2169" s="8" t="s">
        <v>447</v>
      </c>
      <c r="E2169" s="2" t="s">
        <v>26</v>
      </c>
    </row>
    <row r="2170" spans="1:5" ht="50" hidden="1" customHeight="1" x14ac:dyDescent="0.2">
      <c r="A2170" s="8" t="s">
        <v>4911</v>
      </c>
      <c r="B2170" s="8" t="s">
        <v>4938</v>
      </c>
      <c r="C2170" s="1" t="s">
        <v>4939</v>
      </c>
      <c r="D2170" s="8" t="s">
        <v>4940</v>
      </c>
      <c r="E2170" s="2" t="s">
        <v>19</v>
      </c>
    </row>
    <row r="2171" spans="1:5" ht="50" hidden="1" customHeight="1" x14ac:dyDescent="0.2">
      <c r="A2171" s="8" t="s">
        <v>4911</v>
      </c>
      <c r="B2171" s="8" t="s">
        <v>4941</v>
      </c>
      <c r="C2171" s="1" t="s">
        <v>4942</v>
      </c>
      <c r="D2171" s="8" t="s">
        <v>151</v>
      </c>
      <c r="E2171" s="2" t="s">
        <v>19</v>
      </c>
    </row>
    <row r="2172" spans="1:5" ht="50" hidden="1" customHeight="1" x14ac:dyDescent="0.2">
      <c r="A2172" s="8" t="s">
        <v>4943</v>
      </c>
      <c r="B2172" s="8" t="s">
        <v>4945</v>
      </c>
      <c r="C2172" s="1" t="s">
        <v>4946</v>
      </c>
      <c r="D2172" s="8" t="s">
        <v>18</v>
      </c>
      <c r="E2172" s="2" t="s">
        <v>19</v>
      </c>
    </row>
    <row r="2173" spans="1:5" ht="50" hidden="1" customHeight="1" x14ac:dyDescent="0.2">
      <c r="A2173" s="8" t="s">
        <v>4943</v>
      </c>
      <c r="B2173" s="8" t="s">
        <v>4947</v>
      </c>
      <c r="C2173" s="1" t="s">
        <v>4948</v>
      </c>
      <c r="D2173" s="8" t="s">
        <v>4911</v>
      </c>
      <c r="E2173" s="2" t="s">
        <v>15</v>
      </c>
    </row>
    <row r="2174" spans="1:5" ht="50" hidden="1" customHeight="1" x14ac:dyDescent="0.2">
      <c r="A2174" s="8" t="s">
        <v>4943</v>
      </c>
      <c r="B2174" s="8" t="s">
        <v>4949</v>
      </c>
      <c r="C2174" s="1" t="s">
        <v>4950</v>
      </c>
      <c r="D2174" s="8" t="s">
        <v>18</v>
      </c>
      <c r="E2174" s="2" t="s">
        <v>19</v>
      </c>
    </row>
    <row r="2175" spans="1:5" ht="50" hidden="1" customHeight="1" x14ac:dyDescent="0.2">
      <c r="A2175" s="8" t="s">
        <v>877</v>
      </c>
      <c r="B2175" s="8" t="s">
        <v>1260</v>
      </c>
      <c r="C2175" s="1" t="s">
        <v>4952</v>
      </c>
      <c r="D2175" s="8" t="s">
        <v>29</v>
      </c>
      <c r="E2175" s="2" t="s">
        <v>15</v>
      </c>
    </row>
    <row r="2176" spans="1:5" ht="50" hidden="1" customHeight="1" x14ac:dyDescent="0.2">
      <c r="A2176" s="8" t="s">
        <v>877</v>
      </c>
      <c r="B2176" s="8" t="s">
        <v>4953</v>
      </c>
      <c r="C2176" s="1" t="s">
        <v>4954</v>
      </c>
      <c r="D2176" s="8" t="s">
        <v>40</v>
      </c>
      <c r="E2176" s="2" t="s">
        <v>15</v>
      </c>
    </row>
    <row r="2177" spans="1:5" ht="50" hidden="1" customHeight="1" x14ac:dyDescent="0.2">
      <c r="A2177" s="8" t="s">
        <v>4955</v>
      </c>
      <c r="B2177" s="8" t="s">
        <v>4957</v>
      </c>
      <c r="C2177" s="1" t="s">
        <v>4958</v>
      </c>
      <c r="D2177" s="8" t="s">
        <v>1059</v>
      </c>
      <c r="E2177" s="2" t="s">
        <v>19</v>
      </c>
    </row>
    <row r="2178" spans="1:5" ht="50" hidden="1" customHeight="1" x14ac:dyDescent="0.2">
      <c r="A2178" s="8" t="s">
        <v>4955</v>
      </c>
      <c r="B2178" s="8" t="s">
        <v>4959</v>
      </c>
      <c r="C2178" s="1" t="s">
        <v>4960</v>
      </c>
      <c r="D2178" s="8" t="s">
        <v>4961</v>
      </c>
      <c r="E2178" s="2" t="s">
        <v>15</v>
      </c>
    </row>
    <row r="2179" spans="1:5" ht="50" hidden="1" customHeight="1" x14ac:dyDescent="0.2">
      <c r="A2179" s="8" t="s">
        <v>4962</v>
      </c>
      <c r="B2179" s="8" t="s">
        <v>4957</v>
      </c>
      <c r="C2179" s="1" t="s">
        <v>4964</v>
      </c>
      <c r="D2179" s="8" t="s">
        <v>40</v>
      </c>
      <c r="E2179" s="2" t="s">
        <v>19</v>
      </c>
    </row>
    <row r="2180" spans="1:5" ht="50" hidden="1" customHeight="1" x14ac:dyDescent="0.2">
      <c r="A2180" s="8" t="s">
        <v>4962</v>
      </c>
      <c r="B2180" s="8" t="s">
        <v>4959</v>
      </c>
      <c r="C2180" s="1" t="s">
        <v>4965</v>
      </c>
      <c r="D2180" s="8" t="s">
        <v>4961</v>
      </c>
      <c r="E2180" s="2" t="s">
        <v>15</v>
      </c>
    </row>
    <row r="2181" spans="1:5" ht="50" hidden="1" customHeight="1" x14ac:dyDescent="0.2">
      <c r="A2181" s="8" t="s">
        <v>4682</v>
      </c>
      <c r="B2181" s="8" t="s">
        <v>27</v>
      </c>
      <c r="C2181" s="1" t="s">
        <v>4966</v>
      </c>
      <c r="D2181" s="8" t="s">
        <v>29</v>
      </c>
      <c r="E2181" s="2" t="s">
        <v>59</v>
      </c>
    </row>
    <row r="2182" spans="1:5" ht="50" hidden="1" customHeight="1" x14ac:dyDescent="0.2">
      <c r="A2182" s="8" t="s">
        <v>4682</v>
      </c>
      <c r="B2182" s="8" t="s">
        <v>4967</v>
      </c>
      <c r="C2182" s="1" t="s">
        <v>4968</v>
      </c>
      <c r="D2182" s="8" t="s">
        <v>447</v>
      </c>
      <c r="E2182" s="2" t="s">
        <v>15</v>
      </c>
    </row>
    <row r="2183" spans="1:5" ht="50" hidden="1" customHeight="1" x14ac:dyDescent="0.2">
      <c r="A2183" s="8" t="s">
        <v>4682</v>
      </c>
      <c r="B2183" s="8" t="s">
        <v>4969</v>
      </c>
      <c r="C2183" s="1" t="s">
        <v>4970</v>
      </c>
      <c r="D2183" s="8" t="s">
        <v>4971</v>
      </c>
      <c r="E2183" s="2" t="s">
        <v>15</v>
      </c>
    </row>
    <row r="2184" spans="1:5" ht="50" hidden="1" customHeight="1" x14ac:dyDescent="0.2">
      <c r="A2184" s="8" t="s">
        <v>4972</v>
      </c>
      <c r="B2184" s="8" t="s">
        <v>4817</v>
      </c>
      <c r="C2184" s="1" t="s">
        <v>4974</v>
      </c>
      <c r="D2184" s="8" t="s">
        <v>447</v>
      </c>
      <c r="E2184" s="2" t="s">
        <v>15</v>
      </c>
    </row>
    <row r="2185" spans="1:5" ht="50" hidden="1" customHeight="1" x14ac:dyDescent="0.2">
      <c r="A2185" s="8" t="s">
        <v>4972</v>
      </c>
      <c r="B2185" s="8" t="s">
        <v>27</v>
      </c>
      <c r="C2185" s="1" t="s">
        <v>4975</v>
      </c>
      <c r="D2185" s="8" t="s">
        <v>29</v>
      </c>
      <c r="E2185" s="2" t="s">
        <v>15</v>
      </c>
    </row>
    <row r="2186" spans="1:5" ht="50" hidden="1" customHeight="1" x14ac:dyDescent="0.2">
      <c r="A2186" s="8" t="s">
        <v>4972</v>
      </c>
      <c r="B2186" s="8" t="s">
        <v>4976</v>
      </c>
      <c r="C2186" s="1" t="s">
        <v>4977</v>
      </c>
      <c r="D2186" s="8" t="s">
        <v>111</v>
      </c>
      <c r="E2186" s="2" t="s">
        <v>15</v>
      </c>
    </row>
    <row r="2187" spans="1:5" ht="50" hidden="1" customHeight="1" x14ac:dyDescent="0.2">
      <c r="A2187" s="8" t="s">
        <v>4978</v>
      </c>
      <c r="B2187" s="8" t="s">
        <v>4980</v>
      </c>
      <c r="C2187" s="1" t="s">
        <v>4981</v>
      </c>
      <c r="D2187" s="8" t="s">
        <v>32</v>
      </c>
      <c r="E2187" s="2" t="s">
        <v>19</v>
      </c>
    </row>
    <row r="2188" spans="1:5" ht="50" hidden="1" customHeight="1" x14ac:dyDescent="0.2">
      <c r="A2188" s="8" t="s">
        <v>4978</v>
      </c>
      <c r="B2188" s="8" t="s">
        <v>4982</v>
      </c>
      <c r="C2188" s="1" t="s">
        <v>4983</v>
      </c>
      <c r="D2188" s="8" t="s">
        <v>447</v>
      </c>
      <c r="E2188" s="2" t="s">
        <v>15</v>
      </c>
    </row>
    <row r="2189" spans="1:5" ht="50" hidden="1" customHeight="1" x14ac:dyDescent="0.2">
      <c r="A2189" s="8" t="s">
        <v>4978</v>
      </c>
      <c r="B2189" s="8" t="s">
        <v>4984</v>
      </c>
      <c r="C2189" s="1" t="s">
        <v>4985</v>
      </c>
      <c r="D2189" s="8" t="s">
        <v>40</v>
      </c>
      <c r="E2189" s="2" t="s">
        <v>15</v>
      </c>
    </row>
    <row r="2190" spans="1:5" ht="50" hidden="1" customHeight="1" x14ac:dyDescent="0.2">
      <c r="A2190" s="8" t="s">
        <v>4978</v>
      </c>
      <c r="B2190" s="8" t="s">
        <v>4986</v>
      </c>
      <c r="C2190" s="1" t="s">
        <v>4987</v>
      </c>
      <c r="D2190" s="8" t="s">
        <v>29</v>
      </c>
      <c r="E2190" s="2" t="s">
        <v>59</v>
      </c>
    </row>
    <row r="2191" spans="1:5" ht="50" hidden="1" customHeight="1" x14ac:dyDescent="0.2">
      <c r="A2191" s="8" t="s">
        <v>4978</v>
      </c>
      <c r="B2191" s="8" t="s">
        <v>4988</v>
      </c>
      <c r="C2191" s="1" t="s">
        <v>4989</v>
      </c>
      <c r="D2191" s="8" t="s">
        <v>1216</v>
      </c>
      <c r="E2191" s="2" t="s">
        <v>59</v>
      </c>
    </row>
    <row r="2192" spans="1:5" ht="50" hidden="1" customHeight="1" x14ac:dyDescent="0.2">
      <c r="A2192" s="8" t="s">
        <v>4978</v>
      </c>
      <c r="B2192" s="8" t="s">
        <v>4990</v>
      </c>
      <c r="C2192" s="1" t="s">
        <v>4991</v>
      </c>
      <c r="D2192" s="8" t="s">
        <v>447</v>
      </c>
      <c r="E2192" s="2" t="s">
        <v>15</v>
      </c>
    </row>
    <row r="2193" spans="1:5" ht="50" hidden="1" customHeight="1" x14ac:dyDescent="0.2">
      <c r="A2193" s="8" t="s">
        <v>4978</v>
      </c>
      <c r="B2193" s="8" t="s">
        <v>4992</v>
      </c>
      <c r="C2193" s="1" t="s">
        <v>4556</v>
      </c>
      <c r="D2193" s="8" t="s">
        <v>4555</v>
      </c>
      <c r="E2193" s="2" t="s">
        <v>15</v>
      </c>
    </row>
    <row r="2194" spans="1:5" ht="50" hidden="1" customHeight="1" x14ac:dyDescent="0.2">
      <c r="A2194" s="8" t="s">
        <v>4978</v>
      </c>
      <c r="B2194" s="8" t="s">
        <v>4993</v>
      </c>
      <c r="C2194" s="1" t="s">
        <v>4994</v>
      </c>
      <c r="D2194" s="8" t="s">
        <v>29</v>
      </c>
      <c r="E2194" s="2" t="s">
        <v>59</v>
      </c>
    </row>
    <row r="2195" spans="1:5" ht="50" hidden="1" customHeight="1" x14ac:dyDescent="0.2">
      <c r="A2195" s="8" t="s">
        <v>4978</v>
      </c>
      <c r="B2195" s="8" t="s">
        <v>4995</v>
      </c>
      <c r="C2195" s="1" t="s">
        <v>4996</v>
      </c>
      <c r="D2195" s="8" t="s">
        <v>32</v>
      </c>
      <c r="E2195" s="2" t="s">
        <v>15</v>
      </c>
    </row>
    <row r="2196" spans="1:5" ht="50" hidden="1" customHeight="1" x14ac:dyDescent="0.2">
      <c r="A2196" s="8" t="s">
        <v>4978</v>
      </c>
      <c r="B2196" s="8" t="s">
        <v>4997</v>
      </c>
      <c r="C2196" s="1" t="s">
        <v>4629</v>
      </c>
      <c r="D2196" s="8" t="s">
        <v>4628</v>
      </c>
      <c r="E2196" s="2" t="s">
        <v>15</v>
      </c>
    </row>
    <row r="2197" spans="1:5" ht="50" hidden="1" customHeight="1" x14ac:dyDescent="0.2">
      <c r="A2197" s="8" t="s">
        <v>4978</v>
      </c>
      <c r="B2197" s="8" t="s">
        <v>4998</v>
      </c>
      <c r="C2197" s="1" t="s">
        <v>4999</v>
      </c>
      <c r="D2197" s="8" t="s">
        <v>4815</v>
      </c>
      <c r="E2197" s="2" t="s">
        <v>59</v>
      </c>
    </row>
    <row r="2198" spans="1:5" ht="50" hidden="1" customHeight="1" x14ac:dyDescent="0.2">
      <c r="A2198" s="8" t="s">
        <v>4978</v>
      </c>
      <c r="B2198" s="8" t="s">
        <v>5000</v>
      </c>
      <c r="C2198" s="1" t="s">
        <v>5001</v>
      </c>
      <c r="D2198" s="8" t="s">
        <v>32</v>
      </c>
      <c r="E2198" s="2" t="s">
        <v>15</v>
      </c>
    </row>
    <row r="2199" spans="1:5" ht="50" hidden="1" customHeight="1" x14ac:dyDescent="0.2">
      <c r="A2199" s="8" t="s">
        <v>4978</v>
      </c>
      <c r="B2199" s="8" t="s">
        <v>5002</v>
      </c>
      <c r="C2199" s="1" t="s">
        <v>5003</v>
      </c>
      <c r="D2199" s="8" t="s">
        <v>18</v>
      </c>
      <c r="E2199" s="2" t="s">
        <v>15</v>
      </c>
    </row>
    <row r="2200" spans="1:5" ht="50" hidden="1" customHeight="1" x14ac:dyDescent="0.2">
      <c r="A2200" s="8" t="s">
        <v>4978</v>
      </c>
      <c r="B2200" s="8" t="s">
        <v>5004</v>
      </c>
      <c r="C2200" s="1" t="s">
        <v>5005</v>
      </c>
      <c r="D2200" s="8" t="s">
        <v>18</v>
      </c>
      <c r="E2200" s="2" t="s">
        <v>15</v>
      </c>
    </row>
    <row r="2201" spans="1:5" ht="50" hidden="1" customHeight="1" x14ac:dyDescent="0.2">
      <c r="A2201" s="8" t="s">
        <v>4978</v>
      </c>
      <c r="B2201" s="8" t="s">
        <v>5006</v>
      </c>
      <c r="C2201" s="1" t="s">
        <v>5007</v>
      </c>
      <c r="D2201" s="8" t="s">
        <v>5008</v>
      </c>
      <c r="E2201" s="2" t="s">
        <v>59</v>
      </c>
    </row>
    <row r="2202" spans="1:5" ht="50" hidden="1" customHeight="1" x14ac:dyDescent="0.2">
      <c r="A2202" s="8" t="s">
        <v>4978</v>
      </c>
      <c r="B2202" s="8" t="s">
        <v>5009</v>
      </c>
      <c r="C2202" s="1" t="s">
        <v>5010</v>
      </c>
      <c r="D2202" s="8" t="s">
        <v>5011</v>
      </c>
      <c r="E2202" s="2" t="s">
        <v>15</v>
      </c>
    </row>
    <row r="2203" spans="1:5" ht="50" hidden="1" customHeight="1" x14ac:dyDescent="0.2">
      <c r="A2203" s="8" t="s">
        <v>4978</v>
      </c>
      <c r="B2203" s="8" t="s">
        <v>4879</v>
      </c>
      <c r="C2203" s="1" t="s">
        <v>5012</v>
      </c>
      <c r="D2203" s="8" t="s">
        <v>4881</v>
      </c>
      <c r="E2203" s="2" t="s">
        <v>15</v>
      </c>
    </row>
    <row r="2204" spans="1:5" ht="50" hidden="1" customHeight="1" x14ac:dyDescent="0.2">
      <c r="A2204" s="8" t="s">
        <v>4978</v>
      </c>
      <c r="B2204" s="8" t="s">
        <v>5013</v>
      </c>
      <c r="C2204" s="1" t="s">
        <v>5014</v>
      </c>
      <c r="D2204" s="8" t="s">
        <v>5015</v>
      </c>
      <c r="E2204" s="2" t="s">
        <v>59</v>
      </c>
    </row>
    <row r="2205" spans="1:5" ht="50" hidden="1" customHeight="1" x14ac:dyDescent="0.2">
      <c r="A2205" s="8" t="s">
        <v>4978</v>
      </c>
      <c r="B2205" s="8" t="s">
        <v>5016</v>
      </c>
      <c r="C2205" s="1" t="s">
        <v>5017</v>
      </c>
      <c r="D2205" s="8" t="s">
        <v>5018</v>
      </c>
      <c r="E2205" s="2" t="s">
        <v>15</v>
      </c>
    </row>
    <row r="2206" spans="1:5" ht="50" hidden="1" customHeight="1" x14ac:dyDescent="0.2">
      <c r="A2206" s="8" t="s">
        <v>4978</v>
      </c>
      <c r="B2206" s="8" t="s">
        <v>4976</v>
      </c>
      <c r="C2206" s="1" t="s">
        <v>5019</v>
      </c>
      <c r="D2206" s="8" t="s">
        <v>4972</v>
      </c>
      <c r="E2206" s="2" t="s">
        <v>59</v>
      </c>
    </row>
    <row r="2207" spans="1:5" ht="50" hidden="1" customHeight="1" x14ac:dyDescent="0.2">
      <c r="A2207" s="8" t="s">
        <v>4978</v>
      </c>
      <c r="B2207" s="8" t="s">
        <v>5020</v>
      </c>
      <c r="C2207" s="1" t="s">
        <v>5021</v>
      </c>
      <c r="D2207" s="8" t="s">
        <v>29</v>
      </c>
      <c r="E2207" s="2" t="s">
        <v>59</v>
      </c>
    </row>
    <row r="2208" spans="1:5" ht="50" hidden="1" customHeight="1" x14ac:dyDescent="0.2">
      <c r="A2208" s="8" t="s">
        <v>4978</v>
      </c>
      <c r="B2208" s="8" t="s">
        <v>5022</v>
      </c>
      <c r="C2208" s="1" t="s">
        <v>5023</v>
      </c>
      <c r="D2208" s="8" t="s">
        <v>29</v>
      </c>
      <c r="E2208" s="2" t="s">
        <v>59</v>
      </c>
    </row>
    <row r="2209" spans="1:5" ht="50" hidden="1" customHeight="1" x14ac:dyDescent="0.2">
      <c r="A2209" s="8" t="s">
        <v>4978</v>
      </c>
      <c r="B2209" s="8" t="s">
        <v>5024</v>
      </c>
      <c r="C2209" s="1" t="s">
        <v>5025</v>
      </c>
      <c r="D2209" s="8" t="s">
        <v>5026</v>
      </c>
      <c r="E2209" s="2" t="s">
        <v>59</v>
      </c>
    </row>
    <row r="2210" spans="1:5" ht="50" hidden="1" customHeight="1" x14ac:dyDescent="0.2">
      <c r="A2210" s="8" t="s">
        <v>4978</v>
      </c>
      <c r="B2210" s="8" t="s">
        <v>5027</v>
      </c>
      <c r="C2210" s="1" t="s">
        <v>5028</v>
      </c>
      <c r="D2210" s="8" t="s">
        <v>5029</v>
      </c>
      <c r="E2210" s="2" t="s">
        <v>15</v>
      </c>
    </row>
    <row r="2211" spans="1:5" ht="50" hidden="1" customHeight="1" x14ac:dyDescent="0.2">
      <c r="A2211" s="8" t="s">
        <v>4978</v>
      </c>
      <c r="B2211" s="8" t="s">
        <v>5030</v>
      </c>
      <c r="C2211" s="1" t="s">
        <v>5031</v>
      </c>
      <c r="D2211" s="8" t="s">
        <v>4919</v>
      </c>
      <c r="E2211" s="2" t="s">
        <v>59</v>
      </c>
    </row>
    <row r="2212" spans="1:5" ht="50" hidden="1" customHeight="1" x14ac:dyDescent="0.2">
      <c r="A2212" s="8" t="s">
        <v>4978</v>
      </c>
      <c r="B2212" s="8" t="s">
        <v>5032</v>
      </c>
      <c r="C2212" s="1" t="s">
        <v>5033</v>
      </c>
      <c r="D2212" s="8" t="s">
        <v>32</v>
      </c>
      <c r="E2212" s="2" t="s">
        <v>15</v>
      </c>
    </row>
    <row r="2213" spans="1:5" ht="50" hidden="1" customHeight="1" x14ac:dyDescent="0.2">
      <c r="A2213" s="8" t="s">
        <v>4978</v>
      </c>
      <c r="B2213" s="8" t="s">
        <v>5034</v>
      </c>
      <c r="C2213" s="1" t="s">
        <v>5035</v>
      </c>
      <c r="D2213" s="8" t="s">
        <v>18</v>
      </c>
      <c r="E2213" s="2" t="s">
        <v>19</v>
      </c>
    </row>
    <row r="2214" spans="1:5" ht="50" hidden="1" customHeight="1" x14ac:dyDescent="0.2">
      <c r="A2214" s="8" t="s">
        <v>4978</v>
      </c>
      <c r="B2214" s="8" t="s">
        <v>5036</v>
      </c>
      <c r="C2214" s="1" t="s">
        <v>4631</v>
      </c>
      <c r="D2214" s="8" t="s">
        <v>18</v>
      </c>
      <c r="E2214" s="2" t="s">
        <v>15</v>
      </c>
    </row>
    <row r="2215" spans="1:5" ht="50" hidden="1" customHeight="1" x14ac:dyDescent="0.2">
      <c r="A2215" s="8" t="s">
        <v>4978</v>
      </c>
      <c r="B2215" s="8" t="s">
        <v>5037</v>
      </c>
      <c r="C2215" s="1" t="s">
        <v>5038</v>
      </c>
      <c r="D2215" s="8" t="s">
        <v>5039</v>
      </c>
      <c r="E2215" s="2" t="s">
        <v>15</v>
      </c>
    </row>
    <row r="2216" spans="1:5" ht="50" hidden="1" customHeight="1" x14ac:dyDescent="0.2">
      <c r="A2216" s="8" t="s">
        <v>1224</v>
      </c>
      <c r="B2216" s="8" t="s">
        <v>5041</v>
      </c>
      <c r="C2216" s="1" t="s">
        <v>5042</v>
      </c>
      <c r="D2216" s="8" t="s">
        <v>5043</v>
      </c>
      <c r="E2216" s="2" t="s">
        <v>19</v>
      </c>
    </row>
    <row r="2217" spans="1:5" ht="50" hidden="1" customHeight="1" x14ac:dyDescent="0.2">
      <c r="A2217" s="8" t="s">
        <v>1224</v>
      </c>
      <c r="B2217" s="8" t="s">
        <v>1249</v>
      </c>
      <c r="C2217" s="1" t="s">
        <v>5044</v>
      </c>
      <c r="D2217" s="8" t="s">
        <v>5045</v>
      </c>
      <c r="E2217" s="2" t="s">
        <v>15</v>
      </c>
    </row>
    <row r="2218" spans="1:5" ht="50" hidden="1" customHeight="1" x14ac:dyDescent="0.2">
      <c r="A2218" s="8" t="s">
        <v>1224</v>
      </c>
      <c r="B2218" s="8" t="s">
        <v>5046</v>
      </c>
      <c r="C2218" s="1" t="s">
        <v>5047</v>
      </c>
      <c r="D2218" s="8" t="s">
        <v>903</v>
      </c>
      <c r="E2218" s="2" t="s">
        <v>19</v>
      </c>
    </row>
    <row r="2219" spans="1:5" ht="50" hidden="1" customHeight="1" x14ac:dyDescent="0.2">
      <c r="A2219" s="8" t="s">
        <v>1224</v>
      </c>
      <c r="B2219" s="8" t="s">
        <v>5048</v>
      </c>
      <c r="C2219" s="1" t="s">
        <v>5049</v>
      </c>
      <c r="D2219" s="8" t="s">
        <v>1288</v>
      </c>
      <c r="E2219" s="2" t="s">
        <v>15</v>
      </c>
    </row>
    <row r="2220" spans="1:5" ht="50" hidden="1" customHeight="1" x14ac:dyDescent="0.2">
      <c r="A2220" s="8" t="s">
        <v>1216</v>
      </c>
      <c r="B2220" s="8" t="s">
        <v>27</v>
      </c>
      <c r="C2220" s="1" t="s">
        <v>5051</v>
      </c>
      <c r="D2220" s="8" t="s">
        <v>29</v>
      </c>
      <c r="E2220" s="2" t="s">
        <v>59</v>
      </c>
    </row>
    <row r="2221" spans="1:5" ht="50" hidden="1" customHeight="1" x14ac:dyDescent="0.2">
      <c r="A2221" s="8" t="s">
        <v>1216</v>
      </c>
      <c r="B2221" s="8" t="s">
        <v>5052</v>
      </c>
      <c r="C2221" s="1" t="s">
        <v>5053</v>
      </c>
      <c r="D2221" s="8" t="s">
        <v>18</v>
      </c>
      <c r="E2221" s="2" t="s">
        <v>15</v>
      </c>
    </row>
    <row r="2222" spans="1:5" ht="50" hidden="1" customHeight="1" x14ac:dyDescent="0.2">
      <c r="A2222" s="8" t="s">
        <v>1216</v>
      </c>
      <c r="B2222" s="8" t="s">
        <v>1974</v>
      </c>
      <c r="C2222" s="1" t="s">
        <v>5054</v>
      </c>
      <c r="D2222" s="8" t="s">
        <v>2322</v>
      </c>
      <c r="E2222" s="2" t="s">
        <v>15</v>
      </c>
    </row>
    <row r="2223" spans="1:5" ht="50" hidden="1" customHeight="1" x14ac:dyDescent="0.2">
      <c r="A2223" s="8" t="s">
        <v>1216</v>
      </c>
      <c r="B2223" s="8" t="s">
        <v>5055</v>
      </c>
      <c r="C2223" s="1" t="s">
        <v>5056</v>
      </c>
      <c r="D2223" s="8" t="s">
        <v>29</v>
      </c>
      <c r="E2223" s="2" t="s">
        <v>15</v>
      </c>
    </row>
    <row r="2224" spans="1:5" ht="50" hidden="1" customHeight="1" x14ac:dyDescent="0.2">
      <c r="A2224" s="8" t="s">
        <v>1216</v>
      </c>
      <c r="B2224" s="8" t="s">
        <v>5057</v>
      </c>
      <c r="C2224" s="1" t="s">
        <v>5058</v>
      </c>
      <c r="D2224" s="8" t="s">
        <v>5059</v>
      </c>
      <c r="E2224" s="2" t="s">
        <v>19</v>
      </c>
    </row>
    <row r="2225" spans="1:5" ht="50" hidden="1" customHeight="1" x14ac:dyDescent="0.2">
      <c r="A2225" s="8" t="s">
        <v>1216</v>
      </c>
      <c r="B2225" s="8" t="s">
        <v>5060</v>
      </c>
      <c r="C2225" s="1" t="s">
        <v>5061</v>
      </c>
      <c r="D2225" s="8" t="s">
        <v>5062</v>
      </c>
      <c r="E2225" s="2" t="s">
        <v>15</v>
      </c>
    </row>
    <row r="2226" spans="1:5" ht="50" hidden="1" customHeight="1" x14ac:dyDescent="0.2">
      <c r="A2226" s="8" t="s">
        <v>1216</v>
      </c>
      <c r="B2226" s="8" t="s">
        <v>5063</v>
      </c>
      <c r="C2226" s="1" t="s">
        <v>5064</v>
      </c>
      <c r="D2226" s="8" t="s">
        <v>5065</v>
      </c>
      <c r="E2226" s="2" t="s">
        <v>19</v>
      </c>
    </row>
    <row r="2227" spans="1:5" ht="50" hidden="1" customHeight="1" x14ac:dyDescent="0.2">
      <c r="A2227" s="8" t="s">
        <v>1216</v>
      </c>
      <c r="B2227" s="8" t="s">
        <v>5066</v>
      </c>
      <c r="C2227" s="1" t="s">
        <v>5067</v>
      </c>
      <c r="D2227" s="8" t="s">
        <v>29</v>
      </c>
      <c r="E2227" s="2" t="s">
        <v>15</v>
      </c>
    </row>
    <row r="2228" spans="1:5" ht="50" hidden="1" customHeight="1" x14ac:dyDescent="0.2">
      <c r="A2228" s="8" t="s">
        <v>5059</v>
      </c>
      <c r="B2228" s="8" t="s">
        <v>1260</v>
      </c>
      <c r="C2228" s="1" t="s">
        <v>5069</v>
      </c>
      <c r="D2228" s="8" t="s">
        <v>29</v>
      </c>
      <c r="E2228" s="2" t="s">
        <v>59</v>
      </c>
    </row>
    <row r="2229" spans="1:5" ht="50" hidden="1" customHeight="1" x14ac:dyDescent="0.2">
      <c r="A2229" s="8" t="s">
        <v>5059</v>
      </c>
      <c r="B2229" s="8" t="s">
        <v>5070</v>
      </c>
      <c r="C2229" s="1" t="s">
        <v>5071</v>
      </c>
      <c r="D2229" s="8" t="s">
        <v>40</v>
      </c>
      <c r="E2229" s="2" t="s">
        <v>15</v>
      </c>
    </row>
    <row r="2230" spans="1:5" ht="50" hidden="1" customHeight="1" x14ac:dyDescent="0.2">
      <c r="A2230" s="8" t="s">
        <v>5059</v>
      </c>
      <c r="B2230" s="8" t="s">
        <v>5072</v>
      </c>
      <c r="C2230" s="1" t="s">
        <v>5073</v>
      </c>
      <c r="D2230" s="8" t="s">
        <v>40</v>
      </c>
      <c r="E2230" s="2" t="s">
        <v>15</v>
      </c>
    </row>
    <row r="2231" spans="1:5" ht="50" hidden="1" customHeight="1" x14ac:dyDescent="0.2">
      <c r="A2231" s="8" t="s">
        <v>5059</v>
      </c>
      <c r="B2231" s="8" t="s">
        <v>5074</v>
      </c>
      <c r="C2231" s="1" t="s">
        <v>5075</v>
      </c>
      <c r="D2231" s="8" t="s">
        <v>40</v>
      </c>
      <c r="E2231" s="2" t="s">
        <v>15</v>
      </c>
    </row>
    <row r="2232" spans="1:5" ht="50" hidden="1" customHeight="1" x14ac:dyDescent="0.2">
      <c r="A2232" s="8" t="s">
        <v>5059</v>
      </c>
      <c r="B2232" s="8" t="s">
        <v>5057</v>
      </c>
      <c r="C2232" s="1" t="s">
        <v>5076</v>
      </c>
      <c r="D2232" s="8" t="s">
        <v>29</v>
      </c>
      <c r="E2232" s="2" t="s">
        <v>19</v>
      </c>
    </row>
    <row r="2233" spans="1:5" ht="50" hidden="1" customHeight="1" x14ac:dyDescent="0.2">
      <c r="A2233" s="8" t="s">
        <v>5059</v>
      </c>
      <c r="B2233" s="8" t="s">
        <v>5077</v>
      </c>
      <c r="C2233" s="1" t="s">
        <v>5078</v>
      </c>
      <c r="D2233" s="8" t="s">
        <v>29</v>
      </c>
      <c r="E2233" s="2" t="s">
        <v>59</v>
      </c>
    </row>
    <row r="2234" spans="1:5" ht="50" hidden="1" customHeight="1" x14ac:dyDescent="0.2">
      <c r="A2234" s="8" t="s">
        <v>5008</v>
      </c>
      <c r="B2234" s="8" t="s">
        <v>5080</v>
      </c>
      <c r="C2234" s="1" t="s">
        <v>5081</v>
      </c>
      <c r="D2234" s="8" t="s">
        <v>903</v>
      </c>
      <c r="E2234" s="2" t="s">
        <v>15</v>
      </c>
    </row>
    <row r="2235" spans="1:5" ht="50" hidden="1" customHeight="1" x14ac:dyDescent="0.2">
      <c r="A2235" s="8" t="s">
        <v>5008</v>
      </c>
      <c r="B2235" s="8" t="s">
        <v>5082</v>
      </c>
      <c r="C2235" s="1" t="s">
        <v>5083</v>
      </c>
      <c r="D2235" s="8" t="s">
        <v>5084</v>
      </c>
      <c r="E2235" s="2" t="s">
        <v>15</v>
      </c>
    </row>
    <row r="2236" spans="1:5" ht="50" hidden="1" customHeight="1" x14ac:dyDescent="0.2">
      <c r="A2236" s="8" t="s">
        <v>5085</v>
      </c>
      <c r="B2236" s="8" t="s">
        <v>5087</v>
      </c>
      <c r="C2236" s="1" t="s">
        <v>5088</v>
      </c>
      <c r="D2236" s="8" t="s">
        <v>18</v>
      </c>
      <c r="E2236" s="2" t="s">
        <v>15</v>
      </c>
    </row>
    <row r="2237" spans="1:5" ht="50" hidden="1" customHeight="1" x14ac:dyDescent="0.2">
      <c r="A2237" s="8" t="s">
        <v>5085</v>
      </c>
      <c r="B2237" s="8" t="s">
        <v>5089</v>
      </c>
      <c r="C2237" s="1" t="s">
        <v>5090</v>
      </c>
      <c r="D2237" s="8" t="s">
        <v>18</v>
      </c>
      <c r="E2237" s="2" t="s">
        <v>15</v>
      </c>
    </row>
    <row r="2238" spans="1:5" ht="50" hidden="1" customHeight="1" x14ac:dyDescent="0.2">
      <c r="A2238" s="8" t="s">
        <v>5085</v>
      </c>
      <c r="B2238" s="8" t="s">
        <v>5091</v>
      </c>
      <c r="C2238" s="1" t="s">
        <v>5092</v>
      </c>
      <c r="D2238" s="8" t="s">
        <v>29</v>
      </c>
      <c r="E2238" s="2" t="s">
        <v>19</v>
      </c>
    </row>
    <row r="2239" spans="1:5" ht="50" hidden="1" customHeight="1" x14ac:dyDescent="0.2">
      <c r="A2239" s="8" t="s">
        <v>5085</v>
      </c>
      <c r="B2239" s="8" t="s">
        <v>68</v>
      </c>
      <c r="C2239" s="1" t="s">
        <v>5093</v>
      </c>
      <c r="D2239" s="8" t="s">
        <v>5094</v>
      </c>
      <c r="E2239" s="2" t="s">
        <v>19</v>
      </c>
    </row>
    <row r="2240" spans="1:5" ht="50" hidden="1" customHeight="1" x14ac:dyDescent="0.2">
      <c r="A2240" s="8" t="s">
        <v>5095</v>
      </c>
      <c r="B2240" s="8" t="s">
        <v>5097</v>
      </c>
      <c r="C2240" s="1" t="s">
        <v>5098</v>
      </c>
      <c r="D2240" s="8" t="s">
        <v>18</v>
      </c>
      <c r="E2240" s="2" t="s">
        <v>15</v>
      </c>
    </row>
    <row r="2241" spans="1:5" ht="50" hidden="1" customHeight="1" x14ac:dyDescent="0.2">
      <c r="A2241" s="8" t="s">
        <v>5095</v>
      </c>
      <c r="B2241" s="8" t="s">
        <v>5099</v>
      </c>
      <c r="C2241" s="1" t="s">
        <v>5100</v>
      </c>
      <c r="D2241" s="8" t="s">
        <v>199</v>
      </c>
      <c r="E2241" s="2" t="s">
        <v>15</v>
      </c>
    </row>
    <row r="2242" spans="1:5" ht="50" hidden="1" customHeight="1" x14ac:dyDescent="0.2">
      <c r="A2242" s="8" t="s">
        <v>5095</v>
      </c>
      <c r="B2242" s="8" t="s">
        <v>5101</v>
      </c>
      <c r="C2242" s="1" t="s">
        <v>5102</v>
      </c>
      <c r="D2242" s="8" t="s">
        <v>199</v>
      </c>
      <c r="E2242" s="2" t="s">
        <v>15</v>
      </c>
    </row>
    <row r="2243" spans="1:5" ht="50" hidden="1" customHeight="1" x14ac:dyDescent="0.2">
      <c r="A2243" s="8" t="s">
        <v>5095</v>
      </c>
      <c r="B2243" s="8" t="s">
        <v>5103</v>
      </c>
      <c r="C2243" s="1" t="s">
        <v>5104</v>
      </c>
      <c r="D2243" s="8" t="s">
        <v>18</v>
      </c>
      <c r="E2243" s="2" t="s">
        <v>15</v>
      </c>
    </row>
    <row r="2244" spans="1:5" ht="50" hidden="1" customHeight="1" x14ac:dyDescent="0.2">
      <c r="A2244" s="8" t="s">
        <v>5095</v>
      </c>
      <c r="B2244" s="8" t="s">
        <v>5105</v>
      </c>
      <c r="C2244" s="1" t="s">
        <v>5106</v>
      </c>
      <c r="D2244" s="8" t="s">
        <v>32</v>
      </c>
      <c r="E2244" s="2" t="s">
        <v>15</v>
      </c>
    </row>
    <row r="2245" spans="1:5" ht="50" hidden="1" customHeight="1" x14ac:dyDescent="0.2">
      <c r="A2245" s="8" t="s">
        <v>5107</v>
      </c>
      <c r="B2245" s="8" t="s">
        <v>5109</v>
      </c>
      <c r="C2245" s="1" t="s">
        <v>5110</v>
      </c>
      <c r="D2245" s="8" t="s">
        <v>18</v>
      </c>
      <c r="E2245" s="2" t="s">
        <v>15</v>
      </c>
    </row>
    <row r="2246" spans="1:5" ht="50" hidden="1" customHeight="1" x14ac:dyDescent="0.2">
      <c r="A2246" s="8" t="s">
        <v>5107</v>
      </c>
      <c r="B2246" s="8" t="s">
        <v>5111</v>
      </c>
      <c r="C2246" s="1" t="s">
        <v>5112</v>
      </c>
      <c r="D2246" s="8" t="s">
        <v>5113</v>
      </c>
      <c r="E2246" s="2" t="s">
        <v>15</v>
      </c>
    </row>
    <row r="2247" spans="1:5" ht="50" hidden="1" customHeight="1" x14ac:dyDescent="0.2">
      <c r="A2247" s="8" t="s">
        <v>5114</v>
      </c>
      <c r="B2247" s="8" t="s">
        <v>4997</v>
      </c>
      <c r="C2247" s="1" t="s">
        <v>5116</v>
      </c>
      <c r="D2247" s="8" t="s">
        <v>4628</v>
      </c>
      <c r="E2247" s="2" t="s">
        <v>15</v>
      </c>
    </row>
    <row r="2248" spans="1:5" ht="50" hidden="1" customHeight="1" x14ac:dyDescent="0.2">
      <c r="A2248" s="8" t="s">
        <v>5114</v>
      </c>
      <c r="B2248" s="8" t="s">
        <v>4953</v>
      </c>
      <c r="C2248" s="1" t="s">
        <v>5117</v>
      </c>
      <c r="D2248" s="8" t="s">
        <v>1248</v>
      </c>
      <c r="E2248" s="2" t="s">
        <v>59</v>
      </c>
    </row>
    <row r="2249" spans="1:5" ht="50" hidden="1" customHeight="1" x14ac:dyDescent="0.2">
      <c r="A2249" s="8" t="s">
        <v>5114</v>
      </c>
      <c r="B2249" s="8" t="s">
        <v>4930</v>
      </c>
      <c r="C2249" s="1" t="s">
        <v>5118</v>
      </c>
      <c r="D2249" s="8" t="s">
        <v>4900</v>
      </c>
      <c r="E2249" s="2" t="s">
        <v>59</v>
      </c>
    </row>
    <row r="2250" spans="1:5" ht="50" hidden="1" customHeight="1" x14ac:dyDescent="0.2">
      <c r="A2250" s="8" t="s">
        <v>5114</v>
      </c>
      <c r="B2250" s="8" t="s">
        <v>5119</v>
      </c>
      <c r="C2250" s="1" t="s">
        <v>5120</v>
      </c>
      <c r="D2250" s="8" t="s">
        <v>4940</v>
      </c>
      <c r="E2250" s="2" t="s">
        <v>15</v>
      </c>
    </row>
    <row r="2251" spans="1:5" ht="50" hidden="1" customHeight="1" x14ac:dyDescent="0.2">
      <c r="A2251" s="8" t="s">
        <v>5114</v>
      </c>
      <c r="B2251" s="8" t="s">
        <v>5121</v>
      </c>
      <c r="C2251" s="1" t="s">
        <v>5122</v>
      </c>
      <c r="D2251" s="8" t="s">
        <v>5011</v>
      </c>
      <c r="E2251" s="2" t="s">
        <v>15</v>
      </c>
    </row>
    <row r="2252" spans="1:5" ht="50" hidden="1" customHeight="1" x14ac:dyDescent="0.2">
      <c r="A2252" s="8" t="s">
        <v>5114</v>
      </c>
      <c r="B2252" s="8" t="s">
        <v>5123</v>
      </c>
      <c r="C2252" s="1" t="s">
        <v>5124</v>
      </c>
      <c r="D2252" s="8" t="s">
        <v>4838</v>
      </c>
      <c r="E2252" s="2" t="s">
        <v>15</v>
      </c>
    </row>
    <row r="2253" spans="1:5" ht="50" hidden="1" customHeight="1" x14ac:dyDescent="0.2">
      <c r="A2253" s="8" t="s">
        <v>5114</v>
      </c>
      <c r="B2253" s="8" t="s">
        <v>5125</v>
      </c>
      <c r="C2253" s="1" t="s">
        <v>5126</v>
      </c>
      <c r="D2253" s="8" t="s">
        <v>447</v>
      </c>
      <c r="E2253" s="2" t="s">
        <v>15</v>
      </c>
    </row>
    <row r="2254" spans="1:5" ht="50" hidden="1" customHeight="1" x14ac:dyDescent="0.2">
      <c r="A2254" s="8" t="s">
        <v>5114</v>
      </c>
      <c r="B2254" s="8" t="s">
        <v>4180</v>
      </c>
      <c r="D2254" s="8" t="s">
        <v>4182</v>
      </c>
      <c r="E2254" s="2" t="s">
        <v>15</v>
      </c>
    </row>
    <row r="2255" spans="1:5" ht="50" hidden="1" customHeight="1" x14ac:dyDescent="0.2">
      <c r="A2255" s="8" t="s">
        <v>5127</v>
      </c>
      <c r="B2255" s="8" t="s">
        <v>5129</v>
      </c>
      <c r="C2255" s="1" t="s">
        <v>5130</v>
      </c>
      <c r="D2255" s="8" t="s">
        <v>903</v>
      </c>
      <c r="E2255" s="2" t="s">
        <v>15</v>
      </c>
    </row>
    <row r="2256" spans="1:5" ht="50" hidden="1" customHeight="1" x14ac:dyDescent="0.2">
      <c r="A2256" s="8" t="s">
        <v>5127</v>
      </c>
      <c r="B2256" s="8" t="s">
        <v>5131</v>
      </c>
      <c r="C2256" s="1" t="s">
        <v>5132</v>
      </c>
      <c r="D2256" s="8" t="s">
        <v>903</v>
      </c>
      <c r="E2256" s="2" t="s">
        <v>15</v>
      </c>
    </row>
    <row r="2257" spans="1:5" ht="50" hidden="1" customHeight="1" x14ac:dyDescent="0.2">
      <c r="A2257" s="8" t="s">
        <v>5127</v>
      </c>
      <c r="B2257" s="8" t="s">
        <v>5133</v>
      </c>
      <c r="C2257" s="1" t="s">
        <v>5134</v>
      </c>
      <c r="D2257" s="8" t="s">
        <v>903</v>
      </c>
      <c r="E2257" s="2" t="s">
        <v>15</v>
      </c>
    </row>
    <row r="2258" spans="1:5" ht="50" hidden="1" customHeight="1" x14ac:dyDescent="0.2">
      <c r="A2258" s="8" t="s">
        <v>5127</v>
      </c>
      <c r="B2258" s="8" t="s">
        <v>5135</v>
      </c>
      <c r="C2258" s="1" t="s">
        <v>5136</v>
      </c>
      <c r="D2258" s="8" t="s">
        <v>903</v>
      </c>
      <c r="E2258" s="2" t="s">
        <v>15</v>
      </c>
    </row>
    <row r="2259" spans="1:5" ht="50" hidden="1" customHeight="1" x14ac:dyDescent="0.2">
      <c r="A2259" s="8" t="s">
        <v>5127</v>
      </c>
      <c r="B2259" s="8" t="s">
        <v>5137</v>
      </c>
      <c r="C2259" s="1" t="s">
        <v>5138</v>
      </c>
      <c r="D2259" s="8" t="s">
        <v>903</v>
      </c>
      <c r="E2259" s="2" t="s">
        <v>15</v>
      </c>
    </row>
    <row r="2260" spans="1:5" ht="50" hidden="1" customHeight="1" x14ac:dyDescent="0.2">
      <c r="A2260" s="8" t="s">
        <v>5127</v>
      </c>
      <c r="B2260" s="8" t="s">
        <v>5139</v>
      </c>
      <c r="C2260" s="1" t="s">
        <v>5140</v>
      </c>
      <c r="D2260" s="8" t="s">
        <v>903</v>
      </c>
      <c r="E2260" s="2" t="s">
        <v>15</v>
      </c>
    </row>
    <row r="2261" spans="1:5" ht="50" hidden="1" customHeight="1" x14ac:dyDescent="0.2">
      <c r="A2261" s="8" t="s">
        <v>5141</v>
      </c>
      <c r="B2261" s="8" t="s">
        <v>5143</v>
      </c>
      <c r="C2261" s="1" t="s">
        <v>5144</v>
      </c>
      <c r="D2261" s="8" t="s">
        <v>5145</v>
      </c>
      <c r="E2261" s="2" t="s">
        <v>15</v>
      </c>
    </row>
    <row r="2262" spans="1:5" ht="50" hidden="1" customHeight="1" x14ac:dyDescent="0.2">
      <c r="A2262" s="8" t="s">
        <v>5141</v>
      </c>
      <c r="B2262" s="8" t="s">
        <v>5146</v>
      </c>
      <c r="C2262" s="1" t="s">
        <v>5147</v>
      </c>
      <c r="D2262" s="8" t="s">
        <v>5148</v>
      </c>
      <c r="E2262" s="2" t="s">
        <v>15</v>
      </c>
    </row>
    <row r="2263" spans="1:5" ht="50" hidden="1" customHeight="1" x14ac:dyDescent="0.2">
      <c r="A2263" s="8" t="s">
        <v>5141</v>
      </c>
      <c r="B2263" s="8" t="s">
        <v>5149</v>
      </c>
      <c r="C2263" s="1" t="s">
        <v>5150</v>
      </c>
      <c r="D2263" s="8" t="s">
        <v>4730</v>
      </c>
      <c r="E2263" s="2" t="s">
        <v>15</v>
      </c>
    </row>
    <row r="2264" spans="1:5" ht="50" hidden="1" customHeight="1" x14ac:dyDescent="0.2">
      <c r="A2264" s="8" t="s">
        <v>5141</v>
      </c>
      <c r="B2264" s="8" t="s">
        <v>5151</v>
      </c>
      <c r="C2264" s="1" t="s">
        <v>4732</v>
      </c>
      <c r="D2264" s="8" t="s">
        <v>111</v>
      </c>
      <c r="E2264" s="2" t="s">
        <v>15</v>
      </c>
    </row>
    <row r="2265" spans="1:5" ht="50" hidden="1" customHeight="1" x14ac:dyDescent="0.2">
      <c r="A2265" s="8" t="s">
        <v>5141</v>
      </c>
      <c r="B2265" s="8" t="s">
        <v>5152</v>
      </c>
      <c r="C2265" s="1" t="s">
        <v>5153</v>
      </c>
      <c r="D2265" s="8" t="s">
        <v>5154</v>
      </c>
      <c r="E2265" s="2" t="s">
        <v>15</v>
      </c>
    </row>
    <row r="2266" spans="1:5" ht="50" hidden="1" customHeight="1" x14ac:dyDescent="0.2">
      <c r="A2266" s="8" t="s">
        <v>5141</v>
      </c>
      <c r="B2266" s="8" t="s">
        <v>5155</v>
      </c>
      <c r="C2266" s="1" t="s">
        <v>5156</v>
      </c>
      <c r="D2266" s="8" t="s">
        <v>5157</v>
      </c>
      <c r="E2266" s="2" t="s">
        <v>15</v>
      </c>
    </row>
    <row r="2267" spans="1:5" ht="50" hidden="1" customHeight="1" x14ac:dyDescent="0.2">
      <c r="A2267" s="8" t="s">
        <v>5141</v>
      </c>
      <c r="B2267" s="8" t="s">
        <v>5158</v>
      </c>
      <c r="C2267" s="1" t="s">
        <v>5159</v>
      </c>
      <c r="D2267" s="8" t="s">
        <v>5160</v>
      </c>
      <c r="E2267" s="2" t="s">
        <v>15</v>
      </c>
    </row>
    <row r="2268" spans="1:5" ht="50" hidden="1" customHeight="1" x14ac:dyDescent="0.2">
      <c r="A2268" s="8" t="s">
        <v>5141</v>
      </c>
      <c r="B2268" s="8" t="s">
        <v>5161</v>
      </c>
      <c r="C2268" s="1" t="s">
        <v>5162</v>
      </c>
      <c r="D2268" s="8" t="s">
        <v>5163</v>
      </c>
      <c r="E2268" s="2" t="s">
        <v>59</v>
      </c>
    </row>
    <row r="2269" spans="1:5" ht="50" hidden="1" customHeight="1" x14ac:dyDescent="0.2">
      <c r="A2269" s="8" t="s">
        <v>5011</v>
      </c>
      <c r="B2269" s="8" t="s">
        <v>5164</v>
      </c>
      <c r="C2269" s="1" t="s">
        <v>5165</v>
      </c>
      <c r="D2269" s="8" t="s">
        <v>40</v>
      </c>
      <c r="E2269" s="2" t="s">
        <v>15</v>
      </c>
    </row>
    <row r="2270" spans="1:5" ht="50" hidden="1" customHeight="1" x14ac:dyDescent="0.2">
      <c r="A2270" s="8" t="s">
        <v>5011</v>
      </c>
      <c r="B2270" s="8" t="s">
        <v>5166</v>
      </c>
      <c r="C2270" s="1" t="s">
        <v>5167</v>
      </c>
      <c r="D2270" s="8" t="s">
        <v>151</v>
      </c>
      <c r="E2270" s="2" t="s">
        <v>15</v>
      </c>
    </row>
    <row r="2271" spans="1:5" ht="50" hidden="1" customHeight="1" x14ac:dyDescent="0.2">
      <c r="A2271" s="8" t="s">
        <v>5011</v>
      </c>
      <c r="B2271" s="8" t="s">
        <v>5168</v>
      </c>
      <c r="C2271" s="1" t="s">
        <v>5169</v>
      </c>
      <c r="D2271" s="8" t="s">
        <v>18</v>
      </c>
      <c r="E2271" s="2" t="s">
        <v>15</v>
      </c>
    </row>
    <row r="2272" spans="1:5" ht="50" hidden="1" customHeight="1" x14ac:dyDescent="0.2">
      <c r="A2272" s="8" t="s">
        <v>5011</v>
      </c>
      <c r="B2272" s="8" t="s">
        <v>5170</v>
      </c>
      <c r="C2272" s="1" t="s">
        <v>5171</v>
      </c>
      <c r="D2272" s="8" t="s">
        <v>18</v>
      </c>
      <c r="E2272" s="2" t="s">
        <v>15</v>
      </c>
    </row>
    <row r="2273" spans="1:5" ht="50" hidden="1" customHeight="1" x14ac:dyDescent="0.2">
      <c r="A2273" s="8" t="s">
        <v>5011</v>
      </c>
      <c r="B2273" s="8" t="s">
        <v>5172</v>
      </c>
      <c r="C2273" s="1" t="s">
        <v>5173</v>
      </c>
      <c r="D2273" s="8" t="s">
        <v>5174</v>
      </c>
      <c r="E2273" s="2" t="s">
        <v>15</v>
      </c>
    </row>
    <row r="2274" spans="1:5" ht="50" hidden="1" customHeight="1" x14ac:dyDescent="0.2">
      <c r="A2274" s="8" t="s">
        <v>5011</v>
      </c>
      <c r="B2274" s="8" t="s">
        <v>5175</v>
      </c>
      <c r="C2274" s="1" t="s">
        <v>5176</v>
      </c>
      <c r="D2274" s="8" t="s">
        <v>4717</v>
      </c>
      <c r="E2274" s="2" t="s">
        <v>15</v>
      </c>
    </row>
    <row r="2275" spans="1:5" ht="50" hidden="1" customHeight="1" x14ac:dyDescent="0.2">
      <c r="A2275" s="8" t="s">
        <v>5011</v>
      </c>
      <c r="B2275" s="8" t="s">
        <v>2545</v>
      </c>
      <c r="C2275" s="1" t="s">
        <v>5177</v>
      </c>
      <c r="D2275" s="8" t="s">
        <v>29</v>
      </c>
      <c r="E2275" s="2" t="s">
        <v>15</v>
      </c>
    </row>
    <row r="2276" spans="1:5" ht="50" hidden="1" customHeight="1" x14ac:dyDescent="0.2">
      <c r="A2276" s="8" t="s">
        <v>5011</v>
      </c>
      <c r="B2276" s="8" t="s">
        <v>5178</v>
      </c>
      <c r="C2276" s="1" t="s">
        <v>5179</v>
      </c>
      <c r="D2276" s="8" t="s">
        <v>5180</v>
      </c>
      <c r="E2276" s="2" t="s">
        <v>15</v>
      </c>
    </row>
    <row r="2277" spans="1:5" ht="50" hidden="1" customHeight="1" x14ac:dyDescent="0.2">
      <c r="A2277" s="8" t="s">
        <v>5011</v>
      </c>
      <c r="B2277" s="8" t="s">
        <v>5181</v>
      </c>
      <c r="C2277" s="1" t="s">
        <v>5182</v>
      </c>
      <c r="D2277" s="8" t="s">
        <v>18</v>
      </c>
      <c r="E2277" s="2" t="s">
        <v>15</v>
      </c>
    </row>
    <row r="2278" spans="1:5" ht="50" hidden="1" customHeight="1" x14ac:dyDescent="0.2">
      <c r="A2278" s="8" t="s">
        <v>5011</v>
      </c>
      <c r="B2278" s="8" t="s">
        <v>5183</v>
      </c>
      <c r="C2278" s="1" t="s">
        <v>5184</v>
      </c>
      <c r="D2278" s="8" t="s">
        <v>5185</v>
      </c>
      <c r="E2278" s="2" t="s">
        <v>15</v>
      </c>
    </row>
    <row r="2279" spans="1:5" ht="50" hidden="1" customHeight="1" x14ac:dyDescent="0.2">
      <c r="A2279" s="8" t="s">
        <v>5011</v>
      </c>
      <c r="B2279" s="8" t="s">
        <v>5186</v>
      </c>
      <c r="C2279" s="1" t="s">
        <v>5187</v>
      </c>
      <c r="D2279" s="8" t="s">
        <v>40</v>
      </c>
      <c r="E2279" s="2" t="s">
        <v>15</v>
      </c>
    </row>
    <row r="2280" spans="1:5" ht="50" hidden="1" customHeight="1" x14ac:dyDescent="0.2">
      <c r="A2280" s="8" t="s">
        <v>5011</v>
      </c>
      <c r="B2280" s="8" t="s">
        <v>5188</v>
      </c>
      <c r="C2280" s="1" t="s">
        <v>5189</v>
      </c>
      <c r="D2280" s="8" t="s">
        <v>903</v>
      </c>
      <c r="E2280" s="2" t="s">
        <v>15</v>
      </c>
    </row>
    <row r="2281" spans="1:5" ht="50" hidden="1" customHeight="1" x14ac:dyDescent="0.2">
      <c r="A2281" s="8" t="s">
        <v>5011</v>
      </c>
      <c r="B2281" s="8" t="s">
        <v>5190</v>
      </c>
      <c r="C2281" s="1" t="s">
        <v>4944</v>
      </c>
      <c r="D2281" s="8" t="s">
        <v>4943</v>
      </c>
      <c r="E2281" s="2" t="s">
        <v>59</v>
      </c>
    </row>
    <row r="2282" spans="1:5" ht="50" hidden="1" customHeight="1" x14ac:dyDescent="0.2">
      <c r="A2282" s="8" t="s">
        <v>5011</v>
      </c>
      <c r="B2282" s="8" t="s">
        <v>5191</v>
      </c>
      <c r="C2282" s="1" t="s">
        <v>5192</v>
      </c>
      <c r="D2282" s="8" t="s">
        <v>29</v>
      </c>
      <c r="E2282" s="2" t="s">
        <v>15</v>
      </c>
    </row>
    <row r="2283" spans="1:5" ht="50" hidden="1" customHeight="1" x14ac:dyDescent="0.2">
      <c r="A2283" s="8" t="s">
        <v>5011</v>
      </c>
      <c r="B2283" s="8" t="s">
        <v>5193</v>
      </c>
      <c r="C2283" s="1" t="s">
        <v>5194</v>
      </c>
      <c r="D2283" s="8" t="s">
        <v>5195</v>
      </c>
      <c r="E2283" s="2" t="s">
        <v>15</v>
      </c>
    </row>
    <row r="2284" spans="1:5" ht="50" hidden="1" customHeight="1" x14ac:dyDescent="0.2">
      <c r="A2284" s="8" t="s">
        <v>5011</v>
      </c>
      <c r="B2284" s="8" t="s">
        <v>5196</v>
      </c>
      <c r="C2284" s="1" t="s">
        <v>5197</v>
      </c>
      <c r="D2284" s="8" t="s">
        <v>5198</v>
      </c>
      <c r="E2284" s="2" t="s">
        <v>15</v>
      </c>
    </row>
    <row r="2285" spans="1:5" ht="50" hidden="1" customHeight="1" x14ac:dyDescent="0.2">
      <c r="A2285" s="8" t="s">
        <v>5011</v>
      </c>
      <c r="B2285" s="8" t="s">
        <v>5199</v>
      </c>
      <c r="C2285" s="1" t="s">
        <v>5200</v>
      </c>
      <c r="D2285" s="8" t="s">
        <v>111</v>
      </c>
      <c r="E2285" s="2" t="s">
        <v>15</v>
      </c>
    </row>
    <row r="2286" spans="1:5" ht="50" hidden="1" customHeight="1" x14ac:dyDescent="0.2">
      <c r="A2286" s="8" t="s">
        <v>5011</v>
      </c>
      <c r="B2286" s="8" t="s">
        <v>5201</v>
      </c>
      <c r="C2286" s="1" t="s">
        <v>5096</v>
      </c>
      <c r="D2286" s="8" t="s">
        <v>5095</v>
      </c>
      <c r="E2286" s="2" t="s">
        <v>15</v>
      </c>
    </row>
    <row r="2287" spans="1:5" ht="50" hidden="1" customHeight="1" x14ac:dyDescent="0.2">
      <c r="A2287" s="8" t="s">
        <v>5011</v>
      </c>
      <c r="B2287" s="8" t="s">
        <v>5202</v>
      </c>
      <c r="C2287" s="1" t="s">
        <v>5108</v>
      </c>
      <c r="D2287" s="8" t="s">
        <v>5107</v>
      </c>
      <c r="E2287" s="2" t="s">
        <v>59</v>
      </c>
    </row>
    <row r="2288" spans="1:5" ht="50" hidden="1" customHeight="1" x14ac:dyDescent="0.2">
      <c r="A2288" s="8" t="s">
        <v>5011</v>
      </c>
      <c r="B2288" s="8" t="s">
        <v>5203</v>
      </c>
      <c r="C2288" s="1" t="s">
        <v>5204</v>
      </c>
      <c r="D2288" s="8" t="s">
        <v>40</v>
      </c>
      <c r="E2288" s="2" t="s">
        <v>15</v>
      </c>
    </row>
    <row r="2289" spans="1:5" ht="50" hidden="1" customHeight="1" x14ac:dyDescent="0.2">
      <c r="A2289" s="8" t="s">
        <v>5011</v>
      </c>
      <c r="B2289" s="8" t="s">
        <v>5205</v>
      </c>
      <c r="C2289" s="1" t="s">
        <v>5206</v>
      </c>
      <c r="D2289" s="8" t="s">
        <v>111</v>
      </c>
      <c r="E2289" s="2" t="s">
        <v>15</v>
      </c>
    </row>
    <row r="2290" spans="1:5" ht="50" hidden="1" customHeight="1" x14ac:dyDescent="0.2">
      <c r="A2290" s="8" t="s">
        <v>5011</v>
      </c>
      <c r="B2290" s="8" t="s">
        <v>5207</v>
      </c>
      <c r="C2290" s="1" t="s">
        <v>5208</v>
      </c>
      <c r="D2290" s="8" t="s">
        <v>5209</v>
      </c>
      <c r="E2290" s="2" t="s">
        <v>15</v>
      </c>
    </row>
    <row r="2291" spans="1:5" ht="50" hidden="1" customHeight="1" x14ac:dyDescent="0.2">
      <c r="A2291" s="8" t="s">
        <v>5011</v>
      </c>
      <c r="B2291" s="8" t="s">
        <v>5210</v>
      </c>
      <c r="C2291" s="1" t="s">
        <v>5211</v>
      </c>
      <c r="D2291" s="8" t="s">
        <v>1224</v>
      </c>
      <c r="E2291" s="2" t="s">
        <v>15</v>
      </c>
    </row>
    <row r="2292" spans="1:5" ht="50" hidden="1" customHeight="1" x14ac:dyDescent="0.2">
      <c r="A2292" s="8" t="s">
        <v>5011</v>
      </c>
      <c r="B2292" s="8" t="s">
        <v>5212</v>
      </c>
      <c r="C2292" s="1" t="s">
        <v>5128</v>
      </c>
      <c r="D2292" s="8" t="s">
        <v>5127</v>
      </c>
      <c r="E2292" s="2" t="s">
        <v>59</v>
      </c>
    </row>
    <row r="2293" spans="1:5" ht="50" hidden="1" customHeight="1" x14ac:dyDescent="0.2">
      <c r="A2293" s="8" t="s">
        <v>5011</v>
      </c>
      <c r="B2293" s="8" t="s">
        <v>5213</v>
      </c>
      <c r="C2293" s="1" t="s">
        <v>5214</v>
      </c>
      <c r="D2293" s="8" t="s">
        <v>983</v>
      </c>
      <c r="E2293" s="2" t="s">
        <v>59</v>
      </c>
    </row>
    <row r="2294" spans="1:5" ht="50" hidden="1" customHeight="1" x14ac:dyDescent="0.2">
      <c r="A2294" s="8" t="s">
        <v>5011</v>
      </c>
      <c r="B2294" s="8" t="s">
        <v>1217</v>
      </c>
      <c r="C2294" s="1" t="s">
        <v>5215</v>
      </c>
      <c r="D2294" s="8" t="s">
        <v>1219</v>
      </c>
      <c r="E2294" s="2" t="s">
        <v>15</v>
      </c>
    </row>
    <row r="2295" spans="1:5" ht="50" hidden="1" customHeight="1" x14ac:dyDescent="0.2">
      <c r="A2295" s="8" t="s">
        <v>5011</v>
      </c>
      <c r="B2295" s="8" t="s">
        <v>5216</v>
      </c>
      <c r="C2295" s="1" t="s">
        <v>5217</v>
      </c>
      <c r="D2295" s="8" t="s">
        <v>111</v>
      </c>
      <c r="E2295" s="2" t="s">
        <v>15</v>
      </c>
    </row>
    <row r="2296" spans="1:5" ht="50" hidden="1" customHeight="1" x14ac:dyDescent="0.2">
      <c r="A2296" s="8" t="s">
        <v>5011</v>
      </c>
      <c r="B2296" s="8" t="s">
        <v>5218</v>
      </c>
      <c r="C2296" s="1" t="s">
        <v>5219</v>
      </c>
      <c r="D2296" s="8" t="s">
        <v>5220</v>
      </c>
      <c r="E2296" s="2" t="s">
        <v>59</v>
      </c>
    </row>
    <row r="2297" spans="1:5" ht="50" hidden="1" customHeight="1" x14ac:dyDescent="0.2">
      <c r="A2297" s="8" t="s">
        <v>5011</v>
      </c>
      <c r="B2297" s="8" t="s">
        <v>5221</v>
      </c>
      <c r="C2297" s="1" t="s">
        <v>5222</v>
      </c>
      <c r="D2297" s="8" t="s">
        <v>5223</v>
      </c>
      <c r="E2297" s="2" t="s">
        <v>15</v>
      </c>
    </row>
    <row r="2298" spans="1:5" ht="50" hidden="1" customHeight="1" x14ac:dyDescent="0.2">
      <c r="A2298" s="8" t="s">
        <v>5011</v>
      </c>
      <c r="B2298" s="8" t="s">
        <v>5224</v>
      </c>
      <c r="C2298" s="1" t="s">
        <v>5225</v>
      </c>
      <c r="D2298" s="8" t="s">
        <v>32</v>
      </c>
      <c r="E2298" s="2" t="s">
        <v>15</v>
      </c>
    </row>
    <row r="2299" spans="1:5" ht="50" hidden="1" customHeight="1" x14ac:dyDescent="0.2">
      <c r="A2299" s="8" t="s">
        <v>5011</v>
      </c>
      <c r="B2299" s="8" t="s">
        <v>5226</v>
      </c>
      <c r="C2299" s="1" t="s">
        <v>5227</v>
      </c>
      <c r="D2299" s="8" t="s">
        <v>5228</v>
      </c>
      <c r="E2299" s="2" t="s">
        <v>15</v>
      </c>
    </row>
    <row r="2300" spans="1:5" ht="50" hidden="1" customHeight="1" x14ac:dyDescent="0.2">
      <c r="A2300" s="8" t="s">
        <v>5011</v>
      </c>
      <c r="B2300" s="8" t="s">
        <v>5229</v>
      </c>
      <c r="C2300" s="1" t="s">
        <v>5230</v>
      </c>
      <c r="D2300" s="8" t="s">
        <v>5231</v>
      </c>
      <c r="E2300" s="2" t="s">
        <v>59</v>
      </c>
    </row>
    <row r="2301" spans="1:5" ht="50" hidden="1" customHeight="1" x14ac:dyDescent="0.2">
      <c r="A2301" s="8" t="s">
        <v>5011</v>
      </c>
      <c r="B2301" s="8" t="s">
        <v>5232</v>
      </c>
      <c r="C2301" s="1" t="s">
        <v>5233</v>
      </c>
      <c r="D2301" s="8" t="s">
        <v>903</v>
      </c>
      <c r="E2301" s="2" t="s">
        <v>15</v>
      </c>
    </row>
    <row r="2302" spans="1:5" ht="50" hidden="1" customHeight="1" x14ac:dyDescent="0.2">
      <c r="A2302" s="8" t="s">
        <v>5011</v>
      </c>
      <c r="B2302" s="8" t="s">
        <v>5234</v>
      </c>
      <c r="C2302" s="1" t="s">
        <v>5235</v>
      </c>
      <c r="D2302" s="8" t="s">
        <v>4919</v>
      </c>
      <c r="E2302" s="2" t="s">
        <v>59</v>
      </c>
    </row>
    <row r="2303" spans="1:5" ht="50" hidden="1" customHeight="1" x14ac:dyDescent="0.2">
      <c r="A2303" s="8" t="s">
        <v>5011</v>
      </c>
      <c r="B2303" s="8" t="s">
        <v>4720</v>
      </c>
      <c r="C2303" s="1" t="s">
        <v>5236</v>
      </c>
      <c r="D2303" s="8" t="s">
        <v>4722</v>
      </c>
      <c r="E2303" s="2" t="s">
        <v>15</v>
      </c>
    </row>
    <row r="2304" spans="1:5" ht="50" hidden="1" customHeight="1" x14ac:dyDescent="0.2">
      <c r="A2304" s="8" t="s">
        <v>5220</v>
      </c>
      <c r="B2304" s="8" t="s">
        <v>5237</v>
      </c>
      <c r="C2304" s="1" t="s">
        <v>5238</v>
      </c>
      <c r="D2304" s="8" t="s">
        <v>18</v>
      </c>
      <c r="E2304" s="2" t="s">
        <v>19</v>
      </c>
    </row>
    <row r="2305" spans="1:5" ht="50" hidden="1" customHeight="1" x14ac:dyDescent="0.2">
      <c r="A2305" s="8" t="s">
        <v>5220</v>
      </c>
      <c r="B2305" s="8" t="s">
        <v>5239</v>
      </c>
      <c r="C2305" s="1" t="s">
        <v>5240</v>
      </c>
      <c r="D2305" s="8" t="s">
        <v>18</v>
      </c>
      <c r="E2305" s="2" t="s">
        <v>19</v>
      </c>
    </row>
    <row r="2306" spans="1:5" ht="50" hidden="1" customHeight="1" x14ac:dyDescent="0.2">
      <c r="A2306" s="8" t="s">
        <v>5220</v>
      </c>
      <c r="B2306" s="8" t="s">
        <v>5241</v>
      </c>
      <c r="C2306" s="1" t="s">
        <v>5242</v>
      </c>
      <c r="D2306" s="8" t="s">
        <v>5243</v>
      </c>
      <c r="E2306" s="2" t="s">
        <v>19</v>
      </c>
    </row>
    <row r="2307" spans="1:5" ht="50" hidden="1" customHeight="1" x14ac:dyDescent="0.2">
      <c r="A2307" s="8" t="s">
        <v>1219</v>
      </c>
      <c r="B2307" s="8" t="s">
        <v>4957</v>
      </c>
      <c r="C2307" s="1" t="s">
        <v>5244</v>
      </c>
      <c r="D2307" s="8" t="s">
        <v>903</v>
      </c>
      <c r="E2307" s="2" t="s">
        <v>19</v>
      </c>
    </row>
    <row r="2308" spans="1:5" ht="50" hidden="1" customHeight="1" x14ac:dyDescent="0.2">
      <c r="A2308" s="8" t="s">
        <v>1219</v>
      </c>
      <c r="B2308" s="8" t="s">
        <v>5245</v>
      </c>
      <c r="C2308" s="1" t="s">
        <v>5246</v>
      </c>
      <c r="D2308" s="8" t="s">
        <v>5247</v>
      </c>
      <c r="E2308" s="2" t="s">
        <v>19</v>
      </c>
    </row>
    <row r="2309" spans="1:5" ht="50" hidden="1" customHeight="1" x14ac:dyDescent="0.2">
      <c r="A2309" s="8" t="s">
        <v>4875</v>
      </c>
      <c r="B2309" s="8" t="s">
        <v>5248</v>
      </c>
      <c r="C2309" s="1" t="s">
        <v>5249</v>
      </c>
      <c r="D2309" s="8" t="s">
        <v>5250</v>
      </c>
      <c r="E2309" s="2" t="s">
        <v>19</v>
      </c>
    </row>
    <row r="2310" spans="1:5" ht="50" hidden="1" customHeight="1" x14ac:dyDescent="0.2">
      <c r="A2310" s="8" t="s">
        <v>4875</v>
      </c>
      <c r="B2310" s="8" t="s">
        <v>5251</v>
      </c>
      <c r="C2310" s="1" t="s">
        <v>5252</v>
      </c>
      <c r="D2310" s="8" t="s">
        <v>99</v>
      </c>
      <c r="E2310" s="2" t="s">
        <v>59</v>
      </c>
    </row>
    <row r="2311" spans="1:5" ht="50" hidden="1" customHeight="1" x14ac:dyDescent="0.2">
      <c r="A2311" s="8" t="s">
        <v>4875</v>
      </c>
      <c r="B2311" s="8" t="s">
        <v>5253</v>
      </c>
      <c r="C2311" s="1" t="s">
        <v>5254</v>
      </c>
      <c r="D2311" s="8" t="s">
        <v>40</v>
      </c>
      <c r="E2311" s="2" t="s">
        <v>19</v>
      </c>
    </row>
    <row r="2312" spans="1:5" ht="50" hidden="1" customHeight="1" x14ac:dyDescent="0.2">
      <c r="A2312" s="8" t="s">
        <v>5255</v>
      </c>
      <c r="B2312" s="8" t="s">
        <v>4847</v>
      </c>
      <c r="C2312" s="1" t="s">
        <v>4842</v>
      </c>
      <c r="D2312" s="8" t="s">
        <v>4841</v>
      </c>
      <c r="E2312" s="2" t="s">
        <v>15</v>
      </c>
    </row>
    <row r="2313" spans="1:5" ht="50" hidden="1" customHeight="1" x14ac:dyDescent="0.2">
      <c r="A2313" s="8" t="s">
        <v>5255</v>
      </c>
      <c r="B2313" s="8" t="s">
        <v>5257</v>
      </c>
      <c r="C2313" s="1" t="s">
        <v>5258</v>
      </c>
      <c r="D2313" s="8" t="s">
        <v>5259</v>
      </c>
      <c r="E2313" s="2" t="s">
        <v>15</v>
      </c>
    </row>
    <row r="2314" spans="1:5" ht="50" hidden="1" customHeight="1" x14ac:dyDescent="0.2">
      <c r="A2314" s="8" t="s">
        <v>5255</v>
      </c>
      <c r="B2314" s="8" t="s">
        <v>5260</v>
      </c>
      <c r="C2314" s="1" t="s">
        <v>5261</v>
      </c>
      <c r="D2314" s="8" t="s">
        <v>5262</v>
      </c>
      <c r="E2314" s="2" t="s">
        <v>59</v>
      </c>
    </row>
    <row r="2315" spans="1:5" ht="50" hidden="1" customHeight="1" x14ac:dyDescent="0.2">
      <c r="A2315" s="8" t="s">
        <v>5255</v>
      </c>
      <c r="B2315" s="8" t="s">
        <v>4876</v>
      </c>
      <c r="C2315" s="1" t="s">
        <v>5263</v>
      </c>
      <c r="D2315" s="8" t="s">
        <v>4878</v>
      </c>
      <c r="E2315" s="2" t="s">
        <v>15</v>
      </c>
    </row>
    <row r="2316" spans="1:5" ht="50" hidden="1" customHeight="1" x14ac:dyDescent="0.2">
      <c r="A2316" s="8" t="s">
        <v>5255</v>
      </c>
      <c r="B2316" s="8" t="s">
        <v>4890</v>
      </c>
      <c r="C2316" s="1" t="s">
        <v>5264</v>
      </c>
      <c r="D2316" s="8" t="s">
        <v>4892</v>
      </c>
      <c r="E2316" s="2" t="s">
        <v>15</v>
      </c>
    </row>
    <row r="2317" spans="1:5" ht="50" hidden="1" customHeight="1" x14ac:dyDescent="0.2">
      <c r="A2317" s="8" t="s">
        <v>5262</v>
      </c>
      <c r="B2317" s="8" t="s">
        <v>5265</v>
      </c>
      <c r="C2317" s="1" t="s">
        <v>5266</v>
      </c>
      <c r="D2317" s="8" t="s">
        <v>40</v>
      </c>
      <c r="E2317" s="2" t="s">
        <v>19</v>
      </c>
    </row>
    <row r="2318" spans="1:5" ht="50" hidden="1" customHeight="1" x14ac:dyDescent="0.2">
      <c r="A2318" s="8" t="s">
        <v>5262</v>
      </c>
      <c r="B2318" s="8" t="s">
        <v>5267</v>
      </c>
      <c r="C2318" s="1" t="s">
        <v>5268</v>
      </c>
      <c r="D2318" s="8" t="s">
        <v>5269</v>
      </c>
      <c r="E2318" s="2" t="s">
        <v>19</v>
      </c>
    </row>
    <row r="2319" spans="1:5" ht="50" hidden="1" customHeight="1" x14ac:dyDescent="0.2">
      <c r="A2319" s="8" t="s">
        <v>5262</v>
      </c>
      <c r="B2319" s="8" t="s">
        <v>5270</v>
      </c>
      <c r="C2319" s="1" t="s">
        <v>5271</v>
      </c>
      <c r="D2319" s="8" t="s">
        <v>29</v>
      </c>
      <c r="E2319" s="2" t="s">
        <v>15</v>
      </c>
    </row>
    <row r="2320" spans="1:5" ht="50" hidden="1" customHeight="1" x14ac:dyDescent="0.2">
      <c r="A2320" s="8" t="s">
        <v>4878</v>
      </c>
      <c r="B2320" s="8" t="s">
        <v>27</v>
      </c>
      <c r="C2320" s="1" t="s">
        <v>5272</v>
      </c>
      <c r="D2320" s="8" t="s">
        <v>29</v>
      </c>
      <c r="E2320" s="2" t="s">
        <v>59</v>
      </c>
    </row>
    <row r="2321" spans="1:5" ht="50" hidden="1" customHeight="1" x14ac:dyDescent="0.2">
      <c r="A2321" s="8" t="s">
        <v>4878</v>
      </c>
      <c r="B2321" s="8" t="s">
        <v>5273</v>
      </c>
      <c r="C2321" s="1" t="s">
        <v>5274</v>
      </c>
      <c r="D2321" s="8" t="s">
        <v>18</v>
      </c>
      <c r="E2321" s="2" t="s">
        <v>19</v>
      </c>
    </row>
    <row r="2322" spans="1:5" ht="50" hidden="1" customHeight="1" x14ac:dyDescent="0.2">
      <c r="A2322" s="8" t="s">
        <v>4878</v>
      </c>
      <c r="B2322" s="8" t="s">
        <v>5275</v>
      </c>
      <c r="C2322" s="1" t="s">
        <v>5263</v>
      </c>
      <c r="D2322" s="8" t="s">
        <v>4868</v>
      </c>
      <c r="E2322" s="2" t="s">
        <v>19</v>
      </c>
    </row>
    <row r="2323" spans="1:5" ht="50" hidden="1" customHeight="1" x14ac:dyDescent="0.2">
      <c r="A2323" s="8" t="s">
        <v>4881</v>
      </c>
      <c r="B2323" s="8" t="s">
        <v>5276</v>
      </c>
      <c r="C2323" s="1" t="s">
        <v>5277</v>
      </c>
      <c r="D2323" s="8" t="s">
        <v>1567</v>
      </c>
      <c r="E2323" s="2" t="s">
        <v>15</v>
      </c>
    </row>
    <row r="2324" spans="1:5" ht="50" hidden="1" customHeight="1" x14ac:dyDescent="0.2">
      <c r="A2324" s="8" t="s">
        <v>4881</v>
      </c>
      <c r="B2324" s="8" t="s">
        <v>5278</v>
      </c>
      <c r="C2324" s="1" t="s">
        <v>4346</v>
      </c>
      <c r="D2324" s="8" t="s">
        <v>4344</v>
      </c>
      <c r="E2324" s="2" t="s">
        <v>15</v>
      </c>
    </row>
    <row r="2325" spans="1:5" ht="50" hidden="1" customHeight="1" x14ac:dyDescent="0.2">
      <c r="A2325" s="8" t="s">
        <v>4881</v>
      </c>
      <c r="B2325" s="8" t="s">
        <v>5279</v>
      </c>
      <c r="C2325" s="1" t="s">
        <v>5280</v>
      </c>
      <c r="D2325" s="8" t="s">
        <v>5281</v>
      </c>
      <c r="E2325" s="2" t="s">
        <v>19</v>
      </c>
    </row>
    <row r="2326" spans="1:5" ht="50" hidden="1" customHeight="1" x14ac:dyDescent="0.2">
      <c r="A2326" s="8" t="s">
        <v>4881</v>
      </c>
      <c r="B2326" s="8" t="s">
        <v>5282</v>
      </c>
      <c r="C2326" s="1" t="s">
        <v>5283</v>
      </c>
      <c r="D2326" s="8" t="s">
        <v>5284</v>
      </c>
      <c r="E2326" s="2" t="s">
        <v>59</v>
      </c>
    </row>
    <row r="2327" spans="1:5" ht="50" hidden="1" customHeight="1" x14ac:dyDescent="0.2">
      <c r="A2327" s="8" t="s">
        <v>4881</v>
      </c>
      <c r="B2327" s="8" t="s">
        <v>5285</v>
      </c>
      <c r="C2327" s="1" t="s">
        <v>5286</v>
      </c>
      <c r="D2327" s="8" t="s">
        <v>4826</v>
      </c>
      <c r="E2327" s="2" t="s">
        <v>15</v>
      </c>
    </row>
    <row r="2328" spans="1:5" ht="50" hidden="1" customHeight="1" x14ac:dyDescent="0.2">
      <c r="A2328" s="8" t="s">
        <v>4881</v>
      </c>
      <c r="B2328" s="8" t="s">
        <v>5287</v>
      </c>
      <c r="C2328" s="1" t="s">
        <v>5288</v>
      </c>
      <c r="D2328" s="8" t="s">
        <v>40</v>
      </c>
      <c r="E2328" s="2" t="s">
        <v>19</v>
      </c>
    </row>
    <row r="2329" spans="1:5" ht="50" hidden="1" customHeight="1" x14ac:dyDescent="0.2">
      <c r="A2329" s="8" t="s">
        <v>4881</v>
      </c>
      <c r="B2329" s="8" t="s">
        <v>5289</v>
      </c>
      <c r="C2329" s="1" t="s">
        <v>5290</v>
      </c>
      <c r="D2329" s="8" t="s">
        <v>5291</v>
      </c>
      <c r="E2329" s="2" t="s">
        <v>15</v>
      </c>
    </row>
    <row r="2330" spans="1:5" ht="50" hidden="1" customHeight="1" x14ac:dyDescent="0.2">
      <c r="A2330" s="8" t="s">
        <v>4881</v>
      </c>
      <c r="B2330" s="8" t="s">
        <v>5292</v>
      </c>
      <c r="C2330" s="1" t="s">
        <v>5293</v>
      </c>
      <c r="D2330" s="8" t="s">
        <v>40</v>
      </c>
      <c r="E2330" s="2" t="s">
        <v>15</v>
      </c>
    </row>
    <row r="2331" spans="1:5" ht="50" hidden="1" customHeight="1" x14ac:dyDescent="0.2">
      <c r="A2331" s="8" t="s">
        <v>4881</v>
      </c>
      <c r="B2331" s="8" t="s">
        <v>5294</v>
      </c>
      <c r="C2331" s="1" t="s">
        <v>5295</v>
      </c>
      <c r="D2331" s="8" t="s">
        <v>40</v>
      </c>
      <c r="E2331" s="2" t="s">
        <v>15</v>
      </c>
    </row>
    <row r="2332" spans="1:5" ht="50" hidden="1" customHeight="1" x14ac:dyDescent="0.2">
      <c r="A2332" s="8" t="s">
        <v>4881</v>
      </c>
      <c r="B2332" s="8" t="s">
        <v>5296</v>
      </c>
      <c r="C2332" s="1" t="s">
        <v>5297</v>
      </c>
      <c r="D2332" s="8" t="s">
        <v>2463</v>
      </c>
      <c r="E2332" s="2" t="s">
        <v>59</v>
      </c>
    </row>
    <row r="2333" spans="1:5" ht="50" hidden="1" customHeight="1" x14ac:dyDescent="0.2">
      <c r="A2333" s="8" t="s">
        <v>4881</v>
      </c>
      <c r="B2333" s="8" t="s">
        <v>5298</v>
      </c>
      <c r="C2333" s="1" t="s">
        <v>5299</v>
      </c>
      <c r="D2333" s="8" t="s">
        <v>5209</v>
      </c>
      <c r="E2333" s="2" t="s">
        <v>15</v>
      </c>
    </row>
    <row r="2334" spans="1:5" ht="50" hidden="1" customHeight="1" x14ac:dyDescent="0.2">
      <c r="A2334" s="8" t="s">
        <v>4881</v>
      </c>
      <c r="B2334" s="8" t="s">
        <v>5300</v>
      </c>
      <c r="C2334" s="1" t="s">
        <v>5301</v>
      </c>
      <c r="D2334" s="8" t="s">
        <v>111</v>
      </c>
      <c r="E2334" s="2" t="s">
        <v>15</v>
      </c>
    </row>
    <row r="2335" spans="1:5" ht="50" hidden="1" customHeight="1" x14ac:dyDescent="0.2">
      <c r="A2335" s="8" t="s">
        <v>4881</v>
      </c>
      <c r="B2335" s="8" t="s">
        <v>5302</v>
      </c>
      <c r="C2335" s="1" t="s">
        <v>5303</v>
      </c>
      <c r="D2335" s="8" t="s">
        <v>199</v>
      </c>
      <c r="E2335" s="2" t="s">
        <v>15</v>
      </c>
    </row>
    <row r="2336" spans="1:5" ht="50" hidden="1" customHeight="1" x14ac:dyDescent="0.2">
      <c r="A2336" s="8" t="s">
        <v>4881</v>
      </c>
      <c r="B2336" s="8" t="s">
        <v>5304</v>
      </c>
      <c r="C2336" s="1" t="s">
        <v>5305</v>
      </c>
      <c r="D2336" s="8" t="s">
        <v>111</v>
      </c>
      <c r="E2336" s="2" t="s">
        <v>15</v>
      </c>
    </row>
    <row r="2337" spans="1:5" ht="50" hidden="1" customHeight="1" x14ac:dyDescent="0.2">
      <c r="A2337" s="8" t="s">
        <v>4881</v>
      </c>
      <c r="B2337" s="8" t="s">
        <v>5306</v>
      </c>
      <c r="C2337" s="1" t="s">
        <v>1078</v>
      </c>
      <c r="D2337" s="8" t="s">
        <v>1077</v>
      </c>
      <c r="E2337" s="2" t="s">
        <v>15</v>
      </c>
    </row>
    <row r="2338" spans="1:5" ht="50" hidden="1" customHeight="1" x14ac:dyDescent="0.2">
      <c r="A2338" s="8" t="s">
        <v>4881</v>
      </c>
      <c r="B2338" s="8" t="s">
        <v>5307</v>
      </c>
      <c r="C2338" s="1" t="s">
        <v>5308</v>
      </c>
      <c r="D2338" s="8" t="s">
        <v>5309</v>
      </c>
      <c r="E2338" s="2" t="s">
        <v>15</v>
      </c>
    </row>
    <row r="2339" spans="1:5" ht="50" hidden="1" customHeight="1" x14ac:dyDescent="0.2">
      <c r="A2339" s="8" t="s">
        <v>4881</v>
      </c>
      <c r="B2339" s="8" t="s">
        <v>5310</v>
      </c>
      <c r="C2339" s="1" t="s">
        <v>5311</v>
      </c>
      <c r="D2339" s="8" t="s">
        <v>983</v>
      </c>
      <c r="E2339" s="2" t="s">
        <v>59</v>
      </c>
    </row>
    <row r="2340" spans="1:5" ht="50" hidden="1" customHeight="1" x14ac:dyDescent="0.2">
      <c r="A2340" s="8" t="s">
        <v>4881</v>
      </c>
      <c r="B2340" s="8" t="s">
        <v>5312</v>
      </c>
      <c r="C2340" s="1" t="s">
        <v>5313</v>
      </c>
      <c r="D2340" s="8" t="s">
        <v>1224</v>
      </c>
      <c r="E2340" s="2" t="s">
        <v>59</v>
      </c>
    </row>
    <row r="2341" spans="1:5" ht="50" hidden="1" customHeight="1" x14ac:dyDescent="0.2">
      <c r="A2341" s="8" t="s">
        <v>4881</v>
      </c>
      <c r="B2341" s="8" t="s">
        <v>4887</v>
      </c>
      <c r="C2341" s="1" t="s">
        <v>5314</v>
      </c>
      <c r="D2341" s="8" t="s">
        <v>4889</v>
      </c>
      <c r="E2341" s="2" t="s">
        <v>59</v>
      </c>
    </row>
    <row r="2342" spans="1:5" ht="50" hidden="1" customHeight="1" x14ac:dyDescent="0.2">
      <c r="A2342" s="8" t="s">
        <v>4881</v>
      </c>
      <c r="B2342" s="8" t="s">
        <v>5315</v>
      </c>
      <c r="C2342" s="1" t="s">
        <v>5316</v>
      </c>
      <c r="D2342" s="8" t="s">
        <v>5228</v>
      </c>
      <c r="E2342" s="2" t="s">
        <v>15</v>
      </c>
    </row>
    <row r="2343" spans="1:5" ht="50" hidden="1" customHeight="1" x14ac:dyDescent="0.2">
      <c r="A2343" s="8" t="s">
        <v>4881</v>
      </c>
      <c r="B2343" s="8" t="s">
        <v>5317</v>
      </c>
      <c r="C2343" s="1" t="s">
        <v>5318</v>
      </c>
      <c r="D2343" s="8" t="s">
        <v>199</v>
      </c>
      <c r="E2343" s="2" t="s">
        <v>19</v>
      </c>
    </row>
    <row r="2344" spans="1:5" ht="50" hidden="1" customHeight="1" x14ac:dyDescent="0.2">
      <c r="A2344" s="8" t="s">
        <v>4409</v>
      </c>
      <c r="B2344" s="8" t="s">
        <v>5319</v>
      </c>
      <c r="C2344" s="1" t="s">
        <v>5320</v>
      </c>
      <c r="D2344" s="8" t="s">
        <v>5321</v>
      </c>
      <c r="E2344" s="2" t="s">
        <v>19</v>
      </c>
    </row>
    <row r="2345" spans="1:5" ht="50" hidden="1" customHeight="1" x14ac:dyDescent="0.2">
      <c r="A2345" s="8" t="s">
        <v>4409</v>
      </c>
      <c r="B2345" s="8" t="s">
        <v>5322</v>
      </c>
      <c r="C2345" s="1" t="s">
        <v>5323</v>
      </c>
      <c r="D2345" s="8" t="s">
        <v>29</v>
      </c>
      <c r="E2345" s="2" t="s">
        <v>19</v>
      </c>
    </row>
    <row r="2346" spans="1:5" ht="50" hidden="1" customHeight="1" x14ac:dyDescent="0.2">
      <c r="A2346" s="8" t="s">
        <v>4409</v>
      </c>
      <c r="B2346" s="8" t="s">
        <v>5324</v>
      </c>
      <c r="C2346" s="1" t="s">
        <v>5325</v>
      </c>
      <c r="D2346" s="8" t="s">
        <v>29</v>
      </c>
      <c r="E2346" s="2" t="s">
        <v>15</v>
      </c>
    </row>
    <row r="2347" spans="1:5" ht="50" hidden="1" customHeight="1" x14ac:dyDescent="0.2">
      <c r="A2347" s="8" t="s">
        <v>4412</v>
      </c>
      <c r="B2347" s="8" t="s">
        <v>5326</v>
      </c>
      <c r="C2347" s="1" t="s">
        <v>5327</v>
      </c>
      <c r="E2347" s="2" t="s">
        <v>19</v>
      </c>
    </row>
    <row r="2348" spans="1:5" ht="50" hidden="1" customHeight="1" x14ac:dyDescent="0.2">
      <c r="A2348" s="8" t="s">
        <v>4412</v>
      </c>
      <c r="B2348" s="8" t="s">
        <v>5328</v>
      </c>
      <c r="C2348" s="1" t="s">
        <v>5329</v>
      </c>
      <c r="E2348" s="2" t="s">
        <v>59</v>
      </c>
    </row>
    <row r="2349" spans="1:5" ht="50" hidden="1" customHeight="1" x14ac:dyDescent="0.2">
      <c r="A2349" s="8" t="s">
        <v>4412</v>
      </c>
      <c r="B2349" s="8" t="s">
        <v>5330</v>
      </c>
      <c r="C2349" s="1" t="s">
        <v>5331</v>
      </c>
      <c r="E2349" s="2" t="s">
        <v>19</v>
      </c>
    </row>
    <row r="2350" spans="1:5" ht="50" hidden="1" customHeight="1" x14ac:dyDescent="0.2">
      <c r="A2350" s="8" t="s">
        <v>4412</v>
      </c>
      <c r="B2350" s="8" t="s">
        <v>5332</v>
      </c>
      <c r="C2350" s="1" t="s">
        <v>5333</v>
      </c>
      <c r="E2350" s="2" t="s">
        <v>19</v>
      </c>
    </row>
    <row r="2351" spans="1:5" ht="50" hidden="1" customHeight="1" x14ac:dyDescent="0.2">
      <c r="A2351" s="8" t="s">
        <v>4412</v>
      </c>
      <c r="B2351" s="8" t="s">
        <v>5334</v>
      </c>
      <c r="C2351" s="1" t="s">
        <v>5335</v>
      </c>
      <c r="E2351" s="2" t="s">
        <v>59</v>
      </c>
    </row>
    <row r="2352" spans="1:5" ht="50" hidden="1" customHeight="1" x14ac:dyDescent="0.2">
      <c r="A2352" s="8" t="s">
        <v>4412</v>
      </c>
      <c r="B2352" s="8" t="s">
        <v>5336</v>
      </c>
      <c r="C2352" s="1" t="s">
        <v>5337</v>
      </c>
      <c r="E2352" s="2" t="s">
        <v>59</v>
      </c>
    </row>
    <row r="2353" spans="1:5" ht="50" hidden="1" customHeight="1" x14ac:dyDescent="0.2">
      <c r="A2353" s="8" t="s">
        <v>5338</v>
      </c>
      <c r="B2353" s="8" t="s">
        <v>5340</v>
      </c>
      <c r="C2353" s="1" t="s">
        <v>5341</v>
      </c>
      <c r="D2353" s="8" t="s">
        <v>111</v>
      </c>
      <c r="E2353" s="2" t="s">
        <v>19</v>
      </c>
    </row>
    <row r="2354" spans="1:5" ht="50" hidden="1" customHeight="1" x14ac:dyDescent="0.2">
      <c r="A2354" s="8" t="s">
        <v>5338</v>
      </c>
      <c r="B2354" s="8" t="s">
        <v>5342</v>
      </c>
      <c r="C2354" s="1" t="s">
        <v>5343</v>
      </c>
      <c r="D2354" s="8" t="s">
        <v>5344</v>
      </c>
      <c r="E2354" s="2" t="s">
        <v>15</v>
      </c>
    </row>
    <row r="2355" spans="1:5" ht="50" hidden="1" customHeight="1" x14ac:dyDescent="0.2">
      <c r="A2355" s="8" t="s">
        <v>5345</v>
      </c>
      <c r="B2355" s="8" t="s">
        <v>5347</v>
      </c>
      <c r="C2355" s="1" t="s">
        <v>5348</v>
      </c>
      <c r="D2355" s="8" t="s">
        <v>25</v>
      </c>
      <c r="E2355" s="2" t="s">
        <v>15</v>
      </c>
    </row>
    <row r="2356" spans="1:5" ht="50" hidden="1" customHeight="1" x14ac:dyDescent="0.2">
      <c r="A2356" s="8" t="s">
        <v>5345</v>
      </c>
      <c r="B2356" s="8" t="s">
        <v>5349</v>
      </c>
      <c r="C2356" s="1" t="s">
        <v>5350</v>
      </c>
      <c r="E2356" s="2" t="s">
        <v>19</v>
      </c>
    </row>
    <row r="2357" spans="1:5" ht="50" hidden="1" customHeight="1" x14ac:dyDescent="0.2">
      <c r="A2357" s="8" t="s">
        <v>5345</v>
      </c>
      <c r="B2357" s="8" t="s">
        <v>5351</v>
      </c>
      <c r="C2357" s="1" t="s">
        <v>5352</v>
      </c>
      <c r="D2357" s="8" t="s">
        <v>1166</v>
      </c>
      <c r="E2357" s="2" t="s">
        <v>19</v>
      </c>
    </row>
    <row r="2358" spans="1:5" ht="50" hidden="1" customHeight="1" x14ac:dyDescent="0.2">
      <c r="A2358" s="8" t="s">
        <v>5345</v>
      </c>
      <c r="B2358" s="8" t="s">
        <v>5353</v>
      </c>
      <c r="C2358" s="1" t="s">
        <v>5354</v>
      </c>
      <c r="D2358" s="8" t="s">
        <v>151</v>
      </c>
      <c r="E2358" s="2" t="s">
        <v>19</v>
      </c>
    </row>
    <row r="2359" spans="1:5" ht="50" hidden="1" customHeight="1" x14ac:dyDescent="0.2">
      <c r="A2359" s="8" t="s">
        <v>4198</v>
      </c>
      <c r="B2359" s="8" t="s">
        <v>4196</v>
      </c>
      <c r="C2359" s="1" t="s">
        <v>5355</v>
      </c>
      <c r="D2359" s="8" t="s">
        <v>111</v>
      </c>
      <c r="E2359" s="2" t="s">
        <v>15</v>
      </c>
    </row>
    <row r="2360" spans="1:5" ht="50" hidden="1" customHeight="1" x14ac:dyDescent="0.2">
      <c r="A2360" s="8" t="s">
        <v>4198</v>
      </c>
      <c r="B2360" s="8" t="s">
        <v>5356</v>
      </c>
      <c r="C2360" s="1" t="s">
        <v>5357</v>
      </c>
      <c r="D2360" s="8" t="s">
        <v>151</v>
      </c>
      <c r="E2360" s="2" t="s">
        <v>15</v>
      </c>
    </row>
    <row r="2361" spans="1:5" ht="50" hidden="1" customHeight="1" x14ac:dyDescent="0.2">
      <c r="A2361" s="8" t="s">
        <v>4198</v>
      </c>
      <c r="B2361" s="8" t="s">
        <v>5358</v>
      </c>
      <c r="C2361" s="1" t="s">
        <v>5359</v>
      </c>
      <c r="D2361" s="8" t="s">
        <v>151</v>
      </c>
      <c r="E2361" s="2" t="s">
        <v>15</v>
      </c>
    </row>
    <row r="2362" spans="1:5" ht="50" hidden="1" customHeight="1" x14ac:dyDescent="0.2">
      <c r="A2362" s="8" t="s">
        <v>5360</v>
      </c>
      <c r="B2362" s="8" t="s">
        <v>5362</v>
      </c>
      <c r="C2362" s="1" t="s">
        <v>5363</v>
      </c>
      <c r="D2362" s="8" t="s">
        <v>40</v>
      </c>
      <c r="E2362" s="2" t="s">
        <v>19</v>
      </c>
    </row>
    <row r="2363" spans="1:5" ht="50" hidden="1" customHeight="1" x14ac:dyDescent="0.2">
      <c r="A2363" s="8" t="s">
        <v>5360</v>
      </c>
      <c r="B2363" s="8" t="s">
        <v>5364</v>
      </c>
      <c r="C2363" s="1" t="s">
        <v>5365</v>
      </c>
      <c r="D2363" s="8" t="s">
        <v>40</v>
      </c>
      <c r="E2363" s="2" t="s">
        <v>19</v>
      </c>
    </row>
    <row r="2364" spans="1:5" ht="50" hidden="1" customHeight="1" x14ac:dyDescent="0.2">
      <c r="A2364" s="8" t="s">
        <v>5231</v>
      </c>
      <c r="B2364" s="8" t="s">
        <v>27</v>
      </c>
      <c r="C2364" s="1" t="s">
        <v>5366</v>
      </c>
      <c r="D2364" s="8" t="s">
        <v>29</v>
      </c>
      <c r="E2364" s="2" t="s">
        <v>59</v>
      </c>
    </row>
    <row r="2365" spans="1:5" ht="50" hidden="1" customHeight="1" x14ac:dyDescent="0.2">
      <c r="A2365" s="8" t="s">
        <v>5231</v>
      </c>
      <c r="B2365" s="8" t="s">
        <v>5367</v>
      </c>
      <c r="C2365" s="1" t="s">
        <v>5368</v>
      </c>
      <c r="D2365" s="8" t="s">
        <v>151</v>
      </c>
      <c r="E2365" s="2" t="s">
        <v>15</v>
      </c>
    </row>
    <row r="2366" spans="1:5" ht="50" hidden="1" customHeight="1" x14ac:dyDescent="0.2">
      <c r="A2366" s="8" t="s">
        <v>5231</v>
      </c>
      <c r="B2366" s="8" t="s">
        <v>5229</v>
      </c>
      <c r="C2366" s="1" t="s">
        <v>5369</v>
      </c>
      <c r="D2366" s="8" t="s">
        <v>111</v>
      </c>
      <c r="E2366" s="2" t="s">
        <v>15</v>
      </c>
    </row>
    <row r="2367" spans="1:5" ht="50" hidden="1" customHeight="1" x14ac:dyDescent="0.2">
      <c r="A2367" s="8" t="s">
        <v>5231</v>
      </c>
      <c r="B2367" s="8" t="s">
        <v>5370</v>
      </c>
      <c r="C2367" s="1" t="s">
        <v>5371</v>
      </c>
      <c r="D2367" s="8" t="s">
        <v>29</v>
      </c>
      <c r="E2367" s="2" t="s">
        <v>15</v>
      </c>
    </row>
    <row r="2368" spans="1:5" ht="50" hidden="1" customHeight="1" x14ac:dyDescent="0.2">
      <c r="A2368" s="8" t="s">
        <v>5231</v>
      </c>
      <c r="B2368" s="8" t="s">
        <v>5372</v>
      </c>
      <c r="C2368" s="1" t="s">
        <v>5373</v>
      </c>
      <c r="D2368" s="8" t="s">
        <v>29</v>
      </c>
      <c r="E2368" s="2" t="s">
        <v>15</v>
      </c>
    </row>
    <row r="2369" spans="1:5" ht="50" hidden="1" customHeight="1" x14ac:dyDescent="0.2">
      <c r="A2369" s="8" t="s">
        <v>5374</v>
      </c>
      <c r="B2369" s="8" t="s">
        <v>5376</v>
      </c>
      <c r="C2369" s="1" t="s">
        <v>5377</v>
      </c>
      <c r="D2369" s="8" t="s">
        <v>29</v>
      </c>
      <c r="E2369" s="2" t="s">
        <v>59</v>
      </c>
    </row>
    <row r="2370" spans="1:5" ht="50" hidden="1" customHeight="1" x14ac:dyDescent="0.2">
      <c r="A2370" s="8" t="s">
        <v>5374</v>
      </c>
      <c r="B2370" s="8" t="s">
        <v>5378</v>
      </c>
      <c r="C2370" s="1" t="s">
        <v>5379</v>
      </c>
      <c r="D2370" s="8" t="s">
        <v>29</v>
      </c>
      <c r="E2370" s="2" t="s">
        <v>15</v>
      </c>
    </row>
    <row r="2371" spans="1:5" ht="50" hidden="1" customHeight="1" x14ac:dyDescent="0.2">
      <c r="A2371" s="8" t="s">
        <v>5374</v>
      </c>
      <c r="B2371" s="8" t="s">
        <v>5380</v>
      </c>
      <c r="C2371" s="1" t="s">
        <v>5381</v>
      </c>
      <c r="D2371" s="8" t="s">
        <v>5382</v>
      </c>
      <c r="E2371" s="2" t="s">
        <v>19</v>
      </c>
    </row>
    <row r="2372" spans="1:5" ht="50" hidden="1" customHeight="1" x14ac:dyDescent="0.2">
      <c r="A2372" s="8" t="s">
        <v>5374</v>
      </c>
      <c r="B2372" s="8" t="s">
        <v>5383</v>
      </c>
      <c r="C2372" s="1" t="s">
        <v>5384</v>
      </c>
      <c r="D2372" s="8" t="s">
        <v>199</v>
      </c>
      <c r="E2372" s="2" t="s">
        <v>15</v>
      </c>
    </row>
    <row r="2373" spans="1:5" ht="50" hidden="1" customHeight="1" x14ac:dyDescent="0.2">
      <c r="A2373" s="8" t="s">
        <v>4886</v>
      </c>
      <c r="B2373" s="8" t="s">
        <v>27</v>
      </c>
      <c r="C2373" s="1" t="s">
        <v>5386</v>
      </c>
      <c r="D2373" s="8" t="s">
        <v>29</v>
      </c>
      <c r="E2373" s="2" t="s">
        <v>15</v>
      </c>
    </row>
    <row r="2374" spans="1:5" ht="50" hidden="1" customHeight="1" x14ac:dyDescent="0.2">
      <c r="A2374" s="8" t="s">
        <v>4886</v>
      </c>
      <c r="B2374" s="8" t="s">
        <v>5387</v>
      </c>
      <c r="C2374" s="1" t="s">
        <v>5388</v>
      </c>
      <c r="D2374" s="8" t="s">
        <v>2686</v>
      </c>
      <c r="E2374" s="2" t="s">
        <v>19</v>
      </c>
    </row>
    <row r="2375" spans="1:5" ht="50" hidden="1" customHeight="1" x14ac:dyDescent="0.2">
      <c r="A2375" s="8" t="s">
        <v>4886</v>
      </c>
      <c r="B2375" s="8" t="s">
        <v>5389</v>
      </c>
      <c r="C2375" s="1" t="s">
        <v>5390</v>
      </c>
      <c r="D2375" s="8" t="s">
        <v>40</v>
      </c>
      <c r="E2375" s="2" t="s">
        <v>19</v>
      </c>
    </row>
    <row r="2376" spans="1:5" ht="50" hidden="1" customHeight="1" x14ac:dyDescent="0.2">
      <c r="A2376" s="8" t="s">
        <v>4886</v>
      </c>
      <c r="B2376" s="8" t="s">
        <v>220</v>
      </c>
      <c r="C2376" s="1" t="s">
        <v>5391</v>
      </c>
      <c r="D2376" s="8" t="s">
        <v>29</v>
      </c>
      <c r="E2376" s="2" t="s">
        <v>19</v>
      </c>
    </row>
    <row r="2377" spans="1:5" ht="50" hidden="1" customHeight="1" x14ac:dyDescent="0.2">
      <c r="A2377" s="8" t="s">
        <v>5392</v>
      </c>
      <c r="B2377" s="8" t="s">
        <v>27</v>
      </c>
      <c r="C2377" s="1" t="s">
        <v>5394</v>
      </c>
      <c r="D2377" s="8" t="s">
        <v>29</v>
      </c>
      <c r="E2377" s="2" t="s">
        <v>59</v>
      </c>
    </row>
    <row r="2378" spans="1:5" ht="50" hidden="1" customHeight="1" x14ac:dyDescent="0.2">
      <c r="A2378" s="8" t="s">
        <v>5392</v>
      </c>
      <c r="B2378" s="8" t="s">
        <v>3857</v>
      </c>
      <c r="C2378" s="1" t="s">
        <v>5395</v>
      </c>
      <c r="D2378" s="8" t="s">
        <v>5396</v>
      </c>
      <c r="E2378" s="2" t="s">
        <v>15</v>
      </c>
    </row>
    <row r="2379" spans="1:5" ht="50" hidden="1" customHeight="1" x14ac:dyDescent="0.2">
      <c r="A2379" s="8" t="s">
        <v>5392</v>
      </c>
      <c r="B2379" s="8" t="s">
        <v>5397</v>
      </c>
      <c r="C2379" s="1" t="s">
        <v>5398</v>
      </c>
      <c r="D2379" s="8" t="s">
        <v>5399</v>
      </c>
      <c r="E2379" s="2" t="s">
        <v>15</v>
      </c>
    </row>
    <row r="2380" spans="1:5" ht="50" hidden="1" customHeight="1" x14ac:dyDescent="0.2">
      <c r="A2380" s="8" t="s">
        <v>5392</v>
      </c>
      <c r="B2380" s="8" t="s">
        <v>5400</v>
      </c>
      <c r="D2380" s="8" t="s">
        <v>5360</v>
      </c>
      <c r="E2380" s="2" t="s">
        <v>15</v>
      </c>
    </row>
    <row r="2381" spans="1:5" ht="50" hidden="1" customHeight="1" x14ac:dyDescent="0.2">
      <c r="A2381" s="8" t="s">
        <v>5392</v>
      </c>
      <c r="B2381" s="8" t="s">
        <v>5401</v>
      </c>
      <c r="C2381" s="1" t="s">
        <v>5402</v>
      </c>
      <c r="D2381" s="8" t="s">
        <v>1232</v>
      </c>
      <c r="E2381" s="2" t="s">
        <v>15</v>
      </c>
    </row>
    <row r="2382" spans="1:5" ht="50" hidden="1" customHeight="1" x14ac:dyDescent="0.2">
      <c r="A2382" s="8" t="s">
        <v>5403</v>
      </c>
      <c r="B2382" s="8" t="s">
        <v>68</v>
      </c>
      <c r="C2382" s="1" t="s">
        <v>5404</v>
      </c>
      <c r="D2382" s="8" t="s">
        <v>5405</v>
      </c>
      <c r="E2382" s="2" t="s">
        <v>19</v>
      </c>
    </row>
    <row r="2383" spans="1:5" ht="50" hidden="1" customHeight="1" x14ac:dyDescent="0.2">
      <c r="A2383" s="8" t="s">
        <v>4415</v>
      </c>
      <c r="B2383" s="8" t="s">
        <v>5406</v>
      </c>
      <c r="C2383" s="1" t="s">
        <v>5407</v>
      </c>
      <c r="E2383" s="2" t="s">
        <v>19</v>
      </c>
    </row>
    <row r="2384" spans="1:5" ht="50" hidden="1" customHeight="1" x14ac:dyDescent="0.2">
      <c r="A2384" s="8" t="s">
        <v>4415</v>
      </c>
      <c r="B2384" s="8" t="s">
        <v>5408</v>
      </c>
      <c r="C2384" s="1" t="s">
        <v>5409</v>
      </c>
      <c r="D2384" s="8" t="s">
        <v>2375</v>
      </c>
      <c r="E2384" s="2" t="s">
        <v>15</v>
      </c>
    </row>
    <row r="2385" spans="1:5" ht="50" hidden="1" customHeight="1" x14ac:dyDescent="0.2">
      <c r="A2385" s="8" t="s">
        <v>4415</v>
      </c>
      <c r="B2385" s="8" t="s">
        <v>557</v>
      </c>
      <c r="C2385" s="1" t="s">
        <v>5410</v>
      </c>
      <c r="E2385" s="2" t="s">
        <v>19</v>
      </c>
    </row>
    <row r="2386" spans="1:5" ht="50" hidden="1" customHeight="1" x14ac:dyDescent="0.2">
      <c r="A2386" s="8" t="s">
        <v>4415</v>
      </c>
      <c r="B2386" s="8" t="s">
        <v>5411</v>
      </c>
      <c r="C2386" s="1" t="s">
        <v>5412</v>
      </c>
      <c r="E2386" s="2" t="s">
        <v>19</v>
      </c>
    </row>
    <row r="2387" spans="1:5" ht="50" hidden="1" customHeight="1" x14ac:dyDescent="0.2">
      <c r="A2387" s="8" t="s">
        <v>4415</v>
      </c>
      <c r="B2387" s="8" t="s">
        <v>569</v>
      </c>
      <c r="C2387" s="1" t="s">
        <v>5413</v>
      </c>
      <c r="D2387" s="8" t="s">
        <v>645</v>
      </c>
      <c r="E2387" s="2" t="s">
        <v>19</v>
      </c>
    </row>
    <row r="2388" spans="1:5" ht="50" hidden="1" customHeight="1" x14ac:dyDescent="0.2">
      <c r="A2388" s="8" t="s">
        <v>4694</v>
      </c>
      <c r="B2388" s="8" t="s">
        <v>5415</v>
      </c>
      <c r="C2388" s="1" t="s">
        <v>5416</v>
      </c>
      <c r="D2388" s="8" t="s">
        <v>29</v>
      </c>
      <c r="E2388" s="2" t="s">
        <v>15</v>
      </c>
    </row>
    <row r="2389" spans="1:5" ht="50" hidden="1" customHeight="1" x14ac:dyDescent="0.2">
      <c r="A2389" s="8" t="s">
        <v>4694</v>
      </c>
      <c r="B2389" s="8" t="s">
        <v>4692</v>
      </c>
      <c r="C2389" s="1" t="s">
        <v>4693</v>
      </c>
      <c r="D2389" s="8" t="s">
        <v>40</v>
      </c>
      <c r="E2389" s="2" t="s">
        <v>15</v>
      </c>
    </row>
    <row r="2390" spans="1:5" ht="50" hidden="1" customHeight="1" x14ac:dyDescent="0.2">
      <c r="A2390" s="8" t="s">
        <v>4697</v>
      </c>
      <c r="B2390" s="8" t="s">
        <v>4922</v>
      </c>
      <c r="C2390" s="1" t="s">
        <v>5418</v>
      </c>
      <c r="D2390" s="8" t="s">
        <v>5419</v>
      </c>
      <c r="E2390" s="2" t="s">
        <v>19</v>
      </c>
    </row>
    <row r="2391" spans="1:5" ht="50" hidden="1" customHeight="1" x14ac:dyDescent="0.2">
      <c r="A2391" s="8" t="s">
        <v>4697</v>
      </c>
      <c r="B2391" s="8" t="s">
        <v>4957</v>
      </c>
      <c r="C2391" s="1" t="s">
        <v>5420</v>
      </c>
      <c r="D2391" s="8" t="s">
        <v>40</v>
      </c>
      <c r="E2391" s="2" t="s">
        <v>19</v>
      </c>
    </row>
    <row r="2392" spans="1:5" ht="50" hidden="1" customHeight="1" x14ac:dyDescent="0.2">
      <c r="A2392" s="8" t="s">
        <v>4889</v>
      </c>
      <c r="B2392" s="8" t="s">
        <v>5421</v>
      </c>
      <c r="C2392" s="1" t="s">
        <v>5422</v>
      </c>
      <c r="D2392" s="8" t="s">
        <v>5423</v>
      </c>
      <c r="E2392" s="2" t="s">
        <v>15</v>
      </c>
    </row>
    <row r="2393" spans="1:5" ht="50" hidden="1" customHeight="1" x14ac:dyDescent="0.2">
      <c r="A2393" s="8" t="s">
        <v>4889</v>
      </c>
      <c r="B2393" s="8" t="s">
        <v>5424</v>
      </c>
      <c r="C2393" s="1" t="s">
        <v>5425</v>
      </c>
      <c r="D2393" s="8" t="s">
        <v>4868</v>
      </c>
      <c r="E2393" s="2" t="s">
        <v>19</v>
      </c>
    </row>
    <row r="2394" spans="1:5" ht="50" hidden="1" customHeight="1" x14ac:dyDescent="0.2">
      <c r="A2394" s="8" t="s">
        <v>4889</v>
      </c>
      <c r="B2394" s="8" t="s">
        <v>5426</v>
      </c>
      <c r="C2394" s="1" t="s">
        <v>5427</v>
      </c>
      <c r="D2394" s="8" t="s">
        <v>5428</v>
      </c>
      <c r="E2394" s="2" t="s">
        <v>15</v>
      </c>
    </row>
    <row r="2395" spans="1:5" ht="50" hidden="1" customHeight="1" x14ac:dyDescent="0.2">
      <c r="A2395" s="8" t="s">
        <v>4700</v>
      </c>
      <c r="B2395" s="8" t="s">
        <v>5430</v>
      </c>
      <c r="C2395" s="1" t="s">
        <v>5431</v>
      </c>
      <c r="E2395" s="2" t="s">
        <v>59</v>
      </c>
    </row>
    <row r="2396" spans="1:5" ht="50" hidden="1" customHeight="1" x14ac:dyDescent="0.2">
      <c r="A2396" s="8" t="s">
        <v>4700</v>
      </c>
      <c r="B2396" s="8" t="s">
        <v>5432</v>
      </c>
      <c r="C2396" s="1" t="s">
        <v>5433</v>
      </c>
      <c r="D2396" s="8" t="s">
        <v>447</v>
      </c>
      <c r="E2396" s="2" t="s">
        <v>59</v>
      </c>
    </row>
    <row r="2397" spans="1:5" ht="50" hidden="1" customHeight="1" x14ac:dyDescent="0.2">
      <c r="A2397" s="8" t="s">
        <v>4700</v>
      </c>
      <c r="B2397" s="8" t="s">
        <v>5434</v>
      </c>
      <c r="C2397" s="1" t="s">
        <v>5435</v>
      </c>
      <c r="D2397" s="8" t="s">
        <v>29</v>
      </c>
      <c r="E2397" s="2" t="s">
        <v>59</v>
      </c>
    </row>
    <row r="2398" spans="1:5" ht="50" hidden="1" customHeight="1" x14ac:dyDescent="0.2">
      <c r="A2398" s="8" t="s">
        <v>5436</v>
      </c>
      <c r="B2398" s="8" t="s">
        <v>5438</v>
      </c>
      <c r="C2398" s="1" t="s">
        <v>5439</v>
      </c>
      <c r="D2398" s="8" t="s">
        <v>29</v>
      </c>
      <c r="E2398" s="2" t="s">
        <v>59</v>
      </c>
    </row>
    <row r="2399" spans="1:5" ht="50" hidden="1" customHeight="1" x14ac:dyDescent="0.2">
      <c r="A2399" s="8" t="s">
        <v>5436</v>
      </c>
      <c r="B2399" s="8" t="s">
        <v>123</v>
      </c>
      <c r="C2399" s="1" t="s">
        <v>5440</v>
      </c>
      <c r="D2399" s="8" t="s">
        <v>29</v>
      </c>
      <c r="E2399" s="2" t="s">
        <v>15</v>
      </c>
    </row>
    <row r="2400" spans="1:5" ht="50" hidden="1" customHeight="1" x14ac:dyDescent="0.2">
      <c r="A2400" s="8" t="s">
        <v>5436</v>
      </c>
      <c r="B2400" s="8" t="s">
        <v>5441</v>
      </c>
      <c r="C2400" s="1" t="s">
        <v>5442</v>
      </c>
      <c r="D2400" s="8" t="s">
        <v>40</v>
      </c>
      <c r="E2400" s="2" t="s">
        <v>19</v>
      </c>
    </row>
    <row r="2401" spans="1:5" ht="50" hidden="1" customHeight="1" x14ac:dyDescent="0.2">
      <c r="A2401" s="8" t="s">
        <v>5436</v>
      </c>
      <c r="B2401" s="8" t="s">
        <v>1242</v>
      </c>
      <c r="C2401" s="1" t="s">
        <v>5443</v>
      </c>
      <c r="D2401" s="8" t="s">
        <v>29</v>
      </c>
      <c r="E2401" s="2" t="s">
        <v>15</v>
      </c>
    </row>
    <row r="2402" spans="1:5" ht="50" hidden="1" customHeight="1" x14ac:dyDescent="0.2">
      <c r="A2402" s="8" t="s">
        <v>5436</v>
      </c>
      <c r="B2402" s="8" t="s">
        <v>220</v>
      </c>
      <c r="C2402" s="1" t="s">
        <v>5444</v>
      </c>
      <c r="D2402" s="8" t="s">
        <v>29</v>
      </c>
      <c r="E2402" s="2" t="s">
        <v>19</v>
      </c>
    </row>
    <row r="2403" spans="1:5" ht="50" hidden="1" customHeight="1" x14ac:dyDescent="0.2">
      <c r="A2403" s="8" t="s">
        <v>5436</v>
      </c>
      <c r="B2403" s="8" t="s">
        <v>5445</v>
      </c>
      <c r="C2403" s="1" t="s">
        <v>5446</v>
      </c>
      <c r="D2403" s="8" t="s">
        <v>29</v>
      </c>
      <c r="E2403" s="2" t="s">
        <v>15</v>
      </c>
    </row>
    <row r="2404" spans="1:5" ht="50" hidden="1" customHeight="1" x14ac:dyDescent="0.2">
      <c r="A2404" s="8" t="s">
        <v>5436</v>
      </c>
      <c r="B2404" s="8" t="s">
        <v>5447</v>
      </c>
      <c r="C2404" s="1" t="s">
        <v>5448</v>
      </c>
      <c r="D2404" s="8" t="s">
        <v>111</v>
      </c>
      <c r="E2404" s="2" t="s">
        <v>59</v>
      </c>
    </row>
    <row r="2405" spans="1:5" ht="50" hidden="1" customHeight="1" x14ac:dyDescent="0.2">
      <c r="A2405" s="8" t="s">
        <v>5436</v>
      </c>
      <c r="B2405" s="8" t="s">
        <v>2678</v>
      </c>
      <c r="C2405" s="1" t="s">
        <v>5449</v>
      </c>
      <c r="D2405" s="8" t="s">
        <v>29</v>
      </c>
      <c r="E2405" s="2" t="s">
        <v>15</v>
      </c>
    </row>
    <row r="2406" spans="1:5" ht="50" hidden="1" customHeight="1" x14ac:dyDescent="0.2">
      <c r="A2406" s="8" t="s">
        <v>5436</v>
      </c>
      <c r="B2406" s="8" t="s">
        <v>1167</v>
      </c>
      <c r="C2406" s="1" t="s">
        <v>5450</v>
      </c>
      <c r="D2406" s="8" t="s">
        <v>1169</v>
      </c>
      <c r="E2406" s="2" t="s">
        <v>59</v>
      </c>
    </row>
    <row r="2407" spans="1:5" ht="50" hidden="1" customHeight="1" x14ac:dyDescent="0.2">
      <c r="A2407" s="8" t="s">
        <v>5436</v>
      </c>
      <c r="B2407" s="8" t="s">
        <v>5451</v>
      </c>
      <c r="C2407" s="1" t="s">
        <v>5452</v>
      </c>
      <c r="D2407" s="8" t="s">
        <v>5453</v>
      </c>
      <c r="E2407" s="2" t="s">
        <v>19</v>
      </c>
    </row>
    <row r="2408" spans="1:5" ht="50" hidden="1" customHeight="1" x14ac:dyDescent="0.2">
      <c r="A2408" s="8" t="s">
        <v>5436</v>
      </c>
      <c r="B2408" s="8" t="s">
        <v>5454</v>
      </c>
      <c r="C2408" s="1" t="s">
        <v>5455</v>
      </c>
      <c r="D2408" s="8" t="s">
        <v>29</v>
      </c>
      <c r="E2408" s="2" t="s">
        <v>59</v>
      </c>
    </row>
    <row r="2409" spans="1:5" ht="50" hidden="1" customHeight="1" x14ac:dyDescent="0.2">
      <c r="A2409" s="8" t="s">
        <v>5344</v>
      </c>
      <c r="B2409" s="8" t="s">
        <v>5456</v>
      </c>
      <c r="C2409" s="1" t="s">
        <v>5457</v>
      </c>
      <c r="D2409" s="8" t="s">
        <v>29</v>
      </c>
      <c r="E2409" s="2" t="s">
        <v>15</v>
      </c>
    </row>
    <row r="2410" spans="1:5" ht="50" hidden="1" customHeight="1" x14ac:dyDescent="0.2">
      <c r="A2410" s="8" t="s">
        <v>5458</v>
      </c>
      <c r="B2410" s="8" t="s">
        <v>5460</v>
      </c>
      <c r="C2410" s="1" t="s">
        <v>5461</v>
      </c>
      <c r="D2410" s="8" t="s">
        <v>5462</v>
      </c>
      <c r="E2410" s="2" t="s">
        <v>19</v>
      </c>
    </row>
    <row r="2411" spans="1:5" ht="50" hidden="1" customHeight="1" x14ac:dyDescent="0.2">
      <c r="A2411" s="8" t="s">
        <v>5458</v>
      </c>
      <c r="B2411" s="8" t="s">
        <v>3367</v>
      </c>
      <c r="C2411" s="1" t="s">
        <v>5463</v>
      </c>
      <c r="D2411" s="8" t="s">
        <v>5464</v>
      </c>
      <c r="E2411" s="2" t="s">
        <v>19</v>
      </c>
    </row>
    <row r="2412" spans="1:5" ht="50" hidden="1" customHeight="1" x14ac:dyDescent="0.2">
      <c r="A2412" s="8" t="s">
        <v>4484</v>
      </c>
      <c r="B2412" s="8" t="s">
        <v>5466</v>
      </c>
      <c r="C2412" s="1" t="s">
        <v>5467</v>
      </c>
      <c r="E2412" s="2" t="s">
        <v>19</v>
      </c>
    </row>
    <row r="2413" spans="1:5" ht="50" hidden="1" customHeight="1" x14ac:dyDescent="0.2">
      <c r="A2413" s="8" t="s">
        <v>4484</v>
      </c>
      <c r="B2413" s="8" t="s">
        <v>5468</v>
      </c>
      <c r="C2413" s="1" t="s">
        <v>5469</v>
      </c>
      <c r="E2413" s="2" t="s">
        <v>19</v>
      </c>
    </row>
    <row r="2414" spans="1:5" ht="50" hidden="1" customHeight="1" x14ac:dyDescent="0.2">
      <c r="A2414" s="8" t="s">
        <v>4484</v>
      </c>
      <c r="B2414" s="8" t="s">
        <v>5470</v>
      </c>
      <c r="C2414" s="1" t="s">
        <v>5471</v>
      </c>
      <c r="E2414" s="2" t="s">
        <v>19</v>
      </c>
    </row>
    <row r="2415" spans="1:5" ht="50" hidden="1" customHeight="1" x14ac:dyDescent="0.2">
      <c r="A2415" s="8" t="s">
        <v>4484</v>
      </c>
      <c r="B2415" s="8" t="s">
        <v>5472</v>
      </c>
      <c r="C2415" s="1" t="s">
        <v>5473</v>
      </c>
      <c r="D2415" s="8" t="s">
        <v>5474</v>
      </c>
      <c r="E2415" s="2" t="s">
        <v>15</v>
      </c>
    </row>
    <row r="2416" spans="1:5" ht="50" hidden="1" customHeight="1" x14ac:dyDescent="0.2">
      <c r="A2416" s="8" t="s">
        <v>5475</v>
      </c>
      <c r="B2416" s="8" t="s">
        <v>5477</v>
      </c>
      <c r="C2416" s="1" t="s">
        <v>5478</v>
      </c>
      <c r="D2416" s="8" t="s">
        <v>5479</v>
      </c>
      <c r="E2416" s="2" t="s">
        <v>15</v>
      </c>
    </row>
    <row r="2417" spans="1:5" ht="50" hidden="1" customHeight="1" x14ac:dyDescent="0.2">
      <c r="A2417" s="8" t="s">
        <v>5475</v>
      </c>
      <c r="B2417" s="8" t="s">
        <v>5480</v>
      </c>
      <c r="C2417" s="1" t="s">
        <v>5481</v>
      </c>
      <c r="D2417" s="8" t="s">
        <v>447</v>
      </c>
      <c r="E2417" s="2" t="s">
        <v>15</v>
      </c>
    </row>
    <row r="2418" spans="1:5" ht="50" hidden="1" customHeight="1" x14ac:dyDescent="0.2">
      <c r="A2418" s="8" t="s">
        <v>4940</v>
      </c>
      <c r="B2418" s="8" t="s">
        <v>5483</v>
      </c>
      <c r="C2418" s="1" t="s">
        <v>5484</v>
      </c>
      <c r="D2418" s="8" t="s">
        <v>5485</v>
      </c>
      <c r="E2418" s="2" t="s">
        <v>19</v>
      </c>
    </row>
    <row r="2419" spans="1:5" ht="50" hidden="1" customHeight="1" x14ac:dyDescent="0.2">
      <c r="A2419" s="8" t="s">
        <v>4940</v>
      </c>
      <c r="B2419" s="8" t="s">
        <v>5486</v>
      </c>
      <c r="C2419" s="1" t="s">
        <v>5487</v>
      </c>
      <c r="D2419" s="8" t="s">
        <v>5488</v>
      </c>
      <c r="E2419" s="2" t="s">
        <v>19</v>
      </c>
    </row>
    <row r="2420" spans="1:5" ht="50" hidden="1" customHeight="1" x14ac:dyDescent="0.2">
      <c r="A2420" s="8" t="s">
        <v>4590</v>
      </c>
      <c r="B2420" s="8" t="s">
        <v>5489</v>
      </c>
      <c r="C2420" s="1" t="s">
        <v>5490</v>
      </c>
      <c r="D2420" s="8" t="s">
        <v>29</v>
      </c>
      <c r="E2420" s="2" t="s">
        <v>59</v>
      </c>
    </row>
    <row r="2421" spans="1:5" ht="50" hidden="1" customHeight="1" x14ac:dyDescent="0.2">
      <c r="A2421" s="8" t="s">
        <v>4590</v>
      </c>
      <c r="B2421" s="8" t="s">
        <v>5491</v>
      </c>
      <c r="C2421" s="1" t="s">
        <v>5492</v>
      </c>
      <c r="D2421" s="8" t="s">
        <v>199</v>
      </c>
      <c r="E2421" s="2" t="s">
        <v>19</v>
      </c>
    </row>
    <row r="2422" spans="1:5" ht="50" hidden="1" customHeight="1" x14ac:dyDescent="0.2">
      <c r="A2422" s="8" t="s">
        <v>4590</v>
      </c>
      <c r="B2422" s="8" t="s">
        <v>5493</v>
      </c>
      <c r="C2422" s="1" t="s">
        <v>5494</v>
      </c>
      <c r="D2422" s="8" t="s">
        <v>1562</v>
      </c>
      <c r="E2422" s="2" t="s">
        <v>19</v>
      </c>
    </row>
    <row r="2423" spans="1:5" ht="50" hidden="1" customHeight="1" x14ac:dyDescent="0.2">
      <c r="A2423" s="8" t="s">
        <v>4590</v>
      </c>
      <c r="B2423" s="8" t="s">
        <v>2007</v>
      </c>
      <c r="C2423" s="1" t="s">
        <v>5495</v>
      </c>
      <c r="D2423" s="8" t="s">
        <v>1562</v>
      </c>
      <c r="E2423" s="2" t="s">
        <v>15</v>
      </c>
    </row>
    <row r="2424" spans="1:5" ht="50" hidden="1" customHeight="1" x14ac:dyDescent="0.2">
      <c r="A2424" s="8" t="s">
        <v>4590</v>
      </c>
      <c r="B2424" s="8" t="s">
        <v>5496</v>
      </c>
      <c r="C2424" s="1" t="s">
        <v>5497</v>
      </c>
      <c r="D2424" s="8" t="s">
        <v>40</v>
      </c>
      <c r="E2424" s="2" t="s">
        <v>19</v>
      </c>
    </row>
    <row r="2425" spans="1:5" ht="50" hidden="1" customHeight="1" x14ac:dyDescent="0.2">
      <c r="A2425" s="8" t="s">
        <v>4590</v>
      </c>
      <c r="B2425" s="8" t="s">
        <v>5498</v>
      </c>
      <c r="C2425" s="1" t="s">
        <v>5499</v>
      </c>
      <c r="D2425" s="8" t="s">
        <v>29</v>
      </c>
      <c r="E2425" s="2" t="s">
        <v>59</v>
      </c>
    </row>
    <row r="2426" spans="1:5" ht="50" hidden="1" customHeight="1" x14ac:dyDescent="0.2">
      <c r="A2426" s="8" t="s">
        <v>4590</v>
      </c>
      <c r="B2426" s="8" t="s">
        <v>5500</v>
      </c>
      <c r="D2426" s="8" t="s">
        <v>4536</v>
      </c>
      <c r="E2426" s="2" t="s">
        <v>19</v>
      </c>
    </row>
    <row r="2427" spans="1:5" ht="50" hidden="1" customHeight="1" x14ac:dyDescent="0.2">
      <c r="A2427" s="8" t="s">
        <v>1229</v>
      </c>
      <c r="B2427" s="8" t="s">
        <v>5502</v>
      </c>
      <c r="C2427" s="1" t="s">
        <v>5503</v>
      </c>
      <c r="D2427" s="8" t="s">
        <v>447</v>
      </c>
      <c r="E2427" s="2" t="s">
        <v>15</v>
      </c>
    </row>
    <row r="2428" spans="1:5" ht="50" hidden="1" customHeight="1" x14ac:dyDescent="0.2">
      <c r="A2428" s="8" t="s">
        <v>1229</v>
      </c>
      <c r="B2428" s="8" t="s">
        <v>27</v>
      </c>
      <c r="C2428" s="1" t="s">
        <v>5504</v>
      </c>
      <c r="D2428" s="8" t="s">
        <v>29</v>
      </c>
      <c r="E2428" s="2" t="s">
        <v>59</v>
      </c>
    </row>
    <row r="2429" spans="1:5" ht="50" hidden="1" customHeight="1" x14ac:dyDescent="0.2">
      <c r="A2429" s="8" t="s">
        <v>1229</v>
      </c>
      <c r="B2429" s="8" t="s">
        <v>5505</v>
      </c>
      <c r="C2429" s="1" t="s">
        <v>5506</v>
      </c>
      <c r="D2429" s="8" t="s">
        <v>18</v>
      </c>
      <c r="E2429" s="2" t="s">
        <v>15</v>
      </c>
    </row>
    <row r="2430" spans="1:5" ht="50" hidden="1" customHeight="1" x14ac:dyDescent="0.2">
      <c r="A2430" s="8" t="s">
        <v>1229</v>
      </c>
      <c r="B2430" s="8" t="s">
        <v>2608</v>
      </c>
      <c r="C2430" s="1" t="s">
        <v>5507</v>
      </c>
      <c r="D2430" s="8" t="s">
        <v>2322</v>
      </c>
      <c r="E2430" s="2" t="s">
        <v>19</v>
      </c>
    </row>
    <row r="2431" spans="1:5" ht="50" hidden="1" customHeight="1" x14ac:dyDescent="0.2">
      <c r="A2431" s="8" t="s">
        <v>1229</v>
      </c>
      <c r="B2431" s="8" t="s">
        <v>5508</v>
      </c>
      <c r="C2431" s="1" t="s">
        <v>5509</v>
      </c>
      <c r="D2431" s="8" t="s">
        <v>18</v>
      </c>
      <c r="E2431" s="2" t="s">
        <v>19</v>
      </c>
    </row>
    <row r="2432" spans="1:5" ht="50" hidden="1" customHeight="1" x14ac:dyDescent="0.2">
      <c r="A2432" s="8" t="s">
        <v>1229</v>
      </c>
      <c r="B2432" s="8" t="s">
        <v>5510</v>
      </c>
      <c r="C2432" s="1" t="s">
        <v>5511</v>
      </c>
      <c r="D2432" s="8" t="s">
        <v>40</v>
      </c>
      <c r="E2432" s="2" t="s">
        <v>15</v>
      </c>
    </row>
    <row r="2433" spans="1:5" ht="50" hidden="1" customHeight="1" x14ac:dyDescent="0.2">
      <c r="A2433" s="8" t="s">
        <v>1229</v>
      </c>
      <c r="B2433" s="8" t="s">
        <v>5512</v>
      </c>
      <c r="C2433" s="1" t="s">
        <v>5513</v>
      </c>
      <c r="D2433" s="8" t="s">
        <v>40</v>
      </c>
      <c r="E2433" s="2" t="s">
        <v>15</v>
      </c>
    </row>
    <row r="2434" spans="1:5" ht="50" hidden="1" customHeight="1" x14ac:dyDescent="0.2">
      <c r="A2434" s="8" t="s">
        <v>1229</v>
      </c>
      <c r="B2434" s="8" t="s">
        <v>5514</v>
      </c>
      <c r="C2434" s="1" t="s">
        <v>5515</v>
      </c>
      <c r="D2434" s="8" t="s">
        <v>1562</v>
      </c>
      <c r="E2434" s="2" t="s">
        <v>19</v>
      </c>
    </row>
    <row r="2435" spans="1:5" ht="50" hidden="1" customHeight="1" x14ac:dyDescent="0.2">
      <c r="A2435" s="8" t="s">
        <v>1229</v>
      </c>
      <c r="B2435" s="8" t="s">
        <v>358</v>
      </c>
      <c r="C2435" s="1" t="s">
        <v>5516</v>
      </c>
      <c r="D2435" s="8" t="s">
        <v>360</v>
      </c>
      <c r="E2435" s="2" t="s">
        <v>19</v>
      </c>
    </row>
    <row r="2436" spans="1:5" ht="50" hidden="1" customHeight="1" x14ac:dyDescent="0.2">
      <c r="A2436" s="8" t="s">
        <v>1229</v>
      </c>
      <c r="B2436" s="8" t="s">
        <v>5517</v>
      </c>
      <c r="C2436" s="1" t="s">
        <v>5518</v>
      </c>
      <c r="D2436" s="8" t="s">
        <v>29</v>
      </c>
      <c r="E2436" s="2" t="s">
        <v>19</v>
      </c>
    </row>
    <row r="2437" spans="1:5" ht="50" hidden="1" customHeight="1" x14ac:dyDescent="0.2">
      <c r="A2437" s="8" t="s">
        <v>1229</v>
      </c>
      <c r="B2437" s="8" t="s">
        <v>5519</v>
      </c>
      <c r="C2437" s="1" t="s">
        <v>5520</v>
      </c>
      <c r="D2437" s="8" t="s">
        <v>5521</v>
      </c>
      <c r="E2437" s="2" t="s">
        <v>59</v>
      </c>
    </row>
    <row r="2438" spans="1:5" ht="50" hidden="1" customHeight="1" x14ac:dyDescent="0.2">
      <c r="A2438" s="8" t="s">
        <v>1229</v>
      </c>
      <c r="B2438" s="8" t="s">
        <v>5522</v>
      </c>
      <c r="C2438" s="1" t="s">
        <v>5523</v>
      </c>
      <c r="D2438" s="8" t="s">
        <v>1199</v>
      </c>
      <c r="E2438" s="2" t="s">
        <v>59</v>
      </c>
    </row>
    <row r="2439" spans="1:5" ht="50" hidden="1" customHeight="1" x14ac:dyDescent="0.2">
      <c r="A2439" s="8" t="s">
        <v>1229</v>
      </c>
      <c r="B2439" s="8" t="s">
        <v>5524</v>
      </c>
      <c r="C2439" s="1" t="s">
        <v>5525</v>
      </c>
      <c r="D2439" s="8" t="s">
        <v>1248</v>
      </c>
      <c r="E2439" s="2" t="s">
        <v>15</v>
      </c>
    </row>
    <row r="2440" spans="1:5" ht="50" hidden="1" customHeight="1" x14ac:dyDescent="0.2">
      <c r="A2440" s="8" t="s">
        <v>1229</v>
      </c>
      <c r="B2440" s="8" t="s">
        <v>5526</v>
      </c>
      <c r="C2440" s="1" t="s">
        <v>5527</v>
      </c>
      <c r="D2440" s="8" t="s">
        <v>338</v>
      </c>
      <c r="E2440" s="2" t="s">
        <v>15</v>
      </c>
    </row>
    <row r="2441" spans="1:5" ht="50" hidden="1" customHeight="1" x14ac:dyDescent="0.2">
      <c r="A2441" s="8" t="s">
        <v>1229</v>
      </c>
      <c r="B2441" s="8" t="s">
        <v>5528</v>
      </c>
      <c r="C2441" s="1" t="s">
        <v>5529</v>
      </c>
      <c r="D2441" s="8" t="s">
        <v>1232</v>
      </c>
      <c r="E2441" s="2" t="s">
        <v>15</v>
      </c>
    </row>
    <row r="2442" spans="1:5" ht="50" hidden="1" customHeight="1" x14ac:dyDescent="0.2">
      <c r="A2442" s="8" t="s">
        <v>1229</v>
      </c>
      <c r="B2442" s="8" t="s">
        <v>1167</v>
      </c>
      <c r="C2442" s="1" t="s">
        <v>5530</v>
      </c>
      <c r="D2442" s="8" t="s">
        <v>1169</v>
      </c>
      <c r="E2442" s="2" t="s">
        <v>15</v>
      </c>
    </row>
    <row r="2443" spans="1:5" ht="50" hidden="1" customHeight="1" x14ac:dyDescent="0.2">
      <c r="A2443" s="8" t="s">
        <v>1229</v>
      </c>
      <c r="B2443" s="8" t="s">
        <v>73</v>
      </c>
      <c r="C2443" s="1" t="s">
        <v>5531</v>
      </c>
      <c r="D2443" s="8" t="s">
        <v>18</v>
      </c>
      <c r="E2443" s="2" t="s">
        <v>15</v>
      </c>
    </row>
    <row r="2444" spans="1:5" ht="50" hidden="1" customHeight="1" x14ac:dyDescent="0.2">
      <c r="A2444" s="8" t="s">
        <v>1229</v>
      </c>
      <c r="B2444" s="8" t="s">
        <v>5532</v>
      </c>
      <c r="C2444" s="1" t="s">
        <v>5086</v>
      </c>
      <c r="D2444" s="8" t="s">
        <v>5085</v>
      </c>
      <c r="E2444" s="2" t="s">
        <v>59</v>
      </c>
    </row>
    <row r="2445" spans="1:5" ht="50" hidden="1" customHeight="1" x14ac:dyDescent="0.2">
      <c r="A2445" s="8" t="s">
        <v>5026</v>
      </c>
      <c r="B2445" s="8" t="s">
        <v>5024</v>
      </c>
      <c r="C2445" s="1" t="s">
        <v>5533</v>
      </c>
      <c r="D2445" s="8" t="s">
        <v>111</v>
      </c>
      <c r="E2445" s="2" t="s">
        <v>19</v>
      </c>
    </row>
    <row r="2446" spans="1:5" ht="50" hidden="1" customHeight="1" x14ac:dyDescent="0.2">
      <c r="A2446" s="8" t="s">
        <v>5026</v>
      </c>
      <c r="B2446" s="8" t="s">
        <v>5534</v>
      </c>
      <c r="C2446" s="1" t="s">
        <v>5535</v>
      </c>
      <c r="D2446" s="8" t="s">
        <v>18</v>
      </c>
      <c r="E2446" s="2" t="s">
        <v>15</v>
      </c>
    </row>
    <row r="2447" spans="1:5" ht="50" hidden="1" customHeight="1" x14ac:dyDescent="0.2">
      <c r="A2447" s="8" t="s">
        <v>4717</v>
      </c>
      <c r="B2447" s="8" t="s">
        <v>5537</v>
      </c>
      <c r="C2447" s="1" t="s">
        <v>5538</v>
      </c>
      <c r="D2447" s="8" t="s">
        <v>111</v>
      </c>
      <c r="E2447" s="2" t="s">
        <v>19</v>
      </c>
    </row>
    <row r="2448" spans="1:5" ht="50" hidden="1" customHeight="1" x14ac:dyDescent="0.2">
      <c r="A2448" s="8" t="s">
        <v>5539</v>
      </c>
      <c r="B2448" s="8" t="s">
        <v>5541</v>
      </c>
      <c r="C2448" s="1" t="s">
        <v>5542</v>
      </c>
      <c r="D2448" s="8" t="s">
        <v>18</v>
      </c>
      <c r="E2448" s="2" t="s">
        <v>19</v>
      </c>
    </row>
    <row r="2449" spans="1:5" ht="50" hidden="1" customHeight="1" x14ac:dyDescent="0.2">
      <c r="A2449" s="8" t="s">
        <v>5539</v>
      </c>
      <c r="B2449" s="8" t="s">
        <v>5543</v>
      </c>
      <c r="C2449" s="1" t="s">
        <v>5544</v>
      </c>
      <c r="D2449" s="8" t="s">
        <v>18</v>
      </c>
      <c r="E2449" s="2" t="s">
        <v>19</v>
      </c>
    </row>
    <row r="2450" spans="1:5" ht="50" hidden="1" customHeight="1" x14ac:dyDescent="0.2">
      <c r="A2450" s="8" t="s">
        <v>5539</v>
      </c>
      <c r="B2450" s="8" t="s">
        <v>5545</v>
      </c>
      <c r="C2450" s="1" t="s">
        <v>5546</v>
      </c>
      <c r="D2450" s="8" t="s">
        <v>5547</v>
      </c>
      <c r="E2450" s="2" t="s">
        <v>19</v>
      </c>
    </row>
    <row r="2451" spans="1:5" ht="50" hidden="1" customHeight="1" x14ac:dyDescent="0.2">
      <c r="A2451" s="8" t="s">
        <v>4182</v>
      </c>
      <c r="B2451" s="8" t="s">
        <v>5549</v>
      </c>
      <c r="C2451" s="1" t="s">
        <v>5550</v>
      </c>
      <c r="D2451" s="8" t="s">
        <v>32</v>
      </c>
      <c r="E2451" s="2" t="s">
        <v>15</v>
      </c>
    </row>
    <row r="2452" spans="1:5" ht="50" hidden="1" customHeight="1" x14ac:dyDescent="0.2">
      <c r="A2452" s="8" t="s">
        <v>4182</v>
      </c>
      <c r="B2452" s="8" t="s">
        <v>5551</v>
      </c>
      <c r="C2452" s="1" t="s">
        <v>5552</v>
      </c>
      <c r="D2452" s="8" t="s">
        <v>40</v>
      </c>
      <c r="E2452" s="2" t="s">
        <v>15</v>
      </c>
    </row>
    <row r="2453" spans="1:5" ht="50" hidden="1" customHeight="1" x14ac:dyDescent="0.2">
      <c r="A2453" s="8" t="s">
        <v>4182</v>
      </c>
      <c r="B2453" s="8" t="s">
        <v>5553</v>
      </c>
      <c r="C2453" s="1" t="s">
        <v>5554</v>
      </c>
      <c r="D2453" s="8" t="s">
        <v>32</v>
      </c>
      <c r="E2453" s="2" t="s">
        <v>15</v>
      </c>
    </row>
    <row r="2454" spans="1:5" ht="50" hidden="1" customHeight="1" x14ac:dyDescent="0.2">
      <c r="A2454" s="8" t="s">
        <v>4182</v>
      </c>
      <c r="B2454" s="8" t="s">
        <v>5555</v>
      </c>
      <c r="C2454" s="1" t="s">
        <v>5540</v>
      </c>
      <c r="D2454" s="8" t="s">
        <v>5539</v>
      </c>
      <c r="E2454" s="2" t="s">
        <v>59</v>
      </c>
    </row>
    <row r="2455" spans="1:5" ht="50" hidden="1" customHeight="1" x14ac:dyDescent="0.2">
      <c r="A2455" s="8" t="s">
        <v>4182</v>
      </c>
      <c r="B2455" s="8" t="s">
        <v>5556</v>
      </c>
      <c r="C2455" s="1" t="s">
        <v>5557</v>
      </c>
      <c r="D2455" s="8" t="s">
        <v>40</v>
      </c>
      <c r="E2455" s="2" t="s">
        <v>15</v>
      </c>
    </row>
    <row r="2456" spans="1:5" ht="50" hidden="1" customHeight="1" x14ac:dyDescent="0.2">
      <c r="A2456" s="8" t="s">
        <v>4182</v>
      </c>
      <c r="B2456" s="8" t="s">
        <v>5558</v>
      </c>
      <c r="C2456" s="1" t="s">
        <v>5559</v>
      </c>
      <c r="D2456" s="8" t="s">
        <v>32</v>
      </c>
      <c r="E2456" s="2" t="s">
        <v>15</v>
      </c>
    </row>
    <row r="2457" spans="1:5" ht="50" hidden="1" customHeight="1" x14ac:dyDescent="0.2">
      <c r="A2457" s="8" t="s">
        <v>4182</v>
      </c>
      <c r="B2457" s="8" t="s">
        <v>5560</v>
      </c>
      <c r="C2457" s="1" t="s">
        <v>5561</v>
      </c>
      <c r="D2457" s="8" t="s">
        <v>111</v>
      </c>
      <c r="E2457" s="2" t="s">
        <v>15</v>
      </c>
    </row>
    <row r="2458" spans="1:5" ht="50" hidden="1" customHeight="1" x14ac:dyDescent="0.2">
      <c r="A2458" s="8" t="s">
        <v>4182</v>
      </c>
      <c r="B2458" s="8" t="s">
        <v>5562</v>
      </c>
      <c r="C2458" s="1" t="s">
        <v>5563</v>
      </c>
      <c r="D2458" s="8" t="s">
        <v>4183</v>
      </c>
      <c r="E2458" s="2" t="s">
        <v>59</v>
      </c>
    </row>
    <row r="2459" spans="1:5" ht="50" hidden="1" customHeight="1" x14ac:dyDescent="0.2">
      <c r="A2459" s="8" t="s">
        <v>4182</v>
      </c>
      <c r="B2459" s="8" t="s">
        <v>5564</v>
      </c>
      <c r="C2459" s="1" t="s">
        <v>5565</v>
      </c>
      <c r="D2459" s="8" t="s">
        <v>5566</v>
      </c>
      <c r="E2459" s="2" t="s">
        <v>15</v>
      </c>
    </row>
    <row r="2460" spans="1:5" ht="50" hidden="1" customHeight="1" x14ac:dyDescent="0.2">
      <c r="A2460" s="8" t="s">
        <v>4182</v>
      </c>
      <c r="B2460" s="8" t="s">
        <v>5567</v>
      </c>
      <c r="C2460" s="1" t="s">
        <v>4295</v>
      </c>
      <c r="D2460" s="8" t="s">
        <v>4289</v>
      </c>
      <c r="E2460" s="2" t="s">
        <v>15</v>
      </c>
    </row>
    <row r="2461" spans="1:5" ht="50" hidden="1" customHeight="1" x14ac:dyDescent="0.2">
      <c r="A2461" s="8" t="s">
        <v>4182</v>
      </c>
      <c r="B2461" s="8" t="s">
        <v>5568</v>
      </c>
      <c r="C2461" s="1" t="s">
        <v>5569</v>
      </c>
      <c r="D2461" s="8" t="s">
        <v>151</v>
      </c>
      <c r="E2461" s="2" t="s">
        <v>15</v>
      </c>
    </row>
    <row r="2462" spans="1:5" ht="50" hidden="1" customHeight="1" x14ac:dyDescent="0.2">
      <c r="A2462" s="8" t="s">
        <v>4182</v>
      </c>
      <c r="B2462" s="8" t="s">
        <v>5570</v>
      </c>
      <c r="C2462" s="1" t="s">
        <v>5571</v>
      </c>
      <c r="D2462" s="8" t="s">
        <v>18</v>
      </c>
      <c r="E2462" s="2" t="s">
        <v>15</v>
      </c>
    </row>
    <row r="2463" spans="1:5" ht="50" hidden="1" customHeight="1" x14ac:dyDescent="0.2">
      <c r="A2463" s="8" t="s">
        <v>4182</v>
      </c>
      <c r="B2463" s="8" t="s">
        <v>5572</v>
      </c>
      <c r="C2463" s="1" t="s">
        <v>5573</v>
      </c>
      <c r="D2463" s="8" t="s">
        <v>32</v>
      </c>
      <c r="E2463" s="2" t="s">
        <v>15</v>
      </c>
    </row>
    <row r="2464" spans="1:5" ht="50" hidden="1" customHeight="1" x14ac:dyDescent="0.2">
      <c r="A2464" s="8" t="s">
        <v>4182</v>
      </c>
      <c r="B2464" s="8" t="s">
        <v>5574</v>
      </c>
      <c r="C2464" s="1" t="s">
        <v>5575</v>
      </c>
      <c r="D2464" s="8" t="s">
        <v>32</v>
      </c>
      <c r="E2464" s="2" t="s">
        <v>15</v>
      </c>
    </row>
    <row r="2465" spans="1:5" ht="50" hidden="1" customHeight="1" x14ac:dyDescent="0.2">
      <c r="A2465" s="8" t="s">
        <v>4182</v>
      </c>
      <c r="B2465" s="8" t="s">
        <v>5576</v>
      </c>
      <c r="C2465" s="1" t="s">
        <v>5577</v>
      </c>
      <c r="D2465" s="8" t="s">
        <v>40</v>
      </c>
      <c r="E2465" s="2" t="s">
        <v>15</v>
      </c>
    </row>
    <row r="2466" spans="1:5" ht="50" hidden="1" customHeight="1" x14ac:dyDescent="0.2">
      <c r="A2466" s="8" t="s">
        <v>4182</v>
      </c>
      <c r="B2466" s="8" t="s">
        <v>5578</v>
      </c>
      <c r="C2466" s="1" t="s">
        <v>5579</v>
      </c>
      <c r="D2466" s="8" t="s">
        <v>40</v>
      </c>
      <c r="E2466" s="2" t="s">
        <v>15</v>
      </c>
    </row>
    <row r="2467" spans="1:5" ht="50" hidden="1" customHeight="1" x14ac:dyDescent="0.2">
      <c r="A2467" s="8" t="s">
        <v>4182</v>
      </c>
      <c r="B2467" s="8" t="s">
        <v>5580</v>
      </c>
      <c r="C2467" s="1" t="s">
        <v>5581</v>
      </c>
      <c r="D2467" s="8" t="s">
        <v>40</v>
      </c>
      <c r="E2467" s="2" t="s">
        <v>15</v>
      </c>
    </row>
    <row r="2468" spans="1:5" ht="50" hidden="1" customHeight="1" x14ac:dyDescent="0.2">
      <c r="A2468" s="8" t="s">
        <v>4182</v>
      </c>
      <c r="B2468" s="8" t="s">
        <v>5582</v>
      </c>
      <c r="C2468" s="1" t="s">
        <v>5583</v>
      </c>
      <c r="D2468" s="8" t="s">
        <v>199</v>
      </c>
      <c r="E2468" s="2" t="s">
        <v>15</v>
      </c>
    </row>
    <row r="2469" spans="1:5" ht="50" hidden="1" customHeight="1" x14ac:dyDescent="0.2">
      <c r="A2469" s="8" t="s">
        <v>4182</v>
      </c>
      <c r="B2469" s="8" t="s">
        <v>5584</v>
      </c>
      <c r="C2469" s="1" t="s">
        <v>5585</v>
      </c>
      <c r="D2469" s="8" t="s">
        <v>4277</v>
      </c>
      <c r="E2469" s="2" t="s">
        <v>15</v>
      </c>
    </row>
    <row r="2470" spans="1:5" ht="50" hidden="1" customHeight="1" x14ac:dyDescent="0.2">
      <c r="A2470" s="8" t="s">
        <v>5586</v>
      </c>
      <c r="B2470" s="8" t="s">
        <v>5588</v>
      </c>
      <c r="C2470" s="1" t="s">
        <v>5589</v>
      </c>
      <c r="D2470" s="8" t="s">
        <v>5590</v>
      </c>
      <c r="E2470" s="2" t="s">
        <v>19</v>
      </c>
    </row>
    <row r="2471" spans="1:5" ht="50" hidden="1" customHeight="1" x14ac:dyDescent="0.2">
      <c r="A2471" s="8" t="s">
        <v>5586</v>
      </c>
      <c r="B2471" s="8" t="s">
        <v>5591</v>
      </c>
      <c r="C2471" s="1" t="s">
        <v>5592</v>
      </c>
      <c r="D2471" s="8" t="s">
        <v>40</v>
      </c>
      <c r="E2471" s="2" t="s">
        <v>15</v>
      </c>
    </row>
    <row r="2472" spans="1:5" ht="50" hidden="1" customHeight="1" x14ac:dyDescent="0.2">
      <c r="A2472" s="8" t="s">
        <v>5586</v>
      </c>
      <c r="B2472" s="8" t="s">
        <v>5593</v>
      </c>
      <c r="D2472" s="8" t="s">
        <v>40</v>
      </c>
      <c r="E2472" s="2" t="s">
        <v>15</v>
      </c>
    </row>
    <row r="2473" spans="1:5" ht="50" hidden="1" customHeight="1" x14ac:dyDescent="0.2">
      <c r="A2473" s="8" t="s">
        <v>5586</v>
      </c>
      <c r="B2473" s="8" t="s">
        <v>5594</v>
      </c>
      <c r="C2473" s="1" t="s">
        <v>5595</v>
      </c>
      <c r="D2473" s="8" t="s">
        <v>40</v>
      </c>
      <c r="E2473" s="2" t="s">
        <v>15</v>
      </c>
    </row>
    <row r="2474" spans="1:5" ht="50" hidden="1" customHeight="1" x14ac:dyDescent="0.2">
      <c r="A2474" s="8" t="s">
        <v>5586</v>
      </c>
      <c r="B2474" s="8" t="s">
        <v>5596</v>
      </c>
      <c r="C2474" s="1" t="s">
        <v>5597</v>
      </c>
      <c r="D2474" s="8" t="s">
        <v>40</v>
      </c>
      <c r="E2474" s="2" t="s">
        <v>15</v>
      </c>
    </row>
    <row r="2475" spans="1:5" ht="50" hidden="1" customHeight="1" x14ac:dyDescent="0.2">
      <c r="A2475" s="8" t="s">
        <v>5586</v>
      </c>
      <c r="B2475" s="8" t="s">
        <v>5598</v>
      </c>
      <c r="C2475" s="1" t="s">
        <v>5599</v>
      </c>
      <c r="D2475" s="8" t="s">
        <v>40</v>
      </c>
      <c r="E2475" s="2" t="s">
        <v>15</v>
      </c>
    </row>
    <row r="2476" spans="1:5" ht="50" hidden="1" customHeight="1" x14ac:dyDescent="0.2">
      <c r="A2476" s="8" t="s">
        <v>5586</v>
      </c>
      <c r="B2476" s="8" t="s">
        <v>5600</v>
      </c>
      <c r="C2476" s="1" t="s">
        <v>5601</v>
      </c>
      <c r="D2476" s="8" t="s">
        <v>29</v>
      </c>
      <c r="E2476" s="2" t="s">
        <v>15</v>
      </c>
    </row>
    <row r="2477" spans="1:5" ht="50" hidden="1" customHeight="1" x14ac:dyDescent="0.2">
      <c r="A2477" s="8" t="s">
        <v>5586</v>
      </c>
      <c r="B2477" s="8" t="s">
        <v>5602</v>
      </c>
      <c r="C2477" s="1" t="s">
        <v>5603</v>
      </c>
      <c r="D2477" s="8" t="s">
        <v>40</v>
      </c>
      <c r="E2477" s="2" t="s">
        <v>15</v>
      </c>
    </row>
    <row r="2478" spans="1:5" ht="50" hidden="1" customHeight="1" x14ac:dyDescent="0.2">
      <c r="A2478" s="8" t="s">
        <v>5586</v>
      </c>
      <c r="B2478" s="8" t="s">
        <v>5604</v>
      </c>
      <c r="C2478" s="1" t="s">
        <v>5605</v>
      </c>
      <c r="D2478" s="8" t="s">
        <v>29</v>
      </c>
      <c r="E2478" s="2" t="s">
        <v>15</v>
      </c>
    </row>
    <row r="2479" spans="1:5" ht="50" hidden="1" customHeight="1" x14ac:dyDescent="0.2">
      <c r="A2479" s="8" t="s">
        <v>5586</v>
      </c>
      <c r="B2479" s="8" t="s">
        <v>5606</v>
      </c>
      <c r="C2479" s="1" t="s">
        <v>5607</v>
      </c>
      <c r="E2479" s="2" t="s">
        <v>15</v>
      </c>
    </row>
    <row r="2480" spans="1:5" ht="50" hidden="1" customHeight="1" x14ac:dyDescent="0.2">
      <c r="A2480" s="8" t="s">
        <v>5586</v>
      </c>
      <c r="B2480" s="8" t="s">
        <v>5608</v>
      </c>
      <c r="C2480" s="1" t="s">
        <v>5609</v>
      </c>
      <c r="D2480" s="8" t="s">
        <v>40</v>
      </c>
      <c r="E2480" s="2" t="s">
        <v>15</v>
      </c>
    </row>
    <row r="2481" spans="1:5" ht="50" hidden="1" customHeight="1" x14ac:dyDescent="0.2">
      <c r="A2481" s="8" t="s">
        <v>5586</v>
      </c>
      <c r="B2481" s="8" t="s">
        <v>5610</v>
      </c>
      <c r="C2481" s="1" t="s">
        <v>5611</v>
      </c>
      <c r="D2481" s="8" t="s">
        <v>32</v>
      </c>
      <c r="E2481" s="2" t="s">
        <v>15</v>
      </c>
    </row>
    <row r="2482" spans="1:5" ht="50" hidden="1" customHeight="1" x14ac:dyDescent="0.2">
      <c r="A2482" s="8" t="s">
        <v>5586</v>
      </c>
      <c r="B2482" s="8" t="s">
        <v>5612</v>
      </c>
      <c r="C2482" s="1" t="s">
        <v>5613</v>
      </c>
      <c r="D2482" s="8" t="s">
        <v>5614</v>
      </c>
      <c r="E2482" s="2" t="s">
        <v>15</v>
      </c>
    </row>
    <row r="2483" spans="1:5" ht="50" hidden="1" customHeight="1" x14ac:dyDescent="0.2">
      <c r="A2483" s="8" t="s">
        <v>5586</v>
      </c>
      <c r="B2483" s="8" t="s">
        <v>5615</v>
      </c>
      <c r="C2483" s="1" t="s">
        <v>5616</v>
      </c>
      <c r="D2483" s="8" t="s">
        <v>5614</v>
      </c>
      <c r="E2483" s="2" t="s">
        <v>15</v>
      </c>
    </row>
    <row r="2484" spans="1:5" ht="50" hidden="1" customHeight="1" x14ac:dyDescent="0.2">
      <c r="A2484" s="8" t="s">
        <v>5586</v>
      </c>
      <c r="B2484" s="8" t="s">
        <v>5617</v>
      </c>
      <c r="C2484" s="1" t="s">
        <v>5618</v>
      </c>
      <c r="D2484" s="8" t="s">
        <v>5619</v>
      </c>
      <c r="E2484" s="2" t="s">
        <v>19</v>
      </c>
    </row>
    <row r="2485" spans="1:5" ht="50" hidden="1" customHeight="1" x14ac:dyDescent="0.2">
      <c r="A2485" s="8" t="s">
        <v>5586</v>
      </c>
      <c r="B2485" s="8" t="s">
        <v>5620</v>
      </c>
      <c r="C2485" s="1" t="s">
        <v>5621</v>
      </c>
      <c r="D2485" s="8" t="s">
        <v>5622</v>
      </c>
      <c r="E2485" s="2" t="s">
        <v>59</v>
      </c>
    </row>
    <row r="2486" spans="1:5" ht="50" hidden="1" customHeight="1" x14ac:dyDescent="0.2">
      <c r="A2486" s="8" t="s">
        <v>5586</v>
      </c>
      <c r="B2486" s="8" t="s">
        <v>5623</v>
      </c>
      <c r="C2486" s="1" t="s">
        <v>5624</v>
      </c>
      <c r="D2486" s="8" t="s">
        <v>5625</v>
      </c>
      <c r="E2486" s="2" t="s">
        <v>59</v>
      </c>
    </row>
    <row r="2487" spans="1:5" ht="50" hidden="1" customHeight="1" x14ac:dyDescent="0.2">
      <c r="A2487" s="8" t="s">
        <v>5586</v>
      </c>
      <c r="B2487" s="8" t="s">
        <v>5626</v>
      </c>
      <c r="C2487" s="1" t="s">
        <v>5627</v>
      </c>
      <c r="D2487" s="8" t="s">
        <v>29</v>
      </c>
      <c r="E2487" s="2" t="s">
        <v>15</v>
      </c>
    </row>
    <row r="2488" spans="1:5" ht="50" hidden="1" customHeight="1" x14ac:dyDescent="0.2">
      <c r="A2488" s="8" t="s">
        <v>1232</v>
      </c>
      <c r="B2488" s="8" t="s">
        <v>5629</v>
      </c>
      <c r="C2488" s="1" t="s">
        <v>5630</v>
      </c>
      <c r="D2488" s="8" t="s">
        <v>5631</v>
      </c>
      <c r="E2488" s="2" t="s">
        <v>59</v>
      </c>
    </row>
    <row r="2489" spans="1:5" ht="50" hidden="1" customHeight="1" x14ac:dyDescent="0.2">
      <c r="A2489" s="8" t="s">
        <v>1232</v>
      </c>
      <c r="B2489" s="8" t="s">
        <v>5632</v>
      </c>
      <c r="C2489" s="1" t="s">
        <v>5633</v>
      </c>
      <c r="D2489" s="8" t="s">
        <v>1232</v>
      </c>
      <c r="E2489" s="2" t="s">
        <v>59</v>
      </c>
    </row>
    <row r="2490" spans="1:5" ht="50" hidden="1" customHeight="1" x14ac:dyDescent="0.2">
      <c r="A2490" s="8" t="s">
        <v>1232</v>
      </c>
      <c r="B2490" s="8" t="s">
        <v>5634</v>
      </c>
      <c r="C2490" s="1" t="s">
        <v>5548</v>
      </c>
      <c r="D2490" s="8" t="s">
        <v>4182</v>
      </c>
      <c r="E2490" s="2" t="s">
        <v>59</v>
      </c>
    </row>
    <row r="2491" spans="1:5" ht="50" hidden="1" customHeight="1" x14ac:dyDescent="0.2">
      <c r="A2491" s="8" t="s">
        <v>1232</v>
      </c>
      <c r="B2491" s="8" t="s">
        <v>5635</v>
      </c>
      <c r="C2491" s="1" t="s">
        <v>5636</v>
      </c>
      <c r="D2491" s="8" t="s">
        <v>5586</v>
      </c>
      <c r="E2491" s="2" t="s">
        <v>15</v>
      </c>
    </row>
    <row r="2492" spans="1:5" ht="50" hidden="1" customHeight="1" x14ac:dyDescent="0.2">
      <c r="A2492" s="8" t="s">
        <v>1232</v>
      </c>
      <c r="B2492" s="8" t="s">
        <v>5637</v>
      </c>
      <c r="C2492" s="1" t="s">
        <v>5638</v>
      </c>
      <c r="D2492" s="8" t="s">
        <v>29</v>
      </c>
      <c r="E2492" s="2" t="s">
        <v>15</v>
      </c>
    </row>
    <row r="2493" spans="1:5" ht="50" hidden="1" customHeight="1" x14ac:dyDescent="0.2">
      <c r="A2493" s="8" t="s">
        <v>1232</v>
      </c>
      <c r="B2493" s="8" t="s">
        <v>5639</v>
      </c>
      <c r="C2493" s="1" t="s">
        <v>5640</v>
      </c>
      <c r="D2493" s="8" t="s">
        <v>5641</v>
      </c>
      <c r="E2493" s="2" t="s">
        <v>15</v>
      </c>
    </row>
    <row r="2494" spans="1:5" ht="50" hidden="1" customHeight="1" x14ac:dyDescent="0.2">
      <c r="A2494" s="8" t="s">
        <v>1232</v>
      </c>
      <c r="B2494" s="8" t="s">
        <v>5642</v>
      </c>
      <c r="C2494" s="1" t="s">
        <v>5643</v>
      </c>
      <c r="D2494" s="8" t="s">
        <v>5644</v>
      </c>
      <c r="E2494" s="2" t="s">
        <v>19</v>
      </c>
    </row>
    <row r="2495" spans="1:5" ht="50" hidden="1" customHeight="1" x14ac:dyDescent="0.2">
      <c r="A2495" s="8" t="s">
        <v>1232</v>
      </c>
      <c r="B2495" s="8" t="s">
        <v>5645</v>
      </c>
      <c r="C2495" s="1" t="s">
        <v>5646</v>
      </c>
      <c r="D2495" s="8" t="s">
        <v>29</v>
      </c>
      <c r="E2495" s="2" t="s">
        <v>19</v>
      </c>
    </row>
    <row r="2496" spans="1:5" ht="50" hidden="1" customHeight="1" x14ac:dyDescent="0.2">
      <c r="A2496" s="8" t="s">
        <v>1232</v>
      </c>
      <c r="B2496" s="8" t="s">
        <v>5647</v>
      </c>
      <c r="C2496" s="1" t="s">
        <v>5648</v>
      </c>
      <c r="D2496" s="8" t="s">
        <v>29</v>
      </c>
      <c r="E2496" s="2" t="s">
        <v>15</v>
      </c>
    </row>
    <row r="2497" spans="1:5" ht="50" hidden="1" customHeight="1" x14ac:dyDescent="0.2">
      <c r="A2497" s="8" t="s">
        <v>1232</v>
      </c>
      <c r="B2497" s="8" t="s">
        <v>2180</v>
      </c>
      <c r="C2497" s="1" t="s">
        <v>5649</v>
      </c>
      <c r="D2497" s="8" t="s">
        <v>5650</v>
      </c>
      <c r="E2497" s="2" t="s">
        <v>19</v>
      </c>
    </row>
    <row r="2498" spans="1:5" ht="50" hidden="1" customHeight="1" x14ac:dyDescent="0.2">
      <c r="A2498" s="8" t="s">
        <v>1232</v>
      </c>
      <c r="B2498" s="8" t="s">
        <v>5651</v>
      </c>
      <c r="C2498" s="1" t="s">
        <v>5652</v>
      </c>
      <c r="D2498" s="8" t="s">
        <v>32</v>
      </c>
      <c r="E2498" s="2" t="s">
        <v>15</v>
      </c>
    </row>
    <row r="2499" spans="1:5" ht="50" hidden="1" customHeight="1" x14ac:dyDescent="0.2">
      <c r="A2499" s="8" t="s">
        <v>1232</v>
      </c>
      <c r="B2499" s="8" t="s">
        <v>5653</v>
      </c>
      <c r="C2499" s="1" t="s">
        <v>5654</v>
      </c>
      <c r="D2499" s="8" t="s">
        <v>1232</v>
      </c>
      <c r="E2499" s="2" t="s">
        <v>59</v>
      </c>
    </row>
    <row r="2500" spans="1:5" ht="50" hidden="1" customHeight="1" x14ac:dyDescent="0.2">
      <c r="A2500" s="8" t="s">
        <v>1232</v>
      </c>
      <c r="B2500" s="8" t="s">
        <v>5655</v>
      </c>
      <c r="C2500" s="1" t="s">
        <v>5656</v>
      </c>
      <c r="D2500" s="8" t="s">
        <v>18</v>
      </c>
      <c r="E2500" s="2" t="s">
        <v>15</v>
      </c>
    </row>
    <row r="2501" spans="1:5" ht="50" hidden="1" customHeight="1" x14ac:dyDescent="0.2">
      <c r="A2501" s="8" t="s">
        <v>1232</v>
      </c>
      <c r="B2501" s="8" t="s">
        <v>5657</v>
      </c>
      <c r="C2501" s="1" t="s">
        <v>5658</v>
      </c>
      <c r="D2501" s="8" t="s">
        <v>18</v>
      </c>
      <c r="E2501" s="2" t="s">
        <v>15</v>
      </c>
    </row>
    <row r="2502" spans="1:5" ht="50" hidden="1" customHeight="1" x14ac:dyDescent="0.2">
      <c r="A2502" s="8" t="s">
        <v>1232</v>
      </c>
      <c r="B2502" s="8" t="s">
        <v>1757</v>
      </c>
      <c r="C2502" s="1" t="s">
        <v>5659</v>
      </c>
      <c r="D2502" s="8" t="s">
        <v>2069</v>
      </c>
      <c r="E2502" s="2" t="s">
        <v>19</v>
      </c>
    </row>
    <row r="2503" spans="1:5" ht="50" hidden="1" customHeight="1" x14ac:dyDescent="0.2">
      <c r="A2503" s="8" t="s">
        <v>1232</v>
      </c>
      <c r="B2503" s="8" t="s">
        <v>5660</v>
      </c>
      <c r="C2503" s="1" t="s">
        <v>5661</v>
      </c>
      <c r="D2503" s="8" t="s">
        <v>18</v>
      </c>
      <c r="E2503" s="2" t="s">
        <v>15</v>
      </c>
    </row>
    <row r="2504" spans="1:5" ht="50" hidden="1" customHeight="1" x14ac:dyDescent="0.2">
      <c r="A2504" s="8" t="s">
        <v>1232</v>
      </c>
      <c r="B2504" s="8" t="s">
        <v>5662</v>
      </c>
      <c r="C2504" s="1" t="s">
        <v>5663</v>
      </c>
      <c r="D2504" s="8" t="s">
        <v>4530</v>
      </c>
      <c r="E2504" s="2" t="s">
        <v>15</v>
      </c>
    </row>
    <row r="2505" spans="1:5" ht="50" hidden="1" customHeight="1" x14ac:dyDescent="0.2">
      <c r="A2505" s="8" t="s">
        <v>1232</v>
      </c>
      <c r="B2505" s="8" t="s">
        <v>5664</v>
      </c>
      <c r="C2505" s="1" t="s">
        <v>5665</v>
      </c>
      <c r="D2505" s="8" t="s">
        <v>4103</v>
      </c>
      <c r="E2505" s="2" t="s">
        <v>59</v>
      </c>
    </row>
    <row r="2506" spans="1:5" ht="50" hidden="1" customHeight="1" x14ac:dyDescent="0.2">
      <c r="A2506" s="8" t="s">
        <v>1232</v>
      </c>
      <c r="B2506" s="8" t="s">
        <v>5666</v>
      </c>
      <c r="C2506" s="1" t="s">
        <v>5667</v>
      </c>
      <c r="D2506" s="8" t="s">
        <v>29</v>
      </c>
      <c r="E2506" s="2" t="s">
        <v>15</v>
      </c>
    </row>
    <row r="2507" spans="1:5" ht="50" hidden="1" customHeight="1" x14ac:dyDescent="0.2">
      <c r="A2507" s="8" t="s">
        <v>1232</v>
      </c>
      <c r="B2507" s="8" t="s">
        <v>5668</v>
      </c>
      <c r="C2507" s="1" t="s">
        <v>5669</v>
      </c>
      <c r="D2507" s="8" t="s">
        <v>5670</v>
      </c>
      <c r="E2507" s="2" t="s">
        <v>15</v>
      </c>
    </row>
    <row r="2508" spans="1:5" ht="50" hidden="1" customHeight="1" x14ac:dyDescent="0.2">
      <c r="A2508" s="8" t="s">
        <v>1232</v>
      </c>
      <c r="B2508" s="8" t="s">
        <v>5671</v>
      </c>
      <c r="C2508" s="1" t="s">
        <v>5672</v>
      </c>
      <c r="D2508" s="8" t="s">
        <v>40</v>
      </c>
      <c r="E2508" s="2" t="s">
        <v>15</v>
      </c>
    </row>
    <row r="2509" spans="1:5" ht="50" hidden="1" customHeight="1" x14ac:dyDescent="0.2">
      <c r="A2509" s="8" t="s">
        <v>1232</v>
      </c>
      <c r="B2509" s="8" t="s">
        <v>5673</v>
      </c>
      <c r="C2509" s="1" t="s">
        <v>5674</v>
      </c>
      <c r="D2509" s="8" t="s">
        <v>40</v>
      </c>
      <c r="E2509" s="2" t="s">
        <v>15</v>
      </c>
    </row>
    <row r="2510" spans="1:5" ht="50" hidden="1" customHeight="1" x14ac:dyDescent="0.2">
      <c r="A2510" s="8" t="s">
        <v>1232</v>
      </c>
      <c r="B2510" s="8" t="s">
        <v>5675</v>
      </c>
      <c r="C2510" s="1" t="s">
        <v>5676</v>
      </c>
      <c r="D2510" s="8" t="s">
        <v>40</v>
      </c>
      <c r="E2510" s="2" t="s">
        <v>19</v>
      </c>
    </row>
    <row r="2511" spans="1:5" ht="50" hidden="1" customHeight="1" x14ac:dyDescent="0.2">
      <c r="A2511" s="8" t="s">
        <v>1232</v>
      </c>
      <c r="B2511" s="8" t="s">
        <v>5677</v>
      </c>
      <c r="C2511" s="1" t="s">
        <v>5678</v>
      </c>
      <c r="D2511" s="8" t="s">
        <v>40</v>
      </c>
      <c r="E2511" s="2" t="s">
        <v>19</v>
      </c>
    </row>
    <row r="2512" spans="1:5" ht="50" hidden="1" customHeight="1" x14ac:dyDescent="0.2">
      <c r="A2512" s="8" t="s">
        <v>1232</v>
      </c>
      <c r="B2512" s="8" t="s">
        <v>5679</v>
      </c>
      <c r="C2512" s="1" t="s">
        <v>5680</v>
      </c>
      <c r="D2512" s="8" t="s">
        <v>111</v>
      </c>
      <c r="E2512" s="2" t="s">
        <v>15</v>
      </c>
    </row>
    <row r="2513" spans="1:5" ht="50" hidden="1" customHeight="1" x14ac:dyDescent="0.2">
      <c r="A2513" s="8" t="s">
        <v>1232</v>
      </c>
      <c r="B2513" s="8" t="s">
        <v>5681</v>
      </c>
      <c r="C2513" s="1" t="s">
        <v>4804</v>
      </c>
      <c r="D2513" s="8" t="s">
        <v>5682</v>
      </c>
      <c r="E2513" s="2" t="s">
        <v>59</v>
      </c>
    </row>
    <row r="2514" spans="1:5" ht="50" hidden="1" customHeight="1" x14ac:dyDescent="0.2">
      <c r="A2514" s="8" t="s">
        <v>1232</v>
      </c>
      <c r="B2514" s="8" t="s">
        <v>5683</v>
      </c>
      <c r="C2514" s="1" t="s">
        <v>5684</v>
      </c>
      <c r="D2514" s="8" t="s">
        <v>18</v>
      </c>
      <c r="E2514" s="2" t="s">
        <v>15</v>
      </c>
    </row>
    <row r="2515" spans="1:5" ht="50" hidden="1" customHeight="1" x14ac:dyDescent="0.2">
      <c r="A2515" s="8" t="s">
        <v>1232</v>
      </c>
      <c r="B2515" s="8" t="s">
        <v>5685</v>
      </c>
      <c r="C2515" s="1" t="s">
        <v>5686</v>
      </c>
      <c r="D2515" s="8" t="s">
        <v>2069</v>
      </c>
      <c r="E2515" s="2" t="s">
        <v>15</v>
      </c>
    </row>
    <row r="2516" spans="1:5" ht="50" hidden="1" customHeight="1" x14ac:dyDescent="0.2">
      <c r="A2516" s="8" t="s">
        <v>1232</v>
      </c>
      <c r="B2516" s="8" t="s">
        <v>5687</v>
      </c>
      <c r="C2516" s="1" t="s">
        <v>5688</v>
      </c>
      <c r="D2516" s="8" t="s">
        <v>40</v>
      </c>
      <c r="E2516" s="2" t="s">
        <v>15</v>
      </c>
    </row>
    <row r="2517" spans="1:5" ht="50" hidden="1" customHeight="1" x14ac:dyDescent="0.2">
      <c r="A2517" s="8" t="s">
        <v>1232</v>
      </c>
      <c r="B2517" s="8" t="s">
        <v>5689</v>
      </c>
      <c r="C2517" s="1" t="s">
        <v>5690</v>
      </c>
      <c r="D2517" s="8" t="s">
        <v>5691</v>
      </c>
      <c r="E2517" s="2" t="s">
        <v>15</v>
      </c>
    </row>
    <row r="2518" spans="1:5" ht="50" hidden="1" customHeight="1" x14ac:dyDescent="0.2">
      <c r="A2518" s="8" t="s">
        <v>1232</v>
      </c>
      <c r="B2518" s="8" t="s">
        <v>5692</v>
      </c>
      <c r="C2518" s="1" t="s">
        <v>5693</v>
      </c>
      <c r="D2518" s="8" t="s">
        <v>199</v>
      </c>
      <c r="E2518" s="2" t="s">
        <v>15</v>
      </c>
    </row>
    <row r="2519" spans="1:5" ht="50" hidden="1" customHeight="1" x14ac:dyDescent="0.2">
      <c r="A2519" s="8" t="s">
        <v>1232</v>
      </c>
      <c r="B2519" s="8" t="s">
        <v>5694</v>
      </c>
      <c r="C2519" s="1" t="s">
        <v>5695</v>
      </c>
      <c r="D2519" s="8" t="s">
        <v>4904</v>
      </c>
      <c r="E2519" s="2" t="s">
        <v>59</v>
      </c>
    </row>
    <row r="2520" spans="1:5" ht="50" hidden="1" customHeight="1" x14ac:dyDescent="0.2">
      <c r="A2520" s="8" t="s">
        <v>1232</v>
      </c>
      <c r="B2520" s="8" t="s">
        <v>5696</v>
      </c>
      <c r="C2520" s="1" t="s">
        <v>5697</v>
      </c>
      <c r="D2520" s="8" t="s">
        <v>1730</v>
      </c>
      <c r="E2520" s="2" t="s">
        <v>15</v>
      </c>
    </row>
    <row r="2521" spans="1:5" ht="50" hidden="1" customHeight="1" x14ac:dyDescent="0.2">
      <c r="A2521" s="8" t="s">
        <v>1232</v>
      </c>
      <c r="B2521" s="8" t="s">
        <v>5698</v>
      </c>
      <c r="C2521" s="1" t="s">
        <v>5699</v>
      </c>
      <c r="D2521" s="8" t="s">
        <v>18</v>
      </c>
      <c r="E2521" s="2" t="s">
        <v>19</v>
      </c>
    </row>
    <row r="2522" spans="1:5" ht="50" hidden="1" customHeight="1" x14ac:dyDescent="0.2">
      <c r="A2522" s="8" t="s">
        <v>1232</v>
      </c>
      <c r="B2522" s="8" t="s">
        <v>4953</v>
      </c>
      <c r="C2522" s="1" t="s">
        <v>5700</v>
      </c>
      <c r="D2522" s="8" t="s">
        <v>1248</v>
      </c>
      <c r="E2522" s="2" t="s">
        <v>59</v>
      </c>
    </row>
    <row r="2523" spans="1:5" ht="50" hidden="1" customHeight="1" x14ac:dyDescent="0.2">
      <c r="A2523" s="8" t="s">
        <v>1232</v>
      </c>
      <c r="B2523" s="8" t="s">
        <v>358</v>
      </c>
      <c r="C2523" s="1" t="s">
        <v>5701</v>
      </c>
      <c r="D2523" s="8" t="s">
        <v>360</v>
      </c>
      <c r="E2523" s="2" t="s">
        <v>19</v>
      </c>
    </row>
    <row r="2524" spans="1:5" ht="50" hidden="1" customHeight="1" x14ac:dyDescent="0.2">
      <c r="A2524" s="8" t="s">
        <v>1232</v>
      </c>
      <c r="B2524" s="8" t="s">
        <v>2120</v>
      </c>
      <c r="C2524" s="1" t="s">
        <v>5702</v>
      </c>
      <c r="D2524" s="8" t="s">
        <v>5703</v>
      </c>
      <c r="E2524" s="2" t="s">
        <v>15</v>
      </c>
    </row>
    <row r="2525" spans="1:5" ht="50" hidden="1" customHeight="1" x14ac:dyDescent="0.2">
      <c r="A2525" s="8" t="s">
        <v>1232</v>
      </c>
      <c r="B2525" s="8" t="s">
        <v>5704</v>
      </c>
      <c r="C2525" s="1" t="s">
        <v>4979</v>
      </c>
      <c r="D2525" s="8" t="s">
        <v>4978</v>
      </c>
      <c r="E2525" s="2" t="s">
        <v>19</v>
      </c>
    </row>
    <row r="2526" spans="1:5" ht="50" hidden="1" customHeight="1" x14ac:dyDescent="0.2">
      <c r="A2526" s="8" t="s">
        <v>1232</v>
      </c>
      <c r="B2526" s="8" t="s">
        <v>5705</v>
      </c>
      <c r="C2526" s="1" t="s">
        <v>5706</v>
      </c>
      <c r="D2526" s="8" t="s">
        <v>5707</v>
      </c>
      <c r="E2526" s="2" t="s">
        <v>19</v>
      </c>
    </row>
    <row r="2527" spans="1:5" ht="50" hidden="1" customHeight="1" x14ac:dyDescent="0.2">
      <c r="A2527" s="8" t="s">
        <v>1232</v>
      </c>
      <c r="B2527" s="8" t="s">
        <v>5708</v>
      </c>
      <c r="C2527" s="1" t="s">
        <v>5124</v>
      </c>
      <c r="D2527" s="8" t="s">
        <v>4838</v>
      </c>
      <c r="E2527" s="2" t="s">
        <v>15</v>
      </c>
    </row>
    <row r="2528" spans="1:5" ht="50" hidden="1" customHeight="1" x14ac:dyDescent="0.2">
      <c r="A2528" s="8" t="s">
        <v>1232</v>
      </c>
      <c r="B2528" s="8" t="s">
        <v>5709</v>
      </c>
      <c r="C2528" s="1" t="s">
        <v>5710</v>
      </c>
      <c r="D2528" s="8" t="s">
        <v>5711</v>
      </c>
      <c r="E2528" s="2" t="s">
        <v>15</v>
      </c>
    </row>
    <row r="2529" spans="1:5" ht="50" hidden="1" customHeight="1" x14ac:dyDescent="0.2">
      <c r="A2529" s="8" t="s">
        <v>1232</v>
      </c>
      <c r="B2529" s="8" t="s">
        <v>5712</v>
      </c>
      <c r="C2529" s="1" t="s">
        <v>5713</v>
      </c>
      <c r="D2529" s="8" t="s">
        <v>1232</v>
      </c>
      <c r="E2529" s="2" t="s">
        <v>15</v>
      </c>
    </row>
    <row r="2530" spans="1:5" ht="50" hidden="1" customHeight="1" x14ac:dyDescent="0.2">
      <c r="A2530" s="8" t="s">
        <v>1232</v>
      </c>
      <c r="B2530" s="8" t="s">
        <v>5714</v>
      </c>
      <c r="C2530" s="1" t="s">
        <v>5715</v>
      </c>
      <c r="D2530" s="8" t="s">
        <v>18</v>
      </c>
      <c r="E2530" s="2" t="s">
        <v>15</v>
      </c>
    </row>
    <row r="2531" spans="1:5" ht="50" hidden="1" customHeight="1" x14ac:dyDescent="0.2">
      <c r="A2531" s="8" t="s">
        <v>1232</v>
      </c>
      <c r="B2531" s="8" t="s">
        <v>5526</v>
      </c>
      <c r="C2531" s="1" t="s">
        <v>5716</v>
      </c>
      <c r="D2531" s="8" t="s">
        <v>338</v>
      </c>
      <c r="E2531" s="2" t="s">
        <v>15</v>
      </c>
    </row>
    <row r="2532" spans="1:5" ht="50" hidden="1" customHeight="1" x14ac:dyDescent="0.2">
      <c r="A2532" s="8" t="s">
        <v>1232</v>
      </c>
      <c r="B2532" s="8" t="s">
        <v>1953</v>
      </c>
      <c r="C2532" s="1" t="s">
        <v>5717</v>
      </c>
      <c r="D2532" s="8" t="s">
        <v>18</v>
      </c>
      <c r="E2532" s="2" t="s">
        <v>19</v>
      </c>
    </row>
    <row r="2533" spans="1:5" ht="50" hidden="1" customHeight="1" x14ac:dyDescent="0.2">
      <c r="A2533" s="8" t="s">
        <v>1232</v>
      </c>
      <c r="B2533" s="8" t="s">
        <v>5401</v>
      </c>
      <c r="C2533" s="1" t="s">
        <v>5718</v>
      </c>
      <c r="D2533" s="8" t="s">
        <v>5392</v>
      </c>
      <c r="E2533" s="2" t="s">
        <v>59</v>
      </c>
    </row>
    <row r="2534" spans="1:5" ht="50" hidden="1" customHeight="1" x14ac:dyDescent="0.2">
      <c r="A2534" s="8" t="s">
        <v>1232</v>
      </c>
      <c r="B2534" s="8" t="s">
        <v>5719</v>
      </c>
      <c r="C2534" s="1" t="s">
        <v>5720</v>
      </c>
      <c r="D2534" s="8" t="s">
        <v>5721</v>
      </c>
      <c r="E2534" s="2" t="s">
        <v>19</v>
      </c>
    </row>
    <row r="2535" spans="1:5" ht="50" hidden="1" customHeight="1" x14ac:dyDescent="0.2">
      <c r="A2535" s="8" t="s">
        <v>1232</v>
      </c>
      <c r="B2535" s="8" t="s">
        <v>5722</v>
      </c>
      <c r="C2535" s="1" t="s">
        <v>5723</v>
      </c>
      <c r="D2535" s="8" t="s">
        <v>29</v>
      </c>
      <c r="E2535" s="2" t="s">
        <v>19</v>
      </c>
    </row>
    <row r="2536" spans="1:5" ht="50" hidden="1" customHeight="1" x14ac:dyDescent="0.2">
      <c r="A2536" s="8" t="s">
        <v>1232</v>
      </c>
      <c r="B2536" s="8" t="s">
        <v>4938</v>
      </c>
      <c r="C2536" s="1" t="s">
        <v>5482</v>
      </c>
      <c r="D2536" s="8" t="s">
        <v>4940</v>
      </c>
      <c r="E2536" s="2" t="s">
        <v>59</v>
      </c>
    </row>
    <row r="2537" spans="1:5" ht="50" hidden="1" customHeight="1" x14ac:dyDescent="0.2">
      <c r="A2537" s="8" t="s">
        <v>1232</v>
      </c>
      <c r="B2537" s="8" t="s">
        <v>5724</v>
      </c>
      <c r="C2537" s="1" t="s">
        <v>5725</v>
      </c>
      <c r="D2537" s="8" t="s">
        <v>338</v>
      </c>
      <c r="E2537" s="2" t="s">
        <v>19</v>
      </c>
    </row>
    <row r="2538" spans="1:5" ht="50" hidden="1" customHeight="1" x14ac:dyDescent="0.2">
      <c r="A2538" s="8" t="s">
        <v>1232</v>
      </c>
      <c r="B2538" s="8" t="s">
        <v>5726</v>
      </c>
      <c r="C2538" s="1" t="s">
        <v>5727</v>
      </c>
      <c r="D2538" s="8" t="s">
        <v>4900</v>
      </c>
      <c r="E2538" s="2" t="s">
        <v>59</v>
      </c>
    </row>
    <row r="2539" spans="1:5" ht="50" hidden="1" customHeight="1" x14ac:dyDescent="0.2">
      <c r="A2539" s="8" t="s">
        <v>1232</v>
      </c>
      <c r="B2539" s="8" t="s">
        <v>5728</v>
      </c>
      <c r="C2539" s="1" t="s">
        <v>5729</v>
      </c>
      <c r="D2539" s="8" t="s">
        <v>5521</v>
      </c>
      <c r="E2539" s="2" t="s">
        <v>59</v>
      </c>
    </row>
    <row r="2540" spans="1:5" ht="50" hidden="1" customHeight="1" x14ac:dyDescent="0.2">
      <c r="A2540" s="8" t="s">
        <v>1232</v>
      </c>
      <c r="B2540" s="8" t="s">
        <v>5730</v>
      </c>
      <c r="C2540" s="1" t="s">
        <v>5731</v>
      </c>
      <c r="D2540" s="8" t="s">
        <v>4838</v>
      </c>
      <c r="E2540" s="2" t="s">
        <v>59</v>
      </c>
    </row>
    <row r="2541" spans="1:5" ht="50" hidden="1" customHeight="1" x14ac:dyDescent="0.2">
      <c r="A2541" s="8" t="s">
        <v>1232</v>
      </c>
      <c r="B2541" s="8" t="s">
        <v>5732</v>
      </c>
      <c r="C2541" s="1" t="s">
        <v>5733</v>
      </c>
      <c r="D2541" s="8" t="s">
        <v>4961</v>
      </c>
      <c r="E2541" s="2" t="s">
        <v>59</v>
      </c>
    </row>
    <row r="2542" spans="1:5" ht="50" hidden="1" customHeight="1" x14ac:dyDescent="0.2">
      <c r="A2542" s="8" t="s">
        <v>1232</v>
      </c>
      <c r="B2542" s="8" t="s">
        <v>5734</v>
      </c>
      <c r="C2542" s="1" t="s">
        <v>5735</v>
      </c>
      <c r="D2542" s="8" t="s">
        <v>5736</v>
      </c>
      <c r="E2542" s="2" t="s">
        <v>59</v>
      </c>
    </row>
    <row r="2543" spans="1:5" ht="50" hidden="1" customHeight="1" x14ac:dyDescent="0.2">
      <c r="A2543" s="8" t="s">
        <v>1232</v>
      </c>
      <c r="B2543" s="8" t="s">
        <v>5737</v>
      </c>
      <c r="C2543" s="1" t="s">
        <v>5738</v>
      </c>
      <c r="D2543" s="8" t="s">
        <v>5739</v>
      </c>
      <c r="E2543" s="2" t="s">
        <v>15</v>
      </c>
    </row>
    <row r="2544" spans="1:5" ht="50" hidden="1" customHeight="1" x14ac:dyDescent="0.2">
      <c r="A2544" s="8" t="s">
        <v>1232</v>
      </c>
      <c r="B2544" s="8" t="s">
        <v>5740</v>
      </c>
      <c r="C2544" s="1" t="s">
        <v>5741</v>
      </c>
      <c r="D2544" s="8" t="s">
        <v>5742</v>
      </c>
      <c r="E2544" s="2" t="s">
        <v>59</v>
      </c>
    </row>
    <row r="2545" spans="1:5" ht="50" hidden="1" customHeight="1" x14ac:dyDescent="0.2">
      <c r="A2545" s="8" t="s">
        <v>1232</v>
      </c>
      <c r="B2545" s="8" t="s">
        <v>5743</v>
      </c>
      <c r="C2545" s="1" t="s">
        <v>5744</v>
      </c>
      <c r="D2545" s="8" t="s">
        <v>5745</v>
      </c>
      <c r="E2545" s="2" t="s">
        <v>15</v>
      </c>
    </row>
    <row r="2546" spans="1:5" ht="50" hidden="1" customHeight="1" x14ac:dyDescent="0.2">
      <c r="A2546" s="8" t="s">
        <v>1232</v>
      </c>
      <c r="B2546" s="8" t="s">
        <v>5746</v>
      </c>
      <c r="C2546" s="1" t="s">
        <v>5747</v>
      </c>
      <c r="D2546" s="8" t="s">
        <v>5259</v>
      </c>
      <c r="E2546" s="2" t="s">
        <v>15</v>
      </c>
    </row>
    <row r="2547" spans="1:5" ht="50" hidden="1" customHeight="1" x14ac:dyDescent="0.2">
      <c r="A2547" s="8" t="s">
        <v>1232</v>
      </c>
      <c r="B2547" s="8" t="s">
        <v>5748</v>
      </c>
      <c r="C2547" s="1" t="s">
        <v>5749</v>
      </c>
      <c r="D2547" s="8" t="s">
        <v>1199</v>
      </c>
      <c r="E2547" s="2" t="s">
        <v>15</v>
      </c>
    </row>
    <row r="2548" spans="1:5" ht="50" hidden="1" customHeight="1" x14ac:dyDescent="0.2">
      <c r="A2548" s="8" t="s">
        <v>1232</v>
      </c>
      <c r="B2548" s="8" t="s">
        <v>5750</v>
      </c>
      <c r="C2548" s="1" t="s">
        <v>5751</v>
      </c>
      <c r="D2548" s="8" t="s">
        <v>1169</v>
      </c>
      <c r="E2548" s="2" t="s">
        <v>19</v>
      </c>
    </row>
    <row r="2549" spans="1:5" ht="50" hidden="1" customHeight="1" x14ac:dyDescent="0.2">
      <c r="A2549" s="8" t="s">
        <v>1232</v>
      </c>
      <c r="B2549" s="8" t="s">
        <v>5752</v>
      </c>
      <c r="C2549" s="1" t="s">
        <v>5753</v>
      </c>
      <c r="D2549" s="8" t="s">
        <v>32</v>
      </c>
      <c r="E2549" s="2" t="s">
        <v>15</v>
      </c>
    </row>
    <row r="2550" spans="1:5" ht="50" hidden="1" customHeight="1" x14ac:dyDescent="0.2">
      <c r="A2550" s="8" t="s">
        <v>1232</v>
      </c>
      <c r="B2550" s="8" t="s">
        <v>5754</v>
      </c>
      <c r="C2550" s="1" t="s">
        <v>5755</v>
      </c>
      <c r="D2550" s="8" t="s">
        <v>5756</v>
      </c>
      <c r="E2550" s="2" t="s">
        <v>19</v>
      </c>
    </row>
    <row r="2551" spans="1:5" ht="50" hidden="1" customHeight="1" x14ac:dyDescent="0.2">
      <c r="A2551" s="8" t="s">
        <v>1232</v>
      </c>
      <c r="B2551" s="8" t="s">
        <v>3973</v>
      </c>
      <c r="C2551" s="1" t="s">
        <v>5757</v>
      </c>
      <c r="D2551" s="8" t="s">
        <v>3688</v>
      </c>
      <c r="E2551" s="2" t="s">
        <v>15</v>
      </c>
    </row>
    <row r="2552" spans="1:5" ht="50" hidden="1" customHeight="1" x14ac:dyDescent="0.2">
      <c r="A2552" s="8" t="s">
        <v>1232</v>
      </c>
      <c r="B2552" s="8" t="s">
        <v>5758</v>
      </c>
      <c r="C2552" s="1" t="s">
        <v>5759</v>
      </c>
      <c r="D2552" s="8" t="s">
        <v>18</v>
      </c>
      <c r="E2552" s="2" t="s">
        <v>15</v>
      </c>
    </row>
    <row r="2553" spans="1:5" ht="50" hidden="1" customHeight="1" x14ac:dyDescent="0.2">
      <c r="A2553" s="8" t="s">
        <v>5760</v>
      </c>
      <c r="B2553" s="8" t="s">
        <v>5762</v>
      </c>
      <c r="C2553" s="1" t="s">
        <v>5763</v>
      </c>
      <c r="D2553" s="8" t="s">
        <v>5764</v>
      </c>
      <c r="E2553" s="2" t="s">
        <v>19</v>
      </c>
    </row>
    <row r="2554" spans="1:5" ht="50" hidden="1" customHeight="1" x14ac:dyDescent="0.2">
      <c r="A2554" s="8" t="s">
        <v>5760</v>
      </c>
      <c r="B2554" s="8" t="s">
        <v>5765</v>
      </c>
      <c r="D2554" s="8" t="s">
        <v>199</v>
      </c>
      <c r="E2554" s="2" t="s">
        <v>15</v>
      </c>
    </row>
    <row r="2555" spans="1:5" ht="50" hidden="1" customHeight="1" x14ac:dyDescent="0.2">
      <c r="A2555" s="8" t="s">
        <v>5760</v>
      </c>
      <c r="B2555" s="8" t="s">
        <v>1230</v>
      </c>
      <c r="C2555" s="1" t="s">
        <v>5766</v>
      </c>
      <c r="D2555" s="8" t="s">
        <v>1232</v>
      </c>
      <c r="E2555" s="2" t="s">
        <v>15</v>
      </c>
    </row>
    <row r="2556" spans="1:5" ht="50" hidden="1" customHeight="1" x14ac:dyDescent="0.2">
      <c r="A2556" s="8" t="s">
        <v>5767</v>
      </c>
      <c r="B2556" s="8" t="s">
        <v>5769</v>
      </c>
      <c r="C2556" s="1" t="s">
        <v>5770</v>
      </c>
      <c r="D2556" s="8" t="s">
        <v>18</v>
      </c>
      <c r="E2556" s="2" t="s">
        <v>19</v>
      </c>
    </row>
    <row r="2557" spans="1:5" ht="50" hidden="1" customHeight="1" x14ac:dyDescent="0.2">
      <c r="A2557" s="8" t="s">
        <v>5767</v>
      </c>
      <c r="B2557" s="8" t="s">
        <v>5771</v>
      </c>
      <c r="C2557" s="1" t="s">
        <v>5772</v>
      </c>
      <c r="D2557" s="8" t="s">
        <v>5773</v>
      </c>
      <c r="E2557" s="2" t="s">
        <v>15</v>
      </c>
    </row>
    <row r="2558" spans="1:5" ht="50" hidden="1" customHeight="1" x14ac:dyDescent="0.2">
      <c r="A2558" s="8" t="s">
        <v>5767</v>
      </c>
      <c r="B2558" s="8" t="s">
        <v>5774</v>
      </c>
      <c r="C2558" s="1" t="s">
        <v>5775</v>
      </c>
      <c r="D2558" s="8" t="s">
        <v>447</v>
      </c>
      <c r="E2558" s="2" t="s">
        <v>15</v>
      </c>
    </row>
    <row r="2559" spans="1:5" ht="50" hidden="1" customHeight="1" x14ac:dyDescent="0.2">
      <c r="A2559" s="8" t="s">
        <v>5767</v>
      </c>
      <c r="B2559" s="8" t="s">
        <v>5776</v>
      </c>
      <c r="C2559" s="1" t="s">
        <v>5777</v>
      </c>
      <c r="D2559" s="8" t="s">
        <v>2358</v>
      </c>
      <c r="E2559" s="2" t="s">
        <v>15</v>
      </c>
    </row>
    <row r="2560" spans="1:5" ht="50" hidden="1" customHeight="1" x14ac:dyDescent="0.2">
      <c r="A2560" s="8" t="s">
        <v>5767</v>
      </c>
      <c r="B2560" s="8" t="s">
        <v>5778</v>
      </c>
      <c r="C2560" s="1" t="s">
        <v>5779</v>
      </c>
      <c r="D2560" s="8" t="s">
        <v>18</v>
      </c>
      <c r="E2560" s="2" t="s">
        <v>15</v>
      </c>
    </row>
    <row r="2561" spans="1:5" ht="50" hidden="1" customHeight="1" x14ac:dyDescent="0.2">
      <c r="A2561" s="8" t="s">
        <v>5767</v>
      </c>
      <c r="B2561" s="8" t="s">
        <v>5780</v>
      </c>
      <c r="C2561" s="1" t="s">
        <v>5781</v>
      </c>
      <c r="D2561" s="8" t="s">
        <v>5782</v>
      </c>
      <c r="E2561" s="2" t="s">
        <v>15</v>
      </c>
    </row>
    <row r="2562" spans="1:5" ht="50" hidden="1" customHeight="1" x14ac:dyDescent="0.2">
      <c r="A2562" s="8" t="s">
        <v>5767</v>
      </c>
      <c r="B2562" s="8" t="s">
        <v>27</v>
      </c>
      <c r="C2562" s="1" t="s">
        <v>5783</v>
      </c>
      <c r="D2562" s="8" t="s">
        <v>29</v>
      </c>
      <c r="E2562" s="2" t="s">
        <v>15</v>
      </c>
    </row>
    <row r="2563" spans="1:5" ht="50" hidden="1" customHeight="1" x14ac:dyDescent="0.2">
      <c r="A2563" s="8" t="s">
        <v>5767</v>
      </c>
      <c r="B2563" s="8" t="s">
        <v>5784</v>
      </c>
      <c r="C2563" s="1" t="s">
        <v>5785</v>
      </c>
      <c r="D2563" s="8" t="s">
        <v>40</v>
      </c>
      <c r="E2563" s="2" t="s">
        <v>19</v>
      </c>
    </row>
    <row r="2564" spans="1:5" ht="50" hidden="1" customHeight="1" x14ac:dyDescent="0.2">
      <c r="A2564" s="8" t="s">
        <v>5767</v>
      </c>
      <c r="B2564" s="8" t="s">
        <v>5786</v>
      </c>
      <c r="C2564" s="1" t="s">
        <v>5787</v>
      </c>
      <c r="D2564" s="8" t="s">
        <v>40</v>
      </c>
      <c r="E2564" s="2" t="s">
        <v>15</v>
      </c>
    </row>
    <row r="2565" spans="1:5" ht="50" hidden="1" customHeight="1" x14ac:dyDescent="0.2">
      <c r="A2565" s="8" t="s">
        <v>5767</v>
      </c>
      <c r="B2565" s="8" t="s">
        <v>5788</v>
      </c>
      <c r="C2565" s="1" t="s">
        <v>5789</v>
      </c>
      <c r="D2565" s="8" t="s">
        <v>5790</v>
      </c>
      <c r="E2565" s="2" t="s">
        <v>19</v>
      </c>
    </row>
    <row r="2566" spans="1:5" ht="50" hidden="1" customHeight="1" x14ac:dyDescent="0.2">
      <c r="A2566" s="8" t="s">
        <v>5767</v>
      </c>
      <c r="B2566" s="8" t="s">
        <v>5791</v>
      </c>
      <c r="C2566" s="1" t="s">
        <v>5792</v>
      </c>
      <c r="D2566" s="8" t="s">
        <v>1232</v>
      </c>
      <c r="E2566" s="2" t="s">
        <v>15</v>
      </c>
    </row>
    <row r="2567" spans="1:5" ht="50" hidden="1" customHeight="1" x14ac:dyDescent="0.2">
      <c r="A2567" s="8" t="s">
        <v>5793</v>
      </c>
      <c r="B2567" s="8" t="s">
        <v>5795</v>
      </c>
      <c r="C2567" s="1" t="s">
        <v>5796</v>
      </c>
      <c r="D2567" s="8" t="s">
        <v>1059</v>
      </c>
      <c r="E2567" s="2" t="s">
        <v>19</v>
      </c>
    </row>
    <row r="2568" spans="1:5" ht="50" hidden="1" customHeight="1" x14ac:dyDescent="0.2">
      <c r="A2568" s="8" t="s">
        <v>5793</v>
      </c>
      <c r="B2568" s="8" t="s">
        <v>5797</v>
      </c>
      <c r="C2568" s="1" t="s">
        <v>5798</v>
      </c>
      <c r="D2568" s="8" t="s">
        <v>18</v>
      </c>
      <c r="E2568" s="2" t="s">
        <v>19</v>
      </c>
    </row>
    <row r="2569" spans="1:5" ht="50" hidden="1" customHeight="1" x14ac:dyDescent="0.2">
      <c r="A2569" s="8" t="s">
        <v>5793</v>
      </c>
      <c r="B2569" s="8" t="s">
        <v>5799</v>
      </c>
      <c r="C2569" s="1" t="s">
        <v>5800</v>
      </c>
      <c r="D2569" s="8" t="s">
        <v>5801</v>
      </c>
      <c r="E2569" s="2" t="s">
        <v>19</v>
      </c>
    </row>
    <row r="2570" spans="1:5" ht="50" hidden="1" customHeight="1" x14ac:dyDescent="0.2">
      <c r="A2570" s="8" t="s">
        <v>5793</v>
      </c>
      <c r="B2570" s="8" t="s">
        <v>5802</v>
      </c>
      <c r="C2570" s="1" t="s">
        <v>5803</v>
      </c>
      <c r="D2570" s="8" t="s">
        <v>40</v>
      </c>
      <c r="E2570" s="2" t="s">
        <v>15</v>
      </c>
    </row>
    <row r="2571" spans="1:5" ht="50" hidden="1" customHeight="1" x14ac:dyDescent="0.2">
      <c r="A2571" s="8" t="s">
        <v>5793</v>
      </c>
      <c r="B2571" s="8" t="s">
        <v>5804</v>
      </c>
      <c r="C2571" s="1" t="s">
        <v>5805</v>
      </c>
      <c r="D2571" s="8" t="s">
        <v>29</v>
      </c>
      <c r="E2571" s="2" t="s">
        <v>15</v>
      </c>
    </row>
    <row r="2572" spans="1:5" ht="50" hidden="1" customHeight="1" x14ac:dyDescent="0.2">
      <c r="A2572" s="8" t="s">
        <v>4900</v>
      </c>
      <c r="B2572" s="8" t="s">
        <v>5807</v>
      </c>
      <c r="C2572" s="1" t="s">
        <v>5808</v>
      </c>
      <c r="D2572" s="8" t="s">
        <v>2322</v>
      </c>
      <c r="E2572" s="2" t="s">
        <v>19</v>
      </c>
    </row>
    <row r="2573" spans="1:5" ht="50" hidden="1" customHeight="1" x14ac:dyDescent="0.2">
      <c r="A2573" s="8" t="s">
        <v>4900</v>
      </c>
      <c r="B2573" s="8" t="s">
        <v>5809</v>
      </c>
      <c r="C2573" s="1" t="s">
        <v>5810</v>
      </c>
      <c r="D2573" s="8" t="s">
        <v>29</v>
      </c>
      <c r="E2573" s="2" t="s">
        <v>59</v>
      </c>
    </row>
    <row r="2574" spans="1:5" ht="50" hidden="1" customHeight="1" x14ac:dyDescent="0.2">
      <c r="A2574" s="8" t="s">
        <v>4900</v>
      </c>
      <c r="B2574" s="8" t="s">
        <v>5811</v>
      </c>
      <c r="C2574" s="1" t="s">
        <v>5812</v>
      </c>
      <c r="D2574" s="8" t="s">
        <v>5813</v>
      </c>
      <c r="E2574" s="2" t="s">
        <v>19</v>
      </c>
    </row>
    <row r="2575" spans="1:5" ht="50" hidden="1" customHeight="1" x14ac:dyDescent="0.2">
      <c r="A2575" s="8" t="s">
        <v>4900</v>
      </c>
      <c r="B2575" s="8" t="s">
        <v>5814</v>
      </c>
      <c r="C2575" s="1" t="s">
        <v>5815</v>
      </c>
      <c r="D2575" s="8" t="s">
        <v>40</v>
      </c>
      <c r="E2575" s="2" t="s">
        <v>15</v>
      </c>
    </row>
    <row r="2576" spans="1:5" ht="50" hidden="1" customHeight="1" x14ac:dyDescent="0.2">
      <c r="A2576" s="8" t="s">
        <v>4900</v>
      </c>
      <c r="B2576" s="8" t="s">
        <v>5816</v>
      </c>
      <c r="C2576" s="1" t="s">
        <v>5817</v>
      </c>
      <c r="D2576" s="8" t="s">
        <v>40</v>
      </c>
      <c r="E2576" s="2" t="s">
        <v>15</v>
      </c>
    </row>
    <row r="2577" spans="1:5" ht="50" hidden="1" customHeight="1" x14ac:dyDescent="0.2">
      <c r="A2577" s="8" t="s">
        <v>4900</v>
      </c>
      <c r="B2577" s="8" t="s">
        <v>5818</v>
      </c>
      <c r="C2577" s="1" t="s">
        <v>5819</v>
      </c>
      <c r="D2577" s="8" t="s">
        <v>40</v>
      </c>
      <c r="E2577" s="2" t="s">
        <v>15</v>
      </c>
    </row>
    <row r="2578" spans="1:5" ht="50" hidden="1" customHeight="1" x14ac:dyDescent="0.2">
      <c r="A2578" s="8" t="s">
        <v>4900</v>
      </c>
      <c r="B2578" s="8" t="s">
        <v>5820</v>
      </c>
      <c r="C2578" s="1" t="s">
        <v>5821</v>
      </c>
      <c r="D2578" s="8" t="s">
        <v>5822</v>
      </c>
      <c r="E2578" s="2" t="s">
        <v>15</v>
      </c>
    </row>
    <row r="2579" spans="1:5" ht="50" hidden="1" customHeight="1" x14ac:dyDescent="0.2">
      <c r="A2579" s="8" t="s">
        <v>5521</v>
      </c>
      <c r="B2579" s="8" t="s">
        <v>27</v>
      </c>
      <c r="C2579" s="1" t="s">
        <v>5824</v>
      </c>
      <c r="D2579" s="8" t="s">
        <v>29</v>
      </c>
      <c r="E2579" s="2" t="s">
        <v>19</v>
      </c>
    </row>
    <row r="2580" spans="1:5" ht="50" hidden="1" customHeight="1" x14ac:dyDescent="0.2">
      <c r="A2580" s="8" t="s">
        <v>5521</v>
      </c>
      <c r="B2580" s="8" t="s">
        <v>582</v>
      </c>
      <c r="C2580" s="1" t="s">
        <v>5825</v>
      </c>
      <c r="D2580" s="8" t="s">
        <v>2358</v>
      </c>
      <c r="E2580" s="2" t="s">
        <v>26</v>
      </c>
    </row>
    <row r="2581" spans="1:5" ht="50" hidden="1" customHeight="1" x14ac:dyDescent="0.2">
      <c r="A2581" s="8" t="s">
        <v>5521</v>
      </c>
      <c r="B2581" s="8" t="s">
        <v>5826</v>
      </c>
      <c r="C2581" s="1" t="s">
        <v>5827</v>
      </c>
      <c r="D2581" s="8" t="s">
        <v>5828</v>
      </c>
      <c r="E2581" s="2" t="s">
        <v>15</v>
      </c>
    </row>
    <row r="2582" spans="1:5" ht="50" hidden="1" customHeight="1" x14ac:dyDescent="0.2">
      <c r="A2582" s="8" t="s">
        <v>5521</v>
      </c>
      <c r="B2582" s="8" t="s">
        <v>1227</v>
      </c>
      <c r="C2582" s="1" t="s">
        <v>5829</v>
      </c>
      <c r="D2582" s="8" t="s">
        <v>1229</v>
      </c>
      <c r="E2582" s="2" t="s">
        <v>15</v>
      </c>
    </row>
    <row r="2583" spans="1:5" ht="50" hidden="1" customHeight="1" x14ac:dyDescent="0.2">
      <c r="A2583" s="8" t="s">
        <v>5521</v>
      </c>
      <c r="B2583" s="8" t="s">
        <v>1230</v>
      </c>
      <c r="C2583" s="1" t="s">
        <v>5830</v>
      </c>
      <c r="D2583" s="8" t="s">
        <v>1232</v>
      </c>
      <c r="E2583" s="2" t="s">
        <v>15</v>
      </c>
    </row>
    <row r="2584" spans="1:5" ht="50" hidden="1" customHeight="1" x14ac:dyDescent="0.2">
      <c r="A2584" s="8" t="s">
        <v>5521</v>
      </c>
      <c r="B2584" s="8" t="s">
        <v>5831</v>
      </c>
      <c r="C2584" s="1" t="s">
        <v>5832</v>
      </c>
      <c r="D2584" s="8" t="s">
        <v>5833</v>
      </c>
      <c r="E2584" s="2" t="s">
        <v>59</v>
      </c>
    </row>
    <row r="2585" spans="1:5" ht="50" hidden="1" customHeight="1" x14ac:dyDescent="0.2">
      <c r="A2585" s="8" t="s">
        <v>5521</v>
      </c>
      <c r="B2585" s="8" t="s">
        <v>5834</v>
      </c>
      <c r="C2585" s="1" t="s">
        <v>5835</v>
      </c>
      <c r="D2585" s="8" t="s">
        <v>5836</v>
      </c>
      <c r="E2585" s="2" t="s">
        <v>19</v>
      </c>
    </row>
    <row r="2586" spans="1:5" ht="50" hidden="1" customHeight="1" x14ac:dyDescent="0.2">
      <c r="A2586" s="8" t="s">
        <v>5521</v>
      </c>
      <c r="B2586" s="8" t="s">
        <v>4720</v>
      </c>
      <c r="C2586" s="1" t="s">
        <v>5837</v>
      </c>
      <c r="D2586" s="8" t="s">
        <v>4722</v>
      </c>
      <c r="E2586" s="2" t="s">
        <v>19</v>
      </c>
    </row>
    <row r="2587" spans="1:5" ht="50" hidden="1" customHeight="1" x14ac:dyDescent="0.2">
      <c r="A2587" s="8" t="s">
        <v>5833</v>
      </c>
      <c r="B2587" s="8" t="s">
        <v>5838</v>
      </c>
      <c r="C2587" s="1" t="s">
        <v>5839</v>
      </c>
      <c r="D2587" s="8" t="s">
        <v>447</v>
      </c>
      <c r="E2587" s="2" t="s">
        <v>15</v>
      </c>
    </row>
    <row r="2588" spans="1:5" ht="50" hidden="1" customHeight="1" x14ac:dyDescent="0.2">
      <c r="A2588" s="8" t="s">
        <v>5833</v>
      </c>
      <c r="B2588" s="8" t="s">
        <v>5840</v>
      </c>
      <c r="C2588" s="1" t="s">
        <v>5841</v>
      </c>
      <c r="D2588" s="8" t="s">
        <v>29</v>
      </c>
      <c r="E2588" s="2" t="s">
        <v>15</v>
      </c>
    </row>
    <row r="2589" spans="1:5" ht="50" hidden="1" customHeight="1" x14ac:dyDescent="0.2">
      <c r="A2589" s="8" t="s">
        <v>5833</v>
      </c>
      <c r="B2589" s="8" t="s">
        <v>5842</v>
      </c>
      <c r="C2589" s="1" t="s">
        <v>5843</v>
      </c>
      <c r="D2589" s="8" t="s">
        <v>5844</v>
      </c>
      <c r="E2589" s="2" t="s">
        <v>15</v>
      </c>
    </row>
    <row r="2590" spans="1:5" ht="50" hidden="1" customHeight="1" x14ac:dyDescent="0.2">
      <c r="A2590" s="8" t="s">
        <v>5833</v>
      </c>
      <c r="B2590" s="8" t="s">
        <v>5845</v>
      </c>
      <c r="C2590" s="1" t="s">
        <v>5846</v>
      </c>
      <c r="D2590" s="8" t="s">
        <v>2686</v>
      </c>
      <c r="E2590" s="2" t="s">
        <v>15</v>
      </c>
    </row>
    <row r="2591" spans="1:5" ht="50" hidden="1" customHeight="1" x14ac:dyDescent="0.2">
      <c r="A2591" s="8" t="s">
        <v>5833</v>
      </c>
      <c r="B2591" s="8" t="s">
        <v>5847</v>
      </c>
      <c r="C2591" s="1" t="s">
        <v>5848</v>
      </c>
      <c r="D2591" s="8" t="s">
        <v>5849</v>
      </c>
      <c r="E2591" s="2" t="s">
        <v>19</v>
      </c>
    </row>
    <row r="2592" spans="1:5" ht="50" hidden="1" customHeight="1" x14ac:dyDescent="0.2">
      <c r="A2592" s="8" t="s">
        <v>5745</v>
      </c>
      <c r="B2592" s="8" t="s">
        <v>5851</v>
      </c>
      <c r="D2592" s="8" t="s">
        <v>373</v>
      </c>
      <c r="E2592" s="2" t="s">
        <v>59</v>
      </c>
    </row>
    <row r="2593" spans="1:5" ht="50" hidden="1" customHeight="1" x14ac:dyDescent="0.2">
      <c r="A2593" s="8" t="s">
        <v>5745</v>
      </c>
      <c r="B2593" s="8" t="s">
        <v>4033</v>
      </c>
      <c r="C2593" s="1" t="s">
        <v>5852</v>
      </c>
      <c r="D2593" s="8" t="s">
        <v>29</v>
      </c>
      <c r="E2593" s="2" t="s">
        <v>15</v>
      </c>
    </row>
    <row r="2594" spans="1:5" ht="50" hidden="1" customHeight="1" x14ac:dyDescent="0.2">
      <c r="A2594" s="8" t="s">
        <v>5745</v>
      </c>
      <c r="B2594" s="8" t="s">
        <v>5853</v>
      </c>
      <c r="C2594" s="1" t="s">
        <v>5854</v>
      </c>
      <c r="D2594" s="8" t="s">
        <v>5062</v>
      </c>
      <c r="E2594" s="2" t="s">
        <v>15</v>
      </c>
    </row>
    <row r="2595" spans="1:5" ht="50" hidden="1" customHeight="1" x14ac:dyDescent="0.2">
      <c r="A2595" s="8" t="s">
        <v>5745</v>
      </c>
      <c r="B2595" s="8" t="s">
        <v>5855</v>
      </c>
      <c r="C2595" s="1" t="s">
        <v>5794</v>
      </c>
      <c r="D2595" s="8" t="s">
        <v>5793</v>
      </c>
      <c r="E2595" s="2" t="s">
        <v>15</v>
      </c>
    </row>
    <row r="2596" spans="1:5" ht="50" hidden="1" customHeight="1" x14ac:dyDescent="0.2">
      <c r="A2596" s="8" t="s">
        <v>4838</v>
      </c>
      <c r="B2596" s="8" t="s">
        <v>5856</v>
      </c>
      <c r="C2596" s="1" t="s">
        <v>5812</v>
      </c>
      <c r="D2596" s="8" t="s">
        <v>5857</v>
      </c>
      <c r="E2596" s="2" t="s">
        <v>19</v>
      </c>
    </row>
    <row r="2597" spans="1:5" ht="50" hidden="1" customHeight="1" x14ac:dyDescent="0.2">
      <c r="A2597" s="8" t="s">
        <v>4838</v>
      </c>
      <c r="B2597" s="8" t="s">
        <v>2235</v>
      </c>
      <c r="C2597" s="1" t="s">
        <v>5858</v>
      </c>
      <c r="D2597" s="8" t="s">
        <v>1248</v>
      </c>
      <c r="E2597" s="2" t="s">
        <v>19</v>
      </c>
    </row>
    <row r="2598" spans="1:5" ht="50" hidden="1" customHeight="1" x14ac:dyDescent="0.2">
      <c r="A2598" s="8" t="s">
        <v>4838</v>
      </c>
      <c r="B2598" s="8" t="s">
        <v>27</v>
      </c>
      <c r="C2598" s="1" t="s">
        <v>5859</v>
      </c>
      <c r="D2598" s="8" t="s">
        <v>29</v>
      </c>
      <c r="E2598" s="2" t="s">
        <v>15</v>
      </c>
    </row>
    <row r="2599" spans="1:5" ht="50" hidden="1" customHeight="1" x14ac:dyDescent="0.2">
      <c r="A2599" s="8" t="s">
        <v>4838</v>
      </c>
      <c r="B2599" s="8" t="s">
        <v>5510</v>
      </c>
      <c r="C2599" s="1" t="s">
        <v>5860</v>
      </c>
      <c r="D2599" s="8" t="s">
        <v>40</v>
      </c>
      <c r="E2599" s="2" t="s">
        <v>15</v>
      </c>
    </row>
    <row r="2600" spans="1:5" ht="50" hidden="1" customHeight="1" x14ac:dyDescent="0.2">
      <c r="A2600" s="8" t="s">
        <v>4838</v>
      </c>
      <c r="B2600" s="8" t="s">
        <v>5861</v>
      </c>
      <c r="C2600" s="1" t="s">
        <v>5862</v>
      </c>
      <c r="D2600" s="8" t="s">
        <v>40</v>
      </c>
      <c r="E2600" s="2" t="s">
        <v>19</v>
      </c>
    </row>
    <row r="2601" spans="1:5" ht="50" hidden="1" customHeight="1" x14ac:dyDescent="0.2">
      <c r="A2601" s="8" t="s">
        <v>4838</v>
      </c>
      <c r="B2601" s="8" t="s">
        <v>5818</v>
      </c>
      <c r="C2601" s="1" t="s">
        <v>5863</v>
      </c>
      <c r="D2601" s="8" t="s">
        <v>40</v>
      </c>
      <c r="E2601" s="2" t="s">
        <v>19</v>
      </c>
    </row>
    <row r="2602" spans="1:5" ht="50" hidden="1" customHeight="1" x14ac:dyDescent="0.2">
      <c r="A2602" s="8" t="s">
        <v>4838</v>
      </c>
      <c r="B2602" s="8" t="s">
        <v>262</v>
      </c>
      <c r="C2602" s="1" t="s">
        <v>5864</v>
      </c>
      <c r="D2602" s="8" t="s">
        <v>4022</v>
      </c>
      <c r="E2602" s="2" t="s">
        <v>19</v>
      </c>
    </row>
    <row r="2603" spans="1:5" ht="50" hidden="1" customHeight="1" x14ac:dyDescent="0.2">
      <c r="A2603" s="8" t="s">
        <v>4838</v>
      </c>
      <c r="B2603" s="8" t="s">
        <v>5865</v>
      </c>
      <c r="C2603" s="1" t="s">
        <v>5866</v>
      </c>
      <c r="D2603" s="8" t="s">
        <v>1216</v>
      </c>
      <c r="E2603" s="2" t="s">
        <v>15</v>
      </c>
    </row>
    <row r="2604" spans="1:5" ht="50" hidden="1" customHeight="1" x14ac:dyDescent="0.2">
      <c r="A2604" s="8" t="s">
        <v>4838</v>
      </c>
      <c r="B2604" s="8" t="s">
        <v>5456</v>
      </c>
      <c r="C2604" s="1" t="s">
        <v>5457</v>
      </c>
      <c r="D2604" s="8" t="s">
        <v>29</v>
      </c>
      <c r="E2604" s="2" t="s">
        <v>15</v>
      </c>
    </row>
    <row r="2605" spans="1:5" ht="50" hidden="1" customHeight="1" x14ac:dyDescent="0.2">
      <c r="A2605" s="8" t="s">
        <v>5622</v>
      </c>
      <c r="B2605" s="8" t="s">
        <v>5502</v>
      </c>
      <c r="C2605" s="1" t="s">
        <v>5868</v>
      </c>
      <c r="D2605" s="8" t="s">
        <v>5869</v>
      </c>
      <c r="E2605" s="2" t="s">
        <v>15</v>
      </c>
    </row>
    <row r="2606" spans="1:5" ht="50" hidden="1" customHeight="1" x14ac:dyDescent="0.2">
      <c r="A2606" s="8" t="s">
        <v>5622</v>
      </c>
      <c r="B2606" s="8" t="s">
        <v>5870</v>
      </c>
      <c r="C2606" s="1" t="s">
        <v>5871</v>
      </c>
      <c r="D2606" s="8" t="s">
        <v>5691</v>
      </c>
      <c r="E2606" s="2" t="s">
        <v>59</v>
      </c>
    </row>
    <row r="2607" spans="1:5" ht="50" hidden="1" customHeight="1" x14ac:dyDescent="0.2">
      <c r="A2607" s="8" t="s">
        <v>5622</v>
      </c>
      <c r="B2607" s="8" t="s">
        <v>5872</v>
      </c>
      <c r="C2607" s="1" t="s">
        <v>5873</v>
      </c>
      <c r="D2607" s="8" t="s">
        <v>18</v>
      </c>
      <c r="E2607" s="2" t="s">
        <v>15</v>
      </c>
    </row>
    <row r="2608" spans="1:5" ht="50" hidden="1" customHeight="1" x14ac:dyDescent="0.2">
      <c r="A2608" s="8" t="s">
        <v>5622</v>
      </c>
      <c r="B2608" s="8" t="s">
        <v>5874</v>
      </c>
      <c r="C2608" s="1" t="s">
        <v>5875</v>
      </c>
      <c r="D2608" s="8" t="s">
        <v>1169</v>
      </c>
      <c r="E2608" s="2" t="s">
        <v>15</v>
      </c>
    </row>
    <row r="2609" spans="1:5" ht="50" hidden="1" customHeight="1" x14ac:dyDescent="0.2">
      <c r="A2609" s="8" t="s">
        <v>5622</v>
      </c>
      <c r="B2609" s="8" t="s">
        <v>5876</v>
      </c>
      <c r="C2609" s="1" t="s">
        <v>5877</v>
      </c>
      <c r="D2609" s="8" t="s">
        <v>5703</v>
      </c>
      <c r="E2609" s="2" t="s">
        <v>59</v>
      </c>
    </row>
    <row r="2610" spans="1:5" ht="50" hidden="1" customHeight="1" x14ac:dyDescent="0.2">
      <c r="A2610" s="8" t="s">
        <v>5228</v>
      </c>
      <c r="B2610" s="8" t="s">
        <v>5226</v>
      </c>
      <c r="C2610" s="1" t="s">
        <v>5227</v>
      </c>
      <c r="D2610" s="8" t="s">
        <v>5879</v>
      </c>
      <c r="E2610" s="2" t="s">
        <v>19</v>
      </c>
    </row>
    <row r="2611" spans="1:5" ht="50" hidden="1" customHeight="1" x14ac:dyDescent="0.2">
      <c r="A2611" s="8" t="s">
        <v>5228</v>
      </c>
      <c r="B2611" s="8" t="s">
        <v>5880</v>
      </c>
      <c r="C2611" s="1" t="s">
        <v>5881</v>
      </c>
      <c r="D2611" s="8" t="s">
        <v>5879</v>
      </c>
      <c r="E2611" s="2" t="s">
        <v>19</v>
      </c>
    </row>
    <row r="2612" spans="1:5" ht="50" hidden="1" customHeight="1" x14ac:dyDescent="0.2">
      <c r="A2612" s="8" t="s">
        <v>5736</v>
      </c>
      <c r="B2612" s="8" t="s">
        <v>5882</v>
      </c>
      <c r="C2612" s="1" t="s">
        <v>5883</v>
      </c>
      <c r="D2612" s="8" t="s">
        <v>29</v>
      </c>
      <c r="E2612" s="2" t="s">
        <v>15</v>
      </c>
    </row>
    <row r="2613" spans="1:5" ht="50" hidden="1" customHeight="1" x14ac:dyDescent="0.2">
      <c r="A2613" s="8" t="s">
        <v>5736</v>
      </c>
      <c r="B2613" s="8" t="s">
        <v>5884</v>
      </c>
      <c r="C2613" s="1" t="s">
        <v>5885</v>
      </c>
      <c r="D2613" s="8" t="s">
        <v>1253</v>
      </c>
      <c r="E2613" s="2" t="s">
        <v>15</v>
      </c>
    </row>
    <row r="2614" spans="1:5" ht="50" hidden="1" customHeight="1" x14ac:dyDescent="0.2">
      <c r="A2614" s="8" t="s">
        <v>5736</v>
      </c>
      <c r="B2614" s="8" t="s">
        <v>5886</v>
      </c>
      <c r="C2614" s="1" t="s">
        <v>5887</v>
      </c>
      <c r="D2614" s="8" t="s">
        <v>5888</v>
      </c>
      <c r="E2614" s="2" t="s">
        <v>19</v>
      </c>
    </row>
    <row r="2615" spans="1:5" ht="50" hidden="1" customHeight="1" x14ac:dyDescent="0.2">
      <c r="A2615" s="8" t="s">
        <v>5736</v>
      </c>
      <c r="B2615" s="8" t="s">
        <v>5505</v>
      </c>
      <c r="C2615" s="1" t="s">
        <v>5889</v>
      </c>
      <c r="D2615" s="8" t="s">
        <v>18</v>
      </c>
      <c r="E2615" s="2" t="s">
        <v>15</v>
      </c>
    </row>
    <row r="2616" spans="1:5" ht="50" hidden="1" customHeight="1" x14ac:dyDescent="0.2">
      <c r="A2616" s="8" t="s">
        <v>5736</v>
      </c>
      <c r="B2616" s="8" t="s">
        <v>4568</v>
      </c>
      <c r="C2616" s="1" t="s">
        <v>5890</v>
      </c>
      <c r="D2616" s="8" t="s">
        <v>447</v>
      </c>
      <c r="E2616" s="2" t="s">
        <v>15</v>
      </c>
    </row>
    <row r="2617" spans="1:5" ht="50" hidden="1" customHeight="1" x14ac:dyDescent="0.2">
      <c r="A2617" s="8" t="s">
        <v>5736</v>
      </c>
      <c r="B2617" s="8" t="s">
        <v>5891</v>
      </c>
      <c r="C2617" s="1" t="s">
        <v>5892</v>
      </c>
      <c r="D2617" s="8" t="s">
        <v>5893</v>
      </c>
      <c r="E2617" s="2" t="s">
        <v>59</v>
      </c>
    </row>
    <row r="2618" spans="1:5" ht="50" hidden="1" customHeight="1" x14ac:dyDescent="0.2">
      <c r="A2618" s="8" t="s">
        <v>5893</v>
      </c>
      <c r="B2618" s="8" t="s">
        <v>3974</v>
      </c>
      <c r="C2618" s="1" t="s">
        <v>3975</v>
      </c>
      <c r="D2618" s="8" t="s">
        <v>29</v>
      </c>
      <c r="E2618" s="2" t="s">
        <v>59</v>
      </c>
    </row>
    <row r="2619" spans="1:5" ht="50" hidden="1" customHeight="1" x14ac:dyDescent="0.2">
      <c r="A2619" s="8" t="s">
        <v>5893</v>
      </c>
      <c r="B2619" s="8" t="s">
        <v>3976</v>
      </c>
      <c r="C2619" s="1" t="s">
        <v>3977</v>
      </c>
      <c r="D2619" s="8" t="s">
        <v>29</v>
      </c>
      <c r="E2619" s="2" t="s">
        <v>15</v>
      </c>
    </row>
    <row r="2620" spans="1:5" ht="50" hidden="1" customHeight="1" x14ac:dyDescent="0.2">
      <c r="A2620" s="8" t="s">
        <v>5893</v>
      </c>
      <c r="B2620" s="8" t="s">
        <v>3978</v>
      </c>
      <c r="C2620" s="1" t="s">
        <v>3979</v>
      </c>
      <c r="D2620" s="8" t="s">
        <v>18</v>
      </c>
      <c r="E2620" s="2" t="s">
        <v>19</v>
      </c>
    </row>
    <row r="2621" spans="1:5" ht="50" hidden="1" customHeight="1" x14ac:dyDescent="0.2">
      <c r="A2621" s="8" t="s">
        <v>5893</v>
      </c>
      <c r="B2621" s="8" t="s">
        <v>3980</v>
      </c>
      <c r="C2621" s="1" t="s">
        <v>3981</v>
      </c>
      <c r="D2621" s="8" t="s">
        <v>1253</v>
      </c>
      <c r="E2621" s="2" t="s">
        <v>15</v>
      </c>
    </row>
    <row r="2622" spans="1:5" ht="50" hidden="1" customHeight="1" x14ac:dyDescent="0.2">
      <c r="A2622" s="8" t="s">
        <v>5739</v>
      </c>
      <c r="B2622" s="8" t="s">
        <v>5894</v>
      </c>
      <c r="C2622" s="1" t="s">
        <v>5895</v>
      </c>
      <c r="D2622" s="8" t="s">
        <v>18</v>
      </c>
      <c r="E2622" s="2" t="s">
        <v>19</v>
      </c>
    </row>
    <row r="2623" spans="1:5" ht="50" hidden="1" customHeight="1" x14ac:dyDescent="0.2">
      <c r="A2623" s="8" t="s">
        <v>5739</v>
      </c>
      <c r="B2623" s="8" t="s">
        <v>5896</v>
      </c>
      <c r="C2623" s="1" t="s">
        <v>5897</v>
      </c>
      <c r="D2623" s="8" t="s">
        <v>18</v>
      </c>
      <c r="E2623" s="2" t="s">
        <v>19</v>
      </c>
    </row>
    <row r="2624" spans="1:5" ht="50" hidden="1" customHeight="1" x14ac:dyDescent="0.2">
      <c r="A2624" s="8" t="s">
        <v>5029</v>
      </c>
      <c r="B2624" s="8" t="s">
        <v>27</v>
      </c>
      <c r="C2624" s="1" t="s">
        <v>5899</v>
      </c>
      <c r="D2624" s="8" t="s">
        <v>29</v>
      </c>
      <c r="E2624" s="2" t="s">
        <v>15</v>
      </c>
    </row>
    <row r="2625" spans="1:5" ht="50" hidden="1" customHeight="1" x14ac:dyDescent="0.2">
      <c r="A2625" s="8" t="s">
        <v>5029</v>
      </c>
      <c r="B2625" s="8" t="s">
        <v>5900</v>
      </c>
      <c r="C2625" s="1" t="s">
        <v>5901</v>
      </c>
      <c r="D2625" s="8" t="s">
        <v>111</v>
      </c>
      <c r="E2625" s="2" t="s">
        <v>19</v>
      </c>
    </row>
    <row r="2626" spans="1:5" ht="50" hidden="1" customHeight="1" x14ac:dyDescent="0.2">
      <c r="A2626" s="8" t="s">
        <v>5029</v>
      </c>
      <c r="B2626" s="8" t="s">
        <v>5902</v>
      </c>
      <c r="C2626" s="1" t="s">
        <v>5903</v>
      </c>
      <c r="D2626" s="8" t="s">
        <v>32</v>
      </c>
      <c r="E2626" s="2" t="s">
        <v>19</v>
      </c>
    </row>
    <row r="2627" spans="1:5" ht="50" hidden="1" customHeight="1" x14ac:dyDescent="0.2">
      <c r="A2627" s="8" t="s">
        <v>5029</v>
      </c>
      <c r="B2627" s="8" t="s">
        <v>5904</v>
      </c>
      <c r="C2627" s="1" t="s">
        <v>5905</v>
      </c>
      <c r="D2627" s="8" t="s">
        <v>40</v>
      </c>
      <c r="E2627" s="2" t="s">
        <v>19</v>
      </c>
    </row>
    <row r="2628" spans="1:5" ht="50" hidden="1" customHeight="1" x14ac:dyDescent="0.2">
      <c r="A2628" s="8" t="s">
        <v>5742</v>
      </c>
      <c r="B2628" s="8" t="s">
        <v>5906</v>
      </c>
      <c r="C2628" s="1" t="s">
        <v>5907</v>
      </c>
      <c r="D2628" s="8" t="s">
        <v>40</v>
      </c>
      <c r="E2628" s="2" t="s">
        <v>19</v>
      </c>
    </row>
    <row r="2629" spans="1:5" ht="50" hidden="1" customHeight="1" x14ac:dyDescent="0.2">
      <c r="A2629" s="8" t="s">
        <v>5742</v>
      </c>
      <c r="B2629" s="8" t="s">
        <v>5908</v>
      </c>
      <c r="C2629" s="1" t="s">
        <v>5909</v>
      </c>
      <c r="D2629" s="8" t="s">
        <v>199</v>
      </c>
      <c r="E2629" s="2" t="s">
        <v>15</v>
      </c>
    </row>
    <row r="2630" spans="1:5" ht="50" hidden="1" customHeight="1" x14ac:dyDescent="0.2">
      <c r="A2630" s="8" t="s">
        <v>5742</v>
      </c>
      <c r="B2630" s="8" t="s">
        <v>5910</v>
      </c>
      <c r="C2630" s="1" t="s">
        <v>5911</v>
      </c>
      <c r="D2630" s="8" t="s">
        <v>5912</v>
      </c>
      <c r="E2630" s="2" t="s">
        <v>15</v>
      </c>
    </row>
    <row r="2631" spans="1:5" ht="50" hidden="1" customHeight="1" x14ac:dyDescent="0.2">
      <c r="A2631" s="8" t="s">
        <v>5913</v>
      </c>
      <c r="B2631" s="8" t="s">
        <v>4525</v>
      </c>
      <c r="C2631" s="1" t="s">
        <v>5915</v>
      </c>
      <c r="D2631" s="8" t="s">
        <v>29</v>
      </c>
      <c r="E2631" s="2" t="s">
        <v>15</v>
      </c>
    </row>
    <row r="2632" spans="1:5" ht="50" hidden="1" customHeight="1" x14ac:dyDescent="0.2">
      <c r="A2632" s="8" t="s">
        <v>5913</v>
      </c>
      <c r="B2632" s="8" t="s">
        <v>5916</v>
      </c>
      <c r="C2632" s="1" t="s">
        <v>5917</v>
      </c>
      <c r="D2632" s="8" t="s">
        <v>29</v>
      </c>
      <c r="E2632" s="2" t="s">
        <v>15</v>
      </c>
    </row>
    <row r="2633" spans="1:5" ht="50" hidden="1" customHeight="1" x14ac:dyDescent="0.2">
      <c r="A2633" s="8" t="s">
        <v>5913</v>
      </c>
      <c r="B2633" s="8" t="s">
        <v>5918</v>
      </c>
      <c r="C2633" s="1" t="s">
        <v>5919</v>
      </c>
      <c r="D2633" s="8" t="s">
        <v>645</v>
      </c>
      <c r="E2633" s="2" t="s">
        <v>19</v>
      </c>
    </row>
    <row r="2634" spans="1:5" ht="50" hidden="1" customHeight="1" x14ac:dyDescent="0.2">
      <c r="A2634" s="8" t="s">
        <v>5913</v>
      </c>
      <c r="B2634" s="8" t="s">
        <v>123</v>
      </c>
      <c r="C2634" s="1" t="s">
        <v>5440</v>
      </c>
      <c r="D2634" s="8" t="s">
        <v>40</v>
      </c>
      <c r="E2634" s="2" t="s">
        <v>15</v>
      </c>
    </row>
    <row r="2635" spans="1:5" ht="50" hidden="1" customHeight="1" x14ac:dyDescent="0.2">
      <c r="A2635" s="8" t="s">
        <v>5913</v>
      </c>
      <c r="B2635" s="8" t="s">
        <v>1167</v>
      </c>
      <c r="C2635" s="1" t="s">
        <v>5920</v>
      </c>
      <c r="D2635" s="8" t="s">
        <v>1169</v>
      </c>
      <c r="E2635" s="2" t="s">
        <v>59</v>
      </c>
    </row>
    <row r="2636" spans="1:5" ht="50" hidden="1" customHeight="1" x14ac:dyDescent="0.2">
      <c r="A2636" s="8" t="s">
        <v>5259</v>
      </c>
      <c r="B2636" s="8" t="s">
        <v>5921</v>
      </c>
      <c r="C2636" s="1" t="s">
        <v>5922</v>
      </c>
      <c r="D2636" s="8" t="s">
        <v>40</v>
      </c>
      <c r="E2636" s="2" t="s">
        <v>15</v>
      </c>
    </row>
    <row r="2637" spans="1:5" ht="50" hidden="1" customHeight="1" x14ac:dyDescent="0.2">
      <c r="A2637" s="8" t="s">
        <v>5259</v>
      </c>
      <c r="B2637" s="8" t="s">
        <v>5923</v>
      </c>
      <c r="C2637" s="1" t="s">
        <v>5924</v>
      </c>
      <c r="D2637" s="8" t="s">
        <v>40</v>
      </c>
      <c r="E2637" s="2" t="s">
        <v>15</v>
      </c>
    </row>
    <row r="2638" spans="1:5" ht="50" hidden="1" customHeight="1" x14ac:dyDescent="0.2">
      <c r="A2638" s="8" t="s">
        <v>5259</v>
      </c>
      <c r="B2638" s="8" t="s">
        <v>5925</v>
      </c>
      <c r="C2638" s="1" t="s">
        <v>5926</v>
      </c>
      <c r="D2638" s="8" t="s">
        <v>32</v>
      </c>
      <c r="E2638" s="2" t="s">
        <v>15</v>
      </c>
    </row>
    <row r="2639" spans="1:5" ht="50" hidden="1" customHeight="1" x14ac:dyDescent="0.2">
      <c r="A2639" s="8" t="s">
        <v>5259</v>
      </c>
      <c r="B2639" s="8" t="s">
        <v>5927</v>
      </c>
      <c r="C2639" s="1" t="s">
        <v>5928</v>
      </c>
      <c r="D2639" s="8" t="s">
        <v>18</v>
      </c>
      <c r="E2639" s="2" t="s">
        <v>15</v>
      </c>
    </row>
    <row r="2640" spans="1:5" ht="50" hidden="1" customHeight="1" x14ac:dyDescent="0.2">
      <c r="A2640" s="8" t="s">
        <v>5259</v>
      </c>
      <c r="B2640" s="8" t="s">
        <v>5929</v>
      </c>
      <c r="C2640" s="1" t="s">
        <v>5930</v>
      </c>
      <c r="D2640" s="8" t="s">
        <v>5913</v>
      </c>
      <c r="E2640" s="2" t="s">
        <v>59</v>
      </c>
    </row>
    <row r="2641" spans="1:5" ht="50" hidden="1" customHeight="1" x14ac:dyDescent="0.2">
      <c r="A2641" s="8" t="s">
        <v>5259</v>
      </c>
      <c r="B2641" s="8" t="s">
        <v>5931</v>
      </c>
      <c r="C2641" s="1" t="s">
        <v>5932</v>
      </c>
      <c r="D2641" s="8" t="s">
        <v>40</v>
      </c>
      <c r="E2641" s="2" t="s">
        <v>15</v>
      </c>
    </row>
    <row r="2642" spans="1:5" ht="50" hidden="1" customHeight="1" x14ac:dyDescent="0.2">
      <c r="A2642" s="8" t="s">
        <v>5259</v>
      </c>
      <c r="B2642" s="8" t="s">
        <v>5933</v>
      </c>
      <c r="C2642" s="1" t="s">
        <v>5934</v>
      </c>
      <c r="D2642" s="8" t="s">
        <v>111</v>
      </c>
      <c r="E2642" s="2" t="s">
        <v>15</v>
      </c>
    </row>
    <row r="2643" spans="1:5" ht="50" hidden="1" customHeight="1" x14ac:dyDescent="0.2">
      <c r="A2643" s="8" t="s">
        <v>5259</v>
      </c>
      <c r="B2643" s="8" t="s">
        <v>5935</v>
      </c>
      <c r="D2643" s="8" t="s">
        <v>5015</v>
      </c>
      <c r="E2643" s="2" t="s">
        <v>15</v>
      </c>
    </row>
    <row r="2644" spans="1:5" ht="50" hidden="1" customHeight="1" x14ac:dyDescent="0.2">
      <c r="A2644" s="8" t="s">
        <v>5259</v>
      </c>
      <c r="B2644" s="8" t="s">
        <v>5936</v>
      </c>
      <c r="C2644" s="1" t="s">
        <v>5937</v>
      </c>
      <c r="D2644" s="8" t="s">
        <v>5436</v>
      </c>
      <c r="E2644" s="2" t="s">
        <v>59</v>
      </c>
    </row>
    <row r="2645" spans="1:5" ht="50" hidden="1" customHeight="1" x14ac:dyDescent="0.2">
      <c r="A2645" s="8" t="s">
        <v>5259</v>
      </c>
      <c r="B2645" s="8" t="s">
        <v>5938</v>
      </c>
      <c r="C2645" s="1" t="s">
        <v>5939</v>
      </c>
      <c r="D2645" s="8" t="s">
        <v>40</v>
      </c>
      <c r="E2645" s="2" t="s">
        <v>15</v>
      </c>
    </row>
    <row r="2646" spans="1:5" ht="50" hidden="1" customHeight="1" x14ac:dyDescent="0.2">
      <c r="A2646" s="8" t="s">
        <v>5259</v>
      </c>
      <c r="B2646" s="8" t="s">
        <v>5378</v>
      </c>
      <c r="C2646" s="1" t="s">
        <v>5379</v>
      </c>
      <c r="D2646" s="8" t="s">
        <v>5374</v>
      </c>
      <c r="E2646" s="2" t="s">
        <v>59</v>
      </c>
    </row>
    <row r="2647" spans="1:5" ht="50" hidden="1" customHeight="1" x14ac:dyDescent="0.2">
      <c r="A2647" s="8" t="s">
        <v>5259</v>
      </c>
      <c r="B2647" s="8" t="s">
        <v>5940</v>
      </c>
      <c r="D2647" s="8" t="s">
        <v>5941</v>
      </c>
      <c r="E2647" s="2" t="s">
        <v>59</v>
      </c>
    </row>
    <row r="2648" spans="1:5" ht="50" hidden="1" customHeight="1" x14ac:dyDescent="0.2">
      <c r="A2648" s="8" t="s">
        <v>5259</v>
      </c>
      <c r="B2648" s="8" t="s">
        <v>5942</v>
      </c>
      <c r="C2648" s="1" t="s">
        <v>5943</v>
      </c>
      <c r="D2648" s="8" t="s">
        <v>29</v>
      </c>
      <c r="E2648" s="2" t="s">
        <v>15</v>
      </c>
    </row>
    <row r="2649" spans="1:5" ht="50" hidden="1" customHeight="1" x14ac:dyDescent="0.2">
      <c r="A2649" s="8" t="s">
        <v>5259</v>
      </c>
      <c r="B2649" s="8" t="s">
        <v>5944</v>
      </c>
      <c r="C2649" s="1" t="s">
        <v>5945</v>
      </c>
      <c r="D2649" s="8" t="s">
        <v>5946</v>
      </c>
      <c r="E2649" s="2" t="s">
        <v>59</v>
      </c>
    </row>
    <row r="2650" spans="1:5" ht="50" hidden="1" customHeight="1" x14ac:dyDescent="0.2">
      <c r="A2650" s="8" t="s">
        <v>1248</v>
      </c>
      <c r="B2650" s="8" t="s">
        <v>5588</v>
      </c>
      <c r="C2650" s="1" t="s">
        <v>5948</v>
      </c>
      <c r="D2650" s="8" t="s">
        <v>5590</v>
      </c>
      <c r="E2650" s="2" t="s">
        <v>15</v>
      </c>
    </row>
    <row r="2651" spans="1:5" ht="50" hidden="1" customHeight="1" x14ac:dyDescent="0.2">
      <c r="A2651" s="8" t="s">
        <v>1248</v>
      </c>
      <c r="B2651" s="8" t="s">
        <v>30</v>
      </c>
      <c r="C2651" s="1" t="s">
        <v>5949</v>
      </c>
      <c r="D2651" s="8" t="s">
        <v>4580</v>
      </c>
      <c r="E2651" s="2" t="s">
        <v>59</v>
      </c>
    </row>
    <row r="2652" spans="1:5" ht="50" hidden="1" customHeight="1" x14ac:dyDescent="0.2">
      <c r="A2652" s="8" t="s">
        <v>1248</v>
      </c>
      <c r="B2652" s="8" t="s">
        <v>5950</v>
      </c>
      <c r="C2652" s="1" t="s">
        <v>5951</v>
      </c>
      <c r="D2652" s="8" t="s">
        <v>40</v>
      </c>
      <c r="E2652" s="2" t="s">
        <v>19</v>
      </c>
    </row>
    <row r="2653" spans="1:5" ht="50" hidden="1" customHeight="1" x14ac:dyDescent="0.2">
      <c r="A2653" s="8" t="s">
        <v>1248</v>
      </c>
      <c r="B2653" s="8" t="s">
        <v>5617</v>
      </c>
      <c r="C2653" s="1" t="s">
        <v>5952</v>
      </c>
      <c r="D2653" s="8" t="s">
        <v>5619</v>
      </c>
      <c r="E2653" s="2" t="s">
        <v>15</v>
      </c>
    </row>
    <row r="2654" spans="1:5" ht="50" hidden="1" customHeight="1" x14ac:dyDescent="0.2">
      <c r="A2654" s="8" t="s">
        <v>1248</v>
      </c>
      <c r="B2654" s="8" t="s">
        <v>5953</v>
      </c>
      <c r="D2654" s="8" t="s">
        <v>5941</v>
      </c>
      <c r="E2654" s="2" t="s">
        <v>59</v>
      </c>
    </row>
    <row r="2655" spans="1:5" ht="50" hidden="1" customHeight="1" x14ac:dyDescent="0.2">
      <c r="A2655" s="8" t="s">
        <v>1248</v>
      </c>
      <c r="B2655" s="8" t="s">
        <v>5954</v>
      </c>
      <c r="C2655" s="1" t="s">
        <v>5955</v>
      </c>
      <c r="D2655" s="8" t="s">
        <v>5956</v>
      </c>
      <c r="E2655" s="2" t="s">
        <v>59</v>
      </c>
    </row>
    <row r="2656" spans="1:5" ht="50" hidden="1" customHeight="1" x14ac:dyDescent="0.2">
      <c r="A2656" s="8" t="s">
        <v>1248</v>
      </c>
      <c r="B2656" s="8" t="s">
        <v>5957</v>
      </c>
      <c r="C2656" s="1" t="s">
        <v>5958</v>
      </c>
      <c r="D2656" s="8" t="s">
        <v>5436</v>
      </c>
      <c r="E2656" s="2" t="s">
        <v>59</v>
      </c>
    </row>
    <row r="2657" spans="1:5" ht="50" hidden="1" customHeight="1" x14ac:dyDescent="0.2">
      <c r="A2657" s="8" t="s">
        <v>1248</v>
      </c>
      <c r="B2657" s="8" t="s">
        <v>5959</v>
      </c>
      <c r="C2657" s="1" t="s">
        <v>5960</v>
      </c>
      <c r="D2657" s="8" t="s">
        <v>5913</v>
      </c>
      <c r="E2657" s="2" t="s">
        <v>15</v>
      </c>
    </row>
    <row r="2658" spans="1:5" ht="50" hidden="1" customHeight="1" x14ac:dyDescent="0.2">
      <c r="A2658" s="8" t="s">
        <v>1248</v>
      </c>
      <c r="B2658" s="8" t="s">
        <v>5961</v>
      </c>
      <c r="C2658" s="1" t="s">
        <v>5962</v>
      </c>
      <c r="D2658" s="8" t="s">
        <v>1258</v>
      </c>
      <c r="E2658" s="2" t="s">
        <v>59</v>
      </c>
    </row>
    <row r="2659" spans="1:5" ht="50" hidden="1" customHeight="1" x14ac:dyDescent="0.2">
      <c r="A2659" s="8" t="s">
        <v>5015</v>
      </c>
      <c r="B2659" s="8" t="s">
        <v>5964</v>
      </c>
      <c r="C2659" s="1" t="s">
        <v>5965</v>
      </c>
      <c r="D2659" s="8" t="s">
        <v>40</v>
      </c>
      <c r="E2659" s="2" t="s">
        <v>15</v>
      </c>
    </row>
    <row r="2660" spans="1:5" ht="50" hidden="1" customHeight="1" x14ac:dyDescent="0.2">
      <c r="A2660" s="8" t="s">
        <v>5015</v>
      </c>
      <c r="B2660" s="8" t="s">
        <v>4465</v>
      </c>
      <c r="C2660" s="1" t="s">
        <v>5966</v>
      </c>
      <c r="D2660" s="8" t="s">
        <v>29</v>
      </c>
      <c r="E2660" s="2" t="s">
        <v>15</v>
      </c>
    </row>
    <row r="2661" spans="1:5" ht="50" hidden="1" customHeight="1" x14ac:dyDescent="0.2">
      <c r="A2661" s="8" t="s">
        <v>5015</v>
      </c>
      <c r="B2661" s="8" t="s">
        <v>5967</v>
      </c>
      <c r="C2661" s="1" t="s">
        <v>5968</v>
      </c>
      <c r="D2661" s="8" t="s">
        <v>5969</v>
      </c>
      <c r="E2661" s="2" t="s">
        <v>19</v>
      </c>
    </row>
    <row r="2662" spans="1:5" ht="50" hidden="1" customHeight="1" x14ac:dyDescent="0.2">
      <c r="A2662" s="8" t="s">
        <v>5015</v>
      </c>
      <c r="B2662" s="8" t="s">
        <v>5970</v>
      </c>
      <c r="C2662" s="1" t="s">
        <v>5971</v>
      </c>
      <c r="D2662" s="8" t="s">
        <v>40</v>
      </c>
      <c r="E2662" s="2" t="s">
        <v>15</v>
      </c>
    </row>
    <row r="2663" spans="1:5" ht="50" hidden="1" customHeight="1" x14ac:dyDescent="0.2">
      <c r="A2663" s="8" t="s">
        <v>5015</v>
      </c>
      <c r="B2663" s="8" t="s">
        <v>4467</v>
      </c>
      <c r="C2663" s="1" t="s">
        <v>5972</v>
      </c>
      <c r="D2663" s="8" t="s">
        <v>199</v>
      </c>
      <c r="E2663" s="2" t="s">
        <v>15</v>
      </c>
    </row>
    <row r="2664" spans="1:5" ht="50" hidden="1" customHeight="1" x14ac:dyDescent="0.2">
      <c r="A2664" s="8" t="s">
        <v>5015</v>
      </c>
      <c r="B2664" s="8" t="s">
        <v>5973</v>
      </c>
      <c r="C2664" s="1" t="s">
        <v>5974</v>
      </c>
      <c r="D2664" s="8" t="s">
        <v>447</v>
      </c>
      <c r="E2664" s="2" t="s">
        <v>15</v>
      </c>
    </row>
    <row r="2665" spans="1:5" ht="50" hidden="1" customHeight="1" x14ac:dyDescent="0.2">
      <c r="A2665" s="8" t="s">
        <v>5015</v>
      </c>
      <c r="B2665" s="8" t="s">
        <v>5975</v>
      </c>
      <c r="C2665" s="1" t="s">
        <v>5976</v>
      </c>
      <c r="D2665" s="8" t="s">
        <v>29</v>
      </c>
      <c r="E2665" s="2" t="s">
        <v>15</v>
      </c>
    </row>
    <row r="2666" spans="1:5" ht="50" hidden="1" customHeight="1" x14ac:dyDescent="0.2">
      <c r="A2666" s="8" t="s">
        <v>5015</v>
      </c>
      <c r="B2666" s="8" t="s">
        <v>5977</v>
      </c>
      <c r="C2666" s="1" t="s">
        <v>5978</v>
      </c>
      <c r="D2666" s="8" t="s">
        <v>18</v>
      </c>
      <c r="E2666" s="2" t="s">
        <v>15</v>
      </c>
    </row>
    <row r="2667" spans="1:5" ht="50" hidden="1" customHeight="1" x14ac:dyDescent="0.2">
      <c r="A2667" s="8" t="s">
        <v>5015</v>
      </c>
      <c r="B2667" s="8" t="s">
        <v>5979</v>
      </c>
      <c r="C2667" s="1" t="s">
        <v>5980</v>
      </c>
      <c r="D2667" s="8" t="s">
        <v>5981</v>
      </c>
      <c r="E2667" s="2" t="s">
        <v>15</v>
      </c>
    </row>
    <row r="2668" spans="1:5" ht="50" hidden="1" customHeight="1" x14ac:dyDescent="0.2">
      <c r="A2668" s="8" t="s">
        <v>5956</v>
      </c>
      <c r="B2668" s="8" t="s">
        <v>5983</v>
      </c>
      <c r="C2668" s="1" t="s">
        <v>5984</v>
      </c>
      <c r="D2668" s="8" t="s">
        <v>111</v>
      </c>
      <c r="E2668" s="2" t="s">
        <v>26</v>
      </c>
    </row>
    <row r="2669" spans="1:5" ht="50" hidden="1" customHeight="1" x14ac:dyDescent="0.2">
      <c r="A2669" s="8" t="s">
        <v>5956</v>
      </c>
      <c r="B2669" s="8" t="s">
        <v>5985</v>
      </c>
      <c r="C2669" s="1" t="s">
        <v>5986</v>
      </c>
      <c r="D2669" s="8" t="s">
        <v>5987</v>
      </c>
      <c r="E2669" s="2" t="s">
        <v>59</v>
      </c>
    </row>
    <row r="2670" spans="1:5" ht="50" hidden="1" customHeight="1" x14ac:dyDescent="0.2">
      <c r="A2670" s="8" t="s">
        <v>5956</v>
      </c>
      <c r="B2670" s="8" t="s">
        <v>5954</v>
      </c>
      <c r="C2670" s="1" t="s">
        <v>5988</v>
      </c>
      <c r="D2670" s="8" t="s">
        <v>5989</v>
      </c>
      <c r="E2670" s="2" t="s">
        <v>19</v>
      </c>
    </row>
    <row r="2671" spans="1:5" ht="50" hidden="1" customHeight="1" x14ac:dyDescent="0.2">
      <c r="A2671" s="8" t="s">
        <v>5956</v>
      </c>
      <c r="B2671" s="8" t="s">
        <v>1167</v>
      </c>
      <c r="C2671" s="1" t="s">
        <v>5990</v>
      </c>
      <c r="D2671" s="8" t="s">
        <v>1169</v>
      </c>
      <c r="E2671" s="2" t="s">
        <v>59</v>
      </c>
    </row>
    <row r="2672" spans="1:5" ht="50" hidden="1" customHeight="1" x14ac:dyDescent="0.2">
      <c r="A2672" s="8" t="s">
        <v>5987</v>
      </c>
      <c r="B2672" s="8" t="s">
        <v>5985</v>
      </c>
      <c r="C2672" s="1" t="s">
        <v>5992</v>
      </c>
      <c r="D2672" s="8" t="s">
        <v>1562</v>
      </c>
      <c r="E2672" s="2" t="s">
        <v>19</v>
      </c>
    </row>
    <row r="2673" spans="1:5" ht="50" hidden="1" customHeight="1" x14ac:dyDescent="0.2">
      <c r="A2673" s="8" t="s">
        <v>5987</v>
      </c>
      <c r="B2673" s="8" t="s">
        <v>5460</v>
      </c>
      <c r="C2673" s="1" t="s">
        <v>5993</v>
      </c>
      <c r="D2673" s="8" t="s">
        <v>29</v>
      </c>
      <c r="E2673" s="2" t="s">
        <v>59</v>
      </c>
    </row>
    <row r="2674" spans="1:5" ht="50" hidden="1" customHeight="1" x14ac:dyDescent="0.2">
      <c r="A2674" s="8" t="s">
        <v>4961</v>
      </c>
      <c r="B2674" s="8" t="s">
        <v>5995</v>
      </c>
      <c r="C2674" s="1" t="s">
        <v>5996</v>
      </c>
      <c r="D2674" s="8" t="s">
        <v>18</v>
      </c>
      <c r="E2674" s="2" t="s">
        <v>15</v>
      </c>
    </row>
    <row r="2675" spans="1:5" ht="50" hidden="1" customHeight="1" x14ac:dyDescent="0.2">
      <c r="A2675" s="8" t="s">
        <v>4961</v>
      </c>
      <c r="B2675" s="8" t="s">
        <v>5997</v>
      </c>
      <c r="C2675" s="1" t="s">
        <v>5404</v>
      </c>
      <c r="D2675" s="8" t="s">
        <v>5403</v>
      </c>
      <c r="E2675" s="2" t="s">
        <v>59</v>
      </c>
    </row>
    <row r="2676" spans="1:5" ht="50" hidden="1" customHeight="1" x14ac:dyDescent="0.2">
      <c r="A2676" s="8" t="s">
        <v>4961</v>
      </c>
      <c r="B2676" s="8" t="s">
        <v>5998</v>
      </c>
      <c r="C2676" s="1" t="s">
        <v>5999</v>
      </c>
      <c r="D2676" s="8" t="s">
        <v>29</v>
      </c>
      <c r="E2676" s="2" t="s">
        <v>15</v>
      </c>
    </row>
    <row r="2677" spans="1:5" ht="50" hidden="1" customHeight="1" x14ac:dyDescent="0.2">
      <c r="A2677" s="8" t="s">
        <v>4961</v>
      </c>
      <c r="B2677" s="8" t="s">
        <v>6000</v>
      </c>
      <c r="C2677" s="1" t="s">
        <v>6001</v>
      </c>
      <c r="D2677" s="8" t="s">
        <v>447</v>
      </c>
      <c r="E2677" s="2" t="s">
        <v>15</v>
      </c>
    </row>
    <row r="2678" spans="1:5" ht="50" hidden="1" customHeight="1" x14ac:dyDescent="0.2">
      <c r="A2678" s="8" t="s">
        <v>4961</v>
      </c>
      <c r="B2678" s="8" t="s">
        <v>6002</v>
      </c>
      <c r="C2678" s="1" t="s">
        <v>6003</v>
      </c>
      <c r="D2678" s="8" t="s">
        <v>29</v>
      </c>
      <c r="E2678" s="2" t="s">
        <v>15</v>
      </c>
    </row>
    <row r="2679" spans="1:5" ht="50" hidden="1" customHeight="1" x14ac:dyDescent="0.2">
      <c r="A2679" s="8" t="s">
        <v>4961</v>
      </c>
      <c r="B2679" s="8" t="s">
        <v>4959</v>
      </c>
      <c r="C2679" s="1" t="s">
        <v>6004</v>
      </c>
      <c r="D2679" s="8" t="s">
        <v>6005</v>
      </c>
      <c r="E2679" s="2" t="s">
        <v>15</v>
      </c>
    </row>
    <row r="2680" spans="1:5" ht="50" hidden="1" customHeight="1" x14ac:dyDescent="0.2">
      <c r="A2680" s="8" t="s">
        <v>4961</v>
      </c>
      <c r="B2680" s="8" t="s">
        <v>6006</v>
      </c>
      <c r="C2680" s="1" t="s">
        <v>6007</v>
      </c>
      <c r="D2680" s="8" t="s">
        <v>6008</v>
      </c>
      <c r="E2680" s="2" t="s">
        <v>59</v>
      </c>
    </row>
    <row r="2681" spans="1:5" ht="50" hidden="1" customHeight="1" x14ac:dyDescent="0.2">
      <c r="A2681" s="8" t="s">
        <v>6008</v>
      </c>
      <c r="B2681" s="8" t="s">
        <v>27</v>
      </c>
      <c r="C2681" s="1" t="s">
        <v>6009</v>
      </c>
      <c r="D2681" s="8" t="s">
        <v>29</v>
      </c>
      <c r="E2681" s="2" t="s">
        <v>59</v>
      </c>
    </row>
    <row r="2682" spans="1:5" ht="50" hidden="1" customHeight="1" x14ac:dyDescent="0.2">
      <c r="A2682" s="8" t="s">
        <v>6008</v>
      </c>
      <c r="B2682" s="8" t="s">
        <v>6010</v>
      </c>
      <c r="C2682" s="1" t="s">
        <v>6011</v>
      </c>
      <c r="D2682" s="8" t="s">
        <v>6012</v>
      </c>
      <c r="E2682" s="2" t="s">
        <v>15</v>
      </c>
    </row>
    <row r="2683" spans="1:5" ht="50" hidden="1" customHeight="1" x14ac:dyDescent="0.2">
      <c r="A2683" s="8" t="s">
        <v>6008</v>
      </c>
      <c r="B2683" s="8" t="s">
        <v>6013</v>
      </c>
      <c r="C2683" s="1" t="s">
        <v>6014</v>
      </c>
      <c r="D2683" s="8" t="s">
        <v>18</v>
      </c>
      <c r="E2683" s="2" t="s">
        <v>15</v>
      </c>
    </row>
    <row r="2684" spans="1:5" ht="50" hidden="1" customHeight="1" x14ac:dyDescent="0.2">
      <c r="A2684" s="8" t="s">
        <v>6008</v>
      </c>
      <c r="B2684" s="8" t="s">
        <v>6015</v>
      </c>
      <c r="C2684" s="1" t="s">
        <v>6016</v>
      </c>
      <c r="D2684" s="8" t="s">
        <v>18</v>
      </c>
      <c r="E2684" s="2" t="s">
        <v>15</v>
      </c>
    </row>
    <row r="2685" spans="1:5" ht="50" hidden="1" customHeight="1" x14ac:dyDescent="0.2">
      <c r="A2685" s="8" t="s">
        <v>6017</v>
      </c>
      <c r="B2685" s="8" t="s">
        <v>27</v>
      </c>
      <c r="C2685" s="1" t="s">
        <v>6019</v>
      </c>
      <c r="D2685" s="8" t="s">
        <v>29</v>
      </c>
      <c r="E2685" s="2" t="s">
        <v>15</v>
      </c>
    </row>
    <row r="2686" spans="1:5" ht="50" hidden="1" customHeight="1" x14ac:dyDescent="0.2">
      <c r="A2686" s="8" t="s">
        <v>6017</v>
      </c>
      <c r="B2686" s="8" t="s">
        <v>6020</v>
      </c>
      <c r="C2686" s="1" t="s">
        <v>6021</v>
      </c>
      <c r="D2686" s="8" t="s">
        <v>6022</v>
      </c>
      <c r="E2686" s="2" t="s">
        <v>19</v>
      </c>
    </row>
    <row r="2687" spans="1:5" ht="50" hidden="1" customHeight="1" x14ac:dyDescent="0.2">
      <c r="A2687" s="8" t="s">
        <v>6017</v>
      </c>
      <c r="B2687" s="8" t="s">
        <v>6023</v>
      </c>
      <c r="C2687" s="1" t="s">
        <v>6024</v>
      </c>
      <c r="D2687" s="8" t="s">
        <v>5913</v>
      </c>
      <c r="E2687" s="2" t="s">
        <v>15</v>
      </c>
    </row>
    <row r="2688" spans="1:5" ht="50" hidden="1" customHeight="1" x14ac:dyDescent="0.2">
      <c r="A2688" s="8" t="s">
        <v>5946</v>
      </c>
      <c r="B2688" s="8" t="s">
        <v>27</v>
      </c>
      <c r="C2688" s="1" t="s">
        <v>6025</v>
      </c>
      <c r="D2688" s="8" t="s">
        <v>29</v>
      </c>
      <c r="E2688" s="2" t="s">
        <v>15</v>
      </c>
    </row>
    <row r="2689" spans="1:5" ht="50" hidden="1" customHeight="1" x14ac:dyDescent="0.2">
      <c r="A2689" s="8" t="s">
        <v>5946</v>
      </c>
      <c r="B2689" s="8" t="s">
        <v>6026</v>
      </c>
      <c r="C2689" s="1" t="s">
        <v>6027</v>
      </c>
      <c r="D2689" s="8" t="s">
        <v>1922</v>
      </c>
      <c r="E2689" s="2" t="s">
        <v>15</v>
      </c>
    </row>
    <row r="2690" spans="1:5" ht="50" hidden="1" customHeight="1" x14ac:dyDescent="0.2">
      <c r="A2690" s="8" t="s">
        <v>5946</v>
      </c>
      <c r="B2690" s="8" t="s">
        <v>6028</v>
      </c>
      <c r="C2690" s="1" t="s">
        <v>6029</v>
      </c>
      <c r="E2690" s="2" t="s">
        <v>19</v>
      </c>
    </row>
    <row r="2691" spans="1:5" ht="50" hidden="1" customHeight="1" x14ac:dyDescent="0.2">
      <c r="A2691" s="8" t="s">
        <v>5946</v>
      </c>
      <c r="B2691" s="8" t="s">
        <v>6030</v>
      </c>
      <c r="C2691" s="1" t="s">
        <v>6031</v>
      </c>
      <c r="D2691" s="8" t="s">
        <v>40</v>
      </c>
      <c r="E2691" s="2" t="s">
        <v>19</v>
      </c>
    </row>
    <row r="2692" spans="1:5" ht="50" hidden="1" customHeight="1" x14ac:dyDescent="0.2">
      <c r="A2692" s="8" t="s">
        <v>5946</v>
      </c>
      <c r="B2692" s="8" t="s">
        <v>6032</v>
      </c>
      <c r="C2692" s="1" t="s">
        <v>6033</v>
      </c>
      <c r="D2692" s="8" t="s">
        <v>6034</v>
      </c>
      <c r="E2692" s="2" t="s">
        <v>19</v>
      </c>
    </row>
    <row r="2693" spans="1:5" ht="50" hidden="1" customHeight="1" x14ac:dyDescent="0.2">
      <c r="A2693" s="8" t="s">
        <v>5946</v>
      </c>
      <c r="B2693" s="8" t="s">
        <v>5944</v>
      </c>
      <c r="C2693" s="1" t="s">
        <v>6018</v>
      </c>
      <c r="D2693" s="8" t="s">
        <v>6017</v>
      </c>
      <c r="E2693" s="2" t="s">
        <v>15</v>
      </c>
    </row>
    <row r="2694" spans="1:5" ht="50" hidden="1" customHeight="1" x14ac:dyDescent="0.2">
      <c r="A2694" s="8" t="s">
        <v>5946</v>
      </c>
      <c r="B2694" s="8" t="s">
        <v>6035</v>
      </c>
      <c r="D2694" s="8" t="s">
        <v>18</v>
      </c>
      <c r="E2694" s="2" t="s">
        <v>19</v>
      </c>
    </row>
    <row r="2695" spans="1:5" ht="50" hidden="1" customHeight="1" x14ac:dyDescent="0.2">
      <c r="A2695" s="8" t="s">
        <v>5946</v>
      </c>
      <c r="B2695" s="8" t="s">
        <v>6036</v>
      </c>
      <c r="D2695" s="8" t="s">
        <v>18</v>
      </c>
      <c r="E2695" s="2" t="s">
        <v>19</v>
      </c>
    </row>
    <row r="2696" spans="1:5" ht="50" hidden="1" customHeight="1" x14ac:dyDescent="0.2">
      <c r="A2696" s="8" t="s">
        <v>4892</v>
      </c>
      <c r="B2696" s="8" t="s">
        <v>27</v>
      </c>
      <c r="C2696" s="1" t="s">
        <v>6037</v>
      </c>
      <c r="D2696" s="8" t="s">
        <v>29</v>
      </c>
      <c r="E2696" s="2" t="s">
        <v>59</v>
      </c>
    </row>
    <row r="2697" spans="1:5" ht="50" hidden="1" customHeight="1" x14ac:dyDescent="0.2">
      <c r="A2697" s="8" t="s">
        <v>4892</v>
      </c>
      <c r="B2697" s="8" t="s">
        <v>6038</v>
      </c>
      <c r="C2697" s="1" t="s">
        <v>4891</v>
      </c>
      <c r="D2697" s="8" t="s">
        <v>40</v>
      </c>
      <c r="E2697" s="2" t="s">
        <v>19</v>
      </c>
    </row>
    <row r="2698" spans="1:5" ht="50" hidden="1" customHeight="1" x14ac:dyDescent="0.2">
      <c r="A2698" s="8" t="s">
        <v>4892</v>
      </c>
      <c r="B2698" s="8" t="s">
        <v>6039</v>
      </c>
      <c r="C2698" s="1" t="s">
        <v>6040</v>
      </c>
      <c r="D2698" s="8" t="s">
        <v>18</v>
      </c>
      <c r="E2698" s="2" t="s">
        <v>19</v>
      </c>
    </row>
    <row r="2699" spans="1:5" ht="50" hidden="1" customHeight="1" x14ac:dyDescent="0.2">
      <c r="A2699" s="8" t="s">
        <v>1169</v>
      </c>
      <c r="B2699" s="8" t="s">
        <v>6042</v>
      </c>
      <c r="C2699" s="1" t="s">
        <v>6043</v>
      </c>
      <c r="D2699" s="8" t="s">
        <v>5436</v>
      </c>
      <c r="E2699" s="2" t="s">
        <v>59</v>
      </c>
    </row>
    <row r="2700" spans="1:5" ht="50" hidden="1" customHeight="1" x14ac:dyDescent="0.2">
      <c r="A2700" s="8" t="s">
        <v>1169</v>
      </c>
      <c r="B2700" s="8" t="s">
        <v>6044</v>
      </c>
      <c r="C2700" s="1" t="s">
        <v>6045</v>
      </c>
      <c r="D2700" s="8" t="s">
        <v>29</v>
      </c>
      <c r="E2700" s="2" t="s">
        <v>19</v>
      </c>
    </row>
    <row r="2701" spans="1:5" ht="50" hidden="1" customHeight="1" x14ac:dyDescent="0.2">
      <c r="A2701" s="8" t="s">
        <v>1169</v>
      </c>
      <c r="B2701" s="8" t="s">
        <v>6046</v>
      </c>
      <c r="C2701" s="1" t="s">
        <v>6047</v>
      </c>
      <c r="D2701" s="8" t="s">
        <v>29</v>
      </c>
      <c r="E2701" s="2" t="s">
        <v>59</v>
      </c>
    </row>
    <row r="2702" spans="1:5" ht="50" hidden="1" customHeight="1" x14ac:dyDescent="0.2">
      <c r="A2702" s="8" t="s">
        <v>1169</v>
      </c>
      <c r="B2702" s="8" t="s">
        <v>6048</v>
      </c>
      <c r="C2702" s="1" t="s">
        <v>6049</v>
      </c>
      <c r="D2702" s="8" t="s">
        <v>6005</v>
      </c>
      <c r="E2702" s="2" t="s">
        <v>59</v>
      </c>
    </row>
    <row r="2703" spans="1:5" ht="50" hidden="1" customHeight="1" x14ac:dyDescent="0.2">
      <c r="A2703" s="8" t="s">
        <v>1169</v>
      </c>
      <c r="B2703" s="8" t="s">
        <v>1167</v>
      </c>
      <c r="C2703" s="1" t="s">
        <v>6050</v>
      </c>
      <c r="D2703" s="8" t="s">
        <v>111</v>
      </c>
      <c r="E2703" s="2" t="s">
        <v>19</v>
      </c>
    </row>
    <row r="2704" spans="1:5" ht="50" hidden="1" customHeight="1" x14ac:dyDescent="0.2">
      <c r="A2704" s="8" t="s">
        <v>1169</v>
      </c>
      <c r="B2704" s="8" t="s">
        <v>6051</v>
      </c>
      <c r="C2704" s="1" t="s">
        <v>6052</v>
      </c>
      <c r="D2704" s="8" t="s">
        <v>5691</v>
      </c>
      <c r="E2704" s="2" t="s">
        <v>59</v>
      </c>
    </row>
    <row r="2705" spans="1:5" ht="50" hidden="1" customHeight="1" x14ac:dyDescent="0.2">
      <c r="A2705" s="8" t="s">
        <v>1169</v>
      </c>
      <c r="B2705" s="8" t="s">
        <v>6053</v>
      </c>
      <c r="C2705" s="1" t="s">
        <v>6054</v>
      </c>
      <c r="D2705" s="8" t="s">
        <v>29</v>
      </c>
      <c r="E2705" s="2" t="s">
        <v>59</v>
      </c>
    </row>
    <row r="2706" spans="1:5" ht="50" hidden="1" customHeight="1" x14ac:dyDescent="0.2">
      <c r="A2706" s="8" t="s">
        <v>4919</v>
      </c>
      <c r="B2706" s="8" t="s">
        <v>6056</v>
      </c>
      <c r="C2706" s="1" t="s">
        <v>6057</v>
      </c>
      <c r="D2706" s="8" t="s">
        <v>447</v>
      </c>
      <c r="E2706" s="2" t="s">
        <v>15</v>
      </c>
    </row>
    <row r="2707" spans="1:5" ht="50" hidden="1" customHeight="1" x14ac:dyDescent="0.2">
      <c r="A2707" s="8" t="s">
        <v>4919</v>
      </c>
      <c r="B2707" s="8" t="s">
        <v>6058</v>
      </c>
      <c r="C2707" s="1" t="s">
        <v>6059</v>
      </c>
      <c r="D2707" s="8" t="s">
        <v>29</v>
      </c>
      <c r="E2707" s="2" t="s">
        <v>19</v>
      </c>
    </row>
    <row r="2708" spans="1:5" ht="50" hidden="1" customHeight="1" x14ac:dyDescent="0.2">
      <c r="A2708" s="8" t="s">
        <v>5682</v>
      </c>
      <c r="B2708" s="8" t="s">
        <v>6060</v>
      </c>
      <c r="C2708" s="1" t="s">
        <v>6061</v>
      </c>
      <c r="D2708" s="8" t="s">
        <v>4803</v>
      </c>
      <c r="E2708" s="2" t="s">
        <v>19</v>
      </c>
    </row>
    <row r="2709" spans="1:5" ht="50" hidden="1" customHeight="1" x14ac:dyDescent="0.2">
      <c r="A2709" s="8" t="s">
        <v>5682</v>
      </c>
      <c r="B2709" s="8" t="s">
        <v>272</v>
      </c>
      <c r="C2709" s="1" t="s">
        <v>6062</v>
      </c>
      <c r="D2709" s="8" t="s">
        <v>29</v>
      </c>
      <c r="E2709" s="2" t="s">
        <v>19</v>
      </c>
    </row>
    <row r="2710" spans="1:5" ht="50" hidden="1" customHeight="1" x14ac:dyDescent="0.2">
      <c r="A2710" s="8" t="s">
        <v>4705</v>
      </c>
      <c r="B2710" s="8" t="s">
        <v>6064</v>
      </c>
      <c r="C2710" s="1" t="s">
        <v>6065</v>
      </c>
      <c r="D2710" s="8" t="s">
        <v>151</v>
      </c>
      <c r="E2710" s="2" t="s">
        <v>15</v>
      </c>
    </row>
    <row r="2711" spans="1:5" ht="50" hidden="1" customHeight="1" x14ac:dyDescent="0.2">
      <c r="A2711" s="8" t="s">
        <v>4705</v>
      </c>
      <c r="B2711" s="8" t="s">
        <v>4703</v>
      </c>
      <c r="C2711" s="1" t="s">
        <v>6066</v>
      </c>
      <c r="E2711" s="2" t="s">
        <v>15</v>
      </c>
    </row>
    <row r="2712" spans="1:5" ht="50" hidden="1" customHeight="1" x14ac:dyDescent="0.2">
      <c r="A2712" s="8" t="s">
        <v>4705</v>
      </c>
      <c r="B2712" s="8" t="s">
        <v>6067</v>
      </c>
      <c r="C2712" s="1" t="s">
        <v>6068</v>
      </c>
      <c r="D2712" s="8" t="s">
        <v>18</v>
      </c>
      <c r="E2712" s="2" t="s">
        <v>15</v>
      </c>
    </row>
    <row r="2713" spans="1:5" ht="50" hidden="1" customHeight="1" x14ac:dyDescent="0.2">
      <c r="A2713" s="8" t="s">
        <v>4705</v>
      </c>
      <c r="B2713" s="8" t="s">
        <v>6069</v>
      </c>
      <c r="C2713" s="1" t="s">
        <v>6070</v>
      </c>
      <c r="D2713" s="8" t="s">
        <v>18</v>
      </c>
      <c r="E2713" s="2" t="s">
        <v>15</v>
      </c>
    </row>
    <row r="2714" spans="1:5" ht="50" hidden="1" customHeight="1" x14ac:dyDescent="0.2">
      <c r="A2714" s="8" t="s">
        <v>6071</v>
      </c>
      <c r="B2714" s="8" t="s">
        <v>4551</v>
      </c>
      <c r="C2714" s="1" t="s">
        <v>4550</v>
      </c>
      <c r="D2714" s="8" t="s">
        <v>4549</v>
      </c>
      <c r="E2714" s="2" t="s">
        <v>15</v>
      </c>
    </row>
    <row r="2715" spans="1:5" ht="50" hidden="1" customHeight="1" x14ac:dyDescent="0.2">
      <c r="A2715" s="8" t="s">
        <v>6071</v>
      </c>
      <c r="B2715" s="8" t="s">
        <v>6073</v>
      </c>
      <c r="C2715" s="1" t="s">
        <v>4963</v>
      </c>
      <c r="D2715" s="8" t="s">
        <v>4955</v>
      </c>
      <c r="E2715" s="2" t="s">
        <v>15</v>
      </c>
    </row>
    <row r="2716" spans="1:5" ht="50" hidden="1" customHeight="1" x14ac:dyDescent="0.2">
      <c r="A2716" s="8" t="s">
        <v>6071</v>
      </c>
      <c r="B2716" s="8" t="s">
        <v>6074</v>
      </c>
      <c r="C2716" s="1" t="s">
        <v>4963</v>
      </c>
      <c r="D2716" s="8" t="s">
        <v>4962</v>
      </c>
      <c r="E2716" s="2" t="s">
        <v>59</v>
      </c>
    </row>
    <row r="2717" spans="1:5" ht="50" hidden="1" customHeight="1" x14ac:dyDescent="0.2">
      <c r="A2717" s="8" t="s">
        <v>6071</v>
      </c>
      <c r="B2717" s="8" t="s">
        <v>6075</v>
      </c>
      <c r="C2717" s="1" t="s">
        <v>6076</v>
      </c>
      <c r="D2717" s="8" t="s">
        <v>6077</v>
      </c>
      <c r="E2717" s="2" t="s">
        <v>59</v>
      </c>
    </row>
    <row r="2718" spans="1:5" ht="50" hidden="1" customHeight="1" x14ac:dyDescent="0.2">
      <c r="A2718" s="8" t="s">
        <v>6071</v>
      </c>
      <c r="B2718" s="8" t="s">
        <v>6078</v>
      </c>
      <c r="C2718" s="1" t="s">
        <v>6079</v>
      </c>
      <c r="D2718" s="8" t="s">
        <v>40</v>
      </c>
      <c r="E2718" s="2" t="s">
        <v>19</v>
      </c>
    </row>
    <row r="2719" spans="1:5" ht="50" hidden="1" customHeight="1" x14ac:dyDescent="0.2">
      <c r="A2719" s="8" t="s">
        <v>6071</v>
      </c>
      <c r="B2719" s="8" t="s">
        <v>6080</v>
      </c>
      <c r="C2719" s="1" t="s">
        <v>6081</v>
      </c>
      <c r="D2719" s="8" t="s">
        <v>29</v>
      </c>
      <c r="E2719" s="2" t="s">
        <v>19</v>
      </c>
    </row>
    <row r="2720" spans="1:5" ht="50" hidden="1" customHeight="1" x14ac:dyDescent="0.2">
      <c r="A2720" s="8" t="s">
        <v>6071</v>
      </c>
      <c r="B2720" s="8" t="s">
        <v>6082</v>
      </c>
      <c r="C2720" s="1" t="s">
        <v>6083</v>
      </c>
      <c r="D2720" s="8" t="s">
        <v>18</v>
      </c>
      <c r="E2720" s="2" t="s">
        <v>19</v>
      </c>
    </row>
    <row r="2721" spans="1:5" ht="50" hidden="1" customHeight="1" x14ac:dyDescent="0.2">
      <c r="A2721" s="8" t="s">
        <v>6077</v>
      </c>
      <c r="B2721" s="8" t="s">
        <v>5091</v>
      </c>
      <c r="C2721" s="1" t="s">
        <v>6084</v>
      </c>
      <c r="D2721" s="8" t="s">
        <v>6085</v>
      </c>
      <c r="E2721" s="2" t="s">
        <v>19</v>
      </c>
    </row>
    <row r="2722" spans="1:5" ht="50" hidden="1" customHeight="1" x14ac:dyDescent="0.2">
      <c r="A2722" s="8" t="s">
        <v>6077</v>
      </c>
      <c r="B2722" s="8" t="s">
        <v>6086</v>
      </c>
      <c r="C2722" s="1" t="s">
        <v>6087</v>
      </c>
      <c r="D2722" s="8" t="s">
        <v>29</v>
      </c>
      <c r="E2722" s="2" t="s">
        <v>19</v>
      </c>
    </row>
    <row r="2723" spans="1:5" ht="50" hidden="1" customHeight="1" x14ac:dyDescent="0.2">
      <c r="A2723" s="8" t="s">
        <v>6077</v>
      </c>
      <c r="B2723" s="8" t="s">
        <v>5270</v>
      </c>
      <c r="C2723" s="1" t="s">
        <v>6088</v>
      </c>
      <c r="D2723" s="8" t="s">
        <v>29</v>
      </c>
      <c r="E2723" s="2" t="s">
        <v>15</v>
      </c>
    </row>
    <row r="2724" spans="1:5" ht="50" hidden="1" customHeight="1" x14ac:dyDescent="0.2">
      <c r="A2724" s="8" t="s">
        <v>6089</v>
      </c>
      <c r="B2724" s="8" t="s">
        <v>5502</v>
      </c>
      <c r="C2724" s="1" t="s">
        <v>6091</v>
      </c>
      <c r="D2724" s="8" t="s">
        <v>447</v>
      </c>
      <c r="E2724" s="2" t="s">
        <v>26</v>
      </c>
    </row>
    <row r="2725" spans="1:5" ht="50" hidden="1" customHeight="1" x14ac:dyDescent="0.2">
      <c r="A2725" s="8" t="s">
        <v>6089</v>
      </c>
      <c r="B2725" s="8" t="s">
        <v>5637</v>
      </c>
      <c r="C2725" s="1" t="s">
        <v>6092</v>
      </c>
      <c r="D2725" s="8" t="s">
        <v>29</v>
      </c>
      <c r="E2725" s="2" t="s">
        <v>19</v>
      </c>
    </row>
    <row r="2726" spans="1:5" ht="50" hidden="1" customHeight="1" x14ac:dyDescent="0.2">
      <c r="A2726" s="8" t="s">
        <v>6089</v>
      </c>
      <c r="B2726" s="8" t="s">
        <v>6093</v>
      </c>
      <c r="C2726" s="1" t="s">
        <v>6094</v>
      </c>
      <c r="D2726" s="8" t="s">
        <v>4838</v>
      </c>
      <c r="E2726" s="2" t="s">
        <v>26</v>
      </c>
    </row>
    <row r="2727" spans="1:5" ht="50" hidden="1" customHeight="1" x14ac:dyDescent="0.2">
      <c r="A2727" s="8" t="s">
        <v>6089</v>
      </c>
      <c r="B2727" s="8" t="s">
        <v>4033</v>
      </c>
      <c r="C2727" s="1" t="s">
        <v>6095</v>
      </c>
      <c r="D2727" s="8" t="s">
        <v>29</v>
      </c>
      <c r="E2727" s="2" t="s">
        <v>19</v>
      </c>
    </row>
    <row r="2728" spans="1:5" ht="50" hidden="1" customHeight="1" x14ac:dyDescent="0.2">
      <c r="A2728" s="8" t="s">
        <v>6089</v>
      </c>
      <c r="B2728" s="8" t="s">
        <v>6096</v>
      </c>
      <c r="C2728" s="1" t="s">
        <v>6097</v>
      </c>
      <c r="D2728" s="8" t="s">
        <v>6098</v>
      </c>
      <c r="E2728" s="2" t="s">
        <v>15</v>
      </c>
    </row>
    <row r="2729" spans="1:5" ht="50" hidden="1" customHeight="1" x14ac:dyDescent="0.2">
      <c r="A2729" s="8" t="s">
        <v>6089</v>
      </c>
      <c r="B2729" s="8" t="s">
        <v>4930</v>
      </c>
      <c r="C2729" s="1" t="s">
        <v>4931</v>
      </c>
      <c r="D2729" s="8" t="s">
        <v>4900</v>
      </c>
      <c r="E2729" s="2" t="s">
        <v>19</v>
      </c>
    </row>
    <row r="2730" spans="1:5" ht="50" hidden="1" customHeight="1" x14ac:dyDescent="0.2">
      <c r="A2730" s="8" t="s">
        <v>6089</v>
      </c>
      <c r="B2730" s="8" t="s">
        <v>4932</v>
      </c>
      <c r="C2730" s="1" t="s">
        <v>4902</v>
      </c>
      <c r="D2730" s="8" t="s">
        <v>4900</v>
      </c>
      <c r="E2730" s="2" t="s">
        <v>19</v>
      </c>
    </row>
    <row r="2731" spans="1:5" ht="50" hidden="1" customHeight="1" x14ac:dyDescent="0.2">
      <c r="A2731" s="8" t="s">
        <v>6089</v>
      </c>
      <c r="B2731" s="8" t="s">
        <v>1246</v>
      </c>
      <c r="C2731" s="1" t="s">
        <v>6099</v>
      </c>
      <c r="D2731" s="8" t="s">
        <v>1248</v>
      </c>
      <c r="E2731" s="2" t="s">
        <v>59</v>
      </c>
    </row>
    <row r="2732" spans="1:5" ht="50" hidden="1" customHeight="1" x14ac:dyDescent="0.2">
      <c r="A2732" s="8" t="s">
        <v>6089</v>
      </c>
      <c r="B2732" s="8" t="s">
        <v>6100</v>
      </c>
      <c r="C2732" s="1" t="s">
        <v>6101</v>
      </c>
      <c r="D2732" s="8" t="s">
        <v>447</v>
      </c>
      <c r="E2732" s="2" t="s">
        <v>19</v>
      </c>
    </row>
    <row r="2733" spans="1:5" ht="50" hidden="1" customHeight="1" x14ac:dyDescent="0.2">
      <c r="A2733" s="8" t="s">
        <v>4712</v>
      </c>
      <c r="B2733" s="8" t="s">
        <v>6103</v>
      </c>
      <c r="C2733" s="1" t="s">
        <v>6104</v>
      </c>
      <c r="D2733" s="8" t="s">
        <v>151</v>
      </c>
      <c r="E2733" s="2" t="s">
        <v>15</v>
      </c>
    </row>
    <row r="2734" spans="1:5" ht="50" hidden="1" customHeight="1" x14ac:dyDescent="0.2">
      <c r="A2734" s="8" t="s">
        <v>4712</v>
      </c>
      <c r="B2734" s="8" t="s">
        <v>6105</v>
      </c>
      <c r="C2734" s="1" t="s">
        <v>6106</v>
      </c>
      <c r="E2734" s="2" t="s">
        <v>15</v>
      </c>
    </row>
    <row r="2735" spans="1:5" ht="50" hidden="1" customHeight="1" x14ac:dyDescent="0.2">
      <c r="A2735" s="8" t="s">
        <v>4712</v>
      </c>
      <c r="B2735" s="8" t="s">
        <v>4710</v>
      </c>
      <c r="C2735" s="1" t="s">
        <v>6107</v>
      </c>
      <c r="D2735" s="8" t="s">
        <v>18</v>
      </c>
      <c r="E2735" s="2" t="s">
        <v>15</v>
      </c>
    </row>
    <row r="2736" spans="1:5" ht="50" hidden="1" customHeight="1" x14ac:dyDescent="0.2">
      <c r="A2736" s="8" t="s">
        <v>4712</v>
      </c>
      <c r="B2736" s="8" t="s">
        <v>6108</v>
      </c>
      <c r="C2736" s="1" t="s">
        <v>6109</v>
      </c>
      <c r="D2736" s="8" t="s">
        <v>18</v>
      </c>
      <c r="E2736" s="2" t="s">
        <v>15</v>
      </c>
    </row>
    <row r="2737" spans="1:5" ht="50" hidden="1" customHeight="1" x14ac:dyDescent="0.2">
      <c r="A2737" s="8" t="s">
        <v>4712</v>
      </c>
      <c r="B2737" s="8" t="s">
        <v>6110</v>
      </c>
      <c r="C2737" s="1" t="s">
        <v>6111</v>
      </c>
      <c r="D2737" s="8" t="s">
        <v>447</v>
      </c>
      <c r="E2737" s="2" t="s">
        <v>15</v>
      </c>
    </row>
    <row r="2738" spans="1:5" ht="50" hidden="1" customHeight="1" x14ac:dyDescent="0.2">
      <c r="A2738" s="8" t="s">
        <v>6112</v>
      </c>
      <c r="B2738" s="8" t="s">
        <v>6114</v>
      </c>
      <c r="C2738" s="1" t="s">
        <v>6115</v>
      </c>
      <c r="D2738" s="8" t="s">
        <v>40</v>
      </c>
      <c r="E2738" s="2" t="s">
        <v>15</v>
      </c>
    </row>
    <row r="2739" spans="1:5" ht="50" hidden="1" customHeight="1" x14ac:dyDescent="0.2">
      <c r="A2739" s="8" t="s">
        <v>6112</v>
      </c>
      <c r="B2739" s="8" t="s">
        <v>6116</v>
      </c>
      <c r="C2739" s="1" t="s">
        <v>6117</v>
      </c>
      <c r="D2739" s="8" t="s">
        <v>29</v>
      </c>
      <c r="E2739" s="2" t="s">
        <v>15</v>
      </c>
    </row>
    <row r="2740" spans="1:5" ht="50" hidden="1" customHeight="1" x14ac:dyDescent="0.2">
      <c r="A2740" s="8" t="s">
        <v>6112</v>
      </c>
      <c r="B2740" s="8" t="s">
        <v>6118</v>
      </c>
      <c r="C2740" s="1" t="s">
        <v>6119</v>
      </c>
      <c r="D2740" s="8" t="s">
        <v>18</v>
      </c>
      <c r="E2740" s="2" t="s">
        <v>15</v>
      </c>
    </row>
    <row r="2741" spans="1:5" ht="50" hidden="1" customHeight="1" x14ac:dyDescent="0.2">
      <c r="A2741" s="8" t="s">
        <v>6112</v>
      </c>
      <c r="B2741" s="8" t="s">
        <v>6120</v>
      </c>
      <c r="C2741" s="1" t="s">
        <v>6121</v>
      </c>
      <c r="D2741" s="8" t="s">
        <v>6122</v>
      </c>
      <c r="E2741" s="2" t="s">
        <v>15</v>
      </c>
    </row>
    <row r="2742" spans="1:5" ht="50" hidden="1" customHeight="1" x14ac:dyDescent="0.2">
      <c r="A2742" s="8" t="s">
        <v>6112</v>
      </c>
      <c r="B2742" s="8" t="s">
        <v>6123</v>
      </c>
      <c r="C2742" s="1" t="s">
        <v>6124</v>
      </c>
      <c r="D2742" s="8" t="s">
        <v>40</v>
      </c>
      <c r="E2742" s="2" t="s">
        <v>15</v>
      </c>
    </row>
    <row r="2743" spans="1:5" ht="50" hidden="1" customHeight="1" x14ac:dyDescent="0.2">
      <c r="A2743" s="8" t="s">
        <v>6112</v>
      </c>
      <c r="B2743" s="8" t="s">
        <v>6125</v>
      </c>
      <c r="C2743" s="1" t="s">
        <v>6126</v>
      </c>
      <c r="D2743" s="8" t="s">
        <v>18</v>
      </c>
      <c r="E2743" s="2" t="s">
        <v>15</v>
      </c>
    </row>
    <row r="2744" spans="1:5" ht="50" hidden="1" customHeight="1" x14ac:dyDescent="0.2">
      <c r="A2744" s="8" t="s">
        <v>6112</v>
      </c>
      <c r="B2744" s="8" t="s">
        <v>6127</v>
      </c>
      <c r="C2744" s="1" t="s">
        <v>6128</v>
      </c>
      <c r="D2744" s="8" t="s">
        <v>6122</v>
      </c>
      <c r="E2744" s="2" t="s">
        <v>15</v>
      </c>
    </row>
    <row r="2745" spans="1:5" ht="50" hidden="1" customHeight="1" x14ac:dyDescent="0.2">
      <c r="A2745" s="8" t="s">
        <v>6129</v>
      </c>
      <c r="B2745" s="8" t="s">
        <v>6131</v>
      </c>
      <c r="C2745" s="1" t="s">
        <v>6113</v>
      </c>
      <c r="D2745" s="8" t="s">
        <v>6112</v>
      </c>
      <c r="E2745" s="2" t="s">
        <v>59</v>
      </c>
    </row>
    <row r="2746" spans="1:5" ht="50" hidden="1" customHeight="1" x14ac:dyDescent="0.2">
      <c r="A2746" s="8" t="s">
        <v>6129</v>
      </c>
      <c r="B2746" s="8" t="s">
        <v>6132</v>
      </c>
      <c r="C2746" s="1" t="s">
        <v>6133</v>
      </c>
      <c r="D2746" s="8" t="s">
        <v>29</v>
      </c>
      <c r="E2746" s="2" t="s">
        <v>15</v>
      </c>
    </row>
    <row r="2747" spans="1:5" ht="50" hidden="1" customHeight="1" x14ac:dyDescent="0.2">
      <c r="A2747" s="8" t="s">
        <v>6129</v>
      </c>
      <c r="B2747" s="8" t="s">
        <v>6134</v>
      </c>
      <c r="C2747" s="1" t="s">
        <v>4470</v>
      </c>
      <c r="D2747" s="8" t="s">
        <v>4469</v>
      </c>
      <c r="E2747" s="2" t="s">
        <v>59</v>
      </c>
    </row>
    <row r="2748" spans="1:5" ht="50" hidden="1" customHeight="1" x14ac:dyDescent="0.2">
      <c r="A2748" s="8" t="s">
        <v>6129</v>
      </c>
      <c r="B2748" s="8" t="s">
        <v>6135</v>
      </c>
      <c r="C2748" s="1" t="s">
        <v>6136</v>
      </c>
      <c r="D2748" s="8" t="s">
        <v>5625</v>
      </c>
      <c r="E2748" s="2" t="s">
        <v>59</v>
      </c>
    </row>
    <row r="2749" spans="1:5" ht="50" hidden="1" customHeight="1" x14ac:dyDescent="0.2">
      <c r="A2749" s="8" t="s">
        <v>6129</v>
      </c>
      <c r="B2749" s="8" t="s">
        <v>6137</v>
      </c>
      <c r="C2749" s="1" t="s">
        <v>6138</v>
      </c>
      <c r="D2749" s="8" t="s">
        <v>40</v>
      </c>
      <c r="E2749" s="2" t="s">
        <v>15</v>
      </c>
    </row>
    <row r="2750" spans="1:5" ht="50" hidden="1" customHeight="1" x14ac:dyDescent="0.2">
      <c r="A2750" s="8" t="s">
        <v>6129</v>
      </c>
      <c r="B2750" s="8" t="s">
        <v>6139</v>
      </c>
      <c r="C2750" s="1" t="s">
        <v>6140</v>
      </c>
      <c r="D2750" s="8" t="s">
        <v>1059</v>
      </c>
      <c r="E2750" s="2" t="s">
        <v>15</v>
      </c>
    </row>
    <row r="2751" spans="1:5" ht="50" hidden="1" customHeight="1" x14ac:dyDescent="0.2">
      <c r="A2751" s="8" t="s">
        <v>6129</v>
      </c>
      <c r="B2751" s="8" t="s">
        <v>6141</v>
      </c>
      <c r="C2751" s="1" t="s">
        <v>5476</v>
      </c>
      <c r="D2751" s="8" t="s">
        <v>5475</v>
      </c>
      <c r="E2751" s="2" t="s">
        <v>59</v>
      </c>
    </row>
    <row r="2752" spans="1:5" ht="50" hidden="1" customHeight="1" x14ac:dyDescent="0.2">
      <c r="A2752" s="8" t="s">
        <v>6129</v>
      </c>
      <c r="B2752" s="8" t="s">
        <v>6142</v>
      </c>
      <c r="C2752" s="1" t="s">
        <v>6143</v>
      </c>
      <c r="D2752" s="8" t="s">
        <v>6144</v>
      </c>
      <c r="E2752" s="2" t="s">
        <v>15</v>
      </c>
    </row>
    <row r="2753" spans="1:5" ht="50" hidden="1" customHeight="1" x14ac:dyDescent="0.2">
      <c r="A2753" s="8" t="s">
        <v>6129</v>
      </c>
      <c r="B2753" s="8" t="s">
        <v>6145</v>
      </c>
      <c r="C2753" s="1" t="s">
        <v>6146</v>
      </c>
      <c r="D2753" s="8" t="s">
        <v>29</v>
      </c>
      <c r="E2753" s="2" t="s">
        <v>15</v>
      </c>
    </row>
    <row r="2754" spans="1:5" ht="50" hidden="1" customHeight="1" x14ac:dyDescent="0.2">
      <c r="A2754" s="8" t="s">
        <v>6144</v>
      </c>
      <c r="B2754" s="8" t="s">
        <v>6147</v>
      </c>
      <c r="C2754" s="1" t="s">
        <v>6148</v>
      </c>
      <c r="D2754" s="8" t="s">
        <v>6149</v>
      </c>
      <c r="E2754" s="2" t="s">
        <v>15</v>
      </c>
    </row>
    <row r="2755" spans="1:5" ht="50" hidden="1" customHeight="1" x14ac:dyDescent="0.2">
      <c r="A2755" s="8" t="s">
        <v>6144</v>
      </c>
      <c r="B2755" s="8" t="s">
        <v>6150</v>
      </c>
      <c r="C2755" s="1" t="s">
        <v>6151</v>
      </c>
      <c r="D2755" s="8" t="s">
        <v>29</v>
      </c>
      <c r="E2755" s="2" t="s">
        <v>59</v>
      </c>
    </row>
    <row r="2756" spans="1:5" ht="50" hidden="1" customHeight="1" x14ac:dyDescent="0.2">
      <c r="A2756" s="8" t="s">
        <v>6144</v>
      </c>
      <c r="B2756" s="8" t="s">
        <v>6152</v>
      </c>
      <c r="C2756" s="1" t="s">
        <v>6153</v>
      </c>
      <c r="D2756" s="8" t="s">
        <v>40</v>
      </c>
      <c r="E2756" s="2" t="s">
        <v>15</v>
      </c>
    </row>
    <row r="2757" spans="1:5" ht="50" hidden="1" customHeight="1" x14ac:dyDescent="0.2">
      <c r="A2757" s="8" t="s">
        <v>5039</v>
      </c>
      <c r="B2757" s="8" t="s">
        <v>1974</v>
      </c>
      <c r="C2757" s="1" t="s">
        <v>5054</v>
      </c>
      <c r="D2757" s="8" t="s">
        <v>2322</v>
      </c>
      <c r="E2757" s="2" t="s">
        <v>19</v>
      </c>
    </row>
    <row r="2758" spans="1:5" ht="50" hidden="1" customHeight="1" x14ac:dyDescent="0.2">
      <c r="A2758" s="8" t="s">
        <v>5039</v>
      </c>
      <c r="B2758" s="8" t="s">
        <v>5057</v>
      </c>
      <c r="C2758" s="1" t="s">
        <v>6154</v>
      </c>
      <c r="D2758" s="8" t="s">
        <v>111</v>
      </c>
      <c r="E2758" s="2" t="s">
        <v>19</v>
      </c>
    </row>
    <row r="2759" spans="1:5" ht="50" hidden="1" customHeight="1" x14ac:dyDescent="0.2">
      <c r="A2759" s="8" t="s">
        <v>5163</v>
      </c>
      <c r="B2759" s="8" t="s">
        <v>4957</v>
      </c>
      <c r="C2759" s="1" t="s">
        <v>6155</v>
      </c>
      <c r="D2759" s="8" t="s">
        <v>40</v>
      </c>
      <c r="E2759" s="2" t="s">
        <v>19</v>
      </c>
    </row>
    <row r="2760" spans="1:5" ht="50" hidden="1" customHeight="1" x14ac:dyDescent="0.2">
      <c r="A2760" s="8" t="s">
        <v>5163</v>
      </c>
      <c r="B2760" s="8" t="s">
        <v>6156</v>
      </c>
      <c r="C2760" s="1" t="s">
        <v>5162</v>
      </c>
      <c r="D2760" s="8" t="s">
        <v>6157</v>
      </c>
      <c r="E2760" s="2" t="s">
        <v>19</v>
      </c>
    </row>
    <row r="2761" spans="1:5" ht="50" hidden="1" customHeight="1" x14ac:dyDescent="0.2">
      <c r="A2761" s="8" t="s">
        <v>6158</v>
      </c>
      <c r="B2761" s="8" t="s">
        <v>6160</v>
      </c>
      <c r="C2761" s="1" t="s">
        <v>6161</v>
      </c>
      <c r="D2761" s="8" t="s">
        <v>29</v>
      </c>
      <c r="E2761" s="2" t="s">
        <v>15</v>
      </c>
    </row>
    <row r="2762" spans="1:5" ht="50" hidden="1" customHeight="1" x14ac:dyDescent="0.2">
      <c r="A2762" s="8" t="s">
        <v>6158</v>
      </c>
      <c r="B2762" s="8" t="s">
        <v>6162</v>
      </c>
      <c r="C2762" s="1" t="s">
        <v>6163</v>
      </c>
      <c r="D2762" s="8" t="s">
        <v>29</v>
      </c>
      <c r="E2762" s="2" t="s">
        <v>15</v>
      </c>
    </row>
    <row r="2763" spans="1:5" ht="50" hidden="1" customHeight="1" x14ac:dyDescent="0.2">
      <c r="A2763" s="8" t="s">
        <v>6158</v>
      </c>
      <c r="B2763" s="8" t="s">
        <v>6164</v>
      </c>
      <c r="C2763" s="1" t="s">
        <v>6165</v>
      </c>
      <c r="D2763" s="8" t="s">
        <v>199</v>
      </c>
      <c r="E2763" s="2" t="s">
        <v>15</v>
      </c>
    </row>
    <row r="2764" spans="1:5" ht="50" hidden="1" customHeight="1" x14ac:dyDescent="0.2">
      <c r="A2764" s="8" t="s">
        <v>6158</v>
      </c>
      <c r="B2764" s="8" t="s">
        <v>6166</v>
      </c>
      <c r="C2764" s="1" t="s">
        <v>6167</v>
      </c>
      <c r="D2764" s="8" t="s">
        <v>2769</v>
      </c>
      <c r="E2764" s="2" t="s">
        <v>15</v>
      </c>
    </row>
    <row r="2765" spans="1:5" ht="50" hidden="1" customHeight="1" x14ac:dyDescent="0.2">
      <c r="A2765" s="8" t="s">
        <v>6158</v>
      </c>
      <c r="B2765" s="8" t="s">
        <v>6168</v>
      </c>
      <c r="C2765" s="1" t="s">
        <v>6169</v>
      </c>
      <c r="D2765" s="8" t="s">
        <v>29</v>
      </c>
      <c r="E2765" s="2" t="s">
        <v>15</v>
      </c>
    </row>
    <row r="2766" spans="1:5" ht="50" hidden="1" customHeight="1" x14ac:dyDescent="0.2">
      <c r="A2766" s="8" t="s">
        <v>6158</v>
      </c>
      <c r="B2766" s="8" t="s">
        <v>6170</v>
      </c>
      <c r="C2766" s="1" t="s">
        <v>6171</v>
      </c>
      <c r="D2766" s="8" t="s">
        <v>2769</v>
      </c>
      <c r="E2766" s="2" t="s">
        <v>15</v>
      </c>
    </row>
    <row r="2767" spans="1:5" ht="50" hidden="1" customHeight="1" x14ac:dyDescent="0.2">
      <c r="A2767" s="8" t="s">
        <v>6158</v>
      </c>
      <c r="B2767" s="8" t="s">
        <v>6172</v>
      </c>
      <c r="C2767" s="1" t="s">
        <v>6173</v>
      </c>
      <c r="D2767" s="8" t="s">
        <v>2769</v>
      </c>
      <c r="E2767" s="2" t="s">
        <v>15</v>
      </c>
    </row>
    <row r="2768" spans="1:5" ht="50" hidden="1" customHeight="1" x14ac:dyDescent="0.2">
      <c r="A2768" s="8" t="s">
        <v>6158</v>
      </c>
      <c r="B2768" s="8" t="s">
        <v>6174</v>
      </c>
      <c r="C2768" s="1" t="s">
        <v>6175</v>
      </c>
      <c r="D2768" s="8" t="s">
        <v>29</v>
      </c>
      <c r="E2768" s="2" t="s">
        <v>15</v>
      </c>
    </row>
    <row r="2769" spans="1:5" ht="50" hidden="1" customHeight="1" x14ac:dyDescent="0.2">
      <c r="A2769" s="8" t="s">
        <v>6158</v>
      </c>
      <c r="B2769" s="8" t="s">
        <v>6176</v>
      </c>
      <c r="C2769" s="1" t="s">
        <v>6177</v>
      </c>
      <c r="D2769" s="8" t="s">
        <v>2769</v>
      </c>
      <c r="E2769" s="2" t="s">
        <v>15</v>
      </c>
    </row>
    <row r="2770" spans="1:5" ht="50" hidden="1" customHeight="1" x14ac:dyDescent="0.2">
      <c r="A2770" s="8" t="s">
        <v>6158</v>
      </c>
      <c r="B2770" s="8" t="s">
        <v>6178</v>
      </c>
      <c r="C2770" s="1" t="s">
        <v>6179</v>
      </c>
      <c r="D2770" s="8" t="s">
        <v>29</v>
      </c>
      <c r="E2770" s="2" t="s">
        <v>15</v>
      </c>
    </row>
    <row r="2771" spans="1:5" ht="50" hidden="1" customHeight="1" x14ac:dyDescent="0.2">
      <c r="A2771" s="8" t="s">
        <v>6158</v>
      </c>
      <c r="B2771" s="8" t="s">
        <v>6180</v>
      </c>
      <c r="C2771" s="1" t="s">
        <v>6181</v>
      </c>
      <c r="D2771" s="8" t="s">
        <v>2769</v>
      </c>
      <c r="E2771" s="2" t="s">
        <v>15</v>
      </c>
    </row>
    <row r="2772" spans="1:5" ht="50" hidden="1" customHeight="1" x14ac:dyDescent="0.2">
      <c r="A2772" s="8" t="s">
        <v>6158</v>
      </c>
      <c r="B2772" s="8" t="s">
        <v>6182</v>
      </c>
      <c r="C2772" s="1" t="s">
        <v>6183</v>
      </c>
      <c r="D2772" s="8" t="s">
        <v>40</v>
      </c>
      <c r="E2772" s="2" t="s">
        <v>19</v>
      </c>
    </row>
    <row r="2773" spans="1:5" ht="50" hidden="1" customHeight="1" x14ac:dyDescent="0.2">
      <c r="A2773" s="8" t="s">
        <v>6158</v>
      </c>
      <c r="B2773" s="8" t="s">
        <v>6184</v>
      </c>
      <c r="C2773" s="1" t="s">
        <v>6185</v>
      </c>
      <c r="D2773" s="8" t="s">
        <v>2769</v>
      </c>
      <c r="E2773" s="2" t="s">
        <v>15</v>
      </c>
    </row>
    <row r="2774" spans="1:5" ht="50" hidden="1" customHeight="1" x14ac:dyDescent="0.2">
      <c r="A2774" s="8" t="s">
        <v>6158</v>
      </c>
      <c r="B2774" s="8" t="s">
        <v>6186</v>
      </c>
      <c r="D2774" s="8" t="s">
        <v>199</v>
      </c>
      <c r="E2774" s="2" t="s">
        <v>15</v>
      </c>
    </row>
    <row r="2775" spans="1:5" ht="50" hidden="1" customHeight="1" x14ac:dyDescent="0.2">
      <c r="A2775" s="8" t="s">
        <v>6158</v>
      </c>
      <c r="B2775" s="8" t="s">
        <v>6187</v>
      </c>
      <c r="C2775" s="1" t="s">
        <v>6188</v>
      </c>
      <c r="D2775" s="8" t="s">
        <v>2769</v>
      </c>
      <c r="E2775" s="2" t="s">
        <v>15</v>
      </c>
    </row>
    <row r="2776" spans="1:5" ht="50" hidden="1" customHeight="1" x14ac:dyDescent="0.2">
      <c r="A2776" s="8" t="s">
        <v>6158</v>
      </c>
      <c r="B2776" s="8" t="s">
        <v>6189</v>
      </c>
      <c r="C2776" s="1" t="s">
        <v>6190</v>
      </c>
      <c r="D2776" s="8" t="s">
        <v>29</v>
      </c>
      <c r="E2776" s="2" t="s">
        <v>15</v>
      </c>
    </row>
    <row r="2777" spans="1:5" ht="50" hidden="1" customHeight="1" x14ac:dyDescent="0.2">
      <c r="A2777" s="8" t="s">
        <v>6158</v>
      </c>
      <c r="B2777" s="8" t="s">
        <v>6191</v>
      </c>
      <c r="C2777" s="1" t="s">
        <v>6192</v>
      </c>
      <c r="D2777" s="8" t="s">
        <v>199</v>
      </c>
      <c r="E2777" s="2" t="s">
        <v>15</v>
      </c>
    </row>
    <row r="2778" spans="1:5" ht="50" hidden="1" customHeight="1" x14ac:dyDescent="0.2">
      <c r="A2778" s="8" t="s">
        <v>6158</v>
      </c>
      <c r="B2778" s="8" t="s">
        <v>6193</v>
      </c>
      <c r="C2778" s="1" t="s">
        <v>6194</v>
      </c>
      <c r="D2778" s="8" t="s">
        <v>40</v>
      </c>
      <c r="E2778" s="2" t="s">
        <v>19</v>
      </c>
    </row>
    <row r="2779" spans="1:5" ht="50" hidden="1" customHeight="1" x14ac:dyDescent="0.2">
      <c r="A2779" s="8" t="s">
        <v>6158</v>
      </c>
      <c r="B2779" s="8" t="s">
        <v>6195</v>
      </c>
      <c r="C2779" s="1" t="s">
        <v>6196</v>
      </c>
      <c r="D2779" s="8" t="s">
        <v>6197</v>
      </c>
      <c r="E2779" s="2" t="s">
        <v>19</v>
      </c>
    </row>
    <row r="2780" spans="1:5" ht="50" hidden="1" customHeight="1" x14ac:dyDescent="0.2">
      <c r="A2780" s="8" t="s">
        <v>6158</v>
      </c>
      <c r="B2780" s="8" t="s">
        <v>6198</v>
      </c>
      <c r="C2780" s="1" t="s">
        <v>6199</v>
      </c>
      <c r="D2780" s="8" t="s">
        <v>2769</v>
      </c>
      <c r="E2780" s="2" t="s">
        <v>15</v>
      </c>
    </row>
    <row r="2781" spans="1:5" ht="50" hidden="1" customHeight="1" x14ac:dyDescent="0.2">
      <c r="A2781" s="8" t="s">
        <v>4070</v>
      </c>
      <c r="B2781" s="8" t="s">
        <v>6201</v>
      </c>
      <c r="C2781" s="1" t="s">
        <v>6202</v>
      </c>
      <c r="D2781" s="8" t="s">
        <v>29</v>
      </c>
      <c r="E2781" s="2" t="s">
        <v>26</v>
      </c>
    </row>
    <row r="2782" spans="1:5" ht="50" hidden="1" customHeight="1" x14ac:dyDescent="0.2">
      <c r="A2782" s="8" t="s">
        <v>4070</v>
      </c>
      <c r="B2782" s="8" t="s">
        <v>6203</v>
      </c>
      <c r="C2782" s="1" t="s">
        <v>6204</v>
      </c>
      <c r="D2782" s="8" t="s">
        <v>6205</v>
      </c>
      <c r="E2782" s="2" t="s">
        <v>59</v>
      </c>
    </row>
    <row r="2783" spans="1:5" ht="50" hidden="1" customHeight="1" x14ac:dyDescent="0.2">
      <c r="A2783" s="8" t="s">
        <v>4070</v>
      </c>
      <c r="B2783" s="8" t="s">
        <v>6206</v>
      </c>
      <c r="C2783" s="1" t="s">
        <v>6207</v>
      </c>
      <c r="D2783" s="8" t="s">
        <v>18</v>
      </c>
      <c r="E2783" s="2" t="s">
        <v>59</v>
      </c>
    </row>
    <row r="2784" spans="1:5" ht="50" hidden="1" customHeight="1" x14ac:dyDescent="0.2">
      <c r="A2784" s="8" t="s">
        <v>4070</v>
      </c>
      <c r="B2784" s="8" t="s">
        <v>2635</v>
      </c>
      <c r="C2784" s="1" t="s">
        <v>6208</v>
      </c>
      <c r="D2784" s="8" t="s">
        <v>29</v>
      </c>
      <c r="E2784" s="2" t="s">
        <v>19</v>
      </c>
    </row>
    <row r="2785" spans="1:5" ht="50" hidden="1" customHeight="1" x14ac:dyDescent="0.2">
      <c r="A2785" s="8" t="s">
        <v>4070</v>
      </c>
      <c r="B2785" s="8" t="s">
        <v>6209</v>
      </c>
      <c r="C2785" s="1" t="s">
        <v>6210</v>
      </c>
      <c r="D2785" s="8" t="s">
        <v>29</v>
      </c>
      <c r="E2785" s="2" t="s">
        <v>59</v>
      </c>
    </row>
    <row r="2786" spans="1:5" ht="50" hidden="1" customHeight="1" x14ac:dyDescent="0.2">
      <c r="A2786" s="8" t="s">
        <v>4070</v>
      </c>
      <c r="B2786" s="8" t="s">
        <v>2637</v>
      </c>
      <c r="C2786" s="1" t="s">
        <v>6211</v>
      </c>
      <c r="D2786" s="8" t="s">
        <v>29</v>
      </c>
      <c r="E2786" s="2" t="s">
        <v>19</v>
      </c>
    </row>
    <row r="2787" spans="1:5" ht="50" hidden="1" customHeight="1" x14ac:dyDescent="0.2">
      <c r="A2787" s="8" t="s">
        <v>4070</v>
      </c>
      <c r="B2787" s="8" t="s">
        <v>6212</v>
      </c>
      <c r="C2787" s="1" t="s">
        <v>6213</v>
      </c>
      <c r="D2787" s="8" t="s">
        <v>338</v>
      </c>
      <c r="E2787" s="2" t="s">
        <v>19</v>
      </c>
    </row>
    <row r="2788" spans="1:5" ht="50" hidden="1" customHeight="1" x14ac:dyDescent="0.2">
      <c r="A2788" s="8" t="s">
        <v>4070</v>
      </c>
      <c r="B2788" s="8" t="s">
        <v>6214</v>
      </c>
      <c r="C2788" s="1" t="s">
        <v>6215</v>
      </c>
      <c r="D2788" s="8" t="s">
        <v>29</v>
      </c>
      <c r="E2788" s="2" t="s">
        <v>15</v>
      </c>
    </row>
    <row r="2789" spans="1:5" ht="50" hidden="1" customHeight="1" x14ac:dyDescent="0.2">
      <c r="A2789" s="8" t="s">
        <v>4070</v>
      </c>
      <c r="B2789" s="8" t="s">
        <v>6216</v>
      </c>
      <c r="C2789" s="1" t="s">
        <v>6217</v>
      </c>
      <c r="D2789" s="8" t="s">
        <v>4103</v>
      </c>
      <c r="E2789" s="2" t="s">
        <v>59</v>
      </c>
    </row>
    <row r="2790" spans="1:5" ht="50" hidden="1" customHeight="1" x14ac:dyDescent="0.2">
      <c r="A2790" s="8" t="s">
        <v>4070</v>
      </c>
      <c r="B2790" s="8" t="s">
        <v>6218</v>
      </c>
      <c r="C2790" s="1" t="s">
        <v>6219</v>
      </c>
      <c r="D2790" s="8" t="s">
        <v>6158</v>
      </c>
      <c r="E2790" s="2" t="s">
        <v>26</v>
      </c>
    </row>
    <row r="2791" spans="1:5" ht="50" hidden="1" customHeight="1" x14ac:dyDescent="0.2">
      <c r="A2791" s="8" t="s">
        <v>4070</v>
      </c>
      <c r="B2791" s="8" t="s">
        <v>6220</v>
      </c>
      <c r="C2791" s="1" t="s">
        <v>6221</v>
      </c>
      <c r="D2791" s="8" t="s">
        <v>6222</v>
      </c>
      <c r="E2791" s="2" t="s">
        <v>26</v>
      </c>
    </row>
    <row r="2792" spans="1:5" ht="50" hidden="1" customHeight="1" x14ac:dyDescent="0.2">
      <c r="A2792" s="8" t="s">
        <v>4070</v>
      </c>
      <c r="B2792" s="8" t="s">
        <v>6223</v>
      </c>
      <c r="C2792" s="1" t="s">
        <v>6224</v>
      </c>
      <c r="D2792" s="8" t="s">
        <v>6225</v>
      </c>
      <c r="E2792" s="2" t="s">
        <v>26</v>
      </c>
    </row>
    <row r="2793" spans="1:5" ht="50" hidden="1" customHeight="1" x14ac:dyDescent="0.2">
      <c r="A2793" s="8" t="s">
        <v>4725</v>
      </c>
      <c r="B2793" s="8" t="s">
        <v>27</v>
      </c>
      <c r="C2793" s="1" t="s">
        <v>6227</v>
      </c>
      <c r="D2793" s="8" t="s">
        <v>29</v>
      </c>
      <c r="E2793" s="2" t="s">
        <v>59</v>
      </c>
    </row>
    <row r="2794" spans="1:5" ht="50" hidden="1" customHeight="1" x14ac:dyDescent="0.2">
      <c r="A2794" s="8" t="s">
        <v>4725</v>
      </c>
      <c r="B2794" s="8" t="s">
        <v>4723</v>
      </c>
      <c r="C2794" s="1" t="s">
        <v>4724</v>
      </c>
      <c r="D2794" s="8" t="s">
        <v>40</v>
      </c>
      <c r="E2794" s="2" t="s">
        <v>15</v>
      </c>
    </row>
    <row r="2795" spans="1:5" ht="50" hidden="1" customHeight="1" x14ac:dyDescent="0.2">
      <c r="A2795" s="8" t="s">
        <v>6230</v>
      </c>
      <c r="B2795" s="8" t="s">
        <v>6232</v>
      </c>
      <c r="C2795" s="1" t="s">
        <v>6233</v>
      </c>
      <c r="D2795" s="8" t="s">
        <v>29</v>
      </c>
      <c r="E2795" s="2" t="s">
        <v>59</v>
      </c>
    </row>
    <row r="2796" spans="1:5" ht="50" hidden="1" customHeight="1" x14ac:dyDescent="0.2">
      <c r="A2796" s="8" t="s">
        <v>6230</v>
      </c>
      <c r="B2796" s="8" t="s">
        <v>6234</v>
      </c>
      <c r="C2796" s="1" t="s">
        <v>6235</v>
      </c>
      <c r="D2796" s="8" t="s">
        <v>102</v>
      </c>
      <c r="E2796" s="2" t="s">
        <v>15</v>
      </c>
    </row>
    <row r="2797" spans="1:5" ht="50" hidden="1" customHeight="1" x14ac:dyDescent="0.2">
      <c r="A2797" s="8" t="s">
        <v>6230</v>
      </c>
      <c r="B2797" s="8" t="s">
        <v>6236</v>
      </c>
      <c r="C2797" s="1" t="s">
        <v>6237</v>
      </c>
      <c r="D2797" s="8" t="s">
        <v>29</v>
      </c>
      <c r="E2797" s="2" t="s">
        <v>59</v>
      </c>
    </row>
    <row r="2798" spans="1:5" ht="50" hidden="1" customHeight="1" x14ac:dyDescent="0.2">
      <c r="A2798" s="8" t="s">
        <v>6230</v>
      </c>
      <c r="B2798" s="8" t="s">
        <v>6238</v>
      </c>
      <c r="C2798" s="1" t="s">
        <v>6239</v>
      </c>
      <c r="D2798" s="8" t="s">
        <v>102</v>
      </c>
      <c r="E2798" s="2" t="s">
        <v>59</v>
      </c>
    </row>
    <row r="2799" spans="1:5" ht="50" hidden="1" customHeight="1" x14ac:dyDescent="0.2">
      <c r="A2799" s="8" t="s">
        <v>6230</v>
      </c>
      <c r="B2799" s="8" t="s">
        <v>6240</v>
      </c>
      <c r="C2799" s="1" t="s">
        <v>6241</v>
      </c>
      <c r="D2799" s="8" t="s">
        <v>102</v>
      </c>
      <c r="E2799" s="2" t="s">
        <v>15</v>
      </c>
    </row>
    <row r="2800" spans="1:5" ht="50" hidden="1" customHeight="1" x14ac:dyDescent="0.2">
      <c r="A2800" s="8" t="s">
        <v>6230</v>
      </c>
      <c r="B2800" s="8" t="s">
        <v>6242</v>
      </c>
      <c r="C2800" s="1" t="s">
        <v>6243</v>
      </c>
      <c r="D2800" s="8" t="s">
        <v>29</v>
      </c>
      <c r="E2800" s="2" t="s">
        <v>59</v>
      </c>
    </row>
    <row r="2801" spans="1:5" ht="50" hidden="1" customHeight="1" x14ac:dyDescent="0.2">
      <c r="A2801" s="8" t="s">
        <v>6230</v>
      </c>
      <c r="B2801" s="8" t="s">
        <v>6244</v>
      </c>
      <c r="C2801" s="1" t="s">
        <v>6245</v>
      </c>
      <c r="D2801" s="8" t="s">
        <v>102</v>
      </c>
      <c r="E2801" s="2" t="s">
        <v>15</v>
      </c>
    </row>
    <row r="2802" spans="1:5" ht="50" hidden="1" customHeight="1" x14ac:dyDescent="0.2">
      <c r="A2802" s="8" t="s">
        <v>6230</v>
      </c>
      <c r="B2802" s="8" t="s">
        <v>6246</v>
      </c>
      <c r="C2802" s="1" t="s">
        <v>6247</v>
      </c>
      <c r="D2802" s="8" t="s">
        <v>102</v>
      </c>
      <c r="E2802" s="2" t="s">
        <v>59</v>
      </c>
    </row>
    <row r="2803" spans="1:5" ht="50" hidden="1" customHeight="1" x14ac:dyDescent="0.2">
      <c r="A2803" s="8" t="s">
        <v>6230</v>
      </c>
      <c r="B2803" s="8" t="s">
        <v>6248</v>
      </c>
      <c r="C2803" s="1" t="s">
        <v>6249</v>
      </c>
      <c r="D2803" s="8" t="s">
        <v>102</v>
      </c>
      <c r="E2803" s="2" t="s">
        <v>26</v>
      </c>
    </row>
    <row r="2804" spans="1:5" ht="50" hidden="1" customHeight="1" x14ac:dyDescent="0.2">
      <c r="A2804" s="8" t="s">
        <v>6250</v>
      </c>
      <c r="B2804" s="8" t="s">
        <v>6252</v>
      </c>
      <c r="C2804" s="1" t="s">
        <v>6253</v>
      </c>
      <c r="D2804" s="8" t="s">
        <v>29</v>
      </c>
      <c r="E2804" s="2" t="s">
        <v>19</v>
      </c>
    </row>
    <row r="2805" spans="1:5" ht="50" hidden="1" customHeight="1" x14ac:dyDescent="0.2">
      <c r="A2805" s="8" t="s">
        <v>6250</v>
      </c>
      <c r="B2805" s="8" t="s">
        <v>1260</v>
      </c>
      <c r="C2805" s="1" t="s">
        <v>6254</v>
      </c>
      <c r="D2805" s="8" t="s">
        <v>102</v>
      </c>
      <c r="E2805" s="2" t="s">
        <v>15</v>
      </c>
    </row>
    <row r="2806" spans="1:5" ht="50" hidden="1" customHeight="1" x14ac:dyDescent="0.2">
      <c r="A2806" s="8" t="s">
        <v>6250</v>
      </c>
      <c r="B2806" s="8" t="s">
        <v>6255</v>
      </c>
      <c r="C2806" s="1" t="s">
        <v>6256</v>
      </c>
      <c r="D2806" s="8" t="s">
        <v>29</v>
      </c>
      <c r="E2806" s="2" t="s">
        <v>15</v>
      </c>
    </row>
    <row r="2807" spans="1:5" ht="50" hidden="1" customHeight="1" x14ac:dyDescent="0.2">
      <c r="A2807" s="8" t="s">
        <v>6250</v>
      </c>
      <c r="B2807" s="8" t="s">
        <v>6257</v>
      </c>
      <c r="C2807" s="1" t="s">
        <v>6258</v>
      </c>
      <c r="D2807" s="8" t="s">
        <v>29</v>
      </c>
      <c r="E2807" s="2" t="s">
        <v>15</v>
      </c>
    </row>
    <row r="2808" spans="1:5" ht="50" hidden="1" customHeight="1" x14ac:dyDescent="0.2">
      <c r="A2808" s="8" t="s">
        <v>6250</v>
      </c>
      <c r="B2808" s="8" t="s">
        <v>6259</v>
      </c>
      <c r="C2808" s="1" t="s">
        <v>6260</v>
      </c>
      <c r="D2808" s="8" t="s">
        <v>29</v>
      </c>
      <c r="E2808" s="2" t="s">
        <v>15</v>
      </c>
    </row>
    <row r="2809" spans="1:5" ht="50" hidden="1" customHeight="1" x14ac:dyDescent="0.2">
      <c r="A2809" s="8" t="s">
        <v>6250</v>
      </c>
      <c r="B2809" s="8" t="s">
        <v>2917</v>
      </c>
      <c r="C2809" s="1" t="s">
        <v>6261</v>
      </c>
      <c r="D2809" s="8" t="s">
        <v>102</v>
      </c>
      <c r="E2809" s="2" t="s">
        <v>59</v>
      </c>
    </row>
    <row r="2810" spans="1:5" ht="50" hidden="1" customHeight="1" x14ac:dyDescent="0.2">
      <c r="A2810" s="8" t="s">
        <v>6250</v>
      </c>
      <c r="B2810" s="8" t="s">
        <v>6262</v>
      </c>
      <c r="C2810" s="1" t="s">
        <v>6263</v>
      </c>
      <c r="D2810" s="8" t="s">
        <v>6230</v>
      </c>
      <c r="E2810" s="2" t="s">
        <v>19</v>
      </c>
    </row>
    <row r="2811" spans="1:5" ht="50" hidden="1" customHeight="1" x14ac:dyDescent="0.2">
      <c r="A2811" s="8" t="s">
        <v>6250</v>
      </c>
      <c r="B2811" s="8" t="s">
        <v>6264</v>
      </c>
      <c r="C2811" s="1" t="s">
        <v>6265</v>
      </c>
      <c r="D2811" s="8" t="s">
        <v>29</v>
      </c>
      <c r="E2811" s="2" t="s">
        <v>15</v>
      </c>
    </row>
    <row r="2812" spans="1:5" ht="50" hidden="1" customHeight="1" x14ac:dyDescent="0.2">
      <c r="A2812" s="8" t="s">
        <v>6250</v>
      </c>
      <c r="B2812" s="8" t="s">
        <v>6266</v>
      </c>
      <c r="C2812" s="1" t="s">
        <v>6267</v>
      </c>
      <c r="D2812" s="8" t="s">
        <v>35</v>
      </c>
      <c r="E2812" s="2" t="s">
        <v>59</v>
      </c>
    </row>
    <row r="2813" spans="1:5" ht="50" hidden="1" customHeight="1" x14ac:dyDescent="0.2">
      <c r="A2813" s="8" t="s">
        <v>6250</v>
      </c>
      <c r="B2813" s="8" t="s">
        <v>6268</v>
      </c>
      <c r="C2813" s="1" t="s">
        <v>6269</v>
      </c>
      <c r="D2813" s="8" t="s">
        <v>29</v>
      </c>
      <c r="E2813" s="2" t="s">
        <v>15</v>
      </c>
    </row>
    <row r="2814" spans="1:5" ht="50" hidden="1" customHeight="1" x14ac:dyDescent="0.2">
      <c r="A2814" s="8" t="s">
        <v>6250</v>
      </c>
      <c r="B2814" s="8" t="s">
        <v>829</v>
      </c>
      <c r="C2814" s="1" t="s">
        <v>6270</v>
      </c>
      <c r="D2814" s="8" t="s">
        <v>29</v>
      </c>
      <c r="E2814" s="2" t="s">
        <v>15</v>
      </c>
    </row>
    <row r="2815" spans="1:5" ht="50" hidden="1" customHeight="1" x14ac:dyDescent="0.2">
      <c r="A2815" s="8" t="s">
        <v>6273</v>
      </c>
      <c r="B2815" s="8" t="s">
        <v>3513</v>
      </c>
      <c r="D2815" s="8" t="s">
        <v>2069</v>
      </c>
      <c r="E2815" s="2" t="s">
        <v>59</v>
      </c>
    </row>
    <row r="2816" spans="1:5" ht="50" hidden="1" customHeight="1" x14ac:dyDescent="0.2">
      <c r="A2816" s="8" t="s">
        <v>6273</v>
      </c>
      <c r="B2816" s="8" t="s">
        <v>2990</v>
      </c>
      <c r="C2816" s="1" t="s">
        <v>6275</v>
      </c>
      <c r="D2816" s="8" t="s">
        <v>18</v>
      </c>
      <c r="E2816" s="2" t="s">
        <v>15</v>
      </c>
    </row>
    <row r="2817" spans="1:5" ht="50" hidden="1" customHeight="1" x14ac:dyDescent="0.2">
      <c r="A2817" s="8" t="s">
        <v>6273</v>
      </c>
      <c r="B2817" s="8" t="s">
        <v>6276</v>
      </c>
      <c r="C2817" s="1" t="s">
        <v>6277</v>
      </c>
      <c r="D2817" s="8" t="s">
        <v>111</v>
      </c>
      <c r="E2817" s="2" t="s">
        <v>15</v>
      </c>
    </row>
    <row r="2818" spans="1:5" ht="50" hidden="1" customHeight="1" x14ac:dyDescent="0.2">
      <c r="A2818" s="8" t="s">
        <v>6273</v>
      </c>
      <c r="B2818" s="8" t="s">
        <v>6278</v>
      </c>
      <c r="C2818" s="1" t="s">
        <v>6279</v>
      </c>
      <c r="D2818" s="8" t="s">
        <v>40</v>
      </c>
      <c r="E2818" s="2" t="s">
        <v>19</v>
      </c>
    </row>
    <row r="2819" spans="1:5" ht="50" hidden="1" customHeight="1" x14ac:dyDescent="0.2">
      <c r="A2819" s="8" t="s">
        <v>6273</v>
      </c>
      <c r="B2819" s="8" t="s">
        <v>6280</v>
      </c>
      <c r="C2819" s="1" t="s">
        <v>6281</v>
      </c>
      <c r="D2819" s="8" t="s">
        <v>6282</v>
      </c>
      <c r="E2819" s="2" t="s">
        <v>19</v>
      </c>
    </row>
    <row r="2820" spans="1:5" ht="50" hidden="1" customHeight="1" x14ac:dyDescent="0.2">
      <c r="A2820" s="8" t="s">
        <v>6273</v>
      </c>
      <c r="B2820" s="8" t="s">
        <v>6283</v>
      </c>
      <c r="C2820" s="1" t="s">
        <v>6284</v>
      </c>
      <c r="D2820" s="8" t="s">
        <v>2702</v>
      </c>
      <c r="E2820" s="2" t="s">
        <v>19</v>
      </c>
    </row>
    <row r="2821" spans="1:5" ht="50" hidden="1" customHeight="1" x14ac:dyDescent="0.2">
      <c r="A2821" s="8" t="s">
        <v>6273</v>
      </c>
      <c r="B2821" s="8" t="s">
        <v>3231</v>
      </c>
      <c r="C2821" s="1" t="s">
        <v>6285</v>
      </c>
      <c r="D2821" s="8" t="s">
        <v>18</v>
      </c>
      <c r="E2821" s="2" t="s">
        <v>19</v>
      </c>
    </row>
    <row r="2822" spans="1:5" ht="50" hidden="1" customHeight="1" x14ac:dyDescent="0.2">
      <c r="A2822" s="8" t="s">
        <v>6273</v>
      </c>
      <c r="B2822" s="8" t="s">
        <v>1615</v>
      </c>
      <c r="D2822" s="8" t="s">
        <v>447</v>
      </c>
      <c r="E2822" s="2" t="s">
        <v>19</v>
      </c>
    </row>
    <row r="2823" spans="1:5" ht="50" hidden="1" customHeight="1" x14ac:dyDescent="0.2">
      <c r="A2823" s="8" t="s">
        <v>6286</v>
      </c>
      <c r="B2823" s="8" t="s">
        <v>6288</v>
      </c>
      <c r="C2823" s="1" t="s">
        <v>6289</v>
      </c>
      <c r="D2823" s="8" t="s">
        <v>40</v>
      </c>
      <c r="E2823" s="2" t="s">
        <v>19</v>
      </c>
    </row>
    <row r="2824" spans="1:5" ht="50" hidden="1" customHeight="1" x14ac:dyDescent="0.2">
      <c r="A2824" s="8" t="s">
        <v>6286</v>
      </c>
      <c r="B2824" s="8" t="s">
        <v>6290</v>
      </c>
      <c r="C2824" s="1" t="s">
        <v>6291</v>
      </c>
      <c r="D2824" s="8" t="s">
        <v>1621</v>
      </c>
      <c r="E2824" s="2" t="s">
        <v>19</v>
      </c>
    </row>
    <row r="2825" spans="1:5" ht="50" hidden="1" customHeight="1" x14ac:dyDescent="0.2">
      <c r="A2825" s="8" t="s">
        <v>6286</v>
      </c>
      <c r="B2825" s="8" t="s">
        <v>1902</v>
      </c>
      <c r="C2825" s="1" t="s">
        <v>6292</v>
      </c>
      <c r="D2825" s="8" t="s">
        <v>18</v>
      </c>
      <c r="E2825" s="2" t="s">
        <v>19</v>
      </c>
    </row>
    <row r="2826" spans="1:5" ht="50" hidden="1" customHeight="1" x14ac:dyDescent="0.2">
      <c r="A2826" s="8" t="s">
        <v>2466</v>
      </c>
      <c r="B2826" s="8" t="s">
        <v>3510</v>
      </c>
      <c r="C2826" s="1" t="s">
        <v>6294</v>
      </c>
      <c r="D2826" s="8" t="s">
        <v>3512</v>
      </c>
      <c r="E2826" s="2" t="s">
        <v>19</v>
      </c>
    </row>
    <row r="2827" spans="1:5" ht="50" hidden="1" customHeight="1" x14ac:dyDescent="0.2">
      <c r="A2827" s="8" t="s">
        <v>6295</v>
      </c>
      <c r="B2827" s="8" t="s">
        <v>6297</v>
      </c>
      <c r="C2827" s="1" t="s">
        <v>6298</v>
      </c>
      <c r="D2827" s="8" t="s">
        <v>447</v>
      </c>
      <c r="E2827" s="2" t="s">
        <v>19</v>
      </c>
    </row>
    <row r="2828" spans="1:5" ht="50" hidden="1" customHeight="1" x14ac:dyDescent="0.2">
      <c r="A2828" s="8" t="s">
        <v>6295</v>
      </c>
      <c r="B2828" s="8" t="s">
        <v>6299</v>
      </c>
      <c r="C2828" s="1" t="s">
        <v>6300</v>
      </c>
      <c r="D2828" s="8" t="s">
        <v>6301</v>
      </c>
      <c r="E2828" s="2" t="s">
        <v>19</v>
      </c>
    </row>
    <row r="2829" spans="1:5" ht="50" hidden="1" customHeight="1" x14ac:dyDescent="0.2">
      <c r="A2829" s="8" t="s">
        <v>6295</v>
      </c>
      <c r="B2829" s="8" t="s">
        <v>6302</v>
      </c>
      <c r="C2829" s="1" t="s">
        <v>6303</v>
      </c>
      <c r="D2829" s="8" t="s">
        <v>6304</v>
      </c>
      <c r="E2829" s="2" t="s">
        <v>15</v>
      </c>
    </row>
    <row r="2830" spans="1:5" ht="50" hidden="1" customHeight="1" x14ac:dyDescent="0.2">
      <c r="A2830" s="8" t="s">
        <v>6295</v>
      </c>
      <c r="B2830" s="8" t="s">
        <v>2184</v>
      </c>
      <c r="C2830" s="1" t="s">
        <v>6305</v>
      </c>
      <c r="D2830" s="8" t="s">
        <v>212</v>
      </c>
      <c r="E2830" s="2" t="s">
        <v>15</v>
      </c>
    </row>
    <row r="2831" spans="1:5" ht="50" hidden="1" customHeight="1" x14ac:dyDescent="0.2">
      <c r="A2831" s="8" t="s">
        <v>6295</v>
      </c>
      <c r="B2831" s="8" t="s">
        <v>649</v>
      </c>
      <c r="C2831" s="1" t="s">
        <v>6306</v>
      </c>
      <c r="D2831" s="8" t="s">
        <v>212</v>
      </c>
      <c r="E2831" s="2" t="s">
        <v>19</v>
      </c>
    </row>
    <row r="2832" spans="1:5" ht="50" hidden="1" customHeight="1" x14ac:dyDescent="0.2">
      <c r="A2832" s="8" t="s">
        <v>6295</v>
      </c>
      <c r="B2832" s="8" t="s">
        <v>6307</v>
      </c>
      <c r="C2832" s="1" t="s">
        <v>6308</v>
      </c>
      <c r="D2832" s="8" t="s">
        <v>18</v>
      </c>
      <c r="E2832" s="2" t="s">
        <v>19</v>
      </c>
    </row>
    <row r="2833" spans="1:5" ht="50" hidden="1" customHeight="1" x14ac:dyDescent="0.2">
      <c r="A2833" s="8" t="s">
        <v>6309</v>
      </c>
      <c r="B2833" s="8" t="s">
        <v>6311</v>
      </c>
      <c r="C2833" s="1" t="s">
        <v>6312</v>
      </c>
      <c r="D2833" s="8" t="s">
        <v>29</v>
      </c>
      <c r="E2833" s="2" t="s">
        <v>19</v>
      </c>
    </row>
    <row r="2834" spans="1:5" ht="50" hidden="1" customHeight="1" x14ac:dyDescent="0.2">
      <c r="A2834" s="8" t="s">
        <v>6313</v>
      </c>
      <c r="B2834" s="8" t="s">
        <v>6315</v>
      </c>
      <c r="C2834" s="1" t="s">
        <v>6316</v>
      </c>
      <c r="D2834" s="8" t="s">
        <v>6317</v>
      </c>
      <c r="E2834" s="2" t="s">
        <v>15</v>
      </c>
    </row>
    <row r="2835" spans="1:5" ht="50" hidden="1" customHeight="1" x14ac:dyDescent="0.2">
      <c r="A2835" s="8" t="s">
        <v>6313</v>
      </c>
      <c r="B2835" s="8" t="s">
        <v>6318</v>
      </c>
      <c r="C2835" s="1" t="s">
        <v>6319</v>
      </c>
      <c r="D2835" s="8" t="s">
        <v>6320</v>
      </c>
      <c r="E2835" s="2" t="s">
        <v>19</v>
      </c>
    </row>
    <row r="2836" spans="1:5" ht="50" hidden="1" customHeight="1" x14ac:dyDescent="0.2">
      <c r="A2836" s="8" t="s">
        <v>6313</v>
      </c>
      <c r="B2836" s="8" t="s">
        <v>6321</v>
      </c>
      <c r="C2836" s="1" t="s">
        <v>6322</v>
      </c>
      <c r="D2836" s="8" t="s">
        <v>29</v>
      </c>
      <c r="E2836" s="2" t="s">
        <v>15</v>
      </c>
    </row>
    <row r="2837" spans="1:5" ht="50" hidden="1" customHeight="1" x14ac:dyDescent="0.2">
      <c r="A2837" s="8" t="s">
        <v>6313</v>
      </c>
      <c r="B2837" s="8" t="s">
        <v>6000</v>
      </c>
      <c r="C2837" s="1" t="s">
        <v>6323</v>
      </c>
      <c r="D2837" s="8" t="s">
        <v>343</v>
      </c>
      <c r="E2837" s="2" t="s">
        <v>59</v>
      </c>
    </row>
    <row r="2838" spans="1:5" ht="50" hidden="1" customHeight="1" x14ac:dyDescent="0.2">
      <c r="A2838" s="8" t="s">
        <v>6313</v>
      </c>
      <c r="B2838" s="8" t="s">
        <v>6324</v>
      </c>
      <c r="C2838" s="1" t="s">
        <v>6325</v>
      </c>
      <c r="D2838" s="8" t="s">
        <v>338</v>
      </c>
      <c r="E2838" s="2" t="s">
        <v>15</v>
      </c>
    </row>
    <row r="2839" spans="1:5" ht="50" hidden="1" customHeight="1" x14ac:dyDescent="0.2">
      <c r="A2839" s="8" t="s">
        <v>6313</v>
      </c>
      <c r="B2839" s="8" t="s">
        <v>6326</v>
      </c>
      <c r="C2839" s="1" t="s">
        <v>6327</v>
      </c>
      <c r="D2839" s="8" t="s">
        <v>6328</v>
      </c>
      <c r="E2839" s="2" t="s">
        <v>59</v>
      </c>
    </row>
    <row r="2840" spans="1:5" ht="50" hidden="1" customHeight="1" x14ac:dyDescent="0.2">
      <c r="A2840" s="8" t="s">
        <v>6329</v>
      </c>
      <c r="B2840" s="8" t="s">
        <v>6331</v>
      </c>
      <c r="C2840" s="1" t="s">
        <v>6332</v>
      </c>
      <c r="D2840" s="8" t="s">
        <v>6333</v>
      </c>
      <c r="E2840" s="2" t="s">
        <v>19</v>
      </c>
    </row>
    <row r="2841" spans="1:5" ht="50" hidden="1" customHeight="1" x14ac:dyDescent="0.2">
      <c r="A2841" s="8" t="s">
        <v>6329</v>
      </c>
      <c r="B2841" s="8" t="s">
        <v>220</v>
      </c>
      <c r="C2841" s="1" t="s">
        <v>6334</v>
      </c>
      <c r="D2841" s="8" t="s">
        <v>29</v>
      </c>
      <c r="E2841" s="2" t="s">
        <v>19</v>
      </c>
    </row>
    <row r="2842" spans="1:5" ht="50" hidden="1" customHeight="1" x14ac:dyDescent="0.2">
      <c r="A2842" s="8" t="s">
        <v>6335</v>
      </c>
      <c r="B2842" s="8" t="s">
        <v>6337</v>
      </c>
      <c r="C2842" s="1" t="s">
        <v>6338</v>
      </c>
      <c r="D2842" s="8" t="s">
        <v>35</v>
      </c>
      <c r="E2842" s="2" t="s">
        <v>15</v>
      </c>
    </row>
    <row r="2843" spans="1:5" ht="50" hidden="1" customHeight="1" x14ac:dyDescent="0.2">
      <c r="A2843" s="8" t="s">
        <v>6335</v>
      </c>
      <c r="B2843" s="8" t="s">
        <v>6339</v>
      </c>
      <c r="C2843" s="1" t="s">
        <v>6340</v>
      </c>
      <c r="D2843" s="8" t="s">
        <v>29</v>
      </c>
      <c r="E2843" s="2" t="s">
        <v>19</v>
      </c>
    </row>
    <row r="2844" spans="1:5" ht="50" hidden="1" customHeight="1" x14ac:dyDescent="0.2">
      <c r="A2844" s="8" t="s">
        <v>6335</v>
      </c>
      <c r="B2844" s="8" t="s">
        <v>6341</v>
      </c>
      <c r="C2844" s="1" t="s">
        <v>6342</v>
      </c>
      <c r="D2844" s="8" t="s">
        <v>29</v>
      </c>
      <c r="E2844" s="2" t="s">
        <v>15</v>
      </c>
    </row>
    <row r="2845" spans="1:5" ht="50" hidden="1" customHeight="1" x14ac:dyDescent="0.2">
      <c r="A2845" s="8" t="s">
        <v>6335</v>
      </c>
      <c r="B2845" s="8" t="s">
        <v>6343</v>
      </c>
      <c r="C2845" s="1" t="s">
        <v>6344</v>
      </c>
      <c r="D2845" s="8" t="s">
        <v>29</v>
      </c>
      <c r="E2845" s="2" t="s">
        <v>19</v>
      </c>
    </row>
    <row r="2846" spans="1:5" ht="50" hidden="1" customHeight="1" x14ac:dyDescent="0.2">
      <c r="A2846" s="8" t="s">
        <v>6335</v>
      </c>
      <c r="B2846" s="8" t="s">
        <v>6345</v>
      </c>
      <c r="C2846" s="1" t="s">
        <v>6346</v>
      </c>
      <c r="D2846" s="8" t="s">
        <v>29</v>
      </c>
      <c r="E2846" s="2" t="s">
        <v>19</v>
      </c>
    </row>
    <row r="2847" spans="1:5" ht="50" hidden="1" customHeight="1" x14ac:dyDescent="0.2">
      <c r="A2847" s="8" t="s">
        <v>6347</v>
      </c>
      <c r="B2847" s="8" t="s">
        <v>6349</v>
      </c>
      <c r="D2847" s="8" t="s">
        <v>6350</v>
      </c>
      <c r="E2847" s="2" t="s">
        <v>59</v>
      </c>
    </row>
    <row r="2848" spans="1:5" ht="50" hidden="1" customHeight="1" x14ac:dyDescent="0.2">
      <c r="A2848" s="8" t="s">
        <v>6347</v>
      </c>
      <c r="B2848" s="8" t="s">
        <v>2617</v>
      </c>
      <c r="C2848" s="1" t="s">
        <v>6351</v>
      </c>
      <c r="D2848" s="8" t="s">
        <v>212</v>
      </c>
      <c r="E2848" s="2" t="s">
        <v>19</v>
      </c>
    </row>
    <row r="2849" spans="1:5" ht="50" hidden="1" customHeight="1" x14ac:dyDescent="0.2">
      <c r="A2849" s="8" t="s">
        <v>6347</v>
      </c>
      <c r="B2849" s="8" t="s">
        <v>6352</v>
      </c>
      <c r="C2849" s="1" t="s">
        <v>6353</v>
      </c>
      <c r="D2849" s="8" t="s">
        <v>212</v>
      </c>
      <c r="E2849" s="2" t="s">
        <v>19</v>
      </c>
    </row>
    <row r="2850" spans="1:5" ht="50" hidden="1" customHeight="1" x14ac:dyDescent="0.2">
      <c r="A2850" s="8" t="s">
        <v>6347</v>
      </c>
      <c r="B2850" s="8" t="s">
        <v>6354</v>
      </c>
      <c r="D2850" s="8" t="s">
        <v>6355</v>
      </c>
      <c r="E2850" s="2" t="s">
        <v>26</v>
      </c>
    </row>
    <row r="2851" spans="1:5" ht="50" hidden="1" customHeight="1" x14ac:dyDescent="0.2">
      <c r="A2851" s="8" t="s">
        <v>6347</v>
      </c>
      <c r="B2851" s="8" t="s">
        <v>6356</v>
      </c>
      <c r="D2851" s="8" t="s">
        <v>6357</v>
      </c>
      <c r="E2851" s="2" t="s">
        <v>15</v>
      </c>
    </row>
    <row r="2852" spans="1:5" ht="50" hidden="1" customHeight="1" x14ac:dyDescent="0.2">
      <c r="A2852" s="8" t="s">
        <v>6347</v>
      </c>
      <c r="B2852" s="8" t="s">
        <v>6280</v>
      </c>
      <c r="C2852" s="1" t="s">
        <v>6358</v>
      </c>
      <c r="D2852" s="8" t="s">
        <v>6359</v>
      </c>
      <c r="E2852" s="2" t="s">
        <v>19</v>
      </c>
    </row>
    <row r="2853" spans="1:5" ht="50" hidden="1" customHeight="1" x14ac:dyDescent="0.2">
      <c r="A2853" s="8" t="s">
        <v>6347</v>
      </c>
      <c r="B2853" s="8" t="s">
        <v>68</v>
      </c>
      <c r="C2853" s="1" t="s">
        <v>6360</v>
      </c>
      <c r="D2853" s="8" t="s">
        <v>6361</v>
      </c>
      <c r="E2853" s="2" t="s">
        <v>19</v>
      </c>
    </row>
    <row r="2854" spans="1:5" ht="50" hidden="1" customHeight="1" x14ac:dyDescent="0.2">
      <c r="A2854" s="8" t="s">
        <v>6347</v>
      </c>
      <c r="B2854" s="8" t="s">
        <v>6362</v>
      </c>
      <c r="D2854" s="8" t="s">
        <v>6363</v>
      </c>
      <c r="E2854" s="2" t="s">
        <v>15</v>
      </c>
    </row>
    <row r="2855" spans="1:5" ht="50" hidden="1" customHeight="1" x14ac:dyDescent="0.2">
      <c r="A2855" s="8" t="s">
        <v>2069</v>
      </c>
      <c r="B2855" s="8" t="s">
        <v>6365</v>
      </c>
      <c r="C2855" s="1" t="s">
        <v>6366</v>
      </c>
      <c r="D2855" s="8" t="s">
        <v>18</v>
      </c>
      <c r="E2855" s="2" t="s">
        <v>19</v>
      </c>
    </row>
    <row r="2856" spans="1:5" ht="50" hidden="1" customHeight="1" x14ac:dyDescent="0.2">
      <c r="A2856" s="8" t="s">
        <v>2069</v>
      </c>
      <c r="B2856" s="8" t="s">
        <v>6367</v>
      </c>
      <c r="C2856" s="1" t="s">
        <v>6368</v>
      </c>
      <c r="D2856" s="8" t="s">
        <v>335</v>
      </c>
      <c r="E2856" s="2" t="s">
        <v>15</v>
      </c>
    </row>
    <row r="2857" spans="1:5" ht="50" hidden="1" customHeight="1" x14ac:dyDescent="0.2">
      <c r="A2857" s="8" t="s">
        <v>2069</v>
      </c>
      <c r="B2857" s="8" t="s">
        <v>6369</v>
      </c>
      <c r="C2857" s="1" t="s">
        <v>6370</v>
      </c>
      <c r="D2857" s="8" t="s">
        <v>6371</v>
      </c>
      <c r="E2857" s="2" t="s">
        <v>15</v>
      </c>
    </row>
    <row r="2858" spans="1:5" ht="50" hidden="1" customHeight="1" x14ac:dyDescent="0.2">
      <c r="A2858" s="8" t="s">
        <v>2069</v>
      </c>
      <c r="B2858" s="8" t="s">
        <v>6372</v>
      </c>
      <c r="C2858" s="1" t="s">
        <v>6373</v>
      </c>
      <c r="D2858" s="8" t="s">
        <v>6374</v>
      </c>
      <c r="E2858" s="2" t="s">
        <v>59</v>
      </c>
    </row>
    <row r="2859" spans="1:5" ht="50" hidden="1" customHeight="1" x14ac:dyDescent="0.2">
      <c r="A2859" s="8" t="s">
        <v>2069</v>
      </c>
      <c r="B2859" s="8" t="s">
        <v>6375</v>
      </c>
      <c r="C2859" s="1" t="s">
        <v>6376</v>
      </c>
      <c r="D2859" s="8" t="s">
        <v>6377</v>
      </c>
      <c r="E2859" s="2" t="s">
        <v>59</v>
      </c>
    </row>
    <row r="2860" spans="1:5" ht="50" hidden="1" customHeight="1" x14ac:dyDescent="0.2">
      <c r="A2860" s="8" t="s">
        <v>2069</v>
      </c>
      <c r="B2860" s="8" t="s">
        <v>6378</v>
      </c>
      <c r="D2860" s="8" t="s">
        <v>6379</v>
      </c>
      <c r="E2860" s="2" t="s">
        <v>59</v>
      </c>
    </row>
    <row r="2861" spans="1:5" ht="50" hidden="1" customHeight="1" x14ac:dyDescent="0.2">
      <c r="A2861" s="8" t="s">
        <v>2069</v>
      </c>
      <c r="B2861" s="8" t="s">
        <v>6380</v>
      </c>
      <c r="C2861" s="1" t="s">
        <v>6381</v>
      </c>
      <c r="D2861" s="8" t="s">
        <v>6382</v>
      </c>
      <c r="E2861" s="2" t="s">
        <v>59</v>
      </c>
    </row>
    <row r="2862" spans="1:5" ht="50" hidden="1" customHeight="1" x14ac:dyDescent="0.2">
      <c r="A2862" s="8" t="s">
        <v>2069</v>
      </c>
      <c r="B2862" s="8" t="s">
        <v>6383</v>
      </c>
      <c r="C2862" s="1" t="s">
        <v>6384</v>
      </c>
      <c r="D2862" s="8" t="s">
        <v>6385</v>
      </c>
      <c r="E2862" s="2" t="s">
        <v>59</v>
      </c>
    </row>
    <row r="2863" spans="1:5" ht="50" hidden="1" customHeight="1" x14ac:dyDescent="0.2">
      <c r="A2863" s="8" t="s">
        <v>2069</v>
      </c>
      <c r="B2863" s="8" t="s">
        <v>6386</v>
      </c>
      <c r="C2863" s="1" t="s">
        <v>6387</v>
      </c>
      <c r="D2863" s="8" t="s">
        <v>6388</v>
      </c>
      <c r="E2863" s="2" t="s">
        <v>59</v>
      </c>
    </row>
    <row r="2864" spans="1:5" ht="50" hidden="1" customHeight="1" x14ac:dyDescent="0.2">
      <c r="A2864" s="8" t="s">
        <v>2069</v>
      </c>
      <c r="B2864" s="8" t="s">
        <v>6389</v>
      </c>
      <c r="C2864" s="1" t="s">
        <v>6390</v>
      </c>
      <c r="D2864" s="8" t="s">
        <v>6328</v>
      </c>
      <c r="E2864" s="2" t="s">
        <v>59</v>
      </c>
    </row>
    <row r="2865" spans="1:5" ht="50" hidden="1" customHeight="1" x14ac:dyDescent="0.2">
      <c r="A2865" s="8" t="s">
        <v>2069</v>
      </c>
      <c r="B2865" s="8" t="s">
        <v>6391</v>
      </c>
      <c r="C2865" s="1" t="s">
        <v>6392</v>
      </c>
      <c r="D2865" s="8" t="s">
        <v>6393</v>
      </c>
      <c r="E2865" s="2" t="s">
        <v>59</v>
      </c>
    </row>
    <row r="2866" spans="1:5" ht="50" hidden="1" customHeight="1" x14ac:dyDescent="0.2">
      <c r="A2866" s="8" t="s">
        <v>2069</v>
      </c>
      <c r="B2866" s="8" t="s">
        <v>6394</v>
      </c>
      <c r="C2866" s="1" t="s">
        <v>6395</v>
      </c>
      <c r="D2866" s="8" t="s">
        <v>6396</v>
      </c>
      <c r="E2866" s="2" t="s">
        <v>59</v>
      </c>
    </row>
    <row r="2867" spans="1:5" ht="50" hidden="1" customHeight="1" x14ac:dyDescent="0.2">
      <c r="A2867" s="8" t="s">
        <v>2069</v>
      </c>
      <c r="B2867" s="8" t="s">
        <v>1679</v>
      </c>
      <c r="C2867" s="1" t="s">
        <v>6397</v>
      </c>
      <c r="D2867" s="8" t="s">
        <v>111</v>
      </c>
      <c r="E2867" s="2" t="s">
        <v>15</v>
      </c>
    </row>
    <row r="2868" spans="1:5" ht="50" hidden="1" customHeight="1" x14ac:dyDescent="0.2">
      <c r="A2868" s="8" t="s">
        <v>2069</v>
      </c>
      <c r="B2868" s="8" t="s">
        <v>6398</v>
      </c>
      <c r="C2868" s="1" t="s">
        <v>6399</v>
      </c>
      <c r="D2868" s="8" t="s">
        <v>29</v>
      </c>
      <c r="E2868" s="2" t="s">
        <v>15</v>
      </c>
    </row>
    <row r="2869" spans="1:5" ht="50" hidden="1" customHeight="1" x14ac:dyDescent="0.2">
      <c r="A2869" s="8" t="s">
        <v>2069</v>
      </c>
      <c r="B2869" s="8" t="s">
        <v>6400</v>
      </c>
      <c r="C2869" s="1" t="s">
        <v>6401</v>
      </c>
      <c r="D2869" s="8" t="s">
        <v>1922</v>
      </c>
      <c r="E2869" s="2" t="s">
        <v>15</v>
      </c>
    </row>
    <row r="2870" spans="1:5" ht="50" hidden="1" customHeight="1" x14ac:dyDescent="0.2">
      <c r="A2870" s="8" t="s">
        <v>2069</v>
      </c>
      <c r="B2870" s="8" t="s">
        <v>3689</v>
      </c>
      <c r="C2870" s="1" t="s">
        <v>6402</v>
      </c>
      <c r="D2870" s="8" t="s">
        <v>1922</v>
      </c>
      <c r="E2870" s="2" t="s">
        <v>15</v>
      </c>
    </row>
    <row r="2871" spans="1:5" ht="50" hidden="1" customHeight="1" x14ac:dyDescent="0.2">
      <c r="A2871" s="8" t="s">
        <v>2069</v>
      </c>
      <c r="B2871" s="8" t="s">
        <v>6403</v>
      </c>
      <c r="C2871" s="1" t="s">
        <v>6404</v>
      </c>
      <c r="D2871" s="8" t="s">
        <v>6405</v>
      </c>
      <c r="E2871" s="2" t="s">
        <v>15</v>
      </c>
    </row>
    <row r="2872" spans="1:5" ht="50" hidden="1" customHeight="1" x14ac:dyDescent="0.2">
      <c r="A2872" s="8" t="s">
        <v>2069</v>
      </c>
      <c r="B2872" s="8" t="s">
        <v>6406</v>
      </c>
      <c r="C2872" s="1" t="s">
        <v>6407</v>
      </c>
      <c r="D2872" s="8" t="s">
        <v>18</v>
      </c>
      <c r="E2872" s="2" t="s">
        <v>15</v>
      </c>
    </row>
    <row r="2873" spans="1:5" ht="50" hidden="1" customHeight="1" x14ac:dyDescent="0.2">
      <c r="A2873" s="8" t="s">
        <v>2069</v>
      </c>
      <c r="B2873" s="8" t="s">
        <v>6408</v>
      </c>
      <c r="C2873" s="1" t="s">
        <v>6409</v>
      </c>
      <c r="D2873" s="8" t="s">
        <v>6410</v>
      </c>
      <c r="E2873" s="2" t="s">
        <v>15</v>
      </c>
    </row>
    <row r="2874" spans="1:5" ht="50" hidden="1" customHeight="1" x14ac:dyDescent="0.2">
      <c r="A2874" s="8" t="s">
        <v>2069</v>
      </c>
      <c r="B2874" s="8" t="s">
        <v>2752</v>
      </c>
      <c r="C2874" s="1" t="s">
        <v>6411</v>
      </c>
      <c r="D2874" s="8" t="s">
        <v>40</v>
      </c>
      <c r="E2874" s="2" t="s">
        <v>19</v>
      </c>
    </row>
    <row r="2875" spans="1:5" ht="50" hidden="1" customHeight="1" x14ac:dyDescent="0.2">
      <c r="A2875" s="8" t="s">
        <v>2069</v>
      </c>
      <c r="B2875" s="8" t="s">
        <v>6412</v>
      </c>
      <c r="C2875" s="1" t="s">
        <v>6413</v>
      </c>
      <c r="D2875" s="8" t="s">
        <v>40</v>
      </c>
      <c r="E2875" s="2" t="s">
        <v>15</v>
      </c>
    </row>
    <row r="2876" spans="1:5" ht="50" hidden="1" customHeight="1" x14ac:dyDescent="0.2">
      <c r="A2876" s="8" t="s">
        <v>2069</v>
      </c>
      <c r="B2876" s="8" t="s">
        <v>1978</v>
      </c>
      <c r="C2876" s="1" t="s">
        <v>6414</v>
      </c>
      <c r="D2876" s="8" t="s">
        <v>618</v>
      </c>
      <c r="E2876" s="2" t="s">
        <v>59</v>
      </c>
    </row>
    <row r="2877" spans="1:5" ht="50" hidden="1" customHeight="1" x14ac:dyDescent="0.2">
      <c r="A2877" s="8" t="s">
        <v>2069</v>
      </c>
      <c r="B2877" s="8" t="s">
        <v>6415</v>
      </c>
      <c r="C2877" s="1" t="s">
        <v>6416</v>
      </c>
      <c r="D2877" s="8" t="s">
        <v>6417</v>
      </c>
      <c r="E2877" s="2" t="s">
        <v>15</v>
      </c>
    </row>
    <row r="2878" spans="1:5" ht="50" hidden="1" customHeight="1" x14ac:dyDescent="0.2">
      <c r="A2878" s="8" t="s">
        <v>2069</v>
      </c>
      <c r="B2878" s="8" t="s">
        <v>6418</v>
      </c>
      <c r="C2878" s="1" t="s">
        <v>6419</v>
      </c>
      <c r="D2878" s="8" t="s">
        <v>6420</v>
      </c>
      <c r="E2878" s="2" t="s">
        <v>59</v>
      </c>
    </row>
    <row r="2879" spans="1:5" ht="50" hidden="1" customHeight="1" x14ac:dyDescent="0.2">
      <c r="A2879" s="8" t="s">
        <v>2069</v>
      </c>
      <c r="B2879" s="8" t="s">
        <v>6421</v>
      </c>
      <c r="C2879" s="1" t="s">
        <v>6422</v>
      </c>
      <c r="D2879" s="8" t="s">
        <v>111</v>
      </c>
      <c r="E2879" s="2" t="s">
        <v>59</v>
      </c>
    </row>
    <row r="2880" spans="1:5" ht="50" hidden="1" customHeight="1" x14ac:dyDescent="0.2">
      <c r="A2880" s="8" t="s">
        <v>2069</v>
      </c>
      <c r="B2880" s="8" t="s">
        <v>6423</v>
      </c>
      <c r="C2880" s="1" t="s">
        <v>6424</v>
      </c>
      <c r="D2880" s="8" t="s">
        <v>6425</v>
      </c>
      <c r="E2880" s="2" t="s">
        <v>59</v>
      </c>
    </row>
    <row r="2881" spans="1:5" ht="50" hidden="1" customHeight="1" x14ac:dyDescent="0.2">
      <c r="A2881" s="8" t="s">
        <v>2069</v>
      </c>
      <c r="B2881" s="8" t="s">
        <v>6426</v>
      </c>
      <c r="C2881" s="1" t="s">
        <v>6427</v>
      </c>
      <c r="D2881" s="8" t="s">
        <v>1621</v>
      </c>
      <c r="E2881" s="2" t="s">
        <v>59</v>
      </c>
    </row>
    <row r="2882" spans="1:5" ht="50" hidden="1" customHeight="1" x14ac:dyDescent="0.2">
      <c r="A2882" s="8" t="s">
        <v>2069</v>
      </c>
      <c r="B2882" s="8" t="s">
        <v>6428</v>
      </c>
      <c r="C2882" s="1" t="s">
        <v>6429</v>
      </c>
      <c r="D2882" s="8" t="s">
        <v>35</v>
      </c>
      <c r="E2882" s="2" t="s">
        <v>26</v>
      </c>
    </row>
    <row r="2883" spans="1:5" ht="50" hidden="1" customHeight="1" x14ac:dyDescent="0.2">
      <c r="A2883" s="8" t="s">
        <v>2069</v>
      </c>
      <c r="B2883" s="8" t="s">
        <v>6430</v>
      </c>
      <c r="C2883" s="1" t="s">
        <v>6431</v>
      </c>
      <c r="D2883" s="8" t="s">
        <v>29</v>
      </c>
      <c r="E2883" s="2" t="s">
        <v>26</v>
      </c>
    </row>
    <row r="2884" spans="1:5" ht="50" hidden="1" customHeight="1" x14ac:dyDescent="0.2">
      <c r="A2884" s="8" t="s">
        <v>2069</v>
      </c>
      <c r="B2884" s="8" t="s">
        <v>6432</v>
      </c>
      <c r="C2884" s="1" t="s">
        <v>6433</v>
      </c>
      <c r="D2884" s="8" t="s">
        <v>29</v>
      </c>
      <c r="E2884" s="2" t="s">
        <v>59</v>
      </c>
    </row>
    <row r="2885" spans="1:5" ht="50" hidden="1" customHeight="1" x14ac:dyDescent="0.2">
      <c r="A2885" s="8" t="s">
        <v>2069</v>
      </c>
      <c r="B2885" s="8" t="s">
        <v>6434</v>
      </c>
      <c r="C2885" s="1" t="s">
        <v>6435</v>
      </c>
      <c r="D2885" s="8" t="s">
        <v>6436</v>
      </c>
      <c r="E2885" s="2" t="s">
        <v>19</v>
      </c>
    </row>
    <row r="2886" spans="1:5" ht="50" hidden="1" customHeight="1" x14ac:dyDescent="0.2">
      <c r="A2886" s="8" t="s">
        <v>2069</v>
      </c>
      <c r="B2886" s="8" t="s">
        <v>1615</v>
      </c>
      <c r="C2886" s="1" t="s">
        <v>6437</v>
      </c>
      <c r="D2886" s="8" t="s">
        <v>6273</v>
      </c>
      <c r="E2886" s="2" t="s">
        <v>59</v>
      </c>
    </row>
    <row r="2887" spans="1:5" ht="50" hidden="1" customHeight="1" x14ac:dyDescent="0.2">
      <c r="A2887" s="8" t="s">
        <v>2069</v>
      </c>
      <c r="B2887" s="8" t="s">
        <v>6438</v>
      </c>
      <c r="C2887" s="1" t="s">
        <v>6439</v>
      </c>
      <c r="D2887" s="8" t="s">
        <v>6440</v>
      </c>
      <c r="E2887" s="2" t="s">
        <v>59</v>
      </c>
    </row>
    <row r="2888" spans="1:5" ht="50" hidden="1" customHeight="1" x14ac:dyDescent="0.2">
      <c r="A2888" s="8" t="s">
        <v>6379</v>
      </c>
      <c r="B2888" s="8" t="s">
        <v>3682</v>
      </c>
      <c r="C2888" s="1" t="s">
        <v>6442</v>
      </c>
      <c r="D2888" s="8" t="s">
        <v>6443</v>
      </c>
      <c r="E2888" s="2" t="s">
        <v>19</v>
      </c>
    </row>
    <row r="2889" spans="1:5" ht="50" hidden="1" customHeight="1" x14ac:dyDescent="0.2">
      <c r="A2889" s="8" t="s">
        <v>6379</v>
      </c>
      <c r="B2889" s="8" t="s">
        <v>1260</v>
      </c>
      <c r="C2889" s="1" t="s">
        <v>6444</v>
      </c>
      <c r="D2889" s="8" t="s">
        <v>29</v>
      </c>
      <c r="E2889" s="2" t="s">
        <v>19</v>
      </c>
    </row>
    <row r="2890" spans="1:5" ht="50" hidden="1" customHeight="1" x14ac:dyDescent="0.2">
      <c r="A2890" s="8" t="s">
        <v>6379</v>
      </c>
      <c r="B2890" s="8" t="s">
        <v>6445</v>
      </c>
      <c r="C2890" s="1" t="s">
        <v>6446</v>
      </c>
      <c r="D2890" s="8" t="s">
        <v>18</v>
      </c>
      <c r="E2890" s="2" t="s">
        <v>19</v>
      </c>
    </row>
    <row r="2891" spans="1:5" ht="50" hidden="1" customHeight="1" x14ac:dyDescent="0.2">
      <c r="A2891" s="8" t="s">
        <v>6379</v>
      </c>
      <c r="B2891" s="8" t="s">
        <v>358</v>
      </c>
      <c r="C2891" s="1" t="s">
        <v>6447</v>
      </c>
      <c r="D2891" s="8" t="s">
        <v>360</v>
      </c>
      <c r="E2891" s="2" t="s">
        <v>19</v>
      </c>
    </row>
    <row r="2892" spans="1:5" ht="50" hidden="1" customHeight="1" x14ac:dyDescent="0.2">
      <c r="A2892" s="8" t="s">
        <v>6379</v>
      </c>
      <c r="B2892" s="8" t="s">
        <v>6448</v>
      </c>
      <c r="C2892" s="1" t="s">
        <v>6449</v>
      </c>
      <c r="D2892" s="8" t="s">
        <v>111</v>
      </c>
      <c r="E2892" s="2" t="s">
        <v>19</v>
      </c>
    </row>
    <row r="2893" spans="1:5" ht="50" hidden="1" customHeight="1" x14ac:dyDescent="0.2">
      <c r="A2893" s="8" t="s">
        <v>3699</v>
      </c>
      <c r="B2893" s="8" t="s">
        <v>6451</v>
      </c>
      <c r="C2893" s="1" t="s">
        <v>6452</v>
      </c>
      <c r="D2893" s="8" t="s">
        <v>18</v>
      </c>
      <c r="E2893" s="2" t="s">
        <v>19</v>
      </c>
    </row>
    <row r="2894" spans="1:5" ht="50" hidden="1" customHeight="1" x14ac:dyDescent="0.2">
      <c r="A2894" s="8" t="s">
        <v>3699</v>
      </c>
      <c r="B2894" s="8" t="s">
        <v>6453</v>
      </c>
      <c r="C2894" s="1" t="s">
        <v>6454</v>
      </c>
      <c r="D2894" s="8" t="s">
        <v>29</v>
      </c>
      <c r="E2894" s="2" t="s">
        <v>15</v>
      </c>
    </row>
    <row r="2895" spans="1:5" ht="50" hidden="1" customHeight="1" x14ac:dyDescent="0.2">
      <c r="A2895" s="8" t="s">
        <v>3699</v>
      </c>
      <c r="B2895" s="8" t="s">
        <v>6455</v>
      </c>
      <c r="C2895" s="1" t="s">
        <v>6456</v>
      </c>
      <c r="D2895" s="8" t="s">
        <v>29</v>
      </c>
      <c r="E2895" s="2" t="s">
        <v>19</v>
      </c>
    </row>
    <row r="2896" spans="1:5" ht="50" hidden="1" customHeight="1" x14ac:dyDescent="0.2">
      <c r="A2896" s="8" t="s">
        <v>3699</v>
      </c>
      <c r="B2896" s="8" t="s">
        <v>6457</v>
      </c>
      <c r="C2896" s="1" t="s">
        <v>6458</v>
      </c>
      <c r="D2896" s="8" t="s">
        <v>6459</v>
      </c>
      <c r="E2896" s="2" t="s">
        <v>15</v>
      </c>
    </row>
    <row r="2897" spans="1:5" ht="50" hidden="1" customHeight="1" x14ac:dyDescent="0.2">
      <c r="A2897" s="8" t="s">
        <v>3699</v>
      </c>
      <c r="B2897" s="8" t="s">
        <v>3694</v>
      </c>
      <c r="C2897" s="1" t="s">
        <v>6460</v>
      </c>
      <c r="D2897" s="8" t="s">
        <v>40</v>
      </c>
      <c r="E2897" s="2" t="s">
        <v>19</v>
      </c>
    </row>
    <row r="2898" spans="1:5" ht="50" hidden="1" customHeight="1" x14ac:dyDescent="0.2">
      <c r="A2898" s="8" t="s">
        <v>3699</v>
      </c>
      <c r="B2898" s="8" t="s">
        <v>6461</v>
      </c>
      <c r="C2898" s="1" t="s">
        <v>6462</v>
      </c>
      <c r="D2898" s="8" t="s">
        <v>18</v>
      </c>
      <c r="E2898" s="2" t="s">
        <v>15</v>
      </c>
    </row>
    <row r="2899" spans="1:5" ht="50" hidden="1" customHeight="1" x14ac:dyDescent="0.2">
      <c r="A2899" s="8" t="s">
        <v>6463</v>
      </c>
      <c r="B2899" s="8" t="s">
        <v>6465</v>
      </c>
      <c r="C2899" s="1" t="s">
        <v>6312</v>
      </c>
      <c r="D2899" s="8" t="s">
        <v>29</v>
      </c>
      <c r="E2899" s="2" t="s">
        <v>19</v>
      </c>
    </row>
    <row r="2900" spans="1:5" ht="50" hidden="1" customHeight="1" x14ac:dyDescent="0.2">
      <c r="A2900" s="8" t="s">
        <v>2641</v>
      </c>
      <c r="B2900" s="8" t="s">
        <v>2642</v>
      </c>
      <c r="C2900" s="1" t="s">
        <v>6467</v>
      </c>
      <c r="D2900" s="8" t="s">
        <v>2643</v>
      </c>
      <c r="E2900" s="2" t="s">
        <v>59</v>
      </c>
    </row>
    <row r="2901" spans="1:5" ht="50" hidden="1" customHeight="1" x14ac:dyDescent="0.2">
      <c r="A2901" s="8" t="s">
        <v>2641</v>
      </c>
      <c r="B2901" s="8" t="s">
        <v>6468</v>
      </c>
      <c r="C2901" s="1" t="s">
        <v>6469</v>
      </c>
      <c r="D2901" s="8" t="s">
        <v>18</v>
      </c>
      <c r="E2901" s="2" t="s">
        <v>19</v>
      </c>
    </row>
    <row r="2902" spans="1:5" ht="50" hidden="1" customHeight="1" x14ac:dyDescent="0.2">
      <c r="A2902" s="8" t="s">
        <v>2641</v>
      </c>
      <c r="B2902" s="8" t="s">
        <v>6470</v>
      </c>
      <c r="C2902" s="1" t="s">
        <v>6471</v>
      </c>
      <c r="D2902" s="8" t="s">
        <v>447</v>
      </c>
      <c r="E2902" s="2" t="s">
        <v>19</v>
      </c>
    </row>
    <row r="2903" spans="1:5" ht="50" hidden="1" customHeight="1" x14ac:dyDescent="0.2">
      <c r="A2903" s="8" t="s">
        <v>2641</v>
      </c>
      <c r="B2903" s="8" t="s">
        <v>1260</v>
      </c>
      <c r="C2903" s="1" t="s">
        <v>6472</v>
      </c>
      <c r="D2903" s="8" t="s">
        <v>29</v>
      </c>
      <c r="E2903" s="2" t="s">
        <v>19</v>
      </c>
    </row>
    <row r="2904" spans="1:5" ht="50" hidden="1" customHeight="1" x14ac:dyDescent="0.2">
      <c r="A2904" s="8" t="s">
        <v>2641</v>
      </c>
      <c r="B2904" s="8" t="s">
        <v>6473</v>
      </c>
      <c r="C2904" s="1" t="s">
        <v>6474</v>
      </c>
      <c r="D2904" s="8" t="s">
        <v>29</v>
      </c>
      <c r="E2904" s="2" t="s">
        <v>19</v>
      </c>
    </row>
    <row r="2905" spans="1:5" ht="50" hidden="1" customHeight="1" x14ac:dyDescent="0.2">
      <c r="A2905" s="8" t="s">
        <v>2641</v>
      </c>
      <c r="B2905" s="8" t="s">
        <v>6475</v>
      </c>
      <c r="C2905" s="1" t="s">
        <v>6476</v>
      </c>
      <c r="D2905" s="8" t="s">
        <v>447</v>
      </c>
      <c r="E2905" s="2" t="s">
        <v>19</v>
      </c>
    </row>
    <row r="2906" spans="1:5" ht="50" hidden="1" customHeight="1" x14ac:dyDescent="0.2">
      <c r="A2906" s="8" t="s">
        <v>2643</v>
      </c>
      <c r="B2906" s="8" t="s">
        <v>6478</v>
      </c>
      <c r="C2906" s="1" t="s">
        <v>6479</v>
      </c>
      <c r="D2906" s="8" t="s">
        <v>447</v>
      </c>
      <c r="E2906" s="2" t="s">
        <v>15</v>
      </c>
    </row>
    <row r="2907" spans="1:5" ht="50" hidden="1" customHeight="1" x14ac:dyDescent="0.2">
      <c r="A2907" s="8" t="s">
        <v>2643</v>
      </c>
      <c r="B2907" s="8" t="s">
        <v>4807</v>
      </c>
      <c r="C2907" s="1" t="s">
        <v>6480</v>
      </c>
      <c r="D2907" s="8" t="s">
        <v>18</v>
      </c>
      <c r="E2907" s="2" t="s">
        <v>19</v>
      </c>
    </row>
    <row r="2908" spans="1:5" ht="50" hidden="1" customHeight="1" x14ac:dyDescent="0.2">
      <c r="A2908" s="8" t="s">
        <v>2643</v>
      </c>
      <c r="B2908" s="8" t="s">
        <v>3689</v>
      </c>
      <c r="C2908" s="1" t="s">
        <v>6481</v>
      </c>
      <c r="D2908" s="8" t="s">
        <v>1922</v>
      </c>
      <c r="E2908" s="2" t="s">
        <v>15</v>
      </c>
    </row>
    <row r="2909" spans="1:5" ht="50" hidden="1" customHeight="1" x14ac:dyDescent="0.2">
      <c r="A2909" s="8" t="s">
        <v>2643</v>
      </c>
      <c r="B2909" s="8" t="s">
        <v>6482</v>
      </c>
      <c r="C2909" s="1" t="s">
        <v>6483</v>
      </c>
      <c r="D2909" s="8" t="s">
        <v>29</v>
      </c>
      <c r="E2909" s="2" t="s">
        <v>19</v>
      </c>
    </row>
    <row r="2910" spans="1:5" ht="50" hidden="1" customHeight="1" x14ac:dyDescent="0.2">
      <c r="A2910" s="8" t="s">
        <v>2643</v>
      </c>
      <c r="B2910" s="8" t="s">
        <v>6484</v>
      </c>
      <c r="C2910" s="1" t="s">
        <v>6485</v>
      </c>
      <c r="D2910" s="8" t="s">
        <v>447</v>
      </c>
      <c r="E2910" s="2" t="s">
        <v>15</v>
      </c>
    </row>
    <row r="2911" spans="1:5" ht="50" hidden="1" customHeight="1" x14ac:dyDescent="0.2">
      <c r="A2911" s="8" t="s">
        <v>2643</v>
      </c>
      <c r="B2911" s="8" t="s">
        <v>123</v>
      </c>
      <c r="C2911" s="1" t="s">
        <v>6486</v>
      </c>
      <c r="D2911" s="8" t="s">
        <v>40</v>
      </c>
      <c r="E2911" s="2" t="s">
        <v>19</v>
      </c>
    </row>
    <row r="2912" spans="1:5" ht="50" hidden="1" customHeight="1" x14ac:dyDescent="0.2">
      <c r="A2912" s="8" t="s">
        <v>2643</v>
      </c>
      <c r="B2912" s="8" t="s">
        <v>6487</v>
      </c>
      <c r="C2912" s="1" t="s">
        <v>6488</v>
      </c>
      <c r="D2912" s="8" t="s">
        <v>18</v>
      </c>
      <c r="E2912" s="2" t="s">
        <v>19</v>
      </c>
    </row>
    <row r="2913" spans="1:5" ht="50" hidden="1" customHeight="1" x14ac:dyDescent="0.2">
      <c r="A2913" s="8" t="s">
        <v>2643</v>
      </c>
      <c r="B2913" s="8" t="s">
        <v>6489</v>
      </c>
      <c r="C2913" s="1" t="s">
        <v>6490</v>
      </c>
      <c r="D2913" s="8" t="s">
        <v>447</v>
      </c>
      <c r="E2913" s="2" t="s">
        <v>15</v>
      </c>
    </row>
    <row r="2914" spans="1:5" ht="50" hidden="1" customHeight="1" x14ac:dyDescent="0.2">
      <c r="A2914" s="8" t="s">
        <v>2643</v>
      </c>
      <c r="B2914" s="8" t="s">
        <v>6491</v>
      </c>
      <c r="C2914" s="1" t="s">
        <v>6492</v>
      </c>
      <c r="D2914" s="8" t="s">
        <v>29</v>
      </c>
      <c r="E2914" s="2" t="s">
        <v>19</v>
      </c>
    </row>
    <row r="2915" spans="1:5" ht="50" hidden="1" customHeight="1" x14ac:dyDescent="0.2">
      <c r="A2915" s="8" t="s">
        <v>6493</v>
      </c>
      <c r="B2915" s="8" t="s">
        <v>445</v>
      </c>
      <c r="D2915" s="8" t="s">
        <v>447</v>
      </c>
      <c r="E2915" s="2" t="s">
        <v>19</v>
      </c>
    </row>
    <row r="2916" spans="1:5" ht="50" hidden="1" customHeight="1" x14ac:dyDescent="0.2">
      <c r="A2916" s="8" t="s">
        <v>6493</v>
      </c>
      <c r="B2916" s="8" t="s">
        <v>78</v>
      </c>
      <c r="D2916" s="8" t="s">
        <v>343</v>
      </c>
      <c r="E2916" s="2" t="s">
        <v>59</v>
      </c>
    </row>
    <row r="2917" spans="1:5" ht="50" hidden="1" customHeight="1" x14ac:dyDescent="0.2">
      <c r="A2917" s="8" t="s">
        <v>6493</v>
      </c>
      <c r="B2917" s="8" t="s">
        <v>6495</v>
      </c>
      <c r="C2917" s="1" t="s">
        <v>6496</v>
      </c>
      <c r="D2917" s="8" t="s">
        <v>18</v>
      </c>
      <c r="E2917" s="2" t="s">
        <v>19</v>
      </c>
    </row>
    <row r="2918" spans="1:5" ht="50" hidden="1" customHeight="1" x14ac:dyDescent="0.2">
      <c r="A2918" s="8" t="s">
        <v>6304</v>
      </c>
      <c r="B2918" s="8" t="s">
        <v>6498</v>
      </c>
      <c r="C2918" s="1" t="s">
        <v>6499</v>
      </c>
      <c r="D2918" s="8" t="s">
        <v>2069</v>
      </c>
      <c r="E2918" s="2" t="s">
        <v>15</v>
      </c>
    </row>
    <row r="2919" spans="1:5" ht="50" hidden="1" customHeight="1" x14ac:dyDescent="0.2">
      <c r="A2919" s="8" t="s">
        <v>6304</v>
      </c>
      <c r="B2919" s="8" t="s">
        <v>6500</v>
      </c>
      <c r="C2919" s="1" t="s">
        <v>6501</v>
      </c>
      <c r="D2919" s="8" t="s">
        <v>6502</v>
      </c>
      <c r="E2919" s="2" t="s">
        <v>26</v>
      </c>
    </row>
    <row r="2920" spans="1:5" ht="50" hidden="1" customHeight="1" x14ac:dyDescent="0.2">
      <c r="A2920" s="8" t="s">
        <v>6304</v>
      </c>
      <c r="B2920" s="8" t="s">
        <v>6503</v>
      </c>
      <c r="C2920" s="1" t="s">
        <v>6504</v>
      </c>
      <c r="D2920" s="8" t="s">
        <v>6505</v>
      </c>
      <c r="E2920" s="2" t="s">
        <v>19</v>
      </c>
    </row>
    <row r="2921" spans="1:5" ht="50" hidden="1" customHeight="1" x14ac:dyDescent="0.2">
      <c r="A2921" s="8" t="s">
        <v>6506</v>
      </c>
      <c r="B2921" s="8" t="s">
        <v>6297</v>
      </c>
      <c r="C2921" s="1" t="s">
        <v>6508</v>
      </c>
      <c r="D2921" s="8" t="s">
        <v>447</v>
      </c>
      <c r="E2921" s="2" t="s">
        <v>19</v>
      </c>
    </row>
    <row r="2922" spans="1:5" ht="50" hidden="1" customHeight="1" x14ac:dyDescent="0.2">
      <c r="A2922" s="8" t="s">
        <v>6506</v>
      </c>
      <c r="B2922" s="8" t="s">
        <v>6498</v>
      </c>
      <c r="C2922" s="1" t="s">
        <v>6509</v>
      </c>
      <c r="D2922" s="8" t="s">
        <v>2069</v>
      </c>
      <c r="E2922" s="2" t="s">
        <v>19</v>
      </c>
    </row>
    <row r="2923" spans="1:5" ht="50" hidden="1" customHeight="1" x14ac:dyDescent="0.2">
      <c r="A2923" s="8" t="s">
        <v>6506</v>
      </c>
      <c r="B2923" s="8" t="s">
        <v>6510</v>
      </c>
      <c r="C2923" s="1" t="s">
        <v>6511</v>
      </c>
      <c r="D2923" s="8" t="s">
        <v>6512</v>
      </c>
      <c r="E2923" s="2" t="s">
        <v>19</v>
      </c>
    </row>
    <row r="2924" spans="1:5" ht="50" hidden="1" customHeight="1" x14ac:dyDescent="0.2">
      <c r="A2924" s="8" t="s">
        <v>6506</v>
      </c>
      <c r="B2924" s="8" t="s">
        <v>2184</v>
      </c>
      <c r="C2924" s="1" t="s">
        <v>6513</v>
      </c>
      <c r="D2924" s="8" t="s">
        <v>212</v>
      </c>
      <c r="E2924" s="2" t="s">
        <v>15</v>
      </c>
    </row>
    <row r="2925" spans="1:5" ht="50" hidden="1" customHeight="1" x14ac:dyDescent="0.2">
      <c r="A2925" s="8" t="s">
        <v>6506</v>
      </c>
      <c r="B2925" s="8" t="s">
        <v>649</v>
      </c>
      <c r="C2925" s="1" t="s">
        <v>6514</v>
      </c>
      <c r="D2925" s="8" t="s">
        <v>212</v>
      </c>
      <c r="E2925" s="2" t="s">
        <v>19</v>
      </c>
    </row>
    <row r="2926" spans="1:5" ht="50" hidden="1" customHeight="1" x14ac:dyDescent="0.2">
      <c r="A2926" s="8" t="s">
        <v>6506</v>
      </c>
      <c r="B2926" s="8" t="s">
        <v>6307</v>
      </c>
      <c r="C2926" s="1" t="s">
        <v>6515</v>
      </c>
      <c r="D2926" s="8" t="s">
        <v>18</v>
      </c>
      <c r="E2926" s="2" t="s">
        <v>19</v>
      </c>
    </row>
    <row r="2927" spans="1:5" ht="50" hidden="1" customHeight="1" x14ac:dyDescent="0.2">
      <c r="A2927" s="8" t="s">
        <v>6516</v>
      </c>
      <c r="B2927" s="8" t="s">
        <v>6518</v>
      </c>
      <c r="C2927" s="1" t="s">
        <v>6519</v>
      </c>
      <c r="D2927" s="8" t="s">
        <v>6520</v>
      </c>
      <c r="E2927" s="2" t="s">
        <v>26</v>
      </c>
    </row>
    <row r="2928" spans="1:5" ht="50" hidden="1" customHeight="1" x14ac:dyDescent="0.2">
      <c r="A2928" s="8" t="s">
        <v>6516</v>
      </c>
      <c r="B2928" s="8" t="s">
        <v>582</v>
      </c>
      <c r="C2928" s="1" t="s">
        <v>6521</v>
      </c>
      <c r="D2928" s="8" t="s">
        <v>29</v>
      </c>
      <c r="E2928" s="2" t="s">
        <v>19</v>
      </c>
    </row>
    <row r="2929" spans="1:5" ht="50" hidden="1" customHeight="1" x14ac:dyDescent="0.2">
      <c r="A2929" s="8" t="s">
        <v>6516</v>
      </c>
      <c r="B2929" s="8" t="s">
        <v>6522</v>
      </c>
      <c r="C2929" s="1" t="s">
        <v>6523</v>
      </c>
      <c r="D2929" s="8" t="s">
        <v>40</v>
      </c>
      <c r="E2929" s="2" t="s">
        <v>19</v>
      </c>
    </row>
    <row r="2930" spans="1:5" ht="50" hidden="1" customHeight="1" x14ac:dyDescent="0.2">
      <c r="A2930" s="8" t="s">
        <v>6524</v>
      </c>
      <c r="B2930" s="8" t="s">
        <v>6526</v>
      </c>
      <c r="C2930" s="1" t="s">
        <v>6527</v>
      </c>
      <c r="D2930" s="8" t="s">
        <v>6528</v>
      </c>
      <c r="E2930" s="2" t="s">
        <v>59</v>
      </c>
    </row>
    <row r="2931" spans="1:5" ht="50" hidden="1" customHeight="1" x14ac:dyDescent="0.2">
      <c r="A2931" s="8" t="s">
        <v>6524</v>
      </c>
      <c r="B2931" s="8" t="s">
        <v>6529</v>
      </c>
      <c r="C2931" s="1" t="s">
        <v>6530</v>
      </c>
      <c r="D2931" s="8" t="s">
        <v>29</v>
      </c>
      <c r="E2931" s="2" t="s">
        <v>19</v>
      </c>
    </row>
    <row r="2932" spans="1:5" ht="50" hidden="1" customHeight="1" x14ac:dyDescent="0.2">
      <c r="A2932" s="8" t="s">
        <v>6524</v>
      </c>
      <c r="B2932" s="8" t="s">
        <v>6531</v>
      </c>
      <c r="C2932" s="1" t="s">
        <v>6532</v>
      </c>
      <c r="D2932" s="8" t="s">
        <v>212</v>
      </c>
      <c r="E2932" s="2" t="s">
        <v>19</v>
      </c>
    </row>
    <row r="2933" spans="1:5" ht="50" hidden="1" customHeight="1" x14ac:dyDescent="0.2">
      <c r="A2933" s="8" t="s">
        <v>6524</v>
      </c>
      <c r="B2933" s="8" t="s">
        <v>6533</v>
      </c>
      <c r="C2933" s="1" t="s">
        <v>6534</v>
      </c>
      <c r="D2933" s="8" t="s">
        <v>29</v>
      </c>
      <c r="E2933" s="2" t="s">
        <v>19</v>
      </c>
    </row>
    <row r="2934" spans="1:5" ht="50" hidden="1" customHeight="1" x14ac:dyDescent="0.2">
      <c r="A2934" s="8" t="s">
        <v>6524</v>
      </c>
      <c r="B2934" s="8" t="s">
        <v>6535</v>
      </c>
      <c r="C2934" s="1" t="s">
        <v>6536</v>
      </c>
      <c r="D2934" s="8" t="s">
        <v>111</v>
      </c>
      <c r="E2934" s="2" t="s">
        <v>19</v>
      </c>
    </row>
    <row r="2935" spans="1:5" ht="50" hidden="1" customHeight="1" x14ac:dyDescent="0.2">
      <c r="A2935" s="8" t="s">
        <v>6528</v>
      </c>
      <c r="B2935" s="8" t="s">
        <v>220</v>
      </c>
      <c r="C2935" s="1" t="s">
        <v>6534</v>
      </c>
      <c r="D2935" s="8" t="s">
        <v>29</v>
      </c>
      <c r="E2935" s="2" t="s">
        <v>19</v>
      </c>
    </row>
    <row r="2936" spans="1:5" ht="50" hidden="1" customHeight="1" x14ac:dyDescent="0.2">
      <c r="A2936" s="8" t="s">
        <v>6538</v>
      </c>
      <c r="B2936" s="8" t="s">
        <v>6540</v>
      </c>
      <c r="C2936" s="1" t="s">
        <v>6541</v>
      </c>
      <c r="D2936" s="8" t="s">
        <v>29</v>
      </c>
      <c r="E2936" s="2" t="s">
        <v>19</v>
      </c>
    </row>
    <row r="2937" spans="1:5" ht="50" hidden="1" customHeight="1" x14ac:dyDescent="0.2">
      <c r="A2937" s="8" t="s">
        <v>6538</v>
      </c>
      <c r="B2937" s="8" t="s">
        <v>6542</v>
      </c>
      <c r="C2937" s="1" t="s">
        <v>6543</v>
      </c>
      <c r="D2937" s="8" t="s">
        <v>212</v>
      </c>
      <c r="E2937" s="2" t="s">
        <v>19</v>
      </c>
    </row>
    <row r="2938" spans="1:5" ht="50" hidden="1" customHeight="1" x14ac:dyDescent="0.2">
      <c r="A2938" s="8" t="s">
        <v>6538</v>
      </c>
      <c r="B2938" s="8" t="s">
        <v>6544</v>
      </c>
      <c r="C2938" s="1" t="s">
        <v>6545</v>
      </c>
      <c r="D2938" s="8" t="s">
        <v>212</v>
      </c>
      <c r="E2938" s="2" t="s">
        <v>19</v>
      </c>
    </row>
    <row r="2939" spans="1:5" ht="50" hidden="1" customHeight="1" x14ac:dyDescent="0.2">
      <c r="A2939" s="8" t="s">
        <v>6546</v>
      </c>
      <c r="B2939" s="8" t="s">
        <v>6548</v>
      </c>
      <c r="C2939" s="1" t="s">
        <v>6549</v>
      </c>
      <c r="D2939" s="8" t="s">
        <v>29</v>
      </c>
      <c r="E2939" s="2" t="s">
        <v>15</v>
      </c>
    </row>
    <row r="2940" spans="1:5" ht="50" hidden="1" customHeight="1" x14ac:dyDescent="0.2">
      <c r="A2940" s="8" t="s">
        <v>6546</v>
      </c>
      <c r="B2940" s="8" t="s">
        <v>6550</v>
      </c>
      <c r="C2940" s="1" t="s">
        <v>6551</v>
      </c>
      <c r="D2940" s="8" t="s">
        <v>29</v>
      </c>
      <c r="E2940" s="2" t="s">
        <v>15</v>
      </c>
    </row>
    <row r="2941" spans="1:5" ht="50" hidden="1" customHeight="1" x14ac:dyDescent="0.2">
      <c r="A2941" s="8" t="s">
        <v>6546</v>
      </c>
      <c r="B2941" s="8" t="s">
        <v>6552</v>
      </c>
      <c r="C2941" s="1" t="s">
        <v>6553</v>
      </c>
      <c r="D2941" s="8" t="s">
        <v>29</v>
      </c>
      <c r="E2941" s="2" t="s">
        <v>15</v>
      </c>
    </row>
    <row r="2942" spans="1:5" ht="50" hidden="1" customHeight="1" x14ac:dyDescent="0.2">
      <c r="A2942" s="8" t="s">
        <v>6546</v>
      </c>
      <c r="B2942" s="8" t="s">
        <v>6554</v>
      </c>
      <c r="C2942" s="1" t="s">
        <v>6555</v>
      </c>
      <c r="D2942" s="8" t="s">
        <v>18</v>
      </c>
      <c r="E2942" s="2" t="s">
        <v>15</v>
      </c>
    </row>
    <row r="2943" spans="1:5" ht="50" hidden="1" customHeight="1" x14ac:dyDescent="0.2">
      <c r="A2943" s="8" t="s">
        <v>6546</v>
      </c>
      <c r="B2943" s="8" t="s">
        <v>6556</v>
      </c>
      <c r="C2943" s="1" t="s">
        <v>6557</v>
      </c>
      <c r="D2943" s="8" t="s">
        <v>29</v>
      </c>
      <c r="E2943" s="2" t="s">
        <v>15</v>
      </c>
    </row>
    <row r="2944" spans="1:5" ht="50" hidden="1" customHeight="1" x14ac:dyDescent="0.2">
      <c r="A2944" s="8" t="s">
        <v>6546</v>
      </c>
      <c r="B2944" s="8" t="s">
        <v>6558</v>
      </c>
      <c r="C2944" s="1" t="s">
        <v>6559</v>
      </c>
      <c r="D2944" s="8" t="s">
        <v>29</v>
      </c>
      <c r="E2944" s="2" t="s">
        <v>15</v>
      </c>
    </row>
    <row r="2945" spans="1:5" ht="50" hidden="1" customHeight="1" x14ac:dyDescent="0.2">
      <c r="A2945" s="8" t="s">
        <v>6560</v>
      </c>
      <c r="B2945" s="8" t="s">
        <v>4395</v>
      </c>
      <c r="C2945" s="1" t="s">
        <v>6562</v>
      </c>
      <c r="D2945" s="8" t="s">
        <v>111</v>
      </c>
      <c r="E2945" s="2" t="s">
        <v>19</v>
      </c>
    </row>
    <row r="2946" spans="1:5" ht="50" hidden="1" customHeight="1" x14ac:dyDescent="0.2">
      <c r="A2946" s="8" t="s">
        <v>6560</v>
      </c>
      <c r="B2946" s="8" t="s">
        <v>6563</v>
      </c>
      <c r="C2946" s="1" t="s">
        <v>6564</v>
      </c>
      <c r="D2946" s="8" t="s">
        <v>32</v>
      </c>
      <c r="E2946" s="2" t="s">
        <v>19</v>
      </c>
    </row>
    <row r="2947" spans="1:5" ht="50" hidden="1" customHeight="1" x14ac:dyDescent="0.2">
      <c r="A2947" s="8" t="s">
        <v>6565</v>
      </c>
      <c r="B2947" s="8" t="s">
        <v>6567</v>
      </c>
      <c r="C2947" s="1" t="s">
        <v>6568</v>
      </c>
      <c r="D2947" s="8" t="s">
        <v>6569</v>
      </c>
      <c r="E2947" s="2" t="s">
        <v>26</v>
      </c>
    </row>
    <row r="2948" spans="1:5" ht="50" hidden="1" customHeight="1" x14ac:dyDescent="0.2">
      <c r="A2948" s="8" t="s">
        <v>6565</v>
      </c>
      <c r="B2948" s="8" t="s">
        <v>1260</v>
      </c>
      <c r="C2948" s="1" t="s">
        <v>6570</v>
      </c>
      <c r="D2948" s="8" t="s">
        <v>29</v>
      </c>
      <c r="E2948" s="2" t="s">
        <v>19</v>
      </c>
    </row>
    <row r="2949" spans="1:5" ht="50" hidden="1" customHeight="1" x14ac:dyDescent="0.2">
      <c r="A2949" s="8" t="s">
        <v>6565</v>
      </c>
      <c r="B2949" s="8" t="s">
        <v>6571</v>
      </c>
      <c r="C2949" s="1" t="s">
        <v>6572</v>
      </c>
      <c r="D2949" s="8" t="s">
        <v>29</v>
      </c>
      <c r="E2949" s="2" t="s">
        <v>19</v>
      </c>
    </row>
    <row r="2950" spans="1:5" ht="50" hidden="1" customHeight="1" x14ac:dyDescent="0.2">
      <c r="A2950" s="8" t="s">
        <v>6565</v>
      </c>
      <c r="B2950" s="8" t="s">
        <v>6573</v>
      </c>
      <c r="C2950" s="1" t="s">
        <v>6574</v>
      </c>
      <c r="D2950" s="8" t="s">
        <v>6575</v>
      </c>
      <c r="E2950" s="2" t="s">
        <v>19</v>
      </c>
    </row>
    <row r="2951" spans="1:5" ht="50" hidden="1" customHeight="1" x14ac:dyDescent="0.2">
      <c r="A2951" s="8" t="s">
        <v>6565</v>
      </c>
      <c r="B2951" s="8" t="s">
        <v>6576</v>
      </c>
      <c r="C2951" s="1" t="s">
        <v>6577</v>
      </c>
      <c r="D2951" s="8" t="s">
        <v>29</v>
      </c>
      <c r="E2951" s="2" t="s">
        <v>19</v>
      </c>
    </row>
    <row r="2952" spans="1:5" ht="50" hidden="1" customHeight="1" x14ac:dyDescent="0.2">
      <c r="A2952" s="8" t="s">
        <v>6565</v>
      </c>
      <c r="B2952" s="8" t="s">
        <v>6578</v>
      </c>
      <c r="D2952" s="8" t="s">
        <v>2149</v>
      </c>
      <c r="E2952" s="2" t="s">
        <v>15</v>
      </c>
    </row>
    <row r="2953" spans="1:5" ht="50" hidden="1" customHeight="1" x14ac:dyDescent="0.2">
      <c r="A2953" s="8" t="s">
        <v>6565</v>
      </c>
      <c r="B2953" s="8" t="s">
        <v>6579</v>
      </c>
      <c r="C2953" s="1" t="s">
        <v>6580</v>
      </c>
      <c r="D2953" s="8" t="s">
        <v>2686</v>
      </c>
      <c r="E2953" s="2" t="s">
        <v>19</v>
      </c>
    </row>
    <row r="2954" spans="1:5" ht="50" hidden="1" customHeight="1" x14ac:dyDescent="0.2">
      <c r="A2954" s="8" t="s">
        <v>6565</v>
      </c>
      <c r="B2954" s="8" t="s">
        <v>6581</v>
      </c>
      <c r="C2954" s="1" t="s">
        <v>6582</v>
      </c>
      <c r="D2954" s="8" t="s">
        <v>29</v>
      </c>
      <c r="E2954" s="2" t="s">
        <v>19</v>
      </c>
    </row>
    <row r="2955" spans="1:5" ht="50" hidden="1" customHeight="1" x14ac:dyDescent="0.2">
      <c r="A2955" s="8" t="s">
        <v>6565</v>
      </c>
      <c r="B2955" s="8" t="s">
        <v>6583</v>
      </c>
      <c r="C2955" s="1" t="s">
        <v>6584</v>
      </c>
      <c r="D2955" s="8" t="s">
        <v>35</v>
      </c>
      <c r="E2955" s="2" t="s">
        <v>19</v>
      </c>
    </row>
    <row r="2956" spans="1:5" ht="50" hidden="1" customHeight="1" x14ac:dyDescent="0.2">
      <c r="A2956" s="8" t="s">
        <v>6585</v>
      </c>
      <c r="B2956" s="8" t="s">
        <v>6587</v>
      </c>
      <c r="C2956" s="1" t="s">
        <v>6587</v>
      </c>
      <c r="D2956" s="8" t="s">
        <v>40</v>
      </c>
      <c r="E2956" s="2" t="s">
        <v>19</v>
      </c>
    </row>
    <row r="2957" spans="1:5" ht="50" hidden="1" customHeight="1" x14ac:dyDescent="0.2">
      <c r="A2957" s="8" t="s">
        <v>6585</v>
      </c>
      <c r="B2957" s="8" t="s">
        <v>6588</v>
      </c>
      <c r="C2957" s="1" t="s">
        <v>6589</v>
      </c>
      <c r="D2957" s="8" t="s">
        <v>40</v>
      </c>
      <c r="E2957" s="2" t="s">
        <v>19</v>
      </c>
    </row>
    <row r="2958" spans="1:5" ht="50" hidden="1" customHeight="1" x14ac:dyDescent="0.2">
      <c r="A2958" s="8" t="s">
        <v>6585</v>
      </c>
      <c r="B2958" s="8" t="s">
        <v>6590</v>
      </c>
      <c r="C2958" s="1" t="s">
        <v>6591</v>
      </c>
      <c r="D2958" s="8" t="s">
        <v>6592</v>
      </c>
      <c r="E2958" s="2" t="s">
        <v>19</v>
      </c>
    </row>
    <row r="2959" spans="1:5" ht="50" hidden="1" customHeight="1" x14ac:dyDescent="0.2">
      <c r="A2959" s="8" t="s">
        <v>6585</v>
      </c>
      <c r="B2959" s="8" t="s">
        <v>1902</v>
      </c>
      <c r="C2959" s="1" t="s">
        <v>6593</v>
      </c>
      <c r="D2959" s="8" t="s">
        <v>18</v>
      </c>
      <c r="E2959" s="2" t="s">
        <v>19</v>
      </c>
    </row>
    <row r="2960" spans="1:5" ht="50" hidden="1" customHeight="1" x14ac:dyDescent="0.2">
      <c r="A2960" s="8" t="s">
        <v>6594</v>
      </c>
      <c r="B2960" s="8" t="s">
        <v>6596</v>
      </c>
      <c r="C2960" s="1" t="s">
        <v>6597</v>
      </c>
      <c r="D2960" s="8" t="s">
        <v>18</v>
      </c>
      <c r="E2960" s="2" t="s">
        <v>19</v>
      </c>
    </row>
    <row r="2961" spans="1:5" ht="50" hidden="1" customHeight="1" x14ac:dyDescent="0.2">
      <c r="A2961" s="8" t="s">
        <v>6594</v>
      </c>
      <c r="B2961" s="8" t="s">
        <v>6598</v>
      </c>
      <c r="C2961" s="1" t="s">
        <v>6599</v>
      </c>
      <c r="D2961" s="8" t="s">
        <v>6592</v>
      </c>
      <c r="E2961" s="2" t="s">
        <v>19</v>
      </c>
    </row>
    <row r="2962" spans="1:5" ht="50" hidden="1" customHeight="1" x14ac:dyDescent="0.2">
      <c r="A2962" s="8" t="s">
        <v>6600</v>
      </c>
      <c r="B2962" s="8" t="s">
        <v>6602</v>
      </c>
      <c r="C2962" s="1" t="s">
        <v>6603</v>
      </c>
      <c r="D2962" s="8" t="s">
        <v>29</v>
      </c>
      <c r="E2962" s="2" t="s">
        <v>19</v>
      </c>
    </row>
    <row r="2963" spans="1:5" ht="50" hidden="1" customHeight="1" x14ac:dyDescent="0.2">
      <c r="A2963" s="8" t="s">
        <v>6604</v>
      </c>
      <c r="D2963" s="8" t="s">
        <v>6606</v>
      </c>
      <c r="E2963" s="2" t="s">
        <v>15</v>
      </c>
    </row>
    <row r="2964" spans="1:5" ht="50" hidden="1" customHeight="1" x14ac:dyDescent="0.2">
      <c r="A2964" s="8" t="s">
        <v>6604</v>
      </c>
      <c r="B2964" s="8" t="s">
        <v>6607</v>
      </c>
      <c r="C2964" s="1" t="s">
        <v>6608</v>
      </c>
      <c r="D2964" s="8" t="s">
        <v>6309</v>
      </c>
      <c r="E2964" s="2" t="s">
        <v>26</v>
      </c>
    </row>
    <row r="2965" spans="1:5" ht="50" hidden="1" customHeight="1" x14ac:dyDescent="0.2">
      <c r="A2965" s="8" t="s">
        <v>6604</v>
      </c>
      <c r="B2965" s="8" t="s">
        <v>6609</v>
      </c>
      <c r="C2965" s="1" t="s">
        <v>6610</v>
      </c>
      <c r="D2965" s="8" t="s">
        <v>6463</v>
      </c>
      <c r="E2965" s="2" t="s">
        <v>26</v>
      </c>
    </row>
    <row r="2966" spans="1:5" ht="50" hidden="1" customHeight="1" x14ac:dyDescent="0.2">
      <c r="A2966" s="8" t="s">
        <v>6604</v>
      </c>
      <c r="B2966" s="8" t="s">
        <v>6611</v>
      </c>
      <c r="C2966" s="1" t="s">
        <v>6612</v>
      </c>
      <c r="D2966" s="8" t="s">
        <v>6613</v>
      </c>
      <c r="E2966" s="2" t="s">
        <v>15</v>
      </c>
    </row>
    <row r="2967" spans="1:5" ht="50" hidden="1" customHeight="1" x14ac:dyDescent="0.2">
      <c r="A2967" s="8" t="s">
        <v>6604</v>
      </c>
      <c r="B2967" s="8" t="s">
        <v>6614</v>
      </c>
      <c r="C2967" s="1" t="s">
        <v>6615</v>
      </c>
      <c r="D2967" s="8" t="s">
        <v>6616</v>
      </c>
      <c r="E2967" s="2" t="s">
        <v>19</v>
      </c>
    </row>
    <row r="2968" spans="1:5" ht="50" hidden="1" customHeight="1" x14ac:dyDescent="0.2">
      <c r="A2968" s="8" t="s">
        <v>6604</v>
      </c>
      <c r="B2968" s="8" t="s">
        <v>6617</v>
      </c>
      <c r="C2968" s="1" t="s">
        <v>6618</v>
      </c>
      <c r="D2968" s="8" t="s">
        <v>212</v>
      </c>
      <c r="E2968" s="2" t="s">
        <v>15</v>
      </c>
    </row>
    <row r="2969" spans="1:5" ht="50" hidden="1" customHeight="1" x14ac:dyDescent="0.2">
      <c r="A2969" s="8" t="s">
        <v>6604</v>
      </c>
      <c r="B2969" s="8" t="s">
        <v>6619</v>
      </c>
      <c r="C2969" s="1" t="s">
        <v>6620</v>
      </c>
      <c r="D2969" s="8" t="s">
        <v>212</v>
      </c>
      <c r="E2969" s="2" t="s">
        <v>19</v>
      </c>
    </row>
    <row r="2970" spans="1:5" ht="50" hidden="1" customHeight="1" x14ac:dyDescent="0.2">
      <c r="A2970" s="8" t="s">
        <v>6604</v>
      </c>
      <c r="B2970" s="8" t="s">
        <v>6621</v>
      </c>
      <c r="C2970" s="1" t="s">
        <v>6622</v>
      </c>
      <c r="D2970" s="8" t="s">
        <v>29</v>
      </c>
      <c r="E2970" s="2" t="s">
        <v>19</v>
      </c>
    </row>
    <row r="2971" spans="1:5" ht="50" hidden="1" customHeight="1" x14ac:dyDescent="0.2">
      <c r="A2971" s="8" t="s">
        <v>6604</v>
      </c>
      <c r="B2971" s="8" t="s">
        <v>6623</v>
      </c>
      <c r="C2971" s="1" t="s">
        <v>6624</v>
      </c>
      <c r="D2971" s="8" t="s">
        <v>6625</v>
      </c>
      <c r="E2971" s="2" t="s">
        <v>59</v>
      </c>
    </row>
    <row r="2972" spans="1:5" ht="50" hidden="1" customHeight="1" x14ac:dyDescent="0.2">
      <c r="A2972" s="8" t="s">
        <v>6604</v>
      </c>
      <c r="B2972" s="8" t="s">
        <v>6626</v>
      </c>
      <c r="C2972" s="1" t="s">
        <v>6627</v>
      </c>
      <c r="D2972" s="8" t="s">
        <v>2769</v>
      </c>
      <c r="E2972" s="2" t="s">
        <v>15</v>
      </c>
    </row>
    <row r="2973" spans="1:5" ht="50" hidden="1" customHeight="1" x14ac:dyDescent="0.2">
      <c r="A2973" s="8" t="s">
        <v>6628</v>
      </c>
      <c r="B2973" s="8" t="s">
        <v>6630</v>
      </c>
      <c r="C2973" s="1" t="s">
        <v>6631</v>
      </c>
      <c r="D2973" s="8" t="s">
        <v>18</v>
      </c>
      <c r="E2973" s="2" t="s">
        <v>19</v>
      </c>
    </row>
    <row r="2974" spans="1:5" ht="50" hidden="1" customHeight="1" x14ac:dyDescent="0.2">
      <c r="A2974" s="8" t="s">
        <v>6628</v>
      </c>
      <c r="B2974" s="8" t="s">
        <v>6632</v>
      </c>
      <c r="C2974" s="1" t="s">
        <v>6633</v>
      </c>
      <c r="D2974" s="8" t="s">
        <v>40</v>
      </c>
      <c r="E2974" s="2" t="s">
        <v>19</v>
      </c>
    </row>
    <row r="2975" spans="1:5" ht="50" hidden="1" customHeight="1" x14ac:dyDescent="0.2">
      <c r="A2975" s="8" t="s">
        <v>6628</v>
      </c>
      <c r="B2975" s="8" t="s">
        <v>6634</v>
      </c>
      <c r="C2975" s="1" t="s">
        <v>6635</v>
      </c>
      <c r="D2975" s="8" t="s">
        <v>6636</v>
      </c>
      <c r="E2975" s="2" t="s">
        <v>59</v>
      </c>
    </row>
    <row r="2976" spans="1:5" ht="50" hidden="1" customHeight="1" x14ac:dyDescent="0.2">
      <c r="A2976" s="8" t="s">
        <v>6628</v>
      </c>
      <c r="B2976" s="8" t="s">
        <v>6000</v>
      </c>
      <c r="C2976" s="1" t="s">
        <v>6637</v>
      </c>
      <c r="D2976" s="8" t="s">
        <v>343</v>
      </c>
      <c r="E2976" s="2" t="s">
        <v>19</v>
      </c>
    </row>
    <row r="2977" spans="1:5" ht="50" hidden="1" customHeight="1" x14ac:dyDescent="0.2">
      <c r="A2977" s="8" t="s">
        <v>3720</v>
      </c>
      <c r="B2977" s="8" t="s">
        <v>1340</v>
      </c>
      <c r="C2977" s="1" t="s">
        <v>6639</v>
      </c>
      <c r="D2977" s="8" t="s">
        <v>111</v>
      </c>
      <c r="E2977" s="2" t="s">
        <v>19</v>
      </c>
    </row>
    <row r="2978" spans="1:5" ht="50" hidden="1" customHeight="1" x14ac:dyDescent="0.2">
      <c r="A2978" s="8" t="s">
        <v>3720</v>
      </c>
      <c r="B2978" s="8" t="s">
        <v>6640</v>
      </c>
      <c r="C2978" s="1" t="s">
        <v>6641</v>
      </c>
      <c r="D2978" s="8" t="s">
        <v>6642</v>
      </c>
      <c r="E2978" s="2" t="s">
        <v>19</v>
      </c>
    </row>
    <row r="2979" spans="1:5" ht="50" hidden="1" customHeight="1" x14ac:dyDescent="0.2">
      <c r="A2979" s="8" t="s">
        <v>3720</v>
      </c>
      <c r="B2979" s="8" t="s">
        <v>2761</v>
      </c>
      <c r="C2979" s="1" t="s">
        <v>6643</v>
      </c>
      <c r="D2979" s="8" t="s">
        <v>35</v>
      </c>
      <c r="E2979" s="2" t="s">
        <v>19</v>
      </c>
    </row>
    <row r="2980" spans="1:5" ht="50" hidden="1" customHeight="1" x14ac:dyDescent="0.2">
      <c r="A2980" s="8" t="s">
        <v>3720</v>
      </c>
      <c r="B2980" s="8" t="s">
        <v>6644</v>
      </c>
      <c r="C2980" s="1" t="s">
        <v>6645</v>
      </c>
      <c r="D2980" s="8" t="s">
        <v>6317</v>
      </c>
      <c r="E2980" s="2" t="s">
        <v>59</v>
      </c>
    </row>
    <row r="2981" spans="1:5" ht="50" hidden="1" customHeight="1" x14ac:dyDescent="0.2">
      <c r="A2981" s="8" t="s">
        <v>3720</v>
      </c>
      <c r="B2981" s="8" t="s">
        <v>6646</v>
      </c>
      <c r="C2981" s="1" t="s">
        <v>6647</v>
      </c>
      <c r="D2981" s="8" t="s">
        <v>343</v>
      </c>
      <c r="E2981" s="2" t="s">
        <v>15</v>
      </c>
    </row>
    <row r="2982" spans="1:5" ht="50" hidden="1" customHeight="1" x14ac:dyDescent="0.2">
      <c r="A2982" s="8" t="s">
        <v>3720</v>
      </c>
      <c r="B2982" s="8" t="s">
        <v>6648</v>
      </c>
      <c r="C2982" s="1" t="s">
        <v>6649</v>
      </c>
      <c r="D2982" s="8" t="s">
        <v>6650</v>
      </c>
      <c r="E2982" s="2" t="s">
        <v>59</v>
      </c>
    </row>
    <row r="2983" spans="1:5" ht="50" hidden="1" customHeight="1" x14ac:dyDescent="0.2">
      <c r="A2983" s="8" t="s">
        <v>3720</v>
      </c>
      <c r="B2983" s="8" t="s">
        <v>2824</v>
      </c>
      <c r="C2983" s="1" t="s">
        <v>6651</v>
      </c>
      <c r="D2983" s="8" t="s">
        <v>29</v>
      </c>
      <c r="E2983" s="2" t="s">
        <v>59</v>
      </c>
    </row>
    <row r="2984" spans="1:5" ht="50" hidden="1" customHeight="1" x14ac:dyDescent="0.2">
      <c r="A2984" s="8" t="s">
        <v>3720</v>
      </c>
      <c r="B2984" s="8" t="s">
        <v>1255</v>
      </c>
      <c r="C2984" s="1" t="s">
        <v>6652</v>
      </c>
      <c r="D2984" s="8" t="s">
        <v>6317</v>
      </c>
      <c r="E2984" s="2" t="s">
        <v>19</v>
      </c>
    </row>
    <row r="2985" spans="1:5" ht="50" hidden="1" customHeight="1" x14ac:dyDescent="0.2">
      <c r="A2985" s="8" t="s">
        <v>6650</v>
      </c>
      <c r="B2985" s="8" t="s">
        <v>6648</v>
      </c>
      <c r="C2985" s="1" t="s">
        <v>6649</v>
      </c>
      <c r="D2985" s="8" t="s">
        <v>3720</v>
      </c>
      <c r="E2985" s="2" t="s">
        <v>19</v>
      </c>
    </row>
    <row r="2986" spans="1:5" ht="50" hidden="1" customHeight="1" x14ac:dyDescent="0.2">
      <c r="A2986" s="8" t="s">
        <v>6650</v>
      </c>
      <c r="B2986" s="8" t="s">
        <v>6653</v>
      </c>
      <c r="C2986" s="1" t="s">
        <v>6654</v>
      </c>
      <c r="D2986" s="8" t="s">
        <v>1562</v>
      </c>
      <c r="E2986" s="2" t="s">
        <v>15</v>
      </c>
    </row>
    <row r="2987" spans="1:5" ht="50" hidden="1" customHeight="1" x14ac:dyDescent="0.2">
      <c r="A2987" s="8" t="s">
        <v>6650</v>
      </c>
      <c r="B2987" s="8" t="s">
        <v>6655</v>
      </c>
      <c r="C2987" s="1" t="s">
        <v>6656</v>
      </c>
      <c r="D2987" s="8" t="s">
        <v>29</v>
      </c>
      <c r="E2987" s="2" t="s">
        <v>19</v>
      </c>
    </row>
    <row r="2988" spans="1:5" ht="50" hidden="1" customHeight="1" x14ac:dyDescent="0.2">
      <c r="A2988" s="8" t="s">
        <v>3200</v>
      </c>
      <c r="B2988" s="8" t="s">
        <v>6658</v>
      </c>
      <c r="C2988" s="1" t="s">
        <v>6659</v>
      </c>
      <c r="D2988" s="8" t="s">
        <v>6660</v>
      </c>
      <c r="E2988" s="2" t="s">
        <v>26</v>
      </c>
    </row>
    <row r="2989" spans="1:5" ht="50" hidden="1" customHeight="1" x14ac:dyDescent="0.2">
      <c r="A2989" s="8" t="s">
        <v>3200</v>
      </c>
      <c r="B2989" s="8" t="s">
        <v>33</v>
      </c>
      <c r="C2989" s="1" t="s">
        <v>6661</v>
      </c>
      <c r="D2989" s="8" t="s">
        <v>35</v>
      </c>
      <c r="E2989" s="2" t="s">
        <v>19</v>
      </c>
    </row>
    <row r="2990" spans="1:5" ht="50" hidden="1" customHeight="1" x14ac:dyDescent="0.2">
      <c r="A2990" s="8" t="s">
        <v>3200</v>
      </c>
      <c r="B2990" s="8" t="s">
        <v>6662</v>
      </c>
      <c r="C2990" s="1" t="s">
        <v>6663</v>
      </c>
      <c r="D2990" s="8" t="s">
        <v>2912</v>
      </c>
      <c r="E2990" s="2" t="s">
        <v>59</v>
      </c>
    </row>
    <row r="2991" spans="1:5" ht="50" hidden="1" customHeight="1" x14ac:dyDescent="0.2">
      <c r="A2991" s="8" t="s">
        <v>3200</v>
      </c>
      <c r="B2991" s="8" t="s">
        <v>4395</v>
      </c>
      <c r="C2991" s="1" t="s">
        <v>6664</v>
      </c>
      <c r="D2991" s="8" t="s">
        <v>6665</v>
      </c>
      <c r="E2991" s="2" t="s">
        <v>19</v>
      </c>
    </row>
    <row r="2992" spans="1:5" ht="50" hidden="1" customHeight="1" x14ac:dyDescent="0.2">
      <c r="A2992" s="8" t="s">
        <v>6660</v>
      </c>
      <c r="B2992" s="8" t="s">
        <v>4598</v>
      </c>
      <c r="C2992" s="1" t="s">
        <v>6667</v>
      </c>
      <c r="D2992" s="8" t="s">
        <v>3200</v>
      </c>
      <c r="E2992" s="2" t="s">
        <v>19</v>
      </c>
    </row>
    <row r="2993" spans="1:5" ht="50" hidden="1" customHeight="1" x14ac:dyDescent="0.2">
      <c r="A2993" s="8" t="s">
        <v>6660</v>
      </c>
      <c r="B2993" s="8" t="s">
        <v>6668</v>
      </c>
      <c r="C2993" s="1" t="s">
        <v>6669</v>
      </c>
      <c r="D2993" s="8" t="s">
        <v>18</v>
      </c>
      <c r="E2993" s="2" t="s">
        <v>15</v>
      </c>
    </row>
    <row r="2994" spans="1:5" ht="50" hidden="1" customHeight="1" x14ac:dyDescent="0.2">
      <c r="A2994" s="8" t="s">
        <v>6660</v>
      </c>
      <c r="B2994" s="8" t="s">
        <v>6670</v>
      </c>
      <c r="C2994" s="1" t="s">
        <v>6671</v>
      </c>
      <c r="D2994" s="8" t="s">
        <v>18</v>
      </c>
      <c r="E2994" s="2" t="s">
        <v>15</v>
      </c>
    </row>
    <row r="2995" spans="1:5" ht="50" hidden="1" customHeight="1" x14ac:dyDescent="0.2">
      <c r="A2995" s="8" t="s">
        <v>6660</v>
      </c>
      <c r="B2995" s="8" t="s">
        <v>6280</v>
      </c>
      <c r="C2995" s="1" t="s">
        <v>6672</v>
      </c>
      <c r="D2995" s="8" t="s">
        <v>6282</v>
      </c>
      <c r="E2995" s="2" t="s">
        <v>19</v>
      </c>
    </row>
    <row r="2996" spans="1:5" ht="50" hidden="1" customHeight="1" x14ac:dyDescent="0.2">
      <c r="A2996" s="8" t="s">
        <v>6660</v>
      </c>
      <c r="B2996" s="8" t="s">
        <v>1615</v>
      </c>
      <c r="C2996" s="1" t="s">
        <v>6673</v>
      </c>
      <c r="D2996" s="8" t="s">
        <v>447</v>
      </c>
      <c r="E2996" s="2" t="s">
        <v>19</v>
      </c>
    </row>
    <row r="2997" spans="1:5" ht="50" hidden="1" customHeight="1" x14ac:dyDescent="0.2">
      <c r="A2997" s="8" t="s">
        <v>2912</v>
      </c>
      <c r="B2997" s="8" t="s">
        <v>6675</v>
      </c>
      <c r="C2997" s="1" t="s">
        <v>6676</v>
      </c>
      <c r="D2997" s="8" t="s">
        <v>2437</v>
      </c>
      <c r="E2997" s="2" t="s">
        <v>19</v>
      </c>
    </row>
    <row r="2998" spans="1:5" ht="50" hidden="1" customHeight="1" x14ac:dyDescent="0.2">
      <c r="A2998" s="8" t="s">
        <v>2912</v>
      </c>
      <c r="B2998" s="8" t="s">
        <v>4598</v>
      </c>
      <c r="C2998" s="1" t="s">
        <v>6677</v>
      </c>
      <c r="D2998" s="8" t="s">
        <v>3200</v>
      </c>
      <c r="E2998" s="2" t="s">
        <v>19</v>
      </c>
    </row>
    <row r="2999" spans="1:5" ht="50" hidden="1" customHeight="1" x14ac:dyDescent="0.2">
      <c r="A2999" s="8" t="s">
        <v>2912</v>
      </c>
      <c r="B2999" s="8" t="s">
        <v>6678</v>
      </c>
      <c r="C2999" s="1" t="s">
        <v>6679</v>
      </c>
      <c r="D2999" s="8" t="s">
        <v>6680</v>
      </c>
      <c r="E2999" s="2" t="s">
        <v>15</v>
      </c>
    </row>
    <row r="3000" spans="1:5" ht="50" hidden="1" customHeight="1" x14ac:dyDescent="0.2">
      <c r="A3000" s="8" t="s">
        <v>2912</v>
      </c>
      <c r="B3000" s="8" t="s">
        <v>2132</v>
      </c>
      <c r="C3000" s="1" t="s">
        <v>6681</v>
      </c>
      <c r="D3000" s="8" t="s">
        <v>6682</v>
      </c>
      <c r="E3000" s="2" t="s">
        <v>19</v>
      </c>
    </row>
    <row r="3001" spans="1:5" ht="50" hidden="1" customHeight="1" x14ac:dyDescent="0.2">
      <c r="A3001" s="8" t="s">
        <v>1922</v>
      </c>
      <c r="B3001" s="8" t="s">
        <v>6684</v>
      </c>
      <c r="C3001" s="1" t="s">
        <v>6685</v>
      </c>
      <c r="D3001" s="8" t="s">
        <v>1624</v>
      </c>
      <c r="E3001" s="2" t="s">
        <v>59</v>
      </c>
    </row>
    <row r="3002" spans="1:5" ht="50" hidden="1" customHeight="1" x14ac:dyDescent="0.2">
      <c r="A3002" s="8" t="s">
        <v>1922</v>
      </c>
      <c r="B3002" s="8" t="s">
        <v>2162</v>
      </c>
      <c r="C3002" s="1" t="s">
        <v>6686</v>
      </c>
      <c r="D3002" s="8" t="s">
        <v>338</v>
      </c>
      <c r="E3002" s="2" t="s">
        <v>59</v>
      </c>
    </row>
    <row r="3003" spans="1:5" ht="50" hidden="1" customHeight="1" x14ac:dyDescent="0.2">
      <c r="A3003" s="8" t="s">
        <v>1922</v>
      </c>
      <c r="B3003" s="8" t="s">
        <v>6687</v>
      </c>
      <c r="C3003" s="1" t="s">
        <v>6688</v>
      </c>
      <c r="D3003" s="8" t="s">
        <v>6689</v>
      </c>
      <c r="E3003" s="2" t="s">
        <v>59</v>
      </c>
    </row>
    <row r="3004" spans="1:5" ht="50" hidden="1" customHeight="1" x14ac:dyDescent="0.2">
      <c r="A3004" s="8" t="s">
        <v>1922</v>
      </c>
      <c r="B3004" s="8" t="s">
        <v>6690</v>
      </c>
      <c r="C3004" s="1" t="s">
        <v>6691</v>
      </c>
      <c r="D3004" s="8" t="s">
        <v>6692</v>
      </c>
      <c r="E3004" s="2" t="s">
        <v>59</v>
      </c>
    </row>
    <row r="3005" spans="1:5" ht="50" hidden="1" customHeight="1" x14ac:dyDescent="0.2">
      <c r="A3005" s="8" t="s">
        <v>1922</v>
      </c>
      <c r="B3005" s="8" t="s">
        <v>6693</v>
      </c>
      <c r="C3005" s="1" t="s">
        <v>6694</v>
      </c>
      <c r="D3005" s="8" t="s">
        <v>29</v>
      </c>
      <c r="E3005" s="2" t="s">
        <v>26</v>
      </c>
    </row>
    <row r="3006" spans="1:5" ht="50" hidden="1" customHeight="1" x14ac:dyDescent="0.2">
      <c r="A3006" s="8" t="s">
        <v>1922</v>
      </c>
      <c r="B3006" s="8" t="s">
        <v>1974</v>
      </c>
      <c r="D3006" s="8" t="s">
        <v>2322</v>
      </c>
      <c r="E3006" s="2" t="s">
        <v>59</v>
      </c>
    </row>
    <row r="3007" spans="1:5" ht="50" hidden="1" customHeight="1" x14ac:dyDescent="0.2">
      <c r="A3007" s="8" t="s">
        <v>1922</v>
      </c>
      <c r="B3007" s="8" t="s">
        <v>6695</v>
      </c>
      <c r="C3007" s="1" t="s">
        <v>6696</v>
      </c>
      <c r="D3007" s="8" t="s">
        <v>6697</v>
      </c>
      <c r="E3007" s="2" t="s">
        <v>59</v>
      </c>
    </row>
    <row r="3008" spans="1:5" ht="50" hidden="1" customHeight="1" x14ac:dyDescent="0.2">
      <c r="A3008" s="8" t="s">
        <v>1922</v>
      </c>
      <c r="B3008" s="8" t="s">
        <v>6415</v>
      </c>
      <c r="C3008" s="1" t="s">
        <v>6698</v>
      </c>
      <c r="D3008" s="8" t="s">
        <v>6417</v>
      </c>
      <c r="E3008" s="2" t="s">
        <v>15</v>
      </c>
    </row>
    <row r="3009" spans="1:5" ht="50" hidden="1" customHeight="1" x14ac:dyDescent="0.2">
      <c r="A3009" s="8" t="s">
        <v>1922</v>
      </c>
      <c r="B3009" s="8" t="s">
        <v>6699</v>
      </c>
      <c r="C3009" s="1" t="s">
        <v>6700</v>
      </c>
      <c r="D3009" s="8" t="s">
        <v>6701</v>
      </c>
      <c r="E3009" s="2" t="s">
        <v>59</v>
      </c>
    </row>
    <row r="3010" spans="1:5" ht="50" hidden="1" customHeight="1" x14ac:dyDescent="0.2">
      <c r="A3010" s="8" t="s">
        <v>1922</v>
      </c>
      <c r="B3010" s="8" t="s">
        <v>6702</v>
      </c>
      <c r="C3010" s="1" t="s">
        <v>6703</v>
      </c>
      <c r="D3010" s="8" t="s">
        <v>35</v>
      </c>
      <c r="E3010" s="2" t="s">
        <v>59</v>
      </c>
    </row>
    <row r="3011" spans="1:5" ht="50" hidden="1" customHeight="1" x14ac:dyDescent="0.2">
      <c r="A3011" s="8" t="s">
        <v>1922</v>
      </c>
      <c r="B3011" s="8" t="s">
        <v>6704</v>
      </c>
      <c r="C3011" s="1" t="s">
        <v>6705</v>
      </c>
      <c r="D3011" s="8" t="s">
        <v>2069</v>
      </c>
      <c r="E3011" s="2" t="s">
        <v>59</v>
      </c>
    </row>
    <row r="3012" spans="1:5" ht="50" hidden="1" customHeight="1" x14ac:dyDescent="0.2">
      <c r="A3012" s="8" t="s">
        <v>1922</v>
      </c>
      <c r="B3012" s="8" t="s">
        <v>6706</v>
      </c>
      <c r="C3012" s="1" t="s">
        <v>6707</v>
      </c>
      <c r="D3012" s="8" t="s">
        <v>6708</v>
      </c>
      <c r="E3012" s="2" t="s">
        <v>59</v>
      </c>
    </row>
    <row r="3013" spans="1:5" ht="50" hidden="1" customHeight="1" x14ac:dyDescent="0.2">
      <c r="A3013" s="8" t="s">
        <v>1922</v>
      </c>
      <c r="B3013" s="8" t="s">
        <v>6709</v>
      </c>
      <c r="C3013" s="1" t="s">
        <v>6710</v>
      </c>
      <c r="D3013" s="8" t="s">
        <v>29</v>
      </c>
      <c r="E3013" s="2" t="s">
        <v>59</v>
      </c>
    </row>
    <row r="3014" spans="1:5" ht="50" hidden="1" customHeight="1" x14ac:dyDescent="0.2">
      <c r="A3014" s="8" t="s">
        <v>1922</v>
      </c>
      <c r="B3014" s="8" t="s">
        <v>68</v>
      </c>
      <c r="C3014" s="1" t="s">
        <v>6711</v>
      </c>
      <c r="D3014" s="8" t="s">
        <v>6712</v>
      </c>
      <c r="E3014" s="2" t="s">
        <v>19</v>
      </c>
    </row>
    <row r="3015" spans="1:5" ht="50" hidden="1" customHeight="1" x14ac:dyDescent="0.2">
      <c r="A3015" s="8" t="s">
        <v>6689</v>
      </c>
      <c r="B3015" s="8" t="s">
        <v>6252</v>
      </c>
      <c r="C3015" s="1" t="s">
        <v>6714</v>
      </c>
      <c r="D3015" s="8" t="s">
        <v>29</v>
      </c>
      <c r="E3015" s="2" t="s">
        <v>19</v>
      </c>
    </row>
    <row r="3016" spans="1:5" ht="50" hidden="1" customHeight="1" x14ac:dyDescent="0.2">
      <c r="A3016" s="8" t="s">
        <v>6689</v>
      </c>
      <c r="B3016" s="8" t="s">
        <v>6715</v>
      </c>
      <c r="C3016" s="1" t="s">
        <v>6716</v>
      </c>
      <c r="D3016" s="8" t="s">
        <v>6717</v>
      </c>
      <c r="E3016" s="2" t="s">
        <v>19</v>
      </c>
    </row>
    <row r="3017" spans="1:5" ht="50" hidden="1" customHeight="1" x14ac:dyDescent="0.2">
      <c r="A3017" s="8" t="s">
        <v>6689</v>
      </c>
      <c r="B3017" s="8" t="s">
        <v>123</v>
      </c>
      <c r="C3017" s="1" t="s">
        <v>6718</v>
      </c>
      <c r="D3017" s="8" t="s">
        <v>40</v>
      </c>
      <c r="E3017" s="2" t="s">
        <v>19</v>
      </c>
    </row>
    <row r="3018" spans="1:5" ht="50" hidden="1" customHeight="1" x14ac:dyDescent="0.2">
      <c r="A3018" s="8" t="s">
        <v>6689</v>
      </c>
      <c r="B3018" s="8" t="s">
        <v>5904</v>
      </c>
      <c r="C3018" s="1" t="s">
        <v>6719</v>
      </c>
      <c r="D3018" s="8" t="s">
        <v>40</v>
      </c>
      <c r="E3018" s="2" t="s">
        <v>19</v>
      </c>
    </row>
    <row r="3019" spans="1:5" ht="50" hidden="1" customHeight="1" x14ac:dyDescent="0.2">
      <c r="A3019" s="8" t="s">
        <v>6689</v>
      </c>
      <c r="B3019" s="8" t="s">
        <v>6720</v>
      </c>
      <c r="C3019" s="1" t="s">
        <v>6721</v>
      </c>
      <c r="D3019" s="8" t="s">
        <v>40</v>
      </c>
      <c r="E3019" s="2" t="s">
        <v>19</v>
      </c>
    </row>
    <row r="3020" spans="1:5" ht="50" hidden="1" customHeight="1" x14ac:dyDescent="0.2">
      <c r="A3020" s="8" t="s">
        <v>2657</v>
      </c>
      <c r="B3020" s="8" t="s">
        <v>3771</v>
      </c>
      <c r="C3020" s="1" t="s">
        <v>6723</v>
      </c>
      <c r="D3020" s="8" t="s">
        <v>1621</v>
      </c>
      <c r="E3020" s="2" t="s">
        <v>15</v>
      </c>
    </row>
    <row r="3021" spans="1:5" ht="50" hidden="1" customHeight="1" x14ac:dyDescent="0.2">
      <c r="A3021" s="8" t="s">
        <v>2657</v>
      </c>
      <c r="B3021" s="8" t="s">
        <v>220</v>
      </c>
      <c r="C3021" s="1" t="s">
        <v>6724</v>
      </c>
      <c r="D3021" s="8" t="s">
        <v>2437</v>
      </c>
      <c r="E3021" s="2" t="s">
        <v>19</v>
      </c>
    </row>
    <row r="3022" spans="1:5" ht="50" hidden="1" customHeight="1" x14ac:dyDescent="0.2">
      <c r="A3022" s="8" t="s">
        <v>2657</v>
      </c>
      <c r="B3022" s="8" t="s">
        <v>6725</v>
      </c>
      <c r="C3022" s="1" t="s">
        <v>6726</v>
      </c>
      <c r="D3022" s="8" t="s">
        <v>2686</v>
      </c>
      <c r="E3022" s="2" t="s">
        <v>26</v>
      </c>
    </row>
    <row r="3023" spans="1:5" ht="50" hidden="1" customHeight="1" x14ac:dyDescent="0.2">
      <c r="A3023" s="8" t="s">
        <v>6727</v>
      </c>
      <c r="B3023" s="8" t="s">
        <v>6729</v>
      </c>
      <c r="C3023" s="1" t="s">
        <v>6730</v>
      </c>
      <c r="D3023" s="8" t="s">
        <v>40</v>
      </c>
      <c r="E3023" s="2" t="s">
        <v>15</v>
      </c>
    </row>
    <row r="3024" spans="1:5" ht="50" hidden="1" customHeight="1" x14ac:dyDescent="0.2">
      <c r="A3024" s="8" t="s">
        <v>6727</v>
      </c>
      <c r="B3024" s="8" t="s">
        <v>6731</v>
      </c>
      <c r="C3024" s="1" t="s">
        <v>6732</v>
      </c>
      <c r="D3024" s="8" t="s">
        <v>18</v>
      </c>
      <c r="E3024" s="2" t="s">
        <v>19</v>
      </c>
    </row>
    <row r="3025" spans="1:5" ht="50" hidden="1" customHeight="1" x14ac:dyDescent="0.2">
      <c r="A3025" s="8" t="s">
        <v>6727</v>
      </c>
      <c r="B3025" s="8" t="s">
        <v>6733</v>
      </c>
      <c r="C3025" s="1" t="s">
        <v>6734</v>
      </c>
      <c r="D3025" s="8" t="s">
        <v>2646</v>
      </c>
      <c r="E3025" s="2" t="s">
        <v>19</v>
      </c>
    </row>
    <row r="3026" spans="1:5" ht="50" hidden="1" customHeight="1" x14ac:dyDescent="0.2">
      <c r="A3026" s="8" t="s">
        <v>6727</v>
      </c>
      <c r="B3026" s="8" t="s">
        <v>6735</v>
      </c>
      <c r="C3026" s="1" t="s">
        <v>6736</v>
      </c>
      <c r="D3026" s="8" t="s">
        <v>29</v>
      </c>
      <c r="E3026" s="2" t="s">
        <v>15</v>
      </c>
    </row>
    <row r="3027" spans="1:5" ht="50" hidden="1" customHeight="1" x14ac:dyDescent="0.2">
      <c r="A3027" s="8" t="s">
        <v>6727</v>
      </c>
      <c r="B3027" s="8" t="s">
        <v>6737</v>
      </c>
      <c r="C3027" s="1" t="s">
        <v>6738</v>
      </c>
      <c r="D3027" s="8" t="s">
        <v>447</v>
      </c>
      <c r="E3027" s="2" t="s">
        <v>19</v>
      </c>
    </row>
    <row r="3028" spans="1:5" ht="50" hidden="1" customHeight="1" x14ac:dyDescent="0.2">
      <c r="A3028" s="8" t="s">
        <v>6727</v>
      </c>
      <c r="B3028" s="8" t="s">
        <v>5270</v>
      </c>
      <c r="C3028" s="1" t="s">
        <v>6739</v>
      </c>
      <c r="D3028" s="8" t="s">
        <v>29</v>
      </c>
      <c r="E3028" s="2" t="s">
        <v>15</v>
      </c>
    </row>
    <row r="3029" spans="1:5" ht="50" hidden="1" customHeight="1" x14ac:dyDescent="0.2">
      <c r="A3029" s="8" t="s">
        <v>6727</v>
      </c>
      <c r="B3029" s="8" t="s">
        <v>6740</v>
      </c>
      <c r="C3029" s="1" t="s">
        <v>6741</v>
      </c>
      <c r="D3029" s="8" t="s">
        <v>18</v>
      </c>
      <c r="E3029" s="2" t="s">
        <v>15</v>
      </c>
    </row>
    <row r="3030" spans="1:5" ht="50" hidden="1" customHeight="1" x14ac:dyDescent="0.2">
      <c r="A3030" s="8" t="s">
        <v>6727</v>
      </c>
      <c r="B3030" s="8" t="s">
        <v>6742</v>
      </c>
      <c r="C3030" s="1" t="s">
        <v>6743</v>
      </c>
      <c r="D3030" s="8" t="s">
        <v>2646</v>
      </c>
      <c r="E3030" s="2" t="s">
        <v>15</v>
      </c>
    </row>
    <row r="3031" spans="1:5" ht="50" hidden="1" customHeight="1" x14ac:dyDescent="0.2">
      <c r="A3031" s="8" t="s">
        <v>6744</v>
      </c>
      <c r="B3031" s="8" t="s">
        <v>6746</v>
      </c>
      <c r="C3031" s="1" t="s">
        <v>6747</v>
      </c>
      <c r="D3031" s="8" t="s">
        <v>3571</v>
      </c>
      <c r="E3031" s="2" t="s">
        <v>19</v>
      </c>
    </row>
    <row r="3032" spans="1:5" ht="50" hidden="1" customHeight="1" x14ac:dyDescent="0.2">
      <c r="A3032" s="8" t="s">
        <v>6744</v>
      </c>
      <c r="B3032" s="8" t="s">
        <v>6748</v>
      </c>
      <c r="C3032" s="1" t="s">
        <v>6749</v>
      </c>
      <c r="D3032" s="8" t="s">
        <v>1166</v>
      </c>
      <c r="E3032" s="2" t="s">
        <v>15</v>
      </c>
    </row>
    <row r="3033" spans="1:5" ht="50" hidden="1" customHeight="1" x14ac:dyDescent="0.2">
      <c r="A3033" s="8" t="s">
        <v>6750</v>
      </c>
      <c r="B3033" s="8" t="s">
        <v>2913</v>
      </c>
      <c r="C3033" s="1" t="s">
        <v>6752</v>
      </c>
      <c r="D3033" s="8" t="s">
        <v>2823</v>
      </c>
      <c r="E3033" s="2" t="s">
        <v>59</v>
      </c>
    </row>
    <row r="3034" spans="1:5" ht="50" hidden="1" customHeight="1" x14ac:dyDescent="0.2">
      <c r="A3034" s="8" t="s">
        <v>6753</v>
      </c>
      <c r="B3034" s="8" t="s">
        <v>6755</v>
      </c>
      <c r="C3034" s="1" t="s">
        <v>6756</v>
      </c>
      <c r="D3034" s="8" t="s">
        <v>29</v>
      </c>
      <c r="E3034" s="2" t="s">
        <v>19</v>
      </c>
    </row>
    <row r="3035" spans="1:5" ht="50" hidden="1" customHeight="1" x14ac:dyDescent="0.2">
      <c r="A3035" s="8" t="s">
        <v>6753</v>
      </c>
      <c r="B3035" s="8" t="s">
        <v>6757</v>
      </c>
      <c r="C3035" s="1" t="s">
        <v>6758</v>
      </c>
      <c r="D3035" s="8" t="s">
        <v>29</v>
      </c>
      <c r="E3035" s="2" t="s">
        <v>19</v>
      </c>
    </row>
    <row r="3036" spans="1:5" ht="50" hidden="1" customHeight="1" x14ac:dyDescent="0.2">
      <c r="A3036" s="8" t="s">
        <v>6753</v>
      </c>
      <c r="B3036" s="8" t="s">
        <v>6759</v>
      </c>
      <c r="C3036" s="1" t="s">
        <v>6760</v>
      </c>
      <c r="D3036" s="8" t="s">
        <v>29</v>
      </c>
      <c r="E3036" s="2" t="s">
        <v>19</v>
      </c>
    </row>
    <row r="3037" spans="1:5" ht="50" hidden="1" customHeight="1" x14ac:dyDescent="0.2">
      <c r="A3037" s="8" t="s">
        <v>6761</v>
      </c>
      <c r="B3037" s="8" t="s">
        <v>6763</v>
      </c>
      <c r="C3037" s="1" t="s">
        <v>6764</v>
      </c>
      <c r="D3037" s="8" t="s">
        <v>29</v>
      </c>
      <c r="E3037" s="2" t="s">
        <v>19</v>
      </c>
    </row>
    <row r="3038" spans="1:5" ht="50" hidden="1" customHeight="1" x14ac:dyDescent="0.2">
      <c r="A3038" s="8" t="s">
        <v>6761</v>
      </c>
      <c r="B3038" s="8" t="s">
        <v>45</v>
      </c>
      <c r="C3038" s="1" t="s">
        <v>6765</v>
      </c>
      <c r="D3038" s="8" t="s">
        <v>2460</v>
      </c>
      <c r="E3038" s="2" t="s">
        <v>19</v>
      </c>
    </row>
    <row r="3039" spans="1:5" ht="50" hidden="1" customHeight="1" x14ac:dyDescent="0.2">
      <c r="A3039" s="8" t="s">
        <v>6761</v>
      </c>
      <c r="B3039" s="8" t="s">
        <v>6766</v>
      </c>
      <c r="C3039" s="1" t="s">
        <v>6767</v>
      </c>
      <c r="D3039" s="8" t="s">
        <v>29</v>
      </c>
      <c r="E3039" s="2" t="s">
        <v>19</v>
      </c>
    </row>
    <row r="3040" spans="1:5" ht="50" hidden="1" customHeight="1" x14ac:dyDescent="0.2">
      <c r="A3040" s="8" t="s">
        <v>6761</v>
      </c>
      <c r="B3040" s="8" t="s">
        <v>3574</v>
      </c>
      <c r="C3040" s="1" t="s">
        <v>6768</v>
      </c>
      <c r="D3040" s="8" t="s">
        <v>111</v>
      </c>
      <c r="E3040" s="2" t="s">
        <v>19</v>
      </c>
    </row>
    <row r="3041" spans="1:5" ht="50" hidden="1" customHeight="1" x14ac:dyDescent="0.2">
      <c r="A3041" s="8" t="s">
        <v>2144</v>
      </c>
      <c r="B3041" s="8" t="s">
        <v>6770</v>
      </c>
      <c r="C3041" s="1" t="s">
        <v>6771</v>
      </c>
      <c r="D3041" s="8" t="s">
        <v>35</v>
      </c>
      <c r="E3041" s="2" t="s">
        <v>19</v>
      </c>
    </row>
    <row r="3042" spans="1:5" ht="50" hidden="1" customHeight="1" x14ac:dyDescent="0.2">
      <c r="A3042" s="8" t="s">
        <v>2144</v>
      </c>
      <c r="B3042" s="8" t="s">
        <v>6772</v>
      </c>
      <c r="C3042" s="1" t="s">
        <v>6773</v>
      </c>
      <c r="D3042" s="8" t="s">
        <v>6774</v>
      </c>
      <c r="E3042" s="2" t="s">
        <v>15</v>
      </c>
    </row>
    <row r="3043" spans="1:5" ht="50" hidden="1" customHeight="1" x14ac:dyDescent="0.2">
      <c r="A3043" s="8" t="s">
        <v>2144</v>
      </c>
      <c r="B3043" s="8" t="s">
        <v>2980</v>
      </c>
      <c r="C3043" s="1" t="s">
        <v>6775</v>
      </c>
      <c r="D3043" s="8" t="s">
        <v>18</v>
      </c>
      <c r="E3043" s="2" t="s">
        <v>19</v>
      </c>
    </row>
    <row r="3044" spans="1:5" ht="50" hidden="1" customHeight="1" x14ac:dyDescent="0.2">
      <c r="A3044" s="8" t="s">
        <v>2144</v>
      </c>
      <c r="B3044" s="8" t="s">
        <v>1260</v>
      </c>
      <c r="C3044" s="1" t="s">
        <v>6776</v>
      </c>
      <c r="D3044" s="8" t="s">
        <v>29</v>
      </c>
      <c r="E3044" s="2" t="s">
        <v>19</v>
      </c>
    </row>
    <row r="3045" spans="1:5" ht="50" hidden="1" customHeight="1" x14ac:dyDescent="0.2">
      <c r="A3045" s="8" t="s">
        <v>2144</v>
      </c>
      <c r="B3045" s="8" t="s">
        <v>6777</v>
      </c>
      <c r="C3045" s="1" t="s">
        <v>6778</v>
      </c>
      <c r="D3045" s="8" t="s">
        <v>6779</v>
      </c>
      <c r="E3045" s="2" t="s">
        <v>26</v>
      </c>
    </row>
    <row r="3046" spans="1:5" ht="50" hidden="1" customHeight="1" x14ac:dyDescent="0.2">
      <c r="A3046" s="8" t="s">
        <v>2144</v>
      </c>
      <c r="B3046" s="8" t="s">
        <v>6780</v>
      </c>
      <c r="D3046" s="8" t="s">
        <v>2149</v>
      </c>
      <c r="E3046" s="2" t="s">
        <v>59</v>
      </c>
    </row>
    <row r="3047" spans="1:5" ht="50" hidden="1" customHeight="1" x14ac:dyDescent="0.2">
      <c r="A3047" s="8" t="s">
        <v>2144</v>
      </c>
      <c r="B3047" s="8" t="s">
        <v>3220</v>
      </c>
      <c r="C3047" s="1" t="s">
        <v>6781</v>
      </c>
      <c r="D3047" s="8" t="s">
        <v>111</v>
      </c>
      <c r="E3047" s="2" t="s">
        <v>59</v>
      </c>
    </row>
    <row r="3048" spans="1:5" ht="50" hidden="1" customHeight="1" x14ac:dyDescent="0.2">
      <c r="A3048" s="8" t="s">
        <v>2144</v>
      </c>
      <c r="B3048" s="8" t="s">
        <v>73</v>
      </c>
      <c r="C3048" s="1" t="s">
        <v>6782</v>
      </c>
      <c r="D3048" s="8" t="s">
        <v>18</v>
      </c>
      <c r="E3048" s="2" t="s">
        <v>19</v>
      </c>
    </row>
    <row r="3049" spans="1:5" ht="50" hidden="1" customHeight="1" x14ac:dyDescent="0.2">
      <c r="A3049" s="8" t="s">
        <v>6779</v>
      </c>
      <c r="B3049" s="8" t="s">
        <v>6784</v>
      </c>
      <c r="C3049" s="1" t="s">
        <v>6785</v>
      </c>
      <c r="D3049" s="8" t="s">
        <v>111</v>
      </c>
      <c r="E3049" s="2" t="s">
        <v>26</v>
      </c>
    </row>
    <row r="3050" spans="1:5" ht="50" hidden="1" customHeight="1" x14ac:dyDescent="0.2">
      <c r="A3050" s="8" t="s">
        <v>6779</v>
      </c>
      <c r="B3050" s="8" t="s">
        <v>6786</v>
      </c>
      <c r="C3050" s="1" t="s">
        <v>6787</v>
      </c>
      <c r="D3050" s="8" t="s">
        <v>18</v>
      </c>
      <c r="E3050" s="2" t="s">
        <v>19</v>
      </c>
    </row>
    <row r="3051" spans="1:5" ht="50" hidden="1" customHeight="1" x14ac:dyDescent="0.2">
      <c r="A3051" s="8" t="s">
        <v>6779</v>
      </c>
      <c r="B3051" s="8" t="s">
        <v>6788</v>
      </c>
      <c r="C3051" s="1" t="s">
        <v>6789</v>
      </c>
      <c r="D3051" s="8" t="s">
        <v>18</v>
      </c>
      <c r="E3051" s="2" t="s">
        <v>19</v>
      </c>
    </row>
    <row r="3052" spans="1:5" ht="50" hidden="1" customHeight="1" x14ac:dyDescent="0.2">
      <c r="A3052" s="8" t="s">
        <v>6779</v>
      </c>
      <c r="B3052" s="8" t="s">
        <v>6790</v>
      </c>
      <c r="C3052" s="1" t="s">
        <v>6791</v>
      </c>
      <c r="D3052" s="8" t="s">
        <v>111</v>
      </c>
      <c r="E3052" s="2" t="s">
        <v>15</v>
      </c>
    </row>
    <row r="3053" spans="1:5" ht="50" hidden="1" customHeight="1" x14ac:dyDescent="0.2">
      <c r="A3053" s="8" t="s">
        <v>2149</v>
      </c>
      <c r="B3053" s="8" t="s">
        <v>2980</v>
      </c>
      <c r="C3053" s="1" t="s">
        <v>6793</v>
      </c>
      <c r="D3053" s="8" t="s">
        <v>18</v>
      </c>
      <c r="E3053" s="2" t="s">
        <v>19</v>
      </c>
    </row>
    <row r="3054" spans="1:5" ht="50" hidden="1" customHeight="1" x14ac:dyDescent="0.2">
      <c r="A3054" s="8" t="s">
        <v>2149</v>
      </c>
      <c r="B3054" s="8" t="s">
        <v>6794</v>
      </c>
      <c r="C3054" s="1" t="s">
        <v>6795</v>
      </c>
      <c r="D3054" s="8" t="s">
        <v>6796</v>
      </c>
      <c r="E3054" s="2" t="s">
        <v>59</v>
      </c>
    </row>
    <row r="3055" spans="1:5" ht="50" hidden="1" customHeight="1" x14ac:dyDescent="0.2">
      <c r="A3055" s="8" t="s">
        <v>2149</v>
      </c>
      <c r="B3055" s="8" t="s">
        <v>1260</v>
      </c>
      <c r="C3055" s="1" t="s">
        <v>6797</v>
      </c>
      <c r="D3055" s="8" t="s">
        <v>29</v>
      </c>
      <c r="E3055" s="2" t="s">
        <v>15</v>
      </c>
    </row>
    <row r="3056" spans="1:5" ht="50" hidden="1" customHeight="1" x14ac:dyDescent="0.2">
      <c r="A3056" s="8" t="s">
        <v>2149</v>
      </c>
      <c r="B3056" s="8" t="s">
        <v>6578</v>
      </c>
      <c r="C3056" s="1" t="s">
        <v>6798</v>
      </c>
      <c r="D3056" s="8" t="s">
        <v>6565</v>
      </c>
      <c r="E3056" s="2" t="s">
        <v>15</v>
      </c>
    </row>
    <row r="3057" spans="1:5" ht="50" hidden="1" customHeight="1" x14ac:dyDescent="0.2">
      <c r="A3057" s="8" t="s">
        <v>2149</v>
      </c>
      <c r="B3057" s="8" t="s">
        <v>6799</v>
      </c>
      <c r="C3057" s="1" t="s">
        <v>6800</v>
      </c>
      <c r="D3057" s="8" t="s">
        <v>18</v>
      </c>
      <c r="E3057" s="2" t="s">
        <v>15</v>
      </c>
    </row>
    <row r="3058" spans="1:5" ht="50" hidden="1" customHeight="1" x14ac:dyDescent="0.2">
      <c r="A3058" s="8" t="s">
        <v>2149</v>
      </c>
      <c r="B3058" s="8" t="s">
        <v>6801</v>
      </c>
      <c r="C3058" s="1" t="s">
        <v>6802</v>
      </c>
      <c r="D3058" s="8" t="s">
        <v>18</v>
      </c>
      <c r="E3058" s="2" t="s">
        <v>15</v>
      </c>
    </row>
    <row r="3059" spans="1:5" ht="50" hidden="1" customHeight="1" x14ac:dyDescent="0.2">
      <c r="A3059" s="8" t="s">
        <v>2149</v>
      </c>
      <c r="B3059" s="8" t="s">
        <v>6803</v>
      </c>
      <c r="C3059" s="1" t="s">
        <v>6804</v>
      </c>
      <c r="D3059" s="8" t="s">
        <v>6805</v>
      </c>
      <c r="E3059" s="2" t="s">
        <v>59</v>
      </c>
    </row>
    <row r="3060" spans="1:5" ht="50" hidden="1" customHeight="1" x14ac:dyDescent="0.2">
      <c r="A3060" s="8" t="s">
        <v>2149</v>
      </c>
      <c r="B3060" s="8" t="s">
        <v>6806</v>
      </c>
      <c r="C3060" s="1" t="s">
        <v>6807</v>
      </c>
      <c r="D3060" s="8" t="s">
        <v>111</v>
      </c>
      <c r="E3060" s="2" t="s">
        <v>26</v>
      </c>
    </row>
    <row r="3061" spans="1:5" ht="50" hidden="1" customHeight="1" x14ac:dyDescent="0.2">
      <c r="A3061" s="8" t="s">
        <v>2149</v>
      </c>
      <c r="B3061" s="8" t="s">
        <v>6808</v>
      </c>
      <c r="C3061" s="1" t="s">
        <v>6809</v>
      </c>
      <c r="D3061" s="8" t="s">
        <v>35</v>
      </c>
      <c r="E3061" s="2" t="s">
        <v>26</v>
      </c>
    </row>
    <row r="3062" spans="1:5" ht="50" hidden="1" customHeight="1" x14ac:dyDescent="0.2">
      <c r="A3062" s="8" t="s">
        <v>2149</v>
      </c>
      <c r="B3062" s="8" t="s">
        <v>6810</v>
      </c>
      <c r="C3062" s="1" t="s">
        <v>6811</v>
      </c>
      <c r="D3062" s="8" t="s">
        <v>6812</v>
      </c>
      <c r="E3062" s="2" t="s">
        <v>59</v>
      </c>
    </row>
    <row r="3063" spans="1:5" ht="50" hidden="1" customHeight="1" x14ac:dyDescent="0.2">
      <c r="A3063" s="8" t="s">
        <v>2149</v>
      </c>
      <c r="B3063" s="8" t="s">
        <v>5267</v>
      </c>
      <c r="C3063" s="1" t="s">
        <v>6813</v>
      </c>
      <c r="D3063" s="8" t="s">
        <v>6814</v>
      </c>
      <c r="E3063" s="2" t="s">
        <v>15</v>
      </c>
    </row>
    <row r="3064" spans="1:5" ht="50" hidden="1" customHeight="1" x14ac:dyDescent="0.2">
      <c r="A3064" s="8" t="s">
        <v>2149</v>
      </c>
      <c r="B3064" s="8" t="s">
        <v>6815</v>
      </c>
      <c r="D3064" s="8" t="s">
        <v>6816</v>
      </c>
      <c r="E3064" s="2" t="s">
        <v>59</v>
      </c>
    </row>
    <row r="3065" spans="1:5" ht="50" hidden="1" customHeight="1" x14ac:dyDescent="0.2">
      <c r="A3065" s="8" t="s">
        <v>2149</v>
      </c>
      <c r="B3065" s="8" t="s">
        <v>6786</v>
      </c>
      <c r="C3065" s="1" t="s">
        <v>6817</v>
      </c>
      <c r="D3065" s="8" t="s">
        <v>18</v>
      </c>
      <c r="E3065" s="2" t="s">
        <v>15</v>
      </c>
    </row>
    <row r="3066" spans="1:5" ht="50" hidden="1" customHeight="1" x14ac:dyDescent="0.2">
      <c r="A3066" s="8" t="s">
        <v>2149</v>
      </c>
      <c r="B3066" s="8" t="s">
        <v>6788</v>
      </c>
      <c r="C3066" s="1" t="s">
        <v>6818</v>
      </c>
      <c r="D3066" s="8" t="s">
        <v>18</v>
      </c>
      <c r="E3066" s="2" t="s">
        <v>15</v>
      </c>
    </row>
    <row r="3067" spans="1:5" ht="50" hidden="1" customHeight="1" x14ac:dyDescent="0.2">
      <c r="A3067" s="8" t="s">
        <v>2149</v>
      </c>
      <c r="B3067" s="8" t="s">
        <v>6819</v>
      </c>
      <c r="C3067" s="1" t="s">
        <v>6820</v>
      </c>
      <c r="D3067" s="8" t="s">
        <v>6821</v>
      </c>
      <c r="E3067" s="2" t="s">
        <v>59</v>
      </c>
    </row>
    <row r="3068" spans="1:5" ht="50" hidden="1" customHeight="1" x14ac:dyDescent="0.2">
      <c r="A3068" s="8" t="s">
        <v>2149</v>
      </c>
      <c r="B3068" s="8" t="s">
        <v>6822</v>
      </c>
      <c r="C3068" s="1" t="s">
        <v>6823</v>
      </c>
      <c r="D3068" s="8" t="s">
        <v>6824</v>
      </c>
      <c r="E3068" s="2" t="s">
        <v>26</v>
      </c>
    </row>
    <row r="3069" spans="1:5" ht="50" hidden="1" customHeight="1" x14ac:dyDescent="0.2">
      <c r="A3069" s="8" t="s">
        <v>2149</v>
      </c>
      <c r="B3069" s="8" t="s">
        <v>73</v>
      </c>
      <c r="C3069" s="1" t="s">
        <v>6825</v>
      </c>
      <c r="D3069" s="8" t="s">
        <v>18</v>
      </c>
      <c r="E3069" s="2" t="s">
        <v>19</v>
      </c>
    </row>
    <row r="3070" spans="1:5" ht="50" hidden="1" customHeight="1" x14ac:dyDescent="0.2">
      <c r="A3070" s="8" t="s">
        <v>335</v>
      </c>
      <c r="B3070" s="8" t="s">
        <v>6827</v>
      </c>
      <c r="C3070" s="1" t="s">
        <v>6828</v>
      </c>
      <c r="D3070" s="8" t="s">
        <v>29</v>
      </c>
      <c r="E3070" s="2" t="s">
        <v>19</v>
      </c>
    </row>
    <row r="3071" spans="1:5" ht="50" hidden="1" customHeight="1" x14ac:dyDescent="0.2">
      <c r="A3071" s="8" t="s">
        <v>335</v>
      </c>
      <c r="B3071" s="8" t="s">
        <v>6829</v>
      </c>
      <c r="C3071" s="1" t="s">
        <v>6830</v>
      </c>
      <c r="D3071" s="8" t="s">
        <v>29</v>
      </c>
      <c r="E3071" s="2" t="s">
        <v>19</v>
      </c>
    </row>
    <row r="3072" spans="1:5" ht="50" hidden="1" customHeight="1" x14ac:dyDescent="0.2">
      <c r="A3072" s="8" t="s">
        <v>335</v>
      </c>
      <c r="B3072" s="8" t="s">
        <v>6831</v>
      </c>
      <c r="C3072" s="1" t="s">
        <v>6832</v>
      </c>
      <c r="D3072" s="8" t="s">
        <v>29</v>
      </c>
      <c r="E3072" s="2" t="s">
        <v>19</v>
      </c>
    </row>
    <row r="3073" spans="1:5" ht="50" hidden="1" customHeight="1" x14ac:dyDescent="0.2">
      <c r="A3073" s="8" t="s">
        <v>335</v>
      </c>
      <c r="B3073" s="8" t="s">
        <v>6408</v>
      </c>
      <c r="C3073" s="1" t="s">
        <v>6833</v>
      </c>
      <c r="D3073" s="8" t="s">
        <v>6410</v>
      </c>
      <c r="E3073" s="2" t="s">
        <v>15</v>
      </c>
    </row>
    <row r="3074" spans="1:5" ht="50" hidden="1" customHeight="1" x14ac:dyDescent="0.2">
      <c r="A3074" s="8" t="s">
        <v>335</v>
      </c>
      <c r="B3074" s="8" t="s">
        <v>6834</v>
      </c>
      <c r="C3074" s="1" t="s">
        <v>6835</v>
      </c>
      <c r="D3074" s="8" t="s">
        <v>29</v>
      </c>
      <c r="E3074" s="2" t="s">
        <v>19</v>
      </c>
    </row>
    <row r="3075" spans="1:5" ht="50" hidden="1" customHeight="1" x14ac:dyDescent="0.2">
      <c r="A3075" s="8" t="s">
        <v>335</v>
      </c>
      <c r="B3075" s="8" t="s">
        <v>6836</v>
      </c>
      <c r="C3075" s="1" t="s">
        <v>6837</v>
      </c>
      <c r="D3075" s="8" t="s">
        <v>199</v>
      </c>
      <c r="E3075" s="2" t="s">
        <v>19</v>
      </c>
    </row>
    <row r="3076" spans="1:5" ht="50" hidden="1" customHeight="1" x14ac:dyDescent="0.2">
      <c r="A3076" s="8" t="s">
        <v>335</v>
      </c>
      <c r="B3076" s="8" t="s">
        <v>6838</v>
      </c>
      <c r="C3076" s="1" t="s">
        <v>6839</v>
      </c>
      <c r="D3076" s="8" t="s">
        <v>199</v>
      </c>
      <c r="E3076" s="2" t="s">
        <v>19</v>
      </c>
    </row>
    <row r="3077" spans="1:5" ht="50" hidden="1" customHeight="1" x14ac:dyDescent="0.2">
      <c r="A3077" s="8" t="s">
        <v>335</v>
      </c>
      <c r="B3077" s="8" t="s">
        <v>6840</v>
      </c>
      <c r="C3077" s="1" t="s">
        <v>6841</v>
      </c>
      <c r="D3077" s="8" t="s">
        <v>29</v>
      </c>
      <c r="E3077" s="2" t="s">
        <v>19</v>
      </c>
    </row>
    <row r="3078" spans="1:5" ht="50" hidden="1" customHeight="1" x14ac:dyDescent="0.2">
      <c r="A3078" s="8" t="s">
        <v>335</v>
      </c>
      <c r="B3078" s="8" t="s">
        <v>6842</v>
      </c>
      <c r="C3078" s="1" t="s">
        <v>6843</v>
      </c>
      <c r="D3078" s="8" t="s">
        <v>212</v>
      </c>
      <c r="E3078" s="2" t="s">
        <v>19</v>
      </c>
    </row>
    <row r="3079" spans="1:5" ht="50" hidden="1" customHeight="1" x14ac:dyDescent="0.2">
      <c r="A3079" s="8" t="s">
        <v>335</v>
      </c>
      <c r="B3079" s="8" t="s">
        <v>6844</v>
      </c>
      <c r="C3079" s="1" t="s">
        <v>6845</v>
      </c>
      <c r="D3079" s="8" t="s">
        <v>335</v>
      </c>
      <c r="E3079" s="2" t="s">
        <v>15</v>
      </c>
    </row>
    <row r="3080" spans="1:5" ht="50" hidden="1" customHeight="1" x14ac:dyDescent="0.2">
      <c r="A3080" s="8" t="s">
        <v>335</v>
      </c>
      <c r="B3080" s="8" t="s">
        <v>6846</v>
      </c>
      <c r="C3080" s="1" t="s">
        <v>6847</v>
      </c>
      <c r="D3080" s="8" t="s">
        <v>29</v>
      </c>
      <c r="E3080" s="2" t="s">
        <v>19</v>
      </c>
    </row>
    <row r="3081" spans="1:5" ht="50" hidden="1" customHeight="1" x14ac:dyDescent="0.2">
      <c r="A3081" s="8" t="s">
        <v>335</v>
      </c>
      <c r="B3081" s="8" t="s">
        <v>6848</v>
      </c>
      <c r="C3081" s="1" t="s">
        <v>6849</v>
      </c>
      <c r="D3081" s="8" t="s">
        <v>29</v>
      </c>
      <c r="E3081" s="2" t="s">
        <v>19</v>
      </c>
    </row>
    <row r="3082" spans="1:5" ht="50" hidden="1" customHeight="1" x14ac:dyDescent="0.2">
      <c r="A3082" s="8" t="s">
        <v>335</v>
      </c>
      <c r="B3082" s="8" t="s">
        <v>6850</v>
      </c>
      <c r="C3082" s="1" t="s">
        <v>6851</v>
      </c>
      <c r="D3082" s="8" t="s">
        <v>6852</v>
      </c>
      <c r="E3082" s="2" t="s">
        <v>19</v>
      </c>
    </row>
    <row r="3083" spans="1:5" ht="50" hidden="1" customHeight="1" x14ac:dyDescent="0.2">
      <c r="A3083" s="8" t="s">
        <v>335</v>
      </c>
      <c r="B3083" s="8" t="s">
        <v>6853</v>
      </c>
      <c r="C3083" s="1" t="s">
        <v>6854</v>
      </c>
      <c r="D3083" s="8" t="s">
        <v>29</v>
      </c>
      <c r="E3083" s="2" t="s">
        <v>19</v>
      </c>
    </row>
    <row r="3084" spans="1:5" ht="50" hidden="1" customHeight="1" x14ac:dyDescent="0.2">
      <c r="A3084" s="8" t="s">
        <v>335</v>
      </c>
      <c r="B3084" s="8" t="s">
        <v>6855</v>
      </c>
      <c r="C3084" s="1" t="s">
        <v>6856</v>
      </c>
      <c r="D3084" s="8" t="s">
        <v>6857</v>
      </c>
      <c r="E3084" s="2" t="s">
        <v>19</v>
      </c>
    </row>
    <row r="3085" spans="1:5" ht="50" hidden="1" customHeight="1" x14ac:dyDescent="0.2">
      <c r="A3085" s="8" t="s">
        <v>2895</v>
      </c>
      <c r="B3085" s="8" t="s">
        <v>6859</v>
      </c>
      <c r="C3085" s="1" t="s">
        <v>6860</v>
      </c>
      <c r="D3085" s="8" t="s">
        <v>6727</v>
      </c>
      <c r="E3085" s="2" t="s">
        <v>15</v>
      </c>
    </row>
    <row r="3086" spans="1:5" ht="50" hidden="1" customHeight="1" x14ac:dyDescent="0.2">
      <c r="A3086" s="8" t="s">
        <v>2895</v>
      </c>
      <c r="B3086" s="8" t="s">
        <v>6861</v>
      </c>
      <c r="C3086" s="1" t="s">
        <v>6862</v>
      </c>
      <c r="D3086" s="8" t="s">
        <v>18</v>
      </c>
      <c r="E3086" s="2" t="s">
        <v>19</v>
      </c>
    </row>
    <row r="3087" spans="1:5" ht="50" hidden="1" customHeight="1" x14ac:dyDescent="0.2">
      <c r="A3087" s="8" t="s">
        <v>6863</v>
      </c>
      <c r="B3087" s="8" t="s">
        <v>6865</v>
      </c>
      <c r="C3087" s="1" t="s">
        <v>6866</v>
      </c>
      <c r="D3087" s="8" t="s">
        <v>29</v>
      </c>
      <c r="E3087" s="2" t="s">
        <v>19</v>
      </c>
    </row>
    <row r="3088" spans="1:5" ht="50" hidden="1" customHeight="1" x14ac:dyDescent="0.2">
      <c r="A3088" s="8" t="s">
        <v>6863</v>
      </c>
      <c r="B3088" s="8" t="s">
        <v>6867</v>
      </c>
      <c r="C3088" s="1" t="s">
        <v>6868</v>
      </c>
      <c r="D3088" s="8" t="s">
        <v>111</v>
      </c>
      <c r="E3088" s="2" t="s">
        <v>19</v>
      </c>
    </row>
    <row r="3089" spans="1:5" ht="50" hidden="1" customHeight="1" x14ac:dyDescent="0.2">
      <c r="A3089" s="8" t="s">
        <v>6863</v>
      </c>
      <c r="B3089" s="8" t="s">
        <v>6869</v>
      </c>
      <c r="C3089" s="1" t="s">
        <v>6870</v>
      </c>
      <c r="D3089" s="8" t="s">
        <v>111</v>
      </c>
      <c r="E3089" s="2" t="s">
        <v>19</v>
      </c>
    </row>
    <row r="3090" spans="1:5" ht="50" hidden="1" customHeight="1" x14ac:dyDescent="0.2">
      <c r="A3090" s="8" t="s">
        <v>6863</v>
      </c>
      <c r="B3090" s="8" t="s">
        <v>6871</v>
      </c>
      <c r="C3090" s="1" t="s">
        <v>6872</v>
      </c>
      <c r="D3090" s="8" t="s">
        <v>212</v>
      </c>
      <c r="E3090" s="2" t="s">
        <v>19</v>
      </c>
    </row>
    <row r="3091" spans="1:5" ht="50" hidden="1" customHeight="1" x14ac:dyDescent="0.2">
      <c r="A3091" s="8" t="s">
        <v>6873</v>
      </c>
      <c r="B3091" s="8" t="s">
        <v>6875</v>
      </c>
      <c r="C3091" s="1" t="s">
        <v>6876</v>
      </c>
      <c r="D3091" s="8" t="s">
        <v>3571</v>
      </c>
      <c r="E3091" s="2" t="s">
        <v>19</v>
      </c>
    </row>
    <row r="3092" spans="1:5" ht="50" hidden="1" customHeight="1" x14ac:dyDescent="0.2">
      <c r="A3092" s="8" t="s">
        <v>6873</v>
      </c>
      <c r="B3092" s="8" t="s">
        <v>6877</v>
      </c>
      <c r="C3092" s="1" t="s">
        <v>6878</v>
      </c>
      <c r="D3092" s="8" t="s">
        <v>151</v>
      </c>
      <c r="E3092" s="2" t="s">
        <v>19</v>
      </c>
    </row>
    <row r="3093" spans="1:5" ht="50" hidden="1" customHeight="1" x14ac:dyDescent="0.2">
      <c r="A3093" s="8" t="s">
        <v>6873</v>
      </c>
      <c r="B3093" s="8" t="s">
        <v>6879</v>
      </c>
      <c r="C3093" s="1" t="s">
        <v>6880</v>
      </c>
      <c r="D3093" s="8" t="s">
        <v>3571</v>
      </c>
      <c r="E3093" s="2" t="s">
        <v>19</v>
      </c>
    </row>
    <row r="3094" spans="1:5" ht="50" hidden="1" customHeight="1" x14ac:dyDescent="0.2">
      <c r="A3094" s="8" t="s">
        <v>6881</v>
      </c>
      <c r="B3094" s="8" t="s">
        <v>6883</v>
      </c>
      <c r="C3094" s="1" t="s">
        <v>6884</v>
      </c>
      <c r="D3094" s="8" t="s">
        <v>18</v>
      </c>
      <c r="E3094" s="2" t="s">
        <v>19</v>
      </c>
    </row>
    <row r="3095" spans="1:5" ht="50" hidden="1" customHeight="1" x14ac:dyDescent="0.2">
      <c r="A3095" s="8" t="s">
        <v>6881</v>
      </c>
      <c r="B3095" s="8" t="s">
        <v>6885</v>
      </c>
      <c r="C3095" s="1" t="s">
        <v>6886</v>
      </c>
      <c r="D3095" s="8" t="s">
        <v>18</v>
      </c>
      <c r="E3095" s="2" t="s">
        <v>15</v>
      </c>
    </row>
    <row r="3096" spans="1:5" ht="50" hidden="1" customHeight="1" x14ac:dyDescent="0.2">
      <c r="A3096" s="8" t="s">
        <v>6881</v>
      </c>
      <c r="B3096" s="8" t="s">
        <v>6887</v>
      </c>
      <c r="C3096" s="1" t="s">
        <v>6888</v>
      </c>
      <c r="D3096" s="8" t="s">
        <v>29</v>
      </c>
      <c r="E3096" s="2" t="s">
        <v>15</v>
      </c>
    </row>
    <row r="3097" spans="1:5" ht="50" hidden="1" customHeight="1" x14ac:dyDescent="0.2">
      <c r="A3097" s="8" t="s">
        <v>6881</v>
      </c>
      <c r="B3097" s="8" t="s">
        <v>6889</v>
      </c>
      <c r="C3097" s="1" t="s">
        <v>6890</v>
      </c>
      <c r="D3097" s="8" t="s">
        <v>40</v>
      </c>
      <c r="E3097" s="2" t="s">
        <v>15</v>
      </c>
    </row>
    <row r="3098" spans="1:5" ht="50" hidden="1" customHeight="1" x14ac:dyDescent="0.2">
      <c r="A3098" s="8" t="s">
        <v>6881</v>
      </c>
      <c r="B3098" s="8" t="s">
        <v>4465</v>
      </c>
      <c r="C3098" s="1" t="s">
        <v>6891</v>
      </c>
      <c r="D3098" s="8" t="s">
        <v>29</v>
      </c>
      <c r="E3098" s="2" t="s">
        <v>19</v>
      </c>
    </row>
    <row r="3099" spans="1:5" ht="50" hidden="1" customHeight="1" x14ac:dyDescent="0.2">
      <c r="A3099" s="8" t="s">
        <v>6892</v>
      </c>
      <c r="B3099" s="8" t="s">
        <v>6894</v>
      </c>
      <c r="C3099" s="1" t="s">
        <v>6895</v>
      </c>
      <c r="D3099" s="8" t="s">
        <v>18</v>
      </c>
      <c r="E3099" s="2" t="s">
        <v>15</v>
      </c>
    </row>
    <row r="3100" spans="1:5" ht="50" hidden="1" customHeight="1" x14ac:dyDescent="0.2">
      <c r="A3100" s="8" t="s">
        <v>6892</v>
      </c>
      <c r="B3100" s="8" t="s">
        <v>6896</v>
      </c>
      <c r="C3100" s="1" t="s">
        <v>6897</v>
      </c>
      <c r="D3100" s="8" t="s">
        <v>29</v>
      </c>
      <c r="E3100" s="2" t="s">
        <v>19</v>
      </c>
    </row>
    <row r="3101" spans="1:5" ht="50" hidden="1" customHeight="1" x14ac:dyDescent="0.2">
      <c r="A3101" s="8" t="s">
        <v>6892</v>
      </c>
      <c r="B3101" s="8" t="s">
        <v>6898</v>
      </c>
      <c r="C3101" s="1" t="s">
        <v>6899</v>
      </c>
      <c r="D3101" s="8" t="s">
        <v>199</v>
      </c>
      <c r="E3101" s="2" t="s">
        <v>19</v>
      </c>
    </row>
    <row r="3102" spans="1:5" ht="50" hidden="1" customHeight="1" x14ac:dyDescent="0.2">
      <c r="A3102" s="8" t="s">
        <v>6892</v>
      </c>
      <c r="B3102" s="8" t="s">
        <v>6900</v>
      </c>
      <c r="C3102" s="1" t="s">
        <v>6901</v>
      </c>
      <c r="D3102" s="8" t="s">
        <v>360</v>
      </c>
      <c r="E3102" s="2" t="s">
        <v>19</v>
      </c>
    </row>
    <row r="3103" spans="1:5" ht="50" hidden="1" customHeight="1" x14ac:dyDescent="0.2">
      <c r="A3103" s="8" t="s">
        <v>6892</v>
      </c>
      <c r="B3103" s="8" t="s">
        <v>6902</v>
      </c>
      <c r="C3103" s="1" t="s">
        <v>6903</v>
      </c>
      <c r="D3103" s="8" t="s">
        <v>212</v>
      </c>
      <c r="E3103" s="2" t="s">
        <v>19</v>
      </c>
    </row>
    <row r="3104" spans="1:5" ht="50" hidden="1" customHeight="1" x14ac:dyDescent="0.2">
      <c r="A3104" s="8" t="s">
        <v>6892</v>
      </c>
      <c r="B3104" s="8" t="s">
        <v>6904</v>
      </c>
      <c r="C3104" s="1" t="s">
        <v>6905</v>
      </c>
      <c r="D3104" s="8" t="s">
        <v>29</v>
      </c>
      <c r="E3104" s="2" t="s">
        <v>19</v>
      </c>
    </row>
    <row r="3105" spans="1:5" ht="50" hidden="1" customHeight="1" x14ac:dyDescent="0.2">
      <c r="A3105" s="8" t="s">
        <v>6892</v>
      </c>
      <c r="B3105" s="8" t="s">
        <v>6906</v>
      </c>
      <c r="C3105" s="1" t="s">
        <v>6907</v>
      </c>
      <c r="D3105" s="8" t="s">
        <v>3571</v>
      </c>
      <c r="E3105" s="2" t="s">
        <v>19</v>
      </c>
    </row>
    <row r="3106" spans="1:5" ht="50" hidden="1" customHeight="1" x14ac:dyDescent="0.2">
      <c r="A3106" s="8" t="s">
        <v>6892</v>
      </c>
      <c r="B3106" s="8" t="s">
        <v>6908</v>
      </c>
      <c r="C3106" s="1" t="s">
        <v>6909</v>
      </c>
      <c r="D3106" s="8" t="s">
        <v>29</v>
      </c>
      <c r="E3106" s="2" t="s">
        <v>15</v>
      </c>
    </row>
    <row r="3107" spans="1:5" ht="50" hidden="1" customHeight="1" x14ac:dyDescent="0.2">
      <c r="A3107" s="8" t="s">
        <v>6892</v>
      </c>
      <c r="B3107" s="8" t="s">
        <v>6910</v>
      </c>
      <c r="C3107" s="1" t="s">
        <v>6911</v>
      </c>
      <c r="D3107" s="8" t="s">
        <v>6912</v>
      </c>
      <c r="E3107" s="2" t="s">
        <v>15</v>
      </c>
    </row>
    <row r="3108" spans="1:5" ht="50" hidden="1" customHeight="1" x14ac:dyDescent="0.2">
      <c r="A3108" s="8" t="s">
        <v>6892</v>
      </c>
      <c r="B3108" s="8" t="s">
        <v>6913</v>
      </c>
      <c r="D3108" s="8" t="s">
        <v>6914</v>
      </c>
      <c r="E3108" s="2" t="s">
        <v>19</v>
      </c>
    </row>
    <row r="3109" spans="1:5" ht="50" hidden="1" customHeight="1" x14ac:dyDescent="0.2">
      <c r="A3109" s="8" t="s">
        <v>6892</v>
      </c>
      <c r="B3109" s="8" t="s">
        <v>6915</v>
      </c>
      <c r="C3109" s="1" t="s">
        <v>6916</v>
      </c>
      <c r="D3109" s="8" t="s">
        <v>447</v>
      </c>
      <c r="E3109" s="2" t="s">
        <v>15</v>
      </c>
    </row>
    <row r="3110" spans="1:5" ht="50" hidden="1" customHeight="1" x14ac:dyDescent="0.2">
      <c r="A3110" s="8" t="s">
        <v>6892</v>
      </c>
      <c r="B3110" s="8" t="s">
        <v>6917</v>
      </c>
      <c r="C3110" s="1" t="s">
        <v>6918</v>
      </c>
      <c r="D3110" s="8" t="s">
        <v>29</v>
      </c>
      <c r="E3110" s="2" t="s">
        <v>15</v>
      </c>
    </row>
    <row r="3111" spans="1:5" ht="50" hidden="1" customHeight="1" x14ac:dyDescent="0.2">
      <c r="A3111" s="8" t="s">
        <v>6919</v>
      </c>
      <c r="B3111" s="8" t="s">
        <v>6921</v>
      </c>
      <c r="C3111" s="1" t="s">
        <v>6922</v>
      </c>
      <c r="D3111" s="8" t="s">
        <v>40</v>
      </c>
      <c r="E3111" s="2" t="s">
        <v>15</v>
      </c>
    </row>
    <row r="3112" spans="1:5" ht="50" hidden="1" customHeight="1" x14ac:dyDescent="0.2">
      <c r="A3112" s="8" t="s">
        <v>6919</v>
      </c>
      <c r="B3112" s="8" t="s">
        <v>6923</v>
      </c>
      <c r="C3112" s="1" t="s">
        <v>6924</v>
      </c>
      <c r="D3112" s="8" t="s">
        <v>6925</v>
      </c>
      <c r="E3112" s="2" t="s">
        <v>15</v>
      </c>
    </row>
    <row r="3113" spans="1:5" ht="50" hidden="1" customHeight="1" x14ac:dyDescent="0.2">
      <c r="A3113" s="8" t="s">
        <v>6919</v>
      </c>
      <c r="B3113" s="8" t="s">
        <v>6926</v>
      </c>
      <c r="C3113" s="1" t="s">
        <v>6927</v>
      </c>
      <c r="D3113" s="8" t="s">
        <v>343</v>
      </c>
      <c r="E3113" s="2" t="s">
        <v>15</v>
      </c>
    </row>
    <row r="3114" spans="1:5" ht="50" hidden="1" customHeight="1" x14ac:dyDescent="0.2">
      <c r="A3114" s="8" t="s">
        <v>6919</v>
      </c>
      <c r="B3114" s="8" t="s">
        <v>1260</v>
      </c>
      <c r="C3114" s="1" t="s">
        <v>6928</v>
      </c>
      <c r="D3114" s="8" t="s">
        <v>29</v>
      </c>
      <c r="E3114" s="2" t="s">
        <v>15</v>
      </c>
    </row>
    <row r="3115" spans="1:5" ht="50" hidden="1" customHeight="1" x14ac:dyDescent="0.2">
      <c r="A3115" s="8" t="s">
        <v>6919</v>
      </c>
      <c r="B3115" s="8" t="s">
        <v>6929</v>
      </c>
      <c r="C3115" s="1" t="s">
        <v>6930</v>
      </c>
      <c r="E3115" s="2" t="s">
        <v>15</v>
      </c>
    </row>
    <row r="3116" spans="1:5" ht="50" hidden="1" customHeight="1" x14ac:dyDescent="0.2">
      <c r="A3116" s="8" t="s">
        <v>6919</v>
      </c>
      <c r="B3116" s="8" t="s">
        <v>6931</v>
      </c>
      <c r="C3116" s="1" t="s">
        <v>6932</v>
      </c>
      <c r="D3116" s="8" t="s">
        <v>6925</v>
      </c>
      <c r="E3116" s="2" t="s">
        <v>15</v>
      </c>
    </row>
    <row r="3117" spans="1:5" ht="50" hidden="1" customHeight="1" x14ac:dyDescent="0.2">
      <c r="A3117" s="8" t="s">
        <v>6919</v>
      </c>
      <c r="B3117" s="8" t="s">
        <v>6933</v>
      </c>
      <c r="C3117" s="1" t="s">
        <v>6932</v>
      </c>
      <c r="D3117" s="8" t="s">
        <v>6925</v>
      </c>
      <c r="E3117" s="2" t="s">
        <v>15</v>
      </c>
    </row>
    <row r="3118" spans="1:5" ht="50" hidden="1" customHeight="1" x14ac:dyDescent="0.2">
      <c r="A3118" s="8" t="s">
        <v>6919</v>
      </c>
      <c r="B3118" s="8" t="s">
        <v>6934</v>
      </c>
      <c r="C3118" s="1" t="s">
        <v>6935</v>
      </c>
      <c r="D3118" s="8" t="s">
        <v>18</v>
      </c>
      <c r="E3118" s="2" t="s">
        <v>15</v>
      </c>
    </row>
    <row r="3119" spans="1:5" ht="50" hidden="1" customHeight="1" x14ac:dyDescent="0.2">
      <c r="A3119" s="8" t="s">
        <v>6919</v>
      </c>
      <c r="B3119" s="8" t="s">
        <v>6936</v>
      </c>
      <c r="C3119" s="1" t="s">
        <v>6937</v>
      </c>
      <c r="D3119" s="8" t="s">
        <v>6925</v>
      </c>
      <c r="E3119" s="2" t="s">
        <v>15</v>
      </c>
    </row>
    <row r="3120" spans="1:5" ht="50" hidden="1" customHeight="1" x14ac:dyDescent="0.2">
      <c r="A3120" s="8" t="s">
        <v>6919</v>
      </c>
      <c r="B3120" s="8" t="s">
        <v>6938</v>
      </c>
      <c r="C3120" s="1" t="s">
        <v>6939</v>
      </c>
      <c r="D3120" s="8" t="s">
        <v>6925</v>
      </c>
      <c r="E3120" s="2" t="s">
        <v>15</v>
      </c>
    </row>
    <row r="3121" spans="1:5" ht="50" hidden="1" customHeight="1" x14ac:dyDescent="0.2">
      <c r="A3121" s="8" t="s">
        <v>6919</v>
      </c>
      <c r="B3121" s="8" t="s">
        <v>6940</v>
      </c>
      <c r="C3121" s="1" t="s">
        <v>6941</v>
      </c>
      <c r="D3121" s="8" t="s">
        <v>29</v>
      </c>
      <c r="E3121" s="2" t="s">
        <v>15</v>
      </c>
    </row>
    <row r="3122" spans="1:5" ht="50" hidden="1" customHeight="1" x14ac:dyDescent="0.2">
      <c r="A3122" s="8" t="s">
        <v>6919</v>
      </c>
      <c r="B3122" s="8" t="s">
        <v>220</v>
      </c>
      <c r="C3122" s="1" t="s">
        <v>6942</v>
      </c>
      <c r="D3122" s="8" t="s">
        <v>29</v>
      </c>
      <c r="E3122" s="2" t="s">
        <v>19</v>
      </c>
    </row>
    <row r="3123" spans="1:5" ht="50" hidden="1" customHeight="1" x14ac:dyDescent="0.2">
      <c r="A3123" s="8" t="s">
        <v>6919</v>
      </c>
      <c r="B3123" s="8" t="s">
        <v>6943</v>
      </c>
      <c r="C3123" s="1" t="s">
        <v>6944</v>
      </c>
      <c r="D3123" s="8" t="s">
        <v>6925</v>
      </c>
      <c r="E3123" s="2" t="s">
        <v>15</v>
      </c>
    </row>
    <row r="3124" spans="1:5" ht="50" hidden="1" customHeight="1" x14ac:dyDescent="0.2">
      <c r="A3124" s="8" t="s">
        <v>6919</v>
      </c>
      <c r="B3124" s="8" t="s">
        <v>6945</v>
      </c>
      <c r="C3124" s="1" t="s">
        <v>6946</v>
      </c>
      <c r="D3124" s="8" t="s">
        <v>199</v>
      </c>
      <c r="E3124" s="2" t="s">
        <v>15</v>
      </c>
    </row>
    <row r="3125" spans="1:5" ht="50" hidden="1" customHeight="1" x14ac:dyDescent="0.2">
      <c r="A3125" s="8" t="s">
        <v>6919</v>
      </c>
      <c r="B3125" s="8" t="s">
        <v>6947</v>
      </c>
      <c r="C3125" s="1" t="s">
        <v>6948</v>
      </c>
      <c r="E3125" s="2" t="s">
        <v>15</v>
      </c>
    </row>
    <row r="3126" spans="1:5" ht="50" hidden="1" customHeight="1" x14ac:dyDescent="0.2">
      <c r="A3126" s="8" t="s">
        <v>6919</v>
      </c>
      <c r="B3126" s="8" t="s">
        <v>70</v>
      </c>
      <c r="C3126" s="1" t="s">
        <v>6949</v>
      </c>
      <c r="E3126" s="2" t="s">
        <v>19</v>
      </c>
    </row>
    <row r="3127" spans="1:5" ht="50" hidden="1" customHeight="1" x14ac:dyDescent="0.2">
      <c r="A3127" s="8" t="s">
        <v>6950</v>
      </c>
      <c r="B3127" s="8" t="s">
        <v>6952</v>
      </c>
      <c r="C3127" s="1" t="s">
        <v>6953</v>
      </c>
      <c r="D3127" s="8" t="s">
        <v>29</v>
      </c>
      <c r="E3127" s="2" t="s">
        <v>19</v>
      </c>
    </row>
    <row r="3128" spans="1:5" ht="50" hidden="1" customHeight="1" x14ac:dyDescent="0.2">
      <c r="A3128" s="8" t="s">
        <v>6950</v>
      </c>
      <c r="B3128" s="8" t="s">
        <v>6954</v>
      </c>
      <c r="C3128" s="1" t="s">
        <v>6955</v>
      </c>
      <c r="D3128" s="8" t="s">
        <v>35</v>
      </c>
      <c r="E3128" s="2" t="s">
        <v>15</v>
      </c>
    </row>
    <row r="3129" spans="1:5" ht="50" hidden="1" customHeight="1" x14ac:dyDescent="0.2">
      <c r="A3129" s="8" t="s">
        <v>6636</v>
      </c>
      <c r="B3129" s="8" t="s">
        <v>6957</v>
      </c>
      <c r="C3129" s="1" t="s">
        <v>6958</v>
      </c>
      <c r="D3129" s="8" t="s">
        <v>6959</v>
      </c>
      <c r="E3129" s="2" t="s">
        <v>19</v>
      </c>
    </row>
    <row r="3130" spans="1:5" ht="50" hidden="1" customHeight="1" x14ac:dyDescent="0.2">
      <c r="A3130" s="8" t="s">
        <v>6636</v>
      </c>
      <c r="B3130" s="8" t="s">
        <v>6960</v>
      </c>
      <c r="D3130" s="8" t="s">
        <v>6961</v>
      </c>
      <c r="E3130" s="2" t="s">
        <v>59</v>
      </c>
    </row>
    <row r="3131" spans="1:5" ht="50" hidden="1" customHeight="1" x14ac:dyDescent="0.2">
      <c r="A3131" s="8" t="s">
        <v>6962</v>
      </c>
      <c r="B3131" s="8" t="s">
        <v>6964</v>
      </c>
      <c r="C3131" s="1" t="s">
        <v>6965</v>
      </c>
      <c r="D3131" s="8" t="s">
        <v>29</v>
      </c>
      <c r="E3131" s="2" t="s">
        <v>15</v>
      </c>
    </row>
    <row r="3132" spans="1:5" ht="50" hidden="1" customHeight="1" x14ac:dyDescent="0.2">
      <c r="A3132" s="8" t="s">
        <v>6962</v>
      </c>
      <c r="B3132" s="8" t="s">
        <v>6966</v>
      </c>
      <c r="C3132" s="1" t="s">
        <v>6967</v>
      </c>
      <c r="D3132" s="8" t="s">
        <v>199</v>
      </c>
      <c r="E3132" s="2" t="s">
        <v>15</v>
      </c>
    </row>
    <row r="3133" spans="1:5" ht="50" hidden="1" customHeight="1" x14ac:dyDescent="0.2">
      <c r="A3133" s="8" t="s">
        <v>6968</v>
      </c>
      <c r="B3133" s="8" t="s">
        <v>6970</v>
      </c>
      <c r="C3133" s="1" t="s">
        <v>6971</v>
      </c>
      <c r="D3133" s="8" t="s">
        <v>6972</v>
      </c>
      <c r="E3133" s="2" t="s">
        <v>15</v>
      </c>
    </row>
    <row r="3134" spans="1:5" ht="50" hidden="1" customHeight="1" x14ac:dyDescent="0.2">
      <c r="A3134" s="8" t="s">
        <v>6968</v>
      </c>
      <c r="B3134" s="8" t="s">
        <v>6973</v>
      </c>
      <c r="C3134" s="1" t="s">
        <v>6974</v>
      </c>
      <c r="D3134" s="8" t="s">
        <v>111</v>
      </c>
      <c r="E3134" s="2" t="s">
        <v>19</v>
      </c>
    </row>
    <row r="3135" spans="1:5" ht="50" hidden="1" customHeight="1" x14ac:dyDescent="0.2">
      <c r="A3135" s="8" t="s">
        <v>6968</v>
      </c>
      <c r="B3135" s="8" t="s">
        <v>6975</v>
      </c>
      <c r="C3135" s="1" t="s">
        <v>6976</v>
      </c>
      <c r="D3135" s="8" t="s">
        <v>6977</v>
      </c>
      <c r="E3135" s="2" t="s">
        <v>15</v>
      </c>
    </row>
    <row r="3136" spans="1:5" ht="50" hidden="1" customHeight="1" x14ac:dyDescent="0.2">
      <c r="A3136" s="8" t="s">
        <v>6968</v>
      </c>
      <c r="B3136" s="8" t="s">
        <v>6978</v>
      </c>
      <c r="C3136" s="1" t="s">
        <v>6979</v>
      </c>
      <c r="D3136" s="8" t="s">
        <v>6980</v>
      </c>
      <c r="E3136" s="2" t="s">
        <v>15</v>
      </c>
    </row>
    <row r="3137" spans="1:5" ht="50" hidden="1" customHeight="1" x14ac:dyDescent="0.2">
      <c r="A3137" s="8" t="s">
        <v>6968</v>
      </c>
      <c r="B3137" s="8" t="s">
        <v>2164</v>
      </c>
      <c r="C3137" s="1" t="s">
        <v>6981</v>
      </c>
      <c r="D3137" s="8" t="s">
        <v>35</v>
      </c>
      <c r="E3137" s="2" t="s">
        <v>19</v>
      </c>
    </row>
    <row r="3138" spans="1:5" ht="50" hidden="1" customHeight="1" x14ac:dyDescent="0.2">
      <c r="A3138" s="8" t="s">
        <v>6968</v>
      </c>
      <c r="B3138" s="8" t="s">
        <v>3995</v>
      </c>
      <c r="C3138" s="1" t="s">
        <v>6982</v>
      </c>
      <c r="D3138" s="8" t="s">
        <v>29</v>
      </c>
      <c r="E3138" s="2" t="s">
        <v>19</v>
      </c>
    </row>
    <row r="3139" spans="1:5" ht="50" hidden="1" customHeight="1" x14ac:dyDescent="0.2">
      <c r="A3139" s="8" t="s">
        <v>6968</v>
      </c>
      <c r="B3139" s="8" t="s">
        <v>6983</v>
      </c>
      <c r="C3139" s="1" t="s">
        <v>6984</v>
      </c>
      <c r="D3139" s="8" t="s">
        <v>111</v>
      </c>
      <c r="E3139" s="2" t="s">
        <v>19</v>
      </c>
    </row>
    <row r="3140" spans="1:5" ht="50" hidden="1" customHeight="1" x14ac:dyDescent="0.2">
      <c r="A3140" s="8" t="s">
        <v>6968</v>
      </c>
      <c r="B3140" s="8" t="s">
        <v>6985</v>
      </c>
      <c r="C3140" s="1" t="s">
        <v>6986</v>
      </c>
      <c r="D3140" s="8" t="s">
        <v>18</v>
      </c>
      <c r="E3140" s="2" t="s">
        <v>19</v>
      </c>
    </row>
    <row r="3141" spans="1:5" ht="50" hidden="1" customHeight="1" x14ac:dyDescent="0.2">
      <c r="A3141" s="8" t="s">
        <v>6968</v>
      </c>
      <c r="B3141" s="8" t="s">
        <v>6987</v>
      </c>
      <c r="C3141" s="1" t="s">
        <v>6988</v>
      </c>
      <c r="D3141" s="8" t="s">
        <v>6989</v>
      </c>
      <c r="E3141" s="2" t="s">
        <v>26</v>
      </c>
    </row>
    <row r="3142" spans="1:5" ht="50" hidden="1" customHeight="1" x14ac:dyDescent="0.2">
      <c r="A3142" s="8" t="s">
        <v>6968</v>
      </c>
      <c r="B3142" s="8" t="s">
        <v>6990</v>
      </c>
      <c r="C3142" s="1" t="s">
        <v>6991</v>
      </c>
      <c r="D3142" s="8" t="s">
        <v>6992</v>
      </c>
      <c r="E3142" s="2" t="s">
        <v>26</v>
      </c>
    </row>
    <row r="3143" spans="1:5" ht="50" hidden="1" customHeight="1" x14ac:dyDescent="0.2">
      <c r="A3143" s="8" t="s">
        <v>6968</v>
      </c>
      <c r="B3143" s="8" t="s">
        <v>3388</v>
      </c>
      <c r="C3143" s="1" t="s">
        <v>6993</v>
      </c>
      <c r="D3143" s="8" t="s">
        <v>3390</v>
      </c>
      <c r="E3143" s="2" t="s">
        <v>19</v>
      </c>
    </row>
    <row r="3144" spans="1:5" ht="50" hidden="1" customHeight="1" x14ac:dyDescent="0.2">
      <c r="A3144" s="8" t="s">
        <v>6968</v>
      </c>
      <c r="B3144" s="8" t="s">
        <v>78</v>
      </c>
      <c r="C3144" s="1" t="s">
        <v>6994</v>
      </c>
      <c r="D3144" s="8" t="s">
        <v>3720</v>
      </c>
      <c r="E3144" s="2" t="s">
        <v>26</v>
      </c>
    </row>
    <row r="3145" spans="1:5" ht="50" hidden="1" customHeight="1" x14ac:dyDescent="0.2">
      <c r="A3145" s="8" t="s">
        <v>6968</v>
      </c>
      <c r="B3145" s="8" t="s">
        <v>6995</v>
      </c>
      <c r="C3145" s="1" t="s">
        <v>6996</v>
      </c>
      <c r="D3145" s="8" t="s">
        <v>1908</v>
      </c>
      <c r="E3145" s="2" t="s">
        <v>26</v>
      </c>
    </row>
    <row r="3146" spans="1:5" ht="50" hidden="1" customHeight="1" x14ac:dyDescent="0.2">
      <c r="A3146" s="8" t="s">
        <v>6968</v>
      </c>
      <c r="B3146" s="8" t="s">
        <v>6997</v>
      </c>
      <c r="C3146" s="1" t="s">
        <v>6998</v>
      </c>
      <c r="D3146" s="8" t="s">
        <v>29</v>
      </c>
      <c r="E3146" s="2" t="s">
        <v>19</v>
      </c>
    </row>
    <row r="3147" spans="1:5" ht="50" hidden="1" customHeight="1" x14ac:dyDescent="0.2">
      <c r="A3147" s="8" t="s">
        <v>6999</v>
      </c>
      <c r="B3147" s="8" t="s">
        <v>6415</v>
      </c>
      <c r="C3147" s="1" t="s">
        <v>7001</v>
      </c>
      <c r="D3147" s="8" t="s">
        <v>6417</v>
      </c>
      <c r="E3147" s="2" t="s">
        <v>15</v>
      </c>
    </row>
    <row r="3148" spans="1:5" ht="50" hidden="1" customHeight="1" x14ac:dyDescent="0.2">
      <c r="A3148" s="8" t="s">
        <v>6701</v>
      </c>
      <c r="B3148" s="8" t="s">
        <v>3689</v>
      </c>
      <c r="C3148" s="1" t="s">
        <v>7003</v>
      </c>
      <c r="D3148" s="8" t="s">
        <v>1922</v>
      </c>
      <c r="E3148" s="2" t="s">
        <v>19</v>
      </c>
    </row>
    <row r="3149" spans="1:5" ht="50" hidden="1" customHeight="1" x14ac:dyDescent="0.2">
      <c r="A3149" s="8" t="s">
        <v>6701</v>
      </c>
      <c r="B3149" s="8" t="s">
        <v>2950</v>
      </c>
      <c r="C3149" s="1" t="s">
        <v>7004</v>
      </c>
      <c r="D3149" s="8" t="s">
        <v>7005</v>
      </c>
      <c r="E3149" s="2" t="s">
        <v>19</v>
      </c>
    </row>
    <row r="3150" spans="1:5" ht="50" hidden="1" customHeight="1" x14ac:dyDescent="0.2">
      <c r="A3150" s="8" t="s">
        <v>7006</v>
      </c>
      <c r="B3150" s="8" t="s">
        <v>7008</v>
      </c>
      <c r="C3150" s="1" t="s">
        <v>7009</v>
      </c>
      <c r="D3150" s="8" t="s">
        <v>6600</v>
      </c>
      <c r="E3150" s="2" t="s">
        <v>19</v>
      </c>
    </row>
    <row r="3151" spans="1:5" ht="50" hidden="1" customHeight="1" x14ac:dyDescent="0.2">
      <c r="A3151" s="8" t="s">
        <v>3594</v>
      </c>
      <c r="B3151" s="8" t="s">
        <v>7011</v>
      </c>
      <c r="C3151" s="1" t="s">
        <v>7012</v>
      </c>
      <c r="D3151" s="8" t="s">
        <v>29</v>
      </c>
      <c r="E3151" s="2" t="s">
        <v>19</v>
      </c>
    </row>
    <row r="3152" spans="1:5" ht="50" hidden="1" customHeight="1" x14ac:dyDescent="0.2">
      <c r="A3152" s="8" t="s">
        <v>3594</v>
      </c>
      <c r="B3152" s="8" t="s">
        <v>7013</v>
      </c>
      <c r="C3152" s="1" t="s">
        <v>7014</v>
      </c>
      <c r="D3152" s="8" t="s">
        <v>29</v>
      </c>
      <c r="E3152" s="2" t="s">
        <v>19</v>
      </c>
    </row>
    <row r="3153" spans="1:5" ht="50" hidden="1" customHeight="1" x14ac:dyDescent="0.2">
      <c r="A3153" s="8" t="s">
        <v>6821</v>
      </c>
      <c r="B3153" s="8" t="s">
        <v>7016</v>
      </c>
      <c r="C3153" s="1" t="s">
        <v>7017</v>
      </c>
      <c r="D3153" s="8" t="s">
        <v>18</v>
      </c>
      <c r="E3153" s="2" t="s">
        <v>15</v>
      </c>
    </row>
    <row r="3154" spans="1:5" ht="50" hidden="1" customHeight="1" x14ac:dyDescent="0.2">
      <c r="A3154" s="8" t="s">
        <v>6821</v>
      </c>
      <c r="B3154" s="8" t="s">
        <v>7018</v>
      </c>
      <c r="C3154" s="1" t="s">
        <v>7019</v>
      </c>
      <c r="D3154" s="8" t="s">
        <v>40</v>
      </c>
      <c r="E3154" s="2" t="s">
        <v>19</v>
      </c>
    </row>
    <row r="3155" spans="1:5" ht="50" hidden="1" customHeight="1" x14ac:dyDescent="0.2">
      <c r="A3155" s="8" t="s">
        <v>6821</v>
      </c>
      <c r="B3155" s="8" t="s">
        <v>7020</v>
      </c>
      <c r="C3155" s="1" t="s">
        <v>7021</v>
      </c>
      <c r="D3155" s="8" t="s">
        <v>40</v>
      </c>
      <c r="E3155" s="2" t="s">
        <v>19</v>
      </c>
    </row>
    <row r="3156" spans="1:5" ht="50" hidden="1" customHeight="1" x14ac:dyDescent="0.2">
      <c r="A3156" s="8" t="s">
        <v>6821</v>
      </c>
      <c r="B3156" s="8" t="s">
        <v>7022</v>
      </c>
      <c r="C3156" s="1" t="s">
        <v>7023</v>
      </c>
      <c r="D3156" s="8" t="s">
        <v>40</v>
      </c>
      <c r="E3156" s="2" t="s">
        <v>19</v>
      </c>
    </row>
    <row r="3157" spans="1:5" ht="50" hidden="1" customHeight="1" x14ac:dyDescent="0.2">
      <c r="A3157" s="8" t="s">
        <v>6821</v>
      </c>
      <c r="B3157" s="8" t="s">
        <v>7024</v>
      </c>
      <c r="C3157" s="1" t="s">
        <v>7025</v>
      </c>
      <c r="D3157" s="8" t="s">
        <v>6881</v>
      </c>
      <c r="E3157" s="2" t="s">
        <v>59</v>
      </c>
    </row>
    <row r="3158" spans="1:5" ht="50" hidden="1" customHeight="1" x14ac:dyDescent="0.2">
      <c r="A3158" s="8" t="s">
        <v>6821</v>
      </c>
      <c r="B3158" s="8" t="s">
        <v>6952</v>
      </c>
      <c r="C3158" s="1" t="s">
        <v>7026</v>
      </c>
      <c r="D3158" s="8" t="s">
        <v>6950</v>
      </c>
      <c r="E3158" s="2" t="s">
        <v>15</v>
      </c>
    </row>
    <row r="3159" spans="1:5" ht="50" hidden="1" customHeight="1" x14ac:dyDescent="0.2">
      <c r="A3159" s="8" t="s">
        <v>6821</v>
      </c>
      <c r="B3159" s="8" t="s">
        <v>7027</v>
      </c>
      <c r="C3159" s="1" t="s">
        <v>7028</v>
      </c>
      <c r="D3159" s="8" t="s">
        <v>32</v>
      </c>
      <c r="E3159" s="2" t="s">
        <v>15</v>
      </c>
    </row>
    <row r="3160" spans="1:5" ht="50" hidden="1" customHeight="1" x14ac:dyDescent="0.2">
      <c r="A3160" s="8" t="s">
        <v>6821</v>
      </c>
      <c r="B3160" s="8" t="s">
        <v>7029</v>
      </c>
      <c r="C3160" s="1" t="s">
        <v>7030</v>
      </c>
      <c r="D3160" s="8" t="s">
        <v>35</v>
      </c>
      <c r="E3160" s="2" t="s">
        <v>15</v>
      </c>
    </row>
    <row r="3161" spans="1:5" ht="50" hidden="1" customHeight="1" x14ac:dyDescent="0.2">
      <c r="A3161" s="8" t="s">
        <v>6821</v>
      </c>
      <c r="B3161" s="8" t="s">
        <v>7031</v>
      </c>
      <c r="C3161" s="1" t="s">
        <v>7032</v>
      </c>
      <c r="D3161" s="8" t="s">
        <v>7033</v>
      </c>
      <c r="E3161" s="2" t="s">
        <v>59</v>
      </c>
    </row>
    <row r="3162" spans="1:5" ht="50" hidden="1" customHeight="1" x14ac:dyDescent="0.2">
      <c r="A3162" s="8" t="s">
        <v>6821</v>
      </c>
      <c r="B3162" s="8" t="s">
        <v>7034</v>
      </c>
      <c r="C3162" s="1" t="s">
        <v>7035</v>
      </c>
      <c r="D3162" s="8" t="s">
        <v>151</v>
      </c>
      <c r="E3162" s="2" t="s">
        <v>19</v>
      </c>
    </row>
    <row r="3163" spans="1:5" ht="50" hidden="1" customHeight="1" x14ac:dyDescent="0.2">
      <c r="A3163" s="8" t="s">
        <v>6821</v>
      </c>
      <c r="B3163" s="8" t="s">
        <v>7036</v>
      </c>
      <c r="C3163" s="1" t="s">
        <v>7037</v>
      </c>
      <c r="D3163" s="8" t="s">
        <v>199</v>
      </c>
      <c r="E3163" s="2" t="s">
        <v>19</v>
      </c>
    </row>
    <row r="3164" spans="1:5" ht="50" hidden="1" customHeight="1" x14ac:dyDescent="0.2">
      <c r="A3164" s="8" t="s">
        <v>6821</v>
      </c>
      <c r="B3164" s="8" t="s">
        <v>7038</v>
      </c>
      <c r="C3164" s="1" t="s">
        <v>7039</v>
      </c>
      <c r="D3164" s="8" t="s">
        <v>111</v>
      </c>
      <c r="E3164" s="2" t="s">
        <v>19</v>
      </c>
    </row>
    <row r="3165" spans="1:5" ht="50" hidden="1" customHeight="1" x14ac:dyDescent="0.2">
      <c r="A3165" s="8" t="s">
        <v>360</v>
      </c>
      <c r="B3165" s="8" t="s">
        <v>7041</v>
      </c>
      <c r="C3165" s="1" t="s">
        <v>7042</v>
      </c>
      <c r="D3165" s="8" t="s">
        <v>29</v>
      </c>
      <c r="E3165" s="2" t="s">
        <v>19</v>
      </c>
    </row>
    <row r="3166" spans="1:5" ht="50" hidden="1" customHeight="1" x14ac:dyDescent="0.2">
      <c r="A3166" s="8" t="s">
        <v>360</v>
      </c>
      <c r="B3166" s="8" t="s">
        <v>7043</v>
      </c>
      <c r="C3166" s="1" t="s">
        <v>7044</v>
      </c>
      <c r="D3166" s="8" t="s">
        <v>6335</v>
      </c>
      <c r="E3166" s="2" t="s">
        <v>15</v>
      </c>
    </row>
    <row r="3167" spans="1:5" ht="50" hidden="1" customHeight="1" x14ac:dyDescent="0.2">
      <c r="A3167" s="8" t="s">
        <v>360</v>
      </c>
      <c r="B3167" s="8" t="s">
        <v>7045</v>
      </c>
      <c r="C3167" s="1" t="s">
        <v>7046</v>
      </c>
      <c r="D3167" s="8" t="s">
        <v>7047</v>
      </c>
      <c r="E3167" s="2" t="s">
        <v>15</v>
      </c>
    </row>
    <row r="3168" spans="1:5" ht="50" hidden="1" customHeight="1" x14ac:dyDescent="0.2">
      <c r="A3168" s="8" t="s">
        <v>360</v>
      </c>
      <c r="B3168" s="8" t="s">
        <v>7048</v>
      </c>
      <c r="C3168" s="1" t="s">
        <v>7049</v>
      </c>
      <c r="D3168" s="8" t="s">
        <v>7050</v>
      </c>
      <c r="E3168" s="2" t="s">
        <v>15</v>
      </c>
    </row>
    <row r="3169" spans="1:5" ht="50" hidden="1" customHeight="1" x14ac:dyDescent="0.2">
      <c r="A3169" s="8" t="s">
        <v>360</v>
      </c>
      <c r="B3169" s="8" t="s">
        <v>7051</v>
      </c>
      <c r="C3169" s="1" t="s">
        <v>7052</v>
      </c>
      <c r="D3169" s="8" t="s">
        <v>7053</v>
      </c>
      <c r="E3169" s="2" t="s">
        <v>15</v>
      </c>
    </row>
    <row r="3170" spans="1:5" ht="50" hidden="1" customHeight="1" x14ac:dyDescent="0.2">
      <c r="A3170" s="8" t="s">
        <v>360</v>
      </c>
      <c r="B3170" s="8" t="s">
        <v>4906</v>
      </c>
      <c r="C3170" s="1" t="s">
        <v>7054</v>
      </c>
      <c r="D3170" s="8" t="s">
        <v>2173</v>
      </c>
      <c r="E3170" s="2" t="s">
        <v>59</v>
      </c>
    </row>
    <row r="3171" spans="1:5" ht="50" hidden="1" customHeight="1" x14ac:dyDescent="0.2">
      <c r="A3171" s="8" t="s">
        <v>360</v>
      </c>
      <c r="B3171" s="8" t="s">
        <v>2344</v>
      </c>
      <c r="C3171" s="1" t="s">
        <v>7055</v>
      </c>
      <c r="D3171" s="8" t="s">
        <v>1668</v>
      </c>
      <c r="E3171" s="2" t="s">
        <v>59</v>
      </c>
    </row>
    <row r="3172" spans="1:5" ht="50" hidden="1" customHeight="1" x14ac:dyDescent="0.2">
      <c r="A3172" s="8" t="s">
        <v>360</v>
      </c>
      <c r="B3172" s="8" t="s">
        <v>27</v>
      </c>
      <c r="C3172" s="1" t="s">
        <v>7056</v>
      </c>
      <c r="D3172" s="8" t="s">
        <v>29</v>
      </c>
      <c r="E3172" s="2" t="s">
        <v>59</v>
      </c>
    </row>
    <row r="3173" spans="1:5" ht="50" hidden="1" customHeight="1" x14ac:dyDescent="0.2">
      <c r="A3173" s="8" t="s">
        <v>360</v>
      </c>
      <c r="B3173" s="8" t="s">
        <v>7057</v>
      </c>
      <c r="C3173" s="1" t="s">
        <v>7058</v>
      </c>
      <c r="D3173" s="8" t="s">
        <v>7059</v>
      </c>
      <c r="E3173" s="2" t="s">
        <v>59</v>
      </c>
    </row>
    <row r="3174" spans="1:5" ht="50" hidden="1" customHeight="1" x14ac:dyDescent="0.2">
      <c r="A3174" s="8" t="s">
        <v>360</v>
      </c>
      <c r="B3174" s="8" t="s">
        <v>7060</v>
      </c>
      <c r="C3174" s="1" t="s">
        <v>7061</v>
      </c>
      <c r="D3174" s="8" t="s">
        <v>7062</v>
      </c>
      <c r="E3174" s="2" t="s">
        <v>59</v>
      </c>
    </row>
    <row r="3175" spans="1:5" ht="50" hidden="1" customHeight="1" x14ac:dyDescent="0.2">
      <c r="A3175" s="8" t="s">
        <v>360</v>
      </c>
      <c r="B3175" s="8" t="s">
        <v>7063</v>
      </c>
      <c r="D3175" s="8" t="s">
        <v>6961</v>
      </c>
      <c r="E3175" s="2" t="s">
        <v>59</v>
      </c>
    </row>
    <row r="3176" spans="1:5" ht="50" hidden="1" customHeight="1" x14ac:dyDescent="0.2">
      <c r="A3176" s="8" t="s">
        <v>360</v>
      </c>
      <c r="B3176" s="8" t="s">
        <v>7064</v>
      </c>
      <c r="C3176" s="1" t="s">
        <v>7065</v>
      </c>
      <c r="D3176" s="8" t="s">
        <v>7066</v>
      </c>
      <c r="E3176" s="2" t="s">
        <v>59</v>
      </c>
    </row>
    <row r="3177" spans="1:5" ht="50" hidden="1" customHeight="1" x14ac:dyDescent="0.2">
      <c r="A3177" s="8" t="s">
        <v>360</v>
      </c>
      <c r="B3177" s="8" t="s">
        <v>7067</v>
      </c>
      <c r="C3177" s="1" t="s">
        <v>7068</v>
      </c>
      <c r="D3177" s="8" t="s">
        <v>7069</v>
      </c>
      <c r="E3177" s="2" t="s">
        <v>15</v>
      </c>
    </row>
    <row r="3178" spans="1:5" ht="50" hidden="1" customHeight="1" x14ac:dyDescent="0.2">
      <c r="A3178" s="8" t="s">
        <v>360</v>
      </c>
      <c r="B3178" s="8" t="s">
        <v>7070</v>
      </c>
      <c r="D3178" s="8" t="s">
        <v>7071</v>
      </c>
      <c r="E3178" s="2" t="s">
        <v>19</v>
      </c>
    </row>
    <row r="3179" spans="1:5" ht="50" hidden="1" customHeight="1" x14ac:dyDescent="0.2">
      <c r="A3179" s="8" t="s">
        <v>360</v>
      </c>
      <c r="B3179" s="8" t="s">
        <v>7072</v>
      </c>
      <c r="C3179" s="1" t="s">
        <v>7073</v>
      </c>
      <c r="D3179" s="8" t="s">
        <v>32</v>
      </c>
      <c r="E3179" s="2" t="s">
        <v>19</v>
      </c>
    </row>
    <row r="3180" spans="1:5" ht="50" hidden="1" customHeight="1" x14ac:dyDescent="0.2">
      <c r="A3180" s="8" t="s">
        <v>360</v>
      </c>
      <c r="B3180" s="8" t="s">
        <v>7074</v>
      </c>
      <c r="D3180" s="8" t="s">
        <v>7075</v>
      </c>
      <c r="E3180" s="2" t="s">
        <v>59</v>
      </c>
    </row>
    <row r="3181" spans="1:5" ht="50" hidden="1" customHeight="1" x14ac:dyDescent="0.2">
      <c r="A3181" s="8" t="s">
        <v>360</v>
      </c>
      <c r="B3181" s="8" t="s">
        <v>7076</v>
      </c>
      <c r="C3181" s="1" t="s">
        <v>7077</v>
      </c>
      <c r="D3181" s="8" t="s">
        <v>7078</v>
      </c>
      <c r="E3181" s="2" t="s">
        <v>15</v>
      </c>
    </row>
    <row r="3182" spans="1:5" ht="50" hidden="1" customHeight="1" x14ac:dyDescent="0.2">
      <c r="A3182" s="8" t="s">
        <v>360</v>
      </c>
      <c r="B3182" s="8" t="s">
        <v>7076</v>
      </c>
      <c r="C3182" s="1" t="s">
        <v>7077</v>
      </c>
      <c r="D3182" s="8" t="s">
        <v>7078</v>
      </c>
      <c r="E3182" s="2" t="s">
        <v>15</v>
      </c>
    </row>
    <row r="3183" spans="1:5" ht="50" hidden="1" customHeight="1" x14ac:dyDescent="0.2">
      <c r="A3183" s="8" t="s">
        <v>360</v>
      </c>
      <c r="B3183" s="8" t="s">
        <v>7079</v>
      </c>
      <c r="C3183" s="1" t="s">
        <v>7080</v>
      </c>
      <c r="D3183" s="8" t="s">
        <v>40</v>
      </c>
      <c r="E3183" s="2" t="s">
        <v>19</v>
      </c>
    </row>
    <row r="3184" spans="1:5" ht="50" hidden="1" customHeight="1" x14ac:dyDescent="0.2">
      <c r="A3184" s="8" t="s">
        <v>360</v>
      </c>
      <c r="B3184" s="8" t="s">
        <v>2990</v>
      </c>
      <c r="C3184" s="1" t="s">
        <v>7081</v>
      </c>
      <c r="D3184" s="8" t="s">
        <v>18</v>
      </c>
      <c r="E3184" s="2" t="s">
        <v>15</v>
      </c>
    </row>
    <row r="3185" spans="1:5" ht="50" hidden="1" customHeight="1" x14ac:dyDescent="0.2">
      <c r="A3185" s="8" t="s">
        <v>360</v>
      </c>
      <c r="B3185" s="8" t="s">
        <v>7082</v>
      </c>
      <c r="C3185" s="1" t="s">
        <v>7083</v>
      </c>
      <c r="D3185" s="8" t="s">
        <v>3732</v>
      </c>
      <c r="E3185" s="2" t="s">
        <v>15</v>
      </c>
    </row>
    <row r="3186" spans="1:5" ht="50" hidden="1" customHeight="1" x14ac:dyDescent="0.2">
      <c r="A3186" s="8" t="s">
        <v>360</v>
      </c>
      <c r="B3186" s="8" t="s">
        <v>7084</v>
      </c>
      <c r="C3186" s="1" t="s">
        <v>7085</v>
      </c>
      <c r="D3186" s="8" t="s">
        <v>5822</v>
      </c>
      <c r="E3186" s="2" t="s">
        <v>59</v>
      </c>
    </row>
    <row r="3187" spans="1:5" ht="50" hidden="1" customHeight="1" x14ac:dyDescent="0.2">
      <c r="A3187" s="8" t="s">
        <v>360</v>
      </c>
      <c r="B3187" s="8" t="s">
        <v>7086</v>
      </c>
      <c r="C3187" s="1" t="s">
        <v>7087</v>
      </c>
      <c r="D3187" s="8" t="s">
        <v>2437</v>
      </c>
      <c r="E3187" s="2" t="s">
        <v>15</v>
      </c>
    </row>
    <row r="3188" spans="1:5" ht="50" hidden="1" customHeight="1" x14ac:dyDescent="0.2">
      <c r="A3188" s="8" t="s">
        <v>360</v>
      </c>
      <c r="B3188" s="8" t="s">
        <v>7088</v>
      </c>
      <c r="C3188" s="1" t="s">
        <v>7089</v>
      </c>
      <c r="D3188" s="8" t="s">
        <v>40</v>
      </c>
      <c r="E3188" s="2" t="s">
        <v>15</v>
      </c>
    </row>
    <row r="3189" spans="1:5" ht="50" hidden="1" customHeight="1" x14ac:dyDescent="0.2">
      <c r="A3189" s="8" t="s">
        <v>360</v>
      </c>
      <c r="B3189" s="8" t="s">
        <v>1931</v>
      </c>
      <c r="C3189" s="1" t="s">
        <v>7090</v>
      </c>
      <c r="D3189" s="8" t="s">
        <v>1730</v>
      </c>
      <c r="E3189" s="2" t="s">
        <v>59</v>
      </c>
    </row>
    <row r="3190" spans="1:5" ht="50" hidden="1" customHeight="1" x14ac:dyDescent="0.2">
      <c r="A3190" s="8" t="s">
        <v>360</v>
      </c>
      <c r="B3190" s="8" t="s">
        <v>7091</v>
      </c>
      <c r="C3190" s="1" t="s">
        <v>7092</v>
      </c>
      <c r="D3190" s="8" t="s">
        <v>343</v>
      </c>
      <c r="E3190" s="2" t="s">
        <v>15</v>
      </c>
    </row>
    <row r="3191" spans="1:5" ht="50" hidden="1" customHeight="1" x14ac:dyDescent="0.2">
      <c r="A3191" s="8" t="s">
        <v>360</v>
      </c>
      <c r="B3191" s="8" t="s">
        <v>7093</v>
      </c>
      <c r="C3191" s="1" t="s">
        <v>7094</v>
      </c>
      <c r="D3191" s="8" t="s">
        <v>6250</v>
      </c>
      <c r="E3191" s="2" t="s">
        <v>59</v>
      </c>
    </row>
    <row r="3192" spans="1:5" ht="50" hidden="1" customHeight="1" x14ac:dyDescent="0.2">
      <c r="A3192" s="8" t="s">
        <v>360</v>
      </c>
      <c r="B3192" s="8" t="s">
        <v>7095</v>
      </c>
      <c r="C3192" s="1" t="s">
        <v>7096</v>
      </c>
      <c r="D3192" s="8" t="s">
        <v>40</v>
      </c>
      <c r="E3192" s="2" t="s">
        <v>15</v>
      </c>
    </row>
    <row r="3193" spans="1:5" ht="50" hidden="1" customHeight="1" x14ac:dyDescent="0.2">
      <c r="A3193" s="8" t="s">
        <v>360</v>
      </c>
      <c r="B3193" s="8" t="s">
        <v>7097</v>
      </c>
      <c r="C3193" s="1" t="s">
        <v>7098</v>
      </c>
      <c r="D3193" s="8" t="s">
        <v>40</v>
      </c>
      <c r="E3193" s="2" t="s">
        <v>15</v>
      </c>
    </row>
    <row r="3194" spans="1:5" ht="50" hidden="1" customHeight="1" x14ac:dyDescent="0.2">
      <c r="A3194" s="8" t="s">
        <v>360</v>
      </c>
      <c r="B3194" s="8" t="s">
        <v>7099</v>
      </c>
      <c r="C3194" s="1" t="s">
        <v>7100</v>
      </c>
      <c r="D3194" s="8" t="s">
        <v>40</v>
      </c>
      <c r="E3194" s="2" t="s">
        <v>15</v>
      </c>
    </row>
    <row r="3195" spans="1:5" ht="50" hidden="1" customHeight="1" x14ac:dyDescent="0.2">
      <c r="A3195" s="8" t="s">
        <v>360</v>
      </c>
      <c r="B3195" s="8" t="s">
        <v>7101</v>
      </c>
      <c r="C3195" s="1" t="s">
        <v>7102</v>
      </c>
      <c r="D3195" s="8" t="s">
        <v>40</v>
      </c>
      <c r="E3195" s="2" t="s">
        <v>15</v>
      </c>
    </row>
    <row r="3196" spans="1:5" ht="50" hidden="1" customHeight="1" x14ac:dyDescent="0.2">
      <c r="A3196" s="8" t="s">
        <v>360</v>
      </c>
      <c r="B3196" s="8" t="s">
        <v>7103</v>
      </c>
      <c r="C3196" s="1" t="s">
        <v>7104</v>
      </c>
      <c r="D3196" s="8" t="s">
        <v>40</v>
      </c>
      <c r="E3196" s="2" t="s">
        <v>15</v>
      </c>
    </row>
    <row r="3197" spans="1:5" ht="50" hidden="1" customHeight="1" x14ac:dyDescent="0.2">
      <c r="A3197" s="8" t="s">
        <v>360</v>
      </c>
      <c r="B3197" s="8" t="s">
        <v>7105</v>
      </c>
      <c r="C3197" s="1" t="s">
        <v>7106</v>
      </c>
      <c r="D3197" s="8" t="s">
        <v>40</v>
      </c>
      <c r="E3197" s="2" t="s">
        <v>15</v>
      </c>
    </row>
    <row r="3198" spans="1:5" ht="50" hidden="1" customHeight="1" x14ac:dyDescent="0.2">
      <c r="A3198" s="8" t="s">
        <v>360</v>
      </c>
      <c r="B3198" s="8" t="s">
        <v>7107</v>
      </c>
      <c r="C3198" s="1" t="s">
        <v>7108</v>
      </c>
      <c r="D3198" s="8" t="s">
        <v>40</v>
      </c>
      <c r="E3198" s="2" t="s">
        <v>15</v>
      </c>
    </row>
    <row r="3199" spans="1:5" ht="50" hidden="1" customHeight="1" x14ac:dyDescent="0.2">
      <c r="A3199" s="8" t="s">
        <v>360</v>
      </c>
      <c r="B3199" s="8" t="s">
        <v>7109</v>
      </c>
      <c r="C3199" s="1" t="s">
        <v>7110</v>
      </c>
      <c r="D3199" s="8" t="s">
        <v>40</v>
      </c>
      <c r="E3199" s="2" t="s">
        <v>15</v>
      </c>
    </row>
    <row r="3200" spans="1:5" ht="50" hidden="1" customHeight="1" x14ac:dyDescent="0.2">
      <c r="A3200" s="8" t="s">
        <v>360</v>
      </c>
      <c r="B3200" s="8" t="s">
        <v>7111</v>
      </c>
      <c r="C3200" s="1" t="s">
        <v>7112</v>
      </c>
      <c r="D3200" s="8" t="s">
        <v>1567</v>
      </c>
      <c r="E3200" s="2" t="s">
        <v>59</v>
      </c>
    </row>
    <row r="3201" spans="1:5" ht="50" hidden="1" customHeight="1" x14ac:dyDescent="0.2">
      <c r="A3201" s="8" t="s">
        <v>360</v>
      </c>
      <c r="B3201" s="8" t="s">
        <v>7113</v>
      </c>
      <c r="D3201" s="8" t="s">
        <v>7114</v>
      </c>
      <c r="E3201" s="2" t="s">
        <v>59</v>
      </c>
    </row>
    <row r="3202" spans="1:5" ht="50" hidden="1" customHeight="1" x14ac:dyDescent="0.2">
      <c r="A3202" s="8" t="s">
        <v>360</v>
      </c>
      <c r="B3202" s="8" t="s">
        <v>7115</v>
      </c>
      <c r="C3202" s="1" t="s">
        <v>7116</v>
      </c>
      <c r="D3202" s="8" t="s">
        <v>7117</v>
      </c>
      <c r="E3202" s="2" t="s">
        <v>59</v>
      </c>
    </row>
    <row r="3203" spans="1:5" ht="50" hidden="1" customHeight="1" x14ac:dyDescent="0.2">
      <c r="A3203" s="8" t="s">
        <v>360</v>
      </c>
      <c r="B3203" s="8" t="s">
        <v>7118</v>
      </c>
      <c r="C3203" s="1" t="s">
        <v>7119</v>
      </c>
      <c r="D3203" s="8" t="s">
        <v>7120</v>
      </c>
      <c r="E3203" s="2" t="s">
        <v>59</v>
      </c>
    </row>
    <row r="3204" spans="1:5" ht="50" hidden="1" customHeight="1" x14ac:dyDescent="0.2">
      <c r="A3204" s="8" t="s">
        <v>360</v>
      </c>
      <c r="B3204" s="8" t="s">
        <v>732</v>
      </c>
      <c r="C3204" s="1" t="s">
        <v>7121</v>
      </c>
      <c r="D3204" s="8" t="s">
        <v>733</v>
      </c>
      <c r="E3204" s="2" t="s">
        <v>59</v>
      </c>
    </row>
    <row r="3205" spans="1:5" ht="50" hidden="1" customHeight="1" x14ac:dyDescent="0.2">
      <c r="A3205" s="8" t="s">
        <v>360</v>
      </c>
      <c r="B3205" s="8" t="s">
        <v>7122</v>
      </c>
      <c r="C3205" s="1" t="s">
        <v>7123</v>
      </c>
      <c r="D3205" s="8" t="s">
        <v>1700</v>
      </c>
      <c r="E3205" s="2" t="s">
        <v>15</v>
      </c>
    </row>
    <row r="3206" spans="1:5" ht="50" hidden="1" customHeight="1" x14ac:dyDescent="0.2">
      <c r="A3206" s="8" t="s">
        <v>360</v>
      </c>
      <c r="B3206" s="8" t="s">
        <v>7124</v>
      </c>
      <c r="C3206" s="1" t="s">
        <v>7125</v>
      </c>
      <c r="D3206" s="8" t="s">
        <v>2437</v>
      </c>
      <c r="E3206" s="2" t="s">
        <v>15</v>
      </c>
    </row>
    <row r="3207" spans="1:5" ht="50" hidden="1" customHeight="1" x14ac:dyDescent="0.2">
      <c r="A3207" s="8" t="s">
        <v>360</v>
      </c>
      <c r="B3207" s="8" t="s">
        <v>7126</v>
      </c>
      <c r="C3207" s="1" t="s">
        <v>7127</v>
      </c>
      <c r="D3207" s="8" t="s">
        <v>6962</v>
      </c>
      <c r="E3207" s="2" t="s">
        <v>15</v>
      </c>
    </row>
    <row r="3208" spans="1:5" ht="50" hidden="1" customHeight="1" x14ac:dyDescent="0.2">
      <c r="A3208" s="8" t="s">
        <v>360</v>
      </c>
      <c r="B3208" s="8" t="s">
        <v>7128</v>
      </c>
      <c r="C3208" s="1" t="s">
        <v>7129</v>
      </c>
      <c r="D3208" s="8" t="s">
        <v>7130</v>
      </c>
      <c r="E3208" s="2" t="s">
        <v>15</v>
      </c>
    </row>
    <row r="3209" spans="1:5" ht="50" hidden="1" customHeight="1" x14ac:dyDescent="0.2">
      <c r="A3209" s="8" t="s">
        <v>360</v>
      </c>
      <c r="B3209" s="8" t="s">
        <v>7131</v>
      </c>
      <c r="C3209" s="1" t="s">
        <v>7132</v>
      </c>
      <c r="D3209" s="8" t="s">
        <v>212</v>
      </c>
      <c r="E3209" s="2" t="s">
        <v>15</v>
      </c>
    </row>
    <row r="3210" spans="1:5" ht="50" hidden="1" customHeight="1" x14ac:dyDescent="0.2">
      <c r="A3210" s="8" t="s">
        <v>360</v>
      </c>
      <c r="B3210" s="8" t="s">
        <v>2120</v>
      </c>
      <c r="C3210" s="1" t="s">
        <v>7133</v>
      </c>
      <c r="D3210" s="8" t="s">
        <v>1727</v>
      </c>
      <c r="E3210" s="2" t="s">
        <v>59</v>
      </c>
    </row>
    <row r="3211" spans="1:5" ht="50" hidden="1" customHeight="1" x14ac:dyDescent="0.2">
      <c r="A3211" s="8" t="s">
        <v>360</v>
      </c>
      <c r="B3211" s="8" t="s">
        <v>7134</v>
      </c>
      <c r="C3211" s="1" t="s">
        <v>7135</v>
      </c>
      <c r="D3211" s="8" t="s">
        <v>1774</v>
      </c>
      <c r="E3211" s="2" t="s">
        <v>15</v>
      </c>
    </row>
    <row r="3212" spans="1:5" ht="50" hidden="1" customHeight="1" x14ac:dyDescent="0.2">
      <c r="A3212" s="8" t="s">
        <v>360</v>
      </c>
      <c r="B3212" s="8" t="s">
        <v>7136</v>
      </c>
      <c r="D3212" s="8" t="s">
        <v>7137</v>
      </c>
      <c r="E3212" s="2" t="s">
        <v>26</v>
      </c>
    </row>
    <row r="3213" spans="1:5" ht="50" hidden="1" customHeight="1" x14ac:dyDescent="0.2">
      <c r="A3213" s="8" t="s">
        <v>360</v>
      </c>
      <c r="B3213" s="8" t="s">
        <v>7138</v>
      </c>
      <c r="C3213" s="1" t="s">
        <v>7139</v>
      </c>
      <c r="D3213" s="8" t="s">
        <v>7140</v>
      </c>
      <c r="E3213" s="2" t="s">
        <v>59</v>
      </c>
    </row>
    <row r="3214" spans="1:5" ht="50" hidden="1" customHeight="1" x14ac:dyDescent="0.2">
      <c r="A3214" s="8" t="s">
        <v>360</v>
      </c>
      <c r="B3214" s="8" t="s">
        <v>7141</v>
      </c>
      <c r="C3214" s="1" t="s">
        <v>7142</v>
      </c>
      <c r="D3214" s="8" t="s">
        <v>40</v>
      </c>
      <c r="E3214" s="2" t="s">
        <v>19</v>
      </c>
    </row>
    <row r="3215" spans="1:5" ht="50" hidden="1" customHeight="1" x14ac:dyDescent="0.2">
      <c r="A3215" s="8" t="s">
        <v>360</v>
      </c>
      <c r="B3215" s="8" t="s">
        <v>767</v>
      </c>
      <c r="C3215" s="1" t="s">
        <v>7143</v>
      </c>
      <c r="D3215" s="8" t="s">
        <v>1756</v>
      </c>
      <c r="E3215" s="2" t="s">
        <v>19</v>
      </c>
    </row>
    <row r="3216" spans="1:5" ht="50" hidden="1" customHeight="1" x14ac:dyDescent="0.2">
      <c r="A3216" s="8" t="s">
        <v>360</v>
      </c>
      <c r="B3216" s="8" t="s">
        <v>7144</v>
      </c>
      <c r="C3216" s="1" t="s">
        <v>7145</v>
      </c>
      <c r="D3216" s="8" t="s">
        <v>3850</v>
      </c>
      <c r="E3216" s="2" t="s">
        <v>59</v>
      </c>
    </row>
    <row r="3217" spans="1:5" ht="50" hidden="1" customHeight="1" x14ac:dyDescent="0.2">
      <c r="A3217" s="8" t="s">
        <v>360</v>
      </c>
      <c r="B3217" s="8" t="s">
        <v>613</v>
      </c>
      <c r="C3217" s="1" t="s">
        <v>3865</v>
      </c>
      <c r="D3217" s="8" t="s">
        <v>3864</v>
      </c>
      <c r="E3217" s="2" t="s">
        <v>59</v>
      </c>
    </row>
    <row r="3218" spans="1:5" ht="50" hidden="1" customHeight="1" x14ac:dyDescent="0.2">
      <c r="A3218" s="8" t="s">
        <v>360</v>
      </c>
      <c r="B3218" s="8" t="s">
        <v>7146</v>
      </c>
      <c r="C3218" s="1" t="s">
        <v>7147</v>
      </c>
      <c r="D3218" s="8" t="s">
        <v>7148</v>
      </c>
      <c r="E3218" s="2" t="s">
        <v>59</v>
      </c>
    </row>
    <row r="3219" spans="1:5" ht="50" hidden="1" customHeight="1" x14ac:dyDescent="0.2">
      <c r="A3219" s="8" t="s">
        <v>360</v>
      </c>
      <c r="B3219" s="8" t="s">
        <v>7149</v>
      </c>
      <c r="C3219" s="1" t="s">
        <v>7150</v>
      </c>
      <c r="D3219" s="8" t="s">
        <v>7151</v>
      </c>
      <c r="E3219" s="2" t="s">
        <v>15</v>
      </c>
    </row>
    <row r="3220" spans="1:5" ht="50" hidden="1" customHeight="1" x14ac:dyDescent="0.2">
      <c r="A3220" s="8" t="s">
        <v>360</v>
      </c>
      <c r="B3220" s="8" t="s">
        <v>2208</v>
      </c>
      <c r="C3220" s="1" t="s">
        <v>7152</v>
      </c>
      <c r="D3220" s="8" t="s">
        <v>2210</v>
      </c>
      <c r="E3220" s="2" t="s">
        <v>59</v>
      </c>
    </row>
    <row r="3221" spans="1:5" ht="50" hidden="1" customHeight="1" x14ac:dyDescent="0.2">
      <c r="A3221" s="8" t="s">
        <v>360</v>
      </c>
      <c r="B3221" s="8" t="s">
        <v>7153</v>
      </c>
      <c r="C3221" s="1" t="s">
        <v>7154</v>
      </c>
      <c r="D3221" s="8" t="s">
        <v>6863</v>
      </c>
      <c r="E3221" s="2" t="s">
        <v>15</v>
      </c>
    </row>
    <row r="3222" spans="1:5" ht="50" hidden="1" customHeight="1" x14ac:dyDescent="0.2">
      <c r="A3222" s="8" t="s">
        <v>360</v>
      </c>
      <c r="B3222" s="8" t="s">
        <v>7155</v>
      </c>
      <c r="C3222" s="1" t="s">
        <v>7156</v>
      </c>
      <c r="D3222" s="8" t="s">
        <v>18</v>
      </c>
      <c r="E3222" s="2" t="s">
        <v>15</v>
      </c>
    </row>
    <row r="3223" spans="1:5" ht="50" hidden="1" customHeight="1" x14ac:dyDescent="0.2">
      <c r="A3223" s="8" t="s">
        <v>360</v>
      </c>
      <c r="B3223" s="8" t="s">
        <v>7157</v>
      </c>
      <c r="C3223" s="1" t="s">
        <v>7158</v>
      </c>
      <c r="D3223" s="8" t="s">
        <v>7159</v>
      </c>
      <c r="E3223" s="2" t="s">
        <v>59</v>
      </c>
    </row>
    <row r="3224" spans="1:5" ht="50" hidden="1" customHeight="1" x14ac:dyDescent="0.2">
      <c r="A3224" s="8" t="s">
        <v>360</v>
      </c>
      <c r="B3224" s="8" t="s">
        <v>7160</v>
      </c>
      <c r="C3224" s="1" t="s">
        <v>7161</v>
      </c>
      <c r="D3224" s="8" t="s">
        <v>7162</v>
      </c>
      <c r="E3224" s="2" t="s">
        <v>15</v>
      </c>
    </row>
    <row r="3225" spans="1:5" ht="50" hidden="1" customHeight="1" x14ac:dyDescent="0.2">
      <c r="A3225" s="8" t="s">
        <v>360</v>
      </c>
      <c r="B3225" s="8" t="s">
        <v>7163</v>
      </c>
      <c r="C3225" s="1" t="s">
        <v>7164</v>
      </c>
      <c r="D3225" s="8" t="s">
        <v>7165</v>
      </c>
      <c r="E3225" s="2" t="s">
        <v>15</v>
      </c>
    </row>
    <row r="3226" spans="1:5" ht="50" hidden="1" customHeight="1" x14ac:dyDescent="0.2">
      <c r="A3226" s="8" t="s">
        <v>360</v>
      </c>
      <c r="B3226" s="8" t="s">
        <v>7166</v>
      </c>
      <c r="C3226" s="1" t="s">
        <v>7167</v>
      </c>
      <c r="D3226" s="8" t="s">
        <v>7168</v>
      </c>
      <c r="E3226" s="2" t="s">
        <v>59</v>
      </c>
    </row>
    <row r="3227" spans="1:5" ht="50" hidden="1" customHeight="1" x14ac:dyDescent="0.2">
      <c r="A3227" s="8" t="s">
        <v>360</v>
      </c>
      <c r="B3227" s="8" t="s">
        <v>3231</v>
      </c>
      <c r="C3227" s="1" t="s">
        <v>7169</v>
      </c>
      <c r="D3227" s="8" t="s">
        <v>18</v>
      </c>
      <c r="E3227" s="2" t="s">
        <v>19</v>
      </c>
    </row>
    <row r="3228" spans="1:5" ht="50" hidden="1" customHeight="1" x14ac:dyDescent="0.2">
      <c r="A3228" s="8" t="s">
        <v>360</v>
      </c>
      <c r="B3228" s="8" t="s">
        <v>73</v>
      </c>
      <c r="C3228" s="1" t="s">
        <v>7170</v>
      </c>
      <c r="D3228" s="8" t="s">
        <v>18</v>
      </c>
      <c r="E3228" s="2" t="s">
        <v>19</v>
      </c>
    </row>
    <row r="3229" spans="1:5" ht="50" hidden="1" customHeight="1" x14ac:dyDescent="0.2">
      <c r="A3229" s="8" t="s">
        <v>360</v>
      </c>
      <c r="B3229" s="8" t="s">
        <v>1255</v>
      </c>
      <c r="D3229" s="8" t="s">
        <v>360</v>
      </c>
      <c r="E3229" s="2" t="s">
        <v>19</v>
      </c>
    </row>
    <row r="3230" spans="1:5" ht="50" hidden="1" customHeight="1" x14ac:dyDescent="0.2">
      <c r="A3230" s="8" t="s">
        <v>360</v>
      </c>
      <c r="B3230" s="8" t="s">
        <v>7171</v>
      </c>
      <c r="C3230" s="1" t="s">
        <v>7172</v>
      </c>
      <c r="D3230" s="8" t="s">
        <v>7173</v>
      </c>
      <c r="E3230" s="2" t="s">
        <v>15</v>
      </c>
    </row>
    <row r="3231" spans="1:5" ht="50" hidden="1" customHeight="1" x14ac:dyDescent="0.2">
      <c r="A3231" s="8" t="s">
        <v>6680</v>
      </c>
      <c r="B3231" s="8" t="s">
        <v>7175</v>
      </c>
      <c r="C3231" s="1" t="s">
        <v>7176</v>
      </c>
      <c r="D3231" s="8" t="s">
        <v>7177</v>
      </c>
      <c r="E3231" s="2" t="s">
        <v>19</v>
      </c>
    </row>
    <row r="3232" spans="1:5" ht="50" hidden="1" customHeight="1" x14ac:dyDescent="0.2">
      <c r="A3232" s="8" t="s">
        <v>6680</v>
      </c>
      <c r="B3232" s="8" t="s">
        <v>7178</v>
      </c>
      <c r="C3232" s="1" t="s">
        <v>7179</v>
      </c>
      <c r="D3232" s="8" t="s">
        <v>18</v>
      </c>
      <c r="E3232" s="2" t="s">
        <v>19</v>
      </c>
    </row>
    <row r="3233" spans="1:5" ht="50" hidden="1" customHeight="1" x14ac:dyDescent="0.2">
      <c r="A3233" s="8" t="s">
        <v>6680</v>
      </c>
      <c r="B3233" s="8" t="s">
        <v>7180</v>
      </c>
      <c r="C3233" s="1" t="s">
        <v>7181</v>
      </c>
      <c r="D3233" s="8" t="s">
        <v>18</v>
      </c>
      <c r="E3233" s="2" t="s">
        <v>19</v>
      </c>
    </row>
    <row r="3234" spans="1:5" ht="50" hidden="1" customHeight="1" x14ac:dyDescent="0.2">
      <c r="A3234" s="8" t="s">
        <v>6680</v>
      </c>
      <c r="B3234" s="8" t="s">
        <v>7182</v>
      </c>
      <c r="C3234" s="1" t="s">
        <v>7183</v>
      </c>
      <c r="D3234" s="8" t="s">
        <v>7184</v>
      </c>
      <c r="E3234" s="2" t="s">
        <v>15</v>
      </c>
    </row>
    <row r="3235" spans="1:5" ht="50" hidden="1" customHeight="1" x14ac:dyDescent="0.2">
      <c r="A3235" s="8" t="s">
        <v>6680</v>
      </c>
      <c r="B3235" s="8" t="s">
        <v>358</v>
      </c>
      <c r="C3235" s="1" t="s">
        <v>7185</v>
      </c>
      <c r="D3235" s="8" t="s">
        <v>360</v>
      </c>
      <c r="E3235" s="2" t="s">
        <v>19</v>
      </c>
    </row>
    <row r="3236" spans="1:5" ht="50" hidden="1" customHeight="1" x14ac:dyDescent="0.2">
      <c r="A3236" s="8" t="s">
        <v>6680</v>
      </c>
      <c r="B3236" s="8" t="s">
        <v>7186</v>
      </c>
      <c r="C3236" s="1" t="s">
        <v>7187</v>
      </c>
      <c r="D3236" s="8" t="s">
        <v>7188</v>
      </c>
      <c r="E3236" s="2" t="s">
        <v>19</v>
      </c>
    </row>
    <row r="3237" spans="1:5" ht="50" hidden="1" customHeight="1" x14ac:dyDescent="0.2">
      <c r="A3237" s="8" t="s">
        <v>6680</v>
      </c>
      <c r="B3237" s="8" t="s">
        <v>7189</v>
      </c>
      <c r="C3237" s="1" t="s">
        <v>7190</v>
      </c>
      <c r="D3237" s="8" t="s">
        <v>32</v>
      </c>
      <c r="E3237" s="2" t="s">
        <v>15</v>
      </c>
    </row>
    <row r="3238" spans="1:5" ht="50" hidden="1" customHeight="1" x14ac:dyDescent="0.2">
      <c r="A3238" s="8" t="s">
        <v>6680</v>
      </c>
      <c r="B3238" s="8" t="s">
        <v>7191</v>
      </c>
      <c r="C3238" s="1" t="s">
        <v>7192</v>
      </c>
      <c r="D3238" s="8" t="s">
        <v>40</v>
      </c>
      <c r="E3238" s="2" t="s">
        <v>19</v>
      </c>
    </row>
    <row r="3239" spans="1:5" ht="50" hidden="1" customHeight="1" x14ac:dyDescent="0.2">
      <c r="A3239" s="8" t="s">
        <v>6680</v>
      </c>
      <c r="B3239" s="8" t="s">
        <v>68</v>
      </c>
      <c r="C3239" s="1" t="s">
        <v>7193</v>
      </c>
      <c r="D3239" s="8" t="s">
        <v>7194</v>
      </c>
      <c r="E3239" s="2" t="s">
        <v>19</v>
      </c>
    </row>
    <row r="3240" spans="1:5" ht="50" hidden="1" customHeight="1" x14ac:dyDescent="0.2">
      <c r="A3240" s="8" t="s">
        <v>7148</v>
      </c>
      <c r="B3240" s="8" t="s">
        <v>7196</v>
      </c>
      <c r="C3240" s="1" t="s">
        <v>7197</v>
      </c>
      <c r="D3240" s="8" t="s">
        <v>40</v>
      </c>
      <c r="E3240" s="2" t="s">
        <v>19</v>
      </c>
    </row>
    <row r="3241" spans="1:5" ht="50" hidden="1" customHeight="1" x14ac:dyDescent="0.2">
      <c r="A3241" s="8" t="s">
        <v>7148</v>
      </c>
      <c r="B3241" s="8" t="s">
        <v>7198</v>
      </c>
      <c r="C3241" s="1" t="s">
        <v>7199</v>
      </c>
      <c r="D3241" s="8" t="s">
        <v>40</v>
      </c>
      <c r="E3241" s="2" t="s">
        <v>19</v>
      </c>
    </row>
    <row r="3242" spans="1:5" ht="50" hidden="1" customHeight="1" x14ac:dyDescent="0.2">
      <c r="A3242" s="8" t="s">
        <v>7148</v>
      </c>
      <c r="B3242" s="8" t="s">
        <v>4746</v>
      </c>
      <c r="D3242" s="8" t="s">
        <v>338</v>
      </c>
      <c r="E3242" s="2" t="s">
        <v>19</v>
      </c>
    </row>
    <row r="3243" spans="1:5" ht="50" hidden="1" customHeight="1" x14ac:dyDescent="0.2">
      <c r="A3243" s="8" t="s">
        <v>7148</v>
      </c>
      <c r="B3243" s="8" t="s">
        <v>73</v>
      </c>
      <c r="C3243" s="1" t="s">
        <v>7200</v>
      </c>
      <c r="D3243" s="8" t="s">
        <v>18</v>
      </c>
      <c r="E3243" s="2" t="s">
        <v>19</v>
      </c>
    </row>
    <row r="3244" spans="1:5" ht="50" hidden="1" customHeight="1" x14ac:dyDescent="0.2">
      <c r="A3244" s="8" t="s">
        <v>343</v>
      </c>
      <c r="B3244" s="8" t="s">
        <v>6318</v>
      </c>
      <c r="C3244" s="1" t="s">
        <v>7202</v>
      </c>
      <c r="D3244" s="8" t="s">
        <v>6313</v>
      </c>
      <c r="E3244" s="2" t="s">
        <v>59</v>
      </c>
    </row>
    <row r="3245" spans="1:5" ht="50" hidden="1" customHeight="1" x14ac:dyDescent="0.2">
      <c r="A3245" s="8" t="s">
        <v>343</v>
      </c>
      <c r="B3245" s="8" t="s">
        <v>7203</v>
      </c>
      <c r="C3245" s="1" t="s">
        <v>7204</v>
      </c>
      <c r="D3245" s="8" t="s">
        <v>2437</v>
      </c>
      <c r="E3245" s="2" t="s">
        <v>59</v>
      </c>
    </row>
    <row r="3246" spans="1:5" ht="50" hidden="1" customHeight="1" x14ac:dyDescent="0.2">
      <c r="A3246" s="8" t="s">
        <v>343</v>
      </c>
      <c r="B3246" s="8" t="s">
        <v>7205</v>
      </c>
      <c r="D3246" s="8" t="s">
        <v>6604</v>
      </c>
      <c r="E3246" s="2" t="s">
        <v>15</v>
      </c>
    </row>
    <row r="3247" spans="1:5" ht="50" hidden="1" customHeight="1" x14ac:dyDescent="0.2">
      <c r="A3247" s="8" t="s">
        <v>343</v>
      </c>
      <c r="B3247" s="8" t="s">
        <v>7206</v>
      </c>
      <c r="D3247" s="8" t="s">
        <v>6347</v>
      </c>
      <c r="E3247" s="2" t="s">
        <v>15</v>
      </c>
    </row>
    <row r="3248" spans="1:5" ht="50" hidden="1" customHeight="1" x14ac:dyDescent="0.2">
      <c r="A3248" s="8" t="s">
        <v>343</v>
      </c>
      <c r="B3248" s="8" t="s">
        <v>7207</v>
      </c>
      <c r="D3248" s="8" t="s">
        <v>360</v>
      </c>
      <c r="E3248" s="2" t="s">
        <v>15</v>
      </c>
    </row>
    <row r="3249" spans="1:5" ht="50" hidden="1" customHeight="1" x14ac:dyDescent="0.2">
      <c r="A3249" s="8" t="s">
        <v>343</v>
      </c>
      <c r="B3249" s="8" t="s">
        <v>7208</v>
      </c>
      <c r="D3249" s="8" t="s">
        <v>7209</v>
      </c>
      <c r="E3249" s="2" t="s">
        <v>15</v>
      </c>
    </row>
    <row r="3250" spans="1:5" ht="50" hidden="1" customHeight="1" x14ac:dyDescent="0.2">
      <c r="A3250" s="8" t="s">
        <v>343</v>
      </c>
      <c r="B3250" s="8" t="s">
        <v>2644</v>
      </c>
      <c r="C3250" s="1" t="s">
        <v>7210</v>
      </c>
      <c r="D3250" s="8" t="s">
        <v>1624</v>
      </c>
      <c r="E3250" s="2" t="s">
        <v>59</v>
      </c>
    </row>
    <row r="3251" spans="1:5" ht="50" hidden="1" customHeight="1" x14ac:dyDescent="0.2">
      <c r="A3251" s="8" t="s">
        <v>343</v>
      </c>
      <c r="B3251" s="8" t="s">
        <v>7211</v>
      </c>
      <c r="C3251" s="1" t="s">
        <v>7212</v>
      </c>
      <c r="D3251" s="8" t="s">
        <v>7213</v>
      </c>
      <c r="E3251" s="2" t="s">
        <v>19</v>
      </c>
    </row>
    <row r="3252" spans="1:5" ht="50" hidden="1" customHeight="1" x14ac:dyDescent="0.2">
      <c r="A3252" s="8" t="s">
        <v>343</v>
      </c>
      <c r="B3252" s="8" t="s">
        <v>7214</v>
      </c>
      <c r="D3252" s="8" t="s">
        <v>7215</v>
      </c>
      <c r="E3252" s="2" t="s">
        <v>15</v>
      </c>
    </row>
    <row r="3253" spans="1:5" ht="50" hidden="1" customHeight="1" x14ac:dyDescent="0.2">
      <c r="A3253" s="8" t="s">
        <v>343</v>
      </c>
      <c r="B3253" s="8" t="s">
        <v>7216</v>
      </c>
      <c r="D3253" s="8" t="s">
        <v>7217</v>
      </c>
      <c r="E3253" s="2" t="s">
        <v>15</v>
      </c>
    </row>
    <row r="3254" spans="1:5" ht="50" hidden="1" customHeight="1" x14ac:dyDescent="0.2">
      <c r="A3254" s="8" t="s">
        <v>343</v>
      </c>
      <c r="B3254" s="8" t="s">
        <v>7218</v>
      </c>
      <c r="C3254" s="1" t="s">
        <v>7219</v>
      </c>
      <c r="D3254" s="8" t="s">
        <v>7220</v>
      </c>
      <c r="E3254" s="2" t="s">
        <v>15</v>
      </c>
    </row>
    <row r="3255" spans="1:5" ht="50" hidden="1" customHeight="1" x14ac:dyDescent="0.2">
      <c r="A3255" s="8" t="s">
        <v>343</v>
      </c>
      <c r="B3255" s="8" t="s">
        <v>7221</v>
      </c>
      <c r="C3255" s="1" t="s">
        <v>7222</v>
      </c>
      <c r="D3255" s="8" t="s">
        <v>7223</v>
      </c>
      <c r="E3255" s="2" t="s">
        <v>59</v>
      </c>
    </row>
    <row r="3256" spans="1:5" ht="50" hidden="1" customHeight="1" x14ac:dyDescent="0.2">
      <c r="A3256" s="8" t="s">
        <v>343</v>
      </c>
      <c r="B3256" s="8" t="s">
        <v>7224</v>
      </c>
      <c r="D3256" s="8" t="s">
        <v>7225</v>
      </c>
      <c r="E3256" s="2" t="s">
        <v>59</v>
      </c>
    </row>
    <row r="3257" spans="1:5" ht="50" hidden="1" customHeight="1" x14ac:dyDescent="0.2">
      <c r="A3257" s="8" t="s">
        <v>343</v>
      </c>
      <c r="B3257" s="8" t="s">
        <v>7226</v>
      </c>
      <c r="C3257" s="1" t="s">
        <v>7227</v>
      </c>
      <c r="D3257" s="8" t="s">
        <v>40</v>
      </c>
      <c r="E3257" s="2" t="s">
        <v>19</v>
      </c>
    </row>
    <row r="3258" spans="1:5" ht="50" hidden="1" customHeight="1" x14ac:dyDescent="0.2">
      <c r="A3258" s="8" t="s">
        <v>343</v>
      </c>
      <c r="B3258" s="8" t="s">
        <v>7228</v>
      </c>
      <c r="C3258" s="1" t="s">
        <v>7229</v>
      </c>
      <c r="D3258" s="8" t="s">
        <v>7230</v>
      </c>
      <c r="E3258" s="2" t="s">
        <v>26</v>
      </c>
    </row>
    <row r="3259" spans="1:5" ht="50" hidden="1" customHeight="1" x14ac:dyDescent="0.2">
      <c r="A3259" s="8" t="s">
        <v>343</v>
      </c>
      <c r="B3259" s="8" t="s">
        <v>7231</v>
      </c>
      <c r="C3259" s="1" t="s">
        <v>7232</v>
      </c>
      <c r="D3259" s="8" t="s">
        <v>29</v>
      </c>
      <c r="E3259" s="2" t="s">
        <v>15</v>
      </c>
    </row>
    <row r="3260" spans="1:5" ht="50" hidden="1" customHeight="1" x14ac:dyDescent="0.2">
      <c r="A3260" s="8" t="s">
        <v>343</v>
      </c>
      <c r="B3260" s="8" t="s">
        <v>7233</v>
      </c>
      <c r="C3260" s="1" t="s">
        <v>7234</v>
      </c>
      <c r="D3260" s="8" t="s">
        <v>7235</v>
      </c>
      <c r="E3260" s="2" t="s">
        <v>15</v>
      </c>
    </row>
    <row r="3261" spans="1:5" ht="50" hidden="1" customHeight="1" x14ac:dyDescent="0.2">
      <c r="A3261" s="8" t="s">
        <v>343</v>
      </c>
      <c r="B3261" s="8" t="s">
        <v>7236</v>
      </c>
      <c r="C3261" s="1" t="s">
        <v>7237</v>
      </c>
      <c r="D3261" s="8" t="s">
        <v>7238</v>
      </c>
      <c r="E3261" s="2" t="s">
        <v>59</v>
      </c>
    </row>
    <row r="3262" spans="1:5" ht="50" hidden="1" customHeight="1" x14ac:dyDescent="0.2">
      <c r="A3262" s="8" t="s">
        <v>343</v>
      </c>
      <c r="B3262" s="8" t="s">
        <v>785</v>
      </c>
      <c r="D3262" s="8" t="s">
        <v>7239</v>
      </c>
      <c r="E3262" s="2" t="s">
        <v>59</v>
      </c>
    </row>
    <row r="3263" spans="1:5" ht="50" hidden="1" customHeight="1" x14ac:dyDescent="0.2">
      <c r="A3263" s="8" t="s">
        <v>343</v>
      </c>
      <c r="B3263" s="8" t="s">
        <v>7240</v>
      </c>
      <c r="C3263" s="1" t="s">
        <v>7241</v>
      </c>
      <c r="D3263" s="8" t="s">
        <v>7242</v>
      </c>
      <c r="E3263" s="2" t="s">
        <v>15</v>
      </c>
    </row>
    <row r="3264" spans="1:5" ht="50" hidden="1" customHeight="1" x14ac:dyDescent="0.2">
      <c r="A3264" s="8" t="s">
        <v>343</v>
      </c>
      <c r="B3264" s="8" t="s">
        <v>7243</v>
      </c>
      <c r="C3264" s="1" t="s">
        <v>7244</v>
      </c>
      <c r="D3264" s="8" t="s">
        <v>7245</v>
      </c>
      <c r="E3264" s="2" t="s">
        <v>26</v>
      </c>
    </row>
    <row r="3265" spans="1:5" ht="50" hidden="1" customHeight="1" x14ac:dyDescent="0.2">
      <c r="A3265" s="8" t="s">
        <v>343</v>
      </c>
      <c r="B3265" s="8" t="s">
        <v>7246</v>
      </c>
      <c r="C3265" s="1" t="s">
        <v>7247</v>
      </c>
      <c r="D3265" s="8" t="s">
        <v>2660</v>
      </c>
      <c r="E3265" s="2" t="s">
        <v>19</v>
      </c>
    </row>
    <row r="3266" spans="1:5" ht="50" hidden="1" customHeight="1" x14ac:dyDescent="0.2">
      <c r="A3266" s="8" t="s">
        <v>343</v>
      </c>
      <c r="B3266" s="8" t="s">
        <v>7248</v>
      </c>
      <c r="C3266" s="1" t="s">
        <v>7249</v>
      </c>
      <c r="D3266" s="8" t="s">
        <v>7250</v>
      </c>
      <c r="E3266" s="2" t="s">
        <v>26</v>
      </c>
    </row>
    <row r="3267" spans="1:5" ht="50" hidden="1" customHeight="1" x14ac:dyDescent="0.2">
      <c r="A3267" s="8" t="s">
        <v>343</v>
      </c>
      <c r="B3267" s="8" t="s">
        <v>7251</v>
      </c>
      <c r="D3267" s="8" t="s">
        <v>7252</v>
      </c>
      <c r="E3267" s="2" t="s">
        <v>59</v>
      </c>
    </row>
    <row r="3268" spans="1:5" ht="50" hidden="1" customHeight="1" x14ac:dyDescent="0.2">
      <c r="A3268" s="8" t="s">
        <v>343</v>
      </c>
      <c r="B3268" s="8" t="s">
        <v>7253</v>
      </c>
      <c r="C3268" s="1" t="s">
        <v>7254</v>
      </c>
      <c r="D3268" s="8" t="s">
        <v>29</v>
      </c>
      <c r="E3268" s="2" t="s">
        <v>15</v>
      </c>
    </row>
    <row r="3269" spans="1:5" ht="50" hidden="1" customHeight="1" x14ac:dyDescent="0.2">
      <c r="A3269" s="8" t="s">
        <v>343</v>
      </c>
      <c r="B3269" s="8" t="s">
        <v>7255</v>
      </c>
      <c r="D3269" s="8" t="s">
        <v>6863</v>
      </c>
      <c r="E3269" s="2" t="s">
        <v>15</v>
      </c>
    </row>
    <row r="3270" spans="1:5" ht="50" hidden="1" customHeight="1" x14ac:dyDescent="0.2">
      <c r="A3270" s="8" t="s">
        <v>343</v>
      </c>
      <c r="B3270" s="8" t="s">
        <v>7256</v>
      </c>
      <c r="C3270" s="1" t="s">
        <v>7257</v>
      </c>
      <c r="D3270" s="8" t="s">
        <v>7258</v>
      </c>
      <c r="E3270" s="2" t="s">
        <v>59</v>
      </c>
    </row>
    <row r="3271" spans="1:5" ht="50" hidden="1" customHeight="1" x14ac:dyDescent="0.2">
      <c r="A3271" s="8" t="s">
        <v>343</v>
      </c>
      <c r="B3271" s="8" t="s">
        <v>7259</v>
      </c>
      <c r="C3271" s="1" t="s">
        <v>7260</v>
      </c>
      <c r="D3271" s="8" t="s">
        <v>7261</v>
      </c>
      <c r="E3271" s="2" t="s">
        <v>59</v>
      </c>
    </row>
    <row r="3272" spans="1:5" ht="50" hidden="1" customHeight="1" x14ac:dyDescent="0.2">
      <c r="A3272" s="8" t="s">
        <v>343</v>
      </c>
      <c r="B3272" s="8" t="s">
        <v>7262</v>
      </c>
      <c r="D3272" s="8" t="s">
        <v>7263</v>
      </c>
      <c r="E3272" s="2" t="s">
        <v>59</v>
      </c>
    </row>
    <row r="3273" spans="1:5" ht="50" hidden="1" customHeight="1" x14ac:dyDescent="0.2">
      <c r="A3273" s="8" t="s">
        <v>343</v>
      </c>
      <c r="B3273" s="8" t="s">
        <v>7264</v>
      </c>
      <c r="C3273" s="1" t="s">
        <v>7265</v>
      </c>
      <c r="D3273" s="8" t="s">
        <v>29</v>
      </c>
      <c r="E3273" s="2" t="s">
        <v>59</v>
      </c>
    </row>
    <row r="3274" spans="1:5" ht="50" hidden="1" customHeight="1" x14ac:dyDescent="0.2">
      <c r="A3274" s="8" t="s">
        <v>343</v>
      </c>
      <c r="B3274" s="8" t="s">
        <v>7266</v>
      </c>
      <c r="C3274" s="1" t="s">
        <v>7267</v>
      </c>
      <c r="D3274" s="8" t="s">
        <v>7268</v>
      </c>
      <c r="E3274" s="2" t="s">
        <v>19</v>
      </c>
    </row>
    <row r="3275" spans="1:5" ht="50" hidden="1" customHeight="1" x14ac:dyDescent="0.2">
      <c r="A3275" s="8" t="s">
        <v>343</v>
      </c>
      <c r="B3275" s="8" t="s">
        <v>7269</v>
      </c>
      <c r="D3275" s="8" t="s">
        <v>7269</v>
      </c>
      <c r="E3275" s="2" t="s">
        <v>59</v>
      </c>
    </row>
    <row r="3276" spans="1:5" ht="50" hidden="1" customHeight="1" x14ac:dyDescent="0.2">
      <c r="A3276" s="8" t="s">
        <v>7270</v>
      </c>
      <c r="B3276" s="8" t="s">
        <v>7272</v>
      </c>
      <c r="C3276" s="1" t="s">
        <v>7273</v>
      </c>
      <c r="D3276" s="8" t="s">
        <v>212</v>
      </c>
      <c r="E3276" s="2" t="s">
        <v>19</v>
      </c>
    </row>
    <row r="3277" spans="1:5" ht="50" hidden="1" customHeight="1" x14ac:dyDescent="0.2">
      <c r="A3277" s="8" t="s">
        <v>7270</v>
      </c>
      <c r="B3277" s="8" t="s">
        <v>7274</v>
      </c>
      <c r="C3277" s="1" t="s">
        <v>7275</v>
      </c>
      <c r="D3277" s="8" t="s">
        <v>212</v>
      </c>
      <c r="E3277" s="2" t="s">
        <v>15</v>
      </c>
    </row>
    <row r="3278" spans="1:5" ht="50" hidden="1" customHeight="1" x14ac:dyDescent="0.2">
      <c r="A3278" s="8" t="s">
        <v>7270</v>
      </c>
      <c r="B3278" s="8" t="s">
        <v>7276</v>
      </c>
      <c r="C3278" s="1" t="s">
        <v>7277</v>
      </c>
      <c r="D3278" s="8" t="s">
        <v>18</v>
      </c>
      <c r="E3278" s="2" t="s">
        <v>15</v>
      </c>
    </row>
    <row r="3279" spans="1:5" ht="50" hidden="1" customHeight="1" x14ac:dyDescent="0.2">
      <c r="A3279" s="8" t="s">
        <v>7270</v>
      </c>
      <c r="B3279" s="8" t="s">
        <v>7278</v>
      </c>
      <c r="C3279" s="1" t="s">
        <v>7279</v>
      </c>
      <c r="D3279" s="8" t="s">
        <v>40</v>
      </c>
      <c r="E3279" s="2" t="s">
        <v>19</v>
      </c>
    </row>
    <row r="3280" spans="1:5" ht="50" hidden="1" customHeight="1" x14ac:dyDescent="0.2">
      <c r="A3280" s="8" t="s">
        <v>7270</v>
      </c>
      <c r="B3280" s="8" t="s">
        <v>7280</v>
      </c>
      <c r="C3280" s="1" t="s">
        <v>7281</v>
      </c>
      <c r="D3280" s="8" t="s">
        <v>40</v>
      </c>
      <c r="E3280" s="2" t="s">
        <v>19</v>
      </c>
    </row>
    <row r="3281" spans="1:5" ht="50" hidden="1" customHeight="1" x14ac:dyDescent="0.2">
      <c r="A3281" s="8" t="s">
        <v>7270</v>
      </c>
      <c r="B3281" s="8" t="s">
        <v>7282</v>
      </c>
      <c r="C3281" s="1" t="s">
        <v>7283</v>
      </c>
      <c r="D3281" s="8" t="s">
        <v>40</v>
      </c>
      <c r="E3281" s="2" t="s">
        <v>19</v>
      </c>
    </row>
    <row r="3282" spans="1:5" ht="50" hidden="1" customHeight="1" x14ac:dyDescent="0.2">
      <c r="A3282" s="8" t="s">
        <v>7270</v>
      </c>
      <c r="B3282" s="8" t="s">
        <v>7284</v>
      </c>
      <c r="D3282" s="8" t="s">
        <v>7270</v>
      </c>
      <c r="E3282" s="2" t="s">
        <v>26</v>
      </c>
    </row>
    <row r="3283" spans="1:5" ht="50" hidden="1" customHeight="1" x14ac:dyDescent="0.2">
      <c r="A3283" s="8" t="s">
        <v>7270</v>
      </c>
      <c r="B3283" s="8" t="s">
        <v>7285</v>
      </c>
      <c r="C3283" s="1" t="s">
        <v>7286</v>
      </c>
      <c r="D3283" s="8" t="s">
        <v>7287</v>
      </c>
      <c r="E3283" s="2" t="s">
        <v>19</v>
      </c>
    </row>
    <row r="3284" spans="1:5" ht="50" hidden="1" customHeight="1" x14ac:dyDescent="0.2">
      <c r="A3284" s="8" t="s">
        <v>7288</v>
      </c>
      <c r="B3284" s="8" t="s">
        <v>7290</v>
      </c>
      <c r="C3284" s="1" t="s">
        <v>7291</v>
      </c>
      <c r="D3284" s="8" t="s">
        <v>29</v>
      </c>
      <c r="E3284" s="2" t="s">
        <v>15</v>
      </c>
    </row>
    <row r="3285" spans="1:5" ht="50" hidden="1" customHeight="1" x14ac:dyDescent="0.2">
      <c r="A3285" s="8" t="s">
        <v>7288</v>
      </c>
      <c r="B3285" s="8" t="s">
        <v>6000</v>
      </c>
      <c r="C3285" s="1" t="s">
        <v>7292</v>
      </c>
      <c r="D3285" s="8" t="s">
        <v>343</v>
      </c>
      <c r="E3285" s="2" t="s">
        <v>19</v>
      </c>
    </row>
    <row r="3286" spans="1:5" ht="50" hidden="1" customHeight="1" x14ac:dyDescent="0.2">
      <c r="A3286" s="8" t="s">
        <v>7288</v>
      </c>
      <c r="B3286" s="8" t="s">
        <v>7293</v>
      </c>
      <c r="C3286" s="1" t="s">
        <v>7294</v>
      </c>
      <c r="D3286" s="8" t="s">
        <v>7295</v>
      </c>
      <c r="E3286" s="2" t="s">
        <v>59</v>
      </c>
    </row>
    <row r="3287" spans="1:5" ht="50" hidden="1" customHeight="1" x14ac:dyDescent="0.2">
      <c r="A3287" s="8" t="s">
        <v>7296</v>
      </c>
      <c r="D3287" s="8" t="s">
        <v>2601</v>
      </c>
      <c r="E3287" s="2" t="s">
        <v>19</v>
      </c>
    </row>
    <row r="3288" spans="1:5" ht="50" hidden="1" customHeight="1" x14ac:dyDescent="0.2">
      <c r="A3288" s="8" t="s">
        <v>7296</v>
      </c>
      <c r="B3288" s="8" t="s">
        <v>2054</v>
      </c>
      <c r="C3288" s="1" t="s">
        <v>7298</v>
      </c>
      <c r="D3288" s="8" t="s">
        <v>29</v>
      </c>
      <c r="E3288" s="2" t="s">
        <v>19</v>
      </c>
    </row>
    <row r="3289" spans="1:5" ht="50" hidden="1" customHeight="1" x14ac:dyDescent="0.2">
      <c r="A3289" s="8" t="s">
        <v>7296</v>
      </c>
      <c r="B3289" s="8" t="s">
        <v>7299</v>
      </c>
      <c r="C3289" s="1" t="s">
        <v>7300</v>
      </c>
      <c r="D3289" s="8" t="s">
        <v>29</v>
      </c>
      <c r="E3289" s="2" t="s">
        <v>19</v>
      </c>
    </row>
    <row r="3290" spans="1:5" ht="50" hidden="1" customHeight="1" x14ac:dyDescent="0.2">
      <c r="A3290" s="8" t="s">
        <v>7301</v>
      </c>
      <c r="B3290" s="8" t="s">
        <v>7303</v>
      </c>
      <c r="C3290" s="1" t="s">
        <v>7304</v>
      </c>
      <c r="D3290" s="8" t="s">
        <v>6592</v>
      </c>
      <c r="E3290" s="2" t="s">
        <v>15</v>
      </c>
    </row>
    <row r="3291" spans="1:5" ht="50" hidden="1" customHeight="1" x14ac:dyDescent="0.2">
      <c r="A3291" s="8" t="s">
        <v>7301</v>
      </c>
      <c r="B3291" s="8" t="s">
        <v>7305</v>
      </c>
      <c r="C3291" s="1" t="s">
        <v>7306</v>
      </c>
      <c r="D3291" s="8" t="s">
        <v>18</v>
      </c>
      <c r="E3291" s="2" t="s">
        <v>19</v>
      </c>
    </row>
    <row r="3292" spans="1:5" ht="50" hidden="1" customHeight="1" x14ac:dyDescent="0.2">
      <c r="A3292" s="8" t="s">
        <v>7301</v>
      </c>
      <c r="B3292" s="8" t="s">
        <v>1899</v>
      </c>
      <c r="C3292" s="1" t="s">
        <v>7307</v>
      </c>
      <c r="D3292" s="8" t="s">
        <v>7308</v>
      </c>
      <c r="E3292" s="2" t="s">
        <v>19</v>
      </c>
    </row>
    <row r="3293" spans="1:5" ht="50" hidden="1" customHeight="1" x14ac:dyDescent="0.2">
      <c r="A3293" s="8" t="s">
        <v>7301</v>
      </c>
      <c r="B3293" s="8" t="s">
        <v>7309</v>
      </c>
      <c r="C3293" s="1" t="s">
        <v>7310</v>
      </c>
      <c r="D3293" s="8" t="s">
        <v>7311</v>
      </c>
      <c r="E3293" s="2" t="s">
        <v>15</v>
      </c>
    </row>
    <row r="3294" spans="1:5" ht="50" hidden="1" customHeight="1" x14ac:dyDescent="0.2">
      <c r="A3294" s="8" t="s">
        <v>2963</v>
      </c>
      <c r="D3294" s="8" t="s">
        <v>7296</v>
      </c>
      <c r="E3294" s="2" t="s">
        <v>26</v>
      </c>
    </row>
    <row r="3295" spans="1:5" ht="50" hidden="1" customHeight="1" x14ac:dyDescent="0.2">
      <c r="A3295" s="8" t="s">
        <v>2963</v>
      </c>
      <c r="B3295" s="8" t="s">
        <v>7312</v>
      </c>
      <c r="C3295" s="1" t="s">
        <v>7313</v>
      </c>
      <c r="D3295" s="8" t="s">
        <v>2963</v>
      </c>
      <c r="E3295" s="2" t="s">
        <v>15</v>
      </c>
    </row>
    <row r="3296" spans="1:5" ht="50" hidden="1" customHeight="1" x14ac:dyDescent="0.2">
      <c r="A3296" s="8" t="s">
        <v>2963</v>
      </c>
      <c r="B3296" s="8" t="s">
        <v>7314</v>
      </c>
      <c r="C3296" s="1" t="s">
        <v>7315</v>
      </c>
      <c r="D3296" s="8" t="s">
        <v>29</v>
      </c>
      <c r="E3296" s="2" t="s">
        <v>19</v>
      </c>
    </row>
    <row r="3297" spans="1:5" ht="50" hidden="1" customHeight="1" x14ac:dyDescent="0.2">
      <c r="A3297" s="8" t="s">
        <v>2963</v>
      </c>
      <c r="B3297" s="8" t="s">
        <v>7316</v>
      </c>
      <c r="C3297" s="1" t="s">
        <v>7317</v>
      </c>
      <c r="D3297" s="8" t="s">
        <v>29</v>
      </c>
      <c r="E3297" s="2" t="s">
        <v>19</v>
      </c>
    </row>
    <row r="3298" spans="1:5" ht="50" hidden="1" customHeight="1" x14ac:dyDescent="0.2">
      <c r="A3298" s="8" t="s">
        <v>2963</v>
      </c>
      <c r="B3298" s="8" t="s">
        <v>2608</v>
      </c>
      <c r="C3298" s="1" t="s">
        <v>7318</v>
      </c>
      <c r="D3298" s="8" t="s">
        <v>2322</v>
      </c>
      <c r="E3298" s="2" t="s">
        <v>26</v>
      </c>
    </row>
    <row r="3299" spans="1:5" ht="50" hidden="1" customHeight="1" x14ac:dyDescent="0.2">
      <c r="A3299" s="8" t="s">
        <v>2963</v>
      </c>
      <c r="B3299" s="8" t="s">
        <v>7319</v>
      </c>
      <c r="C3299" s="1" t="s">
        <v>7320</v>
      </c>
      <c r="D3299" s="8" t="s">
        <v>6753</v>
      </c>
      <c r="E3299" s="2" t="s">
        <v>15</v>
      </c>
    </row>
    <row r="3300" spans="1:5" ht="50" hidden="1" customHeight="1" x14ac:dyDescent="0.2">
      <c r="A3300" s="8" t="s">
        <v>2963</v>
      </c>
      <c r="B3300" s="8" t="s">
        <v>7321</v>
      </c>
      <c r="C3300" s="1" t="s">
        <v>7322</v>
      </c>
      <c r="D3300" s="8" t="s">
        <v>2232</v>
      </c>
      <c r="E3300" s="2" t="s">
        <v>15</v>
      </c>
    </row>
    <row r="3301" spans="1:5" ht="50" hidden="1" customHeight="1" x14ac:dyDescent="0.2">
      <c r="A3301" s="8" t="s">
        <v>2963</v>
      </c>
      <c r="B3301" s="8" t="s">
        <v>7323</v>
      </c>
      <c r="C3301" s="1" t="s">
        <v>7324</v>
      </c>
      <c r="D3301" s="8" t="s">
        <v>29</v>
      </c>
      <c r="E3301" s="2" t="s">
        <v>59</v>
      </c>
    </row>
    <row r="3302" spans="1:5" ht="50" hidden="1" customHeight="1" x14ac:dyDescent="0.2">
      <c r="A3302" s="8" t="s">
        <v>2963</v>
      </c>
      <c r="B3302" s="8" t="s">
        <v>6763</v>
      </c>
      <c r="C3302" s="1" t="s">
        <v>7325</v>
      </c>
      <c r="D3302" s="8" t="s">
        <v>6761</v>
      </c>
      <c r="E3302" s="2" t="s">
        <v>59</v>
      </c>
    </row>
    <row r="3303" spans="1:5" ht="50" hidden="1" customHeight="1" x14ac:dyDescent="0.2">
      <c r="A3303" s="8" t="s">
        <v>2963</v>
      </c>
      <c r="B3303" s="8" t="s">
        <v>7326</v>
      </c>
      <c r="C3303" s="1" t="s">
        <v>7327</v>
      </c>
      <c r="D3303" s="8" t="s">
        <v>7328</v>
      </c>
      <c r="E3303" s="2" t="s">
        <v>19</v>
      </c>
    </row>
    <row r="3304" spans="1:5" ht="50" hidden="1" customHeight="1" x14ac:dyDescent="0.2">
      <c r="A3304" s="8" t="s">
        <v>2963</v>
      </c>
      <c r="B3304" s="8" t="s">
        <v>7329</v>
      </c>
      <c r="C3304" s="1" t="s">
        <v>7330</v>
      </c>
      <c r="D3304" s="8" t="s">
        <v>7331</v>
      </c>
      <c r="E3304" s="2" t="s">
        <v>19</v>
      </c>
    </row>
    <row r="3305" spans="1:5" ht="50" hidden="1" customHeight="1" x14ac:dyDescent="0.2">
      <c r="A3305" s="8" t="s">
        <v>2963</v>
      </c>
      <c r="B3305" s="8" t="s">
        <v>7332</v>
      </c>
      <c r="C3305" s="1" t="s">
        <v>7333</v>
      </c>
      <c r="D3305" s="8" t="s">
        <v>29</v>
      </c>
      <c r="E3305" s="2" t="s">
        <v>59</v>
      </c>
    </row>
    <row r="3306" spans="1:5" ht="50" hidden="1" customHeight="1" x14ac:dyDescent="0.2">
      <c r="A3306" s="8" t="s">
        <v>2963</v>
      </c>
      <c r="B3306" s="8" t="s">
        <v>7334</v>
      </c>
      <c r="C3306" s="1" t="s">
        <v>7335</v>
      </c>
      <c r="D3306" s="8" t="s">
        <v>29</v>
      </c>
      <c r="E3306" s="2" t="s">
        <v>59</v>
      </c>
    </row>
    <row r="3307" spans="1:5" ht="50" hidden="1" customHeight="1" x14ac:dyDescent="0.2">
      <c r="A3307" s="8" t="s">
        <v>2963</v>
      </c>
      <c r="B3307" s="8" t="s">
        <v>45</v>
      </c>
      <c r="C3307" s="1" t="s">
        <v>2461</v>
      </c>
      <c r="D3307" s="8" t="s">
        <v>2460</v>
      </c>
      <c r="E3307" s="2" t="s">
        <v>59</v>
      </c>
    </row>
    <row r="3308" spans="1:5" ht="50" hidden="1" customHeight="1" x14ac:dyDescent="0.2">
      <c r="A3308" s="8" t="s">
        <v>2963</v>
      </c>
      <c r="B3308" s="8" t="s">
        <v>7336</v>
      </c>
      <c r="C3308" s="1" t="s">
        <v>7337</v>
      </c>
      <c r="D3308" s="8" t="s">
        <v>7338</v>
      </c>
      <c r="E3308" s="2" t="s">
        <v>15</v>
      </c>
    </row>
    <row r="3309" spans="1:5" ht="50" hidden="1" customHeight="1" x14ac:dyDescent="0.2">
      <c r="A3309" s="8" t="s">
        <v>2963</v>
      </c>
      <c r="B3309" s="8" t="s">
        <v>7339</v>
      </c>
      <c r="C3309" s="1" t="s">
        <v>7340</v>
      </c>
      <c r="D3309" s="8" t="s">
        <v>18</v>
      </c>
      <c r="E3309" s="2" t="s">
        <v>19</v>
      </c>
    </row>
    <row r="3310" spans="1:5" ht="50" hidden="1" customHeight="1" x14ac:dyDescent="0.2">
      <c r="A3310" s="8" t="s">
        <v>2963</v>
      </c>
      <c r="B3310" s="8" t="s">
        <v>68</v>
      </c>
      <c r="C3310" s="1" t="s">
        <v>7341</v>
      </c>
      <c r="D3310" s="8" t="s">
        <v>111</v>
      </c>
      <c r="E3310" s="2" t="s">
        <v>19</v>
      </c>
    </row>
    <row r="3311" spans="1:5" ht="50" hidden="1" customHeight="1" x14ac:dyDescent="0.2">
      <c r="A3311" s="8" t="s">
        <v>2963</v>
      </c>
      <c r="B3311" s="8" t="s">
        <v>829</v>
      </c>
      <c r="C3311" s="1" t="s">
        <v>7342</v>
      </c>
      <c r="D3311" s="8" t="s">
        <v>29</v>
      </c>
      <c r="E3311" s="2" t="s">
        <v>19</v>
      </c>
    </row>
    <row r="3312" spans="1:5" ht="50" hidden="1" customHeight="1" x14ac:dyDescent="0.2">
      <c r="A3312" s="8" t="s">
        <v>7252</v>
      </c>
      <c r="B3312" s="8" t="s">
        <v>7344</v>
      </c>
      <c r="C3312" s="1" t="s">
        <v>7345</v>
      </c>
      <c r="D3312" s="8" t="s">
        <v>40</v>
      </c>
      <c r="E3312" s="2" t="s">
        <v>19</v>
      </c>
    </row>
    <row r="3313" spans="1:5" ht="50" hidden="1" customHeight="1" x14ac:dyDescent="0.2">
      <c r="A3313" s="8" t="s">
        <v>7252</v>
      </c>
      <c r="B3313" s="8" t="s">
        <v>649</v>
      </c>
      <c r="C3313" s="1" t="s">
        <v>7346</v>
      </c>
      <c r="D3313" s="8" t="s">
        <v>212</v>
      </c>
      <c r="E3313" s="2" t="s">
        <v>19</v>
      </c>
    </row>
    <row r="3314" spans="1:5" ht="50" hidden="1" customHeight="1" x14ac:dyDescent="0.2">
      <c r="A3314" s="8" t="s">
        <v>7033</v>
      </c>
      <c r="B3314" s="8" t="s">
        <v>7348</v>
      </c>
      <c r="C3314" s="1" t="s">
        <v>7349</v>
      </c>
      <c r="D3314" s="8" t="s">
        <v>18</v>
      </c>
      <c r="E3314" s="2" t="s">
        <v>19</v>
      </c>
    </row>
    <row r="3315" spans="1:5" ht="50" hidden="1" customHeight="1" x14ac:dyDescent="0.2">
      <c r="A3315" s="8" t="s">
        <v>7033</v>
      </c>
      <c r="B3315" s="8" t="s">
        <v>2990</v>
      </c>
      <c r="C3315" s="1" t="s">
        <v>7350</v>
      </c>
      <c r="D3315" s="8" t="s">
        <v>18</v>
      </c>
      <c r="E3315" s="2" t="s">
        <v>19</v>
      </c>
    </row>
    <row r="3316" spans="1:5" ht="50" hidden="1" customHeight="1" x14ac:dyDescent="0.2">
      <c r="A3316" s="8" t="s">
        <v>7033</v>
      </c>
      <c r="B3316" s="8" t="s">
        <v>7351</v>
      </c>
      <c r="C3316" s="1" t="s">
        <v>7352</v>
      </c>
      <c r="D3316" s="8" t="s">
        <v>7353</v>
      </c>
      <c r="E3316" s="2" t="s">
        <v>19</v>
      </c>
    </row>
    <row r="3317" spans="1:5" ht="50" hidden="1" customHeight="1" x14ac:dyDescent="0.2">
      <c r="A3317" s="8" t="s">
        <v>7033</v>
      </c>
      <c r="B3317" s="8" t="s">
        <v>73</v>
      </c>
      <c r="C3317" s="1" t="s">
        <v>7354</v>
      </c>
      <c r="D3317" s="8" t="s">
        <v>18</v>
      </c>
      <c r="E3317" s="2" t="s">
        <v>19</v>
      </c>
    </row>
    <row r="3318" spans="1:5" ht="50" hidden="1" customHeight="1" x14ac:dyDescent="0.2">
      <c r="A3318" s="8" t="s">
        <v>7355</v>
      </c>
      <c r="B3318" s="8" t="s">
        <v>7357</v>
      </c>
      <c r="C3318" s="1" t="s">
        <v>7358</v>
      </c>
      <c r="D3318" s="8" t="s">
        <v>40</v>
      </c>
      <c r="E3318" s="2" t="s">
        <v>19</v>
      </c>
    </row>
    <row r="3319" spans="1:5" ht="50" hidden="1" customHeight="1" x14ac:dyDescent="0.2">
      <c r="A3319" s="8" t="s">
        <v>7355</v>
      </c>
      <c r="B3319" s="8" t="s">
        <v>2980</v>
      </c>
      <c r="C3319" s="1" t="s">
        <v>7359</v>
      </c>
      <c r="D3319" s="8" t="s">
        <v>18</v>
      </c>
      <c r="E3319" s="2" t="s">
        <v>19</v>
      </c>
    </row>
    <row r="3320" spans="1:5" ht="50" hidden="1" customHeight="1" x14ac:dyDescent="0.2">
      <c r="A3320" s="8" t="s">
        <v>7355</v>
      </c>
      <c r="B3320" s="8" t="s">
        <v>1260</v>
      </c>
      <c r="C3320" s="1" t="s">
        <v>7360</v>
      </c>
      <c r="D3320" s="8" t="s">
        <v>29</v>
      </c>
      <c r="E3320" s="2" t="s">
        <v>19</v>
      </c>
    </row>
    <row r="3321" spans="1:5" ht="50" hidden="1" customHeight="1" x14ac:dyDescent="0.2">
      <c r="A3321" s="8" t="s">
        <v>7355</v>
      </c>
      <c r="B3321" s="8" t="s">
        <v>7361</v>
      </c>
      <c r="C3321" s="1" t="s">
        <v>7362</v>
      </c>
      <c r="D3321" s="8" t="s">
        <v>2144</v>
      </c>
      <c r="E3321" s="2" t="s">
        <v>59</v>
      </c>
    </row>
    <row r="3322" spans="1:5" ht="50" hidden="1" customHeight="1" x14ac:dyDescent="0.2">
      <c r="A3322" s="8" t="s">
        <v>7355</v>
      </c>
      <c r="B3322" s="8" t="s">
        <v>6406</v>
      </c>
      <c r="C3322" s="1" t="s">
        <v>7363</v>
      </c>
      <c r="D3322" s="8" t="s">
        <v>18</v>
      </c>
      <c r="E3322" s="2" t="s">
        <v>15</v>
      </c>
    </row>
    <row r="3323" spans="1:5" ht="50" hidden="1" customHeight="1" x14ac:dyDescent="0.2">
      <c r="A3323" s="8" t="s">
        <v>7355</v>
      </c>
      <c r="B3323" s="8" t="s">
        <v>7364</v>
      </c>
      <c r="C3323" s="1" t="s">
        <v>7365</v>
      </c>
      <c r="D3323" s="8" t="s">
        <v>35</v>
      </c>
      <c r="E3323" s="2" t="s">
        <v>19</v>
      </c>
    </row>
    <row r="3324" spans="1:5" ht="50" hidden="1" customHeight="1" x14ac:dyDescent="0.2">
      <c r="A3324" s="8" t="s">
        <v>7355</v>
      </c>
      <c r="B3324" s="8" t="s">
        <v>6343</v>
      </c>
      <c r="C3324" s="1" t="s">
        <v>7359</v>
      </c>
      <c r="D3324" s="8" t="s">
        <v>447</v>
      </c>
      <c r="E3324" s="2" t="s">
        <v>19</v>
      </c>
    </row>
    <row r="3325" spans="1:5" ht="50" hidden="1" customHeight="1" x14ac:dyDescent="0.2">
      <c r="A3325" s="8" t="s">
        <v>7355</v>
      </c>
      <c r="B3325" s="8" t="s">
        <v>7366</v>
      </c>
      <c r="C3325" s="1" t="s">
        <v>7367</v>
      </c>
      <c r="D3325" s="8" t="s">
        <v>2069</v>
      </c>
      <c r="E3325" s="2" t="s">
        <v>26</v>
      </c>
    </row>
    <row r="3326" spans="1:5" ht="50" hidden="1" customHeight="1" x14ac:dyDescent="0.2">
      <c r="A3326" s="8" t="s">
        <v>7355</v>
      </c>
      <c r="B3326" s="8" t="s">
        <v>7368</v>
      </c>
      <c r="C3326" s="1" t="s">
        <v>7369</v>
      </c>
      <c r="D3326" s="8" t="s">
        <v>7370</v>
      </c>
      <c r="E3326" s="2" t="s">
        <v>26</v>
      </c>
    </row>
    <row r="3327" spans="1:5" ht="50" hidden="1" customHeight="1" x14ac:dyDescent="0.2">
      <c r="A3327" s="8" t="s">
        <v>7355</v>
      </c>
      <c r="B3327" s="8" t="s">
        <v>70</v>
      </c>
      <c r="C3327" s="1" t="s">
        <v>7371</v>
      </c>
      <c r="D3327" s="8" t="s">
        <v>7372</v>
      </c>
      <c r="E3327" s="2" t="s">
        <v>19</v>
      </c>
    </row>
    <row r="3328" spans="1:5" ht="50" hidden="1" customHeight="1" x14ac:dyDescent="0.2">
      <c r="A3328" s="8" t="s">
        <v>7355</v>
      </c>
      <c r="B3328" s="8" t="s">
        <v>73</v>
      </c>
      <c r="C3328" s="1" t="s">
        <v>7373</v>
      </c>
      <c r="D3328" s="8" t="s">
        <v>18</v>
      </c>
      <c r="E3328" s="2" t="s">
        <v>19</v>
      </c>
    </row>
    <row r="3329" spans="1:5" ht="50" hidden="1" customHeight="1" x14ac:dyDescent="0.2">
      <c r="A3329" s="8" t="s">
        <v>7370</v>
      </c>
      <c r="B3329" s="8" t="s">
        <v>3194</v>
      </c>
      <c r="C3329" s="1" t="s">
        <v>7375</v>
      </c>
      <c r="D3329" s="8" t="s">
        <v>18</v>
      </c>
      <c r="E3329" s="2" t="s">
        <v>19</v>
      </c>
    </row>
    <row r="3330" spans="1:5" ht="50" hidden="1" customHeight="1" x14ac:dyDescent="0.2">
      <c r="A3330" s="8" t="s">
        <v>7370</v>
      </c>
      <c r="B3330" s="8" t="s">
        <v>7376</v>
      </c>
      <c r="C3330" s="1" t="s">
        <v>7377</v>
      </c>
      <c r="D3330" s="8" t="s">
        <v>2144</v>
      </c>
      <c r="E3330" s="2" t="s">
        <v>59</v>
      </c>
    </row>
    <row r="3331" spans="1:5" ht="50" hidden="1" customHeight="1" x14ac:dyDescent="0.2">
      <c r="A3331" s="8" t="s">
        <v>7370</v>
      </c>
      <c r="B3331" s="8" t="s">
        <v>3574</v>
      </c>
      <c r="C3331" s="1" t="s">
        <v>7378</v>
      </c>
      <c r="E3331" s="2" t="s">
        <v>19</v>
      </c>
    </row>
    <row r="3332" spans="1:5" ht="50" hidden="1" customHeight="1" x14ac:dyDescent="0.2">
      <c r="A3332" s="8" t="s">
        <v>7370</v>
      </c>
      <c r="B3332" s="8" t="s">
        <v>2797</v>
      </c>
      <c r="C3332" s="1" t="s">
        <v>7379</v>
      </c>
      <c r="E3332" s="2" t="s">
        <v>19</v>
      </c>
    </row>
    <row r="3333" spans="1:5" ht="50" hidden="1" customHeight="1" x14ac:dyDescent="0.2">
      <c r="A3333" s="8" t="s">
        <v>7370</v>
      </c>
      <c r="B3333" s="8" t="s">
        <v>70</v>
      </c>
      <c r="C3333" s="1" t="s">
        <v>7380</v>
      </c>
      <c r="D3333" s="8" t="s">
        <v>7381</v>
      </c>
      <c r="E3333" s="2" t="s">
        <v>19</v>
      </c>
    </row>
    <row r="3334" spans="1:5" ht="50" hidden="1" customHeight="1" x14ac:dyDescent="0.2">
      <c r="A3334" s="8" t="s">
        <v>6824</v>
      </c>
      <c r="B3334" s="8" t="s">
        <v>7357</v>
      </c>
      <c r="C3334" s="1" t="s">
        <v>7383</v>
      </c>
      <c r="D3334" s="8" t="s">
        <v>40</v>
      </c>
      <c r="E3334" s="2" t="s">
        <v>19</v>
      </c>
    </row>
    <row r="3335" spans="1:5" ht="50" hidden="1" customHeight="1" x14ac:dyDescent="0.2">
      <c r="A3335" s="8" t="s">
        <v>6824</v>
      </c>
      <c r="B3335" s="8" t="s">
        <v>7384</v>
      </c>
      <c r="C3335" s="1" t="s">
        <v>7385</v>
      </c>
      <c r="D3335" s="8" t="s">
        <v>6824</v>
      </c>
      <c r="E3335" s="2" t="s">
        <v>59</v>
      </c>
    </row>
    <row r="3336" spans="1:5" ht="50" hidden="1" customHeight="1" x14ac:dyDescent="0.2">
      <c r="A3336" s="8" t="s">
        <v>6824</v>
      </c>
      <c r="B3336" s="8" t="s">
        <v>2980</v>
      </c>
      <c r="C3336" s="1" t="s">
        <v>7386</v>
      </c>
      <c r="D3336" s="8" t="s">
        <v>18</v>
      </c>
      <c r="E3336" s="2" t="s">
        <v>19</v>
      </c>
    </row>
    <row r="3337" spans="1:5" ht="50" hidden="1" customHeight="1" x14ac:dyDescent="0.2">
      <c r="A3337" s="8" t="s">
        <v>6824</v>
      </c>
      <c r="B3337" s="8" t="s">
        <v>1260</v>
      </c>
      <c r="C3337" s="1" t="s">
        <v>7387</v>
      </c>
      <c r="D3337" s="8" t="s">
        <v>29</v>
      </c>
      <c r="E3337" s="2" t="s">
        <v>19</v>
      </c>
    </row>
    <row r="3338" spans="1:5" ht="50" hidden="1" customHeight="1" x14ac:dyDescent="0.2">
      <c r="A3338" s="8" t="s">
        <v>6824</v>
      </c>
      <c r="B3338" s="8" t="s">
        <v>7388</v>
      </c>
      <c r="C3338" s="1" t="s">
        <v>7389</v>
      </c>
      <c r="D3338" s="8" t="s">
        <v>2149</v>
      </c>
      <c r="E3338" s="2" t="s">
        <v>26</v>
      </c>
    </row>
    <row r="3339" spans="1:5" ht="50" hidden="1" customHeight="1" x14ac:dyDescent="0.2">
      <c r="A3339" s="8" t="s">
        <v>6824</v>
      </c>
      <c r="B3339" s="8" t="s">
        <v>6406</v>
      </c>
      <c r="C3339" s="1" t="s">
        <v>7390</v>
      </c>
      <c r="D3339" s="8" t="s">
        <v>18</v>
      </c>
      <c r="E3339" s="2" t="s">
        <v>15</v>
      </c>
    </row>
    <row r="3340" spans="1:5" ht="50" hidden="1" customHeight="1" x14ac:dyDescent="0.2">
      <c r="A3340" s="8" t="s">
        <v>6824</v>
      </c>
      <c r="B3340" s="8" t="s">
        <v>7364</v>
      </c>
      <c r="C3340" s="1" t="s">
        <v>7391</v>
      </c>
      <c r="D3340" s="8" t="s">
        <v>35</v>
      </c>
      <c r="E3340" s="2" t="s">
        <v>19</v>
      </c>
    </row>
    <row r="3341" spans="1:5" ht="50" hidden="1" customHeight="1" x14ac:dyDescent="0.2">
      <c r="A3341" s="8" t="s">
        <v>6824</v>
      </c>
      <c r="B3341" s="8" t="s">
        <v>7392</v>
      </c>
      <c r="C3341" s="1" t="s">
        <v>7393</v>
      </c>
      <c r="D3341" s="8" t="s">
        <v>7394</v>
      </c>
      <c r="E3341" s="2" t="s">
        <v>26</v>
      </c>
    </row>
    <row r="3342" spans="1:5" ht="50" hidden="1" customHeight="1" x14ac:dyDescent="0.2">
      <c r="A3342" s="8" t="s">
        <v>6824</v>
      </c>
      <c r="B3342" s="8" t="s">
        <v>7368</v>
      </c>
      <c r="C3342" s="1" t="s">
        <v>7395</v>
      </c>
      <c r="D3342" s="8" t="s">
        <v>7396</v>
      </c>
      <c r="E3342" s="2" t="s">
        <v>26</v>
      </c>
    </row>
    <row r="3343" spans="1:5" ht="50" hidden="1" customHeight="1" x14ac:dyDescent="0.2">
      <c r="A3343" s="8" t="s">
        <v>6824</v>
      </c>
      <c r="B3343" s="8" t="s">
        <v>7397</v>
      </c>
      <c r="C3343" s="1" t="s">
        <v>7398</v>
      </c>
      <c r="D3343" s="8" t="s">
        <v>29</v>
      </c>
      <c r="E3343" s="2" t="s">
        <v>26</v>
      </c>
    </row>
    <row r="3344" spans="1:5" ht="50" hidden="1" customHeight="1" x14ac:dyDescent="0.2">
      <c r="A3344" s="8" t="s">
        <v>6824</v>
      </c>
      <c r="B3344" s="8" t="s">
        <v>7399</v>
      </c>
      <c r="C3344" s="1" t="s">
        <v>7400</v>
      </c>
      <c r="D3344" s="8" t="s">
        <v>2069</v>
      </c>
      <c r="E3344" s="2" t="s">
        <v>59</v>
      </c>
    </row>
    <row r="3345" spans="1:5" ht="50" hidden="1" customHeight="1" x14ac:dyDescent="0.2">
      <c r="A3345" s="8" t="s">
        <v>6824</v>
      </c>
      <c r="B3345" s="8" t="s">
        <v>70</v>
      </c>
      <c r="C3345" s="1" t="s">
        <v>7401</v>
      </c>
      <c r="D3345" s="8" t="s">
        <v>7402</v>
      </c>
      <c r="E3345" s="2" t="s">
        <v>19</v>
      </c>
    </row>
    <row r="3346" spans="1:5" ht="50" hidden="1" customHeight="1" x14ac:dyDescent="0.2">
      <c r="A3346" s="8" t="s">
        <v>6824</v>
      </c>
      <c r="B3346" s="8" t="s">
        <v>73</v>
      </c>
      <c r="C3346" s="1" t="s">
        <v>7403</v>
      </c>
      <c r="D3346" s="8" t="s">
        <v>18</v>
      </c>
      <c r="E3346" s="2" t="s">
        <v>15</v>
      </c>
    </row>
    <row r="3347" spans="1:5" ht="50" hidden="1" customHeight="1" x14ac:dyDescent="0.2">
      <c r="A3347" s="8" t="s">
        <v>7394</v>
      </c>
      <c r="B3347" s="8" t="s">
        <v>7405</v>
      </c>
      <c r="C3347" s="1" t="s">
        <v>7406</v>
      </c>
      <c r="D3347" s="8" t="s">
        <v>6824</v>
      </c>
      <c r="E3347" s="2" t="s">
        <v>59</v>
      </c>
    </row>
    <row r="3348" spans="1:5" ht="50" hidden="1" customHeight="1" x14ac:dyDescent="0.2">
      <c r="A3348" s="8" t="s">
        <v>7396</v>
      </c>
      <c r="B3348" s="8" t="s">
        <v>3194</v>
      </c>
      <c r="C3348" s="1" t="s">
        <v>7408</v>
      </c>
      <c r="D3348" s="8" t="s">
        <v>18</v>
      </c>
      <c r="E3348" s="2" t="s">
        <v>19</v>
      </c>
    </row>
    <row r="3349" spans="1:5" ht="50" hidden="1" customHeight="1" x14ac:dyDescent="0.2">
      <c r="A3349" s="8" t="s">
        <v>7396</v>
      </c>
      <c r="B3349" s="8" t="s">
        <v>7409</v>
      </c>
      <c r="C3349" s="1" t="s">
        <v>7410</v>
      </c>
      <c r="D3349" s="8" t="s">
        <v>7411</v>
      </c>
      <c r="E3349" s="2" t="s">
        <v>59</v>
      </c>
    </row>
    <row r="3350" spans="1:5" ht="50" hidden="1" customHeight="1" x14ac:dyDescent="0.2">
      <c r="A3350" s="8" t="s">
        <v>7396</v>
      </c>
      <c r="B3350" s="8" t="s">
        <v>7392</v>
      </c>
      <c r="C3350" s="1" t="s">
        <v>7412</v>
      </c>
      <c r="D3350" s="8" t="s">
        <v>7394</v>
      </c>
      <c r="E3350" s="2" t="s">
        <v>26</v>
      </c>
    </row>
    <row r="3351" spans="1:5" ht="50" hidden="1" customHeight="1" x14ac:dyDescent="0.2">
      <c r="A3351" s="8" t="s">
        <v>7396</v>
      </c>
      <c r="B3351" s="8" t="s">
        <v>7413</v>
      </c>
      <c r="C3351" s="1" t="s">
        <v>7414</v>
      </c>
      <c r="D3351" s="8" t="s">
        <v>7415</v>
      </c>
      <c r="E3351" s="2" t="s">
        <v>19</v>
      </c>
    </row>
    <row r="3352" spans="1:5" ht="50" hidden="1" customHeight="1" x14ac:dyDescent="0.2">
      <c r="A3352" s="8" t="s">
        <v>7396</v>
      </c>
      <c r="B3352" s="8" t="s">
        <v>3574</v>
      </c>
      <c r="C3352" s="1" t="s">
        <v>7416</v>
      </c>
      <c r="D3352" s="8" t="s">
        <v>29</v>
      </c>
      <c r="E3352" s="2" t="s">
        <v>19</v>
      </c>
    </row>
    <row r="3353" spans="1:5" ht="50" hidden="1" customHeight="1" x14ac:dyDescent="0.2">
      <c r="A3353" s="8" t="s">
        <v>7396</v>
      </c>
      <c r="B3353" s="8" t="s">
        <v>2797</v>
      </c>
      <c r="C3353" s="1" t="s">
        <v>7417</v>
      </c>
      <c r="E3353" s="2" t="s">
        <v>19</v>
      </c>
    </row>
    <row r="3354" spans="1:5" ht="50" hidden="1" customHeight="1" x14ac:dyDescent="0.2">
      <c r="A3354" s="8" t="s">
        <v>7411</v>
      </c>
      <c r="B3354" s="8" t="s">
        <v>7418</v>
      </c>
      <c r="C3354" s="1" t="s">
        <v>7419</v>
      </c>
      <c r="E3354" s="2" t="s">
        <v>19</v>
      </c>
    </row>
    <row r="3355" spans="1:5" ht="50" hidden="1" customHeight="1" x14ac:dyDescent="0.2">
      <c r="A3355" s="8" t="s">
        <v>7411</v>
      </c>
      <c r="B3355" s="8" t="s">
        <v>7409</v>
      </c>
      <c r="C3355" s="1" t="s">
        <v>7410</v>
      </c>
      <c r="D3355" s="8" t="s">
        <v>2149</v>
      </c>
      <c r="E3355" s="2" t="s">
        <v>15</v>
      </c>
    </row>
    <row r="3356" spans="1:5" ht="50" hidden="1" customHeight="1" x14ac:dyDescent="0.2">
      <c r="A3356" s="8" t="s">
        <v>7420</v>
      </c>
      <c r="B3356" s="8" t="s">
        <v>7422</v>
      </c>
      <c r="C3356" s="1" t="s">
        <v>7423</v>
      </c>
      <c r="D3356" s="8" t="s">
        <v>7424</v>
      </c>
      <c r="E3356" s="2" t="s">
        <v>19</v>
      </c>
    </row>
    <row r="3357" spans="1:5" ht="50" hidden="1" customHeight="1" x14ac:dyDescent="0.2">
      <c r="A3357" s="8" t="s">
        <v>7420</v>
      </c>
      <c r="B3357" s="8" t="s">
        <v>7425</v>
      </c>
      <c r="C3357" s="1" t="s">
        <v>7426</v>
      </c>
      <c r="D3357" s="8" t="s">
        <v>7427</v>
      </c>
      <c r="E3357" s="2" t="s">
        <v>19</v>
      </c>
    </row>
    <row r="3358" spans="1:5" ht="50" hidden="1" customHeight="1" x14ac:dyDescent="0.2">
      <c r="A3358" s="8" t="s">
        <v>7420</v>
      </c>
      <c r="B3358" s="8" t="s">
        <v>3089</v>
      </c>
      <c r="C3358" s="1" t="s">
        <v>7428</v>
      </c>
      <c r="D3358" s="8" t="s">
        <v>7429</v>
      </c>
      <c r="E3358" s="2" t="s">
        <v>19</v>
      </c>
    </row>
    <row r="3359" spans="1:5" ht="50" hidden="1" customHeight="1" x14ac:dyDescent="0.2">
      <c r="A3359" s="8" t="s">
        <v>7420</v>
      </c>
      <c r="B3359" s="8" t="s">
        <v>7430</v>
      </c>
      <c r="C3359" s="1" t="s">
        <v>7431</v>
      </c>
      <c r="D3359" s="8" t="s">
        <v>29</v>
      </c>
      <c r="E3359" s="2" t="s">
        <v>15</v>
      </c>
    </row>
    <row r="3360" spans="1:5" ht="50" hidden="1" customHeight="1" x14ac:dyDescent="0.2">
      <c r="A3360" s="8" t="s">
        <v>7420</v>
      </c>
      <c r="B3360" s="8" t="s">
        <v>7432</v>
      </c>
      <c r="C3360" s="1" t="s">
        <v>7433</v>
      </c>
      <c r="D3360" s="8" t="s">
        <v>18</v>
      </c>
      <c r="E3360" s="2" t="s">
        <v>19</v>
      </c>
    </row>
    <row r="3361" spans="1:5" ht="50" hidden="1" customHeight="1" x14ac:dyDescent="0.2">
      <c r="A3361" s="8" t="s">
        <v>7434</v>
      </c>
      <c r="B3361" s="8" t="s">
        <v>7436</v>
      </c>
      <c r="C3361" s="1" t="s">
        <v>7437</v>
      </c>
      <c r="D3361" s="8" t="s">
        <v>29</v>
      </c>
      <c r="E3361" s="2" t="s">
        <v>19</v>
      </c>
    </row>
    <row r="3362" spans="1:5" ht="50" hidden="1" customHeight="1" x14ac:dyDescent="0.2">
      <c r="A3362" s="8" t="s">
        <v>7434</v>
      </c>
      <c r="B3362" s="8" t="s">
        <v>7438</v>
      </c>
      <c r="C3362" s="1" t="s">
        <v>7439</v>
      </c>
      <c r="D3362" s="8" t="s">
        <v>7440</v>
      </c>
      <c r="E3362" s="2" t="s">
        <v>19</v>
      </c>
    </row>
    <row r="3363" spans="1:5" ht="50" hidden="1" customHeight="1" x14ac:dyDescent="0.2">
      <c r="A3363" s="8" t="s">
        <v>7338</v>
      </c>
      <c r="B3363" s="8" t="s">
        <v>7442</v>
      </c>
      <c r="C3363" s="1" t="s">
        <v>7443</v>
      </c>
      <c r="D3363" s="8" t="s">
        <v>29</v>
      </c>
      <c r="E3363" s="2" t="s">
        <v>19</v>
      </c>
    </row>
    <row r="3364" spans="1:5" ht="50" hidden="1" customHeight="1" x14ac:dyDescent="0.2">
      <c r="A3364" s="8" t="s">
        <v>7338</v>
      </c>
      <c r="B3364" s="8" t="s">
        <v>7444</v>
      </c>
      <c r="C3364" s="1" t="s">
        <v>7445</v>
      </c>
      <c r="D3364" s="8" t="s">
        <v>29</v>
      </c>
      <c r="E3364" s="2" t="s">
        <v>19</v>
      </c>
    </row>
    <row r="3365" spans="1:5" ht="50" hidden="1" customHeight="1" x14ac:dyDescent="0.2">
      <c r="A3365" s="8" t="s">
        <v>7446</v>
      </c>
      <c r="B3365" s="8" t="s">
        <v>7448</v>
      </c>
      <c r="C3365" s="1" t="s">
        <v>7449</v>
      </c>
      <c r="D3365" s="8" t="s">
        <v>18</v>
      </c>
      <c r="E3365" s="2" t="s">
        <v>19</v>
      </c>
    </row>
    <row r="3366" spans="1:5" ht="50" hidden="1" customHeight="1" x14ac:dyDescent="0.2">
      <c r="A3366" s="8" t="s">
        <v>7446</v>
      </c>
      <c r="B3366" s="8" t="s">
        <v>2969</v>
      </c>
      <c r="C3366" s="1" t="s">
        <v>7450</v>
      </c>
      <c r="D3366" s="8" t="s">
        <v>2437</v>
      </c>
      <c r="E3366" s="2" t="s">
        <v>59</v>
      </c>
    </row>
    <row r="3367" spans="1:5" ht="50" hidden="1" customHeight="1" x14ac:dyDescent="0.2">
      <c r="A3367" s="8" t="s">
        <v>7446</v>
      </c>
      <c r="B3367" s="8" t="s">
        <v>3356</v>
      </c>
      <c r="C3367" s="1" t="s">
        <v>7451</v>
      </c>
      <c r="D3367" s="8" t="s">
        <v>7452</v>
      </c>
      <c r="E3367" s="2" t="s">
        <v>19</v>
      </c>
    </row>
    <row r="3368" spans="1:5" ht="50" hidden="1" customHeight="1" x14ac:dyDescent="0.2">
      <c r="A3368" s="8" t="s">
        <v>7446</v>
      </c>
      <c r="B3368" s="8" t="s">
        <v>7453</v>
      </c>
      <c r="C3368" s="1" t="s">
        <v>7454</v>
      </c>
      <c r="D3368" s="8" t="s">
        <v>29</v>
      </c>
      <c r="E3368" s="2" t="s">
        <v>15</v>
      </c>
    </row>
    <row r="3369" spans="1:5" ht="50" hidden="1" customHeight="1" x14ac:dyDescent="0.2">
      <c r="A3369" s="8" t="s">
        <v>7446</v>
      </c>
      <c r="B3369" s="8" t="s">
        <v>2797</v>
      </c>
      <c r="C3369" s="1" t="s">
        <v>7455</v>
      </c>
      <c r="D3369" s="8" t="s">
        <v>29</v>
      </c>
      <c r="E3369" s="2" t="s">
        <v>19</v>
      </c>
    </row>
    <row r="3370" spans="1:5" ht="50" hidden="1" customHeight="1" x14ac:dyDescent="0.2">
      <c r="A3370" s="8" t="s">
        <v>7446</v>
      </c>
      <c r="B3370" s="8" t="s">
        <v>829</v>
      </c>
      <c r="C3370" s="1" t="s">
        <v>7456</v>
      </c>
      <c r="D3370" s="8" t="s">
        <v>29</v>
      </c>
      <c r="E3370" s="2" t="s">
        <v>19</v>
      </c>
    </row>
    <row r="3371" spans="1:5" ht="50" hidden="1" customHeight="1" x14ac:dyDescent="0.2">
      <c r="A3371" s="8" t="s">
        <v>7446</v>
      </c>
      <c r="B3371" s="8" t="s">
        <v>7457</v>
      </c>
      <c r="C3371" s="1" t="s">
        <v>7458</v>
      </c>
      <c r="D3371" s="8" t="s">
        <v>2686</v>
      </c>
      <c r="E3371" s="2" t="s">
        <v>15</v>
      </c>
    </row>
    <row r="3372" spans="1:5" ht="50" hidden="1" customHeight="1" x14ac:dyDescent="0.2">
      <c r="A3372" s="8" t="s">
        <v>7446</v>
      </c>
      <c r="B3372" s="8" t="s">
        <v>7459</v>
      </c>
      <c r="C3372" s="1" t="s">
        <v>7460</v>
      </c>
      <c r="D3372" s="8" t="s">
        <v>29</v>
      </c>
      <c r="E3372" s="2" t="s">
        <v>59</v>
      </c>
    </row>
    <row r="3373" spans="1:5" ht="50" hidden="1" customHeight="1" x14ac:dyDescent="0.2">
      <c r="A3373" s="8" t="s">
        <v>7461</v>
      </c>
      <c r="B3373" s="8" t="s">
        <v>2980</v>
      </c>
      <c r="C3373" s="1" t="s">
        <v>7463</v>
      </c>
      <c r="D3373" s="8" t="s">
        <v>18</v>
      </c>
      <c r="E3373" s="2" t="s">
        <v>19</v>
      </c>
    </row>
    <row r="3374" spans="1:5" ht="50" hidden="1" customHeight="1" x14ac:dyDescent="0.2">
      <c r="A3374" s="8" t="s">
        <v>7461</v>
      </c>
      <c r="B3374" s="8" t="s">
        <v>66</v>
      </c>
      <c r="C3374" s="1" t="s">
        <v>7464</v>
      </c>
      <c r="D3374" s="8" t="s">
        <v>35</v>
      </c>
      <c r="E3374" s="2" t="s">
        <v>26</v>
      </c>
    </row>
    <row r="3375" spans="1:5" ht="50" hidden="1" customHeight="1" x14ac:dyDescent="0.2">
      <c r="A3375" s="8" t="s">
        <v>7461</v>
      </c>
      <c r="B3375" s="8" t="s">
        <v>7465</v>
      </c>
      <c r="C3375" s="1" t="s">
        <v>7466</v>
      </c>
      <c r="D3375" s="8" t="s">
        <v>1562</v>
      </c>
      <c r="E3375" s="2" t="s">
        <v>19</v>
      </c>
    </row>
    <row r="3376" spans="1:5" ht="50" hidden="1" customHeight="1" x14ac:dyDescent="0.2">
      <c r="A3376" s="8" t="s">
        <v>7461</v>
      </c>
      <c r="B3376" s="8" t="s">
        <v>7467</v>
      </c>
      <c r="C3376" s="1" t="s">
        <v>7468</v>
      </c>
      <c r="D3376" s="8" t="s">
        <v>29</v>
      </c>
      <c r="E3376" s="2" t="s">
        <v>19</v>
      </c>
    </row>
    <row r="3377" spans="1:5" ht="50" hidden="1" customHeight="1" x14ac:dyDescent="0.2">
      <c r="A3377" s="8" t="s">
        <v>7461</v>
      </c>
      <c r="B3377" s="8" t="s">
        <v>7469</v>
      </c>
      <c r="C3377" s="1" t="s">
        <v>7470</v>
      </c>
      <c r="D3377" s="8" t="s">
        <v>7471</v>
      </c>
      <c r="E3377" s="2" t="s">
        <v>26</v>
      </c>
    </row>
    <row r="3378" spans="1:5" ht="50" hidden="1" customHeight="1" x14ac:dyDescent="0.2">
      <c r="A3378" s="8" t="s">
        <v>7461</v>
      </c>
      <c r="B3378" s="8" t="s">
        <v>3338</v>
      </c>
      <c r="C3378" s="1" t="s">
        <v>7472</v>
      </c>
      <c r="D3378" s="8" t="s">
        <v>3340</v>
      </c>
      <c r="E3378" s="2" t="s">
        <v>15</v>
      </c>
    </row>
    <row r="3379" spans="1:5" ht="50" hidden="1" customHeight="1" x14ac:dyDescent="0.2">
      <c r="A3379" s="8" t="s">
        <v>7461</v>
      </c>
      <c r="B3379" s="8" t="s">
        <v>7473</v>
      </c>
      <c r="C3379" s="1" t="s">
        <v>7474</v>
      </c>
      <c r="D3379" s="8" t="s">
        <v>18</v>
      </c>
      <c r="E3379" s="2" t="s">
        <v>15</v>
      </c>
    </row>
    <row r="3380" spans="1:5" ht="50" hidden="1" customHeight="1" x14ac:dyDescent="0.2">
      <c r="A3380" s="8" t="s">
        <v>7471</v>
      </c>
      <c r="B3380" s="8" t="s">
        <v>7476</v>
      </c>
      <c r="C3380" s="1" t="s">
        <v>7477</v>
      </c>
      <c r="D3380" s="8" t="s">
        <v>7478</v>
      </c>
      <c r="E3380" s="2" t="s">
        <v>19</v>
      </c>
    </row>
    <row r="3381" spans="1:5" ht="50" hidden="1" customHeight="1" x14ac:dyDescent="0.2">
      <c r="A3381" s="8" t="s">
        <v>3340</v>
      </c>
      <c r="B3381" s="8" t="s">
        <v>2969</v>
      </c>
      <c r="C3381" s="1" t="s">
        <v>7480</v>
      </c>
      <c r="D3381" s="8" t="s">
        <v>29</v>
      </c>
      <c r="E3381" s="2" t="s">
        <v>19</v>
      </c>
    </row>
    <row r="3382" spans="1:5" ht="50" hidden="1" customHeight="1" x14ac:dyDescent="0.2">
      <c r="A3382" s="8" t="s">
        <v>3340</v>
      </c>
      <c r="B3382" s="8" t="s">
        <v>7481</v>
      </c>
      <c r="C3382" s="1" t="s">
        <v>7482</v>
      </c>
      <c r="D3382" s="8" t="s">
        <v>32</v>
      </c>
      <c r="E3382" s="2" t="s">
        <v>19</v>
      </c>
    </row>
    <row r="3383" spans="1:5" ht="50" hidden="1" customHeight="1" x14ac:dyDescent="0.2">
      <c r="A3383" s="8" t="s">
        <v>3340</v>
      </c>
      <c r="B3383" s="8" t="s">
        <v>7469</v>
      </c>
      <c r="C3383" s="1" t="s">
        <v>7483</v>
      </c>
      <c r="D3383" s="8" t="s">
        <v>7471</v>
      </c>
      <c r="E3383" s="2" t="s">
        <v>26</v>
      </c>
    </row>
    <row r="3384" spans="1:5" ht="50" hidden="1" customHeight="1" x14ac:dyDescent="0.2">
      <c r="A3384" s="8" t="s">
        <v>3340</v>
      </c>
      <c r="B3384" s="8" t="s">
        <v>2797</v>
      </c>
      <c r="C3384" s="1" t="s">
        <v>7484</v>
      </c>
      <c r="D3384" s="8" t="s">
        <v>29</v>
      </c>
      <c r="E3384" s="2" t="s">
        <v>19</v>
      </c>
    </row>
    <row r="3385" spans="1:5" ht="50" hidden="1" customHeight="1" x14ac:dyDescent="0.2">
      <c r="A3385" s="8" t="s">
        <v>3340</v>
      </c>
      <c r="B3385" s="8" t="s">
        <v>2824</v>
      </c>
      <c r="C3385" s="1" t="s">
        <v>7485</v>
      </c>
      <c r="D3385" s="8" t="s">
        <v>35</v>
      </c>
      <c r="E3385" s="2" t="s">
        <v>19</v>
      </c>
    </row>
    <row r="3386" spans="1:5" ht="50" hidden="1" customHeight="1" x14ac:dyDescent="0.2">
      <c r="A3386" s="8" t="s">
        <v>1253</v>
      </c>
      <c r="B3386" s="8" t="s">
        <v>7487</v>
      </c>
      <c r="C3386" s="1" t="s">
        <v>7488</v>
      </c>
      <c r="D3386" s="8" t="s">
        <v>6585</v>
      </c>
      <c r="E3386" s="2" t="s">
        <v>19</v>
      </c>
    </row>
    <row r="3387" spans="1:5" ht="50" hidden="1" customHeight="1" x14ac:dyDescent="0.2">
      <c r="A3387" s="8" t="s">
        <v>1253</v>
      </c>
      <c r="B3387" s="8" t="s">
        <v>7489</v>
      </c>
      <c r="C3387" s="1" t="s">
        <v>7490</v>
      </c>
      <c r="D3387" s="8" t="s">
        <v>40</v>
      </c>
      <c r="E3387" s="2" t="s">
        <v>19</v>
      </c>
    </row>
    <row r="3388" spans="1:5" ht="50" hidden="1" customHeight="1" x14ac:dyDescent="0.2">
      <c r="A3388" s="8" t="s">
        <v>1253</v>
      </c>
      <c r="B3388" s="8" t="s">
        <v>640</v>
      </c>
      <c r="C3388" s="1" t="s">
        <v>7491</v>
      </c>
      <c r="D3388" s="8" t="s">
        <v>6282</v>
      </c>
      <c r="E3388" s="2" t="s">
        <v>19</v>
      </c>
    </row>
    <row r="3389" spans="1:5" ht="50" hidden="1" customHeight="1" x14ac:dyDescent="0.2">
      <c r="A3389" s="8" t="s">
        <v>1253</v>
      </c>
      <c r="B3389" s="8" t="s">
        <v>7492</v>
      </c>
      <c r="C3389" s="1" t="s">
        <v>7493</v>
      </c>
      <c r="D3389" s="8" t="s">
        <v>18</v>
      </c>
      <c r="E3389" s="2" t="s">
        <v>19</v>
      </c>
    </row>
    <row r="3390" spans="1:5" ht="50" hidden="1" customHeight="1" x14ac:dyDescent="0.2">
      <c r="A3390" s="8" t="s">
        <v>1253</v>
      </c>
      <c r="B3390" s="8" t="s">
        <v>6915</v>
      </c>
      <c r="C3390" s="1" t="s">
        <v>7494</v>
      </c>
      <c r="D3390" s="8" t="s">
        <v>2437</v>
      </c>
      <c r="E3390" s="2" t="s">
        <v>19</v>
      </c>
    </row>
    <row r="3391" spans="1:5" ht="50" hidden="1" customHeight="1" x14ac:dyDescent="0.2">
      <c r="A3391" s="8" t="s">
        <v>1253</v>
      </c>
      <c r="B3391" s="8" t="s">
        <v>7495</v>
      </c>
      <c r="C3391" s="1" t="s">
        <v>7496</v>
      </c>
      <c r="D3391" s="8" t="s">
        <v>6282</v>
      </c>
      <c r="E3391" s="2" t="s">
        <v>19</v>
      </c>
    </row>
    <row r="3392" spans="1:5" ht="50" hidden="1" customHeight="1" x14ac:dyDescent="0.2">
      <c r="A3392" s="8" t="s">
        <v>1253</v>
      </c>
      <c r="B3392" s="8" t="s">
        <v>7497</v>
      </c>
      <c r="C3392" s="1" t="s">
        <v>7498</v>
      </c>
      <c r="D3392" s="8" t="s">
        <v>29</v>
      </c>
      <c r="E3392" s="2" t="s">
        <v>15</v>
      </c>
    </row>
    <row r="3393" spans="1:5" ht="50" hidden="1" customHeight="1" x14ac:dyDescent="0.2">
      <c r="A3393" s="8" t="s">
        <v>1253</v>
      </c>
      <c r="B3393" s="8" t="s">
        <v>7499</v>
      </c>
      <c r="C3393" s="1" t="s">
        <v>7500</v>
      </c>
      <c r="D3393" s="8" t="s">
        <v>29</v>
      </c>
      <c r="E3393" s="2" t="s">
        <v>15</v>
      </c>
    </row>
    <row r="3394" spans="1:5" ht="50" hidden="1" customHeight="1" x14ac:dyDescent="0.2">
      <c r="A3394" s="8" t="s">
        <v>6425</v>
      </c>
      <c r="B3394" s="8" t="s">
        <v>7502</v>
      </c>
      <c r="C3394" s="1" t="s">
        <v>7503</v>
      </c>
      <c r="D3394" s="8" t="s">
        <v>40</v>
      </c>
      <c r="E3394" s="2" t="s">
        <v>19</v>
      </c>
    </row>
    <row r="3395" spans="1:5" ht="50" hidden="1" customHeight="1" x14ac:dyDescent="0.2">
      <c r="A3395" s="8" t="s">
        <v>6425</v>
      </c>
      <c r="B3395" s="8" t="s">
        <v>6423</v>
      </c>
      <c r="C3395" s="1" t="s">
        <v>7504</v>
      </c>
      <c r="D3395" s="8" t="s">
        <v>2069</v>
      </c>
      <c r="E3395" s="2" t="s">
        <v>19</v>
      </c>
    </row>
    <row r="3396" spans="1:5" ht="50" hidden="1" customHeight="1" x14ac:dyDescent="0.2">
      <c r="A3396" s="8" t="s">
        <v>6425</v>
      </c>
      <c r="B3396" s="8" t="s">
        <v>7505</v>
      </c>
      <c r="C3396" s="1" t="s">
        <v>7506</v>
      </c>
      <c r="D3396" s="8" t="s">
        <v>7507</v>
      </c>
      <c r="E3396" s="2" t="s">
        <v>19</v>
      </c>
    </row>
    <row r="3397" spans="1:5" ht="50" hidden="1" customHeight="1" x14ac:dyDescent="0.2">
      <c r="A3397" s="8" t="s">
        <v>7508</v>
      </c>
      <c r="B3397" s="8" t="s">
        <v>6415</v>
      </c>
      <c r="C3397" s="1" t="s">
        <v>7510</v>
      </c>
      <c r="D3397" s="8" t="s">
        <v>6417</v>
      </c>
      <c r="E3397" s="2" t="s">
        <v>15</v>
      </c>
    </row>
    <row r="3398" spans="1:5" ht="50" hidden="1" customHeight="1" x14ac:dyDescent="0.2">
      <c r="A3398" s="8" t="s">
        <v>447</v>
      </c>
      <c r="D3398" s="8" t="s">
        <v>7512</v>
      </c>
      <c r="E3398" s="2" t="s">
        <v>26</v>
      </c>
    </row>
    <row r="3399" spans="1:5" ht="50" hidden="1" customHeight="1" x14ac:dyDescent="0.2">
      <c r="A3399" s="8" t="s">
        <v>447</v>
      </c>
      <c r="B3399" s="8" t="s">
        <v>7513</v>
      </c>
      <c r="C3399" s="1" t="s">
        <v>7514</v>
      </c>
      <c r="D3399" s="8" t="s">
        <v>7515</v>
      </c>
      <c r="E3399" s="2" t="s">
        <v>59</v>
      </c>
    </row>
    <row r="3400" spans="1:5" ht="50" hidden="1" customHeight="1" x14ac:dyDescent="0.2">
      <c r="A3400" s="8" t="s">
        <v>447</v>
      </c>
      <c r="B3400" s="8" t="s">
        <v>7516</v>
      </c>
      <c r="D3400" s="8" t="s">
        <v>6273</v>
      </c>
      <c r="E3400" s="2" t="s">
        <v>59</v>
      </c>
    </row>
    <row r="3401" spans="1:5" ht="50" hidden="1" customHeight="1" x14ac:dyDescent="0.2">
      <c r="A3401" s="8" t="s">
        <v>447</v>
      </c>
      <c r="B3401" s="8" t="s">
        <v>7517</v>
      </c>
      <c r="C3401" s="1" t="s">
        <v>7518</v>
      </c>
      <c r="D3401" s="8" t="s">
        <v>2652</v>
      </c>
      <c r="E3401" s="2" t="s">
        <v>15</v>
      </c>
    </row>
    <row r="3402" spans="1:5" ht="50" hidden="1" customHeight="1" x14ac:dyDescent="0.2">
      <c r="A3402" s="8" t="s">
        <v>447</v>
      </c>
      <c r="B3402" s="8" t="s">
        <v>7519</v>
      </c>
      <c r="C3402" s="1" t="s">
        <v>7520</v>
      </c>
      <c r="D3402" s="8" t="s">
        <v>6565</v>
      </c>
      <c r="E3402" s="2" t="s">
        <v>15</v>
      </c>
    </row>
    <row r="3403" spans="1:5" ht="50" hidden="1" customHeight="1" x14ac:dyDescent="0.2">
      <c r="A3403" s="8" t="s">
        <v>447</v>
      </c>
      <c r="B3403" s="8" t="s">
        <v>7521</v>
      </c>
      <c r="C3403" s="1" t="s">
        <v>7522</v>
      </c>
      <c r="D3403" s="8" t="s">
        <v>6660</v>
      </c>
      <c r="E3403" s="2" t="s">
        <v>59</v>
      </c>
    </row>
    <row r="3404" spans="1:5" ht="50" hidden="1" customHeight="1" x14ac:dyDescent="0.2">
      <c r="A3404" s="8" t="s">
        <v>447</v>
      </c>
      <c r="B3404" s="8" t="s">
        <v>7523</v>
      </c>
      <c r="C3404" s="1" t="s">
        <v>7524</v>
      </c>
      <c r="D3404" s="8" t="s">
        <v>7288</v>
      </c>
      <c r="E3404" s="2" t="s">
        <v>15</v>
      </c>
    </row>
    <row r="3405" spans="1:5" ht="50" hidden="1" customHeight="1" x14ac:dyDescent="0.2">
      <c r="A3405" s="8" t="s">
        <v>447</v>
      </c>
      <c r="B3405" s="8" t="s">
        <v>7525</v>
      </c>
      <c r="C3405" s="1" t="s">
        <v>7526</v>
      </c>
      <c r="D3405" s="8" t="s">
        <v>338</v>
      </c>
      <c r="E3405" s="2" t="s">
        <v>15</v>
      </c>
    </row>
    <row r="3406" spans="1:5" ht="50" hidden="1" customHeight="1" x14ac:dyDescent="0.2">
      <c r="A3406" s="8" t="s">
        <v>447</v>
      </c>
      <c r="B3406" s="8" t="s">
        <v>7527</v>
      </c>
      <c r="C3406" s="1" t="s">
        <v>7528</v>
      </c>
      <c r="D3406" s="8" t="s">
        <v>29</v>
      </c>
      <c r="E3406" s="2" t="s">
        <v>15</v>
      </c>
    </row>
    <row r="3407" spans="1:5" ht="50" hidden="1" customHeight="1" x14ac:dyDescent="0.2">
      <c r="A3407" s="8" t="s">
        <v>447</v>
      </c>
      <c r="B3407" s="8" t="s">
        <v>68</v>
      </c>
      <c r="C3407" s="1" t="s">
        <v>7529</v>
      </c>
      <c r="D3407" s="8" t="s">
        <v>111</v>
      </c>
      <c r="E3407" s="2" t="s">
        <v>19</v>
      </c>
    </row>
    <row r="3408" spans="1:5" ht="50" hidden="1" customHeight="1" x14ac:dyDescent="0.2">
      <c r="A3408" s="8" t="s">
        <v>447</v>
      </c>
      <c r="B3408" s="8" t="s">
        <v>7530</v>
      </c>
      <c r="C3408" s="1" t="s">
        <v>7531</v>
      </c>
      <c r="D3408" s="8" t="s">
        <v>18</v>
      </c>
      <c r="E3408" s="2" t="s">
        <v>19</v>
      </c>
    </row>
    <row r="3409" spans="1:5" ht="50" hidden="1" customHeight="1" x14ac:dyDescent="0.2">
      <c r="A3409" s="8" t="s">
        <v>447</v>
      </c>
      <c r="B3409" s="8" t="s">
        <v>7532</v>
      </c>
      <c r="C3409" s="1" t="s">
        <v>7533</v>
      </c>
      <c r="D3409" s="8" t="s">
        <v>1621</v>
      </c>
      <c r="E3409" s="2" t="s">
        <v>19</v>
      </c>
    </row>
    <row r="3410" spans="1:5" ht="50" hidden="1" customHeight="1" x14ac:dyDescent="0.2">
      <c r="A3410" s="8" t="s">
        <v>447</v>
      </c>
      <c r="B3410" s="8" t="s">
        <v>7534</v>
      </c>
      <c r="C3410" s="1" t="s">
        <v>7535</v>
      </c>
      <c r="D3410" s="8" t="s">
        <v>35</v>
      </c>
      <c r="E3410" s="2" t="s">
        <v>26</v>
      </c>
    </row>
    <row r="3411" spans="1:5" ht="50" hidden="1" customHeight="1" x14ac:dyDescent="0.2">
      <c r="A3411" s="8" t="s">
        <v>447</v>
      </c>
      <c r="B3411" s="8" t="s">
        <v>7536</v>
      </c>
      <c r="D3411" s="8" t="s">
        <v>7537</v>
      </c>
      <c r="E3411" s="2" t="s">
        <v>59</v>
      </c>
    </row>
    <row r="3412" spans="1:5" ht="50" hidden="1" customHeight="1" x14ac:dyDescent="0.2">
      <c r="A3412" s="8" t="s">
        <v>447</v>
      </c>
      <c r="B3412" s="8" t="s">
        <v>7538</v>
      </c>
      <c r="C3412" s="1" t="s">
        <v>7539</v>
      </c>
      <c r="D3412" s="8" t="s">
        <v>7540</v>
      </c>
      <c r="E3412" s="2" t="s">
        <v>59</v>
      </c>
    </row>
    <row r="3413" spans="1:5" ht="50" hidden="1" customHeight="1" x14ac:dyDescent="0.2">
      <c r="A3413" s="8" t="s">
        <v>447</v>
      </c>
      <c r="B3413" s="8" t="s">
        <v>7541</v>
      </c>
      <c r="D3413" s="8" t="s">
        <v>7542</v>
      </c>
      <c r="E3413" s="2" t="s">
        <v>59</v>
      </c>
    </row>
    <row r="3414" spans="1:5" ht="50" hidden="1" customHeight="1" x14ac:dyDescent="0.2">
      <c r="A3414" s="8" t="s">
        <v>447</v>
      </c>
      <c r="B3414" s="8" t="s">
        <v>829</v>
      </c>
      <c r="C3414" s="1" t="s">
        <v>7543</v>
      </c>
      <c r="D3414" s="8" t="s">
        <v>29</v>
      </c>
      <c r="E3414" s="2" t="s">
        <v>15</v>
      </c>
    </row>
    <row r="3415" spans="1:5" ht="50" hidden="1" customHeight="1" x14ac:dyDescent="0.2">
      <c r="A3415" s="8" t="s">
        <v>447</v>
      </c>
      <c r="B3415" s="8" t="s">
        <v>7544</v>
      </c>
      <c r="C3415" s="1" t="s">
        <v>7545</v>
      </c>
      <c r="D3415" s="8" t="s">
        <v>7546</v>
      </c>
      <c r="E3415" s="2" t="s">
        <v>59</v>
      </c>
    </row>
    <row r="3416" spans="1:5" ht="50" hidden="1" customHeight="1" x14ac:dyDescent="0.2">
      <c r="A3416" s="8" t="s">
        <v>7537</v>
      </c>
      <c r="B3416" s="8" t="s">
        <v>7548</v>
      </c>
      <c r="C3416" s="1" t="s">
        <v>7549</v>
      </c>
      <c r="D3416" s="8" t="s">
        <v>111</v>
      </c>
      <c r="E3416" s="2" t="s">
        <v>59</v>
      </c>
    </row>
    <row r="3417" spans="1:5" ht="50" hidden="1" customHeight="1" x14ac:dyDescent="0.2">
      <c r="A3417" s="8" t="s">
        <v>7537</v>
      </c>
      <c r="B3417" s="8" t="s">
        <v>7550</v>
      </c>
      <c r="C3417" s="1" t="s">
        <v>7551</v>
      </c>
      <c r="D3417" s="8" t="s">
        <v>40</v>
      </c>
      <c r="E3417" s="2" t="s">
        <v>19</v>
      </c>
    </row>
    <row r="3418" spans="1:5" ht="50" hidden="1" customHeight="1" x14ac:dyDescent="0.2">
      <c r="A3418" s="8" t="s">
        <v>7537</v>
      </c>
      <c r="B3418" s="8" t="s">
        <v>7552</v>
      </c>
      <c r="C3418" s="1" t="s">
        <v>7553</v>
      </c>
      <c r="D3418" s="8" t="s">
        <v>40</v>
      </c>
      <c r="E3418" s="2" t="s">
        <v>19</v>
      </c>
    </row>
    <row r="3419" spans="1:5" ht="50" hidden="1" customHeight="1" x14ac:dyDescent="0.2">
      <c r="A3419" s="8" t="s">
        <v>7537</v>
      </c>
      <c r="B3419" s="8" t="s">
        <v>1615</v>
      </c>
      <c r="D3419" s="8" t="s">
        <v>447</v>
      </c>
      <c r="E3419" s="2" t="s">
        <v>59</v>
      </c>
    </row>
    <row r="3420" spans="1:5" ht="50" hidden="1" customHeight="1" x14ac:dyDescent="0.2">
      <c r="A3420" s="8" t="s">
        <v>7537</v>
      </c>
      <c r="B3420" s="8" t="s">
        <v>73</v>
      </c>
      <c r="C3420" s="1" t="s">
        <v>7554</v>
      </c>
      <c r="D3420" s="8" t="s">
        <v>18</v>
      </c>
      <c r="E3420" s="2" t="s">
        <v>19</v>
      </c>
    </row>
    <row r="3421" spans="1:5" ht="50" hidden="1" customHeight="1" x14ac:dyDescent="0.2">
      <c r="A3421" s="8" t="s">
        <v>7540</v>
      </c>
      <c r="B3421" s="8" t="s">
        <v>7556</v>
      </c>
      <c r="C3421" s="1" t="s">
        <v>7557</v>
      </c>
      <c r="D3421" s="8" t="s">
        <v>2686</v>
      </c>
      <c r="E3421" s="2" t="s">
        <v>59</v>
      </c>
    </row>
    <row r="3422" spans="1:5" ht="50" hidden="1" customHeight="1" x14ac:dyDescent="0.2">
      <c r="A3422" s="8" t="s">
        <v>7540</v>
      </c>
      <c r="B3422" s="8" t="s">
        <v>7538</v>
      </c>
      <c r="C3422" s="1" t="s">
        <v>7558</v>
      </c>
      <c r="D3422" s="8" t="s">
        <v>2686</v>
      </c>
      <c r="E3422" s="2" t="s">
        <v>19</v>
      </c>
    </row>
    <row r="3423" spans="1:5" ht="50" hidden="1" customHeight="1" x14ac:dyDescent="0.2">
      <c r="A3423" s="8" t="s">
        <v>2452</v>
      </c>
      <c r="B3423" s="8" t="s">
        <v>7560</v>
      </c>
      <c r="C3423" s="1" t="s">
        <v>7561</v>
      </c>
      <c r="D3423" s="8" t="s">
        <v>29</v>
      </c>
      <c r="E3423" s="2" t="s">
        <v>19</v>
      </c>
    </row>
    <row r="3424" spans="1:5" ht="50" hidden="1" customHeight="1" x14ac:dyDescent="0.2">
      <c r="A3424" s="8" t="s">
        <v>2452</v>
      </c>
      <c r="B3424" s="8" t="s">
        <v>7562</v>
      </c>
      <c r="C3424" s="1" t="s">
        <v>7563</v>
      </c>
      <c r="E3424" s="2" t="s">
        <v>19</v>
      </c>
    </row>
    <row r="3425" spans="1:5" ht="50" hidden="1" customHeight="1" x14ac:dyDescent="0.2">
      <c r="A3425" s="8" t="s">
        <v>2452</v>
      </c>
      <c r="B3425" s="8" t="s">
        <v>7564</v>
      </c>
      <c r="C3425" s="1" t="s">
        <v>7565</v>
      </c>
      <c r="D3425" s="8" t="s">
        <v>447</v>
      </c>
      <c r="E3425" s="2" t="s">
        <v>19</v>
      </c>
    </row>
    <row r="3426" spans="1:5" ht="50" hidden="1" customHeight="1" x14ac:dyDescent="0.2">
      <c r="A3426" s="8" t="s">
        <v>2452</v>
      </c>
      <c r="B3426" s="8" t="s">
        <v>1512</v>
      </c>
      <c r="C3426" s="1" t="s">
        <v>7566</v>
      </c>
      <c r="D3426" s="8" t="s">
        <v>29</v>
      </c>
      <c r="E3426" s="2" t="s">
        <v>59</v>
      </c>
    </row>
    <row r="3427" spans="1:5" ht="50" hidden="1" customHeight="1" x14ac:dyDescent="0.2">
      <c r="A3427" s="8" t="s">
        <v>2452</v>
      </c>
      <c r="B3427" s="8" t="s">
        <v>7567</v>
      </c>
      <c r="C3427" s="1" t="s">
        <v>7568</v>
      </c>
      <c r="D3427" s="8" t="s">
        <v>7569</v>
      </c>
      <c r="E3427" s="2" t="s">
        <v>15</v>
      </c>
    </row>
    <row r="3428" spans="1:5" ht="50" hidden="1" customHeight="1" x14ac:dyDescent="0.2">
      <c r="A3428" s="8" t="s">
        <v>2452</v>
      </c>
      <c r="B3428" s="8" t="s">
        <v>1260</v>
      </c>
      <c r="C3428" s="1" t="s">
        <v>7570</v>
      </c>
      <c r="D3428" s="8" t="s">
        <v>29</v>
      </c>
      <c r="E3428" s="2" t="s">
        <v>19</v>
      </c>
    </row>
    <row r="3429" spans="1:5" ht="50" hidden="1" customHeight="1" x14ac:dyDescent="0.2">
      <c r="A3429" s="8" t="s">
        <v>2452</v>
      </c>
      <c r="B3429" s="8" t="s">
        <v>7571</v>
      </c>
      <c r="C3429" s="1" t="s">
        <v>7572</v>
      </c>
      <c r="D3429" s="8" t="s">
        <v>212</v>
      </c>
      <c r="E3429" s="2" t="s">
        <v>19</v>
      </c>
    </row>
    <row r="3430" spans="1:5" ht="50" hidden="1" customHeight="1" x14ac:dyDescent="0.2">
      <c r="A3430" s="8" t="s">
        <v>2452</v>
      </c>
      <c r="B3430" s="8" t="s">
        <v>7573</v>
      </c>
      <c r="C3430" s="1" t="s">
        <v>7574</v>
      </c>
      <c r="D3430" s="8" t="s">
        <v>212</v>
      </c>
      <c r="E3430" s="2" t="s">
        <v>19</v>
      </c>
    </row>
    <row r="3431" spans="1:5" ht="50" hidden="1" customHeight="1" x14ac:dyDescent="0.2">
      <c r="A3431" s="8" t="s">
        <v>2452</v>
      </c>
      <c r="B3431" s="8" t="s">
        <v>1518</v>
      </c>
      <c r="C3431" s="1" t="s">
        <v>7575</v>
      </c>
      <c r="D3431" s="8" t="s">
        <v>40</v>
      </c>
      <c r="E3431" s="2" t="s">
        <v>19</v>
      </c>
    </row>
    <row r="3432" spans="1:5" ht="50" hidden="1" customHeight="1" x14ac:dyDescent="0.2">
      <c r="A3432" s="8" t="s">
        <v>2452</v>
      </c>
      <c r="B3432" s="8" t="s">
        <v>7576</v>
      </c>
      <c r="D3432" s="8" t="s">
        <v>338</v>
      </c>
      <c r="E3432" s="2" t="s">
        <v>15</v>
      </c>
    </row>
    <row r="3433" spans="1:5" ht="50" hidden="1" customHeight="1" x14ac:dyDescent="0.2">
      <c r="A3433" s="8" t="s">
        <v>2452</v>
      </c>
      <c r="B3433" s="8" t="s">
        <v>358</v>
      </c>
      <c r="C3433" s="1" t="s">
        <v>7577</v>
      </c>
      <c r="D3433" s="8" t="s">
        <v>360</v>
      </c>
      <c r="E3433" s="2" t="s">
        <v>15</v>
      </c>
    </row>
    <row r="3434" spans="1:5" ht="50" hidden="1" customHeight="1" x14ac:dyDescent="0.2">
      <c r="A3434" s="8" t="s">
        <v>2452</v>
      </c>
      <c r="B3434" s="8" t="s">
        <v>2054</v>
      </c>
      <c r="C3434" s="1" t="s">
        <v>7578</v>
      </c>
      <c r="D3434" s="8" t="s">
        <v>2134</v>
      </c>
      <c r="E3434" s="2" t="s">
        <v>19</v>
      </c>
    </row>
    <row r="3435" spans="1:5" ht="50" hidden="1" customHeight="1" x14ac:dyDescent="0.2">
      <c r="A3435" s="8" t="s">
        <v>2452</v>
      </c>
      <c r="B3435" s="8" t="s">
        <v>7579</v>
      </c>
      <c r="C3435" s="1" t="s">
        <v>7580</v>
      </c>
      <c r="D3435" s="8" t="s">
        <v>2328</v>
      </c>
      <c r="E3435" s="2" t="s">
        <v>15</v>
      </c>
    </row>
    <row r="3436" spans="1:5" ht="50" hidden="1" customHeight="1" x14ac:dyDescent="0.2">
      <c r="A3436" s="8" t="s">
        <v>2452</v>
      </c>
      <c r="B3436" s="8" t="s">
        <v>1953</v>
      </c>
      <c r="C3436" s="1" t="s">
        <v>7581</v>
      </c>
      <c r="D3436" s="8" t="s">
        <v>212</v>
      </c>
      <c r="E3436" s="2" t="s">
        <v>19</v>
      </c>
    </row>
    <row r="3437" spans="1:5" ht="50" hidden="1" customHeight="1" x14ac:dyDescent="0.2">
      <c r="A3437" s="8" t="s">
        <v>2452</v>
      </c>
      <c r="B3437" s="8" t="s">
        <v>7582</v>
      </c>
      <c r="C3437" s="1" t="s">
        <v>7583</v>
      </c>
      <c r="E3437" s="2" t="s">
        <v>19</v>
      </c>
    </row>
    <row r="3438" spans="1:5" ht="50" hidden="1" customHeight="1" x14ac:dyDescent="0.2">
      <c r="A3438" s="8" t="s">
        <v>2452</v>
      </c>
      <c r="B3438" s="8" t="s">
        <v>68</v>
      </c>
      <c r="C3438" s="1" t="s">
        <v>7584</v>
      </c>
      <c r="E3438" s="2" t="s">
        <v>19</v>
      </c>
    </row>
    <row r="3439" spans="1:5" ht="50" hidden="1" customHeight="1" x14ac:dyDescent="0.2">
      <c r="A3439" s="8" t="s">
        <v>2452</v>
      </c>
      <c r="B3439" s="8" t="s">
        <v>70</v>
      </c>
      <c r="C3439" s="1" t="s">
        <v>7585</v>
      </c>
      <c r="E3439" s="2" t="s">
        <v>19</v>
      </c>
    </row>
    <row r="3440" spans="1:5" ht="50" hidden="1" customHeight="1" x14ac:dyDescent="0.2">
      <c r="A3440" s="8" t="s">
        <v>7542</v>
      </c>
      <c r="B3440" s="8" t="s">
        <v>2190</v>
      </c>
      <c r="C3440" s="1" t="s">
        <v>7587</v>
      </c>
      <c r="D3440" s="8" t="s">
        <v>1774</v>
      </c>
      <c r="E3440" s="2" t="s">
        <v>26</v>
      </c>
    </row>
    <row r="3441" spans="1:5" ht="50" hidden="1" customHeight="1" x14ac:dyDescent="0.2">
      <c r="A3441" s="8" t="s">
        <v>7542</v>
      </c>
      <c r="B3441" s="8" t="s">
        <v>2990</v>
      </c>
      <c r="C3441" s="1" t="s">
        <v>7588</v>
      </c>
      <c r="D3441" s="8" t="s">
        <v>18</v>
      </c>
      <c r="E3441" s="2" t="s">
        <v>19</v>
      </c>
    </row>
    <row r="3442" spans="1:5" ht="50" hidden="1" customHeight="1" x14ac:dyDescent="0.2">
      <c r="A3442" s="8" t="s">
        <v>7542</v>
      </c>
      <c r="B3442" s="8" t="s">
        <v>3231</v>
      </c>
      <c r="C3442" s="1" t="s">
        <v>7589</v>
      </c>
      <c r="D3442" s="8" t="s">
        <v>18</v>
      </c>
      <c r="E3442" s="2" t="s">
        <v>19</v>
      </c>
    </row>
    <row r="3443" spans="1:5" ht="50" hidden="1" customHeight="1" x14ac:dyDescent="0.2">
      <c r="A3443" s="8" t="s">
        <v>7542</v>
      </c>
      <c r="B3443" s="8" t="s">
        <v>7590</v>
      </c>
      <c r="C3443" s="1" t="s">
        <v>7591</v>
      </c>
      <c r="D3443" s="8" t="s">
        <v>2663</v>
      </c>
      <c r="E3443" s="2" t="s">
        <v>19</v>
      </c>
    </row>
    <row r="3444" spans="1:5" ht="50" hidden="1" customHeight="1" x14ac:dyDescent="0.2">
      <c r="A3444" s="8" t="s">
        <v>7592</v>
      </c>
      <c r="B3444" s="8" t="s">
        <v>7594</v>
      </c>
      <c r="C3444" s="1" t="s">
        <v>7595</v>
      </c>
      <c r="D3444" s="8" t="s">
        <v>3355</v>
      </c>
      <c r="E3444" s="2" t="s">
        <v>19</v>
      </c>
    </row>
    <row r="3445" spans="1:5" ht="50" hidden="1" customHeight="1" x14ac:dyDescent="0.2">
      <c r="A3445" s="8" t="s">
        <v>7592</v>
      </c>
      <c r="B3445" s="8" t="s">
        <v>7596</v>
      </c>
      <c r="C3445" s="1" t="s">
        <v>7597</v>
      </c>
      <c r="D3445" s="8" t="s">
        <v>29</v>
      </c>
      <c r="E3445" s="2" t="s">
        <v>19</v>
      </c>
    </row>
    <row r="3446" spans="1:5" ht="50" hidden="1" customHeight="1" x14ac:dyDescent="0.2">
      <c r="A3446" s="8" t="s">
        <v>7592</v>
      </c>
      <c r="B3446" s="8" t="s">
        <v>7598</v>
      </c>
      <c r="C3446" s="1" t="s">
        <v>7599</v>
      </c>
      <c r="D3446" s="8" t="s">
        <v>7245</v>
      </c>
      <c r="E3446" s="2" t="s">
        <v>19</v>
      </c>
    </row>
    <row r="3447" spans="1:5" ht="50" hidden="1" customHeight="1" x14ac:dyDescent="0.2">
      <c r="A3447" s="8" t="s">
        <v>7592</v>
      </c>
      <c r="B3447" s="8" t="s">
        <v>7600</v>
      </c>
      <c r="C3447" s="1" t="s">
        <v>7601</v>
      </c>
      <c r="D3447" s="8" t="s">
        <v>2643</v>
      </c>
      <c r="E3447" s="2" t="s">
        <v>15</v>
      </c>
    </row>
    <row r="3448" spans="1:5" ht="50" hidden="1" customHeight="1" x14ac:dyDescent="0.2">
      <c r="A3448" s="8" t="s">
        <v>7592</v>
      </c>
      <c r="B3448" s="8" t="s">
        <v>7602</v>
      </c>
      <c r="C3448" s="1" t="s">
        <v>7603</v>
      </c>
      <c r="D3448" s="8" t="s">
        <v>18</v>
      </c>
      <c r="E3448" s="2" t="s">
        <v>19</v>
      </c>
    </row>
    <row r="3449" spans="1:5" ht="50" hidden="1" customHeight="1" x14ac:dyDescent="0.2">
      <c r="A3449" s="8" t="s">
        <v>7592</v>
      </c>
      <c r="B3449" s="8" t="s">
        <v>3105</v>
      </c>
      <c r="C3449" s="1" t="s">
        <v>7604</v>
      </c>
      <c r="D3449" s="8" t="s">
        <v>29</v>
      </c>
      <c r="E3449" s="2" t="s">
        <v>19</v>
      </c>
    </row>
    <row r="3450" spans="1:5" ht="50" hidden="1" customHeight="1" x14ac:dyDescent="0.2">
      <c r="A3450" s="8" t="s">
        <v>7592</v>
      </c>
      <c r="B3450" s="8" t="s">
        <v>7605</v>
      </c>
      <c r="C3450" s="1" t="s">
        <v>2639</v>
      </c>
      <c r="D3450" s="8" t="s">
        <v>1908</v>
      </c>
      <c r="E3450" s="2" t="s">
        <v>15</v>
      </c>
    </row>
    <row r="3451" spans="1:5" ht="50" hidden="1" customHeight="1" x14ac:dyDescent="0.2">
      <c r="A3451" s="8" t="s">
        <v>7592</v>
      </c>
      <c r="B3451" s="8" t="s">
        <v>7606</v>
      </c>
      <c r="C3451" s="1" t="s">
        <v>7607</v>
      </c>
      <c r="D3451" s="8" t="s">
        <v>2643</v>
      </c>
      <c r="E3451" s="2" t="s">
        <v>59</v>
      </c>
    </row>
    <row r="3452" spans="1:5" ht="50" hidden="1" customHeight="1" x14ac:dyDescent="0.2">
      <c r="A3452" s="8" t="s">
        <v>3958</v>
      </c>
      <c r="B3452" s="8" t="s">
        <v>7609</v>
      </c>
      <c r="C3452" s="1" t="s">
        <v>7610</v>
      </c>
      <c r="D3452" s="8" t="s">
        <v>32</v>
      </c>
      <c r="E3452" s="2" t="s">
        <v>15</v>
      </c>
    </row>
    <row r="3453" spans="1:5" ht="50" hidden="1" customHeight="1" x14ac:dyDescent="0.2">
      <c r="A3453" s="8" t="s">
        <v>3958</v>
      </c>
      <c r="B3453" s="8" t="s">
        <v>7611</v>
      </c>
      <c r="C3453" s="1" t="s">
        <v>7612</v>
      </c>
      <c r="D3453" s="8" t="s">
        <v>32</v>
      </c>
      <c r="E3453" s="2" t="s">
        <v>15</v>
      </c>
    </row>
    <row r="3454" spans="1:5" ht="50" hidden="1" customHeight="1" x14ac:dyDescent="0.2">
      <c r="A3454" s="8" t="s">
        <v>3958</v>
      </c>
      <c r="B3454" s="8" t="s">
        <v>7613</v>
      </c>
      <c r="C3454" s="1" t="s">
        <v>7614</v>
      </c>
      <c r="D3454" s="8" t="s">
        <v>111</v>
      </c>
      <c r="E3454" s="2" t="s">
        <v>19</v>
      </c>
    </row>
    <row r="3455" spans="1:5" ht="50" hidden="1" customHeight="1" x14ac:dyDescent="0.2">
      <c r="A3455" s="8" t="s">
        <v>7615</v>
      </c>
      <c r="B3455" s="8" t="s">
        <v>4949</v>
      </c>
      <c r="C3455" s="1" t="s">
        <v>7617</v>
      </c>
      <c r="D3455" s="8" t="s">
        <v>18</v>
      </c>
      <c r="E3455" s="2" t="s">
        <v>19</v>
      </c>
    </row>
    <row r="3456" spans="1:5" ht="50" hidden="1" customHeight="1" x14ac:dyDescent="0.2">
      <c r="A3456" s="8" t="s">
        <v>7615</v>
      </c>
      <c r="B3456" s="8" t="s">
        <v>7618</v>
      </c>
      <c r="C3456" s="1" t="s">
        <v>7619</v>
      </c>
      <c r="D3456" s="8" t="s">
        <v>29</v>
      </c>
      <c r="E3456" s="2" t="s">
        <v>19</v>
      </c>
    </row>
    <row r="3457" spans="1:5" ht="50" hidden="1" customHeight="1" x14ac:dyDescent="0.2">
      <c r="A3457" s="8" t="s">
        <v>7620</v>
      </c>
      <c r="B3457" s="8" t="s">
        <v>7622</v>
      </c>
      <c r="C3457" s="1" t="s">
        <v>7623</v>
      </c>
      <c r="D3457" s="8" t="s">
        <v>29</v>
      </c>
      <c r="E3457" s="2" t="s">
        <v>19</v>
      </c>
    </row>
    <row r="3458" spans="1:5" ht="50" hidden="1" customHeight="1" x14ac:dyDescent="0.2">
      <c r="A3458" s="8" t="s">
        <v>7620</v>
      </c>
      <c r="B3458" s="8" t="s">
        <v>6470</v>
      </c>
      <c r="D3458" s="8" t="s">
        <v>7620</v>
      </c>
      <c r="E3458" s="2" t="s">
        <v>15</v>
      </c>
    </row>
    <row r="3459" spans="1:5" ht="50" hidden="1" customHeight="1" x14ac:dyDescent="0.2">
      <c r="A3459" s="8" t="s">
        <v>7620</v>
      </c>
      <c r="B3459" s="8" t="s">
        <v>7624</v>
      </c>
      <c r="C3459" s="1" t="s">
        <v>7625</v>
      </c>
      <c r="D3459" s="8" t="s">
        <v>18</v>
      </c>
      <c r="E3459" s="2" t="s">
        <v>19</v>
      </c>
    </row>
    <row r="3460" spans="1:5" ht="50" hidden="1" customHeight="1" x14ac:dyDescent="0.2">
      <c r="A3460" s="8" t="s">
        <v>7620</v>
      </c>
      <c r="B3460" s="8" t="s">
        <v>7626</v>
      </c>
      <c r="C3460" s="1" t="s">
        <v>7627</v>
      </c>
      <c r="D3460" s="8" t="s">
        <v>212</v>
      </c>
      <c r="E3460" s="2" t="s">
        <v>19</v>
      </c>
    </row>
    <row r="3461" spans="1:5" ht="50" hidden="1" customHeight="1" x14ac:dyDescent="0.2">
      <c r="A3461" s="8" t="s">
        <v>7620</v>
      </c>
      <c r="B3461" s="8" t="s">
        <v>7628</v>
      </c>
      <c r="D3461" s="8" t="s">
        <v>29</v>
      </c>
      <c r="E3461" s="2" t="s">
        <v>19</v>
      </c>
    </row>
    <row r="3462" spans="1:5" ht="50" hidden="1" customHeight="1" x14ac:dyDescent="0.2">
      <c r="A3462" s="8" t="s">
        <v>7620</v>
      </c>
      <c r="B3462" s="8" t="s">
        <v>7629</v>
      </c>
      <c r="D3462" s="8" t="s">
        <v>29</v>
      </c>
      <c r="E3462" s="2" t="s">
        <v>59</v>
      </c>
    </row>
    <row r="3463" spans="1:5" ht="50" hidden="1" customHeight="1" x14ac:dyDescent="0.2">
      <c r="A3463" s="8" t="s">
        <v>7620</v>
      </c>
      <c r="B3463" s="8" t="s">
        <v>6602</v>
      </c>
      <c r="C3463" s="1" t="s">
        <v>7630</v>
      </c>
      <c r="D3463" s="8" t="s">
        <v>29</v>
      </c>
      <c r="E3463" s="2" t="s">
        <v>19</v>
      </c>
    </row>
    <row r="3464" spans="1:5" ht="50" hidden="1" customHeight="1" x14ac:dyDescent="0.2">
      <c r="A3464" s="8" t="s">
        <v>7620</v>
      </c>
      <c r="B3464" s="8" t="s">
        <v>7631</v>
      </c>
      <c r="C3464" s="1" t="s">
        <v>7632</v>
      </c>
      <c r="D3464" s="8" t="s">
        <v>18</v>
      </c>
      <c r="E3464" s="2" t="s">
        <v>19</v>
      </c>
    </row>
    <row r="3465" spans="1:5" ht="50" hidden="1" customHeight="1" x14ac:dyDescent="0.2">
      <c r="A3465" s="8" t="s">
        <v>7620</v>
      </c>
      <c r="B3465" s="8" t="s">
        <v>7633</v>
      </c>
      <c r="D3465" s="8" t="s">
        <v>29</v>
      </c>
      <c r="E3465" s="2" t="s">
        <v>59</v>
      </c>
    </row>
    <row r="3466" spans="1:5" ht="50" hidden="1" customHeight="1" x14ac:dyDescent="0.2">
      <c r="A3466" s="8" t="s">
        <v>7620</v>
      </c>
      <c r="B3466" s="8" t="s">
        <v>7634</v>
      </c>
      <c r="C3466" s="1" t="s">
        <v>7635</v>
      </c>
      <c r="D3466" s="8" t="s">
        <v>29</v>
      </c>
      <c r="E3466" s="2" t="s">
        <v>19</v>
      </c>
    </row>
    <row r="3467" spans="1:5" ht="50" hidden="1" customHeight="1" x14ac:dyDescent="0.2">
      <c r="A3467" s="8" t="s">
        <v>7620</v>
      </c>
      <c r="B3467" s="8" t="s">
        <v>7636</v>
      </c>
      <c r="C3467" s="1" t="s">
        <v>7637</v>
      </c>
      <c r="D3467" s="8" t="s">
        <v>29</v>
      </c>
      <c r="E3467" s="2" t="s">
        <v>19</v>
      </c>
    </row>
    <row r="3468" spans="1:5" ht="50" hidden="1" customHeight="1" x14ac:dyDescent="0.2">
      <c r="A3468" s="8" t="s">
        <v>7620</v>
      </c>
      <c r="B3468" s="8" t="s">
        <v>220</v>
      </c>
      <c r="C3468" s="1" t="s">
        <v>7638</v>
      </c>
      <c r="D3468" s="8" t="s">
        <v>7230</v>
      </c>
      <c r="E3468" s="2" t="s">
        <v>19</v>
      </c>
    </row>
    <row r="3469" spans="1:5" ht="50" hidden="1" customHeight="1" x14ac:dyDescent="0.2">
      <c r="A3469" s="8" t="s">
        <v>7620</v>
      </c>
      <c r="B3469" s="8" t="s">
        <v>7639</v>
      </c>
      <c r="C3469" s="1" t="s">
        <v>7640</v>
      </c>
      <c r="D3469" s="8" t="s">
        <v>29</v>
      </c>
      <c r="E3469" s="2" t="s">
        <v>19</v>
      </c>
    </row>
    <row r="3470" spans="1:5" ht="50" hidden="1" customHeight="1" x14ac:dyDescent="0.2">
      <c r="A3470" s="8" t="s">
        <v>7620</v>
      </c>
      <c r="B3470" s="8" t="s">
        <v>7641</v>
      </c>
      <c r="D3470" s="8" t="s">
        <v>29</v>
      </c>
      <c r="E3470" s="2" t="s">
        <v>59</v>
      </c>
    </row>
    <row r="3471" spans="1:5" ht="50" hidden="1" customHeight="1" x14ac:dyDescent="0.2">
      <c r="A3471" s="8" t="s">
        <v>7620</v>
      </c>
      <c r="B3471" s="8" t="s">
        <v>7642</v>
      </c>
      <c r="D3471" s="8" t="s">
        <v>29</v>
      </c>
      <c r="E3471" s="2" t="s">
        <v>15</v>
      </c>
    </row>
    <row r="3472" spans="1:5" ht="50" hidden="1" customHeight="1" x14ac:dyDescent="0.2">
      <c r="A3472" s="8" t="s">
        <v>7620</v>
      </c>
      <c r="B3472" s="8" t="s">
        <v>7643</v>
      </c>
      <c r="D3472" s="8" t="s">
        <v>1621</v>
      </c>
      <c r="E3472" s="2" t="s">
        <v>59</v>
      </c>
    </row>
    <row r="3473" spans="1:5" ht="50" hidden="1" customHeight="1" x14ac:dyDescent="0.2">
      <c r="A3473" s="8" t="s">
        <v>7620</v>
      </c>
      <c r="B3473" s="8" t="s">
        <v>7644</v>
      </c>
      <c r="D3473" s="8" t="s">
        <v>29</v>
      </c>
      <c r="E3473" s="2" t="s">
        <v>59</v>
      </c>
    </row>
    <row r="3474" spans="1:5" ht="50" hidden="1" customHeight="1" x14ac:dyDescent="0.2">
      <c r="A3474" s="8" t="s">
        <v>7620</v>
      </c>
      <c r="B3474" s="8" t="s">
        <v>4746</v>
      </c>
      <c r="D3474" s="8" t="s">
        <v>29</v>
      </c>
      <c r="E3474" s="2" t="s">
        <v>59</v>
      </c>
    </row>
    <row r="3475" spans="1:5" ht="50" hidden="1" customHeight="1" x14ac:dyDescent="0.2">
      <c r="A3475" s="8" t="s">
        <v>7620</v>
      </c>
      <c r="B3475" s="8" t="s">
        <v>7645</v>
      </c>
      <c r="D3475" s="8" t="s">
        <v>29</v>
      </c>
      <c r="E3475" s="2" t="s">
        <v>59</v>
      </c>
    </row>
    <row r="3476" spans="1:5" ht="50" hidden="1" customHeight="1" x14ac:dyDescent="0.2">
      <c r="A3476" s="8" t="s">
        <v>7620</v>
      </c>
      <c r="B3476" s="8" t="s">
        <v>7646</v>
      </c>
      <c r="D3476" s="8" t="s">
        <v>29</v>
      </c>
      <c r="E3476" s="2" t="s">
        <v>59</v>
      </c>
    </row>
    <row r="3477" spans="1:5" ht="50" hidden="1" customHeight="1" x14ac:dyDescent="0.2">
      <c r="A3477" s="8" t="s">
        <v>7620</v>
      </c>
      <c r="B3477" s="8" t="s">
        <v>7647</v>
      </c>
      <c r="C3477" s="1" t="s">
        <v>7648</v>
      </c>
      <c r="D3477" s="8" t="s">
        <v>29</v>
      </c>
      <c r="E3477" s="2" t="s">
        <v>19</v>
      </c>
    </row>
    <row r="3478" spans="1:5" ht="50" hidden="1" customHeight="1" x14ac:dyDescent="0.2">
      <c r="A3478" s="8" t="s">
        <v>7620</v>
      </c>
      <c r="B3478" s="8" t="s">
        <v>7649</v>
      </c>
      <c r="D3478" s="8" t="s">
        <v>29</v>
      </c>
      <c r="E3478" s="2" t="s">
        <v>15</v>
      </c>
    </row>
    <row r="3479" spans="1:5" ht="50" hidden="1" customHeight="1" x14ac:dyDescent="0.2">
      <c r="A3479" s="8" t="s">
        <v>7620</v>
      </c>
      <c r="B3479" s="8" t="s">
        <v>7650</v>
      </c>
      <c r="C3479" s="1" t="s">
        <v>7651</v>
      </c>
      <c r="D3479" s="8" t="s">
        <v>7652</v>
      </c>
      <c r="E3479" s="2" t="s">
        <v>19</v>
      </c>
    </row>
    <row r="3480" spans="1:5" ht="50" hidden="1" customHeight="1" x14ac:dyDescent="0.2">
      <c r="A3480" s="8" t="s">
        <v>7620</v>
      </c>
      <c r="B3480" s="8" t="s">
        <v>7653</v>
      </c>
      <c r="D3480" s="8" t="s">
        <v>29</v>
      </c>
      <c r="E3480" s="2" t="s">
        <v>59</v>
      </c>
    </row>
    <row r="3481" spans="1:5" ht="50" hidden="1" customHeight="1" x14ac:dyDescent="0.2">
      <c r="A3481" s="8" t="s">
        <v>7620</v>
      </c>
      <c r="B3481" s="8" t="s">
        <v>7654</v>
      </c>
      <c r="C3481" s="1" t="s">
        <v>7655</v>
      </c>
      <c r="D3481" s="8" t="s">
        <v>29</v>
      </c>
      <c r="E3481" s="2" t="s">
        <v>19</v>
      </c>
    </row>
    <row r="3482" spans="1:5" ht="50" hidden="1" customHeight="1" x14ac:dyDescent="0.2">
      <c r="A3482" s="8" t="s">
        <v>7620</v>
      </c>
      <c r="B3482" s="8" t="s">
        <v>7656</v>
      </c>
      <c r="C3482" s="1" t="s">
        <v>7657</v>
      </c>
      <c r="D3482" s="8" t="s">
        <v>29</v>
      </c>
      <c r="E3482" s="2" t="s">
        <v>19</v>
      </c>
    </row>
    <row r="3483" spans="1:5" ht="50" hidden="1" customHeight="1" x14ac:dyDescent="0.2">
      <c r="A3483" s="8" t="s">
        <v>7620</v>
      </c>
      <c r="B3483" s="8" t="s">
        <v>7658</v>
      </c>
      <c r="D3483" s="8" t="s">
        <v>7620</v>
      </c>
      <c r="E3483" s="2" t="s">
        <v>15</v>
      </c>
    </row>
    <row r="3484" spans="1:5" ht="50" hidden="1" customHeight="1" x14ac:dyDescent="0.2">
      <c r="A3484" s="8" t="s">
        <v>7620</v>
      </c>
      <c r="B3484" s="8" t="s">
        <v>7659</v>
      </c>
      <c r="D3484" s="8" t="s">
        <v>1621</v>
      </c>
      <c r="E3484" s="2" t="s">
        <v>59</v>
      </c>
    </row>
    <row r="3485" spans="1:5" ht="50" hidden="1" customHeight="1" x14ac:dyDescent="0.2">
      <c r="A3485" s="8" t="s">
        <v>7620</v>
      </c>
      <c r="B3485" s="8" t="s">
        <v>7660</v>
      </c>
      <c r="C3485" s="1" t="s">
        <v>7661</v>
      </c>
      <c r="D3485" s="8" t="s">
        <v>212</v>
      </c>
      <c r="E3485" s="2" t="s">
        <v>19</v>
      </c>
    </row>
    <row r="3486" spans="1:5" ht="50" hidden="1" customHeight="1" x14ac:dyDescent="0.2">
      <c r="A3486" s="8" t="s">
        <v>7620</v>
      </c>
      <c r="B3486" s="8" t="s">
        <v>7662</v>
      </c>
      <c r="C3486" s="1" t="s">
        <v>7663</v>
      </c>
      <c r="D3486" s="8" t="s">
        <v>29</v>
      </c>
      <c r="E3486" s="2" t="s">
        <v>19</v>
      </c>
    </row>
    <row r="3487" spans="1:5" ht="50" hidden="1" customHeight="1" x14ac:dyDescent="0.2">
      <c r="A3487" s="8" t="s">
        <v>7620</v>
      </c>
      <c r="B3487" s="8" t="s">
        <v>829</v>
      </c>
      <c r="D3487" s="8" t="s">
        <v>29</v>
      </c>
      <c r="E3487" s="2" t="s">
        <v>15</v>
      </c>
    </row>
    <row r="3488" spans="1:5" ht="50" hidden="1" customHeight="1" x14ac:dyDescent="0.2">
      <c r="A3488" s="8" t="s">
        <v>7620</v>
      </c>
      <c r="B3488" s="8" t="s">
        <v>7664</v>
      </c>
      <c r="D3488" s="8" t="s">
        <v>29</v>
      </c>
      <c r="E3488" s="2" t="s">
        <v>59</v>
      </c>
    </row>
    <row r="3489" spans="1:5" ht="50" hidden="1" customHeight="1" x14ac:dyDescent="0.2">
      <c r="A3489" s="8" t="s">
        <v>7620</v>
      </c>
      <c r="B3489" s="8" t="s">
        <v>7665</v>
      </c>
      <c r="D3489" s="8" t="s">
        <v>29</v>
      </c>
      <c r="E3489" s="2" t="s">
        <v>15</v>
      </c>
    </row>
    <row r="3490" spans="1:5" ht="50" hidden="1" customHeight="1" x14ac:dyDescent="0.2">
      <c r="A3490" s="8" t="s">
        <v>7620</v>
      </c>
      <c r="B3490" s="8" t="s">
        <v>7666</v>
      </c>
      <c r="C3490" s="1" t="s">
        <v>7667</v>
      </c>
      <c r="D3490" s="8" t="s">
        <v>29</v>
      </c>
      <c r="E3490" s="2" t="s">
        <v>19</v>
      </c>
    </row>
    <row r="3491" spans="1:5" ht="50" hidden="1" customHeight="1" x14ac:dyDescent="0.2">
      <c r="A3491" s="8" t="s">
        <v>7620</v>
      </c>
      <c r="B3491" s="8" t="s">
        <v>7668</v>
      </c>
      <c r="D3491" s="8" t="s">
        <v>29</v>
      </c>
      <c r="E3491" s="2" t="s">
        <v>59</v>
      </c>
    </row>
    <row r="3492" spans="1:5" ht="50" hidden="1" customHeight="1" x14ac:dyDescent="0.2">
      <c r="A3492" s="8" t="s">
        <v>7620</v>
      </c>
      <c r="B3492" s="8" t="s">
        <v>7669</v>
      </c>
      <c r="C3492" s="1" t="s">
        <v>7670</v>
      </c>
      <c r="D3492" s="8" t="s">
        <v>29</v>
      </c>
      <c r="E3492" s="2" t="s">
        <v>19</v>
      </c>
    </row>
    <row r="3493" spans="1:5" ht="50" hidden="1" customHeight="1" x14ac:dyDescent="0.2">
      <c r="A3493" s="8" t="s">
        <v>7671</v>
      </c>
      <c r="B3493" s="8" t="s">
        <v>7673</v>
      </c>
      <c r="C3493" s="1" t="s">
        <v>7674</v>
      </c>
      <c r="D3493" s="8" t="s">
        <v>29</v>
      </c>
      <c r="E3493" s="2" t="s">
        <v>15</v>
      </c>
    </row>
    <row r="3494" spans="1:5" ht="50" hidden="1" customHeight="1" x14ac:dyDescent="0.2">
      <c r="A3494" s="8" t="s">
        <v>7671</v>
      </c>
      <c r="B3494" s="8" t="s">
        <v>7675</v>
      </c>
      <c r="C3494" s="1" t="s">
        <v>7676</v>
      </c>
      <c r="D3494" s="8" t="s">
        <v>29</v>
      </c>
      <c r="E3494" s="2" t="s">
        <v>15</v>
      </c>
    </row>
    <row r="3495" spans="1:5" ht="50" hidden="1" customHeight="1" x14ac:dyDescent="0.2">
      <c r="A3495" s="8" t="s">
        <v>7671</v>
      </c>
      <c r="B3495" s="8" t="s">
        <v>7677</v>
      </c>
      <c r="C3495" s="1" t="s">
        <v>7678</v>
      </c>
      <c r="D3495" s="8" t="s">
        <v>29</v>
      </c>
      <c r="E3495" s="2" t="s">
        <v>15</v>
      </c>
    </row>
    <row r="3496" spans="1:5" ht="50" hidden="1" customHeight="1" x14ac:dyDescent="0.2">
      <c r="A3496" s="8" t="s">
        <v>7671</v>
      </c>
      <c r="B3496" s="8" t="s">
        <v>7679</v>
      </c>
      <c r="C3496" s="1" t="s">
        <v>7680</v>
      </c>
      <c r="D3496" s="8" t="s">
        <v>29</v>
      </c>
      <c r="E3496" s="2" t="s">
        <v>15</v>
      </c>
    </row>
    <row r="3497" spans="1:5" ht="50" hidden="1" customHeight="1" x14ac:dyDescent="0.2">
      <c r="A3497" s="8" t="s">
        <v>7671</v>
      </c>
      <c r="B3497" s="8" t="s">
        <v>7681</v>
      </c>
      <c r="C3497" s="1" t="s">
        <v>7682</v>
      </c>
      <c r="D3497" s="8" t="s">
        <v>29</v>
      </c>
      <c r="E3497" s="2" t="s">
        <v>15</v>
      </c>
    </row>
    <row r="3498" spans="1:5" ht="50" hidden="1" customHeight="1" x14ac:dyDescent="0.2">
      <c r="A3498" s="8" t="s">
        <v>7671</v>
      </c>
      <c r="B3498" s="8" t="s">
        <v>7683</v>
      </c>
      <c r="C3498" s="1" t="s">
        <v>7684</v>
      </c>
      <c r="D3498" s="8" t="s">
        <v>7685</v>
      </c>
      <c r="E3498" s="2" t="s">
        <v>59</v>
      </c>
    </row>
    <row r="3499" spans="1:5" ht="50" hidden="1" customHeight="1" x14ac:dyDescent="0.2">
      <c r="A3499" s="8" t="s">
        <v>7685</v>
      </c>
      <c r="B3499" s="8" t="s">
        <v>7687</v>
      </c>
      <c r="C3499" s="1" t="s">
        <v>7688</v>
      </c>
      <c r="D3499" s="8" t="s">
        <v>29</v>
      </c>
      <c r="E3499" s="2" t="s">
        <v>15</v>
      </c>
    </row>
    <row r="3500" spans="1:5" ht="50" hidden="1" customHeight="1" x14ac:dyDescent="0.2">
      <c r="A3500" s="8" t="s">
        <v>7685</v>
      </c>
      <c r="B3500" s="8" t="s">
        <v>7689</v>
      </c>
      <c r="C3500" s="1" t="s">
        <v>7690</v>
      </c>
      <c r="E3500" s="2" t="s">
        <v>19</v>
      </c>
    </row>
    <row r="3501" spans="1:5" ht="50" hidden="1" customHeight="1" x14ac:dyDescent="0.2">
      <c r="A3501" s="8" t="s">
        <v>7691</v>
      </c>
      <c r="B3501" s="8" t="s">
        <v>7693</v>
      </c>
      <c r="C3501" s="1" t="s">
        <v>7694</v>
      </c>
      <c r="D3501" s="8" t="s">
        <v>7695</v>
      </c>
      <c r="E3501" s="2" t="s">
        <v>19</v>
      </c>
    </row>
    <row r="3502" spans="1:5" ht="50" hidden="1" customHeight="1" x14ac:dyDescent="0.2">
      <c r="A3502" s="8" t="s">
        <v>7691</v>
      </c>
      <c r="B3502" s="8" t="s">
        <v>7696</v>
      </c>
      <c r="C3502" s="1" t="s">
        <v>7697</v>
      </c>
      <c r="D3502" s="8" t="s">
        <v>111</v>
      </c>
      <c r="E3502" s="2" t="s">
        <v>19</v>
      </c>
    </row>
    <row r="3503" spans="1:5" ht="50" hidden="1" customHeight="1" x14ac:dyDescent="0.2">
      <c r="A3503" s="8" t="s">
        <v>7691</v>
      </c>
      <c r="B3503" s="8" t="s">
        <v>7698</v>
      </c>
      <c r="C3503" s="1" t="s">
        <v>7699</v>
      </c>
      <c r="D3503" s="8" t="s">
        <v>111</v>
      </c>
      <c r="E3503" s="2" t="s">
        <v>19</v>
      </c>
    </row>
    <row r="3504" spans="1:5" ht="50" hidden="1" customHeight="1" x14ac:dyDescent="0.2">
      <c r="A3504" s="8" t="s">
        <v>7209</v>
      </c>
      <c r="D3504" s="8" t="s">
        <v>1727</v>
      </c>
      <c r="E3504" s="2" t="s">
        <v>15</v>
      </c>
    </row>
    <row r="3505" spans="1:5" ht="50" hidden="1" customHeight="1" x14ac:dyDescent="0.2">
      <c r="A3505" s="8" t="s">
        <v>7209</v>
      </c>
      <c r="B3505" s="8" t="s">
        <v>7701</v>
      </c>
      <c r="D3505" s="8" t="s">
        <v>7702</v>
      </c>
      <c r="E3505" s="2" t="s">
        <v>15</v>
      </c>
    </row>
    <row r="3506" spans="1:5" ht="50" hidden="1" customHeight="1" x14ac:dyDescent="0.2">
      <c r="A3506" s="8" t="s">
        <v>7209</v>
      </c>
      <c r="B3506" s="8" t="s">
        <v>341</v>
      </c>
      <c r="D3506" s="8" t="s">
        <v>6347</v>
      </c>
      <c r="E3506" s="2" t="s">
        <v>59</v>
      </c>
    </row>
    <row r="3507" spans="1:5" ht="50" hidden="1" customHeight="1" x14ac:dyDescent="0.2">
      <c r="A3507" s="8" t="s">
        <v>7209</v>
      </c>
      <c r="B3507" s="8" t="s">
        <v>7703</v>
      </c>
      <c r="C3507" s="1" t="s">
        <v>7704</v>
      </c>
      <c r="D3507" s="8" t="s">
        <v>212</v>
      </c>
      <c r="E3507" s="2" t="s">
        <v>15</v>
      </c>
    </row>
    <row r="3508" spans="1:5" ht="50" hidden="1" customHeight="1" x14ac:dyDescent="0.2">
      <c r="A3508" s="8" t="s">
        <v>7209</v>
      </c>
      <c r="B3508" s="8" t="s">
        <v>7705</v>
      </c>
      <c r="C3508" s="1" t="s">
        <v>7706</v>
      </c>
      <c r="D3508" s="8" t="s">
        <v>7707</v>
      </c>
      <c r="E3508" s="2" t="s">
        <v>59</v>
      </c>
    </row>
    <row r="3509" spans="1:5" ht="50" hidden="1" customHeight="1" x14ac:dyDescent="0.2">
      <c r="A3509" s="8" t="s">
        <v>7209</v>
      </c>
      <c r="B3509" s="8" t="s">
        <v>7708</v>
      </c>
      <c r="C3509" s="1" t="s">
        <v>7709</v>
      </c>
      <c r="D3509" s="8" t="s">
        <v>7710</v>
      </c>
      <c r="E3509" s="2" t="s">
        <v>15</v>
      </c>
    </row>
    <row r="3510" spans="1:5" ht="50" hidden="1" customHeight="1" x14ac:dyDescent="0.2">
      <c r="A3510" s="8" t="s">
        <v>7209</v>
      </c>
      <c r="B3510" s="8" t="s">
        <v>7711</v>
      </c>
      <c r="C3510" s="1" t="s">
        <v>7712</v>
      </c>
      <c r="D3510" s="8" t="s">
        <v>7713</v>
      </c>
      <c r="E3510" s="2" t="s">
        <v>59</v>
      </c>
    </row>
    <row r="3511" spans="1:5" ht="50" hidden="1" customHeight="1" x14ac:dyDescent="0.2">
      <c r="A3511" s="8" t="s">
        <v>7209</v>
      </c>
      <c r="B3511" s="8" t="s">
        <v>7714</v>
      </c>
      <c r="C3511" s="1" t="s">
        <v>7715</v>
      </c>
      <c r="D3511" s="8" t="s">
        <v>29</v>
      </c>
      <c r="E3511" s="2" t="s">
        <v>19</v>
      </c>
    </row>
    <row r="3512" spans="1:5" ht="50" hidden="1" customHeight="1" x14ac:dyDescent="0.2">
      <c r="A3512" s="8" t="s">
        <v>7209</v>
      </c>
      <c r="B3512" s="8" t="s">
        <v>7716</v>
      </c>
      <c r="C3512" s="1" t="s">
        <v>7717</v>
      </c>
      <c r="D3512" s="8" t="s">
        <v>40</v>
      </c>
      <c r="E3512" s="2" t="s">
        <v>15</v>
      </c>
    </row>
    <row r="3513" spans="1:5" ht="50" hidden="1" customHeight="1" x14ac:dyDescent="0.2">
      <c r="A3513" s="8" t="s">
        <v>7209</v>
      </c>
      <c r="B3513" s="8" t="s">
        <v>7718</v>
      </c>
      <c r="C3513" s="1" t="s">
        <v>7719</v>
      </c>
      <c r="D3513" s="8" t="s">
        <v>40</v>
      </c>
      <c r="E3513" s="2" t="s">
        <v>15</v>
      </c>
    </row>
    <row r="3514" spans="1:5" ht="50" hidden="1" customHeight="1" x14ac:dyDescent="0.2">
      <c r="A3514" s="8" t="s">
        <v>7209</v>
      </c>
      <c r="B3514" s="8" t="s">
        <v>7720</v>
      </c>
      <c r="C3514" s="1" t="s">
        <v>7721</v>
      </c>
      <c r="D3514" s="8" t="s">
        <v>40</v>
      </c>
      <c r="E3514" s="2" t="s">
        <v>15</v>
      </c>
    </row>
    <row r="3515" spans="1:5" ht="50" hidden="1" customHeight="1" x14ac:dyDescent="0.2">
      <c r="A3515" s="8" t="s">
        <v>7209</v>
      </c>
      <c r="B3515" s="8" t="s">
        <v>7722</v>
      </c>
      <c r="C3515" s="1" t="s">
        <v>7723</v>
      </c>
      <c r="D3515" s="8" t="s">
        <v>40</v>
      </c>
      <c r="E3515" s="2" t="s">
        <v>15</v>
      </c>
    </row>
    <row r="3516" spans="1:5" ht="50" hidden="1" customHeight="1" x14ac:dyDescent="0.2">
      <c r="A3516" s="8" t="s">
        <v>7209</v>
      </c>
      <c r="B3516" s="8" t="s">
        <v>7724</v>
      </c>
      <c r="C3516" s="1" t="s">
        <v>7725</v>
      </c>
      <c r="D3516" s="8" t="s">
        <v>40</v>
      </c>
      <c r="E3516" s="2" t="s">
        <v>15</v>
      </c>
    </row>
    <row r="3517" spans="1:5" ht="50" hidden="1" customHeight="1" x14ac:dyDescent="0.2">
      <c r="A3517" s="8" t="s">
        <v>7209</v>
      </c>
      <c r="B3517" s="8" t="s">
        <v>7726</v>
      </c>
      <c r="C3517" s="1" t="s">
        <v>7727</v>
      </c>
      <c r="D3517" s="8" t="s">
        <v>212</v>
      </c>
      <c r="E3517" s="2" t="s">
        <v>15</v>
      </c>
    </row>
    <row r="3518" spans="1:5" ht="50" hidden="1" customHeight="1" x14ac:dyDescent="0.2">
      <c r="A3518" s="8" t="s">
        <v>7209</v>
      </c>
      <c r="B3518" s="8" t="s">
        <v>732</v>
      </c>
      <c r="D3518" s="8" t="s">
        <v>733</v>
      </c>
      <c r="E3518" s="2" t="s">
        <v>59</v>
      </c>
    </row>
    <row r="3519" spans="1:5" ht="50" hidden="1" customHeight="1" x14ac:dyDescent="0.2">
      <c r="A3519" s="8" t="s">
        <v>7209</v>
      </c>
      <c r="B3519" s="8" t="s">
        <v>6356</v>
      </c>
      <c r="D3519" s="8" t="s">
        <v>6357</v>
      </c>
      <c r="E3519" s="2" t="s">
        <v>15</v>
      </c>
    </row>
    <row r="3520" spans="1:5" ht="50" hidden="1" customHeight="1" x14ac:dyDescent="0.2">
      <c r="A3520" s="8" t="s">
        <v>7209</v>
      </c>
      <c r="B3520" s="8" t="s">
        <v>7728</v>
      </c>
      <c r="C3520" s="1" t="s">
        <v>7729</v>
      </c>
      <c r="D3520" s="8" t="s">
        <v>29</v>
      </c>
      <c r="E3520" s="2" t="s">
        <v>59</v>
      </c>
    </row>
    <row r="3521" spans="1:5" ht="50" hidden="1" customHeight="1" x14ac:dyDescent="0.2">
      <c r="A3521" s="8" t="s">
        <v>7209</v>
      </c>
      <c r="B3521" s="8" t="s">
        <v>7730</v>
      </c>
      <c r="C3521" s="1" t="s">
        <v>7731</v>
      </c>
      <c r="D3521" s="8" t="s">
        <v>7732</v>
      </c>
      <c r="E3521" s="2" t="s">
        <v>15</v>
      </c>
    </row>
    <row r="3522" spans="1:5" ht="50" hidden="1" customHeight="1" x14ac:dyDescent="0.2">
      <c r="A3522" s="8" t="s">
        <v>7209</v>
      </c>
      <c r="B3522" s="8" t="s">
        <v>7733</v>
      </c>
      <c r="C3522" s="1" t="s">
        <v>7734</v>
      </c>
      <c r="D3522" s="8" t="s">
        <v>212</v>
      </c>
      <c r="E3522" s="2" t="s">
        <v>15</v>
      </c>
    </row>
    <row r="3523" spans="1:5" ht="50" hidden="1" customHeight="1" x14ac:dyDescent="0.2">
      <c r="A3523" s="8" t="s">
        <v>7209</v>
      </c>
      <c r="B3523" s="8" t="s">
        <v>7735</v>
      </c>
      <c r="D3523" s="8" t="s">
        <v>6363</v>
      </c>
      <c r="E3523" s="2" t="s">
        <v>15</v>
      </c>
    </row>
    <row r="3524" spans="1:5" ht="50" hidden="1" customHeight="1" x14ac:dyDescent="0.2">
      <c r="A3524" s="8" t="s">
        <v>7738</v>
      </c>
      <c r="B3524" s="8" t="s">
        <v>7740</v>
      </c>
      <c r="C3524" s="1" t="s">
        <v>7741</v>
      </c>
      <c r="D3524" s="8" t="s">
        <v>29</v>
      </c>
      <c r="E3524" s="2" t="s">
        <v>19</v>
      </c>
    </row>
    <row r="3525" spans="1:5" ht="50" hidden="1" customHeight="1" x14ac:dyDescent="0.2">
      <c r="A3525" s="8" t="s">
        <v>7738</v>
      </c>
      <c r="B3525" s="8" t="s">
        <v>7388</v>
      </c>
      <c r="D3525" s="8" t="s">
        <v>2149</v>
      </c>
      <c r="E3525" s="2" t="s">
        <v>15</v>
      </c>
    </row>
    <row r="3526" spans="1:5" ht="50" hidden="1" customHeight="1" x14ac:dyDescent="0.2">
      <c r="A3526" s="8" t="s">
        <v>7738</v>
      </c>
      <c r="B3526" s="8" t="s">
        <v>7742</v>
      </c>
      <c r="C3526" s="1" t="s">
        <v>7743</v>
      </c>
      <c r="D3526" s="8" t="s">
        <v>40</v>
      </c>
      <c r="E3526" s="2" t="s">
        <v>19</v>
      </c>
    </row>
    <row r="3527" spans="1:5" ht="50" hidden="1" customHeight="1" x14ac:dyDescent="0.2">
      <c r="A3527" s="8" t="s">
        <v>7738</v>
      </c>
      <c r="B3527" s="8" t="s">
        <v>6815</v>
      </c>
      <c r="C3527" s="1" t="s">
        <v>7744</v>
      </c>
      <c r="D3527" s="8" t="s">
        <v>6816</v>
      </c>
      <c r="E3527" s="2" t="s">
        <v>19</v>
      </c>
    </row>
    <row r="3528" spans="1:5" ht="50" hidden="1" customHeight="1" x14ac:dyDescent="0.2">
      <c r="A3528" s="8" t="s">
        <v>7738</v>
      </c>
      <c r="B3528" s="8" t="s">
        <v>7745</v>
      </c>
      <c r="C3528" s="1" t="s">
        <v>7746</v>
      </c>
      <c r="D3528" s="8" t="s">
        <v>111</v>
      </c>
      <c r="E3528" s="2" t="s">
        <v>15</v>
      </c>
    </row>
    <row r="3529" spans="1:5" ht="50" hidden="1" customHeight="1" x14ac:dyDescent="0.2">
      <c r="A3529" s="8" t="s">
        <v>7738</v>
      </c>
      <c r="B3529" s="8" t="s">
        <v>7747</v>
      </c>
      <c r="C3529" s="1" t="s">
        <v>7748</v>
      </c>
      <c r="D3529" s="8" t="s">
        <v>29</v>
      </c>
      <c r="E3529" s="2" t="s">
        <v>19</v>
      </c>
    </row>
    <row r="3530" spans="1:5" ht="50" hidden="1" customHeight="1" x14ac:dyDescent="0.2">
      <c r="A3530" s="8" t="s">
        <v>7738</v>
      </c>
      <c r="B3530" s="8" t="s">
        <v>7749</v>
      </c>
      <c r="D3530" s="8" t="s">
        <v>7750</v>
      </c>
      <c r="E3530" s="2" t="s">
        <v>19</v>
      </c>
    </row>
    <row r="3531" spans="1:5" ht="50" hidden="1" customHeight="1" x14ac:dyDescent="0.2">
      <c r="A3531" s="8" t="s">
        <v>7738</v>
      </c>
      <c r="B3531" s="8" t="s">
        <v>7751</v>
      </c>
      <c r="D3531" s="8" t="s">
        <v>7752</v>
      </c>
      <c r="E3531" s="2" t="s">
        <v>59</v>
      </c>
    </row>
    <row r="3532" spans="1:5" ht="50" hidden="1" customHeight="1" x14ac:dyDescent="0.2">
      <c r="A3532" s="8" t="s">
        <v>7738</v>
      </c>
      <c r="B3532" s="8" t="s">
        <v>2132</v>
      </c>
      <c r="C3532" s="1" t="s">
        <v>7753</v>
      </c>
      <c r="D3532" s="8" t="s">
        <v>29</v>
      </c>
      <c r="E3532" s="2" t="s">
        <v>19</v>
      </c>
    </row>
    <row r="3533" spans="1:5" ht="50" hidden="1" customHeight="1" x14ac:dyDescent="0.2">
      <c r="A3533" s="8" t="s">
        <v>4170</v>
      </c>
      <c r="B3533" s="8" t="s">
        <v>3607</v>
      </c>
      <c r="C3533" s="1" t="s">
        <v>4172</v>
      </c>
      <c r="D3533" s="8" t="s">
        <v>18</v>
      </c>
      <c r="E3533" s="2" t="s">
        <v>19</v>
      </c>
    </row>
    <row r="3534" spans="1:5" ht="50" hidden="1" customHeight="1" x14ac:dyDescent="0.2">
      <c r="A3534" s="8" t="s">
        <v>4170</v>
      </c>
      <c r="B3534" s="8" t="s">
        <v>4173</v>
      </c>
      <c r="C3534" s="1" t="s">
        <v>4174</v>
      </c>
      <c r="D3534" s="8" t="s">
        <v>2144</v>
      </c>
      <c r="E3534" s="2" t="s">
        <v>15</v>
      </c>
    </row>
    <row r="3535" spans="1:5" ht="50" hidden="1" customHeight="1" x14ac:dyDescent="0.2">
      <c r="A3535" s="8" t="s">
        <v>4170</v>
      </c>
      <c r="B3535" s="8" t="s">
        <v>4175</v>
      </c>
      <c r="C3535" s="1" t="s">
        <v>4176</v>
      </c>
      <c r="D3535" s="8" t="s">
        <v>2149</v>
      </c>
      <c r="E3535" s="2" t="s">
        <v>15</v>
      </c>
    </row>
    <row r="3536" spans="1:5" ht="50" hidden="1" customHeight="1" x14ac:dyDescent="0.2">
      <c r="A3536" s="8" t="s">
        <v>4170</v>
      </c>
      <c r="B3536" s="8" t="s">
        <v>123</v>
      </c>
      <c r="C3536" s="1" t="s">
        <v>4177</v>
      </c>
      <c r="D3536" s="8" t="s">
        <v>40</v>
      </c>
      <c r="E3536" s="2" t="s">
        <v>19</v>
      </c>
    </row>
    <row r="3537" spans="1:5" ht="50" hidden="1" customHeight="1" x14ac:dyDescent="0.2">
      <c r="A3537" s="8" t="s">
        <v>7754</v>
      </c>
      <c r="B3537" s="8" t="s">
        <v>7756</v>
      </c>
      <c r="C3537" s="1" t="s">
        <v>7757</v>
      </c>
      <c r="D3537" s="8" t="s">
        <v>29</v>
      </c>
      <c r="E3537" s="2" t="s">
        <v>19</v>
      </c>
    </row>
    <row r="3538" spans="1:5" ht="50" hidden="1" customHeight="1" x14ac:dyDescent="0.2">
      <c r="A3538" s="8" t="s">
        <v>7754</v>
      </c>
      <c r="B3538" s="8" t="s">
        <v>7758</v>
      </c>
      <c r="C3538" s="1" t="s">
        <v>7759</v>
      </c>
      <c r="D3538" s="8" t="s">
        <v>7760</v>
      </c>
      <c r="E3538" s="2" t="s">
        <v>59</v>
      </c>
    </row>
    <row r="3539" spans="1:5" ht="50" hidden="1" customHeight="1" x14ac:dyDescent="0.2">
      <c r="A3539" s="8" t="s">
        <v>7760</v>
      </c>
      <c r="B3539" s="8" t="s">
        <v>7761</v>
      </c>
      <c r="C3539" s="1" t="s">
        <v>7762</v>
      </c>
      <c r="D3539" s="8" t="s">
        <v>2144</v>
      </c>
      <c r="E3539" s="2" t="s">
        <v>15</v>
      </c>
    </row>
    <row r="3540" spans="1:5" ht="50" hidden="1" customHeight="1" x14ac:dyDescent="0.2">
      <c r="A3540" s="8" t="s">
        <v>7760</v>
      </c>
      <c r="B3540" s="8" t="s">
        <v>7763</v>
      </c>
      <c r="C3540" s="1" t="s">
        <v>7764</v>
      </c>
      <c r="D3540" s="8" t="s">
        <v>2149</v>
      </c>
      <c r="E3540" s="2" t="s">
        <v>15</v>
      </c>
    </row>
    <row r="3541" spans="1:5" ht="50" hidden="1" customHeight="1" x14ac:dyDescent="0.2">
      <c r="A3541" s="8" t="s">
        <v>7760</v>
      </c>
      <c r="B3541" s="8" t="s">
        <v>7765</v>
      </c>
      <c r="C3541" s="1" t="s">
        <v>7766</v>
      </c>
      <c r="D3541" s="8" t="s">
        <v>111</v>
      </c>
      <c r="E3541" s="2" t="s">
        <v>59</v>
      </c>
    </row>
    <row r="3542" spans="1:5" ht="50" hidden="1" customHeight="1" x14ac:dyDescent="0.2">
      <c r="A3542" s="8" t="s">
        <v>7760</v>
      </c>
      <c r="B3542" s="8" t="s">
        <v>7767</v>
      </c>
      <c r="C3542" s="1" t="s">
        <v>7768</v>
      </c>
      <c r="D3542" s="8" t="s">
        <v>7769</v>
      </c>
      <c r="E3542" s="2" t="s">
        <v>19</v>
      </c>
    </row>
    <row r="3543" spans="1:5" ht="50" hidden="1" customHeight="1" x14ac:dyDescent="0.2">
      <c r="A3543" s="8" t="s">
        <v>7760</v>
      </c>
      <c r="B3543" s="8" t="s">
        <v>7770</v>
      </c>
      <c r="C3543" s="1" t="s">
        <v>7771</v>
      </c>
      <c r="D3543" s="8" t="s">
        <v>7772</v>
      </c>
      <c r="E3543" s="2" t="s">
        <v>59</v>
      </c>
    </row>
    <row r="3544" spans="1:5" ht="50" hidden="1" customHeight="1" x14ac:dyDescent="0.2">
      <c r="A3544" s="8" t="s">
        <v>7772</v>
      </c>
      <c r="B3544" s="8" t="s">
        <v>7773</v>
      </c>
      <c r="C3544" s="1" t="s">
        <v>7774</v>
      </c>
      <c r="D3544" s="8" t="s">
        <v>111</v>
      </c>
      <c r="E3544" s="2" t="s">
        <v>26</v>
      </c>
    </row>
    <row r="3545" spans="1:5" ht="50" hidden="1" customHeight="1" x14ac:dyDescent="0.2">
      <c r="A3545" s="8" t="s">
        <v>7775</v>
      </c>
      <c r="B3545" s="8" t="s">
        <v>7777</v>
      </c>
      <c r="C3545" s="1" t="s">
        <v>7778</v>
      </c>
      <c r="D3545" s="8" t="s">
        <v>7779</v>
      </c>
      <c r="E3545" s="2" t="s">
        <v>59</v>
      </c>
    </row>
    <row r="3546" spans="1:5" ht="50" hidden="1" customHeight="1" x14ac:dyDescent="0.2">
      <c r="A3546" s="8" t="s">
        <v>7775</v>
      </c>
      <c r="B3546" s="8" t="s">
        <v>7780</v>
      </c>
      <c r="C3546" s="1" t="s">
        <v>7781</v>
      </c>
      <c r="D3546" s="8" t="s">
        <v>7782</v>
      </c>
      <c r="E3546" s="2" t="s">
        <v>15</v>
      </c>
    </row>
    <row r="3547" spans="1:5" ht="50" hidden="1" customHeight="1" x14ac:dyDescent="0.2">
      <c r="A3547" s="8" t="s">
        <v>7775</v>
      </c>
      <c r="B3547" s="8" t="s">
        <v>7783</v>
      </c>
      <c r="C3547" s="1" t="s">
        <v>7784</v>
      </c>
      <c r="D3547" s="8" t="s">
        <v>3571</v>
      </c>
      <c r="E3547" s="2" t="s">
        <v>19</v>
      </c>
    </row>
    <row r="3548" spans="1:5" ht="50" hidden="1" customHeight="1" x14ac:dyDescent="0.2">
      <c r="A3548" s="8" t="s">
        <v>7775</v>
      </c>
      <c r="B3548" s="8" t="s">
        <v>7785</v>
      </c>
      <c r="C3548" s="1" t="s">
        <v>7786</v>
      </c>
      <c r="D3548" s="8" t="s">
        <v>35</v>
      </c>
      <c r="E3548" s="2" t="s">
        <v>19</v>
      </c>
    </row>
    <row r="3549" spans="1:5" ht="50" hidden="1" customHeight="1" x14ac:dyDescent="0.2">
      <c r="A3549" s="8" t="s">
        <v>7775</v>
      </c>
      <c r="B3549" s="8" t="s">
        <v>7787</v>
      </c>
      <c r="C3549" s="1" t="s">
        <v>7788</v>
      </c>
      <c r="D3549" s="8" t="s">
        <v>7789</v>
      </c>
      <c r="E3549" s="2" t="s">
        <v>19</v>
      </c>
    </row>
    <row r="3550" spans="1:5" ht="50" hidden="1" customHeight="1" x14ac:dyDescent="0.2">
      <c r="A3550" s="8" t="s">
        <v>7775</v>
      </c>
      <c r="B3550" s="8" t="s">
        <v>7790</v>
      </c>
      <c r="C3550" s="1" t="s">
        <v>7791</v>
      </c>
      <c r="D3550" s="8" t="s">
        <v>111</v>
      </c>
      <c r="E3550" s="2" t="s">
        <v>19</v>
      </c>
    </row>
    <row r="3551" spans="1:5" ht="50" hidden="1" customHeight="1" x14ac:dyDescent="0.2">
      <c r="A3551" s="8" t="s">
        <v>7789</v>
      </c>
      <c r="B3551" s="8" t="s">
        <v>2969</v>
      </c>
      <c r="C3551" s="1" t="s">
        <v>7793</v>
      </c>
      <c r="D3551" s="8" t="s">
        <v>447</v>
      </c>
      <c r="E3551" s="2" t="s">
        <v>59</v>
      </c>
    </row>
    <row r="3552" spans="1:5" ht="50" hidden="1" customHeight="1" x14ac:dyDescent="0.2">
      <c r="A3552" s="8" t="s">
        <v>7789</v>
      </c>
      <c r="B3552" s="8" t="s">
        <v>7794</v>
      </c>
      <c r="C3552" s="1" t="s">
        <v>7795</v>
      </c>
      <c r="D3552" s="8" t="s">
        <v>7775</v>
      </c>
      <c r="E3552" s="2" t="s">
        <v>26</v>
      </c>
    </row>
    <row r="3553" spans="1:5" ht="50" hidden="1" customHeight="1" x14ac:dyDescent="0.2">
      <c r="A3553" s="8" t="s">
        <v>7789</v>
      </c>
      <c r="B3553" s="8" t="s">
        <v>7796</v>
      </c>
      <c r="C3553" s="1" t="s">
        <v>7797</v>
      </c>
      <c r="D3553" s="8" t="s">
        <v>1562</v>
      </c>
      <c r="E3553" s="2" t="s">
        <v>19</v>
      </c>
    </row>
    <row r="3554" spans="1:5" ht="50" hidden="1" customHeight="1" x14ac:dyDescent="0.2">
      <c r="A3554" s="8" t="s">
        <v>7789</v>
      </c>
      <c r="B3554" s="8" t="s">
        <v>7798</v>
      </c>
      <c r="C3554" s="1" t="s">
        <v>7799</v>
      </c>
      <c r="D3554" s="8" t="s">
        <v>212</v>
      </c>
      <c r="E3554" s="2" t="s">
        <v>19</v>
      </c>
    </row>
    <row r="3555" spans="1:5" ht="50" hidden="1" customHeight="1" x14ac:dyDescent="0.2">
      <c r="A3555" s="8" t="s">
        <v>7789</v>
      </c>
      <c r="B3555" s="8" t="s">
        <v>7800</v>
      </c>
      <c r="C3555" s="1" t="s">
        <v>7801</v>
      </c>
      <c r="D3555" s="8" t="s">
        <v>29</v>
      </c>
      <c r="E3555" s="2" t="s">
        <v>19</v>
      </c>
    </row>
    <row r="3556" spans="1:5" ht="50" hidden="1" customHeight="1" x14ac:dyDescent="0.2">
      <c r="A3556" s="8" t="s">
        <v>7789</v>
      </c>
      <c r="B3556" s="8" t="s">
        <v>7802</v>
      </c>
      <c r="C3556" s="1" t="s">
        <v>7803</v>
      </c>
      <c r="D3556" s="8" t="s">
        <v>35</v>
      </c>
      <c r="E3556" s="2" t="s">
        <v>19</v>
      </c>
    </row>
    <row r="3557" spans="1:5" ht="50" hidden="1" customHeight="1" x14ac:dyDescent="0.2">
      <c r="A3557" s="8" t="s">
        <v>7789</v>
      </c>
      <c r="B3557" s="8" t="s">
        <v>7804</v>
      </c>
      <c r="C3557" s="1" t="s">
        <v>7805</v>
      </c>
      <c r="D3557" s="8" t="s">
        <v>29</v>
      </c>
      <c r="E3557" s="2" t="s">
        <v>19</v>
      </c>
    </row>
    <row r="3558" spans="1:5" ht="50" hidden="1" customHeight="1" x14ac:dyDescent="0.2">
      <c r="A3558" s="8" t="s">
        <v>7789</v>
      </c>
      <c r="B3558" s="8" t="s">
        <v>7806</v>
      </c>
      <c r="C3558" s="1" t="s">
        <v>7807</v>
      </c>
      <c r="D3558" s="8" t="s">
        <v>7808</v>
      </c>
      <c r="E3558" s="2" t="s">
        <v>59</v>
      </c>
    </row>
    <row r="3559" spans="1:5" ht="50" hidden="1" customHeight="1" x14ac:dyDescent="0.2">
      <c r="A3559" s="8" t="s">
        <v>7808</v>
      </c>
      <c r="B3559" s="8" t="s">
        <v>7810</v>
      </c>
      <c r="C3559" s="1" t="s">
        <v>7811</v>
      </c>
      <c r="D3559" s="8" t="s">
        <v>7812</v>
      </c>
      <c r="E3559" s="2" t="s">
        <v>59</v>
      </c>
    </row>
    <row r="3560" spans="1:5" ht="50" hidden="1" customHeight="1" x14ac:dyDescent="0.2">
      <c r="A3560" s="8" t="s">
        <v>7808</v>
      </c>
      <c r="B3560" s="8" t="s">
        <v>7813</v>
      </c>
      <c r="D3560" s="8" t="s">
        <v>7789</v>
      </c>
      <c r="E3560" s="2" t="s">
        <v>15</v>
      </c>
    </row>
    <row r="3561" spans="1:5" ht="50" hidden="1" customHeight="1" x14ac:dyDescent="0.2">
      <c r="A3561" s="8" t="s">
        <v>7808</v>
      </c>
      <c r="B3561" s="8" t="s">
        <v>7814</v>
      </c>
      <c r="C3561" s="1" t="s">
        <v>7815</v>
      </c>
      <c r="D3561" s="8" t="s">
        <v>447</v>
      </c>
      <c r="E3561" s="2" t="s">
        <v>19</v>
      </c>
    </row>
    <row r="3562" spans="1:5" ht="50" hidden="1" customHeight="1" x14ac:dyDescent="0.2">
      <c r="A3562" s="8" t="s">
        <v>7808</v>
      </c>
      <c r="B3562" s="8" t="s">
        <v>73</v>
      </c>
      <c r="C3562" s="1" t="s">
        <v>7816</v>
      </c>
      <c r="D3562" s="8" t="s">
        <v>18</v>
      </c>
      <c r="E3562" s="2" t="s">
        <v>19</v>
      </c>
    </row>
    <row r="3563" spans="1:5" ht="50" hidden="1" customHeight="1" x14ac:dyDescent="0.2">
      <c r="A3563" s="8" t="s">
        <v>7808</v>
      </c>
      <c r="B3563" s="8" t="s">
        <v>7817</v>
      </c>
      <c r="C3563" s="1" t="s">
        <v>7818</v>
      </c>
      <c r="D3563" s="8" t="s">
        <v>29</v>
      </c>
      <c r="E3563" s="2" t="s">
        <v>19</v>
      </c>
    </row>
    <row r="3564" spans="1:5" ht="50" hidden="1" customHeight="1" x14ac:dyDescent="0.2">
      <c r="A3564" s="8" t="s">
        <v>7812</v>
      </c>
      <c r="B3564" s="8" t="s">
        <v>7820</v>
      </c>
      <c r="C3564" s="1" t="s">
        <v>7821</v>
      </c>
      <c r="D3564" s="8" t="s">
        <v>7775</v>
      </c>
      <c r="E3564" s="2" t="s">
        <v>19</v>
      </c>
    </row>
    <row r="3565" spans="1:5" ht="50" hidden="1" customHeight="1" x14ac:dyDescent="0.2">
      <c r="A3565" s="8" t="s">
        <v>7812</v>
      </c>
      <c r="B3565" s="8" t="s">
        <v>7822</v>
      </c>
      <c r="D3565" s="8" t="s">
        <v>7775</v>
      </c>
      <c r="E3565" s="2" t="s">
        <v>19</v>
      </c>
    </row>
    <row r="3566" spans="1:5" ht="50" hidden="1" customHeight="1" x14ac:dyDescent="0.2">
      <c r="A3566" s="8" t="s">
        <v>7823</v>
      </c>
      <c r="B3566" s="8" t="s">
        <v>27</v>
      </c>
      <c r="C3566" s="1" t="s">
        <v>7825</v>
      </c>
      <c r="D3566" s="8" t="s">
        <v>29</v>
      </c>
      <c r="E3566" s="2" t="s">
        <v>59</v>
      </c>
    </row>
    <row r="3567" spans="1:5" ht="50" hidden="1" customHeight="1" x14ac:dyDescent="0.2">
      <c r="A3567" s="8" t="s">
        <v>7823</v>
      </c>
      <c r="B3567" s="8" t="s">
        <v>7826</v>
      </c>
      <c r="C3567" s="1" t="s">
        <v>7827</v>
      </c>
      <c r="D3567" s="8" t="s">
        <v>343</v>
      </c>
      <c r="E3567" s="2" t="s">
        <v>19</v>
      </c>
    </row>
    <row r="3568" spans="1:5" ht="50" hidden="1" customHeight="1" x14ac:dyDescent="0.2">
      <c r="A3568" s="8" t="s">
        <v>7823</v>
      </c>
      <c r="B3568" s="8" t="s">
        <v>3835</v>
      </c>
      <c r="C3568" s="1" t="s">
        <v>7828</v>
      </c>
      <c r="D3568" s="8" t="s">
        <v>18</v>
      </c>
      <c r="E3568" s="2" t="s">
        <v>19</v>
      </c>
    </row>
    <row r="3569" spans="1:5" ht="50" hidden="1" customHeight="1" x14ac:dyDescent="0.2">
      <c r="A3569" s="8" t="s">
        <v>7823</v>
      </c>
      <c r="B3569" s="8" t="s">
        <v>7829</v>
      </c>
      <c r="D3569" s="8" t="s">
        <v>7830</v>
      </c>
      <c r="E3569" s="2" t="s">
        <v>59</v>
      </c>
    </row>
    <row r="3570" spans="1:5" ht="50" hidden="1" customHeight="1" x14ac:dyDescent="0.2">
      <c r="A3570" s="8" t="s">
        <v>7830</v>
      </c>
      <c r="B3570" s="8" t="s">
        <v>7832</v>
      </c>
      <c r="D3570" s="8" t="s">
        <v>7833</v>
      </c>
      <c r="E3570" s="2" t="s">
        <v>59</v>
      </c>
    </row>
    <row r="3571" spans="1:5" ht="50" hidden="1" customHeight="1" x14ac:dyDescent="0.2">
      <c r="A3571" s="8" t="s">
        <v>7830</v>
      </c>
      <c r="B3571" s="8" t="s">
        <v>7834</v>
      </c>
      <c r="C3571" s="1" t="s">
        <v>7835</v>
      </c>
      <c r="D3571" s="8" t="s">
        <v>7836</v>
      </c>
      <c r="E3571" s="2" t="s">
        <v>59</v>
      </c>
    </row>
    <row r="3572" spans="1:5" ht="50" hidden="1" customHeight="1" x14ac:dyDescent="0.2">
      <c r="A3572" s="8" t="s">
        <v>7830</v>
      </c>
      <c r="B3572" s="8" t="s">
        <v>7837</v>
      </c>
      <c r="D3572" s="8" t="s">
        <v>7838</v>
      </c>
      <c r="E3572" s="2" t="s">
        <v>59</v>
      </c>
    </row>
    <row r="3573" spans="1:5" ht="50" hidden="1" customHeight="1" x14ac:dyDescent="0.2">
      <c r="A3573" s="8" t="s">
        <v>7830</v>
      </c>
      <c r="B3573" s="8" t="s">
        <v>7839</v>
      </c>
      <c r="C3573" s="1" t="s">
        <v>7840</v>
      </c>
      <c r="D3573" s="8" t="s">
        <v>18</v>
      </c>
      <c r="E3573" s="2" t="s">
        <v>19</v>
      </c>
    </row>
    <row r="3574" spans="1:5" ht="50" hidden="1" customHeight="1" x14ac:dyDescent="0.2">
      <c r="A3574" s="8" t="s">
        <v>7830</v>
      </c>
      <c r="B3574" s="8" t="s">
        <v>7841</v>
      </c>
      <c r="C3574" s="1" t="s">
        <v>7842</v>
      </c>
      <c r="D3574" s="8" t="s">
        <v>7843</v>
      </c>
      <c r="E3574" s="2" t="s">
        <v>19</v>
      </c>
    </row>
    <row r="3575" spans="1:5" ht="50" hidden="1" customHeight="1" x14ac:dyDescent="0.2">
      <c r="A3575" s="8" t="s">
        <v>7830</v>
      </c>
      <c r="B3575" s="8" t="s">
        <v>7844</v>
      </c>
      <c r="C3575" s="1" t="s">
        <v>7845</v>
      </c>
      <c r="D3575" s="8" t="s">
        <v>7846</v>
      </c>
      <c r="E3575" s="2" t="s">
        <v>59</v>
      </c>
    </row>
    <row r="3576" spans="1:5" ht="50" hidden="1" customHeight="1" x14ac:dyDescent="0.2">
      <c r="A3576" s="8" t="s">
        <v>7830</v>
      </c>
      <c r="B3576" s="8" t="s">
        <v>7847</v>
      </c>
      <c r="C3576" s="1" t="s">
        <v>7848</v>
      </c>
      <c r="D3576" s="8" t="s">
        <v>7849</v>
      </c>
      <c r="E3576" s="2" t="s">
        <v>59</v>
      </c>
    </row>
    <row r="3577" spans="1:5" ht="50" hidden="1" customHeight="1" x14ac:dyDescent="0.2">
      <c r="A3577" s="8" t="s">
        <v>7830</v>
      </c>
      <c r="B3577" s="8" t="s">
        <v>7850</v>
      </c>
      <c r="C3577" s="1" t="s">
        <v>7851</v>
      </c>
      <c r="D3577" s="8" t="s">
        <v>7852</v>
      </c>
      <c r="E3577" s="2" t="s">
        <v>59</v>
      </c>
    </row>
    <row r="3578" spans="1:5" ht="50" hidden="1" customHeight="1" x14ac:dyDescent="0.2">
      <c r="A3578" s="8" t="s">
        <v>7853</v>
      </c>
      <c r="B3578" s="8" t="s">
        <v>7855</v>
      </c>
      <c r="C3578" s="1" t="s">
        <v>7856</v>
      </c>
      <c r="D3578" s="8" t="s">
        <v>35</v>
      </c>
      <c r="E3578" s="2" t="s">
        <v>59</v>
      </c>
    </row>
    <row r="3579" spans="1:5" ht="50" hidden="1" customHeight="1" x14ac:dyDescent="0.2">
      <c r="A3579" s="8" t="s">
        <v>7853</v>
      </c>
      <c r="B3579" s="8" t="s">
        <v>7857</v>
      </c>
      <c r="C3579" s="1" t="s">
        <v>7858</v>
      </c>
      <c r="D3579" s="8" t="s">
        <v>29</v>
      </c>
      <c r="E3579" s="2" t="s">
        <v>19</v>
      </c>
    </row>
    <row r="3580" spans="1:5" ht="50" hidden="1" customHeight="1" x14ac:dyDescent="0.2">
      <c r="A3580" s="8" t="s">
        <v>7853</v>
      </c>
      <c r="B3580" s="8" t="s">
        <v>7829</v>
      </c>
      <c r="C3580" s="1" t="s">
        <v>7859</v>
      </c>
      <c r="D3580" s="8" t="s">
        <v>7830</v>
      </c>
      <c r="E3580" s="2" t="s">
        <v>15</v>
      </c>
    </row>
    <row r="3581" spans="1:5" ht="50" hidden="1" customHeight="1" x14ac:dyDescent="0.2">
      <c r="A3581" s="8" t="s">
        <v>7853</v>
      </c>
      <c r="B3581" s="8" t="s">
        <v>7860</v>
      </c>
      <c r="C3581" s="1" t="s">
        <v>7861</v>
      </c>
      <c r="D3581" s="8" t="s">
        <v>29</v>
      </c>
      <c r="E3581" s="2" t="s">
        <v>19</v>
      </c>
    </row>
    <row r="3582" spans="1:5" ht="50" hidden="1" customHeight="1" x14ac:dyDescent="0.2">
      <c r="A3582" s="8" t="s">
        <v>7853</v>
      </c>
      <c r="B3582" s="8" t="s">
        <v>7862</v>
      </c>
      <c r="C3582" s="1" t="s">
        <v>7863</v>
      </c>
      <c r="D3582" s="8" t="s">
        <v>111</v>
      </c>
      <c r="E3582" s="2" t="s">
        <v>19</v>
      </c>
    </row>
    <row r="3583" spans="1:5" ht="50" hidden="1" customHeight="1" x14ac:dyDescent="0.2">
      <c r="A3583" s="8" t="s">
        <v>7853</v>
      </c>
      <c r="B3583" s="8" t="s">
        <v>7864</v>
      </c>
      <c r="D3583" s="8" t="s">
        <v>7569</v>
      </c>
      <c r="E3583" s="2" t="s">
        <v>59</v>
      </c>
    </row>
    <row r="3584" spans="1:5" ht="50" hidden="1" customHeight="1" x14ac:dyDescent="0.2">
      <c r="A3584" s="8" t="s">
        <v>7853</v>
      </c>
      <c r="B3584" s="8" t="s">
        <v>7865</v>
      </c>
      <c r="C3584" s="1" t="s">
        <v>7866</v>
      </c>
      <c r="D3584" s="8" t="s">
        <v>29</v>
      </c>
      <c r="E3584" s="2" t="s">
        <v>59</v>
      </c>
    </row>
    <row r="3585" spans="1:5" ht="50" hidden="1" customHeight="1" x14ac:dyDescent="0.2">
      <c r="A3585" s="8" t="s">
        <v>7867</v>
      </c>
      <c r="B3585" s="8" t="s">
        <v>7869</v>
      </c>
      <c r="C3585" s="1" t="s">
        <v>7870</v>
      </c>
      <c r="D3585" s="8" t="s">
        <v>18</v>
      </c>
      <c r="E3585" s="2" t="s">
        <v>19</v>
      </c>
    </row>
    <row r="3586" spans="1:5" ht="50" hidden="1" customHeight="1" x14ac:dyDescent="0.2">
      <c r="A3586" s="8" t="s">
        <v>7867</v>
      </c>
      <c r="B3586" s="8" t="s">
        <v>7871</v>
      </c>
      <c r="C3586" s="1" t="s">
        <v>7872</v>
      </c>
      <c r="D3586" s="8" t="s">
        <v>7873</v>
      </c>
      <c r="E3586" s="2" t="s">
        <v>19</v>
      </c>
    </row>
    <row r="3587" spans="1:5" ht="50" hidden="1" customHeight="1" x14ac:dyDescent="0.2">
      <c r="A3587" s="8" t="s">
        <v>7867</v>
      </c>
      <c r="B3587" s="8" t="s">
        <v>7874</v>
      </c>
      <c r="C3587" s="1" t="s">
        <v>7875</v>
      </c>
      <c r="D3587" s="8" t="s">
        <v>40</v>
      </c>
      <c r="E3587" s="2" t="s">
        <v>19</v>
      </c>
    </row>
    <row r="3588" spans="1:5" ht="50" hidden="1" customHeight="1" x14ac:dyDescent="0.2">
      <c r="A3588" s="8" t="s">
        <v>7867</v>
      </c>
      <c r="B3588" s="8" t="s">
        <v>7876</v>
      </c>
      <c r="C3588" s="1" t="s">
        <v>7877</v>
      </c>
      <c r="D3588" s="8" t="s">
        <v>40</v>
      </c>
      <c r="E3588" s="2" t="s">
        <v>19</v>
      </c>
    </row>
    <row r="3589" spans="1:5" ht="50" hidden="1" customHeight="1" x14ac:dyDescent="0.2">
      <c r="A3589" s="8" t="s">
        <v>7867</v>
      </c>
      <c r="B3589" s="8" t="s">
        <v>7878</v>
      </c>
      <c r="C3589" s="1" t="s">
        <v>7879</v>
      </c>
      <c r="D3589" s="8" t="s">
        <v>40</v>
      </c>
      <c r="E3589" s="2" t="s">
        <v>19</v>
      </c>
    </row>
    <row r="3590" spans="1:5" ht="50" hidden="1" customHeight="1" x14ac:dyDescent="0.2">
      <c r="A3590" s="8" t="s">
        <v>7867</v>
      </c>
      <c r="B3590" s="8" t="s">
        <v>7880</v>
      </c>
      <c r="C3590" s="1" t="s">
        <v>7881</v>
      </c>
      <c r="D3590" s="8" t="s">
        <v>40</v>
      </c>
      <c r="E3590" s="2" t="s">
        <v>19</v>
      </c>
    </row>
    <row r="3591" spans="1:5" ht="50" hidden="1" customHeight="1" x14ac:dyDescent="0.2">
      <c r="A3591" s="8" t="s">
        <v>7867</v>
      </c>
      <c r="B3591" s="8" t="s">
        <v>7882</v>
      </c>
      <c r="C3591" s="1" t="s">
        <v>7883</v>
      </c>
      <c r="D3591" s="8" t="s">
        <v>29</v>
      </c>
      <c r="E3591" s="2" t="s">
        <v>59</v>
      </c>
    </row>
    <row r="3592" spans="1:5" ht="50" hidden="1" customHeight="1" x14ac:dyDescent="0.2">
      <c r="A3592" s="8" t="s">
        <v>7569</v>
      </c>
      <c r="B3592" s="8" t="s">
        <v>7885</v>
      </c>
      <c r="C3592" s="1" t="s">
        <v>7886</v>
      </c>
      <c r="D3592" s="8" t="s">
        <v>343</v>
      </c>
      <c r="E3592" s="2" t="s">
        <v>15</v>
      </c>
    </row>
    <row r="3593" spans="1:5" ht="50" hidden="1" customHeight="1" x14ac:dyDescent="0.2">
      <c r="A3593" s="8" t="s">
        <v>7569</v>
      </c>
      <c r="B3593" s="8" t="s">
        <v>7887</v>
      </c>
      <c r="C3593" s="1" t="s">
        <v>7888</v>
      </c>
      <c r="D3593" s="8" t="s">
        <v>212</v>
      </c>
      <c r="E3593" s="2" t="s">
        <v>19</v>
      </c>
    </row>
    <row r="3594" spans="1:5" ht="50" hidden="1" customHeight="1" x14ac:dyDescent="0.2">
      <c r="A3594" s="8" t="s">
        <v>7569</v>
      </c>
      <c r="B3594" s="8" t="s">
        <v>1512</v>
      </c>
      <c r="C3594" s="1" t="s">
        <v>7889</v>
      </c>
      <c r="D3594" s="8" t="s">
        <v>7823</v>
      </c>
      <c r="E3594" s="2" t="s">
        <v>59</v>
      </c>
    </row>
    <row r="3595" spans="1:5" ht="50" hidden="1" customHeight="1" x14ac:dyDescent="0.2">
      <c r="A3595" s="8" t="s">
        <v>7569</v>
      </c>
      <c r="B3595" s="8" t="s">
        <v>7890</v>
      </c>
      <c r="C3595" s="1" t="s">
        <v>7891</v>
      </c>
      <c r="D3595" s="8" t="s">
        <v>111</v>
      </c>
      <c r="E3595" s="2" t="s">
        <v>19</v>
      </c>
    </row>
    <row r="3596" spans="1:5" ht="50" hidden="1" customHeight="1" x14ac:dyDescent="0.2">
      <c r="A3596" s="8" t="s">
        <v>7569</v>
      </c>
      <c r="B3596" s="8" t="s">
        <v>7892</v>
      </c>
      <c r="C3596" s="1" t="s">
        <v>7893</v>
      </c>
      <c r="D3596" s="8" t="s">
        <v>35</v>
      </c>
      <c r="E3596" s="2" t="s">
        <v>26</v>
      </c>
    </row>
    <row r="3597" spans="1:5" ht="50" hidden="1" customHeight="1" x14ac:dyDescent="0.2">
      <c r="A3597" s="8" t="s">
        <v>7569</v>
      </c>
      <c r="B3597" s="8" t="s">
        <v>7894</v>
      </c>
      <c r="C3597" s="1" t="s">
        <v>7895</v>
      </c>
      <c r="D3597" s="8" t="s">
        <v>2069</v>
      </c>
      <c r="E3597" s="2" t="s">
        <v>15</v>
      </c>
    </row>
    <row r="3598" spans="1:5" ht="50" hidden="1" customHeight="1" x14ac:dyDescent="0.2">
      <c r="A3598" s="8" t="s">
        <v>7569</v>
      </c>
      <c r="B3598" s="8" t="s">
        <v>7896</v>
      </c>
      <c r="C3598" s="1" t="s">
        <v>7897</v>
      </c>
      <c r="D3598" s="8" t="s">
        <v>338</v>
      </c>
      <c r="E3598" s="2" t="s">
        <v>15</v>
      </c>
    </row>
    <row r="3599" spans="1:5" ht="50" hidden="1" customHeight="1" x14ac:dyDescent="0.2">
      <c r="A3599" s="8" t="s">
        <v>7569</v>
      </c>
      <c r="B3599" s="8" t="s">
        <v>7898</v>
      </c>
      <c r="C3599" s="1" t="s">
        <v>7899</v>
      </c>
      <c r="D3599" s="8" t="s">
        <v>7900</v>
      </c>
      <c r="E3599" s="2" t="s">
        <v>19</v>
      </c>
    </row>
    <row r="3600" spans="1:5" ht="50" hidden="1" customHeight="1" x14ac:dyDescent="0.2">
      <c r="A3600" s="8" t="s">
        <v>7569</v>
      </c>
      <c r="B3600" s="8" t="s">
        <v>7901</v>
      </c>
      <c r="C3600" s="1" t="s">
        <v>7902</v>
      </c>
      <c r="D3600" s="8" t="s">
        <v>7903</v>
      </c>
      <c r="E3600" s="2" t="s">
        <v>19</v>
      </c>
    </row>
    <row r="3601" spans="1:5" ht="50" hidden="1" customHeight="1" x14ac:dyDescent="0.2">
      <c r="A3601" s="8" t="s">
        <v>7569</v>
      </c>
      <c r="B3601" s="8" t="s">
        <v>7904</v>
      </c>
      <c r="C3601" s="1" t="s">
        <v>7905</v>
      </c>
      <c r="D3601" s="8" t="s">
        <v>7906</v>
      </c>
      <c r="E3601" s="2" t="s">
        <v>59</v>
      </c>
    </row>
    <row r="3602" spans="1:5" ht="50" hidden="1" customHeight="1" x14ac:dyDescent="0.2">
      <c r="A3602" s="8" t="s">
        <v>7569</v>
      </c>
      <c r="B3602" s="8" t="s">
        <v>7907</v>
      </c>
      <c r="D3602" s="8" t="s">
        <v>7908</v>
      </c>
      <c r="E3602" s="2" t="s">
        <v>15</v>
      </c>
    </row>
    <row r="3603" spans="1:5" ht="50" hidden="1" customHeight="1" x14ac:dyDescent="0.2">
      <c r="A3603" s="8" t="s">
        <v>7569</v>
      </c>
      <c r="B3603" s="8" t="s">
        <v>7909</v>
      </c>
      <c r="C3603" s="1" t="s">
        <v>7910</v>
      </c>
      <c r="D3603" s="8" t="s">
        <v>40</v>
      </c>
      <c r="E3603" s="2" t="s">
        <v>19</v>
      </c>
    </row>
    <row r="3604" spans="1:5" ht="50" hidden="1" customHeight="1" x14ac:dyDescent="0.2">
      <c r="A3604" s="8" t="s">
        <v>7569</v>
      </c>
      <c r="B3604" s="8" t="s">
        <v>7911</v>
      </c>
      <c r="C3604" s="1" t="s">
        <v>7912</v>
      </c>
      <c r="D3604" s="8" t="s">
        <v>40</v>
      </c>
      <c r="E3604" s="2" t="s">
        <v>19</v>
      </c>
    </row>
    <row r="3605" spans="1:5" ht="50" hidden="1" customHeight="1" x14ac:dyDescent="0.2">
      <c r="A3605" s="8" t="s">
        <v>7569</v>
      </c>
      <c r="B3605" s="8" t="s">
        <v>7742</v>
      </c>
      <c r="C3605" s="1" t="s">
        <v>7743</v>
      </c>
      <c r="D3605" s="8" t="s">
        <v>40</v>
      </c>
      <c r="E3605" s="2" t="s">
        <v>19</v>
      </c>
    </row>
    <row r="3606" spans="1:5" ht="50" hidden="1" customHeight="1" x14ac:dyDescent="0.2">
      <c r="A3606" s="8" t="s">
        <v>7569</v>
      </c>
      <c r="B3606" s="8" t="s">
        <v>6815</v>
      </c>
      <c r="C3606" s="1" t="s">
        <v>7744</v>
      </c>
      <c r="D3606" s="8" t="s">
        <v>6816</v>
      </c>
      <c r="E3606" s="2" t="s">
        <v>19</v>
      </c>
    </row>
    <row r="3607" spans="1:5" ht="50" hidden="1" customHeight="1" x14ac:dyDescent="0.2">
      <c r="A3607" s="8" t="s">
        <v>7569</v>
      </c>
      <c r="B3607" s="8" t="s">
        <v>7913</v>
      </c>
      <c r="C3607" s="1" t="s">
        <v>7914</v>
      </c>
      <c r="D3607" s="8" t="s">
        <v>18</v>
      </c>
      <c r="E3607" s="2" t="s">
        <v>19</v>
      </c>
    </row>
    <row r="3608" spans="1:5" ht="50" hidden="1" customHeight="1" x14ac:dyDescent="0.2">
      <c r="A3608" s="8" t="s">
        <v>7569</v>
      </c>
      <c r="B3608" s="8" t="s">
        <v>7745</v>
      </c>
      <c r="C3608" s="1" t="s">
        <v>7915</v>
      </c>
      <c r="D3608" s="8" t="s">
        <v>111</v>
      </c>
      <c r="E3608" s="2" t="s">
        <v>15</v>
      </c>
    </row>
    <row r="3609" spans="1:5" ht="50" hidden="1" customHeight="1" x14ac:dyDescent="0.2">
      <c r="A3609" s="8" t="s">
        <v>7569</v>
      </c>
      <c r="B3609" s="8" t="s">
        <v>7916</v>
      </c>
      <c r="C3609" s="1" t="s">
        <v>7917</v>
      </c>
      <c r="D3609" s="8" t="s">
        <v>199</v>
      </c>
      <c r="E3609" s="2" t="s">
        <v>19</v>
      </c>
    </row>
    <row r="3610" spans="1:5" ht="50" hidden="1" customHeight="1" x14ac:dyDescent="0.2">
      <c r="A3610" s="8" t="s">
        <v>7569</v>
      </c>
      <c r="B3610" s="8" t="s">
        <v>7918</v>
      </c>
      <c r="C3610" s="1" t="s">
        <v>7919</v>
      </c>
      <c r="D3610" s="8" t="s">
        <v>7920</v>
      </c>
      <c r="E3610" s="2" t="s">
        <v>15</v>
      </c>
    </row>
    <row r="3611" spans="1:5" ht="50" hidden="1" customHeight="1" x14ac:dyDescent="0.2">
      <c r="A3611" s="8" t="s">
        <v>7569</v>
      </c>
      <c r="B3611" s="8" t="s">
        <v>2356</v>
      </c>
      <c r="C3611" s="1" t="s">
        <v>7921</v>
      </c>
      <c r="D3611" s="8" t="s">
        <v>2358</v>
      </c>
      <c r="E3611" s="2" t="s">
        <v>59</v>
      </c>
    </row>
    <row r="3612" spans="1:5" ht="50" hidden="1" customHeight="1" x14ac:dyDescent="0.2">
      <c r="A3612" s="8" t="s">
        <v>7569</v>
      </c>
      <c r="B3612" s="8" t="s">
        <v>7922</v>
      </c>
      <c r="C3612" s="1" t="s">
        <v>7923</v>
      </c>
      <c r="D3612" s="8" t="s">
        <v>29</v>
      </c>
      <c r="E3612" s="2" t="s">
        <v>19</v>
      </c>
    </row>
    <row r="3613" spans="1:5" ht="50" hidden="1" customHeight="1" x14ac:dyDescent="0.2">
      <c r="A3613" s="8" t="s">
        <v>7569</v>
      </c>
      <c r="B3613" s="8" t="s">
        <v>7747</v>
      </c>
      <c r="C3613" s="1" t="s">
        <v>7748</v>
      </c>
      <c r="D3613" s="8" t="s">
        <v>29</v>
      </c>
      <c r="E3613" s="2" t="s">
        <v>19</v>
      </c>
    </row>
    <row r="3614" spans="1:5" ht="50" hidden="1" customHeight="1" x14ac:dyDescent="0.2">
      <c r="A3614" s="8" t="s">
        <v>7569</v>
      </c>
      <c r="B3614" s="8" t="s">
        <v>7579</v>
      </c>
      <c r="C3614" s="1" t="s">
        <v>7924</v>
      </c>
      <c r="D3614" s="8" t="s">
        <v>7779</v>
      </c>
      <c r="E3614" s="2" t="s">
        <v>59</v>
      </c>
    </row>
    <row r="3615" spans="1:5" ht="50" hidden="1" customHeight="1" x14ac:dyDescent="0.2">
      <c r="A3615" s="8" t="s">
        <v>7569</v>
      </c>
      <c r="B3615" s="8" t="s">
        <v>7925</v>
      </c>
      <c r="C3615" s="1" t="s">
        <v>7926</v>
      </c>
      <c r="D3615" s="8" t="s">
        <v>111</v>
      </c>
      <c r="E3615" s="2" t="s">
        <v>19</v>
      </c>
    </row>
    <row r="3616" spans="1:5" ht="50" hidden="1" customHeight="1" x14ac:dyDescent="0.2">
      <c r="A3616" s="8" t="s">
        <v>7569</v>
      </c>
      <c r="B3616" s="8" t="s">
        <v>7927</v>
      </c>
      <c r="D3616" s="8" t="s">
        <v>7750</v>
      </c>
      <c r="E3616" s="2" t="s">
        <v>15</v>
      </c>
    </row>
    <row r="3617" spans="1:5" ht="50" hidden="1" customHeight="1" x14ac:dyDescent="0.2">
      <c r="A3617" s="8" t="s">
        <v>7569</v>
      </c>
      <c r="B3617" s="8" t="s">
        <v>2132</v>
      </c>
      <c r="C3617" s="1" t="s">
        <v>7928</v>
      </c>
      <c r="D3617" s="8" t="s">
        <v>7929</v>
      </c>
      <c r="E3617" s="2" t="s">
        <v>19</v>
      </c>
    </row>
    <row r="3618" spans="1:5" ht="50" hidden="1" customHeight="1" x14ac:dyDescent="0.2">
      <c r="A3618" s="8" t="s">
        <v>7569</v>
      </c>
      <c r="B3618" s="8" t="s">
        <v>7930</v>
      </c>
      <c r="C3618" s="1" t="s">
        <v>7931</v>
      </c>
      <c r="D3618" s="8" t="s">
        <v>18</v>
      </c>
      <c r="E3618" s="2" t="s">
        <v>59</v>
      </c>
    </row>
    <row r="3619" spans="1:5" ht="50" hidden="1" customHeight="1" x14ac:dyDescent="0.2">
      <c r="A3619" s="8" t="s">
        <v>7906</v>
      </c>
      <c r="B3619" s="8" t="s">
        <v>7933</v>
      </c>
      <c r="C3619" s="1" t="s">
        <v>7934</v>
      </c>
      <c r="D3619" s="8" t="s">
        <v>7935</v>
      </c>
      <c r="E3619" s="2" t="s">
        <v>59</v>
      </c>
    </row>
    <row r="3620" spans="1:5" ht="50" hidden="1" customHeight="1" x14ac:dyDescent="0.2">
      <c r="A3620" s="8" t="s">
        <v>7906</v>
      </c>
      <c r="B3620" s="8" t="s">
        <v>2344</v>
      </c>
      <c r="C3620" s="1" t="s">
        <v>7936</v>
      </c>
      <c r="D3620" s="8" t="s">
        <v>1668</v>
      </c>
      <c r="E3620" s="2" t="s">
        <v>59</v>
      </c>
    </row>
    <row r="3621" spans="1:5" ht="50" hidden="1" customHeight="1" x14ac:dyDescent="0.2">
      <c r="A3621" s="8" t="s">
        <v>7906</v>
      </c>
      <c r="B3621" s="8" t="s">
        <v>7937</v>
      </c>
      <c r="C3621" s="1" t="s">
        <v>7938</v>
      </c>
      <c r="D3621" s="8" t="s">
        <v>18</v>
      </c>
      <c r="E3621" s="2" t="s">
        <v>19</v>
      </c>
    </row>
    <row r="3622" spans="1:5" ht="50" hidden="1" customHeight="1" x14ac:dyDescent="0.2">
      <c r="A3622" s="8" t="s">
        <v>7903</v>
      </c>
      <c r="B3622" s="8" t="s">
        <v>7940</v>
      </c>
      <c r="D3622" s="8" t="s">
        <v>2144</v>
      </c>
      <c r="E3622" s="2" t="s">
        <v>59</v>
      </c>
    </row>
    <row r="3623" spans="1:5" ht="50" hidden="1" customHeight="1" x14ac:dyDescent="0.2">
      <c r="A3623" s="8" t="s">
        <v>7903</v>
      </c>
      <c r="B3623" s="8" t="s">
        <v>7941</v>
      </c>
      <c r="C3623" s="1" t="s">
        <v>7942</v>
      </c>
      <c r="D3623" s="8" t="s">
        <v>7782</v>
      </c>
      <c r="E3623" s="2" t="s">
        <v>59</v>
      </c>
    </row>
    <row r="3624" spans="1:5" ht="50" hidden="1" customHeight="1" x14ac:dyDescent="0.2">
      <c r="A3624" s="8" t="s">
        <v>7903</v>
      </c>
      <c r="B3624" s="8" t="s">
        <v>7943</v>
      </c>
      <c r="C3624" s="1" t="s">
        <v>7944</v>
      </c>
      <c r="D3624" s="8" t="s">
        <v>40</v>
      </c>
      <c r="E3624" s="2" t="s">
        <v>19</v>
      </c>
    </row>
    <row r="3625" spans="1:5" ht="50" hidden="1" customHeight="1" x14ac:dyDescent="0.2">
      <c r="A3625" s="8" t="s">
        <v>7903</v>
      </c>
      <c r="B3625" s="8" t="s">
        <v>7945</v>
      </c>
      <c r="C3625" s="1" t="s">
        <v>7946</v>
      </c>
      <c r="D3625" s="8" t="s">
        <v>29</v>
      </c>
      <c r="E3625" s="2" t="s">
        <v>19</v>
      </c>
    </row>
    <row r="3626" spans="1:5" ht="50" hidden="1" customHeight="1" x14ac:dyDescent="0.2">
      <c r="A3626" s="8" t="s">
        <v>7903</v>
      </c>
      <c r="B3626" s="8" t="s">
        <v>7947</v>
      </c>
      <c r="C3626" s="1" t="s">
        <v>7948</v>
      </c>
      <c r="D3626" s="8" t="s">
        <v>7903</v>
      </c>
      <c r="E3626" s="2" t="s">
        <v>59</v>
      </c>
    </row>
    <row r="3627" spans="1:5" ht="50" hidden="1" customHeight="1" x14ac:dyDescent="0.2">
      <c r="A3627" s="8" t="s">
        <v>4454</v>
      </c>
      <c r="B3627" s="8" t="s">
        <v>4456</v>
      </c>
      <c r="C3627" s="1" t="s">
        <v>4171</v>
      </c>
      <c r="D3627" s="8" t="s">
        <v>4170</v>
      </c>
      <c r="E3627" s="2" t="s">
        <v>59</v>
      </c>
    </row>
    <row r="3628" spans="1:5" ht="50" hidden="1" customHeight="1" x14ac:dyDescent="0.2">
      <c r="A3628" s="8" t="s">
        <v>4454</v>
      </c>
      <c r="B3628" s="8" t="s">
        <v>73</v>
      </c>
      <c r="C3628" s="1" t="s">
        <v>4457</v>
      </c>
      <c r="D3628" s="8" t="s">
        <v>18</v>
      </c>
      <c r="E3628" s="2" t="s">
        <v>19</v>
      </c>
    </row>
    <row r="3629" spans="1:5" ht="50" hidden="1" customHeight="1" x14ac:dyDescent="0.2">
      <c r="A3629" s="8" t="s">
        <v>7782</v>
      </c>
      <c r="B3629" s="8" t="s">
        <v>7950</v>
      </c>
      <c r="C3629" s="1" t="s">
        <v>7951</v>
      </c>
      <c r="D3629" s="8" t="s">
        <v>6295</v>
      </c>
      <c r="E3629" s="2" t="s">
        <v>59</v>
      </c>
    </row>
    <row r="3630" spans="1:5" ht="50" hidden="1" customHeight="1" x14ac:dyDescent="0.2">
      <c r="A3630" s="8" t="s">
        <v>7782</v>
      </c>
      <c r="B3630" s="8" t="s">
        <v>7952</v>
      </c>
      <c r="C3630" s="1" t="s">
        <v>7953</v>
      </c>
      <c r="D3630" s="8" t="s">
        <v>7754</v>
      </c>
      <c r="E3630" s="2" t="s">
        <v>15</v>
      </c>
    </row>
    <row r="3631" spans="1:5" ht="50" hidden="1" customHeight="1" x14ac:dyDescent="0.2">
      <c r="A3631" s="8" t="s">
        <v>7782</v>
      </c>
      <c r="B3631" s="8" t="s">
        <v>7954</v>
      </c>
      <c r="C3631" s="1" t="s">
        <v>7955</v>
      </c>
      <c r="D3631" s="8" t="s">
        <v>111</v>
      </c>
      <c r="E3631" s="2" t="s">
        <v>19</v>
      </c>
    </row>
    <row r="3632" spans="1:5" ht="50" hidden="1" customHeight="1" x14ac:dyDescent="0.2">
      <c r="A3632" s="8" t="s">
        <v>7782</v>
      </c>
      <c r="B3632" s="8" t="s">
        <v>7956</v>
      </c>
      <c r="C3632" s="1" t="s">
        <v>7957</v>
      </c>
      <c r="D3632" s="8" t="s">
        <v>29</v>
      </c>
      <c r="E3632" s="2" t="s">
        <v>15</v>
      </c>
    </row>
    <row r="3633" spans="1:5" ht="50" hidden="1" customHeight="1" x14ac:dyDescent="0.2">
      <c r="A3633" s="8" t="s">
        <v>7782</v>
      </c>
      <c r="B3633" s="8" t="s">
        <v>7958</v>
      </c>
      <c r="C3633" s="1" t="s">
        <v>7959</v>
      </c>
      <c r="D3633" s="8" t="s">
        <v>199</v>
      </c>
      <c r="E3633" s="2" t="s">
        <v>19</v>
      </c>
    </row>
    <row r="3634" spans="1:5" ht="50" hidden="1" customHeight="1" x14ac:dyDescent="0.2">
      <c r="A3634" s="8" t="s">
        <v>7782</v>
      </c>
      <c r="B3634" s="8" t="s">
        <v>7960</v>
      </c>
      <c r="C3634" s="1" t="s">
        <v>7961</v>
      </c>
      <c r="D3634" s="8" t="s">
        <v>7769</v>
      </c>
      <c r="E3634" s="2" t="s">
        <v>59</v>
      </c>
    </row>
    <row r="3635" spans="1:5" ht="50" hidden="1" customHeight="1" x14ac:dyDescent="0.2">
      <c r="A3635" s="8" t="s">
        <v>7782</v>
      </c>
      <c r="B3635" s="8" t="s">
        <v>7962</v>
      </c>
      <c r="C3635" s="1" t="s">
        <v>7963</v>
      </c>
      <c r="D3635" s="8" t="s">
        <v>29</v>
      </c>
      <c r="E3635" s="2" t="s">
        <v>19</v>
      </c>
    </row>
    <row r="3636" spans="1:5" ht="50" hidden="1" customHeight="1" x14ac:dyDescent="0.2">
      <c r="A3636" s="8" t="s">
        <v>7782</v>
      </c>
      <c r="B3636" s="8" t="s">
        <v>7964</v>
      </c>
      <c r="C3636" s="1" t="s">
        <v>7965</v>
      </c>
      <c r="D3636" s="8" t="s">
        <v>29</v>
      </c>
      <c r="E3636" s="2" t="s">
        <v>19</v>
      </c>
    </row>
    <row r="3637" spans="1:5" ht="50" hidden="1" customHeight="1" x14ac:dyDescent="0.2">
      <c r="A3637" s="8" t="s">
        <v>7782</v>
      </c>
      <c r="B3637" s="8" t="s">
        <v>7966</v>
      </c>
      <c r="C3637" s="1" t="s">
        <v>7967</v>
      </c>
      <c r="D3637" s="8" t="s">
        <v>7968</v>
      </c>
      <c r="E3637" s="2" t="s">
        <v>59</v>
      </c>
    </row>
    <row r="3638" spans="1:5" ht="50" hidden="1" customHeight="1" x14ac:dyDescent="0.2">
      <c r="A3638" s="8" t="s">
        <v>7782</v>
      </c>
      <c r="B3638" s="8" t="s">
        <v>7969</v>
      </c>
      <c r="C3638" s="1" t="s">
        <v>7970</v>
      </c>
      <c r="D3638" s="8" t="s">
        <v>40</v>
      </c>
      <c r="E3638" s="2" t="s">
        <v>19</v>
      </c>
    </row>
    <row r="3639" spans="1:5" ht="50" hidden="1" customHeight="1" x14ac:dyDescent="0.2">
      <c r="A3639" s="8" t="s">
        <v>7782</v>
      </c>
      <c r="B3639" s="8" t="s">
        <v>7971</v>
      </c>
      <c r="C3639" s="1" t="s">
        <v>7972</v>
      </c>
      <c r="D3639" s="8" t="s">
        <v>40</v>
      </c>
      <c r="E3639" s="2" t="s">
        <v>19</v>
      </c>
    </row>
    <row r="3640" spans="1:5" ht="50" hidden="1" customHeight="1" x14ac:dyDescent="0.2">
      <c r="A3640" s="8" t="s">
        <v>7782</v>
      </c>
      <c r="B3640" s="8" t="s">
        <v>7973</v>
      </c>
      <c r="C3640" s="1" t="s">
        <v>7974</v>
      </c>
      <c r="D3640" s="8" t="s">
        <v>7975</v>
      </c>
      <c r="E3640" s="2" t="s">
        <v>15</v>
      </c>
    </row>
    <row r="3641" spans="1:5" ht="50" hidden="1" customHeight="1" x14ac:dyDescent="0.2">
      <c r="A3641" s="8" t="s">
        <v>7782</v>
      </c>
      <c r="B3641" s="8" t="s">
        <v>7976</v>
      </c>
      <c r="C3641" s="1" t="s">
        <v>7977</v>
      </c>
      <c r="D3641" s="8" t="s">
        <v>29</v>
      </c>
      <c r="E3641" s="2" t="s">
        <v>19</v>
      </c>
    </row>
    <row r="3642" spans="1:5" ht="50" hidden="1" customHeight="1" x14ac:dyDescent="0.2">
      <c r="A3642" s="8" t="s">
        <v>7782</v>
      </c>
      <c r="B3642" s="8" t="s">
        <v>222</v>
      </c>
      <c r="C3642" s="1" t="s">
        <v>7978</v>
      </c>
      <c r="D3642" s="8" t="s">
        <v>29</v>
      </c>
      <c r="E3642" s="2" t="s">
        <v>19</v>
      </c>
    </row>
    <row r="3643" spans="1:5" ht="50" hidden="1" customHeight="1" x14ac:dyDescent="0.2">
      <c r="A3643" s="8" t="s">
        <v>7769</v>
      </c>
      <c r="B3643" s="8" t="s">
        <v>7765</v>
      </c>
      <c r="C3643" s="1" t="s">
        <v>7980</v>
      </c>
      <c r="D3643" s="8" t="s">
        <v>7760</v>
      </c>
      <c r="E3643" s="2" t="s">
        <v>15</v>
      </c>
    </row>
    <row r="3644" spans="1:5" ht="50" hidden="1" customHeight="1" x14ac:dyDescent="0.2">
      <c r="A3644" s="8" t="s">
        <v>7769</v>
      </c>
      <c r="B3644" s="8" t="s">
        <v>7767</v>
      </c>
      <c r="C3644" s="1" t="s">
        <v>7981</v>
      </c>
      <c r="D3644" s="8" t="s">
        <v>29</v>
      </c>
      <c r="E3644" s="2" t="s">
        <v>19</v>
      </c>
    </row>
    <row r="3645" spans="1:5" ht="50" hidden="1" customHeight="1" x14ac:dyDescent="0.2">
      <c r="A3645" s="8" t="s">
        <v>7769</v>
      </c>
      <c r="B3645" s="8" t="s">
        <v>7982</v>
      </c>
      <c r="C3645" s="1" t="s">
        <v>7983</v>
      </c>
      <c r="D3645" s="8" t="s">
        <v>7984</v>
      </c>
      <c r="E3645" s="2" t="s">
        <v>59</v>
      </c>
    </row>
    <row r="3646" spans="1:5" ht="50" hidden="1" customHeight="1" x14ac:dyDescent="0.2">
      <c r="A3646" s="8" t="s">
        <v>7769</v>
      </c>
      <c r="B3646" s="8" t="s">
        <v>7985</v>
      </c>
      <c r="C3646" s="1" t="s">
        <v>7986</v>
      </c>
      <c r="D3646" s="8" t="s">
        <v>7987</v>
      </c>
      <c r="E3646" s="2" t="s">
        <v>19</v>
      </c>
    </row>
    <row r="3647" spans="1:5" ht="50" hidden="1" customHeight="1" x14ac:dyDescent="0.2">
      <c r="A3647" s="8" t="s">
        <v>7769</v>
      </c>
      <c r="B3647" s="8" t="s">
        <v>7988</v>
      </c>
      <c r="C3647" s="1" t="s">
        <v>7989</v>
      </c>
      <c r="D3647" s="8" t="s">
        <v>1562</v>
      </c>
      <c r="E3647" s="2" t="s">
        <v>15</v>
      </c>
    </row>
    <row r="3648" spans="1:5" ht="50" hidden="1" customHeight="1" x14ac:dyDescent="0.2">
      <c r="A3648" s="8" t="s">
        <v>7769</v>
      </c>
      <c r="B3648" s="8" t="s">
        <v>7990</v>
      </c>
      <c r="C3648" s="1" t="s">
        <v>7991</v>
      </c>
      <c r="D3648" s="8" t="s">
        <v>199</v>
      </c>
      <c r="E3648" s="2" t="s">
        <v>15</v>
      </c>
    </row>
    <row r="3649" spans="1:5" ht="50" hidden="1" customHeight="1" x14ac:dyDescent="0.2">
      <c r="A3649" s="8" t="s">
        <v>7769</v>
      </c>
      <c r="B3649" s="8" t="s">
        <v>7992</v>
      </c>
      <c r="C3649" s="1" t="s">
        <v>7993</v>
      </c>
      <c r="D3649" s="8" t="s">
        <v>32</v>
      </c>
      <c r="E3649" s="2" t="s">
        <v>15</v>
      </c>
    </row>
    <row r="3650" spans="1:5" ht="50" hidden="1" customHeight="1" x14ac:dyDescent="0.2">
      <c r="A3650" s="8" t="s">
        <v>7984</v>
      </c>
      <c r="B3650" s="8" t="s">
        <v>7773</v>
      </c>
      <c r="C3650" s="1" t="s">
        <v>7995</v>
      </c>
      <c r="D3650" s="8" t="s">
        <v>7772</v>
      </c>
      <c r="E3650" s="2" t="s">
        <v>15</v>
      </c>
    </row>
    <row r="3651" spans="1:5" ht="50" hidden="1" customHeight="1" x14ac:dyDescent="0.2">
      <c r="A3651" s="8" t="s">
        <v>7984</v>
      </c>
      <c r="B3651" s="8" t="s">
        <v>7996</v>
      </c>
      <c r="C3651" s="1" t="s">
        <v>7997</v>
      </c>
      <c r="D3651" s="8" t="s">
        <v>29</v>
      </c>
      <c r="E3651" s="2" t="s">
        <v>19</v>
      </c>
    </row>
    <row r="3652" spans="1:5" ht="50" hidden="1" customHeight="1" x14ac:dyDescent="0.2">
      <c r="A3652" s="8" t="s">
        <v>7984</v>
      </c>
      <c r="B3652" s="8" t="s">
        <v>7998</v>
      </c>
      <c r="C3652" s="1" t="s">
        <v>7999</v>
      </c>
      <c r="D3652" s="8" t="s">
        <v>1562</v>
      </c>
      <c r="E3652" s="2" t="s">
        <v>15</v>
      </c>
    </row>
    <row r="3653" spans="1:5" ht="50" hidden="1" customHeight="1" x14ac:dyDescent="0.2">
      <c r="A3653" s="8" t="s">
        <v>7984</v>
      </c>
      <c r="B3653" s="8" t="s">
        <v>8000</v>
      </c>
      <c r="C3653" s="1" t="s">
        <v>8001</v>
      </c>
      <c r="D3653" s="8" t="s">
        <v>199</v>
      </c>
      <c r="E3653" s="2" t="s">
        <v>15</v>
      </c>
    </row>
    <row r="3654" spans="1:5" ht="50" hidden="1" customHeight="1" x14ac:dyDescent="0.2">
      <c r="A3654" s="8" t="s">
        <v>7984</v>
      </c>
      <c r="B3654" s="8" t="s">
        <v>8002</v>
      </c>
      <c r="C3654" s="1" t="s">
        <v>8003</v>
      </c>
      <c r="D3654" s="8" t="s">
        <v>32</v>
      </c>
      <c r="E3654" s="2" t="s">
        <v>15</v>
      </c>
    </row>
    <row r="3655" spans="1:5" ht="50" hidden="1" customHeight="1" x14ac:dyDescent="0.2">
      <c r="A3655" s="8" t="s">
        <v>7987</v>
      </c>
      <c r="B3655" s="8" t="s">
        <v>7985</v>
      </c>
      <c r="C3655" s="1" t="s">
        <v>8004</v>
      </c>
      <c r="D3655" s="8" t="s">
        <v>8005</v>
      </c>
      <c r="E3655" s="2" t="s">
        <v>19</v>
      </c>
    </row>
    <row r="3656" spans="1:5" ht="50" hidden="1" customHeight="1" x14ac:dyDescent="0.2">
      <c r="A3656" s="8" t="s">
        <v>7968</v>
      </c>
      <c r="B3656" s="8" t="s">
        <v>8006</v>
      </c>
      <c r="C3656" s="1" t="s">
        <v>8007</v>
      </c>
      <c r="D3656" s="8" t="s">
        <v>8008</v>
      </c>
      <c r="E3656" s="2" t="s">
        <v>19</v>
      </c>
    </row>
    <row r="3657" spans="1:5" ht="50" hidden="1" customHeight="1" x14ac:dyDescent="0.2">
      <c r="A3657" s="8" t="s">
        <v>7968</v>
      </c>
      <c r="B3657" s="8" t="s">
        <v>738</v>
      </c>
      <c r="C3657" s="1" t="s">
        <v>8009</v>
      </c>
      <c r="D3657" s="8" t="s">
        <v>29</v>
      </c>
      <c r="E3657" s="2" t="s">
        <v>15</v>
      </c>
    </row>
    <row r="3658" spans="1:5" ht="50" hidden="1" customHeight="1" x14ac:dyDescent="0.2">
      <c r="A3658" s="8" t="s">
        <v>7968</v>
      </c>
      <c r="B3658" s="8" t="s">
        <v>8010</v>
      </c>
      <c r="C3658" s="1" t="s">
        <v>8011</v>
      </c>
      <c r="D3658" s="8" t="s">
        <v>8012</v>
      </c>
      <c r="E3658" s="2" t="s">
        <v>15</v>
      </c>
    </row>
    <row r="3659" spans="1:5" ht="50" hidden="1" customHeight="1" x14ac:dyDescent="0.2">
      <c r="A3659" s="8" t="s">
        <v>8013</v>
      </c>
      <c r="B3659" s="8" t="s">
        <v>8015</v>
      </c>
      <c r="C3659" s="1" t="s">
        <v>8016</v>
      </c>
      <c r="D3659" s="8" t="s">
        <v>18</v>
      </c>
      <c r="E3659" s="2" t="s">
        <v>19</v>
      </c>
    </row>
    <row r="3660" spans="1:5" ht="50" hidden="1" customHeight="1" x14ac:dyDescent="0.2">
      <c r="A3660" s="8" t="s">
        <v>8013</v>
      </c>
      <c r="B3660" s="8" t="s">
        <v>8017</v>
      </c>
      <c r="C3660" s="1" t="s">
        <v>8018</v>
      </c>
      <c r="D3660" s="8" t="s">
        <v>40</v>
      </c>
      <c r="E3660" s="2" t="s">
        <v>19</v>
      </c>
    </row>
    <row r="3661" spans="1:5" ht="50" hidden="1" customHeight="1" x14ac:dyDescent="0.2">
      <c r="A3661" s="8" t="s">
        <v>8013</v>
      </c>
      <c r="B3661" s="8" t="s">
        <v>8019</v>
      </c>
      <c r="C3661" s="1" t="s">
        <v>8020</v>
      </c>
      <c r="D3661" s="8" t="s">
        <v>40</v>
      </c>
      <c r="E3661" s="2" t="s">
        <v>19</v>
      </c>
    </row>
    <row r="3662" spans="1:5" ht="50" hidden="1" customHeight="1" x14ac:dyDescent="0.2">
      <c r="A3662" s="8" t="s">
        <v>8013</v>
      </c>
      <c r="B3662" s="8" t="s">
        <v>8021</v>
      </c>
      <c r="C3662" s="1" t="s">
        <v>8022</v>
      </c>
      <c r="D3662" s="8" t="s">
        <v>1562</v>
      </c>
      <c r="E3662" s="2" t="s">
        <v>15</v>
      </c>
    </row>
    <row r="3663" spans="1:5" ht="50" hidden="1" customHeight="1" x14ac:dyDescent="0.2">
      <c r="A3663" s="8" t="s">
        <v>8013</v>
      </c>
      <c r="B3663" s="8" t="s">
        <v>8023</v>
      </c>
      <c r="C3663" s="1" t="s">
        <v>8024</v>
      </c>
      <c r="D3663" s="8" t="s">
        <v>29</v>
      </c>
      <c r="E3663" s="2" t="s">
        <v>15</v>
      </c>
    </row>
    <row r="3664" spans="1:5" ht="50" hidden="1" customHeight="1" x14ac:dyDescent="0.2">
      <c r="A3664" s="8" t="s">
        <v>7908</v>
      </c>
      <c r="B3664" s="8" t="s">
        <v>3771</v>
      </c>
      <c r="C3664" s="1" t="s">
        <v>8026</v>
      </c>
      <c r="D3664" s="8" t="s">
        <v>1621</v>
      </c>
      <c r="E3664" s="2" t="s">
        <v>19</v>
      </c>
    </row>
    <row r="3665" spans="1:5" ht="50" hidden="1" customHeight="1" x14ac:dyDescent="0.2">
      <c r="A3665" s="8" t="s">
        <v>7908</v>
      </c>
      <c r="B3665" s="8" t="s">
        <v>8027</v>
      </c>
      <c r="C3665" s="1" t="s">
        <v>8028</v>
      </c>
      <c r="D3665" s="8" t="s">
        <v>18</v>
      </c>
      <c r="E3665" s="2" t="s">
        <v>19</v>
      </c>
    </row>
    <row r="3666" spans="1:5" ht="50" hidden="1" customHeight="1" x14ac:dyDescent="0.2">
      <c r="A3666" s="8" t="s">
        <v>7908</v>
      </c>
      <c r="B3666" s="8" t="s">
        <v>8029</v>
      </c>
      <c r="C3666" s="1" t="s">
        <v>8030</v>
      </c>
      <c r="D3666" s="8" t="s">
        <v>212</v>
      </c>
      <c r="E3666" s="2" t="s">
        <v>19</v>
      </c>
    </row>
    <row r="3667" spans="1:5" ht="50" hidden="1" customHeight="1" x14ac:dyDescent="0.2">
      <c r="A3667" s="8" t="s">
        <v>7908</v>
      </c>
      <c r="B3667" s="8" t="s">
        <v>8031</v>
      </c>
      <c r="D3667" s="8" t="s">
        <v>8013</v>
      </c>
      <c r="E3667" s="2" t="s">
        <v>15</v>
      </c>
    </row>
    <row r="3668" spans="1:5" ht="50" hidden="1" customHeight="1" x14ac:dyDescent="0.2">
      <c r="A3668" s="8" t="s">
        <v>7908</v>
      </c>
      <c r="B3668" s="8" t="s">
        <v>3689</v>
      </c>
      <c r="D3668" s="8" t="s">
        <v>6417</v>
      </c>
      <c r="E3668" s="2" t="s">
        <v>15</v>
      </c>
    </row>
    <row r="3669" spans="1:5" ht="50" hidden="1" customHeight="1" x14ac:dyDescent="0.2">
      <c r="A3669" s="8" t="s">
        <v>7908</v>
      </c>
      <c r="B3669" s="8" t="s">
        <v>3783</v>
      </c>
      <c r="C3669" s="1" t="s">
        <v>8032</v>
      </c>
      <c r="D3669" s="8" t="s">
        <v>2626</v>
      </c>
      <c r="E3669" s="2" t="s">
        <v>19</v>
      </c>
    </row>
    <row r="3670" spans="1:5" ht="50" hidden="1" customHeight="1" x14ac:dyDescent="0.2">
      <c r="A3670" s="8" t="s">
        <v>7908</v>
      </c>
      <c r="B3670" s="8" t="s">
        <v>8033</v>
      </c>
      <c r="C3670" s="1" t="s">
        <v>8034</v>
      </c>
      <c r="D3670" s="8" t="s">
        <v>2437</v>
      </c>
      <c r="E3670" s="2" t="s">
        <v>19</v>
      </c>
    </row>
    <row r="3671" spans="1:5" ht="50" hidden="1" customHeight="1" x14ac:dyDescent="0.2">
      <c r="A3671" s="8" t="s">
        <v>7908</v>
      </c>
      <c r="B3671" s="8" t="s">
        <v>7579</v>
      </c>
      <c r="D3671" s="8" t="s">
        <v>7779</v>
      </c>
      <c r="E3671" s="2" t="s">
        <v>19</v>
      </c>
    </row>
    <row r="3672" spans="1:5" ht="50" hidden="1" customHeight="1" x14ac:dyDescent="0.2">
      <c r="A3672" s="8" t="s">
        <v>8035</v>
      </c>
      <c r="B3672" s="8" t="s">
        <v>8037</v>
      </c>
      <c r="C3672" s="1" t="s">
        <v>8038</v>
      </c>
      <c r="D3672" s="8" t="s">
        <v>8039</v>
      </c>
      <c r="E3672" s="2" t="s">
        <v>19</v>
      </c>
    </row>
    <row r="3673" spans="1:5" ht="50" hidden="1" customHeight="1" x14ac:dyDescent="0.2">
      <c r="A3673" s="8" t="s">
        <v>8035</v>
      </c>
      <c r="B3673" s="8" t="s">
        <v>8040</v>
      </c>
      <c r="C3673" s="1" t="s">
        <v>8041</v>
      </c>
      <c r="D3673" s="8" t="s">
        <v>8042</v>
      </c>
      <c r="E3673" s="2" t="s">
        <v>19</v>
      </c>
    </row>
    <row r="3674" spans="1:5" ht="50" hidden="1" customHeight="1" x14ac:dyDescent="0.2">
      <c r="A3674" s="8" t="s">
        <v>8035</v>
      </c>
      <c r="B3674" s="8" t="s">
        <v>8043</v>
      </c>
      <c r="C3674" s="1" t="s">
        <v>8044</v>
      </c>
      <c r="D3674" s="8" t="s">
        <v>8045</v>
      </c>
      <c r="E3674" s="2" t="s">
        <v>59</v>
      </c>
    </row>
    <row r="3675" spans="1:5" ht="50" hidden="1" customHeight="1" x14ac:dyDescent="0.2">
      <c r="A3675" s="8" t="s">
        <v>8035</v>
      </c>
      <c r="B3675" s="8" t="s">
        <v>8046</v>
      </c>
      <c r="C3675" s="1" t="s">
        <v>8047</v>
      </c>
      <c r="D3675" s="8" t="s">
        <v>8048</v>
      </c>
      <c r="E3675" s="2" t="s">
        <v>19</v>
      </c>
    </row>
    <row r="3676" spans="1:5" ht="50" hidden="1" customHeight="1" x14ac:dyDescent="0.2">
      <c r="A3676" s="8" t="s">
        <v>8035</v>
      </c>
      <c r="B3676" s="8" t="s">
        <v>8049</v>
      </c>
      <c r="C3676" s="1" t="s">
        <v>8050</v>
      </c>
      <c r="D3676" s="8" t="s">
        <v>40</v>
      </c>
      <c r="E3676" s="2" t="s">
        <v>19</v>
      </c>
    </row>
    <row r="3677" spans="1:5" ht="50" hidden="1" customHeight="1" x14ac:dyDescent="0.2">
      <c r="A3677" s="8" t="s">
        <v>8035</v>
      </c>
      <c r="B3677" s="8" t="s">
        <v>8051</v>
      </c>
      <c r="C3677" s="1" t="s">
        <v>8052</v>
      </c>
      <c r="D3677" s="8" t="s">
        <v>40</v>
      </c>
      <c r="E3677" s="2" t="s">
        <v>19</v>
      </c>
    </row>
    <row r="3678" spans="1:5" ht="50" hidden="1" customHeight="1" x14ac:dyDescent="0.2">
      <c r="A3678" s="8" t="s">
        <v>8053</v>
      </c>
      <c r="B3678" s="8" t="s">
        <v>8055</v>
      </c>
      <c r="C3678" s="1" t="s">
        <v>8056</v>
      </c>
      <c r="D3678" s="8" t="s">
        <v>8057</v>
      </c>
      <c r="E3678" s="2" t="s">
        <v>19</v>
      </c>
    </row>
    <row r="3679" spans="1:5" ht="50" hidden="1" customHeight="1" x14ac:dyDescent="0.2">
      <c r="A3679" s="8" t="s">
        <v>8053</v>
      </c>
      <c r="B3679" s="8" t="s">
        <v>8058</v>
      </c>
      <c r="C3679" s="1" t="s">
        <v>8059</v>
      </c>
      <c r="D3679" s="8" t="s">
        <v>8060</v>
      </c>
      <c r="E3679" s="2" t="s">
        <v>59</v>
      </c>
    </row>
    <row r="3680" spans="1:5" ht="50" hidden="1" customHeight="1" x14ac:dyDescent="0.2">
      <c r="A3680" s="8" t="s">
        <v>8053</v>
      </c>
      <c r="B3680" s="8" t="s">
        <v>8061</v>
      </c>
      <c r="C3680" s="1" t="s">
        <v>8062</v>
      </c>
      <c r="D3680" s="8" t="s">
        <v>40</v>
      </c>
      <c r="E3680" s="2" t="s">
        <v>19</v>
      </c>
    </row>
    <row r="3681" spans="1:5" ht="50" hidden="1" customHeight="1" x14ac:dyDescent="0.2">
      <c r="A3681" s="8" t="s">
        <v>8053</v>
      </c>
      <c r="B3681" s="8" t="s">
        <v>8063</v>
      </c>
      <c r="C3681" s="1" t="s">
        <v>8064</v>
      </c>
      <c r="D3681" s="8" t="s">
        <v>40</v>
      </c>
      <c r="E3681" s="2" t="s">
        <v>19</v>
      </c>
    </row>
    <row r="3682" spans="1:5" ht="50" hidden="1" customHeight="1" x14ac:dyDescent="0.2">
      <c r="A3682" s="8" t="s">
        <v>8053</v>
      </c>
      <c r="B3682" s="8" t="s">
        <v>8065</v>
      </c>
      <c r="C3682" s="1" t="s">
        <v>8066</v>
      </c>
      <c r="D3682" s="8" t="s">
        <v>40</v>
      </c>
      <c r="E3682" s="2" t="s">
        <v>19</v>
      </c>
    </row>
    <row r="3683" spans="1:5" ht="50" hidden="1" customHeight="1" x14ac:dyDescent="0.2">
      <c r="A3683" s="8" t="s">
        <v>8053</v>
      </c>
      <c r="B3683" s="8" t="s">
        <v>8067</v>
      </c>
      <c r="C3683" s="1" t="s">
        <v>8068</v>
      </c>
      <c r="D3683" s="8" t="s">
        <v>8069</v>
      </c>
      <c r="E3683" s="2" t="s">
        <v>59</v>
      </c>
    </row>
    <row r="3684" spans="1:5" ht="50" hidden="1" customHeight="1" x14ac:dyDescent="0.2">
      <c r="A3684" s="8" t="s">
        <v>8070</v>
      </c>
      <c r="B3684" s="8" t="s">
        <v>8072</v>
      </c>
      <c r="C3684" s="1" t="s">
        <v>8073</v>
      </c>
      <c r="D3684" s="8" t="s">
        <v>29</v>
      </c>
      <c r="E3684" s="2" t="s">
        <v>19</v>
      </c>
    </row>
    <row r="3685" spans="1:5" ht="50" hidden="1" customHeight="1" x14ac:dyDescent="0.2">
      <c r="A3685" s="8" t="s">
        <v>8070</v>
      </c>
      <c r="B3685" s="8" t="s">
        <v>8074</v>
      </c>
      <c r="C3685" s="1" t="s">
        <v>8075</v>
      </c>
      <c r="D3685" s="8" t="s">
        <v>343</v>
      </c>
      <c r="E3685" s="2" t="s">
        <v>19</v>
      </c>
    </row>
    <row r="3686" spans="1:5" ht="50" hidden="1" customHeight="1" x14ac:dyDescent="0.2">
      <c r="A3686" s="8" t="s">
        <v>8070</v>
      </c>
      <c r="B3686" s="8" t="s">
        <v>8076</v>
      </c>
      <c r="C3686" s="1" t="s">
        <v>8077</v>
      </c>
      <c r="D3686" s="8" t="s">
        <v>343</v>
      </c>
      <c r="E3686" s="2" t="s">
        <v>19</v>
      </c>
    </row>
    <row r="3687" spans="1:5" ht="50" hidden="1" customHeight="1" x14ac:dyDescent="0.2">
      <c r="A3687" s="8" t="s">
        <v>8070</v>
      </c>
      <c r="B3687" s="8" t="s">
        <v>8078</v>
      </c>
      <c r="C3687" s="1" t="s">
        <v>8079</v>
      </c>
      <c r="D3687" s="8" t="s">
        <v>32</v>
      </c>
      <c r="E3687" s="2" t="s">
        <v>59</v>
      </c>
    </row>
    <row r="3688" spans="1:5" ht="50" hidden="1" customHeight="1" x14ac:dyDescent="0.2">
      <c r="A3688" s="8" t="s">
        <v>8045</v>
      </c>
      <c r="B3688" s="8" t="s">
        <v>8081</v>
      </c>
      <c r="C3688" s="1" t="s">
        <v>8082</v>
      </c>
      <c r="D3688" s="8" t="s">
        <v>8083</v>
      </c>
      <c r="E3688" s="2" t="s">
        <v>19</v>
      </c>
    </row>
    <row r="3689" spans="1:5" ht="50" hidden="1" customHeight="1" x14ac:dyDescent="0.2">
      <c r="A3689" s="8" t="s">
        <v>8045</v>
      </c>
      <c r="B3689" s="8" t="s">
        <v>8084</v>
      </c>
      <c r="C3689" s="1" t="s">
        <v>8085</v>
      </c>
      <c r="D3689" s="8" t="s">
        <v>8083</v>
      </c>
      <c r="E3689" s="2" t="s">
        <v>19</v>
      </c>
    </row>
    <row r="3690" spans="1:5" ht="50" hidden="1" customHeight="1" x14ac:dyDescent="0.2">
      <c r="A3690" s="8" t="s">
        <v>8045</v>
      </c>
      <c r="B3690" s="8" t="s">
        <v>8086</v>
      </c>
      <c r="C3690" s="1" t="s">
        <v>8087</v>
      </c>
      <c r="D3690" s="8" t="s">
        <v>29</v>
      </c>
      <c r="E3690" s="2" t="s">
        <v>19</v>
      </c>
    </row>
    <row r="3691" spans="1:5" ht="50" hidden="1" customHeight="1" x14ac:dyDescent="0.2">
      <c r="A3691" s="8" t="s">
        <v>8045</v>
      </c>
      <c r="B3691" s="8" t="s">
        <v>8088</v>
      </c>
      <c r="C3691" s="1" t="s">
        <v>8089</v>
      </c>
      <c r="D3691" s="8" t="s">
        <v>8083</v>
      </c>
      <c r="E3691" s="2" t="s">
        <v>19</v>
      </c>
    </row>
    <row r="3692" spans="1:5" ht="50" hidden="1" customHeight="1" x14ac:dyDescent="0.2">
      <c r="A3692" s="8" t="s">
        <v>8045</v>
      </c>
      <c r="B3692" s="8" t="s">
        <v>8090</v>
      </c>
      <c r="C3692" s="1" t="s">
        <v>8091</v>
      </c>
      <c r="D3692" s="8" t="s">
        <v>29</v>
      </c>
      <c r="E3692" s="2" t="s">
        <v>19</v>
      </c>
    </row>
    <row r="3693" spans="1:5" ht="50" hidden="1" customHeight="1" x14ac:dyDescent="0.2">
      <c r="A3693" s="8" t="s">
        <v>8045</v>
      </c>
      <c r="B3693" s="8" t="s">
        <v>8092</v>
      </c>
      <c r="C3693" s="1" t="s">
        <v>8093</v>
      </c>
      <c r="D3693" s="8" t="s">
        <v>40</v>
      </c>
      <c r="E3693" s="2" t="s">
        <v>19</v>
      </c>
    </row>
    <row r="3694" spans="1:5" ht="50" hidden="1" customHeight="1" x14ac:dyDescent="0.2">
      <c r="A3694" s="8" t="s">
        <v>8045</v>
      </c>
      <c r="B3694" s="8" t="s">
        <v>8094</v>
      </c>
      <c r="C3694" s="1" t="s">
        <v>8095</v>
      </c>
      <c r="D3694" s="8" t="s">
        <v>40</v>
      </c>
      <c r="E3694" s="2" t="s">
        <v>19</v>
      </c>
    </row>
    <row r="3695" spans="1:5" ht="50" hidden="1" customHeight="1" x14ac:dyDescent="0.2">
      <c r="A3695" s="8" t="s">
        <v>8045</v>
      </c>
      <c r="B3695" s="8" t="s">
        <v>8096</v>
      </c>
      <c r="C3695" s="1" t="s">
        <v>8097</v>
      </c>
      <c r="D3695" s="8" t="s">
        <v>40</v>
      </c>
      <c r="E3695" s="2" t="s">
        <v>19</v>
      </c>
    </row>
    <row r="3696" spans="1:5" ht="50" hidden="1" customHeight="1" x14ac:dyDescent="0.2">
      <c r="A3696" s="8" t="s">
        <v>7833</v>
      </c>
      <c r="B3696" s="8" t="s">
        <v>8099</v>
      </c>
      <c r="C3696" s="1" t="s">
        <v>8100</v>
      </c>
      <c r="D3696" s="8" t="s">
        <v>40</v>
      </c>
      <c r="E3696" s="2" t="s">
        <v>19</v>
      </c>
    </row>
    <row r="3697" spans="1:5" ht="50" hidden="1" customHeight="1" x14ac:dyDescent="0.2">
      <c r="A3697" s="8" t="s">
        <v>7833</v>
      </c>
      <c r="B3697" s="8" t="s">
        <v>8101</v>
      </c>
      <c r="C3697" s="1" t="s">
        <v>8102</v>
      </c>
      <c r="D3697" s="8" t="s">
        <v>40</v>
      </c>
      <c r="E3697" s="2" t="s">
        <v>19</v>
      </c>
    </row>
    <row r="3698" spans="1:5" ht="50" hidden="1" customHeight="1" x14ac:dyDescent="0.2">
      <c r="A3698" s="8" t="s">
        <v>7833</v>
      </c>
      <c r="B3698" s="8" t="s">
        <v>8103</v>
      </c>
      <c r="C3698" s="1" t="s">
        <v>8104</v>
      </c>
      <c r="D3698" s="8" t="s">
        <v>40</v>
      </c>
      <c r="E3698" s="2" t="s">
        <v>19</v>
      </c>
    </row>
    <row r="3699" spans="1:5" ht="50" hidden="1" customHeight="1" x14ac:dyDescent="0.2">
      <c r="A3699" s="8" t="s">
        <v>7833</v>
      </c>
      <c r="B3699" s="8" t="s">
        <v>8105</v>
      </c>
      <c r="C3699" s="1" t="s">
        <v>8106</v>
      </c>
      <c r="D3699" s="8" t="s">
        <v>8107</v>
      </c>
      <c r="E3699" s="2" t="s">
        <v>19</v>
      </c>
    </row>
    <row r="3700" spans="1:5" ht="50" hidden="1" customHeight="1" x14ac:dyDescent="0.2">
      <c r="A3700" s="8" t="s">
        <v>7833</v>
      </c>
      <c r="B3700" s="8" t="s">
        <v>8108</v>
      </c>
      <c r="C3700" s="1" t="s">
        <v>8109</v>
      </c>
      <c r="D3700" s="8" t="s">
        <v>40</v>
      </c>
      <c r="E3700" s="2" t="s">
        <v>19</v>
      </c>
    </row>
    <row r="3701" spans="1:5" ht="50" hidden="1" customHeight="1" x14ac:dyDescent="0.2">
      <c r="A3701" s="8" t="s">
        <v>7836</v>
      </c>
      <c r="B3701" s="8" t="s">
        <v>8111</v>
      </c>
      <c r="C3701" s="1" t="s">
        <v>8112</v>
      </c>
      <c r="D3701" s="8" t="s">
        <v>8113</v>
      </c>
      <c r="E3701" s="2" t="s">
        <v>59</v>
      </c>
    </row>
    <row r="3702" spans="1:5" ht="50" hidden="1" customHeight="1" x14ac:dyDescent="0.2">
      <c r="A3702" s="8" t="s">
        <v>7836</v>
      </c>
      <c r="B3702" s="8" t="s">
        <v>8114</v>
      </c>
      <c r="C3702" s="1" t="s">
        <v>8115</v>
      </c>
      <c r="D3702" s="8" t="s">
        <v>8116</v>
      </c>
      <c r="E3702" s="2" t="s">
        <v>59</v>
      </c>
    </row>
    <row r="3703" spans="1:5" ht="50" hidden="1" customHeight="1" x14ac:dyDescent="0.2">
      <c r="A3703" s="8" t="s">
        <v>7836</v>
      </c>
      <c r="B3703" s="8" t="s">
        <v>8117</v>
      </c>
      <c r="C3703" s="1" t="s">
        <v>8118</v>
      </c>
      <c r="D3703" s="8" t="s">
        <v>8119</v>
      </c>
      <c r="E3703" s="2" t="s">
        <v>59</v>
      </c>
    </row>
    <row r="3704" spans="1:5" ht="50" hidden="1" customHeight="1" x14ac:dyDescent="0.2">
      <c r="A3704" s="8" t="s">
        <v>7836</v>
      </c>
      <c r="B3704" s="8" t="s">
        <v>8120</v>
      </c>
      <c r="C3704" s="1" t="s">
        <v>8121</v>
      </c>
      <c r="D3704" s="8" t="s">
        <v>8122</v>
      </c>
      <c r="E3704" s="2" t="s">
        <v>59</v>
      </c>
    </row>
    <row r="3705" spans="1:5" ht="50" hidden="1" customHeight="1" x14ac:dyDescent="0.2">
      <c r="A3705" s="8" t="s">
        <v>7836</v>
      </c>
      <c r="B3705" s="8" t="s">
        <v>8123</v>
      </c>
      <c r="C3705" s="1" t="s">
        <v>8124</v>
      </c>
      <c r="D3705" s="8" t="s">
        <v>8125</v>
      </c>
      <c r="E3705" s="2" t="s">
        <v>59</v>
      </c>
    </row>
    <row r="3706" spans="1:5" ht="50" hidden="1" customHeight="1" x14ac:dyDescent="0.2">
      <c r="A3706" s="8" t="s">
        <v>7836</v>
      </c>
      <c r="B3706" s="8" t="s">
        <v>8126</v>
      </c>
      <c r="C3706" s="1" t="s">
        <v>8127</v>
      </c>
      <c r="D3706" s="8" t="s">
        <v>343</v>
      </c>
      <c r="E3706" s="2" t="s">
        <v>19</v>
      </c>
    </row>
    <row r="3707" spans="1:5" ht="50" hidden="1" customHeight="1" x14ac:dyDescent="0.2">
      <c r="A3707" s="8" t="s">
        <v>7836</v>
      </c>
      <c r="B3707" s="8" t="s">
        <v>8128</v>
      </c>
      <c r="C3707" s="1" t="s">
        <v>8129</v>
      </c>
      <c r="D3707" s="8" t="s">
        <v>8130</v>
      </c>
      <c r="E3707" s="2" t="s">
        <v>15</v>
      </c>
    </row>
    <row r="3708" spans="1:5" ht="50" hidden="1" customHeight="1" x14ac:dyDescent="0.2">
      <c r="A3708" s="8" t="s">
        <v>7836</v>
      </c>
      <c r="B3708" s="8" t="s">
        <v>8131</v>
      </c>
      <c r="C3708" s="1" t="s">
        <v>8132</v>
      </c>
      <c r="D3708" s="8" t="s">
        <v>8133</v>
      </c>
      <c r="E3708" s="2" t="s">
        <v>59</v>
      </c>
    </row>
    <row r="3709" spans="1:5" ht="50" hidden="1" customHeight="1" x14ac:dyDescent="0.2">
      <c r="A3709" s="8" t="s">
        <v>7836</v>
      </c>
      <c r="B3709" s="8" t="s">
        <v>8134</v>
      </c>
      <c r="D3709" s="8" t="s">
        <v>8070</v>
      </c>
      <c r="E3709" s="2" t="s">
        <v>59</v>
      </c>
    </row>
    <row r="3710" spans="1:5" ht="50" hidden="1" customHeight="1" x14ac:dyDescent="0.2">
      <c r="A3710" s="8" t="s">
        <v>7836</v>
      </c>
      <c r="B3710" s="8" t="s">
        <v>8135</v>
      </c>
      <c r="C3710" s="1" t="s">
        <v>8136</v>
      </c>
      <c r="D3710" s="8" t="s">
        <v>8137</v>
      </c>
      <c r="E3710" s="2" t="s">
        <v>59</v>
      </c>
    </row>
    <row r="3711" spans="1:5" ht="50" hidden="1" customHeight="1" x14ac:dyDescent="0.2">
      <c r="A3711" s="8" t="s">
        <v>8119</v>
      </c>
      <c r="B3711" s="8" t="s">
        <v>8139</v>
      </c>
      <c r="C3711" s="1" t="s">
        <v>8140</v>
      </c>
      <c r="D3711" s="8" t="s">
        <v>29</v>
      </c>
      <c r="E3711" s="2" t="s">
        <v>15</v>
      </c>
    </row>
    <row r="3712" spans="1:5" ht="50" hidden="1" customHeight="1" x14ac:dyDescent="0.2">
      <c r="A3712" s="8" t="s">
        <v>8119</v>
      </c>
      <c r="B3712" s="8" t="s">
        <v>8141</v>
      </c>
      <c r="C3712" s="1" t="s">
        <v>8142</v>
      </c>
      <c r="D3712" s="8" t="s">
        <v>18</v>
      </c>
      <c r="E3712" s="2" t="s">
        <v>15</v>
      </c>
    </row>
    <row r="3713" spans="1:5" ht="50" hidden="1" customHeight="1" x14ac:dyDescent="0.2">
      <c r="A3713" s="8" t="s">
        <v>8119</v>
      </c>
      <c r="B3713" s="8" t="s">
        <v>8143</v>
      </c>
      <c r="C3713" s="1" t="s">
        <v>8144</v>
      </c>
      <c r="D3713" s="8" t="s">
        <v>40</v>
      </c>
      <c r="E3713" s="2" t="s">
        <v>19</v>
      </c>
    </row>
    <row r="3714" spans="1:5" ht="50" hidden="1" customHeight="1" x14ac:dyDescent="0.2">
      <c r="A3714" s="8" t="s">
        <v>8119</v>
      </c>
      <c r="B3714" s="8" t="s">
        <v>8145</v>
      </c>
      <c r="C3714" s="1" t="s">
        <v>8146</v>
      </c>
      <c r="D3714" s="8" t="s">
        <v>18</v>
      </c>
      <c r="E3714" s="2" t="s">
        <v>59</v>
      </c>
    </row>
    <row r="3715" spans="1:5" ht="50" hidden="1" customHeight="1" x14ac:dyDescent="0.2">
      <c r="A3715" s="8" t="s">
        <v>8119</v>
      </c>
      <c r="B3715" s="8" t="s">
        <v>8147</v>
      </c>
      <c r="C3715" s="1" t="s">
        <v>8148</v>
      </c>
      <c r="D3715" s="8" t="s">
        <v>8149</v>
      </c>
      <c r="E3715" s="2" t="s">
        <v>19</v>
      </c>
    </row>
    <row r="3716" spans="1:5" ht="50" hidden="1" customHeight="1" x14ac:dyDescent="0.2">
      <c r="A3716" s="8" t="s">
        <v>8119</v>
      </c>
      <c r="B3716" s="8" t="s">
        <v>8150</v>
      </c>
      <c r="C3716" s="1" t="s">
        <v>8151</v>
      </c>
      <c r="D3716" s="8" t="s">
        <v>18</v>
      </c>
      <c r="E3716" s="2" t="s">
        <v>19</v>
      </c>
    </row>
    <row r="3717" spans="1:5" ht="50" hidden="1" customHeight="1" x14ac:dyDescent="0.2">
      <c r="A3717" s="8" t="s">
        <v>8119</v>
      </c>
      <c r="B3717" s="8" t="s">
        <v>8152</v>
      </c>
      <c r="C3717" s="1" t="s">
        <v>8153</v>
      </c>
      <c r="D3717" s="8" t="s">
        <v>40</v>
      </c>
      <c r="E3717" s="2" t="s">
        <v>19</v>
      </c>
    </row>
    <row r="3718" spans="1:5" ht="50" hidden="1" customHeight="1" x14ac:dyDescent="0.2">
      <c r="A3718" s="8" t="s">
        <v>8119</v>
      </c>
      <c r="B3718" s="8" t="s">
        <v>8154</v>
      </c>
      <c r="C3718" s="1" t="s">
        <v>8155</v>
      </c>
      <c r="D3718" s="8" t="s">
        <v>40</v>
      </c>
      <c r="E3718" s="2" t="s">
        <v>19</v>
      </c>
    </row>
    <row r="3719" spans="1:5" ht="50" hidden="1" customHeight="1" x14ac:dyDescent="0.2">
      <c r="A3719" s="8" t="s">
        <v>8119</v>
      </c>
      <c r="B3719" s="8" t="s">
        <v>8156</v>
      </c>
      <c r="C3719" s="1" t="s">
        <v>8157</v>
      </c>
      <c r="D3719" s="8" t="s">
        <v>40</v>
      </c>
      <c r="E3719" s="2" t="s">
        <v>19</v>
      </c>
    </row>
    <row r="3720" spans="1:5" ht="50" hidden="1" customHeight="1" x14ac:dyDescent="0.2">
      <c r="A3720" s="8" t="s">
        <v>8119</v>
      </c>
      <c r="B3720" s="8" t="s">
        <v>8158</v>
      </c>
      <c r="C3720" s="1" t="s">
        <v>8159</v>
      </c>
      <c r="D3720" s="8" t="s">
        <v>40</v>
      </c>
      <c r="E3720" s="2" t="s">
        <v>19</v>
      </c>
    </row>
    <row r="3721" spans="1:5" ht="50" hidden="1" customHeight="1" x14ac:dyDescent="0.2">
      <c r="A3721" s="8" t="s">
        <v>8119</v>
      </c>
      <c r="B3721" s="8" t="s">
        <v>8160</v>
      </c>
      <c r="C3721" s="1" t="s">
        <v>8161</v>
      </c>
      <c r="D3721" s="8" t="s">
        <v>8162</v>
      </c>
      <c r="E3721" s="2" t="s">
        <v>59</v>
      </c>
    </row>
    <row r="3722" spans="1:5" ht="50" hidden="1" customHeight="1" x14ac:dyDescent="0.2">
      <c r="A3722" s="8" t="s">
        <v>8119</v>
      </c>
      <c r="B3722" s="8" t="s">
        <v>8163</v>
      </c>
      <c r="C3722" s="1" t="s">
        <v>8164</v>
      </c>
      <c r="D3722" s="8" t="s">
        <v>40</v>
      </c>
      <c r="E3722" s="2" t="s">
        <v>19</v>
      </c>
    </row>
    <row r="3723" spans="1:5" ht="50" hidden="1" customHeight="1" x14ac:dyDescent="0.2">
      <c r="A3723" s="8" t="s">
        <v>8119</v>
      </c>
      <c r="B3723" s="8" t="s">
        <v>8165</v>
      </c>
      <c r="C3723" s="1" t="s">
        <v>8166</v>
      </c>
      <c r="D3723" s="8" t="s">
        <v>18</v>
      </c>
      <c r="E3723" s="2" t="s">
        <v>19</v>
      </c>
    </row>
    <row r="3724" spans="1:5" ht="50" hidden="1" customHeight="1" x14ac:dyDescent="0.2">
      <c r="A3724" s="8" t="s">
        <v>8119</v>
      </c>
      <c r="B3724" s="8" t="s">
        <v>8167</v>
      </c>
      <c r="C3724" s="1" t="s">
        <v>8168</v>
      </c>
      <c r="D3724" s="8" t="s">
        <v>40</v>
      </c>
      <c r="E3724" s="2" t="s">
        <v>19</v>
      </c>
    </row>
    <row r="3725" spans="1:5" ht="50" hidden="1" customHeight="1" x14ac:dyDescent="0.2">
      <c r="A3725" s="8" t="s">
        <v>8119</v>
      </c>
      <c r="B3725" s="8" t="s">
        <v>8169</v>
      </c>
      <c r="C3725" s="1" t="s">
        <v>8170</v>
      </c>
      <c r="D3725" s="8" t="s">
        <v>40</v>
      </c>
      <c r="E3725" s="2" t="s">
        <v>19</v>
      </c>
    </row>
    <row r="3726" spans="1:5" ht="50" hidden="1" customHeight="1" x14ac:dyDescent="0.2">
      <c r="A3726" s="8" t="s">
        <v>8119</v>
      </c>
      <c r="B3726" s="8" t="s">
        <v>8171</v>
      </c>
      <c r="C3726" s="1" t="s">
        <v>8172</v>
      </c>
      <c r="D3726" s="8" t="s">
        <v>29</v>
      </c>
      <c r="E3726" s="2" t="s">
        <v>59</v>
      </c>
    </row>
    <row r="3727" spans="1:5" ht="50" hidden="1" customHeight="1" x14ac:dyDescent="0.2">
      <c r="A3727" s="8" t="s">
        <v>8113</v>
      </c>
      <c r="B3727" s="8" t="s">
        <v>8174</v>
      </c>
      <c r="C3727" s="1" t="s">
        <v>8175</v>
      </c>
      <c r="D3727" s="8" t="s">
        <v>29</v>
      </c>
      <c r="E3727" s="2" t="s">
        <v>15</v>
      </c>
    </row>
    <row r="3728" spans="1:5" ht="50" hidden="1" customHeight="1" x14ac:dyDescent="0.2">
      <c r="A3728" s="8" t="s">
        <v>8113</v>
      </c>
      <c r="B3728" s="8" t="s">
        <v>8176</v>
      </c>
      <c r="C3728" s="1" t="s">
        <v>8177</v>
      </c>
      <c r="D3728" s="8" t="s">
        <v>40</v>
      </c>
      <c r="E3728" s="2" t="s">
        <v>19</v>
      </c>
    </row>
    <row r="3729" spans="1:5" ht="50" hidden="1" customHeight="1" x14ac:dyDescent="0.2">
      <c r="A3729" s="8" t="s">
        <v>8113</v>
      </c>
      <c r="B3729" s="8" t="s">
        <v>8178</v>
      </c>
      <c r="C3729" s="1" t="s">
        <v>8179</v>
      </c>
      <c r="D3729" s="8" t="s">
        <v>18</v>
      </c>
      <c r="E3729" s="2" t="s">
        <v>19</v>
      </c>
    </row>
    <row r="3730" spans="1:5" ht="50" hidden="1" customHeight="1" x14ac:dyDescent="0.2">
      <c r="A3730" s="8" t="s">
        <v>8113</v>
      </c>
      <c r="B3730" s="8" t="s">
        <v>7954</v>
      </c>
      <c r="C3730" s="1" t="s">
        <v>8180</v>
      </c>
      <c r="D3730" s="8" t="s">
        <v>111</v>
      </c>
      <c r="E3730" s="2" t="s">
        <v>59</v>
      </c>
    </row>
    <row r="3731" spans="1:5" ht="50" hidden="1" customHeight="1" x14ac:dyDescent="0.2">
      <c r="A3731" s="8" t="s">
        <v>8113</v>
      </c>
      <c r="B3731" s="8" t="s">
        <v>8181</v>
      </c>
      <c r="C3731" s="1" t="s">
        <v>8182</v>
      </c>
      <c r="D3731" s="8" t="s">
        <v>2626</v>
      </c>
      <c r="E3731" s="2" t="s">
        <v>59</v>
      </c>
    </row>
    <row r="3732" spans="1:5" ht="50" hidden="1" customHeight="1" x14ac:dyDescent="0.2">
      <c r="A3732" s="8" t="s">
        <v>8113</v>
      </c>
      <c r="B3732" s="8" t="s">
        <v>8183</v>
      </c>
      <c r="C3732" s="1" t="s">
        <v>8184</v>
      </c>
      <c r="D3732" s="8" t="s">
        <v>8185</v>
      </c>
      <c r="E3732" s="2" t="s">
        <v>19</v>
      </c>
    </row>
    <row r="3733" spans="1:5" ht="50" hidden="1" customHeight="1" x14ac:dyDescent="0.2">
      <c r="A3733" s="8" t="s">
        <v>8113</v>
      </c>
      <c r="B3733" s="8" t="s">
        <v>8186</v>
      </c>
      <c r="C3733" s="1" t="s">
        <v>8187</v>
      </c>
      <c r="D3733" s="8" t="s">
        <v>2437</v>
      </c>
      <c r="E3733" s="2" t="s">
        <v>26</v>
      </c>
    </row>
    <row r="3734" spans="1:5" ht="50" hidden="1" customHeight="1" x14ac:dyDescent="0.2">
      <c r="A3734" s="8" t="s">
        <v>8113</v>
      </c>
      <c r="B3734" s="8" t="s">
        <v>8188</v>
      </c>
      <c r="C3734" s="1" t="s">
        <v>8189</v>
      </c>
      <c r="D3734" s="8" t="s">
        <v>29</v>
      </c>
      <c r="E3734" s="2" t="s">
        <v>15</v>
      </c>
    </row>
    <row r="3735" spans="1:5" ht="50" hidden="1" customHeight="1" x14ac:dyDescent="0.2">
      <c r="A3735" s="8" t="s">
        <v>8113</v>
      </c>
      <c r="B3735" s="8" t="s">
        <v>8190</v>
      </c>
      <c r="C3735" s="1" t="s">
        <v>8191</v>
      </c>
      <c r="D3735" s="8" t="s">
        <v>29</v>
      </c>
      <c r="E3735" s="2" t="s">
        <v>59</v>
      </c>
    </row>
    <row r="3736" spans="1:5" ht="50" hidden="1" customHeight="1" x14ac:dyDescent="0.2">
      <c r="A3736" s="8" t="s">
        <v>8113</v>
      </c>
      <c r="B3736" s="8" t="s">
        <v>1246</v>
      </c>
      <c r="C3736" s="1" t="s">
        <v>8192</v>
      </c>
      <c r="D3736" s="8" t="s">
        <v>29</v>
      </c>
      <c r="E3736" s="2" t="s">
        <v>59</v>
      </c>
    </row>
    <row r="3737" spans="1:5" ht="50" hidden="1" customHeight="1" x14ac:dyDescent="0.2">
      <c r="A3737" s="8" t="s">
        <v>8113</v>
      </c>
      <c r="B3737" s="8" t="s">
        <v>8193</v>
      </c>
      <c r="C3737" s="1" t="s">
        <v>8194</v>
      </c>
      <c r="D3737" s="8" t="s">
        <v>111</v>
      </c>
      <c r="E3737" s="2" t="s">
        <v>59</v>
      </c>
    </row>
    <row r="3738" spans="1:5" ht="50" hidden="1" customHeight="1" x14ac:dyDescent="0.2">
      <c r="A3738" s="8" t="s">
        <v>8113</v>
      </c>
      <c r="B3738" s="8" t="s">
        <v>7973</v>
      </c>
      <c r="C3738" s="1" t="s">
        <v>8195</v>
      </c>
      <c r="D3738" s="8" t="s">
        <v>29</v>
      </c>
      <c r="E3738" s="2" t="s">
        <v>15</v>
      </c>
    </row>
    <row r="3739" spans="1:5" ht="50" hidden="1" customHeight="1" x14ac:dyDescent="0.2">
      <c r="A3739" s="8" t="s">
        <v>8113</v>
      </c>
      <c r="B3739" s="8" t="s">
        <v>8196</v>
      </c>
      <c r="C3739" s="1" t="s">
        <v>8197</v>
      </c>
      <c r="D3739" s="8" t="s">
        <v>111</v>
      </c>
      <c r="E3739" s="2" t="s">
        <v>59</v>
      </c>
    </row>
    <row r="3740" spans="1:5" ht="50" hidden="1" customHeight="1" x14ac:dyDescent="0.2">
      <c r="A3740" s="8" t="s">
        <v>8113</v>
      </c>
      <c r="B3740" s="8" t="s">
        <v>8198</v>
      </c>
      <c r="C3740" s="1" t="s">
        <v>8199</v>
      </c>
      <c r="D3740" s="8" t="s">
        <v>199</v>
      </c>
      <c r="E3740" s="2" t="s">
        <v>19</v>
      </c>
    </row>
    <row r="3741" spans="1:5" ht="50" hidden="1" customHeight="1" x14ac:dyDescent="0.2">
      <c r="A3741" s="8" t="s">
        <v>8113</v>
      </c>
      <c r="B3741" s="8" t="s">
        <v>8200</v>
      </c>
      <c r="C3741" s="1" t="s">
        <v>8201</v>
      </c>
      <c r="D3741" s="8" t="s">
        <v>199</v>
      </c>
      <c r="E3741" s="2" t="s">
        <v>19</v>
      </c>
    </row>
    <row r="3742" spans="1:5" ht="50" hidden="1" customHeight="1" x14ac:dyDescent="0.2">
      <c r="A3742" s="8" t="s">
        <v>8122</v>
      </c>
      <c r="B3742" s="8" t="s">
        <v>8203</v>
      </c>
      <c r="C3742" s="1" t="s">
        <v>8204</v>
      </c>
      <c r="D3742" s="8" t="s">
        <v>8205</v>
      </c>
      <c r="E3742" s="2" t="s">
        <v>19</v>
      </c>
    </row>
    <row r="3743" spans="1:5" ht="50" hidden="1" customHeight="1" x14ac:dyDescent="0.2">
      <c r="A3743" s="8" t="s">
        <v>8122</v>
      </c>
      <c r="B3743" s="8" t="s">
        <v>8206</v>
      </c>
      <c r="C3743" s="1" t="s">
        <v>8207</v>
      </c>
      <c r="D3743" s="8" t="s">
        <v>8208</v>
      </c>
      <c r="E3743" s="2" t="s">
        <v>19</v>
      </c>
    </row>
    <row r="3744" spans="1:5" ht="50" hidden="1" customHeight="1" x14ac:dyDescent="0.2">
      <c r="A3744" s="8" t="s">
        <v>8122</v>
      </c>
      <c r="B3744" s="8" t="s">
        <v>8209</v>
      </c>
      <c r="C3744" s="1" t="s">
        <v>8210</v>
      </c>
      <c r="D3744" s="8" t="s">
        <v>8211</v>
      </c>
      <c r="E3744" s="2" t="s">
        <v>19</v>
      </c>
    </row>
    <row r="3745" spans="1:5" ht="50" hidden="1" customHeight="1" x14ac:dyDescent="0.2">
      <c r="A3745" s="8" t="s">
        <v>8122</v>
      </c>
      <c r="B3745" s="8" t="s">
        <v>8212</v>
      </c>
      <c r="C3745" s="1" t="s">
        <v>8213</v>
      </c>
      <c r="D3745" s="8" t="s">
        <v>199</v>
      </c>
      <c r="E3745" s="2" t="s">
        <v>15</v>
      </c>
    </row>
    <row r="3746" spans="1:5" ht="50" hidden="1" customHeight="1" x14ac:dyDescent="0.2">
      <c r="A3746" s="8" t="s">
        <v>8122</v>
      </c>
      <c r="B3746" s="8" t="s">
        <v>8214</v>
      </c>
      <c r="C3746" s="1" t="s">
        <v>8215</v>
      </c>
      <c r="D3746" s="8" t="s">
        <v>29</v>
      </c>
      <c r="E3746" s="2" t="s">
        <v>15</v>
      </c>
    </row>
    <row r="3747" spans="1:5" ht="50" hidden="1" customHeight="1" x14ac:dyDescent="0.2">
      <c r="A3747" s="8" t="s">
        <v>8122</v>
      </c>
      <c r="B3747" s="8" t="s">
        <v>8216</v>
      </c>
      <c r="C3747" s="1" t="s">
        <v>8217</v>
      </c>
      <c r="D3747" s="8" t="s">
        <v>29</v>
      </c>
      <c r="E3747" s="2" t="s">
        <v>15</v>
      </c>
    </row>
    <row r="3748" spans="1:5" ht="50" hidden="1" customHeight="1" x14ac:dyDescent="0.2">
      <c r="A3748" s="8" t="s">
        <v>8122</v>
      </c>
      <c r="B3748" s="8" t="s">
        <v>8218</v>
      </c>
      <c r="C3748" s="1" t="s">
        <v>8219</v>
      </c>
      <c r="D3748" s="8" t="s">
        <v>29</v>
      </c>
      <c r="E3748" s="2" t="s">
        <v>59</v>
      </c>
    </row>
    <row r="3749" spans="1:5" ht="50" hidden="1" customHeight="1" x14ac:dyDescent="0.2">
      <c r="A3749" s="8" t="s">
        <v>8116</v>
      </c>
      <c r="B3749" s="8" t="s">
        <v>8221</v>
      </c>
      <c r="C3749" s="1" t="s">
        <v>8222</v>
      </c>
      <c r="D3749" s="8" t="s">
        <v>8223</v>
      </c>
      <c r="E3749" s="2" t="s">
        <v>19</v>
      </c>
    </row>
    <row r="3750" spans="1:5" ht="50" hidden="1" customHeight="1" x14ac:dyDescent="0.2">
      <c r="A3750" s="8" t="s">
        <v>8116</v>
      </c>
      <c r="B3750" s="8" t="s">
        <v>8224</v>
      </c>
      <c r="C3750" s="1" t="s">
        <v>8225</v>
      </c>
      <c r="D3750" s="8" t="s">
        <v>8226</v>
      </c>
      <c r="E3750" s="2" t="s">
        <v>15</v>
      </c>
    </row>
    <row r="3751" spans="1:5" ht="50" hidden="1" customHeight="1" x14ac:dyDescent="0.2">
      <c r="A3751" s="8" t="s">
        <v>8116</v>
      </c>
      <c r="B3751" s="8" t="s">
        <v>8227</v>
      </c>
      <c r="C3751" s="1" t="s">
        <v>8228</v>
      </c>
      <c r="D3751" s="8" t="s">
        <v>40</v>
      </c>
      <c r="E3751" s="2" t="s">
        <v>19</v>
      </c>
    </row>
    <row r="3752" spans="1:5" ht="50" hidden="1" customHeight="1" x14ac:dyDescent="0.2">
      <c r="A3752" s="8" t="s">
        <v>8229</v>
      </c>
      <c r="B3752" s="8" t="s">
        <v>8231</v>
      </c>
      <c r="C3752" s="1" t="s">
        <v>8232</v>
      </c>
      <c r="D3752" s="8" t="s">
        <v>29</v>
      </c>
      <c r="E3752" s="2" t="s">
        <v>19</v>
      </c>
    </row>
    <row r="3753" spans="1:5" ht="50" hidden="1" customHeight="1" x14ac:dyDescent="0.2">
      <c r="A3753" s="8" t="s">
        <v>8229</v>
      </c>
      <c r="B3753" s="8" t="s">
        <v>8233</v>
      </c>
      <c r="C3753" s="1" t="s">
        <v>8234</v>
      </c>
      <c r="D3753" s="8" t="s">
        <v>8235</v>
      </c>
      <c r="E3753" s="2" t="s">
        <v>19</v>
      </c>
    </row>
    <row r="3754" spans="1:5" ht="50" hidden="1" customHeight="1" x14ac:dyDescent="0.2">
      <c r="A3754" s="8" t="s">
        <v>8229</v>
      </c>
      <c r="B3754" s="8" t="s">
        <v>8236</v>
      </c>
      <c r="C3754" s="1" t="s">
        <v>8237</v>
      </c>
      <c r="D3754" s="8" t="s">
        <v>18</v>
      </c>
      <c r="E3754" s="2" t="s">
        <v>59</v>
      </c>
    </row>
    <row r="3755" spans="1:5" ht="50" hidden="1" customHeight="1" x14ac:dyDescent="0.2">
      <c r="A3755" s="8" t="s">
        <v>8229</v>
      </c>
      <c r="B3755" s="8" t="s">
        <v>8238</v>
      </c>
      <c r="C3755" s="1" t="s">
        <v>8239</v>
      </c>
      <c r="D3755" s="8" t="s">
        <v>40</v>
      </c>
      <c r="E3755" s="2" t="s">
        <v>19</v>
      </c>
    </row>
    <row r="3756" spans="1:5" ht="50" hidden="1" customHeight="1" x14ac:dyDescent="0.2">
      <c r="A3756" s="8" t="s">
        <v>8229</v>
      </c>
      <c r="B3756" s="8" t="s">
        <v>8240</v>
      </c>
      <c r="C3756" s="1" t="s">
        <v>8241</v>
      </c>
      <c r="D3756" s="8" t="s">
        <v>40</v>
      </c>
      <c r="E3756" s="2" t="s">
        <v>19</v>
      </c>
    </row>
    <row r="3757" spans="1:5" ht="50" hidden="1" customHeight="1" x14ac:dyDescent="0.2">
      <c r="A3757" s="8" t="s">
        <v>8229</v>
      </c>
      <c r="B3757" s="8" t="s">
        <v>8242</v>
      </c>
      <c r="C3757" s="1" t="s">
        <v>8243</v>
      </c>
      <c r="D3757" s="8" t="s">
        <v>40</v>
      </c>
      <c r="E3757" s="2" t="s">
        <v>19</v>
      </c>
    </row>
    <row r="3758" spans="1:5" ht="50" hidden="1" customHeight="1" x14ac:dyDescent="0.2">
      <c r="A3758" s="8" t="s">
        <v>8229</v>
      </c>
      <c r="B3758" s="8" t="s">
        <v>8244</v>
      </c>
      <c r="C3758" s="1" t="s">
        <v>8245</v>
      </c>
      <c r="D3758" s="8" t="s">
        <v>40</v>
      </c>
      <c r="E3758" s="2" t="s">
        <v>19</v>
      </c>
    </row>
    <row r="3759" spans="1:5" ht="50" hidden="1" customHeight="1" x14ac:dyDescent="0.2">
      <c r="A3759" s="8" t="s">
        <v>8229</v>
      </c>
      <c r="B3759" s="8" t="s">
        <v>8246</v>
      </c>
      <c r="C3759" s="1" t="s">
        <v>8247</v>
      </c>
      <c r="D3759" s="8" t="s">
        <v>8248</v>
      </c>
      <c r="E3759" s="2" t="s">
        <v>19</v>
      </c>
    </row>
    <row r="3760" spans="1:5" ht="50" hidden="1" customHeight="1" x14ac:dyDescent="0.2">
      <c r="A3760" s="8" t="s">
        <v>8229</v>
      </c>
      <c r="B3760" s="8" t="s">
        <v>8249</v>
      </c>
      <c r="C3760" s="1" t="s">
        <v>8250</v>
      </c>
      <c r="D3760" s="8" t="s">
        <v>40</v>
      </c>
      <c r="E3760" s="2" t="s">
        <v>19</v>
      </c>
    </row>
    <row r="3761" spans="1:5" ht="50" hidden="1" customHeight="1" x14ac:dyDescent="0.2">
      <c r="A3761" s="8" t="s">
        <v>8229</v>
      </c>
      <c r="B3761" s="8" t="s">
        <v>8251</v>
      </c>
      <c r="C3761" s="1" t="s">
        <v>8252</v>
      </c>
      <c r="D3761" s="8" t="s">
        <v>40</v>
      </c>
      <c r="E3761" s="2" t="s">
        <v>19</v>
      </c>
    </row>
    <row r="3762" spans="1:5" ht="50" hidden="1" customHeight="1" x14ac:dyDescent="0.2">
      <c r="A3762" s="8" t="s">
        <v>8133</v>
      </c>
      <c r="B3762" s="8" t="s">
        <v>8254</v>
      </c>
      <c r="C3762" s="1" t="s">
        <v>8255</v>
      </c>
      <c r="D3762" s="8" t="s">
        <v>8256</v>
      </c>
      <c r="E3762" s="2" t="s">
        <v>19</v>
      </c>
    </row>
    <row r="3763" spans="1:5" ht="50" hidden="1" customHeight="1" x14ac:dyDescent="0.2">
      <c r="A3763" s="8" t="s">
        <v>8133</v>
      </c>
      <c r="B3763" s="8" t="s">
        <v>8257</v>
      </c>
      <c r="C3763" s="1" t="s">
        <v>8258</v>
      </c>
      <c r="D3763" s="8" t="s">
        <v>8259</v>
      </c>
      <c r="E3763" s="2" t="s">
        <v>19</v>
      </c>
    </row>
    <row r="3764" spans="1:5" ht="50" hidden="1" customHeight="1" x14ac:dyDescent="0.2">
      <c r="A3764" s="8" t="s">
        <v>8133</v>
      </c>
      <c r="B3764" s="8" t="s">
        <v>8260</v>
      </c>
      <c r="C3764" s="1" t="s">
        <v>8261</v>
      </c>
      <c r="D3764" s="8" t="s">
        <v>8035</v>
      </c>
      <c r="E3764" s="2" t="s">
        <v>59</v>
      </c>
    </row>
    <row r="3765" spans="1:5" ht="50" hidden="1" customHeight="1" x14ac:dyDescent="0.2">
      <c r="A3765" s="8" t="s">
        <v>8133</v>
      </c>
      <c r="B3765" s="8" t="s">
        <v>8262</v>
      </c>
      <c r="C3765" s="1" t="s">
        <v>8263</v>
      </c>
      <c r="D3765" s="8" t="s">
        <v>40</v>
      </c>
      <c r="E3765" s="2" t="s">
        <v>19</v>
      </c>
    </row>
    <row r="3766" spans="1:5" ht="50" hidden="1" customHeight="1" x14ac:dyDescent="0.2">
      <c r="A3766" s="8" t="s">
        <v>8133</v>
      </c>
      <c r="B3766" s="8" t="s">
        <v>8264</v>
      </c>
      <c r="C3766" s="1" t="s">
        <v>8265</v>
      </c>
      <c r="D3766" s="8" t="s">
        <v>8266</v>
      </c>
      <c r="E3766" s="2" t="s">
        <v>19</v>
      </c>
    </row>
    <row r="3767" spans="1:5" ht="50" hidden="1" customHeight="1" x14ac:dyDescent="0.2">
      <c r="A3767" s="8" t="s">
        <v>8125</v>
      </c>
      <c r="B3767" s="8" t="s">
        <v>8268</v>
      </c>
      <c r="C3767" s="1" t="s">
        <v>8269</v>
      </c>
      <c r="D3767" s="8" t="s">
        <v>8270</v>
      </c>
      <c r="E3767" s="2" t="s">
        <v>59</v>
      </c>
    </row>
    <row r="3768" spans="1:5" ht="50" hidden="1" customHeight="1" x14ac:dyDescent="0.2">
      <c r="A3768" s="8" t="s">
        <v>8125</v>
      </c>
      <c r="B3768" s="8" t="s">
        <v>8271</v>
      </c>
      <c r="C3768" s="1" t="s">
        <v>8272</v>
      </c>
      <c r="D3768" s="8" t="s">
        <v>29</v>
      </c>
      <c r="E3768" s="2" t="s">
        <v>19</v>
      </c>
    </row>
    <row r="3769" spans="1:5" ht="50" hidden="1" customHeight="1" x14ac:dyDescent="0.2">
      <c r="A3769" s="8" t="s">
        <v>8125</v>
      </c>
      <c r="B3769" s="8" t="s">
        <v>8273</v>
      </c>
      <c r="C3769" s="1" t="s">
        <v>8274</v>
      </c>
      <c r="D3769" s="8" t="s">
        <v>40</v>
      </c>
      <c r="E3769" s="2" t="s">
        <v>19</v>
      </c>
    </row>
    <row r="3770" spans="1:5" ht="50" hidden="1" customHeight="1" x14ac:dyDescent="0.2">
      <c r="A3770" s="8" t="s">
        <v>8125</v>
      </c>
      <c r="B3770" s="8" t="s">
        <v>8275</v>
      </c>
      <c r="C3770" s="1" t="s">
        <v>8276</v>
      </c>
      <c r="D3770" s="8" t="s">
        <v>40</v>
      </c>
      <c r="E3770" s="2" t="s">
        <v>19</v>
      </c>
    </row>
    <row r="3771" spans="1:5" ht="50" hidden="1" customHeight="1" x14ac:dyDescent="0.2">
      <c r="A3771" s="8" t="s">
        <v>8125</v>
      </c>
      <c r="B3771" s="8" t="s">
        <v>8277</v>
      </c>
      <c r="C3771" s="1" t="s">
        <v>8278</v>
      </c>
      <c r="D3771" s="8" t="s">
        <v>8279</v>
      </c>
      <c r="E3771" s="2" t="s">
        <v>59</v>
      </c>
    </row>
    <row r="3772" spans="1:5" ht="50" hidden="1" customHeight="1" x14ac:dyDescent="0.2">
      <c r="A3772" s="8" t="s">
        <v>8125</v>
      </c>
      <c r="B3772" s="8" t="s">
        <v>8280</v>
      </c>
      <c r="C3772" s="1" t="s">
        <v>8164</v>
      </c>
      <c r="D3772" s="8" t="s">
        <v>40</v>
      </c>
      <c r="E3772" s="2" t="s">
        <v>19</v>
      </c>
    </row>
    <row r="3773" spans="1:5" ht="50" hidden="1" customHeight="1" x14ac:dyDescent="0.2">
      <c r="A3773" s="8" t="s">
        <v>8125</v>
      </c>
      <c r="B3773" s="8" t="s">
        <v>8281</v>
      </c>
      <c r="C3773" s="1" t="s">
        <v>8282</v>
      </c>
      <c r="D3773" s="8" t="s">
        <v>8283</v>
      </c>
      <c r="E3773" s="2" t="s">
        <v>59</v>
      </c>
    </row>
    <row r="3774" spans="1:5" ht="50" hidden="1" customHeight="1" x14ac:dyDescent="0.2">
      <c r="A3774" s="8" t="s">
        <v>8125</v>
      </c>
      <c r="B3774" s="8" t="s">
        <v>8284</v>
      </c>
      <c r="C3774" s="1" t="s">
        <v>8285</v>
      </c>
      <c r="D3774" s="8" t="s">
        <v>8286</v>
      </c>
      <c r="E3774" s="2" t="s">
        <v>59</v>
      </c>
    </row>
    <row r="3775" spans="1:5" ht="50" hidden="1" customHeight="1" x14ac:dyDescent="0.2">
      <c r="A3775" s="8" t="s">
        <v>8125</v>
      </c>
      <c r="B3775" s="8" t="s">
        <v>8287</v>
      </c>
      <c r="C3775" s="1" t="s">
        <v>8288</v>
      </c>
      <c r="D3775" s="8" t="s">
        <v>29</v>
      </c>
      <c r="E3775" s="2" t="s">
        <v>59</v>
      </c>
    </row>
    <row r="3776" spans="1:5" ht="50" hidden="1" customHeight="1" x14ac:dyDescent="0.2">
      <c r="A3776" s="8" t="s">
        <v>8125</v>
      </c>
      <c r="B3776" s="8" t="s">
        <v>8289</v>
      </c>
      <c r="C3776" s="1" t="s">
        <v>8290</v>
      </c>
      <c r="D3776" s="8" t="s">
        <v>8291</v>
      </c>
      <c r="E3776" s="2" t="s">
        <v>59</v>
      </c>
    </row>
    <row r="3777" spans="1:5" ht="50" hidden="1" customHeight="1" x14ac:dyDescent="0.2">
      <c r="A3777" s="8" t="s">
        <v>8125</v>
      </c>
      <c r="B3777" s="8" t="s">
        <v>8292</v>
      </c>
      <c r="C3777" s="1" t="s">
        <v>8293</v>
      </c>
      <c r="D3777" s="8" t="s">
        <v>29</v>
      </c>
      <c r="E3777" s="2" t="s">
        <v>59</v>
      </c>
    </row>
    <row r="3778" spans="1:5" ht="50" hidden="1" customHeight="1" x14ac:dyDescent="0.2">
      <c r="A3778" s="8" t="s">
        <v>8125</v>
      </c>
      <c r="B3778" s="8" t="s">
        <v>8294</v>
      </c>
      <c r="C3778" s="1" t="s">
        <v>8295</v>
      </c>
      <c r="D3778" s="8" t="s">
        <v>40</v>
      </c>
      <c r="E3778" s="2" t="s">
        <v>19</v>
      </c>
    </row>
    <row r="3779" spans="1:5" ht="50" hidden="1" customHeight="1" x14ac:dyDescent="0.2">
      <c r="A3779" s="8" t="s">
        <v>8125</v>
      </c>
      <c r="B3779" s="8" t="s">
        <v>8296</v>
      </c>
      <c r="C3779" s="1" t="s">
        <v>8297</v>
      </c>
      <c r="D3779" s="8" t="s">
        <v>40</v>
      </c>
      <c r="E3779" s="2" t="s">
        <v>19</v>
      </c>
    </row>
    <row r="3780" spans="1:5" ht="50" hidden="1" customHeight="1" x14ac:dyDescent="0.2">
      <c r="A3780" s="8" t="s">
        <v>8125</v>
      </c>
      <c r="B3780" s="8" t="s">
        <v>8298</v>
      </c>
      <c r="C3780" s="1" t="s">
        <v>8299</v>
      </c>
      <c r="D3780" s="8" t="s">
        <v>8300</v>
      </c>
      <c r="E3780" s="2" t="s">
        <v>59</v>
      </c>
    </row>
    <row r="3781" spans="1:5" ht="50" hidden="1" customHeight="1" x14ac:dyDescent="0.2">
      <c r="A3781" s="8" t="s">
        <v>8125</v>
      </c>
      <c r="B3781" s="8" t="s">
        <v>8301</v>
      </c>
      <c r="C3781" s="1" t="s">
        <v>8302</v>
      </c>
      <c r="D3781" s="8" t="s">
        <v>8303</v>
      </c>
      <c r="E3781" s="2" t="s">
        <v>59</v>
      </c>
    </row>
    <row r="3782" spans="1:5" ht="50" hidden="1" customHeight="1" x14ac:dyDescent="0.2">
      <c r="A3782" s="8" t="s">
        <v>8125</v>
      </c>
      <c r="B3782" s="8" t="s">
        <v>8304</v>
      </c>
      <c r="C3782" s="1" t="s">
        <v>8305</v>
      </c>
      <c r="D3782" s="8" t="s">
        <v>8306</v>
      </c>
      <c r="E3782" s="2" t="s">
        <v>19</v>
      </c>
    </row>
    <row r="3783" spans="1:5" ht="50" hidden="1" customHeight="1" x14ac:dyDescent="0.2">
      <c r="A3783" s="8" t="s">
        <v>8125</v>
      </c>
      <c r="B3783" s="8" t="s">
        <v>8307</v>
      </c>
      <c r="C3783" s="1" t="s">
        <v>8308</v>
      </c>
      <c r="D3783" s="8" t="s">
        <v>8309</v>
      </c>
      <c r="E3783" s="2" t="s">
        <v>19</v>
      </c>
    </row>
    <row r="3784" spans="1:5" ht="50" hidden="1" customHeight="1" x14ac:dyDescent="0.2">
      <c r="A3784" s="8" t="s">
        <v>8125</v>
      </c>
      <c r="B3784" s="8" t="s">
        <v>8310</v>
      </c>
      <c r="C3784" s="1" t="s">
        <v>8311</v>
      </c>
      <c r="D3784" s="8" t="s">
        <v>199</v>
      </c>
      <c r="E3784" s="2" t="s">
        <v>19</v>
      </c>
    </row>
    <row r="3785" spans="1:5" ht="50" hidden="1" customHeight="1" x14ac:dyDescent="0.2">
      <c r="A3785" s="8" t="s">
        <v>7852</v>
      </c>
      <c r="B3785" s="8" t="s">
        <v>8313</v>
      </c>
      <c r="C3785" s="1" t="s">
        <v>8314</v>
      </c>
      <c r="D3785" s="8" t="s">
        <v>40</v>
      </c>
      <c r="E3785" s="2" t="s">
        <v>19</v>
      </c>
    </row>
    <row r="3786" spans="1:5" ht="50" hidden="1" customHeight="1" x14ac:dyDescent="0.2">
      <c r="A3786" s="8" t="s">
        <v>7852</v>
      </c>
      <c r="B3786" s="8" t="s">
        <v>8315</v>
      </c>
      <c r="C3786" s="1" t="s">
        <v>8316</v>
      </c>
      <c r="D3786" s="8" t="s">
        <v>8053</v>
      </c>
      <c r="E3786" s="2" t="s">
        <v>59</v>
      </c>
    </row>
    <row r="3787" spans="1:5" ht="50" hidden="1" customHeight="1" x14ac:dyDescent="0.2">
      <c r="A3787" s="8" t="s">
        <v>7852</v>
      </c>
      <c r="B3787" s="8" t="s">
        <v>8317</v>
      </c>
      <c r="C3787" s="1" t="s">
        <v>8318</v>
      </c>
      <c r="D3787" s="8" t="s">
        <v>8229</v>
      </c>
      <c r="E3787" s="2" t="s">
        <v>59</v>
      </c>
    </row>
    <row r="3788" spans="1:5" ht="50" hidden="1" customHeight="1" x14ac:dyDescent="0.2">
      <c r="A3788" s="8" t="s">
        <v>7852</v>
      </c>
      <c r="B3788" s="8" t="s">
        <v>8023</v>
      </c>
      <c r="C3788" s="1" t="s">
        <v>8319</v>
      </c>
      <c r="D3788" s="8" t="s">
        <v>343</v>
      </c>
      <c r="E3788" s="2" t="s">
        <v>19</v>
      </c>
    </row>
    <row r="3789" spans="1:5" ht="50" hidden="1" customHeight="1" x14ac:dyDescent="0.2">
      <c r="A3789" s="8" t="s">
        <v>7852</v>
      </c>
      <c r="B3789" s="8" t="s">
        <v>8320</v>
      </c>
      <c r="C3789" s="1" t="s">
        <v>8321</v>
      </c>
      <c r="D3789" s="8" t="s">
        <v>8322</v>
      </c>
      <c r="E3789" s="2" t="s">
        <v>59</v>
      </c>
    </row>
    <row r="3790" spans="1:5" ht="50" hidden="1" customHeight="1" x14ac:dyDescent="0.2">
      <c r="A3790" s="8" t="s">
        <v>7852</v>
      </c>
      <c r="B3790" s="8" t="s">
        <v>8323</v>
      </c>
      <c r="C3790" s="1" t="s">
        <v>8324</v>
      </c>
      <c r="D3790" s="8" t="s">
        <v>8325</v>
      </c>
      <c r="E3790" s="2" t="s">
        <v>59</v>
      </c>
    </row>
    <row r="3791" spans="1:5" ht="50" hidden="1" customHeight="1" x14ac:dyDescent="0.2">
      <c r="A3791" s="8" t="s">
        <v>8326</v>
      </c>
      <c r="B3791" s="8" t="s">
        <v>8328</v>
      </c>
      <c r="C3791" s="1" t="s">
        <v>8329</v>
      </c>
      <c r="D3791" s="8" t="s">
        <v>8330</v>
      </c>
      <c r="E3791" s="2" t="s">
        <v>19</v>
      </c>
    </row>
    <row r="3792" spans="1:5" ht="50" hidden="1" customHeight="1" x14ac:dyDescent="0.2">
      <c r="A3792" s="8" t="s">
        <v>8326</v>
      </c>
      <c r="B3792" s="8" t="s">
        <v>8331</v>
      </c>
      <c r="C3792" s="1" t="s">
        <v>8332</v>
      </c>
      <c r="D3792" s="8" t="s">
        <v>29</v>
      </c>
      <c r="E3792" s="2" t="s">
        <v>19</v>
      </c>
    </row>
    <row r="3793" spans="1:5" ht="50" hidden="1" customHeight="1" x14ac:dyDescent="0.2">
      <c r="A3793" s="8" t="s">
        <v>8326</v>
      </c>
      <c r="B3793" s="8" t="s">
        <v>8333</v>
      </c>
      <c r="C3793" s="1" t="s">
        <v>8334</v>
      </c>
      <c r="D3793" s="8" t="s">
        <v>18</v>
      </c>
      <c r="E3793" s="2" t="s">
        <v>19</v>
      </c>
    </row>
    <row r="3794" spans="1:5" ht="50" hidden="1" customHeight="1" x14ac:dyDescent="0.2">
      <c r="A3794" s="8" t="s">
        <v>7838</v>
      </c>
      <c r="B3794" s="8" t="s">
        <v>8336</v>
      </c>
      <c r="C3794" s="1" t="s">
        <v>8337</v>
      </c>
      <c r="D3794" s="8" t="s">
        <v>8338</v>
      </c>
      <c r="E3794" s="2" t="s">
        <v>19</v>
      </c>
    </row>
    <row r="3795" spans="1:5" ht="50" hidden="1" customHeight="1" x14ac:dyDescent="0.2">
      <c r="A3795" s="8" t="s">
        <v>7838</v>
      </c>
      <c r="B3795" s="8" t="s">
        <v>8339</v>
      </c>
      <c r="C3795" s="1" t="s">
        <v>8340</v>
      </c>
      <c r="D3795" s="8" t="s">
        <v>29</v>
      </c>
      <c r="E3795" s="2" t="s">
        <v>19</v>
      </c>
    </row>
    <row r="3796" spans="1:5" ht="50" hidden="1" customHeight="1" x14ac:dyDescent="0.2">
      <c r="A3796" s="8" t="s">
        <v>7838</v>
      </c>
      <c r="B3796" s="8" t="s">
        <v>8341</v>
      </c>
      <c r="C3796" s="1" t="s">
        <v>8342</v>
      </c>
      <c r="D3796" s="8" t="s">
        <v>8343</v>
      </c>
      <c r="E3796" s="2" t="s">
        <v>15</v>
      </c>
    </row>
    <row r="3797" spans="1:5" ht="50" hidden="1" customHeight="1" x14ac:dyDescent="0.2">
      <c r="A3797" s="8" t="s">
        <v>7838</v>
      </c>
      <c r="B3797" s="8" t="s">
        <v>8344</v>
      </c>
      <c r="C3797" s="1" t="s">
        <v>8345</v>
      </c>
      <c r="D3797" s="8" t="s">
        <v>8326</v>
      </c>
      <c r="E3797" s="2" t="s">
        <v>19</v>
      </c>
    </row>
    <row r="3798" spans="1:5" ht="50" hidden="1" customHeight="1" x14ac:dyDescent="0.2">
      <c r="A3798" s="8" t="s">
        <v>7838</v>
      </c>
      <c r="B3798" s="8" t="s">
        <v>8346</v>
      </c>
      <c r="C3798" s="1" t="s">
        <v>8347</v>
      </c>
      <c r="D3798" s="8" t="s">
        <v>8348</v>
      </c>
      <c r="E3798" s="2" t="s">
        <v>19</v>
      </c>
    </row>
    <row r="3799" spans="1:5" ht="50" hidden="1" customHeight="1" x14ac:dyDescent="0.2">
      <c r="A3799" s="8" t="s">
        <v>7838</v>
      </c>
      <c r="B3799" s="8" t="s">
        <v>8349</v>
      </c>
      <c r="C3799" s="1" t="s">
        <v>8350</v>
      </c>
      <c r="D3799" s="8" t="s">
        <v>29</v>
      </c>
      <c r="E3799" s="2" t="s">
        <v>19</v>
      </c>
    </row>
    <row r="3800" spans="1:5" ht="50" hidden="1" customHeight="1" x14ac:dyDescent="0.2">
      <c r="A3800" s="8" t="s">
        <v>7838</v>
      </c>
      <c r="B3800" s="8" t="s">
        <v>8351</v>
      </c>
      <c r="C3800" s="1" t="s">
        <v>8352</v>
      </c>
      <c r="D3800" s="8" t="s">
        <v>8353</v>
      </c>
      <c r="E3800" s="2" t="s">
        <v>19</v>
      </c>
    </row>
    <row r="3801" spans="1:5" ht="50" hidden="1" customHeight="1" x14ac:dyDescent="0.2">
      <c r="A3801" s="8" t="s">
        <v>7838</v>
      </c>
      <c r="B3801" s="8" t="s">
        <v>8354</v>
      </c>
      <c r="C3801" s="1" t="s">
        <v>8355</v>
      </c>
      <c r="D3801" s="8" t="s">
        <v>18</v>
      </c>
      <c r="E3801" s="2" t="s">
        <v>15</v>
      </c>
    </row>
    <row r="3802" spans="1:5" ht="50" hidden="1" customHeight="1" x14ac:dyDescent="0.2">
      <c r="A3802" s="8" t="s">
        <v>8130</v>
      </c>
      <c r="B3802" s="8" t="s">
        <v>8356</v>
      </c>
      <c r="C3802" s="1" t="s">
        <v>8357</v>
      </c>
      <c r="D3802" s="8" t="s">
        <v>8358</v>
      </c>
      <c r="E3802" s="2" t="s">
        <v>19</v>
      </c>
    </row>
    <row r="3803" spans="1:5" ht="50" hidden="1" customHeight="1" x14ac:dyDescent="0.2">
      <c r="A3803" s="8" t="s">
        <v>8130</v>
      </c>
      <c r="B3803" s="8" t="s">
        <v>8359</v>
      </c>
      <c r="C3803" s="1" t="s">
        <v>8360</v>
      </c>
      <c r="D3803" s="8" t="s">
        <v>8361</v>
      </c>
      <c r="E3803" s="2" t="s">
        <v>19</v>
      </c>
    </row>
    <row r="3804" spans="1:5" ht="50" hidden="1" customHeight="1" x14ac:dyDescent="0.2">
      <c r="A3804" s="8" t="s">
        <v>8130</v>
      </c>
      <c r="B3804" s="8" t="s">
        <v>8362</v>
      </c>
      <c r="C3804" s="1" t="s">
        <v>8363</v>
      </c>
      <c r="D3804" s="8" t="s">
        <v>8364</v>
      </c>
      <c r="E3804" s="2" t="s">
        <v>19</v>
      </c>
    </row>
    <row r="3805" spans="1:5" ht="50" hidden="1" customHeight="1" x14ac:dyDescent="0.2">
      <c r="A3805" s="8" t="s">
        <v>8130</v>
      </c>
      <c r="B3805" s="8" t="s">
        <v>8365</v>
      </c>
      <c r="C3805" s="1" t="s">
        <v>8366</v>
      </c>
      <c r="D3805" s="8" t="s">
        <v>8367</v>
      </c>
      <c r="E3805" s="2" t="s">
        <v>19</v>
      </c>
    </row>
    <row r="3806" spans="1:5" ht="50" hidden="1" customHeight="1" x14ac:dyDescent="0.2">
      <c r="A3806" s="8" t="s">
        <v>8130</v>
      </c>
      <c r="B3806" s="8" t="s">
        <v>8368</v>
      </c>
      <c r="C3806" s="1" t="s">
        <v>8369</v>
      </c>
      <c r="D3806" s="8" t="s">
        <v>8370</v>
      </c>
      <c r="E3806" s="2" t="s">
        <v>19</v>
      </c>
    </row>
    <row r="3807" spans="1:5" ht="50" hidden="1" customHeight="1" x14ac:dyDescent="0.2">
      <c r="A3807" s="8" t="s">
        <v>7846</v>
      </c>
      <c r="B3807" s="8" t="s">
        <v>8372</v>
      </c>
      <c r="C3807" s="1" t="s">
        <v>8373</v>
      </c>
      <c r="D3807" s="8" t="s">
        <v>8374</v>
      </c>
      <c r="E3807" s="2" t="s">
        <v>19</v>
      </c>
    </row>
    <row r="3808" spans="1:5" ht="50" hidden="1" customHeight="1" x14ac:dyDescent="0.2">
      <c r="A3808" s="8" t="s">
        <v>7846</v>
      </c>
      <c r="B3808" s="8" t="s">
        <v>8244</v>
      </c>
      <c r="C3808" s="1" t="s">
        <v>8375</v>
      </c>
      <c r="D3808" s="8" t="s">
        <v>40</v>
      </c>
      <c r="E3808" s="2" t="s">
        <v>19</v>
      </c>
    </row>
    <row r="3809" spans="1:5" ht="50" hidden="1" customHeight="1" x14ac:dyDescent="0.2">
      <c r="A3809" s="8" t="s">
        <v>7846</v>
      </c>
      <c r="B3809" s="8" t="s">
        <v>8376</v>
      </c>
      <c r="C3809" s="1" t="s">
        <v>8377</v>
      </c>
      <c r="D3809" s="8" t="s">
        <v>8378</v>
      </c>
      <c r="E3809" s="2" t="s">
        <v>19</v>
      </c>
    </row>
    <row r="3810" spans="1:5" ht="50" hidden="1" customHeight="1" x14ac:dyDescent="0.2">
      <c r="A3810" s="8" t="s">
        <v>7846</v>
      </c>
      <c r="B3810" s="8" t="s">
        <v>8251</v>
      </c>
      <c r="C3810" s="1" t="s">
        <v>8379</v>
      </c>
      <c r="D3810" s="8" t="s">
        <v>40</v>
      </c>
      <c r="E3810" s="2" t="s">
        <v>19</v>
      </c>
    </row>
    <row r="3811" spans="1:5" ht="50" hidden="1" customHeight="1" x14ac:dyDescent="0.2">
      <c r="A3811" s="8" t="s">
        <v>7849</v>
      </c>
      <c r="B3811" s="8" t="s">
        <v>8099</v>
      </c>
      <c r="C3811" s="1" t="s">
        <v>8381</v>
      </c>
      <c r="D3811" s="8" t="s">
        <v>40</v>
      </c>
      <c r="E3811" s="2" t="s">
        <v>19</v>
      </c>
    </row>
    <row r="3812" spans="1:5" ht="50" hidden="1" customHeight="1" x14ac:dyDescent="0.2">
      <c r="A3812" s="8" t="s">
        <v>7849</v>
      </c>
      <c r="B3812" s="8" t="s">
        <v>8382</v>
      </c>
      <c r="C3812" s="1" t="s">
        <v>8383</v>
      </c>
      <c r="D3812" s="8" t="s">
        <v>40</v>
      </c>
      <c r="E3812" s="2" t="s">
        <v>19</v>
      </c>
    </row>
    <row r="3813" spans="1:5" ht="50" hidden="1" customHeight="1" x14ac:dyDescent="0.2">
      <c r="A3813" s="8" t="s">
        <v>7849</v>
      </c>
      <c r="B3813" s="8" t="s">
        <v>8384</v>
      </c>
      <c r="C3813" s="1" t="s">
        <v>8385</v>
      </c>
      <c r="D3813" s="8" t="s">
        <v>8386</v>
      </c>
      <c r="E3813" s="2" t="s">
        <v>15</v>
      </c>
    </row>
    <row r="3814" spans="1:5" ht="50" hidden="1" customHeight="1" x14ac:dyDescent="0.2">
      <c r="A3814" s="8" t="s">
        <v>7849</v>
      </c>
      <c r="B3814" s="8" t="s">
        <v>8387</v>
      </c>
      <c r="C3814" s="1" t="s">
        <v>8388</v>
      </c>
      <c r="D3814" s="8" t="s">
        <v>40</v>
      </c>
      <c r="E3814" s="2" t="s">
        <v>19</v>
      </c>
    </row>
    <row r="3815" spans="1:5" ht="50" hidden="1" customHeight="1" x14ac:dyDescent="0.2">
      <c r="A3815" s="8" t="s">
        <v>7849</v>
      </c>
      <c r="B3815" s="8" t="s">
        <v>8389</v>
      </c>
      <c r="C3815" s="1" t="s">
        <v>8390</v>
      </c>
      <c r="D3815" s="8" t="s">
        <v>8391</v>
      </c>
      <c r="E3815" s="2" t="s">
        <v>59</v>
      </c>
    </row>
    <row r="3816" spans="1:5" ht="50" hidden="1" customHeight="1" x14ac:dyDescent="0.2">
      <c r="A3816" s="8" t="s">
        <v>7849</v>
      </c>
      <c r="B3816" s="8" t="s">
        <v>8392</v>
      </c>
      <c r="C3816" s="1" t="s">
        <v>8393</v>
      </c>
      <c r="D3816" s="8" t="s">
        <v>40</v>
      </c>
      <c r="E3816" s="2" t="s">
        <v>19</v>
      </c>
    </row>
    <row r="3817" spans="1:5" ht="50" hidden="1" customHeight="1" x14ac:dyDescent="0.2">
      <c r="A3817" s="8" t="s">
        <v>7849</v>
      </c>
      <c r="B3817" s="8" t="s">
        <v>8394</v>
      </c>
      <c r="C3817" s="1" t="s">
        <v>8395</v>
      </c>
      <c r="D3817" s="8" t="s">
        <v>40</v>
      </c>
      <c r="E3817" s="2" t="s">
        <v>19</v>
      </c>
    </row>
    <row r="3818" spans="1:5" ht="50" hidden="1" customHeight="1" x14ac:dyDescent="0.2">
      <c r="A3818" s="8" t="s">
        <v>7849</v>
      </c>
      <c r="B3818" s="8" t="s">
        <v>8396</v>
      </c>
      <c r="C3818" s="1" t="s">
        <v>8397</v>
      </c>
      <c r="D3818" s="8" t="s">
        <v>40</v>
      </c>
      <c r="E3818" s="2" t="s">
        <v>19</v>
      </c>
    </row>
    <row r="3819" spans="1:5" ht="50" hidden="1" customHeight="1" x14ac:dyDescent="0.2">
      <c r="A3819" s="8" t="s">
        <v>7849</v>
      </c>
      <c r="B3819" s="8" t="s">
        <v>8398</v>
      </c>
      <c r="C3819" s="1" t="s">
        <v>8399</v>
      </c>
      <c r="D3819" s="8" t="s">
        <v>8400</v>
      </c>
      <c r="E3819" s="2" t="s">
        <v>19</v>
      </c>
    </row>
    <row r="3820" spans="1:5" ht="50" hidden="1" customHeight="1" x14ac:dyDescent="0.2">
      <c r="A3820" s="8" t="s">
        <v>7849</v>
      </c>
      <c r="B3820" s="8" t="s">
        <v>7847</v>
      </c>
      <c r="C3820" s="1" t="s">
        <v>8401</v>
      </c>
      <c r="D3820" s="8" t="s">
        <v>8402</v>
      </c>
      <c r="E3820" s="2" t="s">
        <v>15</v>
      </c>
    </row>
    <row r="3821" spans="1:5" ht="50" hidden="1" customHeight="1" x14ac:dyDescent="0.2">
      <c r="A3821" s="8" t="s">
        <v>7849</v>
      </c>
      <c r="B3821" s="8" t="s">
        <v>8108</v>
      </c>
      <c r="C3821" s="1" t="s">
        <v>8403</v>
      </c>
      <c r="D3821" s="8" t="s">
        <v>40</v>
      </c>
      <c r="E3821" s="2" t="s">
        <v>19</v>
      </c>
    </row>
    <row r="3822" spans="1:5" ht="50" hidden="1" customHeight="1" x14ac:dyDescent="0.2">
      <c r="A3822" s="8" t="s">
        <v>7849</v>
      </c>
      <c r="B3822" s="8" t="s">
        <v>8404</v>
      </c>
      <c r="C3822" s="1" t="s">
        <v>8405</v>
      </c>
      <c r="D3822" s="8" t="s">
        <v>40</v>
      </c>
      <c r="E3822" s="2" t="s">
        <v>59</v>
      </c>
    </row>
    <row r="3823" spans="1:5" ht="50" hidden="1" customHeight="1" x14ac:dyDescent="0.2">
      <c r="A3823" s="8" t="s">
        <v>8162</v>
      </c>
      <c r="B3823" s="8" t="s">
        <v>8407</v>
      </c>
      <c r="C3823" s="1" t="s">
        <v>8408</v>
      </c>
      <c r="D3823" s="8" t="s">
        <v>8409</v>
      </c>
      <c r="E3823" s="2" t="s">
        <v>59</v>
      </c>
    </row>
    <row r="3824" spans="1:5" ht="50" hidden="1" customHeight="1" x14ac:dyDescent="0.2">
      <c r="A3824" s="8" t="s">
        <v>8162</v>
      </c>
      <c r="B3824" s="8" t="s">
        <v>8410</v>
      </c>
      <c r="C3824" s="1" t="s">
        <v>8411</v>
      </c>
      <c r="D3824" s="8" t="s">
        <v>8412</v>
      </c>
      <c r="E3824" s="2" t="s">
        <v>15</v>
      </c>
    </row>
    <row r="3825" spans="1:5" ht="50" hidden="1" customHeight="1" x14ac:dyDescent="0.2">
      <c r="A3825" s="8" t="s">
        <v>8162</v>
      </c>
      <c r="B3825" s="8" t="s">
        <v>8413</v>
      </c>
      <c r="C3825" s="1" t="s">
        <v>8414</v>
      </c>
      <c r="D3825" s="8" t="s">
        <v>8415</v>
      </c>
      <c r="E3825" s="2" t="s">
        <v>59</v>
      </c>
    </row>
    <row r="3826" spans="1:5" ht="50" hidden="1" customHeight="1" x14ac:dyDescent="0.2">
      <c r="A3826" s="8" t="s">
        <v>8162</v>
      </c>
      <c r="B3826" s="8" t="s">
        <v>8416</v>
      </c>
      <c r="C3826" s="1" t="s">
        <v>8417</v>
      </c>
      <c r="D3826" s="8" t="s">
        <v>8418</v>
      </c>
      <c r="E3826" s="2" t="s">
        <v>19</v>
      </c>
    </row>
    <row r="3827" spans="1:5" ht="50" hidden="1" customHeight="1" x14ac:dyDescent="0.2">
      <c r="A3827" s="8" t="s">
        <v>8162</v>
      </c>
      <c r="B3827" s="8" t="s">
        <v>8419</v>
      </c>
      <c r="C3827" s="1" t="s">
        <v>8420</v>
      </c>
      <c r="D3827" s="8" t="s">
        <v>8421</v>
      </c>
      <c r="E3827" s="2" t="s">
        <v>19</v>
      </c>
    </row>
    <row r="3828" spans="1:5" ht="50" hidden="1" customHeight="1" x14ac:dyDescent="0.2">
      <c r="A3828" s="8" t="s">
        <v>8162</v>
      </c>
      <c r="B3828" s="8" t="s">
        <v>8422</v>
      </c>
      <c r="C3828" s="1" t="s">
        <v>8423</v>
      </c>
      <c r="D3828" s="8" t="s">
        <v>8424</v>
      </c>
      <c r="E3828" s="2" t="s">
        <v>59</v>
      </c>
    </row>
    <row r="3829" spans="1:5" ht="50" hidden="1" customHeight="1" x14ac:dyDescent="0.2">
      <c r="A3829" s="8" t="s">
        <v>8162</v>
      </c>
      <c r="B3829" s="8" t="s">
        <v>8425</v>
      </c>
      <c r="D3829" s="8" t="s">
        <v>8426</v>
      </c>
      <c r="E3829" s="2" t="s">
        <v>19</v>
      </c>
    </row>
    <row r="3830" spans="1:5" ht="50" hidden="1" customHeight="1" x14ac:dyDescent="0.2">
      <c r="A3830" s="8" t="s">
        <v>8162</v>
      </c>
      <c r="B3830" s="8" t="s">
        <v>8427</v>
      </c>
      <c r="C3830" s="1" t="s">
        <v>8428</v>
      </c>
      <c r="D3830" s="8" t="s">
        <v>40</v>
      </c>
      <c r="E3830" s="2" t="s">
        <v>19</v>
      </c>
    </row>
    <row r="3831" spans="1:5" ht="50" hidden="1" customHeight="1" x14ac:dyDescent="0.2">
      <c r="A3831" s="8" t="s">
        <v>8162</v>
      </c>
      <c r="B3831" s="8" t="s">
        <v>8429</v>
      </c>
      <c r="C3831" s="1" t="s">
        <v>8430</v>
      </c>
      <c r="D3831" s="8" t="s">
        <v>8431</v>
      </c>
      <c r="E3831" s="2" t="s">
        <v>15</v>
      </c>
    </row>
    <row r="3832" spans="1:5" ht="50" hidden="1" customHeight="1" x14ac:dyDescent="0.2">
      <c r="A3832" s="8" t="s">
        <v>8322</v>
      </c>
      <c r="B3832" s="8" t="s">
        <v>8433</v>
      </c>
      <c r="C3832" s="1" t="s">
        <v>8434</v>
      </c>
      <c r="D3832" s="8" t="s">
        <v>8435</v>
      </c>
      <c r="E3832" s="2" t="s">
        <v>19</v>
      </c>
    </row>
    <row r="3833" spans="1:5" ht="50" hidden="1" customHeight="1" x14ac:dyDescent="0.2">
      <c r="A3833" s="8" t="s">
        <v>8322</v>
      </c>
      <c r="B3833" s="8" t="s">
        <v>8163</v>
      </c>
      <c r="C3833" s="1" t="s">
        <v>8062</v>
      </c>
      <c r="D3833" s="8" t="s">
        <v>40</v>
      </c>
      <c r="E3833" s="2" t="s">
        <v>19</v>
      </c>
    </row>
    <row r="3834" spans="1:5" ht="50" hidden="1" customHeight="1" x14ac:dyDescent="0.2">
      <c r="A3834" s="8" t="s">
        <v>8322</v>
      </c>
      <c r="B3834" s="8" t="s">
        <v>8436</v>
      </c>
      <c r="C3834" s="1" t="s">
        <v>8437</v>
      </c>
      <c r="D3834" s="8" t="s">
        <v>8438</v>
      </c>
      <c r="E3834" s="2" t="s">
        <v>19</v>
      </c>
    </row>
    <row r="3835" spans="1:5" ht="50" hidden="1" customHeight="1" x14ac:dyDescent="0.2">
      <c r="A3835" s="8" t="s">
        <v>8137</v>
      </c>
      <c r="B3835" s="8" t="s">
        <v>8440</v>
      </c>
      <c r="C3835" s="1" t="s">
        <v>8441</v>
      </c>
      <c r="D3835" s="8" t="s">
        <v>29</v>
      </c>
      <c r="E3835" s="2" t="s">
        <v>15</v>
      </c>
    </row>
    <row r="3836" spans="1:5" ht="50" hidden="1" customHeight="1" x14ac:dyDescent="0.2">
      <c r="A3836" s="8" t="s">
        <v>8137</v>
      </c>
      <c r="B3836" s="8" t="s">
        <v>8442</v>
      </c>
      <c r="C3836" s="1" t="s">
        <v>8443</v>
      </c>
      <c r="D3836" s="8" t="s">
        <v>8444</v>
      </c>
      <c r="E3836" s="2" t="s">
        <v>15</v>
      </c>
    </row>
    <row r="3837" spans="1:5" ht="50" hidden="1" customHeight="1" x14ac:dyDescent="0.2">
      <c r="A3837" s="8" t="s">
        <v>8137</v>
      </c>
      <c r="B3837" s="8" t="s">
        <v>8445</v>
      </c>
      <c r="C3837" s="1" t="s">
        <v>8446</v>
      </c>
      <c r="D3837" s="8" t="s">
        <v>29</v>
      </c>
      <c r="E3837" s="2" t="s">
        <v>15</v>
      </c>
    </row>
    <row r="3838" spans="1:5" ht="50" hidden="1" customHeight="1" x14ac:dyDescent="0.2">
      <c r="A3838" s="8" t="s">
        <v>8137</v>
      </c>
      <c r="B3838" s="8" t="s">
        <v>8447</v>
      </c>
      <c r="C3838" s="1" t="s">
        <v>8448</v>
      </c>
      <c r="D3838" s="8" t="s">
        <v>8449</v>
      </c>
      <c r="E3838" s="2" t="s">
        <v>15</v>
      </c>
    </row>
    <row r="3839" spans="1:5" ht="50" hidden="1" customHeight="1" x14ac:dyDescent="0.2">
      <c r="A3839" s="8" t="s">
        <v>8137</v>
      </c>
      <c r="B3839" s="8" t="s">
        <v>8450</v>
      </c>
      <c r="C3839" s="1" t="s">
        <v>8451</v>
      </c>
      <c r="D3839" s="8" t="s">
        <v>29</v>
      </c>
      <c r="E3839" s="2" t="s">
        <v>15</v>
      </c>
    </row>
    <row r="3840" spans="1:5" ht="50" hidden="1" customHeight="1" x14ac:dyDescent="0.2">
      <c r="A3840" s="8" t="s">
        <v>8137</v>
      </c>
      <c r="B3840" s="8" t="s">
        <v>8452</v>
      </c>
      <c r="C3840" s="1" t="s">
        <v>8453</v>
      </c>
      <c r="D3840" s="8" t="s">
        <v>8454</v>
      </c>
      <c r="E3840" s="2" t="s">
        <v>59</v>
      </c>
    </row>
    <row r="3841" spans="1:5" ht="50" hidden="1" customHeight="1" x14ac:dyDescent="0.2">
      <c r="A3841" s="8" t="s">
        <v>8137</v>
      </c>
      <c r="B3841" s="8" t="s">
        <v>8455</v>
      </c>
      <c r="C3841" s="1" t="s">
        <v>8456</v>
      </c>
      <c r="D3841" s="8" t="s">
        <v>29</v>
      </c>
      <c r="E3841" s="2" t="s">
        <v>19</v>
      </c>
    </row>
    <row r="3842" spans="1:5" ht="50" hidden="1" customHeight="1" x14ac:dyDescent="0.2">
      <c r="A3842" s="8" t="s">
        <v>8137</v>
      </c>
      <c r="B3842" s="8" t="s">
        <v>8457</v>
      </c>
      <c r="C3842" s="1" t="s">
        <v>8458</v>
      </c>
      <c r="D3842" s="8" t="s">
        <v>29</v>
      </c>
      <c r="E3842" s="2" t="s">
        <v>15</v>
      </c>
    </row>
    <row r="3843" spans="1:5" ht="50" hidden="1" customHeight="1" x14ac:dyDescent="0.2">
      <c r="A3843" s="8" t="s">
        <v>8325</v>
      </c>
      <c r="B3843" s="8" t="s">
        <v>8460</v>
      </c>
      <c r="C3843" s="1" t="s">
        <v>8461</v>
      </c>
      <c r="D3843" s="8" t="s">
        <v>18</v>
      </c>
      <c r="E3843" s="2" t="s">
        <v>19</v>
      </c>
    </row>
    <row r="3844" spans="1:5" ht="50" hidden="1" customHeight="1" x14ac:dyDescent="0.2">
      <c r="A3844" s="8" t="s">
        <v>8325</v>
      </c>
      <c r="B3844" s="8" t="s">
        <v>8462</v>
      </c>
      <c r="C3844" s="1" t="s">
        <v>8463</v>
      </c>
      <c r="D3844" s="8" t="s">
        <v>29</v>
      </c>
      <c r="E3844" s="2" t="s">
        <v>19</v>
      </c>
    </row>
    <row r="3845" spans="1:5" ht="50" hidden="1" customHeight="1" x14ac:dyDescent="0.2">
      <c r="A3845" s="8" t="s">
        <v>8325</v>
      </c>
      <c r="B3845" s="8" t="s">
        <v>8464</v>
      </c>
      <c r="C3845" s="1" t="s">
        <v>8465</v>
      </c>
      <c r="D3845" s="8" t="s">
        <v>29</v>
      </c>
      <c r="E3845" s="2" t="s">
        <v>19</v>
      </c>
    </row>
    <row r="3846" spans="1:5" ht="50" hidden="1" customHeight="1" x14ac:dyDescent="0.2">
      <c r="A3846" s="8" t="s">
        <v>8325</v>
      </c>
      <c r="B3846" s="8" t="s">
        <v>8466</v>
      </c>
      <c r="C3846" s="1" t="s">
        <v>8467</v>
      </c>
      <c r="D3846" s="8" t="s">
        <v>29</v>
      </c>
      <c r="E3846" s="2" t="s">
        <v>19</v>
      </c>
    </row>
    <row r="3847" spans="1:5" ht="50" hidden="1" customHeight="1" x14ac:dyDescent="0.2">
      <c r="A3847" s="8" t="s">
        <v>8325</v>
      </c>
      <c r="B3847" s="8" t="s">
        <v>8468</v>
      </c>
      <c r="C3847" s="1" t="s">
        <v>8469</v>
      </c>
      <c r="D3847" s="8" t="s">
        <v>29</v>
      </c>
      <c r="E3847" s="2" t="s">
        <v>19</v>
      </c>
    </row>
    <row r="3848" spans="1:5" ht="50" hidden="1" customHeight="1" x14ac:dyDescent="0.2">
      <c r="A3848" s="8" t="s">
        <v>8325</v>
      </c>
      <c r="B3848" s="8" t="s">
        <v>8470</v>
      </c>
      <c r="C3848" s="1" t="s">
        <v>8471</v>
      </c>
      <c r="D3848" s="8" t="s">
        <v>40</v>
      </c>
      <c r="E3848" s="2" t="s">
        <v>19</v>
      </c>
    </row>
    <row r="3849" spans="1:5" ht="50" hidden="1" customHeight="1" x14ac:dyDescent="0.2">
      <c r="A3849" s="8" t="s">
        <v>8325</v>
      </c>
      <c r="B3849" s="8" t="s">
        <v>8472</v>
      </c>
      <c r="C3849" s="1" t="s">
        <v>8473</v>
      </c>
      <c r="D3849" s="8" t="s">
        <v>343</v>
      </c>
      <c r="E3849" s="2" t="s">
        <v>19</v>
      </c>
    </row>
    <row r="3850" spans="1:5" ht="50" hidden="1" customHeight="1" x14ac:dyDescent="0.2">
      <c r="A3850" s="8" t="s">
        <v>8325</v>
      </c>
      <c r="B3850" s="8" t="s">
        <v>8474</v>
      </c>
      <c r="C3850" s="1" t="s">
        <v>8475</v>
      </c>
      <c r="D3850" s="8" t="s">
        <v>29</v>
      </c>
      <c r="E3850" s="2" t="s">
        <v>19</v>
      </c>
    </row>
    <row r="3851" spans="1:5" ht="50" hidden="1" customHeight="1" x14ac:dyDescent="0.2">
      <c r="A3851" s="8" t="s">
        <v>8325</v>
      </c>
      <c r="B3851" s="8" t="s">
        <v>8476</v>
      </c>
      <c r="C3851" s="1" t="s">
        <v>8477</v>
      </c>
      <c r="D3851" s="8" t="s">
        <v>40</v>
      </c>
      <c r="E3851" s="2" t="s">
        <v>19</v>
      </c>
    </row>
    <row r="3852" spans="1:5" ht="50" hidden="1" customHeight="1" x14ac:dyDescent="0.2">
      <c r="A3852" s="8" t="s">
        <v>8325</v>
      </c>
      <c r="B3852" s="8" t="s">
        <v>8478</v>
      </c>
      <c r="C3852" s="1" t="s">
        <v>8479</v>
      </c>
      <c r="D3852" s="8" t="s">
        <v>29</v>
      </c>
      <c r="E3852" s="2" t="s">
        <v>19</v>
      </c>
    </row>
    <row r="3853" spans="1:5" ht="50" hidden="1" customHeight="1" x14ac:dyDescent="0.2">
      <c r="A3853" s="8" t="s">
        <v>8325</v>
      </c>
      <c r="B3853" s="8" t="s">
        <v>8480</v>
      </c>
      <c r="C3853" s="1" t="s">
        <v>8481</v>
      </c>
      <c r="D3853" s="8" t="s">
        <v>1059</v>
      </c>
      <c r="E3853" s="2" t="s">
        <v>19</v>
      </c>
    </row>
    <row r="3854" spans="1:5" ht="50" hidden="1" customHeight="1" x14ac:dyDescent="0.2">
      <c r="A3854" s="8" t="s">
        <v>8325</v>
      </c>
      <c r="B3854" s="8" t="s">
        <v>8482</v>
      </c>
      <c r="C3854" s="1" t="s">
        <v>8483</v>
      </c>
      <c r="D3854" s="8" t="s">
        <v>343</v>
      </c>
      <c r="E3854" s="2" t="s">
        <v>19</v>
      </c>
    </row>
    <row r="3855" spans="1:5" ht="50" hidden="1" customHeight="1" x14ac:dyDescent="0.2">
      <c r="A3855" s="8" t="s">
        <v>8303</v>
      </c>
      <c r="B3855" s="8" t="s">
        <v>8485</v>
      </c>
      <c r="C3855" s="1" t="s">
        <v>8486</v>
      </c>
      <c r="D3855" s="8" t="s">
        <v>40</v>
      </c>
      <c r="E3855" s="2" t="s">
        <v>19</v>
      </c>
    </row>
    <row r="3856" spans="1:5" ht="50" hidden="1" customHeight="1" x14ac:dyDescent="0.2">
      <c r="A3856" s="8" t="s">
        <v>8303</v>
      </c>
      <c r="B3856" s="8" t="s">
        <v>8487</v>
      </c>
      <c r="C3856" s="1" t="s">
        <v>8488</v>
      </c>
      <c r="D3856" s="8" t="s">
        <v>18</v>
      </c>
      <c r="E3856" s="2" t="s">
        <v>19</v>
      </c>
    </row>
    <row r="3857" spans="1:5" ht="50" hidden="1" customHeight="1" x14ac:dyDescent="0.2">
      <c r="A3857" s="8" t="s">
        <v>8303</v>
      </c>
      <c r="B3857" s="8" t="s">
        <v>8489</v>
      </c>
      <c r="C3857" s="1" t="s">
        <v>8490</v>
      </c>
      <c r="D3857" s="8" t="s">
        <v>2437</v>
      </c>
      <c r="E3857" s="2" t="s">
        <v>59</v>
      </c>
    </row>
    <row r="3858" spans="1:5" ht="50" hidden="1" customHeight="1" x14ac:dyDescent="0.2">
      <c r="A3858" s="8" t="s">
        <v>8303</v>
      </c>
      <c r="B3858" s="8" t="s">
        <v>8491</v>
      </c>
      <c r="C3858" s="1" t="s">
        <v>8492</v>
      </c>
      <c r="D3858" s="8" t="s">
        <v>8493</v>
      </c>
      <c r="E3858" s="2" t="s">
        <v>59</v>
      </c>
    </row>
    <row r="3859" spans="1:5" ht="50" hidden="1" customHeight="1" x14ac:dyDescent="0.2">
      <c r="A3859" s="8" t="s">
        <v>8303</v>
      </c>
      <c r="B3859" s="8" t="s">
        <v>8494</v>
      </c>
      <c r="C3859" s="1" t="s">
        <v>8495</v>
      </c>
      <c r="D3859" s="8" t="s">
        <v>8496</v>
      </c>
      <c r="E3859" s="2" t="s">
        <v>19</v>
      </c>
    </row>
    <row r="3860" spans="1:5" ht="50" hidden="1" customHeight="1" x14ac:dyDescent="0.2">
      <c r="A3860" s="8" t="s">
        <v>8303</v>
      </c>
      <c r="B3860" s="8" t="s">
        <v>8497</v>
      </c>
      <c r="C3860" s="1" t="s">
        <v>8498</v>
      </c>
      <c r="D3860" s="8" t="s">
        <v>8499</v>
      </c>
      <c r="E3860" s="2" t="s">
        <v>19</v>
      </c>
    </row>
    <row r="3861" spans="1:5" ht="50" hidden="1" customHeight="1" x14ac:dyDescent="0.2">
      <c r="A3861" s="8" t="s">
        <v>8500</v>
      </c>
      <c r="B3861" s="8" t="s">
        <v>8502</v>
      </c>
      <c r="C3861" s="1" t="s">
        <v>8503</v>
      </c>
      <c r="D3861" s="8" t="s">
        <v>212</v>
      </c>
      <c r="E3861" s="2" t="s">
        <v>19</v>
      </c>
    </row>
    <row r="3862" spans="1:5" ht="50" hidden="1" customHeight="1" x14ac:dyDescent="0.2">
      <c r="A3862" s="8" t="s">
        <v>8500</v>
      </c>
      <c r="B3862" s="8" t="s">
        <v>8504</v>
      </c>
      <c r="C3862" s="1" t="s">
        <v>8505</v>
      </c>
      <c r="D3862" s="8" t="s">
        <v>212</v>
      </c>
      <c r="E3862" s="2" t="s">
        <v>19</v>
      </c>
    </row>
    <row r="3863" spans="1:5" ht="50" hidden="1" customHeight="1" x14ac:dyDescent="0.2">
      <c r="A3863" s="8" t="s">
        <v>7920</v>
      </c>
      <c r="B3863" s="8" t="s">
        <v>8507</v>
      </c>
      <c r="C3863" s="1" t="s">
        <v>8508</v>
      </c>
      <c r="D3863" s="8" t="s">
        <v>18</v>
      </c>
      <c r="E3863" s="2" t="s">
        <v>19</v>
      </c>
    </row>
    <row r="3864" spans="1:5" ht="50" hidden="1" customHeight="1" x14ac:dyDescent="0.2">
      <c r="A3864" s="8" t="s">
        <v>7920</v>
      </c>
      <c r="B3864" s="8" t="s">
        <v>8509</v>
      </c>
      <c r="C3864" s="1" t="s">
        <v>8510</v>
      </c>
      <c r="D3864" s="8" t="s">
        <v>8511</v>
      </c>
      <c r="E3864" s="2" t="s">
        <v>19</v>
      </c>
    </row>
    <row r="3865" spans="1:5" ht="50" hidden="1" customHeight="1" x14ac:dyDescent="0.2">
      <c r="A3865" s="8" t="s">
        <v>7920</v>
      </c>
      <c r="B3865" s="8" t="s">
        <v>8512</v>
      </c>
      <c r="C3865" s="1" t="s">
        <v>8513</v>
      </c>
      <c r="D3865" s="8" t="s">
        <v>40</v>
      </c>
      <c r="E3865" s="2" t="s">
        <v>19</v>
      </c>
    </row>
    <row r="3866" spans="1:5" ht="50" hidden="1" customHeight="1" x14ac:dyDescent="0.2">
      <c r="A3866" s="8" t="s">
        <v>7920</v>
      </c>
      <c r="B3866" s="8" t="s">
        <v>8514</v>
      </c>
      <c r="C3866" s="1" t="s">
        <v>8515</v>
      </c>
      <c r="D3866" s="8" t="s">
        <v>40</v>
      </c>
      <c r="E3866" s="2" t="s">
        <v>19</v>
      </c>
    </row>
    <row r="3867" spans="1:5" ht="50" hidden="1" customHeight="1" x14ac:dyDescent="0.2">
      <c r="A3867" s="8" t="s">
        <v>7920</v>
      </c>
      <c r="B3867" s="8" t="s">
        <v>8516</v>
      </c>
      <c r="C3867" s="1" t="s">
        <v>8517</v>
      </c>
      <c r="D3867" s="8" t="s">
        <v>18</v>
      </c>
      <c r="E3867" s="2" t="s">
        <v>19</v>
      </c>
    </row>
    <row r="3868" spans="1:5" ht="50" hidden="1" customHeight="1" x14ac:dyDescent="0.2">
      <c r="A3868" s="8" t="s">
        <v>7920</v>
      </c>
      <c r="B3868" s="8" t="s">
        <v>8518</v>
      </c>
      <c r="C3868" s="1" t="s">
        <v>8519</v>
      </c>
      <c r="D3868" s="8" t="s">
        <v>29</v>
      </c>
      <c r="E3868" s="2" t="s">
        <v>19</v>
      </c>
    </row>
    <row r="3869" spans="1:5" ht="50" hidden="1" customHeight="1" x14ac:dyDescent="0.2">
      <c r="A3869" s="8" t="s">
        <v>7920</v>
      </c>
      <c r="B3869" s="8" t="s">
        <v>8520</v>
      </c>
      <c r="C3869" s="1" t="s">
        <v>8521</v>
      </c>
      <c r="D3869" s="8" t="s">
        <v>18</v>
      </c>
      <c r="E3869" s="2" t="s">
        <v>19</v>
      </c>
    </row>
    <row r="3870" spans="1:5" ht="50" hidden="1" customHeight="1" x14ac:dyDescent="0.2">
      <c r="A3870" s="8" t="s">
        <v>7779</v>
      </c>
      <c r="B3870" s="8" t="s">
        <v>8523</v>
      </c>
      <c r="C3870" s="1" t="s">
        <v>8524</v>
      </c>
      <c r="D3870" s="8" t="s">
        <v>8525</v>
      </c>
      <c r="E3870" s="2" t="s">
        <v>59</v>
      </c>
    </row>
    <row r="3871" spans="1:5" ht="50" hidden="1" customHeight="1" x14ac:dyDescent="0.2">
      <c r="A3871" s="8" t="s">
        <v>7779</v>
      </c>
      <c r="B3871" s="8" t="s">
        <v>8526</v>
      </c>
      <c r="C3871" s="1" t="s">
        <v>8527</v>
      </c>
      <c r="D3871" s="8" t="s">
        <v>212</v>
      </c>
      <c r="E3871" s="2" t="s">
        <v>19</v>
      </c>
    </row>
    <row r="3872" spans="1:5" ht="50" hidden="1" customHeight="1" x14ac:dyDescent="0.2">
      <c r="A3872" s="8" t="s">
        <v>7779</v>
      </c>
      <c r="B3872" s="8" t="s">
        <v>8528</v>
      </c>
      <c r="C3872" s="1" t="s">
        <v>8529</v>
      </c>
      <c r="D3872" s="8" t="s">
        <v>212</v>
      </c>
      <c r="E3872" s="2" t="s">
        <v>19</v>
      </c>
    </row>
    <row r="3873" spans="1:5" ht="50" hidden="1" customHeight="1" x14ac:dyDescent="0.2">
      <c r="A3873" s="8" t="s">
        <v>7779</v>
      </c>
      <c r="B3873" s="8" t="s">
        <v>7901</v>
      </c>
      <c r="C3873" s="1" t="s">
        <v>8530</v>
      </c>
      <c r="D3873" s="8" t="s">
        <v>7903</v>
      </c>
      <c r="E3873" s="2" t="s">
        <v>15</v>
      </c>
    </row>
    <row r="3874" spans="1:5" ht="50" hidden="1" customHeight="1" x14ac:dyDescent="0.2">
      <c r="A3874" s="8" t="s">
        <v>7779</v>
      </c>
      <c r="B3874" s="8" t="s">
        <v>2184</v>
      </c>
      <c r="C3874" s="1" t="s">
        <v>8531</v>
      </c>
      <c r="D3874" s="8" t="s">
        <v>212</v>
      </c>
      <c r="E3874" s="2" t="s">
        <v>19</v>
      </c>
    </row>
    <row r="3875" spans="1:5" ht="50" hidden="1" customHeight="1" x14ac:dyDescent="0.2">
      <c r="A3875" s="8" t="s">
        <v>7779</v>
      </c>
      <c r="B3875" s="8" t="s">
        <v>8532</v>
      </c>
      <c r="C3875" s="1" t="s">
        <v>8533</v>
      </c>
      <c r="D3875" s="8" t="s">
        <v>8534</v>
      </c>
      <c r="E3875" s="2" t="s">
        <v>15</v>
      </c>
    </row>
    <row r="3876" spans="1:5" ht="50" hidden="1" customHeight="1" x14ac:dyDescent="0.2">
      <c r="A3876" s="8" t="s">
        <v>7779</v>
      </c>
      <c r="B3876" s="8" t="s">
        <v>8535</v>
      </c>
      <c r="C3876" s="1" t="s">
        <v>8536</v>
      </c>
      <c r="D3876" s="8" t="s">
        <v>40</v>
      </c>
      <c r="E3876" s="2" t="s">
        <v>19</v>
      </c>
    </row>
    <row r="3877" spans="1:5" ht="50" hidden="1" customHeight="1" x14ac:dyDescent="0.2">
      <c r="A3877" s="8" t="s">
        <v>7779</v>
      </c>
      <c r="B3877" s="8" t="s">
        <v>8537</v>
      </c>
      <c r="C3877" s="1" t="s">
        <v>8538</v>
      </c>
      <c r="D3877" s="8" t="s">
        <v>40</v>
      </c>
      <c r="E3877" s="2" t="s">
        <v>19</v>
      </c>
    </row>
    <row r="3878" spans="1:5" ht="50" hidden="1" customHeight="1" x14ac:dyDescent="0.2">
      <c r="A3878" s="8" t="s">
        <v>7779</v>
      </c>
      <c r="B3878" s="8" t="s">
        <v>8539</v>
      </c>
      <c r="C3878" s="1" t="s">
        <v>8540</v>
      </c>
      <c r="D3878" s="8" t="s">
        <v>40</v>
      </c>
      <c r="E3878" s="2" t="s">
        <v>19</v>
      </c>
    </row>
    <row r="3879" spans="1:5" ht="50" hidden="1" customHeight="1" x14ac:dyDescent="0.2">
      <c r="A3879" s="8" t="s">
        <v>7779</v>
      </c>
      <c r="B3879" s="8" t="s">
        <v>8541</v>
      </c>
      <c r="C3879" s="1" t="s">
        <v>8542</v>
      </c>
      <c r="D3879" s="8" t="s">
        <v>40</v>
      </c>
      <c r="E3879" s="2" t="s">
        <v>19</v>
      </c>
    </row>
    <row r="3880" spans="1:5" ht="50" hidden="1" customHeight="1" x14ac:dyDescent="0.2">
      <c r="A3880" s="8" t="s">
        <v>7779</v>
      </c>
      <c r="B3880" s="8" t="s">
        <v>5445</v>
      </c>
      <c r="C3880" s="1" t="s">
        <v>8543</v>
      </c>
      <c r="D3880" s="8" t="s">
        <v>29</v>
      </c>
      <c r="E3880" s="2" t="s">
        <v>19</v>
      </c>
    </row>
    <row r="3881" spans="1:5" ht="50" hidden="1" customHeight="1" x14ac:dyDescent="0.2">
      <c r="A3881" s="8" t="s">
        <v>7779</v>
      </c>
      <c r="B3881" s="8" t="s">
        <v>8544</v>
      </c>
      <c r="C3881" s="1" t="s">
        <v>8545</v>
      </c>
      <c r="D3881" s="8" t="s">
        <v>447</v>
      </c>
      <c r="E3881" s="2" t="s">
        <v>15</v>
      </c>
    </row>
    <row r="3882" spans="1:5" ht="50" hidden="1" customHeight="1" x14ac:dyDescent="0.2">
      <c r="A3882" s="8" t="s">
        <v>7779</v>
      </c>
      <c r="B3882" s="8" t="s">
        <v>8546</v>
      </c>
      <c r="C3882" s="1" t="s">
        <v>8547</v>
      </c>
      <c r="D3882" s="8" t="s">
        <v>1727</v>
      </c>
      <c r="E3882" s="2" t="s">
        <v>59</v>
      </c>
    </row>
    <row r="3883" spans="1:5" ht="50" hidden="1" customHeight="1" x14ac:dyDescent="0.2">
      <c r="A3883" s="8" t="s">
        <v>7779</v>
      </c>
      <c r="B3883" s="8" t="s">
        <v>8548</v>
      </c>
      <c r="C3883" s="1" t="s">
        <v>8549</v>
      </c>
      <c r="D3883" s="8" t="s">
        <v>29</v>
      </c>
      <c r="E3883" s="2" t="s">
        <v>19</v>
      </c>
    </row>
    <row r="3884" spans="1:5" ht="50" hidden="1" customHeight="1" x14ac:dyDescent="0.2">
      <c r="A3884" s="8" t="s">
        <v>7779</v>
      </c>
      <c r="B3884" s="8" t="s">
        <v>8550</v>
      </c>
      <c r="C3884" s="1" t="s">
        <v>8551</v>
      </c>
      <c r="D3884" s="8" t="s">
        <v>8552</v>
      </c>
      <c r="E3884" s="2" t="s">
        <v>59</v>
      </c>
    </row>
    <row r="3885" spans="1:5" ht="50" hidden="1" customHeight="1" x14ac:dyDescent="0.2">
      <c r="A3885" s="8" t="s">
        <v>7779</v>
      </c>
      <c r="B3885" s="8" t="s">
        <v>8553</v>
      </c>
      <c r="C3885" s="1" t="s">
        <v>8554</v>
      </c>
      <c r="D3885" s="8" t="s">
        <v>8555</v>
      </c>
      <c r="E3885" s="2" t="s">
        <v>59</v>
      </c>
    </row>
    <row r="3886" spans="1:5" ht="50" hidden="1" customHeight="1" x14ac:dyDescent="0.2">
      <c r="A3886" s="8" t="s">
        <v>7779</v>
      </c>
      <c r="B3886" s="8" t="s">
        <v>8556</v>
      </c>
      <c r="C3886" s="1" t="s">
        <v>8557</v>
      </c>
      <c r="D3886" s="8" t="s">
        <v>8558</v>
      </c>
      <c r="E3886" s="2" t="s">
        <v>59</v>
      </c>
    </row>
    <row r="3887" spans="1:5" ht="50" hidden="1" customHeight="1" x14ac:dyDescent="0.2">
      <c r="A3887" s="8" t="s">
        <v>7779</v>
      </c>
      <c r="B3887" s="8" t="s">
        <v>8559</v>
      </c>
      <c r="C3887" s="1" t="s">
        <v>8560</v>
      </c>
      <c r="D3887" s="8" t="s">
        <v>8561</v>
      </c>
      <c r="E3887" s="2" t="s">
        <v>59</v>
      </c>
    </row>
    <row r="3888" spans="1:5" ht="50" hidden="1" customHeight="1" x14ac:dyDescent="0.2">
      <c r="A3888" s="8" t="s">
        <v>7779</v>
      </c>
      <c r="B3888" s="8" t="s">
        <v>8562</v>
      </c>
      <c r="C3888" s="1" t="s">
        <v>8563</v>
      </c>
      <c r="D3888" s="8" t="s">
        <v>35</v>
      </c>
      <c r="E3888" s="2" t="s">
        <v>26</v>
      </c>
    </row>
    <row r="3889" spans="1:5" ht="50" hidden="1" customHeight="1" x14ac:dyDescent="0.2">
      <c r="A3889" s="8" t="s">
        <v>7779</v>
      </c>
      <c r="B3889" s="8" t="s">
        <v>8564</v>
      </c>
      <c r="C3889" s="1" t="s">
        <v>8565</v>
      </c>
      <c r="D3889" s="8" t="s">
        <v>8566</v>
      </c>
      <c r="E3889" s="2" t="s">
        <v>59</v>
      </c>
    </row>
    <row r="3890" spans="1:5" ht="50" hidden="1" customHeight="1" x14ac:dyDescent="0.2">
      <c r="A3890" s="8" t="s">
        <v>7779</v>
      </c>
      <c r="B3890" s="8" t="s">
        <v>7925</v>
      </c>
      <c r="C3890" s="1" t="s">
        <v>8567</v>
      </c>
      <c r="D3890" s="8" t="s">
        <v>29</v>
      </c>
      <c r="E3890" s="2" t="s">
        <v>59</v>
      </c>
    </row>
    <row r="3891" spans="1:5" ht="50" hidden="1" customHeight="1" x14ac:dyDescent="0.2">
      <c r="A3891" s="8" t="s">
        <v>7779</v>
      </c>
      <c r="B3891" s="8" t="s">
        <v>8568</v>
      </c>
      <c r="C3891" s="1" t="s">
        <v>8569</v>
      </c>
      <c r="D3891" s="8" t="s">
        <v>8570</v>
      </c>
      <c r="E3891" s="2" t="s">
        <v>15</v>
      </c>
    </row>
    <row r="3892" spans="1:5" ht="50" hidden="1" customHeight="1" x14ac:dyDescent="0.2">
      <c r="A3892" s="8" t="s">
        <v>7779</v>
      </c>
      <c r="B3892" s="8" t="s">
        <v>8571</v>
      </c>
      <c r="C3892" s="1" t="s">
        <v>8572</v>
      </c>
      <c r="D3892" s="8" t="s">
        <v>212</v>
      </c>
      <c r="E3892" s="2" t="s">
        <v>19</v>
      </c>
    </row>
    <row r="3893" spans="1:5" ht="50" hidden="1" customHeight="1" x14ac:dyDescent="0.2">
      <c r="A3893" s="8" t="s">
        <v>7779</v>
      </c>
      <c r="B3893" s="8" t="s">
        <v>8573</v>
      </c>
      <c r="C3893" s="1" t="s">
        <v>8574</v>
      </c>
      <c r="D3893" s="8" t="s">
        <v>7906</v>
      </c>
      <c r="E3893" s="2" t="s">
        <v>15</v>
      </c>
    </row>
    <row r="3894" spans="1:5" ht="50" hidden="1" customHeight="1" x14ac:dyDescent="0.2">
      <c r="A3894" s="8" t="s">
        <v>7779</v>
      </c>
      <c r="B3894" s="8" t="s">
        <v>8575</v>
      </c>
      <c r="C3894" s="1" t="s">
        <v>8576</v>
      </c>
      <c r="D3894" s="8" t="s">
        <v>29</v>
      </c>
      <c r="E3894" s="2" t="s">
        <v>19</v>
      </c>
    </row>
    <row r="3895" spans="1:5" ht="50" hidden="1" customHeight="1" x14ac:dyDescent="0.2">
      <c r="A3895" s="8" t="s">
        <v>7779</v>
      </c>
      <c r="B3895" s="8" t="s">
        <v>8577</v>
      </c>
      <c r="C3895" s="1" t="s">
        <v>8578</v>
      </c>
      <c r="D3895" s="8" t="s">
        <v>8579</v>
      </c>
      <c r="E3895" s="2" t="s">
        <v>19</v>
      </c>
    </row>
    <row r="3896" spans="1:5" ht="50" hidden="1" customHeight="1" x14ac:dyDescent="0.2">
      <c r="A3896" s="8" t="s">
        <v>7779</v>
      </c>
      <c r="B3896" s="8" t="s">
        <v>539</v>
      </c>
      <c r="C3896" s="1" t="s">
        <v>8580</v>
      </c>
      <c r="D3896" s="8" t="s">
        <v>111</v>
      </c>
      <c r="E3896" s="2" t="s">
        <v>19</v>
      </c>
    </row>
    <row r="3897" spans="1:5" ht="50" hidden="1" customHeight="1" x14ac:dyDescent="0.2">
      <c r="A3897" s="8" t="s">
        <v>7779</v>
      </c>
      <c r="B3897" s="8" t="s">
        <v>8581</v>
      </c>
      <c r="C3897" s="1" t="s">
        <v>8582</v>
      </c>
      <c r="D3897" s="8" t="s">
        <v>360</v>
      </c>
      <c r="E3897" s="2" t="s">
        <v>19</v>
      </c>
    </row>
    <row r="3898" spans="1:5" ht="50" hidden="1" customHeight="1" x14ac:dyDescent="0.2">
      <c r="A3898" s="8" t="s">
        <v>7779</v>
      </c>
      <c r="B3898" s="8" t="s">
        <v>8583</v>
      </c>
      <c r="C3898" s="1" t="s">
        <v>8584</v>
      </c>
      <c r="D3898" s="8" t="s">
        <v>29</v>
      </c>
      <c r="E3898" s="2" t="s">
        <v>59</v>
      </c>
    </row>
    <row r="3899" spans="1:5" ht="50" hidden="1" customHeight="1" x14ac:dyDescent="0.2">
      <c r="A3899" s="8" t="s">
        <v>7779</v>
      </c>
      <c r="B3899" s="8" t="s">
        <v>8585</v>
      </c>
      <c r="C3899" s="1" t="s">
        <v>8586</v>
      </c>
      <c r="D3899" s="8" t="s">
        <v>7569</v>
      </c>
      <c r="E3899" s="2" t="s">
        <v>15</v>
      </c>
    </row>
    <row r="3900" spans="1:5" ht="50" hidden="1" customHeight="1" x14ac:dyDescent="0.2">
      <c r="A3900" s="8" t="s">
        <v>7779</v>
      </c>
      <c r="B3900" s="8" t="s">
        <v>8587</v>
      </c>
      <c r="C3900" s="1" t="s">
        <v>8136</v>
      </c>
      <c r="D3900" s="8" t="s">
        <v>8588</v>
      </c>
      <c r="E3900" s="2" t="s">
        <v>15</v>
      </c>
    </row>
    <row r="3901" spans="1:5" ht="50" hidden="1" customHeight="1" x14ac:dyDescent="0.2">
      <c r="A3901" s="8" t="s">
        <v>7779</v>
      </c>
      <c r="B3901" s="8" t="s">
        <v>8589</v>
      </c>
      <c r="C3901" s="1" t="s">
        <v>8590</v>
      </c>
      <c r="D3901" s="8" t="s">
        <v>8591</v>
      </c>
      <c r="E3901" s="2" t="s">
        <v>19</v>
      </c>
    </row>
    <row r="3902" spans="1:5" ht="50" hidden="1" customHeight="1" x14ac:dyDescent="0.2">
      <c r="A3902" s="8" t="s">
        <v>7779</v>
      </c>
      <c r="B3902" s="8" t="s">
        <v>8592</v>
      </c>
      <c r="C3902" s="1" t="s">
        <v>8593</v>
      </c>
      <c r="D3902" s="8" t="s">
        <v>111</v>
      </c>
      <c r="E3902" s="2" t="s">
        <v>19</v>
      </c>
    </row>
    <row r="3903" spans="1:5" ht="50" hidden="1" customHeight="1" x14ac:dyDescent="0.2">
      <c r="A3903" s="8" t="s">
        <v>7779</v>
      </c>
      <c r="B3903" s="8" t="s">
        <v>8594</v>
      </c>
      <c r="C3903" s="1" t="s">
        <v>8595</v>
      </c>
      <c r="D3903" s="8" t="s">
        <v>212</v>
      </c>
      <c r="E3903" s="2" t="s">
        <v>19</v>
      </c>
    </row>
    <row r="3904" spans="1:5" ht="50" hidden="1" customHeight="1" x14ac:dyDescent="0.2">
      <c r="A3904" s="8" t="s">
        <v>7779</v>
      </c>
      <c r="B3904" s="8" t="s">
        <v>7947</v>
      </c>
      <c r="C3904" s="1" t="s">
        <v>8596</v>
      </c>
      <c r="D3904" s="8" t="s">
        <v>7903</v>
      </c>
      <c r="E3904" s="2" t="s">
        <v>15</v>
      </c>
    </row>
    <row r="3905" spans="1:5" ht="50" hidden="1" customHeight="1" x14ac:dyDescent="0.2">
      <c r="A3905" s="8" t="s">
        <v>7779</v>
      </c>
      <c r="B3905" s="8" t="s">
        <v>2132</v>
      </c>
      <c r="C3905" s="1" t="s">
        <v>8597</v>
      </c>
      <c r="D3905" s="8" t="s">
        <v>7929</v>
      </c>
      <c r="E3905" s="2" t="s">
        <v>19</v>
      </c>
    </row>
    <row r="3906" spans="1:5" ht="50" hidden="1" customHeight="1" x14ac:dyDescent="0.2">
      <c r="A3906" s="8" t="s">
        <v>7779</v>
      </c>
      <c r="B3906" s="8" t="s">
        <v>8598</v>
      </c>
      <c r="C3906" s="1" t="s">
        <v>8599</v>
      </c>
      <c r="D3906" s="8" t="s">
        <v>199</v>
      </c>
      <c r="E3906" s="2" t="s">
        <v>19</v>
      </c>
    </row>
    <row r="3907" spans="1:5" ht="50" hidden="1" customHeight="1" x14ac:dyDescent="0.2">
      <c r="A3907" s="8" t="s">
        <v>7779</v>
      </c>
      <c r="B3907" s="8" t="s">
        <v>8600</v>
      </c>
      <c r="C3907" s="1" t="s">
        <v>8601</v>
      </c>
      <c r="E3907" s="2" t="s">
        <v>19</v>
      </c>
    </row>
    <row r="3908" spans="1:5" ht="50" hidden="1" customHeight="1" x14ac:dyDescent="0.2">
      <c r="A3908" s="8" t="s">
        <v>8555</v>
      </c>
      <c r="B3908" s="8" t="s">
        <v>8603</v>
      </c>
      <c r="C3908" s="1" t="s">
        <v>8604</v>
      </c>
      <c r="D3908" s="8" t="s">
        <v>8605</v>
      </c>
      <c r="E3908" s="2" t="s">
        <v>15</v>
      </c>
    </row>
    <row r="3909" spans="1:5" ht="50" hidden="1" customHeight="1" x14ac:dyDescent="0.2">
      <c r="A3909" s="8" t="s">
        <v>8555</v>
      </c>
      <c r="B3909" s="8" t="s">
        <v>8606</v>
      </c>
      <c r="C3909" s="1" t="s">
        <v>8607</v>
      </c>
      <c r="D3909" s="8" t="s">
        <v>29</v>
      </c>
      <c r="E3909" s="2" t="s">
        <v>15</v>
      </c>
    </row>
    <row r="3910" spans="1:5" ht="50" hidden="1" customHeight="1" x14ac:dyDescent="0.2">
      <c r="A3910" s="8" t="s">
        <v>8555</v>
      </c>
      <c r="B3910" s="8" t="s">
        <v>8608</v>
      </c>
      <c r="C3910" s="1" t="s">
        <v>8609</v>
      </c>
      <c r="D3910" s="8" t="s">
        <v>18</v>
      </c>
      <c r="E3910" s="2" t="s">
        <v>15</v>
      </c>
    </row>
    <row r="3911" spans="1:5" ht="50" hidden="1" customHeight="1" x14ac:dyDescent="0.2">
      <c r="A3911" s="8" t="s">
        <v>8555</v>
      </c>
      <c r="B3911" s="8" t="s">
        <v>8610</v>
      </c>
      <c r="C3911" s="1" t="s">
        <v>8611</v>
      </c>
      <c r="D3911" s="8" t="s">
        <v>40</v>
      </c>
      <c r="E3911" s="2" t="s">
        <v>19</v>
      </c>
    </row>
    <row r="3912" spans="1:5" ht="50" hidden="1" customHeight="1" x14ac:dyDescent="0.2">
      <c r="A3912" s="8" t="s">
        <v>8555</v>
      </c>
      <c r="B3912" s="8" t="s">
        <v>8612</v>
      </c>
      <c r="C3912" s="1" t="s">
        <v>8613</v>
      </c>
      <c r="D3912" s="8" t="s">
        <v>343</v>
      </c>
      <c r="E3912" s="2" t="s">
        <v>19</v>
      </c>
    </row>
    <row r="3913" spans="1:5" ht="50" hidden="1" customHeight="1" x14ac:dyDescent="0.2">
      <c r="A3913" s="8" t="s">
        <v>8552</v>
      </c>
      <c r="B3913" s="8" t="s">
        <v>27</v>
      </c>
      <c r="C3913" s="1" t="s">
        <v>8614</v>
      </c>
      <c r="D3913" s="8" t="s">
        <v>29</v>
      </c>
      <c r="E3913" s="2" t="s">
        <v>19</v>
      </c>
    </row>
    <row r="3914" spans="1:5" ht="50" hidden="1" customHeight="1" x14ac:dyDescent="0.2">
      <c r="A3914" s="8" t="s">
        <v>8552</v>
      </c>
      <c r="B3914" s="8" t="s">
        <v>7826</v>
      </c>
      <c r="C3914" s="1" t="s">
        <v>8615</v>
      </c>
      <c r="D3914" s="8" t="s">
        <v>447</v>
      </c>
      <c r="E3914" s="2" t="s">
        <v>19</v>
      </c>
    </row>
    <row r="3915" spans="1:5" ht="50" hidden="1" customHeight="1" x14ac:dyDescent="0.2">
      <c r="A3915" s="8" t="s">
        <v>8552</v>
      </c>
      <c r="B3915" s="8" t="s">
        <v>3835</v>
      </c>
      <c r="C3915" s="1" t="s">
        <v>8616</v>
      </c>
      <c r="D3915" s="8" t="s">
        <v>18</v>
      </c>
      <c r="E3915" s="2" t="s">
        <v>19</v>
      </c>
    </row>
    <row r="3916" spans="1:5" ht="50" hidden="1" customHeight="1" x14ac:dyDescent="0.2">
      <c r="A3916" s="8" t="s">
        <v>8552</v>
      </c>
      <c r="B3916" s="8" t="s">
        <v>8617</v>
      </c>
      <c r="C3916" s="1" t="s">
        <v>8618</v>
      </c>
      <c r="E3916" s="2" t="s">
        <v>19</v>
      </c>
    </row>
    <row r="3917" spans="1:5" ht="50" hidden="1" customHeight="1" x14ac:dyDescent="0.2">
      <c r="A3917" s="8" t="s">
        <v>8552</v>
      </c>
      <c r="B3917" s="8" t="s">
        <v>2797</v>
      </c>
      <c r="C3917" s="1" t="s">
        <v>8619</v>
      </c>
      <c r="D3917" s="8" t="s">
        <v>29</v>
      </c>
      <c r="E3917" s="2" t="s">
        <v>19</v>
      </c>
    </row>
    <row r="3918" spans="1:5" ht="50" hidden="1" customHeight="1" x14ac:dyDescent="0.2">
      <c r="A3918" s="8" t="s">
        <v>8620</v>
      </c>
      <c r="B3918" s="8" t="s">
        <v>7579</v>
      </c>
      <c r="C3918" s="1" t="s">
        <v>8622</v>
      </c>
      <c r="D3918" s="8" t="s">
        <v>7779</v>
      </c>
      <c r="E3918" s="2" t="s">
        <v>59</v>
      </c>
    </row>
    <row r="3919" spans="1:5" ht="50" hidden="1" customHeight="1" x14ac:dyDescent="0.2">
      <c r="A3919" s="8" t="s">
        <v>8620</v>
      </c>
      <c r="B3919" s="8" t="s">
        <v>8623</v>
      </c>
      <c r="C3919" s="1" t="s">
        <v>8624</v>
      </c>
      <c r="D3919" s="8" t="s">
        <v>3571</v>
      </c>
      <c r="E3919" s="2" t="s">
        <v>19</v>
      </c>
    </row>
    <row r="3920" spans="1:5" ht="50" hidden="1" customHeight="1" x14ac:dyDescent="0.2">
      <c r="A3920" s="8" t="s">
        <v>8561</v>
      </c>
      <c r="B3920" s="8" t="s">
        <v>8625</v>
      </c>
      <c r="C3920" s="1" t="s">
        <v>8626</v>
      </c>
      <c r="D3920" s="8" t="s">
        <v>18</v>
      </c>
      <c r="E3920" s="2" t="s">
        <v>19</v>
      </c>
    </row>
    <row r="3921" spans="1:5" ht="50" hidden="1" customHeight="1" x14ac:dyDescent="0.2">
      <c r="A3921" s="8" t="s">
        <v>8561</v>
      </c>
      <c r="B3921" s="8" t="s">
        <v>8627</v>
      </c>
      <c r="C3921" s="1" t="s">
        <v>8628</v>
      </c>
      <c r="E3921" s="2" t="s">
        <v>19</v>
      </c>
    </row>
    <row r="3922" spans="1:5" ht="50" hidden="1" customHeight="1" x14ac:dyDescent="0.2">
      <c r="A3922" s="8" t="s">
        <v>8629</v>
      </c>
      <c r="B3922" s="8" t="s">
        <v>8631</v>
      </c>
      <c r="C3922" s="1" t="s">
        <v>8632</v>
      </c>
      <c r="D3922" s="8" t="s">
        <v>3571</v>
      </c>
      <c r="E3922" s="2" t="s">
        <v>19</v>
      </c>
    </row>
    <row r="3923" spans="1:5" ht="50" hidden="1" customHeight="1" x14ac:dyDescent="0.2">
      <c r="A3923" s="8" t="s">
        <v>8629</v>
      </c>
      <c r="B3923" s="8" t="s">
        <v>8633</v>
      </c>
      <c r="C3923" s="1" t="s">
        <v>8634</v>
      </c>
      <c r="D3923" s="8" t="s">
        <v>18</v>
      </c>
      <c r="E3923" s="2" t="s">
        <v>19</v>
      </c>
    </row>
    <row r="3924" spans="1:5" ht="50" hidden="1" customHeight="1" x14ac:dyDescent="0.2">
      <c r="A3924" s="8" t="s">
        <v>8629</v>
      </c>
      <c r="B3924" s="8" t="s">
        <v>8635</v>
      </c>
      <c r="C3924" s="1" t="s">
        <v>8636</v>
      </c>
      <c r="D3924" s="8" t="s">
        <v>8637</v>
      </c>
      <c r="E3924" s="2" t="s">
        <v>19</v>
      </c>
    </row>
    <row r="3925" spans="1:5" ht="50" hidden="1" customHeight="1" x14ac:dyDescent="0.2">
      <c r="A3925" s="8" t="s">
        <v>8629</v>
      </c>
      <c r="B3925" s="8" t="s">
        <v>8638</v>
      </c>
      <c r="C3925" s="1" t="s">
        <v>8639</v>
      </c>
      <c r="D3925" s="8" t="s">
        <v>8640</v>
      </c>
      <c r="E3925" s="2" t="s">
        <v>15</v>
      </c>
    </row>
    <row r="3926" spans="1:5" ht="50" hidden="1" customHeight="1" x14ac:dyDescent="0.2">
      <c r="A3926" s="8" t="s">
        <v>8558</v>
      </c>
      <c r="B3926" s="8" t="s">
        <v>8642</v>
      </c>
      <c r="C3926" s="1" t="s">
        <v>8643</v>
      </c>
      <c r="D3926" s="8" t="s">
        <v>3571</v>
      </c>
      <c r="E3926" s="2" t="s">
        <v>19</v>
      </c>
    </row>
    <row r="3927" spans="1:5" ht="50" hidden="1" customHeight="1" x14ac:dyDescent="0.2">
      <c r="A3927" s="8" t="s">
        <v>8558</v>
      </c>
      <c r="B3927" s="8" t="s">
        <v>8644</v>
      </c>
      <c r="C3927" s="1" t="s">
        <v>8645</v>
      </c>
      <c r="D3927" s="8" t="s">
        <v>8629</v>
      </c>
      <c r="E3927" s="2" t="s">
        <v>59</v>
      </c>
    </row>
    <row r="3928" spans="1:5" ht="50" hidden="1" customHeight="1" x14ac:dyDescent="0.2">
      <c r="A3928" s="8" t="s">
        <v>8558</v>
      </c>
      <c r="B3928" s="8" t="s">
        <v>7794</v>
      </c>
      <c r="C3928" s="1" t="s">
        <v>8646</v>
      </c>
      <c r="D3928" s="8" t="s">
        <v>7775</v>
      </c>
      <c r="E3928" s="2" t="s">
        <v>59</v>
      </c>
    </row>
    <row r="3929" spans="1:5" ht="50" hidden="1" customHeight="1" x14ac:dyDescent="0.2">
      <c r="A3929" s="8" t="s">
        <v>8558</v>
      </c>
      <c r="B3929" s="8" t="s">
        <v>8647</v>
      </c>
      <c r="C3929" s="1" t="s">
        <v>8648</v>
      </c>
      <c r="D3929" s="8" t="s">
        <v>18</v>
      </c>
      <c r="E3929" s="2" t="s">
        <v>19</v>
      </c>
    </row>
    <row r="3930" spans="1:5" ht="50" hidden="1" customHeight="1" x14ac:dyDescent="0.2">
      <c r="A3930" s="8" t="s">
        <v>8558</v>
      </c>
      <c r="B3930" s="8" t="s">
        <v>8649</v>
      </c>
      <c r="C3930" s="1" t="s">
        <v>8650</v>
      </c>
      <c r="D3930" s="8" t="s">
        <v>3571</v>
      </c>
      <c r="E3930" s="2" t="s">
        <v>19</v>
      </c>
    </row>
    <row r="3931" spans="1:5" ht="50" hidden="1" customHeight="1" x14ac:dyDescent="0.2">
      <c r="A3931" s="8" t="s">
        <v>8558</v>
      </c>
      <c r="B3931" s="8" t="s">
        <v>4534</v>
      </c>
      <c r="C3931" s="1" t="s">
        <v>8651</v>
      </c>
      <c r="D3931" s="8" t="s">
        <v>29</v>
      </c>
      <c r="E3931" s="2" t="s">
        <v>19</v>
      </c>
    </row>
    <row r="3932" spans="1:5" ht="50" hidden="1" customHeight="1" x14ac:dyDescent="0.2">
      <c r="A3932" s="8" t="s">
        <v>8558</v>
      </c>
      <c r="B3932" s="8" t="s">
        <v>8652</v>
      </c>
      <c r="C3932" s="1" t="s">
        <v>8653</v>
      </c>
      <c r="D3932" s="8" t="s">
        <v>8654</v>
      </c>
      <c r="E3932" s="2" t="s">
        <v>59</v>
      </c>
    </row>
    <row r="3933" spans="1:5" ht="50" hidden="1" customHeight="1" x14ac:dyDescent="0.2">
      <c r="A3933" s="8" t="s">
        <v>8558</v>
      </c>
      <c r="B3933" s="8" t="s">
        <v>8655</v>
      </c>
      <c r="C3933" s="1" t="s">
        <v>8656</v>
      </c>
      <c r="D3933" s="8" t="s">
        <v>3571</v>
      </c>
      <c r="E3933" s="2" t="s">
        <v>19</v>
      </c>
    </row>
    <row r="3934" spans="1:5" ht="50" hidden="1" customHeight="1" x14ac:dyDescent="0.2">
      <c r="A3934" s="8" t="s">
        <v>8558</v>
      </c>
      <c r="B3934" s="8" t="s">
        <v>8657</v>
      </c>
      <c r="C3934" s="1" t="s">
        <v>8658</v>
      </c>
      <c r="D3934" s="8" t="s">
        <v>3571</v>
      </c>
      <c r="E3934" s="2" t="s">
        <v>19</v>
      </c>
    </row>
    <row r="3935" spans="1:5" ht="50" hidden="1" customHeight="1" x14ac:dyDescent="0.2">
      <c r="A3935" s="8" t="s">
        <v>8558</v>
      </c>
      <c r="B3935" s="8" t="s">
        <v>8659</v>
      </c>
      <c r="C3935" s="1" t="s">
        <v>8660</v>
      </c>
      <c r="D3935" s="8" t="s">
        <v>3571</v>
      </c>
      <c r="E3935" s="2" t="s">
        <v>19</v>
      </c>
    </row>
    <row r="3936" spans="1:5" ht="50" hidden="1" customHeight="1" x14ac:dyDescent="0.2">
      <c r="A3936" s="8" t="s">
        <v>8558</v>
      </c>
      <c r="B3936" s="8" t="s">
        <v>7579</v>
      </c>
      <c r="C3936" s="1" t="s">
        <v>8661</v>
      </c>
      <c r="D3936" s="8" t="s">
        <v>7779</v>
      </c>
      <c r="E3936" s="2" t="s">
        <v>19</v>
      </c>
    </row>
    <row r="3937" spans="1:5" ht="50" hidden="1" customHeight="1" x14ac:dyDescent="0.2">
      <c r="A3937" s="8" t="s">
        <v>8558</v>
      </c>
      <c r="B3937" s="8" t="s">
        <v>8662</v>
      </c>
      <c r="C3937" s="1" t="s">
        <v>8663</v>
      </c>
      <c r="D3937" s="8" t="s">
        <v>8640</v>
      </c>
      <c r="E3937" s="2" t="s">
        <v>59</v>
      </c>
    </row>
    <row r="3938" spans="1:5" ht="50" hidden="1" customHeight="1" x14ac:dyDescent="0.2">
      <c r="A3938" s="8" t="s">
        <v>8558</v>
      </c>
      <c r="B3938" s="8" t="s">
        <v>8664</v>
      </c>
      <c r="C3938" s="1" t="s">
        <v>8665</v>
      </c>
      <c r="D3938" s="8" t="s">
        <v>8666</v>
      </c>
      <c r="E3938" s="2" t="s">
        <v>19</v>
      </c>
    </row>
    <row r="3939" spans="1:5" ht="50" hidden="1" customHeight="1" x14ac:dyDescent="0.2">
      <c r="A3939" s="8" t="s">
        <v>8558</v>
      </c>
      <c r="B3939" s="8" t="s">
        <v>8667</v>
      </c>
      <c r="C3939" s="1" t="s">
        <v>8668</v>
      </c>
      <c r="D3939" s="8" t="s">
        <v>3571</v>
      </c>
      <c r="E3939" s="2" t="s">
        <v>19</v>
      </c>
    </row>
    <row r="3940" spans="1:5" ht="50" hidden="1" customHeight="1" x14ac:dyDescent="0.2">
      <c r="A3940" s="8" t="s">
        <v>8558</v>
      </c>
      <c r="B3940" s="8" t="s">
        <v>8669</v>
      </c>
      <c r="C3940" s="1" t="s">
        <v>8670</v>
      </c>
      <c r="D3940" s="8" t="s">
        <v>3571</v>
      </c>
      <c r="E3940" s="2" t="s">
        <v>19</v>
      </c>
    </row>
    <row r="3941" spans="1:5" ht="50" hidden="1" customHeight="1" x14ac:dyDescent="0.2">
      <c r="A3941" s="8" t="s">
        <v>8558</v>
      </c>
      <c r="B3941" s="8" t="s">
        <v>8671</v>
      </c>
      <c r="C3941" s="1" t="s">
        <v>8672</v>
      </c>
      <c r="D3941" s="8" t="s">
        <v>8673</v>
      </c>
      <c r="E3941" s="2" t="s">
        <v>59</v>
      </c>
    </row>
    <row r="3942" spans="1:5" ht="50" hidden="1" customHeight="1" x14ac:dyDescent="0.2">
      <c r="A3942" s="8" t="s">
        <v>8558</v>
      </c>
      <c r="B3942" s="8" t="s">
        <v>8674</v>
      </c>
      <c r="C3942" s="1" t="s">
        <v>8675</v>
      </c>
      <c r="D3942" s="8" t="s">
        <v>3571</v>
      </c>
      <c r="E3942" s="2" t="s">
        <v>19</v>
      </c>
    </row>
    <row r="3943" spans="1:5" ht="50" hidden="1" customHeight="1" x14ac:dyDescent="0.2">
      <c r="A3943" s="8" t="s">
        <v>8566</v>
      </c>
      <c r="B3943" s="8" t="s">
        <v>8677</v>
      </c>
      <c r="C3943" s="1" t="s">
        <v>8678</v>
      </c>
      <c r="D3943" s="8" t="s">
        <v>29</v>
      </c>
      <c r="E3943" s="2" t="s">
        <v>15</v>
      </c>
    </row>
    <row r="3944" spans="1:5" ht="50" hidden="1" customHeight="1" x14ac:dyDescent="0.2">
      <c r="A3944" s="8" t="s">
        <v>8566</v>
      </c>
      <c r="B3944" s="8" t="s">
        <v>582</v>
      </c>
      <c r="C3944" s="1" t="s">
        <v>8679</v>
      </c>
      <c r="D3944" s="8" t="s">
        <v>29</v>
      </c>
      <c r="E3944" s="2" t="s">
        <v>19</v>
      </c>
    </row>
    <row r="3945" spans="1:5" ht="50" hidden="1" customHeight="1" x14ac:dyDescent="0.2">
      <c r="A3945" s="8" t="s">
        <v>8566</v>
      </c>
      <c r="B3945" s="8" t="s">
        <v>8680</v>
      </c>
      <c r="C3945" s="1" t="s">
        <v>8681</v>
      </c>
      <c r="D3945" s="8" t="s">
        <v>447</v>
      </c>
      <c r="E3945" s="2" t="s">
        <v>19</v>
      </c>
    </row>
    <row r="3946" spans="1:5" ht="50" hidden="1" customHeight="1" x14ac:dyDescent="0.2">
      <c r="A3946" s="8" t="s">
        <v>8566</v>
      </c>
      <c r="B3946" s="8" t="s">
        <v>8682</v>
      </c>
      <c r="C3946" s="1" t="s">
        <v>8683</v>
      </c>
      <c r="D3946" s="8" t="s">
        <v>18</v>
      </c>
      <c r="E3946" s="2" t="s">
        <v>19</v>
      </c>
    </row>
    <row r="3947" spans="1:5" ht="50" hidden="1" customHeight="1" x14ac:dyDescent="0.2">
      <c r="A3947" s="8" t="s">
        <v>8566</v>
      </c>
      <c r="B3947" s="8" t="s">
        <v>3857</v>
      </c>
      <c r="C3947" s="1" t="s">
        <v>8684</v>
      </c>
      <c r="D3947" s="8" t="s">
        <v>29</v>
      </c>
      <c r="E3947" s="2" t="s">
        <v>15</v>
      </c>
    </row>
    <row r="3948" spans="1:5" ht="50" hidden="1" customHeight="1" x14ac:dyDescent="0.2">
      <c r="A3948" s="8" t="s">
        <v>8570</v>
      </c>
      <c r="B3948" s="8" t="s">
        <v>8686</v>
      </c>
      <c r="C3948" s="1" t="s">
        <v>8687</v>
      </c>
      <c r="D3948" s="8" t="s">
        <v>29</v>
      </c>
      <c r="E3948" s="2" t="s">
        <v>19</v>
      </c>
    </row>
    <row r="3949" spans="1:5" ht="50" hidden="1" customHeight="1" x14ac:dyDescent="0.2">
      <c r="A3949" s="8" t="s">
        <v>8570</v>
      </c>
      <c r="B3949" s="8" t="s">
        <v>2344</v>
      </c>
      <c r="C3949" s="1" t="s">
        <v>8688</v>
      </c>
      <c r="D3949" s="8" t="s">
        <v>1668</v>
      </c>
      <c r="E3949" s="2" t="s">
        <v>59</v>
      </c>
    </row>
    <row r="3950" spans="1:5" ht="50" hidden="1" customHeight="1" x14ac:dyDescent="0.2">
      <c r="A3950" s="8" t="s">
        <v>8570</v>
      </c>
      <c r="B3950" s="8" t="s">
        <v>5483</v>
      </c>
      <c r="C3950" s="1" t="s">
        <v>8689</v>
      </c>
      <c r="D3950" s="8" t="s">
        <v>29</v>
      </c>
      <c r="E3950" s="2" t="s">
        <v>15</v>
      </c>
    </row>
    <row r="3951" spans="1:5" ht="50" hidden="1" customHeight="1" x14ac:dyDescent="0.2">
      <c r="A3951" s="8" t="s">
        <v>8570</v>
      </c>
      <c r="B3951" s="8" t="s">
        <v>8690</v>
      </c>
      <c r="C3951" s="1" t="s">
        <v>8691</v>
      </c>
      <c r="D3951" s="8" t="s">
        <v>18</v>
      </c>
      <c r="E3951" s="2" t="s">
        <v>15</v>
      </c>
    </row>
    <row r="3952" spans="1:5" ht="50" hidden="1" customHeight="1" x14ac:dyDescent="0.2">
      <c r="A3952" s="8" t="s">
        <v>8570</v>
      </c>
      <c r="B3952" s="8" t="s">
        <v>8692</v>
      </c>
      <c r="C3952" s="1" t="s">
        <v>8693</v>
      </c>
      <c r="D3952" s="8" t="s">
        <v>29</v>
      </c>
      <c r="E3952" s="2" t="s">
        <v>59</v>
      </c>
    </row>
    <row r="3953" spans="1:5" ht="50" hidden="1" customHeight="1" x14ac:dyDescent="0.2">
      <c r="A3953" s="8" t="s">
        <v>8570</v>
      </c>
      <c r="B3953" s="8" t="s">
        <v>8694</v>
      </c>
      <c r="C3953" s="1" t="s">
        <v>8695</v>
      </c>
      <c r="D3953" s="8" t="s">
        <v>8696</v>
      </c>
      <c r="E3953" s="2" t="s">
        <v>15</v>
      </c>
    </row>
    <row r="3954" spans="1:5" ht="50" hidden="1" customHeight="1" x14ac:dyDescent="0.2">
      <c r="A3954" s="8" t="s">
        <v>8570</v>
      </c>
      <c r="B3954" s="8" t="s">
        <v>6936</v>
      </c>
      <c r="C3954" s="1" t="s">
        <v>8697</v>
      </c>
      <c r="D3954" s="8" t="s">
        <v>343</v>
      </c>
      <c r="E3954" s="2" t="s">
        <v>19</v>
      </c>
    </row>
    <row r="3955" spans="1:5" ht="50" hidden="1" customHeight="1" x14ac:dyDescent="0.2">
      <c r="A3955" s="8" t="s">
        <v>8570</v>
      </c>
      <c r="B3955" s="8" t="s">
        <v>8698</v>
      </c>
      <c r="C3955" s="1" t="s">
        <v>8699</v>
      </c>
      <c r="D3955" s="8" t="s">
        <v>2463</v>
      </c>
      <c r="E3955" s="2" t="s">
        <v>15</v>
      </c>
    </row>
    <row r="3956" spans="1:5" ht="50" hidden="1" customHeight="1" x14ac:dyDescent="0.2">
      <c r="A3956" s="8" t="s">
        <v>8570</v>
      </c>
      <c r="B3956" s="8" t="s">
        <v>7579</v>
      </c>
      <c r="D3956" s="8" t="s">
        <v>7569</v>
      </c>
      <c r="E3956" s="2" t="s">
        <v>15</v>
      </c>
    </row>
    <row r="3957" spans="1:5" ht="50" hidden="1" customHeight="1" x14ac:dyDescent="0.2">
      <c r="A3957" s="8" t="s">
        <v>8570</v>
      </c>
      <c r="B3957" s="8" t="s">
        <v>8571</v>
      </c>
      <c r="C3957" s="1" t="s">
        <v>8700</v>
      </c>
      <c r="D3957" s="8" t="s">
        <v>212</v>
      </c>
      <c r="E3957" s="2" t="s">
        <v>19</v>
      </c>
    </row>
    <row r="3958" spans="1:5" ht="50" hidden="1" customHeight="1" x14ac:dyDescent="0.2">
      <c r="A3958" s="8" t="s">
        <v>8570</v>
      </c>
      <c r="B3958" s="8" t="s">
        <v>8701</v>
      </c>
      <c r="C3958" s="1" t="s">
        <v>8702</v>
      </c>
      <c r="D3958" s="8" t="s">
        <v>8703</v>
      </c>
      <c r="E3958" s="2" t="s">
        <v>15</v>
      </c>
    </row>
    <row r="3959" spans="1:5" ht="50" hidden="1" customHeight="1" x14ac:dyDescent="0.2">
      <c r="A3959" s="8" t="s">
        <v>8570</v>
      </c>
      <c r="B3959" s="8" t="s">
        <v>8704</v>
      </c>
      <c r="C3959" s="1" t="s">
        <v>8705</v>
      </c>
      <c r="E3959" s="2" t="s">
        <v>19</v>
      </c>
    </row>
    <row r="3960" spans="1:5" ht="50" hidden="1" customHeight="1" x14ac:dyDescent="0.2">
      <c r="A3960" s="8" t="s">
        <v>8570</v>
      </c>
      <c r="B3960" s="8" t="s">
        <v>8706</v>
      </c>
      <c r="C3960" s="1" t="s">
        <v>8707</v>
      </c>
      <c r="D3960" s="8" t="s">
        <v>2144</v>
      </c>
      <c r="E3960" s="2" t="s">
        <v>59</v>
      </c>
    </row>
    <row r="3961" spans="1:5" ht="50" hidden="1" customHeight="1" x14ac:dyDescent="0.2">
      <c r="A3961" s="8" t="s">
        <v>8570</v>
      </c>
      <c r="B3961" s="8" t="s">
        <v>8708</v>
      </c>
      <c r="C3961" s="1" t="s">
        <v>8709</v>
      </c>
      <c r="D3961" s="8" t="s">
        <v>2149</v>
      </c>
      <c r="E3961" s="2" t="s">
        <v>59</v>
      </c>
    </row>
    <row r="3962" spans="1:5" ht="50" hidden="1" customHeight="1" x14ac:dyDescent="0.2">
      <c r="A3962" s="8" t="s">
        <v>8570</v>
      </c>
      <c r="B3962" s="8" t="s">
        <v>8589</v>
      </c>
      <c r="C3962" s="1" t="s">
        <v>8710</v>
      </c>
      <c r="D3962" s="8" t="s">
        <v>29</v>
      </c>
      <c r="E3962" s="2" t="s">
        <v>19</v>
      </c>
    </row>
    <row r="3963" spans="1:5" ht="50" hidden="1" customHeight="1" x14ac:dyDescent="0.2">
      <c r="A3963" s="8" t="s">
        <v>8570</v>
      </c>
      <c r="B3963" s="8" t="s">
        <v>8594</v>
      </c>
      <c r="C3963" s="1" t="s">
        <v>8711</v>
      </c>
      <c r="D3963" s="8" t="s">
        <v>212</v>
      </c>
      <c r="E3963" s="2" t="s">
        <v>19</v>
      </c>
    </row>
    <row r="3964" spans="1:5" ht="50" hidden="1" customHeight="1" x14ac:dyDescent="0.2">
      <c r="A3964" s="8" t="s">
        <v>8570</v>
      </c>
      <c r="B3964" s="8" t="s">
        <v>2132</v>
      </c>
      <c r="C3964" s="1" t="s">
        <v>8712</v>
      </c>
      <c r="D3964" s="8" t="s">
        <v>7929</v>
      </c>
      <c r="E3964" s="2" t="s">
        <v>19</v>
      </c>
    </row>
    <row r="3965" spans="1:5" ht="50" hidden="1" customHeight="1" x14ac:dyDescent="0.2">
      <c r="A3965" s="8" t="s">
        <v>8703</v>
      </c>
      <c r="B3965" s="8" t="s">
        <v>8713</v>
      </c>
      <c r="C3965" s="1" t="s">
        <v>8714</v>
      </c>
      <c r="D3965" s="8" t="s">
        <v>29</v>
      </c>
      <c r="E3965" s="2" t="s">
        <v>59</v>
      </c>
    </row>
    <row r="3966" spans="1:5" ht="50" hidden="1" customHeight="1" x14ac:dyDescent="0.2">
      <c r="A3966" s="8" t="s">
        <v>8703</v>
      </c>
      <c r="B3966" s="8" t="s">
        <v>8715</v>
      </c>
      <c r="C3966" s="1" t="s">
        <v>8716</v>
      </c>
      <c r="D3966" s="8" t="s">
        <v>29</v>
      </c>
      <c r="E3966" s="2" t="s">
        <v>59</v>
      </c>
    </row>
    <row r="3967" spans="1:5" ht="50" hidden="1" customHeight="1" x14ac:dyDescent="0.2">
      <c r="A3967" s="8" t="s">
        <v>8703</v>
      </c>
      <c r="B3967" s="8" t="s">
        <v>8717</v>
      </c>
      <c r="C3967" s="1" t="s">
        <v>8718</v>
      </c>
      <c r="D3967" s="8" t="s">
        <v>212</v>
      </c>
      <c r="E3967" s="2" t="s">
        <v>15</v>
      </c>
    </row>
    <row r="3968" spans="1:5" ht="50" hidden="1" customHeight="1" x14ac:dyDescent="0.2">
      <c r="A3968" s="8" t="s">
        <v>8703</v>
      </c>
      <c r="B3968" s="8" t="s">
        <v>8719</v>
      </c>
      <c r="C3968" s="1" t="s">
        <v>8720</v>
      </c>
      <c r="D3968" s="8" t="s">
        <v>212</v>
      </c>
      <c r="E3968" s="2" t="s">
        <v>15</v>
      </c>
    </row>
    <row r="3969" spans="1:5" ht="50" hidden="1" customHeight="1" x14ac:dyDescent="0.2">
      <c r="A3969" s="8" t="s">
        <v>8703</v>
      </c>
      <c r="B3969" s="8" t="s">
        <v>8721</v>
      </c>
      <c r="C3969" s="1" t="s">
        <v>8722</v>
      </c>
      <c r="D3969" s="8" t="s">
        <v>212</v>
      </c>
      <c r="E3969" s="2" t="s">
        <v>15</v>
      </c>
    </row>
    <row r="3970" spans="1:5" ht="50" hidden="1" customHeight="1" x14ac:dyDescent="0.2">
      <c r="A3970" s="8" t="s">
        <v>8703</v>
      </c>
      <c r="B3970" s="8" t="s">
        <v>8723</v>
      </c>
      <c r="C3970" s="1" t="s">
        <v>8724</v>
      </c>
      <c r="D3970" s="8" t="s">
        <v>212</v>
      </c>
      <c r="E3970" s="2" t="s">
        <v>15</v>
      </c>
    </row>
    <row r="3971" spans="1:5" ht="50" hidden="1" customHeight="1" x14ac:dyDescent="0.2">
      <c r="A3971" s="8" t="s">
        <v>8703</v>
      </c>
      <c r="B3971" s="8" t="s">
        <v>8725</v>
      </c>
      <c r="C3971" s="1" t="s">
        <v>8726</v>
      </c>
      <c r="D3971" s="8" t="s">
        <v>212</v>
      </c>
      <c r="E3971" s="2" t="s">
        <v>15</v>
      </c>
    </row>
    <row r="3972" spans="1:5" ht="50" hidden="1" customHeight="1" x14ac:dyDescent="0.2">
      <c r="A3972" s="8" t="s">
        <v>8703</v>
      </c>
      <c r="B3972" s="8" t="s">
        <v>8727</v>
      </c>
      <c r="C3972" s="1" t="s">
        <v>8728</v>
      </c>
      <c r="D3972" s="8" t="s">
        <v>212</v>
      </c>
      <c r="E3972" s="2" t="s">
        <v>15</v>
      </c>
    </row>
    <row r="3973" spans="1:5" ht="50" hidden="1" customHeight="1" x14ac:dyDescent="0.2">
      <c r="A3973" s="8" t="s">
        <v>8703</v>
      </c>
      <c r="B3973" s="8" t="s">
        <v>8729</v>
      </c>
      <c r="C3973" s="1" t="s">
        <v>8730</v>
      </c>
      <c r="D3973" s="8" t="s">
        <v>29</v>
      </c>
      <c r="E3973" s="2" t="s">
        <v>15</v>
      </c>
    </row>
    <row r="3974" spans="1:5" ht="50" hidden="1" customHeight="1" x14ac:dyDescent="0.2">
      <c r="A3974" s="8" t="s">
        <v>8588</v>
      </c>
      <c r="B3974" s="8" t="s">
        <v>8440</v>
      </c>
      <c r="C3974" s="1" t="s">
        <v>8441</v>
      </c>
      <c r="D3974" s="8" t="s">
        <v>29</v>
      </c>
      <c r="E3974" s="2" t="s">
        <v>15</v>
      </c>
    </row>
    <row r="3975" spans="1:5" ht="50" hidden="1" customHeight="1" x14ac:dyDescent="0.2">
      <c r="A3975" s="8" t="s">
        <v>8588</v>
      </c>
      <c r="B3975" s="8" t="s">
        <v>8442</v>
      </c>
      <c r="C3975" s="1" t="s">
        <v>8443</v>
      </c>
      <c r="D3975" s="8" t="s">
        <v>8444</v>
      </c>
      <c r="E3975" s="2" t="s">
        <v>15</v>
      </c>
    </row>
    <row r="3976" spans="1:5" ht="50" hidden="1" customHeight="1" x14ac:dyDescent="0.2">
      <c r="A3976" s="8" t="s">
        <v>8588</v>
      </c>
      <c r="B3976" s="8" t="s">
        <v>8445</v>
      </c>
      <c r="C3976" s="1" t="s">
        <v>8446</v>
      </c>
      <c r="D3976" s="8" t="s">
        <v>29</v>
      </c>
      <c r="E3976" s="2" t="s">
        <v>15</v>
      </c>
    </row>
    <row r="3977" spans="1:5" ht="50" hidden="1" customHeight="1" x14ac:dyDescent="0.2">
      <c r="A3977" s="8" t="s">
        <v>8588</v>
      </c>
      <c r="B3977" s="8" t="s">
        <v>8447</v>
      </c>
      <c r="C3977" s="1" t="s">
        <v>8448</v>
      </c>
      <c r="D3977" s="8" t="s">
        <v>8449</v>
      </c>
      <c r="E3977" s="2" t="s">
        <v>15</v>
      </c>
    </row>
    <row r="3978" spans="1:5" ht="50" hidden="1" customHeight="1" x14ac:dyDescent="0.2">
      <c r="A3978" s="8" t="s">
        <v>8588</v>
      </c>
      <c r="B3978" s="8" t="s">
        <v>8731</v>
      </c>
      <c r="C3978" s="1" t="s">
        <v>8453</v>
      </c>
      <c r="D3978" s="8" t="s">
        <v>8454</v>
      </c>
      <c r="E3978" s="2" t="s">
        <v>59</v>
      </c>
    </row>
    <row r="3979" spans="1:5" ht="50" hidden="1" customHeight="1" x14ac:dyDescent="0.2">
      <c r="A3979" s="8" t="s">
        <v>8588</v>
      </c>
      <c r="B3979" s="8" t="s">
        <v>8457</v>
      </c>
      <c r="C3979" s="1" t="s">
        <v>8458</v>
      </c>
      <c r="D3979" s="8" t="s">
        <v>29</v>
      </c>
      <c r="E3979" s="2" t="s">
        <v>15</v>
      </c>
    </row>
    <row r="3980" spans="1:5" ht="50" hidden="1" customHeight="1" x14ac:dyDescent="0.2">
      <c r="A3980" s="8" t="s">
        <v>8732</v>
      </c>
      <c r="B3980" s="8" t="s">
        <v>8734</v>
      </c>
      <c r="C3980" s="1" t="s">
        <v>8735</v>
      </c>
      <c r="D3980" s="8" t="s">
        <v>29</v>
      </c>
      <c r="E3980" s="2" t="s">
        <v>59</v>
      </c>
    </row>
    <row r="3981" spans="1:5" ht="50" hidden="1" customHeight="1" x14ac:dyDescent="0.2">
      <c r="A3981" s="8" t="s">
        <v>8732</v>
      </c>
      <c r="B3981" s="8" t="s">
        <v>8736</v>
      </c>
      <c r="C3981" s="1" t="s">
        <v>8737</v>
      </c>
      <c r="D3981" s="8" t="s">
        <v>29</v>
      </c>
      <c r="E3981" s="2" t="s">
        <v>19</v>
      </c>
    </row>
    <row r="3982" spans="1:5" ht="50" hidden="1" customHeight="1" x14ac:dyDescent="0.2">
      <c r="A3982" s="8" t="s">
        <v>8732</v>
      </c>
      <c r="B3982" s="8" t="s">
        <v>7361</v>
      </c>
      <c r="C3982" s="1" t="s">
        <v>8738</v>
      </c>
      <c r="D3982" s="8" t="s">
        <v>2144</v>
      </c>
      <c r="E3982" s="2" t="s">
        <v>15</v>
      </c>
    </row>
    <row r="3983" spans="1:5" ht="50" hidden="1" customHeight="1" x14ac:dyDescent="0.2">
      <c r="A3983" s="8" t="s">
        <v>8732</v>
      </c>
      <c r="B3983" s="8" t="s">
        <v>7388</v>
      </c>
      <c r="C3983" s="1" t="s">
        <v>8739</v>
      </c>
      <c r="D3983" s="8" t="s">
        <v>2149</v>
      </c>
      <c r="E3983" s="2" t="s">
        <v>15</v>
      </c>
    </row>
    <row r="3984" spans="1:5" ht="50" hidden="1" customHeight="1" x14ac:dyDescent="0.2">
      <c r="A3984" s="8" t="s">
        <v>8732</v>
      </c>
      <c r="B3984" s="8" t="s">
        <v>7943</v>
      </c>
      <c r="C3984" s="1" t="s">
        <v>8740</v>
      </c>
      <c r="D3984" s="8" t="s">
        <v>40</v>
      </c>
      <c r="E3984" s="2" t="s">
        <v>19</v>
      </c>
    </row>
    <row r="3985" spans="1:5" ht="50" hidden="1" customHeight="1" x14ac:dyDescent="0.2">
      <c r="A3985" s="8" t="s">
        <v>8732</v>
      </c>
      <c r="B3985" s="8" t="s">
        <v>8741</v>
      </c>
      <c r="C3985" s="1" t="s">
        <v>8742</v>
      </c>
      <c r="D3985" s="8" t="s">
        <v>1562</v>
      </c>
      <c r="E3985" s="2" t="s">
        <v>15</v>
      </c>
    </row>
    <row r="3986" spans="1:5" ht="50" hidden="1" customHeight="1" x14ac:dyDescent="0.2">
      <c r="A3986" s="8" t="s">
        <v>7752</v>
      </c>
      <c r="B3986" s="8" t="s">
        <v>8682</v>
      </c>
      <c r="C3986" s="1" t="s">
        <v>8744</v>
      </c>
      <c r="D3986" s="8" t="s">
        <v>18</v>
      </c>
      <c r="E3986" s="2" t="s">
        <v>19</v>
      </c>
    </row>
    <row r="3987" spans="1:5" ht="50" hidden="1" customHeight="1" x14ac:dyDescent="0.2">
      <c r="A3987" s="8" t="s">
        <v>7752</v>
      </c>
      <c r="B3987" s="8" t="s">
        <v>8745</v>
      </c>
      <c r="C3987" s="1" t="s">
        <v>8746</v>
      </c>
      <c r="D3987" s="8" t="s">
        <v>7738</v>
      </c>
      <c r="E3987" s="2" t="s">
        <v>19</v>
      </c>
    </row>
    <row r="3988" spans="1:5" ht="50" hidden="1" customHeight="1" x14ac:dyDescent="0.2">
      <c r="A3988" s="8" t="s">
        <v>7752</v>
      </c>
      <c r="B3988" s="8" t="s">
        <v>7751</v>
      </c>
      <c r="C3988" s="1" t="s">
        <v>8747</v>
      </c>
      <c r="D3988" s="8" t="s">
        <v>29</v>
      </c>
      <c r="E3988" s="2" t="s">
        <v>19</v>
      </c>
    </row>
    <row r="3989" spans="1:5" ht="50" hidden="1" customHeight="1" x14ac:dyDescent="0.2">
      <c r="A3989" s="8" t="s">
        <v>7750</v>
      </c>
      <c r="B3989" s="8" t="s">
        <v>8749</v>
      </c>
      <c r="D3989" s="8" t="s">
        <v>7569</v>
      </c>
      <c r="E3989" s="2" t="s">
        <v>19</v>
      </c>
    </row>
    <row r="3990" spans="1:5" ht="50" hidden="1" customHeight="1" x14ac:dyDescent="0.2">
      <c r="A3990" s="8" t="s">
        <v>7750</v>
      </c>
      <c r="B3990" s="8" t="s">
        <v>358</v>
      </c>
      <c r="C3990" s="1" t="s">
        <v>8750</v>
      </c>
      <c r="D3990" s="8" t="s">
        <v>360</v>
      </c>
      <c r="E3990" s="2" t="s">
        <v>19</v>
      </c>
    </row>
    <row r="3991" spans="1:5" ht="50" hidden="1" customHeight="1" x14ac:dyDescent="0.2">
      <c r="A3991" s="8" t="s">
        <v>7750</v>
      </c>
      <c r="B3991" s="8" t="s">
        <v>8751</v>
      </c>
      <c r="C3991" s="1" t="s">
        <v>8752</v>
      </c>
      <c r="D3991" s="8" t="s">
        <v>1668</v>
      </c>
      <c r="E3991" s="2" t="s">
        <v>59</v>
      </c>
    </row>
    <row r="3992" spans="1:5" ht="50" hidden="1" customHeight="1" x14ac:dyDescent="0.2">
      <c r="A3992" s="8" t="s">
        <v>7750</v>
      </c>
      <c r="B3992" s="8" t="s">
        <v>8753</v>
      </c>
      <c r="C3992" s="1" t="s">
        <v>8754</v>
      </c>
      <c r="D3992" s="8" t="s">
        <v>212</v>
      </c>
      <c r="E3992" s="2" t="s">
        <v>19</v>
      </c>
    </row>
    <row r="3993" spans="1:5" ht="50" hidden="1" customHeight="1" x14ac:dyDescent="0.2">
      <c r="A3993" s="8" t="s">
        <v>7750</v>
      </c>
      <c r="B3993" s="8" t="s">
        <v>8755</v>
      </c>
      <c r="C3993" s="1" t="s">
        <v>8756</v>
      </c>
      <c r="D3993" s="8" t="s">
        <v>212</v>
      </c>
      <c r="E3993" s="2" t="s">
        <v>19</v>
      </c>
    </row>
    <row r="3994" spans="1:5" ht="50" hidden="1" customHeight="1" x14ac:dyDescent="0.2">
      <c r="A3994" s="8" t="s">
        <v>7750</v>
      </c>
      <c r="B3994" s="8" t="s">
        <v>8757</v>
      </c>
      <c r="C3994" s="1" t="s">
        <v>8758</v>
      </c>
      <c r="D3994" s="8" t="s">
        <v>212</v>
      </c>
      <c r="E3994" s="2" t="s">
        <v>19</v>
      </c>
    </row>
    <row r="3995" spans="1:5" ht="50" hidden="1" customHeight="1" x14ac:dyDescent="0.2">
      <c r="A3995" s="8" t="s">
        <v>7750</v>
      </c>
      <c r="B3995" s="8" t="s">
        <v>8759</v>
      </c>
      <c r="C3995" s="1" t="s">
        <v>8760</v>
      </c>
      <c r="D3995" s="8" t="s">
        <v>35</v>
      </c>
      <c r="E3995" s="2" t="s">
        <v>19</v>
      </c>
    </row>
    <row r="3996" spans="1:5" ht="50" hidden="1" customHeight="1" x14ac:dyDescent="0.2">
      <c r="A3996" s="8" t="s">
        <v>7750</v>
      </c>
      <c r="B3996" s="8" t="s">
        <v>8761</v>
      </c>
      <c r="C3996" s="1" t="s">
        <v>8762</v>
      </c>
      <c r="E3996" s="2" t="s">
        <v>19</v>
      </c>
    </row>
    <row r="3997" spans="1:5" ht="50" hidden="1" customHeight="1" x14ac:dyDescent="0.2">
      <c r="A3997" s="8" t="s">
        <v>8764</v>
      </c>
      <c r="B3997" s="8" t="s">
        <v>8766</v>
      </c>
      <c r="C3997" s="1" t="s">
        <v>8767</v>
      </c>
      <c r="D3997" s="8" t="s">
        <v>8768</v>
      </c>
      <c r="E3997" s="2" t="s">
        <v>59</v>
      </c>
    </row>
    <row r="3998" spans="1:5" ht="50" hidden="1" customHeight="1" x14ac:dyDescent="0.2">
      <c r="A3998" s="8" t="s">
        <v>8764</v>
      </c>
      <c r="B3998" s="8" t="s">
        <v>8769</v>
      </c>
      <c r="C3998" s="1" t="s">
        <v>8770</v>
      </c>
      <c r="D3998" s="8" t="s">
        <v>29</v>
      </c>
      <c r="E3998" s="2" t="s">
        <v>59</v>
      </c>
    </row>
    <row r="3999" spans="1:5" ht="50" hidden="1" customHeight="1" x14ac:dyDescent="0.2">
      <c r="A3999" s="8" t="s">
        <v>8764</v>
      </c>
      <c r="B3999" s="8" t="s">
        <v>123</v>
      </c>
      <c r="C3999" s="1" t="s">
        <v>8771</v>
      </c>
      <c r="D3999" s="8" t="s">
        <v>40</v>
      </c>
      <c r="E3999" s="2" t="s">
        <v>15</v>
      </c>
    </row>
    <row r="4000" spans="1:5" ht="50" hidden="1" customHeight="1" x14ac:dyDescent="0.2">
      <c r="A4000" s="8" t="s">
        <v>8772</v>
      </c>
      <c r="B4000" s="8" t="s">
        <v>8774</v>
      </c>
      <c r="C4000" s="1" t="s">
        <v>8775</v>
      </c>
      <c r="D4000" s="8" t="s">
        <v>111</v>
      </c>
      <c r="E4000" s="2" t="s">
        <v>15</v>
      </c>
    </row>
    <row r="4001" spans="1:5" ht="50" hidden="1" customHeight="1" x14ac:dyDescent="0.2">
      <c r="A4001" s="8" t="s">
        <v>8772</v>
      </c>
      <c r="B4001" s="8" t="s">
        <v>8776</v>
      </c>
      <c r="C4001" s="1" t="s">
        <v>8777</v>
      </c>
      <c r="D4001" s="8" t="s">
        <v>29</v>
      </c>
      <c r="E4001" s="2" t="s">
        <v>15</v>
      </c>
    </row>
    <row r="4002" spans="1:5" ht="50" hidden="1" customHeight="1" x14ac:dyDescent="0.2">
      <c r="A4002" s="8" t="s">
        <v>8772</v>
      </c>
      <c r="B4002" s="8" t="s">
        <v>8778</v>
      </c>
      <c r="C4002" s="1" t="s">
        <v>8779</v>
      </c>
      <c r="D4002" s="8" t="s">
        <v>199</v>
      </c>
      <c r="E4002" s="2" t="s">
        <v>15</v>
      </c>
    </row>
    <row r="4003" spans="1:5" ht="50" hidden="1" customHeight="1" x14ac:dyDescent="0.2">
      <c r="A4003" s="8" t="s">
        <v>8772</v>
      </c>
      <c r="B4003" s="8" t="s">
        <v>1340</v>
      </c>
      <c r="C4003" s="1" t="s">
        <v>8780</v>
      </c>
      <c r="D4003" s="8" t="s">
        <v>111</v>
      </c>
      <c r="E4003" s="2" t="s">
        <v>15</v>
      </c>
    </row>
    <row r="4004" spans="1:5" ht="50" hidden="1" customHeight="1" x14ac:dyDescent="0.2">
      <c r="A4004" s="8" t="s">
        <v>8772</v>
      </c>
      <c r="B4004" s="8" t="s">
        <v>8781</v>
      </c>
      <c r="C4004" s="1" t="s">
        <v>8782</v>
      </c>
      <c r="D4004" s="8" t="s">
        <v>8783</v>
      </c>
      <c r="E4004" s="2" t="s">
        <v>19</v>
      </c>
    </row>
    <row r="4005" spans="1:5" ht="50" hidden="1" customHeight="1" x14ac:dyDescent="0.2">
      <c r="A4005" s="8" t="s">
        <v>8772</v>
      </c>
      <c r="B4005" s="8" t="s">
        <v>8784</v>
      </c>
      <c r="C4005" s="1" t="s">
        <v>8785</v>
      </c>
      <c r="D4005" s="8" t="s">
        <v>199</v>
      </c>
      <c r="E4005" s="2" t="s">
        <v>15</v>
      </c>
    </row>
    <row r="4006" spans="1:5" ht="50" hidden="1" customHeight="1" x14ac:dyDescent="0.2">
      <c r="A4006" s="8" t="s">
        <v>8772</v>
      </c>
      <c r="B4006" s="8" t="s">
        <v>8786</v>
      </c>
      <c r="C4006" s="1" t="s">
        <v>8787</v>
      </c>
      <c r="D4006" s="8" t="s">
        <v>18</v>
      </c>
      <c r="E4006" s="2" t="s">
        <v>15</v>
      </c>
    </row>
    <row r="4007" spans="1:5" ht="50" hidden="1" customHeight="1" x14ac:dyDescent="0.2">
      <c r="A4007" s="8" t="s">
        <v>8772</v>
      </c>
      <c r="B4007" s="8" t="s">
        <v>8788</v>
      </c>
      <c r="C4007" s="1" t="s">
        <v>8789</v>
      </c>
      <c r="D4007" s="8" t="s">
        <v>29</v>
      </c>
      <c r="E4007" s="2" t="s">
        <v>15</v>
      </c>
    </row>
    <row r="4008" spans="1:5" ht="50" hidden="1" customHeight="1" x14ac:dyDescent="0.2">
      <c r="A4008" s="8" t="s">
        <v>8772</v>
      </c>
      <c r="B4008" s="8" t="s">
        <v>3569</v>
      </c>
      <c r="C4008" s="1" t="s">
        <v>8790</v>
      </c>
      <c r="D4008" s="8" t="s">
        <v>199</v>
      </c>
      <c r="E4008" s="2" t="s">
        <v>15</v>
      </c>
    </row>
    <row r="4009" spans="1:5" ht="50" hidden="1" customHeight="1" x14ac:dyDescent="0.2">
      <c r="A4009" s="8" t="s">
        <v>8772</v>
      </c>
      <c r="B4009" s="8" t="s">
        <v>8791</v>
      </c>
      <c r="C4009" s="1" t="s">
        <v>8792</v>
      </c>
      <c r="D4009" s="8" t="s">
        <v>199</v>
      </c>
      <c r="E4009" s="2" t="s">
        <v>15</v>
      </c>
    </row>
    <row r="4010" spans="1:5" ht="50" hidden="1" customHeight="1" x14ac:dyDescent="0.2">
      <c r="A4010" s="8" t="s">
        <v>8772</v>
      </c>
      <c r="B4010" s="8" t="s">
        <v>8793</v>
      </c>
      <c r="C4010" s="1" t="s">
        <v>8794</v>
      </c>
      <c r="D4010" s="8" t="s">
        <v>338</v>
      </c>
      <c r="E4010" s="2" t="s">
        <v>19</v>
      </c>
    </row>
    <row r="4011" spans="1:5" ht="50" hidden="1" customHeight="1" x14ac:dyDescent="0.2">
      <c r="A4011" s="8" t="s">
        <v>8772</v>
      </c>
      <c r="B4011" s="8" t="s">
        <v>2608</v>
      </c>
      <c r="C4011" s="1" t="s">
        <v>8795</v>
      </c>
      <c r="D4011" s="8" t="s">
        <v>2322</v>
      </c>
      <c r="E4011" s="2" t="s">
        <v>59</v>
      </c>
    </row>
    <row r="4012" spans="1:5" ht="50" hidden="1" customHeight="1" x14ac:dyDescent="0.2">
      <c r="A4012" s="8" t="s">
        <v>8772</v>
      </c>
      <c r="B4012" s="8" t="s">
        <v>8796</v>
      </c>
      <c r="C4012" s="1" t="s">
        <v>8797</v>
      </c>
      <c r="D4012" s="8" t="s">
        <v>8798</v>
      </c>
      <c r="E4012" s="2" t="s">
        <v>15</v>
      </c>
    </row>
    <row r="4013" spans="1:5" ht="50" hidden="1" customHeight="1" x14ac:dyDescent="0.2">
      <c r="A4013" s="8" t="s">
        <v>8772</v>
      </c>
      <c r="B4013" s="8" t="s">
        <v>1346</v>
      </c>
      <c r="C4013" s="1" t="s">
        <v>8799</v>
      </c>
      <c r="D4013" s="8" t="s">
        <v>199</v>
      </c>
      <c r="E4013" s="2" t="s">
        <v>15</v>
      </c>
    </row>
    <row r="4014" spans="1:5" ht="50" hidden="1" customHeight="1" x14ac:dyDescent="0.2">
      <c r="A4014" s="8" t="s">
        <v>8772</v>
      </c>
      <c r="B4014" s="8" t="s">
        <v>8800</v>
      </c>
      <c r="C4014" s="1" t="s">
        <v>8801</v>
      </c>
      <c r="D4014" s="8" t="s">
        <v>40</v>
      </c>
      <c r="E4014" s="2" t="s">
        <v>15</v>
      </c>
    </row>
    <row r="4015" spans="1:5" ht="50" hidden="1" customHeight="1" x14ac:dyDescent="0.2">
      <c r="A4015" s="8" t="s">
        <v>8772</v>
      </c>
      <c r="B4015" s="8" t="s">
        <v>8802</v>
      </c>
      <c r="C4015" s="1" t="s">
        <v>8803</v>
      </c>
      <c r="D4015" s="8" t="s">
        <v>29</v>
      </c>
      <c r="E4015" s="2" t="s">
        <v>15</v>
      </c>
    </row>
    <row r="4016" spans="1:5" ht="50" hidden="1" customHeight="1" x14ac:dyDescent="0.2">
      <c r="A4016" s="8" t="s">
        <v>8772</v>
      </c>
      <c r="B4016" s="8" t="s">
        <v>8804</v>
      </c>
      <c r="C4016" s="1" t="s">
        <v>8805</v>
      </c>
      <c r="D4016" s="8" t="s">
        <v>8806</v>
      </c>
      <c r="E4016" s="2" t="s">
        <v>15</v>
      </c>
    </row>
    <row r="4017" spans="1:5" ht="50" hidden="1" customHeight="1" x14ac:dyDescent="0.2">
      <c r="A4017" s="8" t="s">
        <v>8772</v>
      </c>
      <c r="B4017" s="8" t="s">
        <v>6257</v>
      </c>
      <c r="C4017" s="1" t="s">
        <v>8807</v>
      </c>
      <c r="D4017" s="8" t="s">
        <v>199</v>
      </c>
      <c r="E4017" s="2" t="s">
        <v>15</v>
      </c>
    </row>
    <row r="4018" spans="1:5" ht="50" hidden="1" customHeight="1" x14ac:dyDescent="0.2">
      <c r="A4018" s="8" t="s">
        <v>8772</v>
      </c>
      <c r="B4018" s="8" t="s">
        <v>8808</v>
      </c>
      <c r="C4018" s="1" t="s">
        <v>8809</v>
      </c>
      <c r="D4018" s="8" t="s">
        <v>199</v>
      </c>
      <c r="E4018" s="2" t="s">
        <v>15</v>
      </c>
    </row>
    <row r="4019" spans="1:5" ht="50" hidden="1" customHeight="1" x14ac:dyDescent="0.2">
      <c r="A4019" s="8" t="s">
        <v>8772</v>
      </c>
      <c r="B4019" s="8" t="s">
        <v>3859</v>
      </c>
      <c r="C4019" s="1" t="s">
        <v>8810</v>
      </c>
      <c r="D4019" s="8" t="s">
        <v>199</v>
      </c>
      <c r="E4019" s="2" t="s">
        <v>15</v>
      </c>
    </row>
    <row r="4020" spans="1:5" ht="50" hidden="1" customHeight="1" x14ac:dyDescent="0.2">
      <c r="A4020" s="8" t="s">
        <v>8772</v>
      </c>
      <c r="B4020" s="8" t="s">
        <v>8811</v>
      </c>
      <c r="C4020" s="1" t="s">
        <v>8812</v>
      </c>
      <c r="D4020" s="8" t="s">
        <v>199</v>
      </c>
      <c r="E4020" s="2" t="s">
        <v>15</v>
      </c>
    </row>
    <row r="4021" spans="1:5" ht="50" hidden="1" customHeight="1" x14ac:dyDescent="0.2">
      <c r="A4021" s="8" t="s">
        <v>8772</v>
      </c>
      <c r="B4021" s="8" t="s">
        <v>68</v>
      </c>
      <c r="C4021" s="1" t="s">
        <v>8813</v>
      </c>
      <c r="D4021" s="8" t="s">
        <v>29</v>
      </c>
      <c r="E4021" s="2" t="s">
        <v>15</v>
      </c>
    </row>
    <row r="4022" spans="1:5" ht="50" hidden="1" customHeight="1" x14ac:dyDescent="0.2">
      <c r="A4022" s="8" t="s">
        <v>8772</v>
      </c>
      <c r="B4022" s="8" t="s">
        <v>8814</v>
      </c>
      <c r="C4022" s="1" t="s">
        <v>8815</v>
      </c>
      <c r="D4022" s="8" t="s">
        <v>29</v>
      </c>
      <c r="E4022" s="2" t="s">
        <v>15</v>
      </c>
    </row>
    <row r="4023" spans="1:5" ht="50" hidden="1" customHeight="1" x14ac:dyDescent="0.2">
      <c r="A4023" s="8" t="s">
        <v>8772</v>
      </c>
      <c r="B4023" s="8" t="s">
        <v>8816</v>
      </c>
      <c r="C4023" s="1" t="s">
        <v>8817</v>
      </c>
      <c r="D4023" s="8" t="s">
        <v>8818</v>
      </c>
      <c r="E4023" s="2" t="s">
        <v>59</v>
      </c>
    </row>
    <row r="4024" spans="1:5" ht="50" hidden="1" customHeight="1" x14ac:dyDescent="0.2">
      <c r="A4024" s="8" t="s">
        <v>8772</v>
      </c>
      <c r="B4024" s="8" t="s">
        <v>8819</v>
      </c>
      <c r="C4024" s="1" t="s">
        <v>8820</v>
      </c>
      <c r="D4024" s="8" t="s">
        <v>40</v>
      </c>
      <c r="E4024" s="2" t="s">
        <v>15</v>
      </c>
    </row>
    <row r="4025" spans="1:5" ht="50" hidden="1" customHeight="1" x14ac:dyDescent="0.2">
      <c r="A4025" s="8" t="s">
        <v>8772</v>
      </c>
      <c r="B4025" s="8" t="s">
        <v>8821</v>
      </c>
      <c r="C4025" s="1" t="s">
        <v>8822</v>
      </c>
      <c r="D4025" s="8" t="s">
        <v>18</v>
      </c>
      <c r="E4025" s="2" t="s">
        <v>15</v>
      </c>
    </row>
    <row r="4026" spans="1:5" ht="50" hidden="1" customHeight="1" x14ac:dyDescent="0.2">
      <c r="A4026" s="8" t="s">
        <v>8823</v>
      </c>
      <c r="B4026" s="8" t="s">
        <v>2561</v>
      </c>
      <c r="C4026" s="1" t="s">
        <v>8825</v>
      </c>
      <c r="D4026" s="8" t="s">
        <v>29</v>
      </c>
      <c r="E4026" s="2" t="s">
        <v>59</v>
      </c>
    </row>
    <row r="4027" spans="1:5" ht="50" hidden="1" customHeight="1" x14ac:dyDescent="0.2">
      <c r="A4027" s="8" t="s">
        <v>8823</v>
      </c>
      <c r="B4027" s="8" t="s">
        <v>8826</v>
      </c>
      <c r="C4027" s="1" t="s">
        <v>8827</v>
      </c>
      <c r="D4027" s="8" t="s">
        <v>8828</v>
      </c>
      <c r="E4027" s="2" t="s">
        <v>19</v>
      </c>
    </row>
    <row r="4028" spans="1:5" ht="50" hidden="1" customHeight="1" x14ac:dyDescent="0.2">
      <c r="A4028" s="8" t="s">
        <v>8823</v>
      </c>
      <c r="B4028" s="8" t="s">
        <v>8829</v>
      </c>
      <c r="C4028" s="1" t="s">
        <v>8830</v>
      </c>
      <c r="D4028" s="8" t="s">
        <v>29</v>
      </c>
      <c r="E4028" s="2" t="s">
        <v>15</v>
      </c>
    </row>
    <row r="4029" spans="1:5" ht="50" hidden="1" customHeight="1" x14ac:dyDescent="0.2">
      <c r="A4029" s="8" t="s">
        <v>8831</v>
      </c>
      <c r="B4029" s="8" t="s">
        <v>8833</v>
      </c>
      <c r="C4029" s="1" t="s">
        <v>8834</v>
      </c>
      <c r="D4029" s="8" t="s">
        <v>29</v>
      </c>
      <c r="E4029" s="2" t="s">
        <v>15</v>
      </c>
    </row>
    <row r="4030" spans="1:5" ht="50" hidden="1" customHeight="1" x14ac:dyDescent="0.2">
      <c r="A4030" s="8" t="s">
        <v>8831</v>
      </c>
      <c r="B4030" s="8" t="s">
        <v>8835</v>
      </c>
      <c r="C4030" s="1" t="s">
        <v>8836</v>
      </c>
      <c r="D4030" s="8" t="s">
        <v>8837</v>
      </c>
      <c r="E4030" s="2" t="s">
        <v>15</v>
      </c>
    </row>
    <row r="4031" spans="1:5" ht="50" hidden="1" customHeight="1" x14ac:dyDescent="0.2">
      <c r="A4031" s="8" t="s">
        <v>8831</v>
      </c>
      <c r="B4031" s="8" t="s">
        <v>8838</v>
      </c>
      <c r="C4031" s="1" t="s">
        <v>8839</v>
      </c>
      <c r="D4031" s="8" t="s">
        <v>40</v>
      </c>
      <c r="E4031" s="2" t="s">
        <v>15</v>
      </c>
    </row>
    <row r="4032" spans="1:5" ht="50" hidden="1" customHeight="1" x14ac:dyDescent="0.2">
      <c r="A4032" s="8" t="s">
        <v>8831</v>
      </c>
      <c r="B4032" s="8" t="s">
        <v>8840</v>
      </c>
      <c r="C4032" s="1" t="s">
        <v>8841</v>
      </c>
      <c r="D4032" s="8" t="s">
        <v>8842</v>
      </c>
      <c r="E4032" s="2" t="s">
        <v>15</v>
      </c>
    </row>
    <row r="4033" spans="1:5" ht="50" hidden="1" customHeight="1" x14ac:dyDescent="0.2">
      <c r="A4033" s="8" t="s">
        <v>8831</v>
      </c>
      <c r="B4033" s="8" t="s">
        <v>8843</v>
      </c>
      <c r="C4033" s="1" t="s">
        <v>8844</v>
      </c>
      <c r="D4033" s="8" t="s">
        <v>8845</v>
      </c>
      <c r="E4033" s="2" t="s">
        <v>15</v>
      </c>
    </row>
    <row r="4034" spans="1:5" ht="50" hidden="1" customHeight="1" x14ac:dyDescent="0.2">
      <c r="A4034" s="8" t="s">
        <v>8831</v>
      </c>
      <c r="B4034" s="8" t="s">
        <v>8846</v>
      </c>
      <c r="C4034" s="1" t="s">
        <v>8847</v>
      </c>
      <c r="D4034" s="8" t="s">
        <v>8848</v>
      </c>
      <c r="E4034" s="2" t="s">
        <v>15</v>
      </c>
    </row>
    <row r="4035" spans="1:5" ht="50" hidden="1" customHeight="1" x14ac:dyDescent="0.2">
      <c r="A4035" s="8" t="s">
        <v>8831</v>
      </c>
      <c r="B4035" s="8" t="s">
        <v>8849</v>
      </c>
      <c r="C4035" s="1" t="s">
        <v>8850</v>
      </c>
      <c r="D4035" s="8" t="s">
        <v>8851</v>
      </c>
      <c r="E4035" s="2" t="s">
        <v>15</v>
      </c>
    </row>
    <row r="4036" spans="1:5" ht="50" hidden="1" customHeight="1" x14ac:dyDescent="0.2">
      <c r="A4036" s="8" t="s">
        <v>8831</v>
      </c>
      <c r="B4036" s="8" t="s">
        <v>8852</v>
      </c>
      <c r="C4036" s="1" t="s">
        <v>8853</v>
      </c>
      <c r="D4036" s="8" t="s">
        <v>29</v>
      </c>
      <c r="E4036" s="2" t="s">
        <v>15</v>
      </c>
    </row>
    <row r="4037" spans="1:5" ht="50" hidden="1" customHeight="1" x14ac:dyDescent="0.2">
      <c r="A4037" s="8" t="s">
        <v>8854</v>
      </c>
      <c r="B4037" s="8" t="s">
        <v>8856</v>
      </c>
      <c r="C4037" s="1" t="s">
        <v>8857</v>
      </c>
      <c r="D4037" s="8" t="s">
        <v>8858</v>
      </c>
      <c r="E4037" s="2" t="s">
        <v>15</v>
      </c>
    </row>
    <row r="4038" spans="1:5" ht="50" hidden="1" customHeight="1" x14ac:dyDescent="0.2">
      <c r="A4038" s="8" t="s">
        <v>8854</v>
      </c>
      <c r="B4038" s="8" t="s">
        <v>8859</v>
      </c>
      <c r="C4038" s="1" t="s">
        <v>8860</v>
      </c>
      <c r="D4038" s="8" t="s">
        <v>8861</v>
      </c>
      <c r="E4038" s="2" t="s">
        <v>15</v>
      </c>
    </row>
    <row r="4039" spans="1:5" ht="50" hidden="1" customHeight="1" x14ac:dyDescent="0.2">
      <c r="A4039" s="8" t="s">
        <v>8854</v>
      </c>
      <c r="B4039" s="8" t="s">
        <v>8862</v>
      </c>
      <c r="C4039" s="1" t="s">
        <v>8863</v>
      </c>
      <c r="D4039" s="8" t="s">
        <v>40</v>
      </c>
      <c r="E4039" s="2" t="s">
        <v>15</v>
      </c>
    </row>
    <row r="4040" spans="1:5" ht="50" hidden="1" customHeight="1" x14ac:dyDescent="0.2">
      <c r="A4040" s="8" t="s">
        <v>8854</v>
      </c>
      <c r="B4040" s="8" t="s">
        <v>8864</v>
      </c>
      <c r="C4040" s="1" t="s">
        <v>8865</v>
      </c>
      <c r="D4040" s="8" t="s">
        <v>29</v>
      </c>
      <c r="E4040" s="2" t="s">
        <v>15</v>
      </c>
    </row>
    <row r="4041" spans="1:5" ht="50" hidden="1" customHeight="1" x14ac:dyDescent="0.2">
      <c r="A4041" s="8" t="s">
        <v>8866</v>
      </c>
      <c r="B4041" s="8" t="s">
        <v>5645</v>
      </c>
      <c r="C4041" s="1" t="s">
        <v>8868</v>
      </c>
      <c r="D4041" s="8" t="s">
        <v>35</v>
      </c>
      <c r="E4041" s="2" t="s">
        <v>59</v>
      </c>
    </row>
    <row r="4042" spans="1:5" ht="50" hidden="1" customHeight="1" x14ac:dyDescent="0.2">
      <c r="A4042" s="8" t="s">
        <v>8866</v>
      </c>
      <c r="B4042" s="8" t="s">
        <v>6468</v>
      </c>
      <c r="C4042" s="1" t="s">
        <v>8869</v>
      </c>
      <c r="D4042" s="8" t="s">
        <v>18</v>
      </c>
      <c r="E4042" s="2" t="s">
        <v>15</v>
      </c>
    </row>
    <row r="4043" spans="1:5" ht="50" hidden="1" customHeight="1" x14ac:dyDescent="0.2">
      <c r="A4043" s="8" t="s">
        <v>8866</v>
      </c>
      <c r="B4043" s="8" t="s">
        <v>8870</v>
      </c>
      <c r="C4043" s="1" t="s">
        <v>8871</v>
      </c>
      <c r="D4043" s="8" t="s">
        <v>29</v>
      </c>
      <c r="E4043" s="2" t="s">
        <v>15</v>
      </c>
    </row>
    <row r="4044" spans="1:5" ht="50" hidden="1" customHeight="1" x14ac:dyDescent="0.2">
      <c r="A4044" s="8" t="s">
        <v>8866</v>
      </c>
      <c r="B4044" s="8" t="s">
        <v>8872</v>
      </c>
      <c r="C4044" s="1" t="s">
        <v>8873</v>
      </c>
      <c r="D4044" s="8" t="s">
        <v>29</v>
      </c>
      <c r="E4044" s="2" t="s">
        <v>19</v>
      </c>
    </row>
    <row r="4045" spans="1:5" ht="50" hidden="1" customHeight="1" x14ac:dyDescent="0.2">
      <c r="A4045" s="8" t="s">
        <v>8866</v>
      </c>
      <c r="B4045" s="8" t="s">
        <v>8874</v>
      </c>
      <c r="C4045" s="1" t="s">
        <v>8875</v>
      </c>
      <c r="D4045" s="8" t="s">
        <v>8876</v>
      </c>
      <c r="E4045" s="2" t="s">
        <v>15</v>
      </c>
    </row>
    <row r="4046" spans="1:5" ht="50" hidden="1" customHeight="1" x14ac:dyDescent="0.2">
      <c r="A4046" s="8" t="s">
        <v>8866</v>
      </c>
      <c r="B4046" s="8" t="s">
        <v>8877</v>
      </c>
      <c r="D4046" s="8" t="s">
        <v>8878</v>
      </c>
      <c r="E4046" s="2" t="s">
        <v>59</v>
      </c>
    </row>
    <row r="4047" spans="1:5" ht="50" hidden="1" customHeight="1" x14ac:dyDescent="0.2">
      <c r="A4047" s="8" t="s">
        <v>8866</v>
      </c>
      <c r="B4047" s="8" t="s">
        <v>8879</v>
      </c>
      <c r="D4047" s="8" t="s">
        <v>8880</v>
      </c>
      <c r="E4047" s="2" t="s">
        <v>19</v>
      </c>
    </row>
    <row r="4048" spans="1:5" ht="50" hidden="1" customHeight="1" x14ac:dyDescent="0.2">
      <c r="A4048" s="8" t="s">
        <v>8866</v>
      </c>
      <c r="B4048" s="8" t="s">
        <v>8881</v>
      </c>
      <c r="D4048" s="8" t="s">
        <v>8882</v>
      </c>
      <c r="E4048" s="2" t="s">
        <v>15</v>
      </c>
    </row>
    <row r="4049" spans="1:5" ht="50" hidden="1" customHeight="1" x14ac:dyDescent="0.2">
      <c r="A4049" s="8" t="s">
        <v>8866</v>
      </c>
      <c r="B4049" s="8" t="s">
        <v>358</v>
      </c>
      <c r="C4049" s="1" t="s">
        <v>8883</v>
      </c>
      <c r="D4049" s="8" t="s">
        <v>7071</v>
      </c>
      <c r="E4049" s="2" t="s">
        <v>19</v>
      </c>
    </row>
    <row r="4050" spans="1:5" ht="50" hidden="1" customHeight="1" x14ac:dyDescent="0.2">
      <c r="A4050" s="8" t="s">
        <v>8866</v>
      </c>
      <c r="B4050" s="8" t="s">
        <v>8884</v>
      </c>
      <c r="C4050" s="1" t="s">
        <v>8885</v>
      </c>
      <c r="D4050" s="8" t="s">
        <v>18</v>
      </c>
      <c r="E4050" s="2" t="s">
        <v>15</v>
      </c>
    </row>
    <row r="4051" spans="1:5" ht="50" hidden="1" customHeight="1" x14ac:dyDescent="0.2">
      <c r="A4051" s="8" t="s">
        <v>8866</v>
      </c>
      <c r="B4051" s="8" t="s">
        <v>8886</v>
      </c>
      <c r="C4051" s="1" t="s">
        <v>8887</v>
      </c>
      <c r="D4051" s="8" t="s">
        <v>18</v>
      </c>
      <c r="E4051" s="2" t="s">
        <v>15</v>
      </c>
    </row>
    <row r="4052" spans="1:5" ht="50" hidden="1" customHeight="1" x14ac:dyDescent="0.2">
      <c r="A4052" s="8" t="s">
        <v>8866</v>
      </c>
      <c r="B4052" s="8" t="s">
        <v>8888</v>
      </c>
      <c r="C4052" s="1" t="s">
        <v>8889</v>
      </c>
      <c r="D4052" s="8" t="s">
        <v>18</v>
      </c>
      <c r="E4052" s="2" t="s">
        <v>15</v>
      </c>
    </row>
    <row r="4053" spans="1:5" ht="50" hidden="1" customHeight="1" x14ac:dyDescent="0.2">
      <c r="A4053" s="8" t="s">
        <v>8866</v>
      </c>
      <c r="B4053" s="8" t="s">
        <v>8890</v>
      </c>
      <c r="C4053" s="1" t="s">
        <v>8891</v>
      </c>
      <c r="D4053" s="8" t="s">
        <v>8818</v>
      </c>
      <c r="E4053" s="2" t="s">
        <v>19</v>
      </c>
    </row>
    <row r="4054" spans="1:5" ht="50" hidden="1" customHeight="1" x14ac:dyDescent="0.2">
      <c r="A4054" s="8" t="s">
        <v>8878</v>
      </c>
      <c r="B4054" s="8" t="s">
        <v>27</v>
      </c>
      <c r="C4054" s="1" t="s">
        <v>8893</v>
      </c>
      <c r="D4054" s="8" t="s">
        <v>29</v>
      </c>
      <c r="E4054" s="2" t="s">
        <v>59</v>
      </c>
    </row>
    <row r="4055" spans="1:5" ht="50" hidden="1" customHeight="1" x14ac:dyDescent="0.2">
      <c r="A4055" s="8" t="s">
        <v>8878</v>
      </c>
      <c r="B4055" s="8" t="s">
        <v>8894</v>
      </c>
      <c r="C4055" s="1" t="s">
        <v>8895</v>
      </c>
      <c r="D4055" s="8" t="s">
        <v>29</v>
      </c>
      <c r="E4055" s="2" t="s">
        <v>15</v>
      </c>
    </row>
    <row r="4056" spans="1:5" ht="50" hidden="1" customHeight="1" x14ac:dyDescent="0.2">
      <c r="A4056" s="8" t="s">
        <v>8878</v>
      </c>
      <c r="B4056" s="8" t="s">
        <v>2633</v>
      </c>
      <c r="C4056" s="1" t="s">
        <v>8896</v>
      </c>
      <c r="D4056" s="8" t="s">
        <v>111</v>
      </c>
      <c r="E4056" s="2" t="s">
        <v>19</v>
      </c>
    </row>
    <row r="4057" spans="1:5" ht="50" hidden="1" customHeight="1" x14ac:dyDescent="0.2">
      <c r="A4057" s="8" t="s">
        <v>8878</v>
      </c>
      <c r="B4057" s="8" t="s">
        <v>8897</v>
      </c>
      <c r="D4057" s="8" t="s">
        <v>2144</v>
      </c>
      <c r="E4057" s="2" t="s">
        <v>19</v>
      </c>
    </row>
    <row r="4058" spans="1:5" ht="50" hidden="1" customHeight="1" x14ac:dyDescent="0.2">
      <c r="A4058" s="8" t="s">
        <v>8898</v>
      </c>
      <c r="B4058" s="8" t="s">
        <v>8900</v>
      </c>
      <c r="C4058" s="1" t="s">
        <v>8901</v>
      </c>
      <c r="D4058" s="8" t="s">
        <v>40</v>
      </c>
      <c r="E4058" s="2" t="s">
        <v>15</v>
      </c>
    </row>
    <row r="4059" spans="1:5" ht="50" hidden="1" customHeight="1" x14ac:dyDescent="0.2">
      <c r="A4059" s="8" t="s">
        <v>8898</v>
      </c>
      <c r="B4059" s="8" t="s">
        <v>8902</v>
      </c>
      <c r="C4059" s="1" t="s">
        <v>8903</v>
      </c>
      <c r="D4059" s="8" t="s">
        <v>40</v>
      </c>
      <c r="E4059" s="2" t="s">
        <v>15</v>
      </c>
    </row>
    <row r="4060" spans="1:5" ht="50" hidden="1" customHeight="1" x14ac:dyDescent="0.2">
      <c r="A4060" s="8" t="s">
        <v>8898</v>
      </c>
      <c r="B4060" s="8" t="s">
        <v>8904</v>
      </c>
      <c r="C4060" s="1" t="s">
        <v>8905</v>
      </c>
      <c r="D4060" s="8" t="s">
        <v>40</v>
      </c>
      <c r="E4060" s="2" t="s">
        <v>15</v>
      </c>
    </row>
    <row r="4061" spans="1:5" ht="50" hidden="1" customHeight="1" x14ac:dyDescent="0.2">
      <c r="A4061" s="8" t="s">
        <v>8898</v>
      </c>
      <c r="B4061" s="8" t="s">
        <v>8906</v>
      </c>
      <c r="C4061" s="1" t="s">
        <v>8907</v>
      </c>
      <c r="D4061" s="8" t="s">
        <v>40</v>
      </c>
      <c r="E4061" s="2" t="s">
        <v>15</v>
      </c>
    </row>
    <row r="4062" spans="1:5" ht="50" hidden="1" customHeight="1" x14ac:dyDescent="0.2">
      <c r="A4062" s="8" t="s">
        <v>8898</v>
      </c>
      <c r="B4062" s="8" t="s">
        <v>8908</v>
      </c>
      <c r="C4062" s="1" t="s">
        <v>8909</v>
      </c>
      <c r="D4062" s="8" t="s">
        <v>40</v>
      </c>
      <c r="E4062" s="2" t="s">
        <v>15</v>
      </c>
    </row>
    <row r="4063" spans="1:5" ht="50" hidden="1" customHeight="1" x14ac:dyDescent="0.2">
      <c r="A4063" s="8" t="s">
        <v>8898</v>
      </c>
      <c r="B4063" s="8" t="s">
        <v>8910</v>
      </c>
      <c r="C4063" s="1" t="s">
        <v>8911</v>
      </c>
      <c r="D4063" s="8" t="s">
        <v>40</v>
      </c>
      <c r="E4063" s="2" t="s">
        <v>15</v>
      </c>
    </row>
    <row r="4064" spans="1:5" ht="50" hidden="1" customHeight="1" x14ac:dyDescent="0.2">
      <c r="A4064" s="8" t="s">
        <v>8898</v>
      </c>
      <c r="B4064" s="8" t="s">
        <v>8912</v>
      </c>
      <c r="C4064" s="1" t="s">
        <v>8913</v>
      </c>
      <c r="D4064" s="8" t="s">
        <v>40</v>
      </c>
      <c r="E4064" s="2" t="s">
        <v>15</v>
      </c>
    </row>
    <row r="4065" spans="1:5" ht="50" hidden="1" customHeight="1" x14ac:dyDescent="0.2">
      <c r="A4065" s="8" t="s">
        <v>8898</v>
      </c>
      <c r="B4065" s="8" t="s">
        <v>8914</v>
      </c>
      <c r="C4065" s="1" t="s">
        <v>8915</v>
      </c>
      <c r="D4065" s="8" t="s">
        <v>40</v>
      </c>
      <c r="E4065" s="2" t="s">
        <v>15</v>
      </c>
    </row>
    <row r="4066" spans="1:5" ht="50" hidden="1" customHeight="1" x14ac:dyDescent="0.2">
      <c r="A4066" s="8" t="s">
        <v>8898</v>
      </c>
      <c r="B4066" s="8" t="s">
        <v>8916</v>
      </c>
      <c r="C4066" s="1" t="s">
        <v>8917</v>
      </c>
      <c r="D4066" s="8" t="s">
        <v>8918</v>
      </c>
      <c r="E4066" s="2" t="s">
        <v>19</v>
      </c>
    </row>
    <row r="4067" spans="1:5" ht="50" hidden="1" customHeight="1" x14ac:dyDescent="0.2">
      <c r="A4067" s="8" t="s">
        <v>8898</v>
      </c>
      <c r="B4067" s="8" t="s">
        <v>8919</v>
      </c>
      <c r="C4067" s="1" t="s">
        <v>8920</v>
      </c>
      <c r="D4067" s="8" t="s">
        <v>29</v>
      </c>
      <c r="E4067" s="2" t="s">
        <v>15</v>
      </c>
    </row>
    <row r="4068" spans="1:5" ht="50" hidden="1" customHeight="1" x14ac:dyDescent="0.2">
      <c r="A4068" s="8" t="s">
        <v>8898</v>
      </c>
      <c r="B4068" s="8" t="s">
        <v>8921</v>
      </c>
      <c r="C4068" s="1" t="s">
        <v>8922</v>
      </c>
      <c r="D4068" s="8" t="s">
        <v>8923</v>
      </c>
      <c r="E4068" s="2" t="s">
        <v>19</v>
      </c>
    </row>
    <row r="4069" spans="1:5" ht="50" hidden="1" customHeight="1" x14ac:dyDescent="0.2">
      <c r="A4069" s="8" t="s">
        <v>8898</v>
      </c>
      <c r="B4069" s="8" t="s">
        <v>8924</v>
      </c>
      <c r="C4069" s="1" t="s">
        <v>8925</v>
      </c>
      <c r="D4069" s="8" t="s">
        <v>29</v>
      </c>
      <c r="E4069" s="2" t="s">
        <v>15</v>
      </c>
    </row>
    <row r="4070" spans="1:5" ht="50" hidden="1" customHeight="1" x14ac:dyDescent="0.2">
      <c r="A4070" s="8" t="s">
        <v>8898</v>
      </c>
      <c r="B4070" s="8" t="s">
        <v>8926</v>
      </c>
      <c r="C4070" s="1" t="s">
        <v>8927</v>
      </c>
      <c r="D4070" s="8" t="s">
        <v>29</v>
      </c>
      <c r="E4070" s="2" t="s">
        <v>15</v>
      </c>
    </row>
    <row r="4071" spans="1:5" ht="50" hidden="1" customHeight="1" x14ac:dyDescent="0.2">
      <c r="A4071" s="8" t="s">
        <v>7071</v>
      </c>
      <c r="B4071" s="8" t="s">
        <v>8929</v>
      </c>
      <c r="C4071" s="1" t="s">
        <v>8930</v>
      </c>
      <c r="D4071" s="8" t="s">
        <v>18</v>
      </c>
      <c r="E4071" s="2" t="s">
        <v>15</v>
      </c>
    </row>
    <row r="4072" spans="1:5" ht="50" hidden="1" customHeight="1" x14ac:dyDescent="0.2">
      <c r="A4072" s="8" t="s">
        <v>7071</v>
      </c>
      <c r="B4072" s="8" t="s">
        <v>8931</v>
      </c>
      <c r="C4072" s="1" t="s">
        <v>8932</v>
      </c>
      <c r="D4072" s="8" t="s">
        <v>8764</v>
      </c>
      <c r="E4072" s="2" t="s">
        <v>59</v>
      </c>
    </row>
    <row r="4073" spans="1:5" ht="50" hidden="1" customHeight="1" x14ac:dyDescent="0.2">
      <c r="A4073" s="8" t="s">
        <v>7071</v>
      </c>
      <c r="B4073" s="8" t="s">
        <v>7070</v>
      </c>
      <c r="D4073" s="8" t="s">
        <v>360</v>
      </c>
      <c r="E4073" s="2" t="s">
        <v>15</v>
      </c>
    </row>
    <row r="4074" spans="1:5" ht="50" hidden="1" customHeight="1" x14ac:dyDescent="0.2">
      <c r="A4074" s="8" t="s">
        <v>7071</v>
      </c>
      <c r="B4074" s="8" t="s">
        <v>8933</v>
      </c>
      <c r="C4074" s="1" t="s">
        <v>8934</v>
      </c>
      <c r="D4074" s="8" t="s">
        <v>8935</v>
      </c>
      <c r="E4074" s="2" t="s">
        <v>15</v>
      </c>
    </row>
    <row r="4075" spans="1:5" ht="50" hidden="1" customHeight="1" x14ac:dyDescent="0.2">
      <c r="A4075" s="8" t="s">
        <v>7071</v>
      </c>
      <c r="B4075" s="8" t="s">
        <v>8936</v>
      </c>
      <c r="C4075" s="1" t="s">
        <v>8937</v>
      </c>
      <c r="D4075" s="8" t="s">
        <v>8938</v>
      </c>
      <c r="E4075" s="2" t="s">
        <v>15</v>
      </c>
    </row>
    <row r="4076" spans="1:5" ht="50" hidden="1" customHeight="1" x14ac:dyDescent="0.2">
      <c r="A4076" s="8" t="s">
        <v>7071</v>
      </c>
      <c r="B4076" s="8" t="s">
        <v>8939</v>
      </c>
      <c r="C4076" s="1" t="s">
        <v>8940</v>
      </c>
      <c r="D4076" s="8" t="s">
        <v>8938</v>
      </c>
      <c r="E4076" s="2" t="s">
        <v>15</v>
      </c>
    </row>
    <row r="4077" spans="1:5" ht="50" hidden="1" customHeight="1" x14ac:dyDescent="0.2">
      <c r="A4077" s="8" t="s">
        <v>7071</v>
      </c>
      <c r="B4077" s="8" t="s">
        <v>8941</v>
      </c>
      <c r="C4077" s="1" t="s">
        <v>8942</v>
      </c>
      <c r="D4077" s="8" t="s">
        <v>199</v>
      </c>
      <c r="E4077" s="2" t="s">
        <v>15</v>
      </c>
    </row>
    <row r="4078" spans="1:5" ht="50" hidden="1" customHeight="1" x14ac:dyDescent="0.2">
      <c r="A4078" s="8" t="s">
        <v>7071</v>
      </c>
      <c r="B4078" s="8" t="s">
        <v>8943</v>
      </c>
      <c r="C4078" s="1" t="s">
        <v>8944</v>
      </c>
      <c r="D4078" s="8" t="s">
        <v>18</v>
      </c>
      <c r="E4078" s="2" t="s">
        <v>15</v>
      </c>
    </row>
    <row r="4079" spans="1:5" ht="50" hidden="1" customHeight="1" x14ac:dyDescent="0.2">
      <c r="A4079" s="8" t="s">
        <v>7071</v>
      </c>
      <c r="B4079" s="8" t="s">
        <v>8945</v>
      </c>
      <c r="C4079" s="1" t="s">
        <v>8946</v>
      </c>
      <c r="D4079" s="8" t="s">
        <v>18</v>
      </c>
      <c r="E4079" s="2" t="s">
        <v>15</v>
      </c>
    </row>
    <row r="4080" spans="1:5" ht="50" hidden="1" customHeight="1" x14ac:dyDescent="0.2">
      <c r="A4080" s="8" t="s">
        <v>7071</v>
      </c>
      <c r="B4080" s="8" t="s">
        <v>8947</v>
      </c>
      <c r="C4080" s="1" t="s">
        <v>8948</v>
      </c>
      <c r="D4080" s="8" t="s">
        <v>18</v>
      </c>
      <c r="E4080" s="2" t="s">
        <v>15</v>
      </c>
    </row>
    <row r="4081" spans="1:5" ht="50" hidden="1" customHeight="1" x14ac:dyDescent="0.2">
      <c r="A4081" s="8" t="s">
        <v>7071</v>
      </c>
      <c r="B4081" s="8" t="s">
        <v>8949</v>
      </c>
      <c r="C4081" s="1" t="s">
        <v>8950</v>
      </c>
      <c r="D4081" s="8" t="s">
        <v>18</v>
      </c>
      <c r="E4081" s="2" t="s">
        <v>15</v>
      </c>
    </row>
    <row r="4082" spans="1:5" ht="50" hidden="1" customHeight="1" x14ac:dyDescent="0.2">
      <c r="A4082" s="8" t="s">
        <v>7071</v>
      </c>
      <c r="B4082" s="8" t="s">
        <v>8951</v>
      </c>
      <c r="C4082" s="1" t="s">
        <v>8952</v>
      </c>
      <c r="D4082" s="8" t="s">
        <v>18</v>
      </c>
      <c r="E4082" s="2" t="s">
        <v>15</v>
      </c>
    </row>
    <row r="4083" spans="1:5" ht="50" hidden="1" customHeight="1" x14ac:dyDescent="0.2">
      <c r="A4083" s="8" t="s">
        <v>7071</v>
      </c>
      <c r="B4083" s="8" t="s">
        <v>8953</v>
      </c>
      <c r="C4083" s="1" t="s">
        <v>8954</v>
      </c>
      <c r="D4083" s="8" t="s">
        <v>18</v>
      </c>
      <c r="E4083" s="2" t="s">
        <v>15</v>
      </c>
    </row>
    <row r="4084" spans="1:5" ht="50" hidden="1" customHeight="1" x14ac:dyDescent="0.2">
      <c r="A4084" s="8" t="s">
        <v>7071</v>
      </c>
      <c r="B4084" s="8" t="s">
        <v>8955</v>
      </c>
      <c r="C4084" s="1" t="s">
        <v>8956</v>
      </c>
      <c r="D4084" s="8" t="s">
        <v>18</v>
      </c>
      <c r="E4084" s="2" t="s">
        <v>15</v>
      </c>
    </row>
    <row r="4085" spans="1:5" ht="50" hidden="1" customHeight="1" x14ac:dyDescent="0.2">
      <c r="A4085" s="8" t="s">
        <v>7071</v>
      </c>
      <c r="B4085" s="8" t="s">
        <v>8957</v>
      </c>
      <c r="C4085" s="1" t="s">
        <v>8958</v>
      </c>
      <c r="D4085" s="8" t="s">
        <v>18</v>
      </c>
      <c r="E4085" s="2" t="s">
        <v>15</v>
      </c>
    </row>
    <row r="4086" spans="1:5" ht="50" hidden="1" customHeight="1" x14ac:dyDescent="0.2">
      <c r="A4086" s="8" t="s">
        <v>7071</v>
      </c>
      <c r="B4086" s="8" t="s">
        <v>8959</v>
      </c>
      <c r="C4086" s="1" t="s">
        <v>8960</v>
      </c>
      <c r="D4086" s="8" t="s">
        <v>18</v>
      </c>
      <c r="E4086" s="2" t="s">
        <v>15</v>
      </c>
    </row>
    <row r="4087" spans="1:5" ht="50" hidden="1" customHeight="1" x14ac:dyDescent="0.2">
      <c r="A4087" s="8" t="s">
        <v>8961</v>
      </c>
      <c r="B4087" s="8" t="s">
        <v>8963</v>
      </c>
      <c r="C4087" s="1" t="s">
        <v>8964</v>
      </c>
      <c r="D4087" s="8" t="s">
        <v>29</v>
      </c>
      <c r="E4087" s="2" t="s">
        <v>15</v>
      </c>
    </row>
    <row r="4088" spans="1:5" ht="50" hidden="1" customHeight="1" x14ac:dyDescent="0.2">
      <c r="A4088" s="8" t="s">
        <v>8961</v>
      </c>
      <c r="B4088" s="8" t="s">
        <v>8965</v>
      </c>
      <c r="C4088" s="1" t="s">
        <v>8966</v>
      </c>
      <c r="D4088" s="8" t="s">
        <v>8967</v>
      </c>
      <c r="E4088" s="2" t="s">
        <v>19</v>
      </c>
    </row>
    <row r="4089" spans="1:5" ht="50" hidden="1" customHeight="1" x14ac:dyDescent="0.2">
      <c r="A4089" s="8" t="s">
        <v>8968</v>
      </c>
      <c r="B4089" s="8" t="s">
        <v>8970</v>
      </c>
      <c r="C4089" s="1" t="s">
        <v>8971</v>
      </c>
      <c r="D4089" s="8" t="s">
        <v>29</v>
      </c>
      <c r="E4089" s="2" t="s">
        <v>59</v>
      </c>
    </row>
    <row r="4090" spans="1:5" ht="50" hidden="1" customHeight="1" x14ac:dyDescent="0.2">
      <c r="A4090" s="8" t="s">
        <v>8968</v>
      </c>
      <c r="B4090" s="8" t="s">
        <v>8972</v>
      </c>
      <c r="C4090" s="1" t="s">
        <v>8973</v>
      </c>
      <c r="D4090" s="8" t="s">
        <v>29</v>
      </c>
      <c r="E4090" s="2" t="s">
        <v>15</v>
      </c>
    </row>
    <row r="4091" spans="1:5" ht="50" hidden="1" customHeight="1" x14ac:dyDescent="0.2">
      <c r="A4091" s="8" t="s">
        <v>8968</v>
      </c>
      <c r="B4091" s="8" t="s">
        <v>8974</v>
      </c>
      <c r="D4091" s="8" t="s">
        <v>8772</v>
      </c>
      <c r="E4091" s="2" t="s">
        <v>15</v>
      </c>
    </row>
    <row r="4092" spans="1:5" ht="50" hidden="1" customHeight="1" x14ac:dyDescent="0.2">
      <c r="A4092" s="8" t="s">
        <v>8968</v>
      </c>
      <c r="B4092" s="8" t="s">
        <v>8975</v>
      </c>
      <c r="C4092" s="1" t="s">
        <v>8855</v>
      </c>
      <c r="D4092" s="8" t="s">
        <v>8854</v>
      </c>
      <c r="E4092" s="2" t="s">
        <v>19</v>
      </c>
    </row>
    <row r="4093" spans="1:5" ht="50" hidden="1" customHeight="1" x14ac:dyDescent="0.2">
      <c r="A4093" s="8" t="s">
        <v>8968</v>
      </c>
      <c r="B4093" s="8" t="s">
        <v>8976</v>
      </c>
      <c r="C4093" s="1" t="s">
        <v>8977</v>
      </c>
      <c r="D4093" s="8" t="s">
        <v>8978</v>
      </c>
      <c r="E4093" s="2" t="s">
        <v>59</v>
      </c>
    </row>
    <row r="4094" spans="1:5" ht="50" hidden="1" customHeight="1" x14ac:dyDescent="0.2">
      <c r="A4094" s="8" t="s">
        <v>8968</v>
      </c>
      <c r="B4094" s="8" t="s">
        <v>8979</v>
      </c>
      <c r="C4094" s="1" t="s">
        <v>8980</v>
      </c>
      <c r="D4094" s="8" t="s">
        <v>8981</v>
      </c>
      <c r="E4094" s="2" t="s">
        <v>59</v>
      </c>
    </row>
    <row r="4095" spans="1:5" ht="50" hidden="1" customHeight="1" x14ac:dyDescent="0.2">
      <c r="A4095" s="8" t="s">
        <v>8968</v>
      </c>
      <c r="B4095" s="8" t="s">
        <v>8982</v>
      </c>
      <c r="C4095" s="1" t="s">
        <v>8983</v>
      </c>
      <c r="D4095" s="8" t="s">
        <v>8984</v>
      </c>
      <c r="E4095" s="2" t="s">
        <v>15</v>
      </c>
    </row>
    <row r="4096" spans="1:5" ht="50" hidden="1" customHeight="1" x14ac:dyDescent="0.2">
      <c r="A4096" s="8" t="s">
        <v>8968</v>
      </c>
      <c r="B4096" s="8" t="s">
        <v>8985</v>
      </c>
      <c r="D4096" s="8" t="s">
        <v>8831</v>
      </c>
      <c r="E4096" s="2" t="s">
        <v>59</v>
      </c>
    </row>
    <row r="4097" spans="1:5" ht="50" hidden="1" customHeight="1" x14ac:dyDescent="0.2">
      <c r="A4097" s="8" t="s">
        <v>8968</v>
      </c>
      <c r="B4097" s="8" t="s">
        <v>8986</v>
      </c>
      <c r="C4097" s="1" t="s">
        <v>8987</v>
      </c>
      <c r="D4097" s="8" t="s">
        <v>29</v>
      </c>
      <c r="E4097" s="2" t="s">
        <v>59</v>
      </c>
    </row>
    <row r="4098" spans="1:5" ht="50" hidden="1" customHeight="1" x14ac:dyDescent="0.2">
      <c r="A4098" s="8" t="s">
        <v>8968</v>
      </c>
      <c r="B4098" s="8" t="s">
        <v>8988</v>
      </c>
      <c r="C4098" s="1" t="s">
        <v>8989</v>
      </c>
      <c r="D4098" s="8" t="s">
        <v>18</v>
      </c>
      <c r="E4098" s="2" t="s">
        <v>15</v>
      </c>
    </row>
    <row r="4099" spans="1:5" ht="50" hidden="1" customHeight="1" x14ac:dyDescent="0.2">
      <c r="A4099" s="8" t="s">
        <v>8968</v>
      </c>
      <c r="B4099" s="8" t="s">
        <v>8990</v>
      </c>
      <c r="C4099" s="1" t="s">
        <v>8991</v>
      </c>
      <c r="D4099" s="8" t="s">
        <v>29</v>
      </c>
      <c r="E4099" s="2" t="s">
        <v>15</v>
      </c>
    </row>
    <row r="4100" spans="1:5" ht="50" hidden="1" customHeight="1" x14ac:dyDescent="0.2">
      <c r="A4100" s="8" t="s">
        <v>8968</v>
      </c>
      <c r="B4100" s="8" t="s">
        <v>8992</v>
      </c>
      <c r="C4100" s="1" t="s">
        <v>8993</v>
      </c>
      <c r="D4100" s="8" t="s">
        <v>8994</v>
      </c>
      <c r="E4100" s="2" t="s">
        <v>15</v>
      </c>
    </row>
    <row r="4101" spans="1:5" ht="50" hidden="1" customHeight="1" x14ac:dyDescent="0.2">
      <c r="A4101" s="8" t="s">
        <v>8968</v>
      </c>
      <c r="B4101" s="8" t="s">
        <v>8995</v>
      </c>
      <c r="C4101" s="1" t="s">
        <v>8996</v>
      </c>
      <c r="D4101" s="8" t="s">
        <v>8898</v>
      </c>
      <c r="E4101" s="2" t="s">
        <v>19</v>
      </c>
    </row>
    <row r="4102" spans="1:5" ht="50" hidden="1" customHeight="1" x14ac:dyDescent="0.2">
      <c r="A4102" s="8" t="s">
        <v>8968</v>
      </c>
      <c r="B4102" s="8" t="s">
        <v>8997</v>
      </c>
      <c r="C4102" s="1" t="s">
        <v>8824</v>
      </c>
      <c r="D4102" s="8" t="s">
        <v>8823</v>
      </c>
      <c r="E4102" s="2" t="s">
        <v>26</v>
      </c>
    </row>
    <row r="4103" spans="1:5" ht="50" hidden="1" customHeight="1" x14ac:dyDescent="0.2">
      <c r="A4103" s="8" t="s">
        <v>8968</v>
      </c>
      <c r="B4103" s="8" t="s">
        <v>8998</v>
      </c>
      <c r="C4103" s="1" t="s">
        <v>8999</v>
      </c>
      <c r="D4103" s="8" t="s">
        <v>40</v>
      </c>
      <c r="E4103" s="2" t="s">
        <v>15</v>
      </c>
    </row>
    <row r="4104" spans="1:5" ht="50" hidden="1" customHeight="1" x14ac:dyDescent="0.2">
      <c r="A4104" s="8" t="s">
        <v>8968</v>
      </c>
      <c r="B4104" s="8" t="s">
        <v>9000</v>
      </c>
      <c r="C4104" s="1" t="s">
        <v>9001</v>
      </c>
      <c r="D4104" s="8" t="s">
        <v>9002</v>
      </c>
      <c r="E4104" s="2" t="s">
        <v>15</v>
      </c>
    </row>
    <row r="4105" spans="1:5" ht="50" hidden="1" customHeight="1" x14ac:dyDescent="0.2">
      <c r="A4105" s="8" t="s">
        <v>8968</v>
      </c>
      <c r="B4105" s="8" t="s">
        <v>8963</v>
      </c>
      <c r="C4105" s="1" t="s">
        <v>9003</v>
      </c>
      <c r="D4105" s="8" t="s">
        <v>8961</v>
      </c>
      <c r="E4105" s="2" t="s">
        <v>59</v>
      </c>
    </row>
    <row r="4106" spans="1:5" ht="50" hidden="1" customHeight="1" x14ac:dyDescent="0.2">
      <c r="A4106" s="8" t="s">
        <v>8968</v>
      </c>
      <c r="B4106" s="8" t="s">
        <v>9004</v>
      </c>
      <c r="C4106" s="1" t="s">
        <v>9005</v>
      </c>
      <c r="D4106" s="8" t="s">
        <v>9006</v>
      </c>
      <c r="E4106" s="2" t="s">
        <v>59</v>
      </c>
    </row>
    <row r="4107" spans="1:5" ht="50" hidden="1" customHeight="1" x14ac:dyDescent="0.2">
      <c r="A4107" s="8" t="s">
        <v>8968</v>
      </c>
      <c r="B4107" s="8" t="s">
        <v>9007</v>
      </c>
      <c r="C4107" s="1" t="s">
        <v>9008</v>
      </c>
      <c r="D4107" s="8" t="s">
        <v>9009</v>
      </c>
      <c r="E4107" s="2" t="s">
        <v>15</v>
      </c>
    </row>
    <row r="4108" spans="1:5" ht="50" hidden="1" customHeight="1" x14ac:dyDescent="0.2">
      <c r="A4108" s="8" t="s">
        <v>8837</v>
      </c>
      <c r="B4108" s="8" t="s">
        <v>9011</v>
      </c>
      <c r="C4108" s="1" t="s">
        <v>9012</v>
      </c>
      <c r="D4108" s="8" t="s">
        <v>40</v>
      </c>
      <c r="E4108" s="2" t="s">
        <v>15</v>
      </c>
    </row>
    <row r="4109" spans="1:5" ht="50" hidden="1" customHeight="1" x14ac:dyDescent="0.2">
      <c r="A4109" s="8" t="s">
        <v>8837</v>
      </c>
      <c r="B4109" s="8" t="s">
        <v>9013</v>
      </c>
      <c r="C4109" s="1" t="s">
        <v>9014</v>
      </c>
      <c r="D4109" s="8" t="s">
        <v>40</v>
      </c>
      <c r="E4109" s="2" t="s">
        <v>15</v>
      </c>
    </row>
    <row r="4110" spans="1:5" ht="50" hidden="1" customHeight="1" x14ac:dyDescent="0.2">
      <c r="A4110" s="8" t="s">
        <v>8837</v>
      </c>
      <c r="B4110" s="8" t="s">
        <v>9015</v>
      </c>
      <c r="C4110" s="1" t="s">
        <v>9016</v>
      </c>
      <c r="D4110" s="8" t="s">
        <v>199</v>
      </c>
      <c r="E4110" s="2" t="s">
        <v>15</v>
      </c>
    </row>
    <row r="4111" spans="1:5" ht="50" hidden="1" customHeight="1" x14ac:dyDescent="0.2">
      <c r="A4111" s="8" t="s">
        <v>8837</v>
      </c>
      <c r="B4111" s="8" t="s">
        <v>9017</v>
      </c>
      <c r="C4111" s="1" t="s">
        <v>9018</v>
      </c>
      <c r="D4111" s="8" t="s">
        <v>199</v>
      </c>
      <c r="E4111" s="2" t="s">
        <v>15</v>
      </c>
    </row>
    <row r="4112" spans="1:5" ht="50" hidden="1" customHeight="1" x14ac:dyDescent="0.2">
      <c r="A4112" s="8" t="s">
        <v>8837</v>
      </c>
      <c r="B4112" s="8" t="s">
        <v>9019</v>
      </c>
      <c r="C4112" s="1" t="s">
        <v>9020</v>
      </c>
      <c r="D4112" s="8" t="s">
        <v>199</v>
      </c>
      <c r="E4112" s="2" t="s">
        <v>15</v>
      </c>
    </row>
    <row r="4113" spans="1:5" ht="50" hidden="1" customHeight="1" x14ac:dyDescent="0.2">
      <c r="A4113" s="8" t="s">
        <v>8837</v>
      </c>
      <c r="B4113" s="8" t="s">
        <v>9021</v>
      </c>
      <c r="C4113" s="1" t="s">
        <v>9022</v>
      </c>
      <c r="D4113" s="8" t="s">
        <v>29</v>
      </c>
      <c r="E4113" s="2" t="s">
        <v>59</v>
      </c>
    </row>
    <row r="4114" spans="1:5" ht="50" hidden="1" customHeight="1" x14ac:dyDescent="0.2">
      <c r="A4114" s="8" t="s">
        <v>8837</v>
      </c>
      <c r="B4114" s="8" t="s">
        <v>9023</v>
      </c>
      <c r="C4114" s="1" t="s">
        <v>9024</v>
      </c>
      <c r="D4114" s="8" t="s">
        <v>199</v>
      </c>
      <c r="E4114" s="2" t="s">
        <v>15</v>
      </c>
    </row>
    <row r="4115" spans="1:5" ht="50" hidden="1" customHeight="1" x14ac:dyDescent="0.2">
      <c r="A4115" s="8" t="s">
        <v>8837</v>
      </c>
      <c r="B4115" s="8" t="s">
        <v>9025</v>
      </c>
      <c r="C4115" s="1" t="s">
        <v>9026</v>
      </c>
      <c r="D4115" s="8" t="s">
        <v>199</v>
      </c>
      <c r="E4115" s="2" t="s">
        <v>15</v>
      </c>
    </row>
    <row r="4116" spans="1:5" ht="50" hidden="1" customHeight="1" x14ac:dyDescent="0.2">
      <c r="A4116" s="8" t="s">
        <v>8842</v>
      </c>
      <c r="B4116" s="8" t="s">
        <v>9028</v>
      </c>
      <c r="C4116" s="1" t="s">
        <v>9029</v>
      </c>
      <c r="D4116" s="8" t="s">
        <v>9030</v>
      </c>
      <c r="E4116" s="2" t="s">
        <v>15</v>
      </c>
    </row>
    <row r="4117" spans="1:5" ht="50" hidden="1" customHeight="1" x14ac:dyDescent="0.2">
      <c r="A4117" s="8" t="s">
        <v>8842</v>
      </c>
      <c r="B4117" s="8" t="s">
        <v>9031</v>
      </c>
      <c r="C4117" s="1" t="s">
        <v>9032</v>
      </c>
      <c r="D4117" s="8" t="s">
        <v>9033</v>
      </c>
      <c r="E4117" s="2" t="s">
        <v>15</v>
      </c>
    </row>
    <row r="4118" spans="1:5" ht="50" hidden="1" customHeight="1" x14ac:dyDescent="0.2">
      <c r="A4118" s="8" t="s">
        <v>8842</v>
      </c>
      <c r="B4118" s="8" t="s">
        <v>9034</v>
      </c>
      <c r="C4118" s="1" t="s">
        <v>9035</v>
      </c>
      <c r="D4118" s="8" t="s">
        <v>9033</v>
      </c>
      <c r="E4118" s="2" t="s">
        <v>15</v>
      </c>
    </row>
    <row r="4119" spans="1:5" ht="50" hidden="1" customHeight="1" x14ac:dyDescent="0.2">
      <c r="A4119" s="8" t="s">
        <v>8842</v>
      </c>
      <c r="B4119" s="8" t="s">
        <v>9036</v>
      </c>
      <c r="C4119" s="1" t="s">
        <v>9037</v>
      </c>
      <c r="D4119" s="8" t="s">
        <v>9038</v>
      </c>
      <c r="E4119" s="2" t="s">
        <v>15</v>
      </c>
    </row>
    <row r="4120" spans="1:5" ht="50" hidden="1" customHeight="1" x14ac:dyDescent="0.2">
      <c r="A4120" s="8" t="s">
        <v>8842</v>
      </c>
      <c r="B4120" s="8" t="s">
        <v>9039</v>
      </c>
      <c r="C4120" s="1" t="s">
        <v>9040</v>
      </c>
      <c r="D4120" s="8" t="s">
        <v>9041</v>
      </c>
      <c r="E4120" s="2" t="s">
        <v>15</v>
      </c>
    </row>
    <row r="4121" spans="1:5" ht="50" hidden="1" customHeight="1" x14ac:dyDescent="0.2">
      <c r="A4121" s="8" t="s">
        <v>8842</v>
      </c>
      <c r="B4121" s="8" t="s">
        <v>9042</v>
      </c>
      <c r="C4121" s="1" t="s">
        <v>9043</v>
      </c>
      <c r="D4121" s="8" t="s">
        <v>199</v>
      </c>
      <c r="E4121" s="2" t="s">
        <v>15</v>
      </c>
    </row>
    <row r="4122" spans="1:5" ht="50" hidden="1" customHeight="1" x14ac:dyDescent="0.2">
      <c r="A4122" s="8" t="s">
        <v>8842</v>
      </c>
      <c r="B4122" s="8" t="s">
        <v>9044</v>
      </c>
      <c r="C4122" s="1" t="s">
        <v>9045</v>
      </c>
      <c r="D4122" s="8" t="s">
        <v>199</v>
      </c>
      <c r="E4122" s="2" t="s">
        <v>15</v>
      </c>
    </row>
    <row r="4123" spans="1:5" ht="50" hidden="1" customHeight="1" x14ac:dyDescent="0.2">
      <c r="A4123" s="8" t="s">
        <v>8842</v>
      </c>
      <c r="B4123" s="8" t="s">
        <v>9046</v>
      </c>
      <c r="C4123" s="1" t="s">
        <v>9047</v>
      </c>
      <c r="D4123" s="8" t="s">
        <v>9033</v>
      </c>
      <c r="E4123" s="2" t="s">
        <v>15</v>
      </c>
    </row>
    <row r="4124" spans="1:5" ht="50" hidden="1" customHeight="1" x14ac:dyDescent="0.2">
      <c r="A4124" s="8" t="s">
        <v>8842</v>
      </c>
      <c r="B4124" s="8" t="s">
        <v>9048</v>
      </c>
      <c r="C4124" s="1" t="s">
        <v>9049</v>
      </c>
      <c r="D4124" s="8" t="s">
        <v>9033</v>
      </c>
      <c r="E4124" s="2" t="s">
        <v>15</v>
      </c>
    </row>
    <row r="4125" spans="1:5" ht="50" hidden="1" customHeight="1" x14ac:dyDescent="0.2">
      <c r="A4125" s="8" t="s">
        <v>8994</v>
      </c>
      <c r="B4125" s="8" t="s">
        <v>336</v>
      </c>
      <c r="C4125" s="1" t="s">
        <v>9050</v>
      </c>
      <c r="D4125" s="8" t="s">
        <v>338</v>
      </c>
      <c r="E4125" s="2" t="s">
        <v>19</v>
      </c>
    </row>
    <row r="4126" spans="1:5" ht="50" hidden="1" customHeight="1" x14ac:dyDescent="0.2">
      <c r="A4126" s="8" t="s">
        <v>8994</v>
      </c>
      <c r="B4126" s="8" t="s">
        <v>9051</v>
      </c>
      <c r="C4126" s="1" t="s">
        <v>9052</v>
      </c>
      <c r="D4126" s="8" t="s">
        <v>9053</v>
      </c>
      <c r="E4126" s="2" t="s">
        <v>15</v>
      </c>
    </row>
    <row r="4127" spans="1:5" ht="50" hidden="1" customHeight="1" x14ac:dyDescent="0.2">
      <c r="A4127" s="8" t="s">
        <v>8994</v>
      </c>
      <c r="B4127" s="8" t="s">
        <v>9054</v>
      </c>
      <c r="C4127" s="1" t="s">
        <v>9055</v>
      </c>
      <c r="D4127" s="8" t="s">
        <v>18</v>
      </c>
      <c r="E4127" s="2" t="s">
        <v>19</v>
      </c>
    </row>
    <row r="4128" spans="1:5" ht="50" hidden="1" customHeight="1" x14ac:dyDescent="0.2">
      <c r="A4128" s="8" t="s">
        <v>8994</v>
      </c>
      <c r="B4128" s="8" t="s">
        <v>9056</v>
      </c>
      <c r="C4128" s="1" t="s">
        <v>9057</v>
      </c>
      <c r="D4128" s="8" t="s">
        <v>40</v>
      </c>
      <c r="E4128" s="2" t="s">
        <v>15</v>
      </c>
    </row>
    <row r="4129" spans="1:5" ht="50" hidden="1" customHeight="1" x14ac:dyDescent="0.2">
      <c r="A4129" s="8" t="s">
        <v>8994</v>
      </c>
      <c r="B4129" s="8" t="s">
        <v>9058</v>
      </c>
      <c r="C4129" s="1" t="s">
        <v>9059</v>
      </c>
      <c r="D4129" s="8" t="s">
        <v>9060</v>
      </c>
      <c r="E4129" s="2" t="s">
        <v>15</v>
      </c>
    </row>
    <row r="4130" spans="1:5" ht="50" hidden="1" customHeight="1" x14ac:dyDescent="0.2">
      <c r="A4130" s="8" t="s">
        <v>8994</v>
      </c>
      <c r="B4130" s="8" t="s">
        <v>9061</v>
      </c>
      <c r="C4130" s="1" t="s">
        <v>9062</v>
      </c>
      <c r="D4130" s="8" t="s">
        <v>9063</v>
      </c>
      <c r="E4130" s="2" t="s">
        <v>15</v>
      </c>
    </row>
    <row r="4131" spans="1:5" ht="50" hidden="1" customHeight="1" x14ac:dyDescent="0.2">
      <c r="A4131" s="8" t="s">
        <v>8994</v>
      </c>
      <c r="B4131" s="8" t="s">
        <v>9064</v>
      </c>
      <c r="C4131" s="1" t="s">
        <v>9065</v>
      </c>
      <c r="D4131" s="8" t="s">
        <v>9066</v>
      </c>
      <c r="E4131" s="2" t="s">
        <v>15</v>
      </c>
    </row>
    <row r="4132" spans="1:5" ht="50" hidden="1" customHeight="1" x14ac:dyDescent="0.2">
      <c r="A4132" s="8" t="s">
        <v>8845</v>
      </c>
      <c r="B4132" s="8" t="s">
        <v>9067</v>
      </c>
      <c r="C4132" s="1" t="s">
        <v>9068</v>
      </c>
      <c r="D4132" s="8" t="s">
        <v>40</v>
      </c>
      <c r="E4132" s="2" t="s">
        <v>15</v>
      </c>
    </row>
    <row r="4133" spans="1:5" ht="50" hidden="1" customHeight="1" x14ac:dyDescent="0.2">
      <c r="A4133" s="8" t="s">
        <v>8845</v>
      </c>
      <c r="B4133" s="8" t="s">
        <v>9069</v>
      </c>
      <c r="C4133" s="1" t="s">
        <v>9070</v>
      </c>
      <c r="D4133" s="8" t="s">
        <v>40</v>
      </c>
      <c r="E4133" s="2" t="s">
        <v>15</v>
      </c>
    </row>
    <row r="4134" spans="1:5" ht="50" hidden="1" customHeight="1" x14ac:dyDescent="0.2">
      <c r="A4134" s="8" t="s">
        <v>8845</v>
      </c>
      <c r="B4134" s="8" t="s">
        <v>9071</v>
      </c>
      <c r="C4134" s="1" t="s">
        <v>9072</v>
      </c>
      <c r="D4134" s="8" t="s">
        <v>40</v>
      </c>
      <c r="E4134" s="2" t="s">
        <v>15</v>
      </c>
    </row>
    <row r="4135" spans="1:5" ht="50" hidden="1" customHeight="1" x14ac:dyDescent="0.2">
      <c r="A4135" s="8" t="s">
        <v>8845</v>
      </c>
      <c r="B4135" s="8" t="s">
        <v>9073</v>
      </c>
      <c r="C4135" s="1" t="s">
        <v>9074</v>
      </c>
      <c r="D4135" s="8" t="s">
        <v>40</v>
      </c>
      <c r="E4135" s="2" t="s">
        <v>15</v>
      </c>
    </row>
    <row r="4136" spans="1:5" ht="50" hidden="1" customHeight="1" x14ac:dyDescent="0.2">
      <c r="A4136" s="8" t="s">
        <v>8845</v>
      </c>
      <c r="B4136" s="8" t="s">
        <v>9075</v>
      </c>
      <c r="C4136" s="1" t="s">
        <v>9076</v>
      </c>
      <c r="D4136" s="8" t="s">
        <v>40</v>
      </c>
      <c r="E4136" s="2" t="s">
        <v>15</v>
      </c>
    </row>
    <row r="4137" spans="1:5" ht="50" hidden="1" customHeight="1" x14ac:dyDescent="0.2">
      <c r="A4137" s="8" t="s">
        <v>8845</v>
      </c>
      <c r="B4137" s="8" t="s">
        <v>9077</v>
      </c>
      <c r="C4137" s="1" t="s">
        <v>9078</v>
      </c>
      <c r="D4137" s="8" t="s">
        <v>40</v>
      </c>
      <c r="E4137" s="2" t="s">
        <v>15</v>
      </c>
    </row>
    <row r="4138" spans="1:5" ht="50" hidden="1" customHeight="1" x14ac:dyDescent="0.2">
      <c r="A4138" s="8" t="s">
        <v>8845</v>
      </c>
      <c r="B4138" s="8" t="s">
        <v>9079</v>
      </c>
      <c r="C4138" s="1" t="s">
        <v>9080</v>
      </c>
      <c r="D4138" s="8" t="s">
        <v>40</v>
      </c>
      <c r="E4138" s="2" t="s">
        <v>15</v>
      </c>
    </row>
    <row r="4139" spans="1:5" ht="50" hidden="1" customHeight="1" x14ac:dyDescent="0.2">
      <c r="A4139" s="8" t="s">
        <v>8845</v>
      </c>
      <c r="B4139" s="8" t="s">
        <v>9081</v>
      </c>
      <c r="C4139" s="1" t="s">
        <v>9082</v>
      </c>
      <c r="D4139" s="8" t="s">
        <v>29</v>
      </c>
      <c r="E4139" s="2" t="s">
        <v>59</v>
      </c>
    </row>
    <row r="4140" spans="1:5" ht="50" hidden="1" customHeight="1" x14ac:dyDescent="0.2">
      <c r="A4140" s="8" t="s">
        <v>8845</v>
      </c>
      <c r="B4140" s="8" t="s">
        <v>9083</v>
      </c>
      <c r="C4140" s="1" t="s">
        <v>9084</v>
      </c>
      <c r="D4140" s="8" t="s">
        <v>29</v>
      </c>
      <c r="E4140" s="2" t="s">
        <v>59</v>
      </c>
    </row>
    <row r="4141" spans="1:5" ht="50" hidden="1" customHeight="1" x14ac:dyDescent="0.2">
      <c r="A4141" s="8" t="s">
        <v>8845</v>
      </c>
      <c r="B4141" s="8" t="s">
        <v>9085</v>
      </c>
      <c r="C4141" s="1" t="s">
        <v>9086</v>
      </c>
      <c r="D4141" s="8" t="s">
        <v>40</v>
      </c>
      <c r="E4141" s="2" t="s">
        <v>15</v>
      </c>
    </row>
    <row r="4142" spans="1:5" ht="50" hidden="1" customHeight="1" x14ac:dyDescent="0.2">
      <c r="A4142" s="8" t="s">
        <v>8845</v>
      </c>
      <c r="B4142" s="8" t="s">
        <v>9087</v>
      </c>
      <c r="C4142" s="1" t="s">
        <v>9088</v>
      </c>
      <c r="D4142" s="8" t="s">
        <v>40</v>
      </c>
      <c r="E4142" s="2" t="s">
        <v>15</v>
      </c>
    </row>
    <row r="4143" spans="1:5" ht="50" hidden="1" customHeight="1" x14ac:dyDescent="0.2">
      <c r="A4143" s="8" t="s">
        <v>8806</v>
      </c>
      <c r="B4143" s="8" t="s">
        <v>9090</v>
      </c>
      <c r="C4143" s="1" t="s">
        <v>9091</v>
      </c>
      <c r="D4143" s="8" t="s">
        <v>199</v>
      </c>
      <c r="E4143" s="2" t="s">
        <v>15</v>
      </c>
    </row>
    <row r="4144" spans="1:5" ht="50" hidden="1" customHeight="1" x14ac:dyDescent="0.2">
      <c r="A4144" s="8" t="s">
        <v>8806</v>
      </c>
      <c r="B4144" s="8" t="s">
        <v>7594</v>
      </c>
      <c r="C4144" s="1" t="s">
        <v>9092</v>
      </c>
      <c r="D4144" s="8" t="s">
        <v>199</v>
      </c>
      <c r="E4144" s="2" t="s">
        <v>15</v>
      </c>
    </row>
    <row r="4145" spans="1:5" ht="50" hidden="1" customHeight="1" x14ac:dyDescent="0.2">
      <c r="A4145" s="8" t="s">
        <v>8806</v>
      </c>
      <c r="B4145" s="8" t="s">
        <v>9093</v>
      </c>
      <c r="C4145" s="1" t="s">
        <v>9094</v>
      </c>
      <c r="D4145" s="8" t="s">
        <v>29</v>
      </c>
      <c r="E4145" s="2" t="s">
        <v>15</v>
      </c>
    </row>
    <row r="4146" spans="1:5" ht="50" hidden="1" customHeight="1" x14ac:dyDescent="0.2">
      <c r="A4146" s="8" t="s">
        <v>8806</v>
      </c>
      <c r="B4146" s="8" t="s">
        <v>9095</v>
      </c>
      <c r="C4146" s="1" t="s">
        <v>9096</v>
      </c>
      <c r="D4146" s="8" t="s">
        <v>199</v>
      </c>
      <c r="E4146" s="2" t="s">
        <v>15</v>
      </c>
    </row>
    <row r="4147" spans="1:5" ht="50" hidden="1" customHeight="1" x14ac:dyDescent="0.2">
      <c r="A4147" s="8" t="s">
        <v>8806</v>
      </c>
      <c r="B4147" s="8" t="s">
        <v>9097</v>
      </c>
      <c r="C4147" s="1" t="s">
        <v>9098</v>
      </c>
      <c r="D4147" s="8" t="s">
        <v>199</v>
      </c>
      <c r="E4147" s="2" t="s">
        <v>15</v>
      </c>
    </row>
    <row r="4148" spans="1:5" ht="50" hidden="1" customHeight="1" x14ac:dyDescent="0.2">
      <c r="A4148" s="8" t="s">
        <v>8806</v>
      </c>
      <c r="B4148" s="8" t="s">
        <v>457</v>
      </c>
      <c r="C4148" s="1" t="s">
        <v>9099</v>
      </c>
      <c r="D4148" s="8" t="s">
        <v>199</v>
      </c>
      <c r="E4148" s="2" t="s">
        <v>15</v>
      </c>
    </row>
    <row r="4149" spans="1:5" ht="50" hidden="1" customHeight="1" x14ac:dyDescent="0.2">
      <c r="A4149" s="8" t="s">
        <v>8806</v>
      </c>
      <c r="B4149" s="8" t="s">
        <v>9100</v>
      </c>
      <c r="C4149" s="1" t="s">
        <v>9101</v>
      </c>
      <c r="D4149" s="8" t="s">
        <v>199</v>
      </c>
      <c r="E4149" s="2" t="s">
        <v>15</v>
      </c>
    </row>
    <row r="4150" spans="1:5" ht="50" hidden="1" customHeight="1" x14ac:dyDescent="0.2">
      <c r="A4150" s="8" t="s">
        <v>8806</v>
      </c>
      <c r="B4150" s="8" t="s">
        <v>9102</v>
      </c>
      <c r="C4150" s="1" t="s">
        <v>9103</v>
      </c>
      <c r="D4150" s="8" t="s">
        <v>199</v>
      </c>
      <c r="E4150" s="2" t="s">
        <v>15</v>
      </c>
    </row>
    <row r="4151" spans="1:5" ht="50" hidden="1" customHeight="1" x14ac:dyDescent="0.2">
      <c r="A4151" s="8" t="s">
        <v>8806</v>
      </c>
      <c r="B4151" s="8" t="s">
        <v>9104</v>
      </c>
      <c r="C4151" s="1" t="s">
        <v>9105</v>
      </c>
      <c r="D4151" s="8" t="s">
        <v>29</v>
      </c>
      <c r="E4151" s="2" t="s">
        <v>15</v>
      </c>
    </row>
    <row r="4152" spans="1:5" ht="50" hidden="1" customHeight="1" x14ac:dyDescent="0.2">
      <c r="A4152" s="8" t="s">
        <v>8806</v>
      </c>
      <c r="B4152" s="8" t="s">
        <v>8816</v>
      </c>
      <c r="C4152" s="1" t="s">
        <v>8817</v>
      </c>
      <c r="D4152" s="8" t="s">
        <v>8818</v>
      </c>
      <c r="E4152" s="2" t="s">
        <v>59</v>
      </c>
    </row>
    <row r="4153" spans="1:5" ht="50" hidden="1" customHeight="1" x14ac:dyDescent="0.2">
      <c r="A4153" s="8" t="s">
        <v>9002</v>
      </c>
      <c r="B4153" s="8" t="s">
        <v>9106</v>
      </c>
      <c r="C4153" s="1" t="s">
        <v>9107</v>
      </c>
      <c r="D4153" s="8" t="s">
        <v>29</v>
      </c>
      <c r="E4153" s="2" t="s">
        <v>59</v>
      </c>
    </row>
    <row r="4154" spans="1:5" ht="50" hidden="1" customHeight="1" x14ac:dyDescent="0.2">
      <c r="A4154" s="8" t="s">
        <v>9002</v>
      </c>
      <c r="B4154" s="8" t="s">
        <v>9108</v>
      </c>
      <c r="C4154" s="1" t="s">
        <v>9109</v>
      </c>
      <c r="D4154" s="8" t="s">
        <v>9110</v>
      </c>
      <c r="E4154" s="2" t="s">
        <v>59</v>
      </c>
    </row>
    <row r="4155" spans="1:5" ht="50" hidden="1" customHeight="1" x14ac:dyDescent="0.2">
      <c r="A4155" s="8" t="s">
        <v>9002</v>
      </c>
      <c r="B4155" s="8" t="s">
        <v>9111</v>
      </c>
      <c r="C4155" s="1" t="s">
        <v>9112</v>
      </c>
      <c r="D4155" s="8" t="s">
        <v>40</v>
      </c>
      <c r="E4155" s="2" t="s">
        <v>15</v>
      </c>
    </row>
    <row r="4156" spans="1:5" ht="50" hidden="1" customHeight="1" x14ac:dyDescent="0.2">
      <c r="A4156" s="8" t="s">
        <v>9002</v>
      </c>
      <c r="B4156" s="8" t="s">
        <v>9113</v>
      </c>
      <c r="C4156" s="1" t="s">
        <v>9114</v>
      </c>
      <c r="D4156" s="8" t="s">
        <v>40</v>
      </c>
      <c r="E4156" s="2" t="s">
        <v>19</v>
      </c>
    </row>
    <row r="4157" spans="1:5" ht="50" hidden="1" customHeight="1" x14ac:dyDescent="0.2">
      <c r="A4157" s="8" t="s">
        <v>9002</v>
      </c>
      <c r="B4157" s="8" t="s">
        <v>9115</v>
      </c>
      <c r="C4157" s="1" t="s">
        <v>9116</v>
      </c>
      <c r="D4157" s="8" t="s">
        <v>40</v>
      </c>
      <c r="E4157" s="2" t="s">
        <v>15</v>
      </c>
    </row>
    <row r="4158" spans="1:5" ht="50" hidden="1" customHeight="1" x14ac:dyDescent="0.2">
      <c r="A4158" s="8" t="s">
        <v>9002</v>
      </c>
      <c r="B4158" s="8" t="s">
        <v>9117</v>
      </c>
      <c r="C4158" s="1" t="s">
        <v>9118</v>
      </c>
      <c r="D4158" s="8" t="s">
        <v>40</v>
      </c>
      <c r="E4158" s="2" t="s">
        <v>15</v>
      </c>
    </row>
    <row r="4159" spans="1:5" ht="50" hidden="1" customHeight="1" x14ac:dyDescent="0.2">
      <c r="A4159" s="8" t="s">
        <v>9002</v>
      </c>
      <c r="B4159" s="8" t="s">
        <v>9119</v>
      </c>
      <c r="C4159" s="1" t="s">
        <v>9120</v>
      </c>
      <c r="D4159" s="8" t="s">
        <v>40</v>
      </c>
      <c r="E4159" s="2" t="s">
        <v>15</v>
      </c>
    </row>
    <row r="4160" spans="1:5" ht="50" hidden="1" customHeight="1" x14ac:dyDescent="0.2">
      <c r="A4160" s="8" t="s">
        <v>9002</v>
      </c>
      <c r="B4160" s="8" t="s">
        <v>9121</v>
      </c>
      <c r="C4160" s="1" t="s">
        <v>9122</v>
      </c>
      <c r="D4160" s="8" t="s">
        <v>40</v>
      </c>
      <c r="E4160" s="2" t="s">
        <v>15</v>
      </c>
    </row>
    <row r="4161" spans="1:5" ht="50" hidden="1" customHeight="1" x14ac:dyDescent="0.2">
      <c r="A4161" s="8" t="s">
        <v>9002</v>
      </c>
      <c r="B4161" s="8" t="s">
        <v>9123</v>
      </c>
      <c r="C4161" s="1" t="s">
        <v>9124</v>
      </c>
      <c r="D4161" s="8" t="s">
        <v>9125</v>
      </c>
      <c r="E4161" s="2" t="s">
        <v>59</v>
      </c>
    </row>
    <row r="4162" spans="1:5" ht="50" hidden="1" customHeight="1" x14ac:dyDescent="0.2">
      <c r="A4162" s="8" t="s">
        <v>9002</v>
      </c>
      <c r="B4162" s="8" t="s">
        <v>9126</v>
      </c>
      <c r="C4162" s="1" t="s">
        <v>9127</v>
      </c>
      <c r="D4162" s="8" t="s">
        <v>40</v>
      </c>
      <c r="E4162" s="2" t="s">
        <v>15</v>
      </c>
    </row>
    <row r="4163" spans="1:5" ht="50" hidden="1" customHeight="1" x14ac:dyDescent="0.2">
      <c r="A4163" s="8" t="s">
        <v>9002</v>
      </c>
      <c r="B4163" s="8" t="s">
        <v>9128</v>
      </c>
      <c r="C4163" s="1" t="s">
        <v>9129</v>
      </c>
      <c r="D4163" s="8" t="s">
        <v>9130</v>
      </c>
      <c r="E4163" s="2" t="s">
        <v>15</v>
      </c>
    </row>
    <row r="4164" spans="1:5" ht="50" hidden="1" customHeight="1" x14ac:dyDescent="0.2">
      <c r="A4164" s="8" t="s">
        <v>9002</v>
      </c>
      <c r="B4164" s="8" t="s">
        <v>9131</v>
      </c>
      <c r="C4164" s="1" t="s">
        <v>9132</v>
      </c>
      <c r="D4164" s="8" t="s">
        <v>9133</v>
      </c>
      <c r="E4164" s="2" t="s">
        <v>59</v>
      </c>
    </row>
    <row r="4165" spans="1:5" ht="50" hidden="1" customHeight="1" x14ac:dyDescent="0.2">
      <c r="A4165" s="8" t="s">
        <v>9002</v>
      </c>
      <c r="B4165" s="8" t="s">
        <v>9134</v>
      </c>
      <c r="C4165" s="1" t="s">
        <v>9135</v>
      </c>
      <c r="D4165" s="8" t="s">
        <v>9136</v>
      </c>
      <c r="E4165" s="2" t="s">
        <v>15</v>
      </c>
    </row>
    <row r="4166" spans="1:5" ht="50" hidden="1" customHeight="1" x14ac:dyDescent="0.2">
      <c r="A4166" s="8" t="s">
        <v>9002</v>
      </c>
      <c r="B4166" s="8" t="s">
        <v>9137</v>
      </c>
      <c r="C4166" s="1" t="s">
        <v>9138</v>
      </c>
      <c r="D4166" s="8" t="s">
        <v>9139</v>
      </c>
      <c r="E4166" s="2" t="s">
        <v>15</v>
      </c>
    </row>
    <row r="4167" spans="1:5" ht="50" hidden="1" customHeight="1" x14ac:dyDescent="0.2">
      <c r="A4167" s="8" t="s">
        <v>9002</v>
      </c>
      <c r="B4167" s="8" t="s">
        <v>9140</v>
      </c>
      <c r="C4167" s="1" t="s">
        <v>9141</v>
      </c>
      <c r="D4167" s="8" t="s">
        <v>9142</v>
      </c>
      <c r="E4167" s="2" t="s">
        <v>15</v>
      </c>
    </row>
    <row r="4168" spans="1:5" ht="50" hidden="1" customHeight="1" x14ac:dyDescent="0.2">
      <c r="A4168" s="8" t="s">
        <v>9006</v>
      </c>
      <c r="B4168" s="8" t="s">
        <v>9144</v>
      </c>
      <c r="C4168" s="1" t="s">
        <v>9145</v>
      </c>
      <c r="D4168" s="8" t="s">
        <v>9146</v>
      </c>
      <c r="E4168" s="2" t="s">
        <v>15</v>
      </c>
    </row>
    <row r="4169" spans="1:5" ht="50" hidden="1" customHeight="1" x14ac:dyDescent="0.2">
      <c r="A4169" s="8" t="s">
        <v>9006</v>
      </c>
      <c r="B4169" s="8" t="s">
        <v>9147</v>
      </c>
      <c r="C4169" s="1" t="s">
        <v>9148</v>
      </c>
      <c r="D4169" s="8" t="s">
        <v>9149</v>
      </c>
      <c r="E4169" s="2" t="s">
        <v>15</v>
      </c>
    </row>
    <row r="4170" spans="1:5" ht="50" hidden="1" customHeight="1" x14ac:dyDescent="0.2">
      <c r="A4170" s="8" t="s">
        <v>9006</v>
      </c>
      <c r="B4170" s="8" t="s">
        <v>9150</v>
      </c>
      <c r="C4170" s="1" t="s">
        <v>9151</v>
      </c>
      <c r="D4170" s="8" t="s">
        <v>9146</v>
      </c>
      <c r="E4170" s="2" t="s">
        <v>15</v>
      </c>
    </row>
    <row r="4171" spans="1:5" ht="50" hidden="1" customHeight="1" x14ac:dyDescent="0.2">
      <c r="A4171" s="8" t="s">
        <v>9006</v>
      </c>
      <c r="B4171" s="8" t="s">
        <v>9152</v>
      </c>
      <c r="C4171" s="1" t="s">
        <v>9153</v>
      </c>
      <c r="D4171" s="8" t="s">
        <v>9149</v>
      </c>
      <c r="E4171" s="2" t="s">
        <v>15</v>
      </c>
    </row>
    <row r="4172" spans="1:5" ht="50" hidden="1" customHeight="1" x14ac:dyDescent="0.2">
      <c r="A4172" s="8" t="s">
        <v>9006</v>
      </c>
      <c r="B4172" s="8" t="s">
        <v>9154</v>
      </c>
      <c r="C4172" s="1" t="s">
        <v>9155</v>
      </c>
      <c r="D4172" s="8" t="s">
        <v>29</v>
      </c>
      <c r="E4172" s="2" t="s">
        <v>59</v>
      </c>
    </row>
    <row r="4173" spans="1:5" ht="50" hidden="1" customHeight="1" x14ac:dyDescent="0.2">
      <c r="A4173" s="8" t="s">
        <v>9006</v>
      </c>
      <c r="B4173" s="8" t="s">
        <v>9156</v>
      </c>
      <c r="C4173" s="1" t="s">
        <v>9157</v>
      </c>
      <c r="D4173" s="8" t="s">
        <v>9158</v>
      </c>
      <c r="E4173" s="2" t="s">
        <v>59</v>
      </c>
    </row>
    <row r="4174" spans="1:5" ht="50" hidden="1" customHeight="1" x14ac:dyDescent="0.2">
      <c r="A4174" s="8" t="s">
        <v>9006</v>
      </c>
      <c r="B4174" s="8" t="s">
        <v>9159</v>
      </c>
      <c r="C4174" s="1" t="s">
        <v>9160</v>
      </c>
      <c r="D4174" s="8" t="s">
        <v>9161</v>
      </c>
      <c r="E4174" s="2" t="s">
        <v>15</v>
      </c>
    </row>
    <row r="4175" spans="1:5" ht="50" hidden="1" customHeight="1" x14ac:dyDescent="0.2">
      <c r="A4175" s="8" t="s">
        <v>9009</v>
      </c>
      <c r="B4175" s="8" t="s">
        <v>9163</v>
      </c>
      <c r="C4175" s="1" t="s">
        <v>9164</v>
      </c>
      <c r="D4175" s="8" t="s">
        <v>29</v>
      </c>
      <c r="E4175" s="2" t="s">
        <v>59</v>
      </c>
    </row>
    <row r="4176" spans="1:5" ht="50" hidden="1" customHeight="1" x14ac:dyDescent="0.2">
      <c r="A4176" s="8" t="s">
        <v>9009</v>
      </c>
      <c r="B4176" s="8" t="s">
        <v>9165</v>
      </c>
      <c r="C4176" s="1" t="s">
        <v>9166</v>
      </c>
      <c r="D4176" s="8" t="s">
        <v>40</v>
      </c>
      <c r="E4176" s="2" t="s">
        <v>15</v>
      </c>
    </row>
    <row r="4177" spans="1:5" ht="50" hidden="1" customHeight="1" x14ac:dyDescent="0.2">
      <c r="A4177" s="8" t="s">
        <v>8848</v>
      </c>
      <c r="B4177" s="8" t="s">
        <v>9168</v>
      </c>
      <c r="C4177" s="1" t="s">
        <v>9169</v>
      </c>
      <c r="D4177" s="8" t="s">
        <v>40</v>
      </c>
      <c r="E4177" s="2" t="s">
        <v>15</v>
      </c>
    </row>
    <row r="4178" spans="1:5" ht="50" hidden="1" customHeight="1" x14ac:dyDescent="0.2">
      <c r="A4178" s="8" t="s">
        <v>8848</v>
      </c>
      <c r="B4178" s="8" t="s">
        <v>9170</v>
      </c>
      <c r="C4178" s="1" t="s">
        <v>9171</v>
      </c>
      <c r="D4178" s="8" t="s">
        <v>9172</v>
      </c>
      <c r="E4178" s="2" t="s">
        <v>15</v>
      </c>
    </row>
    <row r="4179" spans="1:5" ht="50" hidden="1" customHeight="1" x14ac:dyDescent="0.2">
      <c r="A4179" s="8" t="s">
        <v>8848</v>
      </c>
      <c r="B4179" s="8" t="s">
        <v>9173</v>
      </c>
      <c r="C4179" s="1" t="s">
        <v>9174</v>
      </c>
      <c r="D4179" s="8" t="s">
        <v>9172</v>
      </c>
      <c r="E4179" s="2" t="s">
        <v>15</v>
      </c>
    </row>
    <row r="4180" spans="1:5" ht="50" hidden="1" customHeight="1" x14ac:dyDescent="0.2">
      <c r="A4180" s="8" t="s">
        <v>8848</v>
      </c>
      <c r="B4180" s="8" t="s">
        <v>9175</v>
      </c>
      <c r="C4180" s="1" t="s">
        <v>9176</v>
      </c>
      <c r="D4180" s="8" t="s">
        <v>9172</v>
      </c>
      <c r="E4180" s="2" t="s">
        <v>15</v>
      </c>
    </row>
    <row r="4181" spans="1:5" ht="50" hidden="1" customHeight="1" x14ac:dyDescent="0.2">
      <c r="A4181" s="8" t="s">
        <v>8848</v>
      </c>
      <c r="B4181" s="8" t="s">
        <v>9177</v>
      </c>
      <c r="C4181" s="1" t="s">
        <v>9178</v>
      </c>
      <c r="D4181" s="8" t="s">
        <v>9172</v>
      </c>
      <c r="E4181" s="2" t="s">
        <v>15</v>
      </c>
    </row>
    <row r="4182" spans="1:5" ht="50" hidden="1" customHeight="1" x14ac:dyDescent="0.2">
      <c r="A4182" s="8" t="s">
        <v>8848</v>
      </c>
      <c r="B4182" s="8" t="s">
        <v>9179</v>
      </c>
      <c r="C4182" s="1" t="s">
        <v>9180</v>
      </c>
      <c r="D4182" s="8" t="s">
        <v>40</v>
      </c>
      <c r="E4182" s="2" t="s">
        <v>15</v>
      </c>
    </row>
    <row r="4183" spans="1:5" ht="50" hidden="1" customHeight="1" x14ac:dyDescent="0.2">
      <c r="A4183" s="8" t="s">
        <v>8848</v>
      </c>
      <c r="B4183" s="8" t="s">
        <v>9181</v>
      </c>
      <c r="C4183" s="1" t="s">
        <v>9182</v>
      </c>
      <c r="D4183" s="8" t="s">
        <v>9183</v>
      </c>
      <c r="E4183" s="2" t="s">
        <v>15</v>
      </c>
    </row>
    <row r="4184" spans="1:5" ht="50" hidden="1" customHeight="1" x14ac:dyDescent="0.2">
      <c r="A4184" s="8" t="s">
        <v>8848</v>
      </c>
      <c r="B4184" s="8" t="s">
        <v>9184</v>
      </c>
      <c r="C4184" s="1" t="s">
        <v>9185</v>
      </c>
      <c r="D4184" s="8" t="s">
        <v>199</v>
      </c>
      <c r="E4184" s="2" t="s">
        <v>15</v>
      </c>
    </row>
    <row r="4185" spans="1:5" ht="50" hidden="1" customHeight="1" x14ac:dyDescent="0.2">
      <c r="A4185" s="8" t="s">
        <v>8848</v>
      </c>
      <c r="B4185" s="8" t="s">
        <v>9186</v>
      </c>
      <c r="C4185" s="1" t="s">
        <v>9187</v>
      </c>
      <c r="D4185" s="8" t="s">
        <v>40</v>
      </c>
      <c r="E4185" s="2" t="s">
        <v>15</v>
      </c>
    </row>
    <row r="4186" spans="1:5" ht="50" hidden="1" customHeight="1" x14ac:dyDescent="0.2">
      <c r="A4186" s="8" t="s">
        <v>8848</v>
      </c>
      <c r="B4186" s="8" t="s">
        <v>9188</v>
      </c>
      <c r="C4186" s="1" t="s">
        <v>9189</v>
      </c>
      <c r="D4186" s="8" t="s">
        <v>199</v>
      </c>
      <c r="E4186" s="2" t="s">
        <v>15</v>
      </c>
    </row>
    <row r="4187" spans="1:5" ht="50" hidden="1" customHeight="1" x14ac:dyDescent="0.2">
      <c r="A4187" s="8" t="s">
        <v>8848</v>
      </c>
      <c r="B4187" s="8" t="s">
        <v>9190</v>
      </c>
      <c r="C4187" s="1" t="s">
        <v>9191</v>
      </c>
      <c r="D4187" s="8" t="s">
        <v>29</v>
      </c>
      <c r="E4187" s="2" t="s">
        <v>59</v>
      </c>
    </row>
    <row r="4188" spans="1:5" ht="50" hidden="1" customHeight="1" x14ac:dyDescent="0.2">
      <c r="A4188" s="8" t="s">
        <v>8848</v>
      </c>
      <c r="B4188" s="8" t="s">
        <v>9192</v>
      </c>
      <c r="C4188" s="1" t="s">
        <v>9193</v>
      </c>
      <c r="D4188" s="8" t="s">
        <v>29</v>
      </c>
      <c r="E4188" s="2" t="s">
        <v>59</v>
      </c>
    </row>
    <row r="4189" spans="1:5" ht="50" hidden="1" customHeight="1" x14ac:dyDescent="0.2">
      <c r="A4189" s="8" t="s">
        <v>8848</v>
      </c>
      <c r="B4189" s="8" t="s">
        <v>9194</v>
      </c>
      <c r="C4189" s="1" t="s">
        <v>9195</v>
      </c>
      <c r="D4189" s="8" t="s">
        <v>40</v>
      </c>
      <c r="E4189" s="2" t="s">
        <v>15</v>
      </c>
    </row>
    <row r="4190" spans="1:5" ht="50" hidden="1" customHeight="1" x14ac:dyDescent="0.2">
      <c r="A4190" s="8" t="s">
        <v>8848</v>
      </c>
      <c r="B4190" s="8" t="s">
        <v>9196</v>
      </c>
      <c r="C4190" s="1" t="s">
        <v>9197</v>
      </c>
      <c r="D4190" s="8" t="s">
        <v>40</v>
      </c>
      <c r="E4190" s="2" t="s">
        <v>15</v>
      </c>
    </row>
    <row r="4191" spans="1:5" ht="50" hidden="1" customHeight="1" x14ac:dyDescent="0.2">
      <c r="A4191" s="8" t="s">
        <v>8848</v>
      </c>
      <c r="B4191" s="8" t="s">
        <v>9198</v>
      </c>
      <c r="C4191" s="1" t="s">
        <v>9199</v>
      </c>
      <c r="D4191" s="8" t="s">
        <v>40</v>
      </c>
      <c r="E4191" s="2" t="s">
        <v>15</v>
      </c>
    </row>
    <row r="4192" spans="1:5" ht="50" hidden="1" customHeight="1" x14ac:dyDescent="0.2">
      <c r="A4192" s="8" t="s">
        <v>8848</v>
      </c>
      <c r="B4192" s="8" t="s">
        <v>9200</v>
      </c>
      <c r="C4192" s="1" t="s">
        <v>9201</v>
      </c>
      <c r="D4192" s="8" t="s">
        <v>199</v>
      </c>
      <c r="E4192" s="2" t="s">
        <v>15</v>
      </c>
    </row>
    <row r="4193" spans="1:5" ht="50" hidden="1" customHeight="1" x14ac:dyDescent="0.2">
      <c r="A4193" s="8" t="s">
        <v>8848</v>
      </c>
      <c r="B4193" s="8" t="s">
        <v>9202</v>
      </c>
      <c r="C4193" s="1" t="s">
        <v>9203</v>
      </c>
      <c r="D4193" s="8" t="s">
        <v>40</v>
      </c>
      <c r="E4193" s="2" t="s">
        <v>15</v>
      </c>
    </row>
    <row r="4194" spans="1:5" ht="50" hidden="1" customHeight="1" x14ac:dyDescent="0.2">
      <c r="A4194" s="8" t="s">
        <v>8848</v>
      </c>
      <c r="B4194" s="8" t="s">
        <v>9204</v>
      </c>
      <c r="C4194" s="1" t="s">
        <v>9205</v>
      </c>
      <c r="D4194" s="8" t="s">
        <v>40</v>
      </c>
      <c r="E4194" s="2" t="s">
        <v>15</v>
      </c>
    </row>
    <row r="4195" spans="1:5" ht="50" hidden="1" customHeight="1" x14ac:dyDescent="0.2">
      <c r="A4195" s="8" t="s">
        <v>8848</v>
      </c>
      <c r="B4195" s="8" t="s">
        <v>4281</v>
      </c>
      <c r="C4195" s="1" t="s">
        <v>9206</v>
      </c>
      <c r="D4195" s="8" t="s">
        <v>40</v>
      </c>
      <c r="E4195" s="2" t="s">
        <v>15</v>
      </c>
    </row>
    <row r="4196" spans="1:5" ht="50" hidden="1" customHeight="1" x14ac:dyDescent="0.2">
      <c r="A4196" s="8" t="s">
        <v>8818</v>
      </c>
      <c r="B4196" s="8" t="s">
        <v>9208</v>
      </c>
      <c r="C4196" s="1" t="s">
        <v>9209</v>
      </c>
      <c r="D4196" s="8" t="s">
        <v>40</v>
      </c>
      <c r="E4196" s="2" t="s">
        <v>15</v>
      </c>
    </row>
    <row r="4197" spans="1:5" ht="50" hidden="1" customHeight="1" x14ac:dyDescent="0.2">
      <c r="A4197" s="8" t="s">
        <v>8818</v>
      </c>
      <c r="B4197" s="8" t="s">
        <v>9210</v>
      </c>
      <c r="C4197" s="1" t="s">
        <v>9211</v>
      </c>
      <c r="D4197" s="8" t="s">
        <v>111</v>
      </c>
      <c r="E4197" s="2" t="s">
        <v>15</v>
      </c>
    </row>
    <row r="4198" spans="1:5" ht="50" hidden="1" customHeight="1" x14ac:dyDescent="0.2">
      <c r="A4198" s="8" t="s">
        <v>8818</v>
      </c>
      <c r="B4198" s="8" t="s">
        <v>9212</v>
      </c>
      <c r="C4198" s="1" t="s">
        <v>9213</v>
      </c>
      <c r="D4198" s="8" t="s">
        <v>9214</v>
      </c>
      <c r="E4198" s="2" t="s">
        <v>15</v>
      </c>
    </row>
    <row r="4199" spans="1:5" ht="50" hidden="1" customHeight="1" x14ac:dyDescent="0.2">
      <c r="A4199" s="8" t="s">
        <v>8818</v>
      </c>
      <c r="B4199" s="8" t="s">
        <v>9215</v>
      </c>
      <c r="C4199" s="1" t="s">
        <v>9216</v>
      </c>
      <c r="D4199" s="8" t="s">
        <v>9217</v>
      </c>
      <c r="E4199" s="2" t="s">
        <v>15</v>
      </c>
    </row>
    <row r="4200" spans="1:5" ht="50" hidden="1" customHeight="1" x14ac:dyDescent="0.2">
      <c r="A4200" s="8" t="s">
        <v>8818</v>
      </c>
      <c r="B4200" s="8" t="s">
        <v>9218</v>
      </c>
      <c r="C4200" s="1" t="s">
        <v>9219</v>
      </c>
      <c r="D4200" s="8" t="s">
        <v>199</v>
      </c>
      <c r="E4200" s="2" t="s">
        <v>19</v>
      </c>
    </row>
    <row r="4201" spans="1:5" ht="50" hidden="1" customHeight="1" x14ac:dyDescent="0.2">
      <c r="A4201" s="8" t="s">
        <v>9222</v>
      </c>
      <c r="B4201" s="8" t="s">
        <v>9224</v>
      </c>
      <c r="C4201" s="1" t="s">
        <v>9225</v>
      </c>
      <c r="D4201" s="8" t="s">
        <v>3571</v>
      </c>
      <c r="E4201" s="2" t="s">
        <v>15</v>
      </c>
    </row>
    <row r="4202" spans="1:5" ht="50" hidden="1" customHeight="1" x14ac:dyDescent="0.2">
      <c r="A4202" s="8" t="s">
        <v>9222</v>
      </c>
      <c r="B4202" s="8" t="s">
        <v>9226</v>
      </c>
      <c r="C4202" s="1" t="s">
        <v>9227</v>
      </c>
      <c r="D4202" s="8" t="s">
        <v>29</v>
      </c>
      <c r="E4202" s="2" t="s">
        <v>19</v>
      </c>
    </row>
    <row r="4203" spans="1:5" ht="50" hidden="1" customHeight="1" x14ac:dyDescent="0.2">
      <c r="A4203" s="8" t="s">
        <v>9222</v>
      </c>
      <c r="B4203" s="8" t="s">
        <v>9228</v>
      </c>
      <c r="C4203" s="1" t="s">
        <v>9229</v>
      </c>
      <c r="D4203" s="8" t="s">
        <v>29</v>
      </c>
      <c r="E4203" s="2" t="s">
        <v>19</v>
      </c>
    </row>
    <row r="4204" spans="1:5" ht="50" hidden="1" customHeight="1" x14ac:dyDescent="0.2">
      <c r="A4204" s="8" t="s">
        <v>9222</v>
      </c>
      <c r="B4204" s="8" t="s">
        <v>9230</v>
      </c>
      <c r="C4204" s="1" t="s">
        <v>9231</v>
      </c>
      <c r="D4204" s="8" t="s">
        <v>29</v>
      </c>
      <c r="E4204" s="2" t="s">
        <v>19</v>
      </c>
    </row>
    <row r="4205" spans="1:5" ht="50" hidden="1" customHeight="1" x14ac:dyDescent="0.2">
      <c r="A4205" s="8" t="s">
        <v>9222</v>
      </c>
      <c r="B4205" s="8" t="s">
        <v>70</v>
      </c>
      <c r="C4205" s="1" t="s">
        <v>9232</v>
      </c>
      <c r="E4205" s="2" t="s">
        <v>19</v>
      </c>
    </row>
    <row r="4206" spans="1:5" ht="50" hidden="1" customHeight="1" x14ac:dyDescent="0.2">
      <c r="A4206" s="8" t="s">
        <v>9233</v>
      </c>
      <c r="B4206" s="8" t="s">
        <v>9235</v>
      </c>
      <c r="C4206" s="1" t="s">
        <v>9236</v>
      </c>
      <c r="D4206" s="8" t="s">
        <v>2322</v>
      </c>
      <c r="E4206" s="2" t="s">
        <v>19</v>
      </c>
    </row>
    <row r="4207" spans="1:5" ht="50" hidden="1" customHeight="1" x14ac:dyDescent="0.2">
      <c r="A4207" s="8" t="s">
        <v>9233</v>
      </c>
      <c r="B4207" s="8" t="s">
        <v>9237</v>
      </c>
      <c r="C4207" s="1" t="s">
        <v>9238</v>
      </c>
      <c r="D4207" s="8" t="s">
        <v>40</v>
      </c>
      <c r="E4207" s="2" t="s">
        <v>19</v>
      </c>
    </row>
    <row r="4208" spans="1:5" ht="50" hidden="1" customHeight="1" x14ac:dyDescent="0.2">
      <c r="A4208" s="8" t="s">
        <v>22</v>
      </c>
      <c r="B4208" s="8" t="s">
        <v>9240</v>
      </c>
      <c r="C4208" s="1" t="s">
        <v>9241</v>
      </c>
      <c r="D4208" s="8" t="s">
        <v>29</v>
      </c>
      <c r="E4208" s="2" t="s">
        <v>59</v>
      </c>
    </row>
    <row r="4209" spans="1:5" ht="50" hidden="1" customHeight="1" x14ac:dyDescent="0.2">
      <c r="A4209" s="8" t="s">
        <v>22</v>
      </c>
      <c r="B4209" s="8" t="s">
        <v>54</v>
      </c>
      <c r="C4209" s="1" t="s">
        <v>9242</v>
      </c>
      <c r="D4209" s="8" t="s">
        <v>10</v>
      </c>
      <c r="E4209" s="2" t="s">
        <v>15</v>
      </c>
    </row>
    <row r="4210" spans="1:5" ht="50" hidden="1" customHeight="1" x14ac:dyDescent="0.2">
      <c r="A4210" s="8" t="s">
        <v>22</v>
      </c>
      <c r="B4210" s="8" t="s">
        <v>9243</v>
      </c>
      <c r="C4210" s="1" t="s">
        <v>9244</v>
      </c>
      <c r="D4210" s="8" t="s">
        <v>3688</v>
      </c>
      <c r="E4210" s="2" t="s">
        <v>15</v>
      </c>
    </row>
    <row r="4211" spans="1:5" ht="50" hidden="1" customHeight="1" x14ac:dyDescent="0.2">
      <c r="A4211" s="8" t="s">
        <v>22</v>
      </c>
      <c r="B4211" s="8" t="s">
        <v>16</v>
      </c>
      <c r="C4211" s="1" t="s">
        <v>9245</v>
      </c>
      <c r="D4211" s="8" t="s">
        <v>18</v>
      </c>
      <c r="E4211" s="2" t="s">
        <v>19</v>
      </c>
    </row>
    <row r="4212" spans="1:5" ht="50" hidden="1" customHeight="1" x14ac:dyDescent="0.2">
      <c r="A4212" s="8" t="s">
        <v>22</v>
      </c>
      <c r="B4212" s="8" t="s">
        <v>9246</v>
      </c>
      <c r="C4212" s="1" t="s">
        <v>9247</v>
      </c>
      <c r="D4212" s="8" t="s">
        <v>9248</v>
      </c>
      <c r="E4212" s="2" t="s">
        <v>19</v>
      </c>
    </row>
    <row r="4213" spans="1:5" ht="50" hidden="1" customHeight="1" x14ac:dyDescent="0.2">
      <c r="A4213" s="8" t="s">
        <v>22</v>
      </c>
      <c r="B4213" s="8" t="s">
        <v>9249</v>
      </c>
      <c r="C4213" s="1" t="s">
        <v>9250</v>
      </c>
      <c r="D4213" s="8" t="s">
        <v>25</v>
      </c>
      <c r="E4213" s="2" t="s">
        <v>59</v>
      </c>
    </row>
    <row r="4214" spans="1:5" ht="50" hidden="1" customHeight="1" x14ac:dyDescent="0.2">
      <c r="A4214" s="8" t="s">
        <v>22</v>
      </c>
      <c r="B4214" s="8" t="s">
        <v>27</v>
      </c>
      <c r="C4214" s="1" t="s">
        <v>9251</v>
      </c>
      <c r="D4214" s="8" t="s">
        <v>29</v>
      </c>
      <c r="E4214" s="2" t="s">
        <v>15</v>
      </c>
    </row>
    <row r="4215" spans="1:5" ht="50" hidden="1" customHeight="1" x14ac:dyDescent="0.2">
      <c r="A4215" s="8" t="s">
        <v>22</v>
      </c>
      <c r="B4215" s="8" t="s">
        <v>3682</v>
      </c>
      <c r="C4215" s="1" t="s">
        <v>9252</v>
      </c>
      <c r="D4215" s="8" t="s">
        <v>3684</v>
      </c>
      <c r="E4215" s="2" t="s">
        <v>19</v>
      </c>
    </row>
    <row r="4216" spans="1:5" ht="50" hidden="1" customHeight="1" x14ac:dyDescent="0.2">
      <c r="A4216" s="8" t="s">
        <v>22</v>
      </c>
      <c r="B4216" s="8" t="s">
        <v>9253</v>
      </c>
      <c r="C4216" s="1" t="s">
        <v>9254</v>
      </c>
      <c r="D4216" s="8" t="s">
        <v>2463</v>
      </c>
      <c r="E4216" s="2" t="s">
        <v>59</v>
      </c>
    </row>
    <row r="4217" spans="1:5" ht="50" hidden="1" customHeight="1" x14ac:dyDescent="0.2">
      <c r="A4217" s="8" t="s">
        <v>22</v>
      </c>
      <c r="B4217" s="8" t="s">
        <v>2990</v>
      </c>
      <c r="C4217" s="1" t="s">
        <v>9255</v>
      </c>
      <c r="D4217" s="8" t="s">
        <v>18</v>
      </c>
      <c r="E4217" s="2" t="s">
        <v>15</v>
      </c>
    </row>
    <row r="4218" spans="1:5" ht="50" hidden="1" customHeight="1" x14ac:dyDescent="0.2">
      <c r="A4218" s="8" t="s">
        <v>22</v>
      </c>
      <c r="B4218" s="8" t="s">
        <v>678</v>
      </c>
      <c r="C4218" s="1" t="s">
        <v>9256</v>
      </c>
      <c r="D4218" s="8" t="s">
        <v>2069</v>
      </c>
      <c r="E4218" s="2" t="s">
        <v>19</v>
      </c>
    </row>
    <row r="4219" spans="1:5" ht="50" hidden="1" customHeight="1" x14ac:dyDescent="0.2">
      <c r="A4219" s="8" t="s">
        <v>22</v>
      </c>
      <c r="B4219" s="8" t="s">
        <v>1978</v>
      </c>
      <c r="C4219" s="1" t="s">
        <v>9257</v>
      </c>
      <c r="D4219" s="8" t="s">
        <v>618</v>
      </c>
      <c r="E4219" s="2" t="s">
        <v>15</v>
      </c>
    </row>
    <row r="4220" spans="1:5" ht="50" hidden="1" customHeight="1" x14ac:dyDescent="0.2">
      <c r="A4220" s="8" t="s">
        <v>22</v>
      </c>
      <c r="B4220" s="8" t="s">
        <v>358</v>
      </c>
      <c r="C4220" s="1" t="s">
        <v>9258</v>
      </c>
      <c r="D4220" s="8" t="s">
        <v>360</v>
      </c>
      <c r="E4220" s="2" t="s">
        <v>19</v>
      </c>
    </row>
    <row r="4221" spans="1:5" ht="50" hidden="1" customHeight="1" x14ac:dyDescent="0.2">
      <c r="A4221" s="8" t="s">
        <v>22</v>
      </c>
      <c r="B4221" s="8" t="s">
        <v>9259</v>
      </c>
      <c r="C4221" s="1" t="s">
        <v>9260</v>
      </c>
      <c r="D4221" s="8" t="s">
        <v>7301</v>
      </c>
      <c r="E4221" s="2" t="s">
        <v>15</v>
      </c>
    </row>
    <row r="4222" spans="1:5" ht="50" hidden="1" customHeight="1" x14ac:dyDescent="0.2">
      <c r="A4222" s="8" t="s">
        <v>22</v>
      </c>
      <c r="B4222" s="8" t="s">
        <v>9261</v>
      </c>
      <c r="C4222" s="1" t="s">
        <v>9262</v>
      </c>
      <c r="D4222" s="8" t="s">
        <v>29</v>
      </c>
      <c r="E4222" s="2" t="s">
        <v>15</v>
      </c>
    </row>
    <row r="4223" spans="1:5" ht="50" hidden="1" customHeight="1" x14ac:dyDescent="0.2">
      <c r="A4223" s="8" t="s">
        <v>22</v>
      </c>
      <c r="B4223" s="8" t="s">
        <v>9263</v>
      </c>
      <c r="C4223" s="1" t="s">
        <v>9264</v>
      </c>
      <c r="D4223" s="8" t="s">
        <v>9265</v>
      </c>
      <c r="E4223" s="2" t="s">
        <v>59</v>
      </c>
    </row>
    <row r="4224" spans="1:5" ht="50" hidden="1" customHeight="1" x14ac:dyDescent="0.2">
      <c r="A4224" s="8" t="s">
        <v>22</v>
      </c>
      <c r="B4224" s="8" t="s">
        <v>9266</v>
      </c>
      <c r="C4224" s="1" t="s">
        <v>9267</v>
      </c>
      <c r="D4224" s="8" t="s">
        <v>9268</v>
      </c>
      <c r="E4224" s="2" t="s">
        <v>15</v>
      </c>
    </row>
    <row r="4225" spans="1:5" ht="50" hidden="1" customHeight="1" x14ac:dyDescent="0.2">
      <c r="A4225" s="8" t="s">
        <v>22</v>
      </c>
      <c r="B4225" s="8" t="s">
        <v>3231</v>
      </c>
      <c r="C4225" s="1" t="s">
        <v>9269</v>
      </c>
      <c r="D4225" s="8" t="s">
        <v>18</v>
      </c>
      <c r="E4225" s="2" t="s">
        <v>15</v>
      </c>
    </row>
    <row r="4226" spans="1:5" ht="50" hidden="1" customHeight="1" x14ac:dyDescent="0.2">
      <c r="A4226" s="8" t="s">
        <v>9265</v>
      </c>
      <c r="B4226" s="8" t="s">
        <v>9263</v>
      </c>
      <c r="C4226" s="1" t="s">
        <v>9264</v>
      </c>
      <c r="D4226" s="8" t="s">
        <v>22</v>
      </c>
      <c r="E4226" s="2" t="s">
        <v>19</v>
      </c>
    </row>
    <row r="4227" spans="1:5" ht="50" hidden="1" customHeight="1" x14ac:dyDescent="0.2">
      <c r="A4227" s="8" t="s">
        <v>9265</v>
      </c>
      <c r="B4227" s="8" t="s">
        <v>9271</v>
      </c>
      <c r="C4227" s="1" t="s">
        <v>9272</v>
      </c>
      <c r="E4227" s="2" t="s">
        <v>19</v>
      </c>
    </row>
    <row r="4228" spans="1:5" ht="50" hidden="1" customHeight="1" x14ac:dyDescent="0.2">
      <c r="A4228" s="8" t="s">
        <v>4097</v>
      </c>
      <c r="B4228" s="8" t="s">
        <v>9274</v>
      </c>
      <c r="C4228" s="1" t="s">
        <v>9275</v>
      </c>
      <c r="D4228" s="8" t="s">
        <v>343</v>
      </c>
      <c r="E4228" s="2" t="s">
        <v>15</v>
      </c>
    </row>
    <row r="4229" spans="1:5" ht="50" hidden="1" customHeight="1" x14ac:dyDescent="0.2">
      <c r="A4229" s="8" t="s">
        <v>4097</v>
      </c>
      <c r="B4229" s="8" t="s">
        <v>23</v>
      </c>
      <c r="C4229" s="1" t="s">
        <v>9276</v>
      </c>
      <c r="D4229" s="8" t="s">
        <v>25</v>
      </c>
      <c r="E4229" s="2" t="s">
        <v>19</v>
      </c>
    </row>
    <row r="4230" spans="1:5" ht="50" hidden="1" customHeight="1" x14ac:dyDescent="0.2">
      <c r="A4230" s="8" t="s">
        <v>4097</v>
      </c>
      <c r="B4230" s="8" t="s">
        <v>9277</v>
      </c>
      <c r="C4230" s="1" t="s">
        <v>9278</v>
      </c>
      <c r="D4230" s="8" t="s">
        <v>9279</v>
      </c>
      <c r="E4230" s="2" t="s">
        <v>15</v>
      </c>
    </row>
    <row r="4231" spans="1:5" ht="50" hidden="1" customHeight="1" x14ac:dyDescent="0.2">
      <c r="A4231" s="8" t="s">
        <v>4097</v>
      </c>
      <c r="B4231" s="8" t="s">
        <v>9280</v>
      </c>
      <c r="C4231" s="1" t="s">
        <v>9281</v>
      </c>
      <c r="D4231" s="8" t="s">
        <v>18</v>
      </c>
      <c r="E4231" s="2" t="s">
        <v>19</v>
      </c>
    </row>
    <row r="4232" spans="1:5" ht="50" hidden="1" customHeight="1" x14ac:dyDescent="0.2">
      <c r="A4232" s="8" t="s">
        <v>4097</v>
      </c>
      <c r="B4232" s="8" t="s">
        <v>9282</v>
      </c>
      <c r="C4232" s="1" t="s">
        <v>9283</v>
      </c>
      <c r="D4232" s="8" t="s">
        <v>29</v>
      </c>
      <c r="E4232" s="2" t="s">
        <v>15</v>
      </c>
    </row>
    <row r="4233" spans="1:5" ht="50" hidden="1" customHeight="1" x14ac:dyDescent="0.2">
      <c r="A4233" s="8" t="s">
        <v>4097</v>
      </c>
      <c r="B4233" s="8" t="s">
        <v>9284</v>
      </c>
      <c r="C4233" s="1" t="s">
        <v>9285</v>
      </c>
      <c r="D4233" s="8" t="s">
        <v>9286</v>
      </c>
      <c r="E4233" s="2" t="s">
        <v>15</v>
      </c>
    </row>
    <row r="4234" spans="1:5" ht="50" hidden="1" customHeight="1" x14ac:dyDescent="0.2">
      <c r="A4234" s="8" t="s">
        <v>4097</v>
      </c>
      <c r="B4234" s="8" t="s">
        <v>9287</v>
      </c>
      <c r="C4234" s="1" t="s">
        <v>9288</v>
      </c>
      <c r="D4234" s="8" t="s">
        <v>9289</v>
      </c>
      <c r="E4234" s="2" t="s">
        <v>59</v>
      </c>
    </row>
    <row r="4235" spans="1:5" ht="50" hidden="1" customHeight="1" x14ac:dyDescent="0.2">
      <c r="A4235" s="8" t="s">
        <v>4097</v>
      </c>
      <c r="B4235" s="8" t="s">
        <v>9290</v>
      </c>
      <c r="C4235" s="1" t="s">
        <v>9291</v>
      </c>
      <c r="D4235" s="8" t="s">
        <v>343</v>
      </c>
      <c r="E4235" s="2" t="s">
        <v>19</v>
      </c>
    </row>
    <row r="4236" spans="1:5" ht="50" hidden="1" customHeight="1" x14ac:dyDescent="0.2">
      <c r="A4236" s="8" t="s">
        <v>4097</v>
      </c>
      <c r="B4236" s="8" t="s">
        <v>9292</v>
      </c>
      <c r="C4236" s="1" t="s">
        <v>9293</v>
      </c>
      <c r="D4236" s="8" t="s">
        <v>9233</v>
      </c>
      <c r="E4236" s="2" t="s">
        <v>59</v>
      </c>
    </row>
    <row r="4237" spans="1:5" ht="50" hidden="1" customHeight="1" x14ac:dyDescent="0.2">
      <c r="A4237" s="8" t="s">
        <v>4097</v>
      </c>
      <c r="B4237" s="8" t="s">
        <v>9294</v>
      </c>
      <c r="D4237" s="8" t="s">
        <v>1253</v>
      </c>
      <c r="E4237" s="2" t="s">
        <v>15</v>
      </c>
    </row>
    <row r="4238" spans="1:5" ht="50" hidden="1" customHeight="1" x14ac:dyDescent="0.2">
      <c r="A4238" s="8" t="s">
        <v>4097</v>
      </c>
      <c r="B4238" s="8" t="s">
        <v>9295</v>
      </c>
      <c r="C4238" s="1" t="s">
        <v>9296</v>
      </c>
      <c r="D4238" s="8" t="s">
        <v>40</v>
      </c>
      <c r="E4238" s="2" t="s">
        <v>15</v>
      </c>
    </row>
    <row r="4239" spans="1:5" ht="50" hidden="1" customHeight="1" x14ac:dyDescent="0.2">
      <c r="A4239" s="8" t="s">
        <v>4097</v>
      </c>
      <c r="B4239" s="8" t="s">
        <v>9297</v>
      </c>
      <c r="C4239" s="1" t="s">
        <v>9298</v>
      </c>
      <c r="D4239" s="8" t="s">
        <v>40</v>
      </c>
      <c r="E4239" s="2" t="s">
        <v>15</v>
      </c>
    </row>
    <row r="4240" spans="1:5" ht="50" hidden="1" customHeight="1" x14ac:dyDescent="0.2">
      <c r="A4240" s="8" t="s">
        <v>4097</v>
      </c>
      <c r="B4240" s="8" t="s">
        <v>9299</v>
      </c>
      <c r="C4240" s="1" t="s">
        <v>9300</v>
      </c>
      <c r="D4240" s="8" t="s">
        <v>7615</v>
      </c>
      <c r="E4240" s="2" t="s">
        <v>15</v>
      </c>
    </row>
    <row r="4241" spans="1:5" ht="50" hidden="1" customHeight="1" x14ac:dyDescent="0.2">
      <c r="A4241" s="8" t="s">
        <v>25</v>
      </c>
      <c r="B4241" s="8" t="s">
        <v>9302</v>
      </c>
      <c r="C4241" s="1" t="s">
        <v>9303</v>
      </c>
      <c r="D4241" s="8" t="s">
        <v>111</v>
      </c>
      <c r="E4241" s="2" t="s">
        <v>15</v>
      </c>
    </row>
    <row r="4242" spans="1:5" ht="50" hidden="1" customHeight="1" x14ac:dyDescent="0.2">
      <c r="A4242" s="8" t="s">
        <v>25</v>
      </c>
      <c r="B4242" s="8" t="s">
        <v>20</v>
      </c>
      <c r="C4242" s="1" t="s">
        <v>9304</v>
      </c>
      <c r="D4242" s="8" t="s">
        <v>22</v>
      </c>
      <c r="E4242" s="2" t="s">
        <v>15</v>
      </c>
    </row>
    <row r="4243" spans="1:5" ht="50" hidden="1" customHeight="1" x14ac:dyDescent="0.2">
      <c r="A4243" s="8" t="s">
        <v>25</v>
      </c>
      <c r="B4243" s="8" t="s">
        <v>4368</v>
      </c>
      <c r="C4243" s="1" t="s">
        <v>9305</v>
      </c>
      <c r="D4243" s="8" t="s">
        <v>4103</v>
      </c>
      <c r="E4243" s="2" t="s">
        <v>59</v>
      </c>
    </row>
    <row r="4244" spans="1:5" ht="50" hidden="1" customHeight="1" x14ac:dyDescent="0.2">
      <c r="A4244" s="8" t="s">
        <v>25</v>
      </c>
      <c r="B4244" s="8" t="s">
        <v>9306</v>
      </c>
      <c r="C4244" s="1" t="s">
        <v>9307</v>
      </c>
      <c r="D4244" s="8" t="s">
        <v>4097</v>
      </c>
      <c r="E4244" s="2" t="s">
        <v>59</v>
      </c>
    </row>
    <row r="4245" spans="1:5" ht="50" hidden="1" customHeight="1" x14ac:dyDescent="0.2">
      <c r="A4245" s="8" t="s">
        <v>25</v>
      </c>
      <c r="B4245" s="8" t="s">
        <v>9308</v>
      </c>
      <c r="C4245" s="1" t="s">
        <v>9309</v>
      </c>
      <c r="D4245" s="8" t="s">
        <v>9310</v>
      </c>
      <c r="E4245" s="2" t="s">
        <v>19</v>
      </c>
    </row>
    <row r="4246" spans="1:5" ht="50" hidden="1" customHeight="1" x14ac:dyDescent="0.2">
      <c r="A4246" s="8" t="s">
        <v>25</v>
      </c>
      <c r="B4246" s="8" t="s">
        <v>27</v>
      </c>
      <c r="C4246" s="1" t="s">
        <v>9311</v>
      </c>
      <c r="D4246" s="8" t="s">
        <v>29</v>
      </c>
      <c r="E4246" s="2" t="s">
        <v>15</v>
      </c>
    </row>
    <row r="4247" spans="1:5" ht="50" hidden="1" customHeight="1" x14ac:dyDescent="0.2">
      <c r="A4247" s="8" t="s">
        <v>25</v>
      </c>
      <c r="B4247" s="8" t="s">
        <v>5483</v>
      </c>
      <c r="C4247" s="1" t="s">
        <v>9312</v>
      </c>
      <c r="D4247" s="8" t="s">
        <v>9313</v>
      </c>
      <c r="E4247" s="2" t="s">
        <v>15</v>
      </c>
    </row>
    <row r="4248" spans="1:5" ht="50" hidden="1" customHeight="1" x14ac:dyDescent="0.2">
      <c r="A4248" s="8" t="s">
        <v>25</v>
      </c>
      <c r="B4248" s="8" t="s">
        <v>9314</v>
      </c>
      <c r="C4248" s="1" t="s">
        <v>9315</v>
      </c>
      <c r="D4248" s="8" t="s">
        <v>338</v>
      </c>
      <c r="E4248" s="2" t="s">
        <v>15</v>
      </c>
    </row>
    <row r="4249" spans="1:5" ht="50" hidden="1" customHeight="1" x14ac:dyDescent="0.2">
      <c r="A4249" s="8" t="s">
        <v>25</v>
      </c>
      <c r="B4249" s="8" t="s">
        <v>9316</v>
      </c>
      <c r="C4249" s="1" t="s">
        <v>9317</v>
      </c>
      <c r="D4249" s="8" t="s">
        <v>40</v>
      </c>
      <c r="E4249" s="2" t="s">
        <v>15</v>
      </c>
    </row>
    <row r="4250" spans="1:5" ht="50" hidden="1" customHeight="1" x14ac:dyDescent="0.2">
      <c r="A4250" s="8" t="s">
        <v>25</v>
      </c>
      <c r="B4250" s="8" t="s">
        <v>9318</v>
      </c>
      <c r="C4250" s="1" t="s">
        <v>9319</v>
      </c>
      <c r="D4250" s="8" t="s">
        <v>40</v>
      </c>
      <c r="E4250" s="2" t="s">
        <v>15</v>
      </c>
    </row>
    <row r="4251" spans="1:5" ht="50" hidden="1" customHeight="1" x14ac:dyDescent="0.2">
      <c r="A4251" s="8" t="s">
        <v>25</v>
      </c>
      <c r="B4251" s="8" t="s">
        <v>9320</v>
      </c>
      <c r="C4251" s="1" t="s">
        <v>9321</v>
      </c>
      <c r="D4251" s="8" t="s">
        <v>9322</v>
      </c>
      <c r="E4251" s="2" t="s">
        <v>19</v>
      </c>
    </row>
    <row r="4252" spans="1:5" ht="50" hidden="1" customHeight="1" x14ac:dyDescent="0.2">
      <c r="A4252" s="8" t="s">
        <v>25</v>
      </c>
      <c r="B4252" s="8" t="s">
        <v>9323</v>
      </c>
      <c r="C4252" s="1" t="s">
        <v>9324</v>
      </c>
      <c r="D4252" s="8" t="s">
        <v>40</v>
      </c>
      <c r="E4252" s="2" t="s">
        <v>19</v>
      </c>
    </row>
    <row r="4253" spans="1:5" ht="50" hidden="1" customHeight="1" x14ac:dyDescent="0.2">
      <c r="A4253" s="8" t="s">
        <v>25</v>
      </c>
      <c r="B4253" s="8" t="s">
        <v>9325</v>
      </c>
      <c r="C4253" s="1" t="s">
        <v>9326</v>
      </c>
      <c r="D4253" s="8" t="s">
        <v>40</v>
      </c>
      <c r="E4253" s="2" t="s">
        <v>15</v>
      </c>
    </row>
    <row r="4254" spans="1:5" ht="50" hidden="1" customHeight="1" x14ac:dyDescent="0.2">
      <c r="A4254" s="8" t="s">
        <v>25</v>
      </c>
      <c r="B4254" s="8" t="s">
        <v>9327</v>
      </c>
      <c r="C4254" s="1" t="s">
        <v>9328</v>
      </c>
      <c r="D4254" s="8" t="s">
        <v>35</v>
      </c>
      <c r="E4254" s="2" t="s">
        <v>19</v>
      </c>
    </row>
    <row r="4255" spans="1:5" ht="50" hidden="1" customHeight="1" x14ac:dyDescent="0.2">
      <c r="A4255" s="8" t="s">
        <v>25</v>
      </c>
      <c r="B4255" s="8" t="s">
        <v>2433</v>
      </c>
      <c r="C4255" s="1" t="s">
        <v>9329</v>
      </c>
      <c r="D4255" s="8" t="s">
        <v>111</v>
      </c>
      <c r="E4255" s="2" t="s">
        <v>19</v>
      </c>
    </row>
    <row r="4256" spans="1:5" ht="50" hidden="1" customHeight="1" x14ac:dyDescent="0.2">
      <c r="A4256" s="8" t="s">
        <v>25</v>
      </c>
      <c r="B4256" s="8" t="s">
        <v>9330</v>
      </c>
      <c r="C4256" s="1" t="s">
        <v>9331</v>
      </c>
      <c r="D4256" s="8" t="s">
        <v>9332</v>
      </c>
      <c r="E4256" s="2" t="s">
        <v>59</v>
      </c>
    </row>
    <row r="4257" spans="1:5" ht="50" hidden="1" customHeight="1" x14ac:dyDescent="0.2">
      <c r="A4257" s="8" t="s">
        <v>25</v>
      </c>
      <c r="B4257" s="8" t="s">
        <v>9333</v>
      </c>
      <c r="C4257" s="1" t="s">
        <v>9334</v>
      </c>
      <c r="D4257" s="8" t="s">
        <v>35</v>
      </c>
      <c r="E4257" s="2" t="s">
        <v>15</v>
      </c>
    </row>
    <row r="4258" spans="1:5" ht="50" hidden="1" customHeight="1" x14ac:dyDescent="0.2">
      <c r="A4258" s="8" t="s">
        <v>25</v>
      </c>
      <c r="B4258" s="8" t="s">
        <v>9335</v>
      </c>
      <c r="C4258" s="1" t="s">
        <v>9336</v>
      </c>
      <c r="D4258" s="8" t="s">
        <v>111</v>
      </c>
      <c r="E4258" s="2" t="s">
        <v>15</v>
      </c>
    </row>
    <row r="4259" spans="1:5" ht="50" hidden="1" customHeight="1" x14ac:dyDescent="0.2">
      <c r="A4259" s="8" t="s">
        <v>25</v>
      </c>
      <c r="B4259" s="8" t="s">
        <v>9337</v>
      </c>
      <c r="C4259" s="1" t="s">
        <v>9338</v>
      </c>
      <c r="D4259" s="8" t="s">
        <v>7075</v>
      </c>
      <c r="E4259" s="2" t="s">
        <v>15</v>
      </c>
    </row>
    <row r="4260" spans="1:5" ht="50" hidden="1" customHeight="1" x14ac:dyDescent="0.2">
      <c r="A4260" s="8" t="s">
        <v>25</v>
      </c>
      <c r="B4260" s="8" t="s">
        <v>9339</v>
      </c>
      <c r="D4260" s="8" t="s">
        <v>447</v>
      </c>
      <c r="E4260" s="2" t="s">
        <v>15</v>
      </c>
    </row>
    <row r="4261" spans="1:5" ht="50" hidden="1" customHeight="1" x14ac:dyDescent="0.2">
      <c r="A4261" s="8" t="s">
        <v>25</v>
      </c>
      <c r="B4261" s="8" t="s">
        <v>9340</v>
      </c>
      <c r="C4261" s="1" t="s">
        <v>9341</v>
      </c>
      <c r="D4261" s="8" t="s">
        <v>18</v>
      </c>
      <c r="E4261" s="2" t="s">
        <v>19</v>
      </c>
    </row>
    <row r="4262" spans="1:5" ht="50" hidden="1" customHeight="1" x14ac:dyDescent="0.2">
      <c r="A4262" s="8" t="s">
        <v>25</v>
      </c>
      <c r="B4262" s="8" t="s">
        <v>3697</v>
      </c>
      <c r="D4262" s="8" t="s">
        <v>3699</v>
      </c>
      <c r="E4262" s="2" t="s">
        <v>19</v>
      </c>
    </row>
    <row r="4263" spans="1:5" ht="50" hidden="1" customHeight="1" x14ac:dyDescent="0.2">
      <c r="A4263" s="8" t="s">
        <v>25</v>
      </c>
      <c r="B4263" s="8" t="s">
        <v>9342</v>
      </c>
      <c r="C4263" s="1" t="s">
        <v>9343</v>
      </c>
      <c r="D4263" s="8" t="s">
        <v>25</v>
      </c>
      <c r="E4263" s="2" t="s">
        <v>59</v>
      </c>
    </row>
    <row r="4264" spans="1:5" ht="50" hidden="1" customHeight="1" x14ac:dyDescent="0.2">
      <c r="A4264" s="8" t="s">
        <v>25</v>
      </c>
      <c r="B4264" s="8" t="s">
        <v>2950</v>
      </c>
      <c r="C4264" s="1" t="s">
        <v>9344</v>
      </c>
      <c r="D4264" s="8" t="s">
        <v>111</v>
      </c>
      <c r="E4264" s="2" t="s">
        <v>19</v>
      </c>
    </row>
    <row r="4265" spans="1:5" ht="50" hidden="1" customHeight="1" x14ac:dyDescent="0.2">
      <c r="A4265" s="8" t="s">
        <v>25</v>
      </c>
      <c r="B4265" s="8" t="s">
        <v>4934</v>
      </c>
      <c r="C4265" s="1" t="s">
        <v>9345</v>
      </c>
      <c r="D4265" s="8" t="s">
        <v>9346</v>
      </c>
      <c r="E4265" s="2" t="s">
        <v>15</v>
      </c>
    </row>
    <row r="4266" spans="1:5" ht="50" hidden="1" customHeight="1" x14ac:dyDescent="0.2">
      <c r="A4266" s="8" t="s">
        <v>25</v>
      </c>
      <c r="B4266" s="8" t="s">
        <v>68</v>
      </c>
      <c r="C4266" s="1" t="s">
        <v>9347</v>
      </c>
      <c r="D4266" s="8" t="s">
        <v>111</v>
      </c>
      <c r="E4266" s="2" t="s">
        <v>19</v>
      </c>
    </row>
    <row r="4267" spans="1:5" ht="50" hidden="1" customHeight="1" x14ac:dyDescent="0.2">
      <c r="A4267" s="8" t="s">
        <v>25</v>
      </c>
      <c r="B4267" s="8" t="s">
        <v>272</v>
      </c>
      <c r="C4267" s="1" t="s">
        <v>9348</v>
      </c>
      <c r="D4267" s="8" t="s">
        <v>3355</v>
      </c>
      <c r="E4267" s="2" t="s">
        <v>15</v>
      </c>
    </row>
    <row r="4268" spans="1:5" ht="50" hidden="1" customHeight="1" x14ac:dyDescent="0.2">
      <c r="A4268" s="8" t="s">
        <v>9313</v>
      </c>
      <c r="B4268" s="8" t="s">
        <v>7418</v>
      </c>
      <c r="C4268" s="1" t="s">
        <v>9350</v>
      </c>
      <c r="D4268" s="8" t="s">
        <v>111</v>
      </c>
      <c r="E4268" s="2" t="s">
        <v>26</v>
      </c>
    </row>
    <row r="4269" spans="1:5" ht="50" hidden="1" customHeight="1" x14ac:dyDescent="0.2">
      <c r="A4269" s="8" t="s">
        <v>9313</v>
      </c>
      <c r="B4269" s="8" t="s">
        <v>1260</v>
      </c>
      <c r="C4269" s="1" t="s">
        <v>9351</v>
      </c>
      <c r="D4269" s="8" t="s">
        <v>29</v>
      </c>
      <c r="E4269" s="2" t="s">
        <v>15</v>
      </c>
    </row>
    <row r="4270" spans="1:5" ht="50" hidden="1" customHeight="1" x14ac:dyDescent="0.2">
      <c r="A4270" s="8" t="s">
        <v>9313</v>
      </c>
      <c r="B4270" s="8" t="s">
        <v>9352</v>
      </c>
      <c r="C4270" s="1" t="s">
        <v>9353</v>
      </c>
      <c r="D4270" s="8" t="s">
        <v>32</v>
      </c>
      <c r="E4270" s="2" t="s">
        <v>15</v>
      </c>
    </row>
    <row r="4271" spans="1:5" ht="50" hidden="1" customHeight="1" x14ac:dyDescent="0.2">
      <c r="A4271" s="8" t="s">
        <v>9354</v>
      </c>
      <c r="B4271" s="8" t="s">
        <v>9356</v>
      </c>
      <c r="C4271" s="1" t="s">
        <v>9357</v>
      </c>
      <c r="D4271" s="8" t="s">
        <v>1166</v>
      </c>
      <c r="E4271" s="2" t="s">
        <v>15</v>
      </c>
    </row>
    <row r="4272" spans="1:5" ht="50" hidden="1" customHeight="1" x14ac:dyDescent="0.2">
      <c r="A4272" s="8" t="s">
        <v>9354</v>
      </c>
      <c r="B4272" s="8" t="s">
        <v>9358</v>
      </c>
      <c r="C4272" s="1" t="s">
        <v>9359</v>
      </c>
      <c r="D4272" s="8" t="s">
        <v>25</v>
      </c>
      <c r="E4272" s="2" t="s">
        <v>15</v>
      </c>
    </row>
    <row r="4273" spans="1:5" ht="50" hidden="1" customHeight="1" x14ac:dyDescent="0.2">
      <c r="A4273" s="8" t="s">
        <v>9354</v>
      </c>
      <c r="B4273" s="8" t="s">
        <v>9360</v>
      </c>
      <c r="C4273" s="1" t="s">
        <v>9361</v>
      </c>
      <c r="D4273" s="8" t="s">
        <v>18</v>
      </c>
      <c r="E4273" s="2" t="s">
        <v>15</v>
      </c>
    </row>
    <row r="4274" spans="1:5" ht="50" hidden="1" customHeight="1" x14ac:dyDescent="0.2">
      <c r="A4274" s="8" t="s">
        <v>9354</v>
      </c>
      <c r="B4274" s="8" t="s">
        <v>9362</v>
      </c>
      <c r="C4274" s="1" t="s">
        <v>9363</v>
      </c>
      <c r="E4274" s="2" t="s">
        <v>15</v>
      </c>
    </row>
    <row r="4275" spans="1:5" ht="50" hidden="1" customHeight="1" x14ac:dyDescent="0.2">
      <c r="A4275" s="8" t="s">
        <v>9354</v>
      </c>
      <c r="B4275" s="8" t="s">
        <v>9364</v>
      </c>
      <c r="C4275" s="1" t="s">
        <v>9365</v>
      </c>
      <c r="D4275" s="8" t="s">
        <v>1166</v>
      </c>
      <c r="E4275" s="2" t="s">
        <v>15</v>
      </c>
    </row>
    <row r="4276" spans="1:5" ht="50" hidden="1" customHeight="1" x14ac:dyDescent="0.2">
      <c r="A4276" s="8" t="s">
        <v>9354</v>
      </c>
      <c r="B4276" s="8" t="s">
        <v>9366</v>
      </c>
      <c r="C4276" s="1" t="s">
        <v>9367</v>
      </c>
      <c r="D4276" s="8" t="s">
        <v>29</v>
      </c>
      <c r="E4276" s="2" t="s">
        <v>15</v>
      </c>
    </row>
    <row r="4277" spans="1:5" ht="50" hidden="1" customHeight="1" x14ac:dyDescent="0.2">
      <c r="A4277" s="8" t="s">
        <v>9354</v>
      </c>
      <c r="B4277" s="8" t="s">
        <v>9368</v>
      </c>
      <c r="C4277" s="1" t="s">
        <v>9369</v>
      </c>
      <c r="E4277" s="2" t="s">
        <v>15</v>
      </c>
    </row>
    <row r="4278" spans="1:5" ht="50" hidden="1" customHeight="1" x14ac:dyDescent="0.2">
      <c r="A4278" s="8" t="s">
        <v>9354</v>
      </c>
      <c r="B4278" s="8" t="s">
        <v>9370</v>
      </c>
      <c r="C4278" s="1" t="s">
        <v>9371</v>
      </c>
      <c r="D4278" s="8" t="s">
        <v>9372</v>
      </c>
      <c r="E4278" s="2" t="s">
        <v>15</v>
      </c>
    </row>
    <row r="4279" spans="1:5" ht="50" hidden="1" customHeight="1" x14ac:dyDescent="0.2">
      <c r="A4279" s="8" t="s">
        <v>9354</v>
      </c>
      <c r="B4279" s="8" t="s">
        <v>9373</v>
      </c>
      <c r="C4279" s="1" t="s">
        <v>9374</v>
      </c>
      <c r="E4279" s="2" t="s">
        <v>15</v>
      </c>
    </row>
    <row r="4280" spans="1:5" ht="50" hidden="1" customHeight="1" x14ac:dyDescent="0.2">
      <c r="A4280" s="8" t="s">
        <v>9375</v>
      </c>
      <c r="B4280" s="8" t="s">
        <v>27</v>
      </c>
      <c r="C4280" s="1" t="s">
        <v>9377</v>
      </c>
      <c r="D4280" s="8" t="s">
        <v>29</v>
      </c>
      <c r="E4280" s="2" t="s">
        <v>59</v>
      </c>
    </row>
    <row r="4281" spans="1:5" ht="50" hidden="1" customHeight="1" x14ac:dyDescent="0.2">
      <c r="A4281" s="8" t="s">
        <v>9375</v>
      </c>
      <c r="B4281" s="8" t="s">
        <v>8625</v>
      </c>
      <c r="C4281" s="1" t="s">
        <v>9378</v>
      </c>
      <c r="D4281" s="8" t="s">
        <v>18</v>
      </c>
      <c r="E4281" s="2" t="s">
        <v>15</v>
      </c>
    </row>
    <row r="4282" spans="1:5" ht="50" hidden="1" customHeight="1" x14ac:dyDescent="0.2">
      <c r="A4282" s="8" t="s">
        <v>9375</v>
      </c>
      <c r="B4282" s="8" t="s">
        <v>7361</v>
      </c>
      <c r="C4282" s="1" t="s">
        <v>9379</v>
      </c>
      <c r="D4282" s="8" t="s">
        <v>2144</v>
      </c>
      <c r="E4282" s="2" t="s">
        <v>15</v>
      </c>
    </row>
    <row r="4283" spans="1:5" ht="50" hidden="1" customHeight="1" x14ac:dyDescent="0.2">
      <c r="A4283" s="8" t="s">
        <v>9375</v>
      </c>
      <c r="B4283" s="8" t="s">
        <v>7388</v>
      </c>
      <c r="C4283" s="1" t="s">
        <v>9380</v>
      </c>
      <c r="D4283" s="8" t="s">
        <v>2149</v>
      </c>
      <c r="E4283" s="2" t="s">
        <v>15</v>
      </c>
    </row>
    <row r="4284" spans="1:5" ht="50" hidden="1" customHeight="1" x14ac:dyDescent="0.2">
      <c r="A4284" s="8" t="s">
        <v>9375</v>
      </c>
      <c r="B4284" s="8" t="s">
        <v>9381</v>
      </c>
      <c r="C4284" s="1" t="s">
        <v>9382</v>
      </c>
      <c r="D4284" s="8" t="s">
        <v>9383</v>
      </c>
      <c r="E4284" s="2" t="s">
        <v>15</v>
      </c>
    </row>
    <row r="4285" spans="1:5" ht="50" hidden="1" customHeight="1" x14ac:dyDescent="0.2">
      <c r="A4285" s="8" t="s">
        <v>9375</v>
      </c>
      <c r="B4285" s="8" t="s">
        <v>4467</v>
      </c>
      <c r="C4285" s="1" t="s">
        <v>9384</v>
      </c>
      <c r="D4285" s="8" t="s">
        <v>199</v>
      </c>
      <c r="E4285" s="2" t="s">
        <v>15</v>
      </c>
    </row>
    <row r="4286" spans="1:5" ht="50" hidden="1" customHeight="1" x14ac:dyDescent="0.2">
      <c r="A4286" s="8" t="s">
        <v>9383</v>
      </c>
      <c r="B4286" s="8" t="s">
        <v>9386</v>
      </c>
      <c r="C4286" s="1" t="s">
        <v>9387</v>
      </c>
      <c r="D4286" s="8" t="s">
        <v>338</v>
      </c>
      <c r="E4286" s="2" t="s">
        <v>19</v>
      </c>
    </row>
    <row r="4287" spans="1:5" ht="50" hidden="1" customHeight="1" x14ac:dyDescent="0.2">
      <c r="A4287" s="8" t="s">
        <v>9383</v>
      </c>
      <c r="B4287" s="8" t="s">
        <v>9388</v>
      </c>
      <c r="C4287" s="1" t="s">
        <v>9389</v>
      </c>
      <c r="D4287" s="8" t="s">
        <v>111</v>
      </c>
      <c r="E4287" s="2" t="s">
        <v>19</v>
      </c>
    </row>
    <row r="4288" spans="1:5" ht="50" hidden="1" customHeight="1" x14ac:dyDescent="0.2">
      <c r="A4288" s="8" t="s">
        <v>5670</v>
      </c>
      <c r="B4288" s="8" t="s">
        <v>9391</v>
      </c>
      <c r="C4288" s="1" t="s">
        <v>9392</v>
      </c>
      <c r="D4288" s="8" t="s">
        <v>32</v>
      </c>
      <c r="E4288" s="2" t="s">
        <v>15</v>
      </c>
    </row>
    <row r="4289" spans="1:5" ht="50" hidden="1" customHeight="1" x14ac:dyDescent="0.2">
      <c r="A4289" s="8" t="s">
        <v>5670</v>
      </c>
      <c r="B4289" s="8" t="s">
        <v>9393</v>
      </c>
      <c r="C4289" s="1" t="s">
        <v>9394</v>
      </c>
      <c r="D4289" s="8" t="s">
        <v>18</v>
      </c>
      <c r="E4289" s="2" t="s">
        <v>15</v>
      </c>
    </row>
    <row r="4290" spans="1:5" ht="50" hidden="1" customHeight="1" x14ac:dyDescent="0.2">
      <c r="A4290" s="8" t="s">
        <v>5670</v>
      </c>
      <c r="B4290" s="8" t="s">
        <v>9395</v>
      </c>
      <c r="C4290" s="1" t="s">
        <v>9396</v>
      </c>
      <c r="D4290" s="8" t="s">
        <v>32</v>
      </c>
      <c r="E4290" s="2" t="s">
        <v>15</v>
      </c>
    </row>
    <row r="4291" spans="1:5" ht="50" hidden="1" customHeight="1" x14ac:dyDescent="0.2">
      <c r="A4291" s="8" t="s">
        <v>5670</v>
      </c>
      <c r="B4291" s="8" t="s">
        <v>9397</v>
      </c>
      <c r="C4291" s="1" t="s">
        <v>9398</v>
      </c>
      <c r="D4291" s="8" t="s">
        <v>32</v>
      </c>
      <c r="E4291" s="2" t="s">
        <v>19</v>
      </c>
    </row>
    <row r="4292" spans="1:5" ht="50" hidden="1" customHeight="1" x14ac:dyDescent="0.2">
      <c r="A4292" s="8" t="s">
        <v>5670</v>
      </c>
      <c r="B4292" s="8" t="s">
        <v>1647</v>
      </c>
      <c r="C4292" s="1" t="s">
        <v>9399</v>
      </c>
      <c r="D4292" s="8" t="s">
        <v>18</v>
      </c>
      <c r="E4292" s="2" t="s">
        <v>19</v>
      </c>
    </row>
    <row r="4293" spans="1:5" ht="50" hidden="1" customHeight="1" x14ac:dyDescent="0.2">
      <c r="A4293" s="8" t="s">
        <v>5670</v>
      </c>
      <c r="B4293" s="8" t="s">
        <v>9400</v>
      </c>
      <c r="C4293" s="1" t="s">
        <v>9401</v>
      </c>
      <c r="D4293" s="8" t="s">
        <v>9402</v>
      </c>
      <c r="E4293" s="2" t="s">
        <v>15</v>
      </c>
    </row>
    <row r="4294" spans="1:5" ht="50" hidden="1" customHeight="1" x14ac:dyDescent="0.2">
      <c r="A4294" s="8" t="s">
        <v>5670</v>
      </c>
      <c r="B4294" s="8" t="s">
        <v>9403</v>
      </c>
      <c r="C4294" s="1" t="s">
        <v>9404</v>
      </c>
      <c r="D4294" s="8" t="s">
        <v>32</v>
      </c>
      <c r="E4294" s="2" t="s">
        <v>15</v>
      </c>
    </row>
    <row r="4295" spans="1:5" ht="50" hidden="1" customHeight="1" x14ac:dyDescent="0.2">
      <c r="A4295" s="8" t="s">
        <v>5670</v>
      </c>
      <c r="B4295" s="8" t="s">
        <v>9405</v>
      </c>
      <c r="C4295" s="1" t="s">
        <v>9406</v>
      </c>
      <c r="D4295" s="8" t="s">
        <v>32</v>
      </c>
      <c r="E4295" s="2" t="s">
        <v>15</v>
      </c>
    </row>
    <row r="4296" spans="1:5" ht="50" hidden="1" customHeight="1" x14ac:dyDescent="0.2">
      <c r="A4296" s="8" t="s">
        <v>5670</v>
      </c>
      <c r="B4296" s="8" t="s">
        <v>9407</v>
      </c>
      <c r="C4296" s="1" t="s">
        <v>9408</v>
      </c>
      <c r="D4296" s="8" t="s">
        <v>32</v>
      </c>
      <c r="E4296" s="2" t="s">
        <v>15</v>
      </c>
    </row>
    <row r="4297" spans="1:5" ht="50" hidden="1" customHeight="1" x14ac:dyDescent="0.2">
      <c r="A4297" s="8" t="s">
        <v>9289</v>
      </c>
      <c r="B4297" s="8" t="s">
        <v>1340</v>
      </c>
      <c r="C4297" s="1" t="s">
        <v>9409</v>
      </c>
      <c r="D4297" s="8" t="s">
        <v>111</v>
      </c>
      <c r="E4297" s="2" t="s">
        <v>19</v>
      </c>
    </row>
    <row r="4298" spans="1:5" ht="50" hidden="1" customHeight="1" x14ac:dyDescent="0.2">
      <c r="A4298" s="8" t="s">
        <v>9289</v>
      </c>
      <c r="B4298" s="8" t="s">
        <v>272</v>
      </c>
      <c r="C4298" s="1" t="s">
        <v>9410</v>
      </c>
      <c r="D4298" s="8" t="s">
        <v>3355</v>
      </c>
      <c r="E4298" s="2" t="s">
        <v>19</v>
      </c>
    </row>
    <row r="4299" spans="1:5" ht="50" hidden="1" customHeight="1" x14ac:dyDescent="0.2">
      <c r="A4299" s="8" t="s">
        <v>9411</v>
      </c>
      <c r="B4299" s="8" t="s">
        <v>9413</v>
      </c>
      <c r="C4299" s="1" t="s">
        <v>9414</v>
      </c>
      <c r="E4299" s="2" t="s">
        <v>19</v>
      </c>
    </row>
    <row r="4300" spans="1:5" ht="50" hidden="1" customHeight="1" x14ac:dyDescent="0.2">
      <c r="A4300" s="8" t="s">
        <v>9411</v>
      </c>
      <c r="B4300" s="8" t="s">
        <v>9415</v>
      </c>
      <c r="C4300" s="1" t="s">
        <v>9416</v>
      </c>
      <c r="D4300" s="8" t="s">
        <v>9417</v>
      </c>
      <c r="E4300" s="2" t="s">
        <v>59</v>
      </c>
    </row>
    <row r="4301" spans="1:5" ht="50" hidden="1" customHeight="1" x14ac:dyDescent="0.2">
      <c r="A4301" s="8" t="s">
        <v>9332</v>
      </c>
      <c r="B4301" s="8" t="s">
        <v>1340</v>
      </c>
      <c r="C4301" s="1" t="s">
        <v>9419</v>
      </c>
      <c r="D4301" s="8" t="s">
        <v>111</v>
      </c>
      <c r="E4301" s="2" t="s">
        <v>19</v>
      </c>
    </row>
    <row r="4302" spans="1:5" ht="50" hidden="1" customHeight="1" x14ac:dyDescent="0.2">
      <c r="A4302" s="8" t="s">
        <v>9332</v>
      </c>
      <c r="B4302" s="8" t="s">
        <v>272</v>
      </c>
      <c r="C4302" s="1" t="s">
        <v>9420</v>
      </c>
      <c r="D4302" s="8" t="s">
        <v>3355</v>
      </c>
      <c r="E4302" s="2" t="s">
        <v>15</v>
      </c>
    </row>
    <row r="4303" spans="1:5" ht="50" hidden="1" customHeight="1" x14ac:dyDescent="0.2">
      <c r="A4303" s="8" t="s">
        <v>9421</v>
      </c>
      <c r="B4303" s="8" t="s">
        <v>9423</v>
      </c>
      <c r="C4303" s="1" t="s">
        <v>9424</v>
      </c>
      <c r="D4303" s="8" t="s">
        <v>40</v>
      </c>
      <c r="E4303" s="2" t="s">
        <v>19</v>
      </c>
    </row>
    <row r="4304" spans="1:5" ht="50" hidden="1" customHeight="1" x14ac:dyDescent="0.2">
      <c r="A4304" s="8" t="s">
        <v>9421</v>
      </c>
      <c r="B4304" s="8" t="s">
        <v>9425</v>
      </c>
      <c r="C4304" s="1" t="s">
        <v>9426</v>
      </c>
      <c r="D4304" s="8" t="s">
        <v>29</v>
      </c>
      <c r="E4304" s="2" t="s">
        <v>19</v>
      </c>
    </row>
    <row r="4305" spans="1:5" ht="50" hidden="1" customHeight="1" x14ac:dyDescent="0.2">
      <c r="A4305" s="8" t="s">
        <v>9421</v>
      </c>
      <c r="B4305" s="8" t="s">
        <v>9427</v>
      </c>
      <c r="C4305" s="1" t="s">
        <v>9428</v>
      </c>
      <c r="D4305" s="8" t="s">
        <v>6565</v>
      </c>
      <c r="E4305" s="2" t="s">
        <v>19</v>
      </c>
    </row>
    <row r="4306" spans="1:5" ht="50" hidden="1" customHeight="1" x14ac:dyDescent="0.2">
      <c r="A4306" s="8" t="s">
        <v>9421</v>
      </c>
      <c r="B4306" s="8" t="s">
        <v>9429</v>
      </c>
      <c r="C4306" s="1" t="s">
        <v>9430</v>
      </c>
      <c r="D4306" s="8" t="s">
        <v>3750</v>
      </c>
      <c r="E4306" s="2" t="s">
        <v>19</v>
      </c>
    </row>
    <row r="4307" spans="1:5" ht="50" hidden="1" customHeight="1" x14ac:dyDescent="0.2">
      <c r="A4307" s="8" t="s">
        <v>9421</v>
      </c>
      <c r="B4307" s="8" t="s">
        <v>9431</v>
      </c>
      <c r="C4307" s="1" t="s">
        <v>9432</v>
      </c>
      <c r="D4307" s="8" t="s">
        <v>9433</v>
      </c>
      <c r="E4307" s="2" t="s">
        <v>19</v>
      </c>
    </row>
    <row r="4308" spans="1:5" ht="50" hidden="1" customHeight="1" x14ac:dyDescent="0.2">
      <c r="A4308" s="8" t="s">
        <v>9421</v>
      </c>
      <c r="B4308" s="8" t="s">
        <v>9434</v>
      </c>
      <c r="C4308" s="1" t="s">
        <v>9435</v>
      </c>
      <c r="D4308" s="8" t="s">
        <v>18</v>
      </c>
      <c r="E4308" s="2" t="s">
        <v>19</v>
      </c>
    </row>
    <row r="4309" spans="1:5" ht="50" hidden="1" customHeight="1" x14ac:dyDescent="0.2">
      <c r="A4309" s="8" t="s">
        <v>9421</v>
      </c>
      <c r="B4309" s="8" t="s">
        <v>9436</v>
      </c>
      <c r="C4309" s="1" t="s">
        <v>9437</v>
      </c>
      <c r="E4309" s="2" t="s">
        <v>19</v>
      </c>
    </row>
    <row r="4310" spans="1:5" ht="50" hidden="1" customHeight="1" x14ac:dyDescent="0.2">
      <c r="A4310" s="8" t="s">
        <v>9421</v>
      </c>
      <c r="B4310" s="8" t="s">
        <v>3367</v>
      </c>
      <c r="C4310" s="1" t="s">
        <v>9438</v>
      </c>
      <c r="D4310" s="8" t="s">
        <v>29</v>
      </c>
      <c r="E4310" s="2" t="s">
        <v>19</v>
      </c>
    </row>
    <row r="4311" spans="1:5" ht="50" hidden="1" customHeight="1" x14ac:dyDescent="0.2">
      <c r="A4311" s="8" t="s">
        <v>9439</v>
      </c>
      <c r="B4311" s="8" t="s">
        <v>9441</v>
      </c>
      <c r="C4311" s="1" t="s">
        <v>9442</v>
      </c>
      <c r="D4311" s="8" t="s">
        <v>9443</v>
      </c>
      <c r="E4311" s="2" t="s">
        <v>19</v>
      </c>
    </row>
    <row r="4312" spans="1:5" ht="50" hidden="1" customHeight="1" x14ac:dyDescent="0.2">
      <c r="A4312" s="8" t="s">
        <v>9439</v>
      </c>
      <c r="B4312" s="8" t="s">
        <v>9444</v>
      </c>
      <c r="C4312" s="1" t="s">
        <v>9445</v>
      </c>
      <c r="D4312" s="8" t="s">
        <v>18</v>
      </c>
      <c r="E4312" s="2" t="s">
        <v>15</v>
      </c>
    </row>
    <row r="4313" spans="1:5" ht="50" hidden="1" customHeight="1" x14ac:dyDescent="0.2">
      <c r="A4313" s="8" t="s">
        <v>9439</v>
      </c>
      <c r="B4313" s="8" t="s">
        <v>9446</v>
      </c>
      <c r="C4313" s="1" t="s">
        <v>9447</v>
      </c>
      <c r="E4313" s="2" t="s">
        <v>15</v>
      </c>
    </row>
    <row r="4314" spans="1:5" ht="50" hidden="1" customHeight="1" x14ac:dyDescent="0.2">
      <c r="A4314" s="8" t="s">
        <v>9439</v>
      </c>
      <c r="B4314" s="8" t="s">
        <v>9448</v>
      </c>
      <c r="C4314" s="1" t="s">
        <v>9449</v>
      </c>
      <c r="D4314" s="8" t="s">
        <v>18</v>
      </c>
      <c r="E4314" s="2" t="s">
        <v>15</v>
      </c>
    </row>
    <row r="4315" spans="1:5" ht="50" hidden="1" customHeight="1" x14ac:dyDescent="0.2">
      <c r="A4315" s="8" t="s">
        <v>9439</v>
      </c>
      <c r="B4315" s="8" t="s">
        <v>9450</v>
      </c>
      <c r="C4315" s="1" t="s">
        <v>9451</v>
      </c>
      <c r="D4315" s="8" t="s">
        <v>9452</v>
      </c>
      <c r="E4315" s="2" t="s">
        <v>15</v>
      </c>
    </row>
    <row r="4316" spans="1:5" ht="50" hidden="1" customHeight="1" x14ac:dyDescent="0.2">
      <c r="A4316" s="8" t="s">
        <v>9439</v>
      </c>
      <c r="B4316" s="8" t="s">
        <v>9453</v>
      </c>
      <c r="C4316" s="1" t="s">
        <v>9454</v>
      </c>
      <c r="E4316" s="2" t="s">
        <v>15</v>
      </c>
    </row>
    <row r="4317" spans="1:5" ht="50" hidden="1" customHeight="1" x14ac:dyDescent="0.2">
      <c r="A4317" s="8" t="s">
        <v>9439</v>
      </c>
      <c r="B4317" s="8" t="s">
        <v>27</v>
      </c>
      <c r="C4317" s="1" t="s">
        <v>9455</v>
      </c>
      <c r="D4317" s="8" t="s">
        <v>29</v>
      </c>
      <c r="E4317" s="2" t="s">
        <v>15</v>
      </c>
    </row>
    <row r="4318" spans="1:5" ht="50" hidden="1" customHeight="1" x14ac:dyDescent="0.2">
      <c r="A4318" s="8" t="s">
        <v>9439</v>
      </c>
      <c r="B4318" s="8" t="s">
        <v>9456</v>
      </c>
      <c r="C4318" s="1" t="s">
        <v>9457</v>
      </c>
      <c r="D4318" s="8" t="s">
        <v>447</v>
      </c>
      <c r="E4318" s="2" t="s">
        <v>15</v>
      </c>
    </row>
    <row r="4319" spans="1:5" ht="50" hidden="1" customHeight="1" x14ac:dyDescent="0.2">
      <c r="A4319" s="8" t="s">
        <v>9439</v>
      </c>
      <c r="B4319" s="8" t="s">
        <v>358</v>
      </c>
      <c r="C4319" s="1" t="s">
        <v>9458</v>
      </c>
      <c r="D4319" s="8" t="s">
        <v>360</v>
      </c>
      <c r="E4319" s="2" t="s">
        <v>19</v>
      </c>
    </row>
    <row r="4320" spans="1:5" ht="50" hidden="1" customHeight="1" x14ac:dyDescent="0.2">
      <c r="A4320" s="8" t="s">
        <v>9439</v>
      </c>
      <c r="B4320" s="8" t="s">
        <v>9459</v>
      </c>
      <c r="C4320" s="1" t="s">
        <v>9460</v>
      </c>
      <c r="D4320" s="8" t="s">
        <v>9461</v>
      </c>
      <c r="E4320" s="2" t="s">
        <v>15</v>
      </c>
    </row>
    <row r="4321" spans="1:5" ht="50" hidden="1" customHeight="1" x14ac:dyDescent="0.2">
      <c r="A4321" s="8" t="s">
        <v>9439</v>
      </c>
      <c r="B4321" s="8" t="s">
        <v>9462</v>
      </c>
      <c r="C4321" s="1" t="s">
        <v>9463</v>
      </c>
      <c r="D4321" s="8" t="s">
        <v>3571</v>
      </c>
      <c r="E4321" s="2" t="s">
        <v>15</v>
      </c>
    </row>
    <row r="4322" spans="1:5" ht="50" hidden="1" customHeight="1" x14ac:dyDescent="0.2">
      <c r="A4322" s="8" t="s">
        <v>9439</v>
      </c>
      <c r="B4322" s="8" t="s">
        <v>73</v>
      </c>
      <c r="C4322" s="1" t="s">
        <v>9464</v>
      </c>
      <c r="D4322" s="8" t="s">
        <v>18</v>
      </c>
      <c r="E4322" s="2" t="s">
        <v>19</v>
      </c>
    </row>
    <row r="4323" spans="1:5" ht="50" hidden="1" customHeight="1" x14ac:dyDescent="0.2">
      <c r="A4323" s="8" t="s">
        <v>3688</v>
      </c>
      <c r="B4323" s="8" t="s">
        <v>9466</v>
      </c>
      <c r="C4323" s="1" t="s">
        <v>9467</v>
      </c>
      <c r="D4323" s="8" t="s">
        <v>18</v>
      </c>
      <c r="E4323" s="2" t="s">
        <v>15</v>
      </c>
    </row>
    <row r="4324" spans="1:5" ht="50" hidden="1" customHeight="1" x14ac:dyDescent="0.2">
      <c r="A4324" s="8" t="s">
        <v>3688</v>
      </c>
      <c r="B4324" s="8" t="s">
        <v>9468</v>
      </c>
      <c r="C4324" s="1" t="s">
        <v>9469</v>
      </c>
      <c r="D4324" s="8" t="s">
        <v>111</v>
      </c>
      <c r="E4324" s="2" t="s">
        <v>15</v>
      </c>
    </row>
    <row r="4325" spans="1:5" ht="50" hidden="1" customHeight="1" x14ac:dyDescent="0.2">
      <c r="A4325" s="8" t="s">
        <v>3688</v>
      </c>
      <c r="B4325" s="8" t="s">
        <v>9470</v>
      </c>
      <c r="C4325" s="1" t="s">
        <v>9471</v>
      </c>
      <c r="D4325" s="8" t="s">
        <v>22</v>
      </c>
      <c r="E4325" s="2" t="s">
        <v>59</v>
      </c>
    </row>
    <row r="4326" spans="1:5" ht="50" hidden="1" customHeight="1" x14ac:dyDescent="0.2">
      <c r="A4326" s="8" t="s">
        <v>3688</v>
      </c>
      <c r="B4326" s="8" t="s">
        <v>9472</v>
      </c>
      <c r="C4326" s="1" t="s">
        <v>9376</v>
      </c>
      <c r="D4326" s="8" t="s">
        <v>9375</v>
      </c>
      <c r="E4326" s="2" t="s">
        <v>59</v>
      </c>
    </row>
    <row r="4327" spans="1:5" ht="50" hidden="1" customHeight="1" x14ac:dyDescent="0.2">
      <c r="A4327" s="8" t="s">
        <v>3688</v>
      </c>
      <c r="B4327" s="8" t="s">
        <v>9473</v>
      </c>
      <c r="C4327" s="1" t="s">
        <v>9474</v>
      </c>
      <c r="D4327" s="8" t="s">
        <v>698</v>
      </c>
      <c r="E4327" s="2" t="s">
        <v>59</v>
      </c>
    </row>
    <row r="4328" spans="1:5" ht="50" hidden="1" customHeight="1" x14ac:dyDescent="0.2">
      <c r="A4328" s="8" t="s">
        <v>3688</v>
      </c>
      <c r="B4328" s="8" t="s">
        <v>9475</v>
      </c>
      <c r="C4328" s="1" t="s">
        <v>9476</v>
      </c>
      <c r="D4328" s="8" t="s">
        <v>35</v>
      </c>
      <c r="E4328" s="2" t="s">
        <v>19</v>
      </c>
    </row>
    <row r="4329" spans="1:5" ht="50" hidden="1" customHeight="1" x14ac:dyDescent="0.2">
      <c r="A4329" s="8" t="s">
        <v>3688</v>
      </c>
      <c r="B4329" s="8" t="s">
        <v>9386</v>
      </c>
      <c r="C4329" s="1" t="s">
        <v>9477</v>
      </c>
      <c r="D4329" s="8" t="s">
        <v>9383</v>
      </c>
      <c r="E4329" s="2" t="s">
        <v>59</v>
      </c>
    </row>
    <row r="4330" spans="1:5" ht="50" hidden="1" customHeight="1" x14ac:dyDescent="0.2">
      <c r="A4330" s="8" t="s">
        <v>3688</v>
      </c>
      <c r="B4330" s="8" t="s">
        <v>9478</v>
      </c>
      <c r="C4330" s="1" t="s">
        <v>9479</v>
      </c>
      <c r="D4330" s="8" t="s">
        <v>2794</v>
      </c>
      <c r="E4330" s="2" t="s">
        <v>19</v>
      </c>
    </row>
    <row r="4331" spans="1:5" ht="50" hidden="1" customHeight="1" x14ac:dyDescent="0.2">
      <c r="A4331" s="8" t="s">
        <v>3688</v>
      </c>
      <c r="B4331" s="8" t="s">
        <v>1931</v>
      </c>
      <c r="C4331" s="1" t="s">
        <v>9480</v>
      </c>
      <c r="D4331" s="8" t="s">
        <v>1730</v>
      </c>
      <c r="E4331" s="2" t="s">
        <v>59</v>
      </c>
    </row>
    <row r="4332" spans="1:5" ht="50" hidden="1" customHeight="1" x14ac:dyDescent="0.2">
      <c r="A4332" s="8" t="s">
        <v>3688</v>
      </c>
      <c r="B4332" s="8" t="s">
        <v>9481</v>
      </c>
      <c r="C4332" s="1" t="s">
        <v>9482</v>
      </c>
      <c r="D4332" s="8" t="s">
        <v>40</v>
      </c>
      <c r="E4332" s="2" t="s">
        <v>19</v>
      </c>
    </row>
    <row r="4333" spans="1:5" ht="50" hidden="1" customHeight="1" x14ac:dyDescent="0.2">
      <c r="A4333" s="8" t="s">
        <v>3688</v>
      </c>
      <c r="B4333" s="8" t="s">
        <v>678</v>
      </c>
      <c r="C4333" s="1" t="s">
        <v>9483</v>
      </c>
      <c r="D4333" s="8" t="s">
        <v>2069</v>
      </c>
      <c r="E4333" s="2" t="s">
        <v>15</v>
      </c>
    </row>
    <row r="4334" spans="1:5" ht="50" hidden="1" customHeight="1" x14ac:dyDescent="0.2">
      <c r="A4334" s="8" t="s">
        <v>3688</v>
      </c>
      <c r="B4334" s="8" t="s">
        <v>9484</v>
      </c>
      <c r="C4334" s="1" t="s">
        <v>9485</v>
      </c>
      <c r="D4334" s="8" t="s">
        <v>9486</v>
      </c>
      <c r="E4334" s="2" t="s">
        <v>15</v>
      </c>
    </row>
    <row r="4335" spans="1:5" ht="50" hidden="1" customHeight="1" x14ac:dyDescent="0.2">
      <c r="A4335" s="8" t="s">
        <v>3688</v>
      </c>
      <c r="B4335" s="8" t="s">
        <v>2356</v>
      </c>
      <c r="C4335" s="1" t="s">
        <v>9487</v>
      </c>
      <c r="D4335" s="8" t="s">
        <v>2358</v>
      </c>
      <c r="E4335" s="2" t="s">
        <v>59</v>
      </c>
    </row>
    <row r="4336" spans="1:5" ht="50" hidden="1" customHeight="1" x14ac:dyDescent="0.2">
      <c r="A4336" s="8" t="s">
        <v>3688</v>
      </c>
      <c r="B4336" s="8" t="s">
        <v>3857</v>
      </c>
      <c r="C4336" s="1" t="s">
        <v>9488</v>
      </c>
      <c r="D4336" s="8" t="s">
        <v>2077</v>
      </c>
      <c r="E4336" s="2" t="s">
        <v>15</v>
      </c>
    </row>
    <row r="4337" spans="1:5" ht="50" hidden="1" customHeight="1" x14ac:dyDescent="0.2">
      <c r="A4337" s="8" t="s">
        <v>3688</v>
      </c>
      <c r="B4337" s="8" t="s">
        <v>9489</v>
      </c>
      <c r="C4337" s="1" t="s">
        <v>9490</v>
      </c>
      <c r="D4337" s="8" t="s">
        <v>18</v>
      </c>
      <c r="E4337" s="2" t="s">
        <v>19</v>
      </c>
    </row>
    <row r="4338" spans="1:5" ht="50" hidden="1" customHeight="1" x14ac:dyDescent="0.2">
      <c r="A4338" s="8" t="s">
        <v>3688</v>
      </c>
      <c r="B4338" s="8" t="s">
        <v>68</v>
      </c>
      <c r="C4338" s="1" t="s">
        <v>9491</v>
      </c>
      <c r="D4338" s="8" t="s">
        <v>9492</v>
      </c>
      <c r="E4338" s="2" t="s">
        <v>19</v>
      </c>
    </row>
    <row r="4339" spans="1:5" ht="50" hidden="1" customHeight="1" x14ac:dyDescent="0.2">
      <c r="A4339" s="8" t="s">
        <v>3688</v>
      </c>
      <c r="B4339" s="8" t="s">
        <v>73</v>
      </c>
      <c r="C4339" s="1" t="s">
        <v>9493</v>
      </c>
      <c r="D4339" s="8" t="s">
        <v>18</v>
      </c>
      <c r="E4339" s="2" t="s">
        <v>19</v>
      </c>
    </row>
    <row r="4340" spans="1:5" ht="50" hidden="1" customHeight="1" x14ac:dyDescent="0.2">
      <c r="A4340" s="8" t="s">
        <v>4390</v>
      </c>
      <c r="B4340" s="8" t="s">
        <v>9495</v>
      </c>
      <c r="C4340" s="1" t="s">
        <v>9496</v>
      </c>
      <c r="E4340" s="2" t="s">
        <v>15</v>
      </c>
    </row>
    <row r="4341" spans="1:5" ht="50" hidden="1" customHeight="1" x14ac:dyDescent="0.2">
      <c r="A4341" s="8" t="s">
        <v>4390</v>
      </c>
      <c r="B4341" s="8" t="s">
        <v>9497</v>
      </c>
      <c r="E4341" s="2" t="s">
        <v>19</v>
      </c>
    </row>
    <row r="4342" spans="1:5" ht="50" hidden="1" customHeight="1" x14ac:dyDescent="0.2">
      <c r="A4342" s="8" t="s">
        <v>4390</v>
      </c>
      <c r="B4342" s="8" t="s">
        <v>9498</v>
      </c>
      <c r="C4342" s="1" t="s">
        <v>9499</v>
      </c>
      <c r="E4342" s="2" t="s">
        <v>15</v>
      </c>
    </row>
    <row r="4343" spans="1:5" ht="50" hidden="1" customHeight="1" x14ac:dyDescent="0.2">
      <c r="A4343" s="8" t="s">
        <v>4390</v>
      </c>
      <c r="B4343" s="8" t="s">
        <v>9500</v>
      </c>
      <c r="C4343" s="1" t="s">
        <v>9501</v>
      </c>
      <c r="E4343" s="2" t="s">
        <v>15</v>
      </c>
    </row>
    <row r="4344" spans="1:5" ht="50" hidden="1" customHeight="1" x14ac:dyDescent="0.2">
      <c r="A4344" s="8" t="s">
        <v>4390</v>
      </c>
      <c r="B4344" s="8" t="s">
        <v>9502</v>
      </c>
      <c r="E4344" s="2" t="s">
        <v>15</v>
      </c>
    </row>
    <row r="4345" spans="1:5" ht="50" hidden="1" customHeight="1" x14ac:dyDescent="0.2">
      <c r="A4345" s="8" t="s">
        <v>9417</v>
      </c>
      <c r="B4345" s="8" t="s">
        <v>9504</v>
      </c>
      <c r="C4345" s="1" t="s">
        <v>9505</v>
      </c>
      <c r="E4345" s="2" t="s">
        <v>19</v>
      </c>
    </row>
    <row r="4346" spans="1:5" ht="50" hidden="1" customHeight="1" x14ac:dyDescent="0.2">
      <c r="A4346" s="8" t="s">
        <v>9417</v>
      </c>
      <c r="B4346" s="8" t="s">
        <v>9506</v>
      </c>
      <c r="C4346" s="1" t="s">
        <v>9507</v>
      </c>
      <c r="D4346" s="8" t="s">
        <v>9508</v>
      </c>
      <c r="E4346" s="2" t="s">
        <v>19</v>
      </c>
    </row>
    <row r="4347" spans="1:5" ht="50" hidden="1" customHeight="1" x14ac:dyDescent="0.2">
      <c r="A4347" s="8" t="s">
        <v>9417</v>
      </c>
      <c r="B4347" s="8" t="s">
        <v>50</v>
      </c>
      <c r="C4347" s="1" t="s">
        <v>9509</v>
      </c>
      <c r="E4347" s="2" t="s">
        <v>15</v>
      </c>
    </row>
    <row r="4348" spans="1:5" ht="50" hidden="1" customHeight="1" x14ac:dyDescent="0.2">
      <c r="A4348" s="8" t="s">
        <v>9417</v>
      </c>
      <c r="B4348" s="8" t="s">
        <v>9510</v>
      </c>
      <c r="C4348" s="1" t="s">
        <v>9511</v>
      </c>
      <c r="E4348" s="2" t="s">
        <v>19</v>
      </c>
    </row>
    <row r="4349" spans="1:5" ht="50" hidden="1" customHeight="1" x14ac:dyDescent="0.2">
      <c r="A4349" s="8" t="s">
        <v>9514</v>
      </c>
      <c r="B4349" s="8" t="s">
        <v>9516</v>
      </c>
      <c r="C4349" s="1" t="s">
        <v>9517</v>
      </c>
      <c r="D4349" s="8" t="s">
        <v>212</v>
      </c>
      <c r="E4349" s="2" t="s">
        <v>19</v>
      </c>
    </row>
    <row r="4350" spans="1:5" ht="50" hidden="1" customHeight="1" x14ac:dyDescent="0.2">
      <c r="A4350" s="8" t="s">
        <v>9514</v>
      </c>
      <c r="B4350" s="8" t="s">
        <v>9518</v>
      </c>
      <c r="C4350" s="1" t="s">
        <v>9519</v>
      </c>
      <c r="D4350" s="8" t="s">
        <v>212</v>
      </c>
      <c r="E4350" s="2" t="s">
        <v>19</v>
      </c>
    </row>
    <row r="4351" spans="1:5" ht="50" hidden="1" customHeight="1" x14ac:dyDescent="0.2">
      <c r="A4351" s="8" t="s">
        <v>9514</v>
      </c>
      <c r="B4351" s="8" t="s">
        <v>9520</v>
      </c>
      <c r="C4351" s="1" t="s">
        <v>9521</v>
      </c>
      <c r="D4351" s="8" t="s">
        <v>40</v>
      </c>
      <c r="E4351" s="2" t="s">
        <v>19</v>
      </c>
    </row>
    <row r="4352" spans="1:5" ht="50" hidden="1" customHeight="1" x14ac:dyDescent="0.2">
      <c r="A4352" s="8" t="s">
        <v>9514</v>
      </c>
      <c r="B4352" s="8" t="s">
        <v>9522</v>
      </c>
      <c r="C4352" s="1" t="s">
        <v>9523</v>
      </c>
      <c r="D4352" s="8" t="s">
        <v>40</v>
      </c>
      <c r="E4352" s="2" t="s">
        <v>19</v>
      </c>
    </row>
    <row r="4353" spans="1:5" ht="50" hidden="1" customHeight="1" x14ac:dyDescent="0.2">
      <c r="A4353" s="8" t="s">
        <v>9524</v>
      </c>
      <c r="B4353" s="8" t="s">
        <v>218</v>
      </c>
      <c r="C4353" s="1" t="s">
        <v>9526</v>
      </c>
      <c r="D4353" s="8" t="s">
        <v>111</v>
      </c>
      <c r="E4353" s="2" t="s">
        <v>19</v>
      </c>
    </row>
    <row r="4354" spans="1:5" ht="50" hidden="1" customHeight="1" x14ac:dyDescent="0.2">
      <c r="A4354" s="8" t="s">
        <v>9524</v>
      </c>
      <c r="B4354" s="8" t="s">
        <v>1260</v>
      </c>
      <c r="C4354" s="1" t="s">
        <v>9527</v>
      </c>
      <c r="D4354" s="8" t="s">
        <v>29</v>
      </c>
      <c r="E4354" s="2" t="s">
        <v>19</v>
      </c>
    </row>
    <row r="4355" spans="1:5" ht="50" hidden="1" customHeight="1" x14ac:dyDescent="0.2">
      <c r="A4355" s="8" t="s">
        <v>9524</v>
      </c>
      <c r="B4355" s="8" t="s">
        <v>9528</v>
      </c>
      <c r="C4355" s="1" t="s">
        <v>9529</v>
      </c>
      <c r="D4355" s="8" t="s">
        <v>212</v>
      </c>
      <c r="E4355" s="2" t="s">
        <v>15</v>
      </c>
    </row>
    <row r="4356" spans="1:5" ht="50" hidden="1" customHeight="1" x14ac:dyDescent="0.2">
      <c r="A4356" s="8" t="s">
        <v>7238</v>
      </c>
      <c r="B4356" s="8" t="s">
        <v>9531</v>
      </c>
      <c r="C4356" s="1" t="s">
        <v>9532</v>
      </c>
      <c r="D4356" s="8" t="s">
        <v>18</v>
      </c>
      <c r="E4356" s="2" t="s">
        <v>15</v>
      </c>
    </row>
    <row r="4357" spans="1:5" ht="50" hidden="1" customHeight="1" x14ac:dyDescent="0.2">
      <c r="A4357" s="8" t="s">
        <v>7238</v>
      </c>
      <c r="B4357" s="8" t="s">
        <v>9533</v>
      </c>
      <c r="C4357" s="1" t="s">
        <v>9534</v>
      </c>
      <c r="D4357" s="8" t="s">
        <v>343</v>
      </c>
      <c r="E4357" s="2" t="s">
        <v>19</v>
      </c>
    </row>
    <row r="4358" spans="1:5" ht="50" hidden="1" customHeight="1" x14ac:dyDescent="0.2">
      <c r="A4358" s="8" t="s">
        <v>7238</v>
      </c>
      <c r="B4358" s="8" t="s">
        <v>9535</v>
      </c>
      <c r="C4358" s="1" t="s">
        <v>9536</v>
      </c>
      <c r="D4358" s="8" t="s">
        <v>447</v>
      </c>
      <c r="E4358" s="2" t="s">
        <v>15</v>
      </c>
    </row>
    <row r="4359" spans="1:5" ht="50" hidden="1" customHeight="1" x14ac:dyDescent="0.2">
      <c r="A4359" s="8" t="s">
        <v>7238</v>
      </c>
      <c r="B4359" s="8" t="s">
        <v>27</v>
      </c>
      <c r="C4359" s="1" t="s">
        <v>9537</v>
      </c>
      <c r="D4359" s="8" t="s">
        <v>29</v>
      </c>
      <c r="E4359" s="2" t="s">
        <v>59</v>
      </c>
    </row>
    <row r="4360" spans="1:5" ht="50" hidden="1" customHeight="1" x14ac:dyDescent="0.2">
      <c r="A4360" s="8" t="s">
        <v>7238</v>
      </c>
      <c r="B4360" s="8" t="s">
        <v>9538</v>
      </c>
      <c r="C4360" s="1" t="s">
        <v>9539</v>
      </c>
      <c r="D4360" s="8" t="s">
        <v>447</v>
      </c>
      <c r="E4360" s="2" t="s">
        <v>15</v>
      </c>
    </row>
    <row r="4361" spans="1:5" ht="50" hidden="1" customHeight="1" x14ac:dyDescent="0.2">
      <c r="A4361" s="8" t="s">
        <v>7238</v>
      </c>
      <c r="B4361" s="8" t="s">
        <v>5505</v>
      </c>
      <c r="C4361" s="1" t="s">
        <v>9540</v>
      </c>
      <c r="D4361" s="8" t="s">
        <v>18</v>
      </c>
      <c r="E4361" s="2" t="s">
        <v>15</v>
      </c>
    </row>
    <row r="4362" spans="1:5" ht="50" hidden="1" customHeight="1" x14ac:dyDescent="0.2">
      <c r="A4362" s="8" t="s">
        <v>7238</v>
      </c>
      <c r="B4362" s="8" t="s">
        <v>9541</v>
      </c>
      <c r="C4362" s="1" t="s">
        <v>9542</v>
      </c>
      <c r="D4362" s="8" t="s">
        <v>18</v>
      </c>
      <c r="E4362" s="2" t="s">
        <v>15</v>
      </c>
    </row>
    <row r="4363" spans="1:5" ht="50" hidden="1" customHeight="1" x14ac:dyDescent="0.2">
      <c r="A4363" s="8" t="s">
        <v>7238</v>
      </c>
      <c r="B4363" s="8" t="s">
        <v>9543</v>
      </c>
      <c r="C4363" s="1" t="s">
        <v>9544</v>
      </c>
      <c r="D4363" s="8" t="s">
        <v>3571</v>
      </c>
      <c r="E4363" s="2" t="s">
        <v>15</v>
      </c>
    </row>
    <row r="4364" spans="1:5" ht="50" hidden="1" customHeight="1" x14ac:dyDescent="0.2">
      <c r="A4364" s="8" t="s">
        <v>7238</v>
      </c>
      <c r="B4364" s="8" t="s">
        <v>9545</v>
      </c>
      <c r="C4364" s="1" t="s">
        <v>9546</v>
      </c>
      <c r="D4364" s="8" t="s">
        <v>3571</v>
      </c>
      <c r="E4364" s="2" t="s">
        <v>15</v>
      </c>
    </row>
    <row r="4365" spans="1:5" ht="50" hidden="1" customHeight="1" x14ac:dyDescent="0.2">
      <c r="A4365" s="8" t="s">
        <v>7238</v>
      </c>
      <c r="B4365" s="8" t="s">
        <v>9547</v>
      </c>
      <c r="C4365" s="1" t="s">
        <v>9548</v>
      </c>
      <c r="D4365" s="8" t="s">
        <v>40</v>
      </c>
      <c r="E4365" s="2" t="s">
        <v>15</v>
      </c>
    </row>
    <row r="4366" spans="1:5" ht="50" hidden="1" customHeight="1" x14ac:dyDescent="0.2">
      <c r="A4366" s="8" t="s">
        <v>7238</v>
      </c>
      <c r="B4366" s="8" t="s">
        <v>9549</v>
      </c>
      <c r="C4366" s="1" t="s">
        <v>9550</v>
      </c>
      <c r="D4366" s="8" t="s">
        <v>40</v>
      </c>
      <c r="E4366" s="2" t="s">
        <v>15</v>
      </c>
    </row>
    <row r="4367" spans="1:5" ht="50" hidden="1" customHeight="1" x14ac:dyDescent="0.2">
      <c r="A4367" s="8" t="s">
        <v>7238</v>
      </c>
      <c r="B4367" s="8" t="s">
        <v>9551</v>
      </c>
      <c r="C4367" s="1" t="s">
        <v>9552</v>
      </c>
      <c r="D4367" s="8" t="s">
        <v>3571</v>
      </c>
      <c r="E4367" s="2" t="s">
        <v>15</v>
      </c>
    </row>
    <row r="4368" spans="1:5" ht="50" hidden="1" customHeight="1" x14ac:dyDescent="0.2">
      <c r="A4368" s="8" t="s">
        <v>7238</v>
      </c>
      <c r="B4368" s="8" t="s">
        <v>9553</v>
      </c>
      <c r="C4368" s="1" t="s">
        <v>9554</v>
      </c>
      <c r="D4368" s="8" t="s">
        <v>9555</v>
      </c>
      <c r="E4368" s="2" t="s">
        <v>59</v>
      </c>
    </row>
    <row r="4369" spans="1:5" ht="50" hidden="1" customHeight="1" x14ac:dyDescent="0.2">
      <c r="A4369" s="8" t="s">
        <v>7238</v>
      </c>
      <c r="B4369" s="8" t="s">
        <v>9556</v>
      </c>
      <c r="C4369" s="1" t="s">
        <v>9557</v>
      </c>
      <c r="D4369" s="8" t="s">
        <v>3571</v>
      </c>
      <c r="E4369" s="2" t="s">
        <v>15</v>
      </c>
    </row>
    <row r="4370" spans="1:5" ht="50" hidden="1" customHeight="1" x14ac:dyDescent="0.2">
      <c r="A4370" s="8" t="s">
        <v>7238</v>
      </c>
      <c r="B4370" s="8" t="s">
        <v>9558</v>
      </c>
      <c r="C4370" s="1" t="s">
        <v>9559</v>
      </c>
      <c r="D4370" s="8" t="s">
        <v>40</v>
      </c>
      <c r="E4370" s="2" t="s">
        <v>19</v>
      </c>
    </row>
    <row r="4371" spans="1:5" ht="50" hidden="1" customHeight="1" x14ac:dyDescent="0.2">
      <c r="A4371" s="8" t="s">
        <v>7238</v>
      </c>
      <c r="B4371" s="8" t="s">
        <v>9560</v>
      </c>
      <c r="C4371" s="1" t="s">
        <v>9561</v>
      </c>
      <c r="D4371" s="8" t="s">
        <v>40</v>
      </c>
      <c r="E4371" s="2" t="s">
        <v>19</v>
      </c>
    </row>
    <row r="4372" spans="1:5" ht="50" hidden="1" customHeight="1" x14ac:dyDescent="0.2">
      <c r="A4372" s="8" t="s">
        <v>7238</v>
      </c>
      <c r="B4372" s="8" t="s">
        <v>9562</v>
      </c>
      <c r="C4372" s="1" t="s">
        <v>9563</v>
      </c>
      <c r="D4372" s="8" t="s">
        <v>3571</v>
      </c>
      <c r="E4372" s="2" t="s">
        <v>15</v>
      </c>
    </row>
    <row r="4373" spans="1:5" ht="50" hidden="1" customHeight="1" x14ac:dyDescent="0.2">
      <c r="A4373" s="8" t="s">
        <v>7238</v>
      </c>
      <c r="B4373" s="8" t="s">
        <v>9564</v>
      </c>
      <c r="C4373" s="1" t="s">
        <v>9565</v>
      </c>
      <c r="D4373" s="8" t="s">
        <v>111</v>
      </c>
      <c r="E4373" s="2" t="s">
        <v>15</v>
      </c>
    </row>
    <row r="4374" spans="1:5" ht="50" hidden="1" customHeight="1" x14ac:dyDescent="0.2">
      <c r="A4374" s="8" t="s">
        <v>7238</v>
      </c>
      <c r="B4374" s="8" t="s">
        <v>9566</v>
      </c>
      <c r="C4374" s="1" t="s">
        <v>9567</v>
      </c>
      <c r="D4374" s="8" t="s">
        <v>18</v>
      </c>
      <c r="E4374" s="2" t="s">
        <v>19</v>
      </c>
    </row>
    <row r="4375" spans="1:5" ht="50" hidden="1" customHeight="1" x14ac:dyDescent="0.2">
      <c r="A4375" s="8" t="s">
        <v>7238</v>
      </c>
      <c r="B4375" s="8" t="s">
        <v>9568</v>
      </c>
      <c r="C4375" s="1" t="s">
        <v>9569</v>
      </c>
      <c r="D4375" s="8" t="s">
        <v>18</v>
      </c>
      <c r="E4375" s="2" t="s">
        <v>15</v>
      </c>
    </row>
    <row r="4376" spans="1:5" ht="50" hidden="1" customHeight="1" x14ac:dyDescent="0.2">
      <c r="A4376" s="8" t="s">
        <v>7238</v>
      </c>
      <c r="B4376" s="8" t="s">
        <v>9570</v>
      </c>
      <c r="C4376" s="1" t="s">
        <v>9571</v>
      </c>
      <c r="D4376" s="8" t="s">
        <v>111</v>
      </c>
      <c r="E4376" s="2" t="s">
        <v>15</v>
      </c>
    </row>
    <row r="4377" spans="1:5" ht="50" hidden="1" customHeight="1" x14ac:dyDescent="0.2">
      <c r="A4377" s="8" t="s">
        <v>7238</v>
      </c>
      <c r="B4377" s="8" t="s">
        <v>9572</v>
      </c>
      <c r="C4377" s="1" t="s">
        <v>9573</v>
      </c>
      <c r="D4377" s="8" t="s">
        <v>111</v>
      </c>
      <c r="E4377" s="2" t="s">
        <v>15</v>
      </c>
    </row>
    <row r="4378" spans="1:5" ht="50" hidden="1" customHeight="1" x14ac:dyDescent="0.2">
      <c r="A4378" s="8" t="s">
        <v>7238</v>
      </c>
      <c r="B4378" s="8" t="s">
        <v>9574</v>
      </c>
      <c r="C4378" s="1" t="s">
        <v>9575</v>
      </c>
      <c r="D4378" s="8" t="s">
        <v>199</v>
      </c>
      <c r="E4378" s="2" t="s">
        <v>15</v>
      </c>
    </row>
    <row r="4379" spans="1:5" ht="50" hidden="1" customHeight="1" x14ac:dyDescent="0.2">
      <c r="A4379" s="8" t="s">
        <v>7238</v>
      </c>
      <c r="B4379" s="8" t="s">
        <v>9576</v>
      </c>
      <c r="C4379" s="1" t="s">
        <v>9577</v>
      </c>
      <c r="D4379" s="8" t="s">
        <v>18</v>
      </c>
      <c r="E4379" s="2" t="s">
        <v>19</v>
      </c>
    </row>
    <row r="4380" spans="1:5" ht="50" hidden="1" customHeight="1" x14ac:dyDescent="0.2">
      <c r="A4380" s="8" t="s">
        <v>9578</v>
      </c>
      <c r="B4380" s="8" t="s">
        <v>9580</v>
      </c>
      <c r="C4380" s="1" t="s">
        <v>9581</v>
      </c>
      <c r="D4380" s="8" t="s">
        <v>3571</v>
      </c>
      <c r="E4380" s="2" t="s">
        <v>19</v>
      </c>
    </row>
    <row r="4381" spans="1:5" ht="50" hidden="1" customHeight="1" x14ac:dyDescent="0.2">
      <c r="A4381" s="8" t="s">
        <v>9578</v>
      </c>
      <c r="B4381" s="8" t="s">
        <v>9582</v>
      </c>
      <c r="C4381" s="1" t="s">
        <v>9583</v>
      </c>
      <c r="D4381" s="8" t="s">
        <v>9584</v>
      </c>
      <c r="E4381" s="2" t="s">
        <v>19</v>
      </c>
    </row>
    <row r="4382" spans="1:5" ht="50" hidden="1" customHeight="1" x14ac:dyDescent="0.2">
      <c r="A4382" s="8" t="s">
        <v>9585</v>
      </c>
      <c r="B4382" s="8" t="s">
        <v>9587</v>
      </c>
      <c r="C4382" s="1" t="s">
        <v>9579</v>
      </c>
      <c r="D4382" s="8" t="s">
        <v>9578</v>
      </c>
      <c r="E4382" s="2" t="s">
        <v>15</v>
      </c>
    </row>
    <row r="4383" spans="1:5" ht="50" hidden="1" customHeight="1" x14ac:dyDescent="0.2">
      <c r="A4383" s="8" t="s">
        <v>9585</v>
      </c>
      <c r="B4383" s="8" t="s">
        <v>9588</v>
      </c>
      <c r="C4383" s="1" t="s">
        <v>9589</v>
      </c>
      <c r="D4383" s="8" t="s">
        <v>9590</v>
      </c>
      <c r="E4383" s="2" t="s">
        <v>15</v>
      </c>
    </row>
    <row r="4384" spans="1:5" ht="50" hidden="1" customHeight="1" x14ac:dyDescent="0.2">
      <c r="A4384" s="8" t="s">
        <v>9585</v>
      </c>
      <c r="B4384" s="8" t="s">
        <v>9591</v>
      </c>
      <c r="C4384" s="1" t="s">
        <v>9592</v>
      </c>
      <c r="D4384" s="8" t="s">
        <v>3571</v>
      </c>
      <c r="E4384" s="2" t="s">
        <v>19</v>
      </c>
    </row>
    <row r="4385" spans="1:5" ht="50" hidden="1" customHeight="1" x14ac:dyDescent="0.2">
      <c r="A4385" s="8" t="s">
        <v>9585</v>
      </c>
      <c r="B4385" s="8" t="s">
        <v>9593</v>
      </c>
      <c r="C4385" s="1" t="s">
        <v>9594</v>
      </c>
      <c r="D4385" s="8" t="s">
        <v>3571</v>
      </c>
      <c r="E4385" s="2" t="s">
        <v>19</v>
      </c>
    </row>
    <row r="4386" spans="1:5" ht="50" hidden="1" customHeight="1" x14ac:dyDescent="0.2">
      <c r="A4386" s="8" t="s">
        <v>9585</v>
      </c>
      <c r="B4386" s="8" t="s">
        <v>6000</v>
      </c>
      <c r="C4386" s="1" t="s">
        <v>7201</v>
      </c>
      <c r="D4386" s="8" t="s">
        <v>343</v>
      </c>
      <c r="E4386" s="2" t="s">
        <v>15</v>
      </c>
    </row>
    <row r="4387" spans="1:5" ht="50" hidden="1" customHeight="1" x14ac:dyDescent="0.2">
      <c r="A4387" s="8" t="s">
        <v>9595</v>
      </c>
      <c r="B4387" s="8" t="s">
        <v>9597</v>
      </c>
      <c r="C4387" s="1" t="s">
        <v>9598</v>
      </c>
      <c r="D4387" s="8" t="s">
        <v>29</v>
      </c>
      <c r="E4387" s="2" t="s">
        <v>19</v>
      </c>
    </row>
    <row r="4388" spans="1:5" ht="50" hidden="1" customHeight="1" x14ac:dyDescent="0.2">
      <c r="A4388" s="8" t="s">
        <v>9595</v>
      </c>
      <c r="B4388" s="8" t="s">
        <v>9599</v>
      </c>
      <c r="C4388" s="1" t="s">
        <v>9600</v>
      </c>
      <c r="D4388" s="8" t="s">
        <v>29</v>
      </c>
      <c r="E4388" s="2" t="s">
        <v>19</v>
      </c>
    </row>
    <row r="4389" spans="1:5" ht="50" hidden="1" customHeight="1" x14ac:dyDescent="0.2">
      <c r="A4389" s="8" t="s">
        <v>9595</v>
      </c>
      <c r="B4389" s="8" t="s">
        <v>9601</v>
      </c>
      <c r="C4389" s="1" t="s">
        <v>9602</v>
      </c>
      <c r="D4389" s="8" t="s">
        <v>40</v>
      </c>
      <c r="E4389" s="2" t="s">
        <v>19</v>
      </c>
    </row>
    <row r="4390" spans="1:5" ht="50" hidden="1" customHeight="1" x14ac:dyDescent="0.2">
      <c r="A4390" s="8" t="s">
        <v>9595</v>
      </c>
      <c r="B4390" s="8" t="s">
        <v>9603</v>
      </c>
      <c r="C4390" s="1" t="s">
        <v>9604</v>
      </c>
      <c r="D4390" s="8" t="s">
        <v>40</v>
      </c>
      <c r="E4390" s="2" t="s">
        <v>19</v>
      </c>
    </row>
    <row r="4391" spans="1:5" ht="50" hidden="1" customHeight="1" x14ac:dyDescent="0.2">
      <c r="A4391" s="8" t="s">
        <v>9595</v>
      </c>
      <c r="B4391" s="8" t="s">
        <v>9605</v>
      </c>
      <c r="C4391" s="1" t="s">
        <v>9606</v>
      </c>
      <c r="D4391" s="8" t="s">
        <v>29</v>
      </c>
      <c r="E4391" s="2" t="s">
        <v>19</v>
      </c>
    </row>
    <row r="4392" spans="1:5" ht="50" hidden="1" customHeight="1" x14ac:dyDescent="0.2">
      <c r="A4392" s="8" t="s">
        <v>9590</v>
      </c>
      <c r="B4392" s="8" t="s">
        <v>9608</v>
      </c>
      <c r="C4392" s="1" t="s">
        <v>9609</v>
      </c>
      <c r="D4392" s="8" t="s">
        <v>3571</v>
      </c>
      <c r="E4392" s="2" t="s">
        <v>19</v>
      </c>
    </row>
    <row r="4393" spans="1:5" ht="50" hidden="1" customHeight="1" x14ac:dyDescent="0.2">
      <c r="A4393" s="8" t="s">
        <v>9590</v>
      </c>
      <c r="B4393" s="8" t="s">
        <v>9610</v>
      </c>
      <c r="C4393" s="1" t="s">
        <v>9611</v>
      </c>
      <c r="E4393" s="2" t="s">
        <v>19</v>
      </c>
    </row>
    <row r="4394" spans="1:5" ht="50" hidden="1" customHeight="1" x14ac:dyDescent="0.2">
      <c r="A4394" s="8" t="s">
        <v>9612</v>
      </c>
      <c r="B4394" s="8" t="s">
        <v>9614</v>
      </c>
      <c r="C4394" s="1" t="s">
        <v>9615</v>
      </c>
      <c r="D4394" s="8" t="s">
        <v>3571</v>
      </c>
      <c r="E4394" s="2" t="s">
        <v>15</v>
      </c>
    </row>
    <row r="4395" spans="1:5" ht="50" hidden="1" customHeight="1" x14ac:dyDescent="0.2">
      <c r="A4395" s="8" t="s">
        <v>9612</v>
      </c>
      <c r="B4395" s="8" t="s">
        <v>9616</v>
      </c>
      <c r="C4395" s="1" t="s">
        <v>9617</v>
      </c>
      <c r="D4395" s="8" t="s">
        <v>40</v>
      </c>
      <c r="E4395" s="2" t="s">
        <v>19</v>
      </c>
    </row>
    <row r="4396" spans="1:5" ht="50" hidden="1" customHeight="1" x14ac:dyDescent="0.2">
      <c r="A4396" s="8" t="s">
        <v>9612</v>
      </c>
      <c r="B4396" s="8" t="s">
        <v>9618</v>
      </c>
      <c r="C4396" s="1" t="s">
        <v>9619</v>
      </c>
      <c r="D4396" s="8" t="s">
        <v>40</v>
      </c>
      <c r="E4396" s="2" t="s">
        <v>19</v>
      </c>
    </row>
    <row r="4397" spans="1:5" ht="50" hidden="1" customHeight="1" x14ac:dyDescent="0.2">
      <c r="A4397" s="8" t="s">
        <v>9612</v>
      </c>
      <c r="B4397" s="8" t="s">
        <v>9620</v>
      </c>
      <c r="C4397" s="1" t="s">
        <v>9621</v>
      </c>
      <c r="D4397" s="8" t="s">
        <v>40</v>
      </c>
      <c r="E4397" s="2" t="s">
        <v>19</v>
      </c>
    </row>
    <row r="4398" spans="1:5" ht="50" hidden="1" customHeight="1" x14ac:dyDescent="0.2">
      <c r="A4398" s="8" t="s">
        <v>9622</v>
      </c>
      <c r="B4398" s="8" t="s">
        <v>9624</v>
      </c>
      <c r="C4398" s="1" t="s">
        <v>9625</v>
      </c>
      <c r="D4398" s="8" t="s">
        <v>212</v>
      </c>
      <c r="E4398" s="2" t="s">
        <v>15</v>
      </c>
    </row>
    <row r="4399" spans="1:5" ht="50" hidden="1" customHeight="1" x14ac:dyDescent="0.2">
      <c r="A4399" s="8" t="s">
        <v>9622</v>
      </c>
      <c r="B4399" s="8" t="s">
        <v>678</v>
      </c>
      <c r="C4399" s="1" t="s">
        <v>9626</v>
      </c>
      <c r="D4399" s="8" t="s">
        <v>29</v>
      </c>
      <c r="E4399" s="2" t="s">
        <v>19</v>
      </c>
    </row>
    <row r="4400" spans="1:5" ht="50" hidden="1" customHeight="1" x14ac:dyDescent="0.2">
      <c r="A4400" s="8" t="s">
        <v>9622</v>
      </c>
      <c r="B4400" s="8" t="s">
        <v>9627</v>
      </c>
      <c r="C4400" s="1" t="s">
        <v>9628</v>
      </c>
      <c r="D4400" s="8" t="s">
        <v>212</v>
      </c>
      <c r="E4400" s="2" t="s">
        <v>15</v>
      </c>
    </row>
    <row r="4401" spans="1:5" ht="50" hidden="1" customHeight="1" x14ac:dyDescent="0.2">
      <c r="A4401" s="8" t="s">
        <v>9629</v>
      </c>
      <c r="B4401" s="8" t="s">
        <v>9631</v>
      </c>
      <c r="C4401" s="1" t="s">
        <v>9632</v>
      </c>
      <c r="D4401" s="8" t="s">
        <v>3571</v>
      </c>
      <c r="E4401" s="2" t="s">
        <v>59</v>
      </c>
    </row>
    <row r="4402" spans="1:5" ht="50" hidden="1" customHeight="1" x14ac:dyDescent="0.2">
      <c r="A4402" s="8" t="s">
        <v>9629</v>
      </c>
      <c r="B4402" s="8" t="s">
        <v>70</v>
      </c>
      <c r="C4402" s="1" t="s">
        <v>9633</v>
      </c>
      <c r="D4402" s="8" t="s">
        <v>9634</v>
      </c>
      <c r="E4402" s="2" t="s">
        <v>59</v>
      </c>
    </row>
    <row r="4403" spans="1:5" ht="50" hidden="1" customHeight="1" x14ac:dyDescent="0.2">
      <c r="A4403" s="8" t="s">
        <v>9629</v>
      </c>
      <c r="B4403" s="8" t="s">
        <v>9635</v>
      </c>
      <c r="C4403" s="1" t="s">
        <v>9636</v>
      </c>
      <c r="D4403" s="8" t="s">
        <v>8666</v>
      </c>
      <c r="E4403" s="2" t="s">
        <v>19</v>
      </c>
    </row>
    <row r="4404" spans="1:5" ht="50" hidden="1" customHeight="1" x14ac:dyDescent="0.2">
      <c r="A4404" s="8" t="s">
        <v>9555</v>
      </c>
      <c r="B4404" s="8" t="s">
        <v>9638</v>
      </c>
      <c r="C4404" s="1" t="s">
        <v>9639</v>
      </c>
      <c r="D4404" s="8" t="s">
        <v>111</v>
      </c>
      <c r="E4404" s="2" t="s">
        <v>19</v>
      </c>
    </row>
    <row r="4405" spans="1:5" ht="50" hidden="1" customHeight="1" x14ac:dyDescent="0.2">
      <c r="A4405" s="8" t="s">
        <v>9555</v>
      </c>
      <c r="B4405" s="8" t="s">
        <v>9640</v>
      </c>
      <c r="C4405" s="1" t="s">
        <v>9641</v>
      </c>
      <c r="D4405" s="8" t="s">
        <v>18</v>
      </c>
      <c r="E4405" s="2" t="s">
        <v>19</v>
      </c>
    </row>
    <row r="4406" spans="1:5" ht="50" hidden="1" customHeight="1" x14ac:dyDescent="0.2">
      <c r="A4406" s="8" t="s">
        <v>9555</v>
      </c>
      <c r="B4406" s="8" t="s">
        <v>2617</v>
      </c>
      <c r="C4406" s="1" t="s">
        <v>9642</v>
      </c>
      <c r="D4406" s="8" t="s">
        <v>18</v>
      </c>
      <c r="E4406" s="2" t="s">
        <v>19</v>
      </c>
    </row>
    <row r="4407" spans="1:5" ht="50" hidden="1" customHeight="1" x14ac:dyDescent="0.2">
      <c r="A4407" s="8" t="s">
        <v>9555</v>
      </c>
      <c r="B4407" s="8" t="s">
        <v>9643</v>
      </c>
      <c r="C4407" s="1" t="s">
        <v>9644</v>
      </c>
      <c r="D4407" s="8" t="s">
        <v>111</v>
      </c>
      <c r="E4407" s="2" t="s">
        <v>19</v>
      </c>
    </row>
    <row r="4408" spans="1:5" ht="50" hidden="1" customHeight="1" x14ac:dyDescent="0.2">
      <c r="A4408" s="8" t="s">
        <v>9555</v>
      </c>
      <c r="B4408" s="8" t="s">
        <v>9645</v>
      </c>
      <c r="C4408" s="1" t="s">
        <v>9646</v>
      </c>
      <c r="D4408" s="8" t="s">
        <v>111</v>
      </c>
      <c r="E4408" s="2" t="s">
        <v>19</v>
      </c>
    </row>
    <row r="4409" spans="1:5" ht="50" hidden="1" customHeight="1" x14ac:dyDescent="0.2">
      <c r="A4409" s="8" t="s">
        <v>9555</v>
      </c>
      <c r="B4409" s="8" t="s">
        <v>9647</v>
      </c>
      <c r="C4409" s="1" t="s">
        <v>9648</v>
      </c>
      <c r="D4409" s="8" t="s">
        <v>111</v>
      </c>
      <c r="E4409" s="2" t="s">
        <v>19</v>
      </c>
    </row>
    <row r="4410" spans="1:5" ht="50" hidden="1" customHeight="1" x14ac:dyDescent="0.2">
      <c r="A4410" s="8" t="s">
        <v>9555</v>
      </c>
      <c r="B4410" s="8" t="s">
        <v>68</v>
      </c>
      <c r="C4410" s="1" t="s">
        <v>9649</v>
      </c>
      <c r="D4410" s="8" t="s">
        <v>111</v>
      </c>
      <c r="E4410" s="2" t="s">
        <v>19</v>
      </c>
    </row>
    <row r="4411" spans="1:5" ht="50" hidden="1" customHeight="1" x14ac:dyDescent="0.2">
      <c r="A4411" s="8" t="s">
        <v>9650</v>
      </c>
      <c r="B4411" s="8" t="s">
        <v>9652</v>
      </c>
      <c r="C4411" s="1" t="s">
        <v>9653</v>
      </c>
      <c r="D4411" s="8" t="s">
        <v>9654</v>
      </c>
      <c r="E4411" s="2" t="s">
        <v>15</v>
      </c>
    </row>
    <row r="4412" spans="1:5" ht="50" hidden="1" customHeight="1" x14ac:dyDescent="0.2">
      <c r="A4412" s="8" t="s">
        <v>9650</v>
      </c>
      <c r="B4412" s="8" t="s">
        <v>9655</v>
      </c>
      <c r="C4412" s="1" t="s">
        <v>9656</v>
      </c>
      <c r="D4412" s="8" t="s">
        <v>212</v>
      </c>
      <c r="E4412" s="2" t="s">
        <v>15</v>
      </c>
    </row>
    <row r="4413" spans="1:5" ht="50" hidden="1" customHeight="1" x14ac:dyDescent="0.2">
      <c r="A4413" s="8" t="s">
        <v>9650</v>
      </c>
      <c r="B4413" s="8" t="s">
        <v>9657</v>
      </c>
      <c r="C4413" s="1" t="s">
        <v>9658</v>
      </c>
      <c r="D4413" s="8" t="s">
        <v>212</v>
      </c>
      <c r="E4413" s="2" t="s">
        <v>15</v>
      </c>
    </row>
    <row r="4414" spans="1:5" ht="50" hidden="1" customHeight="1" x14ac:dyDescent="0.2">
      <c r="A4414" s="8" t="s">
        <v>9650</v>
      </c>
      <c r="B4414" s="8" t="s">
        <v>9659</v>
      </c>
      <c r="C4414" s="1" t="s">
        <v>9660</v>
      </c>
      <c r="D4414" s="8" t="s">
        <v>29</v>
      </c>
      <c r="E4414" s="2" t="s">
        <v>19</v>
      </c>
    </row>
    <row r="4415" spans="1:5" ht="50" hidden="1" customHeight="1" x14ac:dyDescent="0.2">
      <c r="A4415" s="8" t="s">
        <v>9650</v>
      </c>
      <c r="B4415" s="8" t="s">
        <v>9661</v>
      </c>
      <c r="C4415" s="1" t="s">
        <v>9662</v>
      </c>
      <c r="D4415" s="8" t="s">
        <v>9663</v>
      </c>
      <c r="E4415" s="2" t="s">
        <v>19</v>
      </c>
    </row>
    <row r="4416" spans="1:5" ht="50" hidden="1" customHeight="1" x14ac:dyDescent="0.2">
      <c r="A4416" s="8" t="s">
        <v>9650</v>
      </c>
      <c r="B4416" s="8" t="s">
        <v>9664</v>
      </c>
      <c r="C4416" s="1" t="s">
        <v>9665</v>
      </c>
      <c r="D4416" s="8" t="s">
        <v>212</v>
      </c>
      <c r="E4416" s="2" t="s">
        <v>19</v>
      </c>
    </row>
    <row r="4417" spans="1:5" ht="50" hidden="1" customHeight="1" x14ac:dyDescent="0.2">
      <c r="A4417" s="8" t="s">
        <v>9650</v>
      </c>
      <c r="B4417" s="8" t="s">
        <v>2617</v>
      </c>
      <c r="C4417" s="1" t="s">
        <v>9666</v>
      </c>
      <c r="D4417" s="8" t="s">
        <v>212</v>
      </c>
      <c r="E4417" s="2" t="s">
        <v>19</v>
      </c>
    </row>
    <row r="4418" spans="1:5" ht="50" hidden="1" customHeight="1" x14ac:dyDescent="0.2">
      <c r="A4418" s="8" t="s">
        <v>9650</v>
      </c>
      <c r="B4418" s="8" t="s">
        <v>9667</v>
      </c>
      <c r="C4418" s="1" t="s">
        <v>9668</v>
      </c>
      <c r="D4418" s="8" t="s">
        <v>9669</v>
      </c>
      <c r="E4418" s="2" t="s">
        <v>15</v>
      </c>
    </row>
    <row r="4419" spans="1:5" ht="50" hidden="1" customHeight="1" x14ac:dyDescent="0.2">
      <c r="A4419" s="8" t="s">
        <v>9650</v>
      </c>
      <c r="B4419" s="8" t="s">
        <v>6352</v>
      </c>
      <c r="C4419" s="1" t="s">
        <v>9670</v>
      </c>
      <c r="D4419" s="8" t="s">
        <v>212</v>
      </c>
      <c r="E4419" s="2" t="s">
        <v>19</v>
      </c>
    </row>
    <row r="4420" spans="1:5" ht="50" hidden="1" customHeight="1" x14ac:dyDescent="0.2">
      <c r="A4420" s="8" t="s">
        <v>9650</v>
      </c>
      <c r="B4420" s="8" t="s">
        <v>9671</v>
      </c>
      <c r="C4420" s="1" t="s">
        <v>9672</v>
      </c>
      <c r="D4420" s="8" t="s">
        <v>29</v>
      </c>
      <c r="E4420" s="2" t="s">
        <v>19</v>
      </c>
    </row>
    <row r="4421" spans="1:5" ht="50" hidden="1" customHeight="1" x14ac:dyDescent="0.2">
      <c r="A4421" s="8" t="s">
        <v>9673</v>
      </c>
      <c r="B4421" s="8" t="s">
        <v>9675</v>
      </c>
      <c r="C4421" s="1" t="s">
        <v>9676</v>
      </c>
      <c r="D4421" s="8" t="s">
        <v>18</v>
      </c>
      <c r="E4421" s="2" t="s">
        <v>19</v>
      </c>
    </row>
    <row r="4422" spans="1:5" ht="50" hidden="1" customHeight="1" x14ac:dyDescent="0.2">
      <c r="A4422" s="8" t="s">
        <v>9673</v>
      </c>
      <c r="B4422" s="8" t="s">
        <v>9677</v>
      </c>
      <c r="C4422" s="1" t="s">
        <v>9678</v>
      </c>
      <c r="D4422" s="8" t="s">
        <v>9679</v>
      </c>
      <c r="E4422" s="2" t="s">
        <v>19</v>
      </c>
    </row>
    <row r="4423" spans="1:5" ht="50" hidden="1" customHeight="1" x14ac:dyDescent="0.2">
      <c r="A4423" s="8" t="s">
        <v>9673</v>
      </c>
      <c r="B4423" s="8" t="s">
        <v>9680</v>
      </c>
      <c r="C4423" s="1" t="s">
        <v>9681</v>
      </c>
      <c r="D4423" s="8" t="s">
        <v>18</v>
      </c>
      <c r="E4423" s="2" t="s">
        <v>19</v>
      </c>
    </row>
    <row r="4424" spans="1:5" ht="50" hidden="1" customHeight="1" x14ac:dyDescent="0.2">
      <c r="A4424" s="8" t="s">
        <v>9673</v>
      </c>
      <c r="B4424" s="8" t="s">
        <v>9624</v>
      </c>
      <c r="C4424" s="1" t="s">
        <v>9682</v>
      </c>
      <c r="D4424" s="8" t="s">
        <v>18</v>
      </c>
      <c r="E4424" s="2" t="s">
        <v>19</v>
      </c>
    </row>
    <row r="4425" spans="1:5" ht="50" hidden="1" customHeight="1" x14ac:dyDescent="0.2">
      <c r="A4425" s="8" t="s">
        <v>9673</v>
      </c>
      <c r="B4425" s="8" t="s">
        <v>678</v>
      </c>
      <c r="C4425" s="1" t="s">
        <v>9683</v>
      </c>
      <c r="D4425" s="8" t="s">
        <v>9684</v>
      </c>
      <c r="E4425" s="2" t="s">
        <v>19</v>
      </c>
    </row>
    <row r="4426" spans="1:5" ht="50" hidden="1" customHeight="1" x14ac:dyDescent="0.2">
      <c r="A4426" s="8" t="s">
        <v>9673</v>
      </c>
      <c r="B4426" s="8" t="s">
        <v>9627</v>
      </c>
      <c r="C4426" s="1" t="s">
        <v>9685</v>
      </c>
      <c r="D4426" s="8" t="s">
        <v>18</v>
      </c>
      <c r="E4426" s="2" t="s">
        <v>19</v>
      </c>
    </row>
    <row r="4427" spans="1:5" ht="50" hidden="1" customHeight="1" x14ac:dyDescent="0.2">
      <c r="A4427" s="8" t="s">
        <v>9686</v>
      </c>
      <c r="B4427" s="8" t="s">
        <v>9688</v>
      </c>
      <c r="C4427" s="1" t="s">
        <v>9689</v>
      </c>
      <c r="D4427" s="8" t="s">
        <v>29</v>
      </c>
      <c r="E4427" s="2" t="s">
        <v>15</v>
      </c>
    </row>
    <row r="4428" spans="1:5" ht="50" hidden="1" customHeight="1" x14ac:dyDescent="0.2">
      <c r="A4428" s="8" t="s">
        <v>9690</v>
      </c>
      <c r="B4428" s="8" t="s">
        <v>9692</v>
      </c>
      <c r="D4428" s="8" t="s">
        <v>1621</v>
      </c>
      <c r="E4428" s="2" t="s">
        <v>19</v>
      </c>
    </row>
    <row r="4429" spans="1:5" ht="50" hidden="1" customHeight="1" x14ac:dyDescent="0.2">
      <c r="A4429" s="8" t="s">
        <v>9690</v>
      </c>
      <c r="B4429" s="8" t="s">
        <v>9693</v>
      </c>
      <c r="C4429" s="1" t="s">
        <v>9694</v>
      </c>
      <c r="D4429" s="8" t="s">
        <v>199</v>
      </c>
      <c r="E4429" s="2" t="s">
        <v>19</v>
      </c>
    </row>
    <row r="4430" spans="1:5" ht="50" hidden="1" customHeight="1" x14ac:dyDescent="0.2">
      <c r="A4430" s="8" t="s">
        <v>9690</v>
      </c>
      <c r="B4430" s="8" t="s">
        <v>9695</v>
      </c>
      <c r="C4430" s="1" t="s">
        <v>9696</v>
      </c>
      <c r="D4430" s="8" t="s">
        <v>212</v>
      </c>
      <c r="E4430" s="2" t="s">
        <v>19</v>
      </c>
    </row>
    <row r="4431" spans="1:5" ht="50" hidden="1" customHeight="1" x14ac:dyDescent="0.2">
      <c r="A4431" s="8" t="s">
        <v>9690</v>
      </c>
      <c r="B4431" s="8" t="s">
        <v>9697</v>
      </c>
      <c r="C4431" s="1" t="s">
        <v>9698</v>
      </c>
      <c r="D4431" s="8" t="s">
        <v>29</v>
      </c>
      <c r="E4431" s="2" t="s">
        <v>19</v>
      </c>
    </row>
    <row r="4432" spans="1:5" ht="50" hidden="1" customHeight="1" x14ac:dyDescent="0.2">
      <c r="A4432" s="8" t="s">
        <v>9690</v>
      </c>
      <c r="B4432" s="8" t="s">
        <v>9699</v>
      </c>
      <c r="D4432" s="8" t="s">
        <v>2069</v>
      </c>
      <c r="E4432" s="2" t="s">
        <v>15</v>
      </c>
    </row>
    <row r="4433" spans="1:5" ht="50" hidden="1" customHeight="1" x14ac:dyDescent="0.2">
      <c r="A4433" s="8" t="s">
        <v>9690</v>
      </c>
      <c r="B4433" s="8" t="s">
        <v>9700</v>
      </c>
      <c r="C4433" s="1" t="s">
        <v>9701</v>
      </c>
      <c r="D4433" s="8" t="s">
        <v>29</v>
      </c>
      <c r="E4433" s="2" t="s">
        <v>19</v>
      </c>
    </row>
    <row r="4434" spans="1:5" ht="50" hidden="1" customHeight="1" x14ac:dyDescent="0.2">
      <c r="A4434" s="8" t="s">
        <v>9702</v>
      </c>
      <c r="B4434" s="8" t="s">
        <v>9704</v>
      </c>
      <c r="C4434" s="1" t="s">
        <v>9705</v>
      </c>
      <c r="D4434" s="8" t="s">
        <v>9690</v>
      </c>
      <c r="E4434" s="2" t="s">
        <v>59</v>
      </c>
    </row>
    <row r="4435" spans="1:5" ht="50" hidden="1" customHeight="1" x14ac:dyDescent="0.2">
      <c r="A4435" s="8" t="s">
        <v>9702</v>
      </c>
      <c r="B4435" s="8" t="s">
        <v>9706</v>
      </c>
      <c r="C4435" s="1" t="s">
        <v>9707</v>
      </c>
      <c r="D4435" s="8" t="s">
        <v>9708</v>
      </c>
      <c r="E4435" s="2" t="s">
        <v>19</v>
      </c>
    </row>
    <row r="4436" spans="1:5" ht="50" hidden="1" customHeight="1" x14ac:dyDescent="0.2">
      <c r="A4436" s="8" t="s">
        <v>9702</v>
      </c>
      <c r="B4436" s="8" t="s">
        <v>9709</v>
      </c>
      <c r="D4436" s="8" t="s">
        <v>9710</v>
      </c>
      <c r="E4436" s="2" t="s">
        <v>59</v>
      </c>
    </row>
    <row r="4437" spans="1:5" ht="50" hidden="1" customHeight="1" x14ac:dyDescent="0.2">
      <c r="A4437" s="8" t="s">
        <v>9702</v>
      </c>
      <c r="B4437" s="8" t="s">
        <v>9711</v>
      </c>
      <c r="C4437" s="1" t="s">
        <v>9712</v>
      </c>
      <c r="D4437" s="8" t="s">
        <v>212</v>
      </c>
      <c r="E4437" s="2" t="s">
        <v>19</v>
      </c>
    </row>
    <row r="4438" spans="1:5" ht="50" hidden="1" customHeight="1" x14ac:dyDescent="0.2">
      <c r="A4438" s="8" t="s">
        <v>9710</v>
      </c>
      <c r="B4438" s="8" t="s">
        <v>9714</v>
      </c>
      <c r="C4438" s="1" t="s">
        <v>9715</v>
      </c>
      <c r="D4438" s="8" t="s">
        <v>212</v>
      </c>
      <c r="E4438" s="2" t="s">
        <v>19</v>
      </c>
    </row>
    <row r="4439" spans="1:5" ht="50" hidden="1" customHeight="1" x14ac:dyDescent="0.2">
      <c r="A4439" s="8" t="s">
        <v>9710</v>
      </c>
      <c r="B4439" s="8" t="s">
        <v>9699</v>
      </c>
      <c r="D4439" s="8" t="s">
        <v>2069</v>
      </c>
      <c r="E4439" s="2" t="s">
        <v>19</v>
      </c>
    </row>
    <row r="4440" spans="1:5" ht="50" hidden="1" customHeight="1" x14ac:dyDescent="0.2">
      <c r="A4440" s="8" t="s">
        <v>9710</v>
      </c>
      <c r="B4440" s="8" t="s">
        <v>9716</v>
      </c>
      <c r="C4440" s="1" t="s">
        <v>9717</v>
      </c>
      <c r="D4440" s="8" t="s">
        <v>9718</v>
      </c>
      <c r="E4440" s="2" t="s">
        <v>19</v>
      </c>
    </row>
    <row r="4441" spans="1:5" ht="50" hidden="1" customHeight="1" x14ac:dyDescent="0.2">
      <c r="A4441" s="8" t="s">
        <v>7059</v>
      </c>
      <c r="B4441" s="8" t="s">
        <v>3771</v>
      </c>
      <c r="C4441" s="1" t="s">
        <v>9720</v>
      </c>
      <c r="D4441" s="8" t="s">
        <v>1621</v>
      </c>
      <c r="E4441" s="2" t="s">
        <v>19</v>
      </c>
    </row>
    <row r="4442" spans="1:5" ht="50" hidden="1" customHeight="1" x14ac:dyDescent="0.2">
      <c r="A4442" s="8" t="s">
        <v>7059</v>
      </c>
      <c r="B4442" s="8" t="s">
        <v>3777</v>
      </c>
      <c r="C4442" s="1" t="s">
        <v>9721</v>
      </c>
      <c r="D4442" s="8" t="s">
        <v>9722</v>
      </c>
      <c r="E4442" s="2" t="s">
        <v>19</v>
      </c>
    </row>
    <row r="4443" spans="1:5" ht="50" hidden="1" customHeight="1" x14ac:dyDescent="0.2">
      <c r="A4443" s="8" t="s">
        <v>7059</v>
      </c>
      <c r="B4443" s="8" t="s">
        <v>220</v>
      </c>
      <c r="C4443" s="1" t="s">
        <v>9723</v>
      </c>
      <c r="D4443" s="8" t="s">
        <v>2437</v>
      </c>
      <c r="E4443" s="2" t="s">
        <v>19</v>
      </c>
    </row>
    <row r="4444" spans="1:5" ht="50" hidden="1" customHeight="1" x14ac:dyDescent="0.2">
      <c r="A4444" s="8" t="s">
        <v>7059</v>
      </c>
      <c r="B4444" s="8" t="s">
        <v>3783</v>
      </c>
      <c r="C4444" s="1" t="s">
        <v>9724</v>
      </c>
      <c r="D4444" s="8" t="s">
        <v>9725</v>
      </c>
      <c r="E4444" s="2" t="s">
        <v>19</v>
      </c>
    </row>
    <row r="4445" spans="1:5" ht="50" hidden="1" customHeight="1" x14ac:dyDescent="0.2">
      <c r="A4445" s="8" t="s">
        <v>7059</v>
      </c>
      <c r="B4445" s="8" t="s">
        <v>7285</v>
      </c>
      <c r="C4445" s="1" t="s">
        <v>9726</v>
      </c>
      <c r="D4445" s="8" t="s">
        <v>7287</v>
      </c>
      <c r="E4445" s="2" t="s">
        <v>19</v>
      </c>
    </row>
    <row r="4446" spans="1:5" ht="50" hidden="1" customHeight="1" x14ac:dyDescent="0.2">
      <c r="A4446" s="8" t="s">
        <v>7059</v>
      </c>
      <c r="B4446" s="8" t="s">
        <v>6280</v>
      </c>
      <c r="C4446" s="1" t="s">
        <v>9727</v>
      </c>
      <c r="D4446" s="8" t="s">
        <v>9728</v>
      </c>
      <c r="E4446" s="2" t="s">
        <v>19</v>
      </c>
    </row>
    <row r="4447" spans="1:5" ht="50" hidden="1" customHeight="1" x14ac:dyDescent="0.2">
      <c r="A4447" s="8" t="s">
        <v>9729</v>
      </c>
      <c r="B4447" s="8" t="s">
        <v>9731</v>
      </c>
      <c r="C4447" s="1" t="s">
        <v>9732</v>
      </c>
      <c r="D4447" s="8" t="s">
        <v>9733</v>
      </c>
      <c r="E4447" s="2" t="s">
        <v>19</v>
      </c>
    </row>
    <row r="4448" spans="1:5" ht="50" hidden="1" customHeight="1" x14ac:dyDescent="0.2">
      <c r="A4448" s="8" t="s">
        <v>9729</v>
      </c>
      <c r="B4448" s="8" t="s">
        <v>2617</v>
      </c>
      <c r="C4448" s="1" t="s">
        <v>9734</v>
      </c>
      <c r="D4448" s="8" t="s">
        <v>18</v>
      </c>
      <c r="E4448" s="2" t="s">
        <v>19</v>
      </c>
    </row>
    <row r="4449" spans="1:5" ht="50" hidden="1" customHeight="1" x14ac:dyDescent="0.2">
      <c r="A4449" s="8" t="s">
        <v>9729</v>
      </c>
      <c r="B4449" s="8" t="s">
        <v>6352</v>
      </c>
      <c r="C4449" s="1" t="s">
        <v>9735</v>
      </c>
      <c r="D4449" s="8" t="s">
        <v>18</v>
      </c>
      <c r="E4449" s="2" t="s">
        <v>19</v>
      </c>
    </row>
    <row r="4450" spans="1:5" ht="50" hidden="1" customHeight="1" x14ac:dyDescent="0.2">
      <c r="A4450" s="8" t="s">
        <v>9729</v>
      </c>
      <c r="B4450" s="8" t="s">
        <v>9736</v>
      </c>
      <c r="C4450" s="1" t="s">
        <v>9737</v>
      </c>
      <c r="D4450" s="8" t="s">
        <v>40</v>
      </c>
      <c r="E4450" s="2" t="s">
        <v>19</v>
      </c>
    </row>
    <row r="4451" spans="1:5" ht="50" hidden="1" customHeight="1" x14ac:dyDescent="0.2">
      <c r="A4451" s="8" t="s">
        <v>9729</v>
      </c>
      <c r="B4451" s="8" t="s">
        <v>1154</v>
      </c>
      <c r="C4451" s="1" t="s">
        <v>9738</v>
      </c>
      <c r="D4451" s="8" t="s">
        <v>29</v>
      </c>
      <c r="E4451" s="2" t="s">
        <v>15</v>
      </c>
    </row>
    <row r="4452" spans="1:5" ht="50" hidden="1" customHeight="1" x14ac:dyDescent="0.2">
      <c r="A4452" s="8" t="s">
        <v>9729</v>
      </c>
      <c r="B4452" s="8" t="s">
        <v>9739</v>
      </c>
      <c r="C4452" s="1" t="s">
        <v>9740</v>
      </c>
      <c r="D4452" s="8" t="s">
        <v>9741</v>
      </c>
      <c r="E4452" s="2" t="s">
        <v>19</v>
      </c>
    </row>
    <row r="4453" spans="1:5" ht="50" hidden="1" customHeight="1" x14ac:dyDescent="0.2">
      <c r="A4453" s="8" t="s">
        <v>9729</v>
      </c>
      <c r="B4453" s="8" t="s">
        <v>6307</v>
      </c>
      <c r="C4453" s="1" t="s">
        <v>9742</v>
      </c>
      <c r="D4453" s="8" t="s">
        <v>18</v>
      </c>
      <c r="E4453" s="2" t="s">
        <v>19</v>
      </c>
    </row>
    <row r="4454" spans="1:5" ht="50" hidden="1" customHeight="1" x14ac:dyDescent="0.2">
      <c r="A4454" s="8" t="s">
        <v>9729</v>
      </c>
      <c r="B4454" s="8" t="s">
        <v>9743</v>
      </c>
      <c r="C4454" s="1" t="s">
        <v>9744</v>
      </c>
      <c r="D4454" s="8" t="s">
        <v>29</v>
      </c>
      <c r="E4454" s="2" t="s">
        <v>19</v>
      </c>
    </row>
    <row r="4455" spans="1:5" ht="50" hidden="1" customHeight="1" x14ac:dyDescent="0.2">
      <c r="A4455" s="8" t="s">
        <v>7066</v>
      </c>
      <c r="B4455" s="8" t="s">
        <v>1757</v>
      </c>
      <c r="C4455" s="1" t="s">
        <v>9746</v>
      </c>
      <c r="D4455" s="8" t="s">
        <v>335</v>
      </c>
      <c r="E4455" s="2" t="s">
        <v>19</v>
      </c>
    </row>
    <row r="4456" spans="1:5" ht="50" hidden="1" customHeight="1" x14ac:dyDescent="0.2">
      <c r="A4456" s="8" t="s">
        <v>7066</v>
      </c>
      <c r="B4456" s="8" t="s">
        <v>7264</v>
      </c>
      <c r="C4456" s="1" t="s">
        <v>9747</v>
      </c>
      <c r="D4456" s="8" t="s">
        <v>9748</v>
      </c>
      <c r="E4456" s="2" t="s">
        <v>15</v>
      </c>
    </row>
    <row r="4457" spans="1:5" ht="50" hidden="1" customHeight="1" x14ac:dyDescent="0.2">
      <c r="A4457" s="8" t="s">
        <v>7066</v>
      </c>
      <c r="B4457" s="8" t="s">
        <v>68</v>
      </c>
      <c r="C4457" s="1" t="s">
        <v>9749</v>
      </c>
      <c r="D4457" s="8" t="s">
        <v>9750</v>
      </c>
      <c r="E4457" s="2" t="s">
        <v>15</v>
      </c>
    </row>
    <row r="4458" spans="1:5" ht="50" hidden="1" customHeight="1" x14ac:dyDescent="0.2">
      <c r="A4458" s="8" t="s">
        <v>7066</v>
      </c>
      <c r="B4458" s="8" t="s">
        <v>70</v>
      </c>
      <c r="C4458" s="1" t="s">
        <v>9751</v>
      </c>
      <c r="D4458" s="8" t="s">
        <v>9752</v>
      </c>
      <c r="E4458" s="2" t="s">
        <v>15</v>
      </c>
    </row>
    <row r="4459" spans="1:5" ht="50" hidden="1" customHeight="1" x14ac:dyDescent="0.2">
      <c r="A4459" s="8" t="s">
        <v>7066</v>
      </c>
      <c r="B4459" s="8" t="s">
        <v>73</v>
      </c>
      <c r="C4459" s="1" t="s">
        <v>9753</v>
      </c>
      <c r="D4459" s="8" t="s">
        <v>18</v>
      </c>
      <c r="E4459" s="2" t="s">
        <v>59</v>
      </c>
    </row>
    <row r="4460" spans="1:5" ht="50" hidden="1" customHeight="1" x14ac:dyDescent="0.2">
      <c r="A4460" s="8" t="s">
        <v>7066</v>
      </c>
      <c r="B4460" s="8" t="s">
        <v>9754</v>
      </c>
      <c r="C4460" s="1" t="s">
        <v>9755</v>
      </c>
      <c r="D4460" s="8" t="s">
        <v>9756</v>
      </c>
      <c r="E4460" s="2" t="s">
        <v>19</v>
      </c>
    </row>
    <row r="4461" spans="1:5" ht="50" hidden="1" customHeight="1" x14ac:dyDescent="0.2">
      <c r="A4461" s="8" t="s">
        <v>7069</v>
      </c>
      <c r="B4461" s="8" t="s">
        <v>9758</v>
      </c>
      <c r="C4461" s="1" t="s">
        <v>9759</v>
      </c>
      <c r="D4461" s="8" t="s">
        <v>9760</v>
      </c>
      <c r="E4461" s="2" t="s">
        <v>15</v>
      </c>
    </row>
    <row r="4462" spans="1:5" ht="50" hidden="1" customHeight="1" x14ac:dyDescent="0.2">
      <c r="A4462" s="8" t="s">
        <v>7069</v>
      </c>
      <c r="B4462" s="8" t="s">
        <v>8788</v>
      </c>
      <c r="C4462" s="1" t="s">
        <v>9761</v>
      </c>
      <c r="D4462" s="8" t="s">
        <v>29</v>
      </c>
      <c r="E4462" s="2" t="s">
        <v>15</v>
      </c>
    </row>
    <row r="4463" spans="1:5" ht="50" hidden="1" customHeight="1" x14ac:dyDescent="0.2">
      <c r="A4463" s="8" t="s">
        <v>7069</v>
      </c>
      <c r="B4463" s="8" t="s">
        <v>9762</v>
      </c>
      <c r="C4463" s="1" t="s">
        <v>9763</v>
      </c>
      <c r="D4463" s="8" t="s">
        <v>18</v>
      </c>
      <c r="E4463" s="2" t="s">
        <v>15</v>
      </c>
    </row>
    <row r="4464" spans="1:5" ht="50" hidden="1" customHeight="1" x14ac:dyDescent="0.2">
      <c r="A4464" s="8" t="s">
        <v>7069</v>
      </c>
      <c r="B4464" s="8" t="s">
        <v>9764</v>
      </c>
      <c r="C4464" s="1" t="s">
        <v>9765</v>
      </c>
      <c r="D4464" s="8" t="s">
        <v>18</v>
      </c>
      <c r="E4464" s="2" t="s">
        <v>15</v>
      </c>
    </row>
    <row r="4465" spans="1:5" ht="50" hidden="1" customHeight="1" x14ac:dyDescent="0.2">
      <c r="A4465" s="8" t="s">
        <v>7069</v>
      </c>
      <c r="B4465" s="8" t="s">
        <v>9766</v>
      </c>
      <c r="C4465" s="1" t="s">
        <v>9767</v>
      </c>
      <c r="D4465" s="8" t="s">
        <v>18</v>
      </c>
      <c r="E4465" s="2" t="s">
        <v>15</v>
      </c>
    </row>
    <row r="4466" spans="1:5" ht="50" hidden="1" customHeight="1" x14ac:dyDescent="0.2">
      <c r="A4466" s="8" t="s">
        <v>7069</v>
      </c>
      <c r="B4466" s="8" t="s">
        <v>9768</v>
      </c>
      <c r="C4466" s="1" t="s">
        <v>9769</v>
      </c>
      <c r="D4466" s="8" t="s">
        <v>40</v>
      </c>
      <c r="E4466" s="2" t="s">
        <v>15</v>
      </c>
    </row>
    <row r="4467" spans="1:5" ht="50" hidden="1" customHeight="1" x14ac:dyDescent="0.2">
      <c r="A4467" s="8" t="s">
        <v>7069</v>
      </c>
      <c r="B4467" s="8" t="s">
        <v>9770</v>
      </c>
      <c r="C4467" s="1" t="s">
        <v>9771</v>
      </c>
      <c r="D4467" s="8" t="s">
        <v>40</v>
      </c>
      <c r="E4467" s="2" t="s">
        <v>15</v>
      </c>
    </row>
    <row r="4468" spans="1:5" ht="50" hidden="1" customHeight="1" x14ac:dyDescent="0.2">
      <c r="A4468" s="8" t="s">
        <v>9772</v>
      </c>
      <c r="B4468" s="8" t="s">
        <v>9774</v>
      </c>
      <c r="C4468" s="1" t="s">
        <v>9775</v>
      </c>
      <c r="D4468" s="8" t="s">
        <v>29</v>
      </c>
      <c r="E4468" s="2" t="s">
        <v>15</v>
      </c>
    </row>
    <row r="4469" spans="1:5" ht="50" hidden="1" customHeight="1" x14ac:dyDescent="0.2">
      <c r="A4469" s="8" t="s">
        <v>9772</v>
      </c>
      <c r="B4469" s="8" t="s">
        <v>9776</v>
      </c>
      <c r="C4469" s="1" t="s">
        <v>9777</v>
      </c>
      <c r="D4469" s="8" t="s">
        <v>9760</v>
      </c>
      <c r="E4469" s="2" t="s">
        <v>15</v>
      </c>
    </row>
    <row r="4470" spans="1:5" ht="50" hidden="1" customHeight="1" x14ac:dyDescent="0.2">
      <c r="A4470" s="8" t="s">
        <v>7713</v>
      </c>
      <c r="B4470" s="8" t="s">
        <v>9779</v>
      </c>
      <c r="C4470" s="1" t="s">
        <v>9780</v>
      </c>
      <c r="D4470" s="8" t="s">
        <v>212</v>
      </c>
      <c r="E4470" s="2" t="s">
        <v>19</v>
      </c>
    </row>
    <row r="4471" spans="1:5" ht="50" hidden="1" customHeight="1" x14ac:dyDescent="0.2">
      <c r="A4471" s="8" t="s">
        <v>7713</v>
      </c>
      <c r="B4471" s="8" t="s">
        <v>9781</v>
      </c>
      <c r="C4471" s="1" t="s">
        <v>9782</v>
      </c>
      <c r="D4471" s="8" t="s">
        <v>111</v>
      </c>
      <c r="E4471" s="2" t="s">
        <v>59</v>
      </c>
    </row>
    <row r="4472" spans="1:5" ht="50" hidden="1" customHeight="1" x14ac:dyDescent="0.2">
      <c r="A4472" s="8" t="s">
        <v>7713</v>
      </c>
      <c r="B4472" s="8" t="s">
        <v>9783</v>
      </c>
      <c r="C4472" s="1" t="s">
        <v>9784</v>
      </c>
      <c r="D4472" s="8" t="s">
        <v>40</v>
      </c>
      <c r="E4472" s="2" t="s">
        <v>19</v>
      </c>
    </row>
    <row r="4473" spans="1:5" ht="50" hidden="1" customHeight="1" x14ac:dyDescent="0.2">
      <c r="A4473" s="8" t="s">
        <v>7713</v>
      </c>
      <c r="B4473" s="8" t="s">
        <v>3755</v>
      </c>
      <c r="C4473" s="1" t="s">
        <v>9785</v>
      </c>
      <c r="D4473" s="8" t="s">
        <v>40</v>
      </c>
      <c r="E4473" s="2" t="s">
        <v>19</v>
      </c>
    </row>
    <row r="4474" spans="1:5" ht="50" hidden="1" customHeight="1" x14ac:dyDescent="0.2">
      <c r="A4474" s="8" t="s">
        <v>7713</v>
      </c>
      <c r="B4474" s="8" t="s">
        <v>9786</v>
      </c>
      <c r="C4474" s="1" t="s">
        <v>9787</v>
      </c>
      <c r="D4474" s="8" t="s">
        <v>212</v>
      </c>
      <c r="E4474" s="2" t="s">
        <v>19</v>
      </c>
    </row>
    <row r="4475" spans="1:5" ht="50" hidden="1" customHeight="1" x14ac:dyDescent="0.2">
      <c r="A4475" s="8" t="s">
        <v>7713</v>
      </c>
      <c r="B4475" s="8" t="s">
        <v>9788</v>
      </c>
      <c r="C4475" s="1" t="s">
        <v>9789</v>
      </c>
      <c r="D4475" s="8" t="s">
        <v>199</v>
      </c>
      <c r="E4475" s="2" t="s">
        <v>59</v>
      </c>
    </row>
    <row r="4476" spans="1:5" ht="50" hidden="1" customHeight="1" x14ac:dyDescent="0.2">
      <c r="A4476" s="8" t="s">
        <v>7713</v>
      </c>
      <c r="B4476" s="8" t="s">
        <v>9790</v>
      </c>
      <c r="C4476" s="1" t="s">
        <v>9791</v>
      </c>
      <c r="D4476" s="8" t="s">
        <v>212</v>
      </c>
      <c r="E4476" s="2" t="s">
        <v>19</v>
      </c>
    </row>
    <row r="4477" spans="1:5" ht="50" hidden="1" customHeight="1" x14ac:dyDescent="0.2">
      <c r="A4477" s="8" t="s">
        <v>7713</v>
      </c>
      <c r="B4477" s="8" t="s">
        <v>3757</v>
      </c>
      <c r="C4477" s="1" t="s">
        <v>9792</v>
      </c>
      <c r="D4477" s="8" t="s">
        <v>199</v>
      </c>
      <c r="E4477" s="2" t="s">
        <v>59</v>
      </c>
    </row>
    <row r="4478" spans="1:5" ht="50" hidden="1" customHeight="1" x14ac:dyDescent="0.2">
      <c r="A4478" s="8" t="s">
        <v>9793</v>
      </c>
      <c r="B4478" s="8" t="s">
        <v>2184</v>
      </c>
      <c r="C4478" s="1" t="s">
        <v>9795</v>
      </c>
      <c r="D4478" s="8" t="s">
        <v>212</v>
      </c>
      <c r="E4478" s="2" t="s">
        <v>19</v>
      </c>
    </row>
    <row r="4479" spans="1:5" ht="50" hidden="1" customHeight="1" x14ac:dyDescent="0.2">
      <c r="A4479" s="8" t="s">
        <v>9793</v>
      </c>
      <c r="B4479" s="8" t="s">
        <v>649</v>
      </c>
      <c r="C4479" s="1" t="s">
        <v>9796</v>
      </c>
      <c r="D4479" s="8" t="s">
        <v>212</v>
      </c>
      <c r="E4479" s="2" t="s">
        <v>19</v>
      </c>
    </row>
    <row r="4480" spans="1:5" ht="50" hidden="1" customHeight="1" x14ac:dyDescent="0.2">
      <c r="A4480" s="8" t="s">
        <v>9793</v>
      </c>
      <c r="B4480" s="8" t="s">
        <v>70</v>
      </c>
      <c r="C4480" s="1" t="s">
        <v>9797</v>
      </c>
      <c r="D4480" s="8" t="s">
        <v>9798</v>
      </c>
      <c r="E4480" s="2" t="s">
        <v>19</v>
      </c>
    </row>
    <row r="4481" spans="1:5" ht="50" hidden="1" customHeight="1" x14ac:dyDescent="0.2">
      <c r="A4481" s="8" t="s">
        <v>9799</v>
      </c>
      <c r="B4481" s="8" t="s">
        <v>9801</v>
      </c>
      <c r="C4481" s="1" t="s">
        <v>9800</v>
      </c>
      <c r="D4481" s="8" t="s">
        <v>9802</v>
      </c>
      <c r="E4481" s="2" t="s">
        <v>15</v>
      </c>
    </row>
    <row r="4482" spans="1:5" ht="50" hidden="1" customHeight="1" x14ac:dyDescent="0.2">
      <c r="A4482" s="8" t="s">
        <v>7062</v>
      </c>
      <c r="B4482" s="8" t="s">
        <v>9804</v>
      </c>
      <c r="C4482" s="1" t="s">
        <v>9800</v>
      </c>
      <c r="D4482" s="8" t="s">
        <v>9799</v>
      </c>
      <c r="E4482" s="2" t="s">
        <v>15</v>
      </c>
    </row>
    <row r="4483" spans="1:5" ht="50" hidden="1" customHeight="1" x14ac:dyDescent="0.2">
      <c r="A4483" s="8" t="s">
        <v>7062</v>
      </c>
      <c r="B4483" s="8" t="s">
        <v>2617</v>
      </c>
      <c r="C4483" s="1" t="s">
        <v>9805</v>
      </c>
      <c r="D4483" s="8" t="s">
        <v>212</v>
      </c>
      <c r="E4483" s="2" t="s">
        <v>15</v>
      </c>
    </row>
    <row r="4484" spans="1:5" ht="50" hidden="1" customHeight="1" x14ac:dyDescent="0.2">
      <c r="A4484" s="8" t="s">
        <v>7062</v>
      </c>
      <c r="B4484" s="8" t="s">
        <v>2184</v>
      </c>
      <c r="C4484" s="1" t="s">
        <v>9806</v>
      </c>
      <c r="D4484" s="8" t="s">
        <v>212</v>
      </c>
      <c r="E4484" s="2" t="s">
        <v>15</v>
      </c>
    </row>
    <row r="4485" spans="1:5" ht="50" hidden="1" customHeight="1" x14ac:dyDescent="0.2">
      <c r="A4485" s="8" t="s">
        <v>7062</v>
      </c>
      <c r="B4485" s="8" t="s">
        <v>9667</v>
      </c>
      <c r="C4485" s="1" t="s">
        <v>9807</v>
      </c>
      <c r="D4485" s="8" t="s">
        <v>9808</v>
      </c>
      <c r="E4485" s="2" t="s">
        <v>15</v>
      </c>
    </row>
    <row r="4486" spans="1:5" ht="50" hidden="1" customHeight="1" x14ac:dyDescent="0.2">
      <c r="A4486" s="8" t="s">
        <v>7062</v>
      </c>
      <c r="B4486" s="8" t="s">
        <v>9809</v>
      </c>
      <c r="C4486" s="1" t="s">
        <v>9810</v>
      </c>
      <c r="D4486" s="8" t="s">
        <v>9811</v>
      </c>
      <c r="E4486" s="2" t="s">
        <v>59</v>
      </c>
    </row>
    <row r="4487" spans="1:5" ht="50" hidden="1" customHeight="1" x14ac:dyDescent="0.2">
      <c r="A4487" s="8" t="s">
        <v>7062</v>
      </c>
      <c r="B4487" s="8" t="s">
        <v>9812</v>
      </c>
      <c r="C4487" s="1" t="s">
        <v>9813</v>
      </c>
      <c r="D4487" s="8" t="s">
        <v>9814</v>
      </c>
      <c r="E4487" s="2" t="s">
        <v>15</v>
      </c>
    </row>
    <row r="4488" spans="1:5" ht="50" hidden="1" customHeight="1" x14ac:dyDescent="0.2">
      <c r="A4488" s="8" t="s">
        <v>7062</v>
      </c>
      <c r="B4488" s="8" t="s">
        <v>9815</v>
      </c>
      <c r="C4488" s="1" t="s">
        <v>9816</v>
      </c>
      <c r="D4488" s="8" t="s">
        <v>3571</v>
      </c>
      <c r="E4488" s="2" t="s">
        <v>15</v>
      </c>
    </row>
    <row r="4489" spans="1:5" ht="50" hidden="1" customHeight="1" x14ac:dyDescent="0.2">
      <c r="A4489" s="8" t="s">
        <v>9817</v>
      </c>
      <c r="B4489" s="8" t="s">
        <v>9818</v>
      </c>
      <c r="C4489" s="1" t="s">
        <v>9819</v>
      </c>
      <c r="D4489" s="8" t="s">
        <v>212</v>
      </c>
      <c r="E4489" s="2" t="s">
        <v>15</v>
      </c>
    </row>
    <row r="4490" spans="1:5" ht="50" hidden="1" customHeight="1" x14ac:dyDescent="0.2">
      <c r="A4490" s="8" t="s">
        <v>9817</v>
      </c>
      <c r="B4490" s="8" t="s">
        <v>9820</v>
      </c>
      <c r="C4490" s="1" t="s">
        <v>9821</v>
      </c>
      <c r="D4490" s="8" t="s">
        <v>212</v>
      </c>
      <c r="E4490" s="2" t="s">
        <v>15</v>
      </c>
    </row>
    <row r="4491" spans="1:5" ht="50" hidden="1" customHeight="1" x14ac:dyDescent="0.2">
      <c r="A4491" s="8" t="s">
        <v>9817</v>
      </c>
      <c r="B4491" s="8" t="s">
        <v>9822</v>
      </c>
      <c r="C4491" s="1" t="s">
        <v>9823</v>
      </c>
      <c r="D4491" s="8" t="s">
        <v>212</v>
      </c>
      <c r="E4491" s="2" t="s">
        <v>15</v>
      </c>
    </row>
    <row r="4492" spans="1:5" ht="50" hidden="1" customHeight="1" x14ac:dyDescent="0.2">
      <c r="A4492" s="8" t="s">
        <v>9817</v>
      </c>
      <c r="B4492" s="8" t="s">
        <v>9824</v>
      </c>
      <c r="C4492" s="1" t="s">
        <v>9825</v>
      </c>
      <c r="D4492" s="8" t="s">
        <v>40</v>
      </c>
      <c r="E4492" s="2" t="s">
        <v>15</v>
      </c>
    </row>
    <row r="4493" spans="1:5" ht="50" hidden="1" customHeight="1" x14ac:dyDescent="0.2">
      <c r="A4493" s="8" t="s">
        <v>9817</v>
      </c>
      <c r="B4493" s="8" t="s">
        <v>9826</v>
      </c>
      <c r="C4493" s="1" t="s">
        <v>9827</v>
      </c>
      <c r="D4493" s="8" t="s">
        <v>40</v>
      </c>
      <c r="E4493" s="2" t="s">
        <v>15</v>
      </c>
    </row>
    <row r="4494" spans="1:5" ht="50" hidden="1" customHeight="1" x14ac:dyDescent="0.2">
      <c r="A4494" s="8" t="s">
        <v>9817</v>
      </c>
      <c r="B4494" s="8" t="s">
        <v>9828</v>
      </c>
      <c r="C4494" s="1" t="s">
        <v>9829</v>
      </c>
      <c r="D4494" s="8" t="s">
        <v>9830</v>
      </c>
      <c r="E4494" s="2" t="s">
        <v>19</v>
      </c>
    </row>
    <row r="4495" spans="1:5" ht="50" hidden="1" customHeight="1" x14ac:dyDescent="0.2">
      <c r="A4495" s="8" t="s">
        <v>7078</v>
      </c>
      <c r="D4495" s="8" t="s">
        <v>9817</v>
      </c>
      <c r="E4495" s="2" t="s">
        <v>26</v>
      </c>
    </row>
    <row r="4496" spans="1:5" ht="50" hidden="1" customHeight="1" x14ac:dyDescent="0.2">
      <c r="A4496" s="8" t="s">
        <v>7078</v>
      </c>
      <c r="B4496" s="8" t="s">
        <v>9832</v>
      </c>
      <c r="C4496" s="1" t="s">
        <v>9833</v>
      </c>
      <c r="D4496" s="8" t="s">
        <v>9524</v>
      </c>
      <c r="E4496" s="2" t="s">
        <v>19</v>
      </c>
    </row>
    <row r="4497" spans="1:5" ht="50" hidden="1" customHeight="1" x14ac:dyDescent="0.2">
      <c r="A4497" s="8" t="s">
        <v>7078</v>
      </c>
      <c r="B4497" s="8" t="s">
        <v>9834</v>
      </c>
      <c r="C4497" s="1" t="s">
        <v>9835</v>
      </c>
      <c r="D4497" s="8" t="s">
        <v>9793</v>
      </c>
      <c r="E4497" s="2" t="s">
        <v>15</v>
      </c>
    </row>
    <row r="4498" spans="1:5" ht="50" hidden="1" customHeight="1" x14ac:dyDescent="0.2">
      <c r="A4498" s="8" t="s">
        <v>7078</v>
      </c>
      <c r="B4498" s="8" t="s">
        <v>9836</v>
      </c>
      <c r="C4498" s="1" t="s">
        <v>9803</v>
      </c>
      <c r="D4498" s="8" t="s">
        <v>7062</v>
      </c>
      <c r="E4498" s="2" t="s">
        <v>26</v>
      </c>
    </row>
    <row r="4499" spans="1:5" ht="50" hidden="1" customHeight="1" x14ac:dyDescent="0.2">
      <c r="A4499" s="8" t="s">
        <v>7078</v>
      </c>
      <c r="B4499" s="8" t="s">
        <v>9837</v>
      </c>
      <c r="C4499" s="1" t="s">
        <v>9838</v>
      </c>
      <c r="D4499" s="8" t="s">
        <v>9839</v>
      </c>
      <c r="E4499" s="2" t="s">
        <v>59</v>
      </c>
    </row>
    <row r="4500" spans="1:5" ht="50" hidden="1" customHeight="1" x14ac:dyDescent="0.2">
      <c r="A4500" s="8" t="s">
        <v>7078</v>
      </c>
      <c r="B4500" s="8" t="s">
        <v>9840</v>
      </c>
      <c r="C4500" s="1" t="s">
        <v>9841</v>
      </c>
      <c r="D4500" s="8" t="s">
        <v>29</v>
      </c>
      <c r="E4500" s="2" t="s">
        <v>19</v>
      </c>
    </row>
    <row r="4501" spans="1:5" ht="50" hidden="1" customHeight="1" x14ac:dyDescent="0.2">
      <c r="A4501" s="8" t="s">
        <v>7078</v>
      </c>
      <c r="B4501" s="8" t="s">
        <v>9842</v>
      </c>
      <c r="C4501" s="1" t="s">
        <v>9843</v>
      </c>
      <c r="D4501" s="8" t="s">
        <v>29</v>
      </c>
      <c r="E4501" s="2" t="s">
        <v>19</v>
      </c>
    </row>
    <row r="4502" spans="1:5" ht="50" hidden="1" customHeight="1" x14ac:dyDescent="0.2">
      <c r="A4502" s="8" t="s">
        <v>7078</v>
      </c>
      <c r="B4502" s="8" t="s">
        <v>9844</v>
      </c>
      <c r="C4502" s="1" t="s">
        <v>9845</v>
      </c>
      <c r="D4502" s="8" t="s">
        <v>9846</v>
      </c>
      <c r="E4502" s="2" t="s">
        <v>19</v>
      </c>
    </row>
    <row r="4503" spans="1:5" ht="50" hidden="1" customHeight="1" x14ac:dyDescent="0.2">
      <c r="A4503" s="8" t="s">
        <v>7078</v>
      </c>
      <c r="B4503" s="8" t="s">
        <v>9847</v>
      </c>
      <c r="C4503" s="1" t="s">
        <v>9848</v>
      </c>
      <c r="D4503" s="8" t="s">
        <v>9849</v>
      </c>
      <c r="E4503" s="2" t="s">
        <v>19</v>
      </c>
    </row>
    <row r="4504" spans="1:5" ht="50" hidden="1" customHeight="1" x14ac:dyDescent="0.2">
      <c r="A4504" s="8" t="s">
        <v>7078</v>
      </c>
      <c r="B4504" s="8" t="s">
        <v>9850</v>
      </c>
      <c r="C4504" s="1" t="s">
        <v>9851</v>
      </c>
      <c r="D4504" s="8" t="s">
        <v>9852</v>
      </c>
      <c r="E4504" s="2" t="s">
        <v>19</v>
      </c>
    </row>
    <row r="4505" spans="1:5" ht="50" hidden="1" customHeight="1" x14ac:dyDescent="0.2">
      <c r="A4505" s="8" t="s">
        <v>7078</v>
      </c>
      <c r="B4505" s="8" t="s">
        <v>9853</v>
      </c>
      <c r="C4505" s="1" t="s">
        <v>9854</v>
      </c>
      <c r="D4505" s="8" t="s">
        <v>29</v>
      </c>
      <c r="E4505" s="2" t="s">
        <v>19</v>
      </c>
    </row>
    <row r="4506" spans="1:5" ht="50" hidden="1" customHeight="1" x14ac:dyDescent="0.2">
      <c r="A4506" s="8" t="s">
        <v>7078</v>
      </c>
      <c r="B4506" s="8" t="s">
        <v>9855</v>
      </c>
      <c r="C4506" s="1" t="s">
        <v>9856</v>
      </c>
      <c r="D4506" s="8" t="s">
        <v>29</v>
      </c>
      <c r="E4506" s="2" t="s">
        <v>19</v>
      </c>
    </row>
    <row r="4507" spans="1:5" ht="50" hidden="1" customHeight="1" x14ac:dyDescent="0.2">
      <c r="A4507" s="8" t="s">
        <v>7078</v>
      </c>
      <c r="B4507" s="8" t="s">
        <v>9857</v>
      </c>
      <c r="C4507" s="1" t="s">
        <v>9858</v>
      </c>
      <c r="D4507" s="8" t="s">
        <v>9859</v>
      </c>
      <c r="E4507" s="2" t="s">
        <v>15</v>
      </c>
    </row>
    <row r="4508" spans="1:5" ht="50" hidden="1" customHeight="1" x14ac:dyDescent="0.2">
      <c r="A4508" s="8" t="s">
        <v>9860</v>
      </c>
      <c r="B4508" s="8" t="s">
        <v>9862</v>
      </c>
      <c r="C4508" s="1" t="s">
        <v>9863</v>
      </c>
      <c r="D4508" s="8" t="s">
        <v>9622</v>
      </c>
      <c r="E4508" s="2" t="s">
        <v>59</v>
      </c>
    </row>
    <row r="4509" spans="1:5" ht="50" hidden="1" customHeight="1" x14ac:dyDescent="0.2">
      <c r="A4509" s="8" t="s">
        <v>9860</v>
      </c>
      <c r="B4509" s="8" t="s">
        <v>9864</v>
      </c>
      <c r="C4509" s="1" t="s">
        <v>9865</v>
      </c>
      <c r="D4509" s="8" t="s">
        <v>111</v>
      </c>
      <c r="E4509" s="2" t="s">
        <v>19</v>
      </c>
    </row>
    <row r="4510" spans="1:5" ht="50" hidden="1" customHeight="1" x14ac:dyDescent="0.2">
      <c r="A4510" s="8" t="s">
        <v>9860</v>
      </c>
      <c r="B4510" s="8" t="s">
        <v>9624</v>
      </c>
      <c r="C4510" s="1" t="s">
        <v>9866</v>
      </c>
      <c r="D4510" s="8" t="s">
        <v>212</v>
      </c>
      <c r="E4510" s="2" t="s">
        <v>15</v>
      </c>
    </row>
    <row r="4511" spans="1:5" ht="50" hidden="1" customHeight="1" x14ac:dyDescent="0.2">
      <c r="A4511" s="8" t="s">
        <v>9860</v>
      </c>
      <c r="B4511" s="8" t="s">
        <v>9627</v>
      </c>
      <c r="C4511" s="1" t="s">
        <v>9867</v>
      </c>
      <c r="D4511" s="8" t="s">
        <v>212</v>
      </c>
      <c r="E4511" s="2" t="s">
        <v>15</v>
      </c>
    </row>
    <row r="4512" spans="1:5" ht="50" hidden="1" customHeight="1" x14ac:dyDescent="0.2">
      <c r="A4512" s="8" t="s">
        <v>9868</v>
      </c>
      <c r="B4512" s="8" t="s">
        <v>9870</v>
      </c>
      <c r="C4512" s="1" t="s">
        <v>9223</v>
      </c>
      <c r="D4512" s="8" t="s">
        <v>9222</v>
      </c>
      <c r="E4512" s="2" t="s">
        <v>59</v>
      </c>
    </row>
    <row r="4513" spans="1:5" ht="50" hidden="1" customHeight="1" x14ac:dyDescent="0.2">
      <c r="A4513" s="8" t="s">
        <v>9868</v>
      </c>
      <c r="B4513" s="8" t="s">
        <v>9871</v>
      </c>
      <c r="C4513" s="1" t="s">
        <v>9872</v>
      </c>
      <c r="D4513" s="8" t="s">
        <v>199</v>
      </c>
      <c r="E4513" s="2" t="s">
        <v>19</v>
      </c>
    </row>
    <row r="4514" spans="1:5" ht="50" hidden="1" customHeight="1" x14ac:dyDescent="0.2">
      <c r="A4514" s="8" t="s">
        <v>7215</v>
      </c>
      <c r="B4514" s="8" t="s">
        <v>621</v>
      </c>
      <c r="C4514" s="1" t="s">
        <v>9874</v>
      </c>
      <c r="D4514" s="8" t="s">
        <v>6585</v>
      </c>
      <c r="E4514" s="2" t="s">
        <v>19</v>
      </c>
    </row>
    <row r="4515" spans="1:5" ht="50" hidden="1" customHeight="1" x14ac:dyDescent="0.2">
      <c r="A4515" s="8" t="s">
        <v>7215</v>
      </c>
      <c r="B4515" s="8" t="s">
        <v>9875</v>
      </c>
      <c r="C4515" s="1" t="s">
        <v>9876</v>
      </c>
      <c r="D4515" s="8" t="s">
        <v>9585</v>
      </c>
      <c r="E4515" s="2" t="s">
        <v>59</v>
      </c>
    </row>
    <row r="4516" spans="1:5" ht="50" hidden="1" customHeight="1" x14ac:dyDescent="0.2">
      <c r="A4516" s="8" t="s">
        <v>7215</v>
      </c>
      <c r="B4516" s="8" t="s">
        <v>9877</v>
      </c>
      <c r="C4516" s="1" t="s">
        <v>9613</v>
      </c>
      <c r="D4516" s="8" t="s">
        <v>9612</v>
      </c>
      <c r="E4516" s="2" t="s">
        <v>59</v>
      </c>
    </row>
    <row r="4517" spans="1:5" ht="50" hidden="1" customHeight="1" x14ac:dyDescent="0.2">
      <c r="A4517" s="8" t="s">
        <v>7215</v>
      </c>
      <c r="B4517" s="8" t="s">
        <v>9878</v>
      </c>
      <c r="C4517" s="1" t="s">
        <v>9879</v>
      </c>
      <c r="D4517" s="8" t="s">
        <v>335</v>
      </c>
      <c r="E4517" s="2" t="s">
        <v>19</v>
      </c>
    </row>
    <row r="4518" spans="1:5" ht="50" hidden="1" customHeight="1" x14ac:dyDescent="0.2">
      <c r="A4518" s="8" t="s">
        <v>7215</v>
      </c>
      <c r="B4518" s="8" t="s">
        <v>9880</v>
      </c>
      <c r="C4518" s="1" t="s">
        <v>9881</v>
      </c>
      <c r="D4518" s="8" t="s">
        <v>111</v>
      </c>
      <c r="E4518" s="2" t="s">
        <v>19</v>
      </c>
    </row>
    <row r="4519" spans="1:5" ht="50" hidden="1" customHeight="1" x14ac:dyDescent="0.2">
      <c r="A4519" s="8" t="s">
        <v>7215</v>
      </c>
      <c r="B4519" s="8" t="s">
        <v>9882</v>
      </c>
      <c r="C4519" s="1" t="s">
        <v>9883</v>
      </c>
      <c r="D4519" s="8" t="s">
        <v>9884</v>
      </c>
      <c r="E4519" s="2" t="s">
        <v>59</v>
      </c>
    </row>
    <row r="4520" spans="1:5" ht="50" hidden="1" customHeight="1" x14ac:dyDescent="0.2">
      <c r="A4520" s="8" t="s">
        <v>7215</v>
      </c>
      <c r="B4520" s="8" t="s">
        <v>9885</v>
      </c>
      <c r="C4520" s="1" t="s">
        <v>9886</v>
      </c>
      <c r="D4520" s="8" t="s">
        <v>9887</v>
      </c>
      <c r="E4520" s="2" t="s">
        <v>19</v>
      </c>
    </row>
    <row r="4521" spans="1:5" ht="50" hidden="1" customHeight="1" x14ac:dyDescent="0.2">
      <c r="A4521" s="8" t="s">
        <v>7215</v>
      </c>
      <c r="B4521" s="8" t="s">
        <v>9888</v>
      </c>
      <c r="C4521" s="1" t="s">
        <v>9889</v>
      </c>
      <c r="D4521" s="8" t="s">
        <v>18</v>
      </c>
      <c r="E4521" s="2" t="s">
        <v>19</v>
      </c>
    </row>
    <row r="4522" spans="1:5" ht="50" hidden="1" customHeight="1" x14ac:dyDescent="0.2">
      <c r="A4522" s="8" t="s">
        <v>7215</v>
      </c>
      <c r="B4522" s="8" t="s">
        <v>7224</v>
      </c>
      <c r="C4522" s="1" t="s">
        <v>9890</v>
      </c>
      <c r="D4522" s="8" t="s">
        <v>9595</v>
      </c>
      <c r="E4522" s="2" t="s">
        <v>15</v>
      </c>
    </row>
    <row r="4523" spans="1:5" ht="50" hidden="1" customHeight="1" x14ac:dyDescent="0.2">
      <c r="A4523" s="8" t="s">
        <v>7215</v>
      </c>
      <c r="B4523" s="8" t="s">
        <v>9891</v>
      </c>
      <c r="C4523" s="1" t="s">
        <v>9892</v>
      </c>
      <c r="D4523" s="8" t="s">
        <v>40</v>
      </c>
      <c r="E4523" s="2" t="s">
        <v>19</v>
      </c>
    </row>
    <row r="4524" spans="1:5" ht="50" hidden="1" customHeight="1" x14ac:dyDescent="0.2">
      <c r="A4524" s="8" t="s">
        <v>7215</v>
      </c>
      <c r="B4524" s="8" t="s">
        <v>9893</v>
      </c>
      <c r="C4524" s="1" t="s">
        <v>9894</v>
      </c>
      <c r="D4524" s="8" t="s">
        <v>40</v>
      </c>
      <c r="E4524" s="2" t="s">
        <v>19</v>
      </c>
    </row>
    <row r="4525" spans="1:5" ht="50" hidden="1" customHeight="1" x14ac:dyDescent="0.2">
      <c r="A4525" s="8" t="s">
        <v>7215</v>
      </c>
      <c r="B4525" s="8" t="s">
        <v>9895</v>
      </c>
      <c r="C4525" s="1" t="s">
        <v>9896</v>
      </c>
      <c r="D4525" s="8" t="s">
        <v>40</v>
      </c>
      <c r="E4525" s="2" t="s">
        <v>19</v>
      </c>
    </row>
    <row r="4526" spans="1:5" ht="50" hidden="1" customHeight="1" x14ac:dyDescent="0.2">
      <c r="A4526" s="8" t="s">
        <v>7215</v>
      </c>
      <c r="B4526" s="8" t="s">
        <v>9897</v>
      </c>
      <c r="C4526" s="1" t="s">
        <v>9898</v>
      </c>
      <c r="D4526" s="8" t="s">
        <v>111</v>
      </c>
      <c r="E4526" s="2" t="s">
        <v>19</v>
      </c>
    </row>
    <row r="4527" spans="1:5" ht="50" hidden="1" customHeight="1" x14ac:dyDescent="0.2">
      <c r="A4527" s="8" t="s">
        <v>7215</v>
      </c>
      <c r="B4527" s="8" t="s">
        <v>6000</v>
      </c>
      <c r="C4527" s="1" t="s">
        <v>7201</v>
      </c>
      <c r="D4527" s="8" t="s">
        <v>343</v>
      </c>
      <c r="E4527" s="2" t="s">
        <v>15</v>
      </c>
    </row>
    <row r="4528" spans="1:5" ht="50" hidden="1" customHeight="1" x14ac:dyDescent="0.2">
      <c r="A4528" s="8" t="s">
        <v>7215</v>
      </c>
      <c r="B4528" s="8" t="s">
        <v>9899</v>
      </c>
      <c r="C4528" s="1" t="s">
        <v>9900</v>
      </c>
      <c r="D4528" s="8" t="s">
        <v>2069</v>
      </c>
      <c r="E4528" s="2" t="s">
        <v>15</v>
      </c>
    </row>
    <row r="4529" spans="1:5" ht="50" hidden="1" customHeight="1" x14ac:dyDescent="0.2">
      <c r="A4529" s="8" t="s">
        <v>7215</v>
      </c>
      <c r="B4529" s="8" t="s">
        <v>9901</v>
      </c>
      <c r="C4529" s="1" t="s">
        <v>9902</v>
      </c>
      <c r="D4529" s="8" t="s">
        <v>9903</v>
      </c>
      <c r="E4529" s="2" t="s">
        <v>19</v>
      </c>
    </row>
    <row r="4530" spans="1:5" ht="50" hidden="1" customHeight="1" x14ac:dyDescent="0.2">
      <c r="A4530" s="8" t="s">
        <v>7215</v>
      </c>
      <c r="B4530" s="8" t="s">
        <v>9904</v>
      </c>
      <c r="C4530" s="1" t="s">
        <v>9905</v>
      </c>
      <c r="D4530" s="8" t="s">
        <v>18</v>
      </c>
      <c r="E4530" s="2" t="s">
        <v>19</v>
      </c>
    </row>
    <row r="4531" spans="1:5" ht="50" hidden="1" customHeight="1" x14ac:dyDescent="0.2">
      <c r="A4531" s="8" t="s">
        <v>7215</v>
      </c>
      <c r="B4531" s="8" t="s">
        <v>9906</v>
      </c>
      <c r="C4531" s="1" t="s">
        <v>9907</v>
      </c>
      <c r="D4531" s="8" t="s">
        <v>9908</v>
      </c>
      <c r="E4531" s="2" t="s">
        <v>19</v>
      </c>
    </row>
    <row r="4532" spans="1:5" ht="50" hidden="1" customHeight="1" x14ac:dyDescent="0.2">
      <c r="A4532" s="8" t="s">
        <v>7215</v>
      </c>
      <c r="B4532" s="8" t="s">
        <v>210</v>
      </c>
      <c r="C4532" s="1" t="s">
        <v>9909</v>
      </c>
      <c r="D4532" s="8" t="s">
        <v>18</v>
      </c>
      <c r="E4532" s="2" t="s">
        <v>19</v>
      </c>
    </row>
    <row r="4533" spans="1:5" ht="50" hidden="1" customHeight="1" x14ac:dyDescent="0.2">
      <c r="A4533" s="8" t="s">
        <v>7215</v>
      </c>
      <c r="B4533" s="8" t="s">
        <v>2797</v>
      </c>
      <c r="C4533" s="1" t="s">
        <v>9910</v>
      </c>
      <c r="D4533" s="8" t="s">
        <v>9911</v>
      </c>
      <c r="E4533" s="2" t="s">
        <v>19</v>
      </c>
    </row>
    <row r="4534" spans="1:5" ht="50" hidden="1" customHeight="1" x14ac:dyDescent="0.2">
      <c r="A4534" s="8" t="s">
        <v>9884</v>
      </c>
      <c r="B4534" s="8" t="s">
        <v>9913</v>
      </c>
      <c r="C4534" s="1" t="s">
        <v>9914</v>
      </c>
      <c r="D4534" s="8" t="s">
        <v>9915</v>
      </c>
      <c r="E4534" s="2" t="s">
        <v>19</v>
      </c>
    </row>
    <row r="4535" spans="1:5" ht="50" hidden="1" customHeight="1" x14ac:dyDescent="0.2">
      <c r="A4535" s="8" t="s">
        <v>9884</v>
      </c>
      <c r="B4535" s="8" t="s">
        <v>9916</v>
      </c>
      <c r="D4535" s="8" t="s">
        <v>18</v>
      </c>
      <c r="E4535" s="2" t="s">
        <v>19</v>
      </c>
    </row>
    <row r="4536" spans="1:5" ht="50" hidden="1" customHeight="1" x14ac:dyDescent="0.2">
      <c r="A4536" s="8" t="s">
        <v>9884</v>
      </c>
      <c r="B4536" s="8" t="s">
        <v>9917</v>
      </c>
      <c r="C4536" s="1" t="s">
        <v>9918</v>
      </c>
      <c r="D4536" s="8" t="s">
        <v>9919</v>
      </c>
      <c r="E4536" s="2" t="s">
        <v>19</v>
      </c>
    </row>
    <row r="4537" spans="1:5" ht="50" hidden="1" customHeight="1" x14ac:dyDescent="0.2">
      <c r="A4537" s="8" t="s">
        <v>9920</v>
      </c>
      <c r="B4537" s="8" t="s">
        <v>9922</v>
      </c>
      <c r="C4537" s="1" t="s">
        <v>9923</v>
      </c>
      <c r="D4537" s="8" t="s">
        <v>9924</v>
      </c>
      <c r="E4537" s="2" t="s">
        <v>19</v>
      </c>
    </row>
    <row r="4538" spans="1:5" ht="50" hidden="1" customHeight="1" x14ac:dyDescent="0.2">
      <c r="A4538" s="8" t="s">
        <v>9920</v>
      </c>
      <c r="B4538" s="8" t="s">
        <v>9882</v>
      </c>
      <c r="D4538" s="8" t="s">
        <v>9884</v>
      </c>
      <c r="E4538" s="2" t="s">
        <v>19</v>
      </c>
    </row>
    <row r="4539" spans="1:5" ht="50" hidden="1" customHeight="1" x14ac:dyDescent="0.2">
      <c r="A4539" s="8" t="s">
        <v>9920</v>
      </c>
      <c r="B4539" s="8" t="s">
        <v>9925</v>
      </c>
      <c r="D4539" s="8" t="s">
        <v>6968</v>
      </c>
      <c r="E4539" s="2" t="s">
        <v>59</v>
      </c>
    </row>
    <row r="4540" spans="1:5" ht="50" hidden="1" customHeight="1" x14ac:dyDescent="0.2">
      <c r="A4540" s="8" t="s">
        <v>9920</v>
      </c>
      <c r="B4540" s="8" t="s">
        <v>9926</v>
      </c>
      <c r="D4540" s="8" t="s">
        <v>9884</v>
      </c>
      <c r="E4540" s="2" t="s">
        <v>15</v>
      </c>
    </row>
    <row r="4541" spans="1:5" ht="50" hidden="1" customHeight="1" x14ac:dyDescent="0.2">
      <c r="A4541" s="8" t="s">
        <v>7217</v>
      </c>
      <c r="B4541" s="8" t="s">
        <v>2617</v>
      </c>
      <c r="C4541" s="1" t="s">
        <v>9927</v>
      </c>
      <c r="D4541" s="8" t="s">
        <v>18</v>
      </c>
      <c r="E4541" s="2" t="s">
        <v>19</v>
      </c>
    </row>
    <row r="4542" spans="1:5" ht="50" hidden="1" customHeight="1" x14ac:dyDescent="0.2">
      <c r="A4542" s="8" t="s">
        <v>7217</v>
      </c>
      <c r="B4542" s="8" t="s">
        <v>2054</v>
      </c>
      <c r="C4542" s="1" t="s">
        <v>9928</v>
      </c>
      <c r="D4542" s="8" t="s">
        <v>9929</v>
      </c>
      <c r="E4542" s="2" t="s">
        <v>19</v>
      </c>
    </row>
    <row r="4543" spans="1:5" ht="50" hidden="1" customHeight="1" x14ac:dyDescent="0.2">
      <c r="A4543" s="8" t="s">
        <v>7217</v>
      </c>
      <c r="B4543" s="8" t="s">
        <v>2797</v>
      </c>
      <c r="C4543" s="1" t="s">
        <v>9930</v>
      </c>
      <c r="D4543" s="8" t="s">
        <v>111</v>
      </c>
      <c r="E4543" s="2" t="s">
        <v>15</v>
      </c>
    </row>
    <row r="4544" spans="1:5" ht="50" hidden="1" customHeight="1" x14ac:dyDescent="0.2">
      <c r="A4544" s="8" t="s">
        <v>7217</v>
      </c>
      <c r="B4544" s="8" t="s">
        <v>9931</v>
      </c>
      <c r="C4544" s="1" t="s">
        <v>9932</v>
      </c>
      <c r="D4544" s="8" t="s">
        <v>111</v>
      </c>
      <c r="E4544" s="2" t="s">
        <v>15</v>
      </c>
    </row>
    <row r="4545" spans="1:5" ht="50" hidden="1" customHeight="1" x14ac:dyDescent="0.2">
      <c r="A4545" s="8" t="s">
        <v>7217</v>
      </c>
      <c r="B4545" s="8" t="s">
        <v>70</v>
      </c>
      <c r="C4545" s="1" t="s">
        <v>9933</v>
      </c>
      <c r="D4545" s="8" t="s">
        <v>111</v>
      </c>
      <c r="E4545" s="2" t="s">
        <v>19</v>
      </c>
    </row>
    <row r="4546" spans="1:5" ht="50" hidden="1" customHeight="1" x14ac:dyDescent="0.2">
      <c r="A4546" s="8" t="s">
        <v>9934</v>
      </c>
      <c r="B4546" s="8" t="s">
        <v>9935</v>
      </c>
      <c r="C4546" s="1" t="s">
        <v>9936</v>
      </c>
      <c r="D4546" s="8" t="s">
        <v>447</v>
      </c>
      <c r="E4546" s="2" t="s">
        <v>19</v>
      </c>
    </row>
    <row r="4547" spans="1:5" ht="50" hidden="1" customHeight="1" x14ac:dyDescent="0.2">
      <c r="A4547" s="8" t="s">
        <v>9934</v>
      </c>
      <c r="B4547" s="8" t="s">
        <v>2529</v>
      </c>
      <c r="C4547" s="1" t="s">
        <v>9937</v>
      </c>
      <c r="D4547" s="8" t="s">
        <v>18</v>
      </c>
      <c r="E4547" s="2" t="s">
        <v>19</v>
      </c>
    </row>
    <row r="4548" spans="1:5" ht="50" hidden="1" customHeight="1" x14ac:dyDescent="0.2">
      <c r="A4548" s="8" t="s">
        <v>9934</v>
      </c>
      <c r="B4548" s="8" t="s">
        <v>736</v>
      </c>
      <c r="D4548" s="8" t="s">
        <v>447</v>
      </c>
      <c r="E4548" s="2" t="s">
        <v>59</v>
      </c>
    </row>
    <row r="4549" spans="1:5" ht="50" hidden="1" customHeight="1" x14ac:dyDescent="0.2">
      <c r="A4549" s="8" t="s">
        <v>9934</v>
      </c>
      <c r="B4549" s="8" t="s">
        <v>9938</v>
      </c>
      <c r="D4549" s="8" t="s">
        <v>18</v>
      </c>
      <c r="E4549" s="2" t="s">
        <v>59</v>
      </c>
    </row>
    <row r="4550" spans="1:5" ht="50" hidden="1" customHeight="1" x14ac:dyDescent="0.2">
      <c r="A4550" s="8" t="s">
        <v>9934</v>
      </c>
      <c r="B4550" s="8" t="s">
        <v>9939</v>
      </c>
      <c r="C4550" s="1" t="s">
        <v>9940</v>
      </c>
      <c r="D4550" s="8" t="s">
        <v>29</v>
      </c>
      <c r="E4550" s="2" t="s">
        <v>19</v>
      </c>
    </row>
    <row r="4551" spans="1:5" ht="50" hidden="1" customHeight="1" x14ac:dyDescent="0.2">
      <c r="A4551" s="8" t="s">
        <v>9934</v>
      </c>
      <c r="B4551" s="8" t="s">
        <v>3965</v>
      </c>
      <c r="E4551" s="2" t="s">
        <v>15</v>
      </c>
    </row>
    <row r="4552" spans="1:5" ht="50" hidden="1" customHeight="1" x14ac:dyDescent="0.2">
      <c r="A4552" s="8" t="s">
        <v>9941</v>
      </c>
      <c r="B4552" s="8" t="s">
        <v>9943</v>
      </c>
      <c r="C4552" s="1" t="s">
        <v>9944</v>
      </c>
      <c r="D4552" s="8" t="s">
        <v>40</v>
      </c>
      <c r="E4552" s="2" t="s">
        <v>15</v>
      </c>
    </row>
    <row r="4553" spans="1:5" ht="50" hidden="1" customHeight="1" x14ac:dyDescent="0.2">
      <c r="A4553" s="8" t="s">
        <v>9941</v>
      </c>
      <c r="B4553" s="8" t="s">
        <v>9945</v>
      </c>
      <c r="C4553" s="1" t="s">
        <v>9944</v>
      </c>
      <c r="D4553" s="8" t="s">
        <v>40</v>
      </c>
      <c r="E4553" s="2" t="s">
        <v>15</v>
      </c>
    </row>
    <row r="4554" spans="1:5" ht="50" hidden="1" customHeight="1" x14ac:dyDescent="0.2">
      <c r="A4554" s="8" t="s">
        <v>9941</v>
      </c>
      <c r="B4554" s="8" t="s">
        <v>9946</v>
      </c>
      <c r="C4554" s="1" t="s">
        <v>9947</v>
      </c>
      <c r="E4554" s="2" t="s">
        <v>15</v>
      </c>
    </row>
    <row r="4555" spans="1:5" ht="50" hidden="1" customHeight="1" x14ac:dyDescent="0.2">
      <c r="A4555" s="8" t="s">
        <v>9941</v>
      </c>
      <c r="B4555" s="8" t="s">
        <v>9948</v>
      </c>
      <c r="C4555" s="1" t="s">
        <v>9942</v>
      </c>
      <c r="D4555" s="8" t="s">
        <v>9949</v>
      </c>
      <c r="E4555" s="2" t="s">
        <v>19</v>
      </c>
    </row>
    <row r="4556" spans="1:5" ht="50" hidden="1" customHeight="1" x14ac:dyDescent="0.2">
      <c r="A4556" s="8" t="s">
        <v>5822</v>
      </c>
      <c r="B4556" s="8" t="s">
        <v>9951</v>
      </c>
      <c r="C4556" s="1" t="s">
        <v>9952</v>
      </c>
      <c r="D4556" s="8" t="s">
        <v>18</v>
      </c>
      <c r="E4556" s="2" t="s">
        <v>15</v>
      </c>
    </row>
    <row r="4557" spans="1:5" ht="50" hidden="1" customHeight="1" x14ac:dyDescent="0.2">
      <c r="A4557" s="8" t="s">
        <v>5822</v>
      </c>
      <c r="B4557" s="8" t="s">
        <v>9953</v>
      </c>
      <c r="C4557" s="1" t="s">
        <v>9954</v>
      </c>
      <c r="D4557" s="8" t="s">
        <v>9955</v>
      </c>
      <c r="E4557" s="2" t="s">
        <v>15</v>
      </c>
    </row>
    <row r="4558" spans="1:5" ht="50" hidden="1" customHeight="1" x14ac:dyDescent="0.2">
      <c r="A4558" s="8" t="s">
        <v>5822</v>
      </c>
      <c r="B4558" s="8" t="s">
        <v>9956</v>
      </c>
      <c r="C4558" s="1" t="s">
        <v>9957</v>
      </c>
      <c r="D4558" s="8" t="s">
        <v>18</v>
      </c>
      <c r="E4558" s="2" t="s">
        <v>15</v>
      </c>
    </row>
    <row r="4559" spans="1:5" ht="50" hidden="1" customHeight="1" x14ac:dyDescent="0.2">
      <c r="A4559" s="8" t="s">
        <v>5822</v>
      </c>
      <c r="B4559" s="8" t="s">
        <v>9958</v>
      </c>
      <c r="C4559" s="1" t="s">
        <v>9959</v>
      </c>
      <c r="D4559" s="8" t="s">
        <v>199</v>
      </c>
      <c r="E4559" s="2" t="s">
        <v>15</v>
      </c>
    </row>
    <row r="4560" spans="1:5" ht="50" hidden="1" customHeight="1" x14ac:dyDescent="0.2">
      <c r="A4560" s="8" t="s">
        <v>5822</v>
      </c>
      <c r="B4560" s="8" t="s">
        <v>9960</v>
      </c>
      <c r="D4560" s="8" t="s">
        <v>335</v>
      </c>
      <c r="E4560" s="2" t="s">
        <v>15</v>
      </c>
    </row>
    <row r="4561" spans="1:5" ht="50" hidden="1" customHeight="1" x14ac:dyDescent="0.2">
      <c r="A4561" s="8" t="s">
        <v>5822</v>
      </c>
      <c r="B4561" s="8" t="s">
        <v>9961</v>
      </c>
      <c r="D4561" s="8" t="s">
        <v>9962</v>
      </c>
      <c r="E4561" s="2" t="s">
        <v>15</v>
      </c>
    </row>
    <row r="4562" spans="1:5" ht="50" hidden="1" customHeight="1" x14ac:dyDescent="0.2">
      <c r="A4562" s="8" t="s">
        <v>5822</v>
      </c>
      <c r="B4562" s="8" t="s">
        <v>9963</v>
      </c>
      <c r="C4562" s="1" t="s">
        <v>9964</v>
      </c>
      <c r="D4562" s="8" t="s">
        <v>18</v>
      </c>
      <c r="E4562" s="2" t="s">
        <v>15</v>
      </c>
    </row>
    <row r="4563" spans="1:5" ht="50" hidden="1" customHeight="1" x14ac:dyDescent="0.2">
      <c r="A4563" s="8" t="s">
        <v>5822</v>
      </c>
      <c r="B4563" s="8" t="s">
        <v>9965</v>
      </c>
      <c r="C4563" s="1" t="s">
        <v>9966</v>
      </c>
      <c r="D4563" s="8" t="s">
        <v>40</v>
      </c>
      <c r="E4563" s="2" t="s">
        <v>15</v>
      </c>
    </row>
    <row r="4564" spans="1:5" ht="50" hidden="1" customHeight="1" x14ac:dyDescent="0.2">
      <c r="A4564" s="8" t="s">
        <v>5822</v>
      </c>
      <c r="B4564" s="8" t="s">
        <v>9967</v>
      </c>
      <c r="C4564" s="1" t="s">
        <v>9968</v>
      </c>
      <c r="D4564" s="8" t="s">
        <v>40</v>
      </c>
      <c r="E4564" s="2" t="s">
        <v>15</v>
      </c>
    </row>
    <row r="4565" spans="1:5" ht="50" hidden="1" customHeight="1" x14ac:dyDescent="0.2">
      <c r="A4565" s="8" t="s">
        <v>5822</v>
      </c>
      <c r="B4565" s="8" t="s">
        <v>9969</v>
      </c>
      <c r="C4565" s="1" t="s">
        <v>9970</v>
      </c>
      <c r="D4565" s="8" t="s">
        <v>40</v>
      </c>
      <c r="E4565" s="2" t="s">
        <v>15</v>
      </c>
    </row>
    <row r="4566" spans="1:5" ht="50" hidden="1" customHeight="1" x14ac:dyDescent="0.2">
      <c r="A4566" s="8" t="s">
        <v>5822</v>
      </c>
      <c r="B4566" s="8" t="s">
        <v>9971</v>
      </c>
      <c r="C4566" s="1" t="s">
        <v>9972</v>
      </c>
      <c r="D4566" s="8" t="s">
        <v>40</v>
      </c>
      <c r="E4566" s="2" t="s">
        <v>15</v>
      </c>
    </row>
    <row r="4567" spans="1:5" ht="50" hidden="1" customHeight="1" x14ac:dyDescent="0.2">
      <c r="A4567" s="8" t="s">
        <v>5822</v>
      </c>
      <c r="B4567" s="8" t="s">
        <v>9973</v>
      </c>
      <c r="C4567" s="1" t="s">
        <v>9974</v>
      </c>
      <c r="D4567" s="8" t="s">
        <v>40</v>
      </c>
      <c r="E4567" s="2" t="s">
        <v>15</v>
      </c>
    </row>
    <row r="4568" spans="1:5" ht="50" hidden="1" customHeight="1" x14ac:dyDescent="0.2">
      <c r="A4568" s="8" t="s">
        <v>5822</v>
      </c>
      <c r="B4568" s="8" t="s">
        <v>9975</v>
      </c>
      <c r="C4568" s="1" t="s">
        <v>9976</v>
      </c>
      <c r="D4568" s="8" t="s">
        <v>40</v>
      </c>
      <c r="E4568" s="2" t="s">
        <v>15</v>
      </c>
    </row>
    <row r="4569" spans="1:5" ht="50" hidden="1" customHeight="1" x14ac:dyDescent="0.2">
      <c r="A4569" s="8" t="s">
        <v>5822</v>
      </c>
      <c r="B4569" s="8" t="s">
        <v>9977</v>
      </c>
      <c r="C4569" s="1" t="s">
        <v>9978</v>
      </c>
      <c r="D4569" s="8" t="s">
        <v>40</v>
      </c>
      <c r="E4569" s="2" t="s">
        <v>15</v>
      </c>
    </row>
    <row r="4570" spans="1:5" ht="50" hidden="1" customHeight="1" x14ac:dyDescent="0.2">
      <c r="A4570" s="8" t="s">
        <v>5822</v>
      </c>
      <c r="B4570" s="8" t="s">
        <v>9979</v>
      </c>
      <c r="C4570" s="1" t="s">
        <v>9980</v>
      </c>
      <c r="D4570" s="8" t="s">
        <v>40</v>
      </c>
      <c r="E4570" s="2" t="s">
        <v>15</v>
      </c>
    </row>
    <row r="4571" spans="1:5" ht="50" hidden="1" customHeight="1" x14ac:dyDescent="0.2">
      <c r="A4571" s="8" t="s">
        <v>5822</v>
      </c>
      <c r="B4571" s="8" t="s">
        <v>9981</v>
      </c>
      <c r="C4571" s="1" t="s">
        <v>9982</v>
      </c>
      <c r="D4571" s="8" t="s">
        <v>9983</v>
      </c>
      <c r="E4571" s="2" t="s">
        <v>15</v>
      </c>
    </row>
    <row r="4572" spans="1:5" ht="50" hidden="1" customHeight="1" x14ac:dyDescent="0.2">
      <c r="A4572" s="8" t="s">
        <v>5822</v>
      </c>
      <c r="B4572" s="8" t="s">
        <v>9984</v>
      </c>
      <c r="C4572" s="1" t="s">
        <v>9985</v>
      </c>
      <c r="D4572" s="8" t="s">
        <v>9986</v>
      </c>
      <c r="E4572" s="2" t="s">
        <v>15</v>
      </c>
    </row>
    <row r="4573" spans="1:5" ht="50" hidden="1" customHeight="1" x14ac:dyDescent="0.2">
      <c r="A4573" s="8" t="s">
        <v>5822</v>
      </c>
      <c r="B4573" s="8" t="s">
        <v>9987</v>
      </c>
      <c r="C4573" s="1" t="s">
        <v>9988</v>
      </c>
      <c r="D4573" s="8" t="s">
        <v>18</v>
      </c>
      <c r="E4573" s="2" t="s">
        <v>15</v>
      </c>
    </row>
    <row r="4574" spans="1:5" ht="50" hidden="1" customHeight="1" x14ac:dyDescent="0.2">
      <c r="A4574" s="8" t="s">
        <v>5822</v>
      </c>
      <c r="B4574" s="8" t="s">
        <v>9989</v>
      </c>
      <c r="C4574" s="1" t="s">
        <v>9990</v>
      </c>
      <c r="D4574" s="8" t="s">
        <v>18</v>
      </c>
      <c r="E4574" s="2" t="s">
        <v>15</v>
      </c>
    </row>
    <row r="4575" spans="1:5" ht="50" hidden="1" customHeight="1" x14ac:dyDescent="0.2">
      <c r="A4575" s="8" t="s">
        <v>5822</v>
      </c>
      <c r="B4575" s="8" t="s">
        <v>9991</v>
      </c>
      <c r="C4575" s="1" t="s">
        <v>9992</v>
      </c>
      <c r="D4575" s="8" t="s">
        <v>18</v>
      </c>
      <c r="E4575" s="2" t="s">
        <v>15</v>
      </c>
    </row>
    <row r="4576" spans="1:5" ht="50" hidden="1" customHeight="1" x14ac:dyDescent="0.2">
      <c r="A4576" s="8" t="s">
        <v>1608</v>
      </c>
      <c r="B4576" s="8" t="s">
        <v>9994</v>
      </c>
      <c r="C4576" s="1" t="s">
        <v>9995</v>
      </c>
      <c r="D4576" s="8" t="s">
        <v>9514</v>
      </c>
      <c r="E4576" s="2" t="s">
        <v>59</v>
      </c>
    </row>
    <row r="4577" spans="1:5" ht="50" hidden="1" customHeight="1" x14ac:dyDescent="0.2">
      <c r="A4577" s="8" t="s">
        <v>1608</v>
      </c>
      <c r="B4577" s="8" t="s">
        <v>9996</v>
      </c>
      <c r="C4577" s="1" t="s">
        <v>9997</v>
      </c>
      <c r="D4577" s="8" t="s">
        <v>9998</v>
      </c>
      <c r="E4577" s="2" t="s">
        <v>26</v>
      </c>
    </row>
    <row r="4578" spans="1:5" ht="50" hidden="1" customHeight="1" x14ac:dyDescent="0.2">
      <c r="A4578" s="8" t="s">
        <v>1608</v>
      </c>
      <c r="B4578" s="8" t="s">
        <v>9999</v>
      </c>
      <c r="C4578" s="1" t="s">
        <v>10000</v>
      </c>
      <c r="D4578" s="8" t="s">
        <v>9673</v>
      </c>
      <c r="E4578" s="2" t="s">
        <v>59</v>
      </c>
    </row>
    <row r="4579" spans="1:5" ht="50" hidden="1" customHeight="1" x14ac:dyDescent="0.2">
      <c r="A4579" s="8" t="s">
        <v>1608</v>
      </c>
      <c r="B4579" s="8" t="s">
        <v>9864</v>
      </c>
      <c r="C4579" s="1" t="s">
        <v>9861</v>
      </c>
      <c r="D4579" s="8" t="s">
        <v>9860</v>
      </c>
      <c r="E4579" s="2" t="s">
        <v>59</v>
      </c>
    </row>
    <row r="4580" spans="1:5" ht="50" hidden="1" customHeight="1" x14ac:dyDescent="0.2">
      <c r="A4580" s="8" t="s">
        <v>1608</v>
      </c>
      <c r="B4580" s="8" t="s">
        <v>2529</v>
      </c>
      <c r="C4580" s="1" t="s">
        <v>10001</v>
      </c>
      <c r="D4580" s="8" t="s">
        <v>18</v>
      </c>
      <c r="E4580" s="2" t="s">
        <v>26</v>
      </c>
    </row>
    <row r="4581" spans="1:5" ht="50" hidden="1" customHeight="1" x14ac:dyDescent="0.2">
      <c r="A4581" s="8" t="s">
        <v>1608</v>
      </c>
      <c r="B4581" s="8" t="s">
        <v>10002</v>
      </c>
      <c r="C4581" s="1" t="s">
        <v>10003</v>
      </c>
      <c r="D4581" s="8" t="s">
        <v>199</v>
      </c>
      <c r="E4581" s="2" t="s">
        <v>26</v>
      </c>
    </row>
    <row r="4582" spans="1:5" ht="50" hidden="1" customHeight="1" x14ac:dyDescent="0.2">
      <c r="A4582" s="8" t="s">
        <v>1608</v>
      </c>
      <c r="B4582" s="8" t="s">
        <v>10004</v>
      </c>
      <c r="C4582" s="1" t="s">
        <v>10005</v>
      </c>
      <c r="D4582" s="8" t="s">
        <v>10006</v>
      </c>
      <c r="E4582" s="2" t="s">
        <v>26</v>
      </c>
    </row>
    <row r="4583" spans="1:5" ht="50" hidden="1" customHeight="1" x14ac:dyDescent="0.2">
      <c r="A4583" s="8" t="s">
        <v>1608</v>
      </c>
      <c r="B4583" s="8" t="s">
        <v>10007</v>
      </c>
      <c r="C4583" s="1" t="s">
        <v>10008</v>
      </c>
      <c r="D4583" s="8" t="s">
        <v>10009</v>
      </c>
      <c r="E4583" s="2" t="s">
        <v>59</v>
      </c>
    </row>
    <row r="4584" spans="1:5" ht="50" hidden="1" customHeight="1" x14ac:dyDescent="0.2">
      <c r="A4584" s="8" t="s">
        <v>1608</v>
      </c>
      <c r="B4584" s="8" t="s">
        <v>10010</v>
      </c>
      <c r="C4584" s="1" t="s">
        <v>10011</v>
      </c>
      <c r="D4584" s="8" t="s">
        <v>18</v>
      </c>
      <c r="E4584" s="2" t="s">
        <v>26</v>
      </c>
    </row>
    <row r="4585" spans="1:5" ht="50" hidden="1" customHeight="1" x14ac:dyDescent="0.2">
      <c r="A4585" s="8" t="s">
        <v>1608</v>
      </c>
      <c r="B4585" s="8" t="s">
        <v>10012</v>
      </c>
      <c r="C4585" s="1" t="s">
        <v>10013</v>
      </c>
      <c r="D4585" s="8" t="s">
        <v>10014</v>
      </c>
      <c r="E4585" s="2" t="s">
        <v>26</v>
      </c>
    </row>
    <row r="4586" spans="1:5" ht="50" hidden="1" customHeight="1" x14ac:dyDescent="0.2">
      <c r="A4586" s="8" t="s">
        <v>1608</v>
      </c>
      <c r="B4586" s="8" t="s">
        <v>10015</v>
      </c>
      <c r="C4586" s="1" t="s">
        <v>10016</v>
      </c>
      <c r="D4586" s="8" t="s">
        <v>10017</v>
      </c>
      <c r="E4586" s="2" t="s">
        <v>59</v>
      </c>
    </row>
    <row r="4587" spans="1:5" ht="50" hidden="1" customHeight="1" x14ac:dyDescent="0.2">
      <c r="A4587" s="8" t="s">
        <v>10018</v>
      </c>
      <c r="B4587" s="8" t="s">
        <v>9631</v>
      </c>
      <c r="C4587" s="1" t="s">
        <v>10020</v>
      </c>
      <c r="D4587" s="8" t="s">
        <v>3571</v>
      </c>
      <c r="E4587" s="2" t="s">
        <v>26</v>
      </c>
    </row>
    <row r="4588" spans="1:5" ht="50" hidden="1" customHeight="1" x14ac:dyDescent="0.2">
      <c r="A4588" s="8" t="s">
        <v>10018</v>
      </c>
      <c r="B4588" s="8" t="s">
        <v>70</v>
      </c>
      <c r="C4588" s="1" t="s">
        <v>10021</v>
      </c>
      <c r="D4588" s="8" t="s">
        <v>9584</v>
      </c>
      <c r="E4588" s="2" t="s">
        <v>26</v>
      </c>
    </row>
    <row r="4589" spans="1:5" ht="50" hidden="1" customHeight="1" x14ac:dyDescent="0.2">
      <c r="A4589" s="8" t="s">
        <v>10018</v>
      </c>
      <c r="B4589" s="8" t="s">
        <v>9635</v>
      </c>
      <c r="C4589" s="1" t="s">
        <v>10022</v>
      </c>
      <c r="D4589" s="8" t="s">
        <v>8666</v>
      </c>
      <c r="E4589" s="2" t="s">
        <v>19</v>
      </c>
    </row>
    <row r="4590" spans="1:5" ht="50" hidden="1" customHeight="1" x14ac:dyDescent="0.2">
      <c r="A4590" s="8" t="s">
        <v>7242</v>
      </c>
      <c r="B4590" s="8" t="s">
        <v>10024</v>
      </c>
      <c r="C4590" s="1" t="s">
        <v>10025</v>
      </c>
      <c r="D4590" s="8" t="s">
        <v>10018</v>
      </c>
      <c r="E4590" s="2" t="s">
        <v>26</v>
      </c>
    </row>
    <row r="4591" spans="1:5" ht="50" hidden="1" customHeight="1" x14ac:dyDescent="0.2">
      <c r="A4591" s="8" t="s">
        <v>7242</v>
      </c>
      <c r="B4591" s="8" t="s">
        <v>10026</v>
      </c>
      <c r="C4591" s="1" t="s">
        <v>10027</v>
      </c>
      <c r="D4591" s="8" t="s">
        <v>10028</v>
      </c>
      <c r="E4591" s="2" t="s">
        <v>59</v>
      </c>
    </row>
    <row r="4592" spans="1:5" ht="50" hidden="1" customHeight="1" x14ac:dyDescent="0.2">
      <c r="A4592" s="8" t="s">
        <v>7242</v>
      </c>
      <c r="B4592" s="8" t="s">
        <v>10029</v>
      </c>
      <c r="C4592" s="1" t="s">
        <v>10030</v>
      </c>
      <c r="D4592" s="8" t="s">
        <v>10031</v>
      </c>
      <c r="E4592" s="2" t="s">
        <v>59</v>
      </c>
    </row>
    <row r="4593" spans="1:5" ht="50" hidden="1" customHeight="1" x14ac:dyDescent="0.2">
      <c r="A4593" s="8" t="s">
        <v>7242</v>
      </c>
      <c r="B4593" s="8" t="s">
        <v>10032</v>
      </c>
      <c r="C4593" s="1" t="s">
        <v>10033</v>
      </c>
      <c r="D4593" s="8" t="s">
        <v>40</v>
      </c>
      <c r="E4593" s="2" t="s">
        <v>19</v>
      </c>
    </row>
    <row r="4594" spans="1:5" ht="50" hidden="1" customHeight="1" x14ac:dyDescent="0.2">
      <c r="A4594" s="8" t="s">
        <v>7242</v>
      </c>
      <c r="B4594" s="8" t="s">
        <v>10034</v>
      </c>
      <c r="C4594" s="1" t="s">
        <v>10035</v>
      </c>
      <c r="D4594" s="8" t="s">
        <v>9629</v>
      </c>
      <c r="E4594" s="2" t="s">
        <v>59</v>
      </c>
    </row>
    <row r="4595" spans="1:5" ht="50" hidden="1" customHeight="1" x14ac:dyDescent="0.2">
      <c r="A4595" s="8" t="s">
        <v>7242</v>
      </c>
      <c r="B4595" s="8" t="s">
        <v>210</v>
      </c>
      <c r="C4595" s="1" t="s">
        <v>10036</v>
      </c>
      <c r="D4595" s="8" t="s">
        <v>212</v>
      </c>
      <c r="E4595" s="2" t="s">
        <v>19</v>
      </c>
    </row>
    <row r="4596" spans="1:5" ht="50" hidden="1" customHeight="1" x14ac:dyDescent="0.2">
      <c r="A4596" s="8" t="s">
        <v>10037</v>
      </c>
      <c r="B4596" s="8" t="s">
        <v>2617</v>
      </c>
      <c r="C4596" s="1" t="s">
        <v>10039</v>
      </c>
      <c r="D4596" s="8" t="s">
        <v>212</v>
      </c>
      <c r="E4596" s="2" t="s">
        <v>19</v>
      </c>
    </row>
    <row r="4597" spans="1:5" ht="50" hidden="1" customHeight="1" x14ac:dyDescent="0.2">
      <c r="A4597" s="8" t="s">
        <v>10037</v>
      </c>
      <c r="B4597" s="8" t="s">
        <v>2184</v>
      </c>
      <c r="C4597" s="1" t="s">
        <v>10040</v>
      </c>
      <c r="D4597" s="8" t="s">
        <v>212</v>
      </c>
      <c r="E4597" s="2" t="s">
        <v>19</v>
      </c>
    </row>
    <row r="4598" spans="1:5" ht="50" hidden="1" customHeight="1" x14ac:dyDescent="0.2">
      <c r="A4598" s="8" t="s">
        <v>10037</v>
      </c>
      <c r="B4598" s="8" t="s">
        <v>10041</v>
      </c>
      <c r="C4598" s="1" t="s">
        <v>10042</v>
      </c>
      <c r="D4598" s="8" t="s">
        <v>10043</v>
      </c>
      <c r="E4598" s="2" t="s">
        <v>19</v>
      </c>
    </row>
    <row r="4599" spans="1:5" ht="50" hidden="1" customHeight="1" x14ac:dyDescent="0.2">
      <c r="A4599" s="8" t="s">
        <v>10044</v>
      </c>
      <c r="B4599" s="8" t="s">
        <v>2617</v>
      </c>
      <c r="C4599" s="1" t="s">
        <v>10046</v>
      </c>
      <c r="D4599" s="8" t="s">
        <v>212</v>
      </c>
      <c r="E4599" s="2" t="s">
        <v>19</v>
      </c>
    </row>
    <row r="4600" spans="1:5" ht="50" hidden="1" customHeight="1" x14ac:dyDescent="0.2">
      <c r="A4600" s="8" t="s">
        <v>10044</v>
      </c>
      <c r="B4600" s="8" t="s">
        <v>10047</v>
      </c>
      <c r="C4600" s="1" t="s">
        <v>10048</v>
      </c>
      <c r="D4600" s="8" t="s">
        <v>10037</v>
      </c>
      <c r="E4600" s="2" t="s">
        <v>26</v>
      </c>
    </row>
    <row r="4601" spans="1:5" ht="50" hidden="1" customHeight="1" x14ac:dyDescent="0.2">
      <c r="A4601" s="8" t="s">
        <v>10044</v>
      </c>
      <c r="B4601" s="8" t="s">
        <v>10049</v>
      </c>
      <c r="C4601" s="1" t="s">
        <v>10050</v>
      </c>
      <c r="D4601" s="8" t="s">
        <v>29</v>
      </c>
      <c r="E4601" s="2" t="s">
        <v>19</v>
      </c>
    </row>
    <row r="4602" spans="1:5" ht="50" hidden="1" customHeight="1" x14ac:dyDescent="0.2">
      <c r="A4602" s="8" t="s">
        <v>10044</v>
      </c>
      <c r="B4602" s="8" t="s">
        <v>10051</v>
      </c>
      <c r="C4602" s="1" t="s">
        <v>10052</v>
      </c>
      <c r="D4602" s="8" t="s">
        <v>335</v>
      </c>
      <c r="E4602" s="2" t="s">
        <v>19</v>
      </c>
    </row>
    <row r="4603" spans="1:5" ht="50" hidden="1" customHeight="1" x14ac:dyDescent="0.2">
      <c r="A4603" s="8" t="s">
        <v>10044</v>
      </c>
      <c r="B4603" s="8" t="s">
        <v>10053</v>
      </c>
      <c r="C4603" s="1" t="s">
        <v>10054</v>
      </c>
      <c r="D4603" s="8" t="s">
        <v>212</v>
      </c>
      <c r="E4603" s="2" t="s">
        <v>19</v>
      </c>
    </row>
    <row r="4604" spans="1:5" ht="50" hidden="1" customHeight="1" x14ac:dyDescent="0.2">
      <c r="A4604" s="8" t="s">
        <v>10044</v>
      </c>
      <c r="B4604" s="8" t="s">
        <v>1604</v>
      </c>
      <c r="C4604" s="1" t="s">
        <v>1605</v>
      </c>
      <c r="D4604" s="8" t="s">
        <v>40</v>
      </c>
      <c r="E4604" s="2" t="s">
        <v>19</v>
      </c>
    </row>
    <row r="4605" spans="1:5" ht="50" hidden="1" customHeight="1" x14ac:dyDescent="0.2">
      <c r="A4605" s="8" t="s">
        <v>9811</v>
      </c>
      <c r="B4605" s="8" t="s">
        <v>218</v>
      </c>
      <c r="C4605" s="1" t="s">
        <v>10055</v>
      </c>
      <c r="D4605" s="8" t="s">
        <v>29</v>
      </c>
      <c r="E4605" s="2" t="s">
        <v>19</v>
      </c>
    </row>
    <row r="4606" spans="1:5" ht="50" hidden="1" customHeight="1" x14ac:dyDescent="0.2">
      <c r="A4606" s="8" t="s">
        <v>9811</v>
      </c>
      <c r="B4606" s="8" t="s">
        <v>1260</v>
      </c>
      <c r="C4606" s="1" t="s">
        <v>10056</v>
      </c>
      <c r="D4606" s="8" t="s">
        <v>29</v>
      </c>
      <c r="E4606" s="2" t="s">
        <v>19</v>
      </c>
    </row>
    <row r="4607" spans="1:5" ht="50" hidden="1" customHeight="1" x14ac:dyDescent="0.2">
      <c r="A4607" s="8" t="s">
        <v>9811</v>
      </c>
      <c r="B4607" s="8" t="s">
        <v>10057</v>
      </c>
      <c r="C4607" s="1" t="s">
        <v>10058</v>
      </c>
      <c r="D4607" s="8" t="s">
        <v>2615</v>
      </c>
      <c r="E4607" s="2" t="s">
        <v>15</v>
      </c>
    </row>
    <row r="4608" spans="1:5" ht="50" hidden="1" customHeight="1" x14ac:dyDescent="0.2">
      <c r="A4608" s="8" t="s">
        <v>10028</v>
      </c>
      <c r="B4608" s="8" t="s">
        <v>9631</v>
      </c>
      <c r="C4608" s="1" t="s">
        <v>10060</v>
      </c>
      <c r="D4608" s="8" t="s">
        <v>3571</v>
      </c>
      <c r="E4608" s="2" t="s">
        <v>59</v>
      </c>
    </row>
    <row r="4609" spans="1:5" ht="50" hidden="1" customHeight="1" x14ac:dyDescent="0.2">
      <c r="A4609" s="8" t="s">
        <v>10028</v>
      </c>
      <c r="B4609" s="8" t="s">
        <v>70</v>
      </c>
      <c r="C4609" s="1" t="s">
        <v>10061</v>
      </c>
      <c r="D4609" s="8" t="s">
        <v>10062</v>
      </c>
      <c r="E4609" s="2" t="s">
        <v>59</v>
      </c>
    </row>
    <row r="4610" spans="1:5" ht="50" hidden="1" customHeight="1" x14ac:dyDescent="0.2">
      <c r="A4610" s="8" t="s">
        <v>10028</v>
      </c>
      <c r="B4610" s="8" t="s">
        <v>9635</v>
      </c>
      <c r="C4610" s="1" t="s">
        <v>10063</v>
      </c>
      <c r="D4610" s="8" t="s">
        <v>8666</v>
      </c>
      <c r="E4610" s="2" t="s">
        <v>19</v>
      </c>
    </row>
    <row r="4611" spans="1:5" ht="50" hidden="1" customHeight="1" x14ac:dyDescent="0.2">
      <c r="A4611" s="8" t="s">
        <v>10064</v>
      </c>
      <c r="B4611" s="8" t="s">
        <v>3771</v>
      </c>
      <c r="C4611" s="1" t="s">
        <v>10066</v>
      </c>
      <c r="D4611" s="8" t="s">
        <v>1621</v>
      </c>
      <c r="E4611" s="2" t="s">
        <v>10067</v>
      </c>
    </row>
    <row r="4612" spans="1:5" ht="50" hidden="1" customHeight="1" x14ac:dyDescent="0.2">
      <c r="A4612" s="8" t="s">
        <v>10064</v>
      </c>
      <c r="B4612" s="8" t="s">
        <v>10068</v>
      </c>
      <c r="C4612" s="1" t="s">
        <v>10069</v>
      </c>
      <c r="D4612" s="8" t="s">
        <v>10070</v>
      </c>
      <c r="E4612" s="2" t="s">
        <v>59</v>
      </c>
    </row>
    <row r="4613" spans="1:5" ht="50" hidden="1" customHeight="1" x14ac:dyDescent="0.2">
      <c r="A4613" s="8" t="s">
        <v>10064</v>
      </c>
      <c r="B4613" s="8" t="s">
        <v>10071</v>
      </c>
      <c r="C4613" s="1" t="s">
        <v>10072</v>
      </c>
      <c r="D4613" s="8" t="s">
        <v>29</v>
      </c>
      <c r="E4613" s="2" t="s">
        <v>19</v>
      </c>
    </row>
    <row r="4614" spans="1:5" ht="50" hidden="1" customHeight="1" x14ac:dyDescent="0.2">
      <c r="A4614" s="8" t="s">
        <v>10064</v>
      </c>
      <c r="B4614" s="8" t="s">
        <v>6252</v>
      </c>
      <c r="C4614" s="1" t="s">
        <v>10073</v>
      </c>
      <c r="D4614" s="8" t="s">
        <v>10074</v>
      </c>
      <c r="E4614" s="2" t="s">
        <v>59</v>
      </c>
    </row>
    <row r="4615" spans="1:5" ht="50" hidden="1" customHeight="1" x14ac:dyDescent="0.2">
      <c r="A4615" s="8" t="s">
        <v>10064</v>
      </c>
      <c r="B4615" s="8" t="s">
        <v>10075</v>
      </c>
      <c r="C4615" s="1" t="s">
        <v>10076</v>
      </c>
      <c r="D4615" s="8" t="s">
        <v>10077</v>
      </c>
      <c r="E4615" s="2" t="s">
        <v>59</v>
      </c>
    </row>
    <row r="4616" spans="1:5" ht="50" hidden="1" customHeight="1" x14ac:dyDescent="0.2">
      <c r="A4616" s="8" t="s">
        <v>10064</v>
      </c>
      <c r="B4616" s="8" t="s">
        <v>7224</v>
      </c>
      <c r="C4616" s="1" t="s">
        <v>10078</v>
      </c>
      <c r="D4616" s="8" t="s">
        <v>7225</v>
      </c>
      <c r="E4616" s="2" t="s">
        <v>59</v>
      </c>
    </row>
    <row r="4617" spans="1:5" ht="50" hidden="1" customHeight="1" x14ac:dyDescent="0.2">
      <c r="A4617" s="8" t="s">
        <v>10064</v>
      </c>
      <c r="B4617" s="8" t="s">
        <v>220</v>
      </c>
      <c r="C4617" s="1" t="s">
        <v>10079</v>
      </c>
      <c r="D4617" s="8" t="s">
        <v>29</v>
      </c>
      <c r="E4617" s="2" t="s">
        <v>19</v>
      </c>
    </row>
    <row r="4618" spans="1:5" ht="50" hidden="1" customHeight="1" x14ac:dyDescent="0.2">
      <c r="A4618" s="8" t="s">
        <v>10064</v>
      </c>
      <c r="B4618" s="8" t="s">
        <v>10080</v>
      </c>
      <c r="C4618" s="1" t="s">
        <v>10081</v>
      </c>
      <c r="D4618" s="8" t="s">
        <v>29</v>
      </c>
      <c r="E4618" s="2" t="s">
        <v>19</v>
      </c>
    </row>
    <row r="4619" spans="1:5" ht="50" hidden="1" customHeight="1" x14ac:dyDescent="0.2">
      <c r="A4619" s="8" t="s">
        <v>10064</v>
      </c>
      <c r="B4619" s="8" t="s">
        <v>10082</v>
      </c>
      <c r="D4619" s="8" t="s">
        <v>29</v>
      </c>
      <c r="E4619" s="2" t="s">
        <v>19</v>
      </c>
    </row>
    <row r="4620" spans="1:5" ht="50" hidden="1" customHeight="1" x14ac:dyDescent="0.2">
      <c r="A4620" s="8" t="s">
        <v>10064</v>
      </c>
      <c r="B4620" s="8" t="s">
        <v>10083</v>
      </c>
      <c r="C4620" s="1" t="s">
        <v>10084</v>
      </c>
      <c r="D4620" s="8" t="s">
        <v>29</v>
      </c>
      <c r="E4620" s="2" t="s">
        <v>15</v>
      </c>
    </row>
    <row r="4621" spans="1:5" ht="50" hidden="1" customHeight="1" x14ac:dyDescent="0.2">
      <c r="A4621" s="8" t="s">
        <v>10064</v>
      </c>
      <c r="B4621" s="8" t="s">
        <v>10085</v>
      </c>
      <c r="C4621" s="1" t="s">
        <v>10086</v>
      </c>
      <c r="D4621" s="8" t="s">
        <v>111</v>
      </c>
      <c r="E4621" s="2" t="s">
        <v>19</v>
      </c>
    </row>
    <row r="4622" spans="1:5" ht="50" hidden="1" customHeight="1" x14ac:dyDescent="0.2">
      <c r="A4622" s="8" t="s">
        <v>10077</v>
      </c>
      <c r="B4622" s="8" t="s">
        <v>10087</v>
      </c>
      <c r="C4622" s="1" t="s">
        <v>10088</v>
      </c>
      <c r="D4622" s="8" t="s">
        <v>35</v>
      </c>
      <c r="E4622" s="2" t="s">
        <v>15</v>
      </c>
    </row>
    <row r="4623" spans="1:5" ht="50" hidden="1" customHeight="1" x14ac:dyDescent="0.2">
      <c r="A4623" s="8" t="s">
        <v>10077</v>
      </c>
      <c r="B4623" s="8" t="s">
        <v>27</v>
      </c>
      <c r="C4623" s="1" t="s">
        <v>10089</v>
      </c>
      <c r="D4623" s="8" t="s">
        <v>29</v>
      </c>
      <c r="E4623" s="2" t="s">
        <v>59</v>
      </c>
    </row>
    <row r="4624" spans="1:5" ht="50" hidden="1" customHeight="1" x14ac:dyDescent="0.2">
      <c r="A4624" s="8" t="s">
        <v>10077</v>
      </c>
      <c r="B4624" s="8" t="s">
        <v>6473</v>
      </c>
      <c r="C4624" s="1" t="s">
        <v>10090</v>
      </c>
      <c r="D4624" s="8" t="s">
        <v>29</v>
      </c>
      <c r="E4624" s="2" t="s">
        <v>15</v>
      </c>
    </row>
    <row r="4625" spans="1:5" ht="50" hidden="1" customHeight="1" x14ac:dyDescent="0.2">
      <c r="A4625" s="8" t="s">
        <v>10077</v>
      </c>
      <c r="B4625" s="8" t="s">
        <v>10091</v>
      </c>
      <c r="C4625" s="1" t="s">
        <v>10092</v>
      </c>
      <c r="D4625" s="8" t="s">
        <v>29</v>
      </c>
      <c r="E4625" s="2" t="s">
        <v>19</v>
      </c>
    </row>
    <row r="4626" spans="1:5" ht="50" hidden="1" customHeight="1" x14ac:dyDescent="0.2">
      <c r="A4626" s="8" t="s">
        <v>10077</v>
      </c>
      <c r="B4626" s="8" t="s">
        <v>10093</v>
      </c>
      <c r="D4626" s="8" t="s">
        <v>35</v>
      </c>
      <c r="E4626" s="2" t="s">
        <v>15</v>
      </c>
    </row>
    <row r="4627" spans="1:5" ht="50" hidden="1" customHeight="1" x14ac:dyDescent="0.2">
      <c r="A4627" s="8" t="s">
        <v>10077</v>
      </c>
      <c r="B4627" s="8" t="s">
        <v>10094</v>
      </c>
      <c r="C4627" s="1" t="s">
        <v>10095</v>
      </c>
      <c r="D4627" s="8" t="s">
        <v>32</v>
      </c>
      <c r="E4627" s="2" t="s">
        <v>19</v>
      </c>
    </row>
    <row r="4628" spans="1:5" ht="50" hidden="1" customHeight="1" x14ac:dyDescent="0.2">
      <c r="A4628" s="8" t="s">
        <v>10077</v>
      </c>
      <c r="B4628" s="8" t="s">
        <v>10096</v>
      </c>
      <c r="C4628" s="1" t="s">
        <v>10097</v>
      </c>
      <c r="D4628" s="8" t="s">
        <v>35</v>
      </c>
      <c r="E4628" s="2" t="s">
        <v>15</v>
      </c>
    </row>
    <row r="4629" spans="1:5" ht="50" hidden="1" customHeight="1" x14ac:dyDescent="0.2">
      <c r="A4629" s="8" t="s">
        <v>10074</v>
      </c>
      <c r="B4629" s="8" t="s">
        <v>10099</v>
      </c>
      <c r="C4629" s="1" t="s">
        <v>10100</v>
      </c>
      <c r="E4629" s="2" t="s">
        <v>15</v>
      </c>
    </row>
    <row r="4630" spans="1:5" ht="50" hidden="1" customHeight="1" x14ac:dyDescent="0.2">
      <c r="A4630" s="8" t="s">
        <v>10074</v>
      </c>
      <c r="B4630" s="8" t="s">
        <v>2624</v>
      </c>
      <c r="C4630" s="1" t="s">
        <v>10101</v>
      </c>
      <c r="D4630" s="8" t="s">
        <v>2626</v>
      </c>
      <c r="E4630" s="2" t="s">
        <v>15</v>
      </c>
    </row>
    <row r="4631" spans="1:5" ht="50" hidden="1" customHeight="1" x14ac:dyDescent="0.2">
      <c r="A4631" s="8" t="s">
        <v>7225</v>
      </c>
      <c r="B4631" s="8" t="s">
        <v>10103</v>
      </c>
      <c r="C4631" s="1" t="s">
        <v>10104</v>
      </c>
      <c r="D4631" s="8" t="s">
        <v>3750</v>
      </c>
      <c r="E4631" s="2" t="s">
        <v>15</v>
      </c>
    </row>
    <row r="4632" spans="1:5" ht="50" hidden="1" customHeight="1" x14ac:dyDescent="0.2">
      <c r="A4632" s="8" t="s">
        <v>7225</v>
      </c>
      <c r="B4632" s="8" t="s">
        <v>27</v>
      </c>
      <c r="C4632" s="1" t="s">
        <v>10105</v>
      </c>
      <c r="D4632" s="8" t="s">
        <v>29</v>
      </c>
      <c r="E4632" s="2" t="s">
        <v>59</v>
      </c>
    </row>
    <row r="4633" spans="1:5" ht="50" hidden="1" customHeight="1" x14ac:dyDescent="0.2">
      <c r="A4633" s="8" t="s">
        <v>7225</v>
      </c>
      <c r="B4633" s="8" t="s">
        <v>10106</v>
      </c>
      <c r="C4633" s="1" t="s">
        <v>10107</v>
      </c>
      <c r="D4633" s="8" t="s">
        <v>10108</v>
      </c>
      <c r="E4633" s="2" t="s">
        <v>19</v>
      </c>
    </row>
    <row r="4634" spans="1:5" ht="50" hidden="1" customHeight="1" x14ac:dyDescent="0.2">
      <c r="A4634" s="8" t="s">
        <v>7225</v>
      </c>
      <c r="B4634" s="8" t="s">
        <v>2617</v>
      </c>
      <c r="C4634" s="1" t="s">
        <v>10109</v>
      </c>
      <c r="D4634" s="8" t="s">
        <v>212</v>
      </c>
      <c r="E4634" s="2" t="s">
        <v>19</v>
      </c>
    </row>
    <row r="4635" spans="1:5" ht="50" hidden="1" customHeight="1" x14ac:dyDescent="0.2">
      <c r="A4635" s="8" t="s">
        <v>7225</v>
      </c>
      <c r="B4635" s="8" t="s">
        <v>445</v>
      </c>
      <c r="C4635" s="1" t="s">
        <v>10110</v>
      </c>
      <c r="D4635" s="8" t="s">
        <v>447</v>
      </c>
      <c r="E4635" s="2" t="s">
        <v>15</v>
      </c>
    </row>
    <row r="4636" spans="1:5" ht="50" hidden="1" customHeight="1" x14ac:dyDescent="0.2">
      <c r="A4636" s="8" t="s">
        <v>7225</v>
      </c>
      <c r="B4636" s="8" t="s">
        <v>10111</v>
      </c>
      <c r="C4636" s="1" t="s">
        <v>10112</v>
      </c>
      <c r="D4636" s="8" t="s">
        <v>18</v>
      </c>
      <c r="E4636" s="2" t="s">
        <v>15</v>
      </c>
    </row>
    <row r="4637" spans="1:5" ht="50" hidden="1" customHeight="1" x14ac:dyDescent="0.2">
      <c r="A4637" s="8" t="s">
        <v>7225</v>
      </c>
      <c r="B4637" s="8" t="s">
        <v>6352</v>
      </c>
      <c r="C4637" s="1" t="s">
        <v>10113</v>
      </c>
      <c r="D4637" s="8" t="s">
        <v>212</v>
      </c>
      <c r="E4637" s="2" t="s">
        <v>19</v>
      </c>
    </row>
    <row r="4638" spans="1:5" ht="50" hidden="1" customHeight="1" x14ac:dyDescent="0.2">
      <c r="A4638" s="8" t="s">
        <v>7225</v>
      </c>
      <c r="B4638" s="8" t="s">
        <v>10114</v>
      </c>
      <c r="C4638" s="1" t="s">
        <v>10115</v>
      </c>
      <c r="D4638" s="8" t="s">
        <v>10116</v>
      </c>
      <c r="E4638" s="2" t="s">
        <v>19</v>
      </c>
    </row>
    <row r="4639" spans="1:5" ht="50" hidden="1" customHeight="1" x14ac:dyDescent="0.2">
      <c r="A4639" s="8" t="s">
        <v>7225</v>
      </c>
      <c r="B4639" s="8" t="s">
        <v>10117</v>
      </c>
      <c r="C4639" s="1" t="s">
        <v>10118</v>
      </c>
      <c r="D4639" s="8" t="s">
        <v>10064</v>
      </c>
      <c r="E4639" s="2" t="s">
        <v>15</v>
      </c>
    </row>
    <row r="4640" spans="1:5" ht="50" hidden="1" customHeight="1" x14ac:dyDescent="0.2">
      <c r="A4640" s="8" t="s">
        <v>7225</v>
      </c>
      <c r="B4640" s="8" t="s">
        <v>10119</v>
      </c>
      <c r="C4640" s="1" t="s">
        <v>10120</v>
      </c>
      <c r="D4640" s="8" t="s">
        <v>10121</v>
      </c>
      <c r="E4640" s="2" t="s">
        <v>59</v>
      </c>
    </row>
    <row r="4641" spans="1:5" ht="50" hidden="1" customHeight="1" x14ac:dyDescent="0.2">
      <c r="A4641" s="8" t="s">
        <v>7225</v>
      </c>
      <c r="B4641" s="8" t="s">
        <v>10122</v>
      </c>
      <c r="D4641" s="8" t="s">
        <v>10123</v>
      </c>
      <c r="E4641" s="2" t="s">
        <v>59</v>
      </c>
    </row>
    <row r="4642" spans="1:5" ht="50" hidden="1" customHeight="1" x14ac:dyDescent="0.2">
      <c r="A4642" s="8" t="s">
        <v>7225</v>
      </c>
      <c r="B4642" s="8" t="s">
        <v>10124</v>
      </c>
      <c r="C4642" s="1" t="s">
        <v>10125</v>
      </c>
      <c r="D4642" s="8" t="s">
        <v>7652</v>
      </c>
      <c r="E4642" s="2" t="s">
        <v>15</v>
      </c>
    </row>
    <row r="4643" spans="1:5" ht="50" hidden="1" customHeight="1" x14ac:dyDescent="0.2">
      <c r="A4643" s="8" t="s">
        <v>7225</v>
      </c>
      <c r="B4643" s="8" t="s">
        <v>10126</v>
      </c>
      <c r="C4643" s="1" t="s">
        <v>10127</v>
      </c>
      <c r="D4643" s="8" t="s">
        <v>212</v>
      </c>
      <c r="E4643" s="2" t="s">
        <v>15</v>
      </c>
    </row>
    <row r="4644" spans="1:5" ht="50" hidden="1" customHeight="1" x14ac:dyDescent="0.2">
      <c r="A4644" s="8" t="s">
        <v>7225</v>
      </c>
      <c r="B4644" s="8" t="s">
        <v>10128</v>
      </c>
      <c r="C4644" s="1" t="s">
        <v>10129</v>
      </c>
      <c r="D4644" s="8" t="s">
        <v>447</v>
      </c>
      <c r="E4644" s="2" t="s">
        <v>15</v>
      </c>
    </row>
    <row r="4645" spans="1:5" ht="50" hidden="1" customHeight="1" x14ac:dyDescent="0.2">
      <c r="A4645" s="8" t="s">
        <v>7225</v>
      </c>
      <c r="B4645" s="8" t="s">
        <v>10130</v>
      </c>
      <c r="C4645" s="1" t="s">
        <v>10131</v>
      </c>
      <c r="D4645" s="8" t="s">
        <v>18</v>
      </c>
      <c r="E4645" s="2" t="s">
        <v>15</v>
      </c>
    </row>
    <row r="4646" spans="1:5" ht="50" hidden="1" customHeight="1" x14ac:dyDescent="0.2">
      <c r="A4646" s="8" t="s">
        <v>7225</v>
      </c>
      <c r="B4646" s="8" t="s">
        <v>10132</v>
      </c>
      <c r="C4646" s="1" t="s">
        <v>10133</v>
      </c>
      <c r="D4646" s="8" t="s">
        <v>447</v>
      </c>
      <c r="E4646" s="2" t="s">
        <v>15</v>
      </c>
    </row>
    <row r="4647" spans="1:5" ht="50" hidden="1" customHeight="1" x14ac:dyDescent="0.2">
      <c r="A4647" s="8" t="s">
        <v>7225</v>
      </c>
      <c r="B4647" s="8" t="s">
        <v>10134</v>
      </c>
      <c r="C4647" s="1" t="s">
        <v>10135</v>
      </c>
      <c r="D4647" s="8" t="s">
        <v>18</v>
      </c>
      <c r="E4647" s="2" t="s">
        <v>15</v>
      </c>
    </row>
    <row r="4648" spans="1:5" ht="50" hidden="1" customHeight="1" x14ac:dyDescent="0.2">
      <c r="A4648" s="8" t="s">
        <v>7225</v>
      </c>
      <c r="B4648" s="8" t="s">
        <v>10136</v>
      </c>
      <c r="C4648" s="1" t="s">
        <v>10137</v>
      </c>
      <c r="D4648" s="8" t="s">
        <v>29</v>
      </c>
      <c r="E4648" s="2" t="s">
        <v>19</v>
      </c>
    </row>
    <row r="4649" spans="1:5" ht="50" hidden="1" customHeight="1" x14ac:dyDescent="0.2">
      <c r="A4649" s="8" t="s">
        <v>7225</v>
      </c>
      <c r="B4649" s="8" t="s">
        <v>10138</v>
      </c>
      <c r="C4649" s="1" t="s">
        <v>10139</v>
      </c>
      <c r="D4649" s="8" t="s">
        <v>9729</v>
      </c>
      <c r="E4649" s="2" t="s">
        <v>59</v>
      </c>
    </row>
    <row r="4650" spans="1:5" ht="50" hidden="1" customHeight="1" x14ac:dyDescent="0.2">
      <c r="A4650" s="8" t="s">
        <v>7225</v>
      </c>
      <c r="B4650" s="8" t="s">
        <v>10140</v>
      </c>
      <c r="C4650" s="1" t="s">
        <v>10141</v>
      </c>
      <c r="D4650" s="8" t="s">
        <v>7230</v>
      </c>
      <c r="E4650" s="2" t="s">
        <v>15</v>
      </c>
    </row>
    <row r="4651" spans="1:5" ht="50" hidden="1" customHeight="1" x14ac:dyDescent="0.2">
      <c r="A4651" s="8" t="s">
        <v>7225</v>
      </c>
      <c r="B4651" s="8" t="s">
        <v>10142</v>
      </c>
      <c r="C4651" s="1" t="s">
        <v>10143</v>
      </c>
      <c r="D4651" s="8" t="s">
        <v>29</v>
      </c>
      <c r="E4651" s="2" t="s">
        <v>15</v>
      </c>
    </row>
    <row r="4652" spans="1:5" ht="50" hidden="1" customHeight="1" x14ac:dyDescent="0.2">
      <c r="A4652" s="8" t="s">
        <v>7225</v>
      </c>
      <c r="B4652" s="8" t="s">
        <v>10144</v>
      </c>
      <c r="C4652" s="1" t="s">
        <v>10145</v>
      </c>
      <c r="D4652" s="8" t="s">
        <v>40</v>
      </c>
      <c r="E4652" s="2" t="s">
        <v>15</v>
      </c>
    </row>
    <row r="4653" spans="1:5" ht="50" hidden="1" customHeight="1" x14ac:dyDescent="0.2">
      <c r="A4653" s="8" t="s">
        <v>7225</v>
      </c>
      <c r="B4653" s="8" t="s">
        <v>10146</v>
      </c>
      <c r="C4653" s="1" t="s">
        <v>10147</v>
      </c>
      <c r="D4653" s="8" t="s">
        <v>29</v>
      </c>
      <c r="E4653" s="2" t="s">
        <v>19</v>
      </c>
    </row>
    <row r="4654" spans="1:5" ht="50" hidden="1" customHeight="1" x14ac:dyDescent="0.2">
      <c r="A4654" s="8" t="s">
        <v>7225</v>
      </c>
      <c r="B4654" s="8" t="s">
        <v>10148</v>
      </c>
      <c r="C4654" s="1" t="s">
        <v>10149</v>
      </c>
      <c r="D4654" s="8" t="s">
        <v>10077</v>
      </c>
      <c r="E4654" s="2" t="s">
        <v>15</v>
      </c>
    </row>
    <row r="4655" spans="1:5" ht="50" hidden="1" customHeight="1" x14ac:dyDescent="0.2">
      <c r="A4655" s="8" t="s">
        <v>7225</v>
      </c>
      <c r="B4655" s="8" t="s">
        <v>6790</v>
      </c>
      <c r="C4655" s="1" t="s">
        <v>10150</v>
      </c>
      <c r="D4655" s="8" t="s">
        <v>10151</v>
      </c>
      <c r="E4655" s="2" t="s">
        <v>19</v>
      </c>
    </row>
    <row r="4656" spans="1:5" ht="50" hidden="1" customHeight="1" x14ac:dyDescent="0.2">
      <c r="A4656" s="8" t="s">
        <v>7225</v>
      </c>
      <c r="B4656" s="8" t="s">
        <v>10152</v>
      </c>
      <c r="C4656" s="1" t="s">
        <v>10153</v>
      </c>
      <c r="D4656" s="8" t="s">
        <v>10154</v>
      </c>
      <c r="E4656" s="2" t="s">
        <v>19</v>
      </c>
    </row>
    <row r="4657" spans="1:5" ht="50" hidden="1" customHeight="1" x14ac:dyDescent="0.2">
      <c r="A4657" s="8" t="s">
        <v>7225</v>
      </c>
      <c r="B4657" s="8" t="s">
        <v>10155</v>
      </c>
      <c r="C4657" s="1" t="s">
        <v>10156</v>
      </c>
      <c r="D4657" s="8" t="s">
        <v>10157</v>
      </c>
      <c r="E4657" s="2" t="s">
        <v>19</v>
      </c>
    </row>
    <row r="4658" spans="1:5" ht="50" hidden="1" customHeight="1" x14ac:dyDescent="0.2">
      <c r="A4658" s="8" t="s">
        <v>7225</v>
      </c>
      <c r="B4658" s="8" t="s">
        <v>10158</v>
      </c>
      <c r="C4658" s="1" t="s">
        <v>10159</v>
      </c>
      <c r="D4658" s="8" t="s">
        <v>29</v>
      </c>
      <c r="E4658" s="2" t="s">
        <v>19</v>
      </c>
    </row>
    <row r="4659" spans="1:5" ht="50" hidden="1" customHeight="1" x14ac:dyDescent="0.2">
      <c r="A4659" s="8" t="s">
        <v>7225</v>
      </c>
      <c r="B4659" s="8" t="s">
        <v>10160</v>
      </c>
      <c r="C4659" s="1" t="s">
        <v>10161</v>
      </c>
      <c r="D4659" s="8" t="s">
        <v>10162</v>
      </c>
      <c r="E4659" s="2" t="s">
        <v>19</v>
      </c>
    </row>
    <row r="4660" spans="1:5" ht="50" hidden="1" customHeight="1" x14ac:dyDescent="0.2">
      <c r="A4660" s="8" t="s">
        <v>10121</v>
      </c>
      <c r="B4660" s="8" t="s">
        <v>10163</v>
      </c>
      <c r="C4660" s="1" t="s">
        <v>10164</v>
      </c>
      <c r="D4660" s="8" t="s">
        <v>10165</v>
      </c>
      <c r="E4660" s="2" t="s">
        <v>19</v>
      </c>
    </row>
    <row r="4661" spans="1:5" ht="50" hidden="1" customHeight="1" x14ac:dyDescent="0.2">
      <c r="A4661" s="8" t="s">
        <v>10121</v>
      </c>
      <c r="B4661" s="8" t="s">
        <v>10166</v>
      </c>
      <c r="C4661" s="1" t="s">
        <v>10167</v>
      </c>
      <c r="D4661" s="8" t="s">
        <v>3571</v>
      </c>
      <c r="E4661" s="2" t="s">
        <v>19</v>
      </c>
    </row>
    <row r="4662" spans="1:5" ht="50" hidden="1" customHeight="1" x14ac:dyDescent="0.2">
      <c r="A4662" s="8" t="s">
        <v>10121</v>
      </c>
      <c r="B4662" s="8" t="s">
        <v>10168</v>
      </c>
      <c r="C4662" s="1" t="s">
        <v>10169</v>
      </c>
      <c r="D4662" s="8" t="s">
        <v>10170</v>
      </c>
      <c r="E4662" s="2" t="s">
        <v>19</v>
      </c>
    </row>
    <row r="4663" spans="1:5" ht="50" hidden="1" customHeight="1" x14ac:dyDescent="0.2">
      <c r="A4663" s="8" t="s">
        <v>10123</v>
      </c>
      <c r="B4663" s="8" t="s">
        <v>10172</v>
      </c>
      <c r="C4663" s="1" t="s">
        <v>10173</v>
      </c>
      <c r="D4663" s="8" t="s">
        <v>29</v>
      </c>
      <c r="E4663" s="2" t="s">
        <v>15</v>
      </c>
    </row>
    <row r="4664" spans="1:5" ht="50" hidden="1" customHeight="1" x14ac:dyDescent="0.2">
      <c r="A4664" s="8" t="s">
        <v>10123</v>
      </c>
      <c r="B4664" s="8" t="s">
        <v>10174</v>
      </c>
      <c r="C4664" s="1" t="s">
        <v>10175</v>
      </c>
      <c r="D4664" s="8" t="s">
        <v>18</v>
      </c>
      <c r="E4664" s="2" t="s">
        <v>15</v>
      </c>
    </row>
    <row r="4665" spans="1:5" ht="50" hidden="1" customHeight="1" x14ac:dyDescent="0.2">
      <c r="A4665" s="8" t="s">
        <v>10123</v>
      </c>
      <c r="B4665" s="8" t="s">
        <v>10176</v>
      </c>
      <c r="C4665" s="1" t="s">
        <v>10177</v>
      </c>
      <c r="D4665" s="8" t="s">
        <v>2686</v>
      </c>
      <c r="E4665" s="2" t="s">
        <v>15</v>
      </c>
    </row>
    <row r="4666" spans="1:5" ht="50" hidden="1" customHeight="1" x14ac:dyDescent="0.2">
      <c r="A4666" s="8" t="s">
        <v>10123</v>
      </c>
      <c r="B4666" s="8" t="s">
        <v>10178</v>
      </c>
      <c r="C4666" s="1" t="s">
        <v>10179</v>
      </c>
      <c r="D4666" s="8" t="s">
        <v>29</v>
      </c>
      <c r="E4666" s="2" t="s">
        <v>15</v>
      </c>
    </row>
    <row r="4667" spans="1:5" ht="50" hidden="1" customHeight="1" x14ac:dyDescent="0.2">
      <c r="A4667" s="8" t="s">
        <v>10123</v>
      </c>
      <c r="B4667" s="8" t="s">
        <v>10180</v>
      </c>
      <c r="C4667" s="1" t="s">
        <v>10181</v>
      </c>
      <c r="E4667" s="2" t="s">
        <v>15</v>
      </c>
    </row>
    <row r="4668" spans="1:5" ht="50" hidden="1" customHeight="1" x14ac:dyDescent="0.2">
      <c r="A4668" s="8" t="s">
        <v>10123</v>
      </c>
      <c r="B4668" s="8" t="s">
        <v>10182</v>
      </c>
      <c r="C4668" s="1" t="s">
        <v>10183</v>
      </c>
      <c r="D4668" s="8" t="s">
        <v>7225</v>
      </c>
      <c r="E4668" s="2" t="s">
        <v>19</v>
      </c>
    </row>
    <row r="4669" spans="1:5" ht="50" hidden="1" customHeight="1" x14ac:dyDescent="0.2">
      <c r="A4669" s="8" t="s">
        <v>10123</v>
      </c>
      <c r="B4669" s="8" t="s">
        <v>10184</v>
      </c>
      <c r="C4669" s="1" t="s">
        <v>10185</v>
      </c>
      <c r="D4669" s="8" t="s">
        <v>29</v>
      </c>
      <c r="E4669" s="2" t="s">
        <v>15</v>
      </c>
    </row>
    <row r="4670" spans="1:5" ht="50" hidden="1" customHeight="1" x14ac:dyDescent="0.2">
      <c r="A4670" s="8" t="s">
        <v>10186</v>
      </c>
      <c r="B4670" s="8" t="s">
        <v>3513</v>
      </c>
      <c r="C4670" s="1" t="s">
        <v>10188</v>
      </c>
      <c r="D4670" s="8" t="s">
        <v>2069</v>
      </c>
      <c r="E4670" s="2" t="s">
        <v>15</v>
      </c>
    </row>
    <row r="4671" spans="1:5" ht="50" hidden="1" customHeight="1" x14ac:dyDescent="0.2">
      <c r="A4671" s="8" t="s">
        <v>10186</v>
      </c>
      <c r="B4671" s="8" t="s">
        <v>10189</v>
      </c>
      <c r="C4671" s="1" t="s">
        <v>10187</v>
      </c>
      <c r="E4671" s="2" t="s">
        <v>19</v>
      </c>
    </row>
    <row r="4672" spans="1:5" ht="50" hidden="1" customHeight="1" x14ac:dyDescent="0.2">
      <c r="A4672" s="8" t="s">
        <v>7114</v>
      </c>
      <c r="B4672" s="8" t="s">
        <v>10191</v>
      </c>
      <c r="C4672" s="1" t="s">
        <v>10192</v>
      </c>
      <c r="D4672" s="8" t="s">
        <v>18</v>
      </c>
      <c r="E4672" s="2" t="s">
        <v>19</v>
      </c>
    </row>
    <row r="4673" spans="1:5" ht="50" hidden="1" customHeight="1" x14ac:dyDescent="0.2">
      <c r="A4673" s="8" t="s">
        <v>7114</v>
      </c>
      <c r="B4673" s="8" t="s">
        <v>10193</v>
      </c>
      <c r="C4673" s="1" t="s">
        <v>10194</v>
      </c>
      <c r="D4673" s="8" t="s">
        <v>3571</v>
      </c>
      <c r="E4673" s="2" t="s">
        <v>15</v>
      </c>
    </row>
    <row r="4674" spans="1:5" ht="50" hidden="1" customHeight="1" x14ac:dyDescent="0.2">
      <c r="A4674" s="8" t="s">
        <v>10195</v>
      </c>
      <c r="B4674" s="8" t="s">
        <v>5445</v>
      </c>
      <c r="C4674" s="1" t="s">
        <v>10197</v>
      </c>
      <c r="D4674" s="8" t="s">
        <v>29</v>
      </c>
      <c r="E4674" s="2" t="s">
        <v>19</v>
      </c>
    </row>
    <row r="4675" spans="1:5" ht="50" hidden="1" customHeight="1" x14ac:dyDescent="0.2">
      <c r="A4675" s="8" t="s">
        <v>7117</v>
      </c>
      <c r="B4675" s="8" t="s">
        <v>10198</v>
      </c>
      <c r="C4675" s="1" t="s">
        <v>10199</v>
      </c>
      <c r="D4675" s="8" t="s">
        <v>18</v>
      </c>
      <c r="E4675" s="2" t="s">
        <v>19</v>
      </c>
    </row>
    <row r="4676" spans="1:5" ht="50" hidden="1" customHeight="1" x14ac:dyDescent="0.2">
      <c r="A4676" s="8" t="s">
        <v>7117</v>
      </c>
      <c r="B4676" s="8" t="s">
        <v>9601</v>
      </c>
      <c r="C4676" s="1" t="s">
        <v>10200</v>
      </c>
      <c r="D4676" s="8" t="s">
        <v>40</v>
      </c>
      <c r="E4676" s="2" t="s">
        <v>19</v>
      </c>
    </row>
    <row r="4677" spans="1:5" ht="50" hidden="1" customHeight="1" x14ac:dyDescent="0.2">
      <c r="A4677" s="8" t="s">
        <v>10201</v>
      </c>
      <c r="B4677" s="8" t="s">
        <v>10203</v>
      </c>
      <c r="C4677" s="1" t="s">
        <v>10204</v>
      </c>
      <c r="D4677" s="8" t="s">
        <v>10205</v>
      </c>
      <c r="E4677" s="2" t="s">
        <v>19</v>
      </c>
    </row>
    <row r="4678" spans="1:5" ht="50" hidden="1" customHeight="1" x14ac:dyDescent="0.2">
      <c r="A4678" s="8" t="s">
        <v>10201</v>
      </c>
      <c r="B4678" s="8" t="s">
        <v>10206</v>
      </c>
      <c r="C4678" s="1" t="s">
        <v>10207</v>
      </c>
      <c r="D4678" s="8" t="s">
        <v>29</v>
      </c>
      <c r="E4678" s="2" t="s">
        <v>19</v>
      </c>
    </row>
    <row r="4679" spans="1:5" ht="50" hidden="1" customHeight="1" x14ac:dyDescent="0.2">
      <c r="A4679" s="8" t="s">
        <v>10201</v>
      </c>
      <c r="B4679" s="8" t="s">
        <v>9667</v>
      </c>
      <c r="C4679" s="1" t="s">
        <v>10208</v>
      </c>
      <c r="D4679" s="8" t="s">
        <v>10209</v>
      </c>
      <c r="E4679" s="2" t="s">
        <v>15</v>
      </c>
    </row>
    <row r="4680" spans="1:5" ht="50" hidden="1" customHeight="1" x14ac:dyDescent="0.2">
      <c r="A4680" s="8" t="s">
        <v>10201</v>
      </c>
      <c r="B4680" s="8" t="s">
        <v>10210</v>
      </c>
      <c r="C4680" s="1" t="s">
        <v>10211</v>
      </c>
      <c r="D4680" s="8" t="s">
        <v>111</v>
      </c>
      <c r="E4680" s="2" t="s">
        <v>15</v>
      </c>
    </row>
    <row r="4681" spans="1:5" ht="50" hidden="1" customHeight="1" x14ac:dyDescent="0.2">
      <c r="A4681" s="8" t="s">
        <v>10201</v>
      </c>
      <c r="B4681" s="8" t="s">
        <v>10041</v>
      </c>
      <c r="C4681" s="1" t="s">
        <v>10212</v>
      </c>
      <c r="D4681" s="8" t="s">
        <v>10213</v>
      </c>
      <c r="E4681" s="2" t="s">
        <v>26</v>
      </c>
    </row>
    <row r="4682" spans="1:5" ht="50" hidden="1" customHeight="1" x14ac:dyDescent="0.2">
      <c r="A4682" s="8" t="s">
        <v>10201</v>
      </c>
      <c r="B4682" s="8" t="s">
        <v>2797</v>
      </c>
      <c r="C4682" s="1" t="s">
        <v>10214</v>
      </c>
      <c r="D4682" s="8" t="s">
        <v>10215</v>
      </c>
      <c r="E4682" s="2" t="s">
        <v>19</v>
      </c>
    </row>
    <row r="4683" spans="1:5" ht="50" hidden="1" customHeight="1" x14ac:dyDescent="0.2">
      <c r="A4683" s="8" t="s">
        <v>9839</v>
      </c>
      <c r="B4683" s="8" t="s">
        <v>10216</v>
      </c>
      <c r="C4683" s="1" t="s">
        <v>10217</v>
      </c>
      <c r="D4683" s="8" t="s">
        <v>29</v>
      </c>
      <c r="E4683" s="2" t="s">
        <v>19</v>
      </c>
    </row>
    <row r="4684" spans="1:5" ht="50" hidden="1" customHeight="1" x14ac:dyDescent="0.2">
      <c r="A4684" s="8" t="s">
        <v>9839</v>
      </c>
      <c r="B4684" s="8" t="s">
        <v>10218</v>
      </c>
      <c r="C4684" s="1" t="s">
        <v>10219</v>
      </c>
      <c r="D4684" s="8" t="s">
        <v>29</v>
      </c>
      <c r="E4684" s="2" t="s">
        <v>19</v>
      </c>
    </row>
    <row r="4685" spans="1:5" ht="50" hidden="1" customHeight="1" x14ac:dyDescent="0.2">
      <c r="A4685" s="8" t="s">
        <v>9839</v>
      </c>
      <c r="B4685" s="8" t="s">
        <v>10220</v>
      </c>
      <c r="C4685" s="1" t="s">
        <v>10221</v>
      </c>
      <c r="D4685" s="8" t="s">
        <v>29</v>
      </c>
      <c r="E4685" s="2" t="s">
        <v>15</v>
      </c>
    </row>
    <row r="4686" spans="1:5" ht="50" hidden="1" customHeight="1" x14ac:dyDescent="0.2">
      <c r="A4686" s="8" t="s">
        <v>9839</v>
      </c>
      <c r="B4686" s="8" t="s">
        <v>10222</v>
      </c>
      <c r="C4686" s="1" t="s">
        <v>10223</v>
      </c>
      <c r="D4686" s="8" t="s">
        <v>29</v>
      </c>
      <c r="E4686" s="2" t="s">
        <v>15</v>
      </c>
    </row>
    <row r="4687" spans="1:5" ht="50" hidden="1" customHeight="1" x14ac:dyDescent="0.2">
      <c r="A4687" s="8" t="s">
        <v>9839</v>
      </c>
      <c r="B4687" s="8" t="s">
        <v>10224</v>
      </c>
      <c r="C4687" s="1" t="s">
        <v>10225</v>
      </c>
      <c r="D4687" s="8" t="s">
        <v>10226</v>
      </c>
      <c r="E4687" s="2" t="s">
        <v>15</v>
      </c>
    </row>
    <row r="4688" spans="1:5" ht="50" hidden="1" customHeight="1" x14ac:dyDescent="0.2">
      <c r="A4688" s="8" t="s">
        <v>9839</v>
      </c>
      <c r="B4688" s="8" t="s">
        <v>785</v>
      </c>
      <c r="C4688" s="1" t="s">
        <v>10227</v>
      </c>
      <c r="D4688" s="8" t="s">
        <v>29</v>
      </c>
      <c r="E4688" s="2" t="s">
        <v>19</v>
      </c>
    </row>
    <row r="4689" spans="1:5" ht="50" hidden="1" customHeight="1" x14ac:dyDescent="0.2">
      <c r="A4689" s="8" t="s">
        <v>9839</v>
      </c>
      <c r="B4689" s="8" t="s">
        <v>10228</v>
      </c>
      <c r="C4689" s="1" t="s">
        <v>10229</v>
      </c>
      <c r="D4689" s="8" t="s">
        <v>10230</v>
      </c>
      <c r="E4689" s="2" t="s">
        <v>19</v>
      </c>
    </row>
    <row r="4690" spans="1:5" ht="50" hidden="1" customHeight="1" x14ac:dyDescent="0.2">
      <c r="A4690" s="8" t="s">
        <v>9839</v>
      </c>
      <c r="B4690" s="8" t="s">
        <v>10231</v>
      </c>
      <c r="C4690" s="1" t="s">
        <v>10232</v>
      </c>
      <c r="D4690" s="8" t="s">
        <v>10233</v>
      </c>
      <c r="E4690" s="2" t="s">
        <v>19</v>
      </c>
    </row>
    <row r="4691" spans="1:5" ht="50" hidden="1" customHeight="1" x14ac:dyDescent="0.2">
      <c r="A4691" s="8" t="s">
        <v>10234</v>
      </c>
      <c r="B4691" s="8" t="s">
        <v>10236</v>
      </c>
      <c r="C4691" s="1" t="s">
        <v>10237</v>
      </c>
      <c r="D4691" s="8" t="s">
        <v>18</v>
      </c>
      <c r="E4691" s="2" t="s">
        <v>15</v>
      </c>
    </row>
    <row r="4692" spans="1:5" ht="50" hidden="1" customHeight="1" x14ac:dyDescent="0.2">
      <c r="A4692" s="8" t="s">
        <v>10234</v>
      </c>
      <c r="B4692" s="8" t="s">
        <v>10238</v>
      </c>
      <c r="C4692" s="1" t="s">
        <v>10239</v>
      </c>
      <c r="D4692" s="8" t="s">
        <v>10240</v>
      </c>
      <c r="E4692" s="2" t="s">
        <v>19</v>
      </c>
    </row>
    <row r="4693" spans="1:5" ht="50" hidden="1" customHeight="1" x14ac:dyDescent="0.2">
      <c r="A4693" s="8" t="s">
        <v>10234</v>
      </c>
      <c r="B4693" s="8" t="s">
        <v>10241</v>
      </c>
      <c r="C4693" s="1" t="s">
        <v>10242</v>
      </c>
      <c r="D4693" s="8" t="s">
        <v>18</v>
      </c>
      <c r="E4693" s="2" t="s">
        <v>15</v>
      </c>
    </row>
    <row r="4694" spans="1:5" ht="50" hidden="1" customHeight="1" x14ac:dyDescent="0.2">
      <c r="A4694" s="8" t="s">
        <v>733</v>
      </c>
      <c r="B4694" s="8" t="s">
        <v>1647</v>
      </c>
      <c r="C4694" s="1" t="s">
        <v>10244</v>
      </c>
      <c r="D4694" s="8" t="s">
        <v>212</v>
      </c>
      <c r="E4694" s="2" t="s">
        <v>19</v>
      </c>
    </row>
    <row r="4695" spans="1:5" ht="50" hidden="1" customHeight="1" x14ac:dyDescent="0.2">
      <c r="A4695" s="8" t="s">
        <v>733</v>
      </c>
      <c r="B4695" s="8" t="s">
        <v>1649</v>
      </c>
      <c r="C4695" s="1" t="s">
        <v>10245</v>
      </c>
      <c r="D4695" s="8" t="s">
        <v>10246</v>
      </c>
      <c r="E4695" s="2" t="s">
        <v>19</v>
      </c>
    </row>
    <row r="4696" spans="1:5" ht="50" hidden="1" customHeight="1" x14ac:dyDescent="0.2">
      <c r="A4696" s="8" t="s">
        <v>733</v>
      </c>
      <c r="B4696" s="8" t="s">
        <v>10247</v>
      </c>
      <c r="C4696" s="1" t="s">
        <v>9517</v>
      </c>
      <c r="D4696" s="8" t="s">
        <v>212</v>
      </c>
      <c r="E4696" s="2" t="s">
        <v>19</v>
      </c>
    </row>
    <row r="4697" spans="1:5" ht="50" hidden="1" customHeight="1" x14ac:dyDescent="0.2">
      <c r="A4697" s="8" t="s">
        <v>733</v>
      </c>
      <c r="B4697" s="8" t="s">
        <v>10248</v>
      </c>
      <c r="C4697" s="1" t="s">
        <v>10249</v>
      </c>
      <c r="D4697" s="8" t="s">
        <v>18</v>
      </c>
      <c r="E4697" s="2" t="s">
        <v>19</v>
      </c>
    </row>
    <row r="4698" spans="1:5" ht="50" hidden="1" customHeight="1" x14ac:dyDescent="0.2">
      <c r="A4698" s="8" t="s">
        <v>733</v>
      </c>
      <c r="B4698" s="8" t="s">
        <v>732</v>
      </c>
      <c r="C4698" s="1" t="s">
        <v>10250</v>
      </c>
      <c r="D4698" s="8" t="s">
        <v>1608</v>
      </c>
      <c r="E4698" s="2" t="s">
        <v>26</v>
      </c>
    </row>
    <row r="4699" spans="1:5" ht="50" hidden="1" customHeight="1" x14ac:dyDescent="0.2">
      <c r="A4699" s="8" t="s">
        <v>733</v>
      </c>
      <c r="B4699" s="8" t="s">
        <v>732</v>
      </c>
      <c r="D4699" s="8" t="s">
        <v>733</v>
      </c>
      <c r="E4699" s="2" t="s">
        <v>59</v>
      </c>
    </row>
    <row r="4700" spans="1:5" ht="50" hidden="1" customHeight="1" x14ac:dyDescent="0.2">
      <c r="A4700" s="8" t="s">
        <v>733</v>
      </c>
      <c r="B4700" s="8" t="s">
        <v>10251</v>
      </c>
      <c r="D4700" s="8" t="s">
        <v>10252</v>
      </c>
      <c r="E4700" s="2" t="s">
        <v>19</v>
      </c>
    </row>
    <row r="4701" spans="1:5" ht="50" hidden="1" customHeight="1" x14ac:dyDescent="0.2">
      <c r="A4701" s="8" t="s">
        <v>10253</v>
      </c>
      <c r="B4701" s="8" t="s">
        <v>9922</v>
      </c>
      <c r="C4701" s="1" t="s">
        <v>10255</v>
      </c>
      <c r="D4701" s="8" t="s">
        <v>10256</v>
      </c>
      <c r="E4701" s="2" t="s">
        <v>19</v>
      </c>
    </row>
    <row r="4702" spans="1:5" ht="50" hidden="1" customHeight="1" x14ac:dyDescent="0.2">
      <c r="A4702" s="8" t="s">
        <v>1700</v>
      </c>
      <c r="B4702" s="8" t="s">
        <v>10258</v>
      </c>
      <c r="C4702" s="1" t="s">
        <v>10259</v>
      </c>
      <c r="D4702" s="8" t="s">
        <v>18</v>
      </c>
      <c r="E4702" s="2" t="s">
        <v>19</v>
      </c>
    </row>
    <row r="4703" spans="1:5" ht="50" hidden="1" customHeight="1" x14ac:dyDescent="0.2">
      <c r="A4703" s="8" t="s">
        <v>1700</v>
      </c>
      <c r="B4703" s="8" t="s">
        <v>10260</v>
      </c>
      <c r="C4703" s="1" t="s">
        <v>10261</v>
      </c>
      <c r="D4703" s="8" t="s">
        <v>447</v>
      </c>
      <c r="E4703" s="2" t="s">
        <v>19</v>
      </c>
    </row>
    <row r="4704" spans="1:5" ht="50" hidden="1" customHeight="1" x14ac:dyDescent="0.2">
      <c r="A4704" s="8" t="s">
        <v>1700</v>
      </c>
      <c r="B4704" s="8" t="s">
        <v>10262</v>
      </c>
      <c r="C4704" s="1" t="s">
        <v>10263</v>
      </c>
      <c r="D4704" s="8" t="s">
        <v>335</v>
      </c>
      <c r="E4704" s="2" t="s">
        <v>15</v>
      </c>
    </row>
    <row r="4705" spans="1:5" ht="50" hidden="1" customHeight="1" x14ac:dyDescent="0.2">
      <c r="A4705" s="8" t="s">
        <v>1700</v>
      </c>
      <c r="B4705" s="8" t="s">
        <v>68</v>
      </c>
      <c r="C4705" s="1" t="s">
        <v>10264</v>
      </c>
      <c r="D4705" s="8" t="s">
        <v>10265</v>
      </c>
      <c r="E4705" s="2" t="s">
        <v>19</v>
      </c>
    </row>
    <row r="4706" spans="1:5" ht="50" hidden="1" customHeight="1" x14ac:dyDescent="0.2">
      <c r="A4706" s="8" t="s">
        <v>1700</v>
      </c>
      <c r="B4706" s="8" t="s">
        <v>10266</v>
      </c>
      <c r="C4706" s="1" t="s">
        <v>10267</v>
      </c>
      <c r="D4706" s="8" t="s">
        <v>447</v>
      </c>
      <c r="E4706" s="2" t="s">
        <v>15</v>
      </c>
    </row>
    <row r="4707" spans="1:5" ht="50" hidden="1" customHeight="1" x14ac:dyDescent="0.2">
      <c r="A4707" s="8" t="s">
        <v>10252</v>
      </c>
      <c r="B4707" s="8" t="s">
        <v>10269</v>
      </c>
      <c r="C4707" s="1" t="s">
        <v>10270</v>
      </c>
      <c r="D4707" s="8" t="s">
        <v>9998</v>
      </c>
      <c r="E4707" s="2" t="s">
        <v>19</v>
      </c>
    </row>
    <row r="4708" spans="1:5" ht="50" hidden="1" customHeight="1" x14ac:dyDescent="0.2">
      <c r="A4708" s="8" t="s">
        <v>10252</v>
      </c>
      <c r="B4708" s="8" t="s">
        <v>7696</v>
      </c>
      <c r="C4708" s="1" t="s">
        <v>10271</v>
      </c>
      <c r="D4708" s="8" t="s">
        <v>111</v>
      </c>
      <c r="E4708" s="2" t="s">
        <v>19</v>
      </c>
    </row>
    <row r="4709" spans="1:5" ht="50" hidden="1" customHeight="1" x14ac:dyDescent="0.2">
      <c r="A4709" s="8" t="s">
        <v>10252</v>
      </c>
      <c r="B4709" s="8" t="s">
        <v>123</v>
      </c>
      <c r="C4709" s="1" t="s">
        <v>10272</v>
      </c>
      <c r="D4709" s="8" t="s">
        <v>40</v>
      </c>
      <c r="E4709" s="2" t="s">
        <v>19</v>
      </c>
    </row>
    <row r="4710" spans="1:5" ht="50" hidden="1" customHeight="1" x14ac:dyDescent="0.2">
      <c r="A4710" s="8" t="s">
        <v>10252</v>
      </c>
      <c r="B4710" s="8" t="s">
        <v>10273</v>
      </c>
      <c r="C4710" s="1" t="s">
        <v>10274</v>
      </c>
      <c r="D4710" s="8" t="s">
        <v>111</v>
      </c>
      <c r="E4710" s="2" t="s">
        <v>19</v>
      </c>
    </row>
    <row r="4711" spans="1:5" ht="50" hidden="1" customHeight="1" x14ac:dyDescent="0.2">
      <c r="A4711" s="8" t="s">
        <v>10252</v>
      </c>
      <c r="B4711" s="8" t="s">
        <v>10275</v>
      </c>
      <c r="C4711" s="1" t="s">
        <v>10276</v>
      </c>
      <c r="D4711" s="8" t="s">
        <v>35</v>
      </c>
      <c r="E4711" s="2" t="s">
        <v>19</v>
      </c>
    </row>
    <row r="4712" spans="1:5" ht="50" hidden="1" customHeight="1" x14ac:dyDescent="0.2">
      <c r="A4712" s="8" t="s">
        <v>10252</v>
      </c>
      <c r="B4712" s="8" t="s">
        <v>10277</v>
      </c>
      <c r="C4712" s="1" t="s">
        <v>10278</v>
      </c>
      <c r="D4712" s="8" t="s">
        <v>35</v>
      </c>
      <c r="E4712" s="2" t="s">
        <v>15</v>
      </c>
    </row>
    <row r="4713" spans="1:5" ht="50" hidden="1" customHeight="1" x14ac:dyDescent="0.2">
      <c r="A4713" s="8" t="s">
        <v>7239</v>
      </c>
      <c r="B4713" s="8" t="s">
        <v>1260</v>
      </c>
      <c r="C4713" s="1" t="s">
        <v>10280</v>
      </c>
      <c r="D4713" s="8" t="s">
        <v>29</v>
      </c>
      <c r="E4713" s="2" t="s">
        <v>19</v>
      </c>
    </row>
    <row r="4714" spans="1:5" ht="50" hidden="1" customHeight="1" x14ac:dyDescent="0.2">
      <c r="A4714" s="8" t="s">
        <v>7239</v>
      </c>
      <c r="B4714" s="8" t="s">
        <v>10281</v>
      </c>
      <c r="C4714" s="1" t="s">
        <v>10282</v>
      </c>
      <c r="D4714" s="8" t="s">
        <v>111</v>
      </c>
      <c r="E4714" s="2" t="s">
        <v>19</v>
      </c>
    </row>
    <row r="4715" spans="1:5" ht="50" hidden="1" customHeight="1" x14ac:dyDescent="0.2">
      <c r="A4715" s="8" t="s">
        <v>9486</v>
      </c>
      <c r="B4715" s="8" t="s">
        <v>10284</v>
      </c>
      <c r="C4715" s="1" t="s">
        <v>10285</v>
      </c>
      <c r="D4715" s="8" t="s">
        <v>10286</v>
      </c>
      <c r="E4715" s="2" t="s">
        <v>19</v>
      </c>
    </row>
    <row r="4716" spans="1:5" ht="50" hidden="1" customHeight="1" x14ac:dyDescent="0.2">
      <c r="A4716" s="8" t="s">
        <v>9486</v>
      </c>
      <c r="B4716" s="8" t="s">
        <v>10287</v>
      </c>
      <c r="C4716" s="1" t="s">
        <v>10288</v>
      </c>
      <c r="D4716" s="8" t="s">
        <v>18</v>
      </c>
      <c r="E4716" s="2" t="s">
        <v>19</v>
      </c>
    </row>
    <row r="4717" spans="1:5" ht="50" hidden="1" customHeight="1" x14ac:dyDescent="0.2">
      <c r="A4717" s="8" t="s">
        <v>10070</v>
      </c>
      <c r="B4717" s="8" t="s">
        <v>10189</v>
      </c>
      <c r="C4717" s="1" t="s">
        <v>10290</v>
      </c>
      <c r="D4717" s="8" t="s">
        <v>10186</v>
      </c>
      <c r="E4717" s="2" t="s">
        <v>59</v>
      </c>
    </row>
    <row r="4718" spans="1:5" ht="50" hidden="1" customHeight="1" x14ac:dyDescent="0.2">
      <c r="A4718" s="8" t="s">
        <v>10070</v>
      </c>
      <c r="B4718" s="8" t="s">
        <v>10291</v>
      </c>
      <c r="C4718" s="1" t="s">
        <v>10292</v>
      </c>
      <c r="E4718" s="2" t="s">
        <v>19</v>
      </c>
    </row>
    <row r="4719" spans="1:5" ht="50" hidden="1" customHeight="1" x14ac:dyDescent="0.2">
      <c r="A4719" s="8" t="s">
        <v>9846</v>
      </c>
      <c r="B4719" s="8" t="s">
        <v>218</v>
      </c>
      <c r="C4719" s="1" t="s">
        <v>10294</v>
      </c>
      <c r="D4719" s="8" t="s">
        <v>29</v>
      </c>
      <c r="E4719" s="2" t="s">
        <v>19</v>
      </c>
    </row>
    <row r="4720" spans="1:5" ht="50" hidden="1" customHeight="1" x14ac:dyDescent="0.2">
      <c r="A4720" s="8" t="s">
        <v>9846</v>
      </c>
      <c r="B4720" s="8" t="s">
        <v>1260</v>
      </c>
      <c r="C4720" s="1" t="s">
        <v>10280</v>
      </c>
      <c r="D4720" s="8" t="s">
        <v>29</v>
      </c>
      <c r="E4720" s="2" t="s">
        <v>19</v>
      </c>
    </row>
    <row r="4721" spans="1:5" ht="50" hidden="1" customHeight="1" x14ac:dyDescent="0.2">
      <c r="A4721" s="8" t="s">
        <v>9849</v>
      </c>
      <c r="B4721" s="8" t="s">
        <v>218</v>
      </c>
      <c r="C4721" s="1" t="s">
        <v>10296</v>
      </c>
      <c r="D4721" s="8" t="s">
        <v>29</v>
      </c>
      <c r="E4721" s="2" t="s">
        <v>19</v>
      </c>
    </row>
    <row r="4722" spans="1:5" ht="50" hidden="1" customHeight="1" x14ac:dyDescent="0.2">
      <c r="A4722" s="8" t="s">
        <v>9849</v>
      </c>
      <c r="B4722" s="8" t="s">
        <v>1260</v>
      </c>
      <c r="C4722" s="1" t="s">
        <v>10280</v>
      </c>
      <c r="D4722" s="8" t="s">
        <v>29</v>
      </c>
      <c r="E4722" s="2" t="s">
        <v>19</v>
      </c>
    </row>
    <row r="4723" spans="1:5" ht="50" hidden="1" customHeight="1" x14ac:dyDescent="0.2">
      <c r="A4723" s="8" t="s">
        <v>10009</v>
      </c>
      <c r="B4723" s="8" t="s">
        <v>10298</v>
      </c>
      <c r="C4723" s="1" t="s">
        <v>10299</v>
      </c>
      <c r="D4723" s="8" t="s">
        <v>111</v>
      </c>
      <c r="E4723" s="2" t="s">
        <v>19</v>
      </c>
    </row>
    <row r="4724" spans="1:5" ht="50" hidden="1" customHeight="1" x14ac:dyDescent="0.2">
      <c r="A4724" s="8" t="s">
        <v>10009</v>
      </c>
      <c r="B4724" s="8" t="s">
        <v>3089</v>
      </c>
      <c r="C4724" s="1" t="s">
        <v>10300</v>
      </c>
      <c r="D4724" s="8" t="s">
        <v>10301</v>
      </c>
      <c r="E4724" s="2" t="s">
        <v>19</v>
      </c>
    </row>
    <row r="4725" spans="1:5" ht="50" hidden="1" customHeight="1" x14ac:dyDescent="0.2">
      <c r="A4725" s="8" t="s">
        <v>10009</v>
      </c>
      <c r="B4725" s="8" t="s">
        <v>9624</v>
      </c>
      <c r="C4725" s="1" t="s">
        <v>10302</v>
      </c>
      <c r="D4725" s="8" t="s">
        <v>18</v>
      </c>
      <c r="E4725" s="2" t="s">
        <v>19</v>
      </c>
    </row>
    <row r="4726" spans="1:5" ht="50" hidden="1" customHeight="1" x14ac:dyDescent="0.2">
      <c r="A4726" s="8" t="s">
        <v>10009</v>
      </c>
      <c r="B4726" s="8" t="s">
        <v>10303</v>
      </c>
      <c r="C4726" s="1" t="s">
        <v>10304</v>
      </c>
      <c r="D4726" s="8" t="s">
        <v>18</v>
      </c>
      <c r="E4726" s="2" t="s">
        <v>19</v>
      </c>
    </row>
    <row r="4727" spans="1:5" ht="50" hidden="1" customHeight="1" x14ac:dyDescent="0.2">
      <c r="A4727" s="8" t="s">
        <v>10009</v>
      </c>
      <c r="B4727" s="8" t="s">
        <v>9627</v>
      </c>
      <c r="C4727" s="1" t="s">
        <v>10305</v>
      </c>
      <c r="D4727" s="8" t="s">
        <v>18</v>
      </c>
      <c r="E4727" s="2" t="s">
        <v>19</v>
      </c>
    </row>
    <row r="4728" spans="1:5" ht="50" hidden="1" customHeight="1" x14ac:dyDescent="0.2">
      <c r="A4728" s="8" t="s">
        <v>6355</v>
      </c>
      <c r="B4728" s="8" t="s">
        <v>9711</v>
      </c>
      <c r="C4728" s="1" t="s">
        <v>10307</v>
      </c>
      <c r="D4728" s="8" t="s">
        <v>212</v>
      </c>
      <c r="E4728" s="2" t="s">
        <v>19</v>
      </c>
    </row>
    <row r="4729" spans="1:5" ht="50" hidden="1" customHeight="1" x14ac:dyDescent="0.2">
      <c r="A4729" s="8" t="s">
        <v>6355</v>
      </c>
      <c r="B4729" s="8" t="s">
        <v>68</v>
      </c>
      <c r="C4729" s="1" t="s">
        <v>10308</v>
      </c>
      <c r="D4729" s="8" t="s">
        <v>10309</v>
      </c>
      <c r="E4729" s="2" t="s">
        <v>26</v>
      </c>
    </row>
    <row r="4730" spans="1:5" ht="50" hidden="1" customHeight="1" x14ac:dyDescent="0.2">
      <c r="A4730" s="8" t="s">
        <v>6355</v>
      </c>
      <c r="B4730" s="8" t="s">
        <v>6495</v>
      </c>
      <c r="C4730" s="1" t="s">
        <v>10310</v>
      </c>
      <c r="D4730" s="8" t="s">
        <v>212</v>
      </c>
      <c r="E4730" s="2" t="s">
        <v>19</v>
      </c>
    </row>
    <row r="4731" spans="1:5" ht="50" hidden="1" customHeight="1" x14ac:dyDescent="0.2">
      <c r="A4731" s="8" t="s">
        <v>9852</v>
      </c>
      <c r="B4731" s="8" t="s">
        <v>10312</v>
      </c>
      <c r="C4731" s="1" t="s">
        <v>10313</v>
      </c>
      <c r="D4731" s="8" t="s">
        <v>29</v>
      </c>
      <c r="E4731" s="2" t="s">
        <v>19</v>
      </c>
    </row>
    <row r="4732" spans="1:5" ht="50" hidden="1" customHeight="1" x14ac:dyDescent="0.2">
      <c r="A4732" s="8" t="s">
        <v>9852</v>
      </c>
      <c r="B4732" s="8" t="s">
        <v>1260</v>
      </c>
      <c r="C4732" s="1" t="s">
        <v>10280</v>
      </c>
      <c r="D4732" s="8" t="s">
        <v>29</v>
      </c>
      <c r="E4732" s="2" t="s">
        <v>19</v>
      </c>
    </row>
    <row r="4733" spans="1:5" ht="50" hidden="1" customHeight="1" x14ac:dyDescent="0.2">
      <c r="A4733" s="8" t="s">
        <v>9908</v>
      </c>
      <c r="B4733" s="8" t="s">
        <v>10314</v>
      </c>
      <c r="C4733" s="1" t="s">
        <v>10315</v>
      </c>
      <c r="D4733" s="8" t="s">
        <v>40</v>
      </c>
      <c r="E4733" s="2" t="s">
        <v>19</v>
      </c>
    </row>
    <row r="4734" spans="1:5" ht="50" hidden="1" customHeight="1" x14ac:dyDescent="0.2">
      <c r="A4734" s="8" t="s">
        <v>9908</v>
      </c>
      <c r="B4734" s="8" t="s">
        <v>10316</v>
      </c>
      <c r="C4734" s="1" t="s">
        <v>10317</v>
      </c>
      <c r="D4734" s="8" t="s">
        <v>40</v>
      </c>
      <c r="E4734" s="2" t="s">
        <v>19</v>
      </c>
    </row>
    <row r="4735" spans="1:5" ht="50" hidden="1" customHeight="1" x14ac:dyDescent="0.2">
      <c r="A4735" s="8" t="s">
        <v>9908</v>
      </c>
      <c r="B4735" s="8" t="s">
        <v>10318</v>
      </c>
      <c r="C4735" s="1" t="s">
        <v>10319</v>
      </c>
      <c r="D4735" s="8" t="s">
        <v>40</v>
      </c>
      <c r="E4735" s="2" t="s">
        <v>19</v>
      </c>
    </row>
    <row r="4736" spans="1:5" ht="50" hidden="1" customHeight="1" x14ac:dyDescent="0.2">
      <c r="A4736" s="8" t="s">
        <v>9908</v>
      </c>
      <c r="B4736" s="8" t="s">
        <v>10320</v>
      </c>
      <c r="C4736" s="1" t="s">
        <v>10321</v>
      </c>
      <c r="D4736" s="8" t="s">
        <v>40</v>
      </c>
      <c r="E4736" s="2" t="s">
        <v>19</v>
      </c>
    </row>
    <row r="4737" spans="1:5" ht="50" hidden="1" customHeight="1" x14ac:dyDescent="0.2">
      <c r="A4737" s="8" t="s">
        <v>9908</v>
      </c>
      <c r="B4737" s="8" t="s">
        <v>10322</v>
      </c>
      <c r="C4737" s="1" t="s">
        <v>10323</v>
      </c>
      <c r="D4737" s="8" t="s">
        <v>40</v>
      </c>
      <c r="E4737" s="2" t="s">
        <v>19</v>
      </c>
    </row>
    <row r="4738" spans="1:5" ht="50" hidden="1" customHeight="1" x14ac:dyDescent="0.2">
      <c r="A4738" s="8" t="s">
        <v>9908</v>
      </c>
      <c r="B4738" s="8" t="s">
        <v>10324</v>
      </c>
      <c r="C4738" s="1" t="s">
        <v>10325</v>
      </c>
      <c r="D4738" s="8" t="s">
        <v>40</v>
      </c>
      <c r="E4738" s="2" t="s">
        <v>19</v>
      </c>
    </row>
    <row r="4739" spans="1:5" ht="50" hidden="1" customHeight="1" x14ac:dyDescent="0.2">
      <c r="A4739" s="8" t="s">
        <v>9908</v>
      </c>
      <c r="B4739" s="8" t="s">
        <v>10326</v>
      </c>
      <c r="C4739" s="1" t="s">
        <v>10327</v>
      </c>
      <c r="D4739" s="8" t="s">
        <v>40</v>
      </c>
      <c r="E4739" s="2" t="s">
        <v>19</v>
      </c>
    </row>
    <row r="4740" spans="1:5" ht="50" hidden="1" customHeight="1" x14ac:dyDescent="0.2">
      <c r="A4740" s="8" t="s">
        <v>9908</v>
      </c>
      <c r="B4740" s="8" t="s">
        <v>10328</v>
      </c>
      <c r="C4740" s="1" t="s">
        <v>10329</v>
      </c>
      <c r="D4740" s="8" t="s">
        <v>40</v>
      </c>
      <c r="E4740" s="2" t="s">
        <v>19</v>
      </c>
    </row>
    <row r="4741" spans="1:5" ht="50" hidden="1" customHeight="1" x14ac:dyDescent="0.2">
      <c r="A4741" s="8" t="s">
        <v>9908</v>
      </c>
      <c r="B4741" s="8" t="s">
        <v>10330</v>
      </c>
      <c r="C4741" s="1" t="s">
        <v>10331</v>
      </c>
      <c r="D4741" s="8" t="s">
        <v>40</v>
      </c>
      <c r="E4741" s="2" t="s">
        <v>19</v>
      </c>
    </row>
    <row r="4742" spans="1:5" ht="50" hidden="1" customHeight="1" x14ac:dyDescent="0.2">
      <c r="A4742" s="8" t="s">
        <v>9908</v>
      </c>
      <c r="B4742" s="8" t="s">
        <v>10332</v>
      </c>
      <c r="C4742" s="1" t="s">
        <v>10333</v>
      </c>
      <c r="D4742" s="8" t="s">
        <v>40</v>
      </c>
      <c r="E4742" s="2" t="s">
        <v>19</v>
      </c>
    </row>
    <row r="4743" spans="1:5" ht="50" hidden="1" customHeight="1" x14ac:dyDescent="0.2">
      <c r="A4743" s="8" t="s">
        <v>7162</v>
      </c>
      <c r="B4743" s="8" t="s">
        <v>10335</v>
      </c>
      <c r="C4743" s="1" t="s">
        <v>10336</v>
      </c>
      <c r="D4743" s="8" t="s">
        <v>29</v>
      </c>
      <c r="E4743" s="2" t="s">
        <v>19</v>
      </c>
    </row>
    <row r="4744" spans="1:5" ht="50" hidden="1" customHeight="1" x14ac:dyDescent="0.2">
      <c r="A4744" s="8" t="s">
        <v>755</v>
      </c>
      <c r="B4744" s="8" t="s">
        <v>10338</v>
      </c>
      <c r="C4744" s="1" t="s">
        <v>10339</v>
      </c>
      <c r="D4744" s="8" t="s">
        <v>102</v>
      </c>
      <c r="E4744" s="2" t="s">
        <v>19</v>
      </c>
    </row>
    <row r="4745" spans="1:5" ht="50" hidden="1" customHeight="1" x14ac:dyDescent="0.2">
      <c r="A4745" s="8" t="s">
        <v>755</v>
      </c>
      <c r="B4745" s="8" t="s">
        <v>10340</v>
      </c>
      <c r="C4745" s="1" t="s">
        <v>10341</v>
      </c>
      <c r="D4745" s="8" t="s">
        <v>9839</v>
      </c>
      <c r="E4745" s="2" t="s">
        <v>59</v>
      </c>
    </row>
    <row r="4746" spans="1:5" ht="50" hidden="1" customHeight="1" x14ac:dyDescent="0.2">
      <c r="A4746" s="8" t="s">
        <v>755</v>
      </c>
      <c r="B4746" s="8" t="s">
        <v>10342</v>
      </c>
      <c r="C4746" s="1" t="s">
        <v>10343</v>
      </c>
      <c r="D4746" s="8" t="s">
        <v>102</v>
      </c>
      <c r="E4746" s="2" t="s">
        <v>19</v>
      </c>
    </row>
    <row r="4747" spans="1:5" ht="50" hidden="1" customHeight="1" x14ac:dyDescent="0.2">
      <c r="A4747" s="8" t="s">
        <v>10017</v>
      </c>
      <c r="B4747" s="8" t="s">
        <v>10344</v>
      </c>
      <c r="C4747" s="1" t="s">
        <v>10345</v>
      </c>
      <c r="D4747" s="8" t="s">
        <v>111</v>
      </c>
      <c r="E4747" s="2" t="s">
        <v>19</v>
      </c>
    </row>
    <row r="4748" spans="1:5" ht="50" hidden="1" customHeight="1" x14ac:dyDescent="0.2">
      <c r="A4748" s="8" t="s">
        <v>10017</v>
      </c>
      <c r="B4748" s="8" t="s">
        <v>9624</v>
      </c>
      <c r="C4748" s="1" t="s">
        <v>10346</v>
      </c>
      <c r="D4748" s="8" t="s">
        <v>212</v>
      </c>
      <c r="E4748" s="2" t="s">
        <v>15</v>
      </c>
    </row>
    <row r="4749" spans="1:5" ht="50" hidden="1" customHeight="1" x14ac:dyDescent="0.2">
      <c r="A4749" s="8" t="s">
        <v>10017</v>
      </c>
      <c r="B4749" s="8" t="s">
        <v>10347</v>
      </c>
      <c r="C4749" s="1" t="s">
        <v>10348</v>
      </c>
      <c r="D4749" s="8" t="s">
        <v>40</v>
      </c>
      <c r="E4749" s="2" t="s">
        <v>15</v>
      </c>
    </row>
    <row r="4750" spans="1:5" ht="50" hidden="1" customHeight="1" x14ac:dyDescent="0.2">
      <c r="A4750" s="8" t="s">
        <v>10017</v>
      </c>
      <c r="B4750" s="8" t="s">
        <v>10349</v>
      </c>
      <c r="C4750" s="1" t="s">
        <v>10350</v>
      </c>
      <c r="D4750" s="8" t="s">
        <v>111</v>
      </c>
      <c r="E4750" s="2" t="s">
        <v>19</v>
      </c>
    </row>
    <row r="4751" spans="1:5" ht="50" hidden="1" customHeight="1" x14ac:dyDescent="0.2">
      <c r="A4751" s="8" t="s">
        <v>10017</v>
      </c>
      <c r="B4751" s="8" t="s">
        <v>10351</v>
      </c>
      <c r="C4751" s="1" t="s">
        <v>10352</v>
      </c>
      <c r="D4751" s="8" t="s">
        <v>10353</v>
      </c>
      <c r="E4751" s="2" t="s">
        <v>19</v>
      </c>
    </row>
    <row r="4752" spans="1:5" ht="50" hidden="1" customHeight="1" x14ac:dyDescent="0.2">
      <c r="A4752" s="8" t="s">
        <v>10017</v>
      </c>
      <c r="B4752" s="8" t="s">
        <v>9627</v>
      </c>
      <c r="C4752" s="1" t="s">
        <v>10354</v>
      </c>
      <c r="D4752" s="8" t="s">
        <v>212</v>
      </c>
      <c r="E4752" s="2" t="s">
        <v>15</v>
      </c>
    </row>
    <row r="4753" spans="1:5" ht="50" hidden="1" customHeight="1" x14ac:dyDescent="0.2">
      <c r="A4753" s="8" t="s">
        <v>7168</v>
      </c>
      <c r="B4753" s="8" t="s">
        <v>10326</v>
      </c>
      <c r="C4753" s="1" t="s">
        <v>10356</v>
      </c>
      <c r="D4753" s="8" t="s">
        <v>40</v>
      </c>
      <c r="E4753" s="2" t="s">
        <v>15</v>
      </c>
    </row>
    <row r="4754" spans="1:5" ht="50" hidden="1" customHeight="1" x14ac:dyDescent="0.2">
      <c r="A4754" s="8" t="s">
        <v>7168</v>
      </c>
      <c r="B4754" s="8" t="s">
        <v>7166</v>
      </c>
      <c r="C4754" s="1" t="s">
        <v>10357</v>
      </c>
      <c r="D4754" s="8" t="s">
        <v>29</v>
      </c>
      <c r="E4754" s="2" t="s">
        <v>15</v>
      </c>
    </row>
    <row r="4755" spans="1:5" ht="50" hidden="1" customHeight="1" x14ac:dyDescent="0.2">
      <c r="A4755" s="8" t="s">
        <v>7732</v>
      </c>
      <c r="B4755" s="8" t="s">
        <v>10359</v>
      </c>
      <c r="C4755" s="1" t="s">
        <v>10360</v>
      </c>
      <c r="D4755" s="8" t="s">
        <v>3571</v>
      </c>
      <c r="E4755" s="2" t="s">
        <v>15</v>
      </c>
    </row>
    <row r="4756" spans="1:5" ht="50" hidden="1" customHeight="1" x14ac:dyDescent="0.2">
      <c r="A4756" s="8" t="s">
        <v>7732</v>
      </c>
      <c r="B4756" s="8" t="s">
        <v>10361</v>
      </c>
      <c r="C4756" s="1" t="s">
        <v>10362</v>
      </c>
      <c r="D4756" s="8" t="s">
        <v>3571</v>
      </c>
      <c r="E4756" s="2" t="s">
        <v>15</v>
      </c>
    </row>
    <row r="4757" spans="1:5" ht="50" hidden="1" customHeight="1" x14ac:dyDescent="0.2">
      <c r="A4757" s="8" t="s">
        <v>10363</v>
      </c>
      <c r="B4757" s="8" t="s">
        <v>2990</v>
      </c>
      <c r="E4757" s="2" t="s">
        <v>19</v>
      </c>
    </row>
    <row r="4758" spans="1:5" ht="50" hidden="1" customHeight="1" x14ac:dyDescent="0.2">
      <c r="A4758" s="8" t="s">
        <v>10363</v>
      </c>
      <c r="B4758" s="8" t="s">
        <v>649</v>
      </c>
      <c r="E4758" s="2" t="s">
        <v>19</v>
      </c>
    </row>
    <row r="4759" spans="1:5" ht="50" hidden="1" customHeight="1" x14ac:dyDescent="0.2">
      <c r="A4759" s="8" t="s">
        <v>10363</v>
      </c>
      <c r="B4759" s="8" t="s">
        <v>10364</v>
      </c>
      <c r="D4759" s="8" t="s">
        <v>1922</v>
      </c>
      <c r="E4759" s="2" t="s">
        <v>19</v>
      </c>
    </row>
    <row r="4760" spans="1:5" ht="50" hidden="1" customHeight="1" x14ac:dyDescent="0.2">
      <c r="A4760" s="8" t="s">
        <v>9859</v>
      </c>
      <c r="B4760" s="8" t="s">
        <v>218</v>
      </c>
      <c r="C4760" s="1" t="s">
        <v>10366</v>
      </c>
      <c r="D4760" s="8" t="s">
        <v>29</v>
      </c>
      <c r="E4760" s="2" t="s">
        <v>19</v>
      </c>
    </row>
    <row r="4761" spans="1:5" ht="50" hidden="1" customHeight="1" x14ac:dyDescent="0.2">
      <c r="A4761" s="8" t="s">
        <v>9859</v>
      </c>
      <c r="B4761" s="8" t="s">
        <v>1260</v>
      </c>
      <c r="C4761" s="1" t="s">
        <v>10056</v>
      </c>
      <c r="D4761" s="8" t="s">
        <v>29</v>
      </c>
      <c r="E4761" s="2" t="s">
        <v>19</v>
      </c>
    </row>
    <row r="4762" spans="1:5" ht="50" hidden="1" customHeight="1" x14ac:dyDescent="0.2">
      <c r="A4762" s="8" t="s">
        <v>10367</v>
      </c>
      <c r="B4762" s="8" t="s">
        <v>10369</v>
      </c>
      <c r="C4762" s="1" t="s">
        <v>10370</v>
      </c>
      <c r="D4762" s="8" t="s">
        <v>8666</v>
      </c>
      <c r="E4762" s="2" t="s">
        <v>19</v>
      </c>
    </row>
    <row r="4763" spans="1:5" ht="50" hidden="1" customHeight="1" x14ac:dyDescent="0.2">
      <c r="A4763" s="8" t="s">
        <v>10367</v>
      </c>
      <c r="B4763" s="8" t="s">
        <v>10371</v>
      </c>
      <c r="C4763" s="1" t="s">
        <v>10372</v>
      </c>
      <c r="D4763" s="8" t="s">
        <v>10373</v>
      </c>
      <c r="E4763" s="2" t="s">
        <v>59</v>
      </c>
    </row>
    <row r="4764" spans="1:5" ht="50" hidden="1" customHeight="1" x14ac:dyDescent="0.2">
      <c r="A4764" s="8" t="s">
        <v>10367</v>
      </c>
      <c r="B4764" s="8" t="s">
        <v>10374</v>
      </c>
      <c r="C4764" s="1" t="s">
        <v>10375</v>
      </c>
      <c r="D4764" s="8" t="s">
        <v>10376</v>
      </c>
      <c r="E4764" s="2" t="s">
        <v>15</v>
      </c>
    </row>
    <row r="4765" spans="1:5" ht="50" hidden="1" customHeight="1" x14ac:dyDescent="0.2">
      <c r="A4765" s="8" t="s">
        <v>7269</v>
      </c>
      <c r="B4765" s="8" t="s">
        <v>10206</v>
      </c>
      <c r="C4765" s="1" t="s">
        <v>10378</v>
      </c>
      <c r="D4765" s="8" t="s">
        <v>29</v>
      </c>
      <c r="E4765" s="2" t="s">
        <v>15</v>
      </c>
    </row>
    <row r="4766" spans="1:5" ht="50" hidden="1" customHeight="1" x14ac:dyDescent="0.2">
      <c r="A4766" s="8" t="s">
        <v>7269</v>
      </c>
      <c r="B4766" s="8" t="s">
        <v>8254</v>
      </c>
      <c r="D4766" s="8" t="s">
        <v>9702</v>
      </c>
      <c r="E4766" s="2" t="s">
        <v>26</v>
      </c>
    </row>
    <row r="4767" spans="1:5" ht="50" hidden="1" customHeight="1" x14ac:dyDescent="0.2">
      <c r="A4767" s="8" t="s">
        <v>7269</v>
      </c>
      <c r="B4767" s="8" t="s">
        <v>10379</v>
      </c>
      <c r="D4767" s="8" t="s">
        <v>9772</v>
      </c>
      <c r="E4767" s="2" t="s">
        <v>15</v>
      </c>
    </row>
    <row r="4768" spans="1:5" ht="50" hidden="1" customHeight="1" x14ac:dyDescent="0.2">
      <c r="A4768" s="8" t="s">
        <v>7269</v>
      </c>
      <c r="B4768" s="8" t="s">
        <v>10380</v>
      </c>
      <c r="C4768" s="1" t="s">
        <v>10381</v>
      </c>
      <c r="D4768" s="8" t="s">
        <v>10382</v>
      </c>
      <c r="E4768" s="2" t="s">
        <v>19</v>
      </c>
    </row>
    <row r="4769" spans="1:5" ht="50" hidden="1" customHeight="1" x14ac:dyDescent="0.2">
      <c r="A4769" s="8" t="s">
        <v>7269</v>
      </c>
      <c r="B4769" s="8" t="s">
        <v>10383</v>
      </c>
      <c r="C4769" s="1" t="s">
        <v>10384</v>
      </c>
      <c r="D4769" s="8" t="s">
        <v>2069</v>
      </c>
      <c r="E4769" s="2" t="s">
        <v>15</v>
      </c>
    </row>
    <row r="4770" spans="1:5" ht="50" hidden="1" customHeight="1" x14ac:dyDescent="0.2">
      <c r="A4770" s="8" t="s">
        <v>7269</v>
      </c>
      <c r="B4770" s="8" t="s">
        <v>10385</v>
      </c>
      <c r="C4770" s="1" t="s">
        <v>10386</v>
      </c>
      <c r="D4770" s="8" t="s">
        <v>18</v>
      </c>
      <c r="E4770" s="2" t="s">
        <v>15</v>
      </c>
    </row>
    <row r="4771" spans="1:5" ht="50" hidden="1" customHeight="1" x14ac:dyDescent="0.2">
      <c r="A4771" s="8" t="s">
        <v>7269</v>
      </c>
      <c r="B4771" s="8" t="s">
        <v>3755</v>
      </c>
      <c r="C4771" s="1" t="s">
        <v>10387</v>
      </c>
      <c r="D4771" s="8" t="s">
        <v>40</v>
      </c>
      <c r="E4771" s="2" t="s">
        <v>19</v>
      </c>
    </row>
    <row r="4772" spans="1:5" ht="50" hidden="1" customHeight="1" x14ac:dyDescent="0.2">
      <c r="A4772" s="8" t="s">
        <v>7269</v>
      </c>
      <c r="B4772" s="8" t="s">
        <v>10388</v>
      </c>
      <c r="C4772" s="1" t="s">
        <v>10389</v>
      </c>
      <c r="D4772" s="8" t="s">
        <v>18</v>
      </c>
      <c r="E4772" s="2" t="s">
        <v>15</v>
      </c>
    </row>
    <row r="4773" spans="1:5" ht="50" hidden="1" customHeight="1" x14ac:dyDescent="0.2">
      <c r="A4773" s="8" t="s">
        <v>7269</v>
      </c>
      <c r="B4773" s="8" t="s">
        <v>10390</v>
      </c>
      <c r="C4773" s="1" t="s">
        <v>10391</v>
      </c>
      <c r="D4773" s="8" t="s">
        <v>18</v>
      </c>
      <c r="E4773" s="2" t="s">
        <v>15</v>
      </c>
    </row>
    <row r="4774" spans="1:5" ht="50" hidden="1" customHeight="1" x14ac:dyDescent="0.2">
      <c r="A4774" s="8" t="s">
        <v>7269</v>
      </c>
      <c r="B4774" s="8" t="s">
        <v>68</v>
      </c>
      <c r="C4774" s="1" t="s">
        <v>10392</v>
      </c>
      <c r="D4774" s="8" t="s">
        <v>10393</v>
      </c>
      <c r="E4774" s="2" t="s">
        <v>19</v>
      </c>
    </row>
    <row r="4775" spans="1:5" ht="50" hidden="1" customHeight="1" x14ac:dyDescent="0.2">
      <c r="A4775" s="8" t="s">
        <v>7269</v>
      </c>
      <c r="B4775" s="8" t="s">
        <v>6495</v>
      </c>
      <c r="C4775" s="1" t="s">
        <v>10394</v>
      </c>
      <c r="D4775" s="8" t="s">
        <v>212</v>
      </c>
      <c r="E4775" s="2" t="s">
        <v>19</v>
      </c>
    </row>
    <row r="4776" spans="1:5" ht="50" hidden="1" customHeight="1" x14ac:dyDescent="0.2">
      <c r="A4776" s="8" t="s">
        <v>7269</v>
      </c>
      <c r="B4776" s="8" t="s">
        <v>10395</v>
      </c>
      <c r="C4776" s="1" t="s">
        <v>10396</v>
      </c>
      <c r="D4776" s="8" t="s">
        <v>447</v>
      </c>
      <c r="E4776" s="2" t="s">
        <v>15</v>
      </c>
    </row>
    <row r="4777" spans="1:5" ht="50" hidden="1" customHeight="1" x14ac:dyDescent="0.2">
      <c r="A4777" s="8" t="s">
        <v>7269</v>
      </c>
      <c r="B4777" s="8" t="s">
        <v>8518</v>
      </c>
      <c r="C4777" s="1" t="s">
        <v>10397</v>
      </c>
      <c r="D4777" s="8" t="s">
        <v>29</v>
      </c>
      <c r="E4777" s="2" t="s">
        <v>15</v>
      </c>
    </row>
    <row r="4778" spans="1:5" ht="50" hidden="1" customHeight="1" x14ac:dyDescent="0.2">
      <c r="A4778" s="8" t="s">
        <v>7269</v>
      </c>
      <c r="B4778" s="8" t="s">
        <v>10398</v>
      </c>
      <c r="C4778" s="1" t="s">
        <v>10399</v>
      </c>
      <c r="E4778" s="2" t="s">
        <v>15</v>
      </c>
    </row>
    <row r="4779" spans="1:5" ht="50" hidden="1" customHeight="1" x14ac:dyDescent="0.2">
      <c r="A4779" s="8" t="s">
        <v>7047</v>
      </c>
      <c r="B4779" s="8" t="s">
        <v>10400</v>
      </c>
      <c r="C4779" s="1" t="s">
        <v>10401</v>
      </c>
      <c r="D4779" s="8" t="s">
        <v>18</v>
      </c>
      <c r="E4779" s="2" t="s">
        <v>19</v>
      </c>
    </row>
    <row r="4780" spans="1:5" ht="50" hidden="1" customHeight="1" x14ac:dyDescent="0.2">
      <c r="A4780" s="8" t="s">
        <v>7047</v>
      </c>
      <c r="B4780" s="8" t="s">
        <v>1340</v>
      </c>
      <c r="C4780" s="1" t="s">
        <v>10402</v>
      </c>
      <c r="D4780" s="8" t="s">
        <v>10403</v>
      </c>
      <c r="E4780" s="2" t="s">
        <v>19</v>
      </c>
    </row>
    <row r="4781" spans="1:5" ht="50" hidden="1" customHeight="1" x14ac:dyDescent="0.2">
      <c r="A4781" s="8" t="s">
        <v>7047</v>
      </c>
      <c r="B4781" s="8" t="s">
        <v>8254</v>
      </c>
      <c r="D4781" s="8" t="s">
        <v>9702</v>
      </c>
      <c r="E4781" s="2" t="s">
        <v>59</v>
      </c>
    </row>
    <row r="4782" spans="1:5" ht="50" hidden="1" customHeight="1" x14ac:dyDescent="0.2">
      <c r="A4782" s="8" t="s">
        <v>7047</v>
      </c>
      <c r="B4782" s="8" t="s">
        <v>10404</v>
      </c>
      <c r="C4782" s="1" t="s">
        <v>10368</v>
      </c>
      <c r="D4782" s="8" t="s">
        <v>10367</v>
      </c>
      <c r="E4782" s="2" t="s">
        <v>15</v>
      </c>
    </row>
    <row r="4783" spans="1:5" ht="50" hidden="1" customHeight="1" x14ac:dyDescent="0.2">
      <c r="A4783" s="8" t="s">
        <v>7047</v>
      </c>
      <c r="B4783" s="8" t="s">
        <v>2617</v>
      </c>
      <c r="C4783" s="1" t="s">
        <v>10405</v>
      </c>
      <c r="D4783" s="8" t="s">
        <v>18</v>
      </c>
      <c r="E4783" s="2" t="s">
        <v>19</v>
      </c>
    </row>
    <row r="4784" spans="1:5" ht="50" hidden="1" customHeight="1" x14ac:dyDescent="0.2">
      <c r="A4784" s="8" t="s">
        <v>7047</v>
      </c>
      <c r="B4784" s="8" t="s">
        <v>2184</v>
      </c>
      <c r="C4784" s="1" t="s">
        <v>10406</v>
      </c>
      <c r="D4784" s="8" t="s">
        <v>18</v>
      </c>
      <c r="E4784" s="2" t="s">
        <v>19</v>
      </c>
    </row>
    <row r="4785" spans="1:5" ht="50" hidden="1" customHeight="1" x14ac:dyDescent="0.2">
      <c r="A4785" s="8" t="s">
        <v>7047</v>
      </c>
      <c r="B4785" s="8" t="s">
        <v>7214</v>
      </c>
      <c r="D4785" s="8" t="s">
        <v>7215</v>
      </c>
      <c r="E4785" s="2" t="s">
        <v>26</v>
      </c>
    </row>
    <row r="4786" spans="1:5" ht="50" hidden="1" customHeight="1" x14ac:dyDescent="0.2">
      <c r="A4786" s="8" t="s">
        <v>7047</v>
      </c>
      <c r="B4786" s="8" t="s">
        <v>10407</v>
      </c>
      <c r="D4786" s="8" t="s">
        <v>9934</v>
      </c>
      <c r="E4786" s="2" t="s">
        <v>59</v>
      </c>
    </row>
    <row r="4787" spans="1:5" ht="50" hidden="1" customHeight="1" x14ac:dyDescent="0.2">
      <c r="A4787" s="8" t="s">
        <v>7047</v>
      </c>
      <c r="B4787" s="8" t="s">
        <v>9888</v>
      </c>
      <c r="C4787" s="1" t="s">
        <v>10408</v>
      </c>
      <c r="D4787" s="8" t="s">
        <v>18</v>
      </c>
      <c r="E4787" s="2" t="s">
        <v>19</v>
      </c>
    </row>
    <row r="4788" spans="1:5" ht="50" hidden="1" customHeight="1" x14ac:dyDescent="0.2">
      <c r="A4788" s="8" t="s">
        <v>7047</v>
      </c>
      <c r="B4788" s="8" t="s">
        <v>10409</v>
      </c>
      <c r="D4788" s="8" t="s">
        <v>10044</v>
      </c>
      <c r="E4788" s="2" t="s">
        <v>59</v>
      </c>
    </row>
    <row r="4789" spans="1:5" ht="50" hidden="1" customHeight="1" x14ac:dyDescent="0.2">
      <c r="A4789" s="8" t="s">
        <v>7047</v>
      </c>
      <c r="B4789" s="8" t="s">
        <v>6000</v>
      </c>
      <c r="C4789" s="1" t="s">
        <v>10410</v>
      </c>
      <c r="D4789" s="8" t="s">
        <v>343</v>
      </c>
      <c r="E4789" s="2" t="s">
        <v>19</v>
      </c>
    </row>
    <row r="4790" spans="1:5" ht="50" hidden="1" customHeight="1" x14ac:dyDescent="0.2">
      <c r="A4790" s="8" t="s">
        <v>7047</v>
      </c>
      <c r="B4790" s="8" t="s">
        <v>10411</v>
      </c>
      <c r="C4790" s="1" t="s">
        <v>10412</v>
      </c>
      <c r="D4790" s="8" t="s">
        <v>2069</v>
      </c>
      <c r="E4790" s="2" t="s">
        <v>26</v>
      </c>
    </row>
    <row r="4791" spans="1:5" ht="50" hidden="1" customHeight="1" x14ac:dyDescent="0.2">
      <c r="A4791" s="8" t="s">
        <v>7047</v>
      </c>
      <c r="B4791" s="8" t="s">
        <v>9906</v>
      </c>
      <c r="D4791" s="8" t="s">
        <v>9908</v>
      </c>
      <c r="E4791" s="2" t="s">
        <v>19</v>
      </c>
    </row>
    <row r="4792" spans="1:5" ht="50" hidden="1" customHeight="1" x14ac:dyDescent="0.2">
      <c r="A4792" s="8" t="s">
        <v>7047</v>
      </c>
      <c r="B4792" s="8" t="s">
        <v>2797</v>
      </c>
      <c r="C4792" s="1" t="s">
        <v>10413</v>
      </c>
      <c r="D4792" s="8" t="s">
        <v>111</v>
      </c>
      <c r="E4792" s="2" t="s">
        <v>15</v>
      </c>
    </row>
    <row r="4793" spans="1:5" ht="50" hidden="1" customHeight="1" x14ac:dyDescent="0.2">
      <c r="A4793" s="8" t="s">
        <v>7047</v>
      </c>
      <c r="B4793" s="8" t="s">
        <v>68</v>
      </c>
      <c r="C4793" s="1" t="s">
        <v>10414</v>
      </c>
      <c r="D4793" s="8" t="s">
        <v>10415</v>
      </c>
      <c r="E4793" s="2" t="s">
        <v>19</v>
      </c>
    </row>
    <row r="4794" spans="1:5" ht="50" hidden="1" customHeight="1" x14ac:dyDescent="0.2">
      <c r="A4794" s="8" t="s">
        <v>7047</v>
      </c>
      <c r="B4794" s="8" t="s">
        <v>10416</v>
      </c>
      <c r="D4794" s="8" t="s">
        <v>10367</v>
      </c>
      <c r="E4794" s="2" t="s">
        <v>19</v>
      </c>
    </row>
    <row r="4795" spans="1:5" ht="50" hidden="1" customHeight="1" x14ac:dyDescent="0.2">
      <c r="A4795" s="8" t="s">
        <v>10373</v>
      </c>
      <c r="B4795" s="8" t="s">
        <v>10417</v>
      </c>
      <c r="C4795" s="1" t="s">
        <v>10418</v>
      </c>
      <c r="D4795" s="8" t="s">
        <v>3571</v>
      </c>
      <c r="E4795" s="2" t="s">
        <v>15</v>
      </c>
    </row>
    <row r="4796" spans="1:5" ht="50" hidden="1" customHeight="1" x14ac:dyDescent="0.2">
      <c r="A4796" s="8" t="s">
        <v>10373</v>
      </c>
      <c r="B4796" s="8" t="s">
        <v>2617</v>
      </c>
      <c r="C4796" s="1" t="s">
        <v>10419</v>
      </c>
      <c r="D4796" s="8" t="s">
        <v>212</v>
      </c>
      <c r="E4796" s="2" t="s">
        <v>15</v>
      </c>
    </row>
    <row r="4797" spans="1:5" ht="50" hidden="1" customHeight="1" x14ac:dyDescent="0.2">
      <c r="A4797" s="8" t="s">
        <v>10373</v>
      </c>
      <c r="B4797" s="8" t="s">
        <v>10420</v>
      </c>
      <c r="C4797" s="1" t="s">
        <v>10421</v>
      </c>
      <c r="D4797" s="8" t="s">
        <v>3571</v>
      </c>
      <c r="E4797" s="2" t="s">
        <v>15</v>
      </c>
    </row>
    <row r="4798" spans="1:5" ht="50" hidden="1" customHeight="1" x14ac:dyDescent="0.2">
      <c r="A4798" s="8" t="s">
        <v>10373</v>
      </c>
      <c r="B4798" s="8" t="s">
        <v>10422</v>
      </c>
      <c r="C4798" s="1" t="s">
        <v>10423</v>
      </c>
      <c r="D4798" s="8" t="s">
        <v>40</v>
      </c>
      <c r="E4798" s="2" t="s">
        <v>15</v>
      </c>
    </row>
    <row r="4799" spans="1:5" ht="50" hidden="1" customHeight="1" x14ac:dyDescent="0.2">
      <c r="A4799" s="8" t="s">
        <v>10373</v>
      </c>
      <c r="B4799" s="8" t="s">
        <v>10424</v>
      </c>
      <c r="C4799" s="1" t="s">
        <v>10425</v>
      </c>
      <c r="D4799" s="8" t="s">
        <v>3571</v>
      </c>
      <c r="E4799" s="2" t="s">
        <v>15</v>
      </c>
    </row>
    <row r="4800" spans="1:5" ht="50" hidden="1" customHeight="1" x14ac:dyDescent="0.2">
      <c r="A4800" s="8" t="s">
        <v>10376</v>
      </c>
      <c r="B4800" s="8" t="s">
        <v>10426</v>
      </c>
      <c r="C4800" s="1" t="s">
        <v>10427</v>
      </c>
      <c r="D4800" s="8" t="s">
        <v>3571</v>
      </c>
      <c r="E4800" s="2" t="s">
        <v>15</v>
      </c>
    </row>
    <row r="4801" spans="1:5" ht="50" hidden="1" customHeight="1" x14ac:dyDescent="0.2">
      <c r="A4801" s="8" t="s">
        <v>10376</v>
      </c>
      <c r="B4801" s="8" t="s">
        <v>2617</v>
      </c>
      <c r="C4801" s="1" t="s">
        <v>10428</v>
      </c>
      <c r="D4801" s="8" t="s">
        <v>212</v>
      </c>
      <c r="E4801" s="2" t="s">
        <v>15</v>
      </c>
    </row>
    <row r="4802" spans="1:5" ht="50" hidden="1" customHeight="1" x14ac:dyDescent="0.2">
      <c r="A4802" s="8" t="s">
        <v>10376</v>
      </c>
      <c r="B4802" s="8" t="s">
        <v>10429</v>
      </c>
      <c r="C4802" s="1" t="s">
        <v>10430</v>
      </c>
      <c r="D4802" s="8" t="s">
        <v>3571</v>
      </c>
      <c r="E4802" s="2" t="s">
        <v>15</v>
      </c>
    </row>
    <row r="4803" spans="1:5" ht="50" hidden="1" customHeight="1" x14ac:dyDescent="0.2">
      <c r="A4803" s="8" t="s">
        <v>10376</v>
      </c>
      <c r="B4803" s="8" t="s">
        <v>10431</v>
      </c>
      <c r="C4803" s="1" t="s">
        <v>10432</v>
      </c>
      <c r="D4803" s="8" t="s">
        <v>3571</v>
      </c>
      <c r="E4803" s="2" t="s">
        <v>15</v>
      </c>
    </row>
    <row r="4804" spans="1:5" ht="50" hidden="1" customHeight="1" x14ac:dyDescent="0.2">
      <c r="A4804" s="8" t="s">
        <v>10433</v>
      </c>
      <c r="B4804" s="8" t="s">
        <v>10435</v>
      </c>
      <c r="C4804" s="1" t="s">
        <v>10436</v>
      </c>
      <c r="D4804" s="8" t="s">
        <v>29</v>
      </c>
      <c r="E4804" s="2" t="s">
        <v>19</v>
      </c>
    </row>
    <row r="4805" spans="1:5" ht="50" hidden="1" customHeight="1" x14ac:dyDescent="0.2">
      <c r="A4805" s="8" t="s">
        <v>10433</v>
      </c>
      <c r="B4805" s="8" t="s">
        <v>10437</v>
      </c>
      <c r="C4805" s="1" t="s">
        <v>10438</v>
      </c>
      <c r="D4805" s="8" t="s">
        <v>10439</v>
      </c>
      <c r="E4805" s="2" t="s">
        <v>19</v>
      </c>
    </row>
    <row r="4806" spans="1:5" ht="50" hidden="1" customHeight="1" x14ac:dyDescent="0.2">
      <c r="A4806" s="8" t="s">
        <v>10433</v>
      </c>
      <c r="B4806" s="8" t="s">
        <v>1953</v>
      </c>
      <c r="C4806" s="1" t="s">
        <v>10440</v>
      </c>
      <c r="D4806" s="8" t="s">
        <v>18</v>
      </c>
      <c r="E4806" s="2" t="s">
        <v>19</v>
      </c>
    </row>
    <row r="4807" spans="1:5" ht="50" hidden="1" customHeight="1" x14ac:dyDescent="0.2">
      <c r="A4807" s="8" t="s">
        <v>10433</v>
      </c>
      <c r="B4807" s="8" t="s">
        <v>10441</v>
      </c>
      <c r="D4807" s="8" t="s">
        <v>447</v>
      </c>
      <c r="E4807" s="2" t="s">
        <v>19</v>
      </c>
    </row>
    <row r="4808" spans="1:5" ht="50" hidden="1" customHeight="1" x14ac:dyDescent="0.2">
      <c r="A4808" s="8" t="s">
        <v>10433</v>
      </c>
      <c r="B4808" s="8" t="s">
        <v>10442</v>
      </c>
      <c r="C4808" s="1" t="s">
        <v>10443</v>
      </c>
      <c r="D4808" s="8" t="s">
        <v>10444</v>
      </c>
      <c r="E4808" s="2" t="s">
        <v>15</v>
      </c>
    </row>
    <row r="4809" spans="1:5" ht="50" hidden="1" customHeight="1" x14ac:dyDescent="0.2">
      <c r="A4809" s="8" t="s">
        <v>10445</v>
      </c>
      <c r="B4809" s="8" t="s">
        <v>10269</v>
      </c>
      <c r="C4809" s="1" t="s">
        <v>10447</v>
      </c>
      <c r="D4809" s="8" t="s">
        <v>9998</v>
      </c>
      <c r="E4809" s="2" t="s">
        <v>19</v>
      </c>
    </row>
    <row r="4810" spans="1:5" ht="50" hidden="1" customHeight="1" x14ac:dyDescent="0.2">
      <c r="A4810" s="8" t="s">
        <v>10445</v>
      </c>
      <c r="B4810" s="8" t="s">
        <v>10448</v>
      </c>
      <c r="C4810" s="1" t="s">
        <v>10449</v>
      </c>
      <c r="D4810" s="8" t="s">
        <v>18</v>
      </c>
      <c r="E4810" s="2" t="s">
        <v>19</v>
      </c>
    </row>
    <row r="4811" spans="1:5" ht="50" hidden="1" customHeight="1" x14ac:dyDescent="0.2">
      <c r="A4811" s="8" t="s">
        <v>10445</v>
      </c>
      <c r="B4811" s="8" t="s">
        <v>10450</v>
      </c>
      <c r="C4811" s="1" t="s">
        <v>10451</v>
      </c>
      <c r="E4811" s="2" t="s">
        <v>19</v>
      </c>
    </row>
    <row r="4812" spans="1:5" ht="50" hidden="1" customHeight="1" x14ac:dyDescent="0.2">
      <c r="A4812" s="8" t="s">
        <v>10445</v>
      </c>
      <c r="B4812" s="8" t="s">
        <v>10452</v>
      </c>
      <c r="D4812" s="8" t="s">
        <v>447</v>
      </c>
      <c r="E4812" s="2" t="s">
        <v>15</v>
      </c>
    </row>
    <row r="4813" spans="1:5" ht="50" hidden="1" customHeight="1" x14ac:dyDescent="0.2">
      <c r="A4813" s="8" t="s">
        <v>10445</v>
      </c>
      <c r="B4813" s="8" t="s">
        <v>10453</v>
      </c>
      <c r="C4813" s="1" t="s">
        <v>10454</v>
      </c>
      <c r="D4813" s="8" t="s">
        <v>10455</v>
      </c>
      <c r="E4813" s="2" t="s">
        <v>19</v>
      </c>
    </row>
    <row r="4814" spans="1:5" ht="50" hidden="1" customHeight="1" x14ac:dyDescent="0.2">
      <c r="A4814" s="8" t="s">
        <v>10445</v>
      </c>
      <c r="B4814" s="8" t="s">
        <v>7598</v>
      </c>
      <c r="D4814" s="8" t="s">
        <v>7245</v>
      </c>
      <c r="E4814" s="2" t="s">
        <v>19</v>
      </c>
    </row>
    <row r="4815" spans="1:5" ht="50" hidden="1" customHeight="1" x14ac:dyDescent="0.2">
      <c r="A4815" s="8" t="s">
        <v>10445</v>
      </c>
      <c r="B4815" s="8" t="s">
        <v>9699</v>
      </c>
      <c r="C4815" s="1" t="s">
        <v>10456</v>
      </c>
      <c r="D4815" s="8" t="s">
        <v>335</v>
      </c>
      <c r="E4815" s="2" t="s">
        <v>15</v>
      </c>
    </row>
    <row r="4816" spans="1:5" ht="50" hidden="1" customHeight="1" x14ac:dyDescent="0.2">
      <c r="A4816" s="8" t="s">
        <v>10445</v>
      </c>
      <c r="B4816" s="8" t="s">
        <v>10457</v>
      </c>
      <c r="C4816" s="1" t="s">
        <v>10458</v>
      </c>
      <c r="D4816" s="8" t="s">
        <v>40</v>
      </c>
      <c r="E4816" s="2" t="s">
        <v>19</v>
      </c>
    </row>
    <row r="4817" spans="1:5" ht="50" hidden="1" customHeight="1" x14ac:dyDescent="0.2">
      <c r="A4817" s="8" t="s">
        <v>10445</v>
      </c>
      <c r="B4817" s="8" t="s">
        <v>10459</v>
      </c>
      <c r="C4817" s="1" t="s">
        <v>10460</v>
      </c>
      <c r="D4817" s="8" t="s">
        <v>447</v>
      </c>
      <c r="E4817" s="2" t="s">
        <v>15</v>
      </c>
    </row>
    <row r="4818" spans="1:5" ht="50" hidden="1" customHeight="1" x14ac:dyDescent="0.2">
      <c r="A4818" s="8" t="s">
        <v>10445</v>
      </c>
      <c r="B4818" s="8" t="s">
        <v>10461</v>
      </c>
      <c r="C4818" s="1" t="s">
        <v>10462</v>
      </c>
      <c r="D4818" s="8" t="s">
        <v>18</v>
      </c>
      <c r="E4818" s="2" t="s">
        <v>19</v>
      </c>
    </row>
    <row r="4819" spans="1:5" ht="50" hidden="1" customHeight="1" x14ac:dyDescent="0.2">
      <c r="A4819" s="8" t="s">
        <v>10445</v>
      </c>
      <c r="B4819" s="8" t="s">
        <v>10463</v>
      </c>
      <c r="C4819" s="1" t="s">
        <v>10464</v>
      </c>
      <c r="D4819" s="8" t="s">
        <v>18</v>
      </c>
      <c r="E4819" s="2" t="s">
        <v>19</v>
      </c>
    </row>
    <row r="4820" spans="1:5" ht="50" hidden="1" customHeight="1" x14ac:dyDescent="0.2">
      <c r="A4820" s="8" t="s">
        <v>10445</v>
      </c>
      <c r="B4820" s="8" t="s">
        <v>10465</v>
      </c>
      <c r="C4820" s="1" t="s">
        <v>10466</v>
      </c>
      <c r="D4820" s="8" t="s">
        <v>10467</v>
      </c>
      <c r="E4820" s="2" t="s">
        <v>19</v>
      </c>
    </row>
    <row r="4821" spans="1:5" ht="50" hidden="1" customHeight="1" x14ac:dyDescent="0.2">
      <c r="A4821" s="8" t="s">
        <v>10445</v>
      </c>
      <c r="B4821" s="8" t="s">
        <v>6000</v>
      </c>
      <c r="D4821" s="8" t="s">
        <v>343</v>
      </c>
      <c r="E4821" s="2" t="s">
        <v>19</v>
      </c>
    </row>
    <row r="4822" spans="1:5" ht="50" hidden="1" customHeight="1" x14ac:dyDescent="0.2">
      <c r="A4822" s="8" t="s">
        <v>10445</v>
      </c>
      <c r="B4822" s="8" t="s">
        <v>10468</v>
      </c>
      <c r="D4822" s="8" t="s">
        <v>10469</v>
      </c>
      <c r="E4822" s="2" t="s">
        <v>19</v>
      </c>
    </row>
    <row r="4823" spans="1:5" ht="50" hidden="1" customHeight="1" x14ac:dyDescent="0.2">
      <c r="A4823" s="8" t="s">
        <v>10445</v>
      </c>
      <c r="B4823" s="8" t="s">
        <v>10442</v>
      </c>
      <c r="D4823" s="8" t="s">
        <v>10444</v>
      </c>
      <c r="E4823" s="2" t="s">
        <v>15</v>
      </c>
    </row>
    <row r="4824" spans="1:5" ht="50" hidden="1" customHeight="1" x14ac:dyDescent="0.2">
      <c r="A4824" s="8" t="s">
        <v>10445</v>
      </c>
      <c r="B4824" s="8" t="s">
        <v>10470</v>
      </c>
      <c r="D4824" s="8" t="s">
        <v>10433</v>
      </c>
      <c r="E4824" s="2" t="s">
        <v>59</v>
      </c>
    </row>
    <row r="4825" spans="1:5" ht="50" hidden="1" customHeight="1" x14ac:dyDescent="0.2">
      <c r="A4825" s="8" t="s">
        <v>9452</v>
      </c>
      <c r="B4825" s="8" t="s">
        <v>10474</v>
      </c>
      <c r="C4825" s="1" t="s">
        <v>10475</v>
      </c>
      <c r="D4825" s="8" t="s">
        <v>10476</v>
      </c>
      <c r="E4825" s="2" t="s">
        <v>59</v>
      </c>
    </row>
    <row r="4826" spans="1:5" ht="50" hidden="1" customHeight="1" x14ac:dyDescent="0.2">
      <c r="A4826" s="8" t="s">
        <v>9452</v>
      </c>
      <c r="B4826" s="8" t="s">
        <v>10477</v>
      </c>
      <c r="C4826" s="1" t="s">
        <v>10478</v>
      </c>
      <c r="D4826" s="8" t="s">
        <v>3571</v>
      </c>
      <c r="E4826" s="2" t="s">
        <v>15</v>
      </c>
    </row>
    <row r="4827" spans="1:5" ht="50" hidden="1" customHeight="1" x14ac:dyDescent="0.2">
      <c r="A4827" s="8" t="s">
        <v>9452</v>
      </c>
      <c r="B4827" s="8" t="s">
        <v>10479</v>
      </c>
      <c r="C4827" s="1" t="s">
        <v>10480</v>
      </c>
      <c r="D4827" s="8" t="s">
        <v>10481</v>
      </c>
      <c r="E4827" s="2" t="s">
        <v>15</v>
      </c>
    </row>
    <row r="4828" spans="1:5" ht="50" hidden="1" customHeight="1" x14ac:dyDescent="0.2">
      <c r="A4828" s="8" t="s">
        <v>9452</v>
      </c>
      <c r="B4828" s="8" t="s">
        <v>9450</v>
      </c>
      <c r="C4828" s="1" t="s">
        <v>10482</v>
      </c>
      <c r="D4828" s="8" t="s">
        <v>29</v>
      </c>
      <c r="E4828" s="2" t="s">
        <v>19</v>
      </c>
    </row>
    <row r="4829" spans="1:5" ht="50" hidden="1" customHeight="1" x14ac:dyDescent="0.2">
      <c r="A4829" s="8" t="s">
        <v>9452</v>
      </c>
      <c r="B4829" s="8" t="s">
        <v>10483</v>
      </c>
      <c r="C4829" s="1" t="s">
        <v>10484</v>
      </c>
      <c r="E4829" s="2" t="s">
        <v>19</v>
      </c>
    </row>
    <row r="4830" spans="1:5" ht="50" hidden="1" customHeight="1" x14ac:dyDescent="0.2">
      <c r="A4830" s="8" t="s">
        <v>9452</v>
      </c>
      <c r="B4830" s="8" t="s">
        <v>10485</v>
      </c>
      <c r="C4830" s="1" t="s">
        <v>10486</v>
      </c>
      <c r="E4830" s="2" t="s">
        <v>19</v>
      </c>
    </row>
    <row r="4831" spans="1:5" ht="50" hidden="1" customHeight="1" x14ac:dyDescent="0.2">
      <c r="A4831" s="8" t="s">
        <v>9452</v>
      </c>
      <c r="B4831" s="8" t="s">
        <v>10487</v>
      </c>
      <c r="C4831" s="1" t="s">
        <v>10488</v>
      </c>
      <c r="D4831" s="8" t="s">
        <v>10489</v>
      </c>
      <c r="E4831" s="2" t="s">
        <v>59</v>
      </c>
    </row>
    <row r="4832" spans="1:5" ht="50" hidden="1" customHeight="1" x14ac:dyDescent="0.2">
      <c r="A4832" s="8" t="s">
        <v>9452</v>
      </c>
      <c r="B4832" s="8" t="s">
        <v>10490</v>
      </c>
      <c r="C4832" s="1" t="s">
        <v>10491</v>
      </c>
      <c r="D4832" s="8" t="s">
        <v>3571</v>
      </c>
      <c r="E4832" s="2" t="s">
        <v>15</v>
      </c>
    </row>
    <row r="4833" spans="1:5" ht="50" hidden="1" customHeight="1" x14ac:dyDescent="0.2">
      <c r="A4833" s="8" t="s">
        <v>9452</v>
      </c>
      <c r="B4833" s="8" t="s">
        <v>10492</v>
      </c>
      <c r="C4833" s="1" t="s">
        <v>10493</v>
      </c>
      <c r="D4833" s="8" t="s">
        <v>10494</v>
      </c>
      <c r="E4833" s="2" t="s">
        <v>59</v>
      </c>
    </row>
    <row r="4834" spans="1:5" ht="50" hidden="1" customHeight="1" x14ac:dyDescent="0.2">
      <c r="A4834" s="8" t="s">
        <v>9452</v>
      </c>
      <c r="B4834" s="8" t="s">
        <v>10495</v>
      </c>
      <c r="C4834" s="1" t="s">
        <v>10496</v>
      </c>
      <c r="D4834" s="8" t="s">
        <v>3571</v>
      </c>
      <c r="E4834" s="2" t="s">
        <v>15</v>
      </c>
    </row>
    <row r="4835" spans="1:5" ht="50" hidden="1" customHeight="1" x14ac:dyDescent="0.2">
      <c r="A4835" s="8" t="s">
        <v>9452</v>
      </c>
      <c r="B4835" s="8" t="s">
        <v>10497</v>
      </c>
      <c r="C4835" s="1" t="s">
        <v>10498</v>
      </c>
      <c r="D4835" s="8" t="s">
        <v>212</v>
      </c>
      <c r="E4835" s="2" t="s">
        <v>15</v>
      </c>
    </row>
    <row r="4836" spans="1:5" ht="50" hidden="1" customHeight="1" x14ac:dyDescent="0.2">
      <c r="A4836" s="8" t="s">
        <v>9452</v>
      </c>
      <c r="B4836" s="8" t="s">
        <v>10499</v>
      </c>
      <c r="C4836" s="1" t="s">
        <v>10500</v>
      </c>
      <c r="D4836" s="8" t="s">
        <v>3571</v>
      </c>
      <c r="E4836" s="2" t="s">
        <v>19</v>
      </c>
    </row>
    <row r="4837" spans="1:5" ht="50" hidden="1" customHeight="1" x14ac:dyDescent="0.2">
      <c r="A4837" s="8" t="s">
        <v>9452</v>
      </c>
      <c r="B4837" s="8" t="s">
        <v>10501</v>
      </c>
      <c r="C4837" s="1" t="s">
        <v>10502</v>
      </c>
      <c r="D4837" s="8" t="s">
        <v>3571</v>
      </c>
      <c r="E4837" s="2" t="s">
        <v>15</v>
      </c>
    </row>
    <row r="4838" spans="1:5" ht="50" hidden="1" customHeight="1" x14ac:dyDescent="0.2">
      <c r="A4838" s="8" t="s">
        <v>9452</v>
      </c>
      <c r="B4838" s="8" t="s">
        <v>10503</v>
      </c>
      <c r="C4838" s="1" t="s">
        <v>10504</v>
      </c>
      <c r="E4838" s="2" t="s">
        <v>19</v>
      </c>
    </row>
    <row r="4839" spans="1:5" ht="50" hidden="1" customHeight="1" x14ac:dyDescent="0.2">
      <c r="A4839" s="8" t="s">
        <v>9452</v>
      </c>
      <c r="B4839" s="8" t="s">
        <v>10505</v>
      </c>
      <c r="C4839" s="1" t="s">
        <v>10506</v>
      </c>
      <c r="D4839" s="8" t="s">
        <v>3571</v>
      </c>
      <c r="E4839" s="2" t="s">
        <v>15</v>
      </c>
    </row>
    <row r="4840" spans="1:5" ht="50" hidden="1" customHeight="1" x14ac:dyDescent="0.2">
      <c r="A4840" s="8" t="s">
        <v>9452</v>
      </c>
      <c r="B4840" s="8" t="s">
        <v>10507</v>
      </c>
      <c r="C4840" s="1" t="s">
        <v>10508</v>
      </c>
      <c r="D4840" s="8" t="s">
        <v>3571</v>
      </c>
      <c r="E4840" s="2" t="s">
        <v>15</v>
      </c>
    </row>
    <row r="4841" spans="1:5" ht="50" hidden="1" customHeight="1" x14ac:dyDescent="0.2">
      <c r="A4841" s="8" t="s">
        <v>9452</v>
      </c>
      <c r="B4841" s="8" t="s">
        <v>10509</v>
      </c>
      <c r="C4841" s="1" t="s">
        <v>10510</v>
      </c>
      <c r="D4841" s="8" t="s">
        <v>3571</v>
      </c>
      <c r="E4841" s="2" t="s">
        <v>15</v>
      </c>
    </row>
    <row r="4842" spans="1:5" ht="50" hidden="1" customHeight="1" x14ac:dyDescent="0.2">
      <c r="A4842" s="8" t="s">
        <v>9452</v>
      </c>
      <c r="B4842" s="8" t="s">
        <v>10511</v>
      </c>
      <c r="C4842" s="1" t="s">
        <v>10512</v>
      </c>
      <c r="D4842" s="8" t="s">
        <v>3571</v>
      </c>
      <c r="E4842" s="2" t="s">
        <v>15</v>
      </c>
    </row>
    <row r="4843" spans="1:5" ht="50" hidden="1" customHeight="1" x14ac:dyDescent="0.2">
      <c r="A4843" s="8" t="s">
        <v>10513</v>
      </c>
      <c r="B4843" s="8" t="s">
        <v>10515</v>
      </c>
      <c r="C4843" s="1" t="s">
        <v>10516</v>
      </c>
      <c r="D4843" s="8" t="s">
        <v>1166</v>
      </c>
      <c r="E4843" s="2" t="s">
        <v>15</v>
      </c>
    </row>
    <row r="4844" spans="1:5" ht="50" hidden="1" customHeight="1" x14ac:dyDescent="0.2">
      <c r="A4844" s="8" t="s">
        <v>10513</v>
      </c>
      <c r="B4844" s="8" t="s">
        <v>10517</v>
      </c>
      <c r="C4844" s="1" t="s">
        <v>10518</v>
      </c>
      <c r="D4844" s="8" t="s">
        <v>3571</v>
      </c>
      <c r="E4844" s="2" t="s">
        <v>15</v>
      </c>
    </row>
    <row r="4845" spans="1:5" ht="50" hidden="1" customHeight="1" x14ac:dyDescent="0.2">
      <c r="A4845" s="8" t="s">
        <v>10513</v>
      </c>
      <c r="B4845" s="8" t="s">
        <v>10519</v>
      </c>
      <c r="C4845" s="1" t="s">
        <v>10520</v>
      </c>
      <c r="D4845" s="8" t="s">
        <v>18</v>
      </c>
      <c r="E4845" s="2" t="s">
        <v>19</v>
      </c>
    </row>
    <row r="4846" spans="1:5" ht="50" hidden="1" customHeight="1" x14ac:dyDescent="0.2">
      <c r="A4846" s="8" t="s">
        <v>10476</v>
      </c>
      <c r="B4846" s="8" t="s">
        <v>10521</v>
      </c>
      <c r="C4846" s="1" t="s">
        <v>10522</v>
      </c>
      <c r="D4846" s="8" t="s">
        <v>9452</v>
      </c>
      <c r="E4846" s="2" t="s">
        <v>15</v>
      </c>
    </row>
    <row r="4847" spans="1:5" ht="50" hidden="1" customHeight="1" x14ac:dyDescent="0.2">
      <c r="A4847" s="8" t="s">
        <v>10476</v>
      </c>
      <c r="B4847" s="8" t="s">
        <v>10523</v>
      </c>
      <c r="C4847" s="1" t="s">
        <v>10524</v>
      </c>
      <c r="D4847" s="8" t="s">
        <v>199</v>
      </c>
      <c r="E4847" s="2" t="s">
        <v>15</v>
      </c>
    </row>
    <row r="4848" spans="1:5" ht="50" hidden="1" customHeight="1" x14ac:dyDescent="0.2">
      <c r="A4848" s="8" t="s">
        <v>10476</v>
      </c>
      <c r="B4848" s="8" t="s">
        <v>10525</v>
      </c>
      <c r="C4848" s="1" t="s">
        <v>10526</v>
      </c>
      <c r="D4848" s="8" t="s">
        <v>3571</v>
      </c>
      <c r="E4848" s="2" t="s">
        <v>15</v>
      </c>
    </row>
    <row r="4849" spans="1:5" ht="50" hidden="1" customHeight="1" x14ac:dyDescent="0.2">
      <c r="A4849" s="8" t="s">
        <v>10476</v>
      </c>
      <c r="B4849" s="8" t="s">
        <v>27</v>
      </c>
      <c r="C4849" s="1" t="s">
        <v>10527</v>
      </c>
      <c r="D4849" s="8" t="s">
        <v>10528</v>
      </c>
      <c r="E4849" s="2" t="s">
        <v>59</v>
      </c>
    </row>
    <row r="4850" spans="1:5" ht="50" hidden="1" customHeight="1" x14ac:dyDescent="0.2">
      <c r="A4850" s="8" t="s">
        <v>10476</v>
      </c>
      <c r="B4850" s="8" t="s">
        <v>1260</v>
      </c>
      <c r="C4850" s="1" t="s">
        <v>10529</v>
      </c>
      <c r="D4850" s="8" t="s">
        <v>29</v>
      </c>
      <c r="E4850" s="2" t="s">
        <v>15</v>
      </c>
    </row>
    <row r="4851" spans="1:5" ht="50" hidden="1" customHeight="1" x14ac:dyDescent="0.2">
      <c r="A4851" s="8" t="s">
        <v>10476</v>
      </c>
      <c r="B4851" s="8" t="s">
        <v>10530</v>
      </c>
      <c r="C4851" s="1" t="s">
        <v>10531</v>
      </c>
      <c r="D4851" s="8" t="s">
        <v>447</v>
      </c>
      <c r="E4851" s="2" t="s">
        <v>15</v>
      </c>
    </row>
    <row r="4852" spans="1:5" ht="50" hidden="1" customHeight="1" x14ac:dyDescent="0.2">
      <c r="A4852" s="8" t="s">
        <v>10476</v>
      </c>
      <c r="B4852" s="8" t="s">
        <v>10532</v>
      </c>
      <c r="C4852" s="1" t="s">
        <v>10533</v>
      </c>
      <c r="D4852" s="8" t="s">
        <v>29</v>
      </c>
      <c r="E4852" s="2" t="s">
        <v>15</v>
      </c>
    </row>
    <row r="4853" spans="1:5" ht="50" hidden="1" customHeight="1" x14ac:dyDescent="0.2">
      <c r="A4853" s="8" t="s">
        <v>10476</v>
      </c>
      <c r="B4853" s="8" t="s">
        <v>10534</v>
      </c>
      <c r="C4853" s="1" t="s">
        <v>10535</v>
      </c>
      <c r="D4853" s="8" t="s">
        <v>3571</v>
      </c>
      <c r="E4853" s="2" t="s">
        <v>15</v>
      </c>
    </row>
    <row r="4854" spans="1:5" ht="50" hidden="1" customHeight="1" x14ac:dyDescent="0.2">
      <c r="A4854" s="8" t="s">
        <v>10476</v>
      </c>
      <c r="B4854" s="8" t="s">
        <v>10536</v>
      </c>
      <c r="C4854" s="1" t="s">
        <v>10537</v>
      </c>
      <c r="D4854" s="8" t="s">
        <v>18</v>
      </c>
      <c r="E4854" s="2" t="s">
        <v>15</v>
      </c>
    </row>
    <row r="4855" spans="1:5" ht="50" hidden="1" customHeight="1" x14ac:dyDescent="0.2">
      <c r="A4855" s="8" t="s">
        <v>10476</v>
      </c>
      <c r="B4855" s="8" t="s">
        <v>10538</v>
      </c>
      <c r="C4855" s="1" t="s">
        <v>10539</v>
      </c>
      <c r="E4855" s="2" t="s">
        <v>15</v>
      </c>
    </row>
    <row r="4856" spans="1:5" ht="50" hidden="1" customHeight="1" x14ac:dyDescent="0.2">
      <c r="A4856" s="8" t="s">
        <v>10476</v>
      </c>
      <c r="B4856" s="8" t="s">
        <v>10540</v>
      </c>
      <c r="C4856" s="1" t="s">
        <v>10541</v>
      </c>
      <c r="D4856" s="8" t="s">
        <v>18</v>
      </c>
      <c r="E4856" s="2" t="s">
        <v>19</v>
      </c>
    </row>
    <row r="4857" spans="1:5" ht="50" hidden="1" customHeight="1" x14ac:dyDescent="0.2">
      <c r="A4857" s="8" t="s">
        <v>10476</v>
      </c>
      <c r="B4857" s="8" t="s">
        <v>10542</v>
      </c>
      <c r="C4857" s="1" t="s">
        <v>10543</v>
      </c>
      <c r="D4857" s="8" t="s">
        <v>3571</v>
      </c>
      <c r="E4857" s="2" t="s">
        <v>15</v>
      </c>
    </row>
    <row r="4858" spans="1:5" ht="50" hidden="1" customHeight="1" x14ac:dyDescent="0.2">
      <c r="A4858" s="8" t="s">
        <v>10476</v>
      </c>
      <c r="B4858" s="8" t="s">
        <v>10544</v>
      </c>
      <c r="C4858" s="1" t="s">
        <v>10545</v>
      </c>
      <c r="D4858" s="8" t="s">
        <v>29</v>
      </c>
      <c r="E4858" s="2" t="s">
        <v>19</v>
      </c>
    </row>
    <row r="4859" spans="1:5" ht="50" hidden="1" customHeight="1" x14ac:dyDescent="0.2">
      <c r="A4859" s="8" t="s">
        <v>10476</v>
      </c>
      <c r="B4859" s="8" t="s">
        <v>10546</v>
      </c>
      <c r="C4859" s="1" t="s">
        <v>10547</v>
      </c>
      <c r="E4859" s="2" t="s">
        <v>19</v>
      </c>
    </row>
    <row r="4860" spans="1:5" ht="50" hidden="1" customHeight="1" x14ac:dyDescent="0.2">
      <c r="A4860" s="8" t="s">
        <v>10548</v>
      </c>
      <c r="B4860" s="8" t="s">
        <v>10550</v>
      </c>
      <c r="C4860" s="1" t="s">
        <v>10551</v>
      </c>
      <c r="D4860" s="8" t="s">
        <v>10552</v>
      </c>
      <c r="E4860" s="2" t="s">
        <v>19</v>
      </c>
    </row>
    <row r="4861" spans="1:5" ht="50" hidden="1" customHeight="1" x14ac:dyDescent="0.2">
      <c r="A4861" s="8" t="s">
        <v>10548</v>
      </c>
      <c r="B4861" s="8" t="s">
        <v>10553</v>
      </c>
      <c r="C4861" s="1" t="s">
        <v>10554</v>
      </c>
      <c r="D4861" s="8" t="s">
        <v>10555</v>
      </c>
      <c r="E4861" s="2" t="s">
        <v>15</v>
      </c>
    </row>
    <row r="4862" spans="1:5" ht="50" hidden="1" customHeight="1" x14ac:dyDescent="0.2">
      <c r="A4862" s="8" t="s">
        <v>10548</v>
      </c>
      <c r="B4862" s="8" t="s">
        <v>10556</v>
      </c>
      <c r="C4862" s="1" t="s">
        <v>10557</v>
      </c>
      <c r="D4862" s="8" t="s">
        <v>10558</v>
      </c>
      <c r="E4862" s="2" t="s">
        <v>15</v>
      </c>
    </row>
    <row r="4863" spans="1:5" ht="50" hidden="1" customHeight="1" x14ac:dyDescent="0.2">
      <c r="A4863" s="8" t="s">
        <v>10548</v>
      </c>
      <c r="B4863" s="8" t="s">
        <v>10559</v>
      </c>
      <c r="C4863" s="1" t="s">
        <v>10560</v>
      </c>
      <c r="D4863" s="8" t="s">
        <v>212</v>
      </c>
      <c r="E4863" s="2" t="s">
        <v>19</v>
      </c>
    </row>
    <row r="4864" spans="1:5" ht="50" hidden="1" customHeight="1" x14ac:dyDescent="0.2">
      <c r="A4864" s="8" t="s">
        <v>10561</v>
      </c>
      <c r="B4864" s="8" t="s">
        <v>10563</v>
      </c>
      <c r="C4864" s="1" t="s">
        <v>10564</v>
      </c>
      <c r="D4864" s="8" t="s">
        <v>10565</v>
      </c>
      <c r="E4864" s="2" t="s">
        <v>59</v>
      </c>
    </row>
    <row r="4865" spans="1:5" ht="50" hidden="1" customHeight="1" x14ac:dyDescent="0.2">
      <c r="A4865" s="8" t="s">
        <v>10561</v>
      </c>
      <c r="B4865" s="8" t="s">
        <v>10566</v>
      </c>
      <c r="C4865" s="1" t="s">
        <v>10567</v>
      </c>
      <c r="D4865" s="8" t="s">
        <v>1621</v>
      </c>
      <c r="E4865" s="2" t="s">
        <v>15</v>
      </c>
    </row>
    <row r="4866" spans="1:5" ht="50" hidden="1" customHeight="1" x14ac:dyDescent="0.2">
      <c r="A4866" s="8" t="s">
        <v>10561</v>
      </c>
      <c r="B4866" s="8" t="s">
        <v>10568</v>
      </c>
      <c r="C4866" s="1" t="s">
        <v>10569</v>
      </c>
      <c r="D4866" s="8" t="s">
        <v>29</v>
      </c>
      <c r="E4866" s="2" t="s">
        <v>15</v>
      </c>
    </row>
    <row r="4867" spans="1:5" ht="50" hidden="1" customHeight="1" x14ac:dyDescent="0.2">
      <c r="A4867" s="8" t="s">
        <v>10561</v>
      </c>
      <c r="B4867" s="8" t="s">
        <v>10570</v>
      </c>
      <c r="C4867" s="1" t="s">
        <v>10571</v>
      </c>
      <c r="D4867" s="8" t="s">
        <v>199</v>
      </c>
      <c r="E4867" s="2" t="s">
        <v>15</v>
      </c>
    </row>
    <row r="4868" spans="1:5" ht="50" hidden="1" customHeight="1" x14ac:dyDescent="0.2">
      <c r="A4868" s="8" t="s">
        <v>10561</v>
      </c>
      <c r="B4868" s="8" t="s">
        <v>10572</v>
      </c>
      <c r="C4868" s="1" t="s">
        <v>10573</v>
      </c>
      <c r="D4868" s="8" t="s">
        <v>151</v>
      </c>
      <c r="E4868" s="2" t="s">
        <v>15</v>
      </c>
    </row>
    <row r="4869" spans="1:5" ht="50" hidden="1" customHeight="1" x14ac:dyDescent="0.2">
      <c r="A4869" s="8" t="s">
        <v>10561</v>
      </c>
      <c r="B4869" s="8" t="s">
        <v>10574</v>
      </c>
      <c r="C4869" s="1" t="s">
        <v>10575</v>
      </c>
      <c r="D4869" s="8" t="s">
        <v>1621</v>
      </c>
      <c r="E4869" s="2" t="s">
        <v>19</v>
      </c>
    </row>
    <row r="4870" spans="1:5" ht="50" hidden="1" customHeight="1" x14ac:dyDescent="0.2">
      <c r="A4870" s="8" t="s">
        <v>10561</v>
      </c>
      <c r="B4870" s="8" t="s">
        <v>10576</v>
      </c>
      <c r="C4870" s="1" t="s">
        <v>10577</v>
      </c>
      <c r="D4870" s="8" t="s">
        <v>29</v>
      </c>
      <c r="E4870" s="2" t="s">
        <v>15</v>
      </c>
    </row>
    <row r="4871" spans="1:5" ht="50" hidden="1" customHeight="1" x14ac:dyDescent="0.2">
      <c r="A4871" s="8" t="s">
        <v>10561</v>
      </c>
      <c r="B4871" s="8" t="s">
        <v>10578</v>
      </c>
      <c r="C4871" s="1" t="s">
        <v>10579</v>
      </c>
      <c r="D4871" s="8" t="s">
        <v>29</v>
      </c>
      <c r="E4871" s="2" t="s">
        <v>15</v>
      </c>
    </row>
    <row r="4872" spans="1:5" ht="50" hidden="1" customHeight="1" x14ac:dyDescent="0.2">
      <c r="A4872" s="8" t="s">
        <v>10561</v>
      </c>
      <c r="B4872" s="8" t="s">
        <v>10580</v>
      </c>
      <c r="C4872" s="1" t="s">
        <v>10581</v>
      </c>
      <c r="D4872" s="8" t="s">
        <v>151</v>
      </c>
      <c r="E4872" s="2" t="s">
        <v>19</v>
      </c>
    </row>
    <row r="4873" spans="1:5" ht="50" hidden="1" customHeight="1" x14ac:dyDescent="0.2">
      <c r="A4873" s="8" t="s">
        <v>10561</v>
      </c>
      <c r="B4873" s="8" t="s">
        <v>10582</v>
      </c>
      <c r="C4873" s="1" t="s">
        <v>10583</v>
      </c>
      <c r="D4873" s="8" t="s">
        <v>10584</v>
      </c>
      <c r="E4873" s="2" t="s">
        <v>19</v>
      </c>
    </row>
    <row r="4874" spans="1:5" ht="50" hidden="1" customHeight="1" x14ac:dyDescent="0.2">
      <c r="A4874" s="8" t="s">
        <v>10585</v>
      </c>
      <c r="B4874" s="8" t="s">
        <v>10587</v>
      </c>
      <c r="C4874" s="1" t="s">
        <v>10588</v>
      </c>
      <c r="D4874" s="8" t="s">
        <v>111</v>
      </c>
      <c r="E4874" s="2" t="s">
        <v>26</v>
      </c>
    </row>
    <row r="4875" spans="1:5" ht="50" hidden="1" customHeight="1" x14ac:dyDescent="0.2">
      <c r="A4875" s="8" t="s">
        <v>10494</v>
      </c>
      <c r="B4875" s="8" t="s">
        <v>10589</v>
      </c>
      <c r="C4875" s="1" t="s">
        <v>10590</v>
      </c>
      <c r="D4875" s="8" t="s">
        <v>29</v>
      </c>
      <c r="E4875" s="2" t="s">
        <v>19</v>
      </c>
    </row>
    <row r="4876" spans="1:5" ht="50" hidden="1" customHeight="1" x14ac:dyDescent="0.2">
      <c r="A4876" s="8" t="s">
        <v>10494</v>
      </c>
      <c r="B4876" s="8" t="s">
        <v>10492</v>
      </c>
      <c r="C4876" s="1" t="s">
        <v>10591</v>
      </c>
      <c r="D4876" s="8" t="s">
        <v>29</v>
      </c>
      <c r="E4876" s="2" t="s">
        <v>19</v>
      </c>
    </row>
    <row r="4877" spans="1:5" ht="50" hidden="1" customHeight="1" x14ac:dyDescent="0.2">
      <c r="A4877" s="8" t="s">
        <v>10494</v>
      </c>
      <c r="B4877" s="8" t="s">
        <v>10501</v>
      </c>
      <c r="C4877" s="1" t="s">
        <v>10592</v>
      </c>
      <c r="D4877" s="8" t="s">
        <v>3571</v>
      </c>
      <c r="E4877" s="2" t="s">
        <v>19</v>
      </c>
    </row>
    <row r="4878" spans="1:5" ht="50" hidden="1" customHeight="1" x14ac:dyDescent="0.2">
      <c r="A4878" s="8" t="s">
        <v>10481</v>
      </c>
      <c r="B4878" s="8" t="s">
        <v>10593</v>
      </c>
      <c r="C4878" s="1" t="s">
        <v>10594</v>
      </c>
      <c r="D4878" s="8" t="s">
        <v>3571</v>
      </c>
      <c r="E4878" s="2" t="s">
        <v>19</v>
      </c>
    </row>
    <row r="4879" spans="1:5" ht="50" hidden="1" customHeight="1" x14ac:dyDescent="0.2">
      <c r="A4879" s="8" t="s">
        <v>10481</v>
      </c>
      <c r="B4879" s="8" t="s">
        <v>10595</v>
      </c>
      <c r="C4879" s="1" t="s">
        <v>10596</v>
      </c>
      <c r="D4879" s="8" t="s">
        <v>199</v>
      </c>
      <c r="E4879" s="2" t="s">
        <v>19</v>
      </c>
    </row>
    <row r="4880" spans="1:5" ht="50" hidden="1" customHeight="1" x14ac:dyDescent="0.2">
      <c r="A4880" s="8" t="s">
        <v>10481</v>
      </c>
      <c r="B4880" s="8" t="s">
        <v>10597</v>
      </c>
      <c r="C4880" s="1" t="s">
        <v>10598</v>
      </c>
      <c r="D4880" s="8" t="s">
        <v>199</v>
      </c>
      <c r="E4880" s="2" t="s">
        <v>19</v>
      </c>
    </row>
    <row r="4881" spans="1:5" ht="50" hidden="1" customHeight="1" x14ac:dyDescent="0.2">
      <c r="A4881" s="8" t="s">
        <v>10481</v>
      </c>
      <c r="B4881" s="8" t="s">
        <v>10599</v>
      </c>
      <c r="C4881" s="1" t="s">
        <v>10600</v>
      </c>
      <c r="D4881" s="8" t="s">
        <v>18</v>
      </c>
      <c r="E4881" s="2" t="s">
        <v>19</v>
      </c>
    </row>
    <row r="4882" spans="1:5" ht="50" hidden="1" customHeight="1" x14ac:dyDescent="0.2">
      <c r="A4882" s="8" t="s">
        <v>10528</v>
      </c>
      <c r="B4882" s="8" t="s">
        <v>27</v>
      </c>
      <c r="C4882" s="1" t="s">
        <v>10601</v>
      </c>
      <c r="D4882" s="8" t="s">
        <v>29</v>
      </c>
      <c r="E4882" s="2" t="s">
        <v>19</v>
      </c>
    </row>
    <row r="4883" spans="1:5" ht="50" hidden="1" customHeight="1" x14ac:dyDescent="0.2">
      <c r="A4883" s="8" t="s">
        <v>10528</v>
      </c>
      <c r="B4883" s="8" t="s">
        <v>392</v>
      </c>
      <c r="C4883" s="1" t="s">
        <v>10602</v>
      </c>
      <c r="D4883" s="8" t="s">
        <v>18</v>
      </c>
      <c r="E4883" s="2" t="s">
        <v>19</v>
      </c>
    </row>
    <row r="4884" spans="1:5" ht="50" hidden="1" customHeight="1" x14ac:dyDescent="0.2">
      <c r="A4884" s="8" t="s">
        <v>10528</v>
      </c>
      <c r="B4884" s="8" t="s">
        <v>10603</v>
      </c>
      <c r="C4884" s="1" t="s">
        <v>10604</v>
      </c>
      <c r="D4884" s="8" t="s">
        <v>18</v>
      </c>
      <c r="E4884" s="2" t="s">
        <v>15</v>
      </c>
    </row>
    <row r="4885" spans="1:5" ht="50" hidden="1" customHeight="1" x14ac:dyDescent="0.2">
      <c r="A4885" s="8" t="s">
        <v>10605</v>
      </c>
      <c r="B4885" s="8" t="s">
        <v>10607</v>
      </c>
      <c r="C4885" s="1" t="s">
        <v>10608</v>
      </c>
      <c r="D4885" s="8" t="s">
        <v>10609</v>
      </c>
      <c r="E4885" s="2" t="s">
        <v>19</v>
      </c>
    </row>
    <row r="4886" spans="1:5" ht="50" hidden="1" customHeight="1" x14ac:dyDescent="0.2">
      <c r="A4886" s="8" t="s">
        <v>10605</v>
      </c>
      <c r="B4886" s="8" t="s">
        <v>10610</v>
      </c>
      <c r="C4886" s="1" t="s">
        <v>10611</v>
      </c>
      <c r="D4886" s="8" t="s">
        <v>40</v>
      </c>
      <c r="E4886" s="2" t="s">
        <v>19</v>
      </c>
    </row>
    <row r="4887" spans="1:5" ht="50" hidden="1" customHeight="1" x14ac:dyDescent="0.2">
      <c r="A4887" s="8" t="s">
        <v>10612</v>
      </c>
      <c r="B4887" s="8" t="s">
        <v>10614</v>
      </c>
      <c r="C4887" s="1" t="s">
        <v>10615</v>
      </c>
      <c r="D4887" s="8" t="s">
        <v>10616</v>
      </c>
      <c r="E4887" s="2" t="s">
        <v>19</v>
      </c>
    </row>
    <row r="4888" spans="1:5" ht="50" hidden="1" customHeight="1" x14ac:dyDescent="0.2">
      <c r="A4888" s="8" t="s">
        <v>10612</v>
      </c>
      <c r="B4888" s="8" t="s">
        <v>10617</v>
      </c>
      <c r="C4888" s="1" t="s">
        <v>10618</v>
      </c>
      <c r="D4888" s="8" t="s">
        <v>29</v>
      </c>
      <c r="E4888" s="2" t="s">
        <v>19</v>
      </c>
    </row>
    <row r="4889" spans="1:5" ht="50" hidden="1" customHeight="1" x14ac:dyDescent="0.2">
      <c r="A4889" s="8" t="s">
        <v>10612</v>
      </c>
      <c r="B4889" s="8" t="s">
        <v>10619</v>
      </c>
      <c r="C4889" s="1" t="s">
        <v>10620</v>
      </c>
      <c r="D4889" s="8" t="s">
        <v>111</v>
      </c>
      <c r="E4889" s="2" t="s">
        <v>19</v>
      </c>
    </row>
    <row r="4890" spans="1:5" ht="50" hidden="1" customHeight="1" x14ac:dyDescent="0.2">
      <c r="A4890" s="8" t="s">
        <v>10621</v>
      </c>
      <c r="B4890" s="8" t="s">
        <v>10623</v>
      </c>
      <c r="C4890" s="1" t="s">
        <v>10624</v>
      </c>
      <c r="D4890" s="8" t="s">
        <v>18</v>
      </c>
      <c r="E4890" s="2" t="s">
        <v>15</v>
      </c>
    </row>
    <row r="4891" spans="1:5" ht="50" hidden="1" customHeight="1" x14ac:dyDescent="0.2">
      <c r="A4891" s="8" t="s">
        <v>10621</v>
      </c>
      <c r="B4891" s="8" t="s">
        <v>10625</v>
      </c>
      <c r="C4891" s="1" t="s">
        <v>10626</v>
      </c>
      <c r="D4891" s="8" t="s">
        <v>29</v>
      </c>
      <c r="E4891" s="2" t="s">
        <v>15</v>
      </c>
    </row>
    <row r="4892" spans="1:5" ht="50" hidden="1" customHeight="1" x14ac:dyDescent="0.2">
      <c r="A4892" s="8" t="s">
        <v>10621</v>
      </c>
      <c r="B4892" s="8" t="s">
        <v>10627</v>
      </c>
      <c r="C4892" s="1" t="s">
        <v>10628</v>
      </c>
      <c r="D4892" s="8" t="s">
        <v>29</v>
      </c>
      <c r="E4892" s="2" t="s">
        <v>15</v>
      </c>
    </row>
    <row r="4893" spans="1:5" ht="50" hidden="1" customHeight="1" x14ac:dyDescent="0.2">
      <c r="A4893" s="8" t="s">
        <v>10621</v>
      </c>
      <c r="B4893" s="8" t="s">
        <v>10629</v>
      </c>
      <c r="C4893" s="1" t="s">
        <v>10630</v>
      </c>
      <c r="D4893" s="8" t="s">
        <v>40</v>
      </c>
      <c r="E4893" s="2" t="s">
        <v>15</v>
      </c>
    </row>
    <row r="4894" spans="1:5" ht="50" hidden="1" customHeight="1" x14ac:dyDescent="0.2">
      <c r="A4894" s="8" t="s">
        <v>10621</v>
      </c>
      <c r="B4894" s="8" t="s">
        <v>10631</v>
      </c>
      <c r="C4894" s="1" t="s">
        <v>10632</v>
      </c>
      <c r="D4894" s="8" t="s">
        <v>40</v>
      </c>
      <c r="E4894" s="2" t="s">
        <v>15</v>
      </c>
    </row>
    <row r="4895" spans="1:5" ht="50" hidden="1" customHeight="1" x14ac:dyDescent="0.2">
      <c r="A4895" s="8" t="s">
        <v>10621</v>
      </c>
      <c r="B4895" s="8" t="s">
        <v>10633</v>
      </c>
      <c r="C4895" s="1" t="s">
        <v>10634</v>
      </c>
      <c r="E4895" s="2" t="s">
        <v>15</v>
      </c>
    </row>
    <row r="4896" spans="1:5" ht="50" hidden="1" customHeight="1" x14ac:dyDescent="0.2">
      <c r="A4896" s="8" t="s">
        <v>10621</v>
      </c>
      <c r="B4896" s="8" t="s">
        <v>10635</v>
      </c>
      <c r="C4896" s="1" t="s">
        <v>10636</v>
      </c>
      <c r="E4896" s="2" t="s">
        <v>15</v>
      </c>
    </row>
    <row r="4897" spans="1:5" ht="50" hidden="1" customHeight="1" x14ac:dyDescent="0.2">
      <c r="A4897" s="8" t="s">
        <v>10621</v>
      </c>
      <c r="B4897" s="8" t="s">
        <v>10637</v>
      </c>
      <c r="C4897" s="1" t="s">
        <v>10638</v>
      </c>
      <c r="D4897" s="8" t="s">
        <v>10639</v>
      </c>
      <c r="E4897" s="2" t="s">
        <v>15</v>
      </c>
    </row>
    <row r="4898" spans="1:5" ht="50" hidden="1" customHeight="1" x14ac:dyDescent="0.2">
      <c r="A4898" s="8" t="s">
        <v>10621</v>
      </c>
      <c r="B4898" s="8" t="s">
        <v>10640</v>
      </c>
      <c r="C4898" s="1" t="s">
        <v>10641</v>
      </c>
      <c r="D4898" s="8" t="s">
        <v>10642</v>
      </c>
      <c r="E4898" s="2" t="s">
        <v>15</v>
      </c>
    </row>
    <row r="4899" spans="1:5" ht="50" hidden="1" customHeight="1" x14ac:dyDescent="0.2">
      <c r="A4899" s="8" t="s">
        <v>10643</v>
      </c>
      <c r="B4899" s="8" t="s">
        <v>2608</v>
      </c>
      <c r="C4899" s="1" t="s">
        <v>10645</v>
      </c>
      <c r="D4899" s="8" t="s">
        <v>2322</v>
      </c>
      <c r="E4899" s="2" t="s">
        <v>15</v>
      </c>
    </row>
    <row r="4900" spans="1:5" ht="50" hidden="1" customHeight="1" x14ac:dyDescent="0.2">
      <c r="A4900" s="8" t="s">
        <v>10643</v>
      </c>
      <c r="B4900" s="8" t="s">
        <v>3578</v>
      </c>
      <c r="C4900" s="1" t="s">
        <v>10646</v>
      </c>
      <c r="D4900" s="8" t="s">
        <v>199</v>
      </c>
      <c r="E4900" s="2" t="s">
        <v>19</v>
      </c>
    </row>
    <row r="4901" spans="1:5" ht="50" hidden="1" customHeight="1" x14ac:dyDescent="0.2">
      <c r="A4901" s="8" t="s">
        <v>10647</v>
      </c>
      <c r="B4901" s="8" t="s">
        <v>10649</v>
      </c>
      <c r="C4901" s="1" t="s">
        <v>10650</v>
      </c>
      <c r="D4901" s="8" t="s">
        <v>10651</v>
      </c>
      <c r="E4901" s="2" t="s">
        <v>19</v>
      </c>
    </row>
    <row r="4902" spans="1:5" ht="50" hidden="1" customHeight="1" x14ac:dyDescent="0.2">
      <c r="A4902" s="8" t="s">
        <v>10647</v>
      </c>
      <c r="B4902" s="8" t="s">
        <v>10652</v>
      </c>
      <c r="C4902" s="1" t="s">
        <v>10653</v>
      </c>
      <c r="D4902" s="8" t="s">
        <v>10654</v>
      </c>
      <c r="E4902" s="2" t="s">
        <v>59</v>
      </c>
    </row>
    <row r="4903" spans="1:5" ht="50" hidden="1" customHeight="1" x14ac:dyDescent="0.2">
      <c r="A4903" s="8" t="s">
        <v>10647</v>
      </c>
      <c r="B4903" s="8" t="s">
        <v>27</v>
      </c>
      <c r="C4903" s="1" t="s">
        <v>10655</v>
      </c>
      <c r="D4903" s="8" t="s">
        <v>29</v>
      </c>
      <c r="E4903" s="2" t="s">
        <v>15</v>
      </c>
    </row>
    <row r="4904" spans="1:5" ht="50" hidden="1" customHeight="1" x14ac:dyDescent="0.2">
      <c r="A4904" s="8" t="s">
        <v>10647</v>
      </c>
      <c r="B4904" s="8" t="s">
        <v>10656</v>
      </c>
      <c r="C4904" s="1" t="s">
        <v>10657</v>
      </c>
      <c r="D4904" s="8" t="s">
        <v>29</v>
      </c>
      <c r="E4904" s="2" t="s">
        <v>15</v>
      </c>
    </row>
    <row r="4905" spans="1:5" ht="50" hidden="1" customHeight="1" x14ac:dyDescent="0.2">
      <c r="A4905" s="8" t="s">
        <v>10647</v>
      </c>
      <c r="B4905" s="8" t="s">
        <v>10658</v>
      </c>
      <c r="C4905" s="1" t="s">
        <v>10659</v>
      </c>
      <c r="D4905" s="8" t="s">
        <v>1169</v>
      </c>
      <c r="E4905" s="2" t="s">
        <v>15</v>
      </c>
    </row>
    <row r="4906" spans="1:5" ht="50" hidden="1" customHeight="1" x14ac:dyDescent="0.2">
      <c r="A4906" s="8" t="s">
        <v>10654</v>
      </c>
      <c r="B4906" s="8" t="s">
        <v>10660</v>
      </c>
      <c r="C4906" s="1" t="s">
        <v>10661</v>
      </c>
      <c r="D4906" s="8" t="s">
        <v>18</v>
      </c>
      <c r="E4906" s="2" t="s">
        <v>15</v>
      </c>
    </row>
    <row r="4907" spans="1:5" ht="50" hidden="1" customHeight="1" x14ac:dyDescent="0.2">
      <c r="A4907" s="8" t="s">
        <v>10654</v>
      </c>
      <c r="B4907" s="8" t="s">
        <v>10662</v>
      </c>
      <c r="C4907" s="1" t="s">
        <v>10663</v>
      </c>
      <c r="D4907" s="8" t="s">
        <v>32</v>
      </c>
      <c r="E4907" s="2" t="s">
        <v>15</v>
      </c>
    </row>
    <row r="4908" spans="1:5" ht="50" hidden="1" customHeight="1" x14ac:dyDescent="0.2">
      <c r="A4908" s="8" t="s">
        <v>10654</v>
      </c>
      <c r="B4908" s="8" t="s">
        <v>10664</v>
      </c>
      <c r="C4908" s="1" t="s">
        <v>10665</v>
      </c>
      <c r="D4908" s="8" t="s">
        <v>18</v>
      </c>
      <c r="E4908" s="2" t="s">
        <v>15</v>
      </c>
    </row>
    <row r="4909" spans="1:5" ht="50" hidden="1" customHeight="1" x14ac:dyDescent="0.2">
      <c r="A4909" s="8" t="s">
        <v>10666</v>
      </c>
      <c r="B4909" s="8" t="s">
        <v>10668</v>
      </c>
      <c r="C4909" s="1" t="s">
        <v>10669</v>
      </c>
      <c r="D4909" s="8" t="s">
        <v>2686</v>
      </c>
      <c r="E4909" s="2" t="s">
        <v>19</v>
      </c>
    </row>
    <row r="4910" spans="1:5" ht="50" hidden="1" customHeight="1" x14ac:dyDescent="0.2">
      <c r="A4910" s="8" t="s">
        <v>10666</v>
      </c>
      <c r="B4910" s="8" t="s">
        <v>10670</v>
      </c>
      <c r="C4910" s="1" t="s">
        <v>10671</v>
      </c>
      <c r="D4910" s="8" t="s">
        <v>1621</v>
      </c>
      <c r="E4910" s="2" t="s">
        <v>15</v>
      </c>
    </row>
    <row r="4911" spans="1:5" ht="50" hidden="1" customHeight="1" x14ac:dyDescent="0.2">
      <c r="A4911" s="8" t="s">
        <v>10666</v>
      </c>
      <c r="B4911" s="8" t="s">
        <v>7272</v>
      </c>
      <c r="C4911" s="1" t="s">
        <v>10672</v>
      </c>
      <c r="D4911" s="8" t="s">
        <v>212</v>
      </c>
      <c r="E4911" s="2" t="s">
        <v>19</v>
      </c>
    </row>
    <row r="4912" spans="1:5" ht="50" hidden="1" customHeight="1" x14ac:dyDescent="0.2">
      <c r="A4912" s="8" t="s">
        <v>10666</v>
      </c>
      <c r="B4912" s="8" t="s">
        <v>10673</v>
      </c>
      <c r="C4912" s="1" t="s">
        <v>10674</v>
      </c>
      <c r="D4912" s="8" t="s">
        <v>2686</v>
      </c>
      <c r="E4912" s="2" t="s">
        <v>19</v>
      </c>
    </row>
    <row r="4913" spans="1:5" ht="50" hidden="1" customHeight="1" x14ac:dyDescent="0.2">
      <c r="A4913" s="8" t="s">
        <v>10666</v>
      </c>
      <c r="B4913" s="8" t="s">
        <v>3777</v>
      </c>
      <c r="C4913" s="1" t="s">
        <v>10675</v>
      </c>
      <c r="D4913" s="8" t="s">
        <v>2686</v>
      </c>
      <c r="E4913" s="2" t="s">
        <v>19</v>
      </c>
    </row>
    <row r="4914" spans="1:5" ht="50" hidden="1" customHeight="1" x14ac:dyDescent="0.2">
      <c r="A4914" s="8" t="s">
        <v>10666</v>
      </c>
      <c r="B4914" s="8" t="s">
        <v>10676</v>
      </c>
      <c r="C4914" s="1" t="s">
        <v>10677</v>
      </c>
      <c r="D4914" s="8" t="s">
        <v>212</v>
      </c>
      <c r="E4914" s="2" t="s">
        <v>19</v>
      </c>
    </row>
    <row r="4915" spans="1:5" ht="50" hidden="1" customHeight="1" x14ac:dyDescent="0.2">
      <c r="A4915" s="8" t="s">
        <v>10666</v>
      </c>
      <c r="B4915" s="8" t="s">
        <v>3779</v>
      </c>
      <c r="C4915" s="1" t="s">
        <v>10678</v>
      </c>
      <c r="D4915" s="8" t="s">
        <v>29</v>
      </c>
      <c r="E4915" s="2" t="s">
        <v>19</v>
      </c>
    </row>
    <row r="4916" spans="1:5" ht="50" hidden="1" customHeight="1" x14ac:dyDescent="0.2">
      <c r="A4916" s="8" t="s">
        <v>10666</v>
      </c>
      <c r="B4916" s="8" t="s">
        <v>10679</v>
      </c>
      <c r="C4916" s="1" t="s">
        <v>10680</v>
      </c>
      <c r="D4916" s="8" t="s">
        <v>29</v>
      </c>
      <c r="E4916" s="2" t="s">
        <v>19</v>
      </c>
    </row>
    <row r="4917" spans="1:5" ht="50" hidden="1" customHeight="1" x14ac:dyDescent="0.2">
      <c r="A4917" s="8" t="s">
        <v>10666</v>
      </c>
      <c r="B4917" s="8" t="s">
        <v>10681</v>
      </c>
      <c r="C4917" s="1" t="s">
        <v>10682</v>
      </c>
      <c r="D4917" s="8" t="s">
        <v>7652</v>
      </c>
      <c r="E4917" s="2" t="s">
        <v>19</v>
      </c>
    </row>
    <row r="4918" spans="1:5" ht="50" hidden="1" customHeight="1" x14ac:dyDescent="0.2">
      <c r="A4918" s="8" t="s">
        <v>10666</v>
      </c>
      <c r="B4918" s="8" t="s">
        <v>3781</v>
      </c>
      <c r="C4918" s="1" t="s">
        <v>10683</v>
      </c>
      <c r="D4918" s="8" t="s">
        <v>29</v>
      </c>
      <c r="E4918" s="2" t="s">
        <v>19</v>
      </c>
    </row>
    <row r="4919" spans="1:5" ht="50" hidden="1" customHeight="1" x14ac:dyDescent="0.2">
      <c r="A4919" s="8" t="s">
        <v>10666</v>
      </c>
      <c r="B4919" s="8" t="s">
        <v>10684</v>
      </c>
      <c r="C4919" s="1" t="s">
        <v>10685</v>
      </c>
      <c r="D4919" s="8" t="s">
        <v>7245</v>
      </c>
      <c r="E4919" s="2" t="s">
        <v>15</v>
      </c>
    </row>
    <row r="4920" spans="1:5" ht="50" hidden="1" customHeight="1" x14ac:dyDescent="0.2">
      <c r="A4920" s="8" t="s">
        <v>10666</v>
      </c>
      <c r="B4920" s="8" t="s">
        <v>10686</v>
      </c>
      <c r="C4920" s="1" t="s">
        <v>10687</v>
      </c>
      <c r="D4920" s="8" t="s">
        <v>29</v>
      </c>
      <c r="E4920" s="2" t="s">
        <v>15</v>
      </c>
    </row>
    <row r="4921" spans="1:5" ht="50" hidden="1" customHeight="1" x14ac:dyDescent="0.2">
      <c r="A4921" s="8" t="s">
        <v>10666</v>
      </c>
      <c r="B4921" s="8" t="s">
        <v>10688</v>
      </c>
      <c r="C4921" s="1" t="s">
        <v>10689</v>
      </c>
      <c r="D4921" s="8" t="s">
        <v>29</v>
      </c>
      <c r="E4921" s="2" t="s">
        <v>15</v>
      </c>
    </row>
    <row r="4922" spans="1:5" ht="50" hidden="1" customHeight="1" x14ac:dyDescent="0.2">
      <c r="A4922" s="8" t="s">
        <v>10690</v>
      </c>
      <c r="B4922" s="8" t="s">
        <v>10692</v>
      </c>
      <c r="C4922" s="1" t="s">
        <v>10693</v>
      </c>
      <c r="D4922" s="8" t="s">
        <v>32</v>
      </c>
      <c r="E4922" s="2" t="s">
        <v>15</v>
      </c>
    </row>
    <row r="4923" spans="1:5" ht="50" hidden="1" customHeight="1" x14ac:dyDescent="0.2">
      <c r="A4923" s="8" t="s">
        <v>10690</v>
      </c>
      <c r="B4923" s="8" t="s">
        <v>10694</v>
      </c>
      <c r="C4923" s="1" t="s">
        <v>10695</v>
      </c>
      <c r="D4923" s="8" t="s">
        <v>29</v>
      </c>
      <c r="E4923" s="2" t="s">
        <v>15</v>
      </c>
    </row>
    <row r="4924" spans="1:5" ht="50" hidden="1" customHeight="1" x14ac:dyDescent="0.2">
      <c r="A4924" s="8" t="s">
        <v>10690</v>
      </c>
      <c r="B4924" s="8" t="s">
        <v>10696</v>
      </c>
      <c r="C4924" s="1" t="s">
        <v>10697</v>
      </c>
      <c r="D4924" s="8" t="s">
        <v>18</v>
      </c>
      <c r="E4924" s="2" t="s">
        <v>15</v>
      </c>
    </row>
    <row r="4925" spans="1:5" ht="50" hidden="1" customHeight="1" x14ac:dyDescent="0.2">
      <c r="A4925" s="8" t="s">
        <v>10690</v>
      </c>
      <c r="B4925" s="8" t="s">
        <v>10698</v>
      </c>
      <c r="C4925" s="1" t="s">
        <v>10699</v>
      </c>
      <c r="D4925" s="8" t="s">
        <v>18</v>
      </c>
      <c r="E4925" s="2" t="s">
        <v>19</v>
      </c>
    </row>
    <row r="4926" spans="1:5" ht="50" hidden="1" customHeight="1" x14ac:dyDescent="0.2">
      <c r="A4926" s="8" t="s">
        <v>10690</v>
      </c>
      <c r="B4926" s="8" t="s">
        <v>10700</v>
      </c>
      <c r="C4926" s="1" t="s">
        <v>10701</v>
      </c>
      <c r="D4926" s="8" t="s">
        <v>10702</v>
      </c>
      <c r="E4926" s="2" t="s">
        <v>19</v>
      </c>
    </row>
    <row r="4927" spans="1:5" ht="50" hidden="1" customHeight="1" x14ac:dyDescent="0.2">
      <c r="A4927" s="8" t="s">
        <v>10690</v>
      </c>
      <c r="B4927" s="8" t="s">
        <v>10703</v>
      </c>
      <c r="C4927" s="1" t="s">
        <v>10704</v>
      </c>
      <c r="D4927" s="8" t="s">
        <v>199</v>
      </c>
      <c r="E4927" s="2" t="s">
        <v>19</v>
      </c>
    </row>
    <row r="4928" spans="1:5" ht="50" hidden="1" customHeight="1" x14ac:dyDescent="0.2">
      <c r="A4928" s="8" t="s">
        <v>10705</v>
      </c>
      <c r="B4928" s="8" t="s">
        <v>10707</v>
      </c>
      <c r="C4928" s="1" t="s">
        <v>10708</v>
      </c>
      <c r="D4928" s="8" t="s">
        <v>10709</v>
      </c>
      <c r="E4928" s="2" t="s">
        <v>19</v>
      </c>
    </row>
    <row r="4929" spans="1:5" ht="50" hidden="1" customHeight="1" x14ac:dyDescent="0.2">
      <c r="A4929" s="8" t="s">
        <v>10705</v>
      </c>
      <c r="B4929" s="8" t="s">
        <v>10710</v>
      </c>
      <c r="C4929" s="1" t="s">
        <v>10711</v>
      </c>
      <c r="D4929" s="8" t="s">
        <v>10712</v>
      </c>
      <c r="E4929" s="2" t="s">
        <v>19</v>
      </c>
    </row>
    <row r="4930" spans="1:5" ht="50" hidden="1" customHeight="1" x14ac:dyDescent="0.2">
      <c r="A4930" s="8" t="s">
        <v>10705</v>
      </c>
      <c r="B4930" s="8" t="s">
        <v>10713</v>
      </c>
      <c r="C4930" s="1" t="s">
        <v>10714</v>
      </c>
      <c r="D4930" s="8" t="s">
        <v>10715</v>
      </c>
      <c r="E4930" s="2" t="s">
        <v>19</v>
      </c>
    </row>
    <row r="4931" spans="1:5" ht="50" hidden="1" customHeight="1" x14ac:dyDescent="0.2">
      <c r="A4931" s="8" t="s">
        <v>10705</v>
      </c>
      <c r="B4931" s="8" t="s">
        <v>10716</v>
      </c>
      <c r="C4931" s="1" t="s">
        <v>10717</v>
      </c>
      <c r="D4931" s="8" t="s">
        <v>10718</v>
      </c>
      <c r="E4931" s="2" t="s">
        <v>19</v>
      </c>
    </row>
    <row r="4932" spans="1:5" ht="50" hidden="1" customHeight="1" x14ac:dyDescent="0.2">
      <c r="A4932" s="8" t="s">
        <v>10705</v>
      </c>
      <c r="B4932" s="8" t="s">
        <v>10719</v>
      </c>
      <c r="C4932" s="1" t="s">
        <v>10720</v>
      </c>
      <c r="D4932" s="8" t="s">
        <v>10721</v>
      </c>
      <c r="E4932" s="2" t="s">
        <v>19</v>
      </c>
    </row>
    <row r="4933" spans="1:5" ht="50" hidden="1" customHeight="1" x14ac:dyDescent="0.2">
      <c r="A4933" s="8" t="s">
        <v>10705</v>
      </c>
      <c r="B4933" s="8" t="s">
        <v>10722</v>
      </c>
      <c r="C4933" s="1" t="s">
        <v>10723</v>
      </c>
      <c r="D4933" s="8" t="s">
        <v>10724</v>
      </c>
      <c r="E4933" s="2" t="s">
        <v>19</v>
      </c>
    </row>
    <row r="4934" spans="1:5" ht="50" hidden="1" customHeight="1" x14ac:dyDescent="0.2">
      <c r="A4934" s="8" t="s">
        <v>6374</v>
      </c>
      <c r="B4934" s="8" t="s">
        <v>10725</v>
      </c>
      <c r="C4934" s="1" t="s">
        <v>10726</v>
      </c>
      <c r="D4934" s="8" t="s">
        <v>10690</v>
      </c>
      <c r="E4934" s="2" t="s">
        <v>59</v>
      </c>
    </row>
    <row r="4935" spans="1:5" ht="50" hidden="1" customHeight="1" x14ac:dyDescent="0.2">
      <c r="A4935" s="8" t="s">
        <v>6374</v>
      </c>
      <c r="B4935" s="8" t="s">
        <v>10727</v>
      </c>
      <c r="C4935" s="1" t="s">
        <v>10728</v>
      </c>
      <c r="D4935" s="8" t="s">
        <v>10729</v>
      </c>
      <c r="E4935" s="2" t="s">
        <v>19</v>
      </c>
    </row>
    <row r="4936" spans="1:5" ht="50" hidden="1" customHeight="1" x14ac:dyDescent="0.2">
      <c r="A4936" s="8" t="s">
        <v>6374</v>
      </c>
      <c r="B4936" s="8" t="s">
        <v>10730</v>
      </c>
      <c r="C4936" s="1" t="s">
        <v>10731</v>
      </c>
      <c r="D4936" s="8" t="s">
        <v>199</v>
      </c>
      <c r="E4936" s="2" t="s">
        <v>19</v>
      </c>
    </row>
    <row r="4937" spans="1:5" ht="50" hidden="1" customHeight="1" x14ac:dyDescent="0.2">
      <c r="A4937" s="8" t="s">
        <v>6374</v>
      </c>
      <c r="B4937" s="8" t="s">
        <v>10732</v>
      </c>
      <c r="C4937" s="1" t="s">
        <v>10733</v>
      </c>
      <c r="D4937" s="8" t="s">
        <v>18</v>
      </c>
      <c r="E4937" s="2" t="s">
        <v>15</v>
      </c>
    </row>
    <row r="4938" spans="1:5" ht="50" hidden="1" customHeight="1" x14ac:dyDescent="0.2">
      <c r="A4938" s="8" t="s">
        <v>6374</v>
      </c>
      <c r="B4938" s="8" t="s">
        <v>10734</v>
      </c>
      <c r="C4938" s="1" t="s">
        <v>10735</v>
      </c>
      <c r="D4938" s="8" t="s">
        <v>18</v>
      </c>
      <c r="E4938" s="2" t="s">
        <v>15</v>
      </c>
    </row>
    <row r="4939" spans="1:5" ht="50" hidden="1" customHeight="1" x14ac:dyDescent="0.2">
      <c r="A4939" s="8" t="s">
        <v>6377</v>
      </c>
      <c r="B4939" s="8" t="s">
        <v>10736</v>
      </c>
      <c r="C4939" s="1" t="s">
        <v>10737</v>
      </c>
      <c r="D4939" s="8" t="s">
        <v>111</v>
      </c>
      <c r="E4939" s="2" t="s">
        <v>19</v>
      </c>
    </row>
    <row r="4940" spans="1:5" ht="50" hidden="1" customHeight="1" x14ac:dyDescent="0.2">
      <c r="A4940" s="8" t="s">
        <v>6377</v>
      </c>
      <c r="B4940" s="8" t="s">
        <v>6403</v>
      </c>
      <c r="C4940" s="1" t="s">
        <v>10738</v>
      </c>
      <c r="D4940" s="8" t="s">
        <v>6405</v>
      </c>
      <c r="E4940" s="2" t="s">
        <v>15</v>
      </c>
    </row>
    <row r="4941" spans="1:5" ht="50" hidden="1" customHeight="1" x14ac:dyDescent="0.2">
      <c r="A4941" s="8" t="s">
        <v>6377</v>
      </c>
      <c r="B4941" s="8" t="s">
        <v>10739</v>
      </c>
      <c r="C4941" s="1" t="s">
        <v>10740</v>
      </c>
      <c r="D4941" s="8" t="s">
        <v>2437</v>
      </c>
      <c r="E4941" s="2" t="s">
        <v>59</v>
      </c>
    </row>
    <row r="4942" spans="1:5" ht="50" hidden="1" customHeight="1" x14ac:dyDescent="0.2">
      <c r="A4942" s="8" t="s">
        <v>6377</v>
      </c>
      <c r="B4942" s="8" t="s">
        <v>10741</v>
      </c>
      <c r="C4942" s="1" t="s">
        <v>10742</v>
      </c>
      <c r="D4942" s="8" t="s">
        <v>2686</v>
      </c>
      <c r="E4942" s="2" t="s">
        <v>59</v>
      </c>
    </row>
    <row r="4943" spans="1:5" ht="50" hidden="1" customHeight="1" x14ac:dyDescent="0.2">
      <c r="A4943" s="8" t="s">
        <v>6382</v>
      </c>
      <c r="B4943" s="8" t="s">
        <v>3447</v>
      </c>
      <c r="C4943" s="1" t="s">
        <v>10743</v>
      </c>
      <c r="D4943" s="8" t="s">
        <v>40</v>
      </c>
      <c r="E4943" s="2" t="s">
        <v>19</v>
      </c>
    </row>
    <row r="4944" spans="1:5" ht="50" hidden="1" customHeight="1" x14ac:dyDescent="0.2">
      <c r="A4944" s="8" t="s">
        <v>6382</v>
      </c>
      <c r="B4944" s="8" t="s">
        <v>10744</v>
      </c>
      <c r="C4944" s="1" t="s">
        <v>10745</v>
      </c>
      <c r="D4944" s="8" t="s">
        <v>10746</v>
      </c>
      <c r="E4944" s="2" t="s">
        <v>19</v>
      </c>
    </row>
    <row r="4945" spans="1:5" ht="50" hidden="1" customHeight="1" x14ac:dyDescent="0.2">
      <c r="A4945" s="8" t="s">
        <v>6382</v>
      </c>
      <c r="B4945" s="8" t="s">
        <v>10747</v>
      </c>
      <c r="C4945" s="1" t="s">
        <v>10748</v>
      </c>
      <c r="D4945" s="8" t="s">
        <v>6405</v>
      </c>
      <c r="E4945" s="2" t="s">
        <v>15</v>
      </c>
    </row>
    <row r="4946" spans="1:5" ht="50" hidden="1" customHeight="1" x14ac:dyDescent="0.2">
      <c r="A4946" s="8" t="s">
        <v>6382</v>
      </c>
      <c r="B4946" s="8" t="s">
        <v>10749</v>
      </c>
      <c r="C4946" s="1" t="s">
        <v>10750</v>
      </c>
      <c r="D4946" s="8" t="s">
        <v>29</v>
      </c>
      <c r="E4946" s="2" t="s">
        <v>19</v>
      </c>
    </row>
    <row r="4947" spans="1:5" ht="50" hidden="1" customHeight="1" x14ac:dyDescent="0.2">
      <c r="A4947" s="8" t="s">
        <v>6385</v>
      </c>
      <c r="B4947" s="8" t="s">
        <v>5072</v>
      </c>
      <c r="C4947" s="1" t="s">
        <v>10751</v>
      </c>
      <c r="D4947" s="8" t="s">
        <v>40</v>
      </c>
      <c r="E4947" s="2" t="s">
        <v>19</v>
      </c>
    </row>
    <row r="4948" spans="1:5" ht="50" hidden="1" customHeight="1" x14ac:dyDescent="0.2">
      <c r="A4948" s="8" t="s">
        <v>6385</v>
      </c>
      <c r="B4948" s="8" t="s">
        <v>678</v>
      </c>
      <c r="C4948" s="1" t="s">
        <v>10752</v>
      </c>
      <c r="D4948" s="8" t="s">
        <v>29</v>
      </c>
      <c r="E4948" s="2" t="s">
        <v>19</v>
      </c>
    </row>
    <row r="4949" spans="1:5" ht="50" hidden="1" customHeight="1" x14ac:dyDescent="0.2">
      <c r="A4949" s="8" t="s">
        <v>6385</v>
      </c>
      <c r="B4949" s="8" t="s">
        <v>10753</v>
      </c>
      <c r="C4949" s="1" t="s">
        <v>10754</v>
      </c>
      <c r="D4949" s="8" t="s">
        <v>29</v>
      </c>
      <c r="E4949" s="2" t="s">
        <v>19</v>
      </c>
    </row>
    <row r="4950" spans="1:5" ht="50" hidden="1" customHeight="1" x14ac:dyDescent="0.2">
      <c r="A4950" s="8" t="s">
        <v>6385</v>
      </c>
      <c r="B4950" s="8" t="s">
        <v>10755</v>
      </c>
      <c r="C4950" s="1" t="s">
        <v>10756</v>
      </c>
      <c r="D4950" s="8" t="s">
        <v>10757</v>
      </c>
      <c r="E4950" s="2" t="s">
        <v>15</v>
      </c>
    </row>
    <row r="4951" spans="1:5" ht="50" hidden="1" customHeight="1" x14ac:dyDescent="0.2">
      <c r="A4951" s="8" t="s">
        <v>6385</v>
      </c>
      <c r="B4951" s="8" t="s">
        <v>10758</v>
      </c>
      <c r="C4951" s="1" t="s">
        <v>10759</v>
      </c>
      <c r="D4951" s="8" t="s">
        <v>4403</v>
      </c>
      <c r="E4951" s="2" t="s">
        <v>59</v>
      </c>
    </row>
    <row r="4952" spans="1:5" ht="50" hidden="1" customHeight="1" x14ac:dyDescent="0.2">
      <c r="A4952" s="8" t="s">
        <v>6385</v>
      </c>
      <c r="B4952" s="8" t="s">
        <v>10760</v>
      </c>
      <c r="C4952" s="1" t="s">
        <v>10761</v>
      </c>
      <c r="D4952" s="8" t="s">
        <v>2686</v>
      </c>
      <c r="E4952" s="2" t="s">
        <v>15</v>
      </c>
    </row>
    <row r="4953" spans="1:5" ht="50" hidden="1" customHeight="1" x14ac:dyDescent="0.2">
      <c r="A4953" s="8" t="s">
        <v>10762</v>
      </c>
      <c r="B4953" s="8" t="s">
        <v>3513</v>
      </c>
      <c r="C4953" s="1" t="s">
        <v>10764</v>
      </c>
      <c r="D4953" s="8" t="s">
        <v>2069</v>
      </c>
      <c r="E4953" s="2" t="s">
        <v>59</v>
      </c>
    </row>
    <row r="4954" spans="1:5" ht="50" hidden="1" customHeight="1" x14ac:dyDescent="0.2">
      <c r="A4954" s="8" t="s">
        <v>10762</v>
      </c>
      <c r="B4954" s="8" t="s">
        <v>10765</v>
      </c>
      <c r="C4954" s="1" t="s">
        <v>10766</v>
      </c>
      <c r="D4954" s="8" t="s">
        <v>10767</v>
      </c>
      <c r="E4954" s="2" t="s">
        <v>15</v>
      </c>
    </row>
    <row r="4955" spans="1:5" ht="50" hidden="1" customHeight="1" x14ac:dyDescent="0.2">
      <c r="A4955" s="8" t="s">
        <v>10762</v>
      </c>
      <c r="B4955" s="8" t="s">
        <v>10768</v>
      </c>
      <c r="C4955" s="1" t="s">
        <v>10769</v>
      </c>
      <c r="D4955" s="8" t="s">
        <v>447</v>
      </c>
      <c r="E4955" s="2" t="s">
        <v>59</v>
      </c>
    </row>
    <row r="4956" spans="1:5" ht="50" hidden="1" customHeight="1" x14ac:dyDescent="0.2">
      <c r="A4956" s="8" t="s">
        <v>10762</v>
      </c>
      <c r="B4956" s="8" t="s">
        <v>73</v>
      </c>
      <c r="C4956" s="1" t="s">
        <v>10770</v>
      </c>
      <c r="D4956" s="8" t="s">
        <v>18</v>
      </c>
      <c r="E4956" s="2" t="s">
        <v>19</v>
      </c>
    </row>
    <row r="4957" spans="1:5" ht="50" hidden="1" customHeight="1" x14ac:dyDescent="0.2">
      <c r="A4957" s="8" t="s">
        <v>10771</v>
      </c>
      <c r="B4957" s="8" t="s">
        <v>10082</v>
      </c>
      <c r="C4957" s="1" t="s">
        <v>10773</v>
      </c>
      <c r="D4957" s="8" t="s">
        <v>29</v>
      </c>
      <c r="E4957" s="2" t="s">
        <v>19</v>
      </c>
    </row>
    <row r="4958" spans="1:5" ht="50" hidden="1" customHeight="1" x14ac:dyDescent="0.2">
      <c r="A4958" s="8" t="s">
        <v>10771</v>
      </c>
      <c r="B4958" s="8" t="s">
        <v>10774</v>
      </c>
      <c r="C4958" s="1" t="s">
        <v>10775</v>
      </c>
      <c r="D4958" s="8" t="s">
        <v>29</v>
      </c>
      <c r="E4958" s="2" t="s">
        <v>19</v>
      </c>
    </row>
    <row r="4959" spans="1:5" ht="50" hidden="1" customHeight="1" x14ac:dyDescent="0.2">
      <c r="A4959" s="8" t="s">
        <v>10709</v>
      </c>
      <c r="B4959" s="8" t="s">
        <v>10707</v>
      </c>
      <c r="C4959" s="1" t="s">
        <v>10777</v>
      </c>
      <c r="D4959" s="8" t="s">
        <v>111</v>
      </c>
      <c r="E4959" s="2" t="s">
        <v>19</v>
      </c>
    </row>
    <row r="4960" spans="1:5" ht="50" hidden="1" customHeight="1" x14ac:dyDescent="0.2">
      <c r="A4960" s="8" t="s">
        <v>10709</v>
      </c>
      <c r="B4960" s="8" t="s">
        <v>10778</v>
      </c>
      <c r="C4960" s="1" t="s">
        <v>10779</v>
      </c>
      <c r="D4960" s="8" t="s">
        <v>29</v>
      </c>
      <c r="E4960" s="2" t="s">
        <v>19</v>
      </c>
    </row>
    <row r="4961" spans="1:5" ht="50" hidden="1" customHeight="1" x14ac:dyDescent="0.2">
      <c r="A4961" s="8" t="s">
        <v>10709</v>
      </c>
      <c r="B4961" s="8" t="s">
        <v>10780</v>
      </c>
      <c r="C4961" s="1" t="s">
        <v>10781</v>
      </c>
      <c r="D4961" s="8" t="s">
        <v>40</v>
      </c>
      <c r="E4961" s="2" t="s">
        <v>19</v>
      </c>
    </row>
    <row r="4962" spans="1:5" ht="50" hidden="1" customHeight="1" x14ac:dyDescent="0.2">
      <c r="A4962" s="8" t="s">
        <v>10782</v>
      </c>
      <c r="B4962" s="8" t="s">
        <v>10784</v>
      </c>
      <c r="C4962" s="1" t="s">
        <v>10785</v>
      </c>
      <c r="D4962" s="8" t="s">
        <v>10786</v>
      </c>
      <c r="E4962" s="2" t="s">
        <v>59</v>
      </c>
    </row>
    <row r="4963" spans="1:5" ht="50" hidden="1" customHeight="1" x14ac:dyDescent="0.2">
      <c r="A4963" s="8" t="s">
        <v>10782</v>
      </c>
      <c r="B4963" s="8" t="s">
        <v>10787</v>
      </c>
      <c r="C4963" s="1" t="s">
        <v>10788</v>
      </c>
      <c r="D4963" s="8" t="s">
        <v>3355</v>
      </c>
      <c r="E4963" s="2" t="s">
        <v>59</v>
      </c>
    </row>
    <row r="4964" spans="1:5" ht="50" hidden="1" customHeight="1" x14ac:dyDescent="0.2">
      <c r="A4964" s="8" t="s">
        <v>10782</v>
      </c>
      <c r="B4964" s="8" t="s">
        <v>3246</v>
      </c>
      <c r="C4964" s="1" t="s">
        <v>3247</v>
      </c>
      <c r="D4964" s="8" t="s">
        <v>3355</v>
      </c>
      <c r="E4964" s="2" t="s">
        <v>59</v>
      </c>
    </row>
    <row r="4965" spans="1:5" ht="50" hidden="1" customHeight="1" x14ac:dyDescent="0.2">
      <c r="A4965" s="8" t="s">
        <v>10782</v>
      </c>
      <c r="B4965" s="8" t="s">
        <v>3248</v>
      </c>
      <c r="C4965" s="1" t="s">
        <v>3249</v>
      </c>
      <c r="D4965" s="8" t="s">
        <v>111</v>
      </c>
      <c r="E4965" s="2" t="s">
        <v>59</v>
      </c>
    </row>
    <row r="4966" spans="1:5" ht="50" hidden="1" customHeight="1" x14ac:dyDescent="0.2">
      <c r="A4966" s="8" t="s">
        <v>10782</v>
      </c>
      <c r="B4966" s="8" t="s">
        <v>3254</v>
      </c>
      <c r="C4966" s="1" t="s">
        <v>10789</v>
      </c>
      <c r="D4966" s="8" t="s">
        <v>3355</v>
      </c>
      <c r="E4966" s="2" t="s">
        <v>15</v>
      </c>
    </row>
    <row r="4967" spans="1:5" ht="50" hidden="1" customHeight="1" x14ac:dyDescent="0.2">
      <c r="A4967" s="8" t="s">
        <v>10790</v>
      </c>
      <c r="B4967" s="8" t="s">
        <v>8644</v>
      </c>
      <c r="C4967" s="1" t="s">
        <v>10792</v>
      </c>
      <c r="D4967" s="8" t="s">
        <v>10793</v>
      </c>
      <c r="E4967" s="2" t="s">
        <v>15</v>
      </c>
    </row>
    <row r="4968" spans="1:5" ht="50" hidden="1" customHeight="1" x14ac:dyDescent="0.2">
      <c r="A4968" s="8" t="s">
        <v>10790</v>
      </c>
      <c r="B4968" s="8" t="s">
        <v>10794</v>
      </c>
      <c r="C4968" s="1" t="s">
        <v>10795</v>
      </c>
      <c r="D4968" s="8" t="s">
        <v>10796</v>
      </c>
      <c r="E4968" s="2" t="s">
        <v>19</v>
      </c>
    </row>
    <row r="4969" spans="1:5" ht="50" hidden="1" customHeight="1" x14ac:dyDescent="0.2">
      <c r="A4969" s="8" t="s">
        <v>10790</v>
      </c>
      <c r="B4969" s="8" t="s">
        <v>10797</v>
      </c>
      <c r="C4969" s="1" t="s">
        <v>10798</v>
      </c>
      <c r="D4969" s="8" t="s">
        <v>10799</v>
      </c>
      <c r="E4969" s="2" t="s">
        <v>15</v>
      </c>
    </row>
    <row r="4970" spans="1:5" ht="50" hidden="1" customHeight="1" x14ac:dyDescent="0.2">
      <c r="A4970" s="8" t="s">
        <v>10790</v>
      </c>
      <c r="B4970" s="8" t="s">
        <v>10800</v>
      </c>
      <c r="C4970" s="1" t="s">
        <v>10801</v>
      </c>
      <c r="D4970" s="8" t="s">
        <v>111</v>
      </c>
      <c r="E4970" s="2" t="s">
        <v>15</v>
      </c>
    </row>
    <row r="4971" spans="1:5" ht="50" hidden="1" customHeight="1" x14ac:dyDescent="0.2">
      <c r="A4971" s="8" t="s">
        <v>10790</v>
      </c>
      <c r="B4971" s="8" t="s">
        <v>7973</v>
      </c>
      <c r="C4971" s="1" t="s">
        <v>10802</v>
      </c>
      <c r="D4971" s="8" t="s">
        <v>10803</v>
      </c>
      <c r="E4971" s="2" t="s">
        <v>15</v>
      </c>
    </row>
    <row r="4972" spans="1:5" ht="50" hidden="1" customHeight="1" x14ac:dyDescent="0.2">
      <c r="A4972" s="8" t="s">
        <v>10790</v>
      </c>
      <c r="B4972" s="8" t="s">
        <v>10804</v>
      </c>
      <c r="C4972" s="1" t="s">
        <v>10805</v>
      </c>
      <c r="D4972" s="8" t="s">
        <v>10806</v>
      </c>
      <c r="E4972" s="2" t="s">
        <v>59</v>
      </c>
    </row>
    <row r="4973" spans="1:5" ht="50" hidden="1" customHeight="1" x14ac:dyDescent="0.2">
      <c r="A4973" s="8" t="s">
        <v>10807</v>
      </c>
      <c r="B4973" s="8" t="s">
        <v>10809</v>
      </c>
      <c r="C4973" s="1" t="s">
        <v>10810</v>
      </c>
      <c r="D4973" s="8" t="s">
        <v>10811</v>
      </c>
      <c r="E4973" s="2" t="s">
        <v>19</v>
      </c>
    </row>
    <row r="4974" spans="1:5" ht="50" hidden="1" customHeight="1" x14ac:dyDescent="0.2">
      <c r="A4974" s="8" t="s">
        <v>10807</v>
      </c>
      <c r="B4974" s="8" t="s">
        <v>10812</v>
      </c>
      <c r="C4974" s="1" t="s">
        <v>10813</v>
      </c>
      <c r="D4974" s="8" t="s">
        <v>10814</v>
      </c>
      <c r="E4974" s="2" t="s">
        <v>59</v>
      </c>
    </row>
    <row r="4975" spans="1:5" ht="50" hidden="1" customHeight="1" x14ac:dyDescent="0.2">
      <c r="A4975" s="8" t="s">
        <v>10807</v>
      </c>
      <c r="B4975" s="8" t="s">
        <v>10815</v>
      </c>
      <c r="C4975" s="1" t="s">
        <v>10816</v>
      </c>
      <c r="D4975" s="8" t="s">
        <v>10806</v>
      </c>
      <c r="E4975" s="2" t="s">
        <v>26</v>
      </c>
    </row>
    <row r="4976" spans="1:5" ht="50" hidden="1" customHeight="1" x14ac:dyDescent="0.2">
      <c r="A4976" s="8" t="s">
        <v>10814</v>
      </c>
      <c r="B4976" s="8" t="s">
        <v>10818</v>
      </c>
      <c r="C4976" s="1" t="s">
        <v>10819</v>
      </c>
      <c r="D4976" s="8" t="s">
        <v>3191</v>
      </c>
      <c r="E4976" s="2" t="s">
        <v>15</v>
      </c>
    </row>
    <row r="4977" spans="1:5" ht="50" hidden="1" customHeight="1" x14ac:dyDescent="0.2">
      <c r="A4977" s="8" t="s">
        <v>10814</v>
      </c>
      <c r="B4977" s="8" t="s">
        <v>10820</v>
      </c>
      <c r="C4977" s="1" t="s">
        <v>10821</v>
      </c>
      <c r="D4977" s="8" t="s">
        <v>10796</v>
      </c>
      <c r="E4977" s="2" t="s">
        <v>59</v>
      </c>
    </row>
    <row r="4978" spans="1:5" ht="50" hidden="1" customHeight="1" x14ac:dyDescent="0.2">
      <c r="A4978" s="8" t="s">
        <v>10814</v>
      </c>
      <c r="B4978" s="8" t="s">
        <v>10822</v>
      </c>
      <c r="C4978" s="1" t="s">
        <v>10823</v>
      </c>
      <c r="D4978" s="8" t="s">
        <v>7754</v>
      </c>
      <c r="E4978" s="2" t="s">
        <v>15</v>
      </c>
    </row>
    <row r="4979" spans="1:5" ht="50" hidden="1" customHeight="1" x14ac:dyDescent="0.2">
      <c r="A4979" s="8" t="s">
        <v>10814</v>
      </c>
      <c r="B4979" s="8" t="s">
        <v>10824</v>
      </c>
      <c r="C4979" s="1" t="s">
        <v>10825</v>
      </c>
      <c r="D4979" s="8" t="s">
        <v>10826</v>
      </c>
      <c r="E4979" s="2" t="s">
        <v>15</v>
      </c>
    </row>
    <row r="4980" spans="1:5" ht="50" hidden="1" customHeight="1" x14ac:dyDescent="0.2">
      <c r="A4980" s="8" t="s">
        <v>10814</v>
      </c>
      <c r="B4980" s="8" t="s">
        <v>10827</v>
      </c>
      <c r="C4980" s="1" t="s">
        <v>10828</v>
      </c>
      <c r="D4980" s="8" t="s">
        <v>7779</v>
      </c>
      <c r="E4980" s="2" t="s">
        <v>15</v>
      </c>
    </row>
    <row r="4981" spans="1:5" ht="50" hidden="1" customHeight="1" x14ac:dyDescent="0.2">
      <c r="A4981" s="8" t="s">
        <v>10829</v>
      </c>
      <c r="B4981" s="8" t="s">
        <v>10831</v>
      </c>
      <c r="C4981" s="1" t="s">
        <v>10832</v>
      </c>
      <c r="D4981" s="8" t="s">
        <v>10790</v>
      </c>
      <c r="E4981" s="2" t="s">
        <v>26</v>
      </c>
    </row>
    <row r="4982" spans="1:5" ht="50" hidden="1" customHeight="1" x14ac:dyDescent="0.2">
      <c r="A4982" s="8" t="s">
        <v>10829</v>
      </c>
      <c r="B4982" s="8" t="s">
        <v>10833</v>
      </c>
      <c r="C4982" s="1" t="s">
        <v>10834</v>
      </c>
      <c r="D4982" s="8" t="s">
        <v>10807</v>
      </c>
      <c r="E4982" s="2" t="s">
        <v>19</v>
      </c>
    </row>
    <row r="4983" spans="1:5" ht="50" hidden="1" customHeight="1" x14ac:dyDescent="0.2">
      <c r="A4983" s="8" t="s">
        <v>10829</v>
      </c>
      <c r="B4983" s="8" t="s">
        <v>10835</v>
      </c>
      <c r="C4983" s="1" t="s">
        <v>10836</v>
      </c>
      <c r="D4983" s="8" t="s">
        <v>10837</v>
      </c>
      <c r="E4983" s="2" t="s">
        <v>19</v>
      </c>
    </row>
    <row r="4984" spans="1:5" ht="50" hidden="1" customHeight="1" x14ac:dyDescent="0.2">
      <c r="A4984" s="8" t="s">
        <v>10829</v>
      </c>
      <c r="B4984" s="8" t="s">
        <v>10838</v>
      </c>
      <c r="C4984" s="1" t="s">
        <v>10839</v>
      </c>
      <c r="D4984" s="8" t="s">
        <v>7515</v>
      </c>
      <c r="E4984" s="2" t="s">
        <v>15</v>
      </c>
    </row>
    <row r="4985" spans="1:5" ht="50" hidden="1" customHeight="1" x14ac:dyDescent="0.2">
      <c r="A4985" s="8" t="s">
        <v>10806</v>
      </c>
      <c r="B4985" s="8" t="s">
        <v>2969</v>
      </c>
      <c r="C4985" s="1" t="s">
        <v>3203</v>
      </c>
      <c r="D4985" s="8" t="s">
        <v>2437</v>
      </c>
      <c r="E4985" s="2" t="s">
        <v>19</v>
      </c>
    </row>
    <row r="4986" spans="1:5" ht="50" hidden="1" customHeight="1" x14ac:dyDescent="0.2">
      <c r="A4986" s="8" t="s">
        <v>10806</v>
      </c>
      <c r="B4986" s="8" t="s">
        <v>10841</v>
      </c>
      <c r="C4986" s="1" t="s">
        <v>10842</v>
      </c>
      <c r="D4986" s="8" t="s">
        <v>10782</v>
      </c>
      <c r="E4986" s="2" t="s">
        <v>59</v>
      </c>
    </row>
    <row r="4987" spans="1:5" ht="50" hidden="1" customHeight="1" x14ac:dyDescent="0.2">
      <c r="A4987" s="8" t="s">
        <v>10806</v>
      </c>
      <c r="B4987" s="8" t="s">
        <v>2980</v>
      </c>
      <c r="C4987" s="1" t="s">
        <v>3204</v>
      </c>
      <c r="D4987" s="8" t="s">
        <v>18</v>
      </c>
      <c r="E4987" s="2" t="s">
        <v>19</v>
      </c>
    </row>
    <row r="4988" spans="1:5" ht="50" hidden="1" customHeight="1" x14ac:dyDescent="0.2">
      <c r="A4988" s="8" t="s">
        <v>10806</v>
      </c>
      <c r="B4988" s="8" t="s">
        <v>3205</v>
      </c>
      <c r="C4988" s="1" t="s">
        <v>3206</v>
      </c>
      <c r="D4988" s="8" t="s">
        <v>40</v>
      </c>
      <c r="E4988" s="2" t="s">
        <v>19</v>
      </c>
    </row>
    <row r="4989" spans="1:5" ht="50" hidden="1" customHeight="1" x14ac:dyDescent="0.2">
      <c r="A4989" s="8" t="s">
        <v>10806</v>
      </c>
      <c r="B4989" s="8" t="s">
        <v>3210</v>
      </c>
      <c r="C4989" s="1" t="s">
        <v>3211</v>
      </c>
      <c r="E4989" s="2" t="s">
        <v>19</v>
      </c>
    </row>
    <row r="4990" spans="1:5" ht="50" hidden="1" customHeight="1" x14ac:dyDescent="0.2">
      <c r="A4990" s="8" t="s">
        <v>10806</v>
      </c>
      <c r="B4990" s="8" t="s">
        <v>3212</v>
      </c>
      <c r="C4990" s="1" t="s">
        <v>3213</v>
      </c>
      <c r="D4990" s="8" t="s">
        <v>29</v>
      </c>
      <c r="E4990" s="2" t="s">
        <v>15</v>
      </c>
    </row>
    <row r="4991" spans="1:5" ht="50" hidden="1" customHeight="1" x14ac:dyDescent="0.2">
      <c r="A4991" s="8" t="s">
        <v>10806</v>
      </c>
      <c r="B4991" s="8" t="s">
        <v>2990</v>
      </c>
      <c r="C4991" s="1" t="s">
        <v>3214</v>
      </c>
      <c r="D4991" s="8" t="s">
        <v>18</v>
      </c>
      <c r="E4991" s="2" t="s">
        <v>15</v>
      </c>
    </row>
    <row r="4992" spans="1:5" ht="50" hidden="1" customHeight="1" x14ac:dyDescent="0.2">
      <c r="A4992" s="8" t="s">
        <v>10806</v>
      </c>
      <c r="B4992" s="8" t="s">
        <v>3216</v>
      </c>
      <c r="C4992" s="1" t="s">
        <v>3217</v>
      </c>
      <c r="D4992" s="8" t="s">
        <v>29</v>
      </c>
      <c r="E4992" s="2" t="s">
        <v>19</v>
      </c>
    </row>
    <row r="4993" spans="1:5" ht="50" hidden="1" customHeight="1" x14ac:dyDescent="0.2">
      <c r="A4993" s="8" t="s">
        <v>10806</v>
      </c>
      <c r="B4993" s="8" t="s">
        <v>3218</v>
      </c>
      <c r="C4993" s="1" t="s">
        <v>3219</v>
      </c>
      <c r="D4993" s="8" t="s">
        <v>29</v>
      </c>
      <c r="E4993" s="2" t="s">
        <v>19</v>
      </c>
    </row>
    <row r="4994" spans="1:5" ht="50" hidden="1" customHeight="1" x14ac:dyDescent="0.2">
      <c r="A4994" s="8" t="s">
        <v>10806</v>
      </c>
      <c r="B4994" s="8" t="s">
        <v>3225</v>
      </c>
      <c r="C4994" s="1" t="s">
        <v>3226</v>
      </c>
      <c r="D4994" s="8" t="s">
        <v>35</v>
      </c>
      <c r="E4994" s="2" t="s">
        <v>19</v>
      </c>
    </row>
    <row r="4995" spans="1:5" ht="50" hidden="1" customHeight="1" x14ac:dyDescent="0.2">
      <c r="A4995" s="8" t="s">
        <v>10806</v>
      </c>
      <c r="B4995" s="8" t="s">
        <v>2797</v>
      </c>
      <c r="C4995" s="1" t="s">
        <v>3230</v>
      </c>
      <c r="D4995" s="8" t="s">
        <v>29</v>
      </c>
      <c r="E4995" s="2" t="s">
        <v>19</v>
      </c>
    </row>
    <row r="4996" spans="1:5" ht="50" hidden="1" customHeight="1" x14ac:dyDescent="0.2">
      <c r="A4996" s="8" t="s">
        <v>10806</v>
      </c>
      <c r="B4996" s="8" t="s">
        <v>3231</v>
      </c>
      <c r="C4996" s="1" t="s">
        <v>3232</v>
      </c>
      <c r="D4996" s="8" t="s">
        <v>18</v>
      </c>
      <c r="E4996" s="2" t="s">
        <v>15</v>
      </c>
    </row>
    <row r="4997" spans="1:5" ht="50" hidden="1" customHeight="1" x14ac:dyDescent="0.2">
      <c r="A4997" s="8" t="s">
        <v>10806</v>
      </c>
      <c r="B4997" s="8" t="s">
        <v>68</v>
      </c>
      <c r="C4997" s="1" t="s">
        <v>3233</v>
      </c>
      <c r="E4997" s="2" t="s">
        <v>19</v>
      </c>
    </row>
    <row r="4998" spans="1:5" ht="50" hidden="1" customHeight="1" x14ac:dyDescent="0.2">
      <c r="A4998" s="8" t="s">
        <v>10806</v>
      </c>
      <c r="B4998" s="8" t="s">
        <v>73</v>
      </c>
      <c r="C4998" s="1" t="s">
        <v>3236</v>
      </c>
      <c r="D4998" s="8" t="s">
        <v>18</v>
      </c>
      <c r="E4998" s="2" t="s">
        <v>19</v>
      </c>
    </row>
    <row r="4999" spans="1:5" ht="50" hidden="1" customHeight="1" x14ac:dyDescent="0.2">
      <c r="A4999" s="8" t="s">
        <v>10843</v>
      </c>
      <c r="B4999" s="8" t="s">
        <v>10845</v>
      </c>
      <c r="C4999" s="1" t="s">
        <v>10846</v>
      </c>
      <c r="D4999" s="8" t="s">
        <v>29</v>
      </c>
      <c r="E4999" s="2" t="s">
        <v>15</v>
      </c>
    </row>
    <row r="5000" spans="1:5" ht="50" hidden="1" customHeight="1" x14ac:dyDescent="0.2">
      <c r="A5000" s="8" t="s">
        <v>10843</v>
      </c>
      <c r="B5000" s="8" t="s">
        <v>10847</v>
      </c>
      <c r="C5000" s="1" t="s">
        <v>10848</v>
      </c>
      <c r="D5000" s="8" t="s">
        <v>29</v>
      </c>
      <c r="E5000" s="2" t="s">
        <v>15</v>
      </c>
    </row>
    <row r="5001" spans="1:5" ht="50" hidden="1" customHeight="1" x14ac:dyDescent="0.2">
      <c r="A5001" s="8" t="s">
        <v>10843</v>
      </c>
      <c r="B5001" s="8" t="s">
        <v>10849</v>
      </c>
      <c r="C5001" s="1" t="s">
        <v>10850</v>
      </c>
      <c r="D5001" s="8" t="s">
        <v>18</v>
      </c>
      <c r="E5001" s="2" t="s">
        <v>15</v>
      </c>
    </row>
    <row r="5002" spans="1:5" ht="50" hidden="1" customHeight="1" x14ac:dyDescent="0.2">
      <c r="A5002" s="8" t="s">
        <v>10843</v>
      </c>
      <c r="B5002" s="8" t="s">
        <v>10851</v>
      </c>
      <c r="C5002" s="1" t="s">
        <v>10852</v>
      </c>
      <c r="D5002" s="8" t="s">
        <v>10853</v>
      </c>
      <c r="E5002" s="2" t="s">
        <v>19</v>
      </c>
    </row>
    <row r="5003" spans="1:5" ht="50" hidden="1" customHeight="1" x14ac:dyDescent="0.2">
      <c r="A5003" s="8" t="s">
        <v>10843</v>
      </c>
      <c r="B5003" s="8" t="s">
        <v>10854</v>
      </c>
      <c r="C5003" s="1" t="s">
        <v>10855</v>
      </c>
      <c r="D5003" s="8" t="s">
        <v>10856</v>
      </c>
      <c r="E5003" s="2" t="s">
        <v>19</v>
      </c>
    </row>
    <row r="5004" spans="1:5" ht="50" hidden="1" customHeight="1" x14ac:dyDescent="0.2">
      <c r="A5004" s="8" t="s">
        <v>10843</v>
      </c>
      <c r="B5004" s="8" t="s">
        <v>10857</v>
      </c>
      <c r="C5004" s="1" t="s">
        <v>10858</v>
      </c>
      <c r="D5004" s="8" t="s">
        <v>10859</v>
      </c>
      <c r="E5004" s="2" t="s">
        <v>59</v>
      </c>
    </row>
    <row r="5005" spans="1:5" ht="50" hidden="1" customHeight="1" x14ac:dyDescent="0.2">
      <c r="A5005" s="8" t="s">
        <v>10860</v>
      </c>
      <c r="B5005" s="8" t="s">
        <v>10862</v>
      </c>
      <c r="C5005" s="1" t="s">
        <v>10863</v>
      </c>
      <c r="D5005" s="8" t="s">
        <v>29</v>
      </c>
      <c r="E5005" s="2" t="s">
        <v>15</v>
      </c>
    </row>
    <row r="5006" spans="1:5" ht="50" hidden="1" customHeight="1" x14ac:dyDescent="0.2">
      <c r="A5006" s="8" t="s">
        <v>10860</v>
      </c>
      <c r="B5006" s="8" t="s">
        <v>10864</v>
      </c>
      <c r="C5006" s="1" t="s">
        <v>10865</v>
      </c>
      <c r="D5006" s="8" t="s">
        <v>111</v>
      </c>
      <c r="E5006" s="2" t="s">
        <v>19</v>
      </c>
    </row>
    <row r="5007" spans="1:5" ht="50" hidden="1" customHeight="1" x14ac:dyDescent="0.2">
      <c r="A5007" s="8" t="s">
        <v>10860</v>
      </c>
      <c r="B5007" s="8" t="s">
        <v>10866</v>
      </c>
      <c r="C5007" s="1" t="s">
        <v>10867</v>
      </c>
      <c r="D5007" s="8" t="s">
        <v>10868</v>
      </c>
      <c r="E5007" s="2" t="s">
        <v>19</v>
      </c>
    </row>
    <row r="5008" spans="1:5" ht="50" hidden="1" customHeight="1" x14ac:dyDescent="0.2">
      <c r="A5008" s="8" t="s">
        <v>10869</v>
      </c>
      <c r="B5008" s="8" t="s">
        <v>10871</v>
      </c>
      <c r="C5008" s="1" t="s">
        <v>10872</v>
      </c>
      <c r="D5008" s="8" t="s">
        <v>18</v>
      </c>
      <c r="E5008" s="2" t="s">
        <v>19</v>
      </c>
    </row>
    <row r="5009" spans="1:5" ht="50" hidden="1" customHeight="1" x14ac:dyDescent="0.2">
      <c r="A5009" s="8" t="s">
        <v>10869</v>
      </c>
      <c r="B5009" s="8" t="s">
        <v>10873</v>
      </c>
      <c r="C5009" s="1" t="s">
        <v>10874</v>
      </c>
      <c r="D5009" s="8" t="s">
        <v>10875</v>
      </c>
      <c r="E5009" s="2" t="s">
        <v>19</v>
      </c>
    </row>
    <row r="5010" spans="1:5" ht="50" hidden="1" customHeight="1" x14ac:dyDescent="0.2">
      <c r="A5010" s="8" t="s">
        <v>10786</v>
      </c>
      <c r="B5010" s="8" t="s">
        <v>10876</v>
      </c>
      <c r="C5010" s="1" t="s">
        <v>10877</v>
      </c>
      <c r="D5010" s="8" t="s">
        <v>40</v>
      </c>
      <c r="E5010" s="2" t="s">
        <v>19</v>
      </c>
    </row>
    <row r="5011" spans="1:5" ht="50" hidden="1" customHeight="1" x14ac:dyDescent="0.2">
      <c r="A5011" s="8" t="s">
        <v>10786</v>
      </c>
      <c r="B5011" s="8" t="s">
        <v>10878</v>
      </c>
      <c r="C5011" s="1" t="s">
        <v>10879</v>
      </c>
      <c r="D5011" s="8" t="s">
        <v>40</v>
      </c>
      <c r="E5011" s="2" t="s">
        <v>19</v>
      </c>
    </row>
    <row r="5012" spans="1:5" ht="50" hidden="1" customHeight="1" x14ac:dyDescent="0.2">
      <c r="A5012" s="8" t="s">
        <v>10786</v>
      </c>
      <c r="B5012" s="8" t="s">
        <v>3250</v>
      </c>
      <c r="C5012" s="1" t="s">
        <v>3251</v>
      </c>
      <c r="D5012" s="8" t="s">
        <v>10782</v>
      </c>
      <c r="E5012" s="2" t="s">
        <v>15</v>
      </c>
    </row>
    <row r="5013" spans="1:5" ht="50" hidden="1" customHeight="1" x14ac:dyDescent="0.2">
      <c r="A5013" s="8" t="s">
        <v>10880</v>
      </c>
      <c r="B5013" s="8" t="s">
        <v>10882</v>
      </c>
      <c r="C5013" s="1" t="s">
        <v>10883</v>
      </c>
      <c r="D5013" s="8" t="s">
        <v>10793</v>
      </c>
      <c r="E5013" s="2" t="s">
        <v>26</v>
      </c>
    </row>
    <row r="5014" spans="1:5" ht="50" hidden="1" customHeight="1" x14ac:dyDescent="0.2">
      <c r="A5014" s="8" t="s">
        <v>10880</v>
      </c>
      <c r="B5014" s="8" t="s">
        <v>10884</v>
      </c>
      <c r="C5014" s="1" t="s">
        <v>10777</v>
      </c>
      <c r="D5014" s="8" t="s">
        <v>10709</v>
      </c>
      <c r="E5014" s="2" t="s">
        <v>15</v>
      </c>
    </row>
    <row r="5015" spans="1:5" ht="50" hidden="1" customHeight="1" x14ac:dyDescent="0.2">
      <c r="A5015" s="8" t="s">
        <v>10880</v>
      </c>
      <c r="B5015" s="8" t="s">
        <v>10885</v>
      </c>
      <c r="C5015" s="1" t="s">
        <v>10886</v>
      </c>
      <c r="D5015" s="8" t="s">
        <v>10853</v>
      </c>
      <c r="E5015" s="2" t="s">
        <v>26</v>
      </c>
    </row>
    <row r="5016" spans="1:5" ht="50" hidden="1" customHeight="1" x14ac:dyDescent="0.2">
      <c r="A5016" s="8" t="s">
        <v>10880</v>
      </c>
      <c r="B5016" s="8" t="s">
        <v>10887</v>
      </c>
      <c r="C5016" s="1" t="s">
        <v>10888</v>
      </c>
      <c r="D5016" s="8" t="s">
        <v>3571</v>
      </c>
      <c r="E5016" s="2" t="s">
        <v>19</v>
      </c>
    </row>
    <row r="5017" spans="1:5" ht="50" hidden="1" customHeight="1" x14ac:dyDescent="0.2">
      <c r="A5017" s="8" t="s">
        <v>10880</v>
      </c>
      <c r="B5017" s="8" t="s">
        <v>10889</v>
      </c>
      <c r="C5017" s="1" t="s">
        <v>10890</v>
      </c>
      <c r="D5017" s="8" t="s">
        <v>18</v>
      </c>
      <c r="E5017" s="2" t="s">
        <v>19</v>
      </c>
    </row>
    <row r="5018" spans="1:5" ht="50" hidden="1" customHeight="1" x14ac:dyDescent="0.2">
      <c r="A5018" s="8" t="s">
        <v>10880</v>
      </c>
      <c r="B5018" s="8" t="s">
        <v>10891</v>
      </c>
      <c r="C5018" s="1" t="s">
        <v>10892</v>
      </c>
      <c r="D5018" s="8" t="s">
        <v>10803</v>
      </c>
      <c r="E5018" s="2" t="s">
        <v>19</v>
      </c>
    </row>
    <row r="5019" spans="1:5" ht="50" hidden="1" customHeight="1" x14ac:dyDescent="0.2">
      <c r="A5019" s="8" t="s">
        <v>10880</v>
      </c>
      <c r="B5019" s="8" t="s">
        <v>10893</v>
      </c>
      <c r="C5019" s="1" t="s">
        <v>10894</v>
      </c>
      <c r="D5019" s="8" t="s">
        <v>199</v>
      </c>
      <c r="E5019" s="2" t="s">
        <v>59</v>
      </c>
    </row>
    <row r="5020" spans="1:5" ht="50" hidden="1" customHeight="1" x14ac:dyDescent="0.2">
      <c r="A5020" s="8" t="s">
        <v>10895</v>
      </c>
      <c r="B5020" s="8" t="s">
        <v>10897</v>
      </c>
      <c r="C5020" s="1" t="s">
        <v>10898</v>
      </c>
      <c r="D5020" s="8" t="s">
        <v>199</v>
      </c>
      <c r="E5020" s="2" t="s">
        <v>19</v>
      </c>
    </row>
    <row r="5021" spans="1:5" ht="50" hidden="1" customHeight="1" x14ac:dyDescent="0.2">
      <c r="A5021" s="8" t="s">
        <v>10895</v>
      </c>
      <c r="B5021" s="8" t="s">
        <v>9235</v>
      </c>
      <c r="C5021" s="1" t="s">
        <v>10899</v>
      </c>
      <c r="D5021" s="8" t="s">
        <v>2322</v>
      </c>
      <c r="E5021" s="2" t="s">
        <v>19</v>
      </c>
    </row>
    <row r="5022" spans="1:5" ht="50" hidden="1" customHeight="1" x14ac:dyDescent="0.2">
      <c r="A5022" s="8" t="s">
        <v>10900</v>
      </c>
      <c r="B5022" s="8" t="s">
        <v>10902</v>
      </c>
      <c r="C5022" s="1" t="s">
        <v>10903</v>
      </c>
      <c r="D5022" s="8" t="s">
        <v>10904</v>
      </c>
      <c r="E5022" s="2" t="s">
        <v>19</v>
      </c>
    </row>
    <row r="5023" spans="1:5" ht="50" hidden="1" customHeight="1" x14ac:dyDescent="0.2">
      <c r="A5023" s="8" t="s">
        <v>10900</v>
      </c>
      <c r="B5023" s="8" t="s">
        <v>9939</v>
      </c>
      <c r="C5023" s="1" t="s">
        <v>10905</v>
      </c>
      <c r="D5023" s="8" t="s">
        <v>29</v>
      </c>
      <c r="E5023" s="2" t="s">
        <v>19</v>
      </c>
    </row>
    <row r="5024" spans="1:5" ht="50" hidden="1" customHeight="1" x14ac:dyDescent="0.2">
      <c r="A5024" s="8" t="s">
        <v>10906</v>
      </c>
      <c r="B5024" s="8" t="s">
        <v>10908</v>
      </c>
      <c r="C5024" s="1" t="s">
        <v>10909</v>
      </c>
      <c r="D5024" s="8" t="s">
        <v>10869</v>
      </c>
      <c r="E5024" s="2" t="s">
        <v>59</v>
      </c>
    </row>
    <row r="5025" spans="1:5" ht="50" hidden="1" customHeight="1" x14ac:dyDescent="0.2">
      <c r="A5025" s="8" t="s">
        <v>10906</v>
      </c>
      <c r="B5025" s="8" t="s">
        <v>10910</v>
      </c>
      <c r="C5025" s="1" t="s">
        <v>10911</v>
      </c>
      <c r="D5025" s="8" t="s">
        <v>10895</v>
      </c>
      <c r="E5025" s="2" t="s">
        <v>26</v>
      </c>
    </row>
    <row r="5026" spans="1:5" ht="50" hidden="1" customHeight="1" x14ac:dyDescent="0.2">
      <c r="A5026" s="8" t="s">
        <v>10906</v>
      </c>
      <c r="B5026" s="8" t="s">
        <v>10912</v>
      </c>
      <c r="C5026" s="1" t="s">
        <v>10913</v>
      </c>
      <c r="D5026" s="8" t="s">
        <v>10914</v>
      </c>
      <c r="E5026" s="2" t="s">
        <v>59</v>
      </c>
    </row>
    <row r="5027" spans="1:5" ht="50" hidden="1" customHeight="1" x14ac:dyDescent="0.2">
      <c r="A5027" s="8" t="s">
        <v>10906</v>
      </c>
      <c r="B5027" s="8" t="s">
        <v>10915</v>
      </c>
      <c r="C5027" s="1" t="s">
        <v>10916</v>
      </c>
      <c r="D5027" s="8" t="s">
        <v>10917</v>
      </c>
      <c r="E5027" s="2" t="s">
        <v>59</v>
      </c>
    </row>
    <row r="5028" spans="1:5" ht="50" hidden="1" customHeight="1" x14ac:dyDescent="0.2">
      <c r="A5028" s="8" t="s">
        <v>10906</v>
      </c>
      <c r="B5028" s="8" t="s">
        <v>10918</v>
      </c>
      <c r="C5028" s="1" t="s">
        <v>10919</v>
      </c>
      <c r="D5028" s="8" t="s">
        <v>29</v>
      </c>
      <c r="E5028" s="2" t="s">
        <v>19</v>
      </c>
    </row>
    <row r="5029" spans="1:5" ht="50" hidden="1" customHeight="1" x14ac:dyDescent="0.2">
      <c r="A5029" s="8" t="s">
        <v>10906</v>
      </c>
      <c r="B5029" s="8" t="s">
        <v>10920</v>
      </c>
      <c r="C5029" s="1" t="s">
        <v>10921</v>
      </c>
      <c r="D5029" s="8" t="s">
        <v>3571</v>
      </c>
      <c r="E5029" s="2" t="s">
        <v>19</v>
      </c>
    </row>
    <row r="5030" spans="1:5" ht="50" hidden="1" customHeight="1" x14ac:dyDescent="0.2">
      <c r="A5030" s="8" t="s">
        <v>10906</v>
      </c>
      <c r="B5030" s="8" t="s">
        <v>10922</v>
      </c>
      <c r="C5030" s="1" t="s">
        <v>10923</v>
      </c>
      <c r="D5030" s="8" t="s">
        <v>360</v>
      </c>
      <c r="E5030" s="2" t="s">
        <v>19</v>
      </c>
    </row>
    <row r="5031" spans="1:5" ht="50" hidden="1" customHeight="1" x14ac:dyDescent="0.2">
      <c r="A5031" s="8" t="s">
        <v>10906</v>
      </c>
      <c r="B5031" s="8" t="s">
        <v>10924</v>
      </c>
      <c r="C5031" s="1" t="s">
        <v>10925</v>
      </c>
      <c r="D5031" s="8" t="s">
        <v>10926</v>
      </c>
      <c r="E5031" s="2" t="s">
        <v>15</v>
      </c>
    </row>
    <row r="5032" spans="1:5" ht="50" hidden="1" customHeight="1" x14ac:dyDescent="0.2">
      <c r="A5032" s="8" t="s">
        <v>10906</v>
      </c>
      <c r="B5032" s="8" t="s">
        <v>10927</v>
      </c>
      <c r="C5032" s="1" t="s">
        <v>10928</v>
      </c>
      <c r="D5032" s="8" t="s">
        <v>10929</v>
      </c>
      <c r="E5032" s="2" t="s">
        <v>15</v>
      </c>
    </row>
    <row r="5033" spans="1:5" ht="50" hidden="1" customHeight="1" x14ac:dyDescent="0.2">
      <c r="A5033" s="8" t="s">
        <v>10930</v>
      </c>
      <c r="B5033" s="8" t="s">
        <v>10932</v>
      </c>
      <c r="C5033" s="1" t="s">
        <v>10933</v>
      </c>
      <c r="D5033" s="8" t="s">
        <v>40</v>
      </c>
      <c r="E5033" s="2" t="s">
        <v>15</v>
      </c>
    </row>
    <row r="5034" spans="1:5" ht="50" hidden="1" customHeight="1" x14ac:dyDescent="0.2">
      <c r="A5034" s="8" t="s">
        <v>10930</v>
      </c>
      <c r="B5034" s="8" t="s">
        <v>10934</v>
      </c>
      <c r="C5034" s="1" t="s">
        <v>10935</v>
      </c>
      <c r="D5034" s="8" t="s">
        <v>10936</v>
      </c>
      <c r="E5034" s="2" t="s">
        <v>19</v>
      </c>
    </row>
    <row r="5035" spans="1:5" ht="50" hidden="1" customHeight="1" x14ac:dyDescent="0.2">
      <c r="A5035" s="8" t="s">
        <v>10930</v>
      </c>
      <c r="B5035" s="8" t="s">
        <v>10937</v>
      </c>
      <c r="C5035" s="1" t="s">
        <v>10938</v>
      </c>
      <c r="D5035" s="8" t="s">
        <v>10939</v>
      </c>
      <c r="E5035" s="2" t="s">
        <v>19</v>
      </c>
    </row>
    <row r="5036" spans="1:5" ht="50" hidden="1" customHeight="1" x14ac:dyDescent="0.2">
      <c r="A5036" s="8" t="s">
        <v>10930</v>
      </c>
      <c r="B5036" s="8" t="s">
        <v>10940</v>
      </c>
      <c r="C5036" s="1" t="s">
        <v>10941</v>
      </c>
      <c r="D5036" s="8" t="s">
        <v>10853</v>
      </c>
      <c r="E5036" s="2" t="s">
        <v>59</v>
      </c>
    </row>
    <row r="5037" spans="1:5" ht="50" hidden="1" customHeight="1" x14ac:dyDescent="0.2">
      <c r="A5037" s="8" t="s">
        <v>10930</v>
      </c>
      <c r="B5037" s="8" t="s">
        <v>10942</v>
      </c>
      <c r="C5037" s="1" t="s">
        <v>10943</v>
      </c>
      <c r="D5037" s="8" t="s">
        <v>212</v>
      </c>
      <c r="E5037" s="2" t="s">
        <v>15</v>
      </c>
    </row>
    <row r="5038" spans="1:5" ht="50" hidden="1" customHeight="1" x14ac:dyDescent="0.2">
      <c r="A5038" s="8" t="s">
        <v>10930</v>
      </c>
      <c r="B5038" s="8" t="s">
        <v>10944</v>
      </c>
      <c r="C5038" s="1" t="s">
        <v>10945</v>
      </c>
      <c r="D5038" s="8" t="s">
        <v>212</v>
      </c>
      <c r="E5038" s="2" t="s">
        <v>15</v>
      </c>
    </row>
    <row r="5039" spans="1:5" ht="50" hidden="1" customHeight="1" x14ac:dyDescent="0.2">
      <c r="A5039" s="8" t="s">
        <v>10930</v>
      </c>
      <c r="B5039" s="8" t="s">
        <v>10946</v>
      </c>
      <c r="C5039" s="1" t="s">
        <v>10947</v>
      </c>
      <c r="D5039" s="8" t="s">
        <v>212</v>
      </c>
      <c r="E5039" s="2" t="s">
        <v>15</v>
      </c>
    </row>
    <row r="5040" spans="1:5" ht="50" hidden="1" customHeight="1" x14ac:dyDescent="0.2">
      <c r="A5040" s="8" t="s">
        <v>10930</v>
      </c>
      <c r="B5040" s="8" t="s">
        <v>10948</v>
      </c>
      <c r="D5040" s="8" t="s">
        <v>8673</v>
      </c>
      <c r="E5040" s="2" t="s">
        <v>15</v>
      </c>
    </row>
    <row r="5041" spans="1:5" ht="50" hidden="1" customHeight="1" x14ac:dyDescent="0.2">
      <c r="A5041" s="8" t="s">
        <v>10930</v>
      </c>
      <c r="B5041" s="8" t="s">
        <v>10949</v>
      </c>
      <c r="C5041" s="1" t="s">
        <v>10950</v>
      </c>
      <c r="D5041" s="8" t="s">
        <v>199</v>
      </c>
      <c r="E5041" s="2" t="s">
        <v>15</v>
      </c>
    </row>
    <row r="5042" spans="1:5" ht="50" hidden="1" customHeight="1" x14ac:dyDescent="0.2">
      <c r="A5042" s="8" t="s">
        <v>10930</v>
      </c>
      <c r="B5042" s="8" t="s">
        <v>5445</v>
      </c>
      <c r="C5042" s="1" t="s">
        <v>10951</v>
      </c>
      <c r="D5042" s="8" t="s">
        <v>29</v>
      </c>
      <c r="E5042" s="2" t="s">
        <v>19</v>
      </c>
    </row>
    <row r="5043" spans="1:5" ht="50" hidden="1" customHeight="1" x14ac:dyDescent="0.2">
      <c r="A5043" s="8" t="s">
        <v>10930</v>
      </c>
      <c r="B5043" s="8" t="s">
        <v>10952</v>
      </c>
      <c r="C5043" s="1" t="s">
        <v>10953</v>
      </c>
      <c r="D5043" s="8" t="s">
        <v>8534</v>
      </c>
      <c r="E5043" s="2" t="s">
        <v>19</v>
      </c>
    </row>
    <row r="5044" spans="1:5" ht="50" hidden="1" customHeight="1" x14ac:dyDescent="0.2">
      <c r="A5044" s="8" t="s">
        <v>10930</v>
      </c>
      <c r="B5044" s="8" t="s">
        <v>10954</v>
      </c>
      <c r="C5044" s="1" t="s">
        <v>10955</v>
      </c>
      <c r="D5044" s="8" t="s">
        <v>199</v>
      </c>
      <c r="E5044" s="2" t="s">
        <v>19</v>
      </c>
    </row>
    <row r="5045" spans="1:5" ht="50" hidden="1" customHeight="1" x14ac:dyDescent="0.2">
      <c r="A5045" s="8" t="s">
        <v>10930</v>
      </c>
      <c r="B5045" s="8" t="s">
        <v>10956</v>
      </c>
      <c r="C5045" s="1" t="s">
        <v>10957</v>
      </c>
      <c r="D5045" s="8" t="s">
        <v>40</v>
      </c>
      <c r="E5045" s="2" t="s">
        <v>15</v>
      </c>
    </row>
    <row r="5046" spans="1:5" ht="50" hidden="1" customHeight="1" x14ac:dyDescent="0.2">
      <c r="A5046" s="8" t="s">
        <v>10930</v>
      </c>
      <c r="B5046" s="8" t="s">
        <v>6848</v>
      </c>
      <c r="C5046" s="1" t="s">
        <v>10958</v>
      </c>
      <c r="D5046" s="8" t="s">
        <v>29</v>
      </c>
      <c r="E5046" s="2" t="s">
        <v>15</v>
      </c>
    </row>
    <row r="5047" spans="1:5" ht="50" hidden="1" customHeight="1" x14ac:dyDescent="0.2">
      <c r="A5047" s="8" t="s">
        <v>10930</v>
      </c>
      <c r="B5047" s="8" t="s">
        <v>10959</v>
      </c>
      <c r="C5047" s="1" t="s">
        <v>10960</v>
      </c>
      <c r="D5047" s="8" t="s">
        <v>10555</v>
      </c>
      <c r="E5047" s="2" t="s">
        <v>59</v>
      </c>
    </row>
    <row r="5048" spans="1:5" ht="50" hidden="1" customHeight="1" x14ac:dyDescent="0.2">
      <c r="A5048" s="8" t="s">
        <v>10930</v>
      </c>
      <c r="B5048" s="8" t="s">
        <v>10961</v>
      </c>
      <c r="C5048" s="1" t="s">
        <v>10962</v>
      </c>
      <c r="D5048" s="8" t="s">
        <v>3571</v>
      </c>
      <c r="E5048" s="2" t="s">
        <v>19</v>
      </c>
    </row>
    <row r="5049" spans="1:5" ht="50" hidden="1" customHeight="1" x14ac:dyDescent="0.2">
      <c r="A5049" s="8" t="s">
        <v>10853</v>
      </c>
      <c r="B5049" s="8" t="s">
        <v>10964</v>
      </c>
      <c r="C5049" s="1" t="s">
        <v>10965</v>
      </c>
      <c r="D5049" s="8" t="s">
        <v>3571</v>
      </c>
      <c r="E5049" s="2" t="s">
        <v>19</v>
      </c>
    </row>
    <row r="5050" spans="1:5" ht="50" hidden="1" customHeight="1" x14ac:dyDescent="0.2">
      <c r="A5050" s="8" t="s">
        <v>10853</v>
      </c>
      <c r="B5050" s="8" t="s">
        <v>10966</v>
      </c>
      <c r="C5050" s="1" t="s">
        <v>10967</v>
      </c>
      <c r="D5050" s="8" t="s">
        <v>3571</v>
      </c>
      <c r="E5050" s="2" t="s">
        <v>19</v>
      </c>
    </row>
    <row r="5051" spans="1:5" ht="50" hidden="1" customHeight="1" x14ac:dyDescent="0.2">
      <c r="A5051" s="8" t="s">
        <v>10853</v>
      </c>
      <c r="B5051" s="8" t="s">
        <v>10968</v>
      </c>
      <c r="C5051" s="1" t="s">
        <v>10969</v>
      </c>
      <c r="D5051" s="8" t="s">
        <v>10829</v>
      </c>
      <c r="E5051" s="2" t="s">
        <v>59</v>
      </c>
    </row>
    <row r="5052" spans="1:5" ht="50" hidden="1" customHeight="1" x14ac:dyDescent="0.2">
      <c r="A5052" s="8" t="s">
        <v>10853</v>
      </c>
      <c r="B5052" s="8" t="s">
        <v>10970</v>
      </c>
      <c r="C5052" s="1" t="s">
        <v>10971</v>
      </c>
      <c r="D5052" s="8" t="s">
        <v>10930</v>
      </c>
      <c r="E5052" s="2" t="s">
        <v>15</v>
      </c>
    </row>
    <row r="5053" spans="1:5" ht="50" hidden="1" customHeight="1" x14ac:dyDescent="0.2">
      <c r="A5053" s="8" t="s">
        <v>10853</v>
      </c>
      <c r="B5053" s="8" t="s">
        <v>10972</v>
      </c>
      <c r="C5053" s="1" t="s">
        <v>10973</v>
      </c>
      <c r="D5053" s="8" t="s">
        <v>8534</v>
      </c>
      <c r="E5053" s="2" t="s">
        <v>15</v>
      </c>
    </row>
    <row r="5054" spans="1:5" ht="50" hidden="1" customHeight="1" x14ac:dyDescent="0.2">
      <c r="A5054" s="8" t="s">
        <v>10853</v>
      </c>
      <c r="B5054" s="8" t="s">
        <v>10974</v>
      </c>
      <c r="C5054" s="1" t="s">
        <v>10975</v>
      </c>
      <c r="D5054" s="8" t="s">
        <v>10796</v>
      </c>
      <c r="E5054" s="2" t="s">
        <v>19</v>
      </c>
    </row>
    <row r="5055" spans="1:5" ht="50" hidden="1" customHeight="1" x14ac:dyDescent="0.2">
      <c r="A5055" s="8" t="s">
        <v>10853</v>
      </c>
      <c r="B5055" s="8" t="s">
        <v>10976</v>
      </c>
      <c r="C5055" s="1" t="s">
        <v>10977</v>
      </c>
      <c r="D5055" s="8" t="s">
        <v>10859</v>
      </c>
      <c r="E5055" s="2" t="s">
        <v>59</v>
      </c>
    </row>
    <row r="5056" spans="1:5" ht="50" hidden="1" customHeight="1" x14ac:dyDescent="0.2">
      <c r="A5056" s="8" t="s">
        <v>10978</v>
      </c>
      <c r="B5056" s="8" t="s">
        <v>10287</v>
      </c>
      <c r="C5056" s="1" t="s">
        <v>10980</v>
      </c>
      <c r="D5056" s="8" t="s">
        <v>18</v>
      </c>
      <c r="E5056" s="2" t="s">
        <v>19</v>
      </c>
    </row>
    <row r="5057" spans="1:5" ht="50" hidden="1" customHeight="1" x14ac:dyDescent="0.2">
      <c r="A5057" s="8" t="s">
        <v>10978</v>
      </c>
      <c r="B5057" s="8" t="s">
        <v>10981</v>
      </c>
      <c r="C5057" s="1" t="s">
        <v>10982</v>
      </c>
      <c r="D5057" s="8" t="s">
        <v>10796</v>
      </c>
      <c r="E5057" s="2" t="s">
        <v>19</v>
      </c>
    </row>
    <row r="5058" spans="1:5" ht="50" hidden="1" customHeight="1" x14ac:dyDescent="0.2">
      <c r="A5058" s="8" t="s">
        <v>10983</v>
      </c>
      <c r="B5058" s="8" t="s">
        <v>10985</v>
      </c>
      <c r="C5058" s="1" t="s">
        <v>10986</v>
      </c>
      <c r="D5058" s="8" t="s">
        <v>10987</v>
      </c>
      <c r="E5058" s="2" t="s">
        <v>15</v>
      </c>
    </row>
    <row r="5059" spans="1:5" ht="50" hidden="1" customHeight="1" x14ac:dyDescent="0.2">
      <c r="A5059" s="8" t="s">
        <v>10983</v>
      </c>
      <c r="B5059" s="8" t="s">
        <v>10988</v>
      </c>
      <c r="C5059" s="1" t="s">
        <v>10989</v>
      </c>
      <c r="D5059" s="8" t="s">
        <v>10990</v>
      </c>
      <c r="E5059" s="2" t="s">
        <v>19</v>
      </c>
    </row>
    <row r="5060" spans="1:5" ht="50" hidden="1" customHeight="1" x14ac:dyDescent="0.2">
      <c r="A5060" s="8" t="s">
        <v>10926</v>
      </c>
      <c r="B5060" s="8" t="s">
        <v>10991</v>
      </c>
      <c r="C5060" s="1" t="s">
        <v>10992</v>
      </c>
      <c r="D5060" s="8" t="s">
        <v>212</v>
      </c>
      <c r="E5060" s="2" t="s">
        <v>15</v>
      </c>
    </row>
    <row r="5061" spans="1:5" ht="50" hidden="1" customHeight="1" x14ac:dyDescent="0.2">
      <c r="A5061" s="8" t="s">
        <v>10926</v>
      </c>
      <c r="B5061" s="8" t="s">
        <v>10993</v>
      </c>
      <c r="C5061" s="1" t="s">
        <v>10994</v>
      </c>
      <c r="D5061" s="8" t="s">
        <v>111</v>
      </c>
      <c r="E5061" s="2" t="s">
        <v>15</v>
      </c>
    </row>
    <row r="5062" spans="1:5" ht="50" hidden="1" customHeight="1" x14ac:dyDescent="0.2">
      <c r="A5062" s="8" t="s">
        <v>10926</v>
      </c>
      <c r="B5062" s="8" t="s">
        <v>10995</v>
      </c>
      <c r="C5062" s="1" t="s">
        <v>10996</v>
      </c>
      <c r="D5062" s="8" t="s">
        <v>10997</v>
      </c>
      <c r="E5062" s="2" t="s">
        <v>15</v>
      </c>
    </row>
    <row r="5063" spans="1:5" ht="50" hidden="1" customHeight="1" x14ac:dyDescent="0.2">
      <c r="A5063" s="8" t="s">
        <v>10926</v>
      </c>
      <c r="B5063" s="8" t="s">
        <v>10998</v>
      </c>
      <c r="C5063" s="1" t="s">
        <v>10999</v>
      </c>
      <c r="D5063" s="8" t="s">
        <v>111</v>
      </c>
      <c r="E5063" s="2" t="s">
        <v>26</v>
      </c>
    </row>
    <row r="5064" spans="1:5" ht="50" hidden="1" customHeight="1" x14ac:dyDescent="0.2">
      <c r="A5064" s="8" t="s">
        <v>11000</v>
      </c>
      <c r="B5064" s="8" t="s">
        <v>11002</v>
      </c>
      <c r="C5064" s="1" t="s">
        <v>11003</v>
      </c>
      <c r="D5064" s="8" t="s">
        <v>18</v>
      </c>
      <c r="E5064" s="2" t="s">
        <v>15</v>
      </c>
    </row>
    <row r="5065" spans="1:5" ht="50" hidden="1" customHeight="1" x14ac:dyDescent="0.2">
      <c r="A5065" s="8" t="s">
        <v>11000</v>
      </c>
      <c r="B5065" s="8" t="s">
        <v>11004</v>
      </c>
      <c r="C5065" s="1" t="s">
        <v>11005</v>
      </c>
      <c r="D5065" s="8" t="s">
        <v>111</v>
      </c>
      <c r="E5065" s="2" t="s">
        <v>59</v>
      </c>
    </row>
    <row r="5066" spans="1:5" ht="50" hidden="1" customHeight="1" x14ac:dyDescent="0.2">
      <c r="A5066" s="8" t="s">
        <v>11000</v>
      </c>
      <c r="B5066" s="8" t="s">
        <v>11006</v>
      </c>
      <c r="C5066" s="1" t="s">
        <v>11007</v>
      </c>
      <c r="D5066" s="8" t="s">
        <v>29</v>
      </c>
      <c r="E5066" s="2" t="s">
        <v>15</v>
      </c>
    </row>
    <row r="5067" spans="1:5" ht="50" hidden="1" customHeight="1" x14ac:dyDescent="0.2">
      <c r="A5067" s="8" t="s">
        <v>11000</v>
      </c>
      <c r="B5067" s="8" t="s">
        <v>11008</v>
      </c>
      <c r="C5067" s="1" t="s">
        <v>11009</v>
      </c>
      <c r="D5067" s="8" t="s">
        <v>11010</v>
      </c>
      <c r="E5067" s="2" t="s">
        <v>59</v>
      </c>
    </row>
    <row r="5068" spans="1:5" ht="50" hidden="1" customHeight="1" x14ac:dyDescent="0.2">
      <c r="A5068" s="8" t="s">
        <v>11000</v>
      </c>
      <c r="B5068" s="8" t="s">
        <v>11011</v>
      </c>
      <c r="C5068" s="1" t="s">
        <v>11012</v>
      </c>
      <c r="D5068" s="8" t="s">
        <v>40</v>
      </c>
      <c r="E5068" s="2" t="s">
        <v>15</v>
      </c>
    </row>
    <row r="5069" spans="1:5" ht="50" hidden="1" customHeight="1" x14ac:dyDescent="0.2">
      <c r="A5069" s="8" t="s">
        <v>11000</v>
      </c>
      <c r="B5069" s="8" t="s">
        <v>11013</v>
      </c>
      <c r="C5069" s="1" t="s">
        <v>11014</v>
      </c>
      <c r="D5069" s="8" t="s">
        <v>18</v>
      </c>
      <c r="E5069" s="2" t="s">
        <v>15</v>
      </c>
    </row>
    <row r="5070" spans="1:5" ht="50" hidden="1" customHeight="1" x14ac:dyDescent="0.2">
      <c r="A5070" s="8" t="s">
        <v>11000</v>
      </c>
      <c r="B5070" s="8" t="s">
        <v>6740</v>
      </c>
      <c r="C5070" s="1" t="s">
        <v>11015</v>
      </c>
      <c r="D5070" s="8" t="s">
        <v>18</v>
      </c>
      <c r="E5070" s="2" t="s">
        <v>19</v>
      </c>
    </row>
    <row r="5071" spans="1:5" ht="50" hidden="1" customHeight="1" x14ac:dyDescent="0.2">
      <c r="A5071" s="8" t="s">
        <v>10914</v>
      </c>
      <c r="B5071" s="8" t="s">
        <v>11017</v>
      </c>
      <c r="C5071" s="1" t="s">
        <v>11018</v>
      </c>
      <c r="D5071" s="8" t="s">
        <v>11019</v>
      </c>
      <c r="E5071" s="2" t="s">
        <v>19</v>
      </c>
    </row>
    <row r="5072" spans="1:5" ht="50" hidden="1" customHeight="1" x14ac:dyDescent="0.2">
      <c r="A5072" s="8" t="s">
        <v>10914</v>
      </c>
      <c r="B5072" s="8" t="s">
        <v>11020</v>
      </c>
      <c r="C5072" s="1" t="s">
        <v>11021</v>
      </c>
      <c r="D5072" s="8" t="s">
        <v>11022</v>
      </c>
      <c r="E5072" s="2" t="s">
        <v>19</v>
      </c>
    </row>
    <row r="5073" spans="1:5" ht="50" hidden="1" customHeight="1" x14ac:dyDescent="0.2">
      <c r="A5073" s="8" t="s">
        <v>10914</v>
      </c>
      <c r="B5073" s="8" t="s">
        <v>11023</v>
      </c>
      <c r="C5073" s="1" t="s">
        <v>11024</v>
      </c>
      <c r="D5073" s="8" t="s">
        <v>29</v>
      </c>
      <c r="E5073" s="2" t="s">
        <v>19</v>
      </c>
    </row>
    <row r="5074" spans="1:5" ht="50" hidden="1" customHeight="1" x14ac:dyDescent="0.2">
      <c r="A5074" s="8" t="s">
        <v>11025</v>
      </c>
      <c r="B5074" s="8" t="s">
        <v>10794</v>
      </c>
      <c r="C5074" s="1" t="s">
        <v>11027</v>
      </c>
      <c r="D5074" s="8" t="s">
        <v>10796</v>
      </c>
      <c r="E5074" s="2" t="s">
        <v>19</v>
      </c>
    </row>
    <row r="5075" spans="1:5" ht="50" hidden="1" customHeight="1" x14ac:dyDescent="0.2">
      <c r="A5075" s="8" t="s">
        <v>11025</v>
      </c>
      <c r="B5075" s="8" t="s">
        <v>11028</v>
      </c>
      <c r="C5075" s="1" t="s">
        <v>11029</v>
      </c>
      <c r="D5075" s="8" t="s">
        <v>10853</v>
      </c>
      <c r="E5075" s="2" t="s">
        <v>19</v>
      </c>
    </row>
    <row r="5076" spans="1:5" ht="50" hidden="1" customHeight="1" x14ac:dyDescent="0.2">
      <c r="A5076" s="8" t="s">
        <v>11025</v>
      </c>
      <c r="B5076" s="8" t="s">
        <v>358</v>
      </c>
      <c r="C5076" s="1" t="s">
        <v>11030</v>
      </c>
      <c r="D5076" s="8" t="s">
        <v>360</v>
      </c>
      <c r="E5076" s="2" t="s">
        <v>19</v>
      </c>
    </row>
    <row r="5077" spans="1:5" ht="50" hidden="1" customHeight="1" x14ac:dyDescent="0.2">
      <c r="A5077" s="8" t="s">
        <v>11025</v>
      </c>
      <c r="B5077" s="8" t="s">
        <v>7579</v>
      </c>
      <c r="C5077" s="1" t="s">
        <v>11031</v>
      </c>
      <c r="D5077" s="8" t="s">
        <v>7779</v>
      </c>
      <c r="E5077" s="2" t="s">
        <v>15</v>
      </c>
    </row>
    <row r="5078" spans="1:5" ht="50" hidden="1" customHeight="1" x14ac:dyDescent="0.2">
      <c r="A5078" s="8" t="s">
        <v>11025</v>
      </c>
      <c r="B5078" s="8" t="s">
        <v>11032</v>
      </c>
      <c r="C5078" s="1" t="s">
        <v>11033</v>
      </c>
      <c r="D5078" s="8" t="s">
        <v>11034</v>
      </c>
      <c r="E5078" s="2" t="s">
        <v>19</v>
      </c>
    </row>
    <row r="5079" spans="1:5" ht="50" hidden="1" customHeight="1" x14ac:dyDescent="0.2">
      <c r="A5079" s="8" t="s">
        <v>10803</v>
      </c>
      <c r="B5079" s="8" t="s">
        <v>11036</v>
      </c>
      <c r="C5079" s="1" t="s">
        <v>11037</v>
      </c>
      <c r="D5079" s="8" t="s">
        <v>199</v>
      </c>
      <c r="E5079" s="2" t="s">
        <v>15</v>
      </c>
    </row>
    <row r="5080" spans="1:5" ht="50" hidden="1" customHeight="1" x14ac:dyDescent="0.2">
      <c r="A5080" s="8" t="s">
        <v>10803</v>
      </c>
      <c r="B5080" s="8" t="s">
        <v>11038</v>
      </c>
      <c r="C5080" s="1" t="s">
        <v>10562</v>
      </c>
      <c r="D5080" s="8" t="s">
        <v>10561</v>
      </c>
      <c r="E5080" s="2" t="s">
        <v>15</v>
      </c>
    </row>
    <row r="5081" spans="1:5" ht="50" hidden="1" customHeight="1" x14ac:dyDescent="0.2">
      <c r="A5081" s="8" t="s">
        <v>10803</v>
      </c>
      <c r="B5081" s="8" t="s">
        <v>11039</v>
      </c>
      <c r="C5081" s="1" t="s">
        <v>11040</v>
      </c>
      <c r="D5081" s="8" t="s">
        <v>11041</v>
      </c>
      <c r="E5081" s="2" t="s">
        <v>59</v>
      </c>
    </row>
    <row r="5082" spans="1:5" ht="50" hidden="1" customHeight="1" x14ac:dyDescent="0.2">
      <c r="A5082" s="8" t="s">
        <v>10803</v>
      </c>
      <c r="B5082" s="8" t="s">
        <v>11042</v>
      </c>
      <c r="C5082" s="1" t="s">
        <v>11043</v>
      </c>
      <c r="D5082" s="8" t="s">
        <v>2069</v>
      </c>
      <c r="E5082" s="2" t="s">
        <v>15</v>
      </c>
    </row>
    <row r="5083" spans="1:5" ht="50" hidden="1" customHeight="1" x14ac:dyDescent="0.2">
      <c r="A5083" s="8" t="s">
        <v>10803</v>
      </c>
      <c r="B5083" s="8" t="s">
        <v>11044</v>
      </c>
      <c r="C5083" s="1" t="s">
        <v>11045</v>
      </c>
      <c r="D5083" s="8" t="s">
        <v>1562</v>
      </c>
      <c r="E5083" s="2" t="s">
        <v>15</v>
      </c>
    </row>
    <row r="5084" spans="1:5" ht="50" hidden="1" customHeight="1" x14ac:dyDescent="0.2">
      <c r="A5084" s="8" t="s">
        <v>10803</v>
      </c>
      <c r="B5084" s="8" t="s">
        <v>1757</v>
      </c>
      <c r="C5084" s="1" t="s">
        <v>11046</v>
      </c>
      <c r="D5084" s="8" t="s">
        <v>2069</v>
      </c>
      <c r="E5084" s="2" t="s">
        <v>15</v>
      </c>
    </row>
    <row r="5085" spans="1:5" ht="50" hidden="1" customHeight="1" x14ac:dyDescent="0.2">
      <c r="A5085" s="8" t="s">
        <v>10803</v>
      </c>
      <c r="B5085" s="8" t="s">
        <v>11047</v>
      </c>
      <c r="C5085" s="1" t="s">
        <v>11048</v>
      </c>
      <c r="D5085" s="8" t="s">
        <v>11049</v>
      </c>
      <c r="E5085" s="2" t="s">
        <v>15</v>
      </c>
    </row>
    <row r="5086" spans="1:5" ht="50" hidden="1" customHeight="1" x14ac:dyDescent="0.2">
      <c r="A5086" s="8" t="s">
        <v>10803</v>
      </c>
      <c r="B5086" s="8" t="s">
        <v>11050</v>
      </c>
      <c r="C5086" s="1" t="s">
        <v>11051</v>
      </c>
      <c r="D5086" s="8" t="s">
        <v>29</v>
      </c>
      <c r="E5086" s="2" t="s">
        <v>59</v>
      </c>
    </row>
    <row r="5087" spans="1:5" ht="50" hidden="1" customHeight="1" x14ac:dyDescent="0.2">
      <c r="A5087" s="8" t="s">
        <v>10803</v>
      </c>
      <c r="B5087" s="8" t="s">
        <v>11052</v>
      </c>
      <c r="C5087" s="1" t="s">
        <v>11053</v>
      </c>
      <c r="D5087" s="8" t="s">
        <v>29</v>
      </c>
      <c r="E5087" s="2" t="s">
        <v>15</v>
      </c>
    </row>
    <row r="5088" spans="1:5" ht="50" hidden="1" customHeight="1" x14ac:dyDescent="0.2">
      <c r="A5088" s="8" t="s">
        <v>10803</v>
      </c>
      <c r="B5088" s="8" t="s">
        <v>4292</v>
      </c>
      <c r="C5088" s="1" t="s">
        <v>11054</v>
      </c>
      <c r="D5088" s="8" t="s">
        <v>40</v>
      </c>
      <c r="E5088" s="2" t="s">
        <v>15</v>
      </c>
    </row>
    <row r="5089" spans="1:5" ht="50" hidden="1" customHeight="1" x14ac:dyDescent="0.2">
      <c r="A5089" s="8" t="s">
        <v>10803</v>
      </c>
      <c r="B5089" s="8" t="s">
        <v>11055</v>
      </c>
      <c r="C5089" s="1" t="s">
        <v>11056</v>
      </c>
      <c r="D5089" s="8" t="s">
        <v>40</v>
      </c>
      <c r="E5089" s="2" t="s">
        <v>15</v>
      </c>
    </row>
    <row r="5090" spans="1:5" ht="50" hidden="1" customHeight="1" x14ac:dyDescent="0.2">
      <c r="A5090" s="8" t="s">
        <v>10803</v>
      </c>
      <c r="B5090" s="8" t="s">
        <v>11057</v>
      </c>
      <c r="C5090" s="1" t="s">
        <v>11058</v>
      </c>
      <c r="D5090" s="8" t="s">
        <v>11059</v>
      </c>
      <c r="E5090" s="2" t="s">
        <v>59</v>
      </c>
    </row>
    <row r="5091" spans="1:5" ht="50" hidden="1" customHeight="1" x14ac:dyDescent="0.2">
      <c r="A5091" s="8" t="s">
        <v>10803</v>
      </c>
      <c r="B5091" s="8" t="s">
        <v>11060</v>
      </c>
      <c r="C5091" s="1" t="s">
        <v>11061</v>
      </c>
      <c r="D5091" s="8" t="s">
        <v>29</v>
      </c>
      <c r="E5091" s="2" t="s">
        <v>15</v>
      </c>
    </row>
    <row r="5092" spans="1:5" ht="50" hidden="1" customHeight="1" x14ac:dyDescent="0.2">
      <c r="A5092" s="8" t="s">
        <v>10803</v>
      </c>
      <c r="B5092" s="8" t="s">
        <v>11062</v>
      </c>
      <c r="C5092" s="1" t="s">
        <v>11063</v>
      </c>
      <c r="D5092" s="8" t="s">
        <v>10900</v>
      </c>
      <c r="E5092" s="2" t="s">
        <v>15</v>
      </c>
    </row>
    <row r="5093" spans="1:5" ht="50" hidden="1" customHeight="1" x14ac:dyDescent="0.2">
      <c r="A5093" s="8" t="s">
        <v>10803</v>
      </c>
      <c r="B5093" s="8" t="s">
        <v>11064</v>
      </c>
      <c r="C5093" s="1" t="s">
        <v>11065</v>
      </c>
      <c r="D5093" s="8" t="s">
        <v>199</v>
      </c>
      <c r="E5093" s="2" t="s">
        <v>19</v>
      </c>
    </row>
    <row r="5094" spans="1:5" ht="50" hidden="1" customHeight="1" x14ac:dyDescent="0.2">
      <c r="A5094" s="8" t="s">
        <v>10803</v>
      </c>
      <c r="B5094" s="8" t="s">
        <v>11066</v>
      </c>
      <c r="C5094" s="1" t="s">
        <v>11067</v>
      </c>
      <c r="D5094" s="8" t="s">
        <v>10860</v>
      </c>
      <c r="E5094" s="2" t="s">
        <v>59</v>
      </c>
    </row>
    <row r="5095" spans="1:5" ht="50" hidden="1" customHeight="1" x14ac:dyDescent="0.2">
      <c r="A5095" s="8" t="s">
        <v>10803</v>
      </c>
      <c r="B5095" s="8" t="s">
        <v>11068</v>
      </c>
      <c r="C5095" s="1" t="s">
        <v>11069</v>
      </c>
      <c r="D5095" s="8" t="s">
        <v>11070</v>
      </c>
      <c r="E5095" s="2" t="s">
        <v>59</v>
      </c>
    </row>
    <row r="5096" spans="1:5" ht="50" hidden="1" customHeight="1" x14ac:dyDescent="0.2">
      <c r="A5096" s="8" t="s">
        <v>10803</v>
      </c>
      <c r="B5096" s="8" t="s">
        <v>11071</v>
      </c>
      <c r="C5096" s="1" t="s">
        <v>11072</v>
      </c>
      <c r="D5096" s="8" t="s">
        <v>199</v>
      </c>
      <c r="E5096" s="2" t="s">
        <v>19</v>
      </c>
    </row>
    <row r="5097" spans="1:5" ht="50" hidden="1" customHeight="1" x14ac:dyDescent="0.2">
      <c r="A5097" s="8" t="s">
        <v>10803</v>
      </c>
      <c r="B5097" s="8" t="s">
        <v>6421</v>
      </c>
      <c r="C5097" s="1" t="s">
        <v>11073</v>
      </c>
      <c r="D5097" s="8" t="s">
        <v>111</v>
      </c>
      <c r="E5097" s="2" t="s">
        <v>15</v>
      </c>
    </row>
    <row r="5098" spans="1:5" ht="50" hidden="1" customHeight="1" x14ac:dyDescent="0.2">
      <c r="A5098" s="8" t="s">
        <v>10803</v>
      </c>
      <c r="B5098" s="8" t="s">
        <v>11074</v>
      </c>
      <c r="C5098" s="1" t="s">
        <v>11075</v>
      </c>
      <c r="D5098" s="8" t="s">
        <v>3571</v>
      </c>
      <c r="E5098" s="2" t="s">
        <v>15</v>
      </c>
    </row>
    <row r="5099" spans="1:5" ht="50" hidden="1" customHeight="1" x14ac:dyDescent="0.2">
      <c r="A5099" s="8" t="s">
        <v>10803</v>
      </c>
      <c r="B5099" s="8" t="s">
        <v>11076</v>
      </c>
      <c r="C5099" s="1" t="s">
        <v>11077</v>
      </c>
      <c r="D5099" s="8" t="s">
        <v>29</v>
      </c>
      <c r="E5099" s="2" t="s">
        <v>15</v>
      </c>
    </row>
    <row r="5100" spans="1:5" ht="50" hidden="1" customHeight="1" x14ac:dyDescent="0.2">
      <c r="A5100" s="8" t="s">
        <v>10803</v>
      </c>
      <c r="B5100" s="8" t="s">
        <v>4746</v>
      </c>
      <c r="C5100" s="1" t="s">
        <v>11078</v>
      </c>
      <c r="D5100" s="8" t="s">
        <v>10983</v>
      </c>
      <c r="E5100" s="2" t="s">
        <v>59</v>
      </c>
    </row>
    <row r="5101" spans="1:5" ht="50" hidden="1" customHeight="1" x14ac:dyDescent="0.2">
      <c r="A5101" s="8" t="s">
        <v>10803</v>
      </c>
      <c r="B5101" s="8" t="s">
        <v>11079</v>
      </c>
      <c r="C5101" s="1" t="s">
        <v>11080</v>
      </c>
      <c r="D5101" s="8" t="s">
        <v>3571</v>
      </c>
      <c r="E5101" s="2" t="s">
        <v>15</v>
      </c>
    </row>
    <row r="5102" spans="1:5" ht="50" hidden="1" customHeight="1" x14ac:dyDescent="0.2">
      <c r="A5102" s="8" t="s">
        <v>10803</v>
      </c>
      <c r="B5102" s="8" t="s">
        <v>11081</v>
      </c>
      <c r="C5102" s="1" t="s">
        <v>11082</v>
      </c>
      <c r="D5102" s="8" t="s">
        <v>3571</v>
      </c>
      <c r="E5102" s="2" t="s">
        <v>15</v>
      </c>
    </row>
    <row r="5103" spans="1:5" ht="50" hidden="1" customHeight="1" x14ac:dyDescent="0.2">
      <c r="A5103" s="8" t="s">
        <v>10803</v>
      </c>
      <c r="B5103" s="8" t="s">
        <v>11083</v>
      </c>
      <c r="C5103" s="1" t="s">
        <v>11084</v>
      </c>
      <c r="D5103" s="8" t="s">
        <v>11085</v>
      </c>
      <c r="E5103" s="2" t="s">
        <v>59</v>
      </c>
    </row>
    <row r="5104" spans="1:5" ht="50" hidden="1" customHeight="1" x14ac:dyDescent="0.2">
      <c r="A5104" s="8" t="s">
        <v>10803</v>
      </c>
      <c r="B5104" s="8" t="s">
        <v>11086</v>
      </c>
      <c r="C5104" s="1" t="s">
        <v>11087</v>
      </c>
      <c r="D5104" s="8" t="s">
        <v>3571</v>
      </c>
      <c r="E5104" s="2" t="s">
        <v>15</v>
      </c>
    </row>
    <row r="5105" spans="1:5" ht="50" hidden="1" customHeight="1" x14ac:dyDescent="0.2">
      <c r="A5105" s="8" t="s">
        <v>10803</v>
      </c>
      <c r="B5105" s="8" t="s">
        <v>11088</v>
      </c>
      <c r="C5105" s="1" t="s">
        <v>11089</v>
      </c>
      <c r="D5105" s="8" t="s">
        <v>10895</v>
      </c>
      <c r="E5105" s="2" t="s">
        <v>26</v>
      </c>
    </row>
    <row r="5106" spans="1:5" ht="50" hidden="1" customHeight="1" x14ac:dyDescent="0.2">
      <c r="A5106" s="8" t="s">
        <v>10803</v>
      </c>
      <c r="B5106" s="8" t="s">
        <v>11090</v>
      </c>
      <c r="C5106" s="1" t="s">
        <v>11091</v>
      </c>
      <c r="D5106" s="8" t="s">
        <v>2069</v>
      </c>
      <c r="E5106" s="2" t="s">
        <v>15</v>
      </c>
    </row>
    <row r="5107" spans="1:5" ht="50" hidden="1" customHeight="1" x14ac:dyDescent="0.2">
      <c r="A5107" s="8" t="s">
        <v>10803</v>
      </c>
      <c r="B5107" s="8" t="s">
        <v>11092</v>
      </c>
      <c r="C5107" s="1" t="s">
        <v>11093</v>
      </c>
      <c r="D5107" s="8" t="s">
        <v>11094</v>
      </c>
      <c r="E5107" s="2" t="s">
        <v>59</v>
      </c>
    </row>
    <row r="5108" spans="1:5" ht="50" hidden="1" customHeight="1" x14ac:dyDescent="0.2">
      <c r="A5108" s="8" t="s">
        <v>10803</v>
      </c>
      <c r="B5108" s="8" t="s">
        <v>11095</v>
      </c>
      <c r="C5108" s="1" t="s">
        <v>11096</v>
      </c>
      <c r="D5108" s="8" t="s">
        <v>111</v>
      </c>
      <c r="E5108" s="2" t="s">
        <v>15</v>
      </c>
    </row>
    <row r="5109" spans="1:5" ht="50" hidden="1" customHeight="1" x14ac:dyDescent="0.2">
      <c r="A5109" s="8" t="s">
        <v>10803</v>
      </c>
      <c r="B5109" s="8" t="s">
        <v>11097</v>
      </c>
      <c r="C5109" s="1" t="s">
        <v>11098</v>
      </c>
      <c r="D5109" s="8" t="s">
        <v>199</v>
      </c>
      <c r="E5109" s="2" t="s">
        <v>15</v>
      </c>
    </row>
    <row r="5110" spans="1:5" ht="50" hidden="1" customHeight="1" x14ac:dyDescent="0.2">
      <c r="A5110" s="8" t="s">
        <v>11041</v>
      </c>
      <c r="B5110" s="8" t="s">
        <v>11099</v>
      </c>
      <c r="C5110" s="1" t="s">
        <v>11100</v>
      </c>
      <c r="D5110" s="8" t="s">
        <v>2144</v>
      </c>
      <c r="E5110" s="2" t="s">
        <v>15</v>
      </c>
    </row>
    <row r="5111" spans="1:5" ht="50" hidden="1" customHeight="1" x14ac:dyDescent="0.2">
      <c r="A5111" s="8" t="s">
        <v>11041</v>
      </c>
      <c r="B5111" s="8" t="s">
        <v>11101</v>
      </c>
      <c r="C5111" s="1" t="s">
        <v>11102</v>
      </c>
      <c r="D5111" s="8" t="s">
        <v>2149</v>
      </c>
      <c r="E5111" s="2" t="s">
        <v>15</v>
      </c>
    </row>
    <row r="5112" spans="1:5" ht="50" hidden="1" customHeight="1" x14ac:dyDescent="0.2">
      <c r="A5112" s="8" t="s">
        <v>11103</v>
      </c>
      <c r="B5112" s="8" t="s">
        <v>11105</v>
      </c>
      <c r="C5112" s="1" t="s">
        <v>11106</v>
      </c>
      <c r="D5112" s="8" t="s">
        <v>11107</v>
      </c>
      <c r="E5112" s="2" t="s">
        <v>59</v>
      </c>
    </row>
    <row r="5113" spans="1:5" ht="50" hidden="1" customHeight="1" x14ac:dyDescent="0.2">
      <c r="A5113" s="8" t="s">
        <v>11103</v>
      </c>
      <c r="B5113" s="8" t="s">
        <v>11108</v>
      </c>
      <c r="C5113" s="1" t="s">
        <v>11109</v>
      </c>
      <c r="D5113" s="8" t="s">
        <v>199</v>
      </c>
      <c r="E5113" s="2" t="s">
        <v>19</v>
      </c>
    </row>
    <row r="5114" spans="1:5" ht="50" hidden="1" customHeight="1" x14ac:dyDescent="0.2">
      <c r="A5114" s="8" t="s">
        <v>11103</v>
      </c>
      <c r="B5114" s="8" t="s">
        <v>11110</v>
      </c>
      <c r="C5114" s="1" t="s">
        <v>11111</v>
      </c>
      <c r="D5114" s="8" t="s">
        <v>199</v>
      </c>
      <c r="E5114" s="2" t="s">
        <v>19</v>
      </c>
    </row>
    <row r="5115" spans="1:5" ht="50" hidden="1" customHeight="1" x14ac:dyDescent="0.2">
      <c r="A5115" s="8" t="s">
        <v>10489</v>
      </c>
      <c r="B5115" s="8" t="s">
        <v>11112</v>
      </c>
      <c r="C5115" s="1" t="s">
        <v>11113</v>
      </c>
      <c r="D5115" s="8" t="s">
        <v>212</v>
      </c>
      <c r="E5115" s="2" t="s">
        <v>19</v>
      </c>
    </row>
    <row r="5116" spans="1:5" ht="50" hidden="1" customHeight="1" x14ac:dyDescent="0.2">
      <c r="A5116" s="8" t="s">
        <v>10489</v>
      </c>
      <c r="B5116" s="8" t="s">
        <v>11114</v>
      </c>
      <c r="C5116" s="1" t="s">
        <v>11115</v>
      </c>
      <c r="E5116" s="2" t="s">
        <v>19</v>
      </c>
    </row>
    <row r="5117" spans="1:5" ht="50" hidden="1" customHeight="1" x14ac:dyDescent="0.2">
      <c r="A5117" s="8" t="s">
        <v>10565</v>
      </c>
      <c r="B5117" s="8" t="s">
        <v>11116</v>
      </c>
      <c r="C5117" s="1" t="s">
        <v>11117</v>
      </c>
      <c r="D5117" s="8" t="s">
        <v>111</v>
      </c>
      <c r="E5117" s="2" t="s">
        <v>19</v>
      </c>
    </row>
    <row r="5118" spans="1:5" ht="50" hidden="1" customHeight="1" x14ac:dyDescent="0.2">
      <c r="A5118" s="8" t="s">
        <v>10565</v>
      </c>
      <c r="B5118" s="8" t="s">
        <v>11118</v>
      </c>
      <c r="C5118" s="1" t="s">
        <v>11119</v>
      </c>
      <c r="D5118" s="8" t="s">
        <v>111</v>
      </c>
      <c r="E5118" s="2" t="s">
        <v>26</v>
      </c>
    </row>
    <row r="5119" spans="1:5" ht="50" hidden="1" customHeight="1" x14ac:dyDescent="0.2">
      <c r="A5119" s="8" t="s">
        <v>10565</v>
      </c>
      <c r="B5119" s="8" t="s">
        <v>11120</v>
      </c>
      <c r="C5119" s="1" t="s">
        <v>11121</v>
      </c>
      <c r="D5119" s="8" t="s">
        <v>40</v>
      </c>
      <c r="E5119" s="2" t="s">
        <v>19</v>
      </c>
    </row>
    <row r="5120" spans="1:5" ht="50" hidden="1" customHeight="1" x14ac:dyDescent="0.2">
      <c r="A5120" s="8" t="s">
        <v>11122</v>
      </c>
      <c r="B5120" s="8" t="s">
        <v>11124</v>
      </c>
      <c r="C5120" s="1" t="s">
        <v>11125</v>
      </c>
      <c r="D5120" s="8" t="s">
        <v>199</v>
      </c>
      <c r="E5120" s="2" t="s">
        <v>19</v>
      </c>
    </row>
    <row r="5121" spans="1:5" ht="50" hidden="1" customHeight="1" x14ac:dyDescent="0.2">
      <c r="A5121" s="8" t="s">
        <v>11122</v>
      </c>
      <c r="B5121" s="8" t="s">
        <v>11126</v>
      </c>
      <c r="C5121" s="1" t="s">
        <v>11127</v>
      </c>
      <c r="D5121" s="8" t="s">
        <v>3571</v>
      </c>
      <c r="E5121" s="2" t="s">
        <v>19</v>
      </c>
    </row>
    <row r="5122" spans="1:5" ht="50" hidden="1" customHeight="1" x14ac:dyDescent="0.2">
      <c r="A5122" s="8" t="s">
        <v>11128</v>
      </c>
      <c r="B5122" s="8" t="s">
        <v>11130</v>
      </c>
      <c r="C5122" s="1" t="s">
        <v>11131</v>
      </c>
      <c r="D5122" s="8" t="s">
        <v>11132</v>
      </c>
      <c r="E5122" s="2" t="s">
        <v>19</v>
      </c>
    </row>
    <row r="5123" spans="1:5" ht="50" hidden="1" customHeight="1" x14ac:dyDescent="0.2">
      <c r="A5123" s="8" t="s">
        <v>11128</v>
      </c>
      <c r="B5123" s="8" t="s">
        <v>11133</v>
      </c>
      <c r="C5123" s="1" t="s">
        <v>11134</v>
      </c>
      <c r="D5123" s="8" t="s">
        <v>29</v>
      </c>
      <c r="E5123" s="2" t="s">
        <v>59</v>
      </c>
    </row>
    <row r="5124" spans="1:5" ht="50" hidden="1" customHeight="1" x14ac:dyDescent="0.2">
      <c r="A5124" s="8" t="s">
        <v>11128</v>
      </c>
      <c r="B5124" s="8" t="s">
        <v>11135</v>
      </c>
      <c r="C5124" s="1" t="s">
        <v>11136</v>
      </c>
      <c r="D5124" s="8" t="s">
        <v>3571</v>
      </c>
      <c r="E5124" s="2" t="s">
        <v>59</v>
      </c>
    </row>
    <row r="5125" spans="1:5" ht="50" hidden="1" customHeight="1" x14ac:dyDescent="0.2">
      <c r="A5125" s="8" t="s">
        <v>11128</v>
      </c>
      <c r="B5125" s="8" t="s">
        <v>11137</v>
      </c>
      <c r="C5125" s="1" t="s">
        <v>11138</v>
      </c>
      <c r="D5125" s="8" t="s">
        <v>111</v>
      </c>
      <c r="E5125" s="2" t="s">
        <v>19</v>
      </c>
    </row>
    <row r="5126" spans="1:5" ht="50" hidden="1" customHeight="1" x14ac:dyDescent="0.2">
      <c r="A5126" s="8" t="s">
        <v>11128</v>
      </c>
      <c r="B5126" s="8" t="s">
        <v>11139</v>
      </c>
      <c r="C5126" s="1" t="s">
        <v>11140</v>
      </c>
      <c r="D5126" s="8" t="s">
        <v>3571</v>
      </c>
      <c r="E5126" s="2" t="s">
        <v>19</v>
      </c>
    </row>
    <row r="5127" spans="1:5" ht="50" hidden="1" customHeight="1" x14ac:dyDescent="0.2">
      <c r="A5127" s="8" t="s">
        <v>11128</v>
      </c>
      <c r="B5127" s="8" t="s">
        <v>11141</v>
      </c>
      <c r="C5127" s="1" t="s">
        <v>11142</v>
      </c>
      <c r="D5127" s="8" t="s">
        <v>29</v>
      </c>
      <c r="E5127" s="2" t="s">
        <v>19</v>
      </c>
    </row>
    <row r="5128" spans="1:5" ht="50" hidden="1" customHeight="1" x14ac:dyDescent="0.2">
      <c r="A5128" s="8" t="s">
        <v>11128</v>
      </c>
      <c r="B5128" s="8" t="s">
        <v>11143</v>
      </c>
      <c r="C5128" s="1" t="s">
        <v>11144</v>
      </c>
      <c r="D5128" s="8" t="s">
        <v>3571</v>
      </c>
      <c r="E5128" s="2" t="s">
        <v>19</v>
      </c>
    </row>
    <row r="5129" spans="1:5" ht="50" hidden="1" customHeight="1" x14ac:dyDescent="0.2">
      <c r="A5129" s="8" t="s">
        <v>11128</v>
      </c>
      <c r="B5129" s="8" t="s">
        <v>11145</v>
      </c>
      <c r="C5129" s="1" t="s">
        <v>11146</v>
      </c>
      <c r="D5129" s="8" t="s">
        <v>29</v>
      </c>
      <c r="E5129" s="2" t="s">
        <v>59</v>
      </c>
    </row>
    <row r="5130" spans="1:5" ht="50" hidden="1" customHeight="1" x14ac:dyDescent="0.2">
      <c r="A5130" s="8" t="s">
        <v>11128</v>
      </c>
      <c r="B5130" s="8" t="s">
        <v>11147</v>
      </c>
      <c r="C5130" s="1" t="s">
        <v>11148</v>
      </c>
      <c r="D5130" s="8" t="s">
        <v>212</v>
      </c>
      <c r="E5130" s="2" t="s">
        <v>15</v>
      </c>
    </row>
    <row r="5131" spans="1:5" ht="50" hidden="1" customHeight="1" x14ac:dyDescent="0.2">
      <c r="A5131" s="8" t="s">
        <v>11149</v>
      </c>
      <c r="B5131" s="8" t="s">
        <v>11151</v>
      </c>
      <c r="C5131" s="1" t="s">
        <v>11152</v>
      </c>
      <c r="D5131" s="8" t="s">
        <v>29</v>
      </c>
      <c r="E5131" s="2" t="s">
        <v>19</v>
      </c>
    </row>
    <row r="5132" spans="1:5" ht="50" hidden="1" customHeight="1" x14ac:dyDescent="0.2">
      <c r="A5132" s="8" t="s">
        <v>11149</v>
      </c>
      <c r="B5132" s="8" t="s">
        <v>11153</v>
      </c>
      <c r="C5132" s="1" t="s">
        <v>11154</v>
      </c>
      <c r="D5132" s="8" t="s">
        <v>2686</v>
      </c>
      <c r="E5132" s="2" t="s">
        <v>15</v>
      </c>
    </row>
    <row r="5133" spans="1:5" ht="50" hidden="1" customHeight="1" x14ac:dyDescent="0.2">
      <c r="A5133" s="8" t="s">
        <v>11149</v>
      </c>
      <c r="B5133" s="8" t="s">
        <v>11155</v>
      </c>
      <c r="C5133" s="1" t="s">
        <v>11156</v>
      </c>
      <c r="D5133" s="8" t="s">
        <v>29</v>
      </c>
      <c r="E5133" s="2" t="s">
        <v>15</v>
      </c>
    </row>
    <row r="5134" spans="1:5" ht="50" hidden="1" customHeight="1" x14ac:dyDescent="0.2">
      <c r="A5134" s="8" t="s">
        <v>11149</v>
      </c>
      <c r="B5134" s="8" t="s">
        <v>11157</v>
      </c>
      <c r="C5134" s="1" t="s">
        <v>11158</v>
      </c>
      <c r="D5134" s="8" t="s">
        <v>29</v>
      </c>
      <c r="E5134" s="2" t="s">
        <v>15</v>
      </c>
    </row>
    <row r="5135" spans="1:5" ht="50" hidden="1" customHeight="1" x14ac:dyDescent="0.2">
      <c r="A5135" s="8" t="s">
        <v>11149</v>
      </c>
      <c r="B5135" s="8" t="s">
        <v>11159</v>
      </c>
      <c r="C5135" s="1" t="s">
        <v>11160</v>
      </c>
      <c r="D5135" s="8" t="s">
        <v>18</v>
      </c>
      <c r="E5135" s="2" t="s">
        <v>15</v>
      </c>
    </row>
    <row r="5136" spans="1:5" ht="50" hidden="1" customHeight="1" x14ac:dyDescent="0.2">
      <c r="A5136" s="8" t="s">
        <v>11149</v>
      </c>
      <c r="B5136" s="8" t="s">
        <v>11161</v>
      </c>
      <c r="C5136" s="1" t="s">
        <v>11162</v>
      </c>
      <c r="D5136" s="8" t="s">
        <v>2646</v>
      </c>
      <c r="E5136" s="2" t="s">
        <v>19</v>
      </c>
    </row>
    <row r="5137" spans="1:5" ht="50" hidden="1" customHeight="1" x14ac:dyDescent="0.2">
      <c r="A5137" s="8" t="s">
        <v>11149</v>
      </c>
      <c r="B5137" s="8" t="s">
        <v>11163</v>
      </c>
      <c r="C5137" s="1" t="s">
        <v>11164</v>
      </c>
      <c r="D5137" s="8" t="s">
        <v>18</v>
      </c>
      <c r="E5137" s="2" t="s">
        <v>19</v>
      </c>
    </row>
    <row r="5138" spans="1:5" ht="50" hidden="1" customHeight="1" x14ac:dyDescent="0.2">
      <c r="A5138" s="8" t="s">
        <v>11149</v>
      </c>
      <c r="B5138" s="8" t="s">
        <v>6596</v>
      </c>
      <c r="C5138" s="1" t="s">
        <v>11165</v>
      </c>
      <c r="D5138" s="8" t="s">
        <v>18</v>
      </c>
      <c r="E5138" s="2" t="s">
        <v>19</v>
      </c>
    </row>
    <row r="5139" spans="1:5" ht="50" hidden="1" customHeight="1" x14ac:dyDescent="0.2">
      <c r="A5139" s="8" t="s">
        <v>11149</v>
      </c>
      <c r="B5139" s="8" t="s">
        <v>11166</v>
      </c>
      <c r="C5139" s="1" t="s">
        <v>11167</v>
      </c>
      <c r="D5139" s="8" t="s">
        <v>29</v>
      </c>
      <c r="E5139" s="2" t="s">
        <v>15</v>
      </c>
    </row>
    <row r="5140" spans="1:5" ht="50" hidden="1" customHeight="1" x14ac:dyDescent="0.2">
      <c r="A5140" s="8" t="s">
        <v>11149</v>
      </c>
      <c r="B5140" s="8" t="s">
        <v>73</v>
      </c>
      <c r="C5140" s="1" t="s">
        <v>11168</v>
      </c>
      <c r="D5140" s="8" t="s">
        <v>18</v>
      </c>
      <c r="E5140" s="2" t="s">
        <v>15</v>
      </c>
    </row>
    <row r="5141" spans="1:5" ht="50" hidden="1" customHeight="1" x14ac:dyDescent="0.2">
      <c r="A5141" s="8" t="s">
        <v>11169</v>
      </c>
      <c r="B5141" s="8" t="s">
        <v>11171</v>
      </c>
      <c r="C5141" s="1" t="s">
        <v>11172</v>
      </c>
      <c r="D5141" s="8" t="s">
        <v>11173</v>
      </c>
      <c r="E5141" s="2" t="s">
        <v>19</v>
      </c>
    </row>
    <row r="5142" spans="1:5" ht="50" hidden="1" customHeight="1" x14ac:dyDescent="0.2">
      <c r="A5142" s="8" t="s">
        <v>11169</v>
      </c>
      <c r="B5142" s="8" t="s">
        <v>11174</v>
      </c>
      <c r="C5142" s="1" t="s">
        <v>11175</v>
      </c>
      <c r="D5142" s="8" t="s">
        <v>212</v>
      </c>
      <c r="E5142" s="2" t="s">
        <v>19</v>
      </c>
    </row>
    <row r="5143" spans="1:5" ht="50" hidden="1" customHeight="1" x14ac:dyDescent="0.2">
      <c r="A5143" s="8" t="s">
        <v>11169</v>
      </c>
      <c r="B5143" s="8" t="s">
        <v>6529</v>
      </c>
      <c r="C5143" s="1" t="s">
        <v>11176</v>
      </c>
      <c r="D5143" s="8" t="s">
        <v>29</v>
      </c>
      <c r="E5143" s="2" t="s">
        <v>19</v>
      </c>
    </row>
    <row r="5144" spans="1:5" ht="50" hidden="1" customHeight="1" x14ac:dyDescent="0.2">
      <c r="A5144" s="8" t="s">
        <v>11169</v>
      </c>
      <c r="B5144" s="8" t="s">
        <v>5696</v>
      </c>
      <c r="C5144" s="1" t="s">
        <v>11177</v>
      </c>
      <c r="D5144" s="8" t="s">
        <v>1730</v>
      </c>
      <c r="E5144" s="2" t="s">
        <v>19</v>
      </c>
    </row>
    <row r="5145" spans="1:5" ht="50" hidden="1" customHeight="1" x14ac:dyDescent="0.2">
      <c r="A5145" s="8" t="s">
        <v>11169</v>
      </c>
      <c r="B5145" s="8" t="s">
        <v>11178</v>
      </c>
      <c r="C5145" s="1" t="s">
        <v>11179</v>
      </c>
      <c r="D5145" s="8" t="s">
        <v>212</v>
      </c>
      <c r="E5145" s="2" t="s">
        <v>19</v>
      </c>
    </row>
    <row r="5146" spans="1:5" ht="50" hidden="1" customHeight="1" x14ac:dyDescent="0.2">
      <c r="A5146" s="8" t="s">
        <v>11169</v>
      </c>
      <c r="B5146" s="8" t="s">
        <v>11180</v>
      </c>
      <c r="C5146" s="1" t="s">
        <v>11181</v>
      </c>
      <c r="D5146" s="8" t="s">
        <v>111</v>
      </c>
      <c r="E5146" s="2" t="s">
        <v>19</v>
      </c>
    </row>
    <row r="5147" spans="1:5" ht="50" hidden="1" customHeight="1" x14ac:dyDescent="0.2">
      <c r="A5147" s="8" t="s">
        <v>11182</v>
      </c>
      <c r="B5147" s="8" t="s">
        <v>11184</v>
      </c>
      <c r="C5147" s="1" t="s">
        <v>11185</v>
      </c>
      <c r="D5147" s="8" t="s">
        <v>11186</v>
      </c>
      <c r="E5147" s="2" t="s">
        <v>19</v>
      </c>
    </row>
    <row r="5148" spans="1:5" ht="50" hidden="1" customHeight="1" x14ac:dyDescent="0.2">
      <c r="A5148" s="8" t="s">
        <v>11182</v>
      </c>
      <c r="B5148" s="8" t="s">
        <v>11187</v>
      </c>
      <c r="C5148" s="1" t="s">
        <v>11188</v>
      </c>
      <c r="D5148" s="8" t="s">
        <v>11189</v>
      </c>
      <c r="E5148" s="2" t="s">
        <v>19</v>
      </c>
    </row>
    <row r="5149" spans="1:5" ht="50" hidden="1" customHeight="1" x14ac:dyDescent="0.2">
      <c r="A5149" s="8" t="s">
        <v>11182</v>
      </c>
      <c r="B5149" s="8" t="s">
        <v>11190</v>
      </c>
      <c r="C5149" s="1" t="s">
        <v>11191</v>
      </c>
      <c r="D5149" s="8" t="s">
        <v>11182</v>
      </c>
      <c r="E5149" s="2" t="s">
        <v>59</v>
      </c>
    </row>
    <row r="5150" spans="1:5" ht="50" hidden="1" customHeight="1" x14ac:dyDescent="0.2">
      <c r="A5150" s="8" t="s">
        <v>11182</v>
      </c>
      <c r="B5150" s="8" t="s">
        <v>11192</v>
      </c>
      <c r="C5150" s="1" t="s">
        <v>11191</v>
      </c>
      <c r="D5150" s="8" t="s">
        <v>11193</v>
      </c>
      <c r="E5150" s="2" t="s">
        <v>15</v>
      </c>
    </row>
    <row r="5151" spans="1:5" ht="50" hidden="1" customHeight="1" x14ac:dyDescent="0.2">
      <c r="A5151" s="8" t="s">
        <v>11194</v>
      </c>
      <c r="B5151" s="8" t="s">
        <v>11196</v>
      </c>
      <c r="C5151" s="1" t="s">
        <v>11197</v>
      </c>
      <c r="E5151" s="2" t="s">
        <v>19</v>
      </c>
    </row>
    <row r="5152" spans="1:5" ht="50" hidden="1" customHeight="1" x14ac:dyDescent="0.2">
      <c r="A5152" s="8" t="s">
        <v>11194</v>
      </c>
      <c r="B5152" s="8" t="s">
        <v>11198</v>
      </c>
      <c r="C5152" s="1" t="s">
        <v>11199</v>
      </c>
      <c r="D5152" s="8" t="s">
        <v>11200</v>
      </c>
      <c r="E5152" s="2" t="s">
        <v>15</v>
      </c>
    </row>
    <row r="5153" spans="1:5" ht="50" hidden="1" customHeight="1" x14ac:dyDescent="0.2">
      <c r="A5153" s="8" t="s">
        <v>2652</v>
      </c>
      <c r="B5153" s="8" t="s">
        <v>11202</v>
      </c>
      <c r="C5153" s="1" t="s">
        <v>11203</v>
      </c>
      <c r="D5153" s="8" t="s">
        <v>1908</v>
      </c>
      <c r="E5153" s="2" t="s">
        <v>15</v>
      </c>
    </row>
    <row r="5154" spans="1:5" ht="50" hidden="1" customHeight="1" x14ac:dyDescent="0.2">
      <c r="A5154" s="8" t="s">
        <v>2652</v>
      </c>
      <c r="B5154" s="8" t="s">
        <v>11204</v>
      </c>
      <c r="C5154" s="1" t="s">
        <v>11205</v>
      </c>
      <c r="D5154" s="8" t="s">
        <v>18</v>
      </c>
      <c r="E5154" s="2" t="s">
        <v>19</v>
      </c>
    </row>
    <row r="5155" spans="1:5" ht="50" hidden="1" customHeight="1" x14ac:dyDescent="0.2">
      <c r="A5155" s="8" t="s">
        <v>2652</v>
      </c>
      <c r="B5155" s="8" t="s">
        <v>11206</v>
      </c>
      <c r="C5155" s="1" t="s">
        <v>11207</v>
      </c>
      <c r="D5155" s="8" t="s">
        <v>447</v>
      </c>
      <c r="E5155" s="2" t="s">
        <v>15</v>
      </c>
    </row>
    <row r="5156" spans="1:5" ht="50" hidden="1" customHeight="1" x14ac:dyDescent="0.2">
      <c r="A5156" s="8" t="s">
        <v>2652</v>
      </c>
      <c r="B5156" s="8" t="s">
        <v>11208</v>
      </c>
      <c r="C5156" s="1" t="s">
        <v>11209</v>
      </c>
      <c r="D5156" s="8" t="s">
        <v>40</v>
      </c>
      <c r="E5156" s="2" t="s">
        <v>19</v>
      </c>
    </row>
    <row r="5157" spans="1:5" ht="50" hidden="1" customHeight="1" x14ac:dyDescent="0.2">
      <c r="A5157" s="8" t="s">
        <v>2652</v>
      </c>
      <c r="B5157" s="8" t="s">
        <v>11210</v>
      </c>
      <c r="C5157" s="1" t="s">
        <v>11211</v>
      </c>
      <c r="D5157" s="8" t="s">
        <v>40</v>
      </c>
      <c r="E5157" s="2" t="s">
        <v>19</v>
      </c>
    </row>
    <row r="5158" spans="1:5" ht="50" hidden="1" customHeight="1" x14ac:dyDescent="0.2">
      <c r="A5158" s="8" t="s">
        <v>2652</v>
      </c>
      <c r="B5158" s="8" t="s">
        <v>11212</v>
      </c>
      <c r="C5158" s="1" t="s">
        <v>11213</v>
      </c>
      <c r="D5158" s="8" t="s">
        <v>18</v>
      </c>
      <c r="E5158" s="2" t="s">
        <v>15</v>
      </c>
    </row>
    <row r="5159" spans="1:5" ht="50" hidden="1" customHeight="1" x14ac:dyDescent="0.2">
      <c r="A5159" s="8" t="s">
        <v>11107</v>
      </c>
      <c r="B5159" s="8" t="s">
        <v>11214</v>
      </c>
      <c r="C5159" s="1" t="s">
        <v>11215</v>
      </c>
      <c r="D5159" s="8" t="s">
        <v>199</v>
      </c>
      <c r="E5159" s="2" t="s">
        <v>19</v>
      </c>
    </row>
    <row r="5160" spans="1:5" ht="50" hidden="1" customHeight="1" x14ac:dyDescent="0.2">
      <c r="A5160" s="8" t="s">
        <v>11107</v>
      </c>
      <c r="B5160" s="8" t="s">
        <v>6777</v>
      </c>
      <c r="C5160" s="1" t="s">
        <v>11216</v>
      </c>
      <c r="D5160" s="8" t="s">
        <v>6779</v>
      </c>
      <c r="E5160" s="2" t="s">
        <v>19</v>
      </c>
    </row>
    <row r="5161" spans="1:5" ht="50" hidden="1" customHeight="1" x14ac:dyDescent="0.2">
      <c r="A5161" s="8" t="s">
        <v>11107</v>
      </c>
      <c r="B5161" s="8" t="s">
        <v>4467</v>
      </c>
      <c r="C5161" s="1" t="s">
        <v>11217</v>
      </c>
      <c r="D5161" s="8" t="s">
        <v>199</v>
      </c>
      <c r="E5161" s="2" t="s">
        <v>19</v>
      </c>
    </row>
    <row r="5162" spans="1:5" ht="50" hidden="1" customHeight="1" x14ac:dyDescent="0.2">
      <c r="A5162" s="8" t="s">
        <v>10767</v>
      </c>
      <c r="B5162" s="8" t="s">
        <v>11218</v>
      </c>
      <c r="C5162" s="1" t="s">
        <v>11219</v>
      </c>
      <c r="D5162" s="8" t="s">
        <v>111</v>
      </c>
      <c r="E5162" s="2" t="s">
        <v>19</v>
      </c>
    </row>
    <row r="5163" spans="1:5" ht="50" hidden="1" customHeight="1" x14ac:dyDescent="0.2">
      <c r="A5163" s="8" t="s">
        <v>11220</v>
      </c>
      <c r="B5163" s="8" t="s">
        <v>11222</v>
      </c>
      <c r="C5163" s="1" t="s">
        <v>11223</v>
      </c>
      <c r="D5163" s="8" t="s">
        <v>11224</v>
      </c>
      <c r="E5163" s="2" t="s">
        <v>59</v>
      </c>
    </row>
    <row r="5164" spans="1:5" ht="50" hidden="1" customHeight="1" x14ac:dyDescent="0.2">
      <c r="A5164" s="8" t="s">
        <v>11220</v>
      </c>
      <c r="B5164" s="8" t="s">
        <v>11225</v>
      </c>
      <c r="C5164" s="1" t="s">
        <v>11226</v>
      </c>
      <c r="D5164" s="8" t="s">
        <v>11227</v>
      </c>
      <c r="E5164" s="2" t="s">
        <v>59</v>
      </c>
    </row>
    <row r="5165" spans="1:5" ht="50" hidden="1" customHeight="1" x14ac:dyDescent="0.2">
      <c r="A5165" s="8" t="s">
        <v>11220</v>
      </c>
      <c r="B5165" s="8" t="s">
        <v>11228</v>
      </c>
      <c r="C5165" s="1" t="s">
        <v>11229</v>
      </c>
      <c r="D5165" s="8" t="s">
        <v>18</v>
      </c>
      <c r="E5165" s="2" t="s">
        <v>59</v>
      </c>
    </row>
    <row r="5166" spans="1:5" ht="50" hidden="1" customHeight="1" x14ac:dyDescent="0.2">
      <c r="A5166" s="8" t="s">
        <v>11220</v>
      </c>
      <c r="B5166" s="8" t="s">
        <v>11230</v>
      </c>
      <c r="C5166" s="1" t="s">
        <v>11231</v>
      </c>
      <c r="D5166" s="8" t="s">
        <v>18</v>
      </c>
      <c r="E5166" s="2" t="s">
        <v>59</v>
      </c>
    </row>
    <row r="5167" spans="1:5" ht="50" hidden="1" customHeight="1" x14ac:dyDescent="0.2">
      <c r="A5167" s="8" t="s">
        <v>11232</v>
      </c>
      <c r="B5167" s="8" t="s">
        <v>7487</v>
      </c>
      <c r="C5167" s="1" t="s">
        <v>11234</v>
      </c>
      <c r="D5167" s="8" t="s">
        <v>6585</v>
      </c>
      <c r="E5167" s="2" t="s">
        <v>15</v>
      </c>
    </row>
    <row r="5168" spans="1:5" ht="50" hidden="1" customHeight="1" x14ac:dyDescent="0.2">
      <c r="A5168" s="8" t="s">
        <v>11232</v>
      </c>
      <c r="B5168" s="8" t="s">
        <v>11235</v>
      </c>
      <c r="C5168" s="1" t="s">
        <v>11236</v>
      </c>
      <c r="D5168" s="8" t="s">
        <v>1621</v>
      </c>
      <c r="E5168" s="2" t="s">
        <v>15</v>
      </c>
    </row>
    <row r="5169" spans="1:5" ht="50" hidden="1" customHeight="1" x14ac:dyDescent="0.2">
      <c r="A5169" s="8" t="s">
        <v>11232</v>
      </c>
      <c r="B5169" s="8" t="s">
        <v>11237</v>
      </c>
      <c r="C5169" s="1" t="s">
        <v>11238</v>
      </c>
      <c r="D5169" s="8" t="s">
        <v>18</v>
      </c>
      <c r="E5169" s="2" t="s">
        <v>15</v>
      </c>
    </row>
    <row r="5170" spans="1:5" ht="50" hidden="1" customHeight="1" x14ac:dyDescent="0.2">
      <c r="A5170" s="8" t="s">
        <v>11232</v>
      </c>
      <c r="B5170" s="8" t="s">
        <v>11239</v>
      </c>
      <c r="C5170" s="1" t="s">
        <v>11240</v>
      </c>
      <c r="D5170" s="8" t="s">
        <v>35</v>
      </c>
      <c r="E5170" s="2" t="s">
        <v>59</v>
      </c>
    </row>
    <row r="5171" spans="1:5" ht="50" hidden="1" customHeight="1" x14ac:dyDescent="0.2">
      <c r="A5171" s="8" t="s">
        <v>11232</v>
      </c>
      <c r="B5171" s="8" t="s">
        <v>11241</v>
      </c>
      <c r="C5171" s="1" t="s">
        <v>11242</v>
      </c>
      <c r="D5171" s="8" t="s">
        <v>29</v>
      </c>
      <c r="E5171" s="2" t="s">
        <v>15</v>
      </c>
    </row>
    <row r="5172" spans="1:5" ht="50" hidden="1" customHeight="1" x14ac:dyDescent="0.2">
      <c r="A5172" s="8" t="s">
        <v>11232</v>
      </c>
      <c r="B5172" s="8" t="s">
        <v>11243</v>
      </c>
      <c r="C5172" s="1" t="s">
        <v>11244</v>
      </c>
      <c r="D5172" s="8" t="s">
        <v>11245</v>
      </c>
      <c r="E5172" s="2" t="s">
        <v>15</v>
      </c>
    </row>
    <row r="5173" spans="1:5" ht="50" hidden="1" customHeight="1" x14ac:dyDescent="0.2">
      <c r="A5173" s="8" t="s">
        <v>11232</v>
      </c>
      <c r="B5173" s="8" t="s">
        <v>11246</v>
      </c>
      <c r="C5173" s="1" t="s">
        <v>11247</v>
      </c>
      <c r="D5173" s="8" t="s">
        <v>29</v>
      </c>
      <c r="E5173" s="2" t="s">
        <v>15</v>
      </c>
    </row>
    <row r="5174" spans="1:5" ht="50" hidden="1" customHeight="1" x14ac:dyDescent="0.2">
      <c r="A5174" s="8" t="s">
        <v>11232</v>
      </c>
      <c r="B5174" s="8" t="s">
        <v>11248</v>
      </c>
      <c r="C5174" s="1" t="s">
        <v>11249</v>
      </c>
      <c r="D5174" s="8" t="s">
        <v>29</v>
      </c>
      <c r="E5174" s="2" t="s">
        <v>26</v>
      </c>
    </row>
    <row r="5175" spans="1:5" ht="50" hidden="1" customHeight="1" x14ac:dyDescent="0.2">
      <c r="A5175" s="8" t="s">
        <v>11250</v>
      </c>
      <c r="B5175" s="8" t="s">
        <v>11252</v>
      </c>
      <c r="C5175" s="1" t="s">
        <v>11253</v>
      </c>
      <c r="D5175" s="8" t="s">
        <v>11254</v>
      </c>
      <c r="E5175" s="2" t="s">
        <v>59</v>
      </c>
    </row>
    <row r="5176" spans="1:5" ht="50" hidden="1" customHeight="1" x14ac:dyDescent="0.2">
      <c r="A5176" s="8" t="s">
        <v>11255</v>
      </c>
      <c r="B5176" s="8" t="s">
        <v>11257</v>
      </c>
      <c r="C5176" s="1" t="s">
        <v>11258</v>
      </c>
      <c r="D5176" s="8" t="s">
        <v>212</v>
      </c>
      <c r="E5176" s="2" t="s">
        <v>19</v>
      </c>
    </row>
    <row r="5177" spans="1:5" ht="50" hidden="1" customHeight="1" x14ac:dyDescent="0.2">
      <c r="A5177" s="8" t="s">
        <v>11255</v>
      </c>
      <c r="B5177" s="8" t="s">
        <v>11259</v>
      </c>
      <c r="C5177" s="1" t="s">
        <v>11260</v>
      </c>
      <c r="D5177" s="8" t="s">
        <v>29</v>
      </c>
      <c r="E5177" s="2" t="s">
        <v>19</v>
      </c>
    </row>
    <row r="5178" spans="1:5" ht="50" hidden="1" customHeight="1" x14ac:dyDescent="0.2">
      <c r="A5178" s="8" t="s">
        <v>11255</v>
      </c>
      <c r="B5178" s="8" t="s">
        <v>11261</v>
      </c>
      <c r="C5178" s="1" t="s">
        <v>11262</v>
      </c>
      <c r="D5178" s="8" t="s">
        <v>29</v>
      </c>
      <c r="E5178" s="2" t="s">
        <v>19</v>
      </c>
    </row>
    <row r="5179" spans="1:5" ht="50" hidden="1" customHeight="1" x14ac:dyDescent="0.2">
      <c r="A5179" s="8" t="s">
        <v>11255</v>
      </c>
      <c r="B5179" s="8" t="s">
        <v>5696</v>
      </c>
      <c r="C5179" s="1" t="s">
        <v>11263</v>
      </c>
      <c r="D5179" s="8" t="s">
        <v>29</v>
      </c>
      <c r="E5179" s="2" t="s">
        <v>19</v>
      </c>
    </row>
    <row r="5180" spans="1:5" ht="50" hidden="1" customHeight="1" x14ac:dyDescent="0.2">
      <c r="A5180" s="8" t="s">
        <v>11255</v>
      </c>
      <c r="B5180" s="8" t="s">
        <v>11264</v>
      </c>
      <c r="C5180" s="1" t="s">
        <v>11265</v>
      </c>
      <c r="D5180" s="8" t="s">
        <v>151</v>
      </c>
      <c r="E5180" s="2" t="s">
        <v>59</v>
      </c>
    </row>
    <row r="5181" spans="1:5" ht="50" hidden="1" customHeight="1" x14ac:dyDescent="0.2">
      <c r="A5181" s="8" t="s">
        <v>11255</v>
      </c>
      <c r="B5181" s="8" t="s">
        <v>11266</v>
      </c>
      <c r="C5181" s="1" t="s">
        <v>11267</v>
      </c>
      <c r="D5181" s="8" t="s">
        <v>151</v>
      </c>
      <c r="E5181" s="2" t="s">
        <v>59</v>
      </c>
    </row>
    <row r="5182" spans="1:5" ht="50" hidden="1" customHeight="1" x14ac:dyDescent="0.2">
      <c r="A5182" s="8" t="s">
        <v>11255</v>
      </c>
      <c r="B5182" s="8" t="s">
        <v>11268</v>
      </c>
      <c r="C5182" s="1" t="s">
        <v>11269</v>
      </c>
      <c r="D5182" s="8" t="s">
        <v>18</v>
      </c>
      <c r="E5182" s="2" t="s">
        <v>19</v>
      </c>
    </row>
    <row r="5183" spans="1:5" ht="50" hidden="1" customHeight="1" x14ac:dyDescent="0.2">
      <c r="A5183" s="8" t="s">
        <v>11255</v>
      </c>
      <c r="B5183" s="8" t="s">
        <v>11270</v>
      </c>
      <c r="C5183" s="1" t="s">
        <v>11271</v>
      </c>
      <c r="D5183" s="8" t="s">
        <v>29</v>
      </c>
      <c r="E5183" s="2" t="s">
        <v>19</v>
      </c>
    </row>
    <row r="5184" spans="1:5" ht="50" hidden="1" customHeight="1" x14ac:dyDescent="0.2">
      <c r="A5184" s="8" t="s">
        <v>11049</v>
      </c>
      <c r="B5184" s="8" t="s">
        <v>11272</v>
      </c>
      <c r="C5184" s="1" t="s">
        <v>11273</v>
      </c>
      <c r="D5184" s="8" t="s">
        <v>32</v>
      </c>
      <c r="E5184" s="2" t="s">
        <v>15</v>
      </c>
    </row>
    <row r="5185" spans="1:5" ht="50" hidden="1" customHeight="1" x14ac:dyDescent="0.2">
      <c r="A5185" s="8" t="s">
        <v>11049</v>
      </c>
      <c r="B5185" s="8" t="s">
        <v>11274</v>
      </c>
      <c r="C5185" s="1" t="s">
        <v>11275</v>
      </c>
      <c r="D5185" s="8" t="s">
        <v>11276</v>
      </c>
      <c r="E5185" s="2" t="s">
        <v>15</v>
      </c>
    </row>
    <row r="5186" spans="1:5" ht="50" hidden="1" customHeight="1" x14ac:dyDescent="0.2">
      <c r="A5186" s="8" t="s">
        <v>11049</v>
      </c>
      <c r="B5186" s="8" t="s">
        <v>11277</v>
      </c>
      <c r="C5186" s="1" t="s">
        <v>11278</v>
      </c>
      <c r="D5186" s="8" t="s">
        <v>10565</v>
      </c>
      <c r="E5186" s="2" t="s">
        <v>15</v>
      </c>
    </row>
    <row r="5187" spans="1:5" ht="50" hidden="1" customHeight="1" x14ac:dyDescent="0.2">
      <c r="A5187" s="8" t="s">
        <v>11049</v>
      </c>
      <c r="B5187" s="8" t="s">
        <v>11279</v>
      </c>
      <c r="C5187" s="1" t="s">
        <v>11280</v>
      </c>
      <c r="D5187" s="8" t="s">
        <v>32</v>
      </c>
      <c r="E5187" s="2" t="s">
        <v>19</v>
      </c>
    </row>
    <row r="5188" spans="1:5" ht="50" hidden="1" customHeight="1" x14ac:dyDescent="0.2">
      <c r="A5188" s="8" t="s">
        <v>11049</v>
      </c>
      <c r="B5188" s="8" t="s">
        <v>11281</v>
      </c>
      <c r="C5188" s="1" t="s">
        <v>11282</v>
      </c>
      <c r="D5188" s="8" t="s">
        <v>3571</v>
      </c>
      <c r="E5188" s="2" t="s">
        <v>19</v>
      </c>
    </row>
    <row r="5189" spans="1:5" ht="50" hidden="1" customHeight="1" x14ac:dyDescent="0.2">
      <c r="A5189" s="8" t="s">
        <v>11049</v>
      </c>
      <c r="B5189" s="8" t="s">
        <v>11283</v>
      </c>
      <c r="C5189" s="1" t="s">
        <v>11284</v>
      </c>
      <c r="D5189" s="8" t="s">
        <v>32</v>
      </c>
      <c r="E5189" s="2" t="s">
        <v>19</v>
      </c>
    </row>
    <row r="5190" spans="1:5" ht="50" hidden="1" customHeight="1" x14ac:dyDescent="0.2">
      <c r="A5190" s="8" t="s">
        <v>11049</v>
      </c>
      <c r="B5190" s="8" t="s">
        <v>11285</v>
      </c>
      <c r="C5190" s="1" t="s">
        <v>11286</v>
      </c>
      <c r="D5190" s="8" t="s">
        <v>3571</v>
      </c>
      <c r="E5190" s="2" t="s">
        <v>19</v>
      </c>
    </row>
    <row r="5191" spans="1:5" ht="50" hidden="1" customHeight="1" x14ac:dyDescent="0.2">
      <c r="A5191" s="8" t="s">
        <v>11287</v>
      </c>
      <c r="B5191" s="8" t="s">
        <v>11289</v>
      </c>
      <c r="C5191" s="1" t="s">
        <v>11290</v>
      </c>
      <c r="D5191" s="8" t="s">
        <v>29</v>
      </c>
      <c r="E5191" s="2" t="s">
        <v>15</v>
      </c>
    </row>
    <row r="5192" spans="1:5" ht="50" hidden="1" customHeight="1" x14ac:dyDescent="0.2">
      <c r="A5192" s="8" t="s">
        <v>11287</v>
      </c>
      <c r="B5192" s="8" t="s">
        <v>11291</v>
      </c>
      <c r="C5192" s="1" t="s">
        <v>11292</v>
      </c>
      <c r="D5192" s="8" t="s">
        <v>29</v>
      </c>
      <c r="E5192" s="2" t="s">
        <v>19</v>
      </c>
    </row>
    <row r="5193" spans="1:5" ht="50" hidden="1" customHeight="1" x14ac:dyDescent="0.2">
      <c r="A5193" s="8" t="s">
        <v>11287</v>
      </c>
      <c r="B5193" s="8" t="s">
        <v>11293</v>
      </c>
      <c r="C5193" s="1" t="s">
        <v>11294</v>
      </c>
      <c r="D5193" s="8" t="s">
        <v>29</v>
      </c>
      <c r="E5193" s="2" t="s">
        <v>15</v>
      </c>
    </row>
    <row r="5194" spans="1:5" ht="50" hidden="1" customHeight="1" x14ac:dyDescent="0.2">
      <c r="A5194" s="8" t="s">
        <v>11287</v>
      </c>
      <c r="B5194" s="8" t="s">
        <v>11295</v>
      </c>
      <c r="C5194" s="1" t="s">
        <v>11296</v>
      </c>
      <c r="D5194" s="8" t="s">
        <v>29</v>
      </c>
      <c r="E5194" s="2" t="s">
        <v>15</v>
      </c>
    </row>
    <row r="5195" spans="1:5" ht="50" hidden="1" customHeight="1" x14ac:dyDescent="0.2">
      <c r="A5195" s="8" t="s">
        <v>10558</v>
      </c>
      <c r="B5195" s="8" t="s">
        <v>11298</v>
      </c>
      <c r="C5195" s="1" t="s">
        <v>11299</v>
      </c>
      <c r="D5195" s="8" t="s">
        <v>199</v>
      </c>
      <c r="E5195" s="2" t="s">
        <v>19</v>
      </c>
    </row>
    <row r="5196" spans="1:5" ht="50" hidden="1" customHeight="1" x14ac:dyDescent="0.2">
      <c r="A5196" s="8" t="s">
        <v>10558</v>
      </c>
      <c r="B5196" s="8" t="s">
        <v>11300</v>
      </c>
      <c r="C5196" s="1" t="s">
        <v>11301</v>
      </c>
      <c r="D5196" s="8" t="s">
        <v>11302</v>
      </c>
      <c r="E5196" s="2" t="s">
        <v>59</v>
      </c>
    </row>
    <row r="5197" spans="1:5" ht="50" hidden="1" customHeight="1" x14ac:dyDescent="0.2">
      <c r="A5197" s="8" t="s">
        <v>10558</v>
      </c>
      <c r="B5197" s="8" t="s">
        <v>11303</v>
      </c>
      <c r="C5197" s="1" t="s">
        <v>11304</v>
      </c>
      <c r="D5197" s="8" t="s">
        <v>11305</v>
      </c>
      <c r="E5197" s="2" t="s">
        <v>59</v>
      </c>
    </row>
    <row r="5198" spans="1:5" ht="50" hidden="1" customHeight="1" x14ac:dyDescent="0.2">
      <c r="A5198" s="8" t="s">
        <v>10558</v>
      </c>
      <c r="B5198" s="8" t="s">
        <v>11306</v>
      </c>
      <c r="C5198" s="1" t="s">
        <v>11307</v>
      </c>
      <c r="D5198" s="8" t="s">
        <v>360</v>
      </c>
      <c r="E5198" s="2" t="s">
        <v>59</v>
      </c>
    </row>
    <row r="5199" spans="1:5" ht="50" hidden="1" customHeight="1" x14ac:dyDescent="0.2">
      <c r="A5199" s="8" t="s">
        <v>10558</v>
      </c>
      <c r="B5199" s="8" t="s">
        <v>11308</v>
      </c>
      <c r="C5199" s="1" t="s">
        <v>11309</v>
      </c>
      <c r="D5199" s="8" t="s">
        <v>212</v>
      </c>
      <c r="E5199" s="2" t="s">
        <v>19</v>
      </c>
    </row>
    <row r="5200" spans="1:5" ht="50" hidden="1" customHeight="1" x14ac:dyDescent="0.2">
      <c r="A5200" s="8" t="s">
        <v>10558</v>
      </c>
      <c r="B5200" s="8" t="s">
        <v>11310</v>
      </c>
      <c r="C5200" s="1" t="s">
        <v>11311</v>
      </c>
      <c r="D5200" s="8" t="s">
        <v>212</v>
      </c>
      <c r="E5200" s="2" t="s">
        <v>19</v>
      </c>
    </row>
    <row r="5201" spans="1:5" ht="50" hidden="1" customHeight="1" x14ac:dyDescent="0.2">
      <c r="A5201" s="8" t="s">
        <v>10558</v>
      </c>
      <c r="B5201" s="8" t="s">
        <v>11312</v>
      </c>
      <c r="C5201" s="1" t="s">
        <v>11313</v>
      </c>
      <c r="D5201" s="8" t="s">
        <v>11314</v>
      </c>
      <c r="E5201" s="2" t="s">
        <v>19</v>
      </c>
    </row>
    <row r="5202" spans="1:5" ht="50" hidden="1" customHeight="1" x14ac:dyDescent="0.2">
      <c r="A5202" s="8" t="s">
        <v>10558</v>
      </c>
      <c r="B5202" s="8" t="s">
        <v>11315</v>
      </c>
      <c r="C5202" s="1" t="s">
        <v>11316</v>
      </c>
      <c r="D5202" s="8" t="s">
        <v>3571</v>
      </c>
      <c r="E5202" s="2" t="s">
        <v>19</v>
      </c>
    </row>
    <row r="5203" spans="1:5" ht="50" hidden="1" customHeight="1" x14ac:dyDescent="0.2">
      <c r="A5203" s="8" t="s">
        <v>10558</v>
      </c>
      <c r="B5203" s="8" t="s">
        <v>11317</v>
      </c>
      <c r="C5203" s="1" t="s">
        <v>11318</v>
      </c>
      <c r="D5203" s="8" t="s">
        <v>3571</v>
      </c>
      <c r="E5203" s="2" t="s">
        <v>19</v>
      </c>
    </row>
    <row r="5204" spans="1:5" ht="50" hidden="1" customHeight="1" x14ac:dyDescent="0.2">
      <c r="A5204" s="8" t="s">
        <v>10558</v>
      </c>
      <c r="B5204" s="8" t="s">
        <v>5454</v>
      </c>
      <c r="C5204" s="1" t="s">
        <v>11319</v>
      </c>
      <c r="D5204" s="8" t="s">
        <v>10552</v>
      </c>
      <c r="E5204" s="2" t="s">
        <v>19</v>
      </c>
    </row>
    <row r="5205" spans="1:5" ht="50" hidden="1" customHeight="1" x14ac:dyDescent="0.2">
      <c r="A5205" s="8" t="s">
        <v>11320</v>
      </c>
      <c r="B5205" s="8" t="s">
        <v>6784</v>
      </c>
      <c r="C5205" s="1" t="s">
        <v>11322</v>
      </c>
      <c r="D5205" s="8" t="s">
        <v>111</v>
      </c>
      <c r="E5205" s="2" t="s">
        <v>19</v>
      </c>
    </row>
    <row r="5206" spans="1:5" ht="50" hidden="1" customHeight="1" x14ac:dyDescent="0.2">
      <c r="A5206" s="8" t="s">
        <v>11320</v>
      </c>
      <c r="B5206" s="8" t="s">
        <v>11323</v>
      </c>
      <c r="C5206" s="1" t="s">
        <v>6745</v>
      </c>
      <c r="D5206" s="8" t="s">
        <v>6744</v>
      </c>
      <c r="E5206" s="2" t="s">
        <v>59</v>
      </c>
    </row>
    <row r="5207" spans="1:5" ht="50" hidden="1" customHeight="1" x14ac:dyDescent="0.2">
      <c r="A5207" s="8" t="s">
        <v>11320</v>
      </c>
      <c r="B5207" s="8" t="s">
        <v>11324</v>
      </c>
      <c r="C5207" s="1" t="s">
        <v>11325</v>
      </c>
      <c r="D5207" s="8" t="s">
        <v>11326</v>
      </c>
      <c r="E5207" s="2" t="s">
        <v>15</v>
      </c>
    </row>
    <row r="5208" spans="1:5" ht="50" hidden="1" customHeight="1" x14ac:dyDescent="0.2">
      <c r="A5208" s="8" t="s">
        <v>11320</v>
      </c>
      <c r="B5208" s="8" t="s">
        <v>11327</v>
      </c>
      <c r="C5208" s="1" t="s">
        <v>11328</v>
      </c>
      <c r="D5208" s="8" t="s">
        <v>111</v>
      </c>
      <c r="E5208" s="2" t="s">
        <v>15</v>
      </c>
    </row>
    <row r="5209" spans="1:5" ht="50" hidden="1" customHeight="1" x14ac:dyDescent="0.2">
      <c r="A5209" s="8" t="s">
        <v>11320</v>
      </c>
      <c r="B5209" s="8" t="s">
        <v>11329</v>
      </c>
      <c r="C5209" s="1" t="s">
        <v>11330</v>
      </c>
      <c r="D5209" s="8" t="s">
        <v>11331</v>
      </c>
      <c r="E5209" s="2" t="s">
        <v>59</v>
      </c>
    </row>
    <row r="5210" spans="1:5" ht="50" hidden="1" customHeight="1" x14ac:dyDescent="0.2">
      <c r="A5210" s="8" t="s">
        <v>11320</v>
      </c>
      <c r="B5210" s="8" t="s">
        <v>68</v>
      </c>
      <c r="C5210" s="1" t="s">
        <v>11332</v>
      </c>
      <c r="D5210" s="8" t="s">
        <v>11333</v>
      </c>
      <c r="E5210" s="2" t="s">
        <v>19</v>
      </c>
    </row>
    <row r="5211" spans="1:5" ht="50" hidden="1" customHeight="1" x14ac:dyDescent="0.2">
      <c r="A5211" s="8" t="s">
        <v>8654</v>
      </c>
      <c r="B5211" s="8" t="s">
        <v>5677</v>
      </c>
      <c r="C5211" s="1" t="s">
        <v>11335</v>
      </c>
      <c r="D5211" s="8" t="s">
        <v>40</v>
      </c>
      <c r="E5211" s="2" t="s">
        <v>19</v>
      </c>
    </row>
    <row r="5212" spans="1:5" ht="50" hidden="1" customHeight="1" x14ac:dyDescent="0.2">
      <c r="A5212" s="8" t="s">
        <v>8654</v>
      </c>
      <c r="B5212" s="8" t="s">
        <v>11336</v>
      </c>
      <c r="C5212" s="1" t="s">
        <v>11337</v>
      </c>
      <c r="D5212" s="8" t="s">
        <v>3571</v>
      </c>
      <c r="E5212" s="2" t="s">
        <v>19</v>
      </c>
    </row>
    <row r="5213" spans="1:5" ht="50" hidden="1" customHeight="1" x14ac:dyDescent="0.2">
      <c r="A5213" s="8" t="s">
        <v>8654</v>
      </c>
      <c r="B5213" s="8" t="s">
        <v>11338</v>
      </c>
      <c r="C5213" s="1" t="s">
        <v>11339</v>
      </c>
      <c r="D5213" s="8" t="s">
        <v>18</v>
      </c>
      <c r="E5213" s="2" t="s">
        <v>19</v>
      </c>
    </row>
    <row r="5214" spans="1:5" ht="50" hidden="1" customHeight="1" x14ac:dyDescent="0.2">
      <c r="A5214" s="8" t="s">
        <v>8654</v>
      </c>
      <c r="B5214" s="8" t="s">
        <v>11340</v>
      </c>
      <c r="C5214" s="1" t="s">
        <v>11341</v>
      </c>
      <c r="D5214" s="8" t="s">
        <v>8673</v>
      </c>
      <c r="E5214" s="2" t="s">
        <v>15</v>
      </c>
    </row>
    <row r="5215" spans="1:5" ht="50" hidden="1" customHeight="1" x14ac:dyDescent="0.2">
      <c r="A5215" s="8" t="s">
        <v>8534</v>
      </c>
      <c r="B5215" s="8" t="s">
        <v>11343</v>
      </c>
      <c r="C5215" s="1" t="s">
        <v>11344</v>
      </c>
      <c r="D5215" s="8" t="s">
        <v>447</v>
      </c>
      <c r="E5215" s="2" t="s">
        <v>15</v>
      </c>
    </row>
    <row r="5216" spans="1:5" ht="50" hidden="1" customHeight="1" x14ac:dyDescent="0.2">
      <c r="A5216" s="8" t="s">
        <v>8534</v>
      </c>
      <c r="B5216" s="8" t="s">
        <v>11345</v>
      </c>
      <c r="C5216" s="1" t="s">
        <v>11346</v>
      </c>
      <c r="D5216" s="8" t="s">
        <v>29</v>
      </c>
      <c r="E5216" s="2" t="s">
        <v>15</v>
      </c>
    </row>
    <row r="5217" spans="1:5" ht="50" hidden="1" customHeight="1" x14ac:dyDescent="0.2">
      <c r="A5217" s="8" t="s">
        <v>8534</v>
      </c>
      <c r="B5217" s="8" t="s">
        <v>11347</v>
      </c>
      <c r="C5217" s="1" t="s">
        <v>11348</v>
      </c>
      <c r="D5217" s="8" t="s">
        <v>18</v>
      </c>
      <c r="E5217" s="2" t="s">
        <v>15</v>
      </c>
    </row>
    <row r="5218" spans="1:5" ht="50" hidden="1" customHeight="1" x14ac:dyDescent="0.2">
      <c r="A5218" s="8" t="s">
        <v>8534</v>
      </c>
      <c r="B5218" s="8" t="s">
        <v>11349</v>
      </c>
      <c r="C5218" s="1" t="s">
        <v>11350</v>
      </c>
      <c r="D5218" s="8" t="s">
        <v>29</v>
      </c>
      <c r="E5218" s="2" t="s">
        <v>15</v>
      </c>
    </row>
    <row r="5219" spans="1:5" ht="50" hidden="1" customHeight="1" x14ac:dyDescent="0.2">
      <c r="A5219" s="8" t="s">
        <v>8534</v>
      </c>
      <c r="B5219" s="8" t="s">
        <v>11351</v>
      </c>
      <c r="C5219" s="1" t="s">
        <v>11352</v>
      </c>
      <c r="D5219" s="8" t="s">
        <v>447</v>
      </c>
      <c r="E5219" s="2" t="s">
        <v>15</v>
      </c>
    </row>
    <row r="5220" spans="1:5" ht="50" hidden="1" customHeight="1" x14ac:dyDescent="0.2">
      <c r="A5220" s="8" t="s">
        <v>8534</v>
      </c>
      <c r="B5220" s="8" t="s">
        <v>11353</v>
      </c>
      <c r="C5220" s="1" t="s">
        <v>11354</v>
      </c>
      <c r="D5220" s="8" t="s">
        <v>29</v>
      </c>
      <c r="E5220" s="2" t="s">
        <v>15</v>
      </c>
    </row>
    <row r="5221" spans="1:5" ht="50" hidden="1" customHeight="1" x14ac:dyDescent="0.2">
      <c r="A5221" s="8" t="s">
        <v>8534</v>
      </c>
      <c r="B5221" s="8" t="s">
        <v>11355</v>
      </c>
      <c r="C5221" s="1" t="s">
        <v>11356</v>
      </c>
      <c r="D5221" s="8" t="s">
        <v>40</v>
      </c>
      <c r="E5221" s="2" t="s">
        <v>15</v>
      </c>
    </row>
    <row r="5222" spans="1:5" ht="50" hidden="1" customHeight="1" x14ac:dyDescent="0.2">
      <c r="A5222" s="8" t="s">
        <v>8534</v>
      </c>
      <c r="B5222" s="8" t="s">
        <v>11357</v>
      </c>
      <c r="C5222" s="1" t="s">
        <v>11358</v>
      </c>
      <c r="D5222" s="8" t="s">
        <v>18</v>
      </c>
      <c r="E5222" s="2" t="s">
        <v>19</v>
      </c>
    </row>
    <row r="5223" spans="1:5" ht="50" hidden="1" customHeight="1" x14ac:dyDescent="0.2">
      <c r="A5223" s="8" t="s">
        <v>8534</v>
      </c>
      <c r="B5223" s="8" t="s">
        <v>11359</v>
      </c>
      <c r="C5223" s="1" t="s">
        <v>11360</v>
      </c>
      <c r="D5223" s="8" t="s">
        <v>29</v>
      </c>
      <c r="E5223" s="2" t="s">
        <v>19</v>
      </c>
    </row>
    <row r="5224" spans="1:5" ht="50" hidden="1" customHeight="1" x14ac:dyDescent="0.2">
      <c r="A5224" s="8" t="s">
        <v>8534</v>
      </c>
      <c r="B5224" s="8" t="s">
        <v>11361</v>
      </c>
      <c r="C5224" s="1" t="s">
        <v>11362</v>
      </c>
      <c r="D5224" s="8" t="s">
        <v>199</v>
      </c>
      <c r="E5224" s="2" t="s">
        <v>19</v>
      </c>
    </row>
    <row r="5225" spans="1:5" ht="50" hidden="1" customHeight="1" x14ac:dyDescent="0.2">
      <c r="A5225" s="8" t="s">
        <v>8534</v>
      </c>
      <c r="B5225" s="8" t="s">
        <v>11363</v>
      </c>
      <c r="C5225" s="1" t="s">
        <v>11364</v>
      </c>
      <c r="D5225" s="8" t="s">
        <v>29</v>
      </c>
      <c r="E5225" s="2" t="s">
        <v>15</v>
      </c>
    </row>
    <row r="5226" spans="1:5" ht="50" hidden="1" customHeight="1" x14ac:dyDescent="0.2">
      <c r="A5226" s="8" t="s">
        <v>8534</v>
      </c>
      <c r="B5226" s="8" t="s">
        <v>11365</v>
      </c>
      <c r="C5226" s="1" t="s">
        <v>11366</v>
      </c>
      <c r="D5226" s="8" t="s">
        <v>199</v>
      </c>
      <c r="E5226" s="2" t="s">
        <v>15</v>
      </c>
    </row>
    <row r="5227" spans="1:5" ht="50" hidden="1" customHeight="1" x14ac:dyDescent="0.2">
      <c r="A5227" s="8" t="s">
        <v>8534</v>
      </c>
      <c r="B5227" s="8" t="s">
        <v>11367</v>
      </c>
      <c r="C5227" s="1" t="s">
        <v>11368</v>
      </c>
      <c r="D5227" s="8" t="s">
        <v>29</v>
      </c>
      <c r="E5227" s="2" t="s">
        <v>15</v>
      </c>
    </row>
    <row r="5228" spans="1:5" ht="50" hidden="1" customHeight="1" x14ac:dyDescent="0.2">
      <c r="A5228" s="8" t="s">
        <v>8534</v>
      </c>
      <c r="B5228" s="8" t="s">
        <v>11369</v>
      </c>
      <c r="C5228" s="1" t="s">
        <v>11370</v>
      </c>
      <c r="D5228" s="8" t="s">
        <v>18</v>
      </c>
      <c r="E5228" s="2" t="s">
        <v>15</v>
      </c>
    </row>
    <row r="5229" spans="1:5" ht="50" hidden="1" customHeight="1" x14ac:dyDescent="0.2">
      <c r="A5229" s="8" t="s">
        <v>8534</v>
      </c>
      <c r="B5229" s="8" t="s">
        <v>5774</v>
      </c>
      <c r="C5229" s="1" t="s">
        <v>11371</v>
      </c>
      <c r="D5229" s="8" t="s">
        <v>447</v>
      </c>
      <c r="E5229" s="2" t="s">
        <v>15</v>
      </c>
    </row>
    <row r="5230" spans="1:5" ht="50" hidden="1" customHeight="1" x14ac:dyDescent="0.2">
      <c r="A5230" s="8" t="s">
        <v>8534</v>
      </c>
      <c r="B5230" s="8" t="s">
        <v>11372</v>
      </c>
      <c r="C5230" s="1" t="s">
        <v>11373</v>
      </c>
      <c r="D5230" s="8" t="s">
        <v>199</v>
      </c>
      <c r="E5230" s="2" t="s">
        <v>19</v>
      </c>
    </row>
    <row r="5231" spans="1:5" ht="50" hidden="1" customHeight="1" x14ac:dyDescent="0.2">
      <c r="A5231" s="8" t="s">
        <v>8534</v>
      </c>
      <c r="B5231" s="8" t="s">
        <v>1512</v>
      </c>
      <c r="C5231" s="1" t="s">
        <v>11374</v>
      </c>
      <c r="D5231" s="8" t="s">
        <v>29</v>
      </c>
      <c r="E5231" s="2" t="s">
        <v>15</v>
      </c>
    </row>
    <row r="5232" spans="1:5" ht="50" hidden="1" customHeight="1" x14ac:dyDescent="0.2">
      <c r="A5232" s="8" t="s">
        <v>8534</v>
      </c>
      <c r="B5232" s="8" t="s">
        <v>11375</v>
      </c>
      <c r="C5232" s="1" t="s">
        <v>11376</v>
      </c>
      <c r="D5232" s="8" t="s">
        <v>199</v>
      </c>
      <c r="E5232" s="2" t="s">
        <v>19</v>
      </c>
    </row>
    <row r="5233" spans="1:5" ht="50" hidden="1" customHeight="1" x14ac:dyDescent="0.2">
      <c r="A5233" s="8" t="s">
        <v>8534</v>
      </c>
      <c r="B5233" s="8" t="s">
        <v>11377</v>
      </c>
      <c r="C5233" s="1" t="s">
        <v>11378</v>
      </c>
      <c r="D5233" s="8" t="s">
        <v>29</v>
      </c>
      <c r="E5233" s="2" t="s">
        <v>19</v>
      </c>
    </row>
    <row r="5234" spans="1:5" ht="50" hidden="1" customHeight="1" x14ac:dyDescent="0.2">
      <c r="A5234" s="8" t="s">
        <v>8534</v>
      </c>
      <c r="B5234" s="8" t="s">
        <v>11379</v>
      </c>
      <c r="C5234" s="1" t="s">
        <v>11380</v>
      </c>
      <c r="D5234" s="8" t="s">
        <v>29</v>
      </c>
      <c r="E5234" s="2" t="s">
        <v>19</v>
      </c>
    </row>
    <row r="5235" spans="1:5" ht="50" hidden="1" customHeight="1" x14ac:dyDescent="0.2">
      <c r="A5235" s="8" t="s">
        <v>8534</v>
      </c>
      <c r="B5235" s="8" t="s">
        <v>11381</v>
      </c>
      <c r="C5235" s="1" t="s">
        <v>11382</v>
      </c>
      <c r="D5235" s="8" t="s">
        <v>18</v>
      </c>
      <c r="E5235" s="2" t="s">
        <v>15</v>
      </c>
    </row>
    <row r="5236" spans="1:5" ht="50" hidden="1" customHeight="1" x14ac:dyDescent="0.2">
      <c r="A5236" s="8" t="s">
        <v>8534</v>
      </c>
      <c r="B5236" s="8" t="s">
        <v>11383</v>
      </c>
      <c r="C5236" s="1" t="s">
        <v>11384</v>
      </c>
      <c r="D5236" s="8" t="s">
        <v>18</v>
      </c>
      <c r="E5236" s="2" t="s">
        <v>19</v>
      </c>
    </row>
    <row r="5237" spans="1:5" ht="50" hidden="1" customHeight="1" x14ac:dyDescent="0.2">
      <c r="A5237" s="8" t="s">
        <v>8534</v>
      </c>
      <c r="B5237" s="8" t="s">
        <v>11385</v>
      </c>
      <c r="C5237" s="1" t="s">
        <v>11386</v>
      </c>
      <c r="D5237" s="8" t="s">
        <v>18</v>
      </c>
      <c r="E5237" s="2" t="s">
        <v>15</v>
      </c>
    </row>
    <row r="5238" spans="1:5" ht="50" hidden="1" customHeight="1" x14ac:dyDescent="0.2">
      <c r="A5238" s="8" t="s">
        <v>8534</v>
      </c>
      <c r="B5238" s="8" t="s">
        <v>11387</v>
      </c>
      <c r="C5238" s="1" t="s">
        <v>11388</v>
      </c>
      <c r="D5238" s="8" t="s">
        <v>18</v>
      </c>
      <c r="E5238" s="2" t="s">
        <v>15</v>
      </c>
    </row>
    <row r="5239" spans="1:5" ht="50" hidden="1" customHeight="1" x14ac:dyDescent="0.2">
      <c r="A5239" s="8" t="s">
        <v>8534</v>
      </c>
      <c r="B5239" s="8" t="s">
        <v>11389</v>
      </c>
      <c r="C5239" s="1" t="s">
        <v>11390</v>
      </c>
      <c r="D5239" s="8" t="s">
        <v>18</v>
      </c>
      <c r="E5239" s="2" t="s">
        <v>15</v>
      </c>
    </row>
    <row r="5240" spans="1:5" ht="50" hidden="1" customHeight="1" x14ac:dyDescent="0.2">
      <c r="A5240" s="8" t="s">
        <v>8534</v>
      </c>
      <c r="B5240" s="8" t="s">
        <v>11391</v>
      </c>
      <c r="C5240" s="1" t="s">
        <v>11392</v>
      </c>
      <c r="D5240" s="8" t="s">
        <v>29</v>
      </c>
      <c r="E5240" s="2" t="s">
        <v>15</v>
      </c>
    </row>
    <row r="5241" spans="1:5" ht="50" hidden="1" customHeight="1" x14ac:dyDescent="0.2">
      <c r="A5241" s="8" t="s">
        <v>8534</v>
      </c>
      <c r="B5241" s="8" t="s">
        <v>11393</v>
      </c>
      <c r="C5241" s="1" t="s">
        <v>11394</v>
      </c>
      <c r="D5241" s="8" t="s">
        <v>212</v>
      </c>
      <c r="E5241" s="2" t="s">
        <v>15</v>
      </c>
    </row>
    <row r="5242" spans="1:5" ht="50" hidden="1" customHeight="1" x14ac:dyDescent="0.2">
      <c r="A5242" s="8" t="s">
        <v>8534</v>
      </c>
      <c r="B5242" s="8" t="s">
        <v>11395</v>
      </c>
      <c r="C5242" s="1" t="s">
        <v>11396</v>
      </c>
      <c r="D5242" s="8" t="s">
        <v>18</v>
      </c>
      <c r="E5242" s="2" t="s">
        <v>15</v>
      </c>
    </row>
    <row r="5243" spans="1:5" ht="50" hidden="1" customHeight="1" x14ac:dyDescent="0.2">
      <c r="A5243" s="8" t="s">
        <v>8534</v>
      </c>
      <c r="B5243" s="8" t="s">
        <v>11397</v>
      </c>
      <c r="C5243" s="1" t="s">
        <v>11398</v>
      </c>
      <c r="D5243" s="8" t="s">
        <v>29</v>
      </c>
      <c r="E5243" s="2" t="s">
        <v>15</v>
      </c>
    </row>
    <row r="5244" spans="1:5" ht="50" hidden="1" customHeight="1" x14ac:dyDescent="0.2">
      <c r="A5244" s="8" t="s">
        <v>8534</v>
      </c>
      <c r="B5244" s="8" t="s">
        <v>11399</v>
      </c>
      <c r="C5244" s="1" t="s">
        <v>11400</v>
      </c>
      <c r="D5244" s="8" t="s">
        <v>11401</v>
      </c>
      <c r="E5244" s="2" t="s">
        <v>19</v>
      </c>
    </row>
    <row r="5245" spans="1:5" ht="50" hidden="1" customHeight="1" x14ac:dyDescent="0.2">
      <c r="A5245" s="8" t="s">
        <v>8534</v>
      </c>
      <c r="B5245" s="8" t="s">
        <v>11402</v>
      </c>
      <c r="C5245" s="1" t="s">
        <v>11403</v>
      </c>
      <c r="D5245" s="8" t="s">
        <v>18</v>
      </c>
      <c r="E5245" s="2" t="s">
        <v>19</v>
      </c>
    </row>
    <row r="5246" spans="1:5" ht="50" hidden="1" customHeight="1" x14ac:dyDescent="0.2">
      <c r="A5246" s="8" t="s">
        <v>8534</v>
      </c>
      <c r="B5246" s="8" t="s">
        <v>11404</v>
      </c>
      <c r="C5246" s="1" t="s">
        <v>11405</v>
      </c>
      <c r="D5246" s="8" t="s">
        <v>29</v>
      </c>
      <c r="E5246" s="2" t="s">
        <v>15</v>
      </c>
    </row>
    <row r="5247" spans="1:5" ht="50" hidden="1" customHeight="1" x14ac:dyDescent="0.2">
      <c r="A5247" s="8" t="s">
        <v>8534</v>
      </c>
      <c r="B5247" s="8" t="s">
        <v>11406</v>
      </c>
      <c r="C5247" s="1" t="s">
        <v>11407</v>
      </c>
      <c r="D5247" s="8" t="s">
        <v>29</v>
      </c>
      <c r="E5247" s="2" t="s">
        <v>15</v>
      </c>
    </row>
    <row r="5248" spans="1:5" ht="50" hidden="1" customHeight="1" x14ac:dyDescent="0.2">
      <c r="A5248" s="8" t="s">
        <v>8534</v>
      </c>
      <c r="B5248" s="8" t="s">
        <v>11408</v>
      </c>
      <c r="C5248" s="1" t="s">
        <v>11409</v>
      </c>
      <c r="D5248" s="8" t="s">
        <v>29</v>
      </c>
      <c r="E5248" s="2" t="s">
        <v>15</v>
      </c>
    </row>
    <row r="5249" spans="1:5" ht="50" hidden="1" customHeight="1" x14ac:dyDescent="0.2">
      <c r="A5249" s="8" t="s">
        <v>8534</v>
      </c>
      <c r="B5249" s="8" t="s">
        <v>11410</v>
      </c>
      <c r="C5249" s="1" t="s">
        <v>11411</v>
      </c>
      <c r="D5249" s="8" t="s">
        <v>447</v>
      </c>
      <c r="E5249" s="2" t="s">
        <v>15</v>
      </c>
    </row>
    <row r="5250" spans="1:5" ht="50" hidden="1" customHeight="1" x14ac:dyDescent="0.2">
      <c r="A5250" s="8" t="s">
        <v>8534</v>
      </c>
      <c r="B5250" s="8" t="s">
        <v>11412</v>
      </c>
      <c r="C5250" s="1" t="s">
        <v>11413</v>
      </c>
      <c r="D5250" s="8" t="s">
        <v>18</v>
      </c>
      <c r="E5250" s="2" t="s">
        <v>15</v>
      </c>
    </row>
    <row r="5251" spans="1:5" ht="50" hidden="1" customHeight="1" x14ac:dyDescent="0.2">
      <c r="A5251" s="8" t="s">
        <v>8534</v>
      </c>
      <c r="B5251" s="8" t="s">
        <v>11414</v>
      </c>
      <c r="C5251" s="1" t="s">
        <v>11415</v>
      </c>
      <c r="D5251" s="8" t="s">
        <v>29</v>
      </c>
      <c r="E5251" s="2" t="s">
        <v>15</v>
      </c>
    </row>
    <row r="5252" spans="1:5" ht="50" hidden="1" customHeight="1" x14ac:dyDescent="0.2">
      <c r="A5252" s="8" t="s">
        <v>8534</v>
      </c>
      <c r="B5252" s="8" t="s">
        <v>11416</v>
      </c>
      <c r="C5252" s="1" t="s">
        <v>11417</v>
      </c>
      <c r="D5252" s="8" t="s">
        <v>29</v>
      </c>
      <c r="E5252" s="2" t="s">
        <v>15</v>
      </c>
    </row>
    <row r="5253" spans="1:5" ht="50" hidden="1" customHeight="1" x14ac:dyDescent="0.2">
      <c r="A5253" s="8" t="s">
        <v>8534</v>
      </c>
      <c r="B5253" s="8" t="s">
        <v>11418</v>
      </c>
      <c r="C5253" s="1" t="s">
        <v>11419</v>
      </c>
      <c r="D5253" s="8" t="s">
        <v>199</v>
      </c>
      <c r="E5253" s="2" t="s">
        <v>15</v>
      </c>
    </row>
    <row r="5254" spans="1:5" ht="50" hidden="1" customHeight="1" x14ac:dyDescent="0.2">
      <c r="A5254" s="8" t="s">
        <v>8534</v>
      </c>
      <c r="B5254" s="8" t="s">
        <v>11420</v>
      </c>
      <c r="C5254" s="1" t="s">
        <v>11421</v>
      </c>
      <c r="D5254" s="8" t="s">
        <v>29</v>
      </c>
      <c r="E5254" s="2" t="s">
        <v>15</v>
      </c>
    </row>
    <row r="5255" spans="1:5" ht="50" hidden="1" customHeight="1" x14ac:dyDescent="0.2">
      <c r="A5255" s="8" t="s">
        <v>8534</v>
      </c>
      <c r="B5255" s="8" t="s">
        <v>11422</v>
      </c>
      <c r="C5255" s="1" t="s">
        <v>11423</v>
      </c>
      <c r="D5255" s="8" t="s">
        <v>199</v>
      </c>
      <c r="E5255" s="2" t="s">
        <v>15</v>
      </c>
    </row>
    <row r="5256" spans="1:5" ht="50" hidden="1" customHeight="1" x14ac:dyDescent="0.2">
      <c r="A5256" s="8" t="s">
        <v>8534</v>
      </c>
      <c r="B5256" s="8" t="s">
        <v>11424</v>
      </c>
      <c r="C5256" s="1" t="s">
        <v>11425</v>
      </c>
      <c r="D5256" s="8" t="s">
        <v>199</v>
      </c>
      <c r="E5256" s="2" t="s">
        <v>15</v>
      </c>
    </row>
    <row r="5257" spans="1:5" ht="50" hidden="1" customHeight="1" x14ac:dyDescent="0.2">
      <c r="A5257" s="8" t="s">
        <v>8534</v>
      </c>
      <c r="B5257" s="8" t="s">
        <v>11426</v>
      </c>
      <c r="C5257" s="1" t="s">
        <v>11427</v>
      </c>
      <c r="D5257" s="8" t="s">
        <v>447</v>
      </c>
      <c r="E5257" s="2" t="s">
        <v>15</v>
      </c>
    </row>
    <row r="5258" spans="1:5" ht="50" hidden="1" customHeight="1" x14ac:dyDescent="0.2">
      <c r="A5258" s="8" t="s">
        <v>8534</v>
      </c>
      <c r="B5258" s="8" t="s">
        <v>11428</v>
      </c>
      <c r="C5258" s="1" t="s">
        <v>11429</v>
      </c>
      <c r="D5258" s="8" t="s">
        <v>29</v>
      </c>
      <c r="E5258" s="2" t="s">
        <v>15</v>
      </c>
    </row>
    <row r="5259" spans="1:5" ht="50" hidden="1" customHeight="1" x14ac:dyDescent="0.2">
      <c r="A5259" s="8" t="s">
        <v>8534</v>
      </c>
      <c r="B5259" s="8" t="s">
        <v>11430</v>
      </c>
      <c r="C5259" s="1" t="s">
        <v>11431</v>
      </c>
      <c r="D5259" s="8" t="s">
        <v>29</v>
      </c>
      <c r="E5259" s="2" t="s">
        <v>15</v>
      </c>
    </row>
    <row r="5260" spans="1:5" ht="50" hidden="1" customHeight="1" x14ac:dyDescent="0.2">
      <c r="A5260" s="8" t="s">
        <v>8534</v>
      </c>
      <c r="B5260" s="8" t="s">
        <v>11432</v>
      </c>
      <c r="C5260" s="1" t="s">
        <v>11433</v>
      </c>
      <c r="D5260" s="8" t="s">
        <v>199</v>
      </c>
      <c r="E5260" s="2" t="s">
        <v>15</v>
      </c>
    </row>
    <row r="5261" spans="1:5" ht="50" hidden="1" customHeight="1" x14ac:dyDescent="0.2">
      <c r="A5261" s="8" t="s">
        <v>8534</v>
      </c>
      <c r="B5261" s="8" t="s">
        <v>11434</v>
      </c>
      <c r="C5261" s="1" t="s">
        <v>11435</v>
      </c>
      <c r="D5261" s="8" t="s">
        <v>29</v>
      </c>
      <c r="E5261" s="2" t="s">
        <v>19</v>
      </c>
    </row>
    <row r="5262" spans="1:5" ht="50" hidden="1" customHeight="1" x14ac:dyDescent="0.2">
      <c r="A5262" s="8" t="s">
        <v>8534</v>
      </c>
      <c r="B5262" s="8" t="s">
        <v>11436</v>
      </c>
      <c r="C5262" s="1" t="s">
        <v>11437</v>
      </c>
      <c r="D5262" s="8" t="s">
        <v>29</v>
      </c>
      <c r="E5262" s="2" t="s">
        <v>19</v>
      </c>
    </row>
    <row r="5263" spans="1:5" ht="50" hidden="1" customHeight="1" x14ac:dyDescent="0.2">
      <c r="A5263" s="8" t="s">
        <v>8534</v>
      </c>
      <c r="B5263" s="8" t="s">
        <v>11438</v>
      </c>
      <c r="C5263" s="1" t="s">
        <v>11439</v>
      </c>
      <c r="D5263" s="8" t="s">
        <v>199</v>
      </c>
      <c r="E5263" s="2" t="s">
        <v>19</v>
      </c>
    </row>
    <row r="5264" spans="1:5" ht="50" hidden="1" customHeight="1" x14ac:dyDescent="0.2">
      <c r="A5264" s="8" t="s">
        <v>8534</v>
      </c>
      <c r="B5264" s="8" t="s">
        <v>11440</v>
      </c>
      <c r="C5264" s="1" t="s">
        <v>11441</v>
      </c>
      <c r="D5264" s="8" t="s">
        <v>11442</v>
      </c>
      <c r="E5264" s="2" t="s">
        <v>59</v>
      </c>
    </row>
    <row r="5265" spans="1:5" ht="50" hidden="1" customHeight="1" x14ac:dyDescent="0.2">
      <c r="A5265" s="8" t="s">
        <v>8534</v>
      </c>
      <c r="B5265" s="8" t="s">
        <v>10952</v>
      </c>
      <c r="C5265" s="1" t="s">
        <v>11443</v>
      </c>
      <c r="D5265" s="8" t="s">
        <v>29</v>
      </c>
      <c r="E5265" s="2" t="s">
        <v>15</v>
      </c>
    </row>
    <row r="5266" spans="1:5" ht="50" hidden="1" customHeight="1" x14ac:dyDescent="0.2">
      <c r="A5266" s="8" t="s">
        <v>8534</v>
      </c>
      <c r="B5266" s="8" t="s">
        <v>11444</v>
      </c>
      <c r="C5266" s="1" t="s">
        <v>11445</v>
      </c>
      <c r="D5266" s="8" t="s">
        <v>11446</v>
      </c>
      <c r="E5266" s="2" t="s">
        <v>15</v>
      </c>
    </row>
    <row r="5267" spans="1:5" ht="50" hidden="1" customHeight="1" x14ac:dyDescent="0.2">
      <c r="A5267" s="8" t="s">
        <v>8534</v>
      </c>
      <c r="B5267" s="8" t="s">
        <v>11447</v>
      </c>
      <c r="C5267" s="1" t="s">
        <v>11448</v>
      </c>
      <c r="D5267" s="8" t="s">
        <v>447</v>
      </c>
      <c r="E5267" s="2" t="s">
        <v>15</v>
      </c>
    </row>
    <row r="5268" spans="1:5" ht="50" hidden="1" customHeight="1" x14ac:dyDescent="0.2">
      <c r="A5268" s="8" t="s">
        <v>8534</v>
      </c>
      <c r="B5268" s="8" t="s">
        <v>11449</v>
      </c>
      <c r="C5268" s="1" t="s">
        <v>11450</v>
      </c>
      <c r="D5268" s="8" t="s">
        <v>29</v>
      </c>
      <c r="E5268" s="2" t="s">
        <v>15</v>
      </c>
    </row>
    <row r="5269" spans="1:5" ht="50" hidden="1" customHeight="1" x14ac:dyDescent="0.2">
      <c r="A5269" s="8" t="s">
        <v>8534</v>
      </c>
      <c r="B5269" s="8" t="s">
        <v>11451</v>
      </c>
      <c r="C5269" s="1" t="s">
        <v>11452</v>
      </c>
      <c r="D5269" s="8" t="s">
        <v>11453</v>
      </c>
      <c r="E5269" s="2" t="s">
        <v>15</v>
      </c>
    </row>
    <row r="5270" spans="1:5" ht="50" hidden="1" customHeight="1" x14ac:dyDescent="0.2">
      <c r="A5270" s="8" t="s">
        <v>8534</v>
      </c>
      <c r="B5270" s="8" t="s">
        <v>11454</v>
      </c>
      <c r="D5270" s="8" t="s">
        <v>11455</v>
      </c>
      <c r="E5270" s="2" t="s">
        <v>59</v>
      </c>
    </row>
    <row r="5271" spans="1:5" ht="50" hidden="1" customHeight="1" x14ac:dyDescent="0.2">
      <c r="A5271" s="8" t="s">
        <v>8534</v>
      </c>
      <c r="B5271" s="8" t="s">
        <v>11456</v>
      </c>
      <c r="C5271" s="1" t="s">
        <v>11457</v>
      </c>
      <c r="D5271" s="8" t="s">
        <v>29</v>
      </c>
      <c r="E5271" s="2" t="s">
        <v>15</v>
      </c>
    </row>
    <row r="5272" spans="1:5" ht="50" hidden="1" customHeight="1" x14ac:dyDescent="0.2">
      <c r="A5272" s="8" t="s">
        <v>8534</v>
      </c>
      <c r="B5272" s="8" t="s">
        <v>11458</v>
      </c>
      <c r="C5272" s="1" t="s">
        <v>11459</v>
      </c>
      <c r="D5272" s="8" t="s">
        <v>40</v>
      </c>
      <c r="E5272" s="2" t="s">
        <v>15</v>
      </c>
    </row>
    <row r="5273" spans="1:5" ht="50" hidden="1" customHeight="1" x14ac:dyDescent="0.2">
      <c r="A5273" s="8" t="s">
        <v>8534</v>
      </c>
      <c r="B5273" s="8" t="s">
        <v>11460</v>
      </c>
      <c r="C5273" s="1" t="s">
        <v>11461</v>
      </c>
      <c r="D5273" s="8" t="s">
        <v>29</v>
      </c>
      <c r="E5273" s="2" t="s">
        <v>15</v>
      </c>
    </row>
    <row r="5274" spans="1:5" ht="50" hidden="1" customHeight="1" x14ac:dyDescent="0.2">
      <c r="A5274" s="8" t="s">
        <v>8534</v>
      </c>
      <c r="B5274" s="8" t="s">
        <v>11462</v>
      </c>
      <c r="C5274" s="1" t="s">
        <v>11463</v>
      </c>
      <c r="D5274" s="8" t="s">
        <v>29</v>
      </c>
      <c r="E5274" s="2" t="s">
        <v>15</v>
      </c>
    </row>
    <row r="5275" spans="1:5" ht="50" hidden="1" customHeight="1" x14ac:dyDescent="0.2">
      <c r="A5275" s="8" t="s">
        <v>8534</v>
      </c>
      <c r="B5275" s="8" t="s">
        <v>3341</v>
      </c>
      <c r="C5275" s="1" t="s">
        <v>11464</v>
      </c>
      <c r="D5275" s="8" t="s">
        <v>447</v>
      </c>
      <c r="E5275" s="2" t="s">
        <v>15</v>
      </c>
    </row>
    <row r="5276" spans="1:5" ht="50" hidden="1" customHeight="1" x14ac:dyDescent="0.2">
      <c r="A5276" s="8" t="s">
        <v>8534</v>
      </c>
      <c r="B5276" s="8" t="s">
        <v>11465</v>
      </c>
      <c r="C5276" s="1" t="s">
        <v>11466</v>
      </c>
      <c r="D5276" s="8" t="s">
        <v>29</v>
      </c>
      <c r="E5276" s="2" t="s">
        <v>15</v>
      </c>
    </row>
    <row r="5277" spans="1:5" ht="50" hidden="1" customHeight="1" x14ac:dyDescent="0.2">
      <c r="A5277" s="8" t="s">
        <v>8534</v>
      </c>
      <c r="B5277" s="8" t="s">
        <v>11467</v>
      </c>
      <c r="C5277" s="1" t="s">
        <v>11468</v>
      </c>
      <c r="D5277" s="8" t="s">
        <v>29</v>
      </c>
      <c r="E5277" s="2" t="s">
        <v>15</v>
      </c>
    </row>
    <row r="5278" spans="1:5" ht="50" hidden="1" customHeight="1" x14ac:dyDescent="0.2">
      <c r="A5278" s="8" t="s">
        <v>8534</v>
      </c>
      <c r="B5278" s="8" t="s">
        <v>11469</v>
      </c>
      <c r="C5278" s="1" t="s">
        <v>11470</v>
      </c>
      <c r="D5278" s="8" t="s">
        <v>18</v>
      </c>
      <c r="E5278" s="2" t="s">
        <v>19</v>
      </c>
    </row>
    <row r="5279" spans="1:5" ht="50" hidden="1" customHeight="1" x14ac:dyDescent="0.2">
      <c r="A5279" s="8" t="s">
        <v>8534</v>
      </c>
      <c r="B5279" s="8" t="s">
        <v>11471</v>
      </c>
      <c r="C5279" s="1" t="s">
        <v>11472</v>
      </c>
      <c r="D5279" s="8" t="s">
        <v>11473</v>
      </c>
      <c r="E5279" s="2" t="s">
        <v>19</v>
      </c>
    </row>
    <row r="5280" spans="1:5" ht="50" hidden="1" customHeight="1" x14ac:dyDescent="0.2">
      <c r="A5280" s="8" t="s">
        <v>8534</v>
      </c>
      <c r="B5280" s="8" t="s">
        <v>11474</v>
      </c>
      <c r="C5280" s="1" t="s">
        <v>11475</v>
      </c>
      <c r="D5280" s="8" t="s">
        <v>18</v>
      </c>
      <c r="E5280" s="2" t="s">
        <v>15</v>
      </c>
    </row>
    <row r="5281" spans="1:5" ht="50" hidden="1" customHeight="1" x14ac:dyDescent="0.2">
      <c r="A5281" s="8" t="s">
        <v>8534</v>
      </c>
      <c r="B5281" s="8" t="s">
        <v>11476</v>
      </c>
      <c r="C5281" s="1" t="s">
        <v>11477</v>
      </c>
      <c r="D5281" s="8" t="s">
        <v>18</v>
      </c>
      <c r="E5281" s="2" t="s">
        <v>15</v>
      </c>
    </row>
    <row r="5282" spans="1:5" ht="50" hidden="1" customHeight="1" x14ac:dyDescent="0.2">
      <c r="A5282" s="8" t="s">
        <v>8534</v>
      </c>
      <c r="B5282" s="8" t="s">
        <v>11478</v>
      </c>
      <c r="C5282" s="1" t="s">
        <v>11479</v>
      </c>
      <c r="D5282" s="8" t="s">
        <v>29</v>
      </c>
      <c r="E5282" s="2" t="s">
        <v>15</v>
      </c>
    </row>
    <row r="5283" spans="1:5" ht="50" hidden="1" customHeight="1" x14ac:dyDescent="0.2">
      <c r="A5283" s="8" t="s">
        <v>8534</v>
      </c>
      <c r="B5283" s="8" t="s">
        <v>11480</v>
      </c>
      <c r="C5283" s="1" t="s">
        <v>11481</v>
      </c>
      <c r="D5283" s="8" t="s">
        <v>29</v>
      </c>
      <c r="E5283" s="2" t="s">
        <v>15</v>
      </c>
    </row>
    <row r="5284" spans="1:5" ht="50" hidden="1" customHeight="1" x14ac:dyDescent="0.2">
      <c r="A5284" s="8" t="s">
        <v>8534</v>
      </c>
      <c r="B5284" s="8" t="s">
        <v>11482</v>
      </c>
      <c r="C5284" s="1" t="s">
        <v>11483</v>
      </c>
      <c r="D5284" s="8" t="s">
        <v>29</v>
      </c>
      <c r="E5284" s="2" t="s">
        <v>15</v>
      </c>
    </row>
    <row r="5285" spans="1:5" ht="50" hidden="1" customHeight="1" x14ac:dyDescent="0.2">
      <c r="A5285" s="8" t="s">
        <v>8534</v>
      </c>
      <c r="B5285" s="8" t="s">
        <v>6848</v>
      </c>
      <c r="C5285" s="1" t="s">
        <v>11484</v>
      </c>
      <c r="D5285" s="8" t="s">
        <v>335</v>
      </c>
      <c r="E5285" s="2" t="s">
        <v>15</v>
      </c>
    </row>
    <row r="5286" spans="1:5" ht="50" hidden="1" customHeight="1" x14ac:dyDescent="0.2">
      <c r="A5286" s="8" t="s">
        <v>8534</v>
      </c>
      <c r="B5286" s="8" t="s">
        <v>11485</v>
      </c>
      <c r="C5286" s="1" t="s">
        <v>11486</v>
      </c>
      <c r="D5286" s="8" t="s">
        <v>29</v>
      </c>
      <c r="E5286" s="2" t="s">
        <v>15</v>
      </c>
    </row>
    <row r="5287" spans="1:5" ht="50" hidden="1" customHeight="1" x14ac:dyDescent="0.2">
      <c r="A5287" s="8" t="s">
        <v>8534</v>
      </c>
      <c r="B5287" s="8" t="s">
        <v>11487</v>
      </c>
      <c r="C5287" s="1" t="s">
        <v>11488</v>
      </c>
      <c r="D5287" s="8" t="s">
        <v>29</v>
      </c>
      <c r="E5287" s="2" t="s">
        <v>15</v>
      </c>
    </row>
    <row r="5288" spans="1:5" ht="50" hidden="1" customHeight="1" x14ac:dyDescent="0.2">
      <c r="A5288" s="8" t="s">
        <v>8534</v>
      </c>
      <c r="B5288" s="8" t="s">
        <v>11489</v>
      </c>
      <c r="C5288" s="1" t="s">
        <v>11490</v>
      </c>
      <c r="D5288" s="8" t="s">
        <v>29</v>
      </c>
      <c r="E5288" s="2" t="s">
        <v>15</v>
      </c>
    </row>
    <row r="5289" spans="1:5" ht="50" hidden="1" customHeight="1" x14ac:dyDescent="0.2">
      <c r="A5289" s="8" t="s">
        <v>8534</v>
      </c>
      <c r="B5289" s="8" t="s">
        <v>11491</v>
      </c>
      <c r="C5289" s="1" t="s">
        <v>11492</v>
      </c>
      <c r="D5289" s="8" t="s">
        <v>29</v>
      </c>
      <c r="E5289" s="2" t="s">
        <v>15</v>
      </c>
    </row>
    <row r="5290" spans="1:5" ht="50" hidden="1" customHeight="1" x14ac:dyDescent="0.2">
      <c r="A5290" s="8" t="s">
        <v>8534</v>
      </c>
      <c r="B5290" s="8" t="s">
        <v>11493</v>
      </c>
      <c r="C5290" s="1" t="s">
        <v>11494</v>
      </c>
      <c r="D5290" s="8" t="s">
        <v>199</v>
      </c>
      <c r="E5290" s="2" t="s">
        <v>15</v>
      </c>
    </row>
    <row r="5291" spans="1:5" ht="50" hidden="1" customHeight="1" x14ac:dyDescent="0.2">
      <c r="A5291" s="8" t="s">
        <v>8534</v>
      </c>
      <c r="B5291" s="8" t="s">
        <v>11495</v>
      </c>
      <c r="C5291" s="1" t="s">
        <v>11496</v>
      </c>
      <c r="D5291" s="8" t="s">
        <v>199</v>
      </c>
      <c r="E5291" s="2" t="s">
        <v>15</v>
      </c>
    </row>
    <row r="5292" spans="1:5" ht="50" hidden="1" customHeight="1" x14ac:dyDescent="0.2">
      <c r="A5292" s="8" t="s">
        <v>8534</v>
      </c>
      <c r="B5292" s="8" t="s">
        <v>10544</v>
      </c>
      <c r="C5292" s="1" t="s">
        <v>11497</v>
      </c>
      <c r="D5292" s="8" t="s">
        <v>29</v>
      </c>
      <c r="E5292" s="2" t="s">
        <v>19</v>
      </c>
    </row>
    <row r="5293" spans="1:5" ht="50" hidden="1" customHeight="1" x14ac:dyDescent="0.2">
      <c r="A5293" s="8" t="s">
        <v>8534</v>
      </c>
      <c r="B5293" s="8" t="s">
        <v>10546</v>
      </c>
      <c r="C5293" s="1" t="s">
        <v>11498</v>
      </c>
      <c r="D5293" s="8" t="s">
        <v>11499</v>
      </c>
      <c r="E5293" s="2" t="s">
        <v>19</v>
      </c>
    </row>
    <row r="5294" spans="1:5" ht="50" hidden="1" customHeight="1" x14ac:dyDescent="0.2">
      <c r="A5294" s="8" t="s">
        <v>8534</v>
      </c>
      <c r="B5294" s="8" t="s">
        <v>11500</v>
      </c>
      <c r="C5294" s="1" t="s">
        <v>11501</v>
      </c>
      <c r="D5294" s="8" t="s">
        <v>29</v>
      </c>
      <c r="E5294" s="2" t="s">
        <v>15</v>
      </c>
    </row>
    <row r="5295" spans="1:5" ht="50" hidden="1" customHeight="1" x14ac:dyDescent="0.2">
      <c r="A5295" s="8" t="s">
        <v>8534</v>
      </c>
      <c r="B5295" s="8" t="s">
        <v>11502</v>
      </c>
      <c r="C5295" s="1" t="s">
        <v>11503</v>
      </c>
      <c r="D5295" s="8" t="s">
        <v>199</v>
      </c>
      <c r="E5295" s="2" t="s">
        <v>15</v>
      </c>
    </row>
    <row r="5296" spans="1:5" ht="50" hidden="1" customHeight="1" x14ac:dyDescent="0.2">
      <c r="A5296" s="8" t="s">
        <v>8534</v>
      </c>
      <c r="B5296" s="8" t="s">
        <v>11504</v>
      </c>
      <c r="C5296" s="1" t="s">
        <v>11505</v>
      </c>
      <c r="D5296" s="8" t="s">
        <v>6816</v>
      </c>
      <c r="E5296" s="2" t="s">
        <v>15</v>
      </c>
    </row>
    <row r="5297" spans="1:5" ht="50" hidden="1" customHeight="1" x14ac:dyDescent="0.2">
      <c r="A5297" s="8" t="s">
        <v>11506</v>
      </c>
      <c r="B5297" s="8" t="s">
        <v>11508</v>
      </c>
      <c r="C5297" s="1" t="s">
        <v>11507</v>
      </c>
      <c r="D5297" s="8" t="s">
        <v>1166</v>
      </c>
      <c r="E5297" s="2" t="s">
        <v>19</v>
      </c>
    </row>
    <row r="5298" spans="1:5" ht="50" hidden="1" customHeight="1" x14ac:dyDescent="0.2">
      <c r="A5298" s="8" t="s">
        <v>11509</v>
      </c>
      <c r="B5298" s="8" t="s">
        <v>11511</v>
      </c>
      <c r="C5298" s="1" t="s">
        <v>11512</v>
      </c>
      <c r="E5298" s="2" t="s">
        <v>15</v>
      </c>
    </row>
    <row r="5299" spans="1:5" ht="50" hidden="1" customHeight="1" x14ac:dyDescent="0.2">
      <c r="A5299" s="8" t="s">
        <v>11509</v>
      </c>
      <c r="B5299" s="8" t="s">
        <v>11508</v>
      </c>
      <c r="C5299" s="1" t="s">
        <v>11507</v>
      </c>
      <c r="D5299" s="8" t="s">
        <v>11506</v>
      </c>
      <c r="E5299" s="2" t="s">
        <v>15</v>
      </c>
    </row>
    <row r="5300" spans="1:5" ht="50" hidden="1" customHeight="1" x14ac:dyDescent="0.2">
      <c r="A5300" s="8" t="s">
        <v>11509</v>
      </c>
      <c r="B5300" s="8" t="s">
        <v>11513</v>
      </c>
      <c r="C5300" s="1" t="s">
        <v>11514</v>
      </c>
      <c r="D5300" s="8" t="s">
        <v>11515</v>
      </c>
      <c r="E5300" s="2" t="s">
        <v>15</v>
      </c>
    </row>
    <row r="5301" spans="1:5" ht="50" hidden="1" customHeight="1" x14ac:dyDescent="0.2">
      <c r="A5301" s="8" t="s">
        <v>11509</v>
      </c>
      <c r="B5301" s="8" t="s">
        <v>11516</v>
      </c>
      <c r="C5301" s="1" t="s">
        <v>11517</v>
      </c>
      <c r="E5301" s="2" t="s">
        <v>19</v>
      </c>
    </row>
    <row r="5302" spans="1:5" ht="50" hidden="1" customHeight="1" x14ac:dyDescent="0.2">
      <c r="A5302" s="8" t="s">
        <v>11509</v>
      </c>
      <c r="B5302" s="8" t="s">
        <v>11518</v>
      </c>
      <c r="C5302" s="1" t="s">
        <v>11519</v>
      </c>
      <c r="E5302" s="2" t="s">
        <v>19</v>
      </c>
    </row>
    <row r="5303" spans="1:5" ht="50" hidden="1" customHeight="1" x14ac:dyDescent="0.2">
      <c r="A5303" s="8" t="s">
        <v>11515</v>
      </c>
      <c r="B5303" s="8" t="s">
        <v>11520</v>
      </c>
      <c r="C5303" s="1" t="s">
        <v>11521</v>
      </c>
      <c r="D5303" s="8" t="s">
        <v>11522</v>
      </c>
      <c r="E5303" s="2" t="s">
        <v>19</v>
      </c>
    </row>
    <row r="5304" spans="1:5" ht="50" hidden="1" customHeight="1" x14ac:dyDescent="0.2">
      <c r="A5304" s="8" t="s">
        <v>11515</v>
      </c>
      <c r="B5304" s="8" t="s">
        <v>11523</v>
      </c>
      <c r="C5304" s="1" t="s">
        <v>11524</v>
      </c>
      <c r="D5304" s="8" t="s">
        <v>1166</v>
      </c>
      <c r="E5304" s="2" t="s">
        <v>19</v>
      </c>
    </row>
    <row r="5305" spans="1:5" ht="50" hidden="1" customHeight="1" x14ac:dyDescent="0.2">
      <c r="A5305" s="8" t="s">
        <v>10796</v>
      </c>
      <c r="B5305" s="8" t="s">
        <v>11038</v>
      </c>
      <c r="C5305" s="1" t="s">
        <v>10562</v>
      </c>
      <c r="D5305" s="8" t="s">
        <v>10561</v>
      </c>
      <c r="E5305" s="2" t="s">
        <v>15</v>
      </c>
    </row>
    <row r="5306" spans="1:5" ht="50" hidden="1" customHeight="1" x14ac:dyDescent="0.2">
      <c r="A5306" s="8" t="s">
        <v>10796</v>
      </c>
      <c r="B5306" s="8" t="s">
        <v>11526</v>
      </c>
      <c r="C5306" s="1" t="s">
        <v>10586</v>
      </c>
      <c r="D5306" s="8" t="s">
        <v>10585</v>
      </c>
      <c r="E5306" s="2" t="s">
        <v>15</v>
      </c>
    </row>
    <row r="5307" spans="1:5" ht="50" hidden="1" customHeight="1" x14ac:dyDescent="0.2">
      <c r="A5307" s="8" t="s">
        <v>10796</v>
      </c>
      <c r="B5307" s="8" t="s">
        <v>11527</v>
      </c>
      <c r="C5307" s="1" t="s">
        <v>11528</v>
      </c>
      <c r="D5307" s="8" t="s">
        <v>18</v>
      </c>
      <c r="E5307" s="2" t="s">
        <v>15</v>
      </c>
    </row>
    <row r="5308" spans="1:5" ht="50" hidden="1" customHeight="1" x14ac:dyDescent="0.2">
      <c r="A5308" s="8" t="s">
        <v>10796</v>
      </c>
      <c r="B5308" s="8" t="s">
        <v>11529</v>
      </c>
      <c r="C5308" s="1" t="s">
        <v>11530</v>
      </c>
      <c r="D5308" s="8" t="s">
        <v>111</v>
      </c>
      <c r="E5308" s="2" t="s">
        <v>15</v>
      </c>
    </row>
    <row r="5309" spans="1:5" ht="50" hidden="1" customHeight="1" x14ac:dyDescent="0.2">
      <c r="A5309" s="8" t="s">
        <v>10796</v>
      </c>
      <c r="B5309" s="8" t="s">
        <v>11531</v>
      </c>
      <c r="C5309" s="1" t="s">
        <v>11532</v>
      </c>
      <c r="D5309" s="8" t="s">
        <v>111</v>
      </c>
      <c r="E5309" s="2" t="s">
        <v>15</v>
      </c>
    </row>
    <row r="5310" spans="1:5" ht="50" hidden="1" customHeight="1" x14ac:dyDescent="0.2">
      <c r="A5310" s="8" t="s">
        <v>10796</v>
      </c>
      <c r="B5310" s="8" t="s">
        <v>11533</v>
      </c>
      <c r="C5310" s="1" t="s">
        <v>10644</v>
      </c>
      <c r="D5310" s="8" t="s">
        <v>10643</v>
      </c>
      <c r="E5310" s="2" t="s">
        <v>15</v>
      </c>
    </row>
    <row r="5311" spans="1:5" ht="50" hidden="1" customHeight="1" x14ac:dyDescent="0.2">
      <c r="A5311" s="8" t="s">
        <v>10796</v>
      </c>
      <c r="B5311" s="8" t="s">
        <v>11534</v>
      </c>
      <c r="C5311" s="1" t="s">
        <v>11535</v>
      </c>
      <c r="D5311" s="8" t="s">
        <v>35</v>
      </c>
      <c r="E5311" s="2" t="s">
        <v>19</v>
      </c>
    </row>
    <row r="5312" spans="1:5" ht="50" hidden="1" customHeight="1" x14ac:dyDescent="0.2">
      <c r="A5312" s="8" t="s">
        <v>10796</v>
      </c>
      <c r="B5312" s="8" t="s">
        <v>11536</v>
      </c>
      <c r="C5312" s="1" t="s">
        <v>11537</v>
      </c>
      <c r="D5312" s="8" t="s">
        <v>10900</v>
      </c>
      <c r="E5312" s="2" t="s">
        <v>15</v>
      </c>
    </row>
    <row r="5313" spans="1:5" ht="50" hidden="1" customHeight="1" x14ac:dyDescent="0.2">
      <c r="A5313" s="8" t="s">
        <v>10796</v>
      </c>
      <c r="B5313" s="8" t="s">
        <v>11538</v>
      </c>
      <c r="C5313" s="1" t="s">
        <v>11539</v>
      </c>
      <c r="D5313" s="8" t="s">
        <v>11000</v>
      </c>
      <c r="E5313" s="2" t="s">
        <v>15</v>
      </c>
    </row>
    <row r="5314" spans="1:5" ht="50" hidden="1" customHeight="1" x14ac:dyDescent="0.2">
      <c r="A5314" s="8" t="s">
        <v>10796</v>
      </c>
      <c r="B5314" s="8" t="s">
        <v>11540</v>
      </c>
      <c r="C5314" s="1" t="s">
        <v>11035</v>
      </c>
      <c r="D5314" s="8" t="s">
        <v>10803</v>
      </c>
      <c r="E5314" s="2" t="s">
        <v>59</v>
      </c>
    </row>
    <row r="5315" spans="1:5" ht="50" hidden="1" customHeight="1" x14ac:dyDescent="0.2">
      <c r="A5315" s="8" t="s">
        <v>10796</v>
      </c>
      <c r="B5315" s="8" t="s">
        <v>11541</v>
      </c>
      <c r="C5315" s="1" t="s">
        <v>10861</v>
      </c>
      <c r="D5315" s="8" t="s">
        <v>10860</v>
      </c>
      <c r="E5315" s="2" t="s">
        <v>59</v>
      </c>
    </row>
    <row r="5316" spans="1:5" ht="50" hidden="1" customHeight="1" x14ac:dyDescent="0.2">
      <c r="A5316" s="8" t="s">
        <v>10796</v>
      </c>
      <c r="B5316" s="8" t="s">
        <v>11542</v>
      </c>
      <c r="C5316" s="1" t="s">
        <v>11543</v>
      </c>
      <c r="D5316" s="8" t="s">
        <v>11544</v>
      </c>
      <c r="E5316" s="2" t="s">
        <v>59</v>
      </c>
    </row>
    <row r="5317" spans="1:5" ht="50" hidden="1" customHeight="1" x14ac:dyDescent="0.2">
      <c r="A5317" s="8" t="s">
        <v>10796</v>
      </c>
      <c r="B5317" s="8" t="s">
        <v>11545</v>
      </c>
      <c r="C5317" s="1" t="s">
        <v>11546</v>
      </c>
      <c r="D5317" s="8" t="s">
        <v>111</v>
      </c>
      <c r="E5317" s="2" t="s">
        <v>15</v>
      </c>
    </row>
    <row r="5318" spans="1:5" ht="50" hidden="1" customHeight="1" x14ac:dyDescent="0.2">
      <c r="A5318" s="8" t="s">
        <v>10796</v>
      </c>
      <c r="B5318" s="8" t="s">
        <v>7624</v>
      </c>
      <c r="C5318" s="1" t="s">
        <v>11547</v>
      </c>
      <c r="D5318" s="8" t="s">
        <v>18</v>
      </c>
      <c r="E5318" s="2" t="s">
        <v>15</v>
      </c>
    </row>
    <row r="5319" spans="1:5" ht="50" hidden="1" customHeight="1" x14ac:dyDescent="0.2">
      <c r="A5319" s="8" t="s">
        <v>10796</v>
      </c>
      <c r="B5319" s="8" t="s">
        <v>11548</v>
      </c>
      <c r="C5319" s="1" t="s">
        <v>11549</v>
      </c>
      <c r="D5319" s="8" t="s">
        <v>18</v>
      </c>
      <c r="E5319" s="2" t="s">
        <v>15</v>
      </c>
    </row>
    <row r="5320" spans="1:5" ht="50" hidden="1" customHeight="1" x14ac:dyDescent="0.2">
      <c r="A5320" s="8" t="s">
        <v>10796</v>
      </c>
      <c r="B5320" s="8" t="s">
        <v>11550</v>
      </c>
      <c r="C5320" s="1" t="s">
        <v>11551</v>
      </c>
      <c r="D5320" s="8" t="s">
        <v>111</v>
      </c>
      <c r="E5320" s="2" t="s">
        <v>19</v>
      </c>
    </row>
    <row r="5321" spans="1:5" ht="50" hidden="1" customHeight="1" x14ac:dyDescent="0.2">
      <c r="A5321" s="8" t="s">
        <v>10796</v>
      </c>
      <c r="B5321" s="8" t="s">
        <v>11552</v>
      </c>
      <c r="C5321" s="1" t="s">
        <v>11553</v>
      </c>
      <c r="D5321" s="8" t="s">
        <v>29</v>
      </c>
      <c r="E5321" s="2" t="s">
        <v>59</v>
      </c>
    </row>
    <row r="5322" spans="1:5" ht="50" hidden="1" customHeight="1" x14ac:dyDescent="0.2">
      <c r="A5322" s="8" t="s">
        <v>10796</v>
      </c>
      <c r="B5322" s="8" t="s">
        <v>11050</v>
      </c>
      <c r="C5322" s="1" t="s">
        <v>11051</v>
      </c>
      <c r="D5322" s="8" t="s">
        <v>29</v>
      </c>
      <c r="E5322" s="2" t="s">
        <v>15</v>
      </c>
    </row>
    <row r="5323" spans="1:5" ht="50" hidden="1" customHeight="1" x14ac:dyDescent="0.2">
      <c r="A5323" s="8" t="s">
        <v>10796</v>
      </c>
      <c r="B5323" s="8" t="s">
        <v>11554</v>
      </c>
      <c r="C5323" s="1" t="s">
        <v>11555</v>
      </c>
      <c r="D5323" s="8" t="s">
        <v>3571</v>
      </c>
      <c r="E5323" s="2" t="s">
        <v>19</v>
      </c>
    </row>
    <row r="5324" spans="1:5" ht="50" hidden="1" customHeight="1" x14ac:dyDescent="0.2">
      <c r="A5324" s="8" t="s">
        <v>10796</v>
      </c>
      <c r="B5324" s="8" t="s">
        <v>1931</v>
      </c>
      <c r="C5324" s="1" t="s">
        <v>11556</v>
      </c>
      <c r="D5324" s="8" t="s">
        <v>1730</v>
      </c>
      <c r="E5324" s="2" t="s">
        <v>59</v>
      </c>
    </row>
    <row r="5325" spans="1:5" ht="50" hidden="1" customHeight="1" x14ac:dyDescent="0.2">
      <c r="A5325" s="8" t="s">
        <v>10796</v>
      </c>
      <c r="B5325" s="8" t="s">
        <v>11557</v>
      </c>
      <c r="C5325" s="1" t="s">
        <v>11558</v>
      </c>
      <c r="D5325" s="8" t="s">
        <v>40</v>
      </c>
      <c r="E5325" s="2" t="s">
        <v>19</v>
      </c>
    </row>
    <row r="5326" spans="1:5" ht="50" hidden="1" customHeight="1" x14ac:dyDescent="0.2">
      <c r="A5326" s="8" t="s">
        <v>10796</v>
      </c>
      <c r="B5326" s="8" t="s">
        <v>11559</v>
      </c>
      <c r="C5326" s="1" t="s">
        <v>11560</v>
      </c>
      <c r="D5326" s="8" t="s">
        <v>40</v>
      </c>
      <c r="E5326" s="2" t="s">
        <v>19</v>
      </c>
    </row>
    <row r="5327" spans="1:5" ht="50" hidden="1" customHeight="1" x14ac:dyDescent="0.2">
      <c r="A5327" s="8" t="s">
        <v>10796</v>
      </c>
      <c r="B5327" s="8" t="s">
        <v>1939</v>
      </c>
      <c r="C5327" s="1" t="s">
        <v>11561</v>
      </c>
      <c r="D5327" s="8" t="s">
        <v>29</v>
      </c>
      <c r="E5327" s="2" t="s">
        <v>15</v>
      </c>
    </row>
    <row r="5328" spans="1:5" ht="50" hidden="1" customHeight="1" x14ac:dyDescent="0.2">
      <c r="A5328" s="8" t="s">
        <v>10796</v>
      </c>
      <c r="B5328" s="8" t="s">
        <v>358</v>
      </c>
      <c r="C5328" s="1" t="s">
        <v>11562</v>
      </c>
      <c r="D5328" s="8" t="s">
        <v>10906</v>
      </c>
      <c r="E5328" s="2" t="s">
        <v>19</v>
      </c>
    </row>
    <row r="5329" spans="1:5" ht="50" hidden="1" customHeight="1" x14ac:dyDescent="0.2">
      <c r="A5329" s="8" t="s">
        <v>10796</v>
      </c>
      <c r="B5329" s="8" t="s">
        <v>11563</v>
      </c>
      <c r="C5329" s="1" t="s">
        <v>11564</v>
      </c>
      <c r="D5329" s="8" t="s">
        <v>1922</v>
      </c>
      <c r="E5329" s="2" t="s">
        <v>15</v>
      </c>
    </row>
    <row r="5330" spans="1:5" ht="50" hidden="1" customHeight="1" x14ac:dyDescent="0.2">
      <c r="A5330" s="8" t="s">
        <v>10796</v>
      </c>
      <c r="B5330" s="8" t="s">
        <v>6421</v>
      </c>
      <c r="C5330" s="1" t="s">
        <v>11565</v>
      </c>
      <c r="D5330" s="8" t="s">
        <v>111</v>
      </c>
      <c r="E5330" s="2" t="s">
        <v>19</v>
      </c>
    </row>
    <row r="5331" spans="1:5" ht="50" hidden="1" customHeight="1" x14ac:dyDescent="0.2">
      <c r="A5331" s="8" t="s">
        <v>10796</v>
      </c>
      <c r="B5331" s="8" t="s">
        <v>11566</v>
      </c>
      <c r="C5331" s="1" t="s">
        <v>11567</v>
      </c>
      <c r="D5331" s="8" t="s">
        <v>29</v>
      </c>
      <c r="E5331" s="2" t="s">
        <v>15</v>
      </c>
    </row>
    <row r="5332" spans="1:5" ht="50" hidden="1" customHeight="1" x14ac:dyDescent="0.2">
      <c r="A5332" s="8" t="s">
        <v>10796</v>
      </c>
      <c r="B5332" s="8" t="s">
        <v>11568</v>
      </c>
      <c r="C5332" s="1" t="s">
        <v>11569</v>
      </c>
      <c r="D5332" s="8" t="s">
        <v>10796</v>
      </c>
      <c r="E5332" s="2" t="s">
        <v>15</v>
      </c>
    </row>
    <row r="5333" spans="1:5" ht="50" hidden="1" customHeight="1" x14ac:dyDescent="0.2">
      <c r="A5333" s="8" t="s">
        <v>10796</v>
      </c>
      <c r="B5333" s="8" t="s">
        <v>11570</v>
      </c>
      <c r="C5333" s="1" t="s">
        <v>11571</v>
      </c>
      <c r="D5333" s="8" t="s">
        <v>10064</v>
      </c>
      <c r="E5333" s="2" t="s">
        <v>15</v>
      </c>
    </row>
    <row r="5334" spans="1:5" ht="50" hidden="1" customHeight="1" x14ac:dyDescent="0.2">
      <c r="A5334" s="8" t="s">
        <v>10796</v>
      </c>
      <c r="B5334" s="8" t="s">
        <v>11572</v>
      </c>
      <c r="C5334" s="1" t="s">
        <v>11573</v>
      </c>
      <c r="D5334" s="8" t="s">
        <v>29</v>
      </c>
      <c r="E5334" s="2" t="s">
        <v>15</v>
      </c>
    </row>
    <row r="5335" spans="1:5" ht="50" hidden="1" customHeight="1" x14ac:dyDescent="0.2">
      <c r="A5335" s="8" t="s">
        <v>10796</v>
      </c>
      <c r="B5335" s="8" t="s">
        <v>4746</v>
      </c>
      <c r="C5335" s="1" t="s">
        <v>10984</v>
      </c>
      <c r="D5335" s="8" t="s">
        <v>10983</v>
      </c>
      <c r="E5335" s="2" t="s">
        <v>59</v>
      </c>
    </row>
    <row r="5336" spans="1:5" ht="50" hidden="1" customHeight="1" x14ac:dyDescent="0.2">
      <c r="A5336" s="8" t="s">
        <v>10796</v>
      </c>
      <c r="B5336" s="8" t="s">
        <v>11574</v>
      </c>
      <c r="C5336" s="1" t="s">
        <v>11575</v>
      </c>
      <c r="D5336" s="8" t="s">
        <v>111</v>
      </c>
      <c r="E5336" s="2" t="s">
        <v>15</v>
      </c>
    </row>
    <row r="5337" spans="1:5" ht="50" hidden="1" customHeight="1" x14ac:dyDescent="0.2">
      <c r="A5337" s="8" t="s">
        <v>10796</v>
      </c>
      <c r="B5337" s="8" t="s">
        <v>7579</v>
      </c>
      <c r="C5337" s="1" t="s">
        <v>11576</v>
      </c>
      <c r="D5337" s="8" t="s">
        <v>7779</v>
      </c>
      <c r="E5337" s="2" t="s">
        <v>15</v>
      </c>
    </row>
    <row r="5338" spans="1:5" ht="50" hidden="1" customHeight="1" x14ac:dyDescent="0.2">
      <c r="A5338" s="8" t="s">
        <v>10796</v>
      </c>
      <c r="B5338" s="8" t="s">
        <v>11577</v>
      </c>
      <c r="C5338" s="1" t="s">
        <v>11578</v>
      </c>
      <c r="D5338" s="8" t="s">
        <v>29</v>
      </c>
      <c r="E5338" s="2" t="s">
        <v>15</v>
      </c>
    </row>
    <row r="5339" spans="1:5" ht="50" hidden="1" customHeight="1" x14ac:dyDescent="0.2">
      <c r="A5339" s="8" t="s">
        <v>10796</v>
      </c>
      <c r="B5339" s="8" t="s">
        <v>11579</v>
      </c>
      <c r="C5339" s="1" t="s">
        <v>11580</v>
      </c>
      <c r="D5339" s="8" t="s">
        <v>18</v>
      </c>
      <c r="E5339" s="2" t="s">
        <v>15</v>
      </c>
    </row>
    <row r="5340" spans="1:5" ht="50" hidden="1" customHeight="1" x14ac:dyDescent="0.2">
      <c r="A5340" s="8" t="s">
        <v>10796</v>
      </c>
      <c r="B5340" s="8" t="s">
        <v>11581</v>
      </c>
      <c r="C5340" s="1" t="s">
        <v>11582</v>
      </c>
      <c r="D5340" s="8" t="s">
        <v>10796</v>
      </c>
      <c r="E5340" s="2" t="s">
        <v>15</v>
      </c>
    </row>
    <row r="5341" spans="1:5" ht="50" hidden="1" customHeight="1" x14ac:dyDescent="0.2">
      <c r="A5341" s="8" t="s">
        <v>10796</v>
      </c>
      <c r="B5341" s="8" t="s">
        <v>11583</v>
      </c>
      <c r="C5341" s="1" t="s">
        <v>11584</v>
      </c>
      <c r="D5341" s="8" t="s">
        <v>10064</v>
      </c>
      <c r="E5341" s="2" t="s">
        <v>15</v>
      </c>
    </row>
    <row r="5342" spans="1:5" ht="50" hidden="1" customHeight="1" x14ac:dyDescent="0.2">
      <c r="A5342" s="8" t="s">
        <v>10796</v>
      </c>
      <c r="B5342" s="8" t="s">
        <v>11585</v>
      </c>
      <c r="C5342" s="1" t="s">
        <v>11586</v>
      </c>
      <c r="D5342" s="8" t="s">
        <v>111</v>
      </c>
      <c r="E5342" s="2" t="s">
        <v>19</v>
      </c>
    </row>
    <row r="5343" spans="1:5" ht="50" hidden="1" customHeight="1" x14ac:dyDescent="0.2">
      <c r="A5343" s="8" t="s">
        <v>10796</v>
      </c>
      <c r="B5343" s="8" t="s">
        <v>11587</v>
      </c>
      <c r="C5343" s="1" t="s">
        <v>11588</v>
      </c>
      <c r="D5343" s="8" t="s">
        <v>2069</v>
      </c>
      <c r="E5343" s="2" t="s">
        <v>15</v>
      </c>
    </row>
    <row r="5344" spans="1:5" ht="50" hidden="1" customHeight="1" x14ac:dyDescent="0.2">
      <c r="A5344" s="8" t="s">
        <v>10796</v>
      </c>
      <c r="B5344" s="8" t="s">
        <v>11589</v>
      </c>
      <c r="C5344" s="1" t="s">
        <v>11590</v>
      </c>
      <c r="D5344" s="8" t="s">
        <v>111</v>
      </c>
      <c r="E5344" s="2" t="s">
        <v>15</v>
      </c>
    </row>
    <row r="5345" spans="1:5" ht="50" hidden="1" customHeight="1" x14ac:dyDescent="0.2">
      <c r="A5345" s="8" t="s">
        <v>10796</v>
      </c>
      <c r="B5345" s="8" t="s">
        <v>11591</v>
      </c>
      <c r="C5345" s="1" t="s">
        <v>11592</v>
      </c>
      <c r="D5345" s="8" t="s">
        <v>18</v>
      </c>
      <c r="E5345" s="2" t="s">
        <v>19</v>
      </c>
    </row>
    <row r="5346" spans="1:5" ht="50" hidden="1" customHeight="1" x14ac:dyDescent="0.2">
      <c r="A5346" s="8" t="s">
        <v>10796</v>
      </c>
      <c r="B5346" s="8" t="s">
        <v>11593</v>
      </c>
      <c r="C5346" s="1" t="s">
        <v>11594</v>
      </c>
      <c r="D5346" s="8" t="s">
        <v>18</v>
      </c>
      <c r="E5346" s="2" t="s">
        <v>19</v>
      </c>
    </row>
    <row r="5347" spans="1:5" ht="50" hidden="1" customHeight="1" x14ac:dyDescent="0.2">
      <c r="A5347" s="8" t="s">
        <v>10796</v>
      </c>
      <c r="B5347" s="8" t="s">
        <v>68</v>
      </c>
      <c r="C5347" s="1" t="s">
        <v>11595</v>
      </c>
      <c r="D5347" s="8" t="s">
        <v>111</v>
      </c>
      <c r="E5347" s="2" t="s">
        <v>19</v>
      </c>
    </row>
    <row r="5348" spans="1:5" ht="50" hidden="1" customHeight="1" x14ac:dyDescent="0.2">
      <c r="A5348" s="8" t="s">
        <v>10796</v>
      </c>
      <c r="B5348" s="8" t="s">
        <v>11596</v>
      </c>
      <c r="C5348" s="1" t="s">
        <v>11597</v>
      </c>
      <c r="D5348" s="8" t="s">
        <v>1922</v>
      </c>
      <c r="E5348" s="2" t="s">
        <v>15</v>
      </c>
    </row>
    <row r="5349" spans="1:5" ht="50" hidden="1" customHeight="1" x14ac:dyDescent="0.2">
      <c r="A5349" s="8" t="s">
        <v>10796</v>
      </c>
      <c r="B5349" s="8" t="s">
        <v>11598</v>
      </c>
      <c r="C5349" s="1" t="s">
        <v>11599</v>
      </c>
      <c r="D5349" s="8" t="s">
        <v>111</v>
      </c>
      <c r="E5349" s="2" t="s">
        <v>15</v>
      </c>
    </row>
    <row r="5350" spans="1:5" ht="50" hidden="1" customHeight="1" x14ac:dyDescent="0.2">
      <c r="A5350" s="8" t="s">
        <v>10796</v>
      </c>
      <c r="B5350" s="8" t="s">
        <v>11600</v>
      </c>
      <c r="C5350" s="1" t="s">
        <v>11601</v>
      </c>
      <c r="D5350" s="8" t="s">
        <v>35</v>
      </c>
      <c r="E5350" s="2" t="s">
        <v>19</v>
      </c>
    </row>
    <row r="5351" spans="1:5" ht="50" hidden="1" customHeight="1" x14ac:dyDescent="0.2">
      <c r="A5351" s="8" t="s">
        <v>10793</v>
      </c>
      <c r="B5351" s="8" t="s">
        <v>8631</v>
      </c>
      <c r="C5351" s="1" t="s">
        <v>11603</v>
      </c>
      <c r="D5351" s="8" t="s">
        <v>3571</v>
      </c>
      <c r="E5351" s="2" t="s">
        <v>19</v>
      </c>
    </row>
    <row r="5352" spans="1:5" ht="50" hidden="1" customHeight="1" x14ac:dyDescent="0.2">
      <c r="A5352" s="8" t="s">
        <v>10793</v>
      </c>
      <c r="B5352" s="8" t="s">
        <v>11604</v>
      </c>
      <c r="C5352" s="1" t="s">
        <v>11605</v>
      </c>
      <c r="D5352" s="8" t="s">
        <v>111</v>
      </c>
      <c r="E5352" s="2" t="s">
        <v>19</v>
      </c>
    </row>
    <row r="5353" spans="1:5" ht="50" hidden="1" customHeight="1" x14ac:dyDescent="0.2">
      <c r="A5353" s="8" t="s">
        <v>10793</v>
      </c>
      <c r="B5353" s="8" t="s">
        <v>11606</v>
      </c>
      <c r="C5353" s="1" t="s">
        <v>11607</v>
      </c>
      <c r="D5353" s="8" t="s">
        <v>199</v>
      </c>
      <c r="E5353" s="2" t="s">
        <v>15</v>
      </c>
    </row>
    <row r="5354" spans="1:5" ht="50" hidden="1" customHeight="1" x14ac:dyDescent="0.2">
      <c r="A5354" s="8" t="s">
        <v>10793</v>
      </c>
      <c r="B5354" s="8" t="s">
        <v>11608</v>
      </c>
      <c r="C5354" s="1" t="s">
        <v>11605</v>
      </c>
      <c r="D5354" s="8" t="s">
        <v>11609</v>
      </c>
      <c r="E5354" s="2" t="s">
        <v>19</v>
      </c>
    </row>
    <row r="5355" spans="1:5" ht="50" hidden="1" customHeight="1" x14ac:dyDescent="0.2">
      <c r="A5355" s="8" t="s">
        <v>11610</v>
      </c>
      <c r="B5355" s="8" t="s">
        <v>11612</v>
      </c>
      <c r="C5355" s="1" t="s">
        <v>11613</v>
      </c>
      <c r="E5355" s="2" t="s">
        <v>19</v>
      </c>
    </row>
    <row r="5356" spans="1:5" ht="50" hidden="1" customHeight="1" x14ac:dyDescent="0.2">
      <c r="A5356" s="8" t="s">
        <v>11610</v>
      </c>
      <c r="B5356" s="8" t="s">
        <v>11614</v>
      </c>
      <c r="C5356" s="1" t="s">
        <v>11615</v>
      </c>
      <c r="D5356" s="8" t="s">
        <v>212</v>
      </c>
      <c r="E5356" s="2" t="s">
        <v>15</v>
      </c>
    </row>
    <row r="5357" spans="1:5" ht="50" hidden="1" customHeight="1" x14ac:dyDescent="0.2">
      <c r="A5357" s="8" t="s">
        <v>11610</v>
      </c>
      <c r="B5357" s="8" t="s">
        <v>11616</v>
      </c>
      <c r="C5357" s="1" t="s">
        <v>11617</v>
      </c>
      <c r="D5357" s="8" t="s">
        <v>212</v>
      </c>
      <c r="E5357" s="2" t="s">
        <v>15</v>
      </c>
    </row>
    <row r="5358" spans="1:5" ht="50" hidden="1" customHeight="1" x14ac:dyDescent="0.2">
      <c r="A5358" s="8" t="s">
        <v>11610</v>
      </c>
      <c r="B5358" s="8" t="s">
        <v>2797</v>
      </c>
      <c r="C5358" s="1" t="s">
        <v>11618</v>
      </c>
      <c r="E5358" s="2" t="s">
        <v>19</v>
      </c>
    </row>
    <row r="5359" spans="1:5" ht="50" hidden="1" customHeight="1" x14ac:dyDescent="0.2">
      <c r="A5359" s="8" t="s">
        <v>11619</v>
      </c>
      <c r="B5359" s="8" t="s">
        <v>11621</v>
      </c>
      <c r="C5359" s="1" t="s">
        <v>11622</v>
      </c>
      <c r="D5359" s="8" t="s">
        <v>3571</v>
      </c>
      <c r="E5359" s="2" t="s">
        <v>19</v>
      </c>
    </row>
    <row r="5360" spans="1:5" ht="50" hidden="1" customHeight="1" x14ac:dyDescent="0.2">
      <c r="A5360" s="8" t="s">
        <v>11619</v>
      </c>
      <c r="B5360" s="8" t="s">
        <v>7388</v>
      </c>
      <c r="C5360" s="1" t="s">
        <v>11623</v>
      </c>
      <c r="D5360" s="8" t="s">
        <v>2149</v>
      </c>
      <c r="E5360" s="2" t="s">
        <v>26</v>
      </c>
    </row>
    <row r="5361" spans="1:5" ht="50" hidden="1" customHeight="1" x14ac:dyDescent="0.2">
      <c r="A5361" s="8" t="s">
        <v>11619</v>
      </c>
      <c r="B5361" s="8" t="s">
        <v>358</v>
      </c>
      <c r="C5361" s="1" t="s">
        <v>11624</v>
      </c>
      <c r="D5361" s="8" t="s">
        <v>360</v>
      </c>
      <c r="E5361" s="2" t="s">
        <v>19</v>
      </c>
    </row>
    <row r="5362" spans="1:5" ht="50" hidden="1" customHeight="1" x14ac:dyDescent="0.2">
      <c r="A5362" s="8" t="s">
        <v>11619</v>
      </c>
      <c r="B5362" s="8" t="s">
        <v>11625</v>
      </c>
      <c r="C5362" s="1" t="s">
        <v>11626</v>
      </c>
      <c r="D5362" s="8" t="s">
        <v>11627</v>
      </c>
      <c r="E5362" s="2" t="s">
        <v>26</v>
      </c>
    </row>
    <row r="5363" spans="1:5" ht="50" hidden="1" customHeight="1" x14ac:dyDescent="0.2">
      <c r="A5363" s="8" t="s">
        <v>11628</v>
      </c>
      <c r="B5363" s="8" t="s">
        <v>11630</v>
      </c>
      <c r="C5363" s="1" t="s">
        <v>11631</v>
      </c>
      <c r="D5363" s="8" t="s">
        <v>11632</v>
      </c>
      <c r="E5363" s="2" t="s">
        <v>26</v>
      </c>
    </row>
    <row r="5364" spans="1:5" ht="50" hidden="1" customHeight="1" x14ac:dyDescent="0.2">
      <c r="A5364" s="8" t="s">
        <v>11628</v>
      </c>
      <c r="B5364" s="8" t="s">
        <v>11633</v>
      </c>
      <c r="C5364" s="1" t="s">
        <v>11634</v>
      </c>
      <c r="D5364" s="8" t="s">
        <v>29</v>
      </c>
      <c r="E5364" s="2" t="s">
        <v>19</v>
      </c>
    </row>
    <row r="5365" spans="1:5" ht="50" hidden="1" customHeight="1" x14ac:dyDescent="0.2">
      <c r="A5365" s="8" t="s">
        <v>11632</v>
      </c>
      <c r="B5365" s="8" t="s">
        <v>11636</v>
      </c>
      <c r="C5365" s="1" t="s">
        <v>11637</v>
      </c>
      <c r="D5365" s="8" t="s">
        <v>11638</v>
      </c>
      <c r="E5365" s="2" t="s">
        <v>19</v>
      </c>
    </row>
    <row r="5366" spans="1:5" ht="50" hidden="1" customHeight="1" x14ac:dyDescent="0.2">
      <c r="A5366" s="8" t="s">
        <v>11632</v>
      </c>
      <c r="B5366" s="8" t="s">
        <v>11126</v>
      </c>
      <c r="C5366" s="1" t="s">
        <v>11639</v>
      </c>
      <c r="D5366" s="8" t="s">
        <v>3571</v>
      </c>
      <c r="E5366" s="2" t="s">
        <v>19</v>
      </c>
    </row>
    <row r="5367" spans="1:5" ht="50" hidden="1" customHeight="1" x14ac:dyDescent="0.2">
      <c r="A5367" s="8" t="s">
        <v>11640</v>
      </c>
      <c r="B5367" s="8" t="s">
        <v>11642</v>
      </c>
      <c r="C5367" s="1" t="s">
        <v>11643</v>
      </c>
      <c r="D5367" s="8" t="s">
        <v>11644</v>
      </c>
      <c r="E5367" s="2" t="s">
        <v>26</v>
      </c>
    </row>
    <row r="5368" spans="1:5" ht="50" hidden="1" customHeight="1" x14ac:dyDescent="0.2">
      <c r="A5368" s="8" t="s">
        <v>11640</v>
      </c>
      <c r="B5368" s="8" t="s">
        <v>11645</v>
      </c>
      <c r="C5368" s="1" t="s">
        <v>11646</v>
      </c>
      <c r="D5368" s="8" t="s">
        <v>199</v>
      </c>
      <c r="E5368" s="2" t="s">
        <v>19</v>
      </c>
    </row>
    <row r="5369" spans="1:5" ht="50" hidden="1" customHeight="1" x14ac:dyDescent="0.2">
      <c r="A5369" s="8" t="s">
        <v>11640</v>
      </c>
      <c r="B5369" s="8" t="s">
        <v>11647</v>
      </c>
      <c r="C5369" s="1" t="s">
        <v>11648</v>
      </c>
      <c r="D5369" s="8" t="s">
        <v>199</v>
      </c>
      <c r="E5369" s="2" t="s">
        <v>19</v>
      </c>
    </row>
    <row r="5370" spans="1:5" ht="50" hidden="1" customHeight="1" x14ac:dyDescent="0.2">
      <c r="A5370" s="8" t="s">
        <v>11649</v>
      </c>
      <c r="D5370" s="8" t="s">
        <v>11651</v>
      </c>
      <c r="E5370" s="2" t="s">
        <v>15</v>
      </c>
    </row>
    <row r="5371" spans="1:5" ht="50" hidden="1" customHeight="1" x14ac:dyDescent="0.2">
      <c r="A5371" s="8" t="s">
        <v>11649</v>
      </c>
      <c r="D5371" s="8" t="s">
        <v>11652</v>
      </c>
      <c r="E5371" s="2" t="s">
        <v>15</v>
      </c>
    </row>
    <row r="5372" spans="1:5" ht="50" hidden="1" customHeight="1" x14ac:dyDescent="0.2">
      <c r="A5372" s="8" t="s">
        <v>11649</v>
      </c>
      <c r="D5372" s="8" t="s">
        <v>11653</v>
      </c>
      <c r="E5372" s="2" t="s">
        <v>15</v>
      </c>
    </row>
    <row r="5373" spans="1:5" ht="50" hidden="1" customHeight="1" x14ac:dyDescent="0.2">
      <c r="A5373" s="8" t="s">
        <v>11649</v>
      </c>
      <c r="D5373" s="8" t="s">
        <v>11654</v>
      </c>
      <c r="E5373" s="2" t="s">
        <v>15</v>
      </c>
    </row>
    <row r="5374" spans="1:5" ht="50" hidden="1" customHeight="1" x14ac:dyDescent="0.2">
      <c r="A5374" s="8" t="s">
        <v>11649</v>
      </c>
      <c r="D5374" s="8" t="s">
        <v>11655</v>
      </c>
      <c r="E5374" s="2" t="s">
        <v>15</v>
      </c>
    </row>
    <row r="5375" spans="1:5" ht="50" hidden="1" customHeight="1" x14ac:dyDescent="0.2">
      <c r="A5375" s="8" t="s">
        <v>11649</v>
      </c>
      <c r="D5375" s="8" t="s">
        <v>11656</v>
      </c>
      <c r="E5375" s="2" t="s">
        <v>15</v>
      </c>
    </row>
    <row r="5376" spans="1:5" ht="50" hidden="1" customHeight="1" x14ac:dyDescent="0.2">
      <c r="A5376" s="8" t="s">
        <v>11649</v>
      </c>
      <c r="B5376" s="8" t="s">
        <v>2980</v>
      </c>
      <c r="C5376" s="1" t="s">
        <v>11657</v>
      </c>
      <c r="D5376" s="8" t="s">
        <v>18</v>
      </c>
      <c r="E5376" s="2" t="s">
        <v>19</v>
      </c>
    </row>
    <row r="5377" spans="1:5" ht="50" hidden="1" customHeight="1" x14ac:dyDescent="0.2">
      <c r="A5377" s="8" t="s">
        <v>11649</v>
      </c>
      <c r="B5377" s="8" t="s">
        <v>11658</v>
      </c>
      <c r="D5377" s="8" t="s">
        <v>11659</v>
      </c>
      <c r="E5377" s="2" t="s">
        <v>15</v>
      </c>
    </row>
    <row r="5378" spans="1:5" ht="50" hidden="1" customHeight="1" x14ac:dyDescent="0.2">
      <c r="A5378" s="8" t="s">
        <v>11649</v>
      </c>
      <c r="B5378" s="8" t="s">
        <v>11660</v>
      </c>
      <c r="C5378" s="1" t="s">
        <v>11661</v>
      </c>
      <c r="D5378" s="8" t="s">
        <v>11662</v>
      </c>
      <c r="E5378" s="2" t="s">
        <v>59</v>
      </c>
    </row>
    <row r="5379" spans="1:5" ht="50" hidden="1" customHeight="1" x14ac:dyDescent="0.2">
      <c r="A5379" s="8" t="s">
        <v>11649</v>
      </c>
      <c r="B5379" s="8" t="s">
        <v>11663</v>
      </c>
      <c r="C5379" s="1" t="s">
        <v>11664</v>
      </c>
      <c r="D5379" s="8" t="s">
        <v>35</v>
      </c>
      <c r="E5379" s="2" t="s">
        <v>26</v>
      </c>
    </row>
    <row r="5380" spans="1:5" ht="50" hidden="1" customHeight="1" x14ac:dyDescent="0.2">
      <c r="A5380" s="8" t="s">
        <v>11649</v>
      </c>
      <c r="B5380" s="8" t="s">
        <v>6803</v>
      </c>
      <c r="C5380" s="1" t="s">
        <v>11665</v>
      </c>
      <c r="D5380" s="8" t="s">
        <v>6805</v>
      </c>
      <c r="E5380" s="2" t="s">
        <v>59</v>
      </c>
    </row>
    <row r="5381" spans="1:5" ht="50" hidden="1" customHeight="1" x14ac:dyDescent="0.2">
      <c r="A5381" s="8" t="s">
        <v>11649</v>
      </c>
      <c r="B5381" s="8" t="s">
        <v>11666</v>
      </c>
      <c r="C5381" s="1" t="s">
        <v>11667</v>
      </c>
      <c r="D5381" s="8" t="s">
        <v>11668</v>
      </c>
      <c r="E5381" s="2" t="s">
        <v>59</v>
      </c>
    </row>
    <row r="5382" spans="1:5" ht="50" hidden="1" customHeight="1" x14ac:dyDescent="0.2">
      <c r="A5382" s="8" t="s">
        <v>11649</v>
      </c>
      <c r="B5382" s="8" t="s">
        <v>11669</v>
      </c>
      <c r="C5382" s="1" t="s">
        <v>11670</v>
      </c>
      <c r="D5382" s="8" t="s">
        <v>11671</v>
      </c>
      <c r="E5382" s="2" t="s">
        <v>59</v>
      </c>
    </row>
    <row r="5383" spans="1:5" ht="50" hidden="1" customHeight="1" x14ac:dyDescent="0.2">
      <c r="A5383" s="8" t="s">
        <v>11649</v>
      </c>
      <c r="B5383" s="8" t="s">
        <v>11672</v>
      </c>
      <c r="C5383" s="1" t="s">
        <v>11673</v>
      </c>
      <c r="D5383" s="8" t="s">
        <v>11674</v>
      </c>
      <c r="E5383" s="2" t="s">
        <v>15</v>
      </c>
    </row>
    <row r="5384" spans="1:5" ht="50" hidden="1" customHeight="1" x14ac:dyDescent="0.2">
      <c r="A5384" s="8" t="s">
        <v>11649</v>
      </c>
      <c r="B5384" s="8" t="s">
        <v>11675</v>
      </c>
      <c r="C5384" s="1" t="s">
        <v>11676</v>
      </c>
      <c r="D5384" s="8" t="s">
        <v>29</v>
      </c>
      <c r="E5384" s="2" t="s">
        <v>19</v>
      </c>
    </row>
    <row r="5385" spans="1:5" ht="50" hidden="1" customHeight="1" x14ac:dyDescent="0.2">
      <c r="A5385" s="8" t="s">
        <v>11649</v>
      </c>
      <c r="B5385" s="8" t="s">
        <v>6343</v>
      </c>
      <c r="C5385" s="1" t="s">
        <v>11677</v>
      </c>
      <c r="D5385" s="8" t="s">
        <v>111</v>
      </c>
      <c r="E5385" s="2" t="s">
        <v>19</v>
      </c>
    </row>
    <row r="5386" spans="1:5" ht="50" hidden="1" customHeight="1" x14ac:dyDescent="0.2">
      <c r="A5386" s="8" t="s">
        <v>11649</v>
      </c>
      <c r="B5386" s="8" t="s">
        <v>11678</v>
      </c>
      <c r="C5386" s="1" t="s">
        <v>11679</v>
      </c>
      <c r="D5386" s="8" t="s">
        <v>35</v>
      </c>
      <c r="E5386" s="2" t="s">
        <v>15</v>
      </c>
    </row>
    <row r="5387" spans="1:5" ht="50" hidden="1" customHeight="1" x14ac:dyDescent="0.2">
      <c r="A5387" s="8" t="s">
        <v>11649</v>
      </c>
      <c r="B5387" s="8" t="s">
        <v>73</v>
      </c>
      <c r="C5387" s="1" t="s">
        <v>11680</v>
      </c>
      <c r="D5387" s="8" t="s">
        <v>18</v>
      </c>
      <c r="E5387" s="2" t="s">
        <v>19</v>
      </c>
    </row>
    <row r="5388" spans="1:5" ht="50" hidden="1" customHeight="1" x14ac:dyDescent="0.2">
      <c r="A5388" s="8" t="s">
        <v>11681</v>
      </c>
      <c r="B5388" s="8" t="s">
        <v>11683</v>
      </c>
      <c r="C5388" s="1" t="s">
        <v>11684</v>
      </c>
      <c r="D5388" s="8" t="s">
        <v>29</v>
      </c>
      <c r="E5388" s="2" t="s">
        <v>26</v>
      </c>
    </row>
    <row r="5389" spans="1:5" ht="50" hidden="1" customHeight="1" x14ac:dyDescent="0.2">
      <c r="A5389" s="8" t="s">
        <v>11681</v>
      </c>
      <c r="B5389" s="8" t="s">
        <v>11685</v>
      </c>
      <c r="C5389" s="1" t="s">
        <v>11686</v>
      </c>
      <c r="D5389" s="8" t="s">
        <v>29</v>
      </c>
      <c r="E5389" s="2" t="s">
        <v>26</v>
      </c>
    </row>
    <row r="5390" spans="1:5" ht="50" hidden="1" customHeight="1" x14ac:dyDescent="0.2">
      <c r="A5390" s="8" t="s">
        <v>11681</v>
      </c>
      <c r="B5390" s="8" t="s">
        <v>11660</v>
      </c>
      <c r="C5390" s="1" t="s">
        <v>11687</v>
      </c>
      <c r="D5390" s="8" t="s">
        <v>11662</v>
      </c>
      <c r="E5390" s="2" t="s">
        <v>26</v>
      </c>
    </row>
    <row r="5391" spans="1:5" ht="50" hidden="1" customHeight="1" x14ac:dyDescent="0.2">
      <c r="A5391" s="8" t="s">
        <v>11688</v>
      </c>
      <c r="B5391" s="8" t="s">
        <v>11690</v>
      </c>
      <c r="C5391" s="1" t="s">
        <v>11691</v>
      </c>
      <c r="D5391" s="8" t="s">
        <v>3571</v>
      </c>
      <c r="E5391" s="2" t="s">
        <v>19</v>
      </c>
    </row>
    <row r="5392" spans="1:5" ht="50" hidden="1" customHeight="1" x14ac:dyDescent="0.2">
      <c r="A5392" s="8" t="s">
        <v>11688</v>
      </c>
      <c r="B5392" s="8" t="s">
        <v>11692</v>
      </c>
      <c r="C5392" s="1" t="s">
        <v>11693</v>
      </c>
      <c r="D5392" s="8" t="s">
        <v>3571</v>
      </c>
      <c r="E5392" s="2" t="s">
        <v>19</v>
      </c>
    </row>
    <row r="5393" spans="1:5" ht="50" hidden="1" customHeight="1" x14ac:dyDescent="0.2">
      <c r="A5393" s="8" t="s">
        <v>11688</v>
      </c>
      <c r="B5393" s="8" t="s">
        <v>11694</v>
      </c>
      <c r="C5393" s="1" t="s">
        <v>11695</v>
      </c>
      <c r="D5393" s="8" t="s">
        <v>18</v>
      </c>
      <c r="E5393" s="2" t="s">
        <v>19</v>
      </c>
    </row>
    <row r="5394" spans="1:5" ht="50" hidden="1" customHeight="1" x14ac:dyDescent="0.2">
      <c r="A5394" s="8" t="s">
        <v>11688</v>
      </c>
      <c r="B5394" s="8" t="s">
        <v>11696</v>
      </c>
      <c r="C5394" s="1" t="s">
        <v>11697</v>
      </c>
      <c r="D5394" s="8" t="s">
        <v>29</v>
      </c>
      <c r="E5394" s="2" t="s">
        <v>59</v>
      </c>
    </row>
    <row r="5395" spans="1:5" ht="50" hidden="1" customHeight="1" x14ac:dyDescent="0.2">
      <c r="A5395" s="8" t="s">
        <v>11688</v>
      </c>
      <c r="B5395" s="8" t="s">
        <v>11698</v>
      </c>
      <c r="C5395" s="1" t="s">
        <v>11699</v>
      </c>
      <c r="D5395" s="8" t="s">
        <v>3571</v>
      </c>
      <c r="E5395" s="2" t="s">
        <v>19</v>
      </c>
    </row>
    <row r="5396" spans="1:5" ht="50" hidden="1" customHeight="1" x14ac:dyDescent="0.2">
      <c r="A5396" s="8" t="s">
        <v>11688</v>
      </c>
      <c r="B5396" s="8" t="s">
        <v>11700</v>
      </c>
      <c r="C5396" s="1" t="s">
        <v>11701</v>
      </c>
      <c r="D5396" s="8" t="s">
        <v>18</v>
      </c>
      <c r="E5396" s="2" t="s">
        <v>26</v>
      </c>
    </row>
    <row r="5397" spans="1:5" ht="50" hidden="1" customHeight="1" x14ac:dyDescent="0.2">
      <c r="A5397" s="8" t="s">
        <v>11702</v>
      </c>
      <c r="B5397" s="8" t="s">
        <v>11704</v>
      </c>
      <c r="C5397" s="1" t="s">
        <v>11705</v>
      </c>
      <c r="D5397" s="8" t="s">
        <v>111</v>
      </c>
      <c r="E5397" s="2" t="s">
        <v>19</v>
      </c>
    </row>
    <row r="5398" spans="1:5" ht="50" hidden="1" customHeight="1" x14ac:dyDescent="0.2">
      <c r="A5398" s="8" t="s">
        <v>11702</v>
      </c>
      <c r="B5398" s="8" t="s">
        <v>11706</v>
      </c>
      <c r="C5398" s="1" t="s">
        <v>11707</v>
      </c>
      <c r="D5398" s="8" t="s">
        <v>199</v>
      </c>
      <c r="E5398" s="2" t="s">
        <v>19</v>
      </c>
    </row>
    <row r="5399" spans="1:5" ht="50" hidden="1" customHeight="1" x14ac:dyDescent="0.2">
      <c r="A5399" s="8" t="s">
        <v>11702</v>
      </c>
      <c r="B5399" s="8" t="s">
        <v>11708</v>
      </c>
      <c r="C5399" s="1" t="s">
        <v>11709</v>
      </c>
      <c r="D5399" s="8" t="s">
        <v>11710</v>
      </c>
      <c r="E5399" s="2" t="s">
        <v>15</v>
      </c>
    </row>
    <row r="5400" spans="1:5" ht="50" hidden="1" customHeight="1" x14ac:dyDescent="0.2">
      <c r="A5400" s="8" t="s">
        <v>11702</v>
      </c>
      <c r="B5400" s="8" t="s">
        <v>11711</v>
      </c>
      <c r="C5400" s="1" t="s">
        <v>11712</v>
      </c>
      <c r="D5400" s="8" t="s">
        <v>40</v>
      </c>
      <c r="E5400" s="2" t="s">
        <v>19</v>
      </c>
    </row>
    <row r="5401" spans="1:5" ht="50" hidden="1" customHeight="1" x14ac:dyDescent="0.2">
      <c r="A5401" s="8" t="s">
        <v>11713</v>
      </c>
      <c r="B5401" s="8" t="s">
        <v>11715</v>
      </c>
      <c r="C5401" s="1" t="s">
        <v>11716</v>
      </c>
      <c r="D5401" s="8" t="s">
        <v>29</v>
      </c>
      <c r="E5401" s="2" t="s">
        <v>59</v>
      </c>
    </row>
    <row r="5402" spans="1:5" ht="50" hidden="1" customHeight="1" x14ac:dyDescent="0.2">
      <c r="A5402" s="8" t="s">
        <v>11713</v>
      </c>
      <c r="B5402" s="8" t="s">
        <v>1899</v>
      </c>
      <c r="C5402" s="1" t="s">
        <v>11717</v>
      </c>
      <c r="D5402" s="8" t="s">
        <v>11718</v>
      </c>
      <c r="E5402" s="2" t="s">
        <v>19</v>
      </c>
    </row>
    <row r="5403" spans="1:5" ht="50" hidden="1" customHeight="1" x14ac:dyDescent="0.2">
      <c r="A5403" s="8" t="s">
        <v>11713</v>
      </c>
      <c r="B5403" s="8" t="s">
        <v>3857</v>
      </c>
      <c r="C5403" s="1" t="s">
        <v>11719</v>
      </c>
      <c r="D5403" s="8" t="s">
        <v>11720</v>
      </c>
      <c r="E5403" s="2" t="s">
        <v>26</v>
      </c>
    </row>
    <row r="5404" spans="1:5" ht="50" hidden="1" customHeight="1" x14ac:dyDescent="0.2">
      <c r="A5404" s="8" t="s">
        <v>11713</v>
      </c>
      <c r="B5404" s="8" t="s">
        <v>68</v>
      </c>
      <c r="C5404" s="1" t="s">
        <v>11721</v>
      </c>
      <c r="D5404" s="8" t="s">
        <v>11722</v>
      </c>
      <c r="E5404" s="2" t="s">
        <v>19</v>
      </c>
    </row>
    <row r="5405" spans="1:5" ht="50" hidden="1" customHeight="1" x14ac:dyDescent="0.2">
      <c r="A5405" s="8" t="s">
        <v>11713</v>
      </c>
      <c r="B5405" s="8" t="s">
        <v>11723</v>
      </c>
      <c r="C5405" s="1" t="s">
        <v>11724</v>
      </c>
      <c r="D5405" s="8" t="s">
        <v>29</v>
      </c>
      <c r="E5405" s="2" t="s">
        <v>15</v>
      </c>
    </row>
    <row r="5406" spans="1:5" ht="50" hidden="1" customHeight="1" x14ac:dyDescent="0.2">
      <c r="A5406" s="8" t="s">
        <v>11725</v>
      </c>
      <c r="B5406" s="8" t="s">
        <v>16</v>
      </c>
      <c r="C5406" s="1" t="s">
        <v>11727</v>
      </c>
      <c r="D5406" s="8" t="s">
        <v>18</v>
      </c>
      <c r="E5406" s="2" t="s">
        <v>19</v>
      </c>
    </row>
    <row r="5407" spans="1:5" ht="50" hidden="1" customHeight="1" x14ac:dyDescent="0.2">
      <c r="A5407" s="8" t="s">
        <v>11725</v>
      </c>
      <c r="B5407" s="8" t="s">
        <v>1260</v>
      </c>
      <c r="C5407" s="1" t="s">
        <v>11728</v>
      </c>
      <c r="D5407" s="8" t="s">
        <v>29</v>
      </c>
      <c r="E5407" s="2" t="s">
        <v>19</v>
      </c>
    </row>
    <row r="5408" spans="1:5" ht="50" hidden="1" customHeight="1" x14ac:dyDescent="0.2">
      <c r="A5408" s="8" t="s">
        <v>11725</v>
      </c>
      <c r="B5408" s="8" t="s">
        <v>70</v>
      </c>
      <c r="C5408" s="1" t="s">
        <v>11729</v>
      </c>
      <c r="D5408" s="8" t="s">
        <v>29</v>
      </c>
      <c r="E5408" s="2" t="s">
        <v>19</v>
      </c>
    </row>
    <row r="5409" spans="1:5" ht="50" hidden="1" customHeight="1" x14ac:dyDescent="0.2">
      <c r="A5409" s="8" t="s">
        <v>11662</v>
      </c>
      <c r="B5409" s="8" t="s">
        <v>11731</v>
      </c>
      <c r="C5409" s="1" t="s">
        <v>11732</v>
      </c>
      <c r="D5409" s="8" t="s">
        <v>11733</v>
      </c>
      <c r="E5409" s="2" t="s">
        <v>59</v>
      </c>
    </row>
    <row r="5410" spans="1:5" ht="50" hidden="1" customHeight="1" x14ac:dyDescent="0.2">
      <c r="A5410" s="8" t="s">
        <v>11662</v>
      </c>
      <c r="B5410" s="8" t="s">
        <v>11734</v>
      </c>
      <c r="C5410" s="1" t="s">
        <v>11735</v>
      </c>
      <c r="D5410" s="8" t="s">
        <v>111</v>
      </c>
      <c r="E5410" s="2" t="s">
        <v>59</v>
      </c>
    </row>
    <row r="5411" spans="1:5" ht="50" hidden="1" customHeight="1" x14ac:dyDescent="0.2">
      <c r="A5411" s="8" t="s">
        <v>11662</v>
      </c>
      <c r="B5411" s="8" t="s">
        <v>3194</v>
      </c>
      <c r="C5411" s="1" t="s">
        <v>11736</v>
      </c>
      <c r="D5411" s="8" t="s">
        <v>18</v>
      </c>
      <c r="E5411" s="2" t="s">
        <v>19</v>
      </c>
    </row>
    <row r="5412" spans="1:5" ht="50" hidden="1" customHeight="1" x14ac:dyDescent="0.2">
      <c r="A5412" s="8" t="s">
        <v>11662</v>
      </c>
      <c r="B5412" s="8" t="s">
        <v>11737</v>
      </c>
      <c r="C5412" s="1" t="s">
        <v>11738</v>
      </c>
      <c r="D5412" s="8" t="s">
        <v>111</v>
      </c>
      <c r="E5412" s="2" t="s">
        <v>59</v>
      </c>
    </row>
    <row r="5413" spans="1:5" ht="50" hidden="1" customHeight="1" x14ac:dyDescent="0.2">
      <c r="A5413" s="8" t="s">
        <v>11662</v>
      </c>
      <c r="B5413" s="8" t="s">
        <v>11739</v>
      </c>
      <c r="C5413" s="1" t="s">
        <v>11740</v>
      </c>
      <c r="D5413" s="8" t="s">
        <v>11649</v>
      </c>
      <c r="E5413" s="2" t="s">
        <v>26</v>
      </c>
    </row>
    <row r="5414" spans="1:5" ht="50" hidden="1" customHeight="1" x14ac:dyDescent="0.2">
      <c r="A5414" s="8" t="s">
        <v>11662</v>
      </c>
      <c r="B5414" s="8" t="s">
        <v>11741</v>
      </c>
      <c r="C5414" s="1" t="s">
        <v>11742</v>
      </c>
      <c r="D5414" s="8" t="s">
        <v>11681</v>
      </c>
      <c r="E5414" s="2" t="s">
        <v>59</v>
      </c>
    </row>
    <row r="5415" spans="1:5" ht="50" hidden="1" customHeight="1" x14ac:dyDescent="0.2">
      <c r="A5415" s="8" t="s">
        <v>11662</v>
      </c>
      <c r="B5415" s="8" t="s">
        <v>11743</v>
      </c>
      <c r="C5415" s="1" t="s">
        <v>11744</v>
      </c>
      <c r="D5415" s="8" t="s">
        <v>11725</v>
      </c>
      <c r="E5415" s="2" t="s">
        <v>59</v>
      </c>
    </row>
    <row r="5416" spans="1:5" ht="50" hidden="1" customHeight="1" x14ac:dyDescent="0.2">
      <c r="A5416" s="8" t="s">
        <v>11662</v>
      </c>
      <c r="B5416" s="8" t="s">
        <v>11745</v>
      </c>
      <c r="C5416" s="1" t="s">
        <v>11746</v>
      </c>
      <c r="D5416" s="8" t="s">
        <v>11747</v>
      </c>
      <c r="E5416" s="2" t="s">
        <v>19</v>
      </c>
    </row>
    <row r="5417" spans="1:5" ht="50" hidden="1" customHeight="1" x14ac:dyDescent="0.2">
      <c r="A5417" s="8" t="s">
        <v>11662</v>
      </c>
      <c r="B5417" s="8" t="s">
        <v>11748</v>
      </c>
      <c r="C5417" s="1" t="s">
        <v>11749</v>
      </c>
      <c r="D5417" s="8" t="s">
        <v>11750</v>
      </c>
      <c r="E5417" s="2" t="s">
        <v>59</v>
      </c>
    </row>
    <row r="5418" spans="1:5" ht="50" hidden="1" customHeight="1" x14ac:dyDescent="0.2">
      <c r="A5418" s="8" t="s">
        <v>11662</v>
      </c>
      <c r="B5418" s="8" t="s">
        <v>11751</v>
      </c>
      <c r="C5418" s="1" t="s">
        <v>11752</v>
      </c>
      <c r="D5418" s="8" t="s">
        <v>11753</v>
      </c>
      <c r="E5418" s="2" t="s">
        <v>59</v>
      </c>
    </row>
    <row r="5419" spans="1:5" ht="50" hidden="1" customHeight="1" x14ac:dyDescent="0.2">
      <c r="A5419" s="8" t="s">
        <v>11754</v>
      </c>
      <c r="B5419" s="8" t="s">
        <v>11756</v>
      </c>
      <c r="C5419" s="1" t="s">
        <v>11757</v>
      </c>
      <c r="D5419" s="8" t="s">
        <v>199</v>
      </c>
      <c r="E5419" s="2" t="s">
        <v>19</v>
      </c>
    </row>
    <row r="5420" spans="1:5" ht="50" hidden="1" customHeight="1" x14ac:dyDescent="0.2">
      <c r="A5420" s="8" t="s">
        <v>11754</v>
      </c>
      <c r="B5420" s="8" t="s">
        <v>11758</v>
      </c>
      <c r="C5420" s="1" t="s">
        <v>11759</v>
      </c>
      <c r="D5420" s="8" t="s">
        <v>11760</v>
      </c>
      <c r="E5420" s="2" t="s">
        <v>19</v>
      </c>
    </row>
    <row r="5421" spans="1:5" ht="50" hidden="1" customHeight="1" x14ac:dyDescent="0.2">
      <c r="A5421" s="8" t="s">
        <v>11754</v>
      </c>
      <c r="B5421" s="8" t="s">
        <v>11761</v>
      </c>
      <c r="C5421" s="1" t="s">
        <v>11762</v>
      </c>
      <c r="D5421" s="8" t="s">
        <v>11662</v>
      </c>
      <c r="E5421" s="2" t="s">
        <v>59</v>
      </c>
    </row>
    <row r="5422" spans="1:5" ht="50" hidden="1" customHeight="1" x14ac:dyDescent="0.2">
      <c r="A5422" s="8" t="s">
        <v>6805</v>
      </c>
      <c r="D5422" s="8" t="s">
        <v>11255</v>
      </c>
      <c r="E5422" s="2" t="s">
        <v>15</v>
      </c>
    </row>
    <row r="5423" spans="1:5" ht="50" hidden="1" customHeight="1" x14ac:dyDescent="0.2">
      <c r="A5423" s="8" t="s">
        <v>6805</v>
      </c>
      <c r="D5423" s="8" t="s">
        <v>11764</v>
      </c>
      <c r="E5423" s="2" t="s">
        <v>15</v>
      </c>
    </row>
    <row r="5424" spans="1:5" ht="50" hidden="1" customHeight="1" x14ac:dyDescent="0.2">
      <c r="A5424" s="8" t="s">
        <v>6805</v>
      </c>
      <c r="D5424" s="8" t="s">
        <v>11765</v>
      </c>
      <c r="E5424" s="2" t="s">
        <v>15</v>
      </c>
    </row>
    <row r="5425" spans="1:5" ht="50" hidden="1" customHeight="1" x14ac:dyDescent="0.2">
      <c r="A5425" s="8" t="s">
        <v>6805</v>
      </c>
      <c r="D5425" s="8" t="s">
        <v>11766</v>
      </c>
      <c r="E5425" s="2" t="s">
        <v>15</v>
      </c>
    </row>
    <row r="5426" spans="1:5" ht="50" hidden="1" customHeight="1" x14ac:dyDescent="0.2">
      <c r="A5426" s="8" t="s">
        <v>6805</v>
      </c>
      <c r="B5426" s="8" t="s">
        <v>11767</v>
      </c>
      <c r="C5426" s="1" t="s">
        <v>11768</v>
      </c>
      <c r="D5426" s="8" t="s">
        <v>40</v>
      </c>
      <c r="E5426" s="2" t="s">
        <v>15</v>
      </c>
    </row>
    <row r="5427" spans="1:5" ht="50" hidden="1" customHeight="1" x14ac:dyDescent="0.2">
      <c r="A5427" s="8" t="s">
        <v>6805</v>
      </c>
      <c r="B5427" s="8" t="s">
        <v>11769</v>
      </c>
      <c r="C5427" s="1" t="s">
        <v>11770</v>
      </c>
      <c r="D5427" s="8" t="s">
        <v>40</v>
      </c>
      <c r="E5427" s="2" t="s">
        <v>19</v>
      </c>
    </row>
    <row r="5428" spans="1:5" ht="50" hidden="1" customHeight="1" x14ac:dyDescent="0.2">
      <c r="A5428" s="8" t="s">
        <v>6805</v>
      </c>
      <c r="B5428" s="8" t="s">
        <v>7388</v>
      </c>
      <c r="C5428" s="1" t="s">
        <v>11771</v>
      </c>
      <c r="D5428" s="8" t="s">
        <v>2149</v>
      </c>
      <c r="E5428" s="2" t="s">
        <v>19</v>
      </c>
    </row>
    <row r="5429" spans="1:5" ht="50" hidden="1" customHeight="1" x14ac:dyDescent="0.2">
      <c r="A5429" s="8" t="s">
        <v>6805</v>
      </c>
      <c r="B5429" s="8" t="s">
        <v>11772</v>
      </c>
      <c r="C5429" s="1" t="s">
        <v>11773</v>
      </c>
      <c r="D5429" s="8" t="s">
        <v>11702</v>
      </c>
      <c r="E5429" s="2" t="s">
        <v>59</v>
      </c>
    </row>
    <row r="5430" spans="1:5" ht="50" hidden="1" customHeight="1" x14ac:dyDescent="0.2">
      <c r="A5430" s="8" t="s">
        <v>6805</v>
      </c>
      <c r="B5430" s="8" t="s">
        <v>11708</v>
      </c>
      <c r="C5430" s="1" t="s">
        <v>11774</v>
      </c>
      <c r="D5430" s="8" t="s">
        <v>11710</v>
      </c>
      <c r="E5430" s="2" t="s">
        <v>15</v>
      </c>
    </row>
    <row r="5431" spans="1:5" ht="50" hidden="1" customHeight="1" x14ac:dyDescent="0.2">
      <c r="A5431" s="8" t="s">
        <v>6805</v>
      </c>
      <c r="B5431" s="8" t="s">
        <v>11775</v>
      </c>
      <c r="C5431" s="1" t="s">
        <v>11776</v>
      </c>
      <c r="D5431" s="8" t="s">
        <v>11733</v>
      </c>
      <c r="E5431" s="2" t="s">
        <v>59</v>
      </c>
    </row>
    <row r="5432" spans="1:5" ht="50" hidden="1" customHeight="1" x14ac:dyDescent="0.2">
      <c r="A5432" s="8" t="s">
        <v>6805</v>
      </c>
      <c r="B5432" s="8" t="s">
        <v>11777</v>
      </c>
      <c r="C5432" s="1" t="s">
        <v>11778</v>
      </c>
      <c r="D5432" s="8" t="s">
        <v>11779</v>
      </c>
      <c r="E5432" s="2" t="s">
        <v>59</v>
      </c>
    </row>
    <row r="5433" spans="1:5" ht="50" hidden="1" customHeight="1" x14ac:dyDescent="0.2">
      <c r="A5433" s="8" t="s">
        <v>6805</v>
      </c>
      <c r="B5433" s="8" t="s">
        <v>11780</v>
      </c>
      <c r="C5433" s="1" t="s">
        <v>11781</v>
      </c>
      <c r="D5433" s="8" t="s">
        <v>40</v>
      </c>
      <c r="E5433" s="2" t="s">
        <v>19</v>
      </c>
    </row>
    <row r="5434" spans="1:5" ht="50" hidden="1" customHeight="1" x14ac:dyDescent="0.2">
      <c r="A5434" s="8" t="s">
        <v>6805</v>
      </c>
      <c r="B5434" s="8" t="s">
        <v>11782</v>
      </c>
      <c r="C5434" s="1" t="s">
        <v>11783</v>
      </c>
      <c r="D5434" s="8" t="s">
        <v>40</v>
      </c>
      <c r="E5434" s="2" t="s">
        <v>19</v>
      </c>
    </row>
    <row r="5435" spans="1:5" ht="50" hidden="1" customHeight="1" x14ac:dyDescent="0.2">
      <c r="A5435" s="8" t="s">
        <v>6805</v>
      </c>
      <c r="B5435" s="8" t="s">
        <v>11784</v>
      </c>
      <c r="D5435" s="8" t="s">
        <v>6892</v>
      </c>
      <c r="E5435" s="2" t="s">
        <v>59</v>
      </c>
    </row>
    <row r="5436" spans="1:5" ht="50" hidden="1" customHeight="1" x14ac:dyDescent="0.2">
      <c r="A5436" s="8" t="s">
        <v>6805</v>
      </c>
      <c r="B5436" s="8" t="s">
        <v>11785</v>
      </c>
      <c r="C5436" s="1" t="s">
        <v>11786</v>
      </c>
      <c r="D5436" s="8" t="s">
        <v>6816</v>
      </c>
      <c r="E5436" s="2" t="s">
        <v>19</v>
      </c>
    </row>
    <row r="5437" spans="1:5" ht="50" hidden="1" customHeight="1" x14ac:dyDescent="0.2">
      <c r="A5437" s="8" t="s">
        <v>6805</v>
      </c>
      <c r="B5437" s="8" t="s">
        <v>11787</v>
      </c>
      <c r="C5437" s="1" t="s">
        <v>11788</v>
      </c>
      <c r="D5437" s="8" t="s">
        <v>11789</v>
      </c>
      <c r="E5437" s="2" t="s">
        <v>59</v>
      </c>
    </row>
    <row r="5438" spans="1:5" ht="50" hidden="1" customHeight="1" x14ac:dyDescent="0.2">
      <c r="A5438" s="8" t="s">
        <v>6805</v>
      </c>
      <c r="B5438" s="8" t="s">
        <v>11790</v>
      </c>
      <c r="C5438" s="1" t="s">
        <v>11791</v>
      </c>
      <c r="D5438" s="8" t="s">
        <v>40</v>
      </c>
      <c r="E5438" s="2" t="s">
        <v>15</v>
      </c>
    </row>
    <row r="5439" spans="1:5" ht="50" hidden="1" customHeight="1" x14ac:dyDescent="0.2">
      <c r="A5439" s="8" t="s">
        <v>6805</v>
      </c>
      <c r="B5439" s="8" t="s">
        <v>11792</v>
      </c>
      <c r="C5439" s="1" t="s">
        <v>11793</v>
      </c>
      <c r="D5439" s="8" t="s">
        <v>199</v>
      </c>
      <c r="E5439" s="2" t="s">
        <v>19</v>
      </c>
    </row>
    <row r="5440" spans="1:5" ht="50" hidden="1" customHeight="1" x14ac:dyDescent="0.2">
      <c r="A5440" s="8" t="s">
        <v>6805</v>
      </c>
      <c r="B5440" s="8" t="s">
        <v>11794</v>
      </c>
      <c r="C5440" s="1" t="s">
        <v>11795</v>
      </c>
      <c r="D5440" s="8" t="s">
        <v>199</v>
      </c>
      <c r="E5440" s="2" t="s">
        <v>19</v>
      </c>
    </row>
    <row r="5441" spans="1:5" ht="50" hidden="1" customHeight="1" x14ac:dyDescent="0.2">
      <c r="A5441" s="8" t="s">
        <v>6805</v>
      </c>
      <c r="B5441" s="8" t="s">
        <v>11796</v>
      </c>
      <c r="D5441" s="8" t="s">
        <v>6805</v>
      </c>
      <c r="E5441" s="2" t="s">
        <v>59</v>
      </c>
    </row>
    <row r="5442" spans="1:5" ht="50" hidden="1" customHeight="1" x14ac:dyDescent="0.2">
      <c r="A5442" s="8" t="s">
        <v>6805</v>
      </c>
      <c r="B5442" s="8" t="s">
        <v>11797</v>
      </c>
      <c r="C5442" s="1" t="s">
        <v>11798</v>
      </c>
      <c r="D5442" s="8" t="s">
        <v>32</v>
      </c>
      <c r="E5442" s="2" t="s">
        <v>15</v>
      </c>
    </row>
    <row r="5443" spans="1:5" ht="50" hidden="1" customHeight="1" x14ac:dyDescent="0.2">
      <c r="A5443" s="8" t="s">
        <v>6805</v>
      </c>
      <c r="B5443" s="8" t="s">
        <v>11799</v>
      </c>
      <c r="C5443" s="1" t="s">
        <v>11800</v>
      </c>
      <c r="D5443" s="8" t="s">
        <v>199</v>
      </c>
      <c r="E5443" s="2" t="s">
        <v>19</v>
      </c>
    </row>
    <row r="5444" spans="1:5" ht="50" hidden="1" customHeight="1" x14ac:dyDescent="0.2">
      <c r="A5444" s="8" t="s">
        <v>6805</v>
      </c>
      <c r="B5444" s="8" t="s">
        <v>11801</v>
      </c>
      <c r="C5444" s="1" t="s">
        <v>11802</v>
      </c>
      <c r="D5444" s="8" t="s">
        <v>11649</v>
      </c>
      <c r="E5444" s="2" t="s">
        <v>19</v>
      </c>
    </row>
    <row r="5445" spans="1:5" ht="50" hidden="1" customHeight="1" x14ac:dyDescent="0.2">
      <c r="A5445" s="8" t="s">
        <v>6805</v>
      </c>
      <c r="B5445" s="8" t="s">
        <v>11803</v>
      </c>
      <c r="C5445" s="1" t="s">
        <v>11804</v>
      </c>
      <c r="D5445" s="8" t="s">
        <v>18</v>
      </c>
      <c r="E5445" s="2" t="s">
        <v>15</v>
      </c>
    </row>
    <row r="5446" spans="1:5" ht="50" hidden="1" customHeight="1" x14ac:dyDescent="0.2">
      <c r="A5446" s="8" t="s">
        <v>6805</v>
      </c>
      <c r="B5446" s="8" t="s">
        <v>11805</v>
      </c>
      <c r="C5446" s="1" t="s">
        <v>11806</v>
      </c>
      <c r="D5446" s="8" t="s">
        <v>111</v>
      </c>
      <c r="E5446" s="2" t="s">
        <v>15</v>
      </c>
    </row>
    <row r="5447" spans="1:5" ht="50" hidden="1" customHeight="1" x14ac:dyDescent="0.2">
      <c r="A5447" s="8" t="s">
        <v>6805</v>
      </c>
      <c r="B5447" s="8" t="s">
        <v>11110</v>
      </c>
      <c r="C5447" s="1" t="s">
        <v>11807</v>
      </c>
      <c r="D5447" s="8" t="s">
        <v>199</v>
      </c>
      <c r="E5447" s="2" t="s">
        <v>15</v>
      </c>
    </row>
    <row r="5448" spans="1:5" ht="50" hidden="1" customHeight="1" x14ac:dyDescent="0.2">
      <c r="A5448" s="8" t="s">
        <v>6805</v>
      </c>
      <c r="B5448" s="8" t="s">
        <v>11808</v>
      </c>
      <c r="C5448" s="1" t="s">
        <v>11809</v>
      </c>
      <c r="D5448" s="8" t="s">
        <v>111</v>
      </c>
      <c r="E5448" s="2" t="s">
        <v>19</v>
      </c>
    </row>
    <row r="5449" spans="1:5" ht="50" hidden="1" customHeight="1" x14ac:dyDescent="0.2">
      <c r="A5449" s="8" t="s">
        <v>11710</v>
      </c>
      <c r="B5449" s="8" t="s">
        <v>11811</v>
      </c>
      <c r="C5449" s="1" t="s">
        <v>11812</v>
      </c>
      <c r="D5449" s="8" t="s">
        <v>29</v>
      </c>
      <c r="E5449" s="2" t="s">
        <v>19</v>
      </c>
    </row>
    <row r="5450" spans="1:5" ht="50" hidden="1" customHeight="1" x14ac:dyDescent="0.2">
      <c r="A5450" s="8" t="s">
        <v>11710</v>
      </c>
      <c r="B5450" s="8" t="s">
        <v>11813</v>
      </c>
      <c r="C5450" s="1" t="s">
        <v>11814</v>
      </c>
      <c r="D5450" s="8" t="s">
        <v>29</v>
      </c>
      <c r="E5450" s="2" t="s">
        <v>19</v>
      </c>
    </row>
    <row r="5451" spans="1:5" ht="50" hidden="1" customHeight="1" x14ac:dyDescent="0.2">
      <c r="A5451" s="8" t="s">
        <v>11710</v>
      </c>
      <c r="B5451" s="8" t="s">
        <v>70</v>
      </c>
      <c r="C5451" s="1" t="s">
        <v>11815</v>
      </c>
      <c r="D5451" s="8" t="s">
        <v>29</v>
      </c>
      <c r="E5451" s="2" t="s">
        <v>19</v>
      </c>
    </row>
    <row r="5452" spans="1:5" ht="50" hidden="1" customHeight="1" x14ac:dyDescent="0.2">
      <c r="A5452" s="8" t="s">
        <v>11733</v>
      </c>
      <c r="B5452" s="8" t="s">
        <v>11731</v>
      </c>
      <c r="C5452" s="1" t="s">
        <v>11817</v>
      </c>
      <c r="D5452" s="8" t="s">
        <v>6805</v>
      </c>
      <c r="E5452" s="2" t="s">
        <v>15</v>
      </c>
    </row>
    <row r="5453" spans="1:5" ht="50" hidden="1" customHeight="1" x14ac:dyDescent="0.2">
      <c r="A5453" s="8" t="s">
        <v>11733</v>
      </c>
      <c r="B5453" s="8" t="s">
        <v>11818</v>
      </c>
      <c r="C5453" s="1" t="s">
        <v>11819</v>
      </c>
      <c r="D5453" s="8" t="s">
        <v>199</v>
      </c>
      <c r="E5453" s="2" t="s">
        <v>15</v>
      </c>
    </row>
    <row r="5454" spans="1:5" ht="50" hidden="1" customHeight="1" x14ac:dyDescent="0.2">
      <c r="A5454" s="8" t="s">
        <v>11733</v>
      </c>
      <c r="B5454" s="8" t="s">
        <v>11820</v>
      </c>
      <c r="C5454" s="1" t="s">
        <v>11821</v>
      </c>
      <c r="D5454" s="8" t="s">
        <v>199</v>
      </c>
      <c r="E5454" s="2" t="s">
        <v>19</v>
      </c>
    </row>
    <row r="5455" spans="1:5" ht="50" hidden="1" customHeight="1" x14ac:dyDescent="0.2">
      <c r="A5455" s="8" t="s">
        <v>11733</v>
      </c>
      <c r="B5455" s="8" t="s">
        <v>11822</v>
      </c>
      <c r="C5455" s="1" t="s">
        <v>11823</v>
      </c>
      <c r="D5455" s="8" t="s">
        <v>199</v>
      </c>
      <c r="E5455" s="2" t="s">
        <v>15</v>
      </c>
    </row>
    <row r="5456" spans="1:5" ht="50" hidden="1" customHeight="1" x14ac:dyDescent="0.2">
      <c r="A5456" s="8" t="s">
        <v>11733</v>
      </c>
      <c r="B5456" s="8" t="s">
        <v>11824</v>
      </c>
      <c r="C5456" s="1" t="s">
        <v>11825</v>
      </c>
      <c r="D5456" s="8" t="s">
        <v>199</v>
      </c>
      <c r="E5456" s="2" t="s">
        <v>15</v>
      </c>
    </row>
    <row r="5457" spans="1:5" ht="50" hidden="1" customHeight="1" x14ac:dyDescent="0.2">
      <c r="A5457" s="8" t="s">
        <v>11733</v>
      </c>
      <c r="B5457" s="8" t="s">
        <v>11826</v>
      </c>
      <c r="C5457" s="1" t="s">
        <v>11827</v>
      </c>
      <c r="D5457" s="8" t="s">
        <v>1730</v>
      </c>
      <c r="E5457" s="2" t="s">
        <v>15</v>
      </c>
    </row>
    <row r="5458" spans="1:5" ht="50" hidden="1" customHeight="1" x14ac:dyDescent="0.2">
      <c r="A5458" s="8" t="s">
        <v>11733</v>
      </c>
      <c r="B5458" s="8" t="s">
        <v>11828</v>
      </c>
      <c r="C5458" s="1" t="s">
        <v>11829</v>
      </c>
      <c r="D5458" s="8" t="s">
        <v>11662</v>
      </c>
      <c r="E5458" s="2" t="s">
        <v>19</v>
      </c>
    </row>
    <row r="5459" spans="1:5" ht="50" hidden="1" customHeight="1" x14ac:dyDescent="0.2">
      <c r="A5459" s="8" t="s">
        <v>11764</v>
      </c>
      <c r="B5459" s="8" t="s">
        <v>11831</v>
      </c>
      <c r="C5459" s="1" t="s">
        <v>11832</v>
      </c>
      <c r="D5459" s="8" t="s">
        <v>3571</v>
      </c>
      <c r="E5459" s="2" t="s">
        <v>19</v>
      </c>
    </row>
    <row r="5460" spans="1:5" ht="50" hidden="1" customHeight="1" x14ac:dyDescent="0.2">
      <c r="A5460" s="8" t="s">
        <v>11764</v>
      </c>
      <c r="B5460" s="8" t="s">
        <v>11833</v>
      </c>
      <c r="C5460" s="1" t="s">
        <v>11834</v>
      </c>
      <c r="D5460" s="8" t="s">
        <v>29</v>
      </c>
      <c r="E5460" s="2" t="s">
        <v>19</v>
      </c>
    </row>
    <row r="5461" spans="1:5" ht="50" hidden="1" customHeight="1" x14ac:dyDescent="0.2">
      <c r="A5461" s="8" t="s">
        <v>11764</v>
      </c>
      <c r="B5461" s="8" t="s">
        <v>11835</v>
      </c>
      <c r="C5461" s="1" t="s">
        <v>11836</v>
      </c>
      <c r="D5461" s="8" t="s">
        <v>35</v>
      </c>
      <c r="E5461" s="2" t="s">
        <v>15</v>
      </c>
    </row>
    <row r="5462" spans="1:5" ht="50" hidden="1" customHeight="1" x14ac:dyDescent="0.2">
      <c r="A5462" s="8" t="s">
        <v>11764</v>
      </c>
      <c r="B5462" s="8" t="s">
        <v>6808</v>
      </c>
      <c r="C5462" s="1" t="s">
        <v>11837</v>
      </c>
      <c r="D5462" s="8" t="s">
        <v>35</v>
      </c>
      <c r="E5462" s="2" t="s">
        <v>19</v>
      </c>
    </row>
    <row r="5463" spans="1:5" ht="50" hidden="1" customHeight="1" x14ac:dyDescent="0.2">
      <c r="A5463" s="8" t="s">
        <v>11764</v>
      </c>
      <c r="B5463" s="8" t="s">
        <v>11838</v>
      </c>
      <c r="C5463" s="1" t="s">
        <v>11839</v>
      </c>
      <c r="D5463" s="8" t="s">
        <v>29</v>
      </c>
      <c r="E5463" s="2" t="s">
        <v>19</v>
      </c>
    </row>
    <row r="5464" spans="1:5" ht="50" hidden="1" customHeight="1" x14ac:dyDescent="0.2">
      <c r="A5464" s="8" t="s">
        <v>11764</v>
      </c>
      <c r="B5464" s="8" t="s">
        <v>11840</v>
      </c>
      <c r="C5464" s="1" t="s">
        <v>11841</v>
      </c>
      <c r="D5464" s="8" t="s">
        <v>29</v>
      </c>
      <c r="E5464" s="2" t="s">
        <v>19</v>
      </c>
    </row>
    <row r="5465" spans="1:5" ht="50" hidden="1" customHeight="1" x14ac:dyDescent="0.2">
      <c r="A5465" s="8" t="s">
        <v>11764</v>
      </c>
      <c r="B5465" s="8" t="s">
        <v>11842</v>
      </c>
      <c r="C5465" s="1" t="s">
        <v>11843</v>
      </c>
      <c r="D5465" s="8" t="s">
        <v>18</v>
      </c>
      <c r="E5465" s="2" t="s">
        <v>19</v>
      </c>
    </row>
    <row r="5466" spans="1:5" ht="50" hidden="1" customHeight="1" x14ac:dyDescent="0.2">
      <c r="A5466" s="8" t="s">
        <v>11764</v>
      </c>
      <c r="B5466" s="8" t="s">
        <v>11844</v>
      </c>
      <c r="C5466" s="1" t="s">
        <v>11845</v>
      </c>
      <c r="D5466" s="8" t="s">
        <v>29</v>
      </c>
      <c r="E5466" s="2" t="s">
        <v>26</v>
      </c>
    </row>
    <row r="5467" spans="1:5" ht="50" hidden="1" customHeight="1" x14ac:dyDescent="0.2">
      <c r="A5467" s="8" t="s">
        <v>11764</v>
      </c>
      <c r="B5467" s="8" t="s">
        <v>11846</v>
      </c>
      <c r="C5467" s="1" t="s">
        <v>11847</v>
      </c>
      <c r="D5467" s="8" t="s">
        <v>29</v>
      </c>
      <c r="E5467" s="2" t="s">
        <v>19</v>
      </c>
    </row>
    <row r="5468" spans="1:5" ht="50" hidden="1" customHeight="1" x14ac:dyDescent="0.2">
      <c r="A5468" s="8" t="s">
        <v>11764</v>
      </c>
      <c r="B5468" s="8" t="s">
        <v>11143</v>
      </c>
      <c r="C5468" s="1" t="s">
        <v>11848</v>
      </c>
      <c r="D5468" s="8" t="s">
        <v>3571</v>
      </c>
      <c r="E5468" s="2" t="s">
        <v>19</v>
      </c>
    </row>
    <row r="5469" spans="1:5" ht="50" hidden="1" customHeight="1" x14ac:dyDescent="0.2">
      <c r="A5469" s="8" t="s">
        <v>11668</v>
      </c>
      <c r="B5469" s="8" t="s">
        <v>11850</v>
      </c>
      <c r="C5469" s="1" t="s">
        <v>11851</v>
      </c>
      <c r="D5469" s="8" t="s">
        <v>11852</v>
      </c>
      <c r="E5469" s="2" t="s">
        <v>15</v>
      </c>
    </row>
    <row r="5470" spans="1:5" ht="50" hidden="1" customHeight="1" x14ac:dyDescent="0.2">
      <c r="A5470" s="8" t="s">
        <v>11668</v>
      </c>
      <c r="B5470" s="8" t="s">
        <v>11739</v>
      </c>
      <c r="C5470" s="1" t="s">
        <v>11853</v>
      </c>
      <c r="D5470" s="8" t="s">
        <v>11649</v>
      </c>
      <c r="E5470" s="2" t="s">
        <v>26</v>
      </c>
    </row>
    <row r="5471" spans="1:5" ht="50" hidden="1" customHeight="1" x14ac:dyDescent="0.2">
      <c r="A5471" s="8" t="s">
        <v>11668</v>
      </c>
      <c r="B5471" s="8" t="s">
        <v>11854</v>
      </c>
      <c r="C5471" s="1" t="s">
        <v>11855</v>
      </c>
      <c r="D5471" s="8" t="s">
        <v>11856</v>
      </c>
      <c r="E5471" s="2" t="s">
        <v>19</v>
      </c>
    </row>
    <row r="5472" spans="1:5" ht="50" hidden="1" customHeight="1" x14ac:dyDescent="0.2">
      <c r="A5472" s="8" t="s">
        <v>11668</v>
      </c>
      <c r="B5472" s="8" t="s">
        <v>11669</v>
      </c>
      <c r="C5472" s="1" t="s">
        <v>11857</v>
      </c>
      <c r="D5472" s="8" t="s">
        <v>11671</v>
      </c>
      <c r="E5472" s="2" t="s">
        <v>59</v>
      </c>
    </row>
    <row r="5473" spans="1:5" ht="50" hidden="1" customHeight="1" x14ac:dyDescent="0.2">
      <c r="A5473" s="8" t="s">
        <v>11668</v>
      </c>
      <c r="B5473" s="8" t="s">
        <v>11858</v>
      </c>
      <c r="C5473" s="1" t="s">
        <v>11859</v>
      </c>
      <c r="D5473" s="8" t="s">
        <v>11860</v>
      </c>
      <c r="E5473" s="2" t="s">
        <v>59</v>
      </c>
    </row>
    <row r="5474" spans="1:5" ht="50" hidden="1" customHeight="1" x14ac:dyDescent="0.2">
      <c r="A5474" s="8" t="s">
        <v>11668</v>
      </c>
      <c r="B5474" s="8" t="s">
        <v>11861</v>
      </c>
      <c r="C5474" s="1" t="s">
        <v>11862</v>
      </c>
      <c r="D5474" s="8" t="s">
        <v>11863</v>
      </c>
      <c r="E5474" s="2" t="s">
        <v>59</v>
      </c>
    </row>
    <row r="5475" spans="1:5" ht="50" hidden="1" customHeight="1" x14ac:dyDescent="0.2">
      <c r="A5475" s="8" t="s">
        <v>11750</v>
      </c>
      <c r="B5475" s="8" t="s">
        <v>11731</v>
      </c>
      <c r="C5475" s="1" t="s">
        <v>11865</v>
      </c>
      <c r="D5475" s="8" t="s">
        <v>6805</v>
      </c>
      <c r="E5475" s="2" t="s">
        <v>59</v>
      </c>
    </row>
    <row r="5476" spans="1:5" ht="50" hidden="1" customHeight="1" x14ac:dyDescent="0.2">
      <c r="A5476" s="8" t="s">
        <v>11750</v>
      </c>
      <c r="B5476" s="8" t="s">
        <v>11866</v>
      </c>
      <c r="C5476" s="1" t="s">
        <v>11867</v>
      </c>
      <c r="D5476" s="8" t="s">
        <v>11668</v>
      </c>
      <c r="E5476" s="2" t="s">
        <v>15</v>
      </c>
    </row>
    <row r="5477" spans="1:5" ht="50" hidden="1" customHeight="1" x14ac:dyDescent="0.2">
      <c r="A5477" s="8" t="s">
        <v>11750</v>
      </c>
      <c r="B5477" s="8" t="s">
        <v>1260</v>
      </c>
      <c r="C5477" s="1" t="s">
        <v>11868</v>
      </c>
      <c r="D5477" s="8" t="s">
        <v>29</v>
      </c>
      <c r="E5477" s="2" t="s">
        <v>19</v>
      </c>
    </row>
    <row r="5478" spans="1:5" ht="50" hidden="1" customHeight="1" x14ac:dyDescent="0.2">
      <c r="A5478" s="8" t="s">
        <v>11750</v>
      </c>
      <c r="B5478" s="8" t="s">
        <v>11660</v>
      </c>
      <c r="C5478" s="1" t="s">
        <v>11869</v>
      </c>
      <c r="D5478" s="8" t="s">
        <v>11662</v>
      </c>
      <c r="E5478" s="2" t="s">
        <v>59</v>
      </c>
    </row>
    <row r="5479" spans="1:5" ht="50" hidden="1" customHeight="1" x14ac:dyDescent="0.2">
      <c r="A5479" s="8" t="s">
        <v>11750</v>
      </c>
      <c r="B5479" s="8" t="s">
        <v>11870</v>
      </c>
      <c r="C5479" s="1" t="s">
        <v>11871</v>
      </c>
      <c r="D5479" s="8" t="s">
        <v>11872</v>
      </c>
      <c r="E5479" s="2" t="s">
        <v>19</v>
      </c>
    </row>
    <row r="5480" spans="1:5" ht="50" hidden="1" customHeight="1" x14ac:dyDescent="0.2">
      <c r="A5480" s="8" t="s">
        <v>11750</v>
      </c>
      <c r="B5480" s="8" t="s">
        <v>11873</v>
      </c>
      <c r="C5480" s="1" t="s">
        <v>11874</v>
      </c>
      <c r="D5480" s="8" t="s">
        <v>29</v>
      </c>
      <c r="E5480" s="2" t="s">
        <v>19</v>
      </c>
    </row>
    <row r="5481" spans="1:5" ht="50" hidden="1" customHeight="1" x14ac:dyDescent="0.2">
      <c r="A5481" s="8" t="s">
        <v>11671</v>
      </c>
      <c r="B5481" s="8" t="s">
        <v>6445</v>
      </c>
      <c r="C5481" s="1" t="s">
        <v>11876</v>
      </c>
      <c r="D5481" s="8" t="s">
        <v>18</v>
      </c>
      <c r="E5481" s="2" t="s">
        <v>15</v>
      </c>
    </row>
    <row r="5482" spans="1:5" ht="50" hidden="1" customHeight="1" x14ac:dyDescent="0.2">
      <c r="A5482" s="8" t="s">
        <v>11671</v>
      </c>
      <c r="B5482" s="8" t="s">
        <v>11739</v>
      </c>
      <c r="C5482" s="1" t="s">
        <v>11877</v>
      </c>
      <c r="D5482" s="8" t="s">
        <v>11649</v>
      </c>
      <c r="E5482" s="2" t="s">
        <v>26</v>
      </c>
    </row>
    <row r="5483" spans="1:5" ht="50" hidden="1" customHeight="1" x14ac:dyDescent="0.2">
      <c r="A5483" s="8" t="s">
        <v>11671</v>
      </c>
      <c r="B5483" s="8" t="s">
        <v>11666</v>
      </c>
      <c r="C5483" s="1" t="s">
        <v>11878</v>
      </c>
      <c r="D5483" s="8" t="s">
        <v>11668</v>
      </c>
      <c r="E5483" s="2" t="s">
        <v>59</v>
      </c>
    </row>
    <row r="5484" spans="1:5" ht="50" hidden="1" customHeight="1" x14ac:dyDescent="0.2">
      <c r="A5484" s="8" t="s">
        <v>11671</v>
      </c>
      <c r="B5484" s="8" t="s">
        <v>7013</v>
      </c>
      <c r="C5484" s="1" t="s">
        <v>11879</v>
      </c>
      <c r="D5484" s="8" t="s">
        <v>29</v>
      </c>
      <c r="E5484" s="2" t="s">
        <v>19</v>
      </c>
    </row>
    <row r="5485" spans="1:5" ht="50" hidden="1" customHeight="1" x14ac:dyDescent="0.2">
      <c r="A5485" s="8" t="s">
        <v>11671</v>
      </c>
      <c r="B5485" s="8" t="s">
        <v>11880</v>
      </c>
      <c r="C5485" s="1" t="s">
        <v>11881</v>
      </c>
      <c r="D5485" s="8" t="s">
        <v>18</v>
      </c>
      <c r="E5485" s="2" t="s">
        <v>15</v>
      </c>
    </row>
    <row r="5486" spans="1:5" ht="50" hidden="1" customHeight="1" x14ac:dyDescent="0.2">
      <c r="A5486" s="8" t="s">
        <v>11671</v>
      </c>
      <c r="B5486" s="8" t="s">
        <v>2797</v>
      </c>
      <c r="C5486" s="1" t="s">
        <v>11882</v>
      </c>
      <c r="D5486" s="8" t="s">
        <v>29</v>
      </c>
      <c r="E5486" s="2" t="s">
        <v>19</v>
      </c>
    </row>
    <row r="5487" spans="1:5" ht="50" hidden="1" customHeight="1" x14ac:dyDescent="0.2">
      <c r="A5487" s="8" t="s">
        <v>11671</v>
      </c>
      <c r="B5487" s="8" t="s">
        <v>73</v>
      </c>
      <c r="C5487" s="1" t="s">
        <v>11883</v>
      </c>
      <c r="D5487" s="8" t="s">
        <v>18</v>
      </c>
      <c r="E5487" s="2" t="s">
        <v>15</v>
      </c>
    </row>
    <row r="5488" spans="1:5" ht="50" hidden="1" customHeight="1" x14ac:dyDescent="0.2">
      <c r="A5488" s="8" t="s">
        <v>11884</v>
      </c>
      <c r="D5488" s="8" t="s">
        <v>11886</v>
      </c>
      <c r="E5488" s="2" t="s">
        <v>15</v>
      </c>
    </row>
    <row r="5489" spans="1:5" ht="50" hidden="1" customHeight="1" x14ac:dyDescent="0.2">
      <c r="A5489" s="8" t="s">
        <v>11884</v>
      </c>
      <c r="B5489" s="8" t="s">
        <v>11887</v>
      </c>
      <c r="C5489" s="1" t="s">
        <v>11888</v>
      </c>
      <c r="D5489" s="8" t="s">
        <v>29</v>
      </c>
      <c r="E5489" s="2" t="s">
        <v>19</v>
      </c>
    </row>
    <row r="5490" spans="1:5" ht="50" hidden="1" customHeight="1" x14ac:dyDescent="0.2">
      <c r="A5490" s="8" t="s">
        <v>11884</v>
      </c>
      <c r="B5490" s="8" t="s">
        <v>11889</v>
      </c>
      <c r="C5490" s="1" t="s">
        <v>11890</v>
      </c>
      <c r="D5490" s="8" t="s">
        <v>29</v>
      </c>
      <c r="E5490" s="2" t="s">
        <v>19</v>
      </c>
    </row>
    <row r="5491" spans="1:5" ht="50" hidden="1" customHeight="1" x14ac:dyDescent="0.2">
      <c r="A5491" s="8" t="s">
        <v>11886</v>
      </c>
      <c r="B5491" s="8" t="s">
        <v>11892</v>
      </c>
      <c r="C5491" s="1" t="s">
        <v>11893</v>
      </c>
      <c r="D5491" s="8" t="s">
        <v>212</v>
      </c>
      <c r="E5491" s="2" t="s">
        <v>19</v>
      </c>
    </row>
    <row r="5492" spans="1:5" ht="50" hidden="1" customHeight="1" x14ac:dyDescent="0.2">
      <c r="A5492" s="8" t="s">
        <v>11886</v>
      </c>
      <c r="B5492" s="8" t="s">
        <v>7571</v>
      </c>
      <c r="C5492" s="1" t="s">
        <v>11894</v>
      </c>
      <c r="D5492" s="8" t="s">
        <v>212</v>
      </c>
      <c r="E5492" s="2" t="s">
        <v>19</v>
      </c>
    </row>
    <row r="5493" spans="1:5" ht="50" hidden="1" customHeight="1" x14ac:dyDescent="0.2">
      <c r="A5493" s="8" t="s">
        <v>11886</v>
      </c>
      <c r="B5493" s="8" t="s">
        <v>11895</v>
      </c>
      <c r="C5493" s="1" t="s">
        <v>11896</v>
      </c>
      <c r="D5493" s="8" t="s">
        <v>11897</v>
      </c>
      <c r="E5493" s="2" t="s">
        <v>26</v>
      </c>
    </row>
    <row r="5494" spans="1:5" ht="50" hidden="1" customHeight="1" x14ac:dyDescent="0.2">
      <c r="A5494" s="8" t="s">
        <v>11886</v>
      </c>
      <c r="B5494" s="8" t="s">
        <v>11259</v>
      </c>
      <c r="C5494" s="1" t="s">
        <v>11898</v>
      </c>
      <c r="D5494" s="8" t="s">
        <v>29</v>
      </c>
      <c r="E5494" s="2" t="s">
        <v>19</v>
      </c>
    </row>
    <row r="5495" spans="1:5" ht="50" hidden="1" customHeight="1" x14ac:dyDescent="0.2">
      <c r="A5495" s="8" t="s">
        <v>11886</v>
      </c>
      <c r="B5495" s="8" t="s">
        <v>11899</v>
      </c>
      <c r="C5495" s="1" t="s">
        <v>11900</v>
      </c>
      <c r="D5495" s="8" t="s">
        <v>29</v>
      </c>
      <c r="E5495" s="2" t="s">
        <v>19</v>
      </c>
    </row>
    <row r="5496" spans="1:5" ht="50" hidden="1" customHeight="1" x14ac:dyDescent="0.2">
      <c r="A5496" s="8" t="s">
        <v>11886</v>
      </c>
      <c r="B5496" s="8" t="s">
        <v>11901</v>
      </c>
      <c r="C5496" s="1" t="s">
        <v>11902</v>
      </c>
      <c r="D5496" s="8" t="s">
        <v>29</v>
      </c>
      <c r="E5496" s="2" t="s">
        <v>19</v>
      </c>
    </row>
    <row r="5497" spans="1:5" ht="50" hidden="1" customHeight="1" x14ac:dyDescent="0.2">
      <c r="A5497" s="8" t="s">
        <v>11886</v>
      </c>
      <c r="B5497" s="8" t="s">
        <v>11838</v>
      </c>
      <c r="C5497" s="1" t="s">
        <v>11903</v>
      </c>
      <c r="D5497" s="8" t="s">
        <v>29</v>
      </c>
      <c r="E5497" s="2" t="s">
        <v>19</v>
      </c>
    </row>
    <row r="5498" spans="1:5" ht="50" hidden="1" customHeight="1" x14ac:dyDescent="0.2">
      <c r="A5498" s="8" t="s">
        <v>11886</v>
      </c>
      <c r="B5498" s="8" t="s">
        <v>11904</v>
      </c>
      <c r="C5498" s="1" t="s">
        <v>11905</v>
      </c>
      <c r="D5498" s="8" t="s">
        <v>29</v>
      </c>
      <c r="E5498" s="2" t="s">
        <v>26</v>
      </c>
    </row>
    <row r="5499" spans="1:5" ht="50" hidden="1" customHeight="1" x14ac:dyDescent="0.2">
      <c r="A5499" s="8" t="s">
        <v>11886</v>
      </c>
      <c r="B5499" s="8" t="s">
        <v>11906</v>
      </c>
      <c r="C5499" s="1" t="s">
        <v>11907</v>
      </c>
      <c r="D5499" s="8" t="s">
        <v>29</v>
      </c>
      <c r="E5499" s="2" t="s">
        <v>19</v>
      </c>
    </row>
    <row r="5500" spans="1:5" ht="50" hidden="1" customHeight="1" x14ac:dyDescent="0.2">
      <c r="A5500" s="8" t="s">
        <v>11886</v>
      </c>
      <c r="B5500" s="8" t="s">
        <v>11908</v>
      </c>
      <c r="C5500" s="1" t="s">
        <v>11909</v>
      </c>
      <c r="D5500" s="8" t="s">
        <v>29</v>
      </c>
      <c r="E5500" s="2" t="s">
        <v>19</v>
      </c>
    </row>
    <row r="5501" spans="1:5" ht="50" hidden="1" customHeight="1" x14ac:dyDescent="0.2">
      <c r="A5501" s="8" t="s">
        <v>11886</v>
      </c>
      <c r="B5501" s="8" t="s">
        <v>11910</v>
      </c>
      <c r="C5501" s="1" t="s">
        <v>11911</v>
      </c>
      <c r="D5501" s="8" t="s">
        <v>29</v>
      </c>
      <c r="E5501" s="2" t="s">
        <v>19</v>
      </c>
    </row>
    <row r="5502" spans="1:5" ht="50" hidden="1" customHeight="1" x14ac:dyDescent="0.2">
      <c r="A5502" s="8" t="s">
        <v>11886</v>
      </c>
      <c r="B5502" s="8" t="s">
        <v>11912</v>
      </c>
      <c r="C5502" s="1" t="s">
        <v>11913</v>
      </c>
      <c r="D5502" s="8" t="s">
        <v>29</v>
      </c>
      <c r="E5502" s="2" t="s">
        <v>26</v>
      </c>
    </row>
    <row r="5503" spans="1:5" ht="50" hidden="1" customHeight="1" x14ac:dyDescent="0.2">
      <c r="A5503" s="8" t="s">
        <v>11886</v>
      </c>
      <c r="B5503" s="8" t="s">
        <v>11914</v>
      </c>
      <c r="C5503" s="1" t="s">
        <v>11915</v>
      </c>
      <c r="D5503" s="8" t="s">
        <v>29</v>
      </c>
      <c r="E5503" s="2" t="s">
        <v>19</v>
      </c>
    </row>
    <row r="5504" spans="1:5" ht="50" hidden="1" customHeight="1" x14ac:dyDescent="0.2">
      <c r="A5504" s="8" t="s">
        <v>11674</v>
      </c>
      <c r="B5504" s="8" t="s">
        <v>11917</v>
      </c>
      <c r="C5504" s="1" t="s">
        <v>11918</v>
      </c>
      <c r="D5504" s="8" t="s">
        <v>11649</v>
      </c>
      <c r="E5504" s="2" t="s">
        <v>59</v>
      </c>
    </row>
    <row r="5505" spans="1:5" ht="50" hidden="1" customHeight="1" x14ac:dyDescent="0.2">
      <c r="A5505" s="8" t="s">
        <v>11674</v>
      </c>
      <c r="B5505" s="8" t="s">
        <v>11919</v>
      </c>
      <c r="C5505" s="1" t="s">
        <v>11920</v>
      </c>
      <c r="D5505" s="8" t="s">
        <v>40</v>
      </c>
      <c r="E5505" s="2" t="s">
        <v>19</v>
      </c>
    </row>
    <row r="5506" spans="1:5" ht="50" hidden="1" customHeight="1" x14ac:dyDescent="0.2">
      <c r="A5506" s="8" t="s">
        <v>11655</v>
      </c>
      <c r="B5506" s="8" t="s">
        <v>11922</v>
      </c>
      <c r="C5506" s="1" t="s">
        <v>11923</v>
      </c>
      <c r="D5506" s="8" t="s">
        <v>29</v>
      </c>
      <c r="E5506" s="2" t="s">
        <v>26</v>
      </c>
    </row>
    <row r="5507" spans="1:5" ht="50" hidden="1" customHeight="1" x14ac:dyDescent="0.2">
      <c r="A5507" s="8" t="s">
        <v>11655</v>
      </c>
      <c r="B5507" s="8" t="s">
        <v>11924</v>
      </c>
      <c r="C5507" s="1" t="s">
        <v>11925</v>
      </c>
      <c r="D5507" s="8" t="s">
        <v>3571</v>
      </c>
      <c r="E5507" s="2" t="s">
        <v>19</v>
      </c>
    </row>
    <row r="5508" spans="1:5" ht="50" hidden="1" customHeight="1" x14ac:dyDescent="0.2">
      <c r="A5508" s="8" t="s">
        <v>11655</v>
      </c>
      <c r="B5508" s="8" t="s">
        <v>11926</v>
      </c>
      <c r="C5508" s="1" t="s">
        <v>11927</v>
      </c>
      <c r="D5508" s="8" t="s">
        <v>29</v>
      </c>
      <c r="E5508" s="2" t="s">
        <v>19</v>
      </c>
    </row>
    <row r="5509" spans="1:5" ht="50" hidden="1" customHeight="1" x14ac:dyDescent="0.2">
      <c r="A5509" s="8" t="s">
        <v>11655</v>
      </c>
      <c r="B5509" s="8" t="s">
        <v>11259</v>
      </c>
      <c r="C5509" s="1" t="s">
        <v>11898</v>
      </c>
      <c r="D5509" s="8" t="s">
        <v>29</v>
      </c>
      <c r="E5509" s="2" t="s">
        <v>19</v>
      </c>
    </row>
    <row r="5510" spans="1:5" ht="50" hidden="1" customHeight="1" x14ac:dyDescent="0.2">
      <c r="A5510" s="8" t="s">
        <v>11655</v>
      </c>
      <c r="B5510" s="8" t="s">
        <v>6808</v>
      </c>
      <c r="C5510" s="1" t="s">
        <v>11928</v>
      </c>
      <c r="D5510" s="8" t="s">
        <v>35</v>
      </c>
      <c r="E5510" s="2" t="s">
        <v>19</v>
      </c>
    </row>
    <row r="5511" spans="1:5" ht="50" hidden="1" customHeight="1" x14ac:dyDescent="0.2">
      <c r="A5511" s="8" t="s">
        <v>11655</v>
      </c>
      <c r="B5511" s="8" t="s">
        <v>11929</v>
      </c>
      <c r="C5511" s="1" t="s">
        <v>11930</v>
      </c>
      <c r="D5511" s="8" t="s">
        <v>111</v>
      </c>
      <c r="E5511" s="2" t="s">
        <v>19</v>
      </c>
    </row>
    <row r="5512" spans="1:5" ht="50" hidden="1" customHeight="1" x14ac:dyDescent="0.2">
      <c r="A5512" s="8" t="s">
        <v>11931</v>
      </c>
      <c r="B5512" s="8" t="s">
        <v>11933</v>
      </c>
      <c r="C5512" s="1" t="s">
        <v>11934</v>
      </c>
      <c r="D5512" s="8" t="s">
        <v>11935</v>
      </c>
      <c r="E5512" s="2" t="s">
        <v>19</v>
      </c>
    </row>
    <row r="5513" spans="1:5" ht="50" hidden="1" customHeight="1" x14ac:dyDescent="0.2">
      <c r="A5513" s="8" t="s">
        <v>11651</v>
      </c>
      <c r="B5513" s="8" t="s">
        <v>11937</v>
      </c>
      <c r="C5513" s="1" t="s">
        <v>11938</v>
      </c>
      <c r="D5513" s="8" t="s">
        <v>111</v>
      </c>
      <c r="E5513" s="2" t="s">
        <v>19</v>
      </c>
    </row>
    <row r="5514" spans="1:5" ht="50" hidden="1" customHeight="1" x14ac:dyDescent="0.2">
      <c r="A5514" s="8" t="s">
        <v>11651</v>
      </c>
      <c r="B5514" s="8" t="s">
        <v>11939</v>
      </c>
      <c r="C5514" s="1" t="s">
        <v>11940</v>
      </c>
      <c r="D5514" s="8" t="s">
        <v>18</v>
      </c>
      <c r="E5514" s="2" t="s">
        <v>19</v>
      </c>
    </row>
    <row r="5515" spans="1:5" ht="50" hidden="1" customHeight="1" x14ac:dyDescent="0.2">
      <c r="A5515" s="8" t="s">
        <v>11651</v>
      </c>
      <c r="B5515" s="8" t="s">
        <v>11941</v>
      </c>
      <c r="C5515" s="1" t="s">
        <v>11942</v>
      </c>
      <c r="D5515" s="8" t="s">
        <v>18</v>
      </c>
      <c r="E5515" s="2" t="s">
        <v>19</v>
      </c>
    </row>
    <row r="5516" spans="1:5" ht="50" hidden="1" customHeight="1" x14ac:dyDescent="0.2">
      <c r="A5516" s="8" t="s">
        <v>11651</v>
      </c>
      <c r="B5516" s="8" t="s">
        <v>11943</v>
      </c>
      <c r="C5516" s="1" t="s">
        <v>11944</v>
      </c>
      <c r="D5516" s="8" t="s">
        <v>35</v>
      </c>
      <c r="E5516" s="2" t="s">
        <v>19</v>
      </c>
    </row>
    <row r="5517" spans="1:5" ht="50" hidden="1" customHeight="1" x14ac:dyDescent="0.2">
      <c r="A5517" s="8" t="s">
        <v>11651</v>
      </c>
      <c r="B5517" s="8" t="s">
        <v>11945</v>
      </c>
      <c r="C5517" s="1" t="s">
        <v>11946</v>
      </c>
      <c r="D5517" s="8" t="s">
        <v>29</v>
      </c>
      <c r="E5517" s="2" t="s">
        <v>19</v>
      </c>
    </row>
    <row r="5518" spans="1:5" ht="50" hidden="1" customHeight="1" x14ac:dyDescent="0.2">
      <c r="A5518" s="8" t="s">
        <v>11651</v>
      </c>
      <c r="B5518" s="8" t="s">
        <v>11947</v>
      </c>
      <c r="C5518" s="1" t="s">
        <v>11948</v>
      </c>
      <c r="D5518" s="8" t="s">
        <v>29</v>
      </c>
      <c r="E5518" s="2" t="s">
        <v>59</v>
      </c>
    </row>
    <row r="5519" spans="1:5" ht="50" hidden="1" customHeight="1" x14ac:dyDescent="0.2">
      <c r="A5519" s="8" t="s">
        <v>11651</v>
      </c>
      <c r="B5519" s="8" t="s">
        <v>11949</v>
      </c>
      <c r="C5519" s="1" t="s">
        <v>11950</v>
      </c>
      <c r="D5519" s="8" t="s">
        <v>29</v>
      </c>
      <c r="E5519" s="2" t="s">
        <v>59</v>
      </c>
    </row>
    <row r="5520" spans="1:5" ht="50" hidden="1" customHeight="1" x14ac:dyDescent="0.2">
      <c r="A5520" s="8" t="s">
        <v>11860</v>
      </c>
      <c r="B5520" s="8" t="s">
        <v>11951</v>
      </c>
      <c r="C5520" s="1" t="s">
        <v>11952</v>
      </c>
      <c r="D5520" s="8" t="s">
        <v>11953</v>
      </c>
      <c r="E5520" s="2" t="s">
        <v>19</v>
      </c>
    </row>
    <row r="5521" spans="1:5" ht="50" hidden="1" customHeight="1" x14ac:dyDescent="0.2">
      <c r="A5521" s="8" t="s">
        <v>11860</v>
      </c>
      <c r="B5521" s="8" t="s">
        <v>2678</v>
      </c>
      <c r="C5521" s="1" t="s">
        <v>11954</v>
      </c>
      <c r="D5521" s="8" t="s">
        <v>151</v>
      </c>
      <c r="E5521" s="2" t="s">
        <v>15</v>
      </c>
    </row>
    <row r="5522" spans="1:5" ht="50" hidden="1" customHeight="1" x14ac:dyDescent="0.2">
      <c r="A5522" s="8" t="s">
        <v>11779</v>
      </c>
      <c r="B5522" s="8" t="s">
        <v>6365</v>
      </c>
      <c r="C5522" s="1" t="s">
        <v>11956</v>
      </c>
      <c r="D5522" s="8" t="s">
        <v>18</v>
      </c>
      <c r="E5522" s="2" t="s">
        <v>19</v>
      </c>
    </row>
    <row r="5523" spans="1:5" ht="50" hidden="1" customHeight="1" x14ac:dyDescent="0.2">
      <c r="A5523" s="8" t="s">
        <v>11779</v>
      </c>
      <c r="B5523" s="8" t="s">
        <v>6883</v>
      </c>
      <c r="C5523" s="1" t="s">
        <v>11957</v>
      </c>
      <c r="D5523" s="8" t="s">
        <v>18</v>
      </c>
      <c r="E5523" s="2" t="s">
        <v>15</v>
      </c>
    </row>
    <row r="5524" spans="1:5" ht="50" hidden="1" customHeight="1" x14ac:dyDescent="0.2">
      <c r="A5524" s="8" t="s">
        <v>11779</v>
      </c>
      <c r="B5524" s="8" t="s">
        <v>11958</v>
      </c>
      <c r="C5524" s="1" t="s">
        <v>11959</v>
      </c>
      <c r="D5524" s="8" t="s">
        <v>40</v>
      </c>
      <c r="E5524" s="2" t="s">
        <v>19</v>
      </c>
    </row>
    <row r="5525" spans="1:5" ht="50" hidden="1" customHeight="1" x14ac:dyDescent="0.2">
      <c r="A5525" s="8" t="s">
        <v>11779</v>
      </c>
      <c r="B5525" s="8" t="s">
        <v>4467</v>
      </c>
      <c r="C5525" s="1" t="s">
        <v>11960</v>
      </c>
      <c r="D5525" s="8" t="s">
        <v>199</v>
      </c>
      <c r="E5525" s="2" t="s">
        <v>19</v>
      </c>
    </row>
    <row r="5526" spans="1:5" ht="50" hidden="1" customHeight="1" x14ac:dyDescent="0.2">
      <c r="A5526" s="8" t="s">
        <v>11779</v>
      </c>
      <c r="B5526" s="8" t="s">
        <v>11961</v>
      </c>
      <c r="C5526" s="1" t="s">
        <v>11962</v>
      </c>
      <c r="D5526" s="8" t="s">
        <v>1562</v>
      </c>
      <c r="E5526" s="2" t="s">
        <v>59</v>
      </c>
    </row>
    <row r="5527" spans="1:5" ht="50" hidden="1" customHeight="1" x14ac:dyDescent="0.2">
      <c r="A5527" s="8" t="s">
        <v>11779</v>
      </c>
      <c r="B5527" s="8" t="s">
        <v>70</v>
      </c>
      <c r="C5527" s="1" t="s">
        <v>11963</v>
      </c>
      <c r="D5527" s="8" t="s">
        <v>11964</v>
      </c>
      <c r="E5527" s="2" t="s">
        <v>19</v>
      </c>
    </row>
    <row r="5528" spans="1:5" ht="50" hidden="1" customHeight="1" x14ac:dyDescent="0.2">
      <c r="A5528" s="8" t="s">
        <v>11779</v>
      </c>
      <c r="B5528" s="8" t="s">
        <v>73</v>
      </c>
      <c r="C5528" s="1" t="s">
        <v>11965</v>
      </c>
      <c r="D5528" s="8" t="s">
        <v>18</v>
      </c>
      <c r="E5528" s="2" t="s">
        <v>19</v>
      </c>
    </row>
    <row r="5529" spans="1:5" ht="50" hidden="1" customHeight="1" x14ac:dyDescent="0.2">
      <c r="A5529" s="8" t="s">
        <v>11966</v>
      </c>
      <c r="B5529" s="8" t="s">
        <v>11968</v>
      </c>
      <c r="C5529" s="1" t="s">
        <v>11969</v>
      </c>
      <c r="D5529" s="8" t="s">
        <v>40</v>
      </c>
      <c r="E5529" s="2" t="s">
        <v>19</v>
      </c>
    </row>
    <row r="5530" spans="1:5" ht="50" hidden="1" customHeight="1" x14ac:dyDescent="0.2">
      <c r="A5530" s="8" t="s">
        <v>11966</v>
      </c>
      <c r="B5530" s="8" t="s">
        <v>11970</v>
      </c>
      <c r="C5530" s="1" t="s">
        <v>11971</v>
      </c>
      <c r="D5530" s="8" t="s">
        <v>40</v>
      </c>
      <c r="E5530" s="2" t="s">
        <v>19</v>
      </c>
    </row>
    <row r="5531" spans="1:5" ht="50" hidden="1" customHeight="1" x14ac:dyDescent="0.2">
      <c r="A5531" s="8" t="s">
        <v>11966</v>
      </c>
      <c r="B5531" s="8" t="s">
        <v>11972</v>
      </c>
      <c r="C5531" s="1" t="s">
        <v>11973</v>
      </c>
      <c r="D5531" s="8" t="s">
        <v>40</v>
      </c>
      <c r="E5531" s="2" t="s">
        <v>19</v>
      </c>
    </row>
    <row r="5532" spans="1:5" ht="50" hidden="1" customHeight="1" x14ac:dyDescent="0.2">
      <c r="A5532" s="8" t="s">
        <v>11966</v>
      </c>
      <c r="B5532" s="8" t="s">
        <v>11958</v>
      </c>
      <c r="C5532" s="1" t="s">
        <v>11974</v>
      </c>
      <c r="D5532" s="8" t="s">
        <v>40</v>
      </c>
      <c r="E5532" s="2" t="s">
        <v>19</v>
      </c>
    </row>
    <row r="5533" spans="1:5" ht="50" hidden="1" customHeight="1" x14ac:dyDescent="0.2">
      <c r="A5533" s="8" t="s">
        <v>11966</v>
      </c>
      <c r="B5533" s="8" t="s">
        <v>3857</v>
      </c>
      <c r="C5533" s="1" t="s">
        <v>11975</v>
      </c>
      <c r="D5533" s="8" t="s">
        <v>29</v>
      </c>
      <c r="E5533" s="2" t="s">
        <v>26</v>
      </c>
    </row>
    <row r="5534" spans="1:5" ht="50" hidden="1" customHeight="1" x14ac:dyDescent="0.2">
      <c r="A5534" s="8" t="s">
        <v>11966</v>
      </c>
      <c r="B5534" s="8" t="s">
        <v>11976</v>
      </c>
      <c r="C5534" s="1" t="s">
        <v>11977</v>
      </c>
      <c r="D5534" s="8" t="s">
        <v>18</v>
      </c>
      <c r="E5534" s="2" t="s">
        <v>15</v>
      </c>
    </row>
    <row r="5535" spans="1:5" ht="50" hidden="1" customHeight="1" x14ac:dyDescent="0.2">
      <c r="A5535" s="8" t="s">
        <v>11966</v>
      </c>
      <c r="B5535" s="8" t="s">
        <v>11978</v>
      </c>
      <c r="C5535" s="1" t="s">
        <v>11979</v>
      </c>
      <c r="D5535" s="8" t="s">
        <v>35</v>
      </c>
      <c r="E5535" s="2" t="s">
        <v>15</v>
      </c>
    </row>
    <row r="5536" spans="1:5" ht="50" hidden="1" customHeight="1" x14ac:dyDescent="0.2">
      <c r="A5536" s="8" t="s">
        <v>11966</v>
      </c>
      <c r="B5536" s="8" t="s">
        <v>10441</v>
      </c>
      <c r="C5536" s="1" t="s">
        <v>11980</v>
      </c>
      <c r="D5536" s="8" t="s">
        <v>29</v>
      </c>
      <c r="E5536" s="2" t="s">
        <v>19</v>
      </c>
    </row>
    <row r="5537" spans="1:5" ht="50" hidden="1" customHeight="1" x14ac:dyDescent="0.2">
      <c r="A5537" s="8" t="s">
        <v>11966</v>
      </c>
      <c r="B5537" s="8" t="s">
        <v>11981</v>
      </c>
      <c r="C5537" s="1" t="s">
        <v>11982</v>
      </c>
      <c r="D5537" s="8" t="s">
        <v>18</v>
      </c>
      <c r="E5537" s="2" t="s">
        <v>19</v>
      </c>
    </row>
    <row r="5538" spans="1:5" ht="50" hidden="1" customHeight="1" x14ac:dyDescent="0.2">
      <c r="A5538" s="8" t="s">
        <v>11966</v>
      </c>
      <c r="B5538" s="8" t="s">
        <v>11983</v>
      </c>
      <c r="C5538" s="1" t="s">
        <v>11984</v>
      </c>
      <c r="D5538" s="8" t="s">
        <v>29</v>
      </c>
      <c r="E5538" s="2" t="s">
        <v>19</v>
      </c>
    </row>
    <row r="5539" spans="1:5" ht="50" hidden="1" customHeight="1" x14ac:dyDescent="0.2">
      <c r="A5539" s="8" t="s">
        <v>11966</v>
      </c>
      <c r="B5539" s="8" t="s">
        <v>11985</v>
      </c>
      <c r="C5539" s="1" t="s">
        <v>11986</v>
      </c>
      <c r="D5539" s="8" t="s">
        <v>29</v>
      </c>
      <c r="E5539" s="2" t="s">
        <v>19</v>
      </c>
    </row>
    <row r="5540" spans="1:5" ht="50" hidden="1" customHeight="1" x14ac:dyDescent="0.2">
      <c r="A5540" s="8" t="s">
        <v>11966</v>
      </c>
      <c r="B5540" s="8" t="s">
        <v>11987</v>
      </c>
      <c r="C5540" s="1" t="s">
        <v>11988</v>
      </c>
      <c r="D5540" s="8" t="s">
        <v>11989</v>
      </c>
      <c r="E5540" s="2" t="s">
        <v>19</v>
      </c>
    </row>
    <row r="5541" spans="1:5" ht="50" hidden="1" customHeight="1" x14ac:dyDescent="0.2">
      <c r="A5541" s="8" t="s">
        <v>11305</v>
      </c>
      <c r="B5541" s="8" t="s">
        <v>11184</v>
      </c>
      <c r="C5541" s="1" t="s">
        <v>11991</v>
      </c>
      <c r="D5541" s="8" t="s">
        <v>11186</v>
      </c>
      <c r="E5541" s="2" t="s">
        <v>26</v>
      </c>
    </row>
    <row r="5542" spans="1:5" ht="50" hidden="1" customHeight="1" x14ac:dyDescent="0.2">
      <c r="A5542" s="8" t="s">
        <v>11305</v>
      </c>
      <c r="B5542" s="8" t="s">
        <v>11303</v>
      </c>
      <c r="C5542" s="1" t="s">
        <v>11992</v>
      </c>
      <c r="D5542" s="8" t="s">
        <v>10796</v>
      </c>
      <c r="E5542" s="2" t="s">
        <v>19</v>
      </c>
    </row>
    <row r="5543" spans="1:5" ht="50" hidden="1" customHeight="1" x14ac:dyDescent="0.2">
      <c r="A5543" s="8" t="s">
        <v>11305</v>
      </c>
      <c r="B5543" s="8" t="s">
        <v>11190</v>
      </c>
      <c r="C5543" s="1" t="s">
        <v>11993</v>
      </c>
      <c r="D5543" s="8" t="s">
        <v>11193</v>
      </c>
      <c r="E5543" s="2" t="s">
        <v>15</v>
      </c>
    </row>
    <row r="5544" spans="1:5" ht="50" hidden="1" customHeight="1" x14ac:dyDescent="0.2">
      <c r="A5544" s="8" t="s">
        <v>11760</v>
      </c>
      <c r="B5544" s="8" t="s">
        <v>11995</v>
      </c>
      <c r="C5544" s="1" t="s">
        <v>11996</v>
      </c>
      <c r="D5544" s="8" t="s">
        <v>199</v>
      </c>
      <c r="E5544" s="2" t="s">
        <v>19</v>
      </c>
    </row>
    <row r="5545" spans="1:5" ht="50" hidden="1" customHeight="1" x14ac:dyDescent="0.2">
      <c r="A5545" s="8" t="s">
        <v>11760</v>
      </c>
      <c r="B5545" s="8" t="s">
        <v>6803</v>
      </c>
      <c r="C5545" s="1" t="s">
        <v>11997</v>
      </c>
      <c r="D5545" s="8" t="s">
        <v>6805</v>
      </c>
      <c r="E5545" s="2" t="s">
        <v>26</v>
      </c>
    </row>
    <row r="5546" spans="1:5" ht="50" hidden="1" customHeight="1" x14ac:dyDescent="0.2">
      <c r="A5546" s="8" t="s">
        <v>11766</v>
      </c>
      <c r="B5546" s="8" t="s">
        <v>11289</v>
      </c>
      <c r="C5546" s="1" t="s">
        <v>11999</v>
      </c>
      <c r="D5546" s="8" t="s">
        <v>29</v>
      </c>
      <c r="E5546" s="2" t="s">
        <v>19</v>
      </c>
    </row>
    <row r="5547" spans="1:5" ht="50" hidden="1" customHeight="1" x14ac:dyDescent="0.2">
      <c r="A5547" s="8" t="s">
        <v>11766</v>
      </c>
      <c r="B5547" s="8" t="s">
        <v>6529</v>
      </c>
      <c r="C5547" s="1" t="s">
        <v>12000</v>
      </c>
      <c r="D5547" s="8" t="s">
        <v>29</v>
      </c>
      <c r="E5547" s="2" t="s">
        <v>19</v>
      </c>
    </row>
    <row r="5548" spans="1:5" ht="50" hidden="1" customHeight="1" x14ac:dyDescent="0.2">
      <c r="A5548" s="8" t="s">
        <v>11766</v>
      </c>
      <c r="B5548" s="8" t="s">
        <v>12001</v>
      </c>
      <c r="C5548" s="1" t="s">
        <v>12002</v>
      </c>
      <c r="D5548" s="8" t="s">
        <v>29</v>
      </c>
      <c r="E5548" s="2" t="s">
        <v>19</v>
      </c>
    </row>
    <row r="5549" spans="1:5" ht="50" hidden="1" customHeight="1" x14ac:dyDescent="0.2">
      <c r="A5549" s="8" t="s">
        <v>11766</v>
      </c>
      <c r="B5549" s="8" t="s">
        <v>12003</v>
      </c>
      <c r="C5549" s="1" t="s">
        <v>12004</v>
      </c>
      <c r="D5549" s="8" t="s">
        <v>2626</v>
      </c>
      <c r="E5549" s="2" t="s">
        <v>19</v>
      </c>
    </row>
    <row r="5550" spans="1:5" ht="50" hidden="1" customHeight="1" x14ac:dyDescent="0.2">
      <c r="A5550" s="8" t="s">
        <v>11766</v>
      </c>
      <c r="B5550" s="8" t="s">
        <v>12005</v>
      </c>
      <c r="C5550" s="1" t="s">
        <v>12006</v>
      </c>
      <c r="D5550" s="8" t="s">
        <v>102</v>
      </c>
      <c r="E5550" s="2" t="s">
        <v>19</v>
      </c>
    </row>
    <row r="5551" spans="1:5" ht="50" hidden="1" customHeight="1" x14ac:dyDescent="0.2">
      <c r="A5551" s="8" t="s">
        <v>11766</v>
      </c>
      <c r="B5551" s="8" t="s">
        <v>12007</v>
      </c>
      <c r="C5551" s="1" t="s">
        <v>12008</v>
      </c>
      <c r="D5551" s="8" t="s">
        <v>40</v>
      </c>
      <c r="E5551" s="2" t="s">
        <v>19</v>
      </c>
    </row>
    <row r="5552" spans="1:5" ht="50" hidden="1" customHeight="1" x14ac:dyDescent="0.2">
      <c r="A5552" s="8" t="s">
        <v>11766</v>
      </c>
      <c r="B5552" s="8" t="s">
        <v>11259</v>
      </c>
      <c r="C5552" s="1" t="s">
        <v>11898</v>
      </c>
      <c r="D5552" s="8" t="s">
        <v>102</v>
      </c>
      <c r="E5552" s="2" t="s">
        <v>19</v>
      </c>
    </row>
    <row r="5553" spans="1:5" ht="50" hidden="1" customHeight="1" x14ac:dyDescent="0.2">
      <c r="A5553" s="8" t="s">
        <v>11766</v>
      </c>
      <c r="B5553" s="8" t="s">
        <v>12009</v>
      </c>
      <c r="C5553" s="1" t="s">
        <v>12010</v>
      </c>
      <c r="D5553" s="8" t="s">
        <v>29</v>
      </c>
      <c r="E5553" s="2" t="s">
        <v>19</v>
      </c>
    </row>
    <row r="5554" spans="1:5" ht="50" hidden="1" customHeight="1" x14ac:dyDescent="0.2">
      <c r="A5554" s="8" t="s">
        <v>11766</v>
      </c>
      <c r="B5554" s="8" t="s">
        <v>12011</v>
      </c>
      <c r="C5554" s="1" t="s">
        <v>12012</v>
      </c>
      <c r="D5554" s="8" t="s">
        <v>29</v>
      </c>
      <c r="E5554" s="2" t="s">
        <v>19</v>
      </c>
    </row>
    <row r="5555" spans="1:5" ht="50" hidden="1" customHeight="1" x14ac:dyDescent="0.2">
      <c r="A5555" s="8" t="s">
        <v>11766</v>
      </c>
      <c r="B5555" s="8" t="s">
        <v>12013</v>
      </c>
      <c r="C5555" s="1" t="s">
        <v>12014</v>
      </c>
      <c r="D5555" s="8" t="s">
        <v>111</v>
      </c>
      <c r="E5555" s="2" t="s">
        <v>19</v>
      </c>
    </row>
    <row r="5556" spans="1:5" ht="50" hidden="1" customHeight="1" x14ac:dyDescent="0.2">
      <c r="A5556" s="8" t="s">
        <v>11766</v>
      </c>
      <c r="B5556" s="8" t="s">
        <v>12015</v>
      </c>
      <c r="C5556" s="1" t="s">
        <v>12016</v>
      </c>
      <c r="D5556" s="8" t="s">
        <v>29</v>
      </c>
      <c r="E5556" s="2" t="s">
        <v>19</v>
      </c>
    </row>
    <row r="5557" spans="1:5" ht="50" hidden="1" customHeight="1" x14ac:dyDescent="0.2">
      <c r="A5557" s="8" t="s">
        <v>11766</v>
      </c>
      <c r="B5557" s="8" t="s">
        <v>12017</v>
      </c>
      <c r="C5557" s="1" t="s">
        <v>12018</v>
      </c>
      <c r="D5557" s="8" t="s">
        <v>29</v>
      </c>
      <c r="E5557" s="2" t="s">
        <v>19</v>
      </c>
    </row>
    <row r="5558" spans="1:5" ht="50" hidden="1" customHeight="1" x14ac:dyDescent="0.2">
      <c r="A5558" s="8" t="s">
        <v>11766</v>
      </c>
      <c r="B5558" s="8" t="s">
        <v>12019</v>
      </c>
      <c r="C5558" s="1" t="s">
        <v>12020</v>
      </c>
      <c r="D5558" s="8" t="s">
        <v>29</v>
      </c>
      <c r="E5558" s="2" t="s">
        <v>19</v>
      </c>
    </row>
    <row r="5559" spans="1:5" ht="50" hidden="1" customHeight="1" x14ac:dyDescent="0.2">
      <c r="A5559" s="8" t="s">
        <v>11766</v>
      </c>
      <c r="B5559" s="8" t="s">
        <v>12021</v>
      </c>
      <c r="C5559" s="1" t="s">
        <v>12022</v>
      </c>
      <c r="D5559" s="8" t="s">
        <v>111</v>
      </c>
      <c r="E5559" s="2" t="s">
        <v>19</v>
      </c>
    </row>
    <row r="5560" spans="1:5" ht="50" hidden="1" customHeight="1" x14ac:dyDescent="0.2">
      <c r="A5560" s="8" t="s">
        <v>11766</v>
      </c>
      <c r="B5560" s="8" t="s">
        <v>12023</v>
      </c>
      <c r="C5560" s="1" t="s">
        <v>12024</v>
      </c>
      <c r="D5560" s="8" t="s">
        <v>29</v>
      </c>
      <c r="E5560" s="2" t="s">
        <v>19</v>
      </c>
    </row>
    <row r="5561" spans="1:5" ht="50" hidden="1" customHeight="1" x14ac:dyDescent="0.2">
      <c r="A5561" s="8" t="s">
        <v>11766</v>
      </c>
      <c r="B5561" s="8" t="s">
        <v>12025</v>
      </c>
      <c r="C5561" s="1" t="s">
        <v>12026</v>
      </c>
      <c r="D5561" s="8" t="s">
        <v>7230</v>
      </c>
      <c r="E5561" s="2" t="s">
        <v>19</v>
      </c>
    </row>
    <row r="5562" spans="1:5" ht="50" hidden="1" customHeight="1" x14ac:dyDescent="0.2">
      <c r="A5562" s="8" t="s">
        <v>11766</v>
      </c>
      <c r="B5562" s="8" t="s">
        <v>12027</v>
      </c>
      <c r="C5562" s="1" t="s">
        <v>12028</v>
      </c>
      <c r="D5562" s="8" t="s">
        <v>102</v>
      </c>
      <c r="E5562" s="2" t="s">
        <v>19</v>
      </c>
    </row>
    <row r="5563" spans="1:5" ht="50" hidden="1" customHeight="1" x14ac:dyDescent="0.2">
      <c r="A5563" s="8" t="s">
        <v>11766</v>
      </c>
      <c r="B5563" s="8" t="s">
        <v>12029</v>
      </c>
      <c r="C5563" s="1" t="s">
        <v>12030</v>
      </c>
      <c r="D5563" s="8" t="s">
        <v>35</v>
      </c>
      <c r="E5563" s="2" t="s">
        <v>19</v>
      </c>
    </row>
    <row r="5564" spans="1:5" ht="50" hidden="1" customHeight="1" x14ac:dyDescent="0.2">
      <c r="A5564" s="8" t="s">
        <v>11766</v>
      </c>
      <c r="B5564" s="8" t="s">
        <v>12031</v>
      </c>
      <c r="C5564" s="1" t="s">
        <v>12032</v>
      </c>
      <c r="D5564" s="8" t="s">
        <v>29</v>
      </c>
      <c r="E5564" s="2" t="s">
        <v>19</v>
      </c>
    </row>
    <row r="5565" spans="1:5" ht="50" hidden="1" customHeight="1" x14ac:dyDescent="0.2">
      <c r="A5565" s="8" t="s">
        <v>11766</v>
      </c>
      <c r="B5565" s="8" t="s">
        <v>12033</v>
      </c>
      <c r="C5565" s="1" t="s">
        <v>12034</v>
      </c>
      <c r="D5565" s="8" t="s">
        <v>2626</v>
      </c>
      <c r="E5565" s="2" t="s">
        <v>19</v>
      </c>
    </row>
    <row r="5566" spans="1:5" ht="50" hidden="1" customHeight="1" x14ac:dyDescent="0.2">
      <c r="A5566" s="8" t="s">
        <v>11766</v>
      </c>
      <c r="B5566" s="8" t="s">
        <v>12035</v>
      </c>
      <c r="C5566" s="1" t="s">
        <v>12036</v>
      </c>
      <c r="D5566" s="8" t="s">
        <v>29</v>
      </c>
      <c r="E5566" s="2" t="s">
        <v>19</v>
      </c>
    </row>
    <row r="5567" spans="1:5" ht="50" hidden="1" customHeight="1" x14ac:dyDescent="0.2">
      <c r="A5567" s="8" t="s">
        <v>11765</v>
      </c>
      <c r="B5567" s="8" t="s">
        <v>12038</v>
      </c>
      <c r="C5567" s="1" t="s">
        <v>12039</v>
      </c>
      <c r="D5567" s="8" t="s">
        <v>29</v>
      </c>
      <c r="E5567" s="2" t="s">
        <v>19</v>
      </c>
    </row>
    <row r="5568" spans="1:5" ht="50" hidden="1" customHeight="1" x14ac:dyDescent="0.2">
      <c r="A5568" s="8" t="s">
        <v>11765</v>
      </c>
      <c r="B5568" s="8" t="s">
        <v>12040</v>
      </c>
      <c r="D5568" s="8" t="s">
        <v>1562</v>
      </c>
      <c r="E5568" s="2" t="s">
        <v>19</v>
      </c>
    </row>
    <row r="5569" spans="1:5" ht="50" hidden="1" customHeight="1" x14ac:dyDescent="0.2">
      <c r="A5569" s="8" t="s">
        <v>11765</v>
      </c>
      <c r="B5569" s="8" t="s">
        <v>11694</v>
      </c>
      <c r="C5569" s="1" t="s">
        <v>12041</v>
      </c>
      <c r="D5569" s="8" t="s">
        <v>18</v>
      </c>
      <c r="E5569" s="2" t="s">
        <v>19</v>
      </c>
    </row>
    <row r="5570" spans="1:5" ht="50" hidden="1" customHeight="1" x14ac:dyDescent="0.2">
      <c r="A5570" s="8" t="s">
        <v>11765</v>
      </c>
      <c r="B5570" s="8" t="s">
        <v>6352</v>
      </c>
      <c r="C5570" s="1" t="s">
        <v>12042</v>
      </c>
      <c r="D5570" s="8" t="s">
        <v>212</v>
      </c>
      <c r="E5570" s="2" t="s">
        <v>19</v>
      </c>
    </row>
    <row r="5571" spans="1:5" ht="50" hidden="1" customHeight="1" x14ac:dyDescent="0.2">
      <c r="A5571" s="8" t="s">
        <v>11765</v>
      </c>
      <c r="B5571" s="8" t="s">
        <v>12043</v>
      </c>
      <c r="C5571" s="1" t="s">
        <v>12044</v>
      </c>
      <c r="D5571" s="8" t="s">
        <v>29</v>
      </c>
      <c r="E5571" s="2" t="s">
        <v>26</v>
      </c>
    </row>
    <row r="5572" spans="1:5" ht="50" hidden="1" customHeight="1" x14ac:dyDescent="0.2">
      <c r="A5572" s="8" t="s">
        <v>11765</v>
      </c>
      <c r="B5572" s="8" t="s">
        <v>11926</v>
      </c>
      <c r="C5572" s="1" t="s">
        <v>12045</v>
      </c>
      <c r="D5572" s="8" t="s">
        <v>29</v>
      </c>
      <c r="E5572" s="2" t="s">
        <v>19</v>
      </c>
    </row>
    <row r="5573" spans="1:5" ht="50" hidden="1" customHeight="1" x14ac:dyDescent="0.2">
      <c r="A5573" s="8" t="s">
        <v>11765</v>
      </c>
      <c r="B5573" s="8" t="s">
        <v>12046</v>
      </c>
      <c r="C5573" s="1" t="s">
        <v>11928</v>
      </c>
      <c r="D5573" s="8" t="s">
        <v>35</v>
      </c>
      <c r="E5573" s="2" t="s">
        <v>19</v>
      </c>
    </row>
    <row r="5574" spans="1:5" ht="50" hidden="1" customHeight="1" x14ac:dyDescent="0.2">
      <c r="A5574" s="8" t="s">
        <v>11765</v>
      </c>
      <c r="B5574" s="8" t="s">
        <v>12047</v>
      </c>
      <c r="C5574" s="1" t="s">
        <v>12048</v>
      </c>
      <c r="D5574" s="8" t="s">
        <v>29</v>
      </c>
      <c r="E5574" s="2" t="s">
        <v>19</v>
      </c>
    </row>
    <row r="5575" spans="1:5" ht="50" hidden="1" customHeight="1" x14ac:dyDescent="0.2">
      <c r="A5575" s="8" t="s">
        <v>11765</v>
      </c>
      <c r="B5575" s="8" t="s">
        <v>11838</v>
      </c>
      <c r="C5575" s="1" t="s">
        <v>12049</v>
      </c>
      <c r="D5575" s="8" t="s">
        <v>29</v>
      </c>
      <c r="E5575" s="2" t="s">
        <v>19</v>
      </c>
    </row>
    <row r="5576" spans="1:5" ht="50" hidden="1" customHeight="1" x14ac:dyDescent="0.2">
      <c r="A5576" s="8" t="s">
        <v>11765</v>
      </c>
      <c r="B5576" s="8" t="s">
        <v>12050</v>
      </c>
      <c r="C5576" s="1" t="s">
        <v>12051</v>
      </c>
      <c r="D5576" s="8" t="s">
        <v>102</v>
      </c>
      <c r="E5576" s="2" t="s">
        <v>19</v>
      </c>
    </row>
    <row r="5577" spans="1:5" ht="50" hidden="1" customHeight="1" x14ac:dyDescent="0.2">
      <c r="A5577" s="8" t="s">
        <v>11765</v>
      </c>
      <c r="B5577" s="8" t="s">
        <v>12052</v>
      </c>
      <c r="C5577" s="1" t="s">
        <v>12053</v>
      </c>
      <c r="D5577" s="8" t="s">
        <v>29</v>
      </c>
      <c r="E5577" s="2" t="s">
        <v>26</v>
      </c>
    </row>
    <row r="5578" spans="1:5" ht="50" hidden="1" customHeight="1" x14ac:dyDescent="0.2">
      <c r="A5578" s="8" t="s">
        <v>11765</v>
      </c>
      <c r="B5578" s="8" t="s">
        <v>12054</v>
      </c>
      <c r="C5578" s="1" t="s">
        <v>12055</v>
      </c>
      <c r="D5578" s="8" t="s">
        <v>102</v>
      </c>
      <c r="E5578" s="2" t="s">
        <v>19</v>
      </c>
    </row>
    <row r="5579" spans="1:5" ht="50" hidden="1" customHeight="1" x14ac:dyDescent="0.2">
      <c r="A5579" s="8" t="s">
        <v>12056</v>
      </c>
      <c r="B5579" s="8" t="s">
        <v>45</v>
      </c>
      <c r="C5579" s="1" t="s">
        <v>12058</v>
      </c>
      <c r="D5579" s="8" t="s">
        <v>29</v>
      </c>
      <c r="E5579" s="2" t="s">
        <v>19</v>
      </c>
    </row>
    <row r="5580" spans="1:5" ht="50" hidden="1" customHeight="1" x14ac:dyDescent="0.2">
      <c r="A5580" s="8" t="s">
        <v>12056</v>
      </c>
      <c r="B5580" s="8" t="s">
        <v>3857</v>
      </c>
      <c r="C5580" s="1" t="s">
        <v>12059</v>
      </c>
      <c r="D5580" s="8" t="s">
        <v>12060</v>
      </c>
      <c r="E5580" s="2" t="s">
        <v>59</v>
      </c>
    </row>
    <row r="5581" spans="1:5" ht="50" hidden="1" customHeight="1" x14ac:dyDescent="0.2">
      <c r="A5581" s="8" t="s">
        <v>12061</v>
      </c>
      <c r="B5581" s="8" t="s">
        <v>12063</v>
      </c>
      <c r="C5581" s="1" t="s">
        <v>12064</v>
      </c>
      <c r="D5581" s="8" t="s">
        <v>3571</v>
      </c>
      <c r="E5581" s="2" t="s">
        <v>15</v>
      </c>
    </row>
    <row r="5582" spans="1:5" ht="50" hidden="1" customHeight="1" x14ac:dyDescent="0.2">
      <c r="A5582" s="8" t="s">
        <v>12061</v>
      </c>
      <c r="B5582" s="8" t="s">
        <v>12065</v>
      </c>
      <c r="C5582" s="1" t="s">
        <v>12066</v>
      </c>
      <c r="D5582" s="8" t="s">
        <v>3571</v>
      </c>
      <c r="E5582" s="2" t="s">
        <v>15</v>
      </c>
    </row>
    <row r="5583" spans="1:5" ht="50" hidden="1" customHeight="1" x14ac:dyDescent="0.2">
      <c r="A5583" s="8" t="s">
        <v>12061</v>
      </c>
      <c r="B5583" s="8" t="s">
        <v>12067</v>
      </c>
      <c r="C5583" s="1" t="s">
        <v>12068</v>
      </c>
      <c r="D5583" s="8" t="s">
        <v>3571</v>
      </c>
      <c r="E5583" s="2" t="s">
        <v>15</v>
      </c>
    </row>
    <row r="5584" spans="1:5" ht="50" hidden="1" customHeight="1" x14ac:dyDescent="0.2">
      <c r="A5584" s="8" t="s">
        <v>12061</v>
      </c>
      <c r="B5584" s="8" t="s">
        <v>12069</v>
      </c>
      <c r="C5584" s="1" t="s">
        <v>12070</v>
      </c>
      <c r="D5584" s="8" t="s">
        <v>1166</v>
      </c>
      <c r="E5584" s="2" t="s">
        <v>15</v>
      </c>
    </row>
    <row r="5585" spans="1:5" ht="50" hidden="1" customHeight="1" x14ac:dyDescent="0.2">
      <c r="A5585" s="8" t="s">
        <v>12061</v>
      </c>
      <c r="B5585" s="8" t="s">
        <v>12071</v>
      </c>
      <c r="C5585" s="1" t="s">
        <v>12072</v>
      </c>
      <c r="D5585" s="8" t="s">
        <v>111</v>
      </c>
      <c r="E5585" s="2" t="s">
        <v>59</v>
      </c>
    </row>
    <row r="5586" spans="1:5" ht="50" hidden="1" customHeight="1" x14ac:dyDescent="0.2">
      <c r="A5586" s="8" t="s">
        <v>12073</v>
      </c>
      <c r="B5586" s="8" t="s">
        <v>12075</v>
      </c>
      <c r="C5586" s="1" t="s">
        <v>12076</v>
      </c>
      <c r="E5586" s="2" t="s">
        <v>19</v>
      </c>
    </row>
    <row r="5587" spans="1:5" ht="50" hidden="1" customHeight="1" x14ac:dyDescent="0.2">
      <c r="A5587" s="8" t="s">
        <v>12073</v>
      </c>
      <c r="B5587" s="8" t="s">
        <v>12077</v>
      </c>
      <c r="C5587" s="1" t="s">
        <v>10667</v>
      </c>
      <c r="D5587" s="8" t="s">
        <v>10666</v>
      </c>
      <c r="E5587" s="2" t="s">
        <v>15</v>
      </c>
    </row>
    <row r="5588" spans="1:5" ht="50" hidden="1" customHeight="1" x14ac:dyDescent="0.2">
      <c r="A5588" s="8" t="s">
        <v>12073</v>
      </c>
      <c r="B5588" s="8" t="s">
        <v>12078</v>
      </c>
      <c r="C5588" s="1" t="s">
        <v>12079</v>
      </c>
      <c r="D5588" s="8" t="s">
        <v>29</v>
      </c>
      <c r="E5588" s="2" t="s">
        <v>15</v>
      </c>
    </row>
    <row r="5589" spans="1:5" ht="50" hidden="1" customHeight="1" x14ac:dyDescent="0.2">
      <c r="A5589" s="8" t="s">
        <v>12073</v>
      </c>
      <c r="B5589" s="8" t="s">
        <v>6470</v>
      </c>
      <c r="C5589" s="1" t="s">
        <v>12080</v>
      </c>
      <c r="D5589" s="8" t="s">
        <v>447</v>
      </c>
      <c r="E5589" s="2" t="s">
        <v>15</v>
      </c>
    </row>
    <row r="5590" spans="1:5" ht="50" hidden="1" customHeight="1" x14ac:dyDescent="0.2">
      <c r="A5590" s="8" t="s">
        <v>12073</v>
      </c>
      <c r="B5590" s="8" t="s">
        <v>12081</v>
      </c>
      <c r="C5590" s="1" t="s">
        <v>12082</v>
      </c>
      <c r="D5590" s="8" t="s">
        <v>32</v>
      </c>
      <c r="E5590" s="2" t="s">
        <v>19</v>
      </c>
    </row>
    <row r="5591" spans="1:5" ht="50" hidden="1" customHeight="1" x14ac:dyDescent="0.2">
      <c r="A5591" s="8" t="s">
        <v>12073</v>
      </c>
      <c r="B5591" s="8" t="s">
        <v>12083</v>
      </c>
      <c r="C5591" s="1" t="s">
        <v>12084</v>
      </c>
      <c r="D5591" s="8" t="s">
        <v>2069</v>
      </c>
      <c r="E5591" s="2" t="s">
        <v>15</v>
      </c>
    </row>
    <row r="5592" spans="1:5" ht="50" hidden="1" customHeight="1" x14ac:dyDescent="0.2">
      <c r="A5592" s="8" t="s">
        <v>12073</v>
      </c>
      <c r="B5592" s="8" t="s">
        <v>12085</v>
      </c>
      <c r="C5592" s="1" t="s">
        <v>12086</v>
      </c>
      <c r="D5592" s="8" t="s">
        <v>2069</v>
      </c>
      <c r="E5592" s="2" t="s">
        <v>19</v>
      </c>
    </row>
    <row r="5593" spans="1:5" ht="50" hidden="1" customHeight="1" x14ac:dyDescent="0.2">
      <c r="A5593" s="8" t="s">
        <v>12073</v>
      </c>
      <c r="B5593" s="8" t="s">
        <v>12087</v>
      </c>
      <c r="C5593" s="1" t="s">
        <v>497</v>
      </c>
      <c r="D5593" s="8" t="s">
        <v>496</v>
      </c>
      <c r="E5593" s="2" t="s">
        <v>15</v>
      </c>
    </row>
    <row r="5594" spans="1:5" ht="50" hidden="1" customHeight="1" x14ac:dyDescent="0.2">
      <c r="A5594" s="8" t="s">
        <v>12073</v>
      </c>
      <c r="B5594" s="8" t="s">
        <v>12088</v>
      </c>
      <c r="C5594" s="1" t="s">
        <v>12089</v>
      </c>
      <c r="D5594" s="8" t="s">
        <v>12090</v>
      </c>
      <c r="E5594" s="2" t="s">
        <v>15</v>
      </c>
    </row>
    <row r="5595" spans="1:5" ht="50" hidden="1" customHeight="1" x14ac:dyDescent="0.2">
      <c r="A5595" s="8" t="s">
        <v>12073</v>
      </c>
      <c r="B5595" s="8" t="s">
        <v>12091</v>
      </c>
      <c r="C5595" s="1" t="s">
        <v>12092</v>
      </c>
      <c r="D5595" s="8" t="s">
        <v>18</v>
      </c>
      <c r="E5595" s="2" t="s">
        <v>19</v>
      </c>
    </row>
    <row r="5596" spans="1:5" ht="50" hidden="1" customHeight="1" x14ac:dyDescent="0.2">
      <c r="A5596" s="8" t="s">
        <v>12073</v>
      </c>
      <c r="B5596" s="8" t="s">
        <v>6343</v>
      </c>
      <c r="C5596" s="1" t="s">
        <v>12093</v>
      </c>
      <c r="D5596" s="8" t="s">
        <v>447</v>
      </c>
      <c r="E5596" s="2" t="s">
        <v>19</v>
      </c>
    </row>
    <row r="5597" spans="1:5" ht="50" hidden="1" customHeight="1" x14ac:dyDescent="0.2">
      <c r="A5597" s="8" t="s">
        <v>12073</v>
      </c>
      <c r="B5597" s="8" t="s">
        <v>12094</v>
      </c>
      <c r="C5597" s="1" t="s">
        <v>12079</v>
      </c>
      <c r="D5597" s="8" t="s">
        <v>40</v>
      </c>
      <c r="E5597" s="2" t="s">
        <v>19</v>
      </c>
    </row>
    <row r="5598" spans="1:5" ht="50" hidden="1" customHeight="1" x14ac:dyDescent="0.2">
      <c r="A5598" s="8" t="s">
        <v>12073</v>
      </c>
      <c r="B5598" s="8" t="s">
        <v>2054</v>
      </c>
      <c r="C5598" s="1" t="s">
        <v>12095</v>
      </c>
      <c r="E5598" s="2" t="s">
        <v>19</v>
      </c>
    </row>
    <row r="5599" spans="1:5" ht="50" hidden="1" customHeight="1" x14ac:dyDescent="0.2">
      <c r="A5599" s="8" t="s">
        <v>12073</v>
      </c>
      <c r="B5599" s="8" t="s">
        <v>12096</v>
      </c>
      <c r="C5599" s="1" t="s">
        <v>12097</v>
      </c>
      <c r="E5599" s="2" t="s">
        <v>15</v>
      </c>
    </row>
    <row r="5600" spans="1:5" ht="50" hidden="1" customHeight="1" x14ac:dyDescent="0.2">
      <c r="A5600" s="8" t="s">
        <v>12073</v>
      </c>
      <c r="B5600" s="8" t="s">
        <v>12098</v>
      </c>
      <c r="C5600" s="1" t="s">
        <v>12099</v>
      </c>
      <c r="D5600" s="8" t="s">
        <v>12100</v>
      </c>
      <c r="E5600" s="2" t="s">
        <v>59</v>
      </c>
    </row>
    <row r="5601" spans="1:5" ht="50" hidden="1" customHeight="1" x14ac:dyDescent="0.2">
      <c r="A5601" s="8" t="s">
        <v>12073</v>
      </c>
      <c r="B5601" s="8" t="s">
        <v>12101</v>
      </c>
      <c r="C5601" s="1" t="s">
        <v>12102</v>
      </c>
      <c r="D5601" s="8" t="s">
        <v>12103</v>
      </c>
      <c r="E5601" s="2" t="s">
        <v>59</v>
      </c>
    </row>
    <row r="5602" spans="1:5" ht="50" hidden="1" customHeight="1" x14ac:dyDescent="0.2">
      <c r="A5602" s="8" t="s">
        <v>12073</v>
      </c>
      <c r="B5602" s="8" t="s">
        <v>2797</v>
      </c>
      <c r="C5602" s="1" t="s">
        <v>12104</v>
      </c>
      <c r="E5602" s="2" t="s">
        <v>19</v>
      </c>
    </row>
    <row r="5603" spans="1:5" ht="50" hidden="1" customHeight="1" x14ac:dyDescent="0.2">
      <c r="A5603" s="8" t="s">
        <v>12073</v>
      </c>
      <c r="B5603" s="8" t="s">
        <v>12105</v>
      </c>
      <c r="C5603" s="1" t="s">
        <v>12106</v>
      </c>
      <c r="D5603" s="8" t="s">
        <v>29</v>
      </c>
      <c r="E5603" s="2" t="s">
        <v>19</v>
      </c>
    </row>
    <row r="5604" spans="1:5" ht="50" hidden="1" customHeight="1" x14ac:dyDescent="0.2">
      <c r="A5604" s="8" t="s">
        <v>12073</v>
      </c>
      <c r="B5604" s="8" t="s">
        <v>12107</v>
      </c>
      <c r="C5604" s="1" t="s">
        <v>12108</v>
      </c>
      <c r="D5604" s="8" t="s">
        <v>40</v>
      </c>
      <c r="E5604" s="2" t="s">
        <v>19</v>
      </c>
    </row>
    <row r="5605" spans="1:5" ht="50" hidden="1" customHeight="1" x14ac:dyDescent="0.2">
      <c r="A5605" s="8" t="s">
        <v>12073</v>
      </c>
      <c r="B5605" s="8" t="s">
        <v>68</v>
      </c>
      <c r="C5605" s="1" t="s">
        <v>12109</v>
      </c>
      <c r="D5605" s="8" t="s">
        <v>12110</v>
      </c>
      <c r="E5605" s="2" t="s">
        <v>19</v>
      </c>
    </row>
    <row r="5606" spans="1:5" ht="50" hidden="1" customHeight="1" x14ac:dyDescent="0.2">
      <c r="A5606" s="8" t="s">
        <v>12073</v>
      </c>
      <c r="B5606" s="8" t="s">
        <v>12111</v>
      </c>
      <c r="C5606" s="1" t="s">
        <v>12112</v>
      </c>
      <c r="E5606" s="2" t="s">
        <v>19</v>
      </c>
    </row>
    <row r="5607" spans="1:5" ht="50" hidden="1" customHeight="1" x14ac:dyDescent="0.2">
      <c r="A5607" s="8" t="s">
        <v>12073</v>
      </c>
      <c r="B5607" s="8" t="s">
        <v>12113</v>
      </c>
      <c r="C5607" s="1" t="s">
        <v>12114</v>
      </c>
      <c r="E5607" s="2" t="s">
        <v>19</v>
      </c>
    </row>
    <row r="5608" spans="1:5" ht="50" hidden="1" customHeight="1" x14ac:dyDescent="0.2">
      <c r="A5608" s="8" t="s">
        <v>12073</v>
      </c>
      <c r="B5608" s="8" t="s">
        <v>1609</v>
      </c>
      <c r="C5608" s="1" t="s">
        <v>12115</v>
      </c>
      <c r="D5608" s="8" t="s">
        <v>29</v>
      </c>
      <c r="E5608" s="2" t="s">
        <v>15</v>
      </c>
    </row>
    <row r="5609" spans="1:5" ht="50" hidden="1" customHeight="1" x14ac:dyDescent="0.2">
      <c r="A5609" s="8" t="s">
        <v>12073</v>
      </c>
      <c r="B5609" s="8" t="s">
        <v>70</v>
      </c>
      <c r="C5609" s="1" t="s">
        <v>12116</v>
      </c>
      <c r="E5609" s="2" t="s">
        <v>19</v>
      </c>
    </row>
    <row r="5610" spans="1:5" ht="50" hidden="1" customHeight="1" x14ac:dyDescent="0.2">
      <c r="A5610" s="8" t="s">
        <v>12073</v>
      </c>
      <c r="B5610" s="8" t="s">
        <v>12117</v>
      </c>
      <c r="C5610" s="1" t="s">
        <v>12079</v>
      </c>
      <c r="D5610" s="8" t="s">
        <v>29</v>
      </c>
      <c r="E5610" s="2" t="s">
        <v>19</v>
      </c>
    </row>
    <row r="5611" spans="1:5" ht="50" hidden="1" customHeight="1" x14ac:dyDescent="0.2">
      <c r="A5611" s="8" t="s">
        <v>11789</v>
      </c>
      <c r="B5611" s="8" t="s">
        <v>1260</v>
      </c>
      <c r="C5611" s="1" t="s">
        <v>12119</v>
      </c>
      <c r="D5611" s="8" t="s">
        <v>29</v>
      </c>
      <c r="E5611" s="2" t="s">
        <v>19</v>
      </c>
    </row>
    <row r="5612" spans="1:5" ht="50" hidden="1" customHeight="1" x14ac:dyDescent="0.2">
      <c r="A5612" s="8" t="s">
        <v>11789</v>
      </c>
      <c r="B5612" s="8" t="s">
        <v>12120</v>
      </c>
      <c r="C5612" s="1" t="s">
        <v>12121</v>
      </c>
      <c r="D5612" s="8" t="s">
        <v>29</v>
      </c>
      <c r="E5612" s="2" t="s">
        <v>15</v>
      </c>
    </row>
    <row r="5613" spans="1:5" ht="50" hidden="1" customHeight="1" x14ac:dyDescent="0.2">
      <c r="A5613" s="8" t="s">
        <v>11789</v>
      </c>
      <c r="B5613" s="8" t="s">
        <v>12122</v>
      </c>
      <c r="C5613" s="1" t="s">
        <v>12123</v>
      </c>
      <c r="D5613" s="8" t="s">
        <v>29</v>
      </c>
      <c r="E5613" s="2" t="s">
        <v>19</v>
      </c>
    </row>
    <row r="5614" spans="1:5" ht="50" hidden="1" customHeight="1" x14ac:dyDescent="0.2">
      <c r="A5614" s="8" t="s">
        <v>11789</v>
      </c>
      <c r="B5614" s="8" t="s">
        <v>12124</v>
      </c>
      <c r="C5614" s="1" t="s">
        <v>12125</v>
      </c>
      <c r="D5614" s="8" t="s">
        <v>18</v>
      </c>
      <c r="E5614" s="2" t="s">
        <v>15</v>
      </c>
    </row>
    <row r="5615" spans="1:5" ht="50" hidden="1" customHeight="1" x14ac:dyDescent="0.2">
      <c r="A5615" s="8" t="s">
        <v>11789</v>
      </c>
      <c r="B5615" s="8" t="s">
        <v>12126</v>
      </c>
      <c r="C5615" s="1" t="s">
        <v>12127</v>
      </c>
      <c r="D5615" s="8" t="s">
        <v>18</v>
      </c>
      <c r="E5615" s="2" t="s">
        <v>19</v>
      </c>
    </row>
    <row r="5616" spans="1:5" ht="50" hidden="1" customHeight="1" x14ac:dyDescent="0.2">
      <c r="A5616" s="8" t="s">
        <v>11789</v>
      </c>
      <c r="B5616" s="8" t="s">
        <v>12128</v>
      </c>
      <c r="C5616" s="1" t="s">
        <v>12129</v>
      </c>
      <c r="D5616" s="8" t="s">
        <v>199</v>
      </c>
      <c r="E5616" s="2" t="s">
        <v>19</v>
      </c>
    </row>
    <row r="5617" spans="1:5" ht="50" hidden="1" customHeight="1" x14ac:dyDescent="0.2">
      <c r="A5617" s="8" t="s">
        <v>11789</v>
      </c>
      <c r="B5617" s="8" t="s">
        <v>62</v>
      </c>
      <c r="C5617" s="1" t="s">
        <v>12130</v>
      </c>
      <c r="D5617" s="8" t="s">
        <v>29</v>
      </c>
      <c r="E5617" s="2" t="s">
        <v>19</v>
      </c>
    </row>
    <row r="5618" spans="1:5" ht="50" hidden="1" customHeight="1" x14ac:dyDescent="0.2">
      <c r="A5618" s="8" t="s">
        <v>12131</v>
      </c>
      <c r="B5618" s="8" t="s">
        <v>12133</v>
      </c>
      <c r="C5618" s="1" t="s">
        <v>12134</v>
      </c>
      <c r="D5618" s="8" t="s">
        <v>151</v>
      </c>
      <c r="E5618" s="2" t="s">
        <v>59</v>
      </c>
    </row>
    <row r="5619" spans="1:5" ht="50" hidden="1" customHeight="1" x14ac:dyDescent="0.2">
      <c r="A5619" s="8" t="s">
        <v>12131</v>
      </c>
      <c r="B5619" s="8" t="s">
        <v>12135</v>
      </c>
      <c r="C5619" s="1" t="s">
        <v>12136</v>
      </c>
      <c r="D5619" s="8" t="s">
        <v>29</v>
      </c>
      <c r="E5619" s="2" t="s">
        <v>19</v>
      </c>
    </row>
    <row r="5620" spans="1:5" ht="50" hidden="1" customHeight="1" x14ac:dyDescent="0.2">
      <c r="A5620" s="8" t="s">
        <v>12131</v>
      </c>
      <c r="B5620" s="8" t="s">
        <v>12137</v>
      </c>
      <c r="C5620" s="1" t="s">
        <v>12138</v>
      </c>
      <c r="D5620" s="8" t="s">
        <v>29</v>
      </c>
      <c r="E5620" s="2" t="s">
        <v>19</v>
      </c>
    </row>
    <row r="5621" spans="1:5" ht="50" hidden="1" customHeight="1" x14ac:dyDescent="0.2">
      <c r="A5621" s="8" t="s">
        <v>12131</v>
      </c>
      <c r="B5621" s="8" t="s">
        <v>12139</v>
      </c>
      <c r="C5621" s="1" t="s">
        <v>12140</v>
      </c>
      <c r="D5621" s="8" t="s">
        <v>29</v>
      </c>
      <c r="E5621" s="2" t="s">
        <v>19</v>
      </c>
    </row>
    <row r="5622" spans="1:5" ht="50" hidden="1" customHeight="1" x14ac:dyDescent="0.2">
      <c r="A5622" s="8" t="s">
        <v>12141</v>
      </c>
      <c r="B5622" s="8" t="s">
        <v>12143</v>
      </c>
      <c r="C5622" s="1" t="s">
        <v>12144</v>
      </c>
      <c r="D5622" s="8" t="s">
        <v>2769</v>
      </c>
      <c r="E5622" s="2" t="s">
        <v>59</v>
      </c>
    </row>
    <row r="5623" spans="1:5" ht="50" hidden="1" customHeight="1" x14ac:dyDescent="0.2">
      <c r="A5623" s="8" t="s">
        <v>12141</v>
      </c>
      <c r="B5623" s="8" t="s">
        <v>12145</v>
      </c>
      <c r="C5623" s="1" t="s">
        <v>12146</v>
      </c>
      <c r="D5623" s="8" t="s">
        <v>151</v>
      </c>
      <c r="E5623" s="2" t="s">
        <v>19</v>
      </c>
    </row>
    <row r="5624" spans="1:5" ht="50" hidden="1" customHeight="1" x14ac:dyDescent="0.2">
      <c r="A5624" s="8" t="s">
        <v>12141</v>
      </c>
      <c r="B5624" s="8" t="s">
        <v>12147</v>
      </c>
      <c r="C5624" s="1" t="s">
        <v>12148</v>
      </c>
      <c r="D5624" s="8" t="s">
        <v>212</v>
      </c>
      <c r="E5624" s="2" t="s">
        <v>19</v>
      </c>
    </row>
    <row r="5625" spans="1:5" ht="50" hidden="1" customHeight="1" x14ac:dyDescent="0.2">
      <c r="A5625" s="8" t="s">
        <v>12141</v>
      </c>
      <c r="B5625" s="8" t="s">
        <v>12149</v>
      </c>
      <c r="C5625" s="1" t="s">
        <v>12150</v>
      </c>
      <c r="D5625" s="8" t="s">
        <v>212</v>
      </c>
      <c r="E5625" s="2" t="s">
        <v>19</v>
      </c>
    </row>
    <row r="5626" spans="1:5" ht="50" hidden="1" customHeight="1" x14ac:dyDescent="0.2">
      <c r="A5626" s="8" t="s">
        <v>12141</v>
      </c>
      <c r="B5626" s="8" t="s">
        <v>12151</v>
      </c>
      <c r="C5626" s="1" t="s">
        <v>12152</v>
      </c>
      <c r="D5626" s="8" t="s">
        <v>151</v>
      </c>
      <c r="E5626" s="2" t="s">
        <v>26</v>
      </c>
    </row>
    <row r="5627" spans="1:5" ht="50" hidden="1" customHeight="1" x14ac:dyDescent="0.2">
      <c r="A5627" s="8" t="s">
        <v>12141</v>
      </c>
      <c r="B5627" s="8" t="s">
        <v>12153</v>
      </c>
      <c r="C5627" s="1" t="s">
        <v>12154</v>
      </c>
      <c r="D5627" s="8" t="s">
        <v>151</v>
      </c>
      <c r="E5627" s="2" t="s">
        <v>59</v>
      </c>
    </row>
    <row r="5628" spans="1:5" ht="50" hidden="1" customHeight="1" x14ac:dyDescent="0.2">
      <c r="A5628" s="8" t="s">
        <v>12090</v>
      </c>
      <c r="B5628" s="8" t="s">
        <v>12155</v>
      </c>
      <c r="C5628" s="1" t="s">
        <v>12156</v>
      </c>
      <c r="D5628" s="8" t="s">
        <v>2660</v>
      </c>
      <c r="E5628" s="2" t="s">
        <v>15</v>
      </c>
    </row>
    <row r="5629" spans="1:5" ht="50" hidden="1" customHeight="1" x14ac:dyDescent="0.2">
      <c r="A5629" s="8" t="s">
        <v>12090</v>
      </c>
      <c r="B5629" s="8" t="s">
        <v>12088</v>
      </c>
      <c r="C5629" s="1" t="s">
        <v>12157</v>
      </c>
      <c r="E5629" s="2" t="s">
        <v>15</v>
      </c>
    </row>
    <row r="5630" spans="1:5" ht="50" hidden="1" customHeight="1" x14ac:dyDescent="0.2">
      <c r="A5630" s="8" t="s">
        <v>11442</v>
      </c>
      <c r="B5630" s="8" t="s">
        <v>12159</v>
      </c>
      <c r="C5630" s="1" t="s">
        <v>12160</v>
      </c>
      <c r="D5630" s="8" t="s">
        <v>40</v>
      </c>
      <c r="E5630" s="2" t="s">
        <v>15</v>
      </c>
    </row>
    <row r="5631" spans="1:5" ht="50" hidden="1" customHeight="1" x14ac:dyDescent="0.2">
      <c r="A5631" s="8" t="s">
        <v>11442</v>
      </c>
      <c r="B5631" s="8" t="s">
        <v>8631</v>
      </c>
      <c r="C5631" s="1" t="s">
        <v>12161</v>
      </c>
      <c r="D5631" s="8" t="s">
        <v>3571</v>
      </c>
      <c r="E5631" s="2" t="s">
        <v>19</v>
      </c>
    </row>
    <row r="5632" spans="1:5" ht="50" hidden="1" customHeight="1" x14ac:dyDescent="0.2">
      <c r="A5632" s="8" t="s">
        <v>11442</v>
      </c>
      <c r="B5632" s="8" t="s">
        <v>12162</v>
      </c>
      <c r="C5632" s="1" t="s">
        <v>12163</v>
      </c>
      <c r="D5632" s="8" t="s">
        <v>18</v>
      </c>
      <c r="E5632" s="2" t="s">
        <v>15</v>
      </c>
    </row>
    <row r="5633" spans="1:5" ht="50" hidden="1" customHeight="1" x14ac:dyDescent="0.2">
      <c r="A5633" s="8" t="s">
        <v>11442</v>
      </c>
      <c r="B5633" s="8" t="s">
        <v>12164</v>
      </c>
      <c r="C5633" s="1" t="s">
        <v>12165</v>
      </c>
      <c r="D5633" s="8" t="s">
        <v>3571</v>
      </c>
      <c r="E5633" s="2" t="s">
        <v>19</v>
      </c>
    </row>
    <row r="5634" spans="1:5" ht="50" hidden="1" customHeight="1" x14ac:dyDescent="0.2">
      <c r="A5634" s="8" t="s">
        <v>11446</v>
      </c>
      <c r="B5634" s="8" t="s">
        <v>12167</v>
      </c>
      <c r="C5634" s="1" t="s">
        <v>12168</v>
      </c>
      <c r="D5634" s="8" t="s">
        <v>29</v>
      </c>
      <c r="E5634" s="2" t="s">
        <v>15</v>
      </c>
    </row>
    <row r="5635" spans="1:5" ht="50" hidden="1" customHeight="1" x14ac:dyDescent="0.2">
      <c r="A5635" s="8" t="s">
        <v>11446</v>
      </c>
      <c r="B5635" s="8" t="s">
        <v>12169</v>
      </c>
      <c r="C5635" s="1" t="s">
        <v>12170</v>
      </c>
      <c r="D5635" s="8" t="s">
        <v>29</v>
      </c>
      <c r="E5635" s="2" t="s">
        <v>15</v>
      </c>
    </row>
    <row r="5636" spans="1:5" ht="50" hidden="1" customHeight="1" x14ac:dyDescent="0.2">
      <c r="A5636" s="8" t="s">
        <v>11446</v>
      </c>
      <c r="B5636" s="8" t="s">
        <v>12171</v>
      </c>
      <c r="C5636" s="1" t="s">
        <v>12172</v>
      </c>
      <c r="D5636" s="8" t="s">
        <v>18</v>
      </c>
      <c r="E5636" s="2" t="s">
        <v>15</v>
      </c>
    </row>
    <row r="5637" spans="1:5" ht="50" hidden="1" customHeight="1" x14ac:dyDescent="0.2">
      <c r="A5637" s="8" t="s">
        <v>11446</v>
      </c>
      <c r="B5637" s="8" t="s">
        <v>12173</v>
      </c>
      <c r="C5637" s="1" t="s">
        <v>12174</v>
      </c>
      <c r="D5637" s="8" t="s">
        <v>29</v>
      </c>
      <c r="E5637" s="2" t="s">
        <v>15</v>
      </c>
    </row>
    <row r="5638" spans="1:5" ht="50" hidden="1" customHeight="1" x14ac:dyDescent="0.2">
      <c r="A5638" s="8" t="s">
        <v>11446</v>
      </c>
      <c r="B5638" s="8" t="s">
        <v>12175</v>
      </c>
      <c r="C5638" s="1" t="s">
        <v>12176</v>
      </c>
      <c r="D5638" s="8" t="s">
        <v>199</v>
      </c>
      <c r="E5638" s="2" t="s">
        <v>15</v>
      </c>
    </row>
    <row r="5639" spans="1:5" ht="50" hidden="1" customHeight="1" x14ac:dyDescent="0.2">
      <c r="A5639" s="8" t="s">
        <v>12177</v>
      </c>
      <c r="B5639" s="8" t="s">
        <v>12179</v>
      </c>
      <c r="C5639" s="1" t="s">
        <v>12180</v>
      </c>
      <c r="D5639" s="8" t="s">
        <v>11668</v>
      </c>
      <c r="E5639" s="2" t="s">
        <v>19</v>
      </c>
    </row>
    <row r="5640" spans="1:5" ht="50" hidden="1" customHeight="1" x14ac:dyDescent="0.2">
      <c r="A5640" s="8" t="s">
        <v>12177</v>
      </c>
      <c r="B5640" s="8" t="s">
        <v>27</v>
      </c>
      <c r="C5640" s="1" t="s">
        <v>12181</v>
      </c>
      <c r="D5640" s="8" t="s">
        <v>29</v>
      </c>
      <c r="E5640" s="2" t="s">
        <v>15</v>
      </c>
    </row>
    <row r="5641" spans="1:5" ht="50" hidden="1" customHeight="1" x14ac:dyDescent="0.2">
      <c r="A5641" s="8" t="s">
        <v>12177</v>
      </c>
      <c r="B5641" s="8" t="s">
        <v>12182</v>
      </c>
      <c r="C5641" s="1" t="s">
        <v>12183</v>
      </c>
      <c r="D5641" s="8" t="s">
        <v>12184</v>
      </c>
      <c r="E5641" s="2" t="s">
        <v>19</v>
      </c>
    </row>
    <row r="5642" spans="1:5" ht="50" hidden="1" customHeight="1" x14ac:dyDescent="0.2">
      <c r="A5642" s="8" t="s">
        <v>12177</v>
      </c>
      <c r="B5642" s="8" t="s">
        <v>12185</v>
      </c>
      <c r="C5642" s="1" t="s">
        <v>12186</v>
      </c>
      <c r="D5642" s="8" t="s">
        <v>447</v>
      </c>
      <c r="E5642" s="2" t="s">
        <v>19</v>
      </c>
    </row>
    <row r="5643" spans="1:5" ht="50" hidden="1" customHeight="1" x14ac:dyDescent="0.2">
      <c r="A5643" s="8" t="s">
        <v>12177</v>
      </c>
      <c r="B5643" s="8" t="s">
        <v>12187</v>
      </c>
      <c r="C5643" s="1" t="s">
        <v>12188</v>
      </c>
      <c r="E5643" s="2" t="s">
        <v>19</v>
      </c>
    </row>
    <row r="5644" spans="1:5" ht="50" hidden="1" customHeight="1" x14ac:dyDescent="0.2">
      <c r="A5644" s="8" t="s">
        <v>12184</v>
      </c>
      <c r="B5644" s="8" t="s">
        <v>12190</v>
      </c>
      <c r="C5644" s="1" t="s">
        <v>12191</v>
      </c>
      <c r="D5644" s="8" t="s">
        <v>40</v>
      </c>
      <c r="E5644" s="2" t="s">
        <v>19</v>
      </c>
    </row>
    <row r="5645" spans="1:5" ht="50" hidden="1" customHeight="1" x14ac:dyDescent="0.2">
      <c r="A5645" s="8" t="s">
        <v>12184</v>
      </c>
      <c r="B5645" s="8" t="s">
        <v>12192</v>
      </c>
      <c r="C5645" s="1" t="s">
        <v>12193</v>
      </c>
      <c r="D5645" s="8" t="s">
        <v>199</v>
      </c>
      <c r="E5645" s="2" t="s">
        <v>19</v>
      </c>
    </row>
    <row r="5646" spans="1:5" ht="50" hidden="1" customHeight="1" x14ac:dyDescent="0.2">
      <c r="A5646" s="8" t="s">
        <v>12184</v>
      </c>
      <c r="B5646" s="8" t="s">
        <v>8708</v>
      </c>
      <c r="C5646" s="1" t="s">
        <v>12194</v>
      </c>
      <c r="D5646" s="8" t="s">
        <v>2149</v>
      </c>
      <c r="E5646" s="2" t="s">
        <v>26</v>
      </c>
    </row>
    <row r="5647" spans="1:5" ht="50" hidden="1" customHeight="1" x14ac:dyDescent="0.2">
      <c r="A5647" s="8" t="s">
        <v>5691</v>
      </c>
      <c r="B5647" s="8" t="s">
        <v>12196</v>
      </c>
      <c r="C5647" s="1" t="s">
        <v>12197</v>
      </c>
      <c r="D5647" s="8" t="s">
        <v>32</v>
      </c>
      <c r="E5647" s="2" t="s">
        <v>19</v>
      </c>
    </row>
    <row r="5648" spans="1:5" ht="50" hidden="1" customHeight="1" x14ac:dyDescent="0.2">
      <c r="A5648" s="8" t="s">
        <v>5691</v>
      </c>
      <c r="B5648" s="8" t="s">
        <v>12198</v>
      </c>
      <c r="C5648" s="1" t="s">
        <v>12199</v>
      </c>
      <c r="D5648" s="8" t="s">
        <v>40</v>
      </c>
      <c r="E5648" s="2" t="s">
        <v>19</v>
      </c>
    </row>
    <row r="5649" spans="1:5" ht="50" hidden="1" customHeight="1" x14ac:dyDescent="0.2">
      <c r="A5649" s="8" t="s">
        <v>5691</v>
      </c>
      <c r="B5649" s="8" t="s">
        <v>12200</v>
      </c>
      <c r="C5649" s="1" t="s">
        <v>12201</v>
      </c>
      <c r="D5649" s="8" t="s">
        <v>40</v>
      </c>
      <c r="E5649" s="2" t="s">
        <v>19</v>
      </c>
    </row>
    <row r="5650" spans="1:5" ht="50" hidden="1" customHeight="1" x14ac:dyDescent="0.2">
      <c r="A5650" s="8" t="s">
        <v>5691</v>
      </c>
      <c r="B5650" s="8" t="s">
        <v>12202</v>
      </c>
      <c r="C5650" s="1" t="s">
        <v>12203</v>
      </c>
      <c r="D5650" s="8" t="s">
        <v>40</v>
      </c>
      <c r="E5650" s="2" t="s">
        <v>19</v>
      </c>
    </row>
    <row r="5651" spans="1:5" ht="50" hidden="1" customHeight="1" x14ac:dyDescent="0.2">
      <c r="A5651" s="8" t="s">
        <v>5691</v>
      </c>
      <c r="B5651" s="8" t="s">
        <v>12204</v>
      </c>
      <c r="C5651" s="1" t="s">
        <v>12205</v>
      </c>
      <c r="D5651" s="8" t="s">
        <v>40</v>
      </c>
      <c r="E5651" s="2" t="s">
        <v>19</v>
      </c>
    </row>
    <row r="5652" spans="1:5" ht="50" hidden="1" customHeight="1" x14ac:dyDescent="0.2">
      <c r="A5652" s="8" t="s">
        <v>5691</v>
      </c>
      <c r="B5652" s="8" t="s">
        <v>12206</v>
      </c>
      <c r="C5652" s="1" t="s">
        <v>12207</v>
      </c>
      <c r="D5652" s="8" t="s">
        <v>12208</v>
      </c>
      <c r="E5652" s="2" t="s">
        <v>19</v>
      </c>
    </row>
    <row r="5653" spans="1:5" ht="50" hidden="1" customHeight="1" x14ac:dyDescent="0.2">
      <c r="A5653" s="8" t="s">
        <v>5691</v>
      </c>
      <c r="B5653" s="8" t="s">
        <v>12209</v>
      </c>
      <c r="C5653" s="1" t="s">
        <v>12210</v>
      </c>
      <c r="D5653" s="8" t="s">
        <v>29</v>
      </c>
      <c r="E5653" s="2" t="s">
        <v>59</v>
      </c>
    </row>
    <row r="5654" spans="1:5" ht="50" hidden="1" customHeight="1" x14ac:dyDescent="0.2">
      <c r="A5654" s="8" t="s">
        <v>5691</v>
      </c>
      <c r="B5654" s="8" t="s">
        <v>12211</v>
      </c>
      <c r="C5654" s="1" t="s">
        <v>12212</v>
      </c>
      <c r="D5654" s="8" t="s">
        <v>1166</v>
      </c>
      <c r="E5654" s="2" t="s">
        <v>19</v>
      </c>
    </row>
    <row r="5655" spans="1:5" ht="50" hidden="1" customHeight="1" x14ac:dyDescent="0.2">
      <c r="A5655" s="8" t="s">
        <v>5691</v>
      </c>
      <c r="B5655" s="8" t="s">
        <v>12213</v>
      </c>
      <c r="C5655" s="1" t="s">
        <v>12214</v>
      </c>
      <c r="D5655" s="8" t="s">
        <v>447</v>
      </c>
      <c r="E5655" s="2" t="s">
        <v>15</v>
      </c>
    </row>
    <row r="5656" spans="1:5" ht="50" hidden="1" customHeight="1" x14ac:dyDescent="0.2">
      <c r="A5656" s="8" t="s">
        <v>5691</v>
      </c>
      <c r="B5656" s="8" t="s">
        <v>7264</v>
      </c>
      <c r="C5656" s="1" t="s">
        <v>12215</v>
      </c>
      <c r="D5656" s="8" t="s">
        <v>29</v>
      </c>
      <c r="E5656" s="2" t="s">
        <v>15</v>
      </c>
    </row>
    <row r="5657" spans="1:5" ht="50" hidden="1" customHeight="1" x14ac:dyDescent="0.2">
      <c r="A5657" s="8" t="s">
        <v>5691</v>
      </c>
      <c r="B5657" s="8" t="s">
        <v>12216</v>
      </c>
      <c r="C5657" s="1" t="s">
        <v>12217</v>
      </c>
      <c r="D5657" s="8" t="s">
        <v>151</v>
      </c>
      <c r="E5657" s="2" t="s">
        <v>15</v>
      </c>
    </row>
    <row r="5658" spans="1:5" ht="50" hidden="1" customHeight="1" x14ac:dyDescent="0.2">
      <c r="A5658" s="8" t="s">
        <v>5691</v>
      </c>
      <c r="B5658" s="8" t="s">
        <v>12218</v>
      </c>
      <c r="C5658" s="1" t="s">
        <v>12219</v>
      </c>
      <c r="D5658" s="8" t="s">
        <v>29</v>
      </c>
      <c r="E5658" s="2" t="s">
        <v>59</v>
      </c>
    </row>
    <row r="5659" spans="1:5" ht="50" hidden="1" customHeight="1" x14ac:dyDescent="0.2">
      <c r="A5659" s="8" t="s">
        <v>5691</v>
      </c>
      <c r="B5659" s="8" t="s">
        <v>12220</v>
      </c>
      <c r="C5659" s="1" t="s">
        <v>12221</v>
      </c>
      <c r="D5659" s="8" t="s">
        <v>151</v>
      </c>
      <c r="E5659" s="2" t="s">
        <v>15</v>
      </c>
    </row>
    <row r="5660" spans="1:5" ht="50" hidden="1" customHeight="1" x14ac:dyDescent="0.2">
      <c r="A5660" s="8" t="s">
        <v>5691</v>
      </c>
      <c r="B5660" s="8" t="s">
        <v>12222</v>
      </c>
      <c r="C5660" s="1" t="s">
        <v>12223</v>
      </c>
      <c r="D5660" s="8" t="s">
        <v>12224</v>
      </c>
      <c r="E5660" s="2" t="s">
        <v>59</v>
      </c>
    </row>
    <row r="5661" spans="1:5" ht="50" hidden="1" customHeight="1" x14ac:dyDescent="0.2">
      <c r="A5661" s="8" t="s">
        <v>5691</v>
      </c>
      <c r="B5661" s="8" t="s">
        <v>12225</v>
      </c>
      <c r="C5661" s="1" t="s">
        <v>12226</v>
      </c>
      <c r="D5661" s="8" t="s">
        <v>12227</v>
      </c>
      <c r="E5661" s="2" t="s">
        <v>59</v>
      </c>
    </row>
    <row r="5662" spans="1:5" ht="50" hidden="1" customHeight="1" x14ac:dyDescent="0.2">
      <c r="A5662" s="8" t="s">
        <v>12227</v>
      </c>
      <c r="B5662" s="8" t="s">
        <v>12228</v>
      </c>
      <c r="C5662" s="1" t="s">
        <v>12229</v>
      </c>
      <c r="D5662" s="8" t="s">
        <v>32</v>
      </c>
      <c r="E5662" s="2" t="s">
        <v>15</v>
      </c>
    </row>
    <row r="5663" spans="1:5" ht="50" hidden="1" customHeight="1" x14ac:dyDescent="0.2">
      <c r="A5663" s="8" t="s">
        <v>12227</v>
      </c>
      <c r="B5663" s="8" t="s">
        <v>12230</v>
      </c>
      <c r="C5663" s="1" t="s">
        <v>12231</v>
      </c>
      <c r="D5663" s="8" t="s">
        <v>10757</v>
      </c>
      <c r="E5663" s="2" t="s">
        <v>15</v>
      </c>
    </row>
    <row r="5664" spans="1:5" ht="50" hidden="1" customHeight="1" x14ac:dyDescent="0.2">
      <c r="A5664" s="8" t="s">
        <v>12227</v>
      </c>
      <c r="B5664" s="8" t="s">
        <v>12232</v>
      </c>
      <c r="C5664" s="1" t="s">
        <v>12233</v>
      </c>
      <c r="D5664" s="8" t="s">
        <v>18</v>
      </c>
      <c r="E5664" s="2" t="s">
        <v>15</v>
      </c>
    </row>
    <row r="5665" spans="1:5" ht="50" hidden="1" customHeight="1" x14ac:dyDescent="0.2">
      <c r="A5665" s="8" t="s">
        <v>12227</v>
      </c>
      <c r="B5665" s="8" t="s">
        <v>12225</v>
      </c>
      <c r="C5665" s="1" t="s">
        <v>12234</v>
      </c>
      <c r="D5665" s="8" t="s">
        <v>12235</v>
      </c>
      <c r="E5665" s="2" t="s">
        <v>15</v>
      </c>
    </row>
    <row r="5666" spans="1:5" ht="50" hidden="1" customHeight="1" x14ac:dyDescent="0.2">
      <c r="A5666" s="8" t="s">
        <v>12236</v>
      </c>
      <c r="B5666" s="8" t="s">
        <v>12238</v>
      </c>
      <c r="C5666" s="1" t="s">
        <v>12239</v>
      </c>
      <c r="D5666" s="8" t="s">
        <v>18</v>
      </c>
      <c r="E5666" s="2" t="s">
        <v>19</v>
      </c>
    </row>
    <row r="5667" spans="1:5" ht="50" hidden="1" customHeight="1" x14ac:dyDescent="0.2">
      <c r="A5667" s="8" t="s">
        <v>12236</v>
      </c>
      <c r="B5667" s="8" t="s">
        <v>12240</v>
      </c>
      <c r="C5667" s="1" t="s">
        <v>12241</v>
      </c>
      <c r="D5667" s="8" t="s">
        <v>29</v>
      </c>
      <c r="E5667" s="2" t="s">
        <v>19</v>
      </c>
    </row>
    <row r="5668" spans="1:5" ht="50" hidden="1" customHeight="1" x14ac:dyDescent="0.2">
      <c r="A5668" s="8" t="s">
        <v>12236</v>
      </c>
      <c r="B5668" s="8" t="s">
        <v>10794</v>
      </c>
      <c r="C5668" s="1" t="s">
        <v>12242</v>
      </c>
      <c r="D5668" s="8" t="s">
        <v>10796</v>
      </c>
      <c r="E5668" s="2" t="s">
        <v>59</v>
      </c>
    </row>
    <row r="5669" spans="1:5" ht="50" hidden="1" customHeight="1" x14ac:dyDescent="0.2">
      <c r="A5669" s="8" t="s">
        <v>12236</v>
      </c>
      <c r="B5669" s="8" t="s">
        <v>12243</v>
      </c>
      <c r="C5669" s="1" t="s">
        <v>12244</v>
      </c>
      <c r="D5669" s="8" t="s">
        <v>29</v>
      </c>
      <c r="E5669" s="2" t="s">
        <v>19</v>
      </c>
    </row>
    <row r="5670" spans="1:5" ht="50" hidden="1" customHeight="1" x14ac:dyDescent="0.2">
      <c r="A5670" s="8" t="s">
        <v>12236</v>
      </c>
      <c r="B5670" s="8" t="s">
        <v>10629</v>
      </c>
      <c r="C5670" s="1" t="s">
        <v>12245</v>
      </c>
      <c r="D5670" s="8" t="s">
        <v>40</v>
      </c>
      <c r="E5670" s="2" t="s">
        <v>19</v>
      </c>
    </row>
    <row r="5671" spans="1:5" ht="50" hidden="1" customHeight="1" x14ac:dyDescent="0.2">
      <c r="A5671" s="8" t="s">
        <v>12236</v>
      </c>
      <c r="B5671" s="8" t="s">
        <v>12246</v>
      </c>
      <c r="C5671" s="1" t="s">
        <v>12247</v>
      </c>
      <c r="D5671" s="8" t="s">
        <v>3571</v>
      </c>
      <c r="E5671" s="2" t="s">
        <v>19</v>
      </c>
    </row>
    <row r="5672" spans="1:5" ht="50" hidden="1" customHeight="1" x14ac:dyDescent="0.2">
      <c r="A5672" s="8" t="s">
        <v>12236</v>
      </c>
      <c r="B5672" s="8" t="s">
        <v>11826</v>
      </c>
      <c r="C5672" s="1" t="s">
        <v>12248</v>
      </c>
      <c r="D5672" s="8" t="s">
        <v>1730</v>
      </c>
      <c r="E5672" s="2" t="s">
        <v>15</v>
      </c>
    </row>
    <row r="5673" spans="1:5" ht="50" hidden="1" customHeight="1" x14ac:dyDescent="0.2">
      <c r="A5673" s="8" t="s">
        <v>11070</v>
      </c>
      <c r="B5673" s="8" t="s">
        <v>12250</v>
      </c>
      <c r="C5673" s="1" t="s">
        <v>12251</v>
      </c>
      <c r="D5673" s="8" t="s">
        <v>212</v>
      </c>
      <c r="E5673" s="2" t="s">
        <v>19</v>
      </c>
    </row>
    <row r="5674" spans="1:5" ht="50" hidden="1" customHeight="1" x14ac:dyDescent="0.2">
      <c r="A5674" s="8" t="s">
        <v>11070</v>
      </c>
      <c r="B5674" s="8" t="s">
        <v>12252</v>
      </c>
      <c r="C5674" s="1" t="s">
        <v>12253</v>
      </c>
      <c r="D5674" s="8" t="s">
        <v>111</v>
      </c>
      <c r="E5674" s="2" t="s">
        <v>19</v>
      </c>
    </row>
    <row r="5675" spans="1:5" ht="50" hidden="1" customHeight="1" x14ac:dyDescent="0.2">
      <c r="A5675" s="8" t="s">
        <v>11544</v>
      </c>
      <c r="B5675" s="8" t="s">
        <v>12254</v>
      </c>
      <c r="C5675" s="1" t="s">
        <v>12255</v>
      </c>
      <c r="D5675" s="8" t="s">
        <v>29</v>
      </c>
      <c r="E5675" s="2" t="s">
        <v>15</v>
      </c>
    </row>
    <row r="5676" spans="1:5" ht="50" hidden="1" customHeight="1" x14ac:dyDescent="0.2">
      <c r="A5676" s="8" t="s">
        <v>11544</v>
      </c>
      <c r="B5676" s="8" t="s">
        <v>12256</v>
      </c>
      <c r="C5676" s="1" t="s">
        <v>12257</v>
      </c>
      <c r="D5676" s="8" t="s">
        <v>111</v>
      </c>
      <c r="E5676" s="2" t="s">
        <v>19</v>
      </c>
    </row>
    <row r="5677" spans="1:5" ht="50" hidden="1" customHeight="1" x14ac:dyDescent="0.2">
      <c r="A5677" s="8" t="s">
        <v>11544</v>
      </c>
      <c r="B5677" s="8" t="s">
        <v>12258</v>
      </c>
      <c r="C5677" s="1" t="s">
        <v>12259</v>
      </c>
      <c r="D5677" s="8" t="s">
        <v>10793</v>
      </c>
      <c r="E5677" s="2" t="s">
        <v>59</v>
      </c>
    </row>
    <row r="5678" spans="1:5" ht="50" hidden="1" customHeight="1" x14ac:dyDescent="0.2">
      <c r="A5678" s="8" t="s">
        <v>11544</v>
      </c>
      <c r="B5678" s="8" t="s">
        <v>12260</v>
      </c>
      <c r="C5678" s="1" t="s">
        <v>12261</v>
      </c>
      <c r="D5678" s="8" t="s">
        <v>12262</v>
      </c>
      <c r="E5678" s="2" t="s">
        <v>15</v>
      </c>
    </row>
    <row r="5679" spans="1:5" ht="50" hidden="1" customHeight="1" x14ac:dyDescent="0.2">
      <c r="A5679" s="8" t="s">
        <v>11544</v>
      </c>
      <c r="B5679" s="8" t="s">
        <v>12263</v>
      </c>
      <c r="C5679" s="1" t="s">
        <v>12264</v>
      </c>
      <c r="D5679" s="8" t="s">
        <v>111</v>
      </c>
      <c r="E5679" s="2" t="s">
        <v>19</v>
      </c>
    </row>
    <row r="5680" spans="1:5" ht="50" hidden="1" customHeight="1" x14ac:dyDescent="0.2">
      <c r="A5680" s="8" t="s">
        <v>11544</v>
      </c>
      <c r="B5680" s="8" t="s">
        <v>12265</v>
      </c>
      <c r="C5680" s="1" t="s">
        <v>12266</v>
      </c>
      <c r="D5680" s="8" t="s">
        <v>12061</v>
      </c>
      <c r="E5680" s="2" t="s">
        <v>15</v>
      </c>
    </row>
    <row r="5681" spans="1:5" ht="50" hidden="1" customHeight="1" x14ac:dyDescent="0.2">
      <c r="A5681" s="8" t="s">
        <v>11544</v>
      </c>
      <c r="B5681" s="8" t="s">
        <v>12267</v>
      </c>
      <c r="C5681" s="1" t="s">
        <v>12268</v>
      </c>
      <c r="D5681" s="8" t="s">
        <v>10064</v>
      </c>
      <c r="E5681" s="2" t="s">
        <v>19</v>
      </c>
    </row>
    <row r="5682" spans="1:5" ht="50" hidden="1" customHeight="1" x14ac:dyDescent="0.2">
      <c r="A5682" s="8" t="s">
        <v>11544</v>
      </c>
      <c r="B5682" s="8" t="s">
        <v>12269</v>
      </c>
      <c r="C5682" s="1" t="s">
        <v>12270</v>
      </c>
      <c r="D5682" s="8" t="s">
        <v>343</v>
      </c>
      <c r="E5682" s="2" t="s">
        <v>15</v>
      </c>
    </row>
    <row r="5683" spans="1:5" ht="50" hidden="1" customHeight="1" x14ac:dyDescent="0.2">
      <c r="A5683" s="8" t="s">
        <v>11544</v>
      </c>
      <c r="B5683" s="8" t="s">
        <v>12271</v>
      </c>
      <c r="C5683" s="1" t="s">
        <v>12272</v>
      </c>
      <c r="D5683" s="8" t="s">
        <v>12273</v>
      </c>
      <c r="E5683" s="2" t="s">
        <v>19</v>
      </c>
    </row>
    <row r="5684" spans="1:5" ht="50" hidden="1" customHeight="1" x14ac:dyDescent="0.2">
      <c r="A5684" s="8" t="s">
        <v>11544</v>
      </c>
      <c r="B5684" s="8" t="s">
        <v>11572</v>
      </c>
      <c r="C5684" s="1" t="s">
        <v>12274</v>
      </c>
      <c r="D5684" s="8" t="s">
        <v>29</v>
      </c>
      <c r="E5684" s="2" t="s">
        <v>15</v>
      </c>
    </row>
    <row r="5685" spans="1:5" ht="50" hidden="1" customHeight="1" x14ac:dyDescent="0.2">
      <c r="A5685" s="8" t="s">
        <v>11544</v>
      </c>
      <c r="B5685" s="8" t="s">
        <v>12275</v>
      </c>
      <c r="C5685" s="1" t="s">
        <v>12276</v>
      </c>
      <c r="D5685" s="8" t="s">
        <v>40</v>
      </c>
      <c r="E5685" s="2" t="s">
        <v>15</v>
      </c>
    </row>
    <row r="5686" spans="1:5" ht="50" hidden="1" customHeight="1" x14ac:dyDescent="0.2">
      <c r="A5686" s="8" t="s">
        <v>11544</v>
      </c>
      <c r="B5686" s="8" t="s">
        <v>11577</v>
      </c>
      <c r="C5686" s="1" t="s">
        <v>12277</v>
      </c>
      <c r="D5686" s="8" t="s">
        <v>29</v>
      </c>
      <c r="E5686" s="2" t="s">
        <v>15</v>
      </c>
    </row>
    <row r="5687" spans="1:5" ht="50" hidden="1" customHeight="1" x14ac:dyDescent="0.2">
      <c r="A5687" s="8" t="s">
        <v>12262</v>
      </c>
      <c r="B5687" s="8" t="s">
        <v>12279</v>
      </c>
      <c r="C5687" s="1" t="s">
        <v>12280</v>
      </c>
      <c r="D5687" s="8" t="s">
        <v>18</v>
      </c>
      <c r="E5687" s="2" t="s">
        <v>19</v>
      </c>
    </row>
    <row r="5688" spans="1:5" ht="50" hidden="1" customHeight="1" x14ac:dyDescent="0.2">
      <c r="A5688" s="8" t="s">
        <v>12262</v>
      </c>
      <c r="B5688" s="8" t="s">
        <v>12281</v>
      </c>
      <c r="C5688" s="1" t="s">
        <v>12282</v>
      </c>
      <c r="D5688" s="8" t="s">
        <v>3571</v>
      </c>
      <c r="E5688" s="2" t="s">
        <v>15</v>
      </c>
    </row>
    <row r="5689" spans="1:5" ht="50" hidden="1" customHeight="1" x14ac:dyDescent="0.2">
      <c r="A5689" s="8" t="s">
        <v>11059</v>
      </c>
      <c r="B5689" s="8" t="s">
        <v>12283</v>
      </c>
      <c r="C5689" s="1" t="s">
        <v>12284</v>
      </c>
      <c r="D5689" s="8" t="s">
        <v>11041</v>
      </c>
      <c r="E5689" s="2" t="s">
        <v>19</v>
      </c>
    </row>
    <row r="5690" spans="1:5" ht="50" hidden="1" customHeight="1" x14ac:dyDescent="0.2">
      <c r="A5690" s="8" t="s">
        <v>11059</v>
      </c>
      <c r="B5690" s="8" t="s">
        <v>12285</v>
      </c>
      <c r="C5690" s="1" t="s">
        <v>12286</v>
      </c>
      <c r="D5690" s="8" t="s">
        <v>199</v>
      </c>
      <c r="E5690" s="2" t="s">
        <v>15</v>
      </c>
    </row>
    <row r="5691" spans="1:5" ht="50" hidden="1" customHeight="1" x14ac:dyDescent="0.2">
      <c r="A5691" s="8" t="s">
        <v>11059</v>
      </c>
      <c r="B5691" s="8" t="s">
        <v>12287</v>
      </c>
      <c r="C5691" s="1" t="s">
        <v>12288</v>
      </c>
      <c r="D5691" s="8" t="s">
        <v>10064</v>
      </c>
      <c r="E5691" s="2" t="s">
        <v>19</v>
      </c>
    </row>
    <row r="5692" spans="1:5" ht="50" hidden="1" customHeight="1" x14ac:dyDescent="0.2">
      <c r="A5692" s="8" t="s">
        <v>11059</v>
      </c>
      <c r="B5692" s="8" t="s">
        <v>12289</v>
      </c>
      <c r="C5692" s="1" t="s">
        <v>12290</v>
      </c>
      <c r="D5692" s="8" t="s">
        <v>199</v>
      </c>
      <c r="E5692" s="2" t="s">
        <v>19</v>
      </c>
    </row>
    <row r="5693" spans="1:5" ht="50" hidden="1" customHeight="1" x14ac:dyDescent="0.2">
      <c r="A5693" s="8" t="s">
        <v>11059</v>
      </c>
      <c r="B5693" s="8" t="s">
        <v>12291</v>
      </c>
      <c r="C5693" s="1" t="s">
        <v>12292</v>
      </c>
      <c r="D5693" s="8" t="s">
        <v>10793</v>
      </c>
      <c r="E5693" s="2" t="s">
        <v>59</v>
      </c>
    </row>
    <row r="5694" spans="1:5" ht="50" hidden="1" customHeight="1" x14ac:dyDescent="0.2">
      <c r="A5694" s="8" t="s">
        <v>11059</v>
      </c>
      <c r="B5694" s="8" t="s">
        <v>10976</v>
      </c>
      <c r="C5694" s="1" t="s">
        <v>12293</v>
      </c>
      <c r="D5694" s="8" t="s">
        <v>12262</v>
      </c>
      <c r="E5694" s="2" t="s">
        <v>15</v>
      </c>
    </row>
    <row r="5695" spans="1:5" ht="50" hidden="1" customHeight="1" x14ac:dyDescent="0.2">
      <c r="A5695" s="8" t="s">
        <v>12294</v>
      </c>
      <c r="B5695" s="8" t="s">
        <v>12296</v>
      </c>
      <c r="C5695" s="1" t="s">
        <v>12297</v>
      </c>
      <c r="D5695" s="8" t="s">
        <v>12298</v>
      </c>
      <c r="E5695" s="2" t="s">
        <v>3632</v>
      </c>
    </row>
    <row r="5696" spans="1:5" ht="50" hidden="1" customHeight="1" x14ac:dyDescent="0.2">
      <c r="A5696" s="8" t="s">
        <v>12294</v>
      </c>
      <c r="B5696" s="8" t="s">
        <v>12299</v>
      </c>
      <c r="C5696" s="1" t="s">
        <v>12300</v>
      </c>
      <c r="D5696" s="8" t="s">
        <v>212</v>
      </c>
      <c r="E5696" s="2" t="s">
        <v>3632</v>
      </c>
    </row>
    <row r="5697" spans="1:5" ht="50" hidden="1" customHeight="1" x14ac:dyDescent="0.2">
      <c r="A5697" s="8" t="s">
        <v>12294</v>
      </c>
      <c r="B5697" s="8" t="s">
        <v>12301</v>
      </c>
      <c r="C5697" s="1" t="s">
        <v>12302</v>
      </c>
      <c r="D5697" s="8" t="s">
        <v>212</v>
      </c>
      <c r="E5697" s="2" t="s">
        <v>3632</v>
      </c>
    </row>
    <row r="5698" spans="1:5" ht="50" hidden="1" customHeight="1" x14ac:dyDescent="0.2">
      <c r="A5698" s="8" t="s">
        <v>12294</v>
      </c>
      <c r="B5698" s="8" t="s">
        <v>12303</v>
      </c>
      <c r="C5698" s="1" t="s">
        <v>12304</v>
      </c>
      <c r="D5698" s="8" t="s">
        <v>7230</v>
      </c>
      <c r="E5698" s="2" t="s">
        <v>3632</v>
      </c>
    </row>
    <row r="5699" spans="1:5" ht="50" hidden="1" customHeight="1" x14ac:dyDescent="0.2">
      <c r="A5699" s="8" t="s">
        <v>12294</v>
      </c>
      <c r="B5699" s="8" t="s">
        <v>12305</v>
      </c>
      <c r="C5699" s="1" t="s">
        <v>12306</v>
      </c>
      <c r="D5699" s="8" t="s">
        <v>29</v>
      </c>
      <c r="E5699" s="2" t="s">
        <v>3632</v>
      </c>
    </row>
    <row r="5700" spans="1:5" ht="50" hidden="1" customHeight="1" x14ac:dyDescent="0.2">
      <c r="A5700" s="8" t="s">
        <v>12294</v>
      </c>
      <c r="B5700" s="8" t="s">
        <v>12307</v>
      </c>
      <c r="C5700" s="1" t="s">
        <v>12308</v>
      </c>
      <c r="D5700" s="8" t="s">
        <v>29</v>
      </c>
      <c r="E5700" s="2" t="s">
        <v>3632</v>
      </c>
    </row>
    <row r="5701" spans="1:5" ht="50" hidden="1" customHeight="1" x14ac:dyDescent="0.2">
      <c r="A5701" s="8" t="s">
        <v>12294</v>
      </c>
      <c r="B5701" s="8" t="s">
        <v>12309</v>
      </c>
      <c r="C5701" s="1" t="s">
        <v>12310</v>
      </c>
      <c r="D5701" s="8" t="s">
        <v>35</v>
      </c>
      <c r="E5701" s="2" t="s">
        <v>3632</v>
      </c>
    </row>
    <row r="5702" spans="1:5" ht="50" hidden="1" customHeight="1" x14ac:dyDescent="0.2">
      <c r="A5702" s="8" t="s">
        <v>12294</v>
      </c>
      <c r="B5702" s="8" t="s">
        <v>12311</v>
      </c>
      <c r="C5702" s="1" t="s">
        <v>12312</v>
      </c>
      <c r="D5702" s="8" t="s">
        <v>29</v>
      </c>
      <c r="E5702" s="2" t="s">
        <v>26</v>
      </c>
    </row>
    <row r="5703" spans="1:5" ht="50" hidden="1" customHeight="1" x14ac:dyDescent="0.2">
      <c r="A5703" s="8" t="s">
        <v>12294</v>
      </c>
      <c r="B5703" s="8" t="s">
        <v>12313</v>
      </c>
      <c r="C5703" s="1" t="s">
        <v>12314</v>
      </c>
      <c r="D5703" s="8" t="s">
        <v>29</v>
      </c>
      <c r="E5703" s="2" t="s">
        <v>3632</v>
      </c>
    </row>
    <row r="5704" spans="1:5" ht="50" hidden="1" customHeight="1" x14ac:dyDescent="0.2">
      <c r="A5704" s="8" t="s">
        <v>12294</v>
      </c>
      <c r="B5704" s="8" t="s">
        <v>12315</v>
      </c>
      <c r="C5704" s="1" t="s">
        <v>12316</v>
      </c>
      <c r="D5704" s="8" t="s">
        <v>29</v>
      </c>
      <c r="E5704" s="2" t="s">
        <v>3632</v>
      </c>
    </row>
    <row r="5705" spans="1:5" ht="50" hidden="1" customHeight="1" x14ac:dyDescent="0.2">
      <c r="A5705" s="8" t="s">
        <v>12294</v>
      </c>
      <c r="B5705" s="8" t="s">
        <v>12317</v>
      </c>
      <c r="C5705" s="1" t="s">
        <v>12318</v>
      </c>
      <c r="D5705" s="8" t="s">
        <v>3571</v>
      </c>
      <c r="E5705" s="2" t="s">
        <v>3632</v>
      </c>
    </row>
    <row r="5706" spans="1:5" ht="50" hidden="1" customHeight="1" x14ac:dyDescent="0.2">
      <c r="A5706" s="8" t="s">
        <v>12294</v>
      </c>
      <c r="B5706" s="8" t="s">
        <v>12319</v>
      </c>
      <c r="C5706" s="1" t="s">
        <v>12320</v>
      </c>
      <c r="D5706" s="8" t="s">
        <v>29</v>
      </c>
      <c r="E5706" s="2" t="s">
        <v>3632</v>
      </c>
    </row>
    <row r="5707" spans="1:5" ht="50" hidden="1" customHeight="1" x14ac:dyDescent="0.2">
      <c r="A5707" s="8" t="s">
        <v>12294</v>
      </c>
      <c r="B5707" s="8" t="s">
        <v>12321</v>
      </c>
      <c r="C5707" s="1" t="s">
        <v>12322</v>
      </c>
      <c r="D5707" s="8" t="s">
        <v>2686</v>
      </c>
      <c r="E5707" s="2" t="s">
        <v>3632</v>
      </c>
    </row>
    <row r="5708" spans="1:5" ht="50" hidden="1" customHeight="1" x14ac:dyDescent="0.2">
      <c r="A5708" s="8" t="s">
        <v>12294</v>
      </c>
      <c r="B5708" s="8" t="s">
        <v>12323</v>
      </c>
      <c r="D5708" s="8" t="s">
        <v>2626</v>
      </c>
      <c r="E5708" s="2" t="s">
        <v>3632</v>
      </c>
    </row>
    <row r="5709" spans="1:5" ht="50" hidden="1" customHeight="1" x14ac:dyDescent="0.2">
      <c r="A5709" s="8" t="s">
        <v>12294</v>
      </c>
      <c r="B5709" s="8" t="s">
        <v>12324</v>
      </c>
      <c r="C5709" s="1" t="s">
        <v>12325</v>
      </c>
      <c r="D5709" s="8" t="s">
        <v>7230</v>
      </c>
      <c r="E5709" s="2" t="s">
        <v>3632</v>
      </c>
    </row>
    <row r="5710" spans="1:5" ht="50" hidden="1" customHeight="1" x14ac:dyDescent="0.2">
      <c r="A5710" s="8" t="s">
        <v>12294</v>
      </c>
      <c r="B5710" s="8" t="s">
        <v>12326</v>
      </c>
      <c r="C5710" s="1" t="s">
        <v>12327</v>
      </c>
      <c r="D5710" s="8" t="s">
        <v>212</v>
      </c>
      <c r="E5710" s="2" t="s">
        <v>3632</v>
      </c>
    </row>
    <row r="5711" spans="1:5" ht="50" hidden="1" customHeight="1" x14ac:dyDescent="0.2">
      <c r="A5711" s="8" t="s">
        <v>12294</v>
      </c>
      <c r="B5711" s="8" t="s">
        <v>12328</v>
      </c>
      <c r="C5711" s="1" t="s">
        <v>12329</v>
      </c>
      <c r="D5711" s="8" t="s">
        <v>7230</v>
      </c>
      <c r="E5711" s="2" t="s">
        <v>3632</v>
      </c>
    </row>
    <row r="5712" spans="1:5" ht="50" hidden="1" customHeight="1" x14ac:dyDescent="0.2">
      <c r="A5712" s="8" t="s">
        <v>12294</v>
      </c>
      <c r="B5712" s="8" t="s">
        <v>12330</v>
      </c>
      <c r="C5712" s="1" t="s">
        <v>12331</v>
      </c>
      <c r="D5712" s="8" t="s">
        <v>12298</v>
      </c>
      <c r="E5712" s="2" t="s">
        <v>3632</v>
      </c>
    </row>
    <row r="5713" spans="1:5" ht="50" hidden="1" customHeight="1" x14ac:dyDescent="0.2">
      <c r="A5713" s="8" t="s">
        <v>12294</v>
      </c>
      <c r="B5713" s="8" t="s">
        <v>12332</v>
      </c>
      <c r="C5713" s="1" t="s">
        <v>12333</v>
      </c>
      <c r="D5713" s="8" t="s">
        <v>29</v>
      </c>
      <c r="E5713" s="2" t="s">
        <v>3632</v>
      </c>
    </row>
    <row r="5714" spans="1:5" ht="50" hidden="1" customHeight="1" x14ac:dyDescent="0.2">
      <c r="A5714" s="8" t="s">
        <v>12294</v>
      </c>
      <c r="B5714" s="8" t="s">
        <v>12334</v>
      </c>
      <c r="C5714" s="1" t="s">
        <v>12335</v>
      </c>
      <c r="D5714" s="8" t="s">
        <v>212</v>
      </c>
      <c r="E5714" s="2" t="s">
        <v>3632</v>
      </c>
    </row>
    <row r="5715" spans="1:5" ht="50" hidden="1" customHeight="1" x14ac:dyDescent="0.2">
      <c r="A5715" s="8" t="s">
        <v>12294</v>
      </c>
      <c r="B5715" s="8" t="s">
        <v>12336</v>
      </c>
      <c r="C5715" s="1" t="s">
        <v>12337</v>
      </c>
      <c r="D5715" s="8" t="s">
        <v>29</v>
      </c>
      <c r="E5715" s="2" t="s">
        <v>3632</v>
      </c>
    </row>
    <row r="5716" spans="1:5" ht="50" hidden="1" customHeight="1" x14ac:dyDescent="0.2">
      <c r="A5716" s="8" t="s">
        <v>12294</v>
      </c>
      <c r="B5716" s="8" t="s">
        <v>12338</v>
      </c>
      <c r="C5716" s="1" t="s">
        <v>12339</v>
      </c>
      <c r="D5716" s="8" t="s">
        <v>212</v>
      </c>
      <c r="E5716" s="2" t="s">
        <v>3632</v>
      </c>
    </row>
    <row r="5717" spans="1:5" ht="50" hidden="1" customHeight="1" x14ac:dyDescent="0.2">
      <c r="A5717" s="8" t="s">
        <v>12294</v>
      </c>
      <c r="B5717" s="8" t="s">
        <v>12340</v>
      </c>
      <c r="C5717" s="1" t="s">
        <v>12341</v>
      </c>
      <c r="D5717" s="8" t="s">
        <v>7230</v>
      </c>
      <c r="E5717" s="2" t="s">
        <v>3632</v>
      </c>
    </row>
    <row r="5718" spans="1:5" ht="50" hidden="1" customHeight="1" x14ac:dyDescent="0.2">
      <c r="A5718" s="8" t="s">
        <v>12294</v>
      </c>
      <c r="B5718" s="8" t="s">
        <v>12342</v>
      </c>
      <c r="C5718" s="1" t="s">
        <v>12343</v>
      </c>
      <c r="D5718" s="8" t="s">
        <v>29</v>
      </c>
      <c r="E5718" s="2" t="s">
        <v>3632</v>
      </c>
    </row>
    <row r="5719" spans="1:5" ht="50" hidden="1" customHeight="1" x14ac:dyDescent="0.2">
      <c r="A5719" s="8" t="s">
        <v>12294</v>
      </c>
      <c r="B5719" s="8" t="s">
        <v>12344</v>
      </c>
      <c r="C5719" s="1" t="s">
        <v>12345</v>
      </c>
      <c r="D5719" s="8" t="s">
        <v>29</v>
      </c>
      <c r="E5719" s="2" t="s">
        <v>59</v>
      </c>
    </row>
    <row r="5720" spans="1:5" ht="50" hidden="1" customHeight="1" x14ac:dyDescent="0.2">
      <c r="A5720" s="8" t="s">
        <v>12294</v>
      </c>
      <c r="B5720" s="8" t="s">
        <v>6848</v>
      </c>
      <c r="C5720" s="1" t="s">
        <v>12346</v>
      </c>
      <c r="D5720" s="8" t="s">
        <v>111</v>
      </c>
      <c r="E5720" s="2" t="s">
        <v>3632</v>
      </c>
    </row>
    <row r="5721" spans="1:5" ht="50" hidden="1" customHeight="1" x14ac:dyDescent="0.2">
      <c r="A5721" s="8" t="s">
        <v>12294</v>
      </c>
      <c r="B5721" s="8" t="s">
        <v>12347</v>
      </c>
      <c r="C5721" s="1" t="s">
        <v>12348</v>
      </c>
      <c r="D5721" s="8" t="s">
        <v>29</v>
      </c>
      <c r="E5721" s="2" t="s">
        <v>3632</v>
      </c>
    </row>
    <row r="5722" spans="1:5" ht="50" hidden="1" customHeight="1" x14ac:dyDescent="0.2">
      <c r="A5722" s="8" t="s">
        <v>12294</v>
      </c>
      <c r="B5722" s="8" t="s">
        <v>12349</v>
      </c>
      <c r="C5722" s="1" t="s">
        <v>12350</v>
      </c>
      <c r="D5722" s="8" t="s">
        <v>29</v>
      </c>
      <c r="E5722" s="2" t="s">
        <v>3632</v>
      </c>
    </row>
    <row r="5723" spans="1:5" ht="50" hidden="1" customHeight="1" x14ac:dyDescent="0.2">
      <c r="A5723" s="8" t="s">
        <v>12294</v>
      </c>
      <c r="B5723" s="8" t="s">
        <v>12351</v>
      </c>
      <c r="C5723" s="1" t="s">
        <v>12352</v>
      </c>
      <c r="D5723" s="8" t="s">
        <v>29</v>
      </c>
      <c r="E5723" s="2" t="s">
        <v>3632</v>
      </c>
    </row>
    <row r="5724" spans="1:5" ht="50" hidden="1" customHeight="1" x14ac:dyDescent="0.2">
      <c r="A5724" s="8" t="s">
        <v>12294</v>
      </c>
      <c r="B5724" s="8" t="s">
        <v>12353</v>
      </c>
      <c r="C5724" s="1" t="s">
        <v>12354</v>
      </c>
      <c r="D5724" s="8" t="s">
        <v>212</v>
      </c>
      <c r="E5724" s="2" t="s">
        <v>3632</v>
      </c>
    </row>
    <row r="5725" spans="1:5" ht="50" hidden="1" customHeight="1" x14ac:dyDescent="0.2">
      <c r="A5725" s="8" t="s">
        <v>12355</v>
      </c>
      <c r="B5725" s="8" t="s">
        <v>12357</v>
      </c>
      <c r="C5725" s="1" t="s">
        <v>12358</v>
      </c>
      <c r="D5725" s="8" t="s">
        <v>18</v>
      </c>
      <c r="E5725" s="2" t="s">
        <v>19</v>
      </c>
    </row>
    <row r="5726" spans="1:5" ht="50" hidden="1" customHeight="1" x14ac:dyDescent="0.2">
      <c r="A5726" s="8" t="s">
        <v>12355</v>
      </c>
      <c r="B5726" s="8" t="s">
        <v>12359</v>
      </c>
      <c r="C5726" s="1" t="s">
        <v>12360</v>
      </c>
      <c r="D5726" s="8" t="s">
        <v>18</v>
      </c>
      <c r="E5726" s="2" t="s">
        <v>19</v>
      </c>
    </row>
    <row r="5727" spans="1:5" ht="50" hidden="1" customHeight="1" x14ac:dyDescent="0.2">
      <c r="A5727" s="8" t="s">
        <v>12355</v>
      </c>
      <c r="B5727" s="8" t="s">
        <v>12361</v>
      </c>
      <c r="C5727" s="1" t="s">
        <v>12362</v>
      </c>
      <c r="D5727" s="8" t="s">
        <v>151</v>
      </c>
      <c r="E5727" s="2" t="s">
        <v>59</v>
      </c>
    </row>
    <row r="5728" spans="1:5" ht="50" hidden="1" customHeight="1" x14ac:dyDescent="0.2">
      <c r="A5728" s="8" t="s">
        <v>12355</v>
      </c>
      <c r="B5728" s="8" t="s">
        <v>12363</v>
      </c>
      <c r="C5728" s="1" t="s">
        <v>12364</v>
      </c>
      <c r="D5728" s="8" t="s">
        <v>29</v>
      </c>
      <c r="E5728" s="2" t="s">
        <v>19</v>
      </c>
    </row>
    <row r="5729" spans="1:5" ht="50" hidden="1" customHeight="1" x14ac:dyDescent="0.2">
      <c r="A5729" s="8" t="s">
        <v>12355</v>
      </c>
      <c r="B5729" s="8" t="s">
        <v>12365</v>
      </c>
      <c r="C5729" s="1" t="s">
        <v>12366</v>
      </c>
      <c r="D5729" s="8" t="s">
        <v>29</v>
      </c>
      <c r="E5729" s="2" t="s">
        <v>59</v>
      </c>
    </row>
    <row r="5730" spans="1:5" ht="50" hidden="1" customHeight="1" x14ac:dyDescent="0.2">
      <c r="A5730" s="8" t="s">
        <v>12355</v>
      </c>
      <c r="B5730" s="8" t="s">
        <v>12367</v>
      </c>
      <c r="C5730" s="1" t="s">
        <v>12368</v>
      </c>
      <c r="D5730" s="8" t="s">
        <v>18</v>
      </c>
      <c r="E5730" s="2" t="s">
        <v>19</v>
      </c>
    </row>
    <row r="5731" spans="1:5" ht="50" hidden="1" customHeight="1" x14ac:dyDescent="0.2">
      <c r="A5731" s="8" t="s">
        <v>12355</v>
      </c>
      <c r="B5731" s="8" t="s">
        <v>10546</v>
      </c>
      <c r="C5731" s="1" t="s">
        <v>12369</v>
      </c>
      <c r="D5731" s="8" t="s">
        <v>12370</v>
      </c>
      <c r="E5731" s="2" t="s">
        <v>19</v>
      </c>
    </row>
    <row r="5732" spans="1:5" ht="50" hidden="1" customHeight="1" x14ac:dyDescent="0.2">
      <c r="A5732" s="8" t="s">
        <v>12355</v>
      </c>
      <c r="B5732" s="8" t="s">
        <v>12137</v>
      </c>
      <c r="C5732" s="1" t="s">
        <v>12138</v>
      </c>
      <c r="D5732" s="8" t="s">
        <v>29</v>
      </c>
      <c r="E5732" s="2" t="s">
        <v>19</v>
      </c>
    </row>
    <row r="5733" spans="1:5" ht="50" hidden="1" customHeight="1" x14ac:dyDescent="0.2">
      <c r="A5733" s="8" t="s">
        <v>12371</v>
      </c>
      <c r="B5733" s="8" t="s">
        <v>11133</v>
      </c>
      <c r="C5733" s="1" t="s">
        <v>12373</v>
      </c>
      <c r="D5733" s="8" t="s">
        <v>29</v>
      </c>
      <c r="E5733" s="2" t="s">
        <v>59</v>
      </c>
    </row>
    <row r="5734" spans="1:5" ht="50" hidden="1" customHeight="1" x14ac:dyDescent="0.2">
      <c r="A5734" s="8" t="s">
        <v>12371</v>
      </c>
      <c r="B5734" s="8" t="s">
        <v>12374</v>
      </c>
      <c r="C5734" s="1" t="s">
        <v>12375</v>
      </c>
      <c r="D5734" s="8" t="s">
        <v>29</v>
      </c>
      <c r="E5734" s="2" t="s">
        <v>59</v>
      </c>
    </row>
    <row r="5735" spans="1:5" ht="50" hidden="1" customHeight="1" x14ac:dyDescent="0.2">
      <c r="A5735" s="8" t="s">
        <v>12371</v>
      </c>
      <c r="B5735" s="8" t="s">
        <v>12376</v>
      </c>
      <c r="C5735" s="1" t="s">
        <v>12377</v>
      </c>
      <c r="D5735" s="8" t="s">
        <v>29</v>
      </c>
      <c r="E5735" s="2" t="s">
        <v>59</v>
      </c>
    </row>
    <row r="5736" spans="1:5" ht="50" hidden="1" customHeight="1" x14ac:dyDescent="0.2">
      <c r="A5736" s="8" t="s">
        <v>12371</v>
      </c>
      <c r="B5736" s="8" t="s">
        <v>12378</v>
      </c>
      <c r="C5736" s="1" t="s">
        <v>12379</v>
      </c>
      <c r="D5736" s="8" t="s">
        <v>29</v>
      </c>
      <c r="E5736" s="2" t="s">
        <v>19</v>
      </c>
    </row>
    <row r="5737" spans="1:5" ht="50" hidden="1" customHeight="1" x14ac:dyDescent="0.2">
      <c r="A5737" s="8" t="s">
        <v>12371</v>
      </c>
      <c r="B5737" s="8" t="s">
        <v>12380</v>
      </c>
      <c r="C5737" s="1" t="s">
        <v>12381</v>
      </c>
      <c r="D5737" s="8" t="s">
        <v>29</v>
      </c>
      <c r="E5737" s="2" t="s">
        <v>59</v>
      </c>
    </row>
    <row r="5738" spans="1:5" ht="50" hidden="1" customHeight="1" x14ac:dyDescent="0.2">
      <c r="A5738" s="8" t="s">
        <v>12371</v>
      </c>
      <c r="B5738" s="8" t="s">
        <v>12382</v>
      </c>
      <c r="C5738" s="1" t="s">
        <v>12383</v>
      </c>
      <c r="D5738" s="8" t="s">
        <v>111</v>
      </c>
      <c r="E5738" s="2" t="s">
        <v>26</v>
      </c>
    </row>
    <row r="5739" spans="1:5" ht="50" hidden="1" customHeight="1" x14ac:dyDescent="0.2">
      <c r="A5739" s="8" t="s">
        <v>12371</v>
      </c>
      <c r="B5739" s="8" t="s">
        <v>12371</v>
      </c>
      <c r="C5739" s="1" t="s">
        <v>12384</v>
      </c>
      <c r="D5739" s="8" t="s">
        <v>151</v>
      </c>
      <c r="E5739" s="2" t="s">
        <v>59</v>
      </c>
    </row>
    <row r="5740" spans="1:5" ht="50" hidden="1" customHeight="1" x14ac:dyDescent="0.2">
      <c r="A5740" s="8" t="s">
        <v>12371</v>
      </c>
      <c r="B5740" s="8" t="s">
        <v>12385</v>
      </c>
      <c r="C5740" s="1" t="s">
        <v>12386</v>
      </c>
      <c r="D5740" s="8" t="s">
        <v>3571</v>
      </c>
      <c r="E5740" s="2" t="s">
        <v>19</v>
      </c>
    </row>
    <row r="5741" spans="1:5" ht="50" hidden="1" customHeight="1" x14ac:dyDescent="0.2">
      <c r="A5741" s="8" t="s">
        <v>12371</v>
      </c>
      <c r="B5741" s="8" t="s">
        <v>12387</v>
      </c>
      <c r="C5741" s="1" t="s">
        <v>12388</v>
      </c>
      <c r="D5741" s="8" t="s">
        <v>151</v>
      </c>
      <c r="E5741" s="2" t="s">
        <v>59</v>
      </c>
    </row>
    <row r="5742" spans="1:5" ht="50" hidden="1" customHeight="1" x14ac:dyDescent="0.2">
      <c r="A5742" s="8" t="s">
        <v>12371</v>
      </c>
      <c r="B5742" s="8" t="s">
        <v>11266</v>
      </c>
      <c r="C5742" s="1" t="s">
        <v>11267</v>
      </c>
      <c r="D5742" s="8" t="s">
        <v>151</v>
      </c>
      <c r="E5742" s="2" t="s">
        <v>59</v>
      </c>
    </row>
    <row r="5743" spans="1:5" ht="50" hidden="1" customHeight="1" x14ac:dyDescent="0.2">
      <c r="A5743" s="8" t="s">
        <v>12371</v>
      </c>
      <c r="B5743" s="8" t="s">
        <v>12389</v>
      </c>
      <c r="C5743" s="1" t="s">
        <v>12390</v>
      </c>
      <c r="D5743" s="8" t="s">
        <v>151</v>
      </c>
      <c r="E5743" s="2" t="s">
        <v>59</v>
      </c>
    </row>
    <row r="5744" spans="1:5" ht="50" hidden="1" customHeight="1" x14ac:dyDescent="0.2">
      <c r="A5744" s="8" t="s">
        <v>12371</v>
      </c>
      <c r="B5744" s="8" t="s">
        <v>12391</v>
      </c>
      <c r="C5744" s="1" t="s">
        <v>12392</v>
      </c>
      <c r="D5744" s="8" t="s">
        <v>151</v>
      </c>
      <c r="E5744" s="2" t="s">
        <v>59</v>
      </c>
    </row>
    <row r="5745" spans="1:5" ht="50" hidden="1" customHeight="1" x14ac:dyDescent="0.2">
      <c r="A5745" s="8" t="s">
        <v>12371</v>
      </c>
      <c r="B5745" s="8" t="s">
        <v>11143</v>
      </c>
      <c r="C5745" s="1" t="s">
        <v>12393</v>
      </c>
      <c r="D5745" s="8" t="s">
        <v>3571</v>
      </c>
      <c r="E5745" s="2" t="s">
        <v>19</v>
      </c>
    </row>
    <row r="5746" spans="1:5" ht="50" hidden="1" customHeight="1" x14ac:dyDescent="0.2">
      <c r="A5746" s="8" t="s">
        <v>12371</v>
      </c>
      <c r="B5746" s="8" t="s">
        <v>12394</v>
      </c>
      <c r="C5746" s="1" t="s">
        <v>12395</v>
      </c>
      <c r="D5746" s="8" t="s">
        <v>29</v>
      </c>
      <c r="E5746" s="2" t="s">
        <v>19</v>
      </c>
    </row>
    <row r="5747" spans="1:5" ht="50" hidden="1" customHeight="1" x14ac:dyDescent="0.2">
      <c r="A5747" s="8" t="s">
        <v>12371</v>
      </c>
      <c r="B5747" s="8" t="s">
        <v>12031</v>
      </c>
      <c r="C5747" s="1" t="s">
        <v>12396</v>
      </c>
      <c r="D5747" s="8" t="s">
        <v>29</v>
      </c>
      <c r="E5747" s="2" t="s">
        <v>19</v>
      </c>
    </row>
    <row r="5748" spans="1:5" ht="50" hidden="1" customHeight="1" x14ac:dyDescent="0.2">
      <c r="A5748" s="8" t="s">
        <v>12397</v>
      </c>
      <c r="B5748" s="8" t="s">
        <v>12399</v>
      </c>
      <c r="C5748" s="1" t="s">
        <v>12400</v>
      </c>
      <c r="D5748" s="8" t="s">
        <v>29</v>
      </c>
      <c r="E5748" s="2" t="s">
        <v>19</v>
      </c>
    </row>
    <row r="5749" spans="1:5" ht="50" hidden="1" customHeight="1" x14ac:dyDescent="0.2">
      <c r="A5749" s="8" t="s">
        <v>12397</v>
      </c>
      <c r="B5749" s="8" t="s">
        <v>12401</v>
      </c>
      <c r="C5749" s="1" t="s">
        <v>12402</v>
      </c>
      <c r="D5749" s="8" t="s">
        <v>3571</v>
      </c>
      <c r="E5749" s="2" t="s">
        <v>19</v>
      </c>
    </row>
    <row r="5750" spans="1:5" ht="50" hidden="1" customHeight="1" x14ac:dyDescent="0.2">
      <c r="A5750" s="8" t="s">
        <v>12397</v>
      </c>
      <c r="B5750" s="8" t="s">
        <v>5267</v>
      </c>
      <c r="C5750" s="1" t="s">
        <v>12403</v>
      </c>
      <c r="D5750" s="8" t="s">
        <v>12404</v>
      </c>
      <c r="E5750" s="2" t="s">
        <v>19</v>
      </c>
    </row>
    <row r="5751" spans="1:5" ht="50" hidden="1" customHeight="1" x14ac:dyDescent="0.2">
      <c r="A5751" s="8" t="s">
        <v>12397</v>
      </c>
      <c r="B5751" s="8" t="s">
        <v>12405</v>
      </c>
      <c r="C5751" s="1" t="s">
        <v>12406</v>
      </c>
      <c r="D5751" s="8" t="s">
        <v>151</v>
      </c>
      <c r="E5751" s="2" t="s">
        <v>59</v>
      </c>
    </row>
    <row r="5752" spans="1:5" ht="50" hidden="1" customHeight="1" x14ac:dyDescent="0.2">
      <c r="A5752" s="8" t="s">
        <v>12397</v>
      </c>
      <c r="B5752" s="8" t="s">
        <v>12407</v>
      </c>
      <c r="C5752" s="1" t="s">
        <v>12408</v>
      </c>
      <c r="D5752" s="8" t="s">
        <v>12409</v>
      </c>
      <c r="E5752" s="2" t="s">
        <v>19</v>
      </c>
    </row>
    <row r="5753" spans="1:5" ht="50" hidden="1" customHeight="1" x14ac:dyDescent="0.2">
      <c r="A5753" s="8" t="s">
        <v>12397</v>
      </c>
      <c r="B5753" s="8" t="s">
        <v>12410</v>
      </c>
      <c r="C5753" s="1" t="s">
        <v>12411</v>
      </c>
      <c r="D5753" s="8" t="s">
        <v>151</v>
      </c>
      <c r="E5753" s="2" t="s">
        <v>59</v>
      </c>
    </row>
    <row r="5754" spans="1:5" ht="50" hidden="1" customHeight="1" x14ac:dyDescent="0.2">
      <c r="A5754" s="8" t="s">
        <v>12397</v>
      </c>
      <c r="B5754" s="8" t="s">
        <v>12412</v>
      </c>
      <c r="C5754" s="1" t="s">
        <v>12413</v>
      </c>
      <c r="D5754" s="8" t="s">
        <v>151</v>
      </c>
      <c r="E5754" s="2" t="s">
        <v>59</v>
      </c>
    </row>
    <row r="5755" spans="1:5" ht="50" hidden="1" customHeight="1" x14ac:dyDescent="0.2">
      <c r="A5755" s="8" t="s">
        <v>12397</v>
      </c>
      <c r="B5755" s="8" t="s">
        <v>12414</v>
      </c>
      <c r="C5755" s="1" t="s">
        <v>12415</v>
      </c>
      <c r="D5755" s="8" t="s">
        <v>29</v>
      </c>
      <c r="E5755" s="2" t="s">
        <v>59</v>
      </c>
    </row>
    <row r="5756" spans="1:5" ht="50" hidden="1" customHeight="1" x14ac:dyDescent="0.2">
      <c r="A5756" s="8" t="s">
        <v>12397</v>
      </c>
      <c r="B5756" s="8" t="s">
        <v>12416</v>
      </c>
      <c r="C5756" s="1" t="s">
        <v>12417</v>
      </c>
      <c r="D5756" s="8" t="s">
        <v>29</v>
      </c>
      <c r="E5756" s="2" t="s">
        <v>19</v>
      </c>
    </row>
    <row r="5757" spans="1:5" ht="50" hidden="1" customHeight="1" x14ac:dyDescent="0.2">
      <c r="A5757" s="8" t="s">
        <v>12418</v>
      </c>
      <c r="B5757" s="8" t="s">
        <v>12420</v>
      </c>
      <c r="C5757" s="1" t="s">
        <v>12421</v>
      </c>
      <c r="D5757" s="8" t="s">
        <v>3571</v>
      </c>
      <c r="E5757" s="2" t="s">
        <v>19</v>
      </c>
    </row>
    <row r="5758" spans="1:5" ht="50" hidden="1" customHeight="1" x14ac:dyDescent="0.2">
      <c r="A5758" s="8" t="s">
        <v>12418</v>
      </c>
      <c r="B5758" s="8" t="s">
        <v>12422</v>
      </c>
      <c r="C5758" s="1" t="s">
        <v>12423</v>
      </c>
      <c r="D5758" s="8" t="s">
        <v>1562</v>
      </c>
      <c r="E5758" s="2" t="s">
        <v>26</v>
      </c>
    </row>
    <row r="5759" spans="1:5" ht="50" hidden="1" customHeight="1" x14ac:dyDescent="0.2">
      <c r="A5759" s="8" t="s">
        <v>12418</v>
      </c>
      <c r="B5759" s="8" t="s">
        <v>12424</v>
      </c>
      <c r="C5759" s="1" t="s">
        <v>12425</v>
      </c>
      <c r="D5759" s="8" t="s">
        <v>151</v>
      </c>
      <c r="E5759" s="2" t="s">
        <v>26</v>
      </c>
    </row>
    <row r="5760" spans="1:5" ht="50" hidden="1" customHeight="1" x14ac:dyDescent="0.2">
      <c r="A5760" s="8" t="s">
        <v>12418</v>
      </c>
      <c r="B5760" s="8" t="s">
        <v>12426</v>
      </c>
      <c r="C5760" s="1" t="s">
        <v>12427</v>
      </c>
      <c r="D5760" s="8" t="s">
        <v>32</v>
      </c>
      <c r="E5760" s="2" t="s">
        <v>26</v>
      </c>
    </row>
    <row r="5761" spans="1:5" ht="50" hidden="1" customHeight="1" x14ac:dyDescent="0.2">
      <c r="A5761" s="8" t="s">
        <v>12418</v>
      </c>
      <c r="B5761" s="8" t="s">
        <v>12428</v>
      </c>
      <c r="C5761" s="1" t="s">
        <v>12429</v>
      </c>
      <c r="D5761" s="8" t="s">
        <v>32</v>
      </c>
      <c r="E5761" s="2" t="s">
        <v>26</v>
      </c>
    </row>
    <row r="5762" spans="1:5" ht="50" hidden="1" customHeight="1" x14ac:dyDescent="0.2">
      <c r="A5762" s="8" t="s">
        <v>12418</v>
      </c>
      <c r="B5762" s="8" t="s">
        <v>12430</v>
      </c>
      <c r="C5762" s="1" t="s">
        <v>12431</v>
      </c>
      <c r="D5762" s="8" t="s">
        <v>32</v>
      </c>
      <c r="E5762" s="2" t="s">
        <v>26</v>
      </c>
    </row>
    <row r="5763" spans="1:5" ht="50" hidden="1" customHeight="1" x14ac:dyDescent="0.2">
      <c r="A5763" s="8" t="s">
        <v>12418</v>
      </c>
      <c r="B5763" s="8" t="s">
        <v>12371</v>
      </c>
      <c r="C5763" s="1" t="s">
        <v>12432</v>
      </c>
      <c r="D5763" s="8" t="s">
        <v>29</v>
      </c>
      <c r="E5763" s="2" t="s">
        <v>26</v>
      </c>
    </row>
    <row r="5764" spans="1:5" ht="50" hidden="1" customHeight="1" x14ac:dyDescent="0.2">
      <c r="A5764" s="8" t="s">
        <v>12418</v>
      </c>
      <c r="B5764" s="8" t="s">
        <v>12433</v>
      </c>
      <c r="C5764" s="1" t="s">
        <v>12434</v>
      </c>
      <c r="D5764" s="8" t="s">
        <v>151</v>
      </c>
      <c r="E5764" s="2" t="s">
        <v>59</v>
      </c>
    </row>
    <row r="5765" spans="1:5" ht="50" hidden="1" customHeight="1" x14ac:dyDescent="0.2">
      <c r="A5765" s="8" t="s">
        <v>12418</v>
      </c>
      <c r="B5765" s="8" t="s">
        <v>12435</v>
      </c>
      <c r="C5765" s="1" t="s">
        <v>12436</v>
      </c>
      <c r="D5765" s="8" t="s">
        <v>151</v>
      </c>
      <c r="E5765" s="2" t="s">
        <v>59</v>
      </c>
    </row>
    <row r="5766" spans="1:5" ht="50" hidden="1" customHeight="1" x14ac:dyDescent="0.2">
      <c r="A5766" s="8" t="s">
        <v>12418</v>
      </c>
      <c r="B5766" s="8" t="s">
        <v>12437</v>
      </c>
      <c r="C5766" s="1" t="s">
        <v>12438</v>
      </c>
      <c r="D5766" s="8" t="s">
        <v>111</v>
      </c>
      <c r="E5766" s="2" t="s">
        <v>19</v>
      </c>
    </row>
    <row r="5767" spans="1:5" ht="50" hidden="1" customHeight="1" x14ac:dyDescent="0.2">
      <c r="A5767" s="8" t="s">
        <v>12418</v>
      </c>
      <c r="B5767" s="8" t="s">
        <v>12439</v>
      </c>
      <c r="C5767" s="1" t="s">
        <v>12440</v>
      </c>
      <c r="D5767" s="8" t="s">
        <v>32</v>
      </c>
      <c r="E5767" s="2" t="s">
        <v>26</v>
      </c>
    </row>
    <row r="5768" spans="1:5" ht="50" hidden="1" customHeight="1" x14ac:dyDescent="0.2">
      <c r="A5768" s="8" t="s">
        <v>11653</v>
      </c>
      <c r="B5768" s="8" t="s">
        <v>11259</v>
      </c>
      <c r="C5768" s="1" t="s">
        <v>11898</v>
      </c>
      <c r="D5768" s="8" t="s">
        <v>102</v>
      </c>
      <c r="E5768" s="2" t="s">
        <v>19</v>
      </c>
    </row>
    <row r="5769" spans="1:5" ht="50" hidden="1" customHeight="1" x14ac:dyDescent="0.2">
      <c r="A5769" s="8" t="s">
        <v>11653</v>
      </c>
      <c r="B5769" s="8" t="s">
        <v>12442</v>
      </c>
      <c r="C5769" s="1" t="s">
        <v>12443</v>
      </c>
      <c r="D5769" s="8" t="s">
        <v>29</v>
      </c>
      <c r="E5769" s="2" t="s">
        <v>19</v>
      </c>
    </row>
    <row r="5770" spans="1:5" ht="50" hidden="1" customHeight="1" x14ac:dyDescent="0.2">
      <c r="A5770" s="8" t="s">
        <v>11653</v>
      </c>
      <c r="B5770" s="8" t="s">
        <v>12444</v>
      </c>
      <c r="C5770" s="1" t="s">
        <v>12445</v>
      </c>
      <c r="D5770" s="8" t="s">
        <v>111</v>
      </c>
      <c r="E5770" s="2" t="s">
        <v>19</v>
      </c>
    </row>
    <row r="5771" spans="1:5" ht="50" hidden="1" customHeight="1" x14ac:dyDescent="0.2">
      <c r="A5771" s="8" t="s">
        <v>12446</v>
      </c>
      <c r="B5771" s="8" t="s">
        <v>12448</v>
      </c>
      <c r="C5771" s="1" t="s">
        <v>12449</v>
      </c>
      <c r="D5771" s="8" t="s">
        <v>18</v>
      </c>
      <c r="E5771" s="2" t="s">
        <v>19</v>
      </c>
    </row>
    <row r="5772" spans="1:5" ht="50" hidden="1" customHeight="1" x14ac:dyDescent="0.2">
      <c r="A5772" s="8" t="s">
        <v>12446</v>
      </c>
      <c r="B5772" s="8" t="s">
        <v>12450</v>
      </c>
      <c r="C5772" s="1" t="s">
        <v>12451</v>
      </c>
      <c r="E5772" s="2" t="s">
        <v>19</v>
      </c>
    </row>
    <row r="5773" spans="1:5" ht="50" hidden="1" customHeight="1" x14ac:dyDescent="0.2">
      <c r="A5773" s="8" t="s">
        <v>12446</v>
      </c>
      <c r="B5773" s="8" t="s">
        <v>12452</v>
      </c>
      <c r="C5773" s="1" t="s">
        <v>12453</v>
      </c>
      <c r="D5773" s="8" t="s">
        <v>3571</v>
      </c>
      <c r="E5773" s="2" t="s">
        <v>19</v>
      </c>
    </row>
    <row r="5774" spans="1:5" ht="50" hidden="1" customHeight="1" x14ac:dyDescent="0.2">
      <c r="A5774" s="8" t="s">
        <v>12446</v>
      </c>
      <c r="B5774" s="8" t="s">
        <v>12454</v>
      </c>
      <c r="C5774" s="1" t="s">
        <v>12455</v>
      </c>
      <c r="D5774" s="8" t="s">
        <v>3571</v>
      </c>
      <c r="E5774" s="2" t="s">
        <v>19</v>
      </c>
    </row>
    <row r="5775" spans="1:5" ht="50" hidden="1" customHeight="1" x14ac:dyDescent="0.2">
      <c r="A5775" s="8" t="s">
        <v>12456</v>
      </c>
      <c r="B5775" s="8" t="s">
        <v>11289</v>
      </c>
      <c r="C5775" s="1" t="s">
        <v>12458</v>
      </c>
      <c r="D5775" s="8" t="s">
        <v>29</v>
      </c>
      <c r="E5775" s="2" t="s">
        <v>19</v>
      </c>
    </row>
    <row r="5776" spans="1:5" ht="50" hidden="1" customHeight="1" x14ac:dyDescent="0.2">
      <c r="A5776" s="8" t="s">
        <v>12456</v>
      </c>
      <c r="B5776" s="8" t="s">
        <v>10521</v>
      </c>
      <c r="C5776" s="1" t="s">
        <v>12459</v>
      </c>
      <c r="D5776" s="8" t="s">
        <v>9452</v>
      </c>
      <c r="E5776" s="2" t="s">
        <v>59</v>
      </c>
    </row>
    <row r="5777" spans="1:5" ht="50" hidden="1" customHeight="1" x14ac:dyDescent="0.2">
      <c r="A5777" s="8" t="s">
        <v>12456</v>
      </c>
      <c r="B5777" s="8" t="s">
        <v>12460</v>
      </c>
      <c r="C5777" s="1" t="s">
        <v>12461</v>
      </c>
      <c r="D5777" s="8" t="s">
        <v>18</v>
      </c>
      <c r="E5777" s="2" t="s">
        <v>19</v>
      </c>
    </row>
    <row r="5778" spans="1:5" ht="50" hidden="1" customHeight="1" x14ac:dyDescent="0.2">
      <c r="A5778" s="8" t="s">
        <v>12456</v>
      </c>
      <c r="B5778" s="8" t="s">
        <v>12462</v>
      </c>
      <c r="C5778" s="1" t="s">
        <v>12463</v>
      </c>
      <c r="D5778" s="8" t="s">
        <v>3571</v>
      </c>
      <c r="E5778" s="2" t="s">
        <v>19</v>
      </c>
    </row>
    <row r="5779" spans="1:5" ht="50" hidden="1" customHeight="1" x14ac:dyDescent="0.2">
      <c r="A5779" s="8" t="s">
        <v>12456</v>
      </c>
      <c r="B5779" s="8" t="s">
        <v>12464</v>
      </c>
      <c r="C5779" s="1" t="s">
        <v>12465</v>
      </c>
      <c r="D5779" s="8" t="s">
        <v>40</v>
      </c>
      <c r="E5779" s="2" t="s">
        <v>19</v>
      </c>
    </row>
    <row r="5780" spans="1:5" ht="50" hidden="1" customHeight="1" x14ac:dyDescent="0.2">
      <c r="A5780" s="8" t="s">
        <v>12456</v>
      </c>
      <c r="B5780" s="8" t="s">
        <v>12466</v>
      </c>
      <c r="C5780" s="1" t="s">
        <v>12467</v>
      </c>
      <c r="D5780" s="8" t="s">
        <v>18</v>
      </c>
      <c r="E5780" s="2" t="s">
        <v>19</v>
      </c>
    </row>
    <row r="5781" spans="1:5" ht="50" hidden="1" customHeight="1" x14ac:dyDescent="0.2">
      <c r="A5781" s="8" t="s">
        <v>12456</v>
      </c>
      <c r="B5781" s="8" t="s">
        <v>358</v>
      </c>
      <c r="C5781" s="1" t="s">
        <v>12468</v>
      </c>
      <c r="D5781" s="8" t="s">
        <v>360</v>
      </c>
      <c r="E5781" s="2" t="s">
        <v>19</v>
      </c>
    </row>
    <row r="5782" spans="1:5" ht="50" hidden="1" customHeight="1" x14ac:dyDescent="0.2">
      <c r="A5782" s="8" t="s">
        <v>12456</v>
      </c>
      <c r="B5782" s="8" t="s">
        <v>12469</v>
      </c>
      <c r="C5782" s="1" t="s">
        <v>12447</v>
      </c>
      <c r="D5782" s="8" t="s">
        <v>12446</v>
      </c>
      <c r="E5782" s="2" t="s">
        <v>59</v>
      </c>
    </row>
    <row r="5783" spans="1:5" ht="50" hidden="1" customHeight="1" x14ac:dyDescent="0.2">
      <c r="A5783" s="8" t="s">
        <v>12456</v>
      </c>
      <c r="B5783" s="8" t="s">
        <v>12470</v>
      </c>
      <c r="C5783" s="1" t="s">
        <v>12471</v>
      </c>
      <c r="D5783" s="8" t="s">
        <v>199</v>
      </c>
      <c r="E5783" s="2" t="s">
        <v>19</v>
      </c>
    </row>
    <row r="5784" spans="1:5" ht="50" hidden="1" customHeight="1" x14ac:dyDescent="0.2">
      <c r="A5784" s="8" t="s">
        <v>12472</v>
      </c>
      <c r="B5784" s="8" t="s">
        <v>12474</v>
      </c>
      <c r="C5784" s="1" t="s">
        <v>12475</v>
      </c>
      <c r="D5784" s="8" t="s">
        <v>3571</v>
      </c>
      <c r="E5784" s="2" t="s">
        <v>19</v>
      </c>
    </row>
    <row r="5785" spans="1:5" ht="50" hidden="1" customHeight="1" x14ac:dyDescent="0.2">
      <c r="A5785" s="8" t="s">
        <v>12472</v>
      </c>
      <c r="B5785" s="8" t="s">
        <v>12476</v>
      </c>
      <c r="C5785" s="1" t="s">
        <v>12477</v>
      </c>
      <c r="D5785" s="8" t="s">
        <v>3571</v>
      </c>
      <c r="E5785" s="2" t="s">
        <v>19</v>
      </c>
    </row>
    <row r="5786" spans="1:5" ht="50" hidden="1" customHeight="1" x14ac:dyDescent="0.2">
      <c r="A5786" s="8" t="s">
        <v>12472</v>
      </c>
      <c r="B5786" s="8" t="s">
        <v>12478</v>
      </c>
      <c r="C5786" s="1" t="s">
        <v>12479</v>
      </c>
      <c r="D5786" s="8" t="s">
        <v>199</v>
      </c>
      <c r="E5786" s="2" t="s">
        <v>19</v>
      </c>
    </row>
    <row r="5787" spans="1:5" ht="50" hidden="1" customHeight="1" x14ac:dyDescent="0.2">
      <c r="A5787" s="8" t="s">
        <v>12472</v>
      </c>
      <c r="B5787" s="8" t="s">
        <v>12480</v>
      </c>
      <c r="C5787" s="1" t="s">
        <v>12481</v>
      </c>
      <c r="D5787" s="8" t="s">
        <v>199</v>
      </c>
      <c r="E5787" s="2" t="s">
        <v>19</v>
      </c>
    </row>
    <row r="5788" spans="1:5" ht="50" hidden="1" customHeight="1" x14ac:dyDescent="0.2">
      <c r="A5788" s="8" t="s">
        <v>11302</v>
      </c>
      <c r="B5788" s="8" t="s">
        <v>8644</v>
      </c>
      <c r="C5788" s="1" t="s">
        <v>12482</v>
      </c>
      <c r="D5788" s="8" t="s">
        <v>12472</v>
      </c>
      <c r="E5788" s="2" t="s">
        <v>15</v>
      </c>
    </row>
    <row r="5789" spans="1:5" ht="50" hidden="1" customHeight="1" x14ac:dyDescent="0.2">
      <c r="A5789" s="8" t="s">
        <v>11302</v>
      </c>
      <c r="B5789" s="8" t="s">
        <v>12483</v>
      </c>
      <c r="C5789" s="1" t="s">
        <v>12484</v>
      </c>
      <c r="D5789" s="8" t="s">
        <v>360</v>
      </c>
      <c r="E5789" s="2" t="s">
        <v>26</v>
      </c>
    </row>
    <row r="5790" spans="1:5" ht="50" hidden="1" customHeight="1" x14ac:dyDescent="0.2">
      <c r="A5790" s="8" t="s">
        <v>11302</v>
      </c>
      <c r="B5790" s="8" t="s">
        <v>12485</v>
      </c>
      <c r="C5790" s="1" t="s">
        <v>12486</v>
      </c>
      <c r="D5790" s="8" t="s">
        <v>199</v>
      </c>
      <c r="E5790" s="2" t="s">
        <v>19</v>
      </c>
    </row>
    <row r="5791" spans="1:5" ht="50" hidden="1" customHeight="1" x14ac:dyDescent="0.2">
      <c r="A5791" s="8" t="s">
        <v>11302</v>
      </c>
      <c r="B5791" s="8" t="s">
        <v>12487</v>
      </c>
      <c r="C5791" s="1" t="s">
        <v>12488</v>
      </c>
      <c r="D5791" s="8" t="s">
        <v>12489</v>
      </c>
      <c r="E5791" s="2" t="s">
        <v>19</v>
      </c>
    </row>
    <row r="5792" spans="1:5" ht="50" hidden="1" customHeight="1" x14ac:dyDescent="0.2">
      <c r="A5792" s="8" t="s">
        <v>10746</v>
      </c>
      <c r="B5792" s="8" t="s">
        <v>10744</v>
      </c>
      <c r="C5792" s="1" t="s">
        <v>12490</v>
      </c>
      <c r="D5792" s="8" t="s">
        <v>12491</v>
      </c>
      <c r="E5792" s="2" t="s">
        <v>19</v>
      </c>
    </row>
    <row r="5793" spans="1:5" ht="50" hidden="1" customHeight="1" x14ac:dyDescent="0.2">
      <c r="A5793" s="8" t="s">
        <v>12492</v>
      </c>
      <c r="B5793" s="8" t="s">
        <v>12494</v>
      </c>
      <c r="C5793" s="1" t="s">
        <v>12495</v>
      </c>
      <c r="D5793" s="8" t="s">
        <v>10796</v>
      </c>
      <c r="E5793" s="2" t="s">
        <v>59</v>
      </c>
    </row>
    <row r="5794" spans="1:5" ht="50" hidden="1" customHeight="1" x14ac:dyDescent="0.2">
      <c r="A5794" s="8" t="s">
        <v>12492</v>
      </c>
      <c r="B5794" s="8" t="s">
        <v>12496</v>
      </c>
      <c r="C5794" s="1" t="s">
        <v>12497</v>
      </c>
      <c r="D5794" s="8" t="s">
        <v>10064</v>
      </c>
      <c r="E5794" s="2" t="s">
        <v>59</v>
      </c>
    </row>
    <row r="5795" spans="1:5" ht="50" hidden="1" customHeight="1" x14ac:dyDescent="0.2">
      <c r="A5795" s="8" t="s">
        <v>12492</v>
      </c>
      <c r="B5795" s="8" t="s">
        <v>12498</v>
      </c>
      <c r="C5795" s="1" t="s">
        <v>12499</v>
      </c>
      <c r="D5795" s="8" t="s">
        <v>9949</v>
      </c>
      <c r="E5795" s="2" t="s">
        <v>19</v>
      </c>
    </row>
    <row r="5796" spans="1:5" ht="50" hidden="1" customHeight="1" x14ac:dyDescent="0.2">
      <c r="A5796" s="8" t="s">
        <v>12492</v>
      </c>
      <c r="B5796" s="8" t="s">
        <v>12500</v>
      </c>
      <c r="C5796" s="1" t="s">
        <v>12501</v>
      </c>
      <c r="D5796" s="8" t="s">
        <v>9949</v>
      </c>
      <c r="E5796" s="2" t="s">
        <v>19</v>
      </c>
    </row>
    <row r="5797" spans="1:5" ht="50" hidden="1" customHeight="1" x14ac:dyDescent="0.2">
      <c r="A5797" s="8" t="s">
        <v>11654</v>
      </c>
      <c r="B5797" s="8" t="s">
        <v>2030</v>
      </c>
      <c r="C5797" s="1" t="s">
        <v>12503</v>
      </c>
      <c r="D5797" s="8" t="s">
        <v>18</v>
      </c>
      <c r="E5797" s="2" t="s">
        <v>19</v>
      </c>
    </row>
    <row r="5798" spans="1:5" ht="50" hidden="1" customHeight="1" x14ac:dyDescent="0.2">
      <c r="A5798" s="8" t="s">
        <v>11654</v>
      </c>
      <c r="B5798" s="8" t="s">
        <v>2628</v>
      </c>
      <c r="C5798" s="1" t="s">
        <v>12504</v>
      </c>
      <c r="D5798" s="8" t="s">
        <v>212</v>
      </c>
      <c r="E5798" s="2" t="s">
        <v>19</v>
      </c>
    </row>
    <row r="5799" spans="1:5" ht="50" hidden="1" customHeight="1" x14ac:dyDescent="0.2">
      <c r="A5799" s="8" t="s">
        <v>11654</v>
      </c>
      <c r="B5799" s="8" t="s">
        <v>12505</v>
      </c>
      <c r="C5799" s="1" t="s">
        <v>12506</v>
      </c>
      <c r="D5799" s="8" t="s">
        <v>29</v>
      </c>
      <c r="E5799" s="2" t="s">
        <v>19</v>
      </c>
    </row>
    <row r="5800" spans="1:5" ht="50" hidden="1" customHeight="1" x14ac:dyDescent="0.2">
      <c r="A5800" s="8" t="s">
        <v>11654</v>
      </c>
      <c r="B5800" s="8" t="s">
        <v>12507</v>
      </c>
      <c r="C5800" s="1" t="s">
        <v>12508</v>
      </c>
      <c r="D5800" s="8" t="s">
        <v>29</v>
      </c>
      <c r="E5800" s="2" t="s">
        <v>19</v>
      </c>
    </row>
    <row r="5801" spans="1:5" ht="50" hidden="1" customHeight="1" x14ac:dyDescent="0.2">
      <c r="A5801" s="8" t="s">
        <v>11654</v>
      </c>
      <c r="B5801" s="8" t="s">
        <v>5696</v>
      </c>
      <c r="C5801" s="1" t="s">
        <v>11263</v>
      </c>
      <c r="D5801" s="8" t="s">
        <v>29</v>
      </c>
      <c r="E5801" s="2" t="s">
        <v>19</v>
      </c>
    </row>
    <row r="5802" spans="1:5" ht="50" hidden="1" customHeight="1" x14ac:dyDescent="0.2">
      <c r="A5802" s="8" t="s">
        <v>11654</v>
      </c>
      <c r="B5802" s="8" t="s">
        <v>12509</v>
      </c>
      <c r="C5802" s="1" t="s">
        <v>12510</v>
      </c>
      <c r="D5802" s="8" t="s">
        <v>102</v>
      </c>
      <c r="E5802" s="2" t="s">
        <v>19</v>
      </c>
    </row>
    <row r="5803" spans="1:5" ht="50" hidden="1" customHeight="1" x14ac:dyDescent="0.2">
      <c r="A5803" s="8" t="s">
        <v>11654</v>
      </c>
      <c r="B5803" s="8" t="s">
        <v>12511</v>
      </c>
      <c r="C5803" s="1" t="s">
        <v>12512</v>
      </c>
      <c r="D5803" s="8" t="s">
        <v>29</v>
      </c>
      <c r="E5803" s="2" t="s">
        <v>19</v>
      </c>
    </row>
    <row r="5804" spans="1:5" ht="50" hidden="1" customHeight="1" x14ac:dyDescent="0.2">
      <c r="A5804" s="8" t="s">
        <v>11654</v>
      </c>
      <c r="B5804" s="8" t="s">
        <v>12513</v>
      </c>
      <c r="C5804" s="1" t="s">
        <v>12514</v>
      </c>
      <c r="D5804" s="8" t="s">
        <v>29</v>
      </c>
      <c r="E5804" s="2" t="s">
        <v>19</v>
      </c>
    </row>
    <row r="5805" spans="1:5" ht="50" hidden="1" customHeight="1" x14ac:dyDescent="0.2">
      <c r="A5805" s="8" t="s">
        <v>11654</v>
      </c>
      <c r="B5805" s="8" t="s">
        <v>12515</v>
      </c>
      <c r="C5805" s="1" t="s">
        <v>12516</v>
      </c>
      <c r="D5805" s="8" t="s">
        <v>151</v>
      </c>
      <c r="E5805" s="2" t="s">
        <v>59</v>
      </c>
    </row>
    <row r="5806" spans="1:5" ht="50" hidden="1" customHeight="1" x14ac:dyDescent="0.2">
      <c r="A5806" s="8" t="s">
        <v>11654</v>
      </c>
      <c r="B5806" s="8" t="s">
        <v>12517</v>
      </c>
      <c r="C5806" s="1" t="s">
        <v>12518</v>
      </c>
      <c r="D5806" s="8" t="s">
        <v>151</v>
      </c>
      <c r="E5806" s="2" t="s">
        <v>59</v>
      </c>
    </row>
    <row r="5807" spans="1:5" ht="50" hidden="1" customHeight="1" x14ac:dyDescent="0.2">
      <c r="A5807" s="8" t="s">
        <v>11654</v>
      </c>
      <c r="B5807" s="8" t="s">
        <v>12519</v>
      </c>
      <c r="C5807" s="1" t="s">
        <v>12520</v>
      </c>
      <c r="D5807" s="8" t="s">
        <v>29</v>
      </c>
      <c r="E5807" s="2" t="s">
        <v>19</v>
      </c>
    </row>
    <row r="5808" spans="1:5" ht="50" hidden="1" customHeight="1" x14ac:dyDescent="0.2">
      <c r="A5808" s="8" t="s">
        <v>11654</v>
      </c>
      <c r="B5808" s="8" t="s">
        <v>12521</v>
      </c>
      <c r="C5808" s="1" t="s">
        <v>12522</v>
      </c>
      <c r="D5808" s="8" t="s">
        <v>3571</v>
      </c>
      <c r="E5808" s="2" t="s">
        <v>19</v>
      </c>
    </row>
    <row r="5809" spans="1:5" ht="50" hidden="1" customHeight="1" x14ac:dyDescent="0.2">
      <c r="A5809" s="8" t="s">
        <v>11654</v>
      </c>
      <c r="B5809" s="8" t="s">
        <v>11143</v>
      </c>
      <c r="C5809" s="1" t="s">
        <v>11848</v>
      </c>
      <c r="D5809" s="8" t="s">
        <v>3571</v>
      </c>
      <c r="E5809" s="2" t="s">
        <v>19</v>
      </c>
    </row>
    <row r="5810" spans="1:5" ht="50" hidden="1" customHeight="1" x14ac:dyDescent="0.2">
      <c r="A5810" s="8" t="s">
        <v>11654</v>
      </c>
      <c r="B5810" s="8" t="s">
        <v>11270</v>
      </c>
      <c r="C5810" s="1" t="s">
        <v>11271</v>
      </c>
      <c r="D5810" s="8" t="s">
        <v>102</v>
      </c>
      <c r="E5810" s="2" t="s">
        <v>19</v>
      </c>
    </row>
    <row r="5811" spans="1:5" ht="50" hidden="1" customHeight="1" x14ac:dyDescent="0.2">
      <c r="A5811" s="8" t="s">
        <v>12523</v>
      </c>
      <c r="B5811" s="8" t="s">
        <v>12525</v>
      </c>
      <c r="C5811" s="1" t="s">
        <v>11262</v>
      </c>
      <c r="D5811" s="8" t="s">
        <v>29</v>
      </c>
      <c r="E5811" s="2" t="s">
        <v>19</v>
      </c>
    </row>
    <row r="5812" spans="1:5" ht="50" hidden="1" customHeight="1" x14ac:dyDescent="0.2">
      <c r="A5812" s="8" t="s">
        <v>12523</v>
      </c>
      <c r="B5812" s="8" t="s">
        <v>12526</v>
      </c>
      <c r="C5812" s="1" t="s">
        <v>12527</v>
      </c>
      <c r="D5812" s="8" t="s">
        <v>111</v>
      </c>
      <c r="E5812" s="2" t="s">
        <v>19</v>
      </c>
    </row>
    <row r="5813" spans="1:5" ht="50" hidden="1" customHeight="1" x14ac:dyDescent="0.2">
      <c r="A5813" s="8" t="s">
        <v>12523</v>
      </c>
      <c r="B5813" s="8" t="s">
        <v>12528</v>
      </c>
      <c r="C5813" s="1" t="s">
        <v>12529</v>
      </c>
      <c r="D5813" s="8" t="s">
        <v>151</v>
      </c>
      <c r="E5813" s="2" t="s">
        <v>59</v>
      </c>
    </row>
    <row r="5814" spans="1:5" ht="50" hidden="1" customHeight="1" x14ac:dyDescent="0.2">
      <c r="A5814" s="8" t="s">
        <v>12523</v>
      </c>
      <c r="B5814" s="8" t="s">
        <v>12530</v>
      </c>
      <c r="C5814" s="1" t="s">
        <v>12531</v>
      </c>
      <c r="D5814" s="8" t="s">
        <v>3571</v>
      </c>
      <c r="E5814" s="2" t="s">
        <v>59</v>
      </c>
    </row>
    <row r="5815" spans="1:5" ht="50" hidden="1" customHeight="1" x14ac:dyDescent="0.2">
      <c r="A5815" s="8" t="s">
        <v>12523</v>
      </c>
      <c r="B5815" s="8" t="s">
        <v>11259</v>
      </c>
      <c r="C5815" s="1" t="s">
        <v>11260</v>
      </c>
      <c r="D5815" s="8" t="s">
        <v>29</v>
      </c>
      <c r="E5815" s="2" t="s">
        <v>19</v>
      </c>
    </row>
    <row r="5816" spans="1:5" ht="50" hidden="1" customHeight="1" x14ac:dyDescent="0.2">
      <c r="A5816" s="8" t="s">
        <v>12523</v>
      </c>
      <c r="B5816" s="8" t="s">
        <v>12532</v>
      </c>
      <c r="C5816" s="1" t="s">
        <v>12533</v>
      </c>
      <c r="D5816" s="8" t="s">
        <v>3571</v>
      </c>
      <c r="E5816" s="2" t="s">
        <v>59</v>
      </c>
    </row>
    <row r="5817" spans="1:5" ht="50" hidden="1" customHeight="1" x14ac:dyDescent="0.2">
      <c r="A5817" s="8" t="s">
        <v>12523</v>
      </c>
      <c r="B5817" s="8" t="s">
        <v>12534</v>
      </c>
      <c r="C5817" s="1" t="s">
        <v>12535</v>
      </c>
      <c r="D5817" s="8" t="s">
        <v>3571</v>
      </c>
      <c r="E5817" s="2" t="s">
        <v>59</v>
      </c>
    </row>
    <row r="5818" spans="1:5" ht="50" hidden="1" customHeight="1" x14ac:dyDescent="0.2">
      <c r="A5818" s="8" t="s">
        <v>12523</v>
      </c>
      <c r="B5818" s="8" t="s">
        <v>12536</v>
      </c>
      <c r="C5818" s="1" t="s">
        <v>12537</v>
      </c>
      <c r="D5818" s="8" t="s">
        <v>29</v>
      </c>
      <c r="E5818" s="2" t="s">
        <v>19</v>
      </c>
    </row>
    <row r="5819" spans="1:5" ht="50" hidden="1" customHeight="1" x14ac:dyDescent="0.2">
      <c r="A5819" s="8" t="s">
        <v>12523</v>
      </c>
      <c r="B5819" s="8" t="s">
        <v>12538</v>
      </c>
      <c r="C5819" s="1" t="s">
        <v>12539</v>
      </c>
      <c r="D5819" s="8" t="s">
        <v>151</v>
      </c>
      <c r="E5819" s="2" t="s">
        <v>59</v>
      </c>
    </row>
    <row r="5820" spans="1:5" ht="50" hidden="1" customHeight="1" x14ac:dyDescent="0.2">
      <c r="A5820" s="8" t="s">
        <v>12523</v>
      </c>
      <c r="B5820" s="8" t="s">
        <v>12540</v>
      </c>
      <c r="C5820" s="1" t="s">
        <v>12541</v>
      </c>
      <c r="D5820" s="8" t="s">
        <v>18</v>
      </c>
      <c r="E5820" s="2" t="s">
        <v>19</v>
      </c>
    </row>
    <row r="5821" spans="1:5" ht="50" hidden="1" customHeight="1" x14ac:dyDescent="0.2">
      <c r="A5821" s="8" t="s">
        <v>12523</v>
      </c>
      <c r="B5821" s="8" t="s">
        <v>12542</v>
      </c>
      <c r="C5821" s="1" t="s">
        <v>12543</v>
      </c>
      <c r="D5821" s="8" t="s">
        <v>29</v>
      </c>
      <c r="E5821" s="2" t="s">
        <v>19</v>
      </c>
    </row>
    <row r="5822" spans="1:5" ht="50" hidden="1" customHeight="1" x14ac:dyDescent="0.2">
      <c r="A5822" s="8" t="s">
        <v>12544</v>
      </c>
      <c r="B5822" s="8" t="s">
        <v>12546</v>
      </c>
      <c r="C5822" s="1" t="s">
        <v>12547</v>
      </c>
      <c r="D5822" s="8" t="s">
        <v>12548</v>
      </c>
      <c r="E5822" s="2" t="s">
        <v>3632</v>
      </c>
    </row>
    <row r="5823" spans="1:5" ht="50" hidden="1" customHeight="1" x14ac:dyDescent="0.2">
      <c r="A5823" s="8" t="s">
        <v>12549</v>
      </c>
      <c r="B5823" s="8" t="s">
        <v>12551</v>
      </c>
      <c r="C5823" s="1" t="s">
        <v>12552</v>
      </c>
      <c r="D5823" s="8" t="s">
        <v>29</v>
      </c>
      <c r="E5823" s="2" t="s">
        <v>19</v>
      </c>
    </row>
    <row r="5824" spans="1:5" ht="50" hidden="1" customHeight="1" x14ac:dyDescent="0.2">
      <c r="A5824" s="8" t="s">
        <v>12549</v>
      </c>
      <c r="B5824" s="8" t="s">
        <v>12553</v>
      </c>
      <c r="C5824" s="1" t="s">
        <v>12554</v>
      </c>
      <c r="D5824" s="8" t="s">
        <v>111</v>
      </c>
      <c r="E5824" s="2" t="s">
        <v>19</v>
      </c>
    </row>
    <row r="5825" spans="1:5" ht="50" hidden="1" customHeight="1" x14ac:dyDescent="0.2">
      <c r="A5825" s="8" t="s">
        <v>12549</v>
      </c>
      <c r="B5825" s="8" t="s">
        <v>12555</v>
      </c>
      <c r="C5825" s="1" t="s">
        <v>12556</v>
      </c>
      <c r="D5825" s="8" t="s">
        <v>7738</v>
      </c>
      <c r="E5825" s="2" t="s">
        <v>26</v>
      </c>
    </row>
    <row r="5826" spans="1:5" ht="50" hidden="1" customHeight="1" x14ac:dyDescent="0.2">
      <c r="A5826" s="8" t="s">
        <v>12549</v>
      </c>
      <c r="B5826" s="8" t="s">
        <v>11625</v>
      </c>
      <c r="C5826" s="1" t="s">
        <v>12557</v>
      </c>
      <c r="D5826" s="8" t="s">
        <v>11627</v>
      </c>
      <c r="E5826" s="2" t="s">
        <v>26</v>
      </c>
    </row>
    <row r="5827" spans="1:5" ht="50" hidden="1" customHeight="1" x14ac:dyDescent="0.2">
      <c r="A5827" s="8" t="s">
        <v>7033</v>
      </c>
      <c r="B5827" s="8" t="s">
        <v>7348</v>
      </c>
      <c r="C5827" s="1" t="s">
        <v>12559</v>
      </c>
      <c r="D5827" s="8" t="s">
        <v>18</v>
      </c>
      <c r="E5827" s="2" t="s">
        <v>19</v>
      </c>
    </row>
    <row r="5828" spans="1:5" ht="50" hidden="1" customHeight="1" x14ac:dyDescent="0.2">
      <c r="A5828" s="8" t="s">
        <v>7033</v>
      </c>
      <c r="B5828" s="8" t="s">
        <v>2990</v>
      </c>
      <c r="C5828" s="1" t="s">
        <v>12560</v>
      </c>
      <c r="D5828" s="8" t="s">
        <v>18</v>
      </c>
      <c r="E5828" s="2" t="s">
        <v>15</v>
      </c>
    </row>
    <row r="5829" spans="1:5" ht="50" hidden="1" customHeight="1" x14ac:dyDescent="0.2">
      <c r="A5829" s="8" t="s">
        <v>7033</v>
      </c>
      <c r="B5829" s="8" t="s">
        <v>12561</v>
      </c>
      <c r="C5829" s="1" t="s">
        <v>12562</v>
      </c>
      <c r="D5829" s="8" t="s">
        <v>29</v>
      </c>
      <c r="E5829" s="2" t="s">
        <v>19</v>
      </c>
    </row>
    <row r="5830" spans="1:5" ht="50" hidden="1" customHeight="1" x14ac:dyDescent="0.2">
      <c r="A5830" s="8" t="s">
        <v>7033</v>
      </c>
      <c r="B5830" s="8" t="s">
        <v>73</v>
      </c>
      <c r="C5830" s="1" t="s">
        <v>12563</v>
      </c>
      <c r="D5830" s="8" t="s">
        <v>18</v>
      </c>
      <c r="E5830" s="2" t="s">
        <v>15</v>
      </c>
    </row>
    <row r="5831" spans="1:5" ht="50" hidden="1" customHeight="1" x14ac:dyDescent="0.2">
      <c r="A5831" s="8" t="s">
        <v>12564</v>
      </c>
      <c r="B5831" s="8" t="s">
        <v>12566</v>
      </c>
      <c r="C5831" s="1" t="s">
        <v>12567</v>
      </c>
      <c r="D5831" s="8" t="s">
        <v>6592</v>
      </c>
      <c r="E5831" s="2" t="s">
        <v>19</v>
      </c>
    </row>
    <row r="5832" spans="1:5" ht="50" hidden="1" customHeight="1" x14ac:dyDescent="0.2">
      <c r="A5832" s="8" t="s">
        <v>12568</v>
      </c>
      <c r="B5832" s="8" t="s">
        <v>12570</v>
      </c>
      <c r="C5832" s="1" t="s">
        <v>12571</v>
      </c>
      <c r="D5832" s="8" t="s">
        <v>3571</v>
      </c>
      <c r="E5832" s="2" t="s">
        <v>19</v>
      </c>
    </row>
    <row r="5833" spans="1:5" ht="50" hidden="1" customHeight="1" x14ac:dyDescent="0.2">
      <c r="A5833" s="8" t="s">
        <v>12568</v>
      </c>
      <c r="B5833" s="8" t="s">
        <v>12572</v>
      </c>
      <c r="C5833" s="1" t="s">
        <v>12573</v>
      </c>
      <c r="D5833" s="8" t="s">
        <v>12574</v>
      </c>
      <c r="E5833" s="2" t="s">
        <v>15</v>
      </c>
    </row>
    <row r="5834" spans="1:5" ht="50" hidden="1" customHeight="1" x14ac:dyDescent="0.2">
      <c r="A5834" s="8" t="s">
        <v>12568</v>
      </c>
      <c r="B5834" s="8" t="s">
        <v>12575</v>
      </c>
      <c r="C5834" s="1" t="s">
        <v>12576</v>
      </c>
      <c r="D5834" s="8" t="s">
        <v>151</v>
      </c>
      <c r="E5834" s="2" t="s">
        <v>19</v>
      </c>
    </row>
    <row r="5835" spans="1:5" ht="50" hidden="1" customHeight="1" x14ac:dyDescent="0.2">
      <c r="A5835" s="8" t="s">
        <v>11656</v>
      </c>
      <c r="D5835" s="8" t="s">
        <v>12578</v>
      </c>
      <c r="E5835" s="2" t="s">
        <v>15</v>
      </c>
    </row>
    <row r="5836" spans="1:5" ht="50" hidden="1" customHeight="1" x14ac:dyDescent="0.2">
      <c r="A5836" s="8" t="s">
        <v>11656</v>
      </c>
      <c r="B5836" s="8" t="s">
        <v>12579</v>
      </c>
      <c r="C5836" s="1" t="s">
        <v>12580</v>
      </c>
      <c r="D5836" s="8" t="s">
        <v>151</v>
      </c>
      <c r="E5836" s="2" t="s">
        <v>59</v>
      </c>
    </row>
    <row r="5837" spans="1:5" ht="50" hidden="1" customHeight="1" x14ac:dyDescent="0.2">
      <c r="A5837" s="8" t="s">
        <v>11656</v>
      </c>
      <c r="B5837" s="8" t="s">
        <v>12581</v>
      </c>
      <c r="C5837" s="1" t="s">
        <v>12582</v>
      </c>
      <c r="D5837" s="8" t="s">
        <v>3571</v>
      </c>
      <c r="E5837" s="2" t="s">
        <v>59</v>
      </c>
    </row>
    <row r="5838" spans="1:5" ht="50" hidden="1" customHeight="1" x14ac:dyDescent="0.2">
      <c r="A5838" s="8" t="s">
        <v>11656</v>
      </c>
      <c r="B5838" s="8" t="s">
        <v>12583</v>
      </c>
      <c r="C5838" s="1" t="s">
        <v>12584</v>
      </c>
      <c r="D5838" s="8" t="s">
        <v>3571</v>
      </c>
      <c r="E5838" s="2" t="s">
        <v>19</v>
      </c>
    </row>
    <row r="5839" spans="1:5" ht="50" hidden="1" customHeight="1" x14ac:dyDescent="0.2">
      <c r="A5839" s="8" t="s">
        <v>11656</v>
      </c>
      <c r="B5839" s="8" t="s">
        <v>12585</v>
      </c>
      <c r="C5839" s="1" t="s">
        <v>12586</v>
      </c>
      <c r="D5839" s="8" t="s">
        <v>151</v>
      </c>
      <c r="E5839" s="2" t="s">
        <v>59</v>
      </c>
    </row>
    <row r="5840" spans="1:5" ht="50" hidden="1" customHeight="1" x14ac:dyDescent="0.2">
      <c r="A5840" s="8" t="s">
        <v>11656</v>
      </c>
      <c r="B5840" s="8" t="s">
        <v>12587</v>
      </c>
      <c r="C5840" s="1" t="s">
        <v>12588</v>
      </c>
      <c r="D5840" s="8" t="s">
        <v>3571</v>
      </c>
      <c r="E5840" s="2" t="s">
        <v>19</v>
      </c>
    </row>
    <row r="5841" spans="1:5" ht="50" hidden="1" customHeight="1" x14ac:dyDescent="0.2">
      <c r="A5841" s="8" t="s">
        <v>11656</v>
      </c>
      <c r="B5841" s="8" t="s">
        <v>12589</v>
      </c>
      <c r="C5841" s="1" t="s">
        <v>12590</v>
      </c>
      <c r="D5841" s="8" t="s">
        <v>102</v>
      </c>
      <c r="E5841" s="2" t="s">
        <v>59</v>
      </c>
    </row>
    <row r="5842" spans="1:5" ht="50" hidden="1" customHeight="1" x14ac:dyDescent="0.2">
      <c r="A5842" s="8" t="s">
        <v>12591</v>
      </c>
      <c r="B5842" s="8" t="s">
        <v>12593</v>
      </c>
      <c r="C5842" s="1" t="s">
        <v>12594</v>
      </c>
      <c r="D5842" s="8" t="s">
        <v>12595</v>
      </c>
      <c r="E5842" s="2" t="s">
        <v>26</v>
      </c>
    </row>
    <row r="5843" spans="1:5" ht="50" hidden="1" customHeight="1" x14ac:dyDescent="0.2">
      <c r="A5843" s="8" t="s">
        <v>12591</v>
      </c>
      <c r="B5843" s="8" t="s">
        <v>12596</v>
      </c>
      <c r="C5843" s="1" t="s">
        <v>12597</v>
      </c>
      <c r="D5843" s="8" t="s">
        <v>447</v>
      </c>
      <c r="E5843" s="2" t="s">
        <v>59</v>
      </c>
    </row>
    <row r="5844" spans="1:5" ht="50" hidden="1" customHeight="1" x14ac:dyDescent="0.2">
      <c r="A5844" s="8" t="s">
        <v>12591</v>
      </c>
      <c r="B5844" s="8" t="s">
        <v>68</v>
      </c>
      <c r="C5844" s="1" t="s">
        <v>12598</v>
      </c>
      <c r="D5844" s="8" t="s">
        <v>29</v>
      </c>
      <c r="E5844" s="2" t="s">
        <v>19</v>
      </c>
    </row>
    <row r="5845" spans="1:5" ht="50" hidden="1" customHeight="1" x14ac:dyDescent="0.2">
      <c r="A5845" s="8" t="s">
        <v>12591</v>
      </c>
      <c r="B5845" s="8" t="s">
        <v>7530</v>
      </c>
      <c r="C5845" s="1" t="s">
        <v>12599</v>
      </c>
      <c r="D5845" s="8" t="s">
        <v>18</v>
      </c>
      <c r="E5845" s="2" t="s">
        <v>19</v>
      </c>
    </row>
    <row r="5846" spans="1:5" ht="50" hidden="1" customHeight="1" x14ac:dyDescent="0.2">
      <c r="A5846" s="8" t="s">
        <v>12600</v>
      </c>
      <c r="B5846" s="8" t="s">
        <v>12602</v>
      </c>
      <c r="C5846" s="1" t="s">
        <v>12603</v>
      </c>
      <c r="D5846" s="8" t="s">
        <v>7546</v>
      </c>
      <c r="E5846" s="2" t="s">
        <v>19</v>
      </c>
    </row>
    <row r="5847" spans="1:5" ht="50" hidden="1" customHeight="1" x14ac:dyDescent="0.2">
      <c r="A5847" s="8" t="s">
        <v>12600</v>
      </c>
      <c r="B5847" s="8" t="s">
        <v>12604</v>
      </c>
      <c r="C5847" s="1" t="s">
        <v>12605</v>
      </c>
      <c r="D5847" s="8" t="s">
        <v>29</v>
      </c>
      <c r="E5847" s="2" t="s">
        <v>59</v>
      </c>
    </row>
    <row r="5848" spans="1:5" ht="50" hidden="1" customHeight="1" x14ac:dyDescent="0.2">
      <c r="A5848" s="8" t="s">
        <v>12606</v>
      </c>
      <c r="B5848" s="8" t="s">
        <v>12608</v>
      </c>
      <c r="C5848" s="1" t="s">
        <v>12609</v>
      </c>
      <c r="D5848" s="8" t="s">
        <v>12610</v>
      </c>
      <c r="E5848" s="2" t="s">
        <v>15</v>
      </c>
    </row>
    <row r="5849" spans="1:5" ht="50" hidden="1" customHeight="1" x14ac:dyDescent="0.2">
      <c r="A5849" s="8" t="s">
        <v>12606</v>
      </c>
      <c r="B5849" s="8" t="s">
        <v>12611</v>
      </c>
      <c r="C5849" s="1" t="s">
        <v>12612</v>
      </c>
      <c r="D5849" s="8" t="s">
        <v>12613</v>
      </c>
      <c r="E5849" s="2" t="s">
        <v>26</v>
      </c>
    </row>
    <row r="5850" spans="1:5" ht="50" hidden="1" customHeight="1" x14ac:dyDescent="0.2">
      <c r="A5850" s="8" t="s">
        <v>8640</v>
      </c>
      <c r="B5850" s="8" t="s">
        <v>12615</v>
      </c>
      <c r="C5850" s="1" t="s">
        <v>12616</v>
      </c>
      <c r="D5850" s="8" t="s">
        <v>10555</v>
      </c>
      <c r="E5850" s="2" t="s">
        <v>15</v>
      </c>
    </row>
    <row r="5851" spans="1:5" ht="50" hidden="1" customHeight="1" x14ac:dyDescent="0.2">
      <c r="A5851" s="8" t="s">
        <v>8640</v>
      </c>
      <c r="B5851" s="8" t="s">
        <v>12617</v>
      </c>
      <c r="C5851" s="1" t="s">
        <v>12618</v>
      </c>
      <c r="D5851" s="8" t="s">
        <v>10555</v>
      </c>
      <c r="E5851" s="2" t="s">
        <v>15</v>
      </c>
    </row>
    <row r="5852" spans="1:5" ht="50" hidden="1" customHeight="1" x14ac:dyDescent="0.2">
      <c r="A5852" s="8" t="s">
        <v>8640</v>
      </c>
      <c r="B5852" s="8" t="s">
        <v>12619</v>
      </c>
      <c r="C5852" s="1" t="s">
        <v>12620</v>
      </c>
      <c r="D5852" s="8" t="s">
        <v>18</v>
      </c>
      <c r="E5852" s="2" t="s">
        <v>19</v>
      </c>
    </row>
    <row r="5853" spans="1:5" ht="50" hidden="1" customHeight="1" x14ac:dyDescent="0.2">
      <c r="A5853" s="8" t="s">
        <v>8640</v>
      </c>
      <c r="B5853" s="8" t="s">
        <v>12621</v>
      </c>
      <c r="C5853" s="1" t="s">
        <v>12622</v>
      </c>
      <c r="E5853" s="2" t="s">
        <v>19</v>
      </c>
    </row>
    <row r="5854" spans="1:5" ht="50" hidden="1" customHeight="1" x14ac:dyDescent="0.2">
      <c r="A5854" s="8" t="s">
        <v>8640</v>
      </c>
      <c r="B5854" s="8" t="s">
        <v>10546</v>
      </c>
      <c r="C5854" s="1" t="s">
        <v>12623</v>
      </c>
      <c r="D5854" s="8" t="s">
        <v>12624</v>
      </c>
      <c r="E5854" s="2" t="s">
        <v>19</v>
      </c>
    </row>
    <row r="5855" spans="1:5" ht="50" hidden="1" customHeight="1" x14ac:dyDescent="0.2">
      <c r="A5855" s="8" t="s">
        <v>11331</v>
      </c>
      <c r="B5855" s="8" t="s">
        <v>12626</v>
      </c>
      <c r="C5855" s="1" t="s">
        <v>12627</v>
      </c>
      <c r="D5855" s="8" t="s">
        <v>12628</v>
      </c>
      <c r="E5855" s="2" t="s">
        <v>19</v>
      </c>
    </row>
    <row r="5856" spans="1:5" ht="50" hidden="1" customHeight="1" x14ac:dyDescent="0.2">
      <c r="A5856" s="8" t="s">
        <v>11331</v>
      </c>
      <c r="B5856" s="8" t="s">
        <v>12629</v>
      </c>
      <c r="C5856" s="1" t="s">
        <v>12630</v>
      </c>
      <c r="D5856" s="8" t="s">
        <v>1166</v>
      </c>
      <c r="E5856" s="2" t="s">
        <v>19</v>
      </c>
    </row>
    <row r="5857" spans="1:5" ht="50" hidden="1" customHeight="1" x14ac:dyDescent="0.2">
      <c r="A5857" s="8" t="s">
        <v>12631</v>
      </c>
      <c r="B5857" s="8" t="s">
        <v>27</v>
      </c>
      <c r="C5857" s="1" t="s">
        <v>12633</v>
      </c>
      <c r="D5857" s="8" t="s">
        <v>29</v>
      </c>
      <c r="E5857" s="2" t="s">
        <v>15</v>
      </c>
    </row>
    <row r="5858" spans="1:5" ht="50" hidden="1" customHeight="1" x14ac:dyDescent="0.2">
      <c r="A5858" s="8" t="s">
        <v>12631</v>
      </c>
      <c r="B5858" s="8" t="s">
        <v>10660</v>
      </c>
      <c r="C5858" s="1" t="s">
        <v>12634</v>
      </c>
      <c r="D5858" s="8" t="s">
        <v>18</v>
      </c>
      <c r="E5858" s="2" t="s">
        <v>15</v>
      </c>
    </row>
    <row r="5859" spans="1:5" ht="50" hidden="1" customHeight="1" x14ac:dyDescent="0.2">
      <c r="A5859" s="8" t="s">
        <v>12631</v>
      </c>
      <c r="B5859" s="8" t="s">
        <v>12635</v>
      </c>
      <c r="C5859" s="1" t="s">
        <v>12636</v>
      </c>
      <c r="D5859" s="8" t="s">
        <v>18</v>
      </c>
      <c r="E5859" s="2" t="s">
        <v>19</v>
      </c>
    </row>
    <row r="5860" spans="1:5" ht="50" hidden="1" customHeight="1" x14ac:dyDescent="0.2">
      <c r="A5860" s="8" t="s">
        <v>12631</v>
      </c>
      <c r="B5860" s="8" t="s">
        <v>10664</v>
      </c>
      <c r="C5860" s="1" t="s">
        <v>12637</v>
      </c>
      <c r="D5860" s="8" t="s">
        <v>18</v>
      </c>
      <c r="E5860" s="2" t="s">
        <v>15</v>
      </c>
    </row>
    <row r="5861" spans="1:5" ht="50" hidden="1" customHeight="1" x14ac:dyDescent="0.2">
      <c r="A5861" s="8" t="s">
        <v>12638</v>
      </c>
      <c r="B5861" s="8" t="s">
        <v>12640</v>
      </c>
      <c r="C5861" s="1" t="s">
        <v>12641</v>
      </c>
      <c r="D5861" s="8" t="s">
        <v>12642</v>
      </c>
      <c r="E5861" s="2" t="s">
        <v>19</v>
      </c>
    </row>
    <row r="5862" spans="1:5" ht="50" hidden="1" customHeight="1" x14ac:dyDescent="0.2">
      <c r="A5862" s="8" t="s">
        <v>12638</v>
      </c>
      <c r="B5862" s="8" t="s">
        <v>5072</v>
      </c>
      <c r="C5862" s="1" t="s">
        <v>12643</v>
      </c>
      <c r="D5862" s="8" t="s">
        <v>40</v>
      </c>
      <c r="E5862" s="2" t="s">
        <v>19</v>
      </c>
    </row>
    <row r="5863" spans="1:5" ht="50" hidden="1" customHeight="1" x14ac:dyDescent="0.2">
      <c r="A5863" s="8" t="s">
        <v>12638</v>
      </c>
      <c r="B5863" s="8" t="s">
        <v>12644</v>
      </c>
      <c r="C5863" s="1" t="s">
        <v>12645</v>
      </c>
      <c r="D5863" s="8" t="s">
        <v>1562</v>
      </c>
      <c r="E5863" s="2" t="s">
        <v>19</v>
      </c>
    </row>
    <row r="5864" spans="1:5" ht="50" hidden="1" customHeight="1" x14ac:dyDescent="0.2">
      <c r="A5864" s="8" t="s">
        <v>12638</v>
      </c>
      <c r="B5864" s="8" t="s">
        <v>12646</v>
      </c>
      <c r="C5864" s="1" t="s">
        <v>12647</v>
      </c>
      <c r="D5864" s="8" t="s">
        <v>1562</v>
      </c>
      <c r="E5864" s="2" t="s">
        <v>19</v>
      </c>
    </row>
    <row r="5865" spans="1:5" ht="50" hidden="1" customHeight="1" x14ac:dyDescent="0.2">
      <c r="A5865" s="8" t="s">
        <v>12648</v>
      </c>
      <c r="B5865" s="8" t="s">
        <v>12640</v>
      </c>
      <c r="C5865" s="1" t="s">
        <v>12650</v>
      </c>
      <c r="D5865" s="8" t="s">
        <v>12642</v>
      </c>
      <c r="E5865" s="2" t="s">
        <v>15</v>
      </c>
    </row>
    <row r="5866" spans="1:5" ht="50" hidden="1" customHeight="1" x14ac:dyDescent="0.2">
      <c r="A5866" s="8" t="s">
        <v>12648</v>
      </c>
      <c r="B5866" s="8" t="s">
        <v>10658</v>
      </c>
      <c r="C5866" s="1" t="s">
        <v>12651</v>
      </c>
      <c r="D5866" s="8" t="s">
        <v>10647</v>
      </c>
      <c r="E5866" s="2" t="s">
        <v>59</v>
      </c>
    </row>
    <row r="5867" spans="1:5" ht="50" hidden="1" customHeight="1" x14ac:dyDescent="0.2">
      <c r="A5867" s="8" t="s">
        <v>12652</v>
      </c>
      <c r="B5867" s="8" t="s">
        <v>12654</v>
      </c>
      <c r="C5867" s="1" t="s">
        <v>12655</v>
      </c>
      <c r="D5867" s="8" t="s">
        <v>151</v>
      </c>
      <c r="E5867" s="2" t="s">
        <v>59</v>
      </c>
    </row>
    <row r="5868" spans="1:5" ht="50" hidden="1" customHeight="1" x14ac:dyDescent="0.2">
      <c r="A5868" s="8" t="s">
        <v>12652</v>
      </c>
      <c r="B5868" s="8" t="s">
        <v>12656</v>
      </c>
      <c r="C5868" s="1" t="s">
        <v>12657</v>
      </c>
      <c r="D5868" s="8" t="s">
        <v>151</v>
      </c>
      <c r="E5868" s="2" t="s">
        <v>59</v>
      </c>
    </row>
    <row r="5869" spans="1:5" ht="50" hidden="1" customHeight="1" x14ac:dyDescent="0.2">
      <c r="A5869" s="8" t="s">
        <v>12652</v>
      </c>
      <c r="B5869" s="8" t="s">
        <v>12658</v>
      </c>
      <c r="C5869" s="1" t="s">
        <v>12659</v>
      </c>
      <c r="D5869" s="8" t="s">
        <v>151</v>
      </c>
      <c r="E5869" s="2" t="s">
        <v>59</v>
      </c>
    </row>
    <row r="5870" spans="1:5" ht="50" hidden="1" customHeight="1" x14ac:dyDescent="0.2">
      <c r="A5870" s="8" t="s">
        <v>12652</v>
      </c>
      <c r="B5870" s="8" t="s">
        <v>12660</v>
      </c>
      <c r="C5870" s="1" t="s">
        <v>12661</v>
      </c>
      <c r="D5870" s="8" t="s">
        <v>151</v>
      </c>
      <c r="E5870" s="2" t="s">
        <v>59</v>
      </c>
    </row>
    <row r="5871" spans="1:5" ht="50" hidden="1" customHeight="1" x14ac:dyDescent="0.2">
      <c r="A5871" s="8" t="s">
        <v>12652</v>
      </c>
      <c r="B5871" s="8" t="s">
        <v>12662</v>
      </c>
      <c r="C5871" s="1" t="s">
        <v>12663</v>
      </c>
      <c r="D5871" s="8" t="s">
        <v>151</v>
      </c>
      <c r="E5871" s="2" t="s">
        <v>59</v>
      </c>
    </row>
    <row r="5872" spans="1:5" ht="50" hidden="1" customHeight="1" x14ac:dyDescent="0.2">
      <c r="A5872" s="8" t="s">
        <v>12652</v>
      </c>
      <c r="B5872" s="8" t="s">
        <v>12664</v>
      </c>
      <c r="C5872" s="1" t="s">
        <v>12665</v>
      </c>
      <c r="D5872" s="8" t="s">
        <v>151</v>
      </c>
      <c r="E5872" s="2" t="s">
        <v>59</v>
      </c>
    </row>
    <row r="5873" spans="1:5" ht="50" hidden="1" customHeight="1" x14ac:dyDescent="0.2">
      <c r="A5873" s="8" t="s">
        <v>12652</v>
      </c>
      <c r="B5873" s="8" t="s">
        <v>12666</v>
      </c>
      <c r="C5873" s="1" t="s">
        <v>12667</v>
      </c>
      <c r="D5873" s="8" t="s">
        <v>151</v>
      </c>
      <c r="E5873" s="2" t="s">
        <v>59</v>
      </c>
    </row>
    <row r="5874" spans="1:5" ht="50" hidden="1" customHeight="1" x14ac:dyDescent="0.2">
      <c r="A5874" s="8" t="s">
        <v>12652</v>
      </c>
      <c r="B5874" s="8" t="s">
        <v>12668</v>
      </c>
      <c r="C5874" s="1" t="s">
        <v>12669</v>
      </c>
      <c r="D5874" s="8" t="s">
        <v>151</v>
      </c>
      <c r="E5874" s="2" t="s">
        <v>59</v>
      </c>
    </row>
    <row r="5875" spans="1:5" ht="50" hidden="1" customHeight="1" x14ac:dyDescent="0.2">
      <c r="A5875" s="8" t="s">
        <v>12652</v>
      </c>
      <c r="B5875" s="8" t="s">
        <v>12670</v>
      </c>
      <c r="C5875" s="1" t="s">
        <v>12671</v>
      </c>
      <c r="D5875" s="8" t="s">
        <v>151</v>
      </c>
      <c r="E5875" s="2" t="s">
        <v>59</v>
      </c>
    </row>
    <row r="5876" spans="1:5" ht="50" hidden="1" customHeight="1" x14ac:dyDescent="0.2">
      <c r="A5876" s="8" t="s">
        <v>12652</v>
      </c>
      <c r="B5876" s="8" t="s">
        <v>12672</v>
      </c>
      <c r="C5876" s="1" t="s">
        <v>12673</v>
      </c>
      <c r="D5876" s="8" t="s">
        <v>12674</v>
      </c>
      <c r="E5876" s="2" t="s">
        <v>19</v>
      </c>
    </row>
    <row r="5877" spans="1:5" ht="50" hidden="1" customHeight="1" x14ac:dyDescent="0.2">
      <c r="A5877" s="8" t="s">
        <v>12652</v>
      </c>
      <c r="B5877" s="8" t="s">
        <v>12675</v>
      </c>
      <c r="C5877" s="1" t="s">
        <v>12676</v>
      </c>
      <c r="D5877" s="8" t="s">
        <v>151</v>
      </c>
      <c r="E5877" s="2" t="s">
        <v>59</v>
      </c>
    </row>
    <row r="5878" spans="1:5" ht="50" hidden="1" customHeight="1" x14ac:dyDescent="0.2">
      <c r="A5878" s="8" t="s">
        <v>11085</v>
      </c>
      <c r="B5878" s="8" t="s">
        <v>12287</v>
      </c>
      <c r="C5878" s="1" t="s">
        <v>12677</v>
      </c>
      <c r="D5878" s="8" t="s">
        <v>10064</v>
      </c>
      <c r="E5878" s="2" t="s">
        <v>15</v>
      </c>
    </row>
    <row r="5879" spans="1:5" ht="50" hidden="1" customHeight="1" x14ac:dyDescent="0.2">
      <c r="A5879" s="8" t="s">
        <v>11085</v>
      </c>
      <c r="B5879" s="8" t="s">
        <v>11572</v>
      </c>
      <c r="C5879" s="1" t="s">
        <v>12678</v>
      </c>
      <c r="D5879" s="8" t="s">
        <v>29</v>
      </c>
      <c r="E5879" s="2" t="s">
        <v>19</v>
      </c>
    </row>
    <row r="5880" spans="1:5" ht="50" hidden="1" customHeight="1" x14ac:dyDescent="0.2">
      <c r="A5880" s="8" t="s">
        <v>6405</v>
      </c>
      <c r="B5880" s="8" t="s">
        <v>12640</v>
      </c>
      <c r="C5880" s="1" t="s">
        <v>12680</v>
      </c>
      <c r="D5880" s="8" t="s">
        <v>12642</v>
      </c>
      <c r="E5880" s="2" t="s">
        <v>19</v>
      </c>
    </row>
    <row r="5881" spans="1:5" ht="50" hidden="1" customHeight="1" x14ac:dyDescent="0.2">
      <c r="A5881" s="8" t="s">
        <v>6405</v>
      </c>
      <c r="B5881" s="8" t="s">
        <v>10660</v>
      </c>
      <c r="C5881" s="1" t="s">
        <v>12681</v>
      </c>
      <c r="D5881" s="8" t="s">
        <v>12682</v>
      </c>
      <c r="E5881" s="2" t="s">
        <v>19</v>
      </c>
    </row>
    <row r="5882" spans="1:5" ht="50" hidden="1" customHeight="1" x14ac:dyDescent="0.2">
      <c r="A5882" s="8" t="s">
        <v>6405</v>
      </c>
      <c r="B5882" s="8" t="s">
        <v>10664</v>
      </c>
      <c r="C5882" s="1" t="s">
        <v>12683</v>
      </c>
      <c r="D5882" s="8" t="s">
        <v>12682</v>
      </c>
      <c r="E5882" s="2" t="s">
        <v>19</v>
      </c>
    </row>
    <row r="5883" spans="1:5" ht="50" hidden="1" customHeight="1" x14ac:dyDescent="0.2">
      <c r="A5883" s="8" t="s">
        <v>10859</v>
      </c>
      <c r="B5883" s="8" t="s">
        <v>12685</v>
      </c>
      <c r="C5883" s="1" t="s">
        <v>12686</v>
      </c>
      <c r="D5883" s="8" t="s">
        <v>3571</v>
      </c>
      <c r="E5883" s="2" t="s">
        <v>19</v>
      </c>
    </row>
    <row r="5884" spans="1:5" ht="50" hidden="1" customHeight="1" x14ac:dyDescent="0.2">
      <c r="A5884" s="8" t="s">
        <v>10859</v>
      </c>
      <c r="B5884" s="8" t="s">
        <v>12687</v>
      </c>
      <c r="C5884" s="1" t="s">
        <v>12688</v>
      </c>
      <c r="D5884" s="8" t="s">
        <v>3571</v>
      </c>
      <c r="E5884" s="2" t="s">
        <v>19</v>
      </c>
    </row>
    <row r="5885" spans="1:5" ht="50" hidden="1" customHeight="1" x14ac:dyDescent="0.2">
      <c r="A5885" s="8" t="s">
        <v>10859</v>
      </c>
      <c r="B5885" s="8" t="s">
        <v>11184</v>
      </c>
      <c r="C5885" s="1" t="s">
        <v>12689</v>
      </c>
      <c r="D5885" s="8" t="s">
        <v>11182</v>
      </c>
      <c r="E5885" s="2" t="s">
        <v>15</v>
      </c>
    </row>
    <row r="5886" spans="1:5" ht="50" hidden="1" customHeight="1" x14ac:dyDescent="0.2">
      <c r="A5886" s="8" t="s">
        <v>10859</v>
      </c>
      <c r="B5886" s="8" t="s">
        <v>12690</v>
      </c>
      <c r="C5886" s="1" t="s">
        <v>12691</v>
      </c>
      <c r="D5886" s="8" t="s">
        <v>10803</v>
      </c>
      <c r="E5886" s="2" t="s">
        <v>19</v>
      </c>
    </row>
    <row r="5887" spans="1:5" ht="50" hidden="1" customHeight="1" x14ac:dyDescent="0.2">
      <c r="A5887" s="8" t="s">
        <v>10859</v>
      </c>
      <c r="B5887" s="8" t="s">
        <v>12692</v>
      </c>
      <c r="C5887" s="1" t="s">
        <v>12693</v>
      </c>
      <c r="D5887" s="8" t="s">
        <v>199</v>
      </c>
      <c r="E5887" s="2" t="s">
        <v>19</v>
      </c>
    </row>
    <row r="5888" spans="1:5" ht="50" hidden="1" customHeight="1" x14ac:dyDescent="0.2">
      <c r="A5888" s="8" t="s">
        <v>10859</v>
      </c>
      <c r="B5888" s="8" t="s">
        <v>12694</v>
      </c>
      <c r="C5888" s="1" t="s">
        <v>12695</v>
      </c>
      <c r="D5888" s="8" t="s">
        <v>199</v>
      </c>
      <c r="E5888" s="2" t="s">
        <v>19</v>
      </c>
    </row>
    <row r="5889" spans="1:5" ht="50" hidden="1" customHeight="1" x14ac:dyDescent="0.2">
      <c r="A5889" s="8" t="s">
        <v>11094</v>
      </c>
      <c r="B5889" s="8" t="s">
        <v>12287</v>
      </c>
      <c r="C5889" s="1" t="s">
        <v>12697</v>
      </c>
      <c r="D5889" s="8" t="s">
        <v>10064</v>
      </c>
      <c r="E5889" s="2" t="s">
        <v>15</v>
      </c>
    </row>
    <row r="5890" spans="1:5" ht="50" hidden="1" customHeight="1" x14ac:dyDescent="0.2">
      <c r="A5890" s="8" t="s">
        <v>11094</v>
      </c>
      <c r="B5890" s="8" t="s">
        <v>11577</v>
      </c>
      <c r="C5890" s="1" t="s">
        <v>12698</v>
      </c>
      <c r="D5890" s="8" t="s">
        <v>29</v>
      </c>
      <c r="E5890" s="2" t="s">
        <v>19</v>
      </c>
    </row>
    <row r="5891" spans="1:5" ht="50" hidden="1" customHeight="1" x14ac:dyDescent="0.2">
      <c r="A5891" s="8" t="s">
        <v>12100</v>
      </c>
      <c r="B5891" s="8" t="s">
        <v>12699</v>
      </c>
      <c r="C5891" s="1" t="s">
        <v>12700</v>
      </c>
      <c r="E5891" s="2" t="s">
        <v>19</v>
      </c>
    </row>
    <row r="5892" spans="1:5" ht="50" hidden="1" customHeight="1" x14ac:dyDescent="0.2">
      <c r="A5892" s="8" t="s">
        <v>12100</v>
      </c>
      <c r="B5892" s="8" t="s">
        <v>1512</v>
      </c>
      <c r="C5892" s="1" t="s">
        <v>12701</v>
      </c>
      <c r="D5892" s="8" t="s">
        <v>29</v>
      </c>
      <c r="E5892" s="2" t="s">
        <v>15</v>
      </c>
    </row>
    <row r="5893" spans="1:5" ht="50" hidden="1" customHeight="1" x14ac:dyDescent="0.2">
      <c r="A5893" s="8" t="s">
        <v>12100</v>
      </c>
      <c r="B5893" s="8" t="s">
        <v>1260</v>
      </c>
      <c r="C5893" s="1" t="s">
        <v>12702</v>
      </c>
      <c r="D5893" s="8" t="s">
        <v>29</v>
      </c>
      <c r="E5893" s="2" t="s">
        <v>19</v>
      </c>
    </row>
    <row r="5894" spans="1:5" ht="50" hidden="1" customHeight="1" x14ac:dyDescent="0.2">
      <c r="A5894" s="8" t="s">
        <v>12100</v>
      </c>
      <c r="B5894" s="8" t="s">
        <v>12703</v>
      </c>
      <c r="C5894" s="1" t="s">
        <v>12079</v>
      </c>
      <c r="D5894" s="8" t="s">
        <v>29</v>
      </c>
      <c r="E5894" s="2" t="s">
        <v>19</v>
      </c>
    </row>
    <row r="5895" spans="1:5" ht="50" hidden="1" customHeight="1" x14ac:dyDescent="0.2">
      <c r="A5895" s="8" t="s">
        <v>12100</v>
      </c>
      <c r="B5895" s="8" t="s">
        <v>68</v>
      </c>
      <c r="C5895" s="1" t="s">
        <v>12704</v>
      </c>
      <c r="E5895" s="2" t="s">
        <v>19</v>
      </c>
    </row>
    <row r="5896" spans="1:5" ht="50" hidden="1" customHeight="1" x14ac:dyDescent="0.2">
      <c r="A5896" s="8" t="s">
        <v>11200</v>
      </c>
      <c r="B5896" s="8" t="s">
        <v>1512</v>
      </c>
      <c r="C5896" s="1" t="s">
        <v>12705</v>
      </c>
      <c r="D5896" s="8" t="s">
        <v>29</v>
      </c>
      <c r="E5896" s="2" t="s">
        <v>19</v>
      </c>
    </row>
    <row r="5897" spans="1:5" ht="50" hidden="1" customHeight="1" x14ac:dyDescent="0.2">
      <c r="A5897" s="8" t="s">
        <v>11200</v>
      </c>
      <c r="B5897" s="8" t="s">
        <v>12706</v>
      </c>
      <c r="C5897" s="1" t="s">
        <v>12707</v>
      </c>
      <c r="D5897" s="8" t="s">
        <v>447</v>
      </c>
      <c r="E5897" s="2" t="s">
        <v>19</v>
      </c>
    </row>
    <row r="5898" spans="1:5" ht="50" hidden="1" customHeight="1" x14ac:dyDescent="0.2">
      <c r="A5898" s="8" t="s">
        <v>11200</v>
      </c>
      <c r="B5898" s="8" t="s">
        <v>1260</v>
      </c>
      <c r="C5898" s="1" t="s">
        <v>12708</v>
      </c>
      <c r="D5898" s="8" t="s">
        <v>29</v>
      </c>
      <c r="E5898" s="2" t="s">
        <v>19</v>
      </c>
    </row>
    <row r="5899" spans="1:5" ht="50" hidden="1" customHeight="1" x14ac:dyDescent="0.2">
      <c r="A5899" s="8" t="s">
        <v>11200</v>
      </c>
      <c r="B5899" s="8" t="s">
        <v>12709</v>
      </c>
      <c r="C5899" s="1" t="s">
        <v>12710</v>
      </c>
      <c r="D5899" s="8" t="s">
        <v>111</v>
      </c>
      <c r="E5899" s="2" t="s">
        <v>15</v>
      </c>
    </row>
    <row r="5900" spans="1:5" ht="50" hidden="1" customHeight="1" x14ac:dyDescent="0.2">
      <c r="A5900" s="8" t="s">
        <v>11200</v>
      </c>
      <c r="B5900" s="8" t="s">
        <v>12711</v>
      </c>
      <c r="C5900" s="1" t="s">
        <v>12712</v>
      </c>
      <c r="E5900" s="2" t="s">
        <v>15</v>
      </c>
    </row>
    <row r="5901" spans="1:5" ht="50" hidden="1" customHeight="1" x14ac:dyDescent="0.2">
      <c r="A5901" s="8" t="s">
        <v>11200</v>
      </c>
      <c r="B5901" s="8" t="s">
        <v>582</v>
      </c>
      <c r="C5901" s="1" t="s">
        <v>12713</v>
      </c>
      <c r="D5901" s="8" t="s">
        <v>29</v>
      </c>
      <c r="E5901" s="2" t="s">
        <v>19</v>
      </c>
    </row>
    <row r="5902" spans="1:5" ht="50" hidden="1" customHeight="1" x14ac:dyDescent="0.2">
      <c r="A5902" s="8" t="s">
        <v>11200</v>
      </c>
      <c r="B5902" s="8" t="s">
        <v>68</v>
      </c>
      <c r="C5902" s="1" t="s">
        <v>12714</v>
      </c>
      <c r="E5902" s="2" t="s">
        <v>19</v>
      </c>
    </row>
    <row r="5903" spans="1:5" ht="50" hidden="1" customHeight="1" x14ac:dyDescent="0.2">
      <c r="A5903" s="8" t="s">
        <v>11200</v>
      </c>
      <c r="B5903" s="8" t="s">
        <v>12715</v>
      </c>
      <c r="C5903" s="1" t="s">
        <v>12716</v>
      </c>
      <c r="E5903" s="2" t="s">
        <v>19</v>
      </c>
    </row>
    <row r="5904" spans="1:5" ht="50" hidden="1" customHeight="1" x14ac:dyDescent="0.2">
      <c r="A5904" s="8" t="s">
        <v>12103</v>
      </c>
      <c r="B5904" s="8" t="s">
        <v>5408</v>
      </c>
      <c r="C5904" s="1" t="s">
        <v>12102</v>
      </c>
      <c r="D5904" s="8" t="s">
        <v>29</v>
      </c>
      <c r="E5904" s="2" t="s">
        <v>19</v>
      </c>
    </row>
    <row r="5905" spans="1:5" ht="50" hidden="1" customHeight="1" x14ac:dyDescent="0.2">
      <c r="A5905" s="8" t="s">
        <v>12103</v>
      </c>
      <c r="B5905" s="8" t="s">
        <v>12717</v>
      </c>
      <c r="C5905" s="1" t="s">
        <v>12718</v>
      </c>
      <c r="D5905" s="8" t="s">
        <v>12719</v>
      </c>
      <c r="E5905" s="2" t="s">
        <v>15</v>
      </c>
    </row>
    <row r="5906" spans="1:5" ht="50" hidden="1" customHeight="1" x14ac:dyDescent="0.2">
      <c r="A5906" s="8" t="s">
        <v>12719</v>
      </c>
      <c r="B5906" s="8" t="s">
        <v>12720</v>
      </c>
      <c r="C5906" s="1" t="s">
        <v>12721</v>
      </c>
      <c r="E5906" s="2" t="s">
        <v>19</v>
      </c>
    </row>
    <row r="5907" spans="1:5" ht="50" hidden="1" customHeight="1" x14ac:dyDescent="0.2">
      <c r="A5907" s="8" t="s">
        <v>12722</v>
      </c>
      <c r="B5907" s="8" t="s">
        <v>12724</v>
      </c>
      <c r="C5907" s="1" t="s">
        <v>10514</v>
      </c>
      <c r="D5907" s="8" t="s">
        <v>10513</v>
      </c>
      <c r="E5907" s="2" t="s">
        <v>59</v>
      </c>
    </row>
    <row r="5908" spans="1:5" ht="50" hidden="1" customHeight="1" x14ac:dyDescent="0.2">
      <c r="A5908" s="8" t="s">
        <v>12725</v>
      </c>
      <c r="B5908" s="8" t="s">
        <v>3513</v>
      </c>
      <c r="D5908" s="8" t="s">
        <v>2069</v>
      </c>
      <c r="E5908" s="2" t="s">
        <v>19</v>
      </c>
    </row>
    <row r="5909" spans="1:5" ht="50" hidden="1" customHeight="1" x14ac:dyDescent="0.2">
      <c r="A5909" s="8" t="s">
        <v>12725</v>
      </c>
      <c r="B5909" s="8" t="s">
        <v>12727</v>
      </c>
      <c r="C5909" s="1" t="s">
        <v>12728</v>
      </c>
      <c r="D5909" s="8" t="s">
        <v>18</v>
      </c>
      <c r="E5909" s="2" t="s">
        <v>19</v>
      </c>
    </row>
    <row r="5910" spans="1:5" ht="50" hidden="1" customHeight="1" x14ac:dyDescent="0.2">
      <c r="A5910" s="8" t="s">
        <v>12725</v>
      </c>
      <c r="B5910" s="8" t="s">
        <v>10681</v>
      </c>
      <c r="C5910" s="1" t="s">
        <v>12729</v>
      </c>
      <c r="D5910" s="8" t="s">
        <v>7652</v>
      </c>
      <c r="E5910" s="2" t="s">
        <v>19</v>
      </c>
    </row>
    <row r="5911" spans="1:5" ht="50" hidden="1" customHeight="1" x14ac:dyDescent="0.2">
      <c r="A5911" s="8" t="s">
        <v>12725</v>
      </c>
      <c r="B5911" s="8" t="s">
        <v>6000</v>
      </c>
      <c r="D5911" s="8" t="s">
        <v>343</v>
      </c>
      <c r="E5911" s="2" t="s">
        <v>19</v>
      </c>
    </row>
    <row r="5912" spans="1:5" ht="50" hidden="1" customHeight="1" x14ac:dyDescent="0.2">
      <c r="A5912" s="8" t="s">
        <v>12725</v>
      </c>
      <c r="B5912" s="8" t="s">
        <v>12730</v>
      </c>
      <c r="D5912" s="8" t="s">
        <v>338</v>
      </c>
      <c r="E5912" s="2" t="s">
        <v>19</v>
      </c>
    </row>
    <row r="5913" spans="1:5" ht="50" hidden="1" customHeight="1" x14ac:dyDescent="0.2">
      <c r="A5913" s="8" t="s">
        <v>12725</v>
      </c>
      <c r="B5913" s="8" t="s">
        <v>12731</v>
      </c>
      <c r="C5913" s="1" t="s">
        <v>12732</v>
      </c>
      <c r="D5913" s="8" t="s">
        <v>12733</v>
      </c>
      <c r="E5913" s="2" t="s">
        <v>19</v>
      </c>
    </row>
    <row r="5914" spans="1:5" ht="50" hidden="1" customHeight="1" x14ac:dyDescent="0.2">
      <c r="A5914" s="8" t="s">
        <v>12725</v>
      </c>
      <c r="B5914" s="8" t="s">
        <v>12734</v>
      </c>
      <c r="D5914" s="8" t="s">
        <v>338</v>
      </c>
      <c r="E5914" s="2" t="s">
        <v>19</v>
      </c>
    </row>
    <row r="5915" spans="1:5" ht="50" hidden="1" customHeight="1" x14ac:dyDescent="0.2">
      <c r="A5915" s="8" t="s">
        <v>12725</v>
      </c>
      <c r="B5915" s="8" t="s">
        <v>12735</v>
      </c>
      <c r="C5915" s="1" t="s">
        <v>12736</v>
      </c>
      <c r="D5915" s="8" t="s">
        <v>212</v>
      </c>
      <c r="E5915" s="2" t="s">
        <v>19</v>
      </c>
    </row>
    <row r="5916" spans="1:5" ht="50" hidden="1" customHeight="1" x14ac:dyDescent="0.2">
      <c r="A5916" s="8" t="s">
        <v>12725</v>
      </c>
      <c r="B5916" s="8" t="s">
        <v>12737</v>
      </c>
      <c r="C5916" s="1" t="s">
        <v>12738</v>
      </c>
      <c r="D5916" s="8" t="s">
        <v>29</v>
      </c>
      <c r="E5916" s="2" t="s">
        <v>19</v>
      </c>
    </row>
    <row r="5917" spans="1:5" ht="50" hidden="1" customHeight="1" x14ac:dyDescent="0.2">
      <c r="A5917" s="8" t="s">
        <v>12725</v>
      </c>
      <c r="B5917" s="8" t="s">
        <v>12739</v>
      </c>
      <c r="C5917" s="1" t="s">
        <v>12740</v>
      </c>
      <c r="D5917" s="8" t="s">
        <v>12741</v>
      </c>
      <c r="E5917" s="2" t="s">
        <v>19</v>
      </c>
    </row>
    <row r="5918" spans="1:5" ht="50" hidden="1" customHeight="1" x14ac:dyDescent="0.2">
      <c r="A5918" s="8" t="s">
        <v>12725</v>
      </c>
      <c r="B5918" s="8" t="s">
        <v>12742</v>
      </c>
      <c r="C5918" s="1" t="s">
        <v>12743</v>
      </c>
      <c r="D5918" s="8" t="s">
        <v>12744</v>
      </c>
      <c r="E5918" s="2" t="s">
        <v>59</v>
      </c>
    </row>
    <row r="5919" spans="1:5" ht="50" hidden="1" customHeight="1" x14ac:dyDescent="0.2">
      <c r="A5919" s="8" t="s">
        <v>12725</v>
      </c>
      <c r="B5919" s="8" t="s">
        <v>12745</v>
      </c>
      <c r="D5919" s="8" t="s">
        <v>12746</v>
      </c>
      <c r="E5919" s="2" t="s">
        <v>15</v>
      </c>
    </row>
    <row r="5920" spans="1:5" ht="50" hidden="1" customHeight="1" x14ac:dyDescent="0.2">
      <c r="A5920" s="8" t="s">
        <v>12725</v>
      </c>
      <c r="B5920" s="8" t="s">
        <v>12747</v>
      </c>
      <c r="D5920" s="8" t="s">
        <v>12748</v>
      </c>
      <c r="E5920" s="2" t="s">
        <v>19</v>
      </c>
    </row>
    <row r="5921" spans="1:5" ht="50" hidden="1" customHeight="1" x14ac:dyDescent="0.2">
      <c r="A5921" s="8" t="s">
        <v>12725</v>
      </c>
      <c r="B5921" s="8" t="s">
        <v>12749</v>
      </c>
      <c r="D5921" s="8" t="s">
        <v>338</v>
      </c>
      <c r="E5921" s="2" t="s">
        <v>19</v>
      </c>
    </row>
    <row r="5922" spans="1:5" ht="50" hidden="1" customHeight="1" x14ac:dyDescent="0.2">
      <c r="A5922" s="8" t="s">
        <v>12725</v>
      </c>
      <c r="B5922" s="8" t="s">
        <v>12750</v>
      </c>
      <c r="D5922" s="8" t="s">
        <v>12751</v>
      </c>
      <c r="E5922" s="2" t="s">
        <v>19</v>
      </c>
    </row>
    <row r="5923" spans="1:5" ht="50" hidden="1" customHeight="1" x14ac:dyDescent="0.2">
      <c r="A5923" s="8" t="s">
        <v>12725</v>
      </c>
      <c r="B5923" s="8" t="s">
        <v>12752</v>
      </c>
      <c r="C5923" s="1" t="s">
        <v>12753</v>
      </c>
      <c r="D5923" s="8" t="s">
        <v>12754</v>
      </c>
      <c r="E5923" s="2" t="s">
        <v>59</v>
      </c>
    </row>
    <row r="5924" spans="1:5" ht="50" hidden="1" customHeight="1" x14ac:dyDescent="0.2">
      <c r="A5924" s="8" t="s">
        <v>12725</v>
      </c>
      <c r="B5924" s="8" t="s">
        <v>12755</v>
      </c>
      <c r="D5924" s="8" t="s">
        <v>12756</v>
      </c>
      <c r="E5924" s="2" t="s">
        <v>59</v>
      </c>
    </row>
    <row r="5925" spans="1:5" ht="50" hidden="1" customHeight="1" x14ac:dyDescent="0.2">
      <c r="A5925" s="8" t="s">
        <v>12746</v>
      </c>
      <c r="B5925" s="8" t="s">
        <v>12758</v>
      </c>
      <c r="C5925" s="1" t="s">
        <v>12759</v>
      </c>
      <c r="D5925" s="8" t="s">
        <v>3571</v>
      </c>
      <c r="E5925" s="2" t="s">
        <v>19</v>
      </c>
    </row>
    <row r="5926" spans="1:5" ht="50" hidden="1" customHeight="1" x14ac:dyDescent="0.2">
      <c r="A5926" s="8" t="s">
        <v>12746</v>
      </c>
      <c r="B5926" s="8" t="s">
        <v>12760</v>
      </c>
      <c r="C5926" s="1" t="s">
        <v>12761</v>
      </c>
      <c r="D5926" s="8" t="s">
        <v>9372</v>
      </c>
      <c r="E5926" s="2" t="s">
        <v>19</v>
      </c>
    </row>
    <row r="5927" spans="1:5" ht="50" hidden="1" customHeight="1" x14ac:dyDescent="0.2">
      <c r="A5927" s="8" t="s">
        <v>12762</v>
      </c>
      <c r="B5927" s="8" t="s">
        <v>12764</v>
      </c>
      <c r="C5927" s="1" t="s">
        <v>12765</v>
      </c>
      <c r="D5927" s="8" t="s">
        <v>199</v>
      </c>
      <c r="E5927" s="2" t="s">
        <v>19</v>
      </c>
    </row>
    <row r="5928" spans="1:5" ht="50" hidden="1" customHeight="1" x14ac:dyDescent="0.2">
      <c r="A5928" s="8" t="s">
        <v>12762</v>
      </c>
      <c r="B5928" s="8" t="s">
        <v>12766</v>
      </c>
      <c r="C5928" s="1" t="s">
        <v>12767</v>
      </c>
      <c r="D5928" s="8" t="s">
        <v>12768</v>
      </c>
      <c r="E5928" s="2" t="s">
        <v>19</v>
      </c>
    </row>
    <row r="5929" spans="1:5" ht="50" hidden="1" customHeight="1" x14ac:dyDescent="0.2">
      <c r="A5929" s="8" t="s">
        <v>12769</v>
      </c>
      <c r="B5929" s="8" t="s">
        <v>12462</v>
      </c>
      <c r="C5929" s="1" t="s">
        <v>12771</v>
      </c>
      <c r="D5929" s="8" t="s">
        <v>3571</v>
      </c>
      <c r="E5929" s="2" t="s">
        <v>19</v>
      </c>
    </row>
    <row r="5930" spans="1:5" ht="50" hidden="1" customHeight="1" x14ac:dyDescent="0.2">
      <c r="A5930" s="8" t="s">
        <v>12769</v>
      </c>
      <c r="B5930" s="8" t="s">
        <v>12772</v>
      </c>
      <c r="C5930" s="1" t="s">
        <v>12773</v>
      </c>
      <c r="D5930" s="8" t="s">
        <v>212</v>
      </c>
      <c r="E5930" s="2" t="s">
        <v>19</v>
      </c>
    </row>
    <row r="5931" spans="1:5" ht="50" hidden="1" customHeight="1" x14ac:dyDescent="0.2">
      <c r="A5931" s="8" t="s">
        <v>12769</v>
      </c>
      <c r="B5931" s="8" t="s">
        <v>9450</v>
      </c>
      <c r="C5931" s="1" t="s">
        <v>12774</v>
      </c>
      <c r="D5931" s="8" t="s">
        <v>29</v>
      </c>
      <c r="E5931" s="2" t="s">
        <v>19</v>
      </c>
    </row>
    <row r="5932" spans="1:5" ht="50" hidden="1" customHeight="1" x14ac:dyDescent="0.2">
      <c r="A5932" s="8" t="s">
        <v>12769</v>
      </c>
      <c r="B5932" s="8" t="s">
        <v>12775</v>
      </c>
      <c r="C5932" s="1" t="s">
        <v>12776</v>
      </c>
      <c r="D5932" s="8" t="s">
        <v>111</v>
      </c>
      <c r="E5932" s="2" t="s">
        <v>19</v>
      </c>
    </row>
    <row r="5933" spans="1:5" ht="50" hidden="1" customHeight="1" x14ac:dyDescent="0.2">
      <c r="A5933" s="8" t="s">
        <v>12769</v>
      </c>
      <c r="B5933" s="8" t="s">
        <v>1251</v>
      </c>
      <c r="D5933" s="8" t="s">
        <v>1253</v>
      </c>
      <c r="E5933" s="2" t="s">
        <v>19</v>
      </c>
    </row>
    <row r="5934" spans="1:5" ht="50" hidden="1" customHeight="1" x14ac:dyDescent="0.2">
      <c r="A5934" s="8" t="s">
        <v>12769</v>
      </c>
      <c r="B5934" s="8" t="s">
        <v>12777</v>
      </c>
      <c r="C5934" s="1" t="s">
        <v>12778</v>
      </c>
      <c r="D5934" s="8" t="s">
        <v>12779</v>
      </c>
      <c r="E5934" s="2" t="s">
        <v>59</v>
      </c>
    </row>
    <row r="5935" spans="1:5" ht="50" hidden="1" customHeight="1" x14ac:dyDescent="0.2">
      <c r="A5935" s="8" t="s">
        <v>12769</v>
      </c>
      <c r="B5935" s="8" t="s">
        <v>12780</v>
      </c>
      <c r="D5935" s="8" t="s">
        <v>12781</v>
      </c>
      <c r="E5935" s="2" t="s">
        <v>59</v>
      </c>
    </row>
    <row r="5936" spans="1:5" ht="50" hidden="1" customHeight="1" x14ac:dyDescent="0.2">
      <c r="A5936" s="8" t="s">
        <v>12769</v>
      </c>
      <c r="B5936" s="8" t="s">
        <v>12782</v>
      </c>
      <c r="C5936" s="1" t="s">
        <v>12783</v>
      </c>
      <c r="D5936" s="8" t="s">
        <v>3571</v>
      </c>
      <c r="E5936" s="2" t="s">
        <v>19</v>
      </c>
    </row>
    <row r="5937" spans="1:5" ht="50" hidden="1" customHeight="1" x14ac:dyDescent="0.2">
      <c r="A5937" s="8" t="s">
        <v>12779</v>
      </c>
      <c r="B5937" s="8" t="s">
        <v>12785</v>
      </c>
      <c r="C5937" s="1" t="s">
        <v>12786</v>
      </c>
      <c r="D5937" s="8" t="s">
        <v>29</v>
      </c>
      <c r="E5937" s="2" t="s">
        <v>19</v>
      </c>
    </row>
    <row r="5938" spans="1:5" ht="50" hidden="1" customHeight="1" x14ac:dyDescent="0.2">
      <c r="A5938" s="8" t="s">
        <v>12779</v>
      </c>
      <c r="B5938" s="8" t="s">
        <v>7264</v>
      </c>
      <c r="C5938" s="1" t="s">
        <v>12787</v>
      </c>
      <c r="D5938" s="8" t="s">
        <v>29</v>
      </c>
      <c r="E5938" s="2" t="s">
        <v>19</v>
      </c>
    </row>
    <row r="5939" spans="1:5" ht="50" hidden="1" customHeight="1" x14ac:dyDescent="0.2">
      <c r="A5939" s="8" t="s">
        <v>12779</v>
      </c>
      <c r="B5939" s="8" t="s">
        <v>7465</v>
      </c>
      <c r="C5939" s="1" t="s">
        <v>12788</v>
      </c>
      <c r="D5939" s="8" t="s">
        <v>18</v>
      </c>
      <c r="E5939" s="2" t="s">
        <v>19</v>
      </c>
    </row>
    <row r="5940" spans="1:5" ht="50" hidden="1" customHeight="1" x14ac:dyDescent="0.2">
      <c r="A5940" s="8" t="s">
        <v>12779</v>
      </c>
      <c r="B5940" s="8" t="s">
        <v>12789</v>
      </c>
      <c r="D5940" s="8" t="s">
        <v>1253</v>
      </c>
      <c r="E5940" s="2" t="s">
        <v>15</v>
      </c>
    </row>
    <row r="5941" spans="1:5" ht="50" hidden="1" customHeight="1" x14ac:dyDescent="0.2">
      <c r="A5941" s="8" t="s">
        <v>12779</v>
      </c>
      <c r="B5941" s="8" t="s">
        <v>12790</v>
      </c>
      <c r="D5941" s="8" t="s">
        <v>12791</v>
      </c>
      <c r="E5941" s="2" t="s">
        <v>59</v>
      </c>
    </row>
    <row r="5942" spans="1:5" ht="50" hidden="1" customHeight="1" x14ac:dyDescent="0.2">
      <c r="A5942" s="8" t="s">
        <v>12779</v>
      </c>
      <c r="B5942" s="8" t="s">
        <v>12792</v>
      </c>
      <c r="C5942" s="1" t="s">
        <v>12793</v>
      </c>
      <c r="D5942" s="8" t="s">
        <v>1922</v>
      </c>
      <c r="E5942" s="2" t="s">
        <v>19</v>
      </c>
    </row>
    <row r="5943" spans="1:5" ht="50" hidden="1" customHeight="1" x14ac:dyDescent="0.2">
      <c r="A5943" s="8" t="s">
        <v>12779</v>
      </c>
      <c r="B5943" s="8" t="s">
        <v>12794</v>
      </c>
      <c r="D5943" s="8" t="s">
        <v>1253</v>
      </c>
      <c r="E5943" s="2" t="s">
        <v>19</v>
      </c>
    </row>
    <row r="5944" spans="1:5" ht="50" hidden="1" customHeight="1" x14ac:dyDescent="0.2">
      <c r="A5944" s="8" t="s">
        <v>12779</v>
      </c>
      <c r="B5944" s="8" t="s">
        <v>12795</v>
      </c>
      <c r="C5944" s="1" t="s">
        <v>12796</v>
      </c>
      <c r="D5944" s="8" t="s">
        <v>3571</v>
      </c>
      <c r="E5944" s="2" t="s">
        <v>19</v>
      </c>
    </row>
    <row r="5945" spans="1:5" ht="50" hidden="1" customHeight="1" x14ac:dyDescent="0.2">
      <c r="A5945" s="8" t="s">
        <v>12779</v>
      </c>
      <c r="B5945" s="8" t="s">
        <v>12797</v>
      </c>
      <c r="D5945" s="8" t="s">
        <v>335</v>
      </c>
      <c r="E5945" s="2" t="s">
        <v>15</v>
      </c>
    </row>
    <row r="5946" spans="1:5" ht="50" hidden="1" customHeight="1" x14ac:dyDescent="0.2">
      <c r="A5946" s="8" t="s">
        <v>12791</v>
      </c>
      <c r="B5946" s="8" t="s">
        <v>12799</v>
      </c>
      <c r="C5946" s="1" t="s">
        <v>12800</v>
      </c>
      <c r="D5946" s="8" t="s">
        <v>18</v>
      </c>
      <c r="E5946" s="2" t="s">
        <v>19</v>
      </c>
    </row>
    <row r="5947" spans="1:5" ht="50" hidden="1" customHeight="1" x14ac:dyDescent="0.2">
      <c r="A5947" s="8" t="s">
        <v>12791</v>
      </c>
      <c r="B5947" s="8" t="s">
        <v>12801</v>
      </c>
      <c r="D5947" s="8" t="s">
        <v>12802</v>
      </c>
      <c r="E5947" s="2" t="s">
        <v>59</v>
      </c>
    </row>
    <row r="5948" spans="1:5" ht="50" hidden="1" customHeight="1" x14ac:dyDescent="0.2">
      <c r="A5948" s="8" t="s">
        <v>12791</v>
      </c>
      <c r="B5948" s="8" t="s">
        <v>12803</v>
      </c>
      <c r="C5948" s="1" t="s">
        <v>12804</v>
      </c>
      <c r="D5948" s="8" t="s">
        <v>1253</v>
      </c>
      <c r="E5948" s="2" t="s">
        <v>15</v>
      </c>
    </row>
    <row r="5949" spans="1:5" ht="50" hidden="1" customHeight="1" x14ac:dyDescent="0.2">
      <c r="A5949" s="8" t="s">
        <v>12791</v>
      </c>
      <c r="B5949" s="8" t="s">
        <v>12805</v>
      </c>
      <c r="C5949" s="1" t="s">
        <v>12806</v>
      </c>
      <c r="D5949" s="8" t="s">
        <v>3571</v>
      </c>
      <c r="E5949" s="2" t="s">
        <v>19</v>
      </c>
    </row>
    <row r="5950" spans="1:5" ht="50" hidden="1" customHeight="1" x14ac:dyDescent="0.2">
      <c r="A5950" s="8" t="s">
        <v>12791</v>
      </c>
      <c r="B5950" s="8" t="s">
        <v>12807</v>
      </c>
      <c r="C5950" s="1" t="s">
        <v>12808</v>
      </c>
      <c r="D5950" s="8" t="s">
        <v>447</v>
      </c>
      <c r="E5950" s="2" t="s">
        <v>19</v>
      </c>
    </row>
    <row r="5951" spans="1:5" ht="50" hidden="1" customHeight="1" x14ac:dyDescent="0.2">
      <c r="A5951" s="8" t="s">
        <v>12802</v>
      </c>
      <c r="B5951" s="8" t="s">
        <v>10593</v>
      </c>
      <c r="C5951" s="1" t="s">
        <v>12810</v>
      </c>
      <c r="D5951" s="8" t="s">
        <v>3571</v>
      </c>
      <c r="E5951" s="2" t="s">
        <v>19</v>
      </c>
    </row>
    <row r="5952" spans="1:5" ht="50" hidden="1" customHeight="1" x14ac:dyDescent="0.2">
      <c r="A5952" s="8" t="s">
        <v>12802</v>
      </c>
      <c r="B5952" s="8" t="s">
        <v>10952</v>
      </c>
      <c r="C5952" s="1" t="s">
        <v>12811</v>
      </c>
      <c r="D5952" s="8" t="s">
        <v>111</v>
      </c>
      <c r="E5952" s="2" t="s">
        <v>19</v>
      </c>
    </row>
    <row r="5953" spans="1:5" ht="50" hidden="1" customHeight="1" x14ac:dyDescent="0.2">
      <c r="A5953" s="8" t="s">
        <v>12802</v>
      </c>
      <c r="B5953" s="8" t="s">
        <v>12812</v>
      </c>
      <c r="C5953" s="1" t="s">
        <v>12813</v>
      </c>
      <c r="D5953" s="8" t="s">
        <v>12814</v>
      </c>
      <c r="E5953" s="2" t="s">
        <v>19</v>
      </c>
    </row>
    <row r="5954" spans="1:5" ht="50" hidden="1" customHeight="1" x14ac:dyDescent="0.2">
      <c r="A5954" s="8" t="s">
        <v>12814</v>
      </c>
      <c r="B5954" s="8" t="s">
        <v>12816</v>
      </c>
      <c r="C5954" s="1" t="s">
        <v>12817</v>
      </c>
      <c r="D5954" s="8" t="s">
        <v>12818</v>
      </c>
      <c r="E5954" s="2" t="s">
        <v>19</v>
      </c>
    </row>
    <row r="5955" spans="1:5" ht="50" hidden="1" customHeight="1" x14ac:dyDescent="0.2">
      <c r="A5955" s="8" t="s">
        <v>12814</v>
      </c>
      <c r="B5955" s="8" t="s">
        <v>12766</v>
      </c>
      <c r="C5955" s="1" t="s">
        <v>12819</v>
      </c>
      <c r="D5955" s="8" t="s">
        <v>12768</v>
      </c>
      <c r="E5955" s="2" t="s">
        <v>19</v>
      </c>
    </row>
    <row r="5956" spans="1:5" ht="50" hidden="1" customHeight="1" x14ac:dyDescent="0.2">
      <c r="A5956" s="8" t="s">
        <v>12814</v>
      </c>
      <c r="B5956" s="8" t="s">
        <v>272</v>
      </c>
      <c r="C5956" s="1" t="s">
        <v>12820</v>
      </c>
      <c r="D5956" s="8" t="s">
        <v>199</v>
      </c>
      <c r="E5956" s="2" t="s">
        <v>19</v>
      </c>
    </row>
    <row r="5957" spans="1:5" ht="50" hidden="1" customHeight="1" x14ac:dyDescent="0.2">
      <c r="A5957" s="8" t="s">
        <v>12821</v>
      </c>
      <c r="B5957" s="8" t="s">
        <v>12823</v>
      </c>
      <c r="C5957" s="1" t="s">
        <v>12824</v>
      </c>
      <c r="D5957" s="8" t="s">
        <v>199</v>
      </c>
      <c r="E5957" s="2" t="s">
        <v>19</v>
      </c>
    </row>
    <row r="5958" spans="1:5" ht="50" hidden="1" customHeight="1" x14ac:dyDescent="0.2">
      <c r="A5958" s="8" t="s">
        <v>12821</v>
      </c>
      <c r="B5958" s="8" t="s">
        <v>12825</v>
      </c>
      <c r="C5958" s="1" t="s">
        <v>12826</v>
      </c>
      <c r="D5958" s="8" t="s">
        <v>199</v>
      </c>
      <c r="E5958" s="2" t="s">
        <v>19</v>
      </c>
    </row>
    <row r="5959" spans="1:5" ht="50" hidden="1" customHeight="1" x14ac:dyDescent="0.2">
      <c r="A5959" s="8" t="s">
        <v>12821</v>
      </c>
      <c r="B5959" s="8" t="s">
        <v>12766</v>
      </c>
      <c r="C5959" s="1" t="s">
        <v>12827</v>
      </c>
      <c r="D5959" s="8" t="s">
        <v>12768</v>
      </c>
      <c r="E5959" s="2" t="s">
        <v>19</v>
      </c>
    </row>
    <row r="5960" spans="1:5" ht="50" hidden="1" customHeight="1" x14ac:dyDescent="0.2">
      <c r="A5960" s="8" t="s">
        <v>12821</v>
      </c>
      <c r="B5960" s="8" t="s">
        <v>12795</v>
      </c>
      <c r="C5960" s="1" t="s">
        <v>12828</v>
      </c>
      <c r="D5960" s="8" t="s">
        <v>3571</v>
      </c>
      <c r="E5960" s="2" t="s">
        <v>19</v>
      </c>
    </row>
    <row r="5961" spans="1:5" ht="50" hidden="1" customHeight="1" x14ac:dyDescent="0.2">
      <c r="A5961" s="8" t="s">
        <v>12821</v>
      </c>
      <c r="B5961" s="8" t="s">
        <v>12829</v>
      </c>
      <c r="C5961" s="1" t="s">
        <v>12830</v>
      </c>
      <c r="D5961" s="8" t="s">
        <v>3571</v>
      </c>
      <c r="E5961" s="2" t="s">
        <v>19</v>
      </c>
    </row>
    <row r="5962" spans="1:5" ht="50" hidden="1" customHeight="1" x14ac:dyDescent="0.2">
      <c r="A5962" s="8" t="s">
        <v>12821</v>
      </c>
      <c r="B5962" s="8" t="s">
        <v>12831</v>
      </c>
      <c r="C5962" s="1" t="s">
        <v>12832</v>
      </c>
      <c r="D5962" s="8" t="s">
        <v>3571</v>
      </c>
      <c r="E5962" s="2" t="s">
        <v>19</v>
      </c>
    </row>
    <row r="5963" spans="1:5" ht="50" hidden="1" customHeight="1" x14ac:dyDescent="0.2">
      <c r="A5963" s="8" t="s">
        <v>12833</v>
      </c>
      <c r="B5963" s="8" t="s">
        <v>12766</v>
      </c>
      <c r="C5963" s="1" t="s">
        <v>12835</v>
      </c>
      <c r="D5963" s="8" t="s">
        <v>12768</v>
      </c>
      <c r="E5963" s="2" t="s">
        <v>19</v>
      </c>
    </row>
    <row r="5964" spans="1:5" ht="50" hidden="1" customHeight="1" x14ac:dyDescent="0.2">
      <c r="A5964" s="8" t="s">
        <v>12833</v>
      </c>
      <c r="B5964" s="8" t="s">
        <v>272</v>
      </c>
      <c r="C5964" s="1" t="s">
        <v>12836</v>
      </c>
      <c r="D5964" s="8" t="s">
        <v>199</v>
      </c>
      <c r="E5964" s="2" t="s">
        <v>19</v>
      </c>
    </row>
    <row r="5965" spans="1:5" ht="50" hidden="1" customHeight="1" x14ac:dyDescent="0.2">
      <c r="A5965" s="8" t="s">
        <v>12837</v>
      </c>
      <c r="B5965" s="8" t="s">
        <v>9631</v>
      </c>
      <c r="C5965" s="1" t="s">
        <v>12839</v>
      </c>
      <c r="D5965" s="8" t="s">
        <v>3571</v>
      </c>
      <c r="E5965" s="2" t="s">
        <v>19</v>
      </c>
    </row>
    <row r="5966" spans="1:5" ht="50" hidden="1" customHeight="1" x14ac:dyDescent="0.2">
      <c r="A5966" s="8" t="s">
        <v>12837</v>
      </c>
      <c r="B5966" s="8" t="s">
        <v>3689</v>
      </c>
      <c r="D5966" s="8" t="s">
        <v>1922</v>
      </c>
      <c r="E5966" s="2" t="s">
        <v>15</v>
      </c>
    </row>
    <row r="5967" spans="1:5" ht="50" hidden="1" customHeight="1" x14ac:dyDescent="0.2">
      <c r="A5967" s="8" t="s">
        <v>12837</v>
      </c>
      <c r="B5967" s="8" t="s">
        <v>10559</v>
      </c>
      <c r="C5967" s="1" t="s">
        <v>12840</v>
      </c>
      <c r="D5967" s="8" t="s">
        <v>212</v>
      </c>
      <c r="E5967" s="2" t="s">
        <v>19</v>
      </c>
    </row>
    <row r="5968" spans="1:5" ht="50" hidden="1" customHeight="1" x14ac:dyDescent="0.2">
      <c r="A5968" s="8" t="s">
        <v>12837</v>
      </c>
      <c r="B5968" s="8" t="s">
        <v>12841</v>
      </c>
      <c r="C5968" s="1" t="s">
        <v>12842</v>
      </c>
      <c r="D5968" s="8" t="s">
        <v>29</v>
      </c>
      <c r="E5968" s="2" t="s">
        <v>19</v>
      </c>
    </row>
    <row r="5969" spans="1:5" ht="50" hidden="1" customHeight="1" x14ac:dyDescent="0.2">
      <c r="A5969" s="8" t="s">
        <v>12837</v>
      </c>
      <c r="B5969" s="8" t="s">
        <v>12843</v>
      </c>
      <c r="D5969" s="8" t="s">
        <v>12769</v>
      </c>
      <c r="E5969" s="2" t="s">
        <v>15</v>
      </c>
    </row>
    <row r="5970" spans="1:5" ht="50" hidden="1" customHeight="1" x14ac:dyDescent="0.2">
      <c r="A5970" s="8" t="s">
        <v>12748</v>
      </c>
      <c r="B5970" s="8" t="s">
        <v>12845</v>
      </c>
      <c r="C5970" s="1" t="s">
        <v>12846</v>
      </c>
      <c r="D5970" s="8" t="s">
        <v>40</v>
      </c>
      <c r="E5970" s="2" t="s">
        <v>19</v>
      </c>
    </row>
    <row r="5971" spans="1:5" ht="50" hidden="1" customHeight="1" x14ac:dyDescent="0.2">
      <c r="A5971" s="8" t="s">
        <v>12748</v>
      </c>
      <c r="B5971" s="8" t="s">
        <v>3755</v>
      </c>
      <c r="C5971" s="1" t="s">
        <v>12847</v>
      </c>
      <c r="D5971" s="8" t="s">
        <v>40</v>
      </c>
      <c r="E5971" s="2" t="s">
        <v>19</v>
      </c>
    </row>
    <row r="5972" spans="1:5" ht="50" hidden="1" customHeight="1" x14ac:dyDescent="0.2">
      <c r="A5972" s="8" t="s">
        <v>12748</v>
      </c>
      <c r="B5972" s="8" t="s">
        <v>12848</v>
      </c>
      <c r="C5972" s="1" t="s">
        <v>12849</v>
      </c>
      <c r="D5972" s="8" t="s">
        <v>2322</v>
      </c>
      <c r="E5972" s="2" t="s">
        <v>15</v>
      </c>
    </row>
    <row r="5973" spans="1:5" ht="50" hidden="1" customHeight="1" x14ac:dyDescent="0.2">
      <c r="A5973" s="8" t="s">
        <v>12748</v>
      </c>
      <c r="B5973" s="8" t="s">
        <v>12850</v>
      </c>
      <c r="C5973" s="1" t="s">
        <v>12851</v>
      </c>
      <c r="D5973" s="8" t="s">
        <v>2322</v>
      </c>
      <c r="E5973" s="2" t="s">
        <v>15</v>
      </c>
    </row>
    <row r="5974" spans="1:5" ht="50" hidden="1" customHeight="1" x14ac:dyDescent="0.2">
      <c r="A5974" s="8" t="s">
        <v>12748</v>
      </c>
      <c r="B5974" s="8" t="s">
        <v>12852</v>
      </c>
      <c r="C5974" s="1" t="s">
        <v>12853</v>
      </c>
      <c r="D5974" s="8" t="s">
        <v>2322</v>
      </c>
      <c r="E5974" s="2" t="s">
        <v>15</v>
      </c>
    </row>
    <row r="5975" spans="1:5" ht="50" hidden="1" customHeight="1" x14ac:dyDescent="0.2">
      <c r="A5975" s="8" t="s">
        <v>12748</v>
      </c>
      <c r="B5975" s="8" t="s">
        <v>12854</v>
      </c>
      <c r="C5975" s="1" t="s">
        <v>12855</v>
      </c>
      <c r="D5975" s="8" t="s">
        <v>12856</v>
      </c>
      <c r="E5975" s="2" t="s">
        <v>19</v>
      </c>
    </row>
    <row r="5976" spans="1:5" ht="50" hidden="1" customHeight="1" x14ac:dyDescent="0.2">
      <c r="A5976" s="8" t="s">
        <v>12857</v>
      </c>
      <c r="B5976" s="8" t="s">
        <v>12845</v>
      </c>
      <c r="C5976" s="1" t="s">
        <v>12859</v>
      </c>
      <c r="D5976" s="8" t="s">
        <v>1059</v>
      </c>
      <c r="E5976" s="2" t="s">
        <v>19</v>
      </c>
    </row>
    <row r="5977" spans="1:5" ht="50" hidden="1" customHeight="1" x14ac:dyDescent="0.2">
      <c r="A5977" s="8" t="s">
        <v>12857</v>
      </c>
      <c r="B5977" s="8" t="s">
        <v>12860</v>
      </c>
      <c r="C5977" s="1" t="s">
        <v>12861</v>
      </c>
      <c r="D5977" s="8" t="s">
        <v>1059</v>
      </c>
      <c r="E5977" s="2" t="s">
        <v>19</v>
      </c>
    </row>
    <row r="5978" spans="1:5" ht="50" hidden="1" customHeight="1" x14ac:dyDescent="0.2">
      <c r="A5978" s="8" t="s">
        <v>12857</v>
      </c>
      <c r="B5978" s="8" t="s">
        <v>12862</v>
      </c>
      <c r="C5978" s="1" t="s">
        <v>12863</v>
      </c>
      <c r="D5978" s="8" t="s">
        <v>1059</v>
      </c>
      <c r="E5978" s="2" t="s">
        <v>19</v>
      </c>
    </row>
    <row r="5979" spans="1:5" ht="50" hidden="1" customHeight="1" x14ac:dyDescent="0.2">
      <c r="A5979" s="8" t="s">
        <v>12857</v>
      </c>
      <c r="B5979" s="8" t="s">
        <v>12864</v>
      </c>
      <c r="C5979" s="1" t="s">
        <v>12865</v>
      </c>
      <c r="D5979" s="8" t="s">
        <v>1059</v>
      </c>
      <c r="E5979" s="2" t="s">
        <v>19</v>
      </c>
    </row>
    <row r="5980" spans="1:5" ht="50" hidden="1" customHeight="1" x14ac:dyDescent="0.2">
      <c r="A5980" s="8" t="s">
        <v>12857</v>
      </c>
      <c r="B5980" s="8" t="s">
        <v>12866</v>
      </c>
      <c r="C5980" s="1" t="s">
        <v>12867</v>
      </c>
      <c r="D5980" s="8" t="s">
        <v>12868</v>
      </c>
      <c r="E5980" s="2" t="s">
        <v>19</v>
      </c>
    </row>
    <row r="5981" spans="1:5" ht="50" hidden="1" customHeight="1" x14ac:dyDescent="0.2">
      <c r="A5981" s="8" t="s">
        <v>12857</v>
      </c>
      <c r="B5981" s="8" t="s">
        <v>1145</v>
      </c>
      <c r="C5981" s="1" t="s">
        <v>12869</v>
      </c>
      <c r="D5981" s="8" t="s">
        <v>12870</v>
      </c>
      <c r="E5981" s="2" t="s">
        <v>19</v>
      </c>
    </row>
    <row r="5982" spans="1:5" ht="50" hidden="1" customHeight="1" x14ac:dyDescent="0.2">
      <c r="A5982" s="8" t="s">
        <v>12744</v>
      </c>
      <c r="B5982" s="8" t="s">
        <v>12872</v>
      </c>
      <c r="C5982" s="1" t="s">
        <v>12873</v>
      </c>
      <c r="D5982" s="8" t="s">
        <v>12874</v>
      </c>
      <c r="E5982" s="2" t="s">
        <v>19</v>
      </c>
    </row>
    <row r="5983" spans="1:5" ht="50" hidden="1" customHeight="1" x14ac:dyDescent="0.2">
      <c r="A5983" s="8" t="s">
        <v>12744</v>
      </c>
      <c r="B5983" s="8" t="s">
        <v>721</v>
      </c>
      <c r="D5983" s="8" t="s">
        <v>439</v>
      </c>
      <c r="E5983" s="2" t="s">
        <v>19</v>
      </c>
    </row>
    <row r="5984" spans="1:5" ht="50" hidden="1" customHeight="1" x14ac:dyDescent="0.2">
      <c r="A5984" s="8" t="s">
        <v>12744</v>
      </c>
      <c r="B5984" s="8" t="s">
        <v>12875</v>
      </c>
      <c r="D5984" s="8" t="s">
        <v>744</v>
      </c>
      <c r="E5984" s="2" t="s">
        <v>59</v>
      </c>
    </row>
    <row r="5985" spans="1:5" ht="50" hidden="1" customHeight="1" x14ac:dyDescent="0.2">
      <c r="A5985" s="8" t="s">
        <v>12744</v>
      </c>
      <c r="B5985" s="8" t="s">
        <v>12876</v>
      </c>
      <c r="C5985" s="1" t="s">
        <v>12877</v>
      </c>
      <c r="D5985" s="8" t="s">
        <v>12878</v>
      </c>
      <c r="E5985" s="2" t="s">
        <v>19</v>
      </c>
    </row>
    <row r="5986" spans="1:5" ht="50" hidden="1" customHeight="1" x14ac:dyDescent="0.2">
      <c r="A5986" s="8" t="s">
        <v>12744</v>
      </c>
      <c r="B5986" s="8" t="s">
        <v>12879</v>
      </c>
      <c r="C5986" s="1" t="s">
        <v>12880</v>
      </c>
      <c r="D5986" s="8" t="s">
        <v>111</v>
      </c>
      <c r="E5986" s="2" t="s">
        <v>19</v>
      </c>
    </row>
    <row r="5987" spans="1:5" ht="50" hidden="1" customHeight="1" x14ac:dyDescent="0.2">
      <c r="A5987" s="8" t="s">
        <v>12744</v>
      </c>
      <c r="B5987" s="8" t="s">
        <v>12881</v>
      </c>
      <c r="C5987" s="1" t="s">
        <v>12882</v>
      </c>
      <c r="D5987" s="8" t="s">
        <v>12857</v>
      </c>
      <c r="E5987" s="2" t="s">
        <v>19</v>
      </c>
    </row>
    <row r="5988" spans="1:5" ht="50" hidden="1" customHeight="1" x14ac:dyDescent="0.2">
      <c r="A5988" s="8" t="s">
        <v>12883</v>
      </c>
      <c r="B5988" s="8" t="s">
        <v>12843</v>
      </c>
      <c r="D5988" s="8" t="s">
        <v>12769</v>
      </c>
      <c r="E5988" s="2" t="s">
        <v>59</v>
      </c>
    </row>
    <row r="5989" spans="1:5" ht="50" hidden="1" customHeight="1" x14ac:dyDescent="0.2">
      <c r="A5989" s="8" t="s">
        <v>12883</v>
      </c>
      <c r="B5989" s="8" t="s">
        <v>12885</v>
      </c>
      <c r="C5989" s="1" t="s">
        <v>12813</v>
      </c>
      <c r="D5989" s="8" t="s">
        <v>12837</v>
      </c>
      <c r="E5989" s="2" t="s">
        <v>59</v>
      </c>
    </row>
    <row r="5990" spans="1:5" ht="50" hidden="1" customHeight="1" x14ac:dyDescent="0.2">
      <c r="A5990" s="8" t="s">
        <v>12883</v>
      </c>
      <c r="B5990" s="8" t="s">
        <v>12780</v>
      </c>
      <c r="D5990" s="8" t="s">
        <v>12781</v>
      </c>
      <c r="E5990" s="2" t="s">
        <v>59</v>
      </c>
    </row>
    <row r="5991" spans="1:5" ht="50" hidden="1" customHeight="1" x14ac:dyDescent="0.2">
      <c r="A5991" s="8" t="s">
        <v>12886</v>
      </c>
      <c r="B5991" s="8" t="s">
        <v>12888</v>
      </c>
      <c r="D5991" s="8" t="s">
        <v>12725</v>
      </c>
      <c r="E5991" s="2" t="s">
        <v>59</v>
      </c>
    </row>
    <row r="5992" spans="1:5" ht="50" hidden="1" customHeight="1" x14ac:dyDescent="0.2">
      <c r="A5992" s="8" t="s">
        <v>12886</v>
      </c>
      <c r="B5992" s="8" t="s">
        <v>12889</v>
      </c>
      <c r="D5992" s="8" t="s">
        <v>12779</v>
      </c>
      <c r="E5992" s="2" t="s">
        <v>59</v>
      </c>
    </row>
    <row r="5993" spans="1:5" ht="50" hidden="1" customHeight="1" x14ac:dyDescent="0.2">
      <c r="A5993" s="8" t="s">
        <v>12890</v>
      </c>
      <c r="B5993" s="8" t="s">
        <v>12892</v>
      </c>
      <c r="C5993" s="1" t="s">
        <v>12813</v>
      </c>
      <c r="D5993" s="8" t="s">
        <v>12762</v>
      </c>
      <c r="E5993" s="2" t="s">
        <v>59</v>
      </c>
    </row>
    <row r="5994" spans="1:5" ht="50" hidden="1" customHeight="1" x14ac:dyDescent="0.2">
      <c r="A5994" s="8" t="s">
        <v>12890</v>
      </c>
      <c r="B5994" s="8" t="s">
        <v>12893</v>
      </c>
      <c r="C5994" s="1" t="s">
        <v>12813</v>
      </c>
      <c r="D5994" s="8" t="s">
        <v>12814</v>
      </c>
      <c r="E5994" s="2" t="s">
        <v>59</v>
      </c>
    </row>
    <row r="5995" spans="1:5" ht="50" hidden="1" customHeight="1" x14ac:dyDescent="0.2">
      <c r="A5995" s="8" t="s">
        <v>12890</v>
      </c>
      <c r="B5995" s="8" t="s">
        <v>12894</v>
      </c>
      <c r="C5995" s="1" t="s">
        <v>12813</v>
      </c>
      <c r="D5995" s="8" t="s">
        <v>12821</v>
      </c>
      <c r="E5995" s="2" t="s">
        <v>59</v>
      </c>
    </row>
    <row r="5996" spans="1:5" ht="50" hidden="1" customHeight="1" x14ac:dyDescent="0.2">
      <c r="A5996" s="8" t="s">
        <v>12890</v>
      </c>
      <c r="B5996" s="8" t="s">
        <v>12895</v>
      </c>
      <c r="C5996" s="1" t="s">
        <v>12813</v>
      </c>
      <c r="D5996" s="8" t="s">
        <v>12833</v>
      </c>
      <c r="E5996" s="2" t="s">
        <v>59</v>
      </c>
    </row>
    <row r="5997" spans="1:5" ht="50" hidden="1" customHeight="1" x14ac:dyDescent="0.2">
      <c r="A5997" s="8" t="s">
        <v>12890</v>
      </c>
      <c r="B5997" s="8" t="s">
        <v>12896</v>
      </c>
      <c r="C5997" s="1" t="s">
        <v>12813</v>
      </c>
      <c r="D5997" s="8" t="s">
        <v>12897</v>
      </c>
      <c r="E5997" s="2" t="s">
        <v>59</v>
      </c>
    </row>
    <row r="5998" spans="1:5" ht="50" hidden="1" customHeight="1" x14ac:dyDescent="0.2">
      <c r="A5998" s="8" t="s">
        <v>12898</v>
      </c>
      <c r="B5998" s="8" t="s">
        <v>12889</v>
      </c>
      <c r="D5998" s="8" t="s">
        <v>12779</v>
      </c>
      <c r="E5998" s="2" t="s">
        <v>59</v>
      </c>
    </row>
    <row r="5999" spans="1:5" ht="50" hidden="1" customHeight="1" x14ac:dyDescent="0.2">
      <c r="A5999" s="8" t="s">
        <v>12781</v>
      </c>
      <c r="B5999" s="8" t="s">
        <v>12901</v>
      </c>
      <c r="C5999" s="1" t="s">
        <v>12902</v>
      </c>
      <c r="D5999" s="8" t="s">
        <v>29</v>
      </c>
      <c r="E5999" s="2" t="s">
        <v>19</v>
      </c>
    </row>
    <row r="6000" spans="1:5" ht="50" hidden="1" customHeight="1" x14ac:dyDescent="0.2">
      <c r="A6000" s="8" t="s">
        <v>12781</v>
      </c>
      <c r="B6000" s="8" t="s">
        <v>12903</v>
      </c>
      <c r="C6000" s="1" t="s">
        <v>12904</v>
      </c>
      <c r="D6000" s="8" t="s">
        <v>29</v>
      </c>
      <c r="E6000" s="2" t="s">
        <v>19</v>
      </c>
    </row>
    <row r="6001" spans="1:5" ht="50" hidden="1" customHeight="1" x14ac:dyDescent="0.2">
      <c r="A6001" s="8" t="s">
        <v>12781</v>
      </c>
      <c r="B6001" s="8" t="s">
        <v>3689</v>
      </c>
      <c r="C6001" s="1" t="s">
        <v>12905</v>
      </c>
      <c r="D6001" s="8" t="s">
        <v>1922</v>
      </c>
      <c r="E6001" s="2" t="s">
        <v>15</v>
      </c>
    </row>
    <row r="6002" spans="1:5" ht="50" hidden="1" customHeight="1" x14ac:dyDescent="0.2">
      <c r="A6002" s="8" t="s">
        <v>12781</v>
      </c>
      <c r="B6002" s="8" t="s">
        <v>12906</v>
      </c>
      <c r="C6002" s="1" t="s">
        <v>12907</v>
      </c>
      <c r="D6002" s="8" t="s">
        <v>3571</v>
      </c>
      <c r="E6002" s="2" t="s">
        <v>19</v>
      </c>
    </row>
    <row r="6003" spans="1:5" ht="50" hidden="1" customHeight="1" x14ac:dyDescent="0.2">
      <c r="A6003" s="8" t="s">
        <v>12781</v>
      </c>
      <c r="B6003" s="8" t="s">
        <v>10559</v>
      </c>
      <c r="C6003" s="1" t="s">
        <v>12908</v>
      </c>
      <c r="D6003" s="8" t="s">
        <v>212</v>
      </c>
      <c r="E6003" s="2" t="s">
        <v>19</v>
      </c>
    </row>
    <row r="6004" spans="1:5" ht="50" hidden="1" customHeight="1" x14ac:dyDescent="0.2">
      <c r="A6004" s="8" t="s">
        <v>12781</v>
      </c>
      <c r="B6004" s="8" t="s">
        <v>12909</v>
      </c>
      <c r="C6004" s="1" t="s">
        <v>12910</v>
      </c>
      <c r="D6004" s="8" t="s">
        <v>199</v>
      </c>
      <c r="E6004" s="2" t="s">
        <v>19</v>
      </c>
    </row>
    <row r="6005" spans="1:5" ht="50" hidden="1" customHeight="1" x14ac:dyDescent="0.2">
      <c r="A6005" s="8" t="s">
        <v>12781</v>
      </c>
      <c r="B6005" s="8" t="s">
        <v>648</v>
      </c>
      <c r="C6005" s="1" t="s">
        <v>12911</v>
      </c>
      <c r="D6005" s="8" t="s">
        <v>29</v>
      </c>
      <c r="E6005" s="2" t="s">
        <v>19</v>
      </c>
    </row>
    <row r="6006" spans="1:5" ht="50" hidden="1" customHeight="1" x14ac:dyDescent="0.2">
      <c r="A6006" s="8" t="s">
        <v>12781</v>
      </c>
      <c r="B6006" s="8" t="s">
        <v>12843</v>
      </c>
      <c r="C6006" s="1" t="s">
        <v>12912</v>
      </c>
      <c r="D6006" s="8" t="s">
        <v>12769</v>
      </c>
      <c r="E6006" s="2" t="s">
        <v>19</v>
      </c>
    </row>
    <row r="6007" spans="1:5" ht="50" hidden="1" customHeight="1" x14ac:dyDescent="0.2">
      <c r="A6007" s="8" t="s">
        <v>12781</v>
      </c>
      <c r="B6007" s="8" t="s">
        <v>12889</v>
      </c>
      <c r="D6007" s="8" t="s">
        <v>12779</v>
      </c>
      <c r="E6007" s="2" t="s">
        <v>19</v>
      </c>
    </row>
    <row r="6008" spans="1:5" ht="50" hidden="1" customHeight="1" x14ac:dyDescent="0.2">
      <c r="A6008" s="8" t="s">
        <v>12913</v>
      </c>
      <c r="B6008" s="8" t="s">
        <v>12766</v>
      </c>
      <c r="C6008" s="1" t="s">
        <v>12915</v>
      </c>
      <c r="D6008" s="8" t="s">
        <v>12768</v>
      </c>
      <c r="E6008" s="2" t="s">
        <v>19</v>
      </c>
    </row>
    <row r="6009" spans="1:5" ht="50" hidden="1" customHeight="1" x14ac:dyDescent="0.2">
      <c r="A6009" s="8" t="s">
        <v>12913</v>
      </c>
      <c r="B6009" s="8" t="s">
        <v>12916</v>
      </c>
      <c r="C6009" s="1" t="s">
        <v>12917</v>
      </c>
      <c r="D6009" s="8" t="s">
        <v>3571</v>
      </c>
      <c r="E6009" s="2" t="s">
        <v>19</v>
      </c>
    </row>
    <row r="6010" spans="1:5" ht="50" hidden="1" customHeight="1" x14ac:dyDescent="0.2">
      <c r="A6010" s="8" t="s">
        <v>12913</v>
      </c>
      <c r="B6010" s="8" t="s">
        <v>9635</v>
      </c>
      <c r="C6010" s="1" t="s">
        <v>12918</v>
      </c>
      <c r="D6010" s="8" t="s">
        <v>199</v>
      </c>
      <c r="E6010" s="2" t="s">
        <v>19</v>
      </c>
    </row>
    <row r="6011" spans="1:5" ht="50" hidden="1" customHeight="1" x14ac:dyDescent="0.2">
      <c r="A6011" s="8" t="s">
        <v>12741</v>
      </c>
      <c r="B6011" s="8" t="s">
        <v>12920</v>
      </c>
      <c r="C6011" s="1" t="s">
        <v>12921</v>
      </c>
      <c r="D6011" s="8" t="s">
        <v>12922</v>
      </c>
      <c r="E6011" s="2" t="s">
        <v>19</v>
      </c>
    </row>
    <row r="6012" spans="1:5" ht="50" hidden="1" customHeight="1" x14ac:dyDescent="0.2">
      <c r="A6012" s="8" t="s">
        <v>12741</v>
      </c>
      <c r="B6012" s="8" t="s">
        <v>12923</v>
      </c>
      <c r="C6012" s="1" t="s">
        <v>12924</v>
      </c>
      <c r="D6012" s="8" t="s">
        <v>12925</v>
      </c>
      <c r="E6012" s="2" t="s">
        <v>19</v>
      </c>
    </row>
    <row r="6013" spans="1:5" ht="50" hidden="1" customHeight="1" x14ac:dyDescent="0.2">
      <c r="A6013" s="8" t="s">
        <v>12741</v>
      </c>
      <c r="B6013" s="8" t="s">
        <v>625</v>
      </c>
      <c r="C6013" s="1" t="s">
        <v>12926</v>
      </c>
      <c r="D6013" s="8" t="s">
        <v>151</v>
      </c>
      <c r="E6013" s="2" t="s">
        <v>19</v>
      </c>
    </row>
    <row r="6014" spans="1:5" ht="50" hidden="1" customHeight="1" x14ac:dyDescent="0.2">
      <c r="A6014" s="8" t="s">
        <v>12741</v>
      </c>
      <c r="B6014" s="8" t="s">
        <v>12927</v>
      </c>
      <c r="C6014" s="1" t="s">
        <v>12928</v>
      </c>
      <c r="D6014" s="8" t="s">
        <v>29</v>
      </c>
      <c r="E6014" s="2" t="s">
        <v>19</v>
      </c>
    </row>
    <row r="6015" spans="1:5" ht="50" hidden="1" customHeight="1" x14ac:dyDescent="0.2">
      <c r="A6015" s="8" t="s">
        <v>12741</v>
      </c>
      <c r="B6015" s="8" t="s">
        <v>12929</v>
      </c>
      <c r="C6015" s="1" t="s">
        <v>12930</v>
      </c>
      <c r="D6015" s="8" t="s">
        <v>983</v>
      </c>
      <c r="E6015" s="2" t="s">
        <v>19</v>
      </c>
    </row>
    <row r="6016" spans="1:5" ht="50" hidden="1" customHeight="1" x14ac:dyDescent="0.2">
      <c r="A6016" s="8" t="s">
        <v>12741</v>
      </c>
      <c r="B6016" s="8" t="s">
        <v>12931</v>
      </c>
      <c r="C6016" s="1" t="s">
        <v>12932</v>
      </c>
      <c r="D6016" s="8" t="s">
        <v>12933</v>
      </c>
      <c r="E6016" s="2" t="s">
        <v>59</v>
      </c>
    </row>
    <row r="6017" spans="1:5" ht="50" hidden="1" customHeight="1" x14ac:dyDescent="0.2">
      <c r="A6017" s="8" t="s">
        <v>12741</v>
      </c>
      <c r="B6017" s="8" t="s">
        <v>12934</v>
      </c>
      <c r="C6017" s="1" t="s">
        <v>12935</v>
      </c>
      <c r="D6017" s="8" t="s">
        <v>151</v>
      </c>
      <c r="E6017" s="2" t="s">
        <v>19</v>
      </c>
    </row>
    <row r="6018" spans="1:5" ht="50" hidden="1" customHeight="1" x14ac:dyDescent="0.2">
      <c r="A6018" s="8" t="s">
        <v>12741</v>
      </c>
      <c r="B6018" s="8" t="s">
        <v>634</v>
      </c>
      <c r="C6018" s="1" t="s">
        <v>12936</v>
      </c>
      <c r="D6018" s="8" t="s">
        <v>151</v>
      </c>
      <c r="E6018" s="2" t="s">
        <v>19</v>
      </c>
    </row>
    <row r="6019" spans="1:5" ht="50" hidden="1" customHeight="1" x14ac:dyDescent="0.2">
      <c r="A6019" s="8" t="s">
        <v>12933</v>
      </c>
      <c r="B6019" s="8" t="s">
        <v>1340</v>
      </c>
      <c r="C6019" s="1" t="s">
        <v>12937</v>
      </c>
      <c r="D6019" s="8" t="s">
        <v>12938</v>
      </c>
      <c r="E6019" s="2" t="s">
        <v>19</v>
      </c>
    </row>
    <row r="6020" spans="1:5" ht="50" hidden="1" customHeight="1" x14ac:dyDescent="0.2">
      <c r="A6020" s="8" t="s">
        <v>12933</v>
      </c>
      <c r="B6020" s="8" t="s">
        <v>272</v>
      </c>
      <c r="C6020" s="1" t="s">
        <v>12939</v>
      </c>
      <c r="D6020" s="8" t="s">
        <v>29</v>
      </c>
      <c r="E6020" s="2" t="s">
        <v>19</v>
      </c>
    </row>
    <row r="6021" spans="1:5" ht="50" hidden="1" customHeight="1" x14ac:dyDescent="0.2">
      <c r="A6021" s="8" t="s">
        <v>12751</v>
      </c>
      <c r="B6021" s="8" t="s">
        <v>12941</v>
      </c>
      <c r="C6021" s="1" t="s">
        <v>12942</v>
      </c>
      <c r="D6021" s="8" t="s">
        <v>40</v>
      </c>
      <c r="E6021" s="2" t="s">
        <v>19</v>
      </c>
    </row>
    <row r="6022" spans="1:5" ht="50" hidden="1" customHeight="1" x14ac:dyDescent="0.2">
      <c r="A6022" s="8" t="s">
        <v>12751</v>
      </c>
      <c r="B6022" s="8" t="s">
        <v>12943</v>
      </c>
      <c r="C6022" s="1" t="s">
        <v>12944</v>
      </c>
      <c r="D6022" s="8" t="s">
        <v>40</v>
      </c>
      <c r="E6022" s="2" t="s">
        <v>19</v>
      </c>
    </row>
    <row r="6023" spans="1:5" ht="50" hidden="1" customHeight="1" x14ac:dyDescent="0.2">
      <c r="A6023" s="8" t="s">
        <v>12751</v>
      </c>
      <c r="B6023" s="8" t="s">
        <v>12945</v>
      </c>
      <c r="C6023" s="1" t="s">
        <v>12946</v>
      </c>
      <c r="D6023" s="8" t="s">
        <v>40</v>
      </c>
      <c r="E6023" s="2" t="s">
        <v>19</v>
      </c>
    </row>
    <row r="6024" spans="1:5" ht="50" hidden="1" customHeight="1" x14ac:dyDescent="0.2">
      <c r="A6024" s="8" t="s">
        <v>12751</v>
      </c>
      <c r="B6024" s="8" t="s">
        <v>12947</v>
      </c>
      <c r="C6024" s="1" t="s">
        <v>12948</v>
      </c>
      <c r="D6024" s="8" t="s">
        <v>40</v>
      </c>
      <c r="E6024" s="2" t="s">
        <v>19</v>
      </c>
    </row>
    <row r="6025" spans="1:5" ht="50" hidden="1" customHeight="1" x14ac:dyDescent="0.2">
      <c r="A6025" s="8" t="s">
        <v>12751</v>
      </c>
      <c r="B6025" s="8" t="s">
        <v>12949</v>
      </c>
      <c r="C6025" s="1" t="s">
        <v>12950</v>
      </c>
      <c r="D6025" s="8" t="s">
        <v>40</v>
      </c>
      <c r="E6025" s="2" t="s">
        <v>19</v>
      </c>
    </row>
    <row r="6026" spans="1:5" ht="50" hidden="1" customHeight="1" x14ac:dyDescent="0.2">
      <c r="A6026" s="8" t="s">
        <v>12751</v>
      </c>
      <c r="B6026" s="8" t="s">
        <v>12951</v>
      </c>
      <c r="C6026" s="1" t="s">
        <v>12952</v>
      </c>
      <c r="D6026" s="8" t="s">
        <v>40</v>
      </c>
      <c r="E6026" s="2" t="s">
        <v>19</v>
      </c>
    </row>
    <row r="6027" spans="1:5" ht="50" hidden="1" customHeight="1" x14ac:dyDescent="0.2">
      <c r="A6027" s="8" t="s">
        <v>12751</v>
      </c>
      <c r="B6027" s="8" t="s">
        <v>12953</v>
      </c>
      <c r="C6027" s="1" t="s">
        <v>12954</v>
      </c>
      <c r="D6027" s="8" t="s">
        <v>40</v>
      </c>
      <c r="E6027" s="2" t="s">
        <v>19</v>
      </c>
    </row>
    <row r="6028" spans="1:5" ht="50" hidden="1" customHeight="1" x14ac:dyDescent="0.2">
      <c r="A6028" s="8" t="s">
        <v>12751</v>
      </c>
      <c r="B6028" s="8" t="s">
        <v>12955</v>
      </c>
      <c r="C6028" s="1" t="s">
        <v>12956</v>
      </c>
      <c r="D6028" s="8" t="s">
        <v>29</v>
      </c>
      <c r="E6028" s="2" t="s">
        <v>19</v>
      </c>
    </row>
    <row r="6029" spans="1:5" ht="50" hidden="1" customHeight="1" x14ac:dyDescent="0.2">
      <c r="A6029" s="8" t="s">
        <v>12751</v>
      </c>
      <c r="B6029" s="8" t="s">
        <v>12957</v>
      </c>
      <c r="D6029" s="8" t="s">
        <v>12958</v>
      </c>
      <c r="E6029" s="2" t="s">
        <v>59</v>
      </c>
    </row>
    <row r="6030" spans="1:5" ht="50" hidden="1" customHeight="1" x14ac:dyDescent="0.2">
      <c r="A6030" s="8" t="s">
        <v>12751</v>
      </c>
      <c r="B6030" s="8" t="s">
        <v>12959</v>
      </c>
      <c r="C6030" s="1" t="s">
        <v>12960</v>
      </c>
      <c r="D6030" s="8" t="s">
        <v>111</v>
      </c>
      <c r="E6030" s="2" t="s">
        <v>19</v>
      </c>
    </row>
    <row r="6031" spans="1:5" ht="50" hidden="1" customHeight="1" x14ac:dyDescent="0.2">
      <c r="A6031" s="8" t="s">
        <v>12961</v>
      </c>
      <c r="B6031" s="8" t="s">
        <v>12540</v>
      </c>
      <c r="C6031" s="1" t="s">
        <v>12963</v>
      </c>
      <c r="D6031" s="8" t="s">
        <v>18</v>
      </c>
      <c r="E6031" s="2" t="s">
        <v>19</v>
      </c>
    </row>
    <row r="6032" spans="1:5" ht="50" hidden="1" customHeight="1" x14ac:dyDescent="0.2">
      <c r="A6032" s="8" t="s">
        <v>12961</v>
      </c>
      <c r="B6032" s="8" t="s">
        <v>62</v>
      </c>
      <c r="C6032" s="1" t="s">
        <v>12964</v>
      </c>
      <c r="D6032" s="8" t="s">
        <v>447</v>
      </c>
      <c r="E6032" s="2" t="s">
        <v>19</v>
      </c>
    </row>
    <row r="6033" spans="1:5" ht="50" hidden="1" customHeight="1" x14ac:dyDescent="0.2">
      <c r="A6033" s="8" t="s">
        <v>12961</v>
      </c>
      <c r="B6033" s="8" t="s">
        <v>1601</v>
      </c>
      <c r="C6033" s="1" t="s">
        <v>12965</v>
      </c>
      <c r="D6033" s="8" t="s">
        <v>12966</v>
      </c>
      <c r="E6033" s="2" t="s">
        <v>19</v>
      </c>
    </row>
    <row r="6034" spans="1:5" ht="50" hidden="1" customHeight="1" x14ac:dyDescent="0.2">
      <c r="A6034" s="8" t="s">
        <v>12967</v>
      </c>
      <c r="B6034" s="8" t="s">
        <v>12969</v>
      </c>
      <c r="C6034" s="1" t="s">
        <v>12970</v>
      </c>
      <c r="D6034" s="8" t="s">
        <v>3571</v>
      </c>
      <c r="E6034" s="2" t="s">
        <v>19</v>
      </c>
    </row>
    <row r="6035" spans="1:5" ht="50" hidden="1" customHeight="1" x14ac:dyDescent="0.2">
      <c r="A6035" s="8" t="s">
        <v>12967</v>
      </c>
      <c r="B6035" s="8" t="s">
        <v>12971</v>
      </c>
      <c r="C6035" s="1" t="s">
        <v>12972</v>
      </c>
      <c r="D6035" s="8" t="s">
        <v>29</v>
      </c>
      <c r="E6035" s="2" t="s">
        <v>19</v>
      </c>
    </row>
    <row r="6036" spans="1:5" ht="50" hidden="1" customHeight="1" x14ac:dyDescent="0.2">
      <c r="A6036" s="8" t="s">
        <v>12967</v>
      </c>
      <c r="B6036" s="8" t="s">
        <v>12973</v>
      </c>
      <c r="D6036" s="8" t="s">
        <v>12974</v>
      </c>
      <c r="E6036" s="2" t="s">
        <v>59</v>
      </c>
    </row>
    <row r="6037" spans="1:5" ht="50" hidden="1" customHeight="1" x14ac:dyDescent="0.2">
      <c r="A6037" s="8" t="s">
        <v>12967</v>
      </c>
      <c r="B6037" s="8" t="s">
        <v>12829</v>
      </c>
      <c r="C6037" s="1" t="s">
        <v>12975</v>
      </c>
      <c r="D6037" s="8" t="s">
        <v>3571</v>
      </c>
      <c r="E6037" s="2" t="s">
        <v>19</v>
      </c>
    </row>
    <row r="6038" spans="1:5" ht="50" hidden="1" customHeight="1" x14ac:dyDescent="0.2">
      <c r="A6038" s="8" t="s">
        <v>12974</v>
      </c>
      <c r="B6038" s="8" t="s">
        <v>10593</v>
      </c>
      <c r="C6038" s="1" t="s">
        <v>12977</v>
      </c>
      <c r="D6038" s="8" t="s">
        <v>3571</v>
      </c>
      <c r="E6038" s="2" t="s">
        <v>19</v>
      </c>
    </row>
    <row r="6039" spans="1:5" ht="50" hidden="1" customHeight="1" x14ac:dyDescent="0.2">
      <c r="A6039" s="8" t="s">
        <v>12974</v>
      </c>
      <c r="B6039" s="8" t="s">
        <v>12978</v>
      </c>
      <c r="C6039" s="1" t="s">
        <v>12979</v>
      </c>
      <c r="D6039" s="8" t="s">
        <v>3571</v>
      </c>
      <c r="E6039" s="2" t="s">
        <v>19</v>
      </c>
    </row>
    <row r="6040" spans="1:5" ht="50" hidden="1" customHeight="1" x14ac:dyDescent="0.2">
      <c r="A6040" s="8" t="s">
        <v>12974</v>
      </c>
      <c r="B6040" s="8" t="s">
        <v>12980</v>
      </c>
      <c r="C6040" s="1" t="s">
        <v>12981</v>
      </c>
      <c r="D6040" s="8" t="s">
        <v>3571</v>
      </c>
      <c r="E6040" s="2" t="s">
        <v>19</v>
      </c>
    </row>
    <row r="6041" spans="1:5" ht="50" hidden="1" customHeight="1" x14ac:dyDescent="0.2">
      <c r="A6041" s="8" t="s">
        <v>12974</v>
      </c>
      <c r="B6041" s="8" t="s">
        <v>12982</v>
      </c>
      <c r="C6041" s="1" t="s">
        <v>12983</v>
      </c>
      <c r="D6041" s="8" t="s">
        <v>199</v>
      </c>
      <c r="E6041" s="2" t="s">
        <v>19</v>
      </c>
    </row>
    <row r="6042" spans="1:5" ht="50" hidden="1" customHeight="1" x14ac:dyDescent="0.2">
      <c r="A6042" s="8" t="s">
        <v>12974</v>
      </c>
      <c r="B6042" s="8" t="s">
        <v>10004</v>
      </c>
      <c r="C6042" s="1" t="s">
        <v>12984</v>
      </c>
      <c r="D6042" s="8" t="s">
        <v>212</v>
      </c>
      <c r="E6042" s="2" t="s">
        <v>19</v>
      </c>
    </row>
    <row r="6043" spans="1:5" ht="50" hidden="1" customHeight="1" x14ac:dyDescent="0.2">
      <c r="A6043" s="8" t="s">
        <v>12974</v>
      </c>
      <c r="B6043" s="8" t="s">
        <v>6000</v>
      </c>
      <c r="D6043" s="8" t="s">
        <v>343</v>
      </c>
      <c r="E6043" s="2" t="s">
        <v>19</v>
      </c>
    </row>
    <row r="6044" spans="1:5" ht="50" hidden="1" customHeight="1" x14ac:dyDescent="0.2">
      <c r="A6044" s="8" t="s">
        <v>12974</v>
      </c>
      <c r="B6044" s="8" t="s">
        <v>12985</v>
      </c>
      <c r="C6044" s="1" t="s">
        <v>12986</v>
      </c>
      <c r="D6044" s="8" t="s">
        <v>3571</v>
      </c>
      <c r="E6044" s="2" t="s">
        <v>19</v>
      </c>
    </row>
    <row r="6045" spans="1:5" ht="50" hidden="1" customHeight="1" x14ac:dyDescent="0.2">
      <c r="A6045" s="8" t="s">
        <v>12974</v>
      </c>
      <c r="B6045" s="8" t="s">
        <v>12987</v>
      </c>
      <c r="C6045" s="1" t="s">
        <v>12988</v>
      </c>
      <c r="D6045" s="8" t="s">
        <v>3571</v>
      </c>
      <c r="E6045" s="2" t="s">
        <v>19</v>
      </c>
    </row>
    <row r="6046" spans="1:5" ht="50" hidden="1" customHeight="1" x14ac:dyDescent="0.2">
      <c r="A6046" s="8" t="s">
        <v>12974</v>
      </c>
      <c r="B6046" s="8" t="s">
        <v>12989</v>
      </c>
      <c r="D6046" s="8" t="s">
        <v>12913</v>
      </c>
      <c r="E6046" s="2" t="s">
        <v>15</v>
      </c>
    </row>
    <row r="6047" spans="1:5" ht="50" hidden="1" customHeight="1" x14ac:dyDescent="0.2">
      <c r="A6047" s="8" t="s">
        <v>12974</v>
      </c>
      <c r="B6047" s="8" t="s">
        <v>12990</v>
      </c>
      <c r="C6047" s="1" t="s">
        <v>12991</v>
      </c>
      <c r="D6047" s="8" t="s">
        <v>3571</v>
      </c>
      <c r="E6047" s="2" t="s">
        <v>19</v>
      </c>
    </row>
    <row r="6048" spans="1:5" ht="50" hidden="1" customHeight="1" x14ac:dyDescent="0.2">
      <c r="A6048" s="8" t="s">
        <v>12754</v>
      </c>
      <c r="B6048" s="8" t="s">
        <v>12993</v>
      </c>
      <c r="C6048" s="1" t="s">
        <v>12994</v>
      </c>
      <c r="D6048" s="8" t="s">
        <v>111</v>
      </c>
      <c r="E6048" s="2" t="s">
        <v>19</v>
      </c>
    </row>
    <row r="6049" spans="1:5" ht="50" hidden="1" customHeight="1" x14ac:dyDescent="0.2">
      <c r="A6049" s="8" t="s">
        <v>12754</v>
      </c>
      <c r="B6049" s="8" t="s">
        <v>12995</v>
      </c>
      <c r="C6049" s="1" t="s">
        <v>12996</v>
      </c>
      <c r="D6049" s="8" t="s">
        <v>111</v>
      </c>
      <c r="E6049" s="2" t="s">
        <v>19</v>
      </c>
    </row>
    <row r="6050" spans="1:5" ht="50" hidden="1" customHeight="1" x14ac:dyDescent="0.2">
      <c r="A6050" s="8" t="s">
        <v>12754</v>
      </c>
      <c r="B6050" s="8" t="s">
        <v>12997</v>
      </c>
      <c r="C6050" s="1" t="s">
        <v>12998</v>
      </c>
      <c r="D6050" s="8" t="s">
        <v>111</v>
      </c>
      <c r="E6050" s="2" t="s">
        <v>19</v>
      </c>
    </row>
    <row r="6051" spans="1:5" ht="50" hidden="1" customHeight="1" x14ac:dyDescent="0.2">
      <c r="A6051" s="8" t="s">
        <v>12754</v>
      </c>
      <c r="B6051" s="8" t="s">
        <v>7264</v>
      </c>
      <c r="C6051" s="1" t="s">
        <v>12999</v>
      </c>
      <c r="D6051" s="8" t="s">
        <v>29</v>
      </c>
      <c r="E6051" s="2" t="s">
        <v>19</v>
      </c>
    </row>
    <row r="6052" spans="1:5" ht="50" hidden="1" customHeight="1" x14ac:dyDescent="0.2">
      <c r="A6052" s="8" t="s">
        <v>12754</v>
      </c>
      <c r="B6052" s="8" t="s">
        <v>7653</v>
      </c>
      <c r="C6052" s="1" t="s">
        <v>13000</v>
      </c>
      <c r="D6052" s="8" t="s">
        <v>29</v>
      </c>
      <c r="E6052" s="2" t="s">
        <v>19</v>
      </c>
    </row>
    <row r="6053" spans="1:5" ht="50" hidden="1" customHeight="1" x14ac:dyDescent="0.2">
      <c r="A6053" s="8" t="s">
        <v>12754</v>
      </c>
      <c r="B6053" s="8" t="s">
        <v>13001</v>
      </c>
      <c r="C6053" s="1" t="s">
        <v>13002</v>
      </c>
      <c r="D6053" s="8" t="s">
        <v>18</v>
      </c>
      <c r="E6053" s="2" t="s">
        <v>19</v>
      </c>
    </row>
    <row r="6054" spans="1:5" ht="50" hidden="1" customHeight="1" x14ac:dyDescent="0.2">
      <c r="A6054" s="8" t="s">
        <v>12958</v>
      </c>
      <c r="B6054" s="8" t="s">
        <v>13004</v>
      </c>
      <c r="C6054" s="1" t="s">
        <v>13005</v>
      </c>
      <c r="D6054" s="8" t="s">
        <v>13006</v>
      </c>
      <c r="E6054" s="2" t="s">
        <v>19</v>
      </c>
    </row>
    <row r="6055" spans="1:5" ht="50" hidden="1" customHeight="1" x14ac:dyDescent="0.2">
      <c r="A6055" s="8" t="s">
        <v>12756</v>
      </c>
      <c r="B6055" s="8" t="s">
        <v>1249</v>
      </c>
      <c r="C6055" s="1" t="s">
        <v>13008</v>
      </c>
      <c r="D6055" s="8" t="s">
        <v>29</v>
      </c>
      <c r="E6055" s="2" t="s">
        <v>19</v>
      </c>
    </row>
    <row r="6056" spans="1:5" ht="50" hidden="1" customHeight="1" x14ac:dyDescent="0.2">
      <c r="A6056" s="8" t="s">
        <v>12756</v>
      </c>
      <c r="B6056" s="8" t="s">
        <v>13009</v>
      </c>
      <c r="C6056" s="1" t="s">
        <v>13010</v>
      </c>
      <c r="D6056" s="8" t="s">
        <v>212</v>
      </c>
      <c r="E6056" s="2" t="s">
        <v>19</v>
      </c>
    </row>
    <row r="6057" spans="1:5" ht="50" hidden="1" customHeight="1" x14ac:dyDescent="0.2">
      <c r="A6057" s="8" t="s">
        <v>12756</v>
      </c>
      <c r="B6057" s="8" t="s">
        <v>13011</v>
      </c>
      <c r="C6057" s="1" t="s">
        <v>13012</v>
      </c>
      <c r="D6057" s="8" t="s">
        <v>13013</v>
      </c>
      <c r="E6057" s="2" t="s">
        <v>19</v>
      </c>
    </row>
    <row r="6058" spans="1:5" ht="50" hidden="1" customHeight="1" x14ac:dyDescent="0.2">
      <c r="A6058" s="8" t="s">
        <v>13014</v>
      </c>
      <c r="B6058" s="8" t="s">
        <v>13016</v>
      </c>
      <c r="C6058" s="1" t="s">
        <v>13017</v>
      </c>
      <c r="D6058" s="8" t="s">
        <v>13018</v>
      </c>
      <c r="E6058" s="2" t="s">
        <v>19</v>
      </c>
    </row>
    <row r="6059" spans="1:5" ht="50" hidden="1" customHeight="1" x14ac:dyDescent="0.2">
      <c r="A6059" s="8" t="s">
        <v>12897</v>
      </c>
      <c r="B6059" s="8" t="s">
        <v>5797</v>
      </c>
      <c r="C6059" s="1" t="s">
        <v>13020</v>
      </c>
      <c r="D6059" s="8" t="s">
        <v>18</v>
      </c>
      <c r="E6059" s="2" t="s">
        <v>19</v>
      </c>
    </row>
    <row r="6060" spans="1:5" ht="50" hidden="1" customHeight="1" x14ac:dyDescent="0.2">
      <c r="A6060" s="8" t="s">
        <v>12897</v>
      </c>
      <c r="B6060" s="8" t="s">
        <v>13021</v>
      </c>
      <c r="D6060" s="8" t="s">
        <v>343</v>
      </c>
      <c r="E6060" s="2" t="s">
        <v>19</v>
      </c>
    </row>
    <row r="6061" spans="1:5" ht="50" hidden="1" customHeight="1" x14ac:dyDescent="0.2">
      <c r="A6061" s="8" t="s">
        <v>8673</v>
      </c>
      <c r="B6061" s="8" t="s">
        <v>13023</v>
      </c>
      <c r="C6061" s="1" t="s">
        <v>13024</v>
      </c>
      <c r="D6061" s="8" t="s">
        <v>111</v>
      </c>
      <c r="E6061" s="2" t="s">
        <v>19</v>
      </c>
    </row>
    <row r="6062" spans="1:5" ht="50" hidden="1" customHeight="1" x14ac:dyDescent="0.2">
      <c r="A6062" s="8" t="s">
        <v>8673</v>
      </c>
      <c r="B6062" s="8" t="s">
        <v>8642</v>
      </c>
      <c r="C6062" s="1" t="s">
        <v>13025</v>
      </c>
      <c r="D6062" s="8" t="s">
        <v>3571</v>
      </c>
      <c r="E6062" s="2" t="s">
        <v>19</v>
      </c>
    </row>
    <row r="6063" spans="1:5" ht="50" hidden="1" customHeight="1" x14ac:dyDescent="0.2">
      <c r="A6063" s="8" t="s">
        <v>8673</v>
      </c>
      <c r="B6063" s="8" t="s">
        <v>13026</v>
      </c>
      <c r="C6063" s="1" t="s">
        <v>8675</v>
      </c>
      <c r="D6063" s="8" t="s">
        <v>3571</v>
      </c>
      <c r="E6063" s="2" t="s">
        <v>19</v>
      </c>
    </row>
    <row r="6064" spans="1:5" ht="50" hidden="1" customHeight="1" x14ac:dyDescent="0.2">
      <c r="A6064" s="8" t="s">
        <v>8673</v>
      </c>
      <c r="B6064" s="8" t="s">
        <v>13027</v>
      </c>
      <c r="C6064" s="1" t="s">
        <v>13028</v>
      </c>
      <c r="D6064" s="8" t="s">
        <v>3571</v>
      </c>
      <c r="E6064" s="2" t="s">
        <v>19</v>
      </c>
    </row>
    <row r="6065" spans="1:5" ht="50" hidden="1" customHeight="1" x14ac:dyDescent="0.2">
      <c r="A6065" s="8" t="s">
        <v>8673</v>
      </c>
      <c r="B6065" s="8" t="s">
        <v>13029</v>
      </c>
      <c r="C6065" s="1" t="s">
        <v>13030</v>
      </c>
      <c r="D6065" s="8" t="s">
        <v>8534</v>
      </c>
      <c r="E6065" s="2" t="s">
        <v>19</v>
      </c>
    </row>
    <row r="6066" spans="1:5" ht="50" hidden="1" customHeight="1" x14ac:dyDescent="0.2">
      <c r="A6066" s="8" t="s">
        <v>8673</v>
      </c>
      <c r="B6066" s="8" t="s">
        <v>8662</v>
      </c>
      <c r="C6066" s="1" t="s">
        <v>13031</v>
      </c>
      <c r="D6066" s="8" t="s">
        <v>8640</v>
      </c>
      <c r="E6066" s="2" t="s">
        <v>59</v>
      </c>
    </row>
    <row r="6067" spans="1:5" ht="50" hidden="1" customHeight="1" x14ac:dyDescent="0.2">
      <c r="A6067" s="8" t="s">
        <v>8673</v>
      </c>
      <c r="B6067" s="8" t="s">
        <v>13032</v>
      </c>
      <c r="C6067" s="1" t="s">
        <v>13033</v>
      </c>
      <c r="D6067" s="8" t="s">
        <v>3571</v>
      </c>
      <c r="E6067" s="2" t="s">
        <v>19</v>
      </c>
    </row>
    <row r="6068" spans="1:5" ht="50" hidden="1" customHeight="1" x14ac:dyDescent="0.2">
      <c r="A6068" s="8" t="s">
        <v>8673</v>
      </c>
      <c r="B6068" s="8" t="s">
        <v>8669</v>
      </c>
      <c r="C6068" s="1" t="s">
        <v>8670</v>
      </c>
      <c r="D6068" s="8" t="s">
        <v>3571</v>
      </c>
      <c r="E6068" s="2" t="s">
        <v>19</v>
      </c>
    </row>
    <row r="6069" spans="1:5" ht="50" hidden="1" customHeight="1" x14ac:dyDescent="0.2">
      <c r="A6069" s="8" t="s">
        <v>8673</v>
      </c>
      <c r="B6069" s="8" t="s">
        <v>13034</v>
      </c>
      <c r="C6069" s="1" t="s">
        <v>13035</v>
      </c>
      <c r="D6069" s="8" t="s">
        <v>29</v>
      </c>
      <c r="E6069" s="2" t="s">
        <v>19</v>
      </c>
    </row>
    <row r="6070" spans="1:5" ht="50" hidden="1" customHeight="1" x14ac:dyDescent="0.2">
      <c r="A6070" s="8" t="s">
        <v>11863</v>
      </c>
      <c r="B6070" s="8" t="s">
        <v>13037</v>
      </c>
      <c r="C6070" s="1" t="s">
        <v>13038</v>
      </c>
      <c r="D6070" s="8" t="s">
        <v>151</v>
      </c>
      <c r="E6070" s="2" t="s">
        <v>19</v>
      </c>
    </row>
    <row r="6071" spans="1:5" ht="50" hidden="1" customHeight="1" x14ac:dyDescent="0.2">
      <c r="A6071" s="8" t="s">
        <v>11863</v>
      </c>
      <c r="B6071" s="8" t="s">
        <v>64</v>
      </c>
      <c r="C6071" s="1" t="s">
        <v>13039</v>
      </c>
      <c r="D6071" s="8" t="s">
        <v>18</v>
      </c>
      <c r="E6071" s="2" t="s">
        <v>19</v>
      </c>
    </row>
    <row r="6072" spans="1:5" ht="50" hidden="1" customHeight="1" x14ac:dyDescent="0.2">
      <c r="A6072" s="8" t="s">
        <v>11863</v>
      </c>
      <c r="B6072" s="8" t="s">
        <v>68</v>
      </c>
      <c r="C6072" s="1" t="s">
        <v>13040</v>
      </c>
      <c r="E6072" s="2" t="s">
        <v>19</v>
      </c>
    </row>
    <row r="6073" spans="1:5" ht="50" hidden="1" customHeight="1" x14ac:dyDescent="0.2">
      <c r="A6073" s="8" t="s">
        <v>13041</v>
      </c>
      <c r="B6073" s="8" t="s">
        <v>13043</v>
      </c>
      <c r="C6073" s="1" t="s">
        <v>13044</v>
      </c>
      <c r="D6073" s="8" t="s">
        <v>40</v>
      </c>
      <c r="E6073" s="2" t="s">
        <v>19</v>
      </c>
    </row>
    <row r="6074" spans="1:5" ht="50" hidden="1" customHeight="1" x14ac:dyDescent="0.2">
      <c r="A6074" s="8" t="s">
        <v>13041</v>
      </c>
      <c r="B6074" s="8" t="s">
        <v>13045</v>
      </c>
      <c r="C6074" s="1" t="s">
        <v>13046</v>
      </c>
      <c r="D6074" s="8" t="s">
        <v>18</v>
      </c>
      <c r="E6074" s="2" t="s">
        <v>15</v>
      </c>
    </row>
    <row r="6075" spans="1:5" ht="50" hidden="1" customHeight="1" x14ac:dyDescent="0.2">
      <c r="A6075" s="8" t="s">
        <v>13041</v>
      </c>
      <c r="B6075" s="8" t="s">
        <v>70</v>
      </c>
      <c r="C6075" s="1" t="s">
        <v>13047</v>
      </c>
      <c r="E6075" s="2" t="s">
        <v>19</v>
      </c>
    </row>
    <row r="6076" spans="1:5" ht="50" hidden="1" customHeight="1" x14ac:dyDescent="0.2">
      <c r="A6076" s="8" t="s">
        <v>12574</v>
      </c>
      <c r="B6076" s="8" t="s">
        <v>6529</v>
      </c>
      <c r="C6076" s="1" t="s">
        <v>13049</v>
      </c>
      <c r="D6076" s="8" t="s">
        <v>35</v>
      </c>
      <c r="E6076" s="2" t="s">
        <v>19</v>
      </c>
    </row>
    <row r="6077" spans="1:5" ht="50" hidden="1" customHeight="1" x14ac:dyDescent="0.2">
      <c r="A6077" s="8" t="s">
        <v>12574</v>
      </c>
      <c r="B6077" s="8" t="s">
        <v>13050</v>
      </c>
      <c r="C6077" s="1" t="s">
        <v>13051</v>
      </c>
      <c r="D6077" s="8" t="s">
        <v>6816</v>
      </c>
      <c r="E6077" s="2" t="s">
        <v>15</v>
      </c>
    </row>
    <row r="6078" spans="1:5" ht="50" hidden="1" customHeight="1" x14ac:dyDescent="0.2">
      <c r="A6078" s="8" t="s">
        <v>12574</v>
      </c>
      <c r="B6078" s="8" t="s">
        <v>3866</v>
      </c>
      <c r="C6078" s="1" t="s">
        <v>13052</v>
      </c>
      <c r="D6078" s="8" t="s">
        <v>1562</v>
      </c>
      <c r="E6078" s="2" t="s">
        <v>19</v>
      </c>
    </row>
    <row r="6079" spans="1:5" ht="50" hidden="1" customHeight="1" x14ac:dyDescent="0.2">
      <c r="A6079" s="8" t="s">
        <v>12574</v>
      </c>
      <c r="B6079" s="8" t="s">
        <v>640</v>
      </c>
      <c r="C6079" s="1" t="s">
        <v>13053</v>
      </c>
      <c r="D6079" s="8" t="s">
        <v>29</v>
      </c>
      <c r="E6079" s="2" t="s">
        <v>15</v>
      </c>
    </row>
    <row r="6080" spans="1:5" ht="50" hidden="1" customHeight="1" x14ac:dyDescent="0.2">
      <c r="A6080" s="8" t="s">
        <v>12574</v>
      </c>
      <c r="B6080" s="8" t="s">
        <v>13054</v>
      </c>
      <c r="C6080" s="1" t="s">
        <v>13055</v>
      </c>
      <c r="D6080" s="8" t="s">
        <v>13056</v>
      </c>
      <c r="E6080" s="2" t="s">
        <v>19</v>
      </c>
    </row>
    <row r="6081" spans="1:5" ht="50" hidden="1" customHeight="1" x14ac:dyDescent="0.2">
      <c r="A6081" s="8" t="s">
        <v>13057</v>
      </c>
      <c r="B6081" s="8" t="s">
        <v>13059</v>
      </c>
      <c r="C6081" s="1" t="s">
        <v>13060</v>
      </c>
      <c r="D6081" s="8" t="s">
        <v>2149</v>
      </c>
      <c r="E6081" s="2" t="s">
        <v>19</v>
      </c>
    </row>
    <row r="6082" spans="1:5" ht="50" hidden="1" customHeight="1" x14ac:dyDescent="0.2">
      <c r="A6082" s="8" t="s">
        <v>13057</v>
      </c>
      <c r="B6082" s="8" t="s">
        <v>13061</v>
      </c>
      <c r="D6082" s="8" t="s">
        <v>12568</v>
      </c>
      <c r="E6082" s="2" t="s">
        <v>59</v>
      </c>
    </row>
    <row r="6083" spans="1:5" ht="50" hidden="1" customHeight="1" x14ac:dyDescent="0.2">
      <c r="A6083" s="8" t="s">
        <v>13057</v>
      </c>
      <c r="B6083" s="8" t="s">
        <v>13062</v>
      </c>
      <c r="C6083" s="1" t="s">
        <v>13063</v>
      </c>
      <c r="D6083" s="8" t="s">
        <v>12574</v>
      </c>
      <c r="E6083" s="2" t="s">
        <v>15</v>
      </c>
    </row>
    <row r="6084" spans="1:5" ht="50" hidden="1" customHeight="1" x14ac:dyDescent="0.2">
      <c r="A6084" s="8" t="s">
        <v>13064</v>
      </c>
      <c r="B6084" s="8" t="s">
        <v>13066</v>
      </c>
      <c r="C6084" s="1" t="s">
        <v>13067</v>
      </c>
      <c r="D6084" s="8" t="s">
        <v>11753</v>
      </c>
      <c r="E6084" s="2" t="s">
        <v>19</v>
      </c>
    </row>
    <row r="6085" spans="1:5" ht="50" hidden="1" customHeight="1" x14ac:dyDescent="0.2">
      <c r="A6085" s="8" t="s">
        <v>13064</v>
      </c>
      <c r="B6085" s="8" t="s">
        <v>13068</v>
      </c>
      <c r="C6085" s="1" t="s">
        <v>13069</v>
      </c>
      <c r="D6085" s="8" t="s">
        <v>35</v>
      </c>
      <c r="E6085" s="2" t="s">
        <v>19</v>
      </c>
    </row>
    <row r="6086" spans="1:5" ht="50" hidden="1" customHeight="1" x14ac:dyDescent="0.2">
      <c r="A6086" s="8" t="s">
        <v>13064</v>
      </c>
      <c r="B6086" s="8" t="s">
        <v>68</v>
      </c>
      <c r="C6086" s="1" t="s">
        <v>13070</v>
      </c>
      <c r="D6086" s="8" t="s">
        <v>13071</v>
      </c>
      <c r="E6086" s="2" t="s">
        <v>19</v>
      </c>
    </row>
    <row r="6087" spans="1:5" ht="50" hidden="1" customHeight="1" x14ac:dyDescent="0.2">
      <c r="A6087" s="8" t="s">
        <v>11753</v>
      </c>
      <c r="B6087" s="8" t="s">
        <v>13073</v>
      </c>
      <c r="C6087" s="1" t="s">
        <v>13074</v>
      </c>
      <c r="D6087" s="8" t="s">
        <v>13075</v>
      </c>
      <c r="E6087" s="2" t="s">
        <v>19</v>
      </c>
    </row>
    <row r="6088" spans="1:5" ht="50" hidden="1" customHeight="1" x14ac:dyDescent="0.2">
      <c r="A6088" s="8" t="s">
        <v>11753</v>
      </c>
      <c r="B6088" s="8" t="s">
        <v>2115</v>
      </c>
      <c r="C6088" s="1" t="s">
        <v>13076</v>
      </c>
      <c r="D6088" s="8" t="s">
        <v>29</v>
      </c>
      <c r="E6088" s="2" t="s">
        <v>19</v>
      </c>
    </row>
    <row r="6089" spans="1:5" ht="50" hidden="1" customHeight="1" x14ac:dyDescent="0.2">
      <c r="A6089" s="8" t="s">
        <v>11753</v>
      </c>
      <c r="B6089" s="8" t="s">
        <v>13077</v>
      </c>
      <c r="C6089" s="1" t="s">
        <v>13078</v>
      </c>
      <c r="D6089" s="8" t="s">
        <v>3571</v>
      </c>
      <c r="E6089" s="2" t="s">
        <v>19</v>
      </c>
    </row>
    <row r="6090" spans="1:5" ht="50" hidden="1" customHeight="1" x14ac:dyDescent="0.2">
      <c r="A6090" s="8" t="s">
        <v>11753</v>
      </c>
      <c r="B6090" s="8" t="s">
        <v>11660</v>
      </c>
      <c r="C6090" s="1" t="s">
        <v>13079</v>
      </c>
      <c r="D6090" s="8" t="s">
        <v>11662</v>
      </c>
      <c r="E6090" s="2" t="s">
        <v>26</v>
      </c>
    </row>
    <row r="6091" spans="1:5" ht="50" hidden="1" customHeight="1" x14ac:dyDescent="0.2">
      <c r="A6091" s="8" t="s">
        <v>11753</v>
      </c>
      <c r="B6091" s="8" t="s">
        <v>13080</v>
      </c>
      <c r="C6091" s="1" t="s">
        <v>13081</v>
      </c>
      <c r="D6091" s="8" t="s">
        <v>40</v>
      </c>
      <c r="E6091" s="2" t="s">
        <v>19</v>
      </c>
    </row>
    <row r="6092" spans="1:5" ht="50" hidden="1" customHeight="1" x14ac:dyDescent="0.2">
      <c r="A6092" s="8" t="s">
        <v>11753</v>
      </c>
      <c r="B6092" s="8" t="s">
        <v>13082</v>
      </c>
      <c r="C6092" s="1" t="s">
        <v>13083</v>
      </c>
      <c r="D6092" s="8" t="s">
        <v>40</v>
      </c>
      <c r="E6092" s="2" t="s">
        <v>19</v>
      </c>
    </row>
    <row r="6093" spans="1:5" ht="50" hidden="1" customHeight="1" x14ac:dyDescent="0.2">
      <c r="A6093" s="8" t="s">
        <v>11753</v>
      </c>
      <c r="B6093" s="8" t="s">
        <v>13084</v>
      </c>
      <c r="C6093" s="1" t="s">
        <v>13085</v>
      </c>
      <c r="D6093" s="8" t="s">
        <v>212</v>
      </c>
      <c r="E6093" s="2" t="s">
        <v>19</v>
      </c>
    </row>
    <row r="6094" spans="1:5" ht="50" hidden="1" customHeight="1" x14ac:dyDescent="0.2">
      <c r="A6094" s="8" t="s">
        <v>11753</v>
      </c>
      <c r="B6094" s="8" t="s">
        <v>13086</v>
      </c>
      <c r="C6094" s="1" t="s">
        <v>13087</v>
      </c>
      <c r="D6094" s="8" t="s">
        <v>35</v>
      </c>
      <c r="E6094" s="2" t="s">
        <v>15</v>
      </c>
    </row>
    <row r="6095" spans="1:5" ht="50" hidden="1" customHeight="1" x14ac:dyDescent="0.2">
      <c r="A6095" s="8" t="s">
        <v>11753</v>
      </c>
      <c r="B6095" s="8" t="s">
        <v>13088</v>
      </c>
      <c r="C6095" s="1" t="s">
        <v>13089</v>
      </c>
      <c r="D6095" s="8" t="s">
        <v>111</v>
      </c>
      <c r="E6095" s="2" t="s">
        <v>15</v>
      </c>
    </row>
    <row r="6096" spans="1:5" ht="50" hidden="1" customHeight="1" x14ac:dyDescent="0.2">
      <c r="A6096" s="8" t="s">
        <v>11753</v>
      </c>
      <c r="B6096" s="8" t="s">
        <v>13090</v>
      </c>
      <c r="C6096" s="1" t="s">
        <v>13091</v>
      </c>
      <c r="D6096" s="8" t="s">
        <v>29</v>
      </c>
      <c r="E6096" s="2" t="s">
        <v>59</v>
      </c>
    </row>
    <row r="6097" spans="1:5" ht="50" hidden="1" customHeight="1" x14ac:dyDescent="0.2">
      <c r="A6097" s="8" t="s">
        <v>11753</v>
      </c>
      <c r="B6097" s="8" t="s">
        <v>6709</v>
      </c>
      <c r="C6097" s="1" t="s">
        <v>13092</v>
      </c>
      <c r="D6097" s="8" t="s">
        <v>29</v>
      </c>
      <c r="E6097" s="2" t="s">
        <v>19</v>
      </c>
    </row>
    <row r="6098" spans="1:5" ht="50" hidden="1" customHeight="1" x14ac:dyDescent="0.2">
      <c r="A6098" s="8" t="s">
        <v>11753</v>
      </c>
      <c r="B6098" s="8" t="s">
        <v>68</v>
      </c>
      <c r="C6098" s="1" t="s">
        <v>13070</v>
      </c>
      <c r="D6098" s="8" t="s">
        <v>111</v>
      </c>
      <c r="E6098" s="2" t="s">
        <v>19</v>
      </c>
    </row>
    <row r="6099" spans="1:5" ht="50" hidden="1" customHeight="1" x14ac:dyDescent="0.2">
      <c r="A6099" s="8" t="s">
        <v>11753</v>
      </c>
      <c r="B6099" s="8" t="s">
        <v>7530</v>
      </c>
      <c r="C6099" s="1" t="s">
        <v>13093</v>
      </c>
      <c r="D6099" s="8" t="s">
        <v>18</v>
      </c>
      <c r="E6099" s="2" t="s">
        <v>19</v>
      </c>
    </row>
    <row r="6100" spans="1:5" ht="50" hidden="1" customHeight="1" x14ac:dyDescent="0.2">
      <c r="A6100" s="8" t="s">
        <v>11753</v>
      </c>
      <c r="B6100" s="8" t="s">
        <v>13094</v>
      </c>
      <c r="C6100" s="1" t="s">
        <v>13095</v>
      </c>
      <c r="D6100" s="8" t="s">
        <v>13064</v>
      </c>
      <c r="E6100" s="2" t="s">
        <v>59</v>
      </c>
    </row>
    <row r="6101" spans="1:5" ht="50" hidden="1" customHeight="1" x14ac:dyDescent="0.2">
      <c r="A6101" s="8" t="s">
        <v>11753</v>
      </c>
      <c r="B6101" s="8" t="s">
        <v>13096</v>
      </c>
      <c r="C6101" s="1" t="s">
        <v>13097</v>
      </c>
      <c r="D6101" s="8" t="s">
        <v>11638</v>
      </c>
      <c r="E6101" s="2" t="s">
        <v>26</v>
      </c>
    </row>
    <row r="6102" spans="1:5" ht="50" hidden="1" customHeight="1" x14ac:dyDescent="0.2">
      <c r="A6102" s="8" t="s">
        <v>11753</v>
      </c>
      <c r="B6102" s="8" t="s">
        <v>13098</v>
      </c>
      <c r="C6102" s="1" t="s">
        <v>13099</v>
      </c>
      <c r="D6102" s="8" t="s">
        <v>13100</v>
      </c>
      <c r="E6102" s="2" t="s">
        <v>59</v>
      </c>
    </row>
    <row r="6103" spans="1:5" ht="50" hidden="1" customHeight="1" x14ac:dyDescent="0.2">
      <c r="A6103" s="8" t="s">
        <v>11753</v>
      </c>
      <c r="B6103" s="8" t="s">
        <v>13101</v>
      </c>
      <c r="C6103" s="1" t="s">
        <v>13102</v>
      </c>
      <c r="D6103" s="8" t="s">
        <v>3571</v>
      </c>
      <c r="E6103" s="2" t="s">
        <v>19</v>
      </c>
    </row>
    <row r="6104" spans="1:5" ht="50" hidden="1" customHeight="1" x14ac:dyDescent="0.2">
      <c r="A6104" s="8" t="s">
        <v>11753</v>
      </c>
      <c r="B6104" s="8" t="s">
        <v>5454</v>
      </c>
      <c r="C6104" s="1" t="s">
        <v>13103</v>
      </c>
      <c r="D6104" s="8" t="s">
        <v>6816</v>
      </c>
      <c r="E6104" s="2" t="s">
        <v>26</v>
      </c>
    </row>
    <row r="6105" spans="1:5" ht="50" hidden="1" customHeight="1" x14ac:dyDescent="0.2">
      <c r="A6105" s="8" t="s">
        <v>11753</v>
      </c>
      <c r="B6105" s="8" t="s">
        <v>13104</v>
      </c>
      <c r="C6105" s="1" t="s">
        <v>13105</v>
      </c>
      <c r="D6105" s="8" t="s">
        <v>29</v>
      </c>
      <c r="E6105" s="2" t="s">
        <v>59</v>
      </c>
    </row>
    <row r="6106" spans="1:5" ht="50" hidden="1" customHeight="1" x14ac:dyDescent="0.2">
      <c r="A6106" s="8" t="s">
        <v>11638</v>
      </c>
      <c r="B6106" s="8" t="s">
        <v>13107</v>
      </c>
      <c r="C6106" s="1" t="s">
        <v>13108</v>
      </c>
      <c r="D6106" s="8" t="s">
        <v>199</v>
      </c>
      <c r="E6106" s="2" t="s">
        <v>15</v>
      </c>
    </row>
    <row r="6107" spans="1:5" ht="50" hidden="1" customHeight="1" x14ac:dyDescent="0.2">
      <c r="A6107" s="8" t="s">
        <v>11638</v>
      </c>
      <c r="B6107" s="8" t="s">
        <v>7388</v>
      </c>
      <c r="C6107" s="1" t="s">
        <v>13109</v>
      </c>
      <c r="D6107" s="8" t="s">
        <v>2149</v>
      </c>
      <c r="E6107" s="2" t="s">
        <v>19</v>
      </c>
    </row>
    <row r="6108" spans="1:5" ht="50" hidden="1" customHeight="1" x14ac:dyDescent="0.2">
      <c r="A6108" s="8" t="s">
        <v>11638</v>
      </c>
      <c r="B6108" s="8" t="s">
        <v>13110</v>
      </c>
      <c r="C6108" s="1" t="s">
        <v>13111</v>
      </c>
      <c r="D6108" s="8" t="s">
        <v>199</v>
      </c>
      <c r="E6108" s="2" t="s">
        <v>19</v>
      </c>
    </row>
    <row r="6109" spans="1:5" ht="50" hidden="1" customHeight="1" x14ac:dyDescent="0.2">
      <c r="A6109" s="8" t="s">
        <v>11638</v>
      </c>
      <c r="B6109" s="8" t="s">
        <v>13112</v>
      </c>
      <c r="C6109" s="1" t="s">
        <v>13113</v>
      </c>
      <c r="D6109" s="8" t="s">
        <v>199</v>
      </c>
      <c r="E6109" s="2" t="s">
        <v>15</v>
      </c>
    </row>
    <row r="6110" spans="1:5" ht="50" hidden="1" customHeight="1" x14ac:dyDescent="0.2">
      <c r="A6110" s="8" t="s">
        <v>11638</v>
      </c>
      <c r="B6110" s="8" t="s">
        <v>11126</v>
      </c>
      <c r="C6110" s="1" t="s">
        <v>11639</v>
      </c>
      <c r="D6110" s="8" t="s">
        <v>3571</v>
      </c>
      <c r="E6110" s="2" t="s">
        <v>19</v>
      </c>
    </row>
    <row r="6111" spans="1:5" ht="50" hidden="1" customHeight="1" x14ac:dyDescent="0.2">
      <c r="A6111" s="8" t="s">
        <v>11638</v>
      </c>
      <c r="B6111" s="8" t="s">
        <v>13114</v>
      </c>
      <c r="C6111" s="1" t="s">
        <v>13115</v>
      </c>
      <c r="D6111" s="8" t="s">
        <v>29</v>
      </c>
      <c r="E6111" s="2" t="s">
        <v>15</v>
      </c>
    </row>
    <row r="6112" spans="1:5" ht="50" hidden="1" customHeight="1" x14ac:dyDescent="0.2">
      <c r="A6112" s="8" t="s">
        <v>13100</v>
      </c>
      <c r="B6112" s="8" t="s">
        <v>11660</v>
      </c>
      <c r="C6112" s="1" t="s">
        <v>13117</v>
      </c>
      <c r="D6112" s="8" t="s">
        <v>11662</v>
      </c>
      <c r="E6112" s="2" t="s">
        <v>26</v>
      </c>
    </row>
    <row r="6113" spans="1:5" ht="50" hidden="1" customHeight="1" x14ac:dyDescent="0.2">
      <c r="A6113" s="8" t="s">
        <v>13100</v>
      </c>
      <c r="B6113" s="8" t="s">
        <v>13118</v>
      </c>
      <c r="C6113" s="1" t="s">
        <v>13119</v>
      </c>
      <c r="D6113" s="8" t="s">
        <v>18</v>
      </c>
      <c r="E6113" s="2" t="s">
        <v>15</v>
      </c>
    </row>
    <row r="6114" spans="1:5" ht="50" hidden="1" customHeight="1" x14ac:dyDescent="0.2">
      <c r="A6114" s="8" t="s">
        <v>13100</v>
      </c>
      <c r="B6114" s="8" t="s">
        <v>13120</v>
      </c>
      <c r="C6114" s="1" t="s">
        <v>13121</v>
      </c>
      <c r="D6114" s="8" t="s">
        <v>29</v>
      </c>
      <c r="E6114" s="2" t="s">
        <v>15</v>
      </c>
    </row>
    <row r="6115" spans="1:5" ht="50" hidden="1" customHeight="1" x14ac:dyDescent="0.2">
      <c r="A6115" s="8" t="s">
        <v>13100</v>
      </c>
      <c r="B6115" s="8" t="s">
        <v>68</v>
      </c>
      <c r="C6115" s="1" t="s">
        <v>13122</v>
      </c>
      <c r="D6115" s="8" t="s">
        <v>13123</v>
      </c>
      <c r="E6115" s="2" t="s">
        <v>19</v>
      </c>
    </row>
    <row r="6116" spans="1:5" ht="50" hidden="1" customHeight="1" x14ac:dyDescent="0.2">
      <c r="A6116" s="8" t="s">
        <v>13100</v>
      </c>
      <c r="B6116" s="8" t="s">
        <v>13124</v>
      </c>
      <c r="C6116" s="1" t="s">
        <v>13125</v>
      </c>
      <c r="D6116" s="8" t="s">
        <v>13126</v>
      </c>
      <c r="E6116" s="2" t="s">
        <v>59</v>
      </c>
    </row>
    <row r="6117" spans="1:5" ht="50" hidden="1" customHeight="1" x14ac:dyDescent="0.2">
      <c r="A6117" s="8" t="s">
        <v>12578</v>
      </c>
      <c r="B6117" s="8" t="s">
        <v>12585</v>
      </c>
      <c r="C6117" s="1" t="s">
        <v>13128</v>
      </c>
      <c r="D6117" s="8" t="s">
        <v>151</v>
      </c>
      <c r="E6117" s="2" t="s">
        <v>59</v>
      </c>
    </row>
    <row r="6118" spans="1:5" ht="50" hidden="1" customHeight="1" x14ac:dyDescent="0.2">
      <c r="A6118" s="8" t="s">
        <v>12578</v>
      </c>
      <c r="B6118" s="8" t="s">
        <v>11259</v>
      </c>
      <c r="C6118" s="1" t="s">
        <v>11898</v>
      </c>
      <c r="D6118" s="8" t="s">
        <v>29</v>
      </c>
      <c r="E6118" s="2" t="s">
        <v>19</v>
      </c>
    </row>
    <row r="6119" spans="1:5" ht="50" hidden="1" customHeight="1" x14ac:dyDescent="0.2">
      <c r="A6119" s="8" t="s">
        <v>12578</v>
      </c>
      <c r="B6119" s="8" t="s">
        <v>12442</v>
      </c>
      <c r="C6119" s="1" t="s">
        <v>12443</v>
      </c>
      <c r="D6119" s="8" t="s">
        <v>29</v>
      </c>
      <c r="E6119" s="2" t="s">
        <v>19</v>
      </c>
    </row>
    <row r="6120" spans="1:5" ht="50" hidden="1" customHeight="1" x14ac:dyDescent="0.2">
      <c r="A6120" s="8" t="s">
        <v>12578</v>
      </c>
      <c r="B6120" s="8" t="s">
        <v>13129</v>
      </c>
      <c r="C6120" s="1" t="s">
        <v>13130</v>
      </c>
      <c r="D6120" s="8" t="s">
        <v>18</v>
      </c>
      <c r="E6120" s="2" t="s">
        <v>19</v>
      </c>
    </row>
    <row r="6121" spans="1:5" ht="50" hidden="1" customHeight="1" x14ac:dyDescent="0.2">
      <c r="A6121" s="8" t="s">
        <v>12578</v>
      </c>
      <c r="B6121" s="8" t="s">
        <v>13131</v>
      </c>
      <c r="C6121" s="1" t="s">
        <v>13132</v>
      </c>
      <c r="D6121" s="8" t="s">
        <v>29</v>
      </c>
      <c r="E6121" s="2" t="s">
        <v>26</v>
      </c>
    </row>
    <row r="6122" spans="1:5" ht="50" hidden="1" customHeight="1" x14ac:dyDescent="0.2">
      <c r="A6122" s="8" t="s">
        <v>12578</v>
      </c>
      <c r="B6122" s="8" t="s">
        <v>13133</v>
      </c>
      <c r="C6122" s="1" t="s">
        <v>13134</v>
      </c>
      <c r="D6122" s="8" t="s">
        <v>7230</v>
      </c>
      <c r="E6122" s="2" t="s">
        <v>19</v>
      </c>
    </row>
    <row r="6123" spans="1:5" ht="50" hidden="1" customHeight="1" x14ac:dyDescent="0.2">
      <c r="A6123" s="8" t="s">
        <v>12578</v>
      </c>
      <c r="B6123" s="8" t="s">
        <v>13135</v>
      </c>
      <c r="C6123" s="1" t="s">
        <v>13136</v>
      </c>
      <c r="D6123" s="8" t="s">
        <v>151</v>
      </c>
      <c r="E6123" s="2" t="s">
        <v>59</v>
      </c>
    </row>
    <row r="6124" spans="1:5" ht="50" hidden="1" customHeight="1" x14ac:dyDescent="0.2">
      <c r="A6124" s="8" t="s">
        <v>5703</v>
      </c>
      <c r="B6124" s="8" t="s">
        <v>13137</v>
      </c>
      <c r="C6124" s="1" t="s">
        <v>13138</v>
      </c>
      <c r="D6124" s="8" t="s">
        <v>5707</v>
      </c>
      <c r="E6124" s="2" t="s">
        <v>15</v>
      </c>
    </row>
    <row r="6125" spans="1:5" ht="50" hidden="1" customHeight="1" x14ac:dyDescent="0.2">
      <c r="A6125" s="8" t="s">
        <v>5703</v>
      </c>
      <c r="B6125" s="8" t="s">
        <v>5870</v>
      </c>
      <c r="C6125" s="1" t="s">
        <v>13139</v>
      </c>
      <c r="D6125" s="8" t="s">
        <v>5691</v>
      </c>
      <c r="E6125" s="2" t="s">
        <v>15</v>
      </c>
    </row>
    <row r="6126" spans="1:5" ht="50" hidden="1" customHeight="1" x14ac:dyDescent="0.2">
      <c r="A6126" s="8" t="s">
        <v>5703</v>
      </c>
      <c r="B6126" s="8" t="s">
        <v>13140</v>
      </c>
      <c r="C6126" s="1" t="s">
        <v>13141</v>
      </c>
      <c r="D6126" s="8" t="s">
        <v>18</v>
      </c>
      <c r="E6126" s="2" t="s">
        <v>15</v>
      </c>
    </row>
    <row r="6127" spans="1:5" ht="50" hidden="1" customHeight="1" x14ac:dyDescent="0.2">
      <c r="A6127" s="8" t="s">
        <v>5703</v>
      </c>
      <c r="B6127" s="8" t="s">
        <v>13142</v>
      </c>
      <c r="C6127" s="1" t="s">
        <v>13143</v>
      </c>
      <c r="D6127" s="8" t="s">
        <v>18</v>
      </c>
      <c r="E6127" s="2" t="s">
        <v>15</v>
      </c>
    </row>
    <row r="6128" spans="1:5" ht="50" hidden="1" customHeight="1" x14ac:dyDescent="0.2">
      <c r="A6128" s="8" t="s">
        <v>5703</v>
      </c>
      <c r="B6128" s="8" t="s">
        <v>13144</v>
      </c>
      <c r="C6128" s="1" t="s">
        <v>13145</v>
      </c>
      <c r="D6128" s="8" t="s">
        <v>18</v>
      </c>
      <c r="E6128" s="2" t="s">
        <v>15</v>
      </c>
    </row>
    <row r="6129" spans="1:5" ht="50" hidden="1" customHeight="1" x14ac:dyDescent="0.2">
      <c r="A6129" s="8" t="s">
        <v>5703</v>
      </c>
      <c r="B6129" s="8" t="s">
        <v>13146</v>
      </c>
      <c r="C6129" s="1" t="s">
        <v>13147</v>
      </c>
      <c r="D6129" s="8" t="s">
        <v>1248</v>
      </c>
      <c r="E6129" s="2" t="s">
        <v>15</v>
      </c>
    </row>
    <row r="6130" spans="1:5" ht="50" hidden="1" customHeight="1" x14ac:dyDescent="0.2">
      <c r="A6130" s="8" t="s">
        <v>5703</v>
      </c>
      <c r="B6130" s="8" t="s">
        <v>13148</v>
      </c>
      <c r="C6130" s="1" t="s">
        <v>13149</v>
      </c>
      <c r="D6130" s="8" t="s">
        <v>18</v>
      </c>
      <c r="E6130" s="2" t="s">
        <v>15</v>
      </c>
    </row>
    <row r="6131" spans="1:5" ht="50" hidden="1" customHeight="1" x14ac:dyDescent="0.2">
      <c r="A6131" s="8" t="s">
        <v>13150</v>
      </c>
      <c r="B6131" s="8" t="s">
        <v>1601</v>
      </c>
      <c r="C6131" s="1" t="s">
        <v>13152</v>
      </c>
      <c r="D6131" s="8" t="s">
        <v>13153</v>
      </c>
      <c r="E6131" s="2" t="s">
        <v>19</v>
      </c>
    </row>
    <row r="6132" spans="1:5" ht="50" hidden="1" customHeight="1" x14ac:dyDescent="0.2">
      <c r="A6132" s="8" t="s">
        <v>13150</v>
      </c>
      <c r="B6132" s="8" t="s">
        <v>5748</v>
      </c>
      <c r="D6132" s="8" t="s">
        <v>1199</v>
      </c>
      <c r="E6132" s="2" t="s">
        <v>59</v>
      </c>
    </row>
    <row r="6133" spans="1:5" ht="50" hidden="1" customHeight="1" x14ac:dyDescent="0.2">
      <c r="A6133" s="8" t="s">
        <v>11652</v>
      </c>
      <c r="B6133" s="8" t="s">
        <v>13155</v>
      </c>
      <c r="C6133" s="1" t="s">
        <v>13156</v>
      </c>
      <c r="D6133" s="8" t="s">
        <v>111</v>
      </c>
      <c r="E6133" s="2" t="s">
        <v>19</v>
      </c>
    </row>
    <row r="6134" spans="1:5" ht="50" hidden="1" customHeight="1" x14ac:dyDescent="0.2">
      <c r="A6134" s="8" t="s">
        <v>11652</v>
      </c>
      <c r="B6134" s="8" t="s">
        <v>13157</v>
      </c>
      <c r="C6134" s="1" t="s">
        <v>13158</v>
      </c>
      <c r="D6134" s="8" t="s">
        <v>151</v>
      </c>
      <c r="E6134" s="2" t="s">
        <v>59</v>
      </c>
    </row>
    <row r="6135" spans="1:5" ht="50" hidden="1" customHeight="1" x14ac:dyDescent="0.2">
      <c r="A6135" s="8" t="s">
        <v>11652</v>
      </c>
      <c r="B6135" s="8" t="s">
        <v>13159</v>
      </c>
      <c r="C6135" s="1" t="s">
        <v>13160</v>
      </c>
      <c r="D6135" s="8" t="s">
        <v>29</v>
      </c>
      <c r="E6135" s="2" t="s">
        <v>59</v>
      </c>
    </row>
    <row r="6136" spans="1:5" ht="50" hidden="1" customHeight="1" x14ac:dyDescent="0.2">
      <c r="A6136" s="8" t="s">
        <v>11652</v>
      </c>
      <c r="B6136" s="8" t="s">
        <v>13161</v>
      </c>
      <c r="C6136" s="1" t="s">
        <v>13162</v>
      </c>
      <c r="D6136" s="8" t="s">
        <v>13163</v>
      </c>
      <c r="E6136" s="2" t="s">
        <v>26</v>
      </c>
    </row>
    <row r="6137" spans="1:5" ht="50" hidden="1" customHeight="1" x14ac:dyDescent="0.2">
      <c r="A6137" s="8" t="s">
        <v>11652</v>
      </c>
      <c r="B6137" s="8" t="s">
        <v>13164</v>
      </c>
      <c r="C6137" s="1" t="s">
        <v>13165</v>
      </c>
      <c r="D6137" s="8" t="s">
        <v>18</v>
      </c>
      <c r="E6137" s="2" t="s">
        <v>19</v>
      </c>
    </row>
    <row r="6138" spans="1:5" ht="50" hidden="1" customHeight="1" x14ac:dyDescent="0.2">
      <c r="A6138" s="8" t="s">
        <v>11652</v>
      </c>
      <c r="B6138" s="8" t="s">
        <v>13166</v>
      </c>
      <c r="C6138" s="1" t="s">
        <v>13167</v>
      </c>
      <c r="D6138" s="8" t="s">
        <v>13168</v>
      </c>
      <c r="E6138" s="2" t="s">
        <v>26</v>
      </c>
    </row>
    <row r="6139" spans="1:5" ht="50" hidden="1" customHeight="1" x14ac:dyDescent="0.2">
      <c r="A6139" s="8" t="s">
        <v>13169</v>
      </c>
      <c r="B6139" s="8" t="s">
        <v>13171</v>
      </c>
      <c r="C6139" s="1" t="s">
        <v>13172</v>
      </c>
      <c r="D6139" s="8" t="s">
        <v>151</v>
      </c>
      <c r="E6139" s="2" t="s">
        <v>26</v>
      </c>
    </row>
    <row r="6140" spans="1:5" ht="50" hidden="1" customHeight="1" x14ac:dyDescent="0.2">
      <c r="A6140" s="8" t="s">
        <v>13169</v>
      </c>
      <c r="B6140" s="8" t="s">
        <v>13173</v>
      </c>
      <c r="C6140" s="1" t="s">
        <v>13174</v>
      </c>
      <c r="D6140" s="8" t="s">
        <v>151</v>
      </c>
      <c r="E6140" s="2" t="s">
        <v>26</v>
      </c>
    </row>
    <row r="6141" spans="1:5" ht="50" hidden="1" customHeight="1" x14ac:dyDescent="0.2">
      <c r="A6141" s="8" t="s">
        <v>13169</v>
      </c>
      <c r="B6141" s="8" t="s">
        <v>13175</v>
      </c>
      <c r="C6141" s="1" t="s">
        <v>13176</v>
      </c>
      <c r="D6141" s="8" t="s">
        <v>151</v>
      </c>
      <c r="E6141" s="2" t="s">
        <v>26</v>
      </c>
    </row>
    <row r="6142" spans="1:5" ht="50" hidden="1" customHeight="1" x14ac:dyDescent="0.2">
      <c r="A6142" s="8" t="s">
        <v>10642</v>
      </c>
      <c r="B6142" s="8" t="s">
        <v>10640</v>
      </c>
      <c r="C6142" s="1" t="s">
        <v>13178</v>
      </c>
      <c r="D6142" s="8" t="s">
        <v>3688</v>
      </c>
      <c r="E6142" s="2" t="s">
        <v>15</v>
      </c>
    </row>
    <row r="6143" spans="1:5" ht="50" hidden="1" customHeight="1" x14ac:dyDescent="0.2">
      <c r="A6143" s="8" t="s">
        <v>13179</v>
      </c>
      <c r="B6143" s="8" t="s">
        <v>13181</v>
      </c>
      <c r="C6143" s="1" t="s">
        <v>13182</v>
      </c>
      <c r="D6143" s="8" t="s">
        <v>29</v>
      </c>
      <c r="E6143" s="2" t="s">
        <v>15</v>
      </c>
    </row>
    <row r="6144" spans="1:5" ht="50" hidden="1" customHeight="1" x14ac:dyDescent="0.2">
      <c r="A6144" s="8" t="s">
        <v>13179</v>
      </c>
      <c r="B6144" s="8" t="s">
        <v>13183</v>
      </c>
      <c r="C6144" s="1" t="s">
        <v>13184</v>
      </c>
      <c r="D6144" s="8" t="s">
        <v>212</v>
      </c>
      <c r="E6144" s="2" t="s">
        <v>15</v>
      </c>
    </row>
    <row r="6145" spans="1:5" ht="50" hidden="1" customHeight="1" x14ac:dyDescent="0.2">
      <c r="A6145" s="8" t="s">
        <v>13179</v>
      </c>
      <c r="B6145" s="8" t="s">
        <v>13185</v>
      </c>
      <c r="C6145" s="1" t="s">
        <v>13186</v>
      </c>
      <c r="D6145" s="8" t="s">
        <v>111</v>
      </c>
      <c r="E6145" s="2" t="s">
        <v>59</v>
      </c>
    </row>
    <row r="6146" spans="1:5" ht="50" hidden="1" customHeight="1" x14ac:dyDescent="0.2">
      <c r="A6146" s="8" t="s">
        <v>10555</v>
      </c>
      <c r="B6146" s="8" t="s">
        <v>13188</v>
      </c>
      <c r="C6146" s="1" t="s">
        <v>13189</v>
      </c>
      <c r="D6146" s="8" t="s">
        <v>8666</v>
      </c>
      <c r="E6146" s="2" t="s">
        <v>19</v>
      </c>
    </row>
    <row r="6147" spans="1:5" ht="50" hidden="1" customHeight="1" x14ac:dyDescent="0.2">
      <c r="A6147" s="8" t="s">
        <v>10555</v>
      </c>
      <c r="B6147" s="8" t="s">
        <v>13190</v>
      </c>
      <c r="C6147" s="1" t="s">
        <v>13191</v>
      </c>
      <c r="D6147" s="8" t="s">
        <v>13179</v>
      </c>
      <c r="E6147" s="2" t="s">
        <v>15</v>
      </c>
    </row>
    <row r="6148" spans="1:5" ht="50" hidden="1" customHeight="1" x14ac:dyDescent="0.2">
      <c r="A6148" s="8" t="s">
        <v>10555</v>
      </c>
      <c r="B6148" s="8" t="s">
        <v>13192</v>
      </c>
      <c r="C6148" s="1" t="s">
        <v>13193</v>
      </c>
      <c r="D6148" s="8" t="s">
        <v>29</v>
      </c>
      <c r="E6148" s="2" t="s">
        <v>15</v>
      </c>
    </row>
    <row r="6149" spans="1:5" ht="50" hidden="1" customHeight="1" x14ac:dyDescent="0.2">
      <c r="A6149" s="8" t="s">
        <v>10555</v>
      </c>
      <c r="B6149" s="8" t="s">
        <v>10970</v>
      </c>
      <c r="C6149" s="1" t="s">
        <v>13194</v>
      </c>
      <c r="D6149" s="8" t="s">
        <v>10930</v>
      </c>
      <c r="E6149" s="2" t="s">
        <v>15</v>
      </c>
    </row>
    <row r="6150" spans="1:5" ht="50" hidden="1" customHeight="1" x14ac:dyDescent="0.2">
      <c r="A6150" s="8" t="s">
        <v>10555</v>
      </c>
      <c r="B6150" s="8" t="s">
        <v>13195</v>
      </c>
      <c r="C6150" s="1" t="s">
        <v>13196</v>
      </c>
      <c r="D6150" s="8" t="s">
        <v>111</v>
      </c>
      <c r="E6150" s="2" t="s">
        <v>59</v>
      </c>
    </row>
    <row r="6151" spans="1:5" ht="50" hidden="1" customHeight="1" x14ac:dyDescent="0.2">
      <c r="A6151" s="8" t="s">
        <v>10555</v>
      </c>
      <c r="B6151" s="8" t="s">
        <v>13026</v>
      </c>
      <c r="C6151" s="1" t="s">
        <v>13197</v>
      </c>
      <c r="D6151" s="8" t="s">
        <v>3571</v>
      </c>
      <c r="E6151" s="2" t="s">
        <v>15</v>
      </c>
    </row>
    <row r="6152" spans="1:5" ht="50" hidden="1" customHeight="1" x14ac:dyDescent="0.2">
      <c r="A6152" s="8" t="s">
        <v>10555</v>
      </c>
      <c r="B6152" s="8" t="s">
        <v>13198</v>
      </c>
      <c r="C6152" s="1" t="s">
        <v>13199</v>
      </c>
      <c r="D6152" s="8" t="s">
        <v>11287</v>
      </c>
      <c r="E6152" s="2" t="s">
        <v>15</v>
      </c>
    </row>
    <row r="6153" spans="1:5" ht="50" hidden="1" customHeight="1" x14ac:dyDescent="0.2">
      <c r="A6153" s="8" t="s">
        <v>10555</v>
      </c>
      <c r="B6153" s="8" t="s">
        <v>13200</v>
      </c>
      <c r="C6153" s="1" t="s">
        <v>13201</v>
      </c>
      <c r="D6153" s="8" t="s">
        <v>212</v>
      </c>
      <c r="E6153" s="2" t="s">
        <v>19</v>
      </c>
    </row>
    <row r="6154" spans="1:5" ht="50" hidden="1" customHeight="1" x14ac:dyDescent="0.2">
      <c r="A6154" s="8" t="s">
        <v>10555</v>
      </c>
      <c r="B6154" s="8" t="s">
        <v>13202</v>
      </c>
      <c r="C6154" s="1" t="s">
        <v>13203</v>
      </c>
      <c r="D6154" s="8" t="s">
        <v>29</v>
      </c>
      <c r="E6154" s="2" t="s">
        <v>19</v>
      </c>
    </row>
    <row r="6155" spans="1:5" ht="50" hidden="1" customHeight="1" x14ac:dyDescent="0.2">
      <c r="A6155" s="8" t="s">
        <v>10555</v>
      </c>
      <c r="B6155" s="8" t="s">
        <v>13204</v>
      </c>
      <c r="C6155" s="1" t="s">
        <v>13205</v>
      </c>
      <c r="D6155" s="8" t="s">
        <v>3571</v>
      </c>
      <c r="E6155" s="2" t="s">
        <v>15</v>
      </c>
    </row>
    <row r="6156" spans="1:5" ht="50" hidden="1" customHeight="1" x14ac:dyDescent="0.2">
      <c r="A6156" s="8" t="s">
        <v>10555</v>
      </c>
      <c r="B6156" s="8" t="s">
        <v>13206</v>
      </c>
      <c r="C6156" s="1" t="s">
        <v>13207</v>
      </c>
      <c r="D6156" s="8" t="s">
        <v>10853</v>
      </c>
      <c r="E6156" s="2" t="s">
        <v>15</v>
      </c>
    </row>
    <row r="6157" spans="1:5" ht="50" hidden="1" customHeight="1" x14ac:dyDescent="0.2">
      <c r="A6157" s="8" t="s">
        <v>10555</v>
      </c>
      <c r="B6157" s="8" t="s">
        <v>13208</v>
      </c>
      <c r="C6157" s="1" t="s">
        <v>13209</v>
      </c>
      <c r="D6157" s="8" t="s">
        <v>13210</v>
      </c>
      <c r="E6157" s="2" t="s">
        <v>19</v>
      </c>
    </row>
    <row r="6158" spans="1:5" ht="50" hidden="1" customHeight="1" x14ac:dyDescent="0.2">
      <c r="A6158" s="8" t="s">
        <v>10555</v>
      </c>
      <c r="B6158" s="8" t="s">
        <v>13211</v>
      </c>
      <c r="C6158" s="1" t="s">
        <v>13212</v>
      </c>
      <c r="D6158" s="8" t="s">
        <v>212</v>
      </c>
      <c r="E6158" s="2" t="s">
        <v>19</v>
      </c>
    </row>
    <row r="6159" spans="1:5" ht="50" hidden="1" customHeight="1" x14ac:dyDescent="0.2">
      <c r="A6159" s="8" t="s">
        <v>13213</v>
      </c>
      <c r="B6159" s="8" t="s">
        <v>13215</v>
      </c>
      <c r="C6159" s="1" t="s">
        <v>13216</v>
      </c>
      <c r="D6159" s="8" t="s">
        <v>3571</v>
      </c>
      <c r="E6159" s="2" t="s">
        <v>19</v>
      </c>
    </row>
    <row r="6160" spans="1:5" ht="50" hidden="1" customHeight="1" x14ac:dyDescent="0.2">
      <c r="A6160" s="8" t="s">
        <v>13213</v>
      </c>
      <c r="B6160" s="8" t="s">
        <v>11706</v>
      </c>
      <c r="C6160" s="1" t="s">
        <v>13217</v>
      </c>
      <c r="D6160" s="8" t="s">
        <v>151</v>
      </c>
      <c r="E6160" s="2" t="s">
        <v>59</v>
      </c>
    </row>
    <row r="6161" spans="1:5" ht="50" hidden="1" customHeight="1" x14ac:dyDescent="0.2">
      <c r="A6161" s="8" t="s">
        <v>13213</v>
      </c>
      <c r="B6161" s="8" t="s">
        <v>13218</v>
      </c>
      <c r="C6161" s="1" t="s">
        <v>13219</v>
      </c>
      <c r="D6161" s="8" t="s">
        <v>13220</v>
      </c>
      <c r="E6161" s="2" t="s">
        <v>19</v>
      </c>
    </row>
    <row r="6162" spans="1:5" ht="50" hidden="1" customHeight="1" x14ac:dyDescent="0.2">
      <c r="A6162" s="8" t="s">
        <v>13213</v>
      </c>
      <c r="B6162" s="8" t="s">
        <v>13221</v>
      </c>
      <c r="C6162" s="1" t="s">
        <v>13222</v>
      </c>
      <c r="D6162" s="8" t="s">
        <v>151</v>
      </c>
      <c r="E6162" s="2" t="s">
        <v>26</v>
      </c>
    </row>
    <row r="6163" spans="1:5" ht="50" hidden="1" customHeight="1" x14ac:dyDescent="0.2">
      <c r="A6163" s="8" t="s">
        <v>13223</v>
      </c>
      <c r="B6163" s="8" t="s">
        <v>13225</v>
      </c>
      <c r="C6163" s="1" t="s">
        <v>13226</v>
      </c>
      <c r="D6163" s="8" t="s">
        <v>111</v>
      </c>
      <c r="E6163" s="2" t="s">
        <v>19</v>
      </c>
    </row>
    <row r="6164" spans="1:5" ht="50" hidden="1" customHeight="1" x14ac:dyDescent="0.2">
      <c r="A6164" s="8" t="s">
        <v>13223</v>
      </c>
      <c r="B6164" s="8" t="s">
        <v>13227</v>
      </c>
      <c r="C6164" s="1" t="s">
        <v>13228</v>
      </c>
      <c r="D6164" s="8" t="s">
        <v>13229</v>
      </c>
      <c r="E6164" s="2" t="s">
        <v>19</v>
      </c>
    </row>
    <row r="6165" spans="1:5" ht="50" hidden="1" customHeight="1" x14ac:dyDescent="0.2">
      <c r="A6165" s="8" t="s">
        <v>13223</v>
      </c>
      <c r="B6165" s="8" t="s">
        <v>4807</v>
      </c>
      <c r="C6165" s="1" t="s">
        <v>13230</v>
      </c>
      <c r="D6165" s="8" t="s">
        <v>18</v>
      </c>
      <c r="E6165" s="2" t="s">
        <v>19</v>
      </c>
    </row>
    <row r="6166" spans="1:5" ht="50" hidden="1" customHeight="1" x14ac:dyDescent="0.2">
      <c r="A6166" s="8" t="s">
        <v>13223</v>
      </c>
      <c r="B6166" s="8" t="s">
        <v>13231</v>
      </c>
      <c r="C6166" s="1" t="s">
        <v>13232</v>
      </c>
      <c r="D6166" s="8" t="s">
        <v>18</v>
      </c>
      <c r="E6166" s="2" t="s">
        <v>19</v>
      </c>
    </row>
    <row r="6167" spans="1:5" ht="50" hidden="1" customHeight="1" x14ac:dyDescent="0.2">
      <c r="A6167" s="8" t="s">
        <v>13223</v>
      </c>
      <c r="B6167" s="8" t="s">
        <v>13233</v>
      </c>
      <c r="C6167" s="1" t="s">
        <v>13234</v>
      </c>
      <c r="D6167" s="8" t="s">
        <v>40</v>
      </c>
      <c r="E6167" s="2" t="s">
        <v>15</v>
      </c>
    </row>
    <row r="6168" spans="1:5" ht="50" hidden="1" customHeight="1" x14ac:dyDescent="0.2">
      <c r="A6168" s="8" t="s">
        <v>13223</v>
      </c>
      <c r="B6168" s="8" t="s">
        <v>12532</v>
      </c>
      <c r="C6168" s="1" t="s">
        <v>13235</v>
      </c>
      <c r="D6168" s="8" t="s">
        <v>3571</v>
      </c>
      <c r="E6168" s="2" t="s">
        <v>19</v>
      </c>
    </row>
    <row r="6169" spans="1:5" ht="50" hidden="1" customHeight="1" x14ac:dyDescent="0.2">
      <c r="A6169" s="8" t="s">
        <v>13223</v>
      </c>
      <c r="B6169" s="8" t="s">
        <v>12371</v>
      </c>
      <c r="C6169" s="1" t="s">
        <v>13236</v>
      </c>
      <c r="D6169" s="8" t="s">
        <v>29</v>
      </c>
      <c r="E6169" s="2" t="s">
        <v>19</v>
      </c>
    </row>
    <row r="6170" spans="1:5" ht="50" hidden="1" customHeight="1" x14ac:dyDescent="0.2">
      <c r="A6170" s="8" t="s">
        <v>13223</v>
      </c>
      <c r="B6170" s="8" t="s">
        <v>13237</v>
      </c>
      <c r="C6170" s="1" t="s">
        <v>13238</v>
      </c>
      <c r="D6170" s="8" t="s">
        <v>18</v>
      </c>
      <c r="E6170" s="2" t="s">
        <v>19</v>
      </c>
    </row>
    <row r="6171" spans="1:5" ht="50" hidden="1" customHeight="1" x14ac:dyDescent="0.2">
      <c r="A6171" s="8" t="s">
        <v>13223</v>
      </c>
      <c r="B6171" s="8" t="s">
        <v>13239</v>
      </c>
      <c r="C6171" s="1" t="s">
        <v>13240</v>
      </c>
      <c r="D6171" s="8" t="s">
        <v>3571</v>
      </c>
      <c r="E6171" s="2" t="s">
        <v>19</v>
      </c>
    </row>
    <row r="6172" spans="1:5" ht="50" hidden="1" customHeight="1" x14ac:dyDescent="0.2">
      <c r="A6172" s="8" t="s">
        <v>13223</v>
      </c>
      <c r="B6172" s="8" t="s">
        <v>13241</v>
      </c>
      <c r="C6172" s="1" t="s">
        <v>13242</v>
      </c>
      <c r="D6172" s="8" t="s">
        <v>29</v>
      </c>
      <c r="E6172" s="2" t="s">
        <v>19</v>
      </c>
    </row>
    <row r="6173" spans="1:5" ht="50" hidden="1" customHeight="1" x14ac:dyDescent="0.2">
      <c r="A6173" s="8" t="s">
        <v>13223</v>
      </c>
      <c r="B6173" s="8" t="s">
        <v>13243</v>
      </c>
      <c r="C6173" s="1" t="s">
        <v>13244</v>
      </c>
      <c r="D6173" s="8" t="s">
        <v>151</v>
      </c>
      <c r="E6173" s="2" t="s">
        <v>59</v>
      </c>
    </row>
    <row r="6174" spans="1:5" ht="50" hidden="1" customHeight="1" x14ac:dyDescent="0.2">
      <c r="A6174" s="8" t="s">
        <v>6816</v>
      </c>
      <c r="B6174" s="8" t="s">
        <v>13246</v>
      </c>
      <c r="C6174" s="1" t="s">
        <v>13247</v>
      </c>
      <c r="D6174" s="8" t="s">
        <v>1624</v>
      </c>
      <c r="E6174" s="2" t="s">
        <v>26</v>
      </c>
    </row>
    <row r="6175" spans="1:5" ht="50" hidden="1" customHeight="1" x14ac:dyDescent="0.2">
      <c r="A6175" s="8" t="s">
        <v>6816</v>
      </c>
      <c r="B6175" s="8" t="s">
        <v>13246</v>
      </c>
      <c r="D6175" s="8" t="s">
        <v>1624</v>
      </c>
      <c r="E6175" s="2" t="s">
        <v>26</v>
      </c>
    </row>
    <row r="6176" spans="1:5" ht="50" hidden="1" customHeight="1" x14ac:dyDescent="0.2">
      <c r="A6176" s="8" t="s">
        <v>6816</v>
      </c>
      <c r="B6176" s="8" t="s">
        <v>13248</v>
      </c>
      <c r="C6176" s="1" t="s">
        <v>13249</v>
      </c>
      <c r="D6176" s="8" t="s">
        <v>18</v>
      </c>
      <c r="E6176" s="2" t="s">
        <v>19</v>
      </c>
    </row>
    <row r="6177" spans="1:5" ht="50" hidden="1" customHeight="1" x14ac:dyDescent="0.2">
      <c r="A6177" s="8" t="s">
        <v>6816</v>
      </c>
      <c r="B6177" s="8" t="s">
        <v>6684</v>
      </c>
      <c r="C6177" s="1" t="s">
        <v>13250</v>
      </c>
      <c r="D6177" s="8" t="s">
        <v>1624</v>
      </c>
      <c r="E6177" s="2" t="s">
        <v>15</v>
      </c>
    </row>
    <row r="6178" spans="1:5" ht="50" hidden="1" customHeight="1" x14ac:dyDescent="0.2">
      <c r="A6178" s="8" t="s">
        <v>6816</v>
      </c>
      <c r="B6178" s="8" t="s">
        <v>13251</v>
      </c>
      <c r="C6178" s="1" t="s">
        <v>13252</v>
      </c>
      <c r="D6178" s="8" t="s">
        <v>29</v>
      </c>
      <c r="E6178" s="2" t="s">
        <v>19</v>
      </c>
    </row>
    <row r="6179" spans="1:5" ht="50" hidden="1" customHeight="1" x14ac:dyDescent="0.2">
      <c r="A6179" s="8" t="s">
        <v>6816</v>
      </c>
      <c r="B6179" s="8" t="s">
        <v>13253</v>
      </c>
      <c r="C6179" s="1" t="s">
        <v>13254</v>
      </c>
      <c r="D6179" s="8" t="s">
        <v>18</v>
      </c>
      <c r="E6179" s="2" t="s">
        <v>19</v>
      </c>
    </row>
    <row r="6180" spans="1:5" ht="50" hidden="1" customHeight="1" x14ac:dyDescent="0.2">
      <c r="A6180" s="8" t="s">
        <v>6816</v>
      </c>
      <c r="B6180" s="8" t="s">
        <v>13255</v>
      </c>
      <c r="C6180" s="1" t="s">
        <v>13256</v>
      </c>
      <c r="D6180" s="8" t="s">
        <v>29</v>
      </c>
      <c r="E6180" s="2" t="s">
        <v>19</v>
      </c>
    </row>
    <row r="6181" spans="1:5" ht="50" hidden="1" customHeight="1" x14ac:dyDescent="0.2">
      <c r="A6181" s="8" t="s">
        <v>6816</v>
      </c>
      <c r="B6181" s="8" t="s">
        <v>13257</v>
      </c>
      <c r="C6181" s="1" t="s">
        <v>13258</v>
      </c>
      <c r="D6181" s="8" t="s">
        <v>13259</v>
      </c>
      <c r="E6181" s="2" t="s">
        <v>15</v>
      </c>
    </row>
    <row r="6182" spans="1:5" ht="50" hidden="1" customHeight="1" x14ac:dyDescent="0.2">
      <c r="A6182" s="8" t="s">
        <v>6816</v>
      </c>
      <c r="B6182" s="8" t="s">
        <v>13260</v>
      </c>
      <c r="C6182" s="1" t="s">
        <v>13261</v>
      </c>
      <c r="D6182" s="8" t="s">
        <v>40</v>
      </c>
      <c r="E6182" s="2" t="s">
        <v>19</v>
      </c>
    </row>
    <row r="6183" spans="1:5" ht="50" hidden="1" customHeight="1" x14ac:dyDescent="0.2">
      <c r="A6183" s="8" t="s">
        <v>6816</v>
      </c>
      <c r="B6183" s="8" t="s">
        <v>13262</v>
      </c>
      <c r="C6183" s="1" t="s">
        <v>13263</v>
      </c>
      <c r="D6183" s="8" t="s">
        <v>40</v>
      </c>
      <c r="E6183" s="2" t="s">
        <v>15</v>
      </c>
    </row>
    <row r="6184" spans="1:5" ht="50" hidden="1" customHeight="1" x14ac:dyDescent="0.2">
      <c r="A6184" s="8" t="s">
        <v>6816</v>
      </c>
      <c r="B6184" s="8" t="s">
        <v>13264</v>
      </c>
      <c r="C6184" s="1" t="s">
        <v>13265</v>
      </c>
      <c r="D6184" s="8" t="s">
        <v>1624</v>
      </c>
      <c r="E6184" s="2" t="s">
        <v>26</v>
      </c>
    </row>
    <row r="6185" spans="1:5" ht="50" hidden="1" customHeight="1" x14ac:dyDescent="0.2">
      <c r="A6185" s="8" t="s">
        <v>6816</v>
      </c>
      <c r="B6185" s="8" t="s">
        <v>13266</v>
      </c>
      <c r="C6185" s="1" t="s">
        <v>13267</v>
      </c>
      <c r="D6185" s="8" t="s">
        <v>1624</v>
      </c>
      <c r="E6185" s="2" t="s">
        <v>26</v>
      </c>
    </row>
    <row r="6186" spans="1:5" ht="50" hidden="1" customHeight="1" x14ac:dyDescent="0.2">
      <c r="A6186" s="8" t="s">
        <v>6816</v>
      </c>
      <c r="B6186" s="8" t="s">
        <v>68</v>
      </c>
      <c r="C6186" s="1" t="s">
        <v>13268</v>
      </c>
      <c r="D6186" s="8" t="s">
        <v>29</v>
      </c>
      <c r="E6186" s="2" t="s">
        <v>19</v>
      </c>
    </row>
    <row r="6187" spans="1:5" ht="50" hidden="1" customHeight="1" x14ac:dyDescent="0.2">
      <c r="A6187" s="8" t="s">
        <v>6816</v>
      </c>
      <c r="B6187" s="8" t="s">
        <v>13062</v>
      </c>
      <c r="C6187" s="1" t="s">
        <v>13269</v>
      </c>
      <c r="D6187" s="8" t="s">
        <v>12574</v>
      </c>
      <c r="E6187" s="2" t="s">
        <v>59</v>
      </c>
    </row>
    <row r="6188" spans="1:5" ht="50" hidden="1" customHeight="1" x14ac:dyDescent="0.2">
      <c r="A6188" s="8" t="s">
        <v>6816</v>
      </c>
      <c r="B6188" s="8" t="s">
        <v>13270</v>
      </c>
      <c r="C6188" s="1" t="s">
        <v>13271</v>
      </c>
      <c r="D6188" s="8" t="s">
        <v>35</v>
      </c>
      <c r="E6188" s="2" t="s">
        <v>19</v>
      </c>
    </row>
    <row r="6189" spans="1:5" ht="50" hidden="1" customHeight="1" x14ac:dyDescent="0.2">
      <c r="A6189" s="8" t="s">
        <v>6816</v>
      </c>
      <c r="B6189" s="8" t="s">
        <v>11625</v>
      </c>
      <c r="D6189" s="8" t="s">
        <v>11627</v>
      </c>
      <c r="E6189" s="2" t="s">
        <v>59</v>
      </c>
    </row>
    <row r="6190" spans="1:5" ht="50" hidden="1" customHeight="1" x14ac:dyDescent="0.2">
      <c r="A6190" s="8" t="s">
        <v>6816</v>
      </c>
      <c r="B6190" s="8" t="s">
        <v>12542</v>
      </c>
      <c r="C6190" s="1" t="s">
        <v>13272</v>
      </c>
      <c r="D6190" s="8" t="s">
        <v>29</v>
      </c>
      <c r="E6190" s="2" t="s">
        <v>19</v>
      </c>
    </row>
    <row r="6191" spans="1:5" ht="50" hidden="1" customHeight="1" x14ac:dyDescent="0.2">
      <c r="A6191" s="8" t="s">
        <v>6816</v>
      </c>
      <c r="B6191" s="8" t="s">
        <v>13273</v>
      </c>
      <c r="D6191" s="8" t="s">
        <v>13274</v>
      </c>
      <c r="E6191" s="2" t="s">
        <v>15</v>
      </c>
    </row>
    <row r="6192" spans="1:5" ht="50" hidden="1" customHeight="1" x14ac:dyDescent="0.2">
      <c r="A6192" s="8" t="s">
        <v>6816</v>
      </c>
      <c r="B6192" s="8" t="s">
        <v>13275</v>
      </c>
      <c r="C6192" s="1" t="s">
        <v>13276</v>
      </c>
      <c r="D6192" s="8" t="s">
        <v>35</v>
      </c>
      <c r="E6192" s="2" t="s">
        <v>19</v>
      </c>
    </row>
    <row r="6193" spans="1:5" ht="50" hidden="1" customHeight="1" x14ac:dyDescent="0.2">
      <c r="A6193" s="8" t="s">
        <v>6816</v>
      </c>
      <c r="B6193" s="8" t="s">
        <v>12035</v>
      </c>
      <c r="C6193" s="1" t="s">
        <v>13277</v>
      </c>
      <c r="D6193" s="8" t="s">
        <v>13278</v>
      </c>
      <c r="E6193" s="2" t="s">
        <v>19</v>
      </c>
    </row>
    <row r="6194" spans="1:5" ht="50" hidden="1" customHeight="1" x14ac:dyDescent="0.2">
      <c r="A6194" s="8" t="s">
        <v>6816</v>
      </c>
      <c r="B6194" s="8" t="s">
        <v>13279</v>
      </c>
      <c r="C6194" s="1" t="s">
        <v>13280</v>
      </c>
      <c r="D6194" s="8" t="s">
        <v>111</v>
      </c>
      <c r="E6194" s="2" t="s">
        <v>15</v>
      </c>
    </row>
    <row r="6195" spans="1:5" ht="50" hidden="1" customHeight="1" x14ac:dyDescent="0.2">
      <c r="A6195" s="8" t="s">
        <v>10552</v>
      </c>
      <c r="B6195" s="8" t="s">
        <v>13282</v>
      </c>
      <c r="D6195" s="8" t="s">
        <v>11169</v>
      </c>
      <c r="E6195" s="2" t="s">
        <v>59</v>
      </c>
    </row>
    <row r="6196" spans="1:5" ht="50" hidden="1" customHeight="1" x14ac:dyDescent="0.2">
      <c r="A6196" s="8" t="s">
        <v>10552</v>
      </c>
      <c r="B6196" s="8" t="s">
        <v>6542</v>
      </c>
      <c r="C6196" s="1" t="s">
        <v>13283</v>
      </c>
      <c r="D6196" s="8" t="s">
        <v>212</v>
      </c>
      <c r="E6196" s="2" t="s">
        <v>15</v>
      </c>
    </row>
    <row r="6197" spans="1:5" ht="50" hidden="1" customHeight="1" x14ac:dyDescent="0.2">
      <c r="A6197" s="8" t="s">
        <v>10552</v>
      </c>
      <c r="B6197" s="8" t="s">
        <v>13284</v>
      </c>
      <c r="D6197" s="8" t="s">
        <v>11638</v>
      </c>
      <c r="E6197" s="2" t="s">
        <v>59</v>
      </c>
    </row>
    <row r="6198" spans="1:5" ht="50" hidden="1" customHeight="1" x14ac:dyDescent="0.2">
      <c r="A6198" s="8" t="s">
        <v>10552</v>
      </c>
      <c r="B6198" s="8" t="s">
        <v>11184</v>
      </c>
      <c r="C6198" s="1" t="s">
        <v>11183</v>
      </c>
      <c r="D6198" s="8" t="s">
        <v>11182</v>
      </c>
      <c r="E6198" s="2" t="s">
        <v>59</v>
      </c>
    </row>
    <row r="6199" spans="1:5" ht="50" hidden="1" customHeight="1" x14ac:dyDescent="0.2">
      <c r="A6199" s="8" t="s">
        <v>10552</v>
      </c>
      <c r="B6199" s="8" t="s">
        <v>6529</v>
      </c>
      <c r="C6199" s="1" t="s">
        <v>13285</v>
      </c>
      <c r="D6199" s="8" t="s">
        <v>29</v>
      </c>
      <c r="E6199" s="2" t="s">
        <v>19</v>
      </c>
    </row>
    <row r="6200" spans="1:5" ht="50" hidden="1" customHeight="1" x14ac:dyDescent="0.2">
      <c r="A6200" s="8" t="s">
        <v>10552</v>
      </c>
      <c r="B6200" s="8" t="s">
        <v>6544</v>
      </c>
      <c r="C6200" s="1" t="s">
        <v>13286</v>
      </c>
      <c r="D6200" s="8" t="s">
        <v>212</v>
      </c>
      <c r="E6200" s="2" t="s">
        <v>15</v>
      </c>
    </row>
    <row r="6201" spans="1:5" ht="50" hidden="1" customHeight="1" x14ac:dyDescent="0.2">
      <c r="A6201" s="8" t="s">
        <v>10552</v>
      </c>
      <c r="B6201" s="8" t="s">
        <v>13287</v>
      </c>
      <c r="C6201" s="1" t="s">
        <v>13288</v>
      </c>
      <c r="D6201" s="8" t="s">
        <v>6712</v>
      </c>
      <c r="E6201" s="2" t="s">
        <v>19</v>
      </c>
    </row>
    <row r="6202" spans="1:5" ht="50" hidden="1" customHeight="1" x14ac:dyDescent="0.2">
      <c r="A6202" s="8" t="s">
        <v>10552</v>
      </c>
      <c r="B6202" s="8" t="s">
        <v>13289</v>
      </c>
      <c r="C6202" s="1" t="s">
        <v>13290</v>
      </c>
      <c r="D6202" s="8" t="s">
        <v>40</v>
      </c>
      <c r="E6202" s="2" t="s">
        <v>19</v>
      </c>
    </row>
    <row r="6203" spans="1:5" ht="50" hidden="1" customHeight="1" x14ac:dyDescent="0.2">
      <c r="A6203" s="8" t="s">
        <v>10552</v>
      </c>
      <c r="B6203" s="8" t="s">
        <v>13291</v>
      </c>
      <c r="C6203" s="1" t="s">
        <v>13292</v>
      </c>
      <c r="D6203" s="8" t="s">
        <v>40</v>
      </c>
      <c r="E6203" s="2" t="s">
        <v>19</v>
      </c>
    </row>
    <row r="6204" spans="1:5" ht="50" hidden="1" customHeight="1" x14ac:dyDescent="0.2">
      <c r="A6204" s="8" t="s">
        <v>10552</v>
      </c>
      <c r="B6204" s="8" t="s">
        <v>5454</v>
      </c>
      <c r="C6204" s="1" t="s">
        <v>13293</v>
      </c>
      <c r="D6204" s="8" t="s">
        <v>6816</v>
      </c>
      <c r="E6204" s="2" t="s">
        <v>19</v>
      </c>
    </row>
    <row r="6205" spans="1:5" ht="50" hidden="1" customHeight="1" x14ac:dyDescent="0.2">
      <c r="A6205" s="8" t="s">
        <v>10552</v>
      </c>
      <c r="B6205" s="8" t="s">
        <v>11625</v>
      </c>
      <c r="D6205" s="8" t="s">
        <v>11627</v>
      </c>
      <c r="E6205" s="2" t="s">
        <v>59</v>
      </c>
    </row>
    <row r="6206" spans="1:5" ht="50" hidden="1" customHeight="1" x14ac:dyDescent="0.2">
      <c r="A6206" s="8" t="s">
        <v>10552</v>
      </c>
      <c r="B6206" s="8" t="s">
        <v>13273</v>
      </c>
      <c r="D6206" s="8" t="s">
        <v>13274</v>
      </c>
      <c r="E6206" s="2" t="s">
        <v>15</v>
      </c>
    </row>
    <row r="6207" spans="1:5" ht="50" hidden="1" customHeight="1" x14ac:dyDescent="0.2">
      <c r="A6207" s="8" t="s">
        <v>13294</v>
      </c>
      <c r="B6207" s="8" t="s">
        <v>13296</v>
      </c>
      <c r="C6207" s="1" t="s">
        <v>13297</v>
      </c>
      <c r="D6207" s="8" t="s">
        <v>18</v>
      </c>
      <c r="E6207" s="2" t="s">
        <v>19</v>
      </c>
    </row>
    <row r="6208" spans="1:5" ht="50" hidden="1" customHeight="1" x14ac:dyDescent="0.2">
      <c r="A6208" s="8" t="s">
        <v>13294</v>
      </c>
      <c r="B6208" s="8" t="s">
        <v>13298</v>
      </c>
      <c r="C6208" s="1" t="s">
        <v>13299</v>
      </c>
      <c r="D6208" s="8" t="s">
        <v>18</v>
      </c>
      <c r="E6208" s="2" t="s">
        <v>15</v>
      </c>
    </row>
    <row r="6209" spans="1:5" ht="50" hidden="1" customHeight="1" x14ac:dyDescent="0.2">
      <c r="A6209" s="8" t="s">
        <v>13294</v>
      </c>
      <c r="B6209" s="8" t="s">
        <v>13300</v>
      </c>
      <c r="C6209" s="1" t="s">
        <v>13301</v>
      </c>
      <c r="D6209" s="8" t="s">
        <v>40</v>
      </c>
      <c r="E6209" s="2" t="s">
        <v>15</v>
      </c>
    </row>
    <row r="6210" spans="1:5" ht="50" hidden="1" customHeight="1" x14ac:dyDescent="0.2">
      <c r="A6210" s="8" t="s">
        <v>13294</v>
      </c>
      <c r="B6210" s="8" t="s">
        <v>11792</v>
      </c>
      <c r="C6210" s="1" t="s">
        <v>13302</v>
      </c>
      <c r="D6210" s="8" t="s">
        <v>199</v>
      </c>
      <c r="E6210" s="2" t="s">
        <v>19</v>
      </c>
    </row>
    <row r="6211" spans="1:5" ht="50" hidden="1" customHeight="1" x14ac:dyDescent="0.2">
      <c r="A6211" s="8" t="s">
        <v>13294</v>
      </c>
      <c r="B6211" s="8" t="s">
        <v>13303</v>
      </c>
      <c r="C6211" s="1" t="s">
        <v>13304</v>
      </c>
      <c r="D6211" s="8" t="s">
        <v>11753</v>
      </c>
      <c r="E6211" s="2" t="s">
        <v>19</v>
      </c>
    </row>
    <row r="6212" spans="1:5" ht="50" hidden="1" customHeight="1" x14ac:dyDescent="0.2">
      <c r="A6212" s="8" t="s">
        <v>13294</v>
      </c>
      <c r="B6212" s="8" t="s">
        <v>5454</v>
      </c>
      <c r="C6212" s="1" t="s">
        <v>13305</v>
      </c>
      <c r="D6212" s="8" t="s">
        <v>6816</v>
      </c>
      <c r="E6212" s="2" t="s">
        <v>19</v>
      </c>
    </row>
    <row r="6213" spans="1:5" ht="50" hidden="1" customHeight="1" x14ac:dyDescent="0.2">
      <c r="A6213" s="8" t="s">
        <v>13294</v>
      </c>
      <c r="B6213" s="8" t="s">
        <v>13306</v>
      </c>
      <c r="C6213" s="1" t="s">
        <v>13307</v>
      </c>
      <c r="D6213" s="8" t="s">
        <v>2149</v>
      </c>
      <c r="E6213" s="2" t="s">
        <v>19</v>
      </c>
    </row>
    <row r="6214" spans="1:5" ht="50" hidden="1" customHeight="1" x14ac:dyDescent="0.2">
      <c r="A6214" s="8" t="s">
        <v>13126</v>
      </c>
      <c r="B6214" s="8" t="s">
        <v>45</v>
      </c>
      <c r="C6214" s="1" t="s">
        <v>13309</v>
      </c>
      <c r="D6214" s="8" t="s">
        <v>29</v>
      </c>
      <c r="E6214" s="2" t="s">
        <v>19</v>
      </c>
    </row>
    <row r="6215" spans="1:5" ht="50" hidden="1" customHeight="1" x14ac:dyDescent="0.2">
      <c r="A6215" s="8" t="s">
        <v>13126</v>
      </c>
      <c r="B6215" s="8" t="s">
        <v>13094</v>
      </c>
      <c r="C6215" s="1" t="s">
        <v>13310</v>
      </c>
      <c r="D6215" s="8" t="s">
        <v>13064</v>
      </c>
      <c r="E6215" s="2" t="s">
        <v>59</v>
      </c>
    </row>
    <row r="6216" spans="1:5" ht="50" hidden="1" customHeight="1" x14ac:dyDescent="0.2">
      <c r="A6216" s="8" t="s">
        <v>13126</v>
      </c>
      <c r="B6216" s="8" t="s">
        <v>11751</v>
      </c>
      <c r="C6216" s="1" t="s">
        <v>13311</v>
      </c>
      <c r="D6216" s="8" t="s">
        <v>11753</v>
      </c>
      <c r="E6216" s="2" t="s">
        <v>19</v>
      </c>
    </row>
    <row r="6217" spans="1:5" ht="50" hidden="1" customHeight="1" x14ac:dyDescent="0.2">
      <c r="A6217" s="8" t="s">
        <v>13126</v>
      </c>
      <c r="B6217" s="8" t="s">
        <v>70</v>
      </c>
      <c r="C6217" s="1" t="s">
        <v>13312</v>
      </c>
      <c r="D6217" s="8" t="s">
        <v>29</v>
      </c>
      <c r="E6217" s="2" t="s">
        <v>19</v>
      </c>
    </row>
    <row r="6218" spans="1:5" ht="50" hidden="1" customHeight="1" x14ac:dyDescent="0.2">
      <c r="A6218" s="8" t="s">
        <v>13313</v>
      </c>
      <c r="B6218" s="8" t="s">
        <v>1167</v>
      </c>
      <c r="C6218" s="1" t="s">
        <v>13315</v>
      </c>
      <c r="D6218" s="8" t="s">
        <v>111</v>
      </c>
      <c r="E6218" s="2" t="s">
        <v>15</v>
      </c>
    </row>
    <row r="6219" spans="1:5" ht="50" hidden="1" customHeight="1" x14ac:dyDescent="0.2">
      <c r="A6219" s="8" t="s">
        <v>13313</v>
      </c>
      <c r="B6219" s="8" t="s">
        <v>13316</v>
      </c>
      <c r="C6219" s="1" t="s">
        <v>13317</v>
      </c>
      <c r="D6219" s="8" t="s">
        <v>10612</v>
      </c>
      <c r="E6219" s="2" t="s">
        <v>59</v>
      </c>
    </row>
    <row r="6220" spans="1:5" ht="50" hidden="1" customHeight="1" x14ac:dyDescent="0.2">
      <c r="A6220" s="8" t="s">
        <v>13313</v>
      </c>
      <c r="B6220" s="8" t="s">
        <v>13318</v>
      </c>
      <c r="C6220" s="1" t="s">
        <v>13319</v>
      </c>
      <c r="E6220" s="2" t="s">
        <v>15</v>
      </c>
    </row>
    <row r="6221" spans="1:5" ht="50" hidden="1" customHeight="1" x14ac:dyDescent="0.2">
      <c r="A6221" s="8" t="s">
        <v>6396</v>
      </c>
      <c r="B6221" s="8" t="s">
        <v>6596</v>
      </c>
      <c r="C6221" s="1" t="s">
        <v>13321</v>
      </c>
      <c r="D6221" s="8" t="s">
        <v>18</v>
      </c>
      <c r="E6221" s="2" t="s">
        <v>19</v>
      </c>
    </row>
    <row r="6222" spans="1:5" ht="50" hidden="1" customHeight="1" x14ac:dyDescent="0.2">
      <c r="A6222" s="8" t="s">
        <v>6396</v>
      </c>
      <c r="B6222" s="8" t="s">
        <v>1260</v>
      </c>
      <c r="C6222" s="1" t="s">
        <v>13322</v>
      </c>
      <c r="D6222" s="8" t="s">
        <v>2069</v>
      </c>
      <c r="E6222" s="2" t="s">
        <v>19</v>
      </c>
    </row>
    <row r="6223" spans="1:5" ht="50" hidden="1" customHeight="1" x14ac:dyDescent="0.2">
      <c r="A6223" s="8" t="s">
        <v>6396</v>
      </c>
      <c r="B6223" s="8" t="s">
        <v>68</v>
      </c>
      <c r="C6223" s="1" t="s">
        <v>13323</v>
      </c>
      <c r="D6223" s="8" t="s">
        <v>111</v>
      </c>
      <c r="E6223" s="2" t="s">
        <v>19</v>
      </c>
    </row>
    <row r="6224" spans="1:5" ht="50" hidden="1" customHeight="1" x14ac:dyDescent="0.2">
      <c r="A6224" s="8" t="s">
        <v>6396</v>
      </c>
      <c r="B6224" s="8" t="s">
        <v>13324</v>
      </c>
      <c r="C6224" s="1" t="s">
        <v>13325</v>
      </c>
      <c r="D6224" s="8" t="s">
        <v>13326</v>
      </c>
      <c r="E6224" s="2" t="s">
        <v>19</v>
      </c>
    </row>
    <row r="6225" spans="1:5" ht="50" hidden="1" customHeight="1" x14ac:dyDescent="0.2">
      <c r="A6225" s="8" t="s">
        <v>6396</v>
      </c>
      <c r="B6225" s="8" t="s">
        <v>13327</v>
      </c>
      <c r="C6225" s="1" t="s">
        <v>13328</v>
      </c>
      <c r="D6225" s="8" t="s">
        <v>29</v>
      </c>
      <c r="E6225" s="2" t="s">
        <v>19</v>
      </c>
    </row>
    <row r="6226" spans="1:5" ht="50" hidden="1" customHeight="1" x14ac:dyDescent="0.2">
      <c r="A6226" s="8" t="s">
        <v>6396</v>
      </c>
      <c r="B6226" s="8" t="s">
        <v>7544</v>
      </c>
      <c r="C6226" s="1" t="s">
        <v>13329</v>
      </c>
      <c r="D6226" s="8" t="s">
        <v>7546</v>
      </c>
      <c r="E6226" s="2" t="s">
        <v>26</v>
      </c>
    </row>
    <row r="6227" spans="1:5" ht="50" hidden="1" customHeight="1" x14ac:dyDescent="0.2">
      <c r="A6227" s="8" t="s">
        <v>6396</v>
      </c>
      <c r="B6227" s="8" t="s">
        <v>13330</v>
      </c>
      <c r="C6227" s="1" t="s">
        <v>13331</v>
      </c>
      <c r="D6227" s="8" t="s">
        <v>13332</v>
      </c>
      <c r="E6227" s="2" t="s">
        <v>59</v>
      </c>
    </row>
    <row r="6228" spans="1:5" ht="50" hidden="1" customHeight="1" x14ac:dyDescent="0.2">
      <c r="A6228" s="8" t="s">
        <v>11254</v>
      </c>
      <c r="B6228" s="8" t="s">
        <v>5664</v>
      </c>
      <c r="C6228" s="1" t="s">
        <v>13334</v>
      </c>
      <c r="D6228" s="8" t="s">
        <v>13335</v>
      </c>
      <c r="E6228" s="2" t="s">
        <v>59</v>
      </c>
    </row>
    <row r="6229" spans="1:5" ht="50" hidden="1" customHeight="1" x14ac:dyDescent="0.2">
      <c r="A6229" s="8" t="s">
        <v>11254</v>
      </c>
      <c r="B6229" s="8" t="s">
        <v>13336</v>
      </c>
      <c r="C6229" s="1" t="s">
        <v>13337</v>
      </c>
      <c r="D6229" s="8" t="s">
        <v>29</v>
      </c>
      <c r="E6229" s="2" t="s">
        <v>19</v>
      </c>
    </row>
    <row r="6230" spans="1:5" ht="50" hidden="1" customHeight="1" x14ac:dyDescent="0.2">
      <c r="A6230" s="8" t="s">
        <v>11254</v>
      </c>
      <c r="B6230" s="8" t="s">
        <v>13338</v>
      </c>
      <c r="C6230" s="1" t="s">
        <v>13339</v>
      </c>
      <c r="D6230" s="8" t="s">
        <v>35</v>
      </c>
      <c r="E6230" s="2" t="s">
        <v>19</v>
      </c>
    </row>
    <row r="6231" spans="1:5" ht="50" hidden="1" customHeight="1" x14ac:dyDescent="0.2">
      <c r="A6231" s="8" t="s">
        <v>11254</v>
      </c>
      <c r="B6231" s="8" t="s">
        <v>13340</v>
      </c>
      <c r="C6231" s="1" t="s">
        <v>13341</v>
      </c>
      <c r="D6231" s="8" t="s">
        <v>29</v>
      </c>
      <c r="E6231" s="2" t="s">
        <v>19</v>
      </c>
    </row>
    <row r="6232" spans="1:5" ht="50" hidden="1" customHeight="1" x14ac:dyDescent="0.2">
      <c r="A6232" s="8" t="s">
        <v>13342</v>
      </c>
      <c r="B6232" s="8" t="s">
        <v>13344</v>
      </c>
      <c r="C6232" s="1" t="s">
        <v>13345</v>
      </c>
      <c r="D6232" s="8" t="s">
        <v>7515</v>
      </c>
      <c r="E6232" s="2" t="s">
        <v>15</v>
      </c>
    </row>
    <row r="6233" spans="1:5" ht="50" hidden="1" customHeight="1" x14ac:dyDescent="0.2">
      <c r="A6233" s="8" t="s">
        <v>13342</v>
      </c>
      <c r="B6233" s="8" t="s">
        <v>13346</v>
      </c>
      <c r="C6233" s="1" t="s">
        <v>13347</v>
      </c>
      <c r="D6233" s="8" t="s">
        <v>35</v>
      </c>
      <c r="E6233" s="2" t="s">
        <v>19</v>
      </c>
    </row>
    <row r="6234" spans="1:5" ht="50" hidden="1" customHeight="1" x14ac:dyDescent="0.2">
      <c r="A6234" s="8" t="s">
        <v>7546</v>
      </c>
      <c r="B6234" s="8" t="s">
        <v>13349</v>
      </c>
      <c r="C6234" s="1" t="s">
        <v>13350</v>
      </c>
      <c r="D6234" s="8" t="s">
        <v>111</v>
      </c>
      <c r="E6234" s="2" t="s">
        <v>59</v>
      </c>
    </row>
    <row r="6235" spans="1:5" ht="50" hidden="1" customHeight="1" x14ac:dyDescent="0.2">
      <c r="A6235" s="8" t="s">
        <v>7546</v>
      </c>
      <c r="B6235" s="8" t="s">
        <v>1260</v>
      </c>
      <c r="C6235" s="1" t="s">
        <v>13351</v>
      </c>
      <c r="D6235" s="8" t="s">
        <v>29</v>
      </c>
      <c r="E6235" s="2" t="s">
        <v>19</v>
      </c>
    </row>
    <row r="6236" spans="1:5" ht="50" hidden="1" customHeight="1" x14ac:dyDescent="0.2">
      <c r="A6236" s="8" t="s">
        <v>7546</v>
      </c>
      <c r="B6236" s="8" t="s">
        <v>13352</v>
      </c>
      <c r="C6236" s="1" t="s">
        <v>13353</v>
      </c>
      <c r="D6236" s="8" t="s">
        <v>32</v>
      </c>
      <c r="E6236" s="2" t="s">
        <v>19</v>
      </c>
    </row>
    <row r="6237" spans="1:5" ht="50" hidden="1" customHeight="1" x14ac:dyDescent="0.2">
      <c r="A6237" s="8" t="s">
        <v>7546</v>
      </c>
      <c r="B6237" s="8" t="s">
        <v>13354</v>
      </c>
      <c r="C6237" s="1" t="s">
        <v>13355</v>
      </c>
      <c r="D6237" s="8" t="s">
        <v>13356</v>
      </c>
      <c r="E6237" s="2" t="s">
        <v>19</v>
      </c>
    </row>
    <row r="6238" spans="1:5" ht="50" hidden="1" customHeight="1" x14ac:dyDescent="0.2">
      <c r="A6238" s="8" t="s">
        <v>7546</v>
      </c>
      <c r="B6238" s="8" t="s">
        <v>13357</v>
      </c>
      <c r="C6238" s="1" t="s">
        <v>13358</v>
      </c>
      <c r="D6238" s="8" t="s">
        <v>12591</v>
      </c>
      <c r="E6238" s="2" t="s">
        <v>59</v>
      </c>
    </row>
    <row r="6239" spans="1:5" ht="50" hidden="1" customHeight="1" x14ac:dyDescent="0.2">
      <c r="A6239" s="8" t="s">
        <v>7546</v>
      </c>
      <c r="B6239" s="8" t="s">
        <v>13359</v>
      </c>
      <c r="C6239" s="1" t="s">
        <v>12601</v>
      </c>
      <c r="D6239" s="8" t="s">
        <v>12600</v>
      </c>
      <c r="E6239" s="2" t="s">
        <v>59</v>
      </c>
    </row>
    <row r="6240" spans="1:5" ht="50" hidden="1" customHeight="1" x14ac:dyDescent="0.2">
      <c r="A6240" s="8" t="s">
        <v>7546</v>
      </c>
      <c r="B6240" s="8" t="s">
        <v>13360</v>
      </c>
      <c r="C6240" s="1" t="s">
        <v>12607</v>
      </c>
      <c r="D6240" s="8" t="s">
        <v>12606</v>
      </c>
      <c r="E6240" s="2" t="s">
        <v>15</v>
      </c>
    </row>
    <row r="6241" spans="1:5" ht="50" hidden="1" customHeight="1" x14ac:dyDescent="0.2">
      <c r="A6241" s="8" t="s">
        <v>7546</v>
      </c>
      <c r="B6241" s="8" t="s">
        <v>13361</v>
      </c>
      <c r="C6241" s="1" t="s">
        <v>13362</v>
      </c>
      <c r="D6241" s="8" t="s">
        <v>7515</v>
      </c>
      <c r="E6241" s="2" t="s">
        <v>59</v>
      </c>
    </row>
    <row r="6242" spans="1:5" ht="50" hidden="1" customHeight="1" x14ac:dyDescent="0.2">
      <c r="A6242" s="8" t="s">
        <v>7546</v>
      </c>
      <c r="B6242" s="8" t="s">
        <v>13363</v>
      </c>
      <c r="C6242" s="1" t="s">
        <v>13364</v>
      </c>
      <c r="D6242" s="8" t="s">
        <v>13365</v>
      </c>
      <c r="E6242" s="2" t="s">
        <v>19</v>
      </c>
    </row>
    <row r="6243" spans="1:5" ht="50" hidden="1" customHeight="1" x14ac:dyDescent="0.2">
      <c r="A6243" s="8" t="s">
        <v>7515</v>
      </c>
      <c r="B6243" s="8" t="s">
        <v>13367</v>
      </c>
      <c r="C6243" s="1" t="s">
        <v>13368</v>
      </c>
      <c r="D6243" s="8" t="s">
        <v>18</v>
      </c>
      <c r="E6243" s="2" t="s">
        <v>19</v>
      </c>
    </row>
    <row r="6244" spans="1:5" ht="50" hidden="1" customHeight="1" x14ac:dyDescent="0.2">
      <c r="A6244" s="8" t="s">
        <v>7515</v>
      </c>
      <c r="B6244" s="8" t="s">
        <v>12903</v>
      </c>
      <c r="C6244" s="1" t="s">
        <v>13369</v>
      </c>
      <c r="D6244" s="8" t="s">
        <v>13342</v>
      </c>
      <c r="E6244" s="2" t="s">
        <v>59</v>
      </c>
    </row>
    <row r="6245" spans="1:5" ht="50" hidden="1" customHeight="1" x14ac:dyDescent="0.2">
      <c r="A6245" s="8" t="s">
        <v>7515</v>
      </c>
      <c r="B6245" s="8" t="s">
        <v>13370</v>
      </c>
      <c r="C6245" s="1" t="s">
        <v>13371</v>
      </c>
      <c r="D6245" s="8" t="s">
        <v>7546</v>
      </c>
      <c r="E6245" s="2" t="s">
        <v>19</v>
      </c>
    </row>
    <row r="6246" spans="1:5" ht="50" hidden="1" customHeight="1" x14ac:dyDescent="0.2">
      <c r="A6246" s="8" t="s">
        <v>7515</v>
      </c>
      <c r="B6246" s="8" t="s">
        <v>13372</v>
      </c>
      <c r="C6246" s="1" t="s">
        <v>13373</v>
      </c>
      <c r="D6246" s="8" t="s">
        <v>40</v>
      </c>
      <c r="E6246" s="2" t="s">
        <v>19</v>
      </c>
    </row>
    <row r="6247" spans="1:5" ht="50" hidden="1" customHeight="1" x14ac:dyDescent="0.2">
      <c r="A6247" s="8" t="s">
        <v>7515</v>
      </c>
      <c r="B6247" s="8" t="s">
        <v>13374</v>
      </c>
      <c r="C6247" s="1" t="s">
        <v>13375</v>
      </c>
      <c r="D6247" s="8" t="s">
        <v>40</v>
      </c>
      <c r="E6247" s="2" t="s">
        <v>15</v>
      </c>
    </row>
    <row r="6248" spans="1:5" ht="50" hidden="1" customHeight="1" x14ac:dyDescent="0.2">
      <c r="A6248" s="8" t="s">
        <v>7515</v>
      </c>
      <c r="B6248" s="8" t="s">
        <v>10530</v>
      </c>
      <c r="C6248" s="1" t="s">
        <v>13376</v>
      </c>
      <c r="D6248" s="8" t="s">
        <v>447</v>
      </c>
      <c r="E6248" s="2" t="s">
        <v>15</v>
      </c>
    </row>
    <row r="6249" spans="1:5" ht="50" hidden="1" customHeight="1" x14ac:dyDescent="0.2">
      <c r="A6249" s="8" t="s">
        <v>7515</v>
      </c>
      <c r="B6249" s="8" t="s">
        <v>13377</v>
      </c>
      <c r="C6249" s="1" t="s">
        <v>13378</v>
      </c>
      <c r="D6249" s="8" t="s">
        <v>1730</v>
      </c>
      <c r="E6249" s="2" t="s">
        <v>15</v>
      </c>
    </row>
    <row r="6250" spans="1:5" ht="50" hidden="1" customHeight="1" x14ac:dyDescent="0.2">
      <c r="A6250" s="8" t="s">
        <v>7515</v>
      </c>
      <c r="B6250" s="8" t="s">
        <v>13379</v>
      </c>
      <c r="C6250" s="1" t="s">
        <v>13380</v>
      </c>
      <c r="D6250" s="8" t="s">
        <v>35</v>
      </c>
      <c r="E6250" s="2" t="s">
        <v>26</v>
      </c>
    </row>
    <row r="6251" spans="1:5" ht="50" hidden="1" customHeight="1" x14ac:dyDescent="0.2">
      <c r="A6251" s="8" t="s">
        <v>7515</v>
      </c>
      <c r="B6251" s="8" t="s">
        <v>13381</v>
      </c>
      <c r="C6251" s="1" t="s">
        <v>13382</v>
      </c>
      <c r="D6251" s="8" t="s">
        <v>18</v>
      </c>
      <c r="E6251" s="2" t="s">
        <v>19</v>
      </c>
    </row>
    <row r="6252" spans="1:5" ht="50" hidden="1" customHeight="1" x14ac:dyDescent="0.2">
      <c r="A6252" s="8" t="s">
        <v>7515</v>
      </c>
      <c r="B6252" s="8" t="s">
        <v>13383</v>
      </c>
      <c r="C6252" s="1" t="s">
        <v>13384</v>
      </c>
      <c r="D6252" s="8" t="s">
        <v>6396</v>
      </c>
      <c r="E6252" s="2" t="s">
        <v>15</v>
      </c>
    </row>
    <row r="6253" spans="1:5" ht="50" hidden="1" customHeight="1" x14ac:dyDescent="0.2">
      <c r="A6253" s="8" t="s">
        <v>13332</v>
      </c>
      <c r="B6253" s="8" t="s">
        <v>13386</v>
      </c>
      <c r="C6253" s="1" t="s">
        <v>13387</v>
      </c>
      <c r="D6253" s="8" t="s">
        <v>29</v>
      </c>
      <c r="E6253" s="2" t="s">
        <v>19</v>
      </c>
    </row>
    <row r="6254" spans="1:5" ht="50" hidden="1" customHeight="1" x14ac:dyDescent="0.2">
      <c r="A6254" s="8" t="s">
        <v>13332</v>
      </c>
      <c r="B6254" s="8" t="s">
        <v>13330</v>
      </c>
      <c r="C6254" s="1" t="s">
        <v>13388</v>
      </c>
      <c r="D6254" s="8" t="s">
        <v>2069</v>
      </c>
      <c r="E6254" s="2" t="s">
        <v>19</v>
      </c>
    </row>
    <row r="6255" spans="1:5" ht="50" hidden="1" customHeight="1" x14ac:dyDescent="0.2">
      <c r="A6255" s="8" t="s">
        <v>10929</v>
      </c>
      <c r="B6255" s="8" t="s">
        <v>13390</v>
      </c>
      <c r="C6255" s="1" t="s">
        <v>13391</v>
      </c>
      <c r="D6255" s="8" t="s">
        <v>212</v>
      </c>
      <c r="E6255" s="2" t="s">
        <v>19</v>
      </c>
    </row>
    <row r="6256" spans="1:5" ht="50" hidden="1" customHeight="1" x14ac:dyDescent="0.2">
      <c r="A6256" s="8" t="s">
        <v>10929</v>
      </c>
      <c r="B6256" s="8" t="s">
        <v>13392</v>
      </c>
      <c r="C6256" s="1" t="s">
        <v>13393</v>
      </c>
      <c r="D6256" s="8" t="s">
        <v>111</v>
      </c>
      <c r="E6256" s="2" t="s">
        <v>19</v>
      </c>
    </row>
    <row r="6257" spans="1:5" ht="50" hidden="1" customHeight="1" x14ac:dyDescent="0.2">
      <c r="A6257" s="8" t="s">
        <v>13396</v>
      </c>
      <c r="B6257" s="8" t="s">
        <v>13398</v>
      </c>
      <c r="C6257" s="1" t="s">
        <v>13399</v>
      </c>
      <c r="D6257" s="8" t="s">
        <v>32</v>
      </c>
      <c r="E6257" s="2" t="s">
        <v>15</v>
      </c>
    </row>
    <row r="6258" spans="1:5" ht="50" hidden="1" customHeight="1" x14ac:dyDescent="0.2">
      <c r="A6258" s="8" t="s">
        <v>13396</v>
      </c>
      <c r="B6258" s="8" t="s">
        <v>13400</v>
      </c>
      <c r="C6258" s="1" t="s">
        <v>13401</v>
      </c>
      <c r="D6258" s="8" t="s">
        <v>40</v>
      </c>
      <c r="E6258" s="2" t="s">
        <v>15</v>
      </c>
    </row>
    <row r="6259" spans="1:5" ht="50" hidden="1" customHeight="1" x14ac:dyDescent="0.2">
      <c r="A6259" s="8" t="s">
        <v>13396</v>
      </c>
      <c r="B6259" s="8" t="s">
        <v>13402</v>
      </c>
      <c r="C6259" s="1" t="s">
        <v>13403</v>
      </c>
      <c r="D6259" s="8" t="s">
        <v>111</v>
      </c>
      <c r="E6259" s="2" t="s">
        <v>19</v>
      </c>
    </row>
    <row r="6260" spans="1:5" ht="50" hidden="1" customHeight="1" x14ac:dyDescent="0.2">
      <c r="A6260" s="8" t="s">
        <v>10917</v>
      </c>
      <c r="B6260" s="8" t="s">
        <v>8788</v>
      </c>
      <c r="C6260" s="1" t="s">
        <v>13405</v>
      </c>
      <c r="D6260" s="8" t="s">
        <v>111</v>
      </c>
      <c r="E6260" s="2" t="s">
        <v>19</v>
      </c>
    </row>
    <row r="6261" spans="1:5" ht="50" hidden="1" customHeight="1" x14ac:dyDescent="0.2">
      <c r="A6261" s="8" t="s">
        <v>10917</v>
      </c>
      <c r="B6261" s="8" t="s">
        <v>13406</v>
      </c>
      <c r="C6261" s="1" t="s">
        <v>13407</v>
      </c>
      <c r="D6261" s="8" t="s">
        <v>13408</v>
      </c>
      <c r="E6261" s="2" t="s">
        <v>15</v>
      </c>
    </row>
    <row r="6262" spans="1:5" ht="50" hidden="1" customHeight="1" x14ac:dyDescent="0.2">
      <c r="A6262" s="8" t="s">
        <v>13409</v>
      </c>
      <c r="B6262" s="8" t="s">
        <v>13410</v>
      </c>
      <c r="C6262" s="1" t="s">
        <v>13411</v>
      </c>
      <c r="D6262" s="8" t="s">
        <v>2322</v>
      </c>
      <c r="E6262" s="2" t="s">
        <v>19</v>
      </c>
    </row>
    <row r="6263" spans="1:5" ht="50" hidden="1" customHeight="1" x14ac:dyDescent="0.2">
      <c r="A6263" s="8" t="s">
        <v>13409</v>
      </c>
      <c r="B6263" s="8" t="s">
        <v>6790</v>
      </c>
      <c r="C6263" s="1" t="s">
        <v>13412</v>
      </c>
      <c r="D6263" s="8" t="s">
        <v>199</v>
      </c>
      <c r="E6263" s="2" t="s">
        <v>19</v>
      </c>
    </row>
    <row r="6264" spans="1:5" ht="50" hidden="1" customHeight="1" x14ac:dyDescent="0.2">
      <c r="A6264" s="8" t="s">
        <v>13413</v>
      </c>
      <c r="B6264" s="8" t="s">
        <v>13415</v>
      </c>
      <c r="C6264" s="1" t="s">
        <v>13416</v>
      </c>
      <c r="D6264" s="8" t="s">
        <v>13417</v>
      </c>
      <c r="E6264" s="2" t="s">
        <v>15</v>
      </c>
    </row>
    <row r="6265" spans="1:5" ht="50" hidden="1" customHeight="1" x14ac:dyDescent="0.2">
      <c r="A6265" s="8" t="s">
        <v>13413</v>
      </c>
      <c r="B6265" s="8" t="s">
        <v>13418</v>
      </c>
      <c r="C6265" s="1" t="s">
        <v>13419</v>
      </c>
      <c r="D6265" s="8" t="s">
        <v>13396</v>
      </c>
      <c r="E6265" s="2" t="s">
        <v>59</v>
      </c>
    </row>
    <row r="6266" spans="1:5" ht="50" hidden="1" customHeight="1" x14ac:dyDescent="0.2">
      <c r="A6266" s="8" t="s">
        <v>13413</v>
      </c>
      <c r="B6266" s="8" t="s">
        <v>13420</v>
      </c>
      <c r="C6266" s="1" t="s">
        <v>13421</v>
      </c>
      <c r="D6266" s="8" t="s">
        <v>111</v>
      </c>
      <c r="E6266" s="2" t="s">
        <v>15</v>
      </c>
    </row>
    <row r="6267" spans="1:5" ht="50" hidden="1" customHeight="1" x14ac:dyDescent="0.2">
      <c r="A6267" s="8" t="s">
        <v>13413</v>
      </c>
      <c r="B6267" s="8" t="s">
        <v>13422</v>
      </c>
      <c r="C6267" s="1" t="s">
        <v>13423</v>
      </c>
      <c r="D6267" s="8" t="s">
        <v>29</v>
      </c>
      <c r="E6267" s="2" t="s">
        <v>19</v>
      </c>
    </row>
    <row r="6268" spans="1:5" ht="50" hidden="1" customHeight="1" x14ac:dyDescent="0.2">
      <c r="A6268" s="8" t="s">
        <v>13413</v>
      </c>
      <c r="B6268" s="8" t="s">
        <v>30</v>
      </c>
      <c r="C6268" s="1" t="s">
        <v>13424</v>
      </c>
      <c r="D6268" s="8" t="s">
        <v>32</v>
      </c>
      <c r="E6268" s="2" t="s">
        <v>15</v>
      </c>
    </row>
    <row r="6269" spans="1:5" ht="50" hidden="1" customHeight="1" x14ac:dyDescent="0.2">
      <c r="A6269" s="8" t="s">
        <v>13413</v>
      </c>
      <c r="B6269" s="8" t="s">
        <v>13425</v>
      </c>
      <c r="C6269" s="1" t="s">
        <v>13426</v>
      </c>
      <c r="D6269" s="8" t="s">
        <v>111</v>
      </c>
      <c r="E6269" s="2" t="s">
        <v>19</v>
      </c>
    </row>
    <row r="6270" spans="1:5" ht="50" hidden="1" customHeight="1" x14ac:dyDescent="0.2">
      <c r="A6270" s="8" t="s">
        <v>13413</v>
      </c>
      <c r="B6270" s="8" t="s">
        <v>13427</v>
      </c>
      <c r="C6270" s="1" t="s">
        <v>13428</v>
      </c>
      <c r="D6270" s="8" t="s">
        <v>111</v>
      </c>
      <c r="E6270" s="2" t="s">
        <v>59</v>
      </c>
    </row>
    <row r="6271" spans="1:5" ht="50" hidden="1" customHeight="1" x14ac:dyDescent="0.2">
      <c r="A6271" s="8" t="s">
        <v>13413</v>
      </c>
      <c r="B6271" s="8" t="s">
        <v>13429</v>
      </c>
      <c r="C6271" s="1" t="s">
        <v>13430</v>
      </c>
      <c r="D6271" s="8" t="s">
        <v>102</v>
      </c>
      <c r="E6271" s="2" t="s">
        <v>59</v>
      </c>
    </row>
    <row r="6272" spans="1:5" ht="50" hidden="1" customHeight="1" x14ac:dyDescent="0.2">
      <c r="A6272" s="8" t="s">
        <v>13413</v>
      </c>
      <c r="B6272" s="8" t="s">
        <v>13431</v>
      </c>
      <c r="C6272" s="1" t="s">
        <v>13432</v>
      </c>
      <c r="D6272" s="8" t="s">
        <v>212</v>
      </c>
      <c r="E6272" s="2" t="s">
        <v>15</v>
      </c>
    </row>
    <row r="6273" spans="1:5" ht="50" hidden="1" customHeight="1" x14ac:dyDescent="0.2">
      <c r="A6273" s="8" t="s">
        <v>13413</v>
      </c>
      <c r="B6273" s="8" t="s">
        <v>13433</v>
      </c>
      <c r="C6273" s="1" t="s">
        <v>13434</v>
      </c>
      <c r="D6273" s="8" t="s">
        <v>7220</v>
      </c>
      <c r="E6273" s="2" t="s">
        <v>19</v>
      </c>
    </row>
    <row r="6274" spans="1:5" ht="50" hidden="1" customHeight="1" x14ac:dyDescent="0.2">
      <c r="A6274" s="8" t="s">
        <v>13413</v>
      </c>
      <c r="B6274" s="8" t="s">
        <v>13435</v>
      </c>
      <c r="C6274" s="1" t="s">
        <v>13436</v>
      </c>
      <c r="D6274" s="8" t="s">
        <v>13437</v>
      </c>
      <c r="E6274" s="2" t="s">
        <v>19</v>
      </c>
    </row>
    <row r="6275" spans="1:5" ht="50" hidden="1" customHeight="1" x14ac:dyDescent="0.2">
      <c r="A6275" s="8" t="s">
        <v>13413</v>
      </c>
      <c r="B6275" s="8" t="s">
        <v>68</v>
      </c>
      <c r="C6275" s="1" t="s">
        <v>13438</v>
      </c>
      <c r="D6275" s="8" t="s">
        <v>111</v>
      </c>
      <c r="E6275" s="2" t="s">
        <v>19</v>
      </c>
    </row>
    <row r="6276" spans="1:5" ht="50" hidden="1" customHeight="1" x14ac:dyDescent="0.2">
      <c r="A6276" s="8" t="s">
        <v>3814</v>
      </c>
      <c r="B6276" s="8" t="s">
        <v>13440</v>
      </c>
      <c r="C6276" s="1" t="s">
        <v>13441</v>
      </c>
      <c r="D6276" s="8" t="s">
        <v>29</v>
      </c>
      <c r="E6276" s="2" t="s">
        <v>19</v>
      </c>
    </row>
    <row r="6277" spans="1:5" ht="50" hidden="1" customHeight="1" x14ac:dyDescent="0.2">
      <c r="A6277" s="8" t="s">
        <v>3814</v>
      </c>
      <c r="B6277" s="8" t="s">
        <v>13442</v>
      </c>
      <c r="C6277" s="1" t="s">
        <v>13443</v>
      </c>
      <c r="D6277" s="8" t="s">
        <v>29</v>
      </c>
      <c r="E6277" s="2" t="s">
        <v>19</v>
      </c>
    </row>
    <row r="6278" spans="1:5" ht="50" hidden="1" customHeight="1" x14ac:dyDescent="0.2">
      <c r="A6278" s="8" t="s">
        <v>3814</v>
      </c>
      <c r="B6278" s="8" t="s">
        <v>1123</v>
      </c>
      <c r="C6278" s="1" t="s">
        <v>13444</v>
      </c>
      <c r="D6278" s="8" t="s">
        <v>29</v>
      </c>
      <c r="E6278" s="2" t="s">
        <v>19</v>
      </c>
    </row>
    <row r="6279" spans="1:5" ht="50" hidden="1" customHeight="1" x14ac:dyDescent="0.2">
      <c r="A6279" s="8" t="s">
        <v>3814</v>
      </c>
      <c r="B6279" s="8" t="s">
        <v>1127</v>
      </c>
      <c r="C6279" s="1" t="s">
        <v>13445</v>
      </c>
      <c r="D6279" s="8" t="s">
        <v>29</v>
      </c>
      <c r="E6279" s="2" t="s">
        <v>19</v>
      </c>
    </row>
    <row r="6280" spans="1:5" ht="50" hidden="1" customHeight="1" x14ac:dyDescent="0.2">
      <c r="A6280" s="8" t="s">
        <v>3814</v>
      </c>
      <c r="B6280" s="8" t="s">
        <v>13446</v>
      </c>
      <c r="C6280" s="1" t="s">
        <v>13447</v>
      </c>
      <c r="D6280" s="8" t="s">
        <v>29</v>
      </c>
      <c r="E6280" s="2" t="s">
        <v>19</v>
      </c>
    </row>
    <row r="6281" spans="1:5" ht="50" hidden="1" customHeight="1" x14ac:dyDescent="0.2">
      <c r="A6281" s="8" t="s">
        <v>3814</v>
      </c>
      <c r="B6281" s="8" t="s">
        <v>13448</v>
      </c>
      <c r="C6281" s="1" t="s">
        <v>13449</v>
      </c>
      <c r="D6281" s="8" t="s">
        <v>29</v>
      </c>
      <c r="E6281" s="2" t="s">
        <v>19</v>
      </c>
    </row>
    <row r="6282" spans="1:5" ht="50" hidden="1" customHeight="1" x14ac:dyDescent="0.2">
      <c r="A6282" s="8" t="s">
        <v>3814</v>
      </c>
      <c r="B6282" s="8" t="s">
        <v>13450</v>
      </c>
      <c r="C6282" s="1" t="s">
        <v>13451</v>
      </c>
      <c r="D6282" s="8" t="s">
        <v>29</v>
      </c>
      <c r="E6282" s="2" t="s">
        <v>19</v>
      </c>
    </row>
    <row r="6283" spans="1:5" ht="50" hidden="1" customHeight="1" x14ac:dyDescent="0.2">
      <c r="A6283" s="8" t="s">
        <v>13452</v>
      </c>
      <c r="B6283" s="8" t="s">
        <v>1340</v>
      </c>
      <c r="C6283" s="1" t="s">
        <v>13454</v>
      </c>
      <c r="D6283" s="8" t="s">
        <v>111</v>
      </c>
      <c r="E6283" s="2" t="s">
        <v>19</v>
      </c>
    </row>
    <row r="6284" spans="1:5" ht="50" hidden="1" customHeight="1" x14ac:dyDescent="0.2">
      <c r="A6284" s="8" t="s">
        <v>13452</v>
      </c>
      <c r="B6284" s="8" t="s">
        <v>13455</v>
      </c>
      <c r="C6284" s="1" t="s">
        <v>13456</v>
      </c>
      <c r="D6284" s="8" t="s">
        <v>111</v>
      </c>
      <c r="E6284" s="2" t="s">
        <v>19</v>
      </c>
    </row>
    <row r="6285" spans="1:5" ht="50" hidden="1" customHeight="1" x14ac:dyDescent="0.2">
      <c r="A6285" s="8" t="s">
        <v>13452</v>
      </c>
      <c r="B6285" s="8" t="s">
        <v>9758</v>
      </c>
      <c r="C6285" s="1" t="s">
        <v>13457</v>
      </c>
      <c r="D6285" s="8" t="s">
        <v>111</v>
      </c>
      <c r="E6285" s="2" t="s">
        <v>19</v>
      </c>
    </row>
    <row r="6286" spans="1:5" ht="50" hidden="1" customHeight="1" x14ac:dyDescent="0.2">
      <c r="A6286" s="8" t="s">
        <v>13452</v>
      </c>
      <c r="B6286" s="8" t="s">
        <v>13458</v>
      </c>
      <c r="C6286" s="1" t="s">
        <v>13459</v>
      </c>
      <c r="D6286" s="8" t="s">
        <v>18</v>
      </c>
      <c r="E6286" s="2" t="s">
        <v>19</v>
      </c>
    </row>
    <row r="6287" spans="1:5" ht="50" hidden="1" customHeight="1" x14ac:dyDescent="0.2">
      <c r="A6287" s="8" t="s">
        <v>13452</v>
      </c>
      <c r="B6287" s="8" t="s">
        <v>2086</v>
      </c>
      <c r="C6287" s="1" t="s">
        <v>13460</v>
      </c>
      <c r="D6287" s="8" t="s">
        <v>18</v>
      </c>
      <c r="E6287" s="2" t="s">
        <v>19</v>
      </c>
    </row>
    <row r="6288" spans="1:5" ht="50" hidden="1" customHeight="1" x14ac:dyDescent="0.2">
      <c r="A6288" s="8" t="s">
        <v>13452</v>
      </c>
      <c r="B6288" s="8" t="s">
        <v>13461</v>
      </c>
      <c r="C6288" s="1" t="s">
        <v>13462</v>
      </c>
      <c r="D6288" s="8" t="s">
        <v>18</v>
      </c>
      <c r="E6288" s="2" t="s">
        <v>19</v>
      </c>
    </row>
    <row r="6289" spans="1:5" ht="50" hidden="1" customHeight="1" x14ac:dyDescent="0.2">
      <c r="A6289" s="8" t="s">
        <v>13452</v>
      </c>
      <c r="B6289" s="8" t="s">
        <v>13463</v>
      </c>
      <c r="C6289" s="1" t="s">
        <v>13464</v>
      </c>
      <c r="D6289" s="8" t="s">
        <v>18</v>
      </c>
      <c r="E6289" s="2" t="s">
        <v>19</v>
      </c>
    </row>
    <row r="6290" spans="1:5" ht="50" hidden="1" customHeight="1" x14ac:dyDescent="0.2">
      <c r="A6290" s="8" t="s">
        <v>13452</v>
      </c>
      <c r="B6290" s="8" t="s">
        <v>1974</v>
      </c>
      <c r="C6290" s="1" t="s">
        <v>13465</v>
      </c>
      <c r="D6290" s="8" t="s">
        <v>2322</v>
      </c>
      <c r="E6290" s="2" t="s">
        <v>59</v>
      </c>
    </row>
    <row r="6291" spans="1:5" ht="50" hidden="1" customHeight="1" x14ac:dyDescent="0.2">
      <c r="A6291" s="8" t="s">
        <v>13452</v>
      </c>
      <c r="B6291" s="8" t="s">
        <v>6457</v>
      </c>
      <c r="C6291" s="1" t="s">
        <v>13466</v>
      </c>
      <c r="D6291" s="8" t="s">
        <v>29</v>
      </c>
      <c r="E6291" s="2" t="s">
        <v>19</v>
      </c>
    </row>
    <row r="6292" spans="1:5" ht="50" hidden="1" customHeight="1" x14ac:dyDescent="0.2">
      <c r="A6292" s="8" t="s">
        <v>13452</v>
      </c>
      <c r="B6292" s="8" t="s">
        <v>13467</v>
      </c>
      <c r="C6292" s="1" t="s">
        <v>13468</v>
      </c>
      <c r="D6292" s="8" t="s">
        <v>40</v>
      </c>
      <c r="E6292" s="2" t="s">
        <v>15</v>
      </c>
    </row>
    <row r="6293" spans="1:5" ht="50" hidden="1" customHeight="1" x14ac:dyDescent="0.2">
      <c r="A6293" s="8" t="s">
        <v>13452</v>
      </c>
      <c r="B6293" s="8" t="s">
        <v>13469</v>
      </c>
      <c r="C6293" s="1" t="s">
        <v>13470</v>
      </c>
      <c r="D6293" s="8" t="s">
        <v>18</v>
      </c>
      <c r="E6293" s="2" t="s">
        <v>19</v>
      </c>
    </row>
    <row r="6294" spans="1:5" ht="50" hidden="1" customHeight="1" x14ac:dyDescent="0.2">
      <c r="A6294" s="8" t="s">
        <v>13452</v>
      </c>
      <c r="B6294" s="8" t="s">
        <v>1939</v>
      </c>
      <c r="C6294" s="1" t="s">
        <v>13471</v>
      </c>
      <c r="D6294" s="8" t="s">
        <v>29</v>
      </c>
      <c r="E6294" s="2" t="s">
        <v>19</v>
      </c>
    </row>
    <row r="6295" spans="1:5" ht="50" hidden="1" customHeight="1" x14ac:dyDescent="0.2">
      <c r="A6295" s="8" t="s">
        <v>13452</v>
      </c>
      <c r="B6295" s="8" t="s">
        <v>13410</v>
      </c>
      <c r="C6295" s="1" t="s">
        <v>13411</v>
      </c>
      <c r="D6295" s="8" t="s">
        <v>13409</v>
      </c>
      <c r="E6295" s="2" t="s">
        <v>59</v>
      </c>
    </row>
    <row r="6296" spans="1:5" ht="50" hidden="1" customHeight="1" x14ac:dyDescent="0.2">
      <c r="A6296" s="8" t="s">
        <v>13452</v>
      </c>
      <c r="B6296" s="8" t="s">
        <v>13472</v>
      </c>
      <c r="C6296" s="1" t="s">
        <v>13473</v>
      </c>
      <c r="D6296" s="8" t="s">
        <v>13474</v>
      </c>
      <c r="E6296" s="2" t="s">
        <v>59</v>
      </c>
    </row>
    <row r="6297" spans="1:5" ht="50" hidden="1" customHeight="1" x14ac:dyDescent="0.2">
      <c r="A6297" s="8" t="s">
        <v>13452</v>
      </c>
      <c r="B6297" s="8" t="s">
        <v>50</v>
      </c>
      <c r="C6297" s="1" t="s">
        <v>13475</v>
      </c>
      <c r="D6297" s="8" t="s">
        <v>111</v>
      </c>
      <c r="E6297" s="2" t="s">
        <v>19</v>
      </c>
    </row>
    <row r="6298" spans="1:5" ht="50" hidden="1" customHeight="1" x14ac:dyDescent="0.2">
      <c r="A6298" s="8" t="s">
        <v>13452</v>
      </c>
      <c r="B6298" s="8" t="s">
        <v>68</v>
      </c>
      <c r="C6298" s="1" t="s">
        <v>13476</v>
      </c>
      <c r="D6298" s="8" t="s">
        <v>111</v>
      </c>
      <c r="E6298" s="2" t="s">
        <v>19</v>
      </c>
    </row>
    <row r="6299" spans="1:5" ht="50" hidden="1" customHeight="1" x14ac:dyDescent="0.2">
      <c r="A6299" s="8" t="s">
        <v>13452</v>
      </c>
      <c r="B6299" s="8" t="s">
        <v>13477</v>
      </c>
      <c r="C6299" s="1" t="s">
        <v>13478</v>
      </c>
      <c r="D6299" s="8" t="s">
        <v>29</v>
      </c>
      <c r="E6299" s="2" t="s">
        <v>15</v>
      </c>
    </row>
    <row r="6300" spans="1:5" ht="50" hidden="1" customHeight="1" x14ac:dyDescent="0.2">
      <c r="A6300" s="8" t="s">
        <v>2077</v>
      </c>
      <c r="B6300" s="8" t="s">
        <v>13480</v>
      </c>
      <c r="C6300" s="1" t="s">
        <v>13481</v>
      </c>
      <c r="D6300" s="8" t="s">
        <v>111</v>
      </c>
      <c r="E6300" s="2" t="s">
        <v>19</v>
      </c>
    </row>
    <row r="6301" spans="1:5" ht="50" hidden="1" customHeight="1" x14ac:dyDescent="0.2">
      <c r="A6301" s="8" t="s">
        <v>2077</v>
      </c>
      <c r="B6301" s="8" t="s">
        <v>13482</v>
      </c>
      <c r="C6301" s="1" t="s">
        <v>13483</v>
      </c>
      <c r="D6301" s="8" t="s">
        <v>212</v>
      </c>
      <c r="E6301" s="2" t="s">
        <v>19</v>
      </c>
    </row>
    <row r="6302" spans="1:5" ht="50" hidden="1" customHeight="1" x14ac:dyDescent="0.2">
      <c r="A6302" s="8" t="s">
        <v>2077</v>
      </c>
      <c r="B6302" s="8" t="s">
        <v>13484</v>
      </c>
      <c r="C6302" s="1" t="s">
        <v>13485</v>
      </c>
      <c r="D6302" s="8" t="s">
        <v>29</v>
      </c>
      <c r="E6302" s="2" t="s">
        <v>19</v>
      </c>
    </row>
    <row r="6303" spans="1:5" ht="50" hidden="1" customHeight="1" x14ac:dyDescent="0.2">
      <c r="A6303" s="8" t="s">
        <v>2077</v>
      </c>
      <c r="B6303" s="8" t="s">
        <v>13486</v>
      </c>
      <c r="C6303" s="1" t="s">
        <v>13487</v>
      </c>
      <c r="D6303" s="8" t="s">
        <v>111</v>
      </c>
      <c r="E6303" s="2" t="s">
        <v>19</v>
      </c>
    </row>
    <row r="6304" spans="1:5" ht="50" hidden="1" customHeight="1" x14ac:dyDescent="0.2">
      <c r="A6304" s="8" t="s">
        <v>2077</v>
      </c>
      <c r="B6304" s="8" t="s">
        <v>1369</v>
      </c>
      <c r="C6304" s="1" t="s">
        <v>13488</v>
      </c>
      <c r="D6304" s="8" t="s">
        <v>13452</v>
      </c>
      <c r="E6304" s="2" t="s">
        <v>59</v>
      </c>
    </row>
    <row r="6305" spans="1:5" ht="50" hidden="1" customHeight="1" x14ac:dyDescent="0.2">
      <c r="A6305" s="8" t="s">
        <v>2077</v>
      </c>
      <c r="B6305" s="8" t="s">
        <v>13489</v>
      </c>
      <c r="C6305" s="1" t="s">
        <v>13490</v>
      </c>
      <c r="D6305" s="8" t="s">
        <v>40</v>
      </c>
      <c r="E6305" s="2" t="s">
        <v>15</v>
      </c>
    </row>
    <row r="6306" spans="1:5" ht="50" hidden="1" customHeight="1" x14ac:dyDescent="0.2">
      <c r="A6306" s="8" t="s">
        <v>2077</v>
      </c>
      <c r="B6306" s="8" t="s">
        <v>13491</v>
      </c>
      <c r="C6306" s="1" t="s">
        <v>13492</v>
      </c>
      <c r="D6306" s="8" t="s">
        <v>40</v>
      </c>
      <c r="E6306" s="2" t="s">
        <v>19</v>
      </c>
    </row>
    <row r="6307" spans="1:5" ht="50" hidden="1" customHeight="1" x14ac:dyDescent="0.2">
      <c r="A6307" s="8" t="s">
        <v>2077</v>
      </c>
      <c r="B6307" s="8" t="s">
        <v>13493</v>
      </c>
      <c r="C6307" s="1" t="s">
        <v>13494</v>
      </c>
      <c r="D6307" s="8" t="s">
        <v>698</v>
      </c>
      <c r="E6307" s="2" t="s">
        <v>26</v>
      </c>
    </row>
    <row r="6308" spans="1:5" ht="50" hidden="1" customHeight="1" x14ac:dyDescent="0.2">
      <c r="A6308" s="8" t="s">
        <v>2077</v>
      </c>
      <c r="B6308" s="8" t="s">
        <v>13495</v>
      </c>
      <c r="C6308" s="1" t="s">
        <v>13496</v>
      </c>
      <c r="D6308" s="8" t="s">
        <v>13497</v>
      </c>
      <c r="E6308" s="2" t="s">
        <v>15</v>
      </c>
    </row>
    <row r="6309" spans="1:5" ht="50" hidden="1" customHeight="1" x14ac:dyDescent="0.2">
      <c r="A6309" s="8" t="s">
        <v>2322</v>
      </c>
      <c r="B6309" s="8" t="s">
        <v>13499</v>
      </c>
      <c r="C6309" s="1" t="s">
        <v>13500</v>
      </c>
      <c r="D6309" s="8" t="s">
        <v>10917</v>
      </c>
      <c r="E6309" s="2" t="s">
        <v>15</v>
      </c>
    </row>
    <row r="6310" spans="1:5" ht="50" hidden="1" customHeight="1" x14ac:dyDescent="0.2">
      <c r="A6310" s="8" t="s">
        <v>2322</v>
      </c>
      <c r="B6310" s="8" t="s">
        <v>13501</v>
      </c>
      <c r="C6310" s="1" t="s">
        <v>13502</v>
      </c>
      <c r="D6310" s="8" t="s">
        <v>111</v>
      </c>
      <c r="E6310" s="2" t="s">
        <v>26</v>
      </c>
    </row>
    <row r="6311" spans="1:5" ht="50" hidden="1" customHeight="1" x14ac:dyDescent="0.2">
      <c r="A6311" s="8" t="s">
        <v>2322</v>
      </c>
      <c r="B6311" s="8" t="s">
        <v>13503</v>
      </c>
      <c r="C6311" s="1" t="s">
        <v>13504</v>
      </c>
      <c r="D6311" s="8" t="s">
        <v>29</v>
      </c>
      <c r="E6311" s="2" t="s">
        <v>19</v>
      </c>
    </row>
    <row r="6312" spans="1:5" ht="50" hidden="1" customHeight="1" x14ac:dyDescent="0.2">
      <c r="A6312" s="8" t="s">
        <v>2322</v>
      </c>
      <c r="B6312" s="8" t="s">
        <v>6790</v>
      </c>
      <c r="C6312" s="1" t="s">
        <v>13505</v>
      </c>
      <c r="D6312" s="8" t="s">
        <v>199</v>
      </c>
      <c r="E6312" s="2" t="s">
        <v>15</v>
      </c>
    </row>
    <row r="6313" spans="1:5" ht="50" hidden="1" customHeight="1" x14ac:dyDescent="0.2">
      <c r="A6313" s="8" t="s">
        <v>2322</v>
      </c>
      <c r="B6313" s="8" t="s">
        <v>68</v>
      </c>
      <c r="C6313" s="1" t="s">
        <v>13506</v>
      </c>
      <c r="D6313" s="8" t="s">
        <v>13507</v>
      </c>
      <c r="E6313" s="2" t="s">
        <v>19</v>
      </c>
    </row>
    <row r="6314" spans="1:5" ht="50" hidden="1" customHeight="1" x14ac:dyDescent="0.2">
      <c r="A6314" s="8" t="s">
        <v>2322</v>
      </c>
      <c r="B6314" s="8" t="s">
        <v>7530</v>
      </c>
      <c r="C6314" s="1" t="s">
        <v>13508</v>
      </c>
      <c r="D6314" s="8" t="s">
        <v>18</v>
      </c>
      <c r="E6314" s="2" t="s">
        <v>19</v>
      </c>
    </row>
    <row r="6315" spans="1:5" ht="50" hidden="1" customHeight="1" x14ac:dyDescent="0.2">
      <c r="A6315" s="8" t="s">
        <v>13509</v>
      </c>
      <c r="B6315" s="8" t="s">
        <v>1260</v>
      </c>
      <c r="C6315" s="1" t="s">
        <v>13511</v>
      </c>
      <c r="D6315" s="8" t="s">
        <v>29</v>
      </c>
      <c r="E6315" s="2" t="s">
        <v>19</v>
      </c>
    </row>
    <row r="6316" spans="1:5" ht="50" hidden="1" customHeight="1" x14ac:dyDescent="0.2">
      <c r="A6316" s="8" t="s">
        <v>13509</v>
      </c>
      <c r="B6316" s="8" t="s">
        <v>1974</v>
      </c>
      <c r="C6316" s="1" t="s">
        <v>13512</v>
      </c>
      <c r="D6316" s="8" t="s">
        <v>2322</v>
      </c>
      <c r="E6316" s="2" t="s">
        <v>59</v>
      </c>
    </row>
    <row r="6317" spans="1:5" ht="50" hidden="1" customHeight="1" x14ac:dyDescent="0.2">
      <c r="A6317" s="8" t="s">
        <v>13509</v>
      </c>
      <c r="B6317" s="8" t="s">
        <v>13513</v>
      </c>
      <c r="C6317" s="1" t="s">
        <v>13514</v>
      </c>
      <c r="D6317" s="8" t="s">
        <v>111</v>
      </c>
      <c r="E6317" s="2" t="s">
        <v>19</v>
      </c>
    </row>
    <row r="6318" spans="1:5" ht="50" hidden="1" customHeight="1" x14ac:dyDescent="0.2">
      <c r="A6318" s="8" t="s">
        <v>13515</v>
      </c>
      <c r="B6318" s="8" t="s">
        <v>13517</v>
      </c>
      <c r="C6318" s="1" t="s">
        <v>13518</v>
      </c>
      <c r="D6318" s="8" t="s">
        <v>29</v>
      </c>
      <c r="E6318" s="2" t="s">
        <v>19</v>
      </c>
    </row>
    <row r="6319" spans="1:5" ht="50" hidden="1" customHeight="1" x14ac:dyDescent="0.2">
      <c r="A6319" s="8" t="s">
        <v>13515</v>
      </c>
      <c r="B6319" s="8" t="s">
        <v>1660</v>
      </c>
      <c r="C6319" s="1" t="s">
        <v>13519</v>
      </c>
      <c r="D6319" s="8" t="s">
        <v>111</v>
      </c>
      <c r="E6319" s="2" t="s">
        <v>19</v>
      </c>
    </row>
    <row r="6320" spans="1:5" ht="50" hidden="1" customHeight="1" x14ac:dyDescent="0.2">
      <c r="A6320" s="8" t="s">
        <v>13515</v>
      </c>
      <c r="B6320" s="8" t="s">
        <v>13520</v>
      </c>
      <c r="C6320" s="1" t="s">
        <v>13521</v>
      </c>
      <c r="D6320" s="8" t="s">
        <v>111</v>
      </c>
      <c r="E6320" s="2" t="s">
        <v>19</v>
      </c>
    </row>
    <row r="6321" spans="1:5" ht="50" hidden="1" customHeight="1" x14ac:dyDescent="0.2">
      <c r="A6321" s="8" t="s">
        <v>13515</v>
      </c>
      <c r="B6321" s="8" t="s">
        <v>13522</v>
      </c>
      <c r="C6321" s="1" t="s">
        <v>13523</v>
      </c>
      <c r="D6321" s="8" t="s">
        <v>29</v>
      </c>
      <c r="E6321" s="2" t="s">
        <v>19</v>
      </c>
    </row>
    <row r="6322" spans="1:5" ht="50" hidden="1" customHeight="1" x14ac:dyDescent="0.2">
      <c r="A6322" s="8" t="s">
        <v>13515</v>
      </c>
      <c r="B6322" s="8" t="s">
        <v>13524</v>
      </c>
      <c r="C6322" s="1" t="s">
        <v>13525</v>
      </c>
      <c r="D6322" s="8" t="s">
        <v>13526</v>
      </c>
      <c r="E6322" s="2" t="s">
        <v>19</v>
      </c>
    </row>
    <row r="6323" spans="1:5" ht="50" hidden="1" customHeight="1" x14ac:dyDescent="0.2">
      <c r="A6323" s="8" t="s">
        <v>13474</v>
      </c>
      <c r="B6323" s="8" t="s">
        <v>1369</v>
      </c>
      <c r="C6323" s="1" t="s">
        <v>13473</v>
      </c>
      <c r="D6323" s="8" t="s">
        <v>13452</v>
      </c>
      <c r="E6323" s="2" t="s">
        <v>19</v>
      </c>
    </row>
    <row r="6324" spans="1:5" ht="50" hidden="1" customHeight="1" x14ac:dyDescent="0.2">
      <c r="A6324" s="8" t="s">
        <v>13474</v>
      </c>
      <c r="B6324" s="8" t="s">
        <v>13527</v>
      </c>
      <c r="C6324" s="1" t="s">
        <v>13528</v>
      </c>
      <c r="D6324" s="8" t="s">
        <v>111</v>
      </c>
      <c r="E6324" s="2" t="s">
        <v>19</v>
      </c>
    </row>
    <row r="6325" spans="1:5" ht="50" hidden="1" customHeight="1" x14ac:dyDescent="0.2">
      <c r="A6325" s="8" t="s">
        <v>13497</v>
      </c>
      <c r="B6325" s="8" t="s">
        <v>13530</v>
      </c>
      <c r="C6325" s="1" t="s">
        <v>13531</v>
      </c>
      <c r="D6325" s="8" t="s">
        <v>13532</v>
      </c>
      <c r="E6325" s="2" t="s">
        <v>19</v>
      </c>
    </row>
    <row r="6326" spans="1:5" ht="50" hidden="1" customHeight="1" x14ac:dyDescent="0.2">
      <c r="A6326" s="8" t="s">
        <v>13497</v>
      </c>
      <c r="B6326" s="8" t="s">
        <v>13533</v>
      </c>
      <c r="C6326" s="1" t="s">
        <v>13534</v>
      </c>
      <c r="D6326" s="8" t="s">
        <v>111</v>
      </c>
      <c r="E6326" s="2" t="s">
        <v>59</v>
      </c>
    </row>
    <row r="6327" spans="1:5" ht="50" hidden="1" customHeight="1" x14ac:dyDescent="0.2">
      <c r="A6327" s="8" t="s">
        <v>13497</v>
      </c>
      <c r="B6327" s="8" t="s">
        <v>13535</v>
      </c>
      <c r="C6327" s="1" t="s">
        <v>13536</v>
      </c>
      <c r="D6327" s="8" t="s">
        <v>212</v>
      </c>
      <c r="E6327" s="2" t="s">
        <v>19</v>
      </c>
    </row>
    <row r="6328" spans="1:5" ht="50" hidden="1" customHeight="1" x14ac:dyDescent="0.2">
      <c r="A6328" s="8" t="s">
        <v>13497</v>
      </c>
      <c r="B6328" s="8" t="s">
        <v>13537</v>
      </c>
      <c r="C6328" s="1" t="s">
        <v>13538</v>
      </c>
      <c r="D6328" s="8" t="s">
        <v>111</v>
      </c>
      <c r="E6328" s="2" t="s">
        <v>19</v>
      </c>
    </row>
    <row r="6329" spans="1:5" ht="50" hidden="1" customHeight="1" x14ac:dyDescent="0.2">
      <c r="A6329" s="8" t="s">
        <v>13497</v>
      </c>
      <c r="B6329" s="8" t="s">
        <v>13539</v>
      </c>
      <c r="C6329" s="1" t="s">
        <v>13540</v>
      </c>
      <c r="D6329" s="8" t="s">
        <v>40</v>
      </c>
      <c r="E6329" s="2" t="s">
        <v>19</v>
      </c>
    </row>
    <row r="6330" spans="1:5" ht="50" hidden="1" customHeight="1" x14ac:dyDescent="0.2">
      <c r="A6330" s="8" t="s">
        <v>13497</v>
      </c>
      <c r="B6330" s="8" t="s">
        <v>13541</v>
      </c>
      <c r="C6330" s="1" t="s">
        <v>13542</v>
      </c>
      <c r="D6330" s="8" t="s">
        <v>212</v>
      </c>
      <c r="E6330" s="2" t="s">
        <v>19</v>
      </c>
    </row>
    <row r="6331" spans="1:5" ht="50" hidden="1" customHeight="1" x14ac:dyDescent="0.2">
      <c r="A6331" s="8" t="s">
        <v>13497</v>
      </c>
      <c r="B6331" s="8" t="s">
        <v>13543</v>
      </c>
      <c r="C6331" s="1" t="s">
        <v>13544</v>
      </c>
      <c r="D6331" s="8" t="s">
        <v>2179</v>
      </c>
      <c r="E6331" s="2" t="s">
        <v>19</v>
      </c>
    </row>
    <row r="6332" spans="1:5" ht="50" hidden="1" customHeight="1" x14ac:dyDescent="0.2">
      <c r="A6332" s="8" t="s">
        <v>13497</v>
      </c>
      <c r="B6332" s="8" t="s">
        <v>13545</v>
      </c>
      <c r="C6332" s="1" t="s">
        <v>13546</v>
      </c>
      <c r="D6332" s="8" t="s">
        <v>212</v>
      </c>
      <c r="E6332" s="2" t="s">
        <v>19</v>
      </c>
    </row>
    <row r="6333" spans="1:5" ht="50" hidden="1" customHeight="1" x14ac:dyDescent="0.2">
      <c r="A6333" s="8" t="s">
        <v>13497</v>
      </c>
      <c r="B6333" s="8" t="s">
        <v>13547</v>
      </c>
      <c r="C6333" s="1" t="s">
        <v>13548</v>
      </c>
      <c r="D6333" s="8" t="s">
        <v>13532</v>
      </c>
      <c r="E6333" s="2" t="s">
        <v>19</v>
      </c>
    </row>
    <row r="6334" spans="1:5" ht="50" hidden="1" customHeight="1" x14ac:dyDescent="0.2">
      <c r="A6334" s="8" t="s">
        <v>13549</v>
      </c>
      <c r="B6334" s="8" t="s">
        <v>13422</v>
      </c>
      <c r="C6334" s="1" t="s">
        <v>13551</v>
      </c>
      <c r="D6334" s="8" t="s">
        <v>29</v>
      </c>
      <c r="E6334" s="2" t="s">
        <v>19</v>
      </c>
    </row>
    <row r="6335" spans="1:5" ht="50" hidden="1" customHeight="1" x14ac:dyDescent="0.2">
      <c r="A6335" s="8" t="s">
        <v>13549</v>
      </c>
      <c r="B6335" s="8" t="s">
        <v>1369</v>
      </c>
      <c r="C6335" s="1" t="s">
        <v>13552</v>
      </c>
      <c r="D6335" s="8" t="s">
        <v>111</v>
      </c>
      <c r="E6335" s="2" t="s">
        <v>19</v>
      </c>
    </row>
    <row r="6336" spans="1:5" ht="50" hidden="1" customHeight="1" x14ac:dyDescent="0.2">
      <c r="A6336" s="8" t="s">
        <v>13549</v>
      </c>
      <c r="B6336" s="8" t="s">
        <v>13553</v>
      </c>
      <c r="C6336" s="1" t="s">
        <v>13554</v>
      </c>
      <c r="D6336" s="8" t="s">
        <v>1562</v>
      </c>
      <c r="E6336" s="2" t="s">
        <v>19</v>
      </c>
    </row>
    <row r="6337" spans="1:5" ht="50" hidden="1" customHeight="1" x14ac:dyDescent="0.2">
      <c r="A6337" s="8" t="s">
        <v>13555</v>
      </c>
      <c r="B6337" s="8" t="s">
        <v>1340</v>
      </c>
      <c r="C6337" s="1" t="s">
        <v>13557</v>
      </c>
      <c r="D6337" s="8" t="s">
        <v>111</v>
      </c>
      <c r="E6337" s="2" t="s">
        <v>19</v>
      </c>
    </row>
    <row r="6338" spans="1:5" ht="50" hidden="1" customHeight="1" x14ac:dyDescent="0.2">
      <c r="A6338" s="8" t="s">
        <v>13555</v>
      </c>
      <c r="B6338" s="8" t="s">
        <v>13558</v>
      </c>
      <c r="C6338" s="1" t="s">
        <v>13559</v>
      </c>
      <c r="D6338" s="8" t="s">
        <v>111</v>
      </c>
      <c r="E6338" s="2" t="s">
        <v>19</v>
      </c>
    </row>
    <row r="6339" spans="1:5" ht="50" hidden="1" customHeight="1" x14ac:dyDescent="0.2">
      <c r="A6339" s="8" t="s">
        <v>13555</v>
      </c>
      <c r="B6339" s="8" t="s">
        <v>13560</v>
      </c>
      <c r="C6339" s="1" t="s">
        <v>13561</v>
      </c>
      <c r="D6339" s="8" t="s">
        <v>111</v>
      </c>
      <c r="E6339" s="2" t="s">
        <v>19</v>
      </c>
    </row>
    <row r="6340" spans="1:5" ht="50" hidden="1" customHeight="1" x14ac:dyDescent="0.2">
      <c r="A6340" s="8" t="s">
        <v>13562</v>
      </c>
      <c r="B6340" s="8" t="s">
        <v>1260</v>
      </c>
      <c r="C6340" s="1" t="s">
        <v>13564</v>
      </c>
      <c r="D6340" s="8" t="s">
        <v>29</v>
      </c>
      <c r="E6340" s="2" t="s">
        <v>19</v>
      </c>
    </row>
    <row r="6341" spans="1:5" ht="50" hidden="1" customHeight="1" x14ac:dyDescent="0.2">
      <c r="A6341" s="8" t="s">
        <v>13562</v>
      </c>
      <c r="B6341" s="8" t="s">
        <v>13565</v>
      </c>
      <c r="C6341" s="1" t="s">
        <v>13566</v>
      </c>
      <c r="D6341" s="8" t="s">
        <v>111</v>
      </c>
      <c r="E6341" s="2" t="s">
        <v>19</v>
      </c>
    </row>
    <row r="6342" spans="1:5" ht="50" hidden="1" customHeight="1" x14ac:dyDescent="0.2">
      <c r="A6342" s="8" t="s">
        <v>13562</v>
      </c>
      <c r="B6342" s="8" t="s">
        <v>1974</v>
      </c>
      <c r="C6342" s="1" t="s">
        <v>13567</v>
      </c>
      <c r="D6342" s="8" t="s">
        <v>2322</v>
      </c>
      <c r="E6342" s="2" t="s">
        <v>59</v>
      </c>
    </row>
    <row r="6343" spans="1:5" ht="50" hidden="1" customHeight="1" x14ac:dyDescent="0.2">
      <c r="A6343" s="8" t="s">
        <v>3693</v>
      </c>
      <c r="B6343" s="8" t="s">
        <v>13571</v>
      </c>
      <c r="C6343" s="1" t="s">
        <v>13572</v>
      </c>
      <c r="E6343" s="2" t="s">
        <v>19</v>
      </c>
    </row>
    <row r="6344" spans="1:5" ht="50" hidden="1" customHeight="1" x14ac:dyDescent="0.2">
      <c r="A6344" s="8" t="s">
        <v>3693</v>
      </c>
      <c r="B6344" s="8" t="s">
        <v>13573</v>
      </c>
      <c r="C6344" s="1" t="s">
        <v>13574</v>
      </c>
      <c r="D6344" s="8" t="s">
        <v>13575</v>
      </c>
      <c r="E6344" s="2" t="s">
        <v>19</v>
      </c>
    </row>
    <row r="6345" spans="1:5" ht="50" hidden="1" customHeight="1" x14ac:dyDescent="0.2">
      <c r="A6345" s="8" t="s">
        <v>3693</v>
      </c>
      <c r="B6345" s="8" t="s">
        <v>3691</v>
      </c>
      <c r="C6345" s="1" t="s">
        <v>13576</v>
      </c>
      <c r="D6345" s="8" t="s">
        <v>13577</v>
      </c>
      <c r="E6345" s="2" t="s">
        <v>59</v>
      </c>
    </row>
    <row r="6346" spans="1:5" ht="50" hidden="1" customHeight="1" x14ac:dyDescent="0.2">
      <c r="A6346" s="8" t="s">
        <v>3693</v>
      </c>
      <c r="B6346" s="8" t="s">
        <v>13578</v>
      </c>
      <c r="C6346" s="1" t="s">
        <v>13579</v>
      </c>
      <c r="D6346" s="8" t="s">
        <v>13580</v>
      </c>
      <c r="E6346" s="2" t="s">
        <v>15</v>
      </c>
    </row>
    <row r="6347" spans="1:5" ht="50" hidden="1" customHeight="1" x14ac:dyDescent="0.2">
      <c r="A6347" s="8" t="s">
        <v>3693</v>
      </c>
      <c r="B6347" s="8" t="s">
        <v>3857</v>
      </c>
      <c r="C6347" s="1" t="s">
        <v>13581</v>
      </c>
      <c r="D6347" s="8" t="s">
        <v>13582</v>
      </c>
      <c r="E6347" s="2" t="s">
        <v>15</v>
      </c>
    </row>
    <row r="6348" spans="1:5" ht="50" hidden="1" customHeight="1" x14ac:dyDescent="0.2">
      <c r="A6348" s="8" t="s">
        <v>3693</v>
      </c>
      <c r="B6348" s="8" t="s">
        <v>13583</v>
      </c>
      <c r="C6348" s="1" t="s">
        <v>13584</v>
      </c>
      <c r="E6348" s="2" t="s">
        <v>19</v>
      </c>
    </row>
    <row r="6349" spans="1:5" ht="50" hidden="1" customHeight="1" x14ac:dyDescent="0.2">
      <c r="A6349" s="8" t="s">
        <v>13577</v>
      </c>
      <c r="B6349" s="8" t="s">
        <v>12238</v>
      </c>
      <c r="C6349" s="1" t="s">
        <v>13586</v>
      </c>
      <c r="D6349" s="8" t="s">
        <v>18</v>
      </c>
      <c r="E6349" s="2" t="s">
        <v>19</v>
      </c>
    </row>
    <row r="6350" spans="1:5" ht="50" hidden="1" customHeight="1" x14ac:dyDescent="0.2">
      <c r="A6350" s="8" t="s">
        <v>13577</v>
      </c>
      <c r="B6350" s="8" t="s">
        <v>13587</v>
      </c>
      <c r="C6350" s="1" t="s">
        <v>13588</v>
      </c>
      <c r="D6350" s="8" t="s">
        <v>13589</v>
      </c>
      <c r="E6350" s="2" t="s">
        <v>19</v>
      </c>
    </row>
    <row r="6351" spans="1:5" ht="50" hidden="1" customHeight="1" x14ac:dyDescent="0.2">
      <c r="A6351" s="8" t="s">
        <v>13577</v>
      </c>
      <c r="B6351" s="8" t="s">
        <v>13590</v>
      </c>
      <c r="C6351" s="1" t="s">
        <v>13591</v>
      </c>
      <c r="D6351" s="8" t="s">
        <v>3693</v>
      </c>
      <c r="E6351" s="2" t="s">
        <v>15</v>
      </c>
    </row>
    <row r="6352" spans="1:5" ht="50" hidden="1" customHeight="1" x14ac:dyDescent="0.2">
      <c r="A6352" s="8" t="s">
        <v>13592</v>
      </c>
      <c r="B6352" s="8" t="s">
        <v>13594</v>
      </c>
      <c r="C6352" s="1" t="s">
        <v>13595</v>
      </c>
      <c r="D6352" s="8" t="s">
        <v>13596</v>
      </c>
      <c r="E6352" s="2" t="s">
        <v>19</v>
      </c>
    </row>
    <row r="6353" spans="1:5" ht="50" hidden="1" customHeight="1" x14ac:dyDescent="0.2">
      <c r="A6353" s="8" t="s">
        <v>13592</v>
      </c>
      <c r="B6353" s="8" t="s">
        <v>11813</v>
      </c>
      <c r="D6353" s="8" t="s">
        <v>29</v>
      </c>
      <c r="E6353" s="2" t="s">
        <v>19</v>
      </c>
    </row>
    <row r="6354" spans="1:5" ht="50" hidden="1" customHeight="1" x14ac:dyDescent="0.2">
      <c r="A6354" s="8" t="s">
        <v>13580</v>
      </c>
      <c r="B6354" s="8" t="s">
        <v>6803</v>
      </c>
      <c r="C6354" s="1" t="s">
        <v>13598</v>
      </c>
      <c r="D6354" s="8" t="s">
        <v>6805</v>
      </c>
      <c r="E6354" s="2" t="s">
        <v>15</v>
      </c>
    </row>
    <row r="6355" spans="1:5" ht="50" hidden="1" customHeight="1" x14ac:dyDescent="0.2">
      <c r="A6355" s="8" t="s">
        <v>13580</v>
      </c>
      <c r="B6355" s="8" t="s">
        <v>13599</v>
      </c>
      <c r="C6355" s="1" t="s">
        <v>13600</v>
      </c>
      <c r="D6355" s="8" t="s">
        <v>6881</v>
      </c>
      <c r="E6355" s="2" t="s">
        <v>15</v>
      </c>
    </row>
    <row r="6356" spans="1:5" ht="50" hidden="1" customHeight="1" x14ac:dyDescent="0.2">
      <c r="A6356" s="8" t="s">
        <v>13580</v>
      </c>
      <c r="B6356" s="8" t="s">
        <v>6952</v>
      </c>
      <c r="C6356" s="1" t="s">
        <v>13601</v>
      </c>
      <c r="D6356" s="8" t="s">
        <v>6950</v>
      </c>
      <c r="E6356" s="2" t="s">
        <v>15</v>
      </c>
    </row>
    <row r="6357" spans="1:5" ht="50" hidden="1" customHeight="1" x14ac:dyDescent="0.2">
      <c r="A6357" s="8" t="s">
        <v>13580</v>
      </c>
      <c r="B6357" s="8" t="s">
        <v>13602</v>
      </c>
      <c r="C6357" s="1" t="s">
        <v>13603</v>
      </c>
      <c r="E6357" s="2" t="s">
        <v>19</v>
      </c>
    </row>
    <row r="6358" spans="1:5" ht="50" hidden="1" customHeight="1" x14ac:dyDescent="0.2">
      <c r="A6358" s="8" t="s">
        <v>13580</v>
      </c>
      <c r="B6358" s="8" t="s">
        <v>5975</v>
      </c>
      <c r="C6358" s="1" t="s">
        <v>13604</v>
      </c>
      <c r="E6358" s="2" t="s">
        <v>15</v>
      </c>
    </row>
    <row r="6359" spans="1:5" ht="50" hidden="1" customHeight="1" x14ac:dyDescent="0.2">
      <c r="A6359" s="8" t="s">
        <v>13605</v>
      </c>
      <c r="B6359" s="8" t="s">
        <v>13607</v>
      </c>
      <c r="C6359" s="1" t="s">
        <v>13608</v>
      </c>
      <c r="D6359" s="8" t="s">
        <v>13609</v>
      </c>
      <c r="E6359" s="2" t="s">
        <v>19</v>
      </c>
    </row>
    <row r="6360" spans="1:5" ht="50" hidden="1" customHeight="1" x14ac:dyDescent="0.2">
      <c r="A6360" s="8" t="s">
        <v>13589</v>
      </c>
      <c r="B6360" s="8" t="s">
        <v>13611</v>
      </c>
      <c r="C6360" s="1" t="s">
        <v>13612</v>
      </c>
      <c r="D6360" s="8" t="s">
        <v>13577</v>
      </c>
      <c r="E6360" s="2" t="s">
        <v>59</v>
      </c>
    </row>
    <row r="6361" spans="1:5" ht="50" hidden="1" customHeight="1" x14ac:dyDescent="0.2">
      <c r="A6361" s="8" t="s">
        <v>13589</v>
      </c>
      <c r="B6361" s="8" t="s">
        <v>13613</v>
      </c>
      <c r="C6361" s="1" t="s">
        <v>13614</v>
      </c>
      <c r="D6361" s="8" t="s">
        <v>13615</v>
      </c>
      <c r="E6361" s="2" t="s">
        <v>19</v>
      </c>
    </row>
    <row r="6362" spans="1:5" ht="50" hidden="1" customHeight="1" x14ac:dyDescent="0.2">
      <c r="A6362" s="8" t="s">
        <v>13582</v>
      </c>
      <c r="B6362" s="8" t="s">
        <v>13617</v>
      </c>
      <c r="C6362" s="1" t="s">
        <v>13618</v>
      </c>
      <c r="D6362" s="8" t="s">
        <v>3693</v>
      </c>
      <c r="E6362" s="2" t="s">
        <v>19</v>
      </c>
    </row>
    <row r="6363" spans="1:5" ht="50" hidden="1" customHeight="1" x14ac:dyDescent="0.2">
      <c r="A6363" s="8" t="s">
        <v>13582</v>
      </c>
      <c r="B6363" s="8" t="s">
        <v>3857</v>
      </c>
      <c r="C6363" s="1" t="s">
        <v>13619</v>
      </c>
      <c r="D6363" s="8" t="s">
        <v>13620</v>
      </c>
      <c r="E6363" s="2" t="s">
        <v>19</v>
      </c>
    </row>
    <row r="6364" spans="1:5" ht="50" hidden="1" customHeight="1" x14ac:dyDescent="0.2">
      <c r="A6364" s="8" t="s">
        <v>13621</v>
      </c>
      <c r="B6364" s="8" t="s">
        <v>11811</v>
      </c>
      <c r="C6364" s="1" t="s">
        <v>13623</v>
      </c>
      <c r="D6364" s="8" t="s">
        <v>13624</v>
      </c>
      <c r="E6364" s="2" t="s">
        <v>19</v>
      </c>
    </row>
    <row r="6365" spans="1:5" ht="50" hidden="1" customHeight="1" x14ac:dyDescent="0.2">
      <c r="A6365" s="8" t="s">
        <v>13621</v>
      </c>
      <c r="B6365" s="8" t="s">
        <v>11813</v>
      </c>
      <c r="C6365" s="1" t="s">
        <v>11814</v>
      </c>
      <c r="D6365" s="8" t="s">
        <v>35</v>
      </c>
      <c r="E6365" s="2" t="s">
        <v>19</v>
      </c>
    </row>
    <row r="6366" spans="1:5" ht="50" hidden="1" customHeight="1" x14ac:dyDescent="0.2">
      <c r="A6366" s="8" t="s">
        <v>13621</v>
      </c>
      <c r="B6366" s="8" t="s">
        <v>8006</v>
      </c>
      <c r="C6366" s="1" t="s">
        <v>13625</v>
      </c>
      <c r="D6366" s="8" t="s">
        <v>13626</v>
      </c>
      <c r="E6366" s="2" t="s">
        <v>59</v>
      </c>
    </row>
    <row r="6367" spans="1:5" ht="50" hidden="1" customHeight="1" x14ac:dyDescent="0.2">
      <c r="A6367" s="8" t="s">
        <v>13621</v>
      </c>
      <c r="B6367" s="8" t="s">
        <v>4934</v>
      </c>
      <c r="C6367" s="1" t="s">
        <v>13627</v>
      </c>
      <c r="D6367" s="8" t="s">
        <v>9346</v>
      </c>
      <c r="E6367" s="2" t="s">
        <v>19</v>
      </c>
    </row>
    <row r="6368" spans="1:5" ht="50" hidden="1" customHeight="1" x14ac:dyDescent="0.2">
      <c r="A6368" s="8" t="s">
        <v>13630</v>
      </c>
      <c r="B6368" s="8" t="s">
        <v>13632</v>
      </c>
      <c r="C6368" s="1" t="s">
        <v>13633</v>
      </c>
      <c r="D6368" s="8" t="s">
        <v>7230</v>
      </c>
      <c r="E6368" s="2" t="s">
        <v>19</v>
      </c>
    </row>
    <row r="6369" spans="1:5" ht="50" hidden="1" customHeight="1" x14ac:dyDescent="0.2">
      <c r="A6369" s="8" t="s">
        <v>13630</v>
      </c>
      <c r="B6369" s="8" t="s">
        <v>13634</v>
      </c>
      <c r="C6369" s="1" t="s">
        <v>13635</v>
      </c>
      <c r="D6369" s="8" t="s">
        <v>7230</v>
      </c>
      <c r="E6369" s="2" t="s">
        <v>19</v>
      </c>
    </row>
    <row r="6370" spans="1:5" ht="50" hidden="1" customHeight="1" x14ac:dyDescent="0.2">
      <c r="A6370" s="8" t="s">
        <v>13630</v>
      </c>
      <c r="B6370" s="8" t="s">
        <v>13636</v>
      </c>
      <c r="C6370" s="1" t="s">
        <v>13637</v>
      </c>
      <c r="D6370" s="8" t="s">
        <v>6359</v>
      </c>
      <c r="E6370" s="2" t="s">
        <v>19</v>
      </c>
    </row>
    <row r="6371" spans="1:5" ht="50" hidden="1" customHeight="1" x14ac:dyDescent="0.2">
      <c r="A6371" s="8" t="s">
        <v>13630</v>
      </c>
      <c r="B6371" s="8" t="s">
        <v>13638</v>
      </c>
      <c r="C6371" s="1" t="s">
        <v>13639</v>
      </c>
      <c r="D6371" s="8" t="s">
        <v>3750</v>
      </c>
      <c r="E6371" s="2" t="s">
        <v>19</v>
      </c>
    </row>
    <row r="6372" spans="1:5" ht="50" hidden="1" customHeight="1" x14ac:dyDescent="0.2">
      <c r="A6372" s="8" t="s">
        <v>13630</v>
      </c>
      <c r="B6372" s="8" t="s">
        <v>2617</v>
      </c>
      <c r="C6372" s="1" t="s">
        <v>13640</v>
      </c>
      <c r="D6372" s="8" t="s">
        <v>212</v>
      </c>
      <c r="E6372" s="2" t="s">
        <v>19</v>
      </c>
    </row>
    <row r="6373" spans="1:5" ht="50" hidden="1" customHeight="1" x14ac:dyDescent="0.2">
      <c r="A6373" s="8" t="s">
        <v>13630</v>
      </c>
      <c r="B6373" s="8" t="s">
        <v>13641</v>
      </c>
      <c r="C6373" s="1" t="s">
        <v>13642</v>
      </c>
      <c r="D6373" s="8" t="s">
        <v>3750</v>
      </c>
      <c r="E6373" s="2" t="s">
        <v>19</v>
      </c>
    </row>
    <row r="6374" spans="1:5" ht="50" hidden="1" customHeight="1" x14ac:dyDescent="0.2">
      <c r="A6374" s="8" t="s">
        <v>7245</v>
      </c>
      <c r="B6374" s="8" t="s">
        <v>13644</v>
      </c>
      <c r="C6374" s="1" t="s">
        <v>13645</v>
      </c>
      <c r="D6374" s="8" t="s">
        <v>212</v>
      </c>
      <c r="E6374" s="2" t="s">
        <v>19</v>
      </c>
    </row>
    <row r="6375" spans="1:5" ht="50" hidden="1" customHeight="1" x14ac:dyDescent="0.2">
      <c r="A6375" s="8" t="s">
        <v>7245</v>
      </c>
      <c r="B6375" s="8" t="s">
        <v>13646</v>
      </c>
      <c r="C6375" s="1" t="s">
        <v>13647</v>
      </c>
      <c r="D6375" s="8" t="s">
        <v>35</v>
      </c>
      <c r="E6375" s="2" t="s">
        <v>19</v>
      </c>
    </row>
    <row r="6376" spans="1:5" ht="50" hidden="1" customHeight="1" x14ac:dyDescent="0.2">
      <c r="A6376" s="8" t="s">
        <v>7245</v>
      </c>
      <c r="B6376" s="8" t="s">
        <v>13648</v>
      </c>
      <c r="C6376" s="1" t="s">
        <v>13649</v>
      </c>
      <c r="D6376" s="8" t="s">
        <v>13650</v>
      </c>
      <c r="E6376" s="2" t="s">
        <v>19</v>
      </c>
    </row>
    <row r="6377" spans="1:5" ht="50" hidden="1" customHeight="1" x14ac:dyDescent="0.2">
      <c r="A6377" s="8" t="s">
        <v>7245</v>
      </c>
      <c r="B6377" s="8" t="s">
        <v>13651</v>
      </c>
      <c r="C6377" s="1" t="s">
        <v>13652</v>
      </c>
      <c r="D6377" s="8" t="s">
        <v>13653</v>
      </c>
      <c r="E6377" s="2" t="s">
        <v>19</v>
      </c>
    </row>
    <row r="6378" spans="1:5" ht="50" hidden="1" customHeight="1" x14ac:dyDescent="0.2">
      <c r="A6378" s="8" t="s">
        <v>7245</v>
      </c>
      <c r="B6378" s="8" t="s">
        <v>13654</v>
      </c>
      <c r="D6378" s="8" t="s">
        <v>7245</v>
      </c>
      <c r="E6378" s="2" t="s">
        <v>19</v>
      </c>
    </row>
    <row r="6379" spans="1:5" ht="50" hidden="1" customHeight="1" x14ac:dyDescent="0.2">
      <c r="A6379" s="8" t="s">
        <v>13655</v>
      </c>
      <c r="B6379" s="8" t="s">
        <v>68</v>
      </c>
      <c r="C6379" s="1" t="s">
        <v>13657</v>
      </c>
      <c r="D6379" s="8" t="s">
        <v>13658</v>
      </c>
      <c r="E6379" s="2" t="s">
        <v>19</v>
      </c>
    </row>
    <row r="6380" spans="1:5" ht="50" hidden="1" customHeight="1" x14ac:dyDescent="0.2">
      <c r="A6380" s="8" t="s">
        <v>13659</v>
      </c>
      <c r="B6380" s="8" t="s">
        <v>68</v>
      </c>
      <c r="C6380" s="1" t="s">
        <v>13661</v>
      </c>
      <c r="D6380" s="8" t="s">
        <v>13658</v>
      </c>
      <c r="E6380" s="2" t="s">
        <v>19</v>
      </c>
    </row>
    <row r="6381" spans="1:5" ht="50" hidden="1" customHeight="1" x14ac:dyDescent="0.2">
      <c r="A6381" s="8" t="s">
        <v>13662</v>
      </c>
      <c r="B6381" s="8" t="s">
        <v>5797</v>
      </c>
      <c r="C6381" s="1" t="s">
        <v>13664</v>
      </c>
      <c r="D6381" s="8" t="s">
        <v>18</v>
      </c>
      <c r="E6381" s="2" t="s">
        <v>59</v>
      </c>
    </row>
    <row r="6382" spans="1:5" ht="50" hidden="1" customHeight="1" x14ac:dyDescent="0.2">
      <c r="A6382" s="8" t="s">
        <v>13662</v>
      </c>
      <c r="B6382" s="8" t="s">
        <v>5677</v>
      </c>
      <c r="C6382" s="1" t="s">
        <v>13665</v>
      </c>
      <c r="D6382" s="8" t="s">
        <v>40</v>
      </c>
      <c r="E6382" s="2" t="s">
        <v>19</v>
      </c>
    </row>
    <row r="6383" spans="1:5" ht="50" hidden="1" customHeight="1" x14ac:dyDescent="0.2">
      <c r="A6383" s="8" t="s">
        <v>13662</v>
      </c>
      <c r="B6383" s="8" t="s">
        <v>13666</v>
      </c>
      <c r="C6383" s="1" t="s">
        <v>13667</v>
      </c>
      <c r="D6383" s="8" t="s">
        <v>447</v>
      </c>
      <c r="E6383" s="2" t="s">
        <v>15</v>
      </c>
    </row>
    <row r="6384" spans="1:5" ht="50" hidden="1" customHeight="1" x14ac:dyDescent="0.2">
      <c r="A6384" s="8" t="s">
        <v>13662</v>
      </c>
      <c r="B6384" s="8" t="s">
        <v>13668</v>
      </c>
      <c r="C6384" s="1" t="s">
        <v>13669</v>
      </c>
      <c r="D6384" s="8" t="s">
        <v>2069</v>
      </c>
      <c r="E6384" s="2" t="s">
        <v>15</v>
      </c>
    </row>
    <row r="6385" spans="1:5" ht="50" hidden="1" customHeight="1" x14ac:dyDescent="0.2">
      <c r="A6385" s="8" t="s">
        <v>13662</v>
      </c>
      <c r="B6385" s="8" t="s">
        <v>13670</v>
      </c>
      <c r="C6385" s="1" t="s">
        <v>13671</v>
      </c>
      <c r="D6385" s="8" t="s">
        <v>13672</v>
      </c>
      <c r="E6385" s="2" t="s">
        <v>15</v>
      </c>
    </row>
    <row r="6386" spans="1:5" ht="50" hidden="1" customHeight="1" x14ac:dyDescent="0.2">
      <c r="A6386" s="8" t="s">
        <v>13662</v>
      </c>
      <c r="B6386" s="8" t="s">
        <v>13673</v>
      </c>
      <c r="C6386" s="1" t="s">
        <v>13674</v>
      </c>
      <c r="D6386" s="8" t="s">
        <v>18</v>
      </c>
      <c r="E6386" s="2" t="s">
        <v>15</v>
      </c>
    </row>
    <row r="6387" spans="1:5" ht="50" hidden="1" customHeight="1" x14ac:dyDescent="0.2">
      <c r="A6387" s="8" t="s">
        <v>7258</v>
      </c>
      <c r="B6387" s="8" t="s">
        <v>13676</v>
      </c>
      <c r="C6387" s="1" t="s">
        <v>13677</v>
      </c>
      <c r="D6387" s="8" t="s">
        <v>13678</v>
      </c>
      <c r="E6387" s="2" t="s">
        <v>19</v>
      </c>
    </row>
    <row r="6388" spans="1:5" ht="50" hidden="1" customHeight="1" x14ac:dyDescent="0.2">
      <c r="A6388" s="8" t="s">
        <v>7258</v>
      </c>
      <c r="B6388" s="8" t="s">
        <v>2164</v>
      </c>
      <c r="C6388" s="1" t="s">
        <v>13679</v>
      </c>
      <c r="D6388" s="8" t="s">
        <v>29</v>
      </c>
      <c r="E6388" s="2" t="s">
        <v>15</v>
      </c>
    </row>
    <row r="6389" spans="1:5" ht="50" hidden="1" customHeight="1" x14ac:dyDescent="0.2">
      <c r="A6389" s="8" t="s">
        <v>7258</v>
      </c>
      <c r="B6389" s="8" t="s">
        <v>13680</v>
      </c>
      <c r="C6389" s="1" t="s">
        <v>13681</v>
      </c>
      <c r="D6389" s="8" t="s">
        <v>13682</v>
      </c>
      <c r="E6389" s="2" t="s">
        <v>19</v>
      </c>
    </row>
    <row r="6390" spans="1:5" ht="50" hidden="1" customHeight="1" x14ac:dyDescent="0.2">
      <c r="A6390" s="8" t="s">
        <v>7258</v>
      </c>
      <c r="B6390" s="8" t="s">
        <v>13683</v>
      </c>
      <c r="C6390" s="1" t="s">
        <v>13684</v>
      </c>
      <c r="D6390" s="8" t="s">
        <v>13685</v>
      </c>
      <c r="E6390" s="2" t="s">
        <v>19</v>
      </c>
    </row>
    <row r="6391" spans="1:5" ht="50" hidden="1" customHeight="1" x14ac:dyDescent="0.2">
      <c r="A6391" s="8" t="s">
        <v>7258</v>
      </c>
      <c r="B6391" s="8" t="s">
        <v>6495</v>
      </c>
      <c r="C6391" s="1" t="s">
        <v>13686</v>
      </c>
      <c r="D6391" s="8" t="s">
        <v>18</v>
      </c>
      <c r="E6391" s="2" t="s">
        <v>19</v>
      </c>
    </row>
    <row r="6392" spans="1:5" ht="50" hidden="1" customHeight="1" x14ac:dyDescent="0.2">
      <c r="A6392" s="8" t="s">
        <v>2660</v>
      </c>
      <c r="B6392" s="8" t="s">
        <v>13688</v>
      </c>
      <c r="C6392" s="1" t="s">
        <v>13689</v>
      </c>
      <c r="D6392" s="8" t="s">
        <v>7652</v>
      </c>
      <c r="E6392" s="2" t="s">
        <v>26</v>
      </c>
    </row>
    <row r="6393" spans="1:5" ht="50" hidden="1" customHeight="1" x14ac:dyDescent="0.2">
      <c r="A6393" s="8" t="s">
        <v>2660</v>
      </c>
      <c r="B6393" s="8" t="s">
        <v>13690</v>
      </c>
      <c r="C6393" s="1" t="s">
        <v>13691</v>
      </c>
      <c r="D6393" s="8" t="s">
        <v>13692</v>
      </c>
      <c r="E6393" s="2" t="s">
        <v>19</v>
      </c>
    </row>
    <row r="6394" spans="1:5" ht="50" hidden="1" customHeight="1" x14ac:dyDescent="0.2">
      <c r="A6394" s="8" t="s">
        <v>2660</v>
      </c>
      <c r="B6394" s="8" t="s">
        <v>13693</v>
      </c>
      <c r="C6394" s="1" t="s">
        <v>13694</v>
      </c>
      <c r="D6394" s="8" t="s">
        <v>7258</v>
      </c>
      <c r="E6394" s="2" t="s">
        <v>19</v>
      </c>
    </row>
    <row r="6395" spans="1:5" ht="50" hidden="1" customHeight="1" x14ac:dyDescent="0.2">
      <c r="A6395" s="8" t="s">
        <v>2660</v>
      </c>
      <c r="B6395" s="8" t="s">
        <v>7272</v>
      </c>
      <c r="C6395" s="1" t="s">
        <v>13695</v>
      </c>
      <c r="D6395" s="8" t="s">
        <v>18</v>
      </c>
      <c r="E6395" s="2" t="s">
        <v>19</v>
      </c>
    </row>
    <row r="6396" spans="1:5" ht="50" hidden="1" customHeight="1" x14ac:dyDescent="0.2">
      <c r="A6396" s="8" t="s">
        <v>2660</v>
      </c>
      <c r="B6396" s="8" t="s">
        <v>5797</v>
      </c>
      <c r="C6396" s="1" t="s">
        <v>13664</v>
      </c>
      <c r="D6396" s="8" t="s">
        <v>18</v>
      </c>
      <c r="E6396" s="2" t="s">
        <v>59</v>
      </c>
    </row>
    <row r="6397" spans="1:5" ht="50" hidden="1" customHeight="1" x14ac:dyDescent="0.2">
      <c r="A6397" s="8" t="s">
        <v>2660</v>
      </c>
      <c r="B6397" s="8" t="s">
        <v>13696</v>
      </c>
      <c r="C6397" s="1" t="s">
        <v>13697</v>
      </c>
      <c r="D6397" s="8" t="s">
        <v>29</v>
      </c>
      <c r="E6397" s="2" t="s">
        <v>15</v>
      </c>
    </row>
    <row r="6398" spans="1:5" ht="50" hidden="1" customHeight="1" x14ac:dyDescent="0.2">
      <c r="A6398" s="8" t="s">
        <v>2660</v>
      </c>
      <c r="B6398" s="8" t="s">
        <v>7091</v>
      </c>
      <c r="C6398" s="1" t="s">
        <v>13698</v>
      </c>
      <c r="D6398" s="8" t="s">
        <v>343</v>
      </c>
      <c r="E6398" s="2" t="s">
        <v>15</v>
      </c>
    </row>
    <row r="6399" spans="1:5" ht="50" hidden="1" customHeight="1" x14ac:dyDescent="0.2">
      <c r="A6399" s="8" t="s">
        <v>2660</v>
      </c>
      <c r="B6399" s="8" t="s">
        <v>13699</v>
      </c>
      <c r="C6399" s="1" t="s">
        <v>13700</v>
      </c>
      <c r="D6399" s="8" t="s">
        <v>29</v>
      </c>
      <c r="E6399" s="2" t="s">
        <v>19</v>
      </c>
    </row>
    <row r="6400" spans="1:5" ht="50" hidden="1" customHeight="1" x14ac:dyDescent="0.2">
      <c r="A6400" s="8" t="s">
        <v>2660</v>
      </c>
      <c r="B6400" s="8" t="s">
        <v>13701</v>
      </c>
      <c r="C6400" s="1" t="s">
        <v>13702</v>
      </c>
      <c r="D6400" s="8" t="s">
        <v>40</v>
      </c>
      <c r="E6400" s="2" t="s">
        <v>15</v>
      </c>
    </row>
    <row r="6401" spans="1:5" ht="50" hidden="1" customHeight="1" x14ac:dyDescent="0.2">
      <c r="A6401" s="8" t="s">
        <v>2660</v>
      </c>
      <c r="B6401" s="8" t="s">
        <v>13703</v>
      </c>
      <c r="C6401" s="1" t="s">
        <v>13704</v>
      </c>
      <c r="D6401" s="8" t="s">
        <v>199</v>
      </c>
      <c r="E6401" s="2" t="s">
        <v>15</v>
      </c>
    </row>
    <row r="6402" spans="1:5" ht="50" hidden="1" customHeight="1" x14ac:dyDescent="0.2">
      <c r="A6402" s="8" t="s">
        <v>2660</v>
      </c>
      <c r="B6402" s="8" t="s">
        <v>13705</v>
      </c>
      <c r="C6402" s="1" t="s">
        <v>13706</v>
      </c>
      <c r="D6402" s="8" t="s">
        <v>360</v>
      </c>
      <c r="E6402" s="2" t="s">
        <v>15</v>
      </c>
    </row>
    <row r="6403" spans="1:5" ht="50" hidden="1" customHeight="1" x14ac:dyDescent="0.2">
      <c r="A6403" s="8" t="s">
        <v>2660</v>
      </c>
      <c r="B6403" s="8" t="s">
        <v>13707</v>
      </c>
      <c r="C6403" s="1" t="s">
        <v>13663</v>
      </c>
      <c r="D6403" s="8" t="s">
        <v>13662</v>
      </c>
      <c r="E6403" s="2" t="s">
        <v>15</v>
      </c>
    </row>
    <row r="6404" spans="1:5" ht="50" hidden="1" customHeight="1" x14ac:dyDescent="0.2">
      <c r="A6404" s="8" t="s">
        <v>2660</v>
      </c>
      <c r="B6404" s="8" t="s">
        <v>13708</v>
      </c>
      <c r="C6404" s="1" t="s">
        <v>13709</v>
      </c>
      <c r="D6404" s="8" t="s">
        <v>29</v>
      </c>
      <c r="E6404" s="2" t="s">
        <v>19</v>
      </c>
    </row>
    <row r="6405" spans="1:5" ht="50" hidden="1" customHeight="1" x14ac:dyDescent="0.2">
      <c r="A6405" s="8" t="s">
        <v>2660</v>
      </c>
      <c r="B6405" s="8" t="s">
        <v>13710</v>
      </c>
      <c r="C6405" s="1" t="s">
        <v>13711</v>
      </c>
      <c r="D6405" s="8" t="s">
        <v>29</v>
      </c>
      <c r="E6405" s="2" t="s">
        <v>19</v>
      </c>
    </row>
    <row r="6406" spans="1:5" ht="50" hidden="1" customHeight="1" x14ac:dyDescent="0.2">
      <c r="A6406" s="8" t="s">
        <v>2660</v>
      </c>
      <c r="B6406" s="8" t="s">
        <v>13712</v>
      </c>
      <c r="C6406" s="1" t="s">
        <v>13713</v>
      </c>
      <c r="D6406" s="8" t="s">
        <v>29</v>
      </c>
      <c r="E6406" s="2" t="s">
        <v>19</v>
      </c>
    </row>
    <row r="6407" spans="1:5" ht="50" hidden="1" customHeight="1" x14ac:dyDescent="0.2">
      <c r="A6407" s="8" t="s">
        <v>2660</v>
      </c>
      <c r="B6407" s="8" t="s">
        <v>13714</v>
      </c>
      <c r="C6407" s="1" t="s">
        <v>13715</v>
      </c>
      <c r="D6407" s="8" t="s">
        <v>18</v>
      </c>
      <c r="E6407" s="2" t="s">
        <v>19</v>
      </c>
    </row>
    <row r="6408" spans="1:5" ht="50" hidden="1" customHeight="1" x14ac:dyDescent="0.2">
      <c r="A6408" s="8" t="s">
        <v>2660</v>
      </c>
      <c r="B6408" s="8" t="s">
        <v>13716</v>
      </c>
      <c r="C6408" s="1" t="s">
        <v>13717</v>
      </c>
      <c r="D6408" s="8" t="s">
        <v>13718</v>
      </c>
      <c r="E6408" s="2" t="s">
        <v>15</v>
      </c>
    </row>
    <row r="6409" spans="1:5" ht="50" hidden="1" customHeight="1" x14ac:dyDescent="0.2">
      <c r="A6409" s="8" t="s">
        <v>13718</v>
      </c>
      <c r="B6409" s="8" t="s">
        <v>13720</v>
      </c>
      <c r="C6409" s="1" t="s">
        <v>13721</v>
      </c>
      <c r="D6409" s="8" t="s">
        <v>29</v>
      </c>
      <c r="E6409" s="2" t="s">
        <v>19</v>
      </c>
    </row>
    <row r="6410" spans="1:5" ht="50" hidden="1" customHeight="1" x14ac:dyDescent="0.2">
      <c r="A6410" s="8" t="s">
        <v>13718</v>
      </c>
      <c r="B6410" s="8" t="s">
        <v>13722</v>
      </c>
      <c r="C6410" s="1" t="s">
        <v>13723</v>
      </c>
      <c r="D6410" s="8" t="s">
        <v>13724</v>
      </c>
      <c r="E6410" s="2" t="s">
        <v>19</v>
      </c>
    </row>
    <row r="6411" spans="1:5" ht="50" hidden="1" customHeight="1" x14ac:dyDescent="0.2">
      <c r="A6411" s="8" t="s">
        <v>13725</v>
      </c>
      <c r="B6411" s="8" t="s">
        <v>7622</v>
      </c>
      <c r="C6411" s="1" t="s">
        <v>13727</v>
      </c>
      <c r="D6411" s="8" t="s">
        <v>29</v>
      </c>
      <c r="E6411" s="2" t="s">
        <v>19</v>
      </c>
    </row>
    <row r="6412" spans="1:5" ht="50" hidden="1" customHeight="1" x14ac:dyDescent="0.2">
      <c r="A6412" s="8" t="s">
        <v>13725</v>
      </c>
      <c r="B6412" s="8" t="s">
        <v>13728</v>
      </c>
      <c r="C6412" s="1" t="s">
        <v>13729</v>
      </c>
      <c r="D6412" s="8" t="s">
        <v>29</v>
      </c>
      <c r="E6412" s="2" t="s">
        <v>59</v>
      </c>
    </row>
    <row r="6413" spans="1:5" ht="50" hidden="1" customHeight="1" x14ac:dyDescent="0.2">
      <c r="A6413" s="8" t="s">
        <v>13730</v>
      </c>
      <c r="B6413" s="8" t="s">
        <v>13688</v>
      </c>
      <c r="C6413" s="1" t="s">
        <v>13732</v>
      </c>
      <c r="D6413" s="8" t="s">
        <v>7652</v>
      </c>
      <c r="E6413" s="2" t="s">
        <v>19</v>
      </c>
    </row>
    <row r="6414" spans="1:5" ht="50" hidden="1" customHeight="1" x14ac:dyDescent="0.2">
      <c r="A6414" s="8" t="s">
        <v>13730</v>
      </c>
      <c r="B6414" s="8" t="s">
        <v>13733</v>
      </c>
      <c r="C6414" s="1" t="s">
        <v>13734</v>
      </c>
      <c r="D6414" s="8" t="s">
        <v>29</v>
      </c>
      <c r="E6414" s="2" t="s">
        <v>19</v>
      </c>
    </row>
    <row r="6415" spans="1:5" ht="50" hidden="1" customHeight="1" x14ac:dyDescent="0.2">
      <c r="A6415" s="8" t="s">
        <v>13730</v>
      </c>
      <c r="B6415" s="8" t="s">
        <v>13735</v>
      </c>
      <c r="C6415" s="1" t="s">
        <v>13736</v>
      </c>
      <c r="D6415" s="8" t="s">
        <v>13737</v>
      </c>
      <c r="E6415" s="2" t="s">
        <v>19</v>
      </c>
    </row>
    <row r="6416" spans="1:5" ht="50" hidden="1" customHeight="1" x14ac:dyDescent="0.2">
      <c r="A6416" s="8" t="s">
        <v>13730</v>
      </c>
      <c r="B6416" s="8" t="s">
        <v>13738</v>
      </c>
      <c r="C6416" s="1" t="s">
        <v>13739</v>
      </c>
      <c r="D6416" s="8" t="s">
        <v>13740</v>
      </c>
      <c r="E6416" s="2" t="s">
        <v>19</v>
      </c>
    </row>
    <row r="6417" spans="1:5" ht="50" hidden="1" customHeight="1" x14ac:dyDescent="0.2">
      <c r="A6417" s="8" t="s">
        <v>13730</v>
      </c>
      <c r="B6417" s="8" t="s">
        <v>12706</v>
      </c>
      <c r="C6417" s="1" t="s">
        <v>13741</v>
      </c>
      <c r="D6417" s="8" t="s">
        <v>29</v>
      </c>
      <c r="E6417" s="2" t="s">
        <v>19</v>
      </c>
    </row>
    <row r="6418" spans="1:5" ht="50" hidden="1" customHeight="1" x14ac:dyDescent="0.2">
      <c r="A6418" s="8" t="s">
        <v>13730</v>
      </c>
      <c r="B6418" s="8" t="s">
        <v>13742</v>
      </c>
      <c r="C6418" s="1" t="s">
        <v>13743</v>
      </c>
      <c r="D6418" s="8" t="s">
        <v>18</v>
      </c>
      <c r="E6418" s="2" t="s">
        <v>19</v>
      </c>
    </row>
    <row r="6419" spans="1:5" ht="50" hidden="1" customHeight="1" x14ac:dyDescent="0.2">
      <c r="A6419" s="8" t="s">
        <v>13730</v>
      </c>
      <c r="B6419" s="8" t="s">
        <v>7272</v>
      </c>
      <c r="C6419" s="1" t="s">
        <v>13744</v>
      </c>
      <c r="D6419" s="8" t="s">
        <v>212</v>
      </c>
      <c r="E6419" s="2" t="s">
        <v>19</v>
      </c>
    </row>
    <row r="6420" spans="1:5" ht="50" hidden="1" customHeight="1" x14ac:dyDescent="0.2">
      <c r="A6420" s="8" t="s">
        <v>13730</v>
      </c>
      <c r="B6420" s="8" t="s">
        <v>5797</v>
      </c>
      <c r="C6420" s="1" t="s">
        <v>13664</v>
      </c>
      <c r="D6420" s="8" t="s">
        <v>18</v>
      </c>
      <c r="E6420" s="2" t="s">
        <v>19</v>
      </c>
    </row>
    <row r="6421" spans="1:5" ht="50" hidden="1" customHeight="1" x14ac:dyDescent="0.2">
      <c r="A6421" s="8" t="s">
        <v>13730</v>
      </c>
      <c r="B6421" s="8" t="s">
        <v>13745</v>
      </c>
      <c r="C6421" s="1" t="s">
        <v>13746</v>
      </c>
      <c r="D6421" s="8" t="s">
        <v>18</v>
      </c>
      <c r="E6421" s="2" t="s">
        <v>19</v>
      </c>
    </row>
    <row r="6422" spans="1:5" ht="50" hidden="1" customHeight="1" x14ac:dyDescent="0.2">
      <c r="A6422" s="8" t="s">
        <v>13730</v>
      </c>
      <c r="B6422" s="8" t="s">
        <v>13747</v>
      </c>
      <c r="C6422" s="1" t="s">
        <v>13748</v>
      </c>
      <c r="D6422" s="8" t="s">
        <v>13749</v>
      </c>
      <c r="E6422" s="2" t="s">
        <v>19</v>
      </c>
    </row>
    <row r="6423" spans="1:5" ht="50" hidden="1" customHeight="1" x14ac:dyDescent="0.2">
      <c r="A6423" s="8" t="s">
        <v>13730</v>
      </c>
      <c r="B6423" s="8" t="s">
        <v>13750</v>
      </c>
      <c r="C6423" s="1" t="s">
        <v>13751</v>
      </c>
      <c r="D6423" s="8" t="s">
        <v>13685</v>
      </c>
      <c r="E6423" s="2" t="s">
        <v>19</v>
      </c>
    </row>
    <row r="6424" spans="1:5" ht="50" hidden="1" customHeight="1" x14ac:dyDescent="0.2">
      <c r="A6424" s="8" t="s">
        <v>13730</v>
      </c>
      <c r="B6424" s="8" t="s">
        <v>13752</v>
      </c>
      <c r="C6424" s="1" t="s">
        <v>13753</v>
      </c>
      <c r="D6424" s="8" t="s">
        <v>199</v>
      </c>
      <c r="E6424" s="2" t="s">
        <v>19</v>
      </c>
    </row>
    <row r="6425" spans="1:5" ht="50" hidden="1" customHeight="1" x14ac:dyDescent="0.2">
      <c r="A6425" s="8" t="s">
        <v>13730</v>
      </c>
      <c r="B6425" s="8" t="s">
        <v>6871</v>
      </c>
      <c r="C6425" s="1" t="s">
        <v>13754</v>
      </c>
      <c r="D6425" s="8" t="s">
        <v>18</v>
      </c>
      <c r="E6425" s="2" t="s">
        <v>19</v>
      </c>
    </row>
    <row r="6426" spans="1:5" ht="50" hidden="1" customHeight="1" x14ac:dyDescent="0.2">
      <c r="A6426" s="8" t="s">
        <v>13730</v>
      </c>
      <c r="B6426" s="8" t="s">
        <v>10128</v>
      </c>
      <c r="C6426" s="1" t="s">
        <v>13755</v>
      </c>
      <c r="D6426" s="8" t="s">
        <v>29</v>
      </c>
      <c r="E6426" s="2" t="s">
        <v>19</v>
      </c>
    </row>
    <row r="6427" spans="1:5" ht="50" hidden="1" customHeight="1" x14ac:dyDescent="0.2">
      <c r="A6427" s="8" t="s">
        <v>13730</v>
      </c>
      <c r="B6427" s="8" t="s">
        <v>7228</v>
      </c>
      <c r="C6427" s="1" t="s">
        <v>13756</v>
      </c>
      <c r="D6427" s="8" t="s">
        <v>7230</v>
      </c>
      <c r="E6427" s="2" t="s">
        <v>19</v>
      </c>
    </row>
    <row r="6428" spans="1:5" ht="50" hidden="1" customHeight="1" x14ac:dyDescent="0.2">
      <c r="A6428" s="8" t="s">
        <v>13730</v>
      </c>
      <c r="B6428" s="8" t="s">
        <v>13757</v>
      </c>
      <c r="C6428" s="1" t="s">
        <v>13758</v>
      </c>
      <c r="D6428" s="8" t="s">
        <v>13759</v>
      </c>
      <c r="E6428" s="2" t="s">
        <v>19</v>
      </c>
    </row>
    <row r="6429" spans="1:5" ht="50" hidden="1" customHeight="1" x14ac:dyDescent="0.2">
      <c r="A6429" s="8" t="s">
        <v>13730</v>
      </c>
      <c r="B6429" s="8" t="s">
        <v>678</v>
      </c>
      <c r="C6429" s="1" t="s">
        <v>13760</v>
      </c>
      <c r="D6429" s="8" t="s">
        <v>335</v>
      </c>
      <c r="E6429" s="2" t="s">
        <v>19</v>
      </c>
    </row>
    <row r="6430" spans="1:5" ht="50" hidden="1" customHeight="1" x14ac:dyDescent="0.2">
      <c r="A6430" s="8" t="s">
        <v>13730</v>
      </c>
      <c r="B6430" s="8" t="s">
        <v>13699</v>
      </c>
      <c r="C6430" s="1" t="s">
        <v>13761</v>
      </c>
      <c r="D6430" s="8" t="s">
        <v>29</v>
      </c>
      <c r="E6430" s="2" t="s">
        <v>19</v>
      </c>
    </row>
    <row r="6431" spans="1:5" ht="50" hidden="1" customHeight="1" x14ac:dyDescent="0.2">
      <c r="A6431" s="8" t="s">
        <v>13730</v>
      </c>
      <c r="B6431" s="8" t="s">
        <v>13701</v>
      </c>
      <c r="C6431" s="1" t="s">
        <v>13762</v>
      </c>
      <c r="D6431" s="8" t="s">
        <v>40</v>
      </c>
      <c r="E6431" s="2" t="s">
        <v>19</v>
      </c>
    </row>
    <row r="6432" spans="1:5" ht="50" hidden="1" customHeight="1" x14ac:dyDescent="0.2">
      <c r="A6432" s="8" t="s">
        <v>13730</v>
      </c>
      <c r="B6432" s="8" t="s">
        <v>13703</v>
      </c>
      <c r="C6432" s="1" t="s">
        <v>13763</v>
      </c>
      <c r="D6432" s="8" t="s">
        <v>199</v>
      </c>
      <c r="E6432" s="2" t="s">
        <v>19</v>
      </c>
    </row>
    <row r="6433" spans="1:5" ht="50" hidden="1" customHeight="1" x14ac:dyDescent="0.2">
      <c r="A6433" s="8" t="s">
        <v>13730</v>
      </c>
      <c r="B6433" s="8" t="s">
        <v>13728</v>
      </c>
      <c r="C6433" s="1" t="s">
        <v>13764</v>
      </c>
      <c r="D6433" s="8" t="s">
        <v>29</v>
      </c>
      <c r="E6433" s="2" t="s">
        <v>19</v>
      </c>
    </row>
    <row r="6434" spans="1:5" ht="50" hidden="1" customHeight="1" x14ac:dyDescent="0.2">
      <c r="A6434" s="8" t="s">
        <v>13730</v>
      </c>
      <c r="B6434" s="8" t="s">
        <v>13765</v>
      </c>
      <c r="C6434" s="1" t="s">
        <v>13766</v>
      </c>
      <c r="D6434" s="8" t="s">
        <v>18</v>
      </c>
      <c r="E6434" s="2" t="s">
        <v>19</v>
      </c>
    </row>
    <row r="6435" spans="1:5" ht="50" hidden="1" customHeight="1" x14ac:dyDescent="0.2">
      <c r="A6435" s="8" t="s">
        <v>13730</v>
      </c>
      <c r="B6435" s="8" t="s">
        <v>13767</v>
      </c>
      <c r="D6435" s="8" t="s">
        <v>335</v>
      </c>
      <c r="E6435" s="2" t="s">
        <v>19</v>
      </c>
    </row>
    <row r="6436" spans="1:5" ht="50" hidden="1" customHeight="1" x14ac:dyDescent="0.2">
      <c r="A6436" s="8" t="s">
        <v>13730</v>
      </c>
      <c r="B6436" s="8" t="s">
        <v>13768</v>
      </c>
      <c r="C6436" s="1" t="s">
        <v>13769</v>
      </c>
      <c r="D6436" s="8" t="s">
        <v>35</v>
      </c>
      <c r="E6436" s="2" t="s">
        <v>19</v>
      </c>
    </row>
    <row r="6437" spans="1:5" ht="50" hidden="1" customHeight="1" x14ac:dyDescent="0.2">
      <c r="A6437" s="8" t="s">
        <v>13730</v>
      </c>
      <c r="B6437" s="8" t="s">
        <v>13708</v>
      </c>
      <c r="C6437" s="1" t="s">
        <v>13770</v>
      </c>
      <c r="D6437" s="8" t="s">
        <v>29</v>
      </c>
      <c r="E6437" s="2" t="s">
        <v>19</v>
      </c>
    </row>
    <row r="6438" spans="1:5" ht="50" hidden="1" customHeight="1" x14ac:dyDescent="0.2">
      <c r="A6438" s="8" t="s">
        <v>13730</v>
      </c>
      <c r="B6438" s="8" t="s">
        <v>13710</v>
      </c>
      <c r="C6438" s="1" t="s">
        <v>13771</v>
      </c>
      <c r="D6438" s="8" t="s">
        <v>29</v>
      </c>
      <c r="E6438" s="2" t="s">
        <v>19</v>
      </c>
    </row>
    <row r="6439" spans="1:5" ht="50" hidden="1" customHeight="1" x14ac:dyDescent="0.2">
      <c r="A6439" s="8" t="s">
        <v>13730</v>
      </c>
      <c r="B6439" s="8" t="s">
        <v>13712</v>
      </c>
      <c r="C6439" s="1" t="s">
        <v>13772</v>
      </c>
      <c r="D6439" s="8" t="s">
        <v>29</v>
      </c>
      <c r="E6439" s="2" t="s">
        <v>19</v>
      </c>
    </row>
    <row r="6440" spans="1:5" ht="50" hidden="1" customHeight="1" x14ac:dyDescent="0.2">
      <c r="A6440" s="8" t="s">
        <v>13730</v>
      </c>
      <c r="B6440" s="8" t="s">
        <v>13773</v>
      </c>
      <c r="C6440" s="1" t="s">
        <v>13774</v>
      </c>
      <c r="D6440" s="8" t="s">
        <v>13775</v>
      </c>
      <c r="E6440" s="2" t="s">
        <v>19</v>
      </c>
    </row>
    <row r="6441" spans="1:5" ht="50" hidden="1" customHeight="1" x14ac:dyDescent="0.2">
      <c r="A6441" s="8" t="s">
        <v>13730</v>
      </c>
      <c r="B6441" s="8" t="s">
        <v>13722</v>
      </c>
      <c r="C6441" s="1" t="s">
        <v>13776</v>
      </c>
      <c r="D6441" s="8" t="s">
        <v>13724</v>
      </c>
      <c r="E6441" s="2" t="s">
        <v>19</v>
      </c>
    </row>
    <row r="6442" spans="1:5" ht="50" hidden="1" customHeight="1" x14ac:dyDescent="0.2">
      <c r="A6442" s="8" t="s">
        <v>13730</v>
      </c>
      <c r="B6442" s="8" t="s">
        <v>13777</v>
      </c>
      <c r="C6442" s="1" t="s">
        <v>13778</v>
      </c>
      <c r="D6442" s="8" t="s">
        <v>29</v>
      </c>
      <c r="E6442" s="2" t="s">
        <v>19</v>
      </c>
    </row>
    <row r="6443" spans="1:5" ht="50" hidden="1" customHeight="1" x14ac:dyDescent="0.2">
      <c r="A6443" s="8" t="s">
        <v>13730</v>
      </c>
      <c r="B6443" s="8" t="s">
        <v>13779</v>
      </c>
      <c r="C6443" s="1" t="s">
        <v>13780</v>
      </c>
      <c r="D6443" s="8" t="s">
        <v>13779</v>
      </c>
      <c r="E6443" s="2" t="s">
        <v>19</v>
      </c>
    </row>
    <row r="6444" spans="1:5" ht="50" hidden="1" customHeight="1" x14ac:dyDescent="0.2">
      <c r="A6444" s="8" t="s">
        <v>13730</v>
      </c>
      <c r="B6444" s="8" t="s">
        <v>13781</v>
      </c>
      <c r="C6444" s="1" t="s">
        <v>13782</v>
      </c>
      <c r="D6444" s="8" t="s">
        <v>29</v>
      </c>
      <c r="E6444" s="2" t="s">
        <v>19</v>
      </c>
    </row>
    <row r="6445" spans="1:5" ht="50" hidden="1" customHeight="1" x14ac:dyDescent="0.2">
      <c r="A6445" s="8" t="s">
        <v>13730</v>
      </c>
      <c r="B6445" s="8" t="s">
        <v>13783</v>
      </c>
      <c r="C6445" s="1" t="s">
        <v>13784</v>
      </c>
      <c r="D6445" s="8" t="s">
        <v>10444</v>
      </c>
      <c r="E6445" s="2" t="s">
        <v>19</v>
      </c>
    </row>
    <row r="6446" spans="1:5" ht="50" hidden="1" customHeight="1" x14ac:dyDescent="0.2">
      <c r="A6446" s="8" t="s">
        <v>13785</v>
      </c>
      <c r="B6446" s="8" t="s">
        <v>7622</v>
      </c>
      <c r="D6446" s="8" t="s">
        <v>13725</v>
      </c>
      <c r="E6446" s="2" t="s">
        <v>59</v>
      </c>
    </row>
    <row r="6447" spans="1:5" ht="50" hidden="1" customHeight="1" x14ac:dyDescent="0.2">
      <c r="A6447" s="8" t="s">
        <v>13785</v>
      </c>
      <c r="B6447" s="8" t="s">
        <v>13787</v>
      </c>
      <c r="C6447" s="1" t="s">
        <v>13788</v>
      </c>
      <c r="D6447" s="8" t="s">
        <v>13655</v>
      </c>
      <c r="E6447" s="2" t="s">
        <v>15</v>
      </c>
    </row>
    <row r="6448" spans="1:5" ht="50" hidden="1" customHeight="1" x14ac:dyDescent="0.2">
      <c r="A6448" s="8" t="s">
        <v>13785</v>
      </c>
      <c r="B6448" s="8" t="s">
        <v>13789</v>
      </c>
      <c r="C6448" s="1" t="s">
        <v>13790</v>
      </c>
      <c r="D6448" s="8" t="s">
        <v>40</v>
      </c>
      <c r="E6448" s="2" t="s">
        <v>19</v>
      </c>
    </row>
    <row r="6449" spans="1:5" ht="50" hidden="1" customHeight="1" x14ac:dyDescent="0.2">
      <c r="A6449" s="8" t="s">
        <v>13785</v>
      </c>
      <c r="B6449" s="8" t="s">
        <v>13791</v>
      </c>
      <c r="C6449" s="1" t="s">
        <v>13792</v>
      </c>
      <c r="D6449" s="8" t="s">
        <v>13659</v>
      </c>
      <c r="E6449" s="2" t="s">
        <v>15</v>
      </c>
    </row>
    <row r="6450" spans="1:5" ht="50" hidden="1" customHeight="1" x14ac:dyDescent="0.2">
      <c r="A6450" s="8" t="s">
        <v>10444</v>
      </c>
      <c r="B6450" s="8" t="s">
        <v>13794</v>
      </c>
      <c r="C6450" s="1" t="s">
        <v>13795</v>
      </c>
      <c r="D6450" s="8" t="s">
        <v>111</v>
      </c>
      <c r="E6450" s="2" t="s">
        <v>19</v>
      </c>
    </row>
    <row r="6451" spans="1:5" ht="50" hidden="1" customHeight="1" x14ac:dyDescent="0.2">
      <c r="A6451" s="8" t="s">
        <v>10444</v>
      </c>
      <c r="B6451" s="8" t="s">
        <v>13796</v>
      </c>
      <c r="C6451" s="1" t="s">
        <v>13797</v>
      </c>
      <c r="D6451" s="8" t="s">
        <v>29</v>
      </c>
      <c r="E6451" s="2" t="s">
        <v>19</v>
      </c>
    </row>
    <row r="6452" spans="1:5" ht="50" hidden="1" customHeight="1" x14ac:dyDescent="0.2">
      <c r="A6452" s="8" t="s">
        <v>10444</v>
      </c>
      <c r="B6452" s="8" t="s">
        <v>13798</v>
      </c>
      <c r="C6452" s="1" t="s">
        <v>13799</v>
      </c>
      <c r="D6452" s="8" t="s">
        <v>40</v>
      </c>
      <c r="E6452" s="2" t="s">
        <v>19</v>
      </c>
    </row>
    <row r="6453" spans="1:5" ht="50" hidden="1" customHeight="1" x14ac:dyDescent="0.2">
      <c r="A6453" s="8" t="s">
        <v>10444</v>
      </c>
      <c r="B6453" s="8" t="s">
        <v>13800</v>
      </c>
      <c r="C6453" s="1" t="s">
        <v>13801</v>
      </c>
      <c r="D6453" s="8" t="s">
        <v>29</v>
      </c>
      <c r="E6453" s="2" t="s">
        <v>19</v>
      </c>
    </row>
    <row r="6454" spans="1:5" ht="50" hidden="1" customHeight="1" x14ac:dyDescent="0.2">
      <c r="A6454" s="8" t="s">
        <v>10444</v>
      </c>
      <c r="B6454" s="8" t="s">
        <v>13802</v>
      </c>
      <c r="C6454" s="1" t="s">
        <v>13803</v>
      </c>
      <c r="D6454" s="8" t="s">
        <v>3750</v>
      </c>
      <c r="E6454" s="2" t="s">
        <v>19</v>
      </c>
    </row>
    <row r="6455" spans="1:5" ht="50" hidden="1" customHeight="1" x14ac:dyDescent="0.2">
      <c r="A6455" s="8" t="s">
        <v>10444</v>
      </c>
      <c r="B6455" s="8" t="s">
        <v>6731</v>
      </c>
      <c r="C6455" s="1" t="s">
        <v>13804</v>
      </c>
      <c r="D6455" s="8" t="s">
        <v>18</v>
      </c>
      <c r="E6455" s="2" t="s">
        <v>19</v>
      </c>
    </row>
    <row r="6456" spans="1:5" ht="50" hidden="1" customHeight="1" x14ac:dyDescent="0.2">
      <c r="A6456" s="8" t="s">
        <v>7935</v>
      </c>
      <c r="B6456" s="8" t="s">
        <v>13808</v>
      </c>
      <c r="C6456" s="1" t="s">
        <v>13809</v>
      </c>
      <c r="D6456" s="8" t="s">
        <v>13810</v>
      </c>
      <c r="E6456" s="2" t="s">
        <v>19</v>
      </c>
    </row>
    <row r="6457" spans="1:5" ht="50" hidden="1" customHeight="1" x14ac:dyDescent="0.2">
      <c r="A6457" s="8" t="s">
        <v>4103</v>
      </c>
      <c r="D6457" s="8" t="s">
        <v>13812</v>
      </c>
      <c r="E6457" s="2" t="s">
        <v>59</v>
      </c>
    </row>
    <row r="6458" spans="1:5" ht="50" hidden="1" customHeight="1" x14ac:dyDescent="0.2">
      <c r="A6458" s="8" t="s">
        <v>4103</v>
      </c>
      <c r="D6458" s="8" t="s">
        <v>13813</v>
      </c>
      <c r="E6458" s="2" t="s">
        <v>59</v>
      </c>
    </row>
    <row r="6459" spans="1:5" ht="50" hidden="1" customHeight="1" x14ac:dyDescent="0.2">
      <c r="A6459" s="8" t="s">
        <v>4103</v>
      </c>
      <c r="D6459" s="8" t="s">
        <v>4561</v>
      </c>
      <c r="E6459" s="2" t="s">
        <v>59</v>
      </c>
    </row>
    <row r="6460" spans="1:5" ht="50" hidden="1" customHeight="1" x14ac:dyDescent="0.2">
      <c r="A6460" s="8" t="s">
        <v>4103</v>
      </c>
      <c r="D6460" s="8" t="s">
        <v>7512</v>
      </c>
      <c r="E6460" s="2" t="s">
        <v>3632</v>
      </c>
    </row>
    <row r="6461" spans="1:5" ht="50" hidden="1" customHeight="1" x14ac:dyDescent="0.2">
      <c r="A6461" s="8" t="s">
        <v>4103</v>
      </c>
      <c r="B6461" s="8" t="s">
        <v>13814</v>
      </c>
      <c r="D6461" s="8" t="s">
        <v>13815</v>
      </c>
      <c r="E6461" s="2" t="s">
        <v>59</v>
      </c>
    </row>
    <row r="6462" spans="1:5" ht="50" hidden="1" customHeight="1" x14ac:dyDescent="0.2">
      <c r="A6462" s="8" t="s">
        <v>4103</v>
      </c>
      <c r="B6462" s="8" t="s">
        <v>13816</v>
      </c>
      <c r="C6462" s="1" t="s">
        <v>13817</v>
      </c>
      <c r="D6462" s="8" t="s">
        <v>13818</v>
      </c>
      <c r="E6462" s="2" t="s">
        <v>19</v>
      </c>
    </row>
    <row r="6463" spans="1:5" ht="50" hidden="1" customHeight="1" x14ac:dyDescent="0.2">
      <c r="A6463" s="8" t="s">
        <v>4103</v>
      </c>
      <c r="B6463" s="8" t="s">
        <v>13819</v>
      </c>
      <c r="D6463" s="8" t="s">
        <v>4365</v>
      </c>
      <c r="E6463" s="2" t="s">
        <v>15</v>
      </c>
    </row>
    <row r="6464" spans="1:5" ht="50" hidden="1" customHeight="1" x14ac:dyDescent="0.2">
      <c r="A6464" s="8" t="s">
        <v>4103</v>
      </c>
      <c r="B6464" s="8" t="s">
        <v>13820</v>
      </c>
      <c r="C6464" s="1" t="s">
        <v>13821</v>
      </c>
      <c r="D6464" s="8" t="s">
        <v>40</v>
      </c>
      <c r="E6464" s="2" t="s">
        <v>19</v>
      </c>
    </row>
    <row r="6465" spans="1:5" ht="50" hidden="1" customHeight="1" x14ac:dyDescent="0.2">
      <c r="A6465" s="8" t="s">
        <v>4103</v>
      </c>
      <c r="B6465" s="8" t="s">
        <v>13822</v>
      </c>
      <c r="C6465" s="1" t="s">
        <v>13823</v>
      </c>
      <c r="D6465" s="8" t="s">
        <v>18</v>
      </c>
      <c r="E6465" s="2" t="s">
        <v>19</v>
      </c>
    </row>
    <row r="6466" spans="1:5" ht="50" hidden="1" customHeight="1" x14ac:dyDescent="0.2">
      <c r="A6466" s="8" t="s">
        <v>4103</v>
      </c>
      <c r="B6466" s="8" t="s">
        <v>13824</v>
      </c>
      <c r="C6466" s="1" t="s">
        <v>13825</v>
      </c>
      <c r="D6466" s="8" t="s">
        <v>35</v>
      </c>
      <c r="E6466" s="2" t="s">
        <v>26</v>
      </c>
    </row>
    <row r="6467" spans="1:5" ht="50" hidden="1" customHeight="1" x14ac:dyDescent="0.2">
      <c r="A6467" s="8" t="s">
        <v>4103</v>
      </c>
      <c r="B6467" s="8" t="s">
        <v>13826</v>
      </c>
      <c r="C6467" s="1" t="s">
        <v>13827</v>
      </c>
      <c r="D6467" s="8" t="s">
        <v>2069</v>
      </c>
      <c r="E6467" s="2" t="s">
        <v>19</v>
      </c>
    </row>
    <row r="6468" spans="1:5" ht="50" hidden="1" customHeight="1" x14ac:dyDescent="0.2">
      <c r="A6468" s="8" t="s">
        <v>4103</v>
      </c>
      <c r="B6468" s="8" t="s">
        <v>13828</v>
      </c>
      <c r="C6468" s="1" t="s">
        <v>13829</v>
      </c>
      <c r="D6468" s="8" t="s">
        <v>3750</v>
      </c>
      <c r="E6468" s="2" t="s">
        <v>59</v>
      </c>
    </row>
    <row r="6469" spans="1:5" ht="50" hidden="1" customHeight="1" x14ac:dyDescent="0.2">
      <c r="A6469" s="8" t="s">
        <v>4103</v>
      </c>
      <c r="B6469" s="8" t="s">
        <v>13830</v>
      </c>
      <c r="C6469" s="1" t="s">
        <v>13831</v>
      </c>
      <c r="D6469" s="8" t="s">
        <v>13832</v>
      </c>
      <c r="E6469" s="2" t="s">
        <v>19</v>
      </c>
    </row>
    <row r="6470" spans="1:5" ht="50" hidden="1" customHeight="1" x14ac:dyDescent="0.2">
      <c r="A6470" s="8" t="s">
        <v>4103</v>
      </c>
      <c r="B6470" s="8" t="s">
        <v>13833</v>
      </c>
      <c r="C6470" s="1" t="s">
        <v>13834</v>
      </c>
      <c r="D6470" s="8" t="s">
        <v>343</v>
      </c>
      <c r="E6470" s="2" t="s">
        <v>19</v>
      </c>
    </row>
    <row r="6471" spans="1:5" ht="50" hidden="1" customHeight="1" x14ac:dyDescent="0.2">
      <c r="A6471" s="8" t="s">
        <v>4103</v>
      </c>
      <c r="B6471" s="8" t="s">
        <v>13835</v>
      </c>
      <c r="C6471" s="1" t="s">
        <v>13836</v>
      </c>
      <c r="D6471" s="8" t="s">
        <v>35</v>
      </c>
      <c r="E6471" s="2" t="s">
        <v>26</v>
      </c>
    </row>
    <row r="6472" spans="1:5" ht="50" hidden="1" customHeight="1" x14ac:dyDescent="0.2">
      <c r="A6472" s="8" t="s">
        <v>4103</v>
      </c>
      <c r="B6472" s="8" t="s">
        <v>13837</v>
      </c>
      <c r="C6472" s="1" t="s">
        <v>13838</v>
      </c>
      <c r="D6472" s="8" t="s">
        <v>29</v>
      </c>
      <c r="E6472" s="2" t="s">
        <v>19</v>
      </c>
    </row>
    <row r="6473" spans="1:5" ht="50" hidden="1" customHeight="1" x14ac:dyDescent="0.2">
      <c r="A6473" s="8" t="s">
        <v>4103</v>
      </c>
      <c r="B6473" s="8" t="s">
        <v>13839</v>
      </c>
      <c r="C6473" s="1" t="s">
        <v>13840</v>
      </c>
      <c r="D6473" s="8" t="s">
        <v>199</v>
      </c>
      <c r="E6473" s="2" t="s">
        <v>19</v>
      </c>
    </row>
    <row r="6474" spans="1:5" ht="50" hidden="1" customHeight="1" x14ac:dyDescent="0.2">
      <c r="A6474" s="8" t="s">
        <v>4103</v>
      </c>
      <c r="B6474" s="8" t="s">
        <v>13841</v>
      </c>
      <c r="C6474" s="1" t="s">
        <v>13842</v>
      </c>
      <c r="D6474" s="8" t="s">
        <v>111</v>
      </c>
      <c r="E6474" s="2" t="s">
        <v>19</v>
      </c>
    </row>
    <row r="6475" spans="1:5" ht="50" hidden="1" customHeight="1" x14ac:dyDescent="0.2">
      <c r="A6475" s="8" t="s">
        <v>4103</v>
      </c>
      <c r="B6475" s="8" t="s">
        <v>13843</v>
      </c>
      <c r="C6475" s="1" t="s">
        <v>13844</v>
      </c>
      <c r="D6475" s="8" t="s">
        <v>13845</v>
      </c>
      <c r="E6475" s="2" t="s">
        <v>19</v>
      </c>
    </row>
    <row r="6476" spans="1:5" ht="50" hidden="1" customHeight="1" x14ac:dyDescent="0.2">
      <c r="A6476" s="8" t="s">
        <v>4103</v>
      </c>
      <c r="B6476" s="8" t="s">
        <v>13846</v>
      </c>
      <c r="C6476" s="1" t="s">
        <v>13847</v>
      </c>
      <c r="D6476" s="8" t="s">
        <v>29</v>
      </c>
      <c r="E6476" s="2" t="s">
        <v>15</v>
      </c>
    </row>
    <row r="6477" spans="1:5" ht="50" hidden="1" customHeight="1" x14ac:dyDescent="0.2">
      <c r="A6477" s="8" t="s">
        <v>4103</v>
      </c>
      <c r="B6477" s="8" t="s">
        <v>13848</v>
      </c>
      <c r="C6477" s="1" t="s">
        <v>13849</v>
      </c>
      <c r="D6477" s="8" t="s">
        <v>29</v>
      </c>
      <c r="E6477" s="2" t="s">
        <v>19</v>
      </c>
    </row>
    <row r="6478" spans="1:5" ht="50" hidden="1" customHeight="1" x14ac:dyDescent="0.2">
      <c r="A6478" s="8" t="s">
        <v>4103</v>
      </c>
      <c r="B6478" s="8" t="s">
        <v>13850</v>
      </c>
      <c r="C6478" s="1" t="s">
        <v>13851</v>
      </c>
      <c r="D6478" s="8" t="s">
        <v>29</v>
      </c>
      <c r="E6478" s="2" t="s">
        <v>19</v>
      </c>
    </row>
    <row r="6479" spans="1:5" ht="50" hidden="1" customHeight="1" x14ac:dyDescent="0.2">
      <c r="A6479" s="8" t="s">
        <v>4103</v>
      </c>
      <c r="B6479" s="8" t="s">
        <v>13852</v>
      </c>
      <c r="C6479" s="1" t="s">
        <v>13853</v>
      </c>
      <c r="D6479" s="8" t="s">
        <v>40</v>
      </c>
      <c r="E6479" s="2" t="s">
        <v>19</v>
      </c>
    </row>
    <row r="6480" spans="1:5" ht="50" hidden="1" customHeight="1" x14ac:dyDescent="0.2">
      <c r="A6480" s="8" t="s">
        <v>4103</v>
      </c>
      <c r="B6480" s="8" t="s">
        <v>6266</v>
      </c>
      <c r="C6480" s="1" t="s">
        <v>13854</v>
      </c>
      <c r="D6480" s="8" t="s">
        <v>35</v>
      </c>
      <c r="E6480" s="2" t="s">
        <v>26</v>
      </c>
    </row>
    <row r="6481" spans="1:5" ht="50" hidden="1" customHeight="1" x14ac:dyDescent="0.2">
      <c r="A6481" s="8" t="s">
        <v>13815</v>
      </c>
      <c r="B6481" s="8" t="s">
        <v>13856</v>
      </c>
      <c r="C6481" s="1" t="s">
        <v>13857</v>
      </c>
      <c r="D6481" s="8" t="s">
        <v>29</v>
      </c>
      <c r="E6481" s="2" t="s">
        <v>59</v>
      </c>
    </row>
    <row r="6482" spans="1:5" ht="50" hidden="1" customHeight="1" x14ac:dyDescent="0.2">
      <c r="A6482" s="8" t="s">
        <v>13815</v>
      </c>
      <c r="B6482" s="8" t="s">
        <v>13858</v>
      </c>
      <c r="C6482" s="1" t="s">
        <v>13859</v>
      </c>
      <c r="D6482" s="8" t="s">
        <v>40</v>
      </c>
      <c r="E6482" s="2" t="s">
        <v>19</v>
      </c>
    </row>
    <row r="6483" spans="1:5" ht="50" hidden="1" customHeight="1" x14ac:dyDescent="0.2">
      <c r="A6483" s="8" t="s">
        <v>13815</v>
      </c>
      <c r="B6483" s="8" t="s">
        <v>13860</v>
      </c>
      <c r="C6483" s="1" t="s">
        <v>13861</v>
      </c>
      <c r="D6483" s="8" t="s">
        <v>447</v>
      </c>
      <c r="E6483" s="2" t="s">
        <v>19</v>
      </c>
    </row>
    <row r="6484" spans="1:5" ht="50" hidden="1" customHeight="1" x14ac:dyDescent="0.2">
      <c r="A6484" s="8" t="s">
        <v>13815</v>
      </c>
      <c r="B6484" s="8" t="s">
        <v>13862</v>
      </c>
      <c r="C6484" s="1" t="s">
        <v>13863</v>
      </c>
      <c r="D6484" s="8" t="s">
        <v>13864</v>
      </c>
      <c r="E6484" s="2" t="s">
        <v>19</v>
      </c>
    </row>
    <row r="6485" spans="1:5" ht="50" hidden="1" customHeight="1" x14ac:dyDescent="0.2">
      <c r="A6485" s="8" t="s">
        <v>13815</v>
      </c>
      <c r="B6485" s="8" t="s">
        <v>13865</v>
      </c>
      <c r="C6485" s="1" t="s">
        <v>13866</v>
      </c>
      <c r="D6485" s="8" t="s">
        <v>4377</v>
      </c>
      <c r="E6485" s="2" t="s">
        <v>19</v>
      </c>
    </row>
    <row r="6486" spans="1:5" ht="50" hidden="1" customHeight="1" x14ac:dyDescent="0.2">
      <c r="A6486" s="8" t="s">
        <v>13815</v>
      </c>
      <c r="B6486" s="8" t="s">
        <v>13867</v>
      </c>
      <c r="C6486" s="1" t="s">
        <v>13868</v>
      </c>
      <c r="D6486" s="8" t="s">
        <v>18</v>
      </c>
      <c r="E6486" s="2" t="s">
        <v>59</v>
      </c>
    </row>
    <row r="6487" spans="1:5" ht="50" hidden="1" customHeight="1" x14ac:dyDescent="0.2">
      <c r="A6487" s="8" t="s">
        <v>13815</v>
      </c>
      <c r="B6487" s="8" t="s">
        <v>13869</v>
      </c>
      <c r="C6487" s="1" t="s">
        <v>13870</v>
      </c>
      <c r="D6487" s="8" t="s">
        <v>2069</v>
      </c>
      <c r="E6487" s="2" t="s">
        <v>19</v>
      </c>
    </row>
    <row r="6488" spans="1:5" ht="50" hidden="1" customHeight="1" x14ac:dyDescent="0.2">
      <c r="A6488" s="8" t="s">
        <v>13815</v>
      </c>
      <c r="B6488" s="8" t="s">
        <v>13871</v>
      </c>
      <c r="C6488" s="1" t="s">
        <v>13872</v>
      </c>
      <c r="D6488" s="8" t="s">
        <v>111</v>
      </c>
      <c r="E6488" s="2" t="s">
        <v>15</v>
      </c>
    </row>
    <row r="6489" spans="1:5" ht="50" hidden="1" customHeight="1" x14ac:dyDescent="0.2">
      <c r="A6489" s="8" t="s">
        <v>13815</v>
      </c>
      <c r="B6489" s="8" t="s">
        <v>13873</v>
      </c>
      <c r="C6489" s="1" t="s">
        <v>13874</v>
      </c>
      <c r="D6489" s="8" t="s">
        <v>29</v>
      </c>
      <c r="E6489" s="2" t="s">
        <v>15</v>
      </c>
    </row>
    <row r="6490" spans="1:5" ht="50" hidden="1" customHeight="1" x14ac:dyDescent="0.2">
      <c r="A6490" s="8" t="s">
        <v>13815</v>
      </c>
      <c r="B6490" s="8" t="s">
        <v>13875</v>
      </c>
      <c r="C6490" s="1" t="s">
        <v>13876</v>
      </c>
      <c r="D6490" s="8" t="s">
        <v>111</v>
      </c>
      <c r="E6490" s="2" t="s">
        <v>19</v>
      </c>
    </row>
    <row r="6491" spans="1:5" ht="50" hidden="1" customHeight="1" x14ac:dyDescent="0.2">
      <c r="A6491" s="8" t="s">
        <v>13815</v>
      </c>
      <c r="B6491" s="8" t="s">
        <v>13877</v>
      </c>
      <c r="C6491" s="1" t="s">
        <v>13878</v>
      </c>
      <c r="D6491" s="8" t="s">
        <v>447</v>
      </c>
      <c r="E6491" s="2" t="s">
        <v>59</v>
      </c>
    </row>
    <row r="6492" spans="1:5" ht="50" hidden="1" customHeight="1" x14ac:dyDescent="0.2">
      <c r="A6492" s="8" t="s">
        <v>13815</v>
      </c>
      <c r="B6492" s="8" t="s">
        <v>13879</v>
      </c>
      <c r="C6492" s="1" t="s">
        <v>13880</v>
      </c>
      <c r="D6492" s="8" t="s">
        <v>40</v>
      </c>
      <c r="E6492" s="2" t="s">
        <v>19</v>
      </c>
    </row>
    <row r="6493" spans="1:5" ht="50" hidden="1" customHeight="1" x14ac:dyDescent="0.2">
      <c r="A6493" s="8" t="s">
        <v>13335</v>
      </c>
      <c r="B6493" s="8" t="s">
        <v>13882</v>
      </c>
      <c r="C6493" s="1" t="s">
        <v>13883</v>
      </c>
      <c r="D6493" s="8" t="s">
        <v>40</v>
      </c>
      <c r="E6493" s="2" t="s">
        <v>15</v>
      </c>
    </row>
    <row r="6494" spans="1:5" ht="50" hidden="1" customHeight="1" x14ac:dyDescent="0.2">
      <c r="A6494" s="8" t="s">
        <v>13335</v>
      </c>
      <c r="B6494" s="8" t="s">
        <v>13884</v>
      </c>
      <c r="C6494" s="1" t="s">
        <v>13885</v>
      </c>
      <c r="D6494" s="8" t="s">
        <v>18</v>
      </c>
      <c r="E6494" s="2" t="s">
        <v>15</v>
      </c>
    </row>
    <row r="6495" spans="1:5" ht="50" hidden="1" customHeight="1" x14ac:dyDescent="0.2">
      <c r="A6495" s="8" t="s">
        <v>13335</v>
      </c>
      <c r="B6495" s="8" t="s">
        <v>13886</v>
      </c>
      <c r="C6495" s="1" t="s">
        <v>13887</v>
      </c>
      <c r="D6495" s="8" t="s">
        <v>7452</v>
      </c>
      <c r="E6495" s="2" t="s">
        <v>19</v>
      </c>
    </row>
    <row r="6496" spans="1:5" ht="50" hidden="1" customHeight="1" x14ac:dyDescent="0.2">
      <c r="A6496" s="8" t="s">
        <v>13335</v>
      </c>
      <c r="B6496" s="8" t="s">
        <v>13888</v>
      </c>
      <c r="C6496" s="1" t="s">
        <v>13889</v>
      </c>
      <c r="D6496" s="8" t="s">
        <v>35</v>
      </c>
      <c r="E6496" s="2" t="s">
        <v>26</v>
      </c>
    </row>
    <row r="6497" spans="1:5" ht="50" hidden="1" customHeight="1" x14ac:dyDescent="0.2">
      <c r="A6497" s="8" t="s">
        <v>13335</v>
      </c>
      <c r="B6497" s="8" t="s">
        <v>13890</v>
      </c>
      <c r="C6497" s="1" t="s">
        <v>13891</v>
      </c>
      <c r="D6497" s="8" t="s">
        <v>29</v>
      </c>
      <c r="E6497" s="2" t="s">
        <v>19</v>
      </c>
    </row>
    <row r="6498" spans="1:5" ht="50" hidden="1" customHeight="1" x14ac:dyDescent="0.2">
      <c r="A6498" s="8" t="s">
        <v>13335</v>
      </c>
      <c r="B6498" s="8" t="s">
        <v>13892</v>
      </c>
      <c r="C6498" s="1" t="s">
        <v>13893</v>
      </c>
      <c r="D6498" s="8" t="s">
        <v>13894</v>
      </c>
      <c r="E6498" s="2" t="s">
        <v>19</v>
      </c>
    </row>
    <row r="6499" spans="1:5" ht="50" hidden="1" customHeight="1" x14ac:dyDescent="0.2">
      <c r="A6499" s="8" t="s">
        <v>13335</v>
      </c>
      <c r="B6499" s="8" t="s">
        <v>13895</v>
      </c>
      <c r="C6499" s="1" t="s">
        <v>13896</v>
      </c>
      <c r="D6499" s="8" t="s">
        <v>13897</v>
      </c>
      <c r="E6499" s="2" t="s">
        <v>19</v>
      </c>
    </row>
    <row r="6500" spans="1:5" ht="50" hidden="1" customHeight="1" x14ac:dyDescent="0.2">
      <c r="A6500" s="8" t="s">
        <v>13335</v>
      </c>
      <c r="B6500" s="8" t="s">
        <v>13898</v>
      </c>
      <c r="C6500" s="1" t="s">
        <v>13899</v>
      </c>
      <c r="D6500" s="8" t="s">
        <v>13900</v>
      </c>
      <c r="E6500" s="2" t="s">
        <v>19</v>
      </c>
    </row>
    <row r="6501" spans="1:5" ht="50" hidden="1" customHeight="1" x14ac:dyDescent="0.2">
      <c r="A6501" s="8" t="s">
        <v>13335</v>
      </c>
      <c r="B6501" s="8" t="s">
        <v>13901</v>
      </c>
      <c r="C6501" s="1" t="s">
        <v>13902</v>
      </c>
      <c r="D6501" s="8" t="s">
        <v>199</v>
      </c>
      <c r="E6501" s="2" t="s">
        <v>15</v>
      </c>
    </row>
    <row r="6502" spans="1:5" ht="50" hidden="1" customHeight="1" x14ac:dyDescent="0.2">
      <c r="A6502" s="8" t="s">
        <v>13335</v>
      </c>
      <c r="B6502" s="8" t="s">
        <v>13903</v>
      </c>
      <c r="C6502" s="1" t="s">
        <v>13904</v>
      </c>
      <c r="D6502" s="8" t="s">
        <v>29</v>
      </c>
      <c r="E6502" s="2" t="s">
        <v>15</v>
      </c>
    </row>
    <row r="6503" spans="1:5" ht="50" hidden="1" customHeight="1" x14ac:dyDescent="0.2">
      <c r="A6503" s="8" t="s">
        <v>3750</v>
      </c>
      <c r="B6503" s="8" t="s">
        <v>13906</v>
      </c>
      <c r="C6503" s="1" t="s">
        <v>13907</v>
      </c>
      <c r="D6503" s="8" t="s">
        <v>13908</v>
      </c>
      <c r="E6503" s="2" t="s">
        <v>19</v>
      </c>
    </row>
    <row r="6504" spans="1:5" ht="50" hidden="1" customHeight="1" x14ac:dyDescent="0.2">
      <c r="A6504" s="8" t="s">
        <v>3750</v>
      </c>
      <c r="B6504" s="8" t="s">
        <v>13909</v>
      </c>
      <c r="C6504" s="1" t="s">
        <v>13910</v>
      </c>
      <c r="D6504" s="8" t="s">
        <v>13911</v>
      </c>
      <c r="E6504" s="2" t="s">
        <v>19</v>
      </c>
    </row>
    <row r="6505" spans="1:5" ht="50" hidden="1" customHeight="1" x14ac:dyDescent="0.2">
      <c r="A6505" s="8" t="s">
        <v>3750</v>
      </c>
      <c r="B6505" s="8" t="s">
        <v>829</v>
      </c>
      <c r="C6505" s="1" t="s">
        <v>13912</v>
      </c>
      <c r="D6505" s="8" t="s">
        <v>29</v>
      </c>
      <c r="E6505" s="2" t="s">
        <v>15</v>
      </c>
    </row>
    <row r="6506" spans="1:5" ht="50" hidden="1" customHeight="1" x14ac:dyDescent="0.2">
      <c r="A6506" s="8" t="s">
        <v>13813</v>
      </c>
      <c r="B6506" s="8" t="s">
        <v>13914</v>
      </c>
      <c r="C6506" s="1" t="s">
        <v>13915</v>
      </c>
      <c r="E6506" s="2" t="s">
        <v>19</v>
      </c>
    </row>
    <row r="6507" spans="1:5" ht="50" hidden="1" customHeight="1" x14ac:dyDescent="0.2">
      <c r="A6507" s="8" t="s">
        <v>13813</v>
      </c>
      <c r="B6507" s="8" t="s">
        <v>12096</v>
      </c>
      <c r="C6507" s="1" t="s">
        <v>13916</v>
      </c>
      <c r="E6507" s="2" t="s">
        <v>19</v>
      </c>
    </row>
    <row r="6508" spans="1:5" ht="50" hidden="1" customHeight="1" x14ac:dyDescent="0.2">
      <c r="A6508" s="8" t="s">
        <v>13813</v>
      </c>
      <c r="B6508" s="8" t="s">
        <v>13917</v>
      </c>
      <c r="C6508" s="1" t="s">
        <v>13918</v>
      </c>
      <c r="E6508" s="2" t="s">
        <v>19</v>
      </c>
    </row>
    <row r="6509" spans="1:5" ht="50" hidden="1" customHeight="1" x14ac:dyDescent="0.2">
      <c r="A6509" s="8" t="s">
        <v>13812</v>
      </c>
      <c r="B6509" s="8" t="s">
        <v>13920</v>
      </c>
      <c r="C6509" s="1" t="s">
        <v>13921</v>
      </c>
      <c r="E6509" s="2" t="s">
        <v>19</v>
      </c>
    </row>
    <row r="6510" spans="1:5" ht="50" hidden="1" customHeight="1" x14ac:dyDescent="0.2">
      <c r="A6510" s="8" t="s">
        <v>13812</v>
      </c>
      <c r="B6510" s="8" t="s">
        <v>13922</v>
      </c>
      <c r="C6510" s="1" t="s">
        <v>13923</v>
      </c>
      <c r="E6510" s="2" t="s">
        <v>19</v>
      </c>
    </row>
    <row r="6511" spans="1:5" ht="50" hidden="1" customHeight="1" x14ac:dyDescent="0.2">
      <c r="A6511" s="8" t="s">
        <v>13812</v>
      </c>
      <c r="B6511" s="8" t="s">
        <v>13924</v>
      </c>
      <c r="C6511" s="1" t="s">
        <v>13925</v>
      </c>
      <c r="E6511" s="2" t="s">
        <v>19</v>
      </c>
    </row>
    <row r="6512" spans="1:5" ht="50" hidden="1" customHeight="1" x14ac:dyDescent="0.2">
      <c r="A6512" s="8" t="s">
        <v>13812</v>
      </c>
      <c r="B6512" s="8" t="s">
        <v>13926</v>
      </c>
      <c r="C6512" s="1" t="s">
        <v>13927</v>
      </c>
      <c r="E6512" s="2" t="s">
        <v>59</v>
      </c>
    </row>
    <row r="6513" spans="1:5" ht="50" hidden="1" customHeight="1" x14ac:dyDescent="0.2">
      <c r="A6513" s="8" t="s">
        <v>13812</v>
      </c>
      <c r="B6513" s="8" t="s">
        <v>13928</v>
      </c>
      <c r="C6513" s="1" t="s">
        <v>13929</v>
      </c>
      <c r="E6513" s="2" t="s">
        <v>15</v>
      </c>
    </row>
    <row r="6514" spans="1:5" ht="50" hidden="1" customHeight="1" x14ac:dyDescent="0.2">
      <c r="A6514" s="8" t="s">
        <v>13812</v>
      </c>
      <c r="B6514" s="8" t="s">
        <v>13930</v>
      </c>
      <c r="C6514" s="1" t="s">
        <v>13931</v>
      </c>
      <c r="E6514" s="2" t="s">
        <v>3632</v>
      </c>
    </row>
    <row r="6515" spans="1:5" ht="50" hidden="1" customHeight="1" x14ac:dyDescent="0.2">
      <c r="A6515" s="8" t="s">
        <v>13812</v>
      </c>
      <c r="B6515" s="8" t="s">
        <v>13932</v>
      </c>
      <c r="C6515" s="1" t="s">
        <v>13933</v>
      </c>
      <c r="E6515" s="2" t="s">
        <v>19</v>
      </c>
    </row>
    <row r="6516" spans="1:5" ht="50" hidden="1" customHeight="1" x14ac:dyDescent="0.2">
      <c r="A6516" s="8" t="s">
        <v>7512</v>
      </c>
      <c r="B6516" s="8" t="s">
        <v>13935</v>
      </c>
      <c r="C6516" s="1" t="s">
        <v>13934</v>
      </c>
      <c r="D6516" s="8" t="s">
        <v>111</v>
      </c>
      <c r="E6516" s="2" t="s">
        <v>19</v>
      </c>
    </row>
    <row r="6517" spans="1:5" ht="50" hidden="1" customHeight="1" x14ac:dyDescent="0.2">
      <c r="A6517" s="8" t="s">
        <v>13936</v>
      </c>
      <c r="B6517" s="8" t="s">
        <v>13938</v>
      </c>
      <c r="C6517" s="1" t="s">
        <v>13939</v>
      </c>
      <c r="D6517" s="8" t="s">
        <v>18</v>
      </c>
      <c r="E6517" s="2" t="s">
        <v>19</v>
      </c>
    </row>
    <row r="6518" spans="1:5" ht="50" hidden="1" customHeight="1" x14ac:dyDescent="0.2">
      <c r="A6518" s="8" t="s">
        <v>13936</v>
      </c>
      <c r="B6518" s="8" t="s">
        <v>13940</v>
      </c>
      <c r="C6518" s="1" t="s">
        <v>13941</v>
      </c>
      <c r="D6518" s="8" t="s">
        <v>29</v>
      </c>
      <c r="E6518" s="2" t="s">
        <v>19</v>
      </c>
    </row>
    <row r="6519" spans="1:5" ht="50" hidden="1" customHeight="1" x14ac:dyDescent="0.2">
      <c r="A6519" s="8" t="s">
        <v>13936</v>
      </c>
      <c r="B6519" s="8" t="s">
        <v>5645</v>
      </c>
      <c r="C6519" s="1" t="s">
        <v>13942</v>
      </c>
      <c r="D6519" s="8" t="s">
        <v>199</v>
      </c>
      <c r="E6519" s="2" t="s">
        <v>15</v>
      </c>
    </row>
    <row r="6520" spans="1:5" ht="50" hidden="1" customHeight="1" x14ac:dyDescent="0.2">
      <c r="A6520" s="8" t="s">
        <v>13936</v>
      </c>
      <c r="B6520" s="8" t="s">
        <v>13943</v>
      </c>
      <c r="C6520" s="1" t="s">
        <v>13944</v>
      </c>
      <c r="D6520" s="8" t="s">
        <v>13945</v>
      </c>
      <c r="E6520" s="2" t="s">
        <v>3632</v>
      </c>
    </row>
    <row r="6521" spans="1:5" ht="50" hidden="1" customHeight="1" x14ac:dyDescent="0.2">
      <c r="A6521" s="8" t="s">
        <v>13936</v>
      </c>
      <c r="B6521" s="8" t="s">
        <v>13946</v>
      </c>
      <c r="C6521" s="1" t="s">
        <v>13947</v>
      </c>
      <c r="D6521" s="8" t="s">
        <v>102</v>
      </c>
      <c r="E6521" s="2" t="s">
        <v>59</v>
      </c>
    </row>
    <row r="6522" spans="1:5" ht="50" hidden="1" customHeight="1" x14ac:dyDescent="0.2">
      <c r="A6522" s="8" t="s">
        <v>13936</v>
      </c>
      <c r="B6522" s="8" t="s">
        <v>13948</v>
      </c>
      <c r="C6522" s="1" t="s">
        <v>13949</v>
      </c>
      <c r="D6522" s="8" t="s">
        <v>102</v>
      </c>
      <c r="E6522" s="2" t="s">
        <v>15</v>
      </c>
    </row>
    <row r="6523" spans="1:5" ht="50" hidden="1" customHeight="1" x14ac:dyDescent="0.2">
      <c r="A6523" s="8" t="s">
        <v>13936</v>
      </c>
      <c r="B6523" s="8" t="s">
        <v>13950</v>
      </c>
      <c r="C6523" s="1" t="s">
        <v>13951</v>
      </c>
      <c r="D6523" s="8" t="s">
        <v>111</v>
      </c>
      <c r="E6523" s="2" t="s">
        <v>19</v>
      </c>
    </row>
    <row r="6524" spans="1:5" ht="50" hidden="1" customHeight="1" x14ac:dyDescent="0.2">
      <c r="A6524" s="8" t="s">
        <v>13936</v>
      </c>
      <c r="B6524" s="8" t="s">
        <v>13952</v>
      </c>
      <c r="C6524" s="1" t="s">
        <v>13953</v>
      </c>
      <c r="D6524" s="8" t="s">
        <v>40</v>
      </c>
      <c r="E6524" s="2" t="s">
        <v>19</v>
      </c>
    </row>
    <row r="6525" spans="1:5" ht="50" hidden="1" customHeight="1" x14ac:dyDescent="0.2">
      <c r="A6525" s="8" t="s">
        <v>13936</v>
      </c>
      <c r="B6525" s="8" t="s">
        <v>13954</v>
      </c>
      <c r="C6525" s="1" t="s">
        <v>13955</v>
      </c>
      <c r="D6525" s="8" t="s">
        <v>102</v>
      </c>
      <c r="E6525" s="2" t="s">
        <v>19</v>
      </c>
    </row>
    <row r="6526" spans="1:5" ht="50" hidden="1" customHeight="1" x14ac:dyDescent="0.2">
      <c r="A6526" s="8" t="s">
        <v>13936</v>
      </c>
      <c r="B6526" s="8" t="s">
        <v>13956</v>
      </c>
      <c r="C6526" s="1" t="s">
        <v>13957</v>
      </c>
      <c r="D6526" s="8" t="s">
        <v>29</v>
      </c>
      <c r="E6526" s="2" t="s">
        <v>19</v>
      </c>
    </row>
    <row r="6527" spans="1:5" ht="50" hidden="1" customHeight="1" x14ac:dyDescent="0.2">
      <c r="A6527" s="8" t="s">
        <v>13958</v>
      </c>
      <c r="B6527" s="8" t="s">
        <v>13960</v>
      </c>
      <c r="E6527" s="2" t="s">
        <v>19</v>
      </c>
    </row>
    <row r="6528" spans="1:5" ht="50" hidden="1" customHeight="1" x14ac:dyDescent="0.2">
      <c r="A6528" s="8" t="s">
        <v>13958</v>
      </c>
      <c r="B6528" s="8" t="s">
        <v>13961</v>
      </c>
      <c r="E6528" s="2" t="s">
        <v>19</v>
      </c>
    </row>
    <row r="6529" spans="1:5" ht="50" hidden="1" customHeight="1" x14ac:dyDescent="0.2">
      <c r="A6529" s="8" t="s">
        <v>13958</v>
      </c>
      <c r="B6529" s="8" t="s">
        <v>13962</v>
      </c>
      <c r="E6529" s="2" t="s">
        <v>19</v>
      </c>
    </row>
    <row r="6530" spans="1:5" ht="50" hidden="1" customHeight="1" x14ac:dyDescent="0.2">
      <c r="A6530" s="8" t="s">
        <v>13958</v>
      </c>
      <c r="B6530" s="8" t="s">
        <v>13963</v>
      </c>
      <c r="E6530" s="2" t="s">
        <v>19</v>
      </c>
    </row>
    <row r="6531" spans="1:5" ht="50" hidden="1" customHeight="1" x14ac:dyDescent="0.2">
      <c r="A6531" s="8" t="s">
        <v>13958</v>
      </c>
      <c r="B6531" s="8" t="s">
        <v>9290</v>
      </c>
      <c r="E6531" s="2" t="s">
        <v>19</v>
      </c>
    </row>
    <row r="6532" spans="1:5" ht="50" hidden="1" customHeight="1" x14ac:dyDescent="0.2">
      <c r="A6532" s="8" t="s">
        <v>13958</v>
      </c>
      <c r="B6532" s="8" t="s">
        <v>1246</v>
      </c>
      <c r="E6532" s="2" t="s">
        <v>19</v>
      </c>
    </row>
    <row r="6533" spans="1:5" ht="50" hidden="1" customHeight="1" x14ac:dyDescent="0.2">
      <c r="A6533" s="8" t="s">
        <v>13958</v>
      </c>
      <c r="B6533" s="8" t="s">
        <v>4746</v>
      </c>
      <c r="E6533" s="2" t="s">
        <v>19</v>
      </c>
    </row>
    <row r="6534" spans="1:5" ht="50" hidden="1" customHeight="1" x14ac:dyDescent="0.2">
      <c r="A6534" s="8" t="s">
        <v>13958</v>
      </c>
      <c r="B6534" s="8" t="s">
        <v>13964</v>
      </c>
      <c r="E6534" s="2" t="s">
        <v>19</v>
      </c>
    </row>
    <row r="6535" spans="1:5" ht="50" hidden="1" customHeight="1" x14ac:dyDescent="0.2">
      <c r="A6535" s="8" t="s">
        <v>13958</v>
      </c>
      <c r="B6535" s="8" t="s">
        <v>1249</v>
      </c>
      <c r="E6535" s="2" t="s">
        <v>19</v>
      </c>
    </row>
    <row r="6536" spans="1:5" ht="50" hidden="1" customHeight="1" x14ac:dyDescent="0.2">
      <c r="A6536" s="8" t="s">
        <v>13958</v>
      </c>
      <c r="B6536" s="8" t="s">
        <v>68</v>
      </c>
      <c r="E6536" s="2" t="s">
        <v>19</v>
      </c>
    </row>
    <row r="6537" spans="1:5" ht="50" hidden="1" customHeight="1" x14ac:dyDescent="0.2">
      <c r="A6537" s="8" t="s">
        <v>13958</v>
      </c>
      <c r="B6537" s="8" t="s">
        <v>4949</v>
      </c>
      <c r="E6537" s="2" t="s">
        <v>19</v>
      </c>
    </row>
    <row r="6538" spans="1:5" ht="50" hidden="1" customHeight="1" x14ac:dyDescent="0.2">
      <c r="A6538" s="8" t="s">
        <v>13965</v>
      </c>
      <c r="B6538" s="8" t="s">
        <v>13967</v>
      </c>
      <c r="C6538" s="1" t="s">
        <v>13968</v>
      </c>
      <c r="E6538" s="2" t="s">
        <v>19</v>
      </c>
    </row>
    <row r="6539" spans="1:5" ht="50" hidden="1" customHeight="1" x14ac:dyDescent="0.2">
      <c r="A6539" s="8" t="s">
        <v>13965</v>
      </c>
      <c r="B6539" s="8" t="s">
        <v>1997</v>
      </c>
      <c r="C6539" s="1" t="s">
        <v>13969</v>
      </c>
      <c r="D6539" s="8" t="s">
        <v>13970</v>
      </c>
      <c r="E6539" s="2" t="s">
        <v>19</v>
      </c>
    </row>
    <row r="6540" spans="1:5" ht="50" hidden="1" customHeight="1" x14ac:dyDescent="0.2">
      <c r="A6540" s="8" t="s">
        <v>13965</v>
      </c>
      <c r="B6540" s="8" t="s">
        <v>13971</v>
      </c>
      <c r="C6540" s="1" t="s">
        <v>13972</v>
      </c>
      <c r="E6540" s="2" t="s">
        <v>19</v>
      </c>
    </row>
    <row r="6541" spans="1:5" ht="50" hidden="1" customHeight="1" x14ac:dyDescent="0.2">
      <c r="A6541" s="8" t="s">
        <v>13973</v>
      </c>
      <c r="B6541" s="8" t="s">
        <v>13826</v>
      </c>
      <c r="D6541" s="8" t="s">
        <v>111</v>
      </c>
      <c r="E6541" s="2" t="s">
        <v>19</v>
      </c>
    </row>
    <row r="6542" spans="1:5" ht="50" hidden="1" customHeight="1" x14ac:dyDescent="0.2">
      <c r="A6542" s="8" t="s">
        <v>13973</v>
      </c>
      <c r="B6542" s="8" t="s">
        <v>13975</v>
      </c>
      <c r="D6542" s="8" t="s">
        <v>111</v>
      </c>
      <c r="E6542" s="2" t="s">
        <v>19</v>
      </c>
    </row>
    <row r="6543" spans="1:5" ht="50" hidden="1" customHeight="1" x14ac:dyDescent="0.2">
      <c r="A6543" s="8" t="s">
        <v>13973</v>
      </c>
      <c r="B6543" s="8" t="s">
        <v>13976</v>
      </c>
      <c r="C6543" s="1" t="s">
        <v>13977</v>
      </c>
      <c r="D6543" s="8" t="s">
        <v>13978</v>
      </c>
      <c r="E6543" s="2" t="s">
        <v>19</v>
      </c>
    </row>
    <row r="6544" spans="1:5" ht="50" hidden="1" customHeight="1" x14ac:dyDescent="0.2">
      <c r="A6544" s="8" t="s">
        <v>13979</v>
      </c>
      <c r="D6544" s="8" t="s">
        <v>13965</v>
      </c>
      <c r="E6544" s="2" t="s">
        <v>15</v>
      </c>
    </row>
    <row r="6545" spans="1:5" ht="50" hidden="1" customHeight="1" x14ac:dyDescent="0.2">
      <c r="A6545" s="8" t="s">
        <v>13979</v>
      </c>
      <c r="B6545" s="8" t="s">
        <v>13981</v>
      </c>
      <c r="C6545" s="1" t="s">
        <v>13982</v>
      </c>
      <c r="D6545" s="8" t="s">
        <v>29</v>
      </c>
      <c r="E6545" s="2" t="s">
        <v>19</v>
      </c>
    </row>
    <row r="6546" spans="1:5" ht="50" hidden="1" customHeight="1" x14ac:dyDescent="0.2">
      <c r="A6546" s="8" t="s">
        <v>13979</v>
      </c>
      <c r="B6546" s="8" t="s">
        <v>3513</v>
      </c>
      <c r="D6546" s="8" t="s">
        <v>2069</v>
      </c>
      <c r="E6546" s="2" t="s">
        <v>19</v>
      </c>
    </row>
    <row r="6547" spans="1:5" ht="50" hidden="1" customHeight="1" x14ac:dyDescent="0.2">
      <c r="A6547" s="8" t="s">
        <v>13979</v>
      </c>
      <c r="B6547" s="8" t="s">
        <v>4031</v>
      </c>
      <c r="C6547" s="1" t="s">
        <v>13983</v>
      </c>
      <c r="D6547" s="8" t="s">
        <v>29</v>
      </c>
      <c r="E6547" s="2" t="s">
        <v>19</v>
      </c>
    </row>
    <row r="6548" spans="1:5" ht="50" hidden="1" customHeight="1" x14ac:dyDescent="0.2">
      <c r="A6548" s="8" t="s">
        <v>13979</v>
      </c>
      <c r="B6548" s="8" t="s">
        <v>2344</v>
      </c>
      <c r="D6548" s="8" t="s">
        <v>1668</v>
      </c>
      <c r="E6548" s="2" t="s">
        <v>19</v>
      </c>
    </row>
    <row r="6549" spans="1:5" ht="50" hidden="1" customHeight="1" x14ac:dyDescent="0.2">
      <c r="A6549" s="8" t="s">
        <v>13979</v>
      </c>
      <c r="B6549" s="8" t="s">
        <v>13984</v>
      </c>
      <c r="C6549" s="1" t="s">
        <v>13985</v>
      </c>
      <c r="D6549" s="8" t="s">
        <v>18</v>
      </c>
      <c r="E6549" s="2" t="s">
        <v>19</v>
      </c>
    </row>
    <row r="6550" spans="1:5" ht="50" hidden="1" customHeight="1" x14ac:dyDescent="0.2">
      <c r="A6550" s="8" t="s">
        <v>13979</v>
      </c>
      <c r="B6550" s="8" t="s">
        <v>13986</v>
      </c>
      <c r="C6550" s="1" t="s">
        <v>13987</v>
      </c>
      <c r="D6550" s="8" t="s">
        <v>18</v>
      </c>
      <c r="E6550" s="2" t="s">
        <v>19</v>
      </c>
    </row>
    <row r="6551" spans="1:5" ht="50" hidden="1" customHeight="1" x14ac:dyDescent="0.2">
      <c r="A6551" s="8" t="s">
        <v>13979</v>
      </c>
      <c r="B6551" s="8" t="s">
        <v>13988</v>
      </c>
      <c r="C6551" s="1" t="s">
        <v>13989</v>
      </c>
      <c r="D6551" s="8" t="s">
        <v>18</v>
      </c>
      <c r="E6551" s="2" t="s">
        <v>19</v>
      </c>
    </row>
    <row r="6552" spans="1:5" ht="50" hidden="1" customHeight="1" x14ac:dyDescent="0.2">
      <c r="A6552" s="8" t="s">
        <v>13979</v>
      </c>
      <c r="B6552" s="8" t="s">
        <v>13990</v>
      </c>
      <c r="D6552" s="8" t="s">
        <v>4561</v>
      </c>
      <c r="E6552" s="2" t="s">
        <v>15</v>
      </c>
    </row>
    <row r="6553" spans="1:5" ht="50" hidden="1" customHeight="1" x14ac:dyDescent="0.2">
      <c r="A6553" s="8" t="s">
        <v>13979</v>
      </c>
      <c r="B6553" s="8" t="s">
        <v>13826</v>
      </c>
      <c r="C6553" s="1" t="s">
        <v>13991</v>
      </c>
      <c r="D6553" s="8" t="s">
        <v>29</v>
      </c>
      <c r="E6553" s="2" t="s">
        <v>19</v>
      </c>
    </row>
    <row r="6554" spans="1:5" ht="50" hidden="1" customHeight="1" x14ac:dyDescent="0.2">
      <c r="A6554" s="8" t="s">
        <v>13979</v>
      </c>
      <c r="B6554" s="8" t="s">
        <v>13992</v>
      </c>
      <c r="C6554" s="1" t="s">
        <v>13993</v>
      </c>
      <c r="D6554" s="8" t="s">
        <v>29</v>
      </c>
      <c r="E6554" s="2" t="s">
        <v>19</v>
      </c>
    </row>
    <row r="6555" spans="1:5" ht="50" hidden="1" customHeight="1" x14ac:dyDescent="0.2">
      <c r="A6555" s="8" t="s">
        <v>13979</v>
      </c>
      <c r="B6555" s="8" t="s">
        <v>767</v>
      </c>
      <c r="C6555" s="1" t="s">
        <v>13994</v>
      </c>
      <c r="D6555" s="8" t="s">
        <v>29</v>
      </c>
      <c r="E6555" s="2" t="s">
        <v>19</v>
      </c>
    </row>
    <row r="6556" spans="1:5" ht="50" hidden="1" customHeight="1" x14ac:dyDescent="0.2">
      <c r="A6556" s="8" t="s">
        <v>13979</v>
      </c>
      <c r="B6556" s="8" t="s">
        <v>13995</v>
      </c>
      <c r="C6556" s="1" t="s">
        <v>13996</v>
      </c>
      <c r="D6556" s="8" t="s">
        <v>29</v>
      </c>
      <c r="E6556" s="2" t="s">
        <v>19</v>
      </c>
    </row>
    <row r="6557" spans="1:5" ht="50" hidden="1" customHeight="1" x14ac:dyDescent="0.2">
      <c r="A6557" s="8" t="s">
        <v>13979</v>
      </c>
      <c r="B6557" s="8" t="s">
        <v>4420</v>
      </c>
      <c r="C6557" s="1" t="s">
        <v>13997</v>
      </c>
      <c r="D6557" s="8" t="s">
        <v>29</v>
      </c>
      <c r="E6557" s="2" t="s">
        <v>19</v>
      </c>
    </row>
    <row r="6558" spans="1:5" ht="50" hidden="1" customHeight="1" x14ac:dyDescent="0.2">
      <c r="A6558" s="8" t="s">
        <v>13979</v>
      </c>
      <c r="B6558" s="8" t="s">
        <v>13998</v>
      </c>
      <c r="C6558" s="1" t="s">
        <v>13999</v>
      </c>
      <c r="D6558" s="8" t="s">
        <v>29</v>
      </c>
      <c r="E6558" s="2" t="s">
        <v>19</v>
      </c>
    </row>
    <row r="6559" spans="1:5" ht="50" hidden="1" customHeight="1" x14ac:dyDescent="0.2">
      <c r="A6559" s="8" t="s">
        <v>13979</v>
      </c>
      <c r="B6559" s="8" t="s">
        <v>14000</v>
      </c>
      <c r="C6559" s="1" t="s">
        <v>14001</v>
      </c>
      <c r="D6559" s="8" t="s">
        <v>29</v>
      </c>
      <c r="E6559" s="2" t="s">
        <v>19</v>
      </c>
    </row>
    <row r="6560" spans="1:5" ht="50" hidden="1" customHeight="1" x14ac:dyDescent="0.2">
      <c r="A6560" s="8" t="s">
        <v>13979</v>
      </c>
      <c r="B6560" s="8" t="s">
        <v>1251</v>
      </c>
      <c r="D6560" s="8" t="s">
        <v>1253</v>
      </c>
      <c r="E6560" s="2" t="s">
        <v>59</v>
      </c>
    </row>
    <row r="6561" spans="1:5" ht="50" hidden="1" customHeight="1" x14ac:dyDescent="0.2">
      <c r="A6561" s="8" t="s">
        <v>13979</v>
      </c>
      <c r="B6561" s="8" t="s">
        <v>14002</v>
      </c>
      <c r="C6561" s="1" t="s">
        <v>14003</v>
      </c>
      <c r="D6561" s="8" t="s">
        <v>29</v>
      </c>
      <c r="E6561" s="2" t="s">
        <v>19</v>
      </c>
    </row>
    <row r="6562" spans="1:5" ht="50" hidden="1" customHeight="1" x14ac:dyDescent="0.2">
      <c r="A6562" s="8" t="s">
        <v>14004</v>
      </c>
      <c r="B6562" s="8" t="s">
        <v>14005</v>
      </c>
      <c r="C6562" s="1" t="s">
        <v>14006</v>
      </c>
      <c r="D6562" s="8" t="s">
        <v>14007</v>
      </c>
      <c r="E6562" s="2" t="s">
        <v>19</v>
      </c>
    </row>
    <row r="6563" spans="1:5" ht="50" hidden="1" customHeight="1" x14ac:dyDescent="0.2">
      <c r="A6563" s="8" t="s">
        <v>14004</v>
      </c>
      <c r="B6563" s="8" t="s">
        <v>14008</v>
      </c>
      <c r="C6563" s="1" t="s">
        <v>14009</v>
      </c>
      <c r="D6563" s="8" t="s">
        <v>14010</v>
      </c>
      <c r="E6563" s="2" t="s">
        <v>19</v>
      </c>
    </row>
    <row r="6564" spans="1:5" ht="50" customHeight="1" x14ac:dyDescent="0.2">
      <c r="A6564" s="8" t="s">
        <v>14013</v>
      </c>
      <c r="B6564" s="8" t="s">
        <v>2388</v>
      </c>
      <c r="C6564" s="1" t="s">
        <v>14015</v>
      </c>
      <c r="D6564" s="8" t="s">
        <v>29</v>
      </c>
      <c r="E6564" s="2" t="s">
        <v>15</v>
      </c>
    </row>
    <row r="6565" spans="1:5" ht="50" customHeight="1" x14ac:dyDescent="0.2">
      <c r="A6565" s="8" t="s">
        <v>14013</v>
      </c>
      <c r="B6565" s="8" t="s">
        <v>14016</v>
      </c>
      <c r="C6565" s="1" t="s">
        <v>2380</v>
      </c>
      <c r="D6565" s="8" t="s">
        <v>144</v>
      </c>
      <c r="E6565" s="2" t="s">
        <v>15</v>
      </c>
    </row>
    <row r="6566" spans="1:5" ht="50" customHeight="1" x14ac:dyDescent="0.2">
      <c r="A6566" s="8" t="s">
        <v>14013</v>
      </c>
      <c r="B6566" s="8" t="s">
        <v>2368</v>
      </c>
      <c r="C6566" s="1" t="s">
        <v>14017</v>
      </c>
      <c r="D6566" s="8" t="s">
        <v>2370</v>
      </c>
      <c r="E6566" s="2" t="s">
        <v>15</v>
      </c>
    </row>
    <row r="6567" spans="1:5" ht="50" customHeight="1" x14ac:dyDescent="0.2">
      <c r="A6567" s="8" t="s">
        <v>14013</v>
      </c>
      <c r="B6567" s="8" t="s">
        <v>4525</v>
      </c>
      <c r="C6567" s="1" t="s">
        <v>14018</v>
      </c>
      <c r="E6567" s="2" t="s">
        <v>15</v>
      </c>
    </row>
    <row r="6568" spans="1:5" ht="50" customHeight="1" x14ac:dyDescent="0.2">
      <c r="A6568" s="8" t="s">
        <v>14013</v>
      </c>
      <c r="B6568" s="8" t="s">
        <v>14019</v>
      </c>
      <c r="C6568" s="1" t="s">
        <v>14020</v>
      </c>
      <c r="D6568" s="8" t="s">
        <v>29</v>
      </c>
      <c r="E6568" s="2" t="s">
        <v>19</v>
      </c>
    </row>
    <row r="6569" spans="1:5" ht="50" customHeight="1" x14ac:dyDescent="0.2">
      <c r="A6569" s="8" t="s">
        <v>14013</v>
      </c>
      <c r="B6569" s="8" t="s">
        <v>14021</v>
      </c>
      <c r="C6569" s="1" t="s">
        <v>14022</v>
      </c>
      <c r="D6569" s="8" t="s">
        <v>29</v>
      </c>
      <c r="E6569" s="2" t="s">
        <v>15</v>
      </c>
    </row>
    <row r="6570" spans="1:5" ht="50" customHeight="1" x14ac:dyDescent="0.2">
      <c r="A6570" s="8" t="s">
        <v>14013</v>
      </c>
      <c r="B6570" s="8" t="s">
        <v>4465</v>
      </c>
      <c r="C6570" s="1" t="s">
        <v>14023</v>
      </c>
      <c r="E6570" s="2" t="s">
        <v>19</v>
      </c>
    </row>
    <row r="6571" spans="1:5" ht="50" customHeight="1" x14ac:dyDescent="0.2">
      <c r="A6571" s="8" t="s">
        <v>14013</v>
      </c>
      <c r="B6571" s="8" t="s">
        <v>48</v>
      </c>
      <c r="C6571" s="1" t="s">
        <v>14024</v>
      </c>
      <c r="D6571" s="8" t="s">
        <v>29</v>
      </c>
      <c r="E6571" s="2" t="s">
        <v>15</v>
      </c>
    </row>
    <row r="6572" spans="1:5" ht="50" customHeight="1" x14ac:dyDescent="0.2">
      <c r="A6572" s="8" t="s">
        <v>14013</v>
      </c>
      <c r="B6572" s="8" t="s">
        <v>14025</v>
      </c>
      <c r="C6572" s="1" t="s">
        <v>14026</v>
      </c>
      <c r="E6572" s="2" t="s">
        <v>15</v>
      </c>
    </row>
    <row r="6573" spans="1:5" ht="50" customHeight="1" x14ac:dyDescent="0.2">
      <c r="A6573" s="8" t="s">
        <v>14013</v>
      </c>
      <c r="B6573" s="8" t="s">
        <v>14027</v>
      </c>
      <c r="C6573" s="1" t="s">
        <v>14028</v>
      </c>
      <c r="D6573" s="8" t="s">
        <v>14029</v>
      </c>
      <c r="E6573" s="2" t="s">
        <v>15</v>
      </c>
    </row>
    <row r="6574" spans="1:5" ht="50" hidden="1" customHeight="1" x14ac:dyDescent="0.2">
      <c r="A6574" s="8" t="s">
        <v>14030</v>
      </c>
      <c r="B6574" s="8" t="s">
        <v>5483</v>
      </c>
      <c r="C6574" s="1" t="s">
        <v>14032</v>
      </c>
      <c r="E6574" s="2" t="s">
        <v>15</v>
      </c>
    </row>
    <row r="6575" spans="1:5" ht="50" hidden="1" customHeight="1" x14ac:dyDescent="0.2">
      <c r="A6575" s="8" t="s">
        <v>14030</v>
      </c>
      <c r="B6575" s="8" t="s">
        <v>14033</v>
      </c>
      <c r="C6575" s="1" t="s">
        <v>14034</v>
      </c>
      <c r="E6575" s="2" t="s">
        <v>19</v>
      </c>
    </row>
    <row r="6576" spans="1:5" ht="50" hidden="1" customHeight="1" x14ac:dyDescent="0.2">
      <c r="A6576" s="8" t="s">
        <v>14030</v>
      </c>
      <c r="B6576" s="8" t="s">
        <v>14035</v>
      </c>
      <c r="C6576" s="1" t="s">
        <v>14036</v>
      </c>
      <c r="D6576" s="8" t="s">
        <v>29</v>
      </c>
      <c r="E6576" s="2" t="s">
        <v>15</v>
      </c>
    </row>
    <row r="6577" spans="1:5" ht="50" hidden="1" customHeight="1" x14ac:dyDescent="0.2">
      <c r="A6577" s="8" t="s">
        <v>14037</v>
      </c>
      <c r="B6577" s="8" t="s">
        <v>8788</v>
      </c>
      <c r="C6577" s="1" t="s">
        <v>14039</v>
      </c>
      <c r="D6577" s="8" t="s">
        <v>2322</v>
      </c>
      <c r="E6577" s="2" t="s">
        <v>19</v>
      </c>
    </row>
    <row r="6578" spans="1:5" ht="50" hidden="1" customHeight="1" x14ac:dyDescent="0.2">
      <c r="A6578" s="8" t="s">
        <v>14037</v>
      </c>
      <c r="B6578" s="8" t="s">
        <v>14040</v>
      </c>
      <c r="C6578" s="1" t="s">
        <v>14041</v>
      </c>
      <c r="D6578" s="8" t="s">
        <v>111</v>
      </c>
      <c r="E6578" s="2" t="s">
        <v>19</v>
      </c>
    </row>
    <row r="6579" spans="1:5" ht="50" hidden="1" customHeight="1" x14ac:dyDescent="0.2">
      <c r="A6579" s="8" t="s">
        <v>14037</v>
      </c>
      <c r="B6579" s="8" t="s">
        <v>14042</v>
      </c>
      <c r="C6579" s="1" t="s">
        <v>14043</v>
      </c>
      <c r="D6579" s="8" t="s">
        <v>111</v>
      </c>
      <c r="E6579" s="2" t="s">
        <v>15</v>
      </c>
    </row>
    <row r="6580" spans="1:5" ht="50" hidden="1" customHeight="1" x14ac:dyDescent="0.2">
      <c r="A6580" s="8" t="s">
        <v>14037</v>
      </c>
      <c r="B6580" s="8" t="s">
        <v>14044</v>
      </c>
      <c r="C6580" s="1" t="s">
        <v>14045</v>
      </c>
      <c r="D6580" s="8" t="s">
        <v>14046</v>
      </c>
      <c r="E6580" s="2" t="s">
        <v>15</v>
      </c>
    </row>
    <row r="6581" spans="1:5" ht="50" hidden="1" customHeight="1" x14ac:dyDescent="0.2">
      <c r="A6581" s="8" t="s">
        <v>14037</v>
      </c>
      <c r="B6581" s="8" t="s">
        <v>14047</v>
      </c>
      <c r="C6581" s="1" t="s">
        <v>14048</v>
      </c>
      <c r="D6581" s="8" t="s">
        <v>111</v>
      </c>
      <c r="E6581" s="2" t="s">
        <v>19</v>
      </c>
    </row>
    <row r="6582" spans="1:5" ht="50" hidden="1" customHeight="1" x14ac:dyDescent="0.2">
      <c r="A6582" s="8" t="s">
        <v>14049</v>
      </c>
      <c r="B6582" s="8" t="s">
        <v>14051</v>
      </c>
      <c r="C6582" s="1" t="s">
        <v>14052</v>
      </c>
      <c r="D6582" s="8" t="s">
        <v>2370</v>
      </c>
      <c r="E6582" s="2" t="s">
        <v>15</v>
      </c>
    </row>
    <row r="6583" spans="1:5" ht="50" hidden="1" customHeight="1" x14ac:dyDescent="0.2">
      <c r="A6583" s="8" t="s">
        <v>14053</v>
      </c>
      <c r="B6583" s="8" t="s">
        <v>14055</v>
      </c>
      <c r="C6583" s="1" t="s">
        <v>14056</v>
      </c>
      <c r="D6583" s="8" t="s">
        <v>111</v>
      </c>
      <c r="E6583" s="2" t="s">
        <v>15</v>
      </c>
    </row>
    <row r="6584" spans="1:5" ht="50" hidden="1" customHeight="1" x14ac:dyDescent="0.2">
      <c r="A6584" s="8" t="s">
        <v>14053</v>
      </c>
      <c r="B6584" s="8" t="s">
        <v>14057</v>
      </c>
      <c r="C6584" s="1" t="s">
        <v>14058</v>
      </c>
      <c r="D6584" s="8" t="s">
        <v>14059</v>
      </c>
      <c r="E6584" s="2" t="s">
        <v>15</v>
      </c>
    </row>
    <row r="6585" spans="1:5" ht="50" hidden="1" customHeight="1" x14ac:dyDescent="0.2">
      <c r="A6585" s="8" t="s">
        <v>14053</v>
      </c>
      <c r="B6585" s="8" t="s">
        <v>3857</v>
      </c>
      <c r="C6585" s="1" t="s">
        <v>14060</v>
      </c>
      <c r="D6585" s="8" t="s">
        <v>14061</v>
      </c>
      <c r="E6585" s="2" t="s">
        <v>15</v>
      </c>
    </row>
    <row r="6586" spans="1:5" ht="50" hidden="1" customHeight="1" x14ac:dyDescent="0.2">
      <c r="A6586" s="8" t="s">
        <v>14053</v>
      </c>
      <c r="B6586" s="8" t="s">
        <v>14062</v>
      </c>
      <c r="C6586" s="1" t="s">
        <v>14063</v>
      </c>
      <c r="D6586" s="8" t="s">
        <v>14064</v>
      </c>
      <c r="E6586" s="2" t="s">
        <v>15</v>
      </c>
    </row>
    <row r="6587" spans="1:5" ht="50" hidden="1" customHeight="1" x14ac:dyDescent="0.2">
      <c r="A6587" s="8" t="s">
        <v>14053</v>
      </c>
      <c r="B6587" s="8" t="s">
        <v>14065</v>
      </c>
      <c r="C6587" s="1" t="s">
        <v>14066</v>
      </c>
      <c r="D6587" s="8" t="s">
        <v>14067</v>
      </c>
      <c r="E6587" s="2" t="s">
        <v>26</v>
      </c>
    </row>
    <row r="6588" spans="1:5" ht="50" hidden="1" customHeight="1" x14ac:dyDescent="0.2">
      <c r="A6588" s="8" t="s">
        <v>14068</v>
      </c>
      <c r="B6588" s="8" t="s">
        <v>14070</v>
      </c>
      <c r="C6588" s="1" t="s">
        <v>14071</v>
      </c>
      <c r="D6588" s="8" t="s">
        <v>29</v>
      </c>
      <c r="E6588" s="2" t="s">
        <v>15</v>
      </c>
    </row>
    <row r="6589" spans="1:5" ht="50" hidden="1" customHeight="1" x14ac:dyDescent="0.2">
      <c r="A6589" s="8" t="s">
        <v>14068</v>
      </c>
      <c r="B6589" s="8" t="s">
        <v>14072</v>
      </c>
      <c r="C6589" s="1" t="s">
        <v>14073</v>
      </c>
      <c r="D6589" s="8" t="s">
        <v>29</v>
      </c>
      <c r="E6589" s="2" t="s">
        <v>59</v>
      </c>
    </row>
    <row r="6590" spans="1:5" ht="50" hidden="1" customHeight="1" x14ac:dyDescent="0.2">
      <c r="A6590" s="8" t="s">
        <v>14074</v>
      </c>
      <c r="B6590" s="8" t="s">
        <v>14076</v>
      </c>
      <c r="C6590" s="1" t="s">
        <v>14077</v>
      </c>
      <c r="D6590" s="8" t="s">
        <v>2769</v>
      </c>
      <c r="E6590" s="2" t="s">
        <v>15</v>
      </c>
    </row>
    <row r="6591" spans="1:5" ht="50" hidden="1" customHeight="1" x14ac:dyDescent="0.2">
      <c r="A6591" s="8" t="s">
        <v>14074</v>
      </c>
      <c r="B6591" s="8" t="s">
        <v>27</v>
      </c>
      <c r="C6591" s="1" t="s">
        <v>14078</v>
      </c>
      <c r="D6591" s="8" t="s">
        <v>29</v>
      </c>
      <c r="E6591" s="2" t="s">
        <v>15</v>
      </c>
    </row>
    <row r="6592" spans="1:5" ht="50" hidden="1" customHeight="1" x14ac:dyDescent="0.2">
      <c r="A6592" s="8" t="s">
        <v>14074</v>
      </c>
      <c r="B6592" s="8" t="s">
        <v>14079</v>
      </c>
      <c r="C6592" s="1" t="s">
        <v>14080</v>
      </c>
      <c r="D6592" s="8" t="s">
        <v>29</v>
      </c>
      <c r="E6592" s="2" t="s">
        <v>15</v>
      </c>
    </row>
    <row r="6593" spans="1:5" ht="50" hidden="1" customHeight="1" x14ac:dyDescent="0.2">
      <c r="A6593" s="8" t="s">
        <v>14074</v>
      </c>
      <c r="B6593" s="8" t="s">
        <v>3194</v>
      </c>
      <c r="C6593" s="1" t="s">
        <v>14081</v>
      </c>
      <c r="D6593" s="8" t="s">
        <v>18</v>
      </c>
      <c r="E6593" s="2" t="s">
        <v>19</v>
      </c>
    </row>
    <row r="6594" spans="1:5" ht="50" hidden="1" customHeight="1" x14ac:dyDescent="0.2">
      <c r="A6594" s="8" t="s">
        <v>14074</v>
      </c>
      <c r="B6594" s="8" t="s">
        <v>14082</v>
      </c>
      <c r="C6594" s="1" t="s">
        <v>14083</v>
      </c>
      <c r="D6594" s="8" t="s">
        <v>14067</v>
      </c>
      <c r="E6594" s="2" t="s">
        <v>15</v>
      </c>
    </row>
    <row r="6595" spans="1:5" ht="50" hidden="1" customHeight="1" x14ac:dyDescent="0.2">
      <c r="A6595" s="8" t="s">
        <v>14074</v>
      </c>
      <c r="B6595" s="8" t="s">
        <v>14084</v>
      </c>
      <c r="C6595" s="1" t="s">
        <v>14085</v>
      </c>
      <c r="D6595" s="8" t="s">
        <v>14086</v>
      </c>
      <c r="E6595" s="2" t="s">
        <v>15</v>
      </c>
    </row>
    <row r="6596" spans="1:5" ht="50" hidden="1" customHeight="1" x14ac:dyDescent="0.2">
      <c r="A6596" s="8" t="s">
        <v>14074</v>
      </c>
      <c r="B6596" s="8" t="s">
        <v>6588</v>
      </c>
      <c r="C6596" s="1" t="s">
        <v>14087</v>
      </c>
      <c r="D6596" s="8" t="s">
        <v>40</v>
      </c>
      <c r="E6596" s="2" t="s">
        <v>19</v>
      </c>
    </row>
    <row r="6597" spans="1:5" ht="50" hidden="1" customHeight="1" x14ac:dyDescent="0.2">
      <c r="A6597" s="8" t="s">
        <v>14074</v>
      </c>
      <c r="B6597" s="8" t="s">
        <v>14088</v>
      </c>
      <c r="C6597" s="1" t="s">
        <v>14089</v>
      </c>
      <c r="D6597" s="8" t="s">
        <v>40</v>
      </c>
      <c r="E6597" s="2" t="s">
        <v>15</v>
      </c>
    </row>
    <row r="6598" spans="1:5" ht="50" hidden="1" customHeight="1" x14ac:dyDescent="0.2">
      <c r="A6598" s="8" t="s">
        <v>14074</v>
      </c>
      <c r="B6598" s="8" t="s">
        <v>14090</v>
      </c>
      <c r="C6598" s="1" t="s">
        <v>14091</v>
      </c>
      <c r="D6598" s="8" t="s">
        <v>14092</v>
      </c>
      <c r="E6598" s="2" t="s">
        <v>15</v>
      </c>
    </row>
    <row r="6599" spans="1:5" ht="50" hidden="1" customHeight="1" x14ac:dyDescent="0.2">
      <c r="A6599" s="8" t="s">
        <v>14074</v>
      </c>
      <c r="B6599" s="8" t="s">
        <v>14093</v>
      </c>
      <c r="C6599" s="1" t="s">
        <v>14094</v>
      </c>
      <c r="D6599" s="8" t="s">
        <v>40</v>
      </c>
      <c r="E6599" s="2" t="s">
        <v>15</v>
      </c>
    </row>
    <row r="6600" spans="1:5" ht="50" hidden="1" customHeight="1" x14ac:dyDescent="0.2">
      <c r="A6600" s="8" t="s">
        <v>14074</v>
      </c>
      <c r="B6600" s="8" t="s">
        <v>14095</v>
      </c>
      <c r="C6600" s="1" t="s">
        <v>14096</v>
      </c>
      <c r="D6600" s="8" t="s">
        <v>14097</v>
      </c>
      <c r="E6600" s="2" t="s">
        <v>19</v>
      </c>
    </row>
    <row r="6601" spans="1:5" ht="50" hidden="1" customHeight="1" x14ac:dyDescent="0.2">
      <c r="A6601" s="8" t="s">
        <v>14074</v>
      </c>
      <c r="B6601" s="8" t="s">
        <v>14098</v>
      </c>
      <c r="C6601" s="1" t="s">
        <v>14099</v>
      </c>
      <c r="D6601" s="8" t="s">
        <v>35</v>
      </c>
      <c r="E6601" s="2" t="s">
        <v>15</v>
      </c>
    </row>
    <row r="6602" spans="1:5" ht="50" hidden="1" customHeight="1" x14ac:dyDescent="0.2">
      <c r="A6602" s="8" t="s">
        <v>14074</v>
      </c>
      <c r="B6602" s="8" t="s">
        <v>73</v>
      </c>
      <c r="C6602" s="1" t="s">
        <v>14100</v>
      </c>
      <c r="D6602" s="8" t="s">
        <v>18</v>
      </c>
      <c r="E6602" s="2" t="s">
        <v>15</v>
      </c>
    </row>
    <row r="6603" spans="1:5" ht="50" hidden="1" customHeight="1" x14ac:dyDescent="0.2">
      <c r="A6603" s="8" t="s">
        <v>14101</v>
      </c>
      <c r="B6603" s="8" t="s">
        <v>14103</v>
      </c>
      <c r="C6603" s="1" t="s">
        <v>14104</v>
      </c>
      <c r="D6603" s="8" t="s">
        <v>29</v>
      </c>
      <c r="E6603" s="2" t="s">
        <v>19</v>
      </c>
    </row>
    <row r="6604" spans="1:5" ht="50" hidden="1" customHeight="1" x14ac:dyDescent="0.2">
      <c r="A6604" s="8" t="s">
        <v>14101</v>
      </c>
      <c r="B6604" s="8" t="s">
        <v>14105</v>
      </c>
      <c r="C6604" s="1" t="s">
        <v>14096</v>
      </c>
      <c r="D6604" s="8" t="s">
        <v>14097</v>
      </c>
      <c r="E6604" s="2" t="s">
        <v>19</v>
      </c>
    </row>
    <row r="6605" spans="1:5" ht="50" hidden="1" customHeight="1" x14ac:dyDescent="0.2">
      <c r="A6605" s="8" t="s">
        <v>14106</v>
      </c>
      <c r="B6605" s="8" t="s">
        <v>14108</v>
      </c>
      <c r="C6605" s="1" t="s">
        <v>14109</v>
      </c>
      <c r="D6605" s="8" t="s">
        <v>14061</v>
      </c>
      <c r="E6605" s="2" t="s">
        <v>15</v>
      </c>
    </row>
    <row r="6606" spans="1:5" ht="50" hidden="1" customHeight="1" x14ac:dyDescent="0.2">
      <c r="A6606" s="8" t="s">
        <v>14110</v>
      </c>
      <c r="B6606" s="8" t="s">
        <v>14112</v>
      </c>
      <c r="C6606" s="1" t="s">
        <v>14113</v>
      </c>
      <c r="E6606" s="2" t="s">
        <v>59</v>
      </c>
    </row>
    <row r="6607" spans="1:5" ht="50" hidden="1" customHeight="1" x14ac:dyDescent="0.2">
      <c r="A6607" s="8" t="s">
        <v>14110</v>
      </c>
      <c r="B6607" s="8" t="s">
        <v>2969</v>
      </c>
      <c r="C6607" s="1" t="s">
        <v>14114</v>
      </c>
      <c r="D6607" s="8" t="s">
        <v>29</v>
      </c>
      <c r="E6607" s="2" t="s">
        <v>19</v>
      </c>
    </row>
    <row r="6608" spans="1:5" ht="50" hidden="1" customHeight="1" x14ac:dyDescent="0.2">
      <c r="A6608" s="8" t="s">
        <v>14110</v>
      </c>
      <c r="B6608" s="8" t="s">
        <v>2075</v>
      </c>
      <c r="C6608" s="1" t="s">
        <v>14115</v>
      </c>
      <c r="E6608" s="2" t="s">
        <v>59</v>
      </c>
    </row>
    <row r="6609" spans="1:5" ht="50" hidden="1" customHeight="1" x14ac:dyDescent="0.2">
      <c r="A6609" s="8" t="s">
        <v>14110</v>
      </c>
      <c r="B6609" s="8" t="s">
        <v>14084</v>
      </c>
      <c r="C6609" s="1" t="s">
        <v>14116</v>
      </c>
      <c r="D6609" s="8" t="s">
        <v>14086</v>
      </c>
      <c r="E6609" s="2" t="s">
        <v>59</v>
      </c>
    </row>
    <row r="6610" spans="1:5" ht="50" hidden="1" customHeight="1" x14ac:dyDescent="0.2">
      <c r="A6610" s="8" t="s">
        <v>14110</v>
      </c>
      <c r="B6610" s="8" t="s">
        <v>14117</v>
      </c>
      <c r="C6610" s="1" t="s">
        <v>14118</v>
      </c>
      <c r="E6610" s="2" t="s">
        <v>59</v>
      </c>
    </row>
    <row r="6611" spans="1:5" ht="50" hidden="1" customHeight="1" x14ac:dyDescent="0.2">
      <c r="A6611" s="8" t="s">
        <v>14110</v>
      </c>
      <c r="B6611" s="8" t="s">
        <v>785</v>
      </c>
      <c r="C6611" s="1" t="s">
        <v>14119</v>
      </c>
      <c r="D6611" s="8" t="s">
        <v>14120</v>
      </c>
      <c r="E6611" s="2" t="s">
        <v>59</v>
      </c>
    </row>
    <row r="6612" spans="1:5" ht="50" hidden="1" customHeight="1" x14ac:dyDescent="0.2">
      <c r="A6612" s="8" t="s">
        <v>14110</v>
      </c>
      <c r="B6612" s="8" t="s">
        <v>14121</v>
      </c>
      <c r="C6612" s="1" t="s">
        <v>14122</v>
      </c>
      <c r="D6612" s="8" t="s">
        <v>14067</v>
      </c>
      <c r="E6612" s="2" t="s">
        <v>26</v>
      </c>
    </row>
    <row r="6613" spans="1:5" ht="50" hidden="1" customHeight="1" x14ac:dyDescent="0.2">
      <c r="A6613" s="8" t="s">
        <v>14110</v>
      </c>
      <c r="B6613" s="8" t="s">
        <v>2797</v>
      </c>
      <c r="C6613" s="1" t="s">
        <v>14123</v>
      </c>
      <c r="E6613" s="2" t="s">
        <v>19</v>
      </c>
    </row>
    <row r="6614" spans="1:5" ht="50" hidden="1" customHeight="1" x14ac:dyDescent="0.2">
      <c r="A6614" s="8" t="s">
        <v>14046</v>
      </c>
      <c r="B6614" s="8" t="s">
        <v>27</v>
      </c>
      <c r="C6614" s="1" t="s">
        <v>14125</v>
      </c>
      <c r="D6614" s="8" t="s">
        <v>29</v>
      </c>
      <c r="E6614" s="2" t="s">
        <v>15</v>
      </c>
    </row>
    <row r="6615" spans="1:5" ht="50" hidden="1" customHeight="1" x14ac:dyDescent="0.2">
      <c r="A6615" s="8" t="s">
        <v>14046</v>
      </c>
      <c r="B6615" s="8" t="s">
        <v>14126</v>
      </c>
      <c r="C6615" s="1" t="s">
        <v>14127</v>
      </c>
      <c r="D6615" s="8" t="s">
        <v>14092</v>
      </c>
      <c r="E6615" s="2" t="s">
        <v>59</v>
      </c>
    </row>
    <row r="6616" spans="1:5" ht="50" hidden="1" customHeight="1" x14ac:dyDescent="0.2">
      <c r="A6616" s="8" t="s">
        <v>14046</v>
      </c>
      <c r="B6616" s="8" t="s">
        <v>14128</v>
      </c>
      <c r="C6616" s="1" t="s">
        <v>14129</v>
      </c>
      <c r="D6616" s="8" t="s">
        <v>14037</v>
      </c>
      <c r="E6616" s="2" t="s">
        <v>59</v>
      </c>
    </row>
    <row r="6617" spans="1:5" ht="50" hidden="1" customHeight="1" x14ac:dyDescent="0.2">
      <c r="A6617" s="8" t="s">
        <v>14046</v>
      </c>
      <c r="B6617" s="8" t="s">
        <v>14130</v>
      </c>
      <c r="C6617" s="1" t="s">
        <v>14131</v>
      </c>
      <c r="D6617" s="8" t="s">
        <v>14074</v>
      </c>
      <c r="E6617" s="2" t="s">
        <v>59</v>
      </c>
    </row>
    <row r="6618" spans="1:5" ht="50" hidden="1" customHeight="1" x14ac:dyDescent="0.2">
      <c r="A6618" s="8" t="s">
        <v>14046</v>
      </c>
      <c r="B6618" s="8" t="s">
        <v>14105</v>
      </c>
      <c r="C6618" s="1" t="s">
        <v>14096</v>
      </c>
      <c r="D6618" s="8" t="s">
        <v>14097</v>
      </c>
      <c r="E6618" s="2" t="s">
        <v>59</v>
      </c>
    </row>
    <row r="6619" spans="1:5" ht="50" hidden="1" customHeight="1" x14ac:dyDescent="0.2">
      <c r="A6619" s="8" t="s">
        <v>14046</v>
      </c>
      <c r="B6619" s="8" t="s">
        <v>73</v>
      </c>
      <c r="C6619" s="1" t="s">
        <v>14132</v>
      </c>
      <c r="D6619" s="8" t="s">
        <v>18</v>
      </c>
      <c r="E6619" s="2" t="s">
        <v>19</v>
      </c>
    </row>
    <row r="6620" spans="1:5" ht="50" hidden="1" customHeight="1" x14ac:dyDescent="0.2">
      <c r="A6620" s="8" t="s">
        <v>14133</v>
      </c>
      <c r="B6620" s="8" t="s">
        <v>14135</v>
      </c>
      <c r="C6620" s="1" t="s">
        <v>14136</v>
      </c>
      <c r="D6620" s="8" t="s">
        <v>29</v>
      </c>
      <c r="E6620" s="2" t="s">
        <v>19</v>
      </c>
    </row>
    <row r="6621" spans="1:5" ht="50" hidden="1" customHeight="1" x14ac:dyDescent="0.2">
      <c r="A6621" s="8" t="s">
        <v>14137</v>
      </c>
      <c r="B6621" s="8" t="s">
        <v>1260</v>
      </c>
      <c r="C6621" s="1" t="s">
        <v>14139</v>
      </c>
      <c r="E6621" s="2" t="s">
        <v>15</v>
      </c>
    </row>
    <row r="6622" spans="1:5" ht="50" hidden="1" customHeight="1" x14ac:dyDescent="0.2">
      <c r="A6622" s="8" t="s">
        <v>14137</v>
      </c>
      <c r="B6622" s="8" t="s">
        <v>14140</v>
      </c>
      <c r="C6622" s="1" t="s">
        <v>14141</v>
      </c>
      <c r="D6622" s="8" t="s">
        <v>14142</v>
      </c>
      <c r="E6622" s="2" t="s">
        <v>19</v>
      </c>
    </row>
    <row r="6623" spans="1:5" ht="50" hidden="1" customHeight="1" x14ac:dyDescent="0.2">
      <c r="A6623" s="8" t="s">
        <v>14137</v>
      </c>
      <c r="B6623" s="8" t="s">
        <v>14143</v>
      </c>
      <c r="C6623" s="1" t="s">
        <v>14144</v>
      </c>
      <c r="D6623" s="8" t="s">
        <v>2963</v>
      </c>
      <c r="E6623" s="2" t="s">
        <v>59</v>
      </c>
    </row>
    <row r="6624" spans="1:5" ht="50" hidden="1" customHeight="1" x14ac:dyDescent="0.2">
      <c r="A6624" s="8" t="s">
        <v>14137</v>
      </c>
      <c r="B6624" s="8" t="s">
        <v>14145</v>
      </c>
      <c r="C6624" s="1" t="s">
        <v>14146</v>
      </c>
      <c r="D6624" s="8" t="s">
        <v>2232</v>
      </c>
      <c r="E6624" s="2" t="s">
        <v>26</v>
      </c>
    </row>
    <row r="6625" spans="1:5" ht="50" hidden="1" customHeight="1" x14ac:dyDescent="0.2">
      <c r="A6625" s="8" t="s">
        <v>14137</v>
      </c>
      <c r="B6625" s="8" t="s">
        <v>14147</v>
      </c>
      <c r="C6625" s="1" t="s">
        <v>14148</v>
      </c>
      <c r="D6625" s="8" t="s">
        <v>14074</v>
      </c>
      <c r="E6625" s="2" t="s">
        <v>59</v>
      </c>
    </row>
    <row r="6626" spans="1:5" ht="50" hidden="1" customHeight="1" x14ac:dyDescent="0.2">
      <c r="A6626" s="8" t="s">
        <v>14137</v>
      </c>
      <c r="B6626" s="8" t="s">
        <v>14149</v>
      </c>
      <c r="C6626" s="1" t="s">
        <v>14150</v>
      </c>
      <c r="D6626" s="8" t="s">
        <v>360</v>
      </c>
      <c r="E6626" s="2" t="s">
        <v>59</v>
      </c>
    </row>
    <row r="6627" spans="1:5" ht="50" hidden="1" customHeight="1" x14ac:dyDescent="0.2">
      <c r="A6627" s="8" t="s">
        <v>14086</v>
      </c>
      <c r="B6627" s="8" t="s">
        <v>1260</v>
      </c>
      <c r="C6627" s="1" t="s">
        <v>14152</v>
      </c>
      <c r="D6627" s="8" t="s">
        <v>29</v>
      </c>
      <c r="E6627" s="2" t="s">
        <v>15</v>
      </c>
    </row>
    <row r="6628" spans="1:5" ht="50" hidden="1" customHeight="1" x14ac:dyDescent="0.2">
      <c r="A6628" s="8" t="s">
        <v>14086</v>
      </c>
      <c r="B6628" s="8" t="s">
        <v>14153</v>
      </c>
      <c r="C6628" s="1" t="s">
        <v>14154</v>
      </c>
      <c r="D6628" s="8" t="s">
        <v>14110</v>
      </c>
      <c r="E6628" s="2" t="s">
        <v>19</v>
      </c>
    </row>
    <row r="6629" spans="1:5" ht="50" hidden="1" customHeight="1" x14ac:dyDescent="0.2">
      <c r="A6629" s="8" t="s">
        <v>14086</v>
      </c>
      <c r="B6629" s="8" t="s">
        <v>14084</v>
      </c>
      <c r="C6629" s="1" t="s">
        <v>14155</v>
      </c>
      <c r="D6629" s="8" t="s">
        <v>14086</v>
      </c>
      <c r="E6629" s="2" t="s">
        <v>59</v>
      </c>
    </row>
    <row r="6630" spans="1:5" ht="50" hidden="1" customHeight="1" x14ac:dyDescent="0.2">
      <c r="A6630" s="8" t="s">
        <v>14086</v>
      </c>
      <c r="B6630" s="8" t="s">
        <v>14156</v>
      </c>
      <c r="C6630" s="1" t="s">
        <v>14157</v>
      </c>
      <c r="E6630" s="2" t="s">
        <v>19</v>
      </c>
    </row>
    <row r="6631" spans="1:5" ht="50" hidden="1" customHeight="1" x14ac:dyDescent="0.2">
      <c r="A6631" s="8" t="s">
        <v>14086</v>
      </c>
      <c r="B6631" s="8" t="s">
        <v>14158</v>
      </c>
      <c r="C6631" s="1" t="s">
        <v>14159</v>
      </c>
      <c r="D6631" s="8" t="s">
        <v>18</v>
      </c>
      <c r="E6631" s="2" t="s">
        <v>19</v>
      </c>
    </row>
    <row r="6632" spans="1:5" ht="50" hidden="1" customHeight="1" x14ac:dyDescent="0.2">
      <c r="A6632" s="8" t="s">
        <v>14086</v>
      </c>
      <c r="B6632" s="8" t="s">
        <v>14160</v>
      </c>
      <c r="C6632" s="1" t="s">
        <v>14161</v>
      </c>
      <c r="D6632" s="8" t="s">
        <v>14074</v>
      </c>
      <c r="E6632" s="2" t="s">
        <v>59</v>
      </c>
    </row>
    <row r="6633" spans="1:5" ht="50" hidden="1" customHeight="1" x14ac:dyDescent="0.2">
      <c r="A6633" s="8" t="s">
        <v>14086</v>
      </c>
      <c r="B6633" s="8" t="s">
        <v>14162</v>
      </c>
      <c r="C6633" s="1" t="s">
        <v>14163</v>
      </c>
      <c r="D6633" s="8" t="s">
        <v>18</v>
      </c>
      <c r="E6633" s="2" t="s">
        <v>15</v>
      </c>
    </row>
    <row r="6634" spans="1:5" ht="50" hidden="1" customHeight="1" x14ac:dyDescent="0.2">
      <c r="A6634" s="8" t="s">
        <v>14086</v>
      </c>
      <c r="B6634" s="8" t="s">
        <v>14164</v>
      </c>
      <c r="C6634" s="1" t="s">
        <v>14165</v>
      </c>
      <c r="D6634" s="8" t="s">
        <v>35</v>
      </c>
      <c r="E6634" s="2" t="s">
        <v>19</v>
      </c>
    </row>
    <row r="6635" spans="1:5" ht="50" hidden="1" customHeight="1" x14ac:dyDescent="0.2">
      <c r="A6635" s="8" t="s">
        <v>14086</v>
      </c>
      <c r="B6635" s="8" t="s">
        <v>14166</v>
      </c>
      <c r="C6635" s="1" t="s">
        <v>14167</v>
      </c>
      <c r="D6635" s="8" t="s">
        <v>29</v>
      </c>
      <c r="E6635" s="2" t="s">
        <v>19</v>
      </c>
    </row>
    <row r="6636" spans="1:5" ht="50" hidden="1" customHeight="1" x14ac:dyDescent="0.2">
      <c r="A6636" s="8" t="s">
        <v>14086</v>
      </c>
      <c r="B6636" s="8" t="s">
        <v>14168</v>
      </c>
      <c r="C6636" s="1" t="s">
        <v>14169</v>
      </c>
      <c r="D6636" s="8" t="s">
        <v>14067</v>
      </c>
      <c r="E6636" s="2" t="s">
        <v>59</v>
      </c>
    </row>
    <row r="6637" spans="1:5" ht="50" hidden="1" customHeight="1" x14ac:dyDescent="0.2">
      <c r="A6637" s="8" t="s">
        <v>14170</v>
      </c>
      <c r="B6637" s="8" t="s">
        <v>4525</v>
      </c>
      <c r="C6637" s="1" t="s">
        <v>14172</v>
      </c>
      <c r="E6637" s="2" t="s">
        <v>15</v>
      </c>
    </row>
    <row r="6638" spans="1:5" ht="50" hidden="1" customHeight="1" x14ac:dyDescent="0.2">
      <c r="A6638" s="8" t="s">
        <v>14170</v>
      </c>
      <c r="B6638" s="8" t="s">
        <v>1974</v>
      </c>
      <c r="C6638" s="1" t="s">
        <v>14173</v>
      </c>
      <c r="E6638" s="2" t="s">
        <v>15</v>
      </c>
    </row>
    <row r="6639" spans="1:5" ht="50" hidden="1" customHeight="1" x14ac:dyDescent="0.2">
      <c r="A6639" s="8" t="s">
        <v>14170</v>
      </c>
      <c r="B6639" s="8" t="s">
        <v>14174</v>
      </c>
      <c r="C6639" s="1" t="s">
        <v>14175</v>
      </c>
      <c r="E6639" s="2" t="s">
        <v>15</v>
      </c>
    </row>
    <row r="6640" spans="1:5" ht="50" hidden="1" customHeight="1" x14ac:dyDescent="0.2">
      <c r="A6640" s="8" t="s">
        <v>14170</v>
      </c>
      <c r="B6640" s="8" t="s">
        <v>14176</v>
      </c>
      <c r="C6640" s="1" t="s">
        <v>14083</v>
      </c>
      <c r="D6640" s="8" t="s">
        <v>14067</v>
      </c>
      <c r="E6640" s="2" t="s">
        <v>19</v>
      </c>
    </row>
    <row r="6641" spans="1:5" ht="50" hidden="1" customHeight="1" x14ac:dyDescent="0.2">
      <c r="A6641" s="8" t="s">
        <v>14170</v>
      </c>
      <c r="B6641" s="8" t="s">
        <v>647</v>
      </c>
      <c r="C6641" s="1" t="s">
        <v>14177</v>
      </c>
      <c r="E6641" s="2" t="s">
        <v>15</v>
      </c>
    </row>
    <row r="6642" spans="1:5" ht="50" hidden="1" customHeight="1" x14ac:dyDescent="0.2">
      <c r="A6642" s="8" t="s">
        <v>14170</v>
      </c>
      <c r="B6642" s="8" t="s">
        <v>7698</v>
      </c>
      <c r="C6642" s="1" t="s">
        <v>14178</v>
      </c>
      <c r="E6642" s="2" t="s">
        <v>15</v>
      </c>
    </row>
    <row r="6643" spans="1:5" ht="50" hidden="1" customHeight="1" x14ac:dyDescent="0.2">
      <c r="A6643" s="8" t="s">
        <v>14092</v>
      </c>
      <c r="B6643" s="8" t="s">
        <v>27</v>
      </c>
      <c r="C6643" s="1" t="s">
        <v>14180</v>
      </c>
      <c r="D6643" s="8" t="s">
        <v>29</v>
      </c>
      <c r="E6643" s="2" t="s">
        <v>15</v>
      </c>
    </row>
    <row r="6644" spans="1:5" ht="50" hidden="1" customHeight="1" x14ac:dyDescent="0.2">
      <c r="A6644" s="8" t="s">
        <v>14092</v>
      </c>
      <c r="B6644" s="8" t="s">
        <v>30</v>
      </c>
      <c r="C6644" s="1" t="s">
        <v>14181</v>
      </c>
      <c r="D6644" s="8" t="s">
        <v>1562</v>
      </c>
      <c r="E6644" s="2" t="s">
        <v>19</v>
      </c>
    </row>
    <row r="6645" spans="1:5" ht="50" hidden="1" customHeight="1" x14ac:dyDescent="0.2">
      <c r="A6645" s="8" t="s">
        <v>14092</v>
      </c>
      <c r="B6645" s="8" t="s">
        <v>2990</v>
      </c>
      <c r="C6645" s="1" t="s">
        <v>14182</v>
      </c>
      <c r="D6645" s="8" t="s">
        <v>18</v>
      </c>
      <c r="E6645" s="2" t="s">
        <v>19</v>
      </c>
    </row>
    <row r="6646" spans="1:5" ht="50" hidden="1" customHeight="1" x14ac:dyDescent="0.2">
      <c r="A6646" s="8" t="s">
        <v>14092</v>
      </c>
      <c r="B6646" s="8" t="s">
        <v>14183</v>
      </c>
      <c r="C6646" s="1" t="s">
        <v>14184</v>
      </c>
      <c r="E6646" s="2" t="s">
        <v>26</v>
      </c>
    </row>
    <row r="6647" spans="1:5" ht="50" hidden="1" customHeight="1" x14ac:dyDescent="0.2">
      <c r="A6647" s="8" t="s">
        <v>14092</v>
      </c>
      <c r="B6647" s="8" t="s">
        <v>14185</v>
      </c>
      <c r="C6647" s="1" t="s">
        <v>14186</v>
      </c>
      <c r="D6647" s="8" t="s">
        <v>40</v>
      </c>
      <c r="E6647" s="2" t="s">
        <v>19</v>
      </c>
    </row>
    <row r="6648" spans="1:5" ht="50" hidden="1" customHeight="1" x14ac:dyDescent="0.2">
      <c r="A6648" s="8" t="s">
        <v>14092</v>
      </c>
      <c r="B6648" s="8" t="s">
        <v>14156</v>
      </c>
      <c r="C6648" s="1" t="s">
        <v>14187</v>
      </c>
      <c r="D6648" s="8" t="s">
        <v>29</v>
      </c>
      <c r="E6648" s="2" t="s">
        <v>19</v>
      </c>
    </row>
    <row r="6649" spans="1:5" ht="50" hidden="1" customHeight="1" x14ac:dyDescent="0.2">
      <c r="A6649" s="8" t="s">
        <v>14092</v>
      </c>
      <c r="B6649" s="8" t="s">
        <v>14188</v>
      </c>
      <c r="C6649" s="1" t="s">
        <v>14189</v>
      </c>
      <c r="D6649" s="8" t="s">
        <v>14190</v>
      </c>
      <c r="E6649" s="2" t="s">
        <v>19</v>
      </c>
    </row>
    <row r="6650" spans="1:5" ht="50" hidden="1" customHeight="1" x14ac:dyDescent="0.2">
      <c r="A6650" s="8" t="s">
        <v>14092</v>
      </c>
      <c r="B6650" s="8" t="s">
        <v>3857</v>
      </c>
      <c r="C6650" s="1" t="s">
        <v>14191</v>
      </c>
      <c r="D6650" s="8" t="s">
        <v>14192</v>
      </c>
      <c r="E6650" s="2" t="s">
        <v>19</v>
      </c>
    </row>
    <row r="6651" spans="1:5" ht="50" hidden="1" customHeight="1" x14ac:dyDescent="0.2">
      <c r="A6651" s="8" t="s">
        <v>14092</v>
      </c>
      <c r="B6651" s="8" t="s">
        <v>14193</v>
      </c>
      <c r="C6651" s="1" t="s">
        <v>14194</v>
      </c>
      <c r="D6651" s="8" t="s">
        <v>14074</v>
      </c>
      <c r="E6651" s="2" t="s">
        <v>59</v>
      </c>
    </row>
    <row r="6652" spans="1:5" ht="50" hidden="1" customHeight="1" x14ac:dyDescent="0.2">
      <c r="A6652" s="8" t="s">
        <v>14092</v>
      </c>
      <c r="B6652" s="8" t="s">
        <v>3231</v>
      </c>
      <c r="C6652" s="1" t="s">
        <v>14195</v>
      </c>
      <c r="D6652" s="8" t="s">
        <v>18</v>
      </c>
      <c r="E6652" s="2" t="s">
        <v>19</v>
      </c>
    </row>
    <row r="6653" spans="1:5" ht="50" hidden="1" customHeight="1" x14ac:dyDescent="0.2">
      <c r="A6653" s="8" t="s">
        <v>14092</v>
      </c>
      <c r="B6653" s="8" t="s">
        <v>73</v>
      </c>
      <c r="C6653" s="1" t="s">
        <v>14196</v>
      </c>
      <c r="D6653" s="8" t="s">
        <v>18</v>
      </c>
      <c r="E6653" s="2" t="s">
        <v>19</v>
      </c>
    </row>
    <row r="6654" spans="1:5" ht="50" hidden="1" customHeight="1" x14ac:dyDescent="0.2">
      <c r="A6654" s="8" t="s">
        <v>14197</v>
      </c>
      <c r="B6654" s="8" t="s">
        <v>14199</v>
      </c>
      <c r="C6654" s="1" t="s">
        <v>14200</v>
      </c>
      <c r="D6654" s="8" t="s">
        <v>14201</v>
      </c>
      <c r="E6654" s="2" t="s">
        <v>19</v>
      </c>
    </row>
    <row r="6655" spans="1:5" ht="50" hidden="1" customHeight="1" x14ac:dyDescent="0.2">
      <c r="A6655" s="8" t="s">
        <v>14197</v>
      </c>
      <c r="B6655" s="8" t="s">
        <v>27</v>
      </c>
      <c r="C6655" s="1" t="s">
        <v>14202</v>
      </c>
      <c r="D6655" s="8" t="s">
        <v>29</v>
      </c>
      <c r="E6655" s="2" t="s">
        <v>15</v>
      </c>
    </row>
    <row r="6656" spans="1:5" ht="50" hidden="1" customHeight="1" x14ac:dyDescent="0.2">
      <c r="A6656" s="8" t="s">
        <v>14197</v>
      </c>
      <c r="B6656" s="8" t="s">
        <v>14203</v>
      </c>
      <c r="C6656" s="1" t="s">
        <v>14204</v>
      </c>
      <c r="D6656" s="8" t="s">
        <v>14053</v>
      </c>
      <c r="E6656" s="2" t="s">
        <v>59</v>
      </c>
    </row>
    <row r="6657" spans="1:5" ht="50" hidden="1" customHeight="1" x14ac:dyDescent="0.2">
      <c r="A6657" s="8" t="s">
        <v>14197</v>
      </c>
      <c r="B6657" s="8" t="s">
        <v>14205</v>
      </c>
      <c r="C6657" s="1" t="s">
        <v>14206</v>
      </c>
      <c r="D6657" s="8" t="s">
        <v>14207</v>
      </c>
      <c r="E6657" s="2" t="s">
        <v>15</v>
      </c>
    </row>
    <row r="6658" spans="1:5" ht="50" hidden="1" customHeight="1" x14ac:dyDescent="0.2">
      <c r="A6658" s="8" t="s">
        <v>14197</v>
      </c>
      <c r="B6658" s="8" t="s">
        <v>14208</v>
      </c>
      <c r="C6658" s="1" t="s">
        <v>14209</v>
      </c>
      <c r="D6658" s="8" t="s">
        <v>2232</v>
      </c>
      <c r="E6658" s="2" t="s">
        <v>15</v>
      </c>
    </row>
    <row r="6659" spans="1:5" ht="50" hidden="1" customHeight="1" x14ac:dyDescent="0.2">
      <c r="A6659" s="8" t="s">
        <v>14207</v>
      </c>
      <c r="B6659" s="8" t="s">
        <v>2969</v>
      </c>
      <c r="C6659" s="1" t="s">
        <v>14211</v>
      </c>
      <c r="E6659" s="2" t="s">
        <v>19</v>
      </c>
    </row>
    <row r="6660" spans="1:5" ht="50" hidden="1" customHeight="1" x14ac:dyDescent="0.2">
      <c r="A6660" s="8" t="s">
        <v>14207</v>
      </c>
      <c r="B6660" s="8" t="s">
        <v>2980</v>
      </c>
      <c r="C6660" s="1" t="s">
        <v>14212</v>
      </c>
      <c r="D6660" s="8" t="s">
        <v>18</v>
      </c>
      <c r="E6660" s="2" t="s">
        <v>19</v>
      </c>
    </row>
    <row r="6661" spans="1:5" ht="50" hidden="1" customHeight="1" x14ac:dyDescent="0.2">
      <c r="A6661" s="8" t="s">
        <v>14207</v>
      </c>
      <c r="B6661" s="8" t="s">
        <v>1260</v>
      </c>
      <c r="C6661" s="1" t="s">
        <v>12708</v>
      </c>
      <c r="D6661" s="8" t="s">
        <v>29</v>
      </c>
      <c r="E6661" s="2" t="s">
        <v>15</v>
      </c>
    </row>
    <row r="6662" spans="1:5" ht="50" hidden="1" customHeight="1" x14ac:dyDescent="0.2">
      <c r="A6662" s="8" t="s">
        <v>14207</v>
      </c>
      <c r="B6662" s="8" t="s">
        <v>14213</v>
      </c>
      <c r="C6662" s="1" t="s">
        <v>14214</v>
      </c>
      <c r="D6662" s="8" t="s">
        <v>14067</v>
      </c>
      <c r="E6662" s="2" t="s">
        <v>26</v>
      </c>
    </row>
    <row r="6663" spans="1:5" ht="50" hidden="1" customHeight="1" x14ac:dyDescent="0.2">
      <c r="A6663" s="8" t="s">
        <v>14207</v>
      </c>
      <c r="B6663" s="8" t="s">
        <v>2824</v>
      </c>
      <c r="C6663" s="1" t="s">
        <v>14215</v>
      </c>
      <c r="D6663" s="8" t="s">
        <v>35</v>
      </c>
      <c r="E6663" s="2" t="s">
        <v>26</v>
      </c>
    </row>
    <row r="6664" spans="1:5" ht="50" hidden="1" customHeight="1" x14ac:dyDescent="0.2">
      <c r="A6664" s="8" t="s">
        <v>14190</v>
      </c>
      <c r="B6664" s="8" t="s">
        <v>14217</v>
      </c>
      <c r="C6664" s="1" t="s">
        <v>14218</v>
      </c>
      <c r="E6664" s="2" t="s">
        <v>19</v>
      </c>
    </row>
    <row r="6665" spans="1:5" ht="50" hidden="1" customHeight="1" x14ac:dyDescent="0.2">
      <c r="A6665" s="8" t="s">
        <v>14190</v>
      </c>
      <c r="B6665" s="8" t="s">
        <v>14219</v>
      </c>
      <c r="C6665" s="1" t="s">
        <v>14220</v>
      </c>
      <c r="D6665" s="8" t="s">
        <v>14092</v>
      </c>
      <c r="E6665" s="2" t="s">
        <v>59</v>
      </c>
    </row>
    <row r="6666" spans="1:5" ht="50" hidden="1" customHeight="1" x14ac:dyDescent="0.2">
      <c r="A6666" s="8" t="s">
        <v>14190</v>
      </c>
      <c r="B6666" s="8" t="s">
        <v>14221</v>
      </c>
      <c r="C6666" s="1" t="s">
        <v>14222</v>
      </c>
      <c r="D6666" s="8" t="s">
        <v>32</v>
      </c>
      <c r="E6666" s="2" t="s">
        <v>19</v>
      </c>
    </row>
    <row r="6667" spans="1:5" ht="50" hidden="1" customHeight="1" x14ac:dyDescent="0.2">
      <c r="A6667" s="8" t="s">
        <v>14190</v>
      </c>
      <c r="B6667" s="8" t="s">
        <v>14223</v>
      </c>
      <c r="C6667" s="1" t="s">
        <v>14224</v>
      </c>
      <c r="E6667" s="2" t="s">
        <v>59</v>
      </c>
    </row>
    <row r="6668" spans="1:5" ht="50" hidden="1" customHeight="1" x14ac:dyDescent="0.2">
      <c r="A6668" s="8" t="s">
        <v>14190</v>
      </c>
      <c r="B6668" s="8" t="s">
        <v>70</v>
      </c>
      <c r="C6668" s="1" t="s">
        <v>14225</v>
      </c>
      <c r="D6668" s="8" t="s">
        <v>14226</v>
      </c>
      <c r="E6668" s="2" t="s">
        <v>19</v>
      </c>
    </row>
    <row r="6669" spans="1:5" ht="50" hidden="1" customHeight="1" x14ac:dyDescent="0.2">
      <c r="A6669" s="8" t="s">
        <v>14227</v>
      </c>
      <c r="B6669" s="8" t="s">
        <v>14229</v>
      </c>
      <c r="C6669" s="1" t="s">
        <v>14230</v>
      </c>
      <c r="D6669" s="8" t="s">
        <v>32</v>
      </c>
      <c r="E6669" s="2" t="s">
        <v>19</v>
      </c>
    </row>
    <row r="6670" spans="1:5" ht="50" hidden="1" customHeight="1" x14ac:dyDescent="0.2">
      <c r="A6670" s="8" t="s">
        <v>14227</v>
      </c>
      <c r="B6670" s="8" t="s">
        <v>14231</v>
      </c>
      <c r="C6670" s="1" t="s">
        <v>14232</v>
      </c>
      <c r="D6670" s="8" t="s">
        <v>32</v>
      </c>
      <c r="E6670" s="2" t="s">
        <v>19</v>
      </c>
    </row>
    <row r="6671" spans="1:5" ht="50" hidden="1" customHeight="1" x14ac:dyDescent="0.2">
      <c r="A6671" s="8" t="s">
        <v>14233</v>
      </c>
      <c r="B6671" s="8" t="s">
        <v>14235</v>
      </c>
      <c r="C6671" s="1" t="s">
        <v>14236</v>
      </c>
      <c r="D6671" s="8" t="s">
        <v>40</v>
      </c>
      <c r="E6671" s="2" t="s">
        <v>15</v>
      </c>
    </row>
    <row r="6672" spans="1:5" ht="50" hidden="1" customHeight="1" x14ac:dyDescent="0.2">
      <c r="A6672" s="8" t="s">
        <v>14233</v>
      </c>
      <c r="B6672" s="8" t="s">
        <v>14237</v>
      </c>
      <c r="C6672" s="1" t="s">
        <v>14238</v>
      </c>
      <c r="D6672" s="8" t="s">
        <v>111</v>
      </c>
      <c r="E6672" s="2" t="s">
        <v>15</v>
      </c>
    </row>
    <row r="6673" spans="1:5" ht="50" hidden="1" customHeight="1" x14ac:dyDescent="0.2">
      <c r="A6673" s="8" t="s">
        <v>14239</v>
      </c>
      <c r="B6673" s="8" t="s">
        <v>14241</v>
      </c>
      <c r="C6673" s="1" t="s">
        <v>14242</v>
      </c>
      <c r="D6673" s="8" t="s">
        <v>40</v>
      </c>
      <c r="E6673" s="2" t="s">
        <v>19</v>
      </c>
    </row>
    <row r="6674" spans="1:5" ht="50" hidden="1" customHeight="1" x14ac:dyDescent="0.2">
      <c r="A6674" s="8" t="s">
        <v>14239</v>
      </c>
      <c r="B6674" s="8" t="s">
        <v>27</v>
      </c>
      <c r="C6674" s="1" t="s">
        <v>14243</v>
      </c>
      <c r="D6674" s="8" t="s">
        <v>29</v>
      </c>
      <c r="E6674" s="2" t="s">
        <v>15</v>
      </c>
    </row>
    <row r="6675" spans="1:5" ht="50" hidden="1" customHeight="1" x14ac:dyDescent="0.2">
      <c r="A6675" s="8" t="s">
        <v>14239</v>
      </c>
      <c r="B6675" s="8" t="s">
        <v>9266</v>
      </c>
      <c r="C6675" s="1" t="s">
        <v>14244</v>
      </c>
      <c r="D6675" s="8" t="s">
        <v>9268</v>
      </c>
      <c r="E6675" s="2" t="s">
        <v>15</v>
      </c>
    </row>
    <row r="6676" spans="1:5" ht="50" hidden="1" customHeight="1" x14ac:dyDescent="0.2">
      <c r="A6676" s="8" t="s">
        <v>14239</v>
      </c>
      <c r="B6676" s="8" t="s">
        <v>14245</v>
      </c>
      <c r="C6676" s="1" t="s">
        <v>14246</v>
      </c>
      <c r="D6676" s="8" t="s">
        <v>14074</v>
      </c>
      <c r="E6676" s="2" t="s">
        <v>59</v>
      </c>
    </row>
    <row r="6677" spans="1:5" ht="50" hidden="1" customHeight="1" x14ac:dyDescent="0.2">
      <c r="A6677" s="8" t="s">
        <v>14067</v>
      </c>
      <c r="B6677" s="8" t="s">
        <v>14248</v>
      </c>
      <c r="C6677" s="1" t="s">
        <v>14249</v>
      </c>
      <c r="D6677" s="8" t="s">
        <v>40</v>
      </c>
      <c r="E6677" s="2" t="s">
        <v>19</v>
      </c>
    </row>
    <row r="6678" spans="1:5" ht="50" hidden="1" customHeight="1" x14ac:dyDescent="0.2">
      <c r="A6678" s="8" t="s">
        <v>14067</v>
      </c>
      <c r="B6678" s="8" t="s">
        <v>14153</v>
      </c>
      <c r="C6678" s="1" t="s">
        <v>14250</v>
      </c>
      <c r="D6678" s="8" t="s">
        <v>14110</v>
      </c>
      <c r="E6678" s="2" t="s">
        <v>59</v>
      </c>
    </row>
    <row r="6679" spans="1:5" ht="50" hidden="1" customHeight="1" x14ac:dyDescent="0.2">
      <c r="A6679" s="8" t="s">
        <v>14067</v>
      </c>
      <c r="B6679" s="8" t="s">
        <v>14084</v>
      </c>
      <c r="C6679" s="1" t="s">
        <v>14251</v>
      </c>
      <c r="D6679" s="8" t="s">
        <v>14086</v>
      </c>
      <c r="E6679" s="2" t="s">
        <v>59</v>
      </c>
    </row>
    <row r="6680" spans="1:5" ht="50" hidden="1" customHeight="1" x14ac:dyDescent="0.2">
      <c r="A6680" s="8" t="s">
        <v>14067</v>
      </c>
      <c r="B6680" s="8" t="s">
        <v>2577</v>
      </c>
      <c r="C6680" s="1" t="s">
        <v>14252</v>
      </c>
      <c r="D6680" s="8" t="s">
        <v>111</v>
      </c>
      <c r="E6680" s="2" t="s">
        <v>59</v>
      </c>
    </row>
    <row r="6681" spans="1:5" ht="50" hidden="1" customHeight="1" x14ac:dyDescent="0.2">
      <c r="A6681" s="8" t="s">
        <v>14067</v>
      </c>
      <c r="B6681" s="8" t="s">
        <v>14253</v>
      </c>
      <c r="C6681" s="1" t="s">
        <v>14254</v>
      </c>
      <c r="D6681" s="8" t="s">
        <v>29</v>
      </c>
      <c r="E6681" s="2" t="s">
        <v>15</v>
      </c>
    </row>
    <row r="6682" spans="1:5" ht="50" hidden="1" customHeight="1" x14ac:dyDescent="0.2">
      <c r="A6682" s="8" t="s">
        <v>14067</v>
      </c>
      <c r="B6682" s="8" t="s">
        <v>14255</v>
      </c>
      <c r="C6682" s="1" t="s">
        <v>14256</v>
      </c>
      <c r="D6682" s="8" t="s">
        <v>14029</v>
      </c>
      <c r="E6682" s="2" t="s">
        <v>59</v>
      </c>
    </row>
    <row r="6683" spans="1:5" ht="50" hidden="1" customHeight="1" x14ac:dyDescent="0.2">
      <c r="A6683" s="8" t="s">
        <v>14029</v>
      </c>
      <c r="B6683" s="8" t="s">
        <v>12709</v>
      </c>
      <c r="C6683" s="1" t="s">
        <v>14258</v>
      </c>
      <c r="D6683" s="8" t="s">
        <v>4064</v>
      </c>
      <c r="E6683" s="2" t="s">
        <v>19</v>
      </c>
    </row>
    <row r="6684" spans="1:5" ht="50" hidden="1" customHeight="1" x14ac:dyDescent="0.2">
      <c r="A6684" s="8" t="s">
        <v>14029</v>
      </c>
      <c r="B6684" s="8" t="s">
        <v>14259</v>
      </c>
      <c r="C6684" s="1" t="s">
        <v>14260</v>
      </c>
      <c r="D6684" s="8" t="s">
        <v>212</v>
      </c>
      <c r="E6684" s="2" t="s">
        <v>19</v>
      </c>
    </row>
    <row r="6685" spans="1:5" ht="50" hidden="1" customHeight="1" x14ac:dyDescent="0.2">
      <c r="A6685" s="8" t="s">
        <v>14029</v>
      </c>
      <c r="B6685" s="8" t="s">
        <v>2797</v>
      </c>
      <c r="C6685" s="1" t="s">
        <v>14261</v>
      </c>
      <c r="D6685" s="8" t="s">
        <v>29</v>
      </c>
      <c r="E6685" s="2" t="s">
        <v>19</v>
      </c>
    </row>
    <row r="6686" spans="1:5" ht="50" hidden="1" customHeight="1" x14ac:dyDescent="0.2">
      <c r="A6686" s="8" t="s">
        <v>14029</v>
      </c>
      <c r="B6686" s="8" t="s">
        <v>14262</v>
      </c>
      <c r="C6686" s="1" t="s">
        <v>14263</v>
      </c>
      <c r="D6686" s="8" t="s">
        <v>29</v>
      </c>
      <c r="E6686" s="2" t="s">
        <v>19</v>
      </c>
    </row>
    <row r="6687" spans="1:5" ht="50" hidden="1" customHeight="1" x14ac:dyDescent="0.2">
      <c r="A6687" s="8" t="s">
        <v>14029</v>
      </c>
      <c r="B6687" s="8" t="s">
        <v>14065</v>
      </c>
      <c r="C6687" s="1" t="s">
        <v>14264</v>
      </c>
      <c r="D6687" s="8" t="s">
        <v>14067</v>
      </c>
      <c r="E6687" s="2" t="s">
        <v>19</v>
      </c>
    </row>
    <row r="6688" spans="1:5" ht="50" hidden="1" customHeight="1" x14ac:dyDescent="0.2">
      <c r="A6688" s="8" t="s">
        <v>14265</v>
      </c>
      <c r="B6688" s="8" t="s">
        <v>14267</v>
      </c>
      <c r="C6688" s="1" t="s">
        <v>14268</v>
      </c>
      <c r="D6688" s="8" t="s">
        <v>151</v>
      </c>
      <c r="E6688" s="2" t="s">
        <v>15</v>
      </c>
    </row>
    <row r="6689" spans="1:5" ht="50" hidden="1" customHeight="1" x14ac:dyDescent="0.2">
      <c r="A6689" s="8" t="s">
        <v>14265</v>
      </c>
      <c r="B6689" s="8" t="s">
        <v>14269</v>
      </c>
      <c r="C6689" s="1" t="s">
        <v>14270</v>
      </c>
      <c r="D6689" s="8" t="s">
        <v>199</v>
      </c>
      <c r="E6689" s="2" t="s">
        <v>15</v>
      </c>
    </row>
    <row r="6690" spans="1:5" ht="50" hidden="1" customHeight="1" x14ac:dyDescent="0.2">
      <c r="A6690" s="8" t="s">
        <v>14272</v>
      </c>
      <c r="B6690" s="8" t="s">
        <v>14274</v>
      </c>
      <c r="C6690" s="1" t="s">
        <v>14275</v>
      </c>
      <c r="D6690" s="8" t="s">
        <v>111</v>
      </c>
      <c r="E6690" s="2" t="s">
        <v>19</v>
      </c>
    </row>
    <row r="6691" spans="1:5" ht="50" hidden="1" customHeight="1" x14ac:dyDescent="0.2">
      <c r="A6691" s="8" t="s">
        <v>14272</v>
      </c>
      <c r="B6691" s="8" t="s">
        <v>4934</v>
      </c>
      <c r="C6691" s="1" t="s">
        <v>14276</v>
      </c>
      <c r="D6691" s="8" t="s">
        <v>9346</v>
      </c>
      <c r="E6691" s="2" t="s">
        <v>59</v>
      </c>
    </row>
    <row r="6692" spans="1:5" ht="50" hidden="1" customHeight="1" x14ac:dyDescent="0.2">
      <c r="A6692" s="8" t="s">
        <v>14272</v>
      </c>
      <c r="B6692" s="8" t="s">
        <v>68</v>
      </c>
      <c r="C6692" s="1" t="s">
        <v>14277</v>
      </c>
      <c r="D6692" s="8" t="s">
        <v>111</v>
      </c>
      <c r="E6692" s="2" t="s">
        <v>19</v>
      </c>
    </row>
    <row r="6693" spans="1:5" ht="50" hidden="1" customHeight="1" x14ac:dyDescent="0.2">
      <c r="A6693" s="8" t="s">
        <v>14272</v>
      </c>
      <c r="B6693" s="8" t="s">
        <v>7530</v>
      </c>
      <c r="C6693" s="1" t="s">
        <v>14278</v>
      </c>
      <c r="D6693" s="8" t="s">
        <v>18</v>
      </c>
      <c r="E6693" s="2" t="s">
        <v>19</v>
      </c>
    </row>
    <row r="6694" spans="1:5" ht="50" hidden="1" customHeight="1" x14ac:dyDescent="0.2">
      <c r="A6694" s="8" t="s">
        <v>14279</v>
      </c>
      <c r="D6694" s="8" t="s">
        <v>14281</v>
      </c>
      <c r="E6694" s="2" t="s">
        <v>59</v>
      </c>
    </row>
    <row r="6695" spans="1:5" ht="50" hidden="1" customHeight="1" x14ac:dyDescent="0.2">
      <c r="A6695" s="8" t="s">
        <v>14279</v>
      </c>
      <c r="B6695" s="8" t="s">
        <v>14282</v>
      </c>
      <c r="C6695" s="1" t="s">
        <v>14283</v>
      </c>
      <c r="D6695" s="8" t="s">
        <v>9346</v>
      </c>
      <c r="E6695" s="2" t="s">
        <v>19</v>
      </c>
    </row>
    <row r="6696" spans="1:5" ht="50" hidden="1" customHeight="1" x14ac:dyDescent="0.2">
      <c r="A6696" s="8" t="s">
        <v>14279</v>
      </c>
      <c r="B6696" s="8" t="s">
        <v>13940</v>
      </c>
      <c r="C6696" s="1" t="s">
        <v>14284</v>
      </c>
      <c r="D6696" s="8" t="s">
        <v>35</v>
      </c>
      <c r="E6696" s="2" t="s">
        <v>19</v>
      </c>
    </row>
    <row r="6697" spans="1:5" ht="50" hidden="1" customHeight="1" x14ac:dyDescent="0.2">
      <c r="A6697" s="8" t="s">
        <v>14279</v>
      </c>
      <c r="B6697" s="8" t="s">
        <v>14285</v>
      </c>
      <c r="C6697" s="1" t="s">
        <v>14286</v>
      </c>
      <c r="D6697" s="8" t="s">
        <v>13577</v>
      </c>
      <c r="E6697" s="2" t="s">
        <v>59</v>
      </c>
    </row>
    <row r="6698" spans="1:5" ht="50" hidden="1" customHeight="1" x14ac:dyDescent="0.2">
      <c r="A6698" s="8" t="s">
        <v>14279</v>
      </c>
      <c r="B6698" s="8" t="s">
        <v>14287</v>
      </c>
      <c r="C6698" s="1" t="s">
        <v>14288</v>
      </c>
      <c r="D6698" s="8" t="s">
        <v>2069</v>
      </c>
      <c r="E6698" s="2" t="s">
        <v>19</v>
      </c>
    </row>
    <row r="6699" spans="1:5" ht="50" hidden="1" customHeight="1" x14ac:dyDescent="0.2">
      <c r="A6699" s="8" t="s">
        <v>14279</v>
      </c>
      <c r="B6699" s="8" t="s">
        <v>14289</v>
      </c>
      <c r="C6699" s="1" t="s">
        <v>14290</v>
      </c>
      <c r="D6699" s="8" t="s">
        <v>18</v>
      </c>
      <c r="E6699" s="2" t="s">
        <v>15</v>
      </c>
    </row>
    <row r="6700" spans="1:5" ht="50" hidden="1" customHeight="1" x14ac:dyDescent="0.2">
      <c r="A6700" s="8" t="s">
        <v>14279</v>
      </c>
      <c r="B6700" s="8" t="s">
        <v>14291</v>
      </c>
      <c r="C6700" s="1" t="s">
        <v>14292</v>
      </c>
      <c r="D6700" s="8" t="s">
        <v>14293</v>
      </c>
      <c r="E6700" s="2" t="s">
        <v>15</v>
      </c>
    </row>
    <row r="6701" spans="1:5" ht="50" hidden="1" customHeight="1" x14ac:dyDescent="0.2">
      <c r="A6701" s="8" t="s">
        <v>14294</v>
      </c>
      <c r="B6701" s="8" t="s">
        <v>14296</v>
      </c>
      <c r="C6701" s="1" t="s">
        <v>14297</v>
      </c>
      <c r="D6701" s="8" t="s">
        <v>14298</v>
      </c>
      <c r="E6701" s="2" t="s">
        <v>59</v>
      </c>
    </row>
    <row r="6702" spans="1:5" ht="50" hidden="1" customHeight="1" x14ac:dyDescent="0.2">
      <c r="A6702" s="8" t="s">
        <v>14294</v>
      </c>
      <c r="B6702" s="8" t="s">
        <v>1260</v>
      </c>
      <c r="C6702" s="1" t="s">
        <v>14299</v>
      </c>
      <c r="D6702" s="8" t="s">
        <v>29</v>
      </c>
      <c r="E6702" s="2" t="s">
        <v>19</v>
      </c>
    </row>
    <row r="6703" spans="1:5" ht="50" hidden="1" customHeight="1" x14ac:dyDescent="0.2">
      <c r="A6703" s="8" t="s">
        <v>14294</v>
      </c>
      <c r="B6703" s="8" t="s">
        <v>14300</v>
      </c>
      <c r="C6703" s="1" t="s">
        <v>14301</v>
      </c>
      <c r="D6703" s="8" t="s">
        <v>29</v>
      </c>
      <c r="E6703" s="2" t="s">
        <v>19</v>
      </c>
    </row>
    <row r="6704" spans="1:5" ht="50" hidden="1" customHeight="1" x14ac:dyDescent="0.2">
      <c r="A6704" s="8" t="s">
        <v>14281</v>
      </c>
      <c r="B6704" s="8" t="s">
        <v>14303</v>
      </c>
      <c r="C6704" s="1" t="s">
        <v>14304</v>
      </c>
      <c r="D6704" s="8" t="s">
        <v>35</v>
      </c>
      <c r="E6704" s="2" t="s">
        <v>3632</v>
      </c>
    </row>
    <row r="6705" spans="1:5" ht="50" hidden="1" customHeight="1" x14ac:dyDescent="0.2">
      <c r="A6705" s="8" t="s">
        <v>14305</v>
      </c>
      <c r="B6705" s="8" t="s">
        <v>14307</v>
      </c>
      <c r="C6705" s="1" t="s">
        <v>14308</v>
      </c>
      <c r="D6705" s="8" t="s">
        <v>111</v>
      </c>
      <c r="E6705" s="2" t="s">
        <v>19</v>
      </c>
    </row>
    <row r="6706" spans="1:5" ht="50" hidden="1" customHeight="1" x14ac:dyDescent="0.2">
      <c r="A6706" s="8" t="s">
        <v>14305</v>
      </c>
      <c r="B6706" s="8" t="s">
        <v>14309</v>
      </c>
      <c r="C6706" s="1" t="s">
        <v>14310</v>
      </c>
      <c r="E6706" s="2" t="s">
        <v>15</v>
      </c>
    </row>
    <row r="6707" spans="1:5" ht="50" hidden="1" customHeight="1" x14ac:dyDescent="0.2">
      <c r="A6707" s="8" t="s">
        <v>14305</v>
      </c>
      <c r="B6707" s="8" t="s">
        <v>14311</v>
      </c>
      <c r="C6707" s="1" t="s">
        <v>14312</v>
      </c>
      <c r="E6707" s="2" t="s">
        <v>15</v>
      </c>
    </row>
    <row r="6708" spans="1:5" ht="50" hidden="1" customHeight="1" x14ac:dyDescent="0.2">
      <c r="A6708" s="8" t="s">
        <v>14305</v>
      </c>
      <c r="B6708" s="8" t="s">
        <v>14313</v>
      </c>
      <c r="C6708" s="1" t="s">
        <v>14314</v>
      </c>
      <c r="D6708" s="8" t="s">
        <v>151</v>
      </c>
      <c r="E6708" s="2" t="s">
        <v>19</v>
      </c>
    </row>
    <row r="6709" spans="1:5" ht="50" hidden="1" customHeight="1" x14ac:dyDescent="0.2">
      <c r="A6709" s="8" t="s">
        <v>14305</v>
      </c>
      <c r="B6709" s="8" t="s">
        <v>14315</v>
      </c>
      <c r="C6709" s="1" t="s">
        <v>14316</v>
      </c>
      <c r="D6709" s="8" t="s">
        <v>14317</v>
      </c>
      <c r="E6709" s="2" t="s">
        <v>19</v>
      </c>
    </row>
    <row r="6710" spans="1:5" ht="50" hidden="1" customHeight="1" x14ac:dyDescent="0.2">
      <c r="A6710" s="8" t="s">
        <v>14318</v>
      </c>
      <c r="B6710" s="8" t="s">
        <v>2969</v>
      </c>
      <c r="C6710" s="1" t="s">
        <v>14320</v>
      </c>
      <c r="E6710" s="2" t="s">
        <v>19</v>
      </c>
    </row>
    <row r="6711" spans="1:5" ht="50" hidden="1" customHeight="1" x14ac:dyDescent="0.2">
      <c r="A6711" s="8" t="s">
        <v>14318</v>
      </c>
      <c r="B6711" s="8" t="s">
        <v>14321</v>
      </c>
      <c r="C6711" s="1" t="s">
        <v>14322</v>
      </c>
      <c r="D6711" s="8" t="s">
        <v>29</v>
      </c>
      <c r="E6711" s="2" t="s">
        <v>19</v>
      </c>
    </row>
    <row r="6712" spans="1:5" ht="50" hidden="1" customHeight="1" x14ac:dyDescent="0.2">
      <c r="A6712" s="8" t="s">
        <v>14318</v>
      </c>
      <c r="B6712" s="8" t="s">
        <v>14323</v>
      </c>
      <c r="C6712" s="1" t="s">
        <v>14324</v>
      </c>
      <c r="D6712" s="8" t="s">
        <v>14325</v>
      </c>
      <c r="E6712" s="2" t="s">
        <v>26</v>
      </c>
    </row>
    <row r="6713" spans="1:5" ht="50" hidden="1" customHeight="1" x14ac:dyDescent="0.2">
      <c r="A6713" s="8" t="s">
        <v>14318</v>
      </c>
      <c r="B6713" s="8" t="s">
        <v>1260</v>
      </c>
      <c r="C6713" s="1" t="s">
        <v>14326</v>
      </c>
      <c r="D6713" s="8" t="s">
        <v>29</v>
      </c>
      <c r="E6713" s="2" t="s">
        <v>19</v>
      </c>
    </row>
    <row r="6714" spans="1:5" ht="50" hidden="1" customHeight="1" x14ac:dyDescent="0.2">
      <c r="A6714" s="8" t="s">
        <v>14318</v>
      </c>
      <c r="B6714" s="8" t="s">
        <v>14327</v>
      </c>
      <c r="C6714" s="1" t="s">
        <v>14328</v>
      </c>
      <c r="E6714" s="2" t="s">
        <v>19</v>
      </c>
    </row>
    <row r="6715" spans="1:5" ht="50" hidden="1" customHeight="1" x14ac:dyDescent="0.2">
      <c r="A6715" s="8" t="s">
        <v>14318</v>
      </c>
      <c r="B6715" s="8" t="s">
        <v>2917</v>
      </c>
      <c r="C6715" s="1" t="s">
        <v>14329</v>
      </c>
      <c r="D6715" s="8" t="s">
        <v>7446</v>
      </c>
      <c r="E6715" s="2" t="s">
        <v>59</v>
      </c>
    </row>
    <row r="6716" spans="1:5" ht="50" hidden="1" customHeight="1" x14ac:dyDescent="0.2">
      <c r="A6716" s="8" t="s">
        <v>14318</v>
      </c>
      <c r="B6716" s="8" t="s">
        <v>73</v>
      </c>
      <c r="C6716" s="1" t="s">
        <v>14330</v>
      </c>
      <c r="D6716" s="8" t="s">
        <v>18</v>
      </c>
      <c r="E6716" s="2" t="s">
        <v>19</v>
      </c>
    </row>
    <row r="6717" spans="1:5" ht="50" hidden="1" customHeight="1" x14ac:dyDescent="0.2">
      <c r="A6717" s="8" t="s">
        <v>14325</v>
      </c>
      <c r="B6717" s="8" t="s">
        <v>9441</v>
      </c>
      <c r="C6717" s="1" t="s">
        <v>14332</v>
      </c>
      <c r="E6717" s="2" t="s">
        <v>19</v>
      </c>
    </row>
    <row r="6718" spans="1:5" ht="50" hidden="1" customHeight="1" x14ac:dyDescent="0.2">
      <c r="A6718" s="8" t="s">
        <v>14325</v>
      </c>
      <c r="B6718" s="8" t="s">
        <v>14333</v>
      </c>
      <c r="C6718" s="1" t="s">
        <v>14334</v>
      </c>
      <c r="D6718" s="8" t="s">
        <v>40</v>
      </c>
      <c r="E6718" s="2" t="s">
        <v>19</v>
      </c>
    </row>
    <row r="6719" spans="1:5" ht="50" hidden="1" customHeight="1" x14ac:dyDescent="0.2">
      <c r="A6719" s="8" t="s">
        <v>14325</v>
      </c>
      <c r="B6719" s="8" t="s">
        <v>14335</v>
      </c>
      <c r="C6719" s="1" t="s">
        <v>14336</v>
      </c>
      <c r="D6719" s="8" t="s">
        <v>14325</v>
      </c>
      <c r="E6719" s="2" t="s">
        <v>59</v>
      </c>
    </row>
    <row r="6720" spans="1:5" ht="50" hidden="1" customHeight="1" x14ac:dyDescent="0.2">
      <c r="A6720" s="8" t="s">
        <v>14325</v>
      </c>
      <c r="B6720" s="8" t="s">
        <v>3225</v>
      </c>
      <c r="C6720" s="1" t="s">
        <v>14337</v>
      </c>
      <c r="E6720" s="2" t="s">
        <v>15</v>
      </c>
    </row>
    <row r="6721" spans="1:5" ht="50" hidden="1" customHeight="1" x14ac:dyDescent="0.2">
      <c r="A6721" s="8" t="s">
        <v>14325</v>
      </c>
      <c r="B6721" s="8" t="s">
        <v>14338</v>
      </c>
      <c r="C6721" s="1" t="s">
        <v>14339</v>
      </c>
      <c r="D6721" s="8" t="s">
        <v>199</v>
      </c>
      <c r="E6721" s="2" t="s">
        <v>19</v>
      </c>
    </row>
    <row r="6722" spans="1:5" ht="50" hidden="1" customHeight="1" x14ac:dyDescent="0.2">
      <c r="A6722" s="8" t="s">
        <v>14325</v>
      </c>
      <c r="B6722" s="8" t="s">
        <v>70</v>
      </c>
      <c r="C6722" s="1" t="s">
        <v>14340</v>
      </c>
      <c r="E6722" s="2" t="s">
        <v>19</v>
      </c>
    </row>
    <row r="6723" spans="1:5" ht="50" hidden="1" customHeight="1" x14ac:dyDescent="0.2">
      <c r="A6723" s="8" t="s">
        <v>7075</v>
      </c>
      <c r="B6723" s="8" t="s">
        <v>14342</v>
      </c>
      <c r="C6723" s="1" t="s">
        <v>14343</v>
      </c>
      <c r="D6723" s="8" t="s">
        <v>40</v>
      </c>
      <c r="E6723" s="2" t="s">
        <v>19</v>
      </c>
    </row>
    <row r="6724" spans="1:5" ht="50" hidden="1" customHeight="1" x14ac:dyDescent="0.2">
      <c r="A6724" s="8" t="s">
        <v>7075</v>
      </c>
      <c r="B6724" s="8" t="s">
        <v>14344</v>
      </c>
      <c r="C6724" s="1" t="s">
        <v>14345</v>
      </c>
      <c r="E6724" s="2" t="s">
        <v>59</v>
      </c>
    </row>
    <row r="6725" spans="1:5" ht="50" hidden="1" customHeight="1" x14ac:dyDescent="0.2">
      <c r="A6725" s="8" t="s">
        <v>7075</v>
      </c>
      <c r="B6725" s="8" t="s">
        <v>14346</v>
      </c>
      <c r="C6725" s="1" t="s">
        <v>14347</v>
      </c>
      <c r="D6725" s="8" t="s">
        <v>14348</v>
      </c>
      <c r="E6725" s="2" t="s">
        <v>19</v>
      </c>
    </row>
    <row r="6726" spans="1:5" ht="50" hidden="1" customHeight="1" x14ac:dyDescent="0.2">
      <c r="A6726" s="8" t="s">
        <v>7075</v>
      </c>
      <c r="B6726" s="8" t="s">
        <v>3528</v>
      </c>
      <c r="C6726" s="1" t="s">
        <v>14349</v>
      </c>
      <c r="D6726" s="8" t="s">
        <v>40</v>
      </c>
      <c r="E6726" s="2" t="s">
        <v>19</v>
      </c>
    </row>
    <row r="6727" spans="1:5" ht="50" hidden="1" customHeight="1" x14ac:dyDescent="0.2">
      <c r="A6727" s="8" t="s">
        <v>7075</v>
      </c>
      <c r="B6727" s="8" t="s">
        <v>14350</v>
      </c>
      <c r="C6727" s="1" t="s">
        <v>14351</v>
      </c>
      <c r="D6727" s="8" t="s">
        <v>40</v>
      </c>
      <c r="E6727" s="2" t="s">
        <v>19</v>
      </c>
    </row>
    <row r="6728" spans="1:5" ht="50" hidden="1" customHeight="1" x14ac:dyDescent="0.2">
      <c r="A6728" s="8" t="s">
        <v>7075</v>
      </c>
      <c r="B6728" s="8" t="s">
        <v>14352</v>
      </c>
      <c r="C6728" s="1" t="s">
        <v>14353</v>
      </c>
      <c r="D6728" s="8" t="s">
        <v>14354</v>
      </c>
      <c r="E6728" s="2" t="s">
        <v>59</v>
      </c>
    </row>
    <row r="6729" spans="1:5" ht="50" hidden="1" customHeight="1" x14ac:dyDescent="0.2">
      <c r="A6729" s="8" t="s">
        <v>7075</v>
      </c>
      <c r="B6729" s="8" t="s">
        <v>14355</v>
      </c>
      <c r="C6729" s="1" t="s">
        <v>14356</v>
      </c>
      <c r="D6729" s="8" t="s">
        <v>111</v>
      </c>
      <c r="E6729" s="2" t="s">
        <v>15</v>
      </c>
    </row>
    <row r="6730" spans="1:5" ht="50" hidden="1" customHeight="1" x14ac:dyDescent="0.2">
      <c r="A6730" s="8" t="s">
        <v>7075</v>
      </c>
      <c r="B6730" s="8" t="s">
        <v>14357</v>
      </c>
      <c r="C6730" s="1" t="s">
        <v>14358</v>
      </c>
      <c r="D6730" s="8" t="s">
        <v>4403</v>
      </c>
      <c r="E6730" s="2" t="s">
        <v>59</v>
      </c>
    </row>
    <row r="6731" spans="1:5" ht="50" hidden="1" customHeight="1" x14ac:dyDescent="0.2">
      <c r="A6731" s="8" t="s">
        <v>7075</v>
      </c>
      <c r="B6731" s="8" t="s">
        <v>14359</v>
      </c>
      <c r="C6731" s="1" t="s">
        <v>14360</v>
      </c>
      <c r="D6731" s="8" t="s">
        <v>6565</v>
      </c>
      <c r="E6731" s="2" t="s">
        <v>15</v>
      </c>
    </row>
    <row r="6732" spans="1:5" ht="50" hidden="1" customHeight="1" x14ac:dyDescent="0.2">
      <c r="A6732" s="8" t="s">
        <v>14361</v>
      </c>
      <c r="B6732" s="8" t="s">
        <v>14363</v>
      </c>
      <c r="C6732" s="1" t="s">
        <v>14364</v>
      </c>
      <c r="D6732" s="8" t="s">
        <v>14365</v>
      </c>
      <c r="E6732" s="2" t="s">
        <v>19</v>
      </c>
    </row>
    <row r="6733" spans="1:5" ht="50" hidden="1" customHeight="1" x14ac:dyDescent="0.2">
      <c r="A6733" s="8" t="s">
        <v>14366</v>
      </c>
      <c r="B6733" s="8" t="s">
        <v>14368</v>
      </c>
      <c r="C6733" s="1" t="s">
        <v>14369</v>
      </c>
      <c r="E6733" s="2" t="s">
        <v>19</v>
      </c>
    </row>
    <row r="6734" spans="1:5" ht="50" hidden="1" customHeight="1" x14ac:dyDescent="0.2">
      <c r="A6734" s="8" t="s">
        <v>14366</v>
      </c>
      <c r="B6734" s="8" t="s">
        <v>14370</v>
      </c>
      <c r="C6734" s="1" t="s">
        <v>14371</v>
      </c>
      <c r="E6734" s="2" t="s">
        <v>19</v>
      </c>
    </row>
    <row r="6735" spans="1:5" ht="50" hidden="1" customHeight="1" x14ac:dyDescent="0.2">
      <c r="A6735" s="8" t="s">
        <v>14366</v>
      </c>
      <c r="B6735" s="8" t="s">
        <v>14372</v>
      </c>
      <c r="C6735" s="1" t="s">
        <v>14373</v>
      </c>
      <c r="D6735" s="8" t="s">
        <v>18</v>
      </c>
      <c r="E6735" s="2" t="s">
        <v>19</v>
      </c>
    </row>
    <row r="6736" spans="1:5" ht="50" hidden="1" customHeight="1" x14ac:dyDescent="0.2">
      <c r="A6736" s="8" t="s">
        <v>14366</v>
      </c>
      <c r="B6736" s="8" t="s">
        <v>14374</v>
      </c>
      <c r="C6736" s="1" t="s">
        <v>14375</v>
      </c>
      <c r="E6736" s="2" t="s">
        <v>19</v>
      </c>
    </row>
    <row r="6737" spans="1:5" ht="50" hidden="1" customHeight="1" x14ac:dyDescent="0.2">
      <c r="A6737" s="8" t="s">
        <v>14366</v>
      </c>
      <c r="B6737" s="8" t="s">
        <v>14376</v>
      </c>
      <c r="C6737" s="1" t="s">
        <v>14377</v>
      </c>
      <c r="E6737" s="2" t="s">
        <v>19</v>
      </c>
    </row>
    <row r="6738" spans="1:5" ht="50" hidden="1" customHeight="1" x14ac:dyDescent="0.2">
      <c r="A6738" s="8" t="s">
        <v>14378</v>
      </c>
      <c r="B6738" s="8" t="s">
        <v>14380</v>
      </c>
      <c r="C6738" s="1" t="s">
        <v>14381</v>
      </c>
      <c r="D6738" s="8" t="s">
        <v>18</v>
      </c>
      <c r="E6738" s="2" t="s">
        <v>19</v>
      </c>
    </row>
    <row r="6739" spans="1:5" ht="50" hidden="1" customHeight="1" x14ac:dyDescent="0.2">
      <c r="A6739" s="8" t="s">
        <v>14378</v>
      </c>
      <c r="B6739" s="8" t="s">
        <v>14291</v>
      </c>
      <c r="C6739" s="1" t="s">
        <v>14292</v>
      </c>
      <c r="D6739" s="8" t="s">
        <v>14293</v>
      </c>
      <c r="E6739" s="2" t="s">
        <v>26</v>
      </c>
    </row>
    <row r="6740" spans="1:5" ht="50" hidden="1" customHeight="1" x14ac:dyDescent="0.2">
      <c r="A6740" s="8" t="s">
        <v>9279</v>
      </c>
      <c r="B6740" s="8" t="s">
        <v>14383</v>
      </c>
      <c r="C6740" s="1" t="s">
        <v>14384</v>
      </c>
      <c r="D6740" s="8" t="s">
        <v>18</v>
      </c>
      <c r="E6740" s="2" t="s">
        <v>19</v>
      </c>
    </row>
    <row r="6741" spans="1:5" ht="50" hidden="1" customHeight="1" x14ac:dyDescent="0.2">
      <c r="A6741" s="8" t="s">
        <v>9279</v>
      </c>
      <c r="B6741" s="8" t="s">
        <v>14385</v>
      </c>
      <c r="C6741" s="1" t="s">
        <v>14386</v>
      </c>
      <c r="D6741" s="8" t="s">
        <v>14387</v>
      </c>
      <c r="E6741" s="2" t="s">
        <v>19</v>
      </c>
    </row>
    <row r="6742" spans="1:5" ht="50" hidden="1" customHeight="1" x14ac:dyDescent="0.2">
      <c r="A6742" s="8" t="s">
        <v>9279</v>
      </c>
      <c r="B6742" s="8" t="s">
        <v>14388</v>
      </c>
      <c r="C6742" s="1" t="s">
        <v>14389</v>
      </c>
      <c r="D6742" s="8" t="s">
        <v>14390</v>
      </c>
      <c r="E6742" s="2" t="s">
        <v>26</v>
      </c>
    </row>
    <row r="6743" spans="1:5" ht="50" hidden="1" customHeight="1" x14ac:dyDescent="0.2">
      <c r="A6743" s="8" t="s">
        <v>14387</v>
      </c>
      <c r="B6743" s="8" t="s">
        <v>1260</v>
      </c>
      <c r="C6743" s="1" t="s">
        <v>14392</v>
      </c>
      <c r="E6743" s="2" t="s">
        <v>19</v>
      </c>
    </row>
    <row r="6744" spans="1:5" ht="50" hidden="1" customHeight="1" x14ac:dyDescent="0.2">
      <c r="A6744" s="8" t="s">
        <v>14387</v>
      </c>
      <c r="B6744" s="8" t="s">
        <v>14393</v>
      </c>
      <c r="C6744" s="1" t="s">
        <v>14394</v>
      </c>
      <c r="D6744" s="8" t="s">
        <v>29</v>
      </c>
      <c r="E6744" s="2" t="s">
        <v>19</v>
      </c>
    </row>
    <row r="6745" spans="1:5" ht="50" hidden="1" customHeight="1" x14ac:dyDescent="0.2">
      <c r="A6745" s="8" t="s">
        <v>14387</v>
      </c>
      <c r="B6745" s="8" t="s">
        <v>220</v>
      </c>
      <c r="C6745" s="1" t="s">
        <v>14395</v>
      </c>
      <c r="E6745" s="2" t="s">
        <v>19</v>
      </c>
    </row>
    <row r="6746" spans="1:5" ht="50" hidden="1" customHeight="1" x14ac:dyDescent="0.2">
      <c r="A6746" s="8" t="s">
        <v>14387</v>
      </c>
      <c r="B6746" s="8" t="s">
        <v>696</v>
      </c>
      <c r="C6746" s="1" t="s">
        <v>14396</v>
      </c>
      <c r="E6746" s="2" t="s">
        <v>19</v>
      </c>
    </row>
    <row r="6747" spans="1:5" ht="50" hidden="1" customHeight="1" x14ac:dyDescent="0.2">
      <c r="A6747" s="8" t="s">
        <v>14387</v>
      </c>
      <c r="B6747" s="8" t="s">
        <v>70</v>
      </c>
      <c r="C6747" s="1" t="s">
        <v>14397</v>
      </c>
      <c r="E6747" s="2" t="s">
        <v>19</v>
      </c>
    </row>
    <row r="6748" spans="1:5" ht="50" hidden="1" customHeight="1" x14ac:dyDescent="0.2">
      <c r="A6748" s="8" t="s">
        <v>14398</v>
      </c>
      <c r="B6748" s="8" t="s">
        <v>14400</v>
      </c>
      <c r="C6748" s="1" t="s">
        <v>14401</v>
      </c>
      <c r="D6748" s="8" t="s">
        <v>29</v>
      </c>
      <c r="E6748" s="2" t="s">
        <v>19</v>
      </c>
    </row>
    <row r="6749" spans="1:5" ht="50" hidden="1" customHeight="1" x14ac:dyDescent="0.2">
      <c r="A6749" s="8" t="s">
        <v>14398</v>
      </c>
      <c r="B6749" s="8" t="s">
        <v>14402</v>
      </c>
      <c r="C6749" s="1" t="s">
        <v>14403</v>
      </c>
      <c r="D6749" s="8" t="s">
        <v>29</v>
      </c>
      <c r="E6749" s="2" t="s">
        <v>15</v>
      </c>
    </row>
    <row r="6750" spans="1:5" ht="50" hidden="1" customHeight="1" x14ac:dyDescent="0.2">
      <c r="A6750" s="8" t="s">
        <v>14398</v>
      </c>
      <c r="B6750" s="8" t="s">
        <v>14404</v>
      </c>
      <c r="C6750" s="1" t="s">
        <v>14405</v>
      </c>
      <c r="E6750" s="2" t="s">
        <v>19</v>
      </c>
    </row>
    <row r="6751" spans="1:5" ht="50" hidden="1" customHeight="1" x14ac:dyDescent="0.2">
      <c r="A6751" s="8" t="s">
        <v>14398</v>
      </c>
      <c r="B6751" s="8" t="s">
        <v>569</v>
      </c>
      <c r="C6751" s="1" t="s">
        <v>14406</v>
      </c>
      <c r="D6751" s="8" t="s">
        <v>111</v>
      </c>
      <c r="E6751" s="2" t="s">
        <v>59</v>
      </c>
    </row>
    <row r="6752" spans="1:5" ht="50" hidden="1" customHeight="1" x14ac:dyDescent="0.2">
      <c r="A6752" s="8" t="s">
        <v>14398</v>
      </c>
      <c r="B6752" s="8" t="s">
        <v>14407</v>
      </c>
      <c r="C6752" s="1" t="s">
        <v>14408</v>
      </c>
      <c r="E6752" s="2" t="s">
        <v>19</v>
      </c>
    </row>
    <row r="6753" spans="1:5" ht="50" hidden="1" customHeight="1" x14ac:dyDescent="0.2">
      <c r="A6753" s="8" t="s">
        <v>14409</v>
      </c>
      <c r="B6753" s="8" t="s">
        <v>14411</v>
      </c>
      <c r="C6753" s="1" t="s">
        <v>14412</v>
      </c>
      <c r="D6753" s="8" t="s">
        <v>35</v>
      </c>
      <c r="E6753" s="2" t="s">
        <v>19</v>
      </c>
    </row>
    <row r="6754" spans="1:5" ht="50" hidden="1" customHeight="1" x14ac:dyDescent="0.2">
      <c r="A6754" s="8" t="s">
        <v>14409</v>
      </c>
      <c r="B6754" s="8" t="s">
        <v>14413</v>
      </c>
      <c r="C6754" s="1" t="s">
        <v>14414</v>
      </c>
      <c r="D6754" s="8" t="s">
        <v>40</v>
      </c>
      <c r="E6754" s="2" t="s">
        <v>19</v>
      </c>
    </row>
    <row r="6755" spans="1:5" ht="50" hidden="1" customHeight="1" x14ac:dyDescent="0.2">
      <c r="A6755" s="8" t="s">
        <v>14415</v>
      </c>
      <c r="B6755" s="8" t="s">
        <v>13118</v>
      </c>
      <c r="C6755" s="1" t="s">
        <v>14417</v>
      </c>
      <c r="D6755" s="8" t="s">
        <v>18</v>
      </c>
      <c r="E6755" s="2" t="s">
        <v>15</v>
      </c>
    </row>
    <row r="6756" spans="1:5" ht="50" hidden="1" customHeight="1" x14ac:dyDescent="0.2">
      <c r="A6756" s="8" t="s">
        <v>14415</v>
      </c>
      <c r="B6756" s="8" t="s">
        <v>78</v>
      </c>
      <c r="C6756" s="1" t="s">
        <v>14418</v>
      </c>
      <c r="E6756" s="2" t="s">
        <v>19</v>
      </c>
    </row>
    <row r="6757" spans="1:5" ht="50" hidden="1" customHeight="1" x14ac:dyDescent="0.2">
      <c r="A6757" s="8" t="s">
        <v>14415</v>
      </c>
      <c r="B6757" s="8" t="s">
        <v>14419</v>
      </c>
      <c r="C6757" s="1" t="s">
        <v>14420</v>
      </c>
      <c r="D6757" s="8" t="s">
        <v>1621</v>
      </c>
      <c r="E6757" s="2" t="s">
        <v>19</v>
      </c>
    </row>
    <row r="6758" spans="1:5" ht="50" hidden="1" customHeight="1" x14ac:dyDescent="0.2">
      <c r="A6758" s="8" t="s">
        <v>14415</v>
      </c>
      <c r="B6758" s="8" t="s">
        <v>14421</v>
      </c>
      <c r="C6758" s="1" t="s">
        <v>14422</v>
      </c>
      <c r="D6758" s="8" t="s">
        <v>2686</v>
      </c>
      <c r="E6758" s="2" t="s">
        <v>19</v>
      </c>
    </row>
    <row r="6759" spans="1:5" ht="50" hidden="1" customHeight="1" x14ac:dyDescent="0.2">
      <c r="A6759" s="8" t="s">
        <v>14415</v>
      </c>
      <c r="B6759" s="8" t="s">
        <v>14423</v>
      </c>
      <c r="C6759" s="1" t="s">
        <v>14424</v>
      </c>
      <c r="D6759" s="8" t="s">
        <v>14425</v>
      </c>
      <c r="E6759" s="2" t="s">
        <v>15</v>
      </c>
    </row>
    <row r="6760" spans="1:5" ht="50" hidden="1" customHeight="1" x14ac:dyDescent="0.2">
      <c r="A6760" s="8" t="s">
        <v>14415</v>
      </c>
      <c r="B6760" s="8" t="s">
        <v>14426</v>
      </c>
      <c r="C6760" s="1" t="s">
        <v>14427</v>
      </c>
      <c r="D6760" s="8" t="s">
        <v>7452</v>
      </c>
      <c r="E6760" s="2" t="s">
        <v>19</v>
      </c>
    </row>
    <row r="6761" spans="1:5" ht="50" hidden="1" customHeight="1" x14ac:dyDescent="0.2">
      <c r="A6761" s="8" t="s">
        <v>14415</v>
      </c>
      <c r="B6761" s="8" t="s">
        <v>14428</v>
      </c>
      <c r="C6761" s="1" t="s">
        <v>14429</v>
      </c>
      <c r="D6761" s="8" t="s">
        <v>2069</v>
      </c>
      <c r="E6761" s="2" t="s">
        <v>19</v>
      </c>
    </row>
    <row r="6762" spans="1:5" ht="50" hidden="1" customHeight="1" x14ac:dyDescent="0.2">
      <c r="A6762" s="8" t="s">
        <v>14415</v>
      </c>
      <c r="B6762" s="8" t="s">
        <v>82</v>
      </c>
      <c r="C6762" s="1" t="s">
        <v>14430</v>
      </c>
      <c r="D6762" s="8" t="s">
        <v>18</v>
      </c>
      <c r="E6762" s="2" t="s">
        <v>19</v>
      </c>
    </row>
    <row r="6763" spans="1:5" ht="50" hidden="1" customHeight="1" x14ac:dyDescent="0.2">
      <c r="A6763" s="8" t="s">
        <v>14431</v>
      </c>
      <c r="B6763" s="8" t="s">
        <v>14433</v>
      </c>
      <c r="C6763" s="1" t="s">
        <v>14434</v>
      </c>
      <c r="D6763" s="8" t="s">
        <v>111</v>
      </c>
      <c r="E6763" s="2" t="s">
        <v>19</v>
      </c>
    </row>
    <row r="6764" spans="1:5" ht="50" hidden="1" customHeight="1" x14ac:dyDescent="0.2">
      <c r="A6764" s="8" t="s">
        <v>14431</v>
      </c>
      <c r="B6764" s="8" t="s">
        <v>14435</v>
      </c>
      <c r="C6764" s="1" t="s">
        <v>14436</v>
      </c>
      <c r="D6764" s="8" t="s">
        <v>32</v>
      </c>
      <c r="E6764" s="2" t="s">
        <v>19</v>
      </c>
    </row>
    <row r="6765" spans="1:5" ht="50" hidden="1" customHeight="1" x14ac:dyDescent="0.2">
      <c r="A6765" s="8" t="s">
        <v>14431</v>
      </c>
      <c r="B6765" s="8" t="s">
        <v>14437</v>
      </c>
      <c r="C6765" s="1" t="s">
        <v>14438</v>
      </c>
      <c r="D6765" s="8" t="s">
        <v>29</v>
      </c>
      <c r="E6765" s="2" t="s">
        <v>15</v>
      </c>
    </row>
    <row r="6766" spans="1:5" ht="50" hidden="1" customHeight="1" x14ac:dyDescent="0.2">
      <c r="A6766" s="8" t="s">
        <v>14431</v>
      </c>
      <c r="B6766" s="8" t="s">
        <v>4041</v>
      </c>
      <c r="C6766" s="1" t="s">
        <v>14439</v>
      </c>
      <c r="D6766" s="8" t="s">
        <v>111</v>
      </c>
      <c r="E6766" s="2" t="s">
        <v>19</v>
      </c>
    </row>
    <row r="6767" spans="1:5" ht="50" hidden="1" customHeight="1" x14ac:dyDescent="0.2">
      <c r="A6767" s="8" t="s">
        <v>14431</v>
      </c>
      <c r="B6767" s="8" t="s">
        <v>2305</v>
      </c>
      <c r="C6767" s="1" t="s">
        <v>14440</v>
      </c>
      <c r="D6767" s="8" t="s">
        <v>29</v>
      </c>
      <c r="E6767" s="2" t="s">
        <v>19</v>
      </c>
    </row>
    <row r="6768" spans="1:5" ht="50" hidden="1" customHeight="1" x14ac:dyDescent="0.2">
      <c r="A6768" s="8" t="s">
        <v>5045</v>
      </c>
      <c r="B6768" s="8" t="s">
        <v>14442</v>
      </c>
      <c r="C6768" s="1" t="s">
        <v>14443</v>
      </c>
      <c r="D6768" s="8" t="s">
        <v>102</v>
      </c>
      <c r="E6768" s="2" t="s">
        <v>15</v>
      </c>
    </row>
    <row r="6769" spans="1:5" ht="50" hidden="1" customHeight="1" x14ac:dyDescent="0.2">
      <c r="A6769" s="8" t="s">
        <v>5045</v>
      </c>
      <c r="B6769" s="8" t="s">
        <v>14444</v>
      </c>
      <c r="D6769" s="8" t="s">
        <v>14445</v>
      </c>
      <c r="E6769" s="2" t="s">
        <v>59</v>
      </c>
    </row>
    <row r="6770" spans="1:5" ht="50" hidden="1" customHeight="1" x14ac:dyDescent="0.2">
      <c r="A6770" s="8" t="s">
        <v>5045</v>
      </c>
      <c r="B6770" s="8" t="s">
        <v>14446</v>
      </c>
      <c r="C6770" s="1" t="s">
        <v>14447</v>
      </c>
      <c r="D6770" s="8" t="s">
        <v>29</v>
      </c>
      <c r="E6770" s="2" t="s">
        <v>19</v>
      </c>
    </row>
    <row r="6771" spans="1:5" ht="50" hidden="1" customHeight="1" x14ac:dyDescent="0.2">
      <c r="A6771" s="8" t="s">
        <v>5045</v>
      </c>
      <c r="B6771" s="8" t="s">
        <v>14448</v>
      </c>
      <c r="C6771" s="1" t="s">
        <v>14449</v>
      </c>
      <c r="D6771" s="8" t="s">
        <v>29</v>
      </c>
      <c r="E6771" s="2" t="s">
        <v>15</v>
      </c>
    </row>
    <row r="6772" spans="1:5" ht="50" hidden="1" customHeight="1" x14ac:dyDescent="0.2">
      <c r="A6772" s="8" t="s">
        <v>5045</v>
      </c>
      <c r="B6772" s="8" t="s">
        <v>14450</v>
      </c>
      <c r="D6772" s="8" t="s">
        <v>14451</v>
      </c>
      <c r="E6772" s="2" t="s">
        <v>59</v>
      </c>
    </row>
    <row r="6773" spans="1:5" ht="50" hidden="1" customHeight="1" x14ac:dyDescent="0.2">
      <c r="A6773" s="8" t="s">
        <v>5045</v>
      </c>
      <c r="B6773" s="8" t="s">
        <v>14452</v>
      </c>
      <c r="C6773" s="1" t="s">
        <v>14453</v>
      </c>
      <c r="D6773" s="8" t="s">
        <v>40</v>
      </c>
      <c r="E6773" s="2" t="s">
        <v>19</v>
      </c>
    </row>
    <row r="6774" spans="1:5" ht="50" hidden="1" customHeight="1" x14ac:dyDescent="0.2">
      <c r="A6774" s="8" t="s">
        <v>5045</v>
      </c>
      <c r="B6774" s="8" t="s">
        <v>2524</v>
      </c>
      <c r="C6774" s="1" t="s">
        <v>14454</v>
      </c>
      <c r="D6774" s="8" t="s">
        <v>29</v>
      </c>
      <c r="E6774" s="2" t="s">
        <v>15</v>
      </c>
    </row>
    <row r="6775" spans="1:5" ht="50" hidden="1" customHeight="1" x14ac:dyDescent="0.2">
      <c r="A6775" s="8" t="s">
        <v>5045</v>
      </c>
      <c r="B6775" s="8" t="s">
        <v>14455</v>
      </c>
      <c r="C6775" s="1" t="s">
        <v>14456</v>
      </c>
      <c r="E6775" s="2" t="s">
        <v>15</v>
      </c>
    </row>
    <row r="6776" spans="1:5" ht="50" hidden="1" customHeight="1" x14ac:dyDescent="0.2">
      <c r="A6776" s="8" t="s">
        <v>5045</v>
      </c>
      <c r="B6776" s="8" t="s">
        <v>1249</v>
      </c>
      <c r="C6776" s="1" t="s">
        <v>14457</v>
      </c>
      <c r="D6776" s="8" t="s">
        <v>102</v>
      </c>
      <c r="E6776" s="2" t="s">
        <v>19</v>
      </c>
    </row>
    <row r="6777" spans="1:5" ht="50" hidden="1" customHeight="1" x14ac:dyDescent="0.2">
      <c r="A6777" s="8" t="s">
        <v>5045</v>
      </c>
      <c r="B6777" s="8" t="s">
        <v>14458</v>
      </c>
      <c r="C6777" s="1" t="s">
        <v>14459</v>
      </c>
      <c r="D6777" s="8" t="s">
        <v>18</v>
      </c>
      <c r="E6777" s="2" t="s">
        <v>19</v>
      </c>
    </row>
    <row r="6778" spans="1:5" ht="50" hidden="1" customHeight="1" x14ac:dyDescent="0.2">
      <c r="A6778" s="8" t="s">
        <v>5045</v>
      </c>
      <c r="B6778" s="8" t="s">
        <v>14460</v>
      </c>
      <c r="C6778" s="1" t="s">
        <v>14461</v>
      </c>
      <c r="D6778" s="8" t="s">
        <v>18</v>
      </c>
      <c r="E6778" s="2" t="s">
        <v>15</v>
      </c>
    </row>
    <row r="6779" spans="1:5" ht="50" hidden="1" customHeight="1" x14ac:dyDescent="0.2">
      <c r="A6779" s="8" t="s">
        <v>5045</v>
      </c>
      <c r="B6779" s="8" t="s">
        <v>68</v>
      </c>
      <c r="C6779" s="1" t="s">
        <v>14462</v>
      </c>
      <c r="D6779" s="8" t="s">
        <v>29</v>
      </c>
      <c r="E6779" s="2" t="s">
        <v>19</v>
      </c>
    </row>
    <row r="6780" spans="1:5" ht="50" hidden="1" customHeight="1" x14ac:dyDescent="0.2">
      <c r="A6780" s="8" t="s">
        <v>5045</v>
      </c>
      <c r="B6780" s="8" t="s">
        <v>14463</v>
      </c>
      <c r="C6780" s="1" t="s">
        <v>14464</v>
      </c>
      <c r="D6780" s="8" t="s">
        <v>18</v>
      </c>
      <c r="E6780" s="2" t="s">
        <v>19</v>
      </c>
    </row>
    <row r="6781" spans="1:5" ht="50" hidden="1" customHeight="1" x14ac:dyDescent="0.2">
      <c r="A6781" s="8" t="s">
        <v>5045</v>
      </c>
      <c r="B6781" s="8" t="s">
        <v>14465</v>
      </c>
      <c r="C6781" s="1" t="s">
        <v>14466</v>
      </c>
      <c r="D6781" s="8" t="s">
        <v>29</v>
      </c>
      <c r="E6781" s="2" t="s">
        <v>59</v>
      </c>
    </row>
    <row r="6782" spans="1:5" ht="50" hidden="1" customHeight="1" x14ac:dyDescent="0.2">
      <c r="A6782" s="8" t="s">
        <v>14467</v>
      </c>
      <c r="B6782" s="8" t="s">
        <v>14469</v>
      </c>
      <c r="C6782" s="1" t="s">
        <v>14470</v>
      </c>
      <c r="D6782" s="8" t="s">
        <v>29</v>
      </c>
      <c r="E6782" s="2" t="s">
        <v>15</v>
      </c>
    </row>
    <row r="6783" spans="1:5" ht="50" hidden="1" customHeight="1" x14ac:dyDescent="0.2">
      <c r="A6783" s="8" t="s">
        <v>14467</v>
      </c>
      <c r="B6783" s="8" t="s">
        <v>14471</v>
      </c>
      <c r="C6783" s="1" t="s">
        <v>14472</v>
      </c>
      <c r="D6783" s="8" t="s">
        <v>29</v>
      </c>
      <c r="E6783" s="2" t="s">
        <v>59</v>
      </c>
    </row>
    <row r="6784" spans="1:5" ht="50" hidden="1" customHeight="1" x14ac:dyDescent="0.2">
      <c r="A6784" s="8" t="s">
        <v>14467</v>
      </c>
      <c r="B6784" s="8" t="s">
        <v>2917</v>
      </c>
      <c r="C6784" s="1" t="s">
        <v>14473</v>
      </c>
      <c r="D6784" s="8" t="s">
        <v>7446</v>
      </c>
      <c r="E6784" s="2" t="s">
        <v>15</v>
      </c>
    </row>
    <row r="6785" spans="1:5" ht="50" hidden="1" customHeight="1" x14ac:dyDescent="0.2">
      <c r="A6785" s="8" t="s">
        <v>14467</v>
      </c>
      <c r="B6785" s="8" t="s">
        <v>14474</v>
      </c>
      <c r="C6785" s="1" t="s">
        <v>14475</v>
      </c>
      <c r="D6785" s="8" t="s">
        <v>29</v>
      </c>
      <c r="E6785" s="2" t="s">
        <v>19</v>
      </c>
    </row>
    <row r="6786" spans="1:5" ht="50" hidden="1" customHeight="1" x14ac:dyDescent="0.2">
      <c r="A6786" s="8" t="s">
        <v>14467</v>
      </c>
      <c r="B6786" s="8" t="s">
        <v>2797</v>
      </c>
      <c r="C6786" s="1" t="s">
        <v>14476</v>
      </c>
      <c r="E6786" s="2" t="s">
        <v>19</v>
      </c>
    </row>
    <row r="6787" spans="1:5" ht="50" hidden="1" customHeight="1" x14ac:dyDescent="0.2">
      <c r="A6787" s="8" t="s">
        <v>14467</v>
      </c>
      <c r="B6787" s="8" t="s">
        <v>829</v>
      </c>
      <c r="C6787" s="1" t="s">
        <v>14477</v>
      </c>
      <c r="D6787" s="8" t="s">
        <v>29</v>
      </c>
      <c r="E6787" s="2" t="s">
        <v>15</v>
      </c>
    </row>
    <row r="6788" spans="1:5" ht="50" hidden="1" customHeight="1" x14ac:dyDescent="0.2">
      <c r="A6788" s="8" t="s">
        <v>8880</v>
      </c>
      <c r="B6788" s="8" t="s">
        <v>14479</v>
      </c>
      <c r="C6788" s="1" t="s">
        <v>14480</v>
      </c>
      <c r="D6788" s="8" t="s">
        <v>14294</v>
      </c>
      <c r="E6788" s="2" t="s">
        <v>59</v>
      </c>
    </row>
    <row r="6789" spans="1:5" ht="50" hidden="1" customHeight="1" x14ac:dyDescent="0.2">
      <c r="A6789" s="8" t="s">
        <v>8880</v>
      </c>
      <c r="B6789" s="8" t="s">
        <v>14481</v>
      </c>
      <c r="C6789" s="1" t="s">
        <v>14482</v>
      </c>
      <c r="D6789" s="8" t="s">
        <v>14483</v>
      </c>
      <c r="E6789" s="2" t="s">
        <v>15</v>
      </c>
    </row>
    <row r="6790" spans="1:5" ht="50" hidden="1" customHeight="1" x14ac:dyDescent="0.2">
      <c r="A6790" s="8" t="s">
        <v>8880</v>
      </c>
      <c r="B6790" s="8" t="s">
        <v>14484</v>
      </c>
      <c r="C6790" s="1" t="s">
        <v>14485</v>
      </c>
      <c r="D6790" s="8" t="s">
        <v>14298</v>
      </c>
      <c r="E6790" s="2" t="s">
        <v>59</v>
      </c>
    </row>
    <row r="6791" spans="1:5" ht="50" hidden="1" customHeight="1" x14ac:dyDescent="0.2">
      <c r="A6791" s="8" t="s">
        <v>8882</v>
      </c>
      <c r="B6791" s="8" t="s">
        <v>559</v>
      </c>
      <c r="C6791" s="1" t="s">
        <v>14487</v>
      </c>
      <c r="D6791" s="8" t="s">
        <v>32</v>
      </c>
      <c r="E6791" s="2" t="s">
        <v>19</v>
      </c>
    </row>
    <row r="6792" spans="1:5" ht="50" hidden="1" customHeight="1" x14ac:dyDescent="0.2">
      <c r="A6792" s="8" t="s">
        <v>8882</v>
      </c>
      <c r="B6792" s="8" t="s">
        <v>14488</v>
      </c>
      <c r="C6792" s="1" t="s">
        <v>14489</v>
      </c>
      <c r="D6792" s="8" t="s">
        <v>32</v>
      </c>
      <c r="E6792" s="2" t="s">
        <v>19</v>
      </c>
    </row>
    <row r="6793" spans="1:5" ht="50" hidden="1" customHeight="1" x14ac:dyDescent="0.2">
      <c r="A6793" s="8" t="s">
        <v>8882</v>
      </c>
      <c r="B6793" s="8" t="s">
        <v>14490</v>
      </c>
      <c r="C6793" s="1" t="s">
        <v>14491</v>
      </c>
      <c r="D6793" s="8" t="s">
        <v>40</v>
      </c>
      <c r="E6793" s="2" t="s">
        <v>19</v>
      </c>
    </row>
    <row r="6794" spans="1:5" ht="50" hidden="1" customHeight="1" x14ac:dyDescent="0.2">
      <c r="A6794" s="8" t="s">
        <v>8882</v>
      </c>
      <c r="B6794" s="8" t="s">
        <v>14492</v>
      </c>
      <c r="C6794" s="1" t="s">
        <v>14493</v>
      </c>
      <c r="D6794" s="8" t="s">
        <v>40</v>
      </c>
      <c r="E6794" s="2" t="s">
        <v>19</v>
      </c>
    </row>
    <row r="6795" spans="1:5" ht="50" hidden="1" customHeight="1" x14ac:dyDescent="0.2">
      <c r="A6795" s="8" t="s">
        <v>8882</v>
      </c>
      <c r="B6795" s="8" t="s">
        <v>14494</v>
      </c>
      <c r="C6795" s="1" t="s">
        <v>14495</v>
      </c>
      <c r="D6795" s="8" t="s">
        <v>40</v>
      </c>
      <c r="E6795" s="2" t="s">
        <v>19</v>
      </c>
    </row>
    <row r="6796" spans="1:5" ht="50" hidden="1" customHeight="1" x14ac:dyDescent="0.2">
      <c r="A6796" s="8" t="s">
        <v>8882</v>
      </c>
      <c r="B6796" s="8" t="s">
        <v>14496</v>
      </c>
      <c r="C6796" s="1" t="s">
        <v>14497</v>
      </c>
      <c r="D6796" s="8" t="s">
        <v>40</v>
      </c>
      <c r="E6796" s="2" t="s">
        <v>19</v>
      </c>
    </row>
    <row r="6797" spans="1:5" ht="50" hidden="1" customHeight="1" x14ac:dyDescent="0.2">
      <c r="A6797" s="8" t="s">
        <v>8882</v>
      </c>
      <c r="B6797" s="8" t="s">
        <v>14498</v>
      </c>
      <c r="C6797" s="1" t="s">
        <v>14499</v>
      </c>
      <c r="D6797" s="8" t="s">
        <v>14500</v>
      </c>
      <c r="E6797" s="2" t="s">
        <v>15</v>
      </c>
    </row>
    <row r="6798" spans="1:5" ht="50" hidden="1" customHeight="1" x14ac:dyDescent="0.2">
      <c r="A6798" s="8" t="s">
        <v>8882</v>
      </c>
      <c r="B6798" s="8" t="s">
        <v>14501</v>
      </c>
      <c r="C6798" s="1" t="s">
        <v>14502</v>
      </c>
      <c r="D6798" s="8" t="s">
        <v>14503</v>
      </c>
      <c r="E6798" s="2" t="s">
        <v>15</v>
      </c>
    </row>
    <row r="6799" spans="1:5" ht="50" hidden="1" customHeight="1" x14ac:dyDescent="0.2">
      <c r="A6799" s="8" t="s">
        <v>8882</v>
      </c>
      <c r="B6799" s="8" t="s">
        <v>4382</v>
      </c>
      <c r="C6799" s="1" t="s">
        <v>14504</v>
      </c>
      <c r="D6799" s="8" t="s">
        <v>111</v>
      </c>
      <c r="E6799" s="2" t="s">
        <v>19</v>
      </c>
    </row>
    <row r="6800" spans="1:5" ht="50" hidden="1" customHeight="1" x14ac:dyDescent="0.2">
      <c r="A6800" s="8" t="s">
        <v>8882</v>
      </c>
      <c r="B6800" s="8" t="s">
        <v>14505</v>
      </c>
      <c r="C6800" s="1" t="s">
        <v>14506</v>
      </c>
      <c r="D6800" s="8" t="s">
        <v>111</v>
      </c>
      <c r="E6800" s="2" t="s">
        <v>19</v>
      </c>
    </row>
    <row r="6801" spans="1:5" ht="50" hidden="1" customHeight="1" x14ac:dyDescent="0.2">
      <c r="A6801" s="8" t="s">
        <v>8882</v>
      </c>
      <c r="B6801" s="8" t="s">
        <v>14507</v>
      </c>
      <c r="C6801" s="1" t="s">
        <v>14508</v>
      </c>
      <c r="D6801" s="8" t="s">
        <v>4029</v>
      </c>
      <c r="E6801" s="2" t="s">
        <v>15</v>
      </c>
    </row>
    <row r="6802" spans="1:5" ht="50" hidden="1" customHeight="1" x14ac:dyDescent="0.2">
      <c r="A6802" s="8" t="s">
        <v>8882</v>
      </c>
      <c r="B6802" s="8" t="s">
        <v>4934</v>
      </c>
      <c r="C6802" s="1" t="s">
        <v>14509</v>
      </c>
      <c r="D6802" s="8" t="s">
        <v>9346</v>
      </c>
      <c r="E6802" s="2" t="s">
        <v>15</v>
      </c>
    </row>
    <row r="6803" spans="1:5" ht="50" hidden="1" customHeight="1" x14ac:dyDescent="0.2">
      <c r="A6803" s="8" t="s">
        <v>8882</v>
      </c>
      <c r="B6803" s="8" t="s">
        <v>14510</v>
      </c>
      <c r="C6803" s="1" t="s">
        <v>14511</v>
      </c>
      <c r="D6803" s="8" t="s">
        <v>111</v>
      </c>
      <c r="E6803" s="2" t="s">
        <v>19</v>
      </c>
    </row>
    <row r="6804" spans="1:5" ht="50" hidden="1" customHeight="1" x14ac:dyDescent="0.2">
      <c r="A6804" s="8" t="s">
        <v>14512</v>
      </c>
      <c r="B6804" s="8" t="s">
        <v>14514</v>
      </c>
      <c r="C6804" s="1" t="s">
        <v>14515</v>
      </c>
      <c r="D6804" s="8" t="s">
        <v>14354</v>
      </c>
      <c r="E6804" s="2" t="s">
        <v>59</v>
      </c>
    </row>
    <row r="6805" spans="1:5" ht="50" hidden="1" customHeight="1" x14ac:dyDescent="0.2">
      <c r="A6805" s="8" t="s">
        <v>14512</v>
      </c>
      <c r="B6805" s="8" t="s">
        <v>14516</v>
      </c>
      <c r="C6805" s="1" t="s">
        <v>14517</v>
      </c>
      <c r="D6805" s="8" t="s">
        <v>199</v>
      </c>
      <c r="E6805" s="2" t="s">
        <v>19</v>
      </c>
    </row>
    <row r="6806" spans="1:5" ht="50" hidden="1" customHeight="1" x14ac:dyDescent="0.2">
      <c r="A6806" s="8" t="s">
        <v>14518</v>
      </c>
      <c r="B6806" s="8" t="s">
        <v>14520</v>
      </c>
      <c r="C6806" s="1" t="s">
        <v>14521</v>
      </c>
      <c r="D6806" s="8" t="s">
        <v>14522</v>
      </c>
      <c r="E6806" s="2" t="s">
        <v>59</v>
      </c>
    </row>
    <row r="6807" spans="1:5" ht="50" hidden="1" customHeight="1" x14ac:dyDescent="0.2">
      <c r="A6807" s="8" t="s">
        <v>14518</v>
      </c>
      <c r="B6807" s="8" t="s">
        <v>1260</v>
      </c>
      <c r="C6807" s="1" t="s">
        <v>14523</v>
      </c>
      <c r="E6807" s="2" t="s">
        <v>15</v>
      </c>
    </row>
    <row r="6808" spans="1:5" ht="50" hidden="1" customHeight="1" x14ac:dyDescent="0.2">
      <c r="A6808" s="8" t="s">
        <v>14518</v>
      </c>
      <c r="B6808" s="8" t="s">
        <v>14524</v>
      </c>
      <c r="C6808" s="1" t="s">
        <v>14399</v>
      </c>
      <c r="D6808" s="8" t="s">
        <v>14398</v>
      </c>
      <c r="E6808" s="2" t="s">
        <v>59</v>
      </c>
    </row>
    <row r="6809" spans="1:5" ht="50" hidden="1" customHeight="1" x14ac:dyDescent="0.2">
      <c r="A6809" s="8" t="s">
        <v>14518</v>
      </c>
      <c r="B6809" s="8" t="s">
        <v>14525</v>
      </c>
      <c r="C6809" s="1" t="s">
        <v>14526</v>
      </c>
      <c r="E6809" s="2" t="s">
        <v>59</v>
      </c>
    </row>
    <row r="6810" spans="1:5" ht="50" hidden="1" customHeight="1" x14ac:dyDescent="0.2">
      <c r="A6810" s="8" t="s">
        <v>14518</v>
      </c>
      <c r="B6810" s="8" t="s">
        <v>1974</v>
      </c>
      <c r="C6810" s="1" t="s">
        <v>14527</v>
      </c>
      <c r="D6810" s="8" t="s">
        <v>111</v>
      </c>
      <c r="E6810" s="2" t="s">
        <v>59</v>
      </c>
    </row>
    <row r="6811" spans="1:5" ht="50" hidden="1" customHeight="1" x14ac:dyDescent="0.2">
      <c r="A6811" s="8" t="s">
        <v>14518</v>
      </c>
      <c r="B6811" s="8" t="s">
        <v>14528</v>
      </c>
      <c r="C6811" s="1" t="s">
        <v>14529</v>
      </c>
      <c r="D6811" s="8" t="s">
        <v>14467</v>
      </c>
      <c r="E6811" s="2" t="s">
        <v>59</v>
      </c>
    </row>
    <row r="6812" spans="1:5" ht="50" hidden="1" customHeight="1" x14ac:dyDescent="0.2">
      <c r="A6812" s="8" t="s">
        <v>14518</v>
      </c>
      <c r="B6812" s="8" t="s">
        <v>14530</v>
      </c>
      <c r="C6812" s="1" t="s">
        <v>14531</v>
      </c>
      <c r="D6812" s="8" t="s">
        <v>40</v>
      </c>
      <c r="E6812" s="2" t="s">
        <v>19</v>
      </c>
    </row>
    <row r="6813" spans="1:5" ht="50" hidden="1" customHeight="1" x14ac:dyDescent="0.2">
      <c r="A6813" s="8" t="s">
        <v>14518</v>
      </c>
      <c r="B6813" s="8" t="s">
        <v>14532</v>
      </c>
      <c r="C6813" s="1" t="s">
        <v>14533</v>
      </c>
      <c r="D6813" s="8" t="s">
        <v>14534</v>
      </c>
      <c r="E6813" s="2" t="s">
        <v>59</v>
      </c>
    </row>
    <row r="6814" spans="1:5" ht="50" hidden="1" customHeight="1" x14ac:dyDescent="0.2">
      <c r="A6814" s="8" t="s">
        <v>14518</v>
      </c>
      <c r="B6814" s="8" t="s">
        <v>70</v>
      </c>
      <c r="C6814" s="1" t="s">
        <v>14535</v>
      </c>
      <c r="E6814" s="2" t="s">
        <v>19</v>
      </c>
    </row>
    <row r="6815" spans="1:5" ht="50" hidden="1" customHeight="1" x14ac:dyDescent="0.2">
      <c r="A6815" s="8" t="s">
        <v>14536</v>
      </c>
      <c r="B6815" s="8" t="s">
        <v>1260</v>
      </c>
      <c r="C6815" s="1" t="s">
        <v>14538</v>
      </c>
      <c r="D6815" s="8" t="s">
        <v>102</v>
      </c>
      <c r="E6815" s="2" t="s">
        <v>19</v>
      </c>
    </row>
    <row r="6816" spans="1:5" ht="50" hidden="1" customHeight="1" x14ac:dyDescent="0.2">
      <c r="A6816" s="8" t="s">
        <v>14536</v>
      </c>
      <c r="B6816" s="8" t="s">
        <v>14539</v>
      </c>
      <c r="C6816" s="1" t="s">
        <v>14540</v>
      </c>
      <c r="D6816" s="8" t="s">
        <v>2686</v>
      </c>
      <c r="E6816" s="2" t="s">
        <v>19</v>
      </c>
    </row>
    <row r="6817" spans="1:5" ht="50" hidden="1" customHeight="1" x14ac:dyDescent="0.2">
      <c r="A6817" s="8" t="s">
        <v>14536</v>
      </c>
      <c r="B6817" s="8" t="s">
        <v>70</v>
      </c>
      <c r="C6817" s="1" t="s">
        <v>14141</v>
      </c>
      <c r="D6817" s="8" t="s">
        <v>29</v>
      </c>
      <c r="E6817" s="2" t="s">
        <v>19</v>
      </c>
    </row>
    <row r="6818" spans="1:5" ht="50" hidden="1" customHeight="1" x14ac:dyDescent="0.2">
      <c r="A6818" s="8" t="s">
        <v>14541</v>
      </c>
      <c r="B6818" s="8" t="s">
        <v>14543</v>
      </c>
      <c r="C6818" s="1" t="s">
        <v>14544</v>
      </c>
      <c r="D6818" s="8" t="s">
        <v>18</v>
      </c>
      <c r="E6818" s="2" t="s">
        <v>15</v>
      </c>
    </row>
    <row r="6819" spans="1:5" ht="50" hidden="1" customHeight="1" x14ac:dyDescent="0.2">
      <c r="A6819" s="8" t="s">
        <v>14541</v>
      </c>
      <c r="B6819" s="8" t="s">
        <v>14291</v>
      </c>
      <c r="C6819" s="1" t="s">
        <v>14545</v>
      </c>
      <c r="D6819" s="8" t="s">
        <v>14293</v>
      </c>
      <c r="E6819" s="2" t="s">
        <v>59</v>
      </c>
    </row>
    <row r="6820" spans="1:5" ht="50" hidden="1" customHeight="1" x14ac:dyDescent="0.2">
      <c r="A6820" s="8" t="s">
        <v>14354</v>
      </c>
      <c r="B6820" s="8" t="s">
        <v>3682</v>
      </c>
      <c r="C6820" s="1" t="s">
        <v>14547</v>
      </c>
      <c r="D6820" s="8" t="s">
        <v>6443</v>
      </c>
      <c r="E6820" s="2" t="s">
        <v>19</v>
      </c>
    </row>
    <row r="6821" spans="1:5" ht="50" hidden="1" customHeight="1" x14ac:dyDescent="0.2">
      <c r="A6821" s="8" t="s">
        <v>14354</v>
      </c>
      <c r="B6821" s="8" t="s">
        <v>14548</v>
      </c>
      <c r="C6821" s="1" t="s">
        <v>14549</v>
      </c>
      <c r="D6821" s="8" t="s">
        <v>14387</v>
      </c>
      <c r="E6821" s="2" t="s">
        <v>59</v>
      </c>
    </row>
    <row r="6822" spans="1:5" ht="50" hidden="1" customHeight="1" x14ac:dyDescent="0.2">
      <c r="A6822" s="8" t="s">
        <v>14354</v>
      </c>
      <c r="B6822" s="8" t="s">
        <v>14550</v>
      </c>
      <c r="C6822" s="1" t="s">
        <v>14551</v>
      </c>
      <c r="D6822" s="8" t="s">
        <v>14518</v>
      </c>
      <c r="E6822" s="2" t="s">
        <v>59</v>
      </c>
    </row>
    <row r="6823" spans="1:5" ht="50" hidden="1" customHeight="1" x14ac:dyDescent="0.2">
      <c r="A6823" s="8" t="s">
        <v>14354</v>
      </c>
      <c r="B6823" s="8" t="s">
        <v>14552</v>
      </c>
      <c r="C6823" s="1" t="s">
        <v>14553</v>
      </c>
      <c r="D6823" s="8" t="s">
        <v>40</v>
      </c>
      <c r="E6823" s="2" t="s">
        <v>19</v>
      </c>
    </row>
    <row r="6824" spans="1:5" ht="50" hidden="1" customHeight="1" x14ac:dyDescent="0.2">
      <c r="A6824" s="8" t="s">
        <v>14354</v>
      </c>
      <c r="B6824" s="8" t="s">
        <v>14554</v>
      </c>
      <c r="C6824" s="1" t="s">
        <v>14555</v>
      </c>
      <c r="D6824" s="8" t="s">
        <v>40</v>
      </c>
      <c r="E6824" s="2" t="s">
        <v>15</v>
      </c>
    </row>
    <row r="6825" spans="1:5" ht="50" hidden="1" customHeight="1" x14ac:dyDescent="0.2">
      <c r="A6825" s="8" t="s">
        <v>14354</v>
      </c>
      <c r="B6825" s="8" t="s">
        <v>14556</v>
      </c>
      <c r="C6825" s="1" t="s">
        <v>14557</v>
      </c>
      <c r="D6825" s="8" t="s">
        <v>14558</v>
      </c>
      <c r="E6825" s="2" t="s">
        <v>59</v>
      </c>
    </row>
    <row r="6826" spans="1:5" ht="50" hidden="1" customHeight="1" x14ac:dyDescent="0.2">
      <c r="A6826" s="8" t="s">
        <v>14354</v>
      </c>
      <c r="B6826" s="8" t="s">
        <v>14559</v>
      </c>
      <c r="C6826" s="1" t="s">
        <v>14560</v>
      </c>
      <c r="D6826" s="8" t="s">
        <v>29</v>
      </c>
      <c r="E6826" s="2" t="s">
        <v>19</v>
      </c>
    </row>
    <row r="6827" spans="1:5" ht="50" hidden="1" customHeight="1" x14ac:dyDescent="0.2">
      <c r="A6827" s="8" t="s">
        <v>14354</v>
      </c>
      <c r="B6827" s="8" t="s">
        <v>14561</v>
      </c>
      <c r="C6827" s="1" t="s">
        <v>14562</v>
      </c>
      <c r="D6827" s="8" t="s">
        <v>14563</v>
      </c>
      <c r="E6827" s="2" t="s">
        <v>59</v>
      </c>
    </row>
    <row r="6828" spans="1:5" ht="50" hidden="1" customHeight="1" x14ac:dyDescent="0.2">
      <c r="A6828" s="8" t="s">
        <v>14354</v>
      </c>
      <c r="B6828" s="8" t="s">
        <v>14564</v>
      </c>
      <c r="C6828" s="1" t="s">
        <v>14565</v>
      </c>
      <c r="D6828" s="8" t="s">
        <v>14566</v>
      </c>
      <c r="E6828" s="2" t="s">
        <v>59</v>
      </c>
    </row>
    <row r="6829" spans="1:5" ht="50" hidden="1" customHeight="1" x14ac:dyDescent="0.2">
      <c r="A6829" s="8" t="s">
        <v>14354</v>
      </c>
      <c r="B6829" s="8" t="s">
        <v>14455</v>
      </c>
      <c r="C6829" s="1" t="s">
        <v>14567</v>
      </c>
      <c r="D6829" s="8" t="s">
        <v>14568</v>
      </c>
      <c r="E6829" s="2" t="s">
        <v>59</v>
      </c>
    </row>
    <row r="6830" spans="1:5" ht="50" hidden="1" customHeight="1" x14ac:dyDescent="0.2">
      <c r="A6830" s="8" t="s">
        <v>14354</v>
      </c>
      <c r="B6830" s="8" t="s">
        <v>14569</v>
      </c>
      <c r="D6830" s="8" t="s">
        <v>14570</v>
      </c>
      <c r="E6830" s="2" t="s">
        <v>59</v>
      </c>
    </row>
    <row r="6831" spans="1:5" ht="50" hidden="1" customHeight="1" x14ac:dyDescent="0.2">
      <c r="A6831" s="8" t="s">
        <v>14354</v>
      </c>
      <c r="B6831" s="8" t="s">
        <v>14571</v>
      </c>
      <c r="C6831" s="1" t="s">
        <v>14572</v>
      </c>
      <c r="D6831" s="8" t="s">
        <v>14534</v>
      </c>
      <c r="E6831" s="2" t="s">
        <v>59</v>
      </c>
    </row>
    <row r="6832" spans="1:5" ht="50" hidden="1" customHeight="1" x14ac:dyDescent="0.2">
      <c r="A6832" s="8" t="s">
        <v>14354</v>
      </c>
      <c r="B6832" s="8" t="s">
        <v>14573</v>
      </c>
      <c r="C6832" s="1" t="s">
        <v>14574</v>
      </c>
      <c r="D6832" s="8" t="s">
        <v>111</v>
      </c>
      <c r="E6832" s="2" t="s">
        <v>19</v>
      </c>
    </row>
    <row r="6833" spans="1:5" ht="50" hidden="1" customHeight="1" x14ac:dyDescent="0.2">
      <c r="A6833" s="8" t="s">
        <v>14354</v>
      </c>
      <c r="B6833" s="8" t="s">
        <v>14575</v>
      </c>
      <c r="C6833" s="1" t="s">
        <v>14576</v>
      </c>
      <c r="D6833" s="8" t="s">
        <v>14577</v>
      </c>
      <c r="E6833" s="2" t="s">
        <v>59</v>
      </c>
    </row>
    <row r="6834" spans="1:5" ht="50" hidden="1" customHeight="1" x14ac:dyDescent="0.2">
      <c r="A6834" s="8" t="s">
        <v>14578</v>
      </c>
      <c r="B6834" s="8" t="s">
        <v>14580</v>
      </c>
      <c r="C6834" s="1" t="s">
        <v>14581</v>
      </c>
      <c r="D6834" s="8" t="s">
        <v>14390</v>
      </c>
      <c r="E6834" s="2" t="s">
        <v>15</v>
      </c>
    </row>
    <row r="6835" spans="1:5" ht="50" hidden="1" customHeight="1" x14ac:dyDescent="0.2">
      <c r="A6835" s="8" t="s">
        <v>14578</v>
      </c>
      <c r="B6835" s="8" t="s">
        <v>68</v>
      </c>
      <c r="C6835" s="1" t="s">
        <v>14582</v>
      </c>
      <c r="D6835" s="8" t="s">
        <v>14583</v>
      </c>
      <c r="E6835" s="2" t="s">
        <v>19</v>
      </c>
    </row>
    <row r="6836" spans="1:5" ht="50" hidden="1" customHeight="1" x14ac:dyDescent="0.2">
      <c r="A6836" s="8" t="s">
        <v>14578</v>
      </c>
      <c r="B6836" s="8" t="s">
        <v>14584</v>
      </c>
      <c r="C6836" s="1" t="s">
        <v>14585</v>
      </c>
      <c r="D6836" s="8" t="s">
        <v>14354</v>
      </c>
      <c r="E6836" s="2" t="s">
        <v>19</v>
      </c>
    </row>
    <row r="6837" spans="1:5" ht="50" hidden="1" customHeight="1" x14ac:dyDescent="0.2">
      <c r="A6837" s="8" t="s">
        <v>6205</v>
      </c>
      <c r="B6837" s="8" t="s">
        <v>14587</v>
      </c>
      <c r="C6837" s="1" t="s">
        <v>14588</v>
      </c>
      <c r="D6837" s="8" t="s">
        <v>8880</v>
      </c>
      <c r="E6837" s="2" t="s">
        <v>15</v>
      </c>
    </row>
    <row r="6838" spans="1:5" ht="50" hidden="1" customHeight="1" x14ac:dyDescent="0.2">
      <c r="A6838" s="8" t="s">
        <v>6205</v>
      </c>
      <c r="B6838" s="8" t="s">
        <v>14589</v>
      </c>
      <c r="C6838" s="1" t="s">
        <v>14590</v>
      </c>
      <c r="D6838" s="8" t="s">
        <v>8880</v>
      </c>
      <c r="E6838" s="2" t="s">
        <v>15</v>
      </c>
    </row>
    <row r="6839" spans="1:5" ht="50" hidden="1" customHeight="1" x14ac:dyDescent="0.2">
      <c r="A6839" s="8" t="s">
        <v>6205</v>
      </c>
      <c r="B6839" s="8" t="s">
        <v>14591</v>
      </c>
      <c r="C6839" s="1" t="s">
        <v>14592</v>
      </c>
      <c r="D6839" s="8" t="s">
        <v>18</v>
      </c>
      <c r="E6839" s="2" t="s">
        <v>19</v>
      </c>
    </row>
    <row r="6840" spans="1:5" ht="50" hidden="1" customHeight="1" x14ac:dyDescent="0.2">
      <c r="A6840" s="8" t="s">
        <v>6205</v>
      </c>
      <c r="B6840" s="8" t="s">
        <v>14593</v>
      </c>
      <c r="C6840" s="1" t="s">
        <v>14594</v>
      </c>
      <c r="D6840" s="8" t="s">
        <v>343</v>
      </c>
      <c r="E6840" s="2" t="s">
        <v>19</v>
      </c>
    </row>
    <row r="6841" spans="1:5" ht="50" hidden="1" customHeight="1" x14ac:dyDescent="0.2">
      <c r="A6841" s="8" t="s">
        <v>14595</v>
      </c>
      <c r="B6841" s="8" t="s">
        <v>16</v>
      </c>
      <c r="C6841" s="1" t="s">
        <v>14597</v>
      </c>
      <c r="D6841" s="8" t="s">
        <v>18</v>
      </c>
      <c r="E6841" s="2" t="s">
        <v>19</v>
      </c>
    </row>
    <row r="6842" spans="1:5" ht="50" hidden="1" customHeight="1" x14ac:dyDescent="0.2">
      <c r="A6842" s="8" t="s">
        <v>14595</v>
      </c>
      <c r="B6842" s="8" t="s">
        <v>1260</v>
      </c>
      <c r="C6842" s="1" t="s">
        <v>14598</v>
      </c>
      <c r="D6842" s="8" t="s">
        <v>29</v>
      </c>
      <c r="E6842" s="2" t="s">
        <v>19</v>
      </c>
    </row>
    <row r="6843" spans="1:5" ht="50" hidden="1" customHeight="1" x14ac:dyDescent="0.2">
      <c r="A6843" s="8" t="s">
        <v>14595</v>
      </c>
      <c r="B6843" s="8" t="s">
        <v>70</v>
      </c>
      <c r="C6843" s="1" t="s">
        <v>14599</v>
      </c>
      <c r="D6843" s="8" t="s">
        <v>29</v>
      </c>
      <c r="E6843" s="2" t="s">
        <v>19</v>
      </c>
    </row>
    <row r="6844" spans="1:5" ht="50" hidden="1" customHeight="1" x14ac:dyDescent="0.2">
      <c r="A6844" s="8" t="s">
        <v>14298</v>
      </c>
      <c r="B6844" s="8" t="s">
        <v>3528</v>
      </c>
      <c r="C6844" s="1" t="s">
        <v>14601</v>
      </c>
      <c r="D6844" s="8" t="s">
        <v>40</v>
      </c>
      <c r="E6844" s="2" t="s">
        <v>19</v>
      </c>
    </row>
    <row r="6845" spans="1:5" ht="50" hidden="1" customHeight="1" x14ac:dyDescent="0.2">
      <c r="A6845" s="8" t="s">
        <v>14602</v>
      </c>
      <c r="B6845" s="8" t="s">
        <v>14604</v>
      </c>
      <c r="C6845" s="1" t="s">
        <v>14605</v>
      </c>
      <c r="D6845" s="8" t="s">
        <v>111</v>
      </c>
      <c r="E6845" s="2" t="s">
        <v>19</v>
      </c>
    </row>
    <row r="6846" spans="1:5" ht="50" hidden="1" customHeight="1" x14ac:dyDescent="0.2">
      <c r="A6846" s="8" t="s">
        <v>14602</v>
      </c>
      <c r="B6846" s="8" t="s">
        <v>14484</v>
      </c>
      <c r="C6846" s="1" t="s">
        <v>14606</v>
      </c>
      <c r="D6846" s="8" t="s">
        <v>14298</v>
      </c>
      <c r="E6846" s="2" t="s">
        <v>59</v>
      </c>
    </row>
    <row r="6847" spans="1:5" ht="50" hidden="1" customHeight="1" x14ac:dyDescent="0.2">
      <c r="A6847" s="8" t="s">
        <v>14602</v>
      </c>
      <c r="B6847" s="8" t="s">
        <v>14607</v>
      </c>
      <c r="C6847" s="1" t="s">
        <v>14608</v>
      </c>
      <c r="D6847" s="8" t="s">
        <v>14609</v>
      </c>
      <c r="E6847" s="2" t="s">
        <v>15</v>
      </c>
    </row>
    <row r="6848" spans="1:5" ht="50" hidden="1" customHeight="1" x14ac:dyDescent="0.2">
      <c r="A6848" s="8" t="s">
        <v>14602</v>
      </c>
      <c r="B6848" s="8" t="s">
        <v>14610</v>
      </c>
      <c r="C6848" s="1" t="s">
        <v>14611</v>
      </c>
      <c r="D6848" s="8" t="s">
        <v>14595</v>
      </c>
      <c r="E6848" s="2" t="s">
        <v>59</v>
      </c>
    </row>
    <row r="6849" spans="1:5" ht="50" hidden="1" customHeight="1" x14ac:dyDescent="0.2">
      <c r="A6849" s="8" t="s">
        <v>14602</v>
      </c>
      <c r="B6849" s="8" t="s">
        <v>14612</v>
      </c>
      <c r="C6849" s="1" t="s">
        <v>14613</v>
      </c>
      <c r="D6849" s="8" t="s">
        <v>14614</v>
      </c>
      <c r="E6849" s="2" t="s">
        <v>19</v>
      </c>
    </row>
    <row r="6850" spans="1:5" ht="50" hidden="1" customHeight="1" x14ac:dyDescent="0.2">
      <c r="A6850" s="8" t="s">
        <v>14615</v>
      </c>
      <c r="B6850" s="8" t="s">
        <v>14617</v>
      </c>
      <c r="C6850" s="1" t="s">
        <v>14618</v>
      </c>
      <c r="D6850" s="8" t="s">
        <v>7075</v>
      </c>
      <c r="E6850" s="2" t="s">
        <v>15</v>
      </c>
    </row>
    <row r="6851" spans="1:5" ht="50" hidden="1" customHeight="1" x14ac:dyDescent="0.2">
      <c r="A6851" s="8" t="s">
        <v>14615</v>
      </c>
      <c r="B6851" s="8" t="s">
        <v>14619</v>
      </c>
      <c r="C6851" s="1" t="s">
        <v>14620</v>
      </c>
      <c r="D6851" s="8" t="s">
        <v>29</v>
      </c>
      <c r="E6851" s="2" t="s">
        <v>15</v>
      </c>
    </row>
    <row r="6852" spans="1:5" ht="50" hidden="1" customHeight="1" x14ac:dyDescent="0.2">
      <c r="A6852" s="8" t="s">
        <v>14615</v>
      </c>
      <c r="B6852" s="8" t="s">
        <v>14621</v>
      </c>
      <c r="C6852" s="1" t="s">
        <v>14622</v>
      </c>
      <c r="D6852" s="8" t="s">
        <v>40</v>
      </c>
      <c r="E6852" s="2" t="s">
        <v>19</v>
      </c>
    </row>
    <row r="6853" spans="1:5" ht="50" hidden="1" customHeight="1" x14ac:dyDescent="0.2">
      <c r="A6853" s="8" t="s">
        <v>14615</v>
      </c>
      <c r="B6853" s="8" t="s">
        <v>14623</v>
      </c>
      <c r="C6853" s="1" t="s">
        <v>14624</v>
      </c>
      <c r="D6853" s="8" t="s">
        <v>40</v>
      </c>
      <c r="E6853" s="2" t="s">
        <v>19</v>
      </c>
    </row>
    <row r="6854" spans="1:5" ht="50" hidden="1" customHeight="1" x14ac:dyDescent="0.2">
      <c r="A6854" s="8" t="s">
        <v>14615</v>
      </c>
      <c r="B6854" s="8" t="s">
        <v>14625</v>
      </c>
      <c r="C6854" s="1" t="s">
        <v>14626</v>
      </c>
      <c r="E6854" s="2" t="s">
        <v>59</v>
      </c>
    </row>
    <row r="6855" spans="1:5" ht="50" hidden="1" customHeight="1" x14ac:dyDescent="0.2">
      <c r="A6855" s="8" t="s">
        <v>14627</v>
      </c>
      <c r="B6855" s="8" t="s">
        <v>13940</v>
      </c>
      <c r="C6855" s="1" t="s">
        <v>14629</v>
      </c>
      <c r="D6855" s="8" t="s">
        <v>14279</v>
      </c>
      <c r="E6855" s="2" t="s">
        <v>19</v>
      </c>
    </row>
    <row r="6856" spans="1:5" ht="50" hidden="1" customHeight="1" x14ac:dyDescent="0.2">
      <c r="A6856" s="8" t="s">
        <v>14627</v>
      </c>
      <c r="B6856" s="8" t="s">
        <v>14630</v>
      </c>
      <c r="C6856" s="1" t="s">
        <v>14631</v>
      </c>
      <c r="D6856" s="8" t="s">
        <v>447</v>
      </c>
      <c r="E6856" s="2" t="s">
        <v>19</v>
      </c>
    </row>
    <row r="6857" spans="1:5" ht="50" hidden="1" customHeight="1" x14ac:dyDescent="0.2">
      <c r="A6857" s="8" t="s">
        <v>14627</v>
      </c>
      <c r="B6857" s="8" t="s">
        <v>14632</v>
      </c>
      <c r="C6857" s="1" t="s">
        <v>14633</v>
      </c>
      <c r="E6857" s="2" t="s">
        <v>19</v>
      </c>
    </row>
    <row r="6858" spans="1:5" ht="50" hidden="1" customHeight="1" x14ac:dyDescent="0.2">
      <c r="A6858" s="8" t="s">
        <v>14627</v>
      </c>
      <c r="B6858" s="8" t="s">
        <v>14634</v>
      </c>
      <c r="C6858" s="1" t="s">
        <v>14635</v>
      </c>
      <c r="E6858" s="2" t="s">
        <v>19</v>
      </c>
    </row>
    <row r="6859" spans="1:5" ht="50" hidden="1" customHeight="1" x14ac:dyDescent="0.2">
      <c r="A6859" s="8" t="s">
        <v>14627</v>
      </c>
      <c r="B6859" s="8" t="s">
        <v>14636</v>
      </c>
      <c r="C6859" s="1" t="s">
        <v>14637</v>
      </c>
      <c r="D6859" s="8" t="s">
        <v>14627</v>
      </c>
      <c r="E6859" s="2" t="s">
        <v>59</v>
      </c>
    </row>
    <row r="6860" spans="1:5" ht="50" hidden="1" customHeight="1" x14ac:dyDescent="0.2">
      <c r="A6860" s="8" t="s">
        <v>14627</v>
      </c>
      <c r="B6860" s="8" t="s">
        <v>14638</v>
      </c>
      <c r="C6860" s="1" t="s">
        <v>14639</v>
      </c>
      <c r="D6860" s="8" t="s">
        <v>14640</v>
      </c>
      <c r="E6860" s="2" t="s">
        <v>15</v>
      </c>
    </row>
    <row r="6861" spans="1:5" ht="50" hidden="1" customHeight="1" x14ac:dyDescent="0.2">
      <c r="A6861" s="8" t="s">
        <v>14425</v>
      </c>
      <c r="B6861" s="8" t="s">
        <v>14642</v>
      </c>
      <c r="C6861" s="1" t="s">
        <v>14643</v>
      </c>
      <c r="D6861" s="8" t="s">
        <v>14644</v>
      </c>
      <c r="E6861" s="2" t="s">
        <v>15</v>
      </c>
    </row>
    <row r="6862" spans="1:5" ht="50" hidden="1" customHeight="1" x14ac:dyDescent="0.2">
      <c r="A6862" s="8" t="s">
        <v>14425</v>
      </c>
      <c r="B6862" s="8" t="s">
        <v>8577</v>
      </c>
      <c r="C6862" s="1" t="s">
        <v>14645</v>
      </c>
      <c r="D6862" s="8" t="s">
        <v>29</v>
      </c>
      <c r="E6862" s="2" t="s">
        <v>19</v>
      </c>
    </row>
    <row r="6863" spans="1:5" ht="50" hidden="1" customHeight="1" x14ac:dyDescent="0.2">
      <c r="A6863" s="8" t="s">
        <v>14425</v>
      </c>
      <c r="B6863" s="8" t="s">
        <v>539</v>
      </c>
      <c r="C6863" s="1" t="s">
        <v>14646</v>
      </c>
      <c r="D6863" s="8" t="s">
        <v>111</v>
      </c>
      <c r="E6863" s="2" t="s">
        <v>19</v>
      </c>
    </row>
    <row r="6864" spans="1:5" ht="50" hidden="1" customHeight="1" x14ac:dyDescent="0.2">
      <c r="A6864" s="8" t="s">
        <v>14647</v>
      </c>
      <c r="B6864" s="8" t="s">
        <v>14649</v>
      </c>
      <c r="C6864" s="1" t="s">
        <v>14650</v>
      </c>
      <c r="D6864" s="8" t="s">
        <v>40</v>
      </c>
      <c r="E6864" s="2" t="s">
        <v>19</v>
      </c>
    </row>
    <row r="6865" spans="1:5" ht="50" hidden="1" customHeight="1" x14ac:dyDescent="0.2">
      <c r="A6865" s="8" t="s">
        <v>14647</v>
      </c>
      <c r="B6865" s="8" t="s">
        <v>14651</v>
      </c>
      <c r="C6865" s="1" t="s">
        <v>14652</v>
      </c>
      <c r="D6865" s="8" t="s">
        <v>40</v>
      </c>
      <c r="E6865" s="2" t="s">
        <v>19</v>
      </c>
    </row>
    <row r="6866" spans="1:5" ht="50" hidden="1" customHeight="1" x14ac:dyDescent="0.2">
      <c r="A6866" s="8" t="s">
        <v>14647</v>
      </c>
      <c r="B6866" s="8" t="s">
        <v>14653</v>
      </c>
      <c r="C6866" s="1" t="s">
        <v>14654</v>
      </c>
      <c r="D6866" s="8" t="s">
        <v>102</v>
      </c>
      <c r="E6866" s="2" t="s">
        <v>19</v>
      </c>
    </row>
    <row r="6867" spans="1:5" ht="50" hidden="1" customHeight="1" x14ac:dyDescent="0.2">
      <c r="A6867" s="8" t="s">
        <v>14647</v>
      </c>
      <c r="B6867" s="8" t="s">
        <v>14655</v>
      </c>
      <c r="C6867" s="1" t="s">
        <v>14656</v>
      </c>
      <c r="D6867" s="8" t="s">
        <v>343</v>
      </c>
      <c r="E6867" s="2" t="s">
        <v>59</v>
      </c>
    </row>
    <row r="6868" spans="1:5" ht="50" hidden="1" customHeight="1" x14ac:dyDescent="0.2">
      <c r="A6868" s="8" t="s">
        <v>14445</v>
      </c>
      <c r="B6868" s="8" t="s">
        <v>14658</v>
      </c>
      <c r="C6868" s="1" t="s">
        <v>14657</v>
      </c>
      <c r="D6868" s="8" t="s">
        <v>111</v>
      </c>
      <c r="E6868" s="2" t="s">
        <v>19</v>
      </c>
    </row>
    <row r="6869" spans="1:5" ht="50" hidden="1" customHeight="1" x14ac:dyDescent="0.2">
      <c r="A6869" s="8" t="s">
        <v>14445</v>
      </c>
      <c r="B6869" s="8" t="s">
        <v>14659</v>
      </c>
      <c r="C6869" s="1" t="s">
        <v>14660</v>
      </c>
      <c r="D6869" s="8" t="s">
        <v>29</v>
      </c>
      <c r="E6869" s="2" t="s">
        <v>19</v>
      </c>
    </row>
    <row r="6870" spans="1:5" ht="50" hidden="1" customHeight="1" x14ac:dyDescent="0.2">
      <c r="A6870" s="8" t="s">
        <v>14661</v>
      </c>
      <c r="B6870" s="8" t="s">
        <v>14663</v>
      </c>
      <c r="C6870" s="1" t="s">
        <v>14664</v>
      </c>
      <c r="D6870" s="8" t="s">
        <v>29</v>
      </c>
      <c r="E6870" s="2" t="s">
        <v>26</v>
      </c>
    </row>
    <row r="6871" spans="1:5" ht="50" hidden="1" customHeight="1" x14ac:dyDescent="0.2">
      <c r="A6871" s="8" t="s">
        <v>14661</v>
      </c>
      <c r="B6871" s="8" t="s">
        <v>14665</v>
      </c>
      <c r="C6871" s="1" t="s">
        <v>14666</v>
      </c>
      <c r="D6871" s="8" t="s">
        <v>14518</v>
      </c>
      <c r="E6871" s="2" t="s">
        <v>59</v>
      </c>
    </row>
    <row r="6872" spans="1:5" ht="50" hidden="1" customHeight="1" x14ac:dyDescent="0.2">
      <c r="A6872" s="8" t="s">
        <v>14661</v>
      </c>
      <c r="B6872" s="8" t="s">
        <v>14667</v>
      </c>
      <c r="C6872" s="1" t="s">
        <v>14668</v>
      </c>
      <c r="D6872" s="8" t="s">
        <v>32</v>
      </c>
      <c r="E6872" s="2" t="s">
        <v>19</v>
      </c>
    </row>
    <row r="6873" spans="1:5" ht="50" hidden="1" customHeight="1" x14ac:dyDescent="0.2">
      <c r="A6873" s="8" t="s">
        <v>14390</v>
      </c>
      <c r="D6873" s="8" t="s">
        <v>14670</v>
      </c>
      <c r="E6873" s="2" t="s">
        <v>59</v>
      </c>
    </row>
    <row r="6874" spans="1:5" ht="50" hidden="1" customHeight="1" x14ac:dyDescent="0.2">
      <c r="A6874" s="8" t="s">
        <v>14390</v>
      </c>
      <c r="B6874" s="8" t="s">
        <v>14671</v>
      </c>
      <c r="C6874" s="1" t="s">
        <v>14672</v>
      </c>
      <c r="D6874" s="8" t="s">
        <v>14673</v>
      </c>
      <c r="E6874" s="2" t="s">
        <v>19</v>
      </c>
    </row>
    <row r="6875" spans="1:5" ht="50" hidden="1" customHeight="1" x14ac:dyDescent="0.2">
      <c r="A6875" s="8" t="s">
        <v>14390</v>
      </c>
      <c r="B6875" s="8" t="s">
        <v>9423</v>
      </c>
      <c r="C6875" s="1" t="s">
        <v>14674</v>
      </c>
      <c r="D6875" s="8" t="s">
        <v>40</v>
      </c>
      <c r="E6875" s="2" t="s">
        <v>19</v>
      </c>
    </row>
    <row r="6876" spans="1:5" ht="50" hidden="1" customHeight="1" x14ac:dyDescent="0.2">
      <c r="A6876" s="8" t="s">
        <v>14390</v>
      </c>
      <c r="B6876" s="8" t="s">
        <v>14675</v>
      </c>
      <c r="C6876" s="1" t="s">
        <v>14676</v>
      </c>
      <c r="D6876" s="8" t="s">
        <v>14578</v>
      </c>
      <c r="E6876" s="2" t="s">
        <v>19</v>
      </c>
    </row>
    <row r="6877" spans="1:5" ht="50" hidden="1" customHeight="1" x14ac:dyDescent="0.2">
      <c r="A6877" s="8" t="s">
        <v>14390</v>
      </c>
      <c r="B6877" s="8" t="s">
        <v>14677</v>
      </c>
      <c r="C6877" s="1" t="s">
        <v>14678</v>
      </c>
      <c r="D6877" s="8" t="s">
        <v>14679</v>
      </c>
      <c r="E6877" s="2" t="s">
        <v>59</v>
      </c>
    </row>
    <row r="6878" spans="1:5" ht="50" hidden="1" customHeight="1" x14ac:dyDescent="0.2">
      <c r="A6878" s="8" t="s">
        <v>14390</v>
      </c>
      <c r="B6878" s="8" t="s">
        <v>14680</v>
      </c>
      <c r="C6878" s="1" t="s">
        <v>14681</v>
      </c>
      <c r="D6878" s="8" t="s">
        <v>9433</v>
      </c>
      <c r="E6878" s="2" t="s">
        <v>19</v>
      </c>
    </row>
    <row r="6879" spans="1:5" ht="50" hidden="1" customHeight="1" x14ac:dyDescent="0.2">
      <c r="A6879" s="8" t="s">
        <v>14390</v>
      </c>
      <c r="B6879" s="8" t="s">
        <v>3146</v>
      </c>
      <c r="C6879" s="1" t="s">
        <v>14682</v>
      </c>
      <c r="D6879" s="8" t="s">
        <v>1166</v>
      </c>
      <c r="E6879" s="2" t="s">
        <v>15</v>
      </c>
    </row>
    <row r="6880" spans="1:5" ht="50" hidden="1" customHeight="1" x14ac:dyDescent="0.2">
      <c r="A6880" s="8" t="s">
        <v>14390</v>
      </c>
      <c r="B6880" s="8" t="s">
        <v>14455</v>
      </c>
      <c r="C6880" s="1" t="s">
        <v>14683</v>
      </c>
      <c r="D6880" s="8" t="s">
        <v>14568</v>
      </c>
      <c r="E6880" s="2" t="s">
        <v>59</v>
      </c>
    </row>
    <row r="6881" spans="1:5" ht="50" hidden="1" customHeight="1" x14ac:dyDescent="0.2">
      <c r="A6881" s="8" t="s">
        <v>14390</v>
      </c>
      <c r="B6881" s="8" t="s">
        <v>14684</v>
      </c>
      <c r="C6881" s="1" t="s">
        <v>14685</v>
      </c>
      <c r="D6881" s="8" t="s">
        <v>111</v>
      </c>
      <c r="E6881" s="2" t="s">
        <v>15</v>
      </c>
    </row>
    <row r="6882" spans="1:5" ht="50" hidden="1" customHeight="1" x14ac:dyDescent="0.2">
      <c r="A6882" s="8" t="s">
        <v>14686</v>
      </c>
      <c r="B6882" s="8" t="s">
        <v>14688</v>
      </c>
      <c r="C6882" s="1" t="s">
        <v>14689</v>
      </c>
      <c r="D6882" s="8" t="s">
        <v>40</v>
      </c>
      <c r="E6882" s="2" t="s">
        <v>19</v>
      </c>
    </row>
    <row r="6883" spans="1:5" ht="50" hidden="1" customHeight="1" x14ac:dyDescent="0.2">
      <c r="A6883" s="8" t="s">
        <v>14686</v>
      </c>
      <c r="B6883" s="8" t="s">
        <v>14580</v>
      </c>
      <c r="C6883" s="1" t="s">
        <v>14690</v>
      </c>
      <c r="D6883" s="8" t="s">
        <v>14640</v>
      </c>
      <c r="E6883" s="2" t="s">
        <v>15</v>
      </c>
    </row>
    <row r="6884" spans="1:5" ht="50" hidden="1" customHeight="1" x14ac:dyDescent="0.2">
      <c r="A6884" s="8" t="s">
        <v>14686</v>
      </c>
      <c r="B6884" s="8" t="s">
        <v>14691</v>
      </c>
      <c r="C6884" s="1" t="s">
        <v>14692</v>
      </c>
      <c r="D6884" s="8" t="s">
        <v>14354</v>
      </c>
      <c r="E6884" s="2" t="s">
        <v>59</v>
      </c>
    </row>
    <row r="6885" spans="1:5" ht="50" hidden="1" customHeight="1" x14ac:dyDescent="0.2">
      <c r="A6885" s="8" t="s">
        <v>14686</v>
      </c>
      <c r="B6885" s="8" t="s">
        <v>14693</v>
      </c>
      <c r="C6885" s="1" t="s">
        <v>14694</v>
      </c>
      <c r="D6885" s="8" t="s">
        <v>14354</v>
      </c>
      <c r="E6885" s="2" t="s">
        <v>59</v>
      </c>
    </row>
    <row r="6886" spans="1:5" ht="50" hidden="1" customHeight="1" x14ac:dyDescent="0.2">
      <c r="A6886" s="8" t="s">
        <v>14679</v>
      </c>
      <c r="B6886" s="8" t="s">
        <v>14696</v>
      </c>
      <c r="C6886" s="1" t="s">
        <v>14697</v>
      </c>
      <c r="D6886" s="8" t="s">
        <v>18</v>
      </c>
      <c r="E6886" s="2" t="s">
        <v>15</v>
      </c>
    </row>
    <row r="6887" spans="1:5" ht="50" hidden="1" customHeight="1" x14ac:dyDescent="0.2">
      <c r="A6887" s="8" t="s">
        <v>14679</v>
      </c>
      <c r="B6887" s="8" t="s">
        <v>14698</v>
      </c>
      <c r="C6887" s="1" t="s">
        <v>14699</v>
      </c>
      <c r="D6887" s="8" t="s">
        <v>447</v>
      </c>
      <c r="E6887" s="2" t="s">
        <v>15</v>
      </c>
    </row>
    <row r="6888" spans="1:5" ht="50" hidden="1" customHeight="1" x14ac:dyDescent="0.2">
      <c r="A6888" s="8" t="s">
        <v>14700</v>
      </c>
      <c r="B6888" s="8" t="s">
        <v>14702</v>
      </c>
      <c r="C6888" s="1" t="s">
        <v>14703</v>
      </c>
      <c r="D6888" s="8" t="s">
        <v>14354</v>
      </c>
      <c r="E6888" s="2" t="s">
        <v>19</v>
      </c>
    </row>
    <row r="6889" spans="1:5" ht="50" hidden="1" customHeight="1" x14ac:dyDescent="0.2">
      <c r="A6889" s="8" t="s">
        <v>14700</v>
      </c>
      <c r="B6889" s="8" t="s">
        <v>322</v>
      </c>
      <c r="C6889" s="1" t="s">
        <v>14704</v>
      </c>
      <c r="D6889" s="8" t="s">
        <v>14705</v>
      </c>
      <c r="E6889" s="2" t="s">
        <v>59</v>
      </c>
    </row>
    <row r="6890" spans="1:5" ht="50" hidden="1" customHeight="1" x14ac:dyDescent="0.2">
      <c r="A6890" s="8" t="s">
        <v>14700</v>
      </c>
      <c r="B6890" s="8" t="s">
        <v>14706</v>
      </c>
      <c r="C6890" s="1" t="s">
        <v>14707</v>
      </c>
      <c r="D6890" s="8" t="s">
        <v>3355</v>
      </c>
      <c r="E6890" s="2" t="s">
        <v>19</v>
      </c>
    </row>
    <row r="6891" spans="1:5" ht="50" hidden="1" customHeight="1" x14ac:dyDescent="0.2">
      <c r="A6891" s="8" t="s">
        <v>14700</v>
      </c>
      <c r="B6891" s="8" t="s">
        <v>14708</v>
      </c>
      <c r="C6891" s="1" t="s">
        <v>14709</v>
      </c>
      <c r="D6891" s="8" t="s">
        <v>14534</v>
      </c>
      <c r="E6891" s="2" t="s">
        <v>15</v>
      </c>
    </row>
    <row r="6892" spans="1:5" ht="50" hidden="1" customHeight="1" x14ac:dyDescent="0.2">
      <c r="A6892" s="8" t="s">
        <v>14558</v>
      </c>
      <c r="B6892" s="8" t="s">
        <v>14554</v>
      </c>
      <c r="C6892" s="1" t="s">
        <v>14711</v>
      </c>
      <c r="E6892" s="2" t="s">
        <v>19</v>
      </c>
    </row>
    <row r="6893" spans="1:5" ht="50" hidden="1" customHeight="1" x14ac:dyDescent="0.2">
      <c r="A6893" s="8" t="s">
        <v>14558</v>
      </c>
      <c r="B6893" s="8" t="s">
        <v>14712</v>
      </c>
      <c r="C6893" s="1" t="s">
        <v>14713</v>
      </c>
      <c r="E6893" s="2" t="s">
        <v>19</v>
      </c>
    </row>
    <row r="6894" spans="1:5" ht="50" hidden="1" customHeight="1" x14ac:dyDescent="0.2">
      <c r="A6894" s="8" t="s">
        <v>14558</v>
      </c>
      <c r="B6894" s="8" t="s">
        <v>14714</v>
      </c>
      <c r="C6894" s="1" t="s">
        <v>14715</v>
      </c>
      <c r="E6894" s="2" t="s">
        <v>19</v>
      </c>
    </row>
    <row r="6895" spans="1:5" ht="50" hidden="1" customHeight="1" x14ac:dyDescent="0.2">
      <c r="A6895" s="8" t="s">
        <v>14558</v>
      </c>
      <c r="B6895" s="8" t="s">
        <v>6819</v>
      </c>
      <c r="C6895" s="1" t="s">
        <v>14716</v>
      </c>
      <c r="D6895" s="8" t="s">
        <v>6821</v>
      </c>
      <c r="E6895" s="2" t="s">
        <v>15</v>
      </c>
    </row>
    <row r="6896" spans="1:5" ht="50" hidden="1" customHeight="1" x14ac:dyDescent="0.2">
      <c r="A6896" s="8" t="s">
        <v>14570</v>
      </c>
      <c r="D6896" s="8" t="s">
        <v>14354</v>
      </c>
      <c r="E6896" s="2" t="s">
        <v>19</v>
      </c>
    </row>
    <row r="6897" spans="1:5" ht="50" hidden="1" customHeight="1" x14ac:dyDescent="0.2">
      <c r="A6897" s="8" t="s">
        <v>14570</v>
      </c>
      <c r="B6897" s="8" t="s">
        <v>14718</v>
      </c>
      <c r="C6897" s="1" t="s">
        <v>14719</v>
      </c>
      <c r="D6897" s="8" t="s">
        <v>40</v>
      </c>
      <c r="E6897" s="2" t="s">
        <v>19</v>
      </c>
    </row>
    <row r="6898" spans="1:5" ht="50" hidden="1" customHeight="1" x14ac:dyDescent="0.2">
      <c r="A6898" s="8" t="s">
        <v>14570</v>
      </c>
      <c r="B6898" s="8" t="s">
        <v>14720</v>
      </c>
      <c r="C6898" s="1" t="s">
        <v>14721</v>
      </c>
      <c r="D6898" s="8" t="s">
        <v>40</v>
      </c>
      <c r="E6898" s="2" t="s">
        <v>19</v>
      </c>
    </row>
    <row r="6899" spans="1:5" ht="50" hidden="1" customHeight="1" x14ac:dyDescent="0.2">
      <c r="A6899" s="8" t="s">
        <v>14570</v>
      </c>
      <c r="B6899" s="8" t="s">
        <v>14722</v>
      </c>
      <c r="C6899" s="1" t="s">
        <v>14723</v>
      </c>
      <c r="D6899" s="8" t="s">
        <v>40</v>
      </c>
      <c r="E6899" s="2" t="s">
        <v>19</v>
      </c>
    </row>
    <row r="6900" spans="1:5" ht="50" hidden="1" customHeight="1" x14ac:dyDescent="0.2">
      <c r="A6900" s="8" t="s">
        <v>14570</v>
      </c>
      <c r="B6900" s="8" t="s">
        <v>14724</v>
      </c>
      <c r="C6900" s="1" t="s">
        <v>14725</v>
      </c>
      <c r="D6900" s="8" t="s">
        <v>40</v>
      </c>
      <c r="E6900" s="2" t="s">
        <v>19</v>
      </c>
    </row>
    <row r="6901" spans="1:5" ht="50" hidden="1" customHeight="1" x14ac:dyDescent="0.2">
      <c r="A6901" s="8" t="s">
        <v>14570</v>
      </c>
      <c r="B6901" s="8" t="s">
        <v>14726</v>
      </c>
      <c r="C6901" s="1" t="s">
        <v>14727</v>
      </c>
      <c r="D6901" s="8" t="s">
        <v>40</v>
      </c>
      <c r="E6901" s="2" t="s">
        <v>19</v>
      </c>
    </row>
    <row r="6902" spans="1:5" ht="50" hidden="1" customHeight="1" x14ac:dyDescent="0.2">
      <c r="A6902" s="8" t="s">
        <v>14570</v>
      </c>
      <c r="B6902" s="8" t="s">
        <v>14728</v>
      </c>
      <c r="C6902" s="1" t="s">
        <v>14729</v>
      </c>
      <c r="D6902" s="8" t="s">
        <v>40</v>
      </c>
      <c r="E6902" s="2" t="s">
        <v>19</v>
      </c>
    </row>
    <row r="6903" spans="1:5" ht="50" hidden="1" customHeight="1" x14ac:dyDescent="0.2">
      <c r="A6903" s="8" t="s">
        <v>14570</v>
      </c>
      <c r="B6903" s="8" t="s">
        <v>14730</v>
      </c>
      <c r="C6903" s="1" t="s">
        <v>14731</v>
      </c>
      <c r="D6903" s="8" t="s">
        <v>40</v>
      </c>
      <c r="E6903" s="2" t="s">
        <v>19</v>
      </c>
    </row>
    <row r="6904" spans="1:5" ht="50" hidden="1" customHeight="1" x14ac:dyDescent="0.2">
      <c r="A6904" s="8" t="s">
        <v>14570</v>
      </c>
      <c r="B6904" s="8" t="s">
        <v>14732</v>
      </c>
      <c r="C6904" s="1" t="s">
        <v>14733</v>
      </c>
      <c r="D6904" s="8" t="s">
        <v>40</v>
      </c>
      <c r="E6904" s="2" t="s">
        <v>19</v>
      </c>
    </row>
    <row r="6905" spans="1:5" ht="50" hidden="1" customHeight="1" x14ac:dyDescent="0.2">
      <c r="A6905" s="8" t="s">
        <v>14570</v>
      </c>
      <c r="B6905" s="8" t="s">
        <v>14734</v>
      </c>
      <c r="C6905" s="1" t="s">
        <v>14735</v>
      </c>
      <c r="D6905" s="8" t="s">
        <v>1562</v>
      </c>
      <c r="E6905" s="2" t="s">
        <v>19</v>
      </c>
    </row>
    <row r="6906" spans="1:5" ht="50" hidden="1" customHeight="1" x14ac:dyDescent="0.2">
      <c r="A6906" s="8" t="s">
        <v>14736</v>
      </c>
      <c r="B6906" s="8" t="s">
        <v>9235</v>
      </c>
      <c r="C6906" s="1" t="s">
        <v>14738</v>
      </c>
      <c r="D6906" s="8" t="s">
        <v>111</v>
      </c>
      <c r="E6906" s="2" t="s">
        <v>19</v>
      </c>
    </row>
    <row r="6907" spans="1:5" ht="50" hidden="1" customHeight="1" x14ac:dyDescent="0.2">
      <c r="A6907" s="8" t="s">
        <v>14577</v>
      </c>
      <c r="B6907" s="8" t="s">
        <v>14740</v>
      </c>
      <c r="C6907" s="1" t="s">
        <v>14741</v>
      </c>
      <c r="D6907" s="8" t="s">
        <v>199</v>
      </c>
      <c r="E6907" s="2" t="s">
        <v>15</v>
      </c>
    </row>
    <row r="6908" spans="1:5" ht="50" hidden="1" customHeight="1" x14ac:dyDescent="0.2">
      <c r="A6908" s="8" t="s">
        <v>14577</v>
      </c>
      <c r="B6908" s="8" t="s">
        <v>14742</v>
      </c>
      <c r="C6908" s="1" t="s">
        <v>14743</v>
      </c>
      <c r="D6908" s="8" t="s">
        <v>14744</v>
      </c>
      <c r="E6908" s="2" t="s">
        <v>19</v>
      </c>
    </row>
    <row r="6909" spans="1:5" ht="50" hidden="1" customHeight="1" x14ac:dyDescent="0.2">
      <c r="A6909" s="8" t="s">
        <v>14503</v>
      </c>
      <c r="B6909" s="8" t="s">
        <v>14746</v>
      </c>
      <c r="C6909" s="1" t="s">
        <v>14747</v>
      </c>
      <c r="D6909" s="8" t="s">
        <v>8880</v>
      </c>
      <c r="E6909" s="2" t="s">
        <v>15</v>
      </c>
    </row>
    <row r="6910" spans="1:5" ht="50" hidden="1" customHeight="1" x14ac:dyDescent="0.2">
      <c r="A6910" s="8" t="s">
        <v>14503</v>
      </c>
      <c r="B6910" s="8" t="s">
        <v>2797</v>
      </c>
      <c r="C6910" s="1" t="s">
        <v>14748</v>
      </c>
      <c r="D6910" s="8" t="s">
        <v>29</v>
      </c>
      <c r="E6910" s="2" t="s">
        <v>19</v>
      </c>
    </row>
    <row r="6911" spans="1:5" ht="50" hidden="1" customHeight="1" x14ac:dyDescent="0.2">
      <c r="A6911" s="8" t="s">
        <v>14503</v>
      </c>
      <c r="B6911" s="8" t="s">
        <v>14749</v>
      </c>
      <c r="C6911" s="1" t="s">
        <v>14750</v>
      </c>
      <c r="D6911" s="8" t="s">
        <v>29</v>
      </c>
      <c r="E6911" s="2" t="s">
        <v>19</v>
      </c>
    </row>
    <row r="6912" spans="1:5" ht="50" hidden="1" customHeight="1" x14ac:dyDescent="0.2">
      <c r="A6912" s="8" t="s">
        <v>14503</v>
      </c>
      <c r="B6912" s="8" t="s">
        <v>70</v>
      </c>
      <c r="C6912" s="1" t="s">
        <v>14751</v>
      </c>
      <c r="D6912" s="8" t="s">
        <v>29</v>
      </c>
      <c r="E6912" s="2" t="s">
        <v>19</v>
      </c>
    </row>
    <row r="6913" spans="1:5" ht="50" hidden="1" customHeight="1" x14ac:dyDescent="0.2">
      <c r="A6913" s="8" t="s">
        <v>14317</v>
      </c>
      <c r="B6913" s="8" t="s">
        <v>14753</v>
      </c>
      <c r="C6913" s="1" t="s">
        <v>14754</v>
      </c>
      <c r="D6913" s="8" t="s">
        <v>35</v>
      </c>
      <c r="E6913" s="2" t="s">
        <v>15</v>
      </c>
    </row>
    <row r="6914" spans="1:5" ht="50" hidden="1" customHeight="1" x14ac:dyDescent="0.2">
      <c r="A6914" s="8" t="s">
        <v>14317</v>
      </c>
      <c r="B6914" s="8" t="s">
        <v>14755</v>
      </c>
      <c r="C6914" s="1" t="s">
        <v>14756</v>
      </c>
      <c r="D6914" s="8" t="s">
        <v>40</v>
      </c>
      <c r="E6914" s="2" t="s">
        <v>19</v>
      </c>
    </row>
    <row r="6915" spans="1:5" ht="50" hidden="1" customHeight="1" x14ac:dyDescent="0.2">
      <c r="A6915" s="8" t="s">
        <v>14317</v>
      </c>
      <c r="B6915" s="8" t="s">
        <v>14757</v>
      </c>
      <c r="C6915" s="1" t="s">
        <v>14758</v>
      </c>
      <c r="D6915" s="8" t="s">
        <v>111</v>
      </c>
      <c r="E6915" s="2" t="s">
        <v>19</v>
      </c>
    </row>
    <row r="6916" spans="1:5" ht="50" hidden="1" customHeight="1" x14ac:dyDescent="0.2">
      <c r="A6916" s="8" t="s">
        <v>14317</v>
      </c>
      <c r="B6916" s="8" t="s">
        <v>14759</v>
      </c>
      <c r="C6916" s="1" t="s">
        <v>14760</v>
      </c>
      <c r="E6916" s="2" t="s">
        <v>59</v>
      </c>
    </row>
    <row r="6917" spans="1:5" ht="50" hidden="1" customHeight="1" x14ac:dyDescent="0.2">
      <c r="A6917" s="8" t="s">
        <v>14317</v>
      </c>
      <c r="B6917" s="8" t="s">
        <v>14761</v>
      </c>
      <c r="C6917" s="1" t="s">
        <v>14762</v>
      </c>
      <c r="D6917" s="8" t="s">
        <v>151</v>
      </c>
      <c r="E6917" s="2" t="s">
        <v>19</v>
      </c>
    </row>
    <row r="6918" spans="1:5" ht="50" hidden="1" customHeight="1" x14ac:dyDescent="0.2">
      <c r="A6918" s="8" t="s">
        <v>14317</v>
      </c>
      <c r="B6918" s="8" t="s">
        <v>14763</v>
      </c>
      <c r="C6918" s="1" t="s">
        <v>14764</v>
      </c>
      <c r="D6918" s="8" t="s">
        <v>14765</v>
      </c>
      <c r="E6918" s="2" t="s">
        <v>15</v>
      </c>
    </row>
    <row r="6919" spans="1:5" ht="50" hidden="1" customHeight="1" x14ac:dyDescent="0.2">
      <c r="A6919" s="8" t="s">
        <v>14766</v>
      </c>
      <c r="B6919" s="8" t="s">
        <v>14768</v>
      </c>
      <c r="C6919" s="1" t="s">
        <v>14769</v>
      </c>
      <c r="D6919" s="8" t="s">
        <v>14317</v>
      </c>
      <c r="E6919" s="2" t="s">
        <v>59</v>
      </c>
    </row>
    <row r="6920" spans="1:5" ht="50" hidden="1" customHeight="1" x14ac:dyDescent="0.2">
      <c r="A6920" s="8" t="s">
        <v>14563</v>
      </c>
      <c r="B6920" s="8" t="s">
        <v>14771</v>
      </c>
      <c r="C6920" s="1" t="s">
        <v>14772</v>
      </c>
      <c r="D6920" s="8" t="s">
        <v>29</v>
      </c>
      <c r="E6920" s="2" t="s">
        <v>19</v>
      </c>
    </row>
    <row r="6921" spans="1:5" ht="50" hidden="1" customHeight="1" x14ac:dyDescent="0.2">
      <c r="A6921" s="8" t="s">
        <v>14563</v>
      </c>
      <c r="B6921" s="8" t="s">
        <v>3866</v>
      </c>
      <c r="C6921" s="1" t="s">
        <v>14773</v>
      </c>
      <c r="D6921" s="8" t="s">
        <v>1562</v>
      </c>
      <c r="E6921" s="2" t="s">
        <v>19</v>
      </c>
    </row>
    <row r="6922" spans="1:5" ht="50" hidden="1" customHeight="1" x14ac:dyDescent="0.2">
      <c r="A6922" s="8" t="s">
        <v>14563</v>
      </c>
      <c r="B6922" s="8" t="s">
        <v>14774</v>
      </c>
      <c r="C6922" s="1" t="s">
        <v>14775</v>
      </c>
      <c r="D6922" s="8" t="s">
        <v>14776</v>
      </c>
      <c r="E6922" s="2" t="s">
        <v>19</v>
      </c>
    </row>
    <row r="6923" spans="1:5" ht="50" hidden="1" customHeight="1" x14ac:dyDescent="0.2">
      <c r="A6923" s="8" t="s">
        <v>6098</v>
      </c>
      <c r="B6923" s="8" t="s">
        <v>14778</v>
      </c>
      <c r="C6923" s="1" t="s">
        <v>14779</v>
      </c>
      <c r="D6923" s="8" t="s">
        <v>14780</v>
      </c>
      <c r="E6923" s="2" t="s">
        <v>19</v>
      </c>
    </row>
    <row r="6924" spans="1:5" ht="50" hidden="1" customHeight="1" x14ac:dyDescent="0.2">
      <c r="A6924" s="8" t="s">
        <v>6098</v>
      </c>
      <c r="B6924" s="8" t="s">
        <v>14781</v>
      </c>
      <c r="C6924" s="1" t="s">
        <v>14782</v>
      </c>
      <c r="D6924" s="8" t="s">
        <v>14415</v>
      </c>
      <c r="E6924" s="2" t="s">
        <v>59</v>
      </c>
    </row>
    <row r="6925" spans="1:5" ht="50" hidden="1" customHeight="1" x14ac:dyDescent="0.2">
      <c r="A6925" s="8" t="s">
        <v>6098</v>
      </c>
      <c r="B6925" s="8" t="s">
        <v>14783</v>
      </c>
      <c r="C6925" s="1" t="s">
        <v>14784</v>
      </c>
      <c r="D6925" s="8" t="s">
        <v>14390</v>
      </c>
      <c r="E6925" s="2" t="s">
        <v>59</v>
      </c>
    </row>
    <row r="6926" spans="1:5" ht="50" hidden="1" customHeight="1" x14ac:dyDescent="0.2">
      <c r="A6926" s="8" t="s">
        <v>6098</v>
      </c>
      <c r="B6926" s="8" t="s">
        <v>6203</v>
      </c>
      <c r="C6926" s="1" t="s">
        <v>14785</v>
      </c>
      <c r="D6926" s="8" t="s">
        <v>6205</v>
      </c>
      <c r="E6926" s="2" t="s">
        <v>59</v>
      </c>
    </row>
    <row r="6927" spans="1:5" ht="50" hidden="1" customHeight="1" x14ac:dyDescent="0.2">
      <c r="A6927" s="8" t="s">
        <v>6098</v>
      </c>
      <c r="B6927" s="8" t="s">
        <v>14786</v>
      </c>
      <c r="C6927" s="1" t="s">
        <v>14787</v>
      </c>
      <c r="D6927" s="8" t="s">
        <v>1253</v>
      </c>
      <c r="E6927" s="2" t="s">
        <v>15</v>
      </c>
    </row>
    <row r="6928" spans="1:5" ht="50" hidden="1" customHeight="1" x14ac:dyDescent="0.2">
      <c r="A6928" s="8" t="s">
        <v>6098</v>
      </c>
      <c r="B6928" s="8" t="s">
        <v>14788</v>
      </c>
      <c r="C6928" s="1" t="s">
        <v>14789</v>
      </c>
      <c r="D6928" s="8" t="s">
        <v>4097</v>
      </c>
      <c r="E6928" s="2" t="s">
        <v>26</v>
      </c>
    </row>
    <row r="6929" spans="1:5" ht="50" hidden="1" customHeight="1" x14ac:dyDescent="0.2">
      <c r="A6929" s="8" t="s">
        <v>6098</v>
      </c>
      <c r="B6929" s="8" t="s">
        <v>14790</v>
      </c>
      <c r="C6929" s="1" t="s">
        <v>14791</v>
      </c>
      <c r="D6929" s="8" t="s">
        <v>14792</v>
      </c>
      <c r="E6929" s="2" t="s">
        <v>59</v>
      </c>
    </row>
    <row r="6930" spans="1:5" ht="50" hidden="1" customHeight="1" x14ac:dyDescent="0.2">
      <c r="A6930" s="8" t="s">
        <v>6098</v>
      </c>
      <c r="B6930" s="8" t="s">
        <v>14793</v>
      </c>
      <c r="C6930" s="1" t="s">
        <v>14794</v>
      </c>
      <c r="D6930" s="8" t="s">
        <v>14795</v>
      </c>
      <c r="E6930" s="2" t="s">
        <v>15</v>
      </c>
    </row>
    <row r="6931" spans="1:5" ht="50" hidden="1" customHeight="1" x14ac:dyDescent="0.2">
      <c r="A6931" s="8" t="s">
        <v>6098</v>
      </c>
      <c r="B6931" s="8" t="s">
        <v>14796</v>
      </c>
      <c r="C6931" s="1" t="s">
        <v>14797</v>
      </c>
      <c r="D6931" s="8" t="s">
        <v>14798</v>
      </c>
      <c r="E6931" s="2" t="s">
        <v>19</v>
      </c>
    </row>
    <row r="6932" spans="1:5" ht="50" hidden="1" customHeight="1" x14ac:dyDescent="0.2">
      <c r="A6932" s="8" t="s">
        <v>6098</v>
      </c>
      <c r="B6932" s="8" t="s">
        <v>14799</v>
      </c>
      <c r="C6932" s="1" t="s">
        <v>14800</v>
      </c>
      <c r="D6932" s="8" t="s">
        <v>29</v>
      </c>
      <c r="E6932" s="2" t="s">
        <v>19</v>
      </c>
    </row>
    <row r="6933" spans="1:5" ht="50" hidden="1" customHeight="1" x14ac:dyDescent="0.2">
      <c r="A6933" s="8" t="s">
        <v>14792</v>
      </c>
      <c r="B6933" s="8" t="s">
        <v>14580</v>
      </c>
      <c r="C6933" s="1" t="s">
        <v>14802</v>
      </c>
      <c r="D6933" s="8" t="s">
        <v>14390</v>
      </c>
      <c r="E6933" s="2" t="s">
        <v>59</v>
      </c>
    </row>
    <row r="6934" spans="1:5" ht="50" hidden="1" customHeight="1" x14ac:dyDescent="0.2">
      <c r="A6934" s="8" t="s">
        <v>14792</v>
      </c>
      <c r="B6934" s="8" t="s">
        <v>14788</v>
      </c>
      <c r="C6934" s="1" t="s">
        <v>14803</v>
      </c>
      <c r="D6934" s="8" t="s">
        <v>4097</v>
      </c>
      <c r="E6934" s="2" t="s">
        <v>59</v>
      </c>
    </row>
    <row r="6935" spans="1:5" ht="50" hidden="1" customHeight="1" x14ac:dyDescent="0.2">
      <c r="A6935" s="8" t="s">
        <v>14792</v>
      </c>
      <c r="B6935" s="8" t="s">
        <v>14804</v>
      </c>
      <c r="C6935" s="1" t="s">
        <v>14805</v>
      </c>
      <c r="D6935" s="8" t="s">
        <v>111</v>
      </c>
      <c r="E6935" s="2" t="s">
        <v>19</v>
      </c>
    </row>
    <row r="6936" spans="1:5" ht="50" hidden="1" customHeight="1" x14ac:dyDescent="0.2">
      <c r="A6936" s="8" t="s">
        <v>14792</v>
      </c>
      <c r="B6936" s="8" t="s">
        <v>14806</v>
      </c>
      <c r="C6936" s="1" t="s">
        <v>14807</v>
      </c>
      <c r="D6936" s="8" t="s">
        <v>29</v>
      </c>
      <c r="E6936" s="2" t="s">
        <v>19</v>
      </c>
    </row>
    <row r="6937" spans="1:5" ht="50" hidden="1" customHeight="1" x14ac:dyDescent="0.2">
      <c r="A6937" s="8" t="s">
        <v>14795</v>
      </c>
      <c r="B6937" s="8" t="s">
        <v>14809</v>
      </c>
      <c r="C6937" s="1" t="s">
        <v>14810</v>
      </c>
      <c r="D6937" s="8" t="s">
        <v>29</v>
      </c>
      <c r="E6937" s="2" t="s">
        <v>15</v>
      </c>
    </row>
    <row r="6938" spans="1:5" ht="50" hidden="1" customHeight="1" x14ac:dyDescent="0.2">
      <c r="A6938" s="8" t="s">
        <v>14795</v>
      </c>
      <c r="B6938" s="8" t="s">
        <v>14811</v>
      </c>
      <c r="C6938" s="1" t="s">
        <v>14812</v>
      </c>
      <c r="D6938" s="8" t="s">
        <v>14813</v>
      </c>
      <c r="E6938" s="2" t="s">
        <v>59</v>
      </c>
    </row>
    <row r="6939" spans="1:5" ht="50" hidden="1" customHeight="1" x14ac:dyDescent="0.2">
      <c r="A6939" s="8" t="s">
        <v>14795</v>
      </c>
      <c r="B6939" s="8" t="s">
        <v>14814</v>
      </c>
      <c r="C6939" s="1" t="s">
        <v>14815</v>
      </c>
      <c r="D6939" s="8" t="s">
        <v>14798</v>
      </c>
      <c r="E6939" s="2" t="s">
        <v>19</v>
      </c>
    </row>
    <row r="6940" spans="1:5" ht="50" hidden="1" customHeight="1" x14ac:dyDescent="0.2">
      <c r="A6940" s="8" t="s">
        <v>14451</v>
      </c>
      <c r="B6940" s="8" t="s">
        <v>14817</v>
      </c>
      <c r="C6940" s="1" t="s">
        <v>14818</v>
      </c>
      <c r="D6940" s="8" t="s">
        <v>14819</v>
      </c>
      <c r="E6940" s="2" t="s">
        <v>19</v>
      </c>
    </row>
    <row r="6941" spans="1:5" ht="50" hidden="1" customHeight="1" x14ac:dyDescent="0.2">
      <c r="A6941" s="8" t="s">
        <v>14451</v>
      </c>
      <c r="B6941" s="8" t="s">
        <v>14820</v>
      </c>
      <c r="C6941" s="1" t="s">
        <v>14821</v>
      </c>
      <c r="D6941" s="8" t="s">
        <v>14822</v>
      </c>
      <c r="E6941" s="2" t="s">
        <v>19</v>
      </c>
    </row>
    <row r="6942" spans="1:5" ht="50" hidden="1" customHeight="1" x14ac:dyDescent="0.2">
      <c r="A6942" s="8" t="s">
        <v>14451</v>
      </c>
      <c r="B6942" s="8" t="s">
        <v>738</v>
      </c>
      <c r="C6942" s="1" t="s">
        <v>14823</v>
      </c>
      <c r="D6942" s="8" t="s">
        <v>29</v>
      </c>
      <c r="E6942" s="2" t="s">
        <v>19</v>
      </c>
    </row>
    <row r="6943" spans="1:5" ht="50" hidden="1" customHeight="1" x14ac:dyDescent="0.2">
      <c r="A6943" s="8" t="s">
        <v>14609</v>
      </c>
      <c r="B6943" s="8" t="s">
        <v>8879</v>
      </c>
      <c r="C6943" s="1" t="s">
        <v>14478</v>
      </c>
      <c r="D6943" s="8" t="s">
        <v>8880</v>
      </c>
      <c r="E6943" s="2" t="s">
        <v>59</v>
      </c>
    </row>
    <row r="6944" spans="1:5" ht="50" hidden="1" customHeight="1" x14ac:dyDescent="0.2">
      <c r="A6944" s="8" t="s">
        <v>14609</v>
      </c>
      <c r="B6944" s="8" t="s">
        <v>14825</v>
      </c>
      <c r="C6944" s="1" t="s">
        <v>14826</v>
      </c>
      <c r="D6944" s="8" t="s">
        <v>32</v>
      </c>
      <c r="E6944" s="2" t="s">
        <v>19</v>
      </c>
    </row>
    <row r="6945" spans="1:5" ht="50" hidden="1" customHeight="1" x14ac:dyDescent="0.2">
      <c r="A6945" s="8" t="s">
        <v>14609</v>
      </c>
      <c r="B6945" s="8" t="s">
        <v>14827</v>
      </c>
      <c r="C6945" s="1" t="s">
        <v>14828</v>
      </c>
      <c r="D6945" s="8" t="s">
        <v>14829</v>
      </c>
      <c r="E6945" s="2" t="s">
        <v>59</v>
      </c>
    </row>
    <row r="6946" spans="1:5" ht="50" hidden="1" customHeight="1" x14ac:dyDescent="0.2">
      <c r="A6946" s="8" t="s">
        <v>14609</v>
      </c>
      <c r="B6946" s="8" t="s">
        <v>1308</v>
      </c>
      <c r="C6946" s="1" t="s">
        <v>14830</v>
      </c>
      <c r="D6946" s="8" t="s">
        <v>29</v>
      </c>
      <c r="E6946" s="2" t="s">
        <v>19</v>
      </c>
    </row>
    <row r="6947" spans="1:5" ht="50" hidden="1" customHeight="1" x14ac:dyDescent="0.2">
      <c r="A6947" s="8" t="s">
        <v>14609</v>
      </c>
      <c r="B6947" s="8" t="s">
        <v>272</v>
      </c>
      <c r="C6947" s="1" t="s">
        <v>14831</v>
      </c>
      <c r="D6947" s="8" t="s">
        <v>29</v>
      </c>
      <c r="E6947" s="2" t="s">
        <v>19</v>
      </c>
    </row>
    <row r="6948" spans="1:5" ht="50" hidden="1" customHeight="1" x14ac:dyDescent="0.2">
      <c r="A6948" s="8" t="s">
        <v>14829</v>
      </c>
      <c r="B6948" s="8" t="s">
        <v>16</v>
      </c>
      <c r="C6948" s="1" t="s">
        <v>14833</v>
      </c>
      <c r="D6948" s="8" t="s">
        <v>18</v>
      </c>
      <c r="E6948" s="2" t="s">
        <v>19</v>
      </c>
    </row>
    <row r="6949" spans="1:5" ht="50" hidden="1" customHeight="1" x14ac:dyDescent="0.2">
      <c r="A6949" s="8" t="s">
        <v>14829</v>
      </c>
      <c r="B6949" s="8" t="s">
        <v>14834</v>
      </c>
      <c r="C6949" s="1" t="s">
        <v>14835</v>
      </c>
      <c r="D6949" s="8" t="s">
        <v>14609</v>
      </c>
      <c r="E6949" s="2" t="s">
        <v>19</v>
      </c>
    </row>
    <row r="6950" spans="1:5" ht="50" hidden="1" customHeight="1" x14ac:dyDescent="0.2">
      <c r="A6950" s="8" t="s">
        <v>14829</v>
      </c>
      <c r="B6950" s="8" t="s">
        <v>272</v>
      </c>
      <c r="C6950" s="1" t="s">
        <v>14836</v>
      </c>
      <c r="D6950" s="8" t="s">
        <v>29</v>
      </c>
      <c r="E6950" s="2" t="s">
        <v>19</v>
      </c>
    </row>
    <row r="6951" spans="1:5" ht="50" hidden="1" customHeight="1" x14ac:dyDescent="0.2">
      <c r="A6951" s="8" t="s">
        <v>14566</v>
      </c>
      <c r="B6951" s="8" t="s">
        <v>1260</v>
      </c>
      <c r="C6951" s="1" t="s">
        <v>14838</v>
      </c>
      <c r="D6951" s="8" t="s">
        <v>29</v>
      </c>
      <c r="E6951" s="2" t="s">
        <v>15</v>
      </c>
    </row>
    <row r="6952" spans="1:5" ht="50" hidden="1" customHeight="1" x14ac:dyDescent="0.2">
      <c r="A6952" s="8" t="s">
        <v>14566</v>
      </c>
      <c r="B6952" s="8" t="s">
        <v>14839</v>
      </c>
      <c r="C6952" s="1" t="s">
        <v>14840</v>
      </c>
      <c r="D6952" s="8" t="s">
        <v>32</v>
      </c>
      <c r="E6952" s="2" t="s">
        <v>19</v>
      </c>
    </row>
    <row r="6953" spans="1:5" ht="50" hidden="1" customHeight="1" x14ac:dyDescent="0.2">
      <c r="A6953" s="8" t="s">
        <v>14566</v>
      </c>
      <c r="B6953" s="8" t="s">
        <v>559</v>
      </c>
      <c r="C6953" s="1" t="s">
        <v>14841</v>
      </c>
      <c r="D6953" s="8" t="s">
        <v>32</v>
      </c>
      <c r="E6953" s="2" t="s">
        <v>15</v>
      </c>
    </row>
    <row r="6954" spans="1:5" ht="50" hidden="1" customHeight="1" x14ac:dyDescent="0.2">
      <c r="A6954" s="8" t="s">
        <v>14566</v>
      </c>
      <c r="B6954" s="8" t="s">
        <v>14842</v>
      </c>
      <c r="C6954" s="1" t="s">
        <v>14843</v>
      </c>
      <c r="D6954" s="8" t="s">
        <v>14844</v>
      </c>
      <c r="E6954" s="2" t="s">
        <v>19</v>
      </c>
    </row>
    <row r="6955" spans="1:5" ht="50" hidden="1" customHeight="1" x14ac:dyDescent="0.2">
      <c r="A6955" s="8" t="s">
        <v>14566</v>
      </c>
      <c r="B6955" s="8" t="s">
        <v>70</v>
      </c>
      <c r="C6955" s="1" t="s">
        <v>14845</v>
      </c>
      <c r="D6955" s="8" t="s">
        <v>14846</v>
      </c>
      <c r="E6955" s="2" t="s">
        <v>19</v>
      </c>
    </row>
    <row r="6956" spans="1:5" ht="50" hidden="1" customHeight="1" x14ac:dyDescent="0.2">
      <c r="A6956" s="8" t="s">
        <v>14847</v>
      </c>
      <c r="B6956" s="8" t="s">
        <v>14849</v>
      </c>
      <c r="C6956" s="1" t="s">
        <v>14850</v>
      </c>
      <c r="D6956" s="8" t="s">
        <v>29</v>
      </c>
      <c r="E6956" s="2" t="s">
        <v>19</v>
      </c>
    </row>
    <row r="6957" spans="1:5" ht="50" hidden="1" customHeight="1" x14ac:dyDescent="0.2">
      <c r="A6957" s="8" t="s">
        <v>14847</v>
      </c>
      <c r="B6957" s="8" t="s">
        <v>14556</v>
      </c>
      <c r="C6957" s="1" t="s">
        <v>14851</v>
      </c>
      <c r="D6957" s="8" t="s">
        <v>14558</v>
      </c>
      <c r="E6957" s="2" t="s">
        <v>15</v>
      </c>
    </row>
    <row r="6958" spans="1:5" ht="50" hidden="1" customHeight="1" x14ac:dyDescent="0.2">
      <c r="A6958" s="8" t="s">
        <v>14847</v>
      </c>
      <c r="B6958" s="8" t="s">
        <v>45</v>
      </c>
      <c r="C6958" s="1" t="s">
        <v>14852</v>
      </c>
      <c r="D6958" s="8" t="s">
        <v>14853</v>
      </c>
      <c r="E6958" s="2" t="s">
        <v>19</v>
      </c>
    </row>
    <row r="6959" spans="1:5" ht="50" hidden="1" customHeight="1" x14ac:dyDescent="0.2">
      <c r="A6959" s="8" t="s">
        <v>14847</v>
      </c>
      <c r="B6959" s="8" t="s">
        <v>14564</v>
      </c>
      <c r="C6959" s="1" t="s">
        <v>14854</v>
      </c>
      <c r="D6959" s="8" t="s">
        <v>14566</v>
      </c>
      <c r="E6959" s="2" t="s">
        <v>19</v>
      </c>
    </row>
    <row r="6960" spans="1:5" ht="50" hidden="1" customHeight="1" x14ac:dyDescent="0.2">
      <c r="A6960" s="8" t="s">
        <v>14855</v>
      </c>
      <c r="B6960" s="8" t="s">
        <v>14857</v>
      </c>
      <c r="C6960" s="1" t="s">
        <v>14858</v>
      </c>
      <c r="E6960" s="2" t="s">
        <v>15</v>
      </c>
    </row>
    <row r="6961" spans="1:5" ht="50" hidden="1" customHeight="1" x14ac:dyDescent="0.2">
      <c r="A6961" s="8" t="s">
        <v>14568</v>
      </c>
      <c r="B6961" s="8" t="s">
        <v>14860</v>
      </c>
      <c r="C6961" s="1" t="s">
        <v>14861</v>
      </c>
      <c r="D6961" s="8" t="s">
        <v>40</v>
      </c>
      <c r="E6961" s="2" t="s">
        <v>19</v>
      </c>
    </row>
    <row r="6962" spans="1:5" ht="50" hidden="1" customHeight="1" x14ac:dyDescent="0.2">
      <c r="A6962" s="8" t="s">
        <v>14568</v>
      </c>
      <c r="B6962" s="8" t="s">
        <v>8879</v>
      </c>
      <c r="C6962" s="1" t="s">
        <v>14478</v>
      </c>
      <c r="D6962" s="8" t="s">
        <v>8880</v>
      </c>
      <c r="E6962" s="2" t="s">
        <v>59</v>
      </c>
    </row>
    <row r="6963" spans="1:5" ht="50" hidden="1" customHeight="1" x14ac:dyDescent="0.2">
      <c r="A6963" s="8" t="s">
        <v>14568</v>
      </c>
      <c r="B6963" s="8" t="s">
        <v>14455</v>
      </c>
      <c r="C6963" s="1" t="s">
        <v>14862</v>
      </c>
      <c r="E6963" s="2" t="s">
        <v>19</v>
      </c>
    </row>
    <row r="6964" spans="1:5" ht="50" hidden="1" customHeight="1" x14ac:dyDescent="0.2">
      <c r="A6964" s="8" t="s">
        <v>14568</v>
      </c>
      <c r="B6964" s="8" t="s">
        <v>14863</v>
      </c>
      <c r="C6964" s="1" t="s">
        <v>14864</v>
      </c>
      <c r="D6964" s="8" t="s">
        <v>14865</v>
      </c>
      <c r="E6964" s="2" t="s">
        <v>59</v>
      </c>
    </row>
    <row r="6965" spans="1:5" ht="50" hidden="1" customHeight="1" x14ac:dyDescent="0.2">
      <c r="A6965" s="8" t="s">
        <v>14865</v>
      </c>
      <c r="B6965" s="8" t="s">
        <v>322</v>
      </c>
      <c r="C6965" s="1" t="s">
        <v>14867</v>
      </c>
      <c r="E6965" s="2" t="s">
        <v>19</v>
      </c>
    </row>
    <row r="6966" spans="1:5" ht="50" hidden="1" customHeight="1" x14ac:dyDescent="0.2">
      <c r="A6966" s="8" t="s">
        <v>14865</v>
      </c>
      <c r="B6966" s="8" t="s">
        <v>2617</v>
      </c>
      <c r="C6966" s="1" t="s">
        <v>14868</v>
      </c>
      <c r="E6966" s="2" t="s">
        <v>19</v>
      </c>
    </row>
    <row r="6967" spans="1:5" ht="50" hidden="1" customHeight="1" x14ac:dyDescent="0.2">
      <c r="A6967" s="8" t="s">
        <v>14865</v>
      </c>
      <c r="B6967" s="8" t="s">
        <v>272</v>
      </c>
      <c r="C6967" s="1" t="s">
        <v>14869</v>
      </c>
      <c r="E6967" s="2" t="s">
        <v>19</v>
      </c>
    </row>
    <row r="6968" spans="1:5" ht="50" hidden="1" customHeight="1" x14ac:dyDescent="0.2">
      <c r="A6968" s="8" t="s">
        <v>14644</v>
      </c>
      <c r="B6968" s="8" t="s">
        <v>14871</v>
      </c>
      <c r="C6968" s="1" t="s">
        <v>14872</v>
      </c>
      <c r="D6968" s="8" t="s">
        <v>8880</v>
      </c>
      <c r="E6968" s="2" t="s">
        <v>15</v>
      </c>
    </row>
    <row r="6969" spans="1:5" ht="50" hidden="1" customHeight="1" x14ac:dyDescent="0.2">
      <c r="A6969" s="8" t="s">
        <v>14670</v>
      </c>
      <c r="B6969" s="8" t="s">
        <v>14874</v>
      </c>
      <c r="C6969" s="1" t="s">
        <v>14875</v>
      </c>
      <c r="E6969" s="2" t="s">
        <v>15</v>
      </c>
    </row>
    <row r="6970" spans="1:5" ht="50" hidden="1" customHeight="1" x14ac:dyDescent="0.2">
      <c r="A6970" s="8" t="s">
        <v>14670</v>
      </c>
      <c r="B6970" s="8" t="s">
        <v>14876</v>
      </c>
      <c r="C6970" s="1" t="s">
        <v>14877</v>
      </c>
      <c r="D6970" s="8" t="s">
        <v>40</v>
      </c>
      <c r="E6970" s="2" t="s">
        <v>19</v>
      </c>
    </row>
    <row r="6971" spans="1:5" ht="50" hidden="1" customHeight="1" x14ac:dyDescent="0.2">
      <c r="A6971" s="8" t="s">
        <v>14670</v>
      </c>
      <c r="B6971" s="8" t="s">
        <v>14878</v>
      </c>
      <c r="C6971" s="1" t="s">
        <v>14879</v>
      </c>
      <c r="D6971" s="8" t="s">
        <v>40</v>
      </c>
      <c r="E6971" s="2" t="s">
        <v>19</v>
      </c>
    </row>
    <row r="6972" spans="1:5" ht="50" hidden="1" customHeight="1" x14ac:dyDescent="0.2">
      <c r="A6972" s="8" t="s">
        <v>14880</v>
      </c>
      <c r="B6972" s="8" t="s">
        <v>14882</v>
      </c>
      <c r="C6972" s="1" t="s">
        <v>14883</v>
      </c>
      <c r="D6972" s="8" t="s">
        <v>199</v>
      </c>
      <c r="E6972" s="2" t="s">
        <v>15</v>
      </c>
    </row>
    <row r="6973" spans="1:5" ht="50" hidden="1" customHeight="1" x14ac:dyDescent="0.2">
      <c r="A6973" s="8" t="s">
        <v>14880</v>
      </c>
      <c r="B6973" s="8" t="s">
        <v>14884</v>
      </c>
      <c r="C6973" s="1" t="s">
        <v>14885</v>
      </c>
      <c r="D6973" s="8" t="s">
        <v>14886</v>
      </c>
      <c r="E6973" s="2" t="s">
        <v>19</v>
      </c>
    </row>
    <row r="6974" spans="1:5" ht="50" hidden="1" customHeight="1" x14ac:dyDescent="0.2">
      <c r="A6974" s="8" t="s">
        <v>14640</v>
      </c>
      <c r="B6974" s="8" t="s">
        <v>2969</v>
      </c>
      <c r="C6974" s="1" t="s">
        <v>14888</v>
      </c>
      <c r="D6974" s="8" t="s">
        <v>29</v>
      </c>
      <c r="E6974" s="2" t="s">
        <v>19</v>
      </c>
    </row>
    <row r="6975" spans="1:5" ht="50" hidden="1" customHeight="1" x14ac:dyDescent="0.2">
      <c r="A6975" s="8" t="s">
        <v>14640</v>
      </c>
      <c r="B6975" s="8" t="s">
        <v>27</v>
      </c>
      <c r="C6975" s="1" t="s">
        <v>14889</v>
      </c>
      <c r="D6975" s="8" t="s">
        <v>29</v>
      </c>
      <c r="E6975" s="2" t="s">
        <v>15</v>
      </c>
    </row>
    <row r="6976" spans="1:5" ht="50" hidden="1" customHeight="1" x14ac:dyDescent="0.2">
      <c r="A6976" s="8" t="s">
        <v>14640</v>
      </c>
      <c r="B6976" s="8" t="s">
        <v>3835</v>
      </c>
      <c r="C6976" s="1" t="s">
        <v>7828</v>
      </c>
      <c r="D6976" s="8" t="s">
        <v>18</v>
      </c>
      <c r="E6976" s="2" t="s">
        <v>15</v>
      </c>
    </row>
    <row r="6977" spans="1:5" ht="50" hidden="1" customHeight="1" x14ac:dyDescent="0.2">
      <c r="A6977" s="8" t="s">
        <v>14640</v>
      </c>
      <c r="B6977" s="8" t="s">
        <v>14890</v>
      </c>
      <c r="C6977" s="1" t="s">
        <v>14891</v>
      </c>
      <c r="D6977" s="8" t="s">
        <v>18</v>
      </c>
      <c r="E6977" s="2" t="s">
        <v>19</v>
      </c>
    </row>
    <row r="6978" spans="1:5" ht="50" hidden="1" customHeight="1" x14ac:dyDescent="0.2">
      <c r="A6978" s="8" t="s">
        <v>14640</v>
      </c>
      <c r="B6978" s="8" t="s">
        <v>14892</v>
      </c>
      <c r="C6978" s="1" t="s">
        <v>14893</v>
      </c>
      <c r="D6978" s="8" t="s">
        <v>18</v>
      </c>
      <c r="E6978" s="2" t="s">
        <v>15</v>
      </c>
    </row>
    <row r="6979" spans="1:5" ht="50" hidden="1" customHeight="1" x14ac:dyDescent="0.2">
      <c r="A6979" s="8" t="s">
        <v>14640</v>
      </c>
      <c r="B6979" s="8" t="s">
        <v>14442</v>
      </c>
      <c r="C6979" s="1" t="s">
        <v>14894</v>
      </c>
      <c r="D6979" s="8" t="s">
        <v>4097</v>
      </c>
      <c r="E6979" s="2" t="s">
        <v>15</v>
      </c>
    </row>
    <row r="6980" spans="1:5" ht="50" hidden="1" customHeight="1" x14ac:dyDescent="0.2">
      <c r="A6980" s="8" t="s">
        <v>14640</v>
      </c>
      <c r="B6980" s="8" t="s">
        <v>14895</v>
      </c>
      <c r="C6980" s="1" t="s">
        <v>14896</v>
      </c>
      <c r="D6980" s="8" t="s">
        <v>40</v>
      </c>
      <c r="E6980" s="2" t="s">
        <v>19</v>
      </c>
    </row>
    <row r="6981" spans="1:5" ht="50" hidden="1" customHeight="1" x14ac:dyDescent="0.2">
      <c r="A6981" s="8" t="s">
        <v>14640</v>
      </c>
      <c r="B6981" s="8" t="s">
        <v>14580</v>
      </c>
      <c r="C6981" s="1" t="s">
        <v>14897</v>
      </c>
      <c r="D6981" s="8" t="s">
        <v>14390</v>
      </c>
      <c r="E6981" s="2" t="s">
        <v>59</v>
      </c>
    </row>
    <row r="6982" spans="1:5" ht="50" hidden="1" customHeight="1" x14ac:dyDescent="0.2">
      <c r="A6982" s="8" t="s">
        <v>14640</v>
      </c>
      <c r="B6982" s="8" t="s">
        <v>14898</v>
      </c>
      <c r="C6982" s="1" t="s">
        <v>14899</v>
      </c>
      <c r="D6982" s="8" t="s">
        <v>14686</v>
      </c>
      <c r="E6982" s="2" t="s">
        <v>26</v>
      </c>
    </row>
    <row r="6983" spans="1:5" ht="50" hidden="1" customHeight="1" x14ac:dyDescent="0.2">
      <c r="A6983" s="8" t="s">
        <v>14640</v>
      </c>
      <c r="B6983" s="8" t="s">
        <v>6096</v>
      </c>
      <c r="C6983" s="1" t="s">
        <v>14900</v>
      </c>
      <c r="D6983" s="8" t="s">
        <v>6098</v>
      </c>
      <c r="E6983" s="2" t="s">
        <v>15</v>
      </c>
    </row>
    <row r="6984" spans="1:5" ht="50" hidden="1" customHeight="1" x14ac:dyDescent="0.2">
      <c r="A6984" s="8" t="s">
        <v>14640</v>
      </c>
      <c r="B6984" s="8" t="s">
        <v>66</v>
      </c>
      <c r="C6984" s="1" t="s">
        <v>14901</v>
      </c>
      <c r="D6984" s="8" t="s">
        <v>35</v>
      </c>
      <c r="E6984" s="2" t="s">
        <v>19</v>
      </c>
    </row>
    <row r="6985" spans="1:5" ht="50" hidden="1" customHeight="1" x14ac:dyDescent="0.2">
      <c r="A6985" s="8" t="s">
        <v>14640</v>
      </c>
      <c r="B6985" s="8" t="s">
        <v>1955</v>
      </c>
      <c r="C6985" s="1" t="s">
        <v>14902</v>
      </c>
      <c r="D6985" s="8" t="s">
        <v>29</v>
      </c>
      <c r="E6985" s="2" t="s">
        <v>19</v>
      </c>
    </row>
    <row r="6986" spans="1:5" ht="50" hidden="1" customHeight="1" x14ac:dyDescent="0.2">
      <c r="A6986" s="8" t="s">
        <v>14640</v>
      </c>
      <c r="B6986" s="8" t="s">
        <v>68</v>
      </c>
      <c r="C6986" s="1" t="s">
        <v>14903</v>
      </c>
      <c r="D6986" s="8" t="s">
        <v>14904</v>
      </c>
      <c r="E6986" s="2" t="s">
        <v>19</v>
      </c>
    </row>
    <row r="6987" spans="1:5" ht="50" hidden="1" customHeight="1" x14ac:dyDescent="0.2">
      <c r="A6987" s="8" t="s">
        <v>14640</v>
      </c>
      <c r="B6987" s="8" t="s">
        <v>70</v>
      </c>
      <c r="C6987" s="1" t="s">
        <v>14905</v>
      </c>
      <c r="D6987" s="8" t="s">
        <v>14906</v>
      </c>
      <c r="E6987" s="2" t="s">
        <v>19</v>
      </c>
    </row>
    <row r="6988" spans="1:5" ht="50" hidden="1" customHeight="1" x14ac:dyDescent="0.2">
      <c r="A6988" s="8" t="s">
        <v>14813</v>
      </c>
      <c r="B6988" s="8" t="s">
        <v>14908</v>
      </c>
      <c r="C6988" s="1" t="s">
        <v>14909</v>
      </c>
      <c r="D6988" s="8" t="s">
        <v>29</v>
      </c>
      <c r="E6988" s="2" t="s">
        <v>15</v>
      </c>
    </row>
    <row r="6989" spans="1:5" ht="50" hidden="1" customHeight="1" x14ac:dyDescent="0.2">
      <c r="A6989" s="8" t="s">
        <v>14813</v>
      </c>
      <c r="B6989" s="8" t="s">
        <v>14910</v>
      </c>
      <c r="C6989" s="1" t="s">
        <v>14911</v>
      </c>
      <c r="D6989" s="8" t="s">
        <v>111</v>
      </c>
      <c r="E6989" s="2" t="s">
        <v>19</v>
      </c>
    </row>
    <row r="6990" spans="1:5" ht="50" hidden="1" customHeight="1" x14ac:dyDescent="0.2">
      <c r="A6990" s="8" t="s">
        <v>9346</v>
      </c>
      <c r="D6990" s="8" t="s">
        <v>14913</v>
      </c>
      <c r="E6990" s="2" t="s">
        <v>59</v>
      </c>
    </row>
    <row r="6991" spans="1:5" ht="50" hidden="1" customHeight="1" x14ac:dyDescent="0.2">
      <c r="A6991" s="8" t="s">
        <v>9346</v>
      </c>
      <c r="B6991" s="8" t="s">
        <v>14914</v>
      </c>
      <c r="C6991" s="1" t="s">
        <v>14915</v>
      </c>
      <c r="D6991" s="8" t="s">
        <v>14279</v>
      </c>
      <c r="E6991" s="2" t="s">
        <v>15</v>
      </c>
    </row>
    <row r="6992" spans="1:5" ht="50" hidden="1" customHeight="1" x14ac:dyDescent="0.2">
      <c r="A6992" s="8" t="s">
        <v>9346</v>
      </c>
      <c r="B6992" s="8" t="s">
        <v>14916</v>
      </c>
      <c r="C6992" s="1" t="s">
        <v>14917</v>
      </c>
      <c r="D6992" s="8" t="s">
        <v>151</v>
      </c>
      <c r="E6992" s="2" t="s">
        <v>15</v>
      </c>
    </row>
    <row r="6993" spans="1:5" ht="50" hidden="1" customHeight="1" x14ac:dyDescent="0.2">
      <c r="A6993" s="8" t="s">
        <v>9346</v>
      </c>
      <c r="B6993" s="8" t="s">
        <v>14918</v>
      </c>
      <c r="C6993" s="1" t="s">
        <v>14919</v>
      </c>
      <c r="D6993" s="8" t="s">
        <v>151</v>
      </c>
      <c r="E6993" s="2" t="s">
        <v>59</v>
      </c>
    </row>
    <row r="6994" spans="1:5" ht="50" hidden="1" customHeight="1" x14ac:dyDescent="0.2">
      <c r="A6994" s="8" t="s">
        <v>9346</v>
      </c>
      <c r="B6994" s="8" t="s">
        <v>14920</v>
      </c>
      <c r="C6994" s="1" t="s">
        <v>14921</v>
      </c>
      <c r="D6994" s="8" t="s">
        <v>111</v>
      </c>
      <c r="E6994" s="2" t="s">
        <v>15</v>
      </c>
    </row>
    <row r="6995" spans="1:5" ht="50" hidden="1" customHeight="1" x14ac:dyDescent="0.2">
      <c r="A6995" s="8" t="s">
        <v>9346</v>
      </c>
      <c r="B6995" s="8" t="s">
        <v>1260</v>
      </c>
      <c r="C6995" s="1" t="s">
        <v>14922</v>
      </c>
      <c r="D6995" s="8" t="s">
        <v>29</v>
      </c>
      <c r="E6995" s="2" t="s">
        <v>15</v>
      </c>
    </row>
    <row r="6996" spans="1:5" ht="50" hidden="1" customHeight="1" x14ac:dyDescent="0.2">
      <c r="A6996" s="8" t="s">
        <v>9346</v>
      </c>
      <c r="B6996" s="8" t="s">
        <v>14923</v>
      </c>
      <c r="C6996" s="1" t="s">
        <v>14924</v>
      </c>
      <c r="D6996" s="8" t="s">
        <v>18</v>
      </c>
      <c r="E6996" s="2" t="s">
        <v>15</v>
      </c>
    </row>
    <row r="6997" spans="1:5" ht="50" hidden="1" customHeight="1" x14ac:dyDescent="0.2">
      <c r="A6997" s="8" t="s">
        <v>9346</v>
      </c>
      <c r="B6997" s="8" t="s">
        <v>14501</v>
      </c>
      <c r="C6997" s="1" t="s">
        <v>14925</v>
      </c>
      <c r="D6997" s="8" t="s">
        <v>14503</v>
      </c>
      <c r="E6997" s="2" t="s">
        <v>15</v>
      </c>
    </row>
    <row r="6998" spans="1:5" ht="50" hidden="1" customHeight="1" x14ac:dyDescent="0.2">
      <c r="A6998" s="8" t="s">
        <v>9346</v>
      </c>
      <c r="B6998" s="8" t="s">
        <v>14926</v>
      </c>
      <c r="C6998" s="1" t="s">
        <v>14927</v>
      </c>
      <c r="D6998" s="8" t="s">
        <v>35</v>
      </c>
      <c r="E6998" s="2" t="s">
        <v>19</v>
      </c>
    </row>
    <row r="6999" spans="1:5" ht="50" hidden="1" customHeight="1" x14ac:dyDescent="0.2">
      <c r="A6999" s="8" t="s">
        <v>9346</v>
      </c>
      <c r="B6999" s="8" t="s">
        <v>14928</v>
      </c>
      <c r="C6999" s="1" t="s">
        <v>14929</v>
      </c>
      <c r="D6999" s="8" t="s">
        <v>14930</v>
      </c>
      <c r="E6999" s="2" t="s">
        <v>15</v>
      </c>
    </row>
    <row r="7000" spans="1:5" ht="50" hidden="1" customHeight="1" x14ac:dyDescent="0.2">
      <c r="A7000" s="8" t="s">
        <v>9346</v>
      </c>
      <c r="B7000" s="8" t="s">
        <v>14931</v>
      </c>
      <c r="D7000" s="8" t="s">
        <v>14880</v>
      </c>
      <c r="E7000" s="2" t="s">
        <v>59</v>
      </c>
    </row>
    <row r="7001" spans="1:5" ht="50" hidden="1" customHeight="1" x14ac:dyDescent="0.2">
      <c r="A7001" s="8" t="s">
        <v>9346</v>
      </c>
      <c r="B7001" s="8" t="s">
        <v>4934</v>
      </c>
      <c r="C7001" s="1" t="s">
        <v>14932</v>
      </c>
      <c r="D7001" s="8" t="s">
        <v>9346</v>
      </c>
      <c r="E7001" s="2" t="s">
        <v>59</v>
      </c>
    </row>
    <row r="7002" spans="1:5" ht="50" hidden="1" customHeight="1" x14ac:dyDescent="0.2">
      <c r="A7002" s="8" t="s">
        <v>9346</v>
      </c>
      <c r="B7002" s="8" t="s">
        <v>14933</v>
      </c>
      <c r="C7002" s="1" t="s">
        <v>14934</v>
      </c>
      <c r="D7002" s="8" t="s">
        <v>14935</v>
      </c>
      <c r="E7002" s="2" t="s">
        <v>59</v>
      </c>
    </row>
    <row r="7003" spans="1:5" ht="50" hidden="1" customHeight="1" x14ac:dyDescent="0.2">
      <c r="A7003" s="8" t="s">
        <v>9346</v>
      </c>
      <c r="B7003" s="8" t="s">
        <v>14291</v>
      </c>
      <c r="C7003" s="1" t="s">
        <v>14936</v>
      </c>
      <c r="D7003" s="8" t="s">
        <v>14293</v>
      </c>
      <c r="E7003" s="2" t="s">
        <v>15</v>
      </c>
    </row>
    <row r="7004" spans="1:5" ht="50" hidden="1" customHeight="1" x14ac:dyDescent="0.2">
      <c r="A7004" s="8" t="s">
        <v>9346</v>
      </c>
      <c r="B7004" s="8" t="s">
        <v>14937</v>
      </c>
      <c r="C7004" s="1" t="s">
        <v>14938</v>
      </c>
      <c r="D7004" s="8" t="s">
        <v>14939</v>
      </c>
      <c r="E7004" s="2" t="s">
        <v>15</v>
      </c>
    </row>
    <row r="7005" spans="1:5" ht="50" hidden="1" customHeight="1" x14ac:dyDescent="0.2">
      <c r="A7005" s="8" t="s">
        <v>9346</v>
      </c>
      <c r="B7005" s="8" t="s">
        <v>14940</v>
      </c>
      <c r="C7005" s="1" t="s">
        <v>14941</v>
      </c>
      <c r="D7005" s="8" t="s">
        <v>13621</v>
      </c>
      <c r="E7005" s="2" t="s">
        <v>15</v>
      </c>
    </row>
    <row r="7006" spans="1:5" ht="50" hidden="1" customHeight="1" x14ac:dyDescent="0.2">
      <c r="A7006" s="8" t="s">
        <v>9346</v>
      </c>
      <c r="B7006" s="8" t="s">
        <v>14942</v>
      </c>
      <c r="C7006" s="1" t="s">
        <v>14943</v>
      </c>
      <c r="D7006" s="8" t="s">
        <v>18</v>
      </c>
      <c r="E7006" s="2" t="s">
        <v>19</v>
      </c>
    </row>
    <row r="7007" spans="1:5" ht="50" hidden="1" customHeight="1" x14ac:dyDescent="0.2">
      <c r="A7007" s="8" t="s">
        <v>9346</v>
      </c>
      <c r="B7007" s="8" t="s">
        <v>14944</v>
      </c>
      <c r="C7007" s="1" t="s">
        <v>14945</v>
      </c>
      <c r="D7007" s="8" t="s">
        <v>14946</v>
      </c>
      <c r="E7007" s="2" t="s">
        <v>59</v>
      </c>
    </row>
    <row r="7008" spans="1:5" ht="50" hidden="1" customHeight="1" x14ac:dyDescent="0.2">
      <c r="A7008" s="8" t="s">
        <v>9346</v>
      </c>
      <c r="B7008" s="8" t="s">
        <v>14947</v>
      </c>
      <c r="C7008" s="1" t="s">
        <v>14948</v>
      </c>
      <c r="D7008" s="8" t="s">
        <v>14949</v>
      </c>
      <c r="E7008" s="2" t="s">
        <v>26</v>
      </c>
    </row>
    <row r="7009" spans="1:5" ht="50" hidden="1" customHeight="1" x14ac:dyDescent="0.2">
      <c r="A7009" s="8" t="s">
        <v>9346</v>
      </c>
      <c r="B7009" s="8" t="s">
        <v>14950</v>
      </c>
      <c r="C7009" s="1" t="s">
        <v>14951</v>
      </c>
      <c r="D7009" s="8" t="s">
        <v>111</v>
      </c>
      <c r="E7009" s="2" t="s">
        <v>19</v>
      </c>
    </row>
    <row r="7010" spans="1:5" ht="50" hidden="1" customHeight="1" x14ac:dyDescent="0.2">
      <c r="A7010" s="8" t="s">
        <v>9346</v>
      </c>
      <c r="B7010" s="8" t="s">
        <v>14952</v>
      </c>
      <c r="C7010" s="1" t="s">
        <v>14953</v>
      </c>
      <c r="D7010" s="8" t="s">
        <v>111</v>
      </c>
      <c r="E7010" s="2" t="s">
        <v>19</v>
      </c>
    </row>
    <row r="7011" spans="1:5" ht="50" hidden="1" customHeight="1" x14ac:dyDescent="0.2">
      <c r="A7011" s="8" t="s">
        <v>9346</v>
      </c>
      <c r="B7011" s="8" t="s">
        <v>14954</v>
      </c>
      <c r="C7011" s="1" t="s">
        <v>14955</v>
      </c>
      <c r="D7011" s="8" t="s">
        <v>14956</v>
      </c>
      <c r="E7011" s="2" t="s">
        <v>59</v>
      </c>
    </row>
    <row r="7012" spans="1:5" ht="50" hidden="1" customHeight="1" x14ac:dyDescent="0.2">
      <c r="A7012" s="8" t="s">
        <v>9346</v>
      </c>
      <c r="B7012" s="8" t="s">
        <v>68</v>
      </c>
      <c r="C7012" s="1" t="s">
        <v>14957</v>
      </c>
      <c r="D7012" s="8" t="s">
        <v>14958</v>
      </c>
      <c r="E7012" s="2" t="s">
        <v>19</v>
      </c>
    </row>
    <row r="7013" spans="1:5" ht="50" hidden="1" customHeight="1" x14ac:dyDescent="0.2">
      <c r="A7013" s="8" t="s">
        <v>9346</v>
      </c>
      <c r="B7013" s="8" t="s">
        <v>70</v>
      </c>
      <c r="C7013" s="1" t="s">
        <v>14959</v>
      </c>
      <c r="D7013" s="8" t="s">
        <v>14534</v>
      </c>
      <c r="E7013" s="2" t="s">
        <v>19</v>
      </c>
    </row>
    <row r="7014" spans="1:5" ht="50" hidden="1" customHeight="1" x14ac:dyDescent="0.2">
      <c r="A7014" s="8" t="s">
        <v>14960</v>
      </c>
      <c r="B7014" s="8" t="s">
        <v>14962</v>
      </c>
      <c r="C7014" s="1" t="s">
        <v>14963</v>
      </c>
      <c r="E7014" s="2" t="s">
        <v>19</v>
      </c>
    </row>
    <row r="7015" spans="1:5" ht="50" hidden="1" customHeight="1" x14ac:dyDescent="0.2">
      <c r="A7015" s="8" t="s">
        <v>14960</v>
      </c>
      <c r="B7015" s="8" t="s">
        <v>14964</v>
      </c>
      <c r="C7015" s="1" t="s">
        <v>14965</v>
      </c>
      <c r="D7015" s="8" t="s">
        <v>14387</v>
      </c>
      <c r="E7015" s="2" t="s">
        <v>15</v>
      </c>
    </row>
    <row r="7016" spans="1:5" ht="50" hidden="1" customHeight="1" x14ac:dyDescent="0.2">
      <c r="A7016" s="8" t="s">
        <v>14935</v>
      </c>
      <c r="B7016" s="8" t="s">
        <v>14966</v>
      </c>
      <c r="C7016" s="1" t="s">
        <v>14967</v>
      </c>
      <c r="D7016" s="8" t="s">
        <v>111</v>
      </c>
      <c r="E7016" s="2" t="s">
        <v>19</v>
      </c>
    </row>
    <row r="7017" spans="1:5" ht="50" hidden="1" customHeight="1" x14ac:dyDescent="0.2">
      <c r="A7017" s="8" t="s">
        <v>14935</v>
      </c>
      <c r="B7017" s="8" t="s">
        <v>14968</v>
      </c>
      <c r="C7017" s="1" t="s">
        <v>14969</v>
      </c>
      <c r="D7017" s="8" t="s">
        <v>9346</v>
      </c>
      <c r="E7017" s="2" t="s">
        <v>19</v>
      </c>
    </row>
    <row r="7018" spans="1:5" ht="50" hidden="1" customHeight="1" x14ac:dyDescent="0.2">
      <c r="A7018" s="8" t="s">
        <v>14935</v>
      </c>
      <c r="B7018" s="8" t="s">
        <v>11706</v>
      </c>
      <c r="C7018" s="1" t="s">
        <v>14970</v>
      </c>
      <c r="D7018" s="8" t="s">
        <v>151</v>
      </c>
      <c r="E7018" s="2" t="s">
        <v>19</v>
      </c>
    </row>
    <row r="7019" spans="1:5" ht="50" hidden="1" customHeight="1" x14ac:dyDescent="0.2">
      <c r="A7019" s="8" t="s">
        <v>14935</v>
      </c>
      <c r="B7019" s="8" t="s">
        <v>14971</v>
      </c>
      <c r="C7019" s="1" t="s">
        <v>14972</v>
      </c>
      <c r="D7019" s="8" t="s">
        <v>40</v>
      </c>
      <c r="E7019" s="2" t="s">
        <v>19</v>
      </c>
    </row>
    <row r="7020" spans="1:5" ht="50" hidden="1" customHeight="1" x14ac:dyDescent="0.2">
      <c r="A7020" s="8" t="s">
        <v>14935</v>
      </c>
      <c r="B7020" s="8" t="s">
        <v>14973</v>
      </c>
      <c r="C7020" s="1" t="s">
        <v>14974</v>
      </c>
      <c r="D7020" s="8" t="s">
        <v>199</v>
      </c>
      <c r="E7020" s="2" t="s">
        <v>19</v>
      </c>
    </row>
    <row r="7021" spans="1:5" ht="50" hidden="1" customHeight="1" x14ac:dyDescent="0.2">
      <c r="A7021" s="8" t="s">
        <v>14935</v>
      </c>
      <c r="B7021" s="8" t="s">
        <v>11004</v>
      </c>
      <c r="C7021" s="1" t="s">
        <v>14975</v>
      </c>
      <c r="D7021" s="8" t="s">
        <v>111</v>
      </c>
      <c r="E7021" s="2" t="s">
        <v>19</v>
      </c>
    </row>
    <row r="7022" spans="1:5" ht="50" hidden="1" customHeight="1" x14ac:dyDescent="0.2">
      <c r="A7022" s="8" t="s">
        <v>14935</v>
      </c>
      <c r="B7022" s="8" t="s">
        <v>14976</v>
      </c>
      <c r="C7022" s="1" t="s">
        <v>14977</v>
      </c>
      <c r="D7022" s="8" t="s">
        <v>111</v>
      </c>
      <c r="E7022" s="2" t="s">
        <v>19</v>
      </c>
    </row>
    <row r="7023" spans="1:5" ht="50" hidden="1" customHeight="1" x14ac:dyDescent="0.2">
      <c r="A7023" s="8" t="s">
        <v>14935</v>
      </c>
      <c r="B7023" s="8" t="s">
        <v>14978</v>
      </c>
      <c r="C7023" s="1" t="s">
        <v>14979</v>
      </c>
      <c r="D7023" s="8" t="s">
        <v>14913</v>
      </c>
      <c r="E7023" s="2" t="s">
        <v>59</v>
      </c>
    </row>
    <row r="7024" spans="1:5" ht="50" hidden="1" customHeight="1" x14ac:dyDescent="0.2">
      <c r="A7024" s="8" t="s">
        <v>14935</v>
      </c>
      <c r="B7024" s="8" t="s">
        <v>14980</v>
      </c>
      <c r="C7024" s="1" t="s">
        <v>14981</v>
      </c>
      <c r="D7024" s="8" t="s">
        <v>111</v>
      </c>
      <c r="E7024" s="2" t="s">
        <v>19</v>
      </c>
    </row>
    <row r="7025" spans="1:5" ht="50" hidden="1" customHeight="1" x14ac:dyDescent="0.2">
      <c r="A7025" s="8" t="s">
        <v>14935</v>
      </c>
      <c r="B7025" s="8" t="s">
        <v>14982</v>
      </c>
      <c r="C7025" s="1" t="s">
        <v>14983</v>
      </c>
      <c r="D7025" s="8" t="s">
        <v>14984</v>
      </c>
      <c r="E7025" s="2" t="s">
        <v>15</v>
      </c>
    </row>
    <row r="7026" spans="1:5" ht="50" hidden="1" customHeight="1" x14ac:dyDescent="0.2">
      <c r="A7026" s="8" t="s">
        <v>14985</v>
      </c>
      <c r="B7026" s="8" t="s">
        <v>14987</v>
      </c>
      <c r="C7026" s="1" t="s">
        <v>14988</v>
      </c>
      <c r="E7026" s="2" t="s">
        <v>19</v>
      </c>
    </row>
    <row r="7027" spans="1:5" ht="50" hidden="1" customHeight="1" x14ac:dyDescent="0.2">
      <c r="A7027" s="8" t="s">
        <v>14985</v>
      </c>
      <c r="B7027" s="8" t="s">
        <v>14989</v>
      </c>
      <c r="C7027" s="1" t="s">
        <v>14990</v>
      </c>
      <c r="E7027" s="2" t="s">
        <v>19</v>
      </c>
    </row>
    <row r="7028" spans="1:5" ht="50" hidden="1" customHeight="1" x14ac:dyDescent="0.2">
      <c r="A7028" s="8" t="s">
        <v>14985</v>
      </c>
      <c r="B7028" s="8" t="s">
        <v>3691</v>
      </c>
      <c r="C7028" s="1" t="s">
        <v>14991</v>
      </c>
      <c r="D7028" s="8" t="s">
        <v>13577</v>
      </c>
      <c r="E7028" s="2" t="s">
        <v>15</v>
      </c>
    </row>
    <row r="7029" spans="1:5" ht="50" hidden="1" customHeight="1" x14ac:dyDescent="0.2">
      <c r="A7029" s="8" t="s">
        <v>14985</v>
      </c>
      <c r="B7029" s="8" t="s">
        <v>14992</v>
      </c>
      <c r="C7029" s="1" t="s">
        <v>14993</v>
      </c>
      <c r="E7029" s="2" t="s">
        <v>19</v>
      </c>
    </row>
    <row r="7030" spans="1:5" ht="50" hidden="1" customHeight="1" x14ac:dyDescent="0.2">
      <c r="A7030" s="8" t="s">
        <v>14985</v>
      </c>
      <c r="B7030" s="8" t="s">
        <v>14994</v>
      </c>
      <c r="C7030" s="1" t="s">
        <v>14995</v>
      </c>
      <c r="E7030" s="2" t="s">
        <v>19</v>
      </c>
    </row>
    <row r="7031" spans="1:5" ht="50" hidden="1" customHeight="1" x14ac:dyDescent="0.2">
      <c r="A7031" s="8" t="s">
        <v>14293</v>
      </c>
      <c r="B7031" s="8" t="s">
        <v>14997</v>
      </c>
      <c r="C7031" s="1" t="s">
        <v>14998</v>
      </c>
      <c r="D7031" s="8" t="s">
        <v>32</v>
      </c>
      <c r="E7031" s="2" t="s">
        <v>15</v>
      </c>
    </row>
    <row r="7032" spans="1:5" ht="50" hidden="1" customHeight="1" x14ac:dyDescent="0.2">
      <c r="A7032" s="8" t="s">
        <v>14293</v>
      </c>
      <c r="B7032" s="8" t="s">
        <v>9302</v>
      </c>
      <c r="C7032" s="1" t="s">
        <v>14999</v>
      </c>
      <c r="D7032" s="8" t="s">
        <v>111</v>
      </c>
      <c r="E7032" s="2" t="s">
        <v>19</v>
      </c>
    </row>
    <row r="7033" spans="1:5" ht="50" hidden="1" customHeight="1" x14ac:dyDescent="0.2">
      <c r="A7033" s="8" t="s">
        <v>14293</v>
      </c>
      <c r="B7033" s="8" t="s">
        <v>15000</v>
      </c>
      <c r="C7033" s="1" t="s">
        <v>15001</v>
      </c>
      <c r="D7033" s="8" t="s">
        <v>14378</v>
      </c>
      <c r="E7033" s="2" t="s">
        <v>15</v>
      </c>
    </row>
    <row r="7034" spans="1:5" ht="50" hidden="1" customHeight="1" x14ac:dyDescent="0.2">
      <c r="A7034" s="8" t="s">
        <v>14293</v>
      </c>
      <c r="B7034" s="8" t="s">
        <v>15002</v>
      </c>
      <c r="C7034" s="1" t="s">
        <v>15003</v>
      </c>
      <c r="D7034" s="8" t="s">
        <v>111</v>
      </c>
      <c r="E7034" s="2" t="s">
        <v>19</v>
      </c>
    </row>
    <row r="7035" spans="1:5" ht="50" hidden="1" customHeight="1" x14ac:dyDescent="0.2">
      <c r="A7035" s="8" t="s">
        <v>14293</v>
      </c>
      <c r="B7035" s="8" t="s">
        <v>15004</v>
      </c>
      <c r="C7035" s="1" t="s">
        <v>15005</v>
      </c>
      <c r="D7035" s="8" t="s">
        <v>111</v>
      </c>
      <c r="E7035" s="2" t="s">
        <v>19</v>
      </c>
    </row>
    <row r="7036" spans="1:5" ht="50" hidden="1" customHeight="1" x14ac:dyDescent="0.2">
      <c r="A7036" s="8" t="s">
        <v>14293</v>
      </c>
      <c r="B7036" s="8" t="s">
        <v>15006</v>
      </c>
      <c r="C7036" s="1" t="s">
        <v>15007</v>
      </c>
      <c r="D7036" s="8" t="s">
        <v>6560</v>
      </c>
      <c r="E7036" s="2" t="s">
        <v>15</v>
      </c>
    </row>
    <row r="7037" spans="1:5" ht="50" hidden="1" customHeight="1" x14ac:dyDescent="0.2">
      <c r="A7037" s="8" t="s">
        <v>14293</v>
      </c>
      <c r="B7037" s="8" t="s">
        <v>14501</v>
      </c>
      <c r="C7037" s="1" t="s">
        <v>15008</v>
      </c>
      <c r="D7037" s="8" t="s">
        <v>14503</v>
      </c>
      <c r="E7037" s="2" t="s">
        <v>15</v>
      </c>
    </row>
    <row r="7038" spans="1:5" ht="50" hidden="1" customHeight="1" x14ac:dyDescent="0.2">
      <c r="A7038" s="8" t="s">
        <v>14293</v>
      </c>
      <c r="B7038" s="8" t="s">
        <v>15009</v>
      </c>
      <c r="C7038" s="1" t="s">
        <v>15010</v>
      </c>
      <c r="D7038" s="8" t="s">
        <v>151</v>
      </c>
      <c r="E7038" s="2" t="s">
        <v>19</v>
      </c>
    </row>
    <row r="7039" spans="1:5" ht="50" hidden="1" customHeight="1" x14ac:dyDescent="0.2">
      <c r="A7039" s="8" t="s">
        <v>14293</v>
      </c>
      <c r="B7039" s="8" t="s">
        <v>15011</v>
      </c>
      <c r="C7039" s="1" t="s">
        <v>15012</v>
      </c>
      <c r="D7039" s="8" t="s">
        <v>111</v>
      </c>
      <c r="E7039" s="2" t="s">
        <v>19</v>
      </c>
    </row>
    <row r="7040" spans="1:5" ht="50" hidden="1" customHeight="1" x14ac:dyDescent="0.2">
      <c r="A7040" s="8" t="s">
        <v>14293</v>
      </c>
      <c r="B7040" s="8" t="s">
        <v>4934</v>
      </c>
      <c r="C7040" s="1" t="s">
        <v>15013</v>
      </c>
      <c r="D7040" s="8" t="s">
        <v>9346</v>
      </c>
      <c r="E7040" s="2" t="s">
        <v>15</v>
      </c>
    </row>
    <row r="7041" spans="1:5" ht="50" hidden="1" customHeight="1" x14ac:dyDescent="0.2">
      <c r="A7041" s="8" t="s">
        <v>14293</v>
      </c>
      <c r="B7041" s="8" t="s">
        <v>68</v>
      </c>
      <c r="C7041" s="1" t="s">
        <v>15014</v>
      </c>
      <c r="D7041" s="8" t="s">
        <v>15015</v>
      </c>
      <c r="E7041" s="2" t="s">
        <v>19</v>
      </c>
    </row>
    <row r="7042" spans="1:5" ht="50" hidden="1" customHeight="1" x14ac:dyDescent="0.2">
      <c r="A7042" s="8" t="s">
        <v>15016</v>
      </c>
      <c r="B7042" s="8" t="s">
        <v>15018</v>
      </c>
      <c r="C7042" s="1" t="s">
        <v>15019</v>
      </c>
      <c r="D7042" s="8" t="s">
        <v>29</v>
      </c>
      <c r="E7042" s="2" t="s">
        <v>19</v>
      </c>
    </row>
    <row r="7043" spans="1:5" ht="50" hidden="1" customHeight="1" x14ac:dyDescent="0.2">
      <c r="A7043" s="8" t="s">
        <v>15016</v>
      </c>
      <c r="B7043" s="8" t="s">
        <v>1260</v>
      </c>
      <c r="C7043" s="1" t="s">
        <v>15020</v>
      </c>
      <c r="D7043" s="8" t="s">
        <v>29</v>
      </c>
      <c r="E7043" s="2" t="s">
        <v>19</v>
      </c>
    </row>
    <row r="7044" spans="1:5" ht="50" hidden="1" customHeight="1" x14ac:dyDescent="0.2">
      <c r="A7044" s="8" t="s">
        <v>15016</v>
      </c>
      <c r="B7044" s="8" t="s">
        <v>15021</v>
      </c>
      <c r="C7044" s="1" t="s">
        <v>15022</v>
      </c>
      <c r="D7044" s="8" t="s">
        <v>29</v>
      </c>
      <c r="E7044" s="2" t="s">
        <v>15</v>
      </c>
    </row>
    <row r="7045" spans="1:5" ht="50" hidden="1" customHeight="1" x14ac:dyDescent="0.2">
      <c r="A7045" s="8" t="s">
        <v>15016</v>
      </c>
      <c r="B7045" s="8" t="s">
        <v>15023</v>
      </c>
      <c r="C7045" s="1" t="s">
        <v>15024</v>
      </c>
      <c r="E7045" s="2" t="s">
        <v>59</v>
      </c>
    </row>
    <row r="7046" spans="1:5" ht="50" hidden="1" customHeight="1" x14ac:dyDescent="0.2">
      <c r="A7046" s="8" t="s">
        <v>15016</v>
      </c>
      <c r="B7046" s="8" t="s">
        <v>15011</v>
      </c>
      <c r="C7046" s="1" t="s">
        <v>15025</v>
      </c>
      <c r="E7046" s="2" t="s">
        <v>19</v>
      </c>
    </row>
    <row r="7047" spans="1:5" ht="50" hidden="1" customHeight="1" x14ac:dyDescent="0.2">
      <c r="A7047" s="8" t="s">
        <v>15016</v>
      </c>
      <c r="B7047" s="8" t="s">
        <v>11861</v>
      </c>
      <c r="C7047" s="1" t="s">
        <v>15026</v>
      </c>
      <c r="E7047" s="2" t="s">
        <v>59</v>
      </c>
    </row>
    <row r="7048" spans="1:5" ht="50" hidden="1" customHeight="1" x14ac:dyDescent="0.2">
      <c r="A7048" s="8" t="s">
        <v>14913</v>
      </c>
      <c r="B7048" s="8" t="s">
        <v>15028</v>
      </c>
      <c r="C7048" s="1" t="s">
        <v>15029</v>
      </c>
      <c r="D7048" s="8" t="s">
        <v>111</v>
      </c>
      <c r="E7048" s="2" t="s">
        <v>15</v>
      </c>
    </row>
    <row r="7049" spans="1:5" ht="50" hidden="1" customHeight="1" x14ac:dyDescent="0.2">
      <c r="A7049" s="8" t="s">
        <v>14913</v>
      </c>
      <c r="B7049" s="8" t="s">
        <v>15030</v>
      </c>
      <c r="C7049" s="1" t="s">
        <v>15031</v>
      </c>
      <c r="D7049" s="8" t="s">
        <v>151</v>
      </c>
      <c r="E7049" s="2" t="s">
        <v>19</v>
      </c>
    </row>
    <row r="7050" spans="1:5" ht="50" hidden="1" customHeight="1" x14ac:dyDescent="0.2">
      <c r="A7050" s="8" t="s">
        <v>14913</v>
      </c>
      <c r="B7050" s="8" t="s">
        <v>15032</v>
      </c>
      <c r="C7050" s="1" t="s">
        <v>15033</v>
      </c>
      <c r="D7050" s="8" t="s">
        <v>29</v>
      </c>
      <c r="E7050" s="2" t="s">
        <v>19</v>
      </c>
    </row>
    <row r="7051" spans="1:5" ht="50" hidden="1" customHeight="1" x14ac:dyDescent="0.2">
      <c r="A7051" s="8" t="s">
        <v>14913</v>
      </c>
      <c r="B7051" s="8" t="s">
        <v>15034</v>
      </c>
      <c r="C7051" s="1" t="s">
        <v>15035</v>
      </c>
      <c r="D7051" s="8" t="s">
        <v>151</v>
      </c>
      <c r="E7051" s="2" t="s">
        <v>19</v>
      </c>
    </row>
    <row r="7052" spans="1:5" ht="50" hidden="1" customHeight="1" x14ac:dyDescent="0.2">
      <c r="A7052" s="8" t="s">
        <v>14913</v>
      </c>
      <c r="B7052" s="8" t="s">
        <v>15036</v>
      </c>
      <c r="C7052" s="1" t="s">
        <v>15037</v>
      </c>
      <c r="D7052" s="8" t="s">
        <v>29</v>
      </c>
      <c r="E7052" s="2" t="s">
        <v>19</v>
      </c>
    </row>
    <row r="7053" spans="1:5" ht="50" hidden="1" customHeight="1" x14ac:dyDescent="0.2">
      <c r="A7053" s="8" t="s">
        <v>14913</v>
      </c>
      <c r="B7053" s="8" t="s">
        <v>11704</v>
      </c>
      <c r="C7053" s="1" t="s">
        <v>15038</v>
      </c>
      <c r="D7053" s="8" t="s">
        <v>111</v>
      </c>
      <c r="E7053" s="2" t="s">
        <v>19</v>
      </c>
    </row>
    <row r="7054" spans="1:5" ht="50" hidden="1" customHeight="1" x14ac:dyDescent="0.2">
      <c r="A7054" s="8" t="s">
        <v>14913</v>
      </c>
      <c r="B7054" s="8" t="s">
        <v>15039</v>
      </c>
      <c r="C7054" s="1" t="s">
        <v>15040</v>
      </c>
      <c r="D7054" s="8" t="s">
        <v>111</v>
      </c>
      <c r="E7054" s="2" t="s">
        <v>15</v>
      </c>
    </row>
    <row r="7055" spans="1:5" ht="50" hidden="1" customHeight="1" x14ac:dyDescent="0.2">
      <c r="A7055" s="8" t="s">
        <v>14913</v>
      </c>
      <c r="B7055" s="8" t="s">
        <v>15041</v>
      </c>
      <c r="C7055" s="1" t="s">
        <v>15042</v>
      </c>
      <c r="D7055" s="8" t="s">
        <v>14949</v>
      </c>
      <c r="E7055" s="2" t="s">
        <v>26</v>
      </c>
    </row>
    <row r="7056" spans="1:5" ht="50" hidden="1" customHeight="1" x14ac:dyDescent="0.2">
      <c r="A7056" s="8" t="s">
        <v>14913</v>
      </c>
      <c r="B7056" s="8" t="s">
        <v>14940</v>
      </c>
      <c r="C7056" s="1" t="s">
        <v>15043</v>
      </c>
      <c r="D7056" s="8" t="s">
        <v>13621</v>
      </c>
      <c r="E7056" s="2" t="s">
        <v>15</v>
      </c>
    </row>
    <row r="7057" spans="1:5" ht="50" hidden="1" customHeight="1" x14ac:dyDescent="0.2">
      <c r="A7057" s="8" t="s">
        <v>14939</v>
      </c>
      <c r="B7057" s="8" t="s">
        <v>15045</v>
      </c>
      <c r="C7057" s="1" t="s">
        <v>15046</v>
      </c>
      <c r="E7057" s="2" t="s">
        <v>19</v>
      </c>
    </row>
    <row r="7058" spans="1:5" ht="50" hidden="1" customHeight="1" x14ac:dyDescent="0.2">
      <c r="A7058" s="8" t="s">
        <v>14939</v>
      </c>
      <c r="B7058" s="8" t="s">
        <v>15047</v>
      </c>
      <c r="C7058" s="1" t="s">
        <v>15048</v>
      </c>
      <c r="D7058" s="8" t="s">
        <v>15049</v>
      </c>
      <c r="E7058" s="2" t="s">
        <v>19</v>
      </c>
    </row>
    <row r="7059" spans="1:5" ht="50" hidden="1" customHeight="1" x14ac:dyDescent="0.2">
      <c r="A7059" s="8" t="s">
        <v>14956</v>
      </c>
      <c r="B7059" s="8" t="s">
        <v>15051</v>
      </c>
      <c r="C7059" s="1" t="s">
        <v>15052</v>
      </c>
      <c r="D7059" s="8" t="s">
        <v>18</v>
      </c>
      <c r="E7059" s="2" t="s">
        <v>15</v>
      </c>
    </row>
    <row r="7060" spans="1:5" ht="50" hidden="1" customHeight="1" x14ac:dyDescent="0.2">
      <c r="A7060" s="8" t="s">
        <v>14956</v>
      </c>
      <c r="B7060" s="8" t="s">
        <v>15053</v>
      </c>
      <c r="C7060" s="1" t="s">
        <v>15054</v>
      </c>
      <c r="D7060" s="8" t="s">
        <v>18</v>
      </c>
      <c r="E7060" s="2" t="s">
        <v>15</v>
      </c>
    </row>
    <row r="7061" spans="1:5" ht="50" hidden="1" customHeight="1" x14ac:dyDescent="0.2">
      <c r="A7061" s="8" t="s">
        <v>14956</v>
      </c>
      <c r="B7061" s="8" t="s">
        <v>15055</v>
      </c>
      <c r="C7061" s="1" t="s">
        <v>15056</v>
      </c>
      <c r="D7061" s="8" t="s">
        <v>18</v>
      </c>
      <c r="E7061" s="2" t="s">
        <v>15</v>
      </c>
    </row>
    <row r="7062" spans="1:5" ht="50" hidden="1" customHeight="1" x14ac:dyDescent="0.2">
      <c r="A7062" s="8" t="s">
        <v>14956</v>
      </c>
      <c r="B7062" s="8" t="s">
        <v>15057</v>
      </c>
      <c r="C7062" s="1" t="s">
        <v>15058</v>
      </c>
      <c r="E7062" s="2" t="s">
        <v>19</v>
      </c>
    </row>
    <row r="7063" spans="1:5" ht="50" hidden="1" customHeight="1" x14ac:dyDescent="0.2">
      <c r="A7063" s="8" t="s">
        <v>14956</v>
      </c>
      <c r="B7063" s="8" t="s">
        <v>15059</v>
      </c>
      <c r="C7063" s="1" t="s">
        <v>15060</v>
      </c>
      <c r="D7063" s="8" t="s">
        <v>9346</v>
      </c>
      <c r="E7063" s="2" t="s">
        <v>19</v>
      </c>
    </row>
    <row r="7064" spans="1:5" ht="50" hidden="1" customHeight="1" x14ac:dyDescent="0.2">
      <c r="A7064" s="8" t="s">
        <v>14956</v>
      </c>
      <c r="B7064" s="8" t="s">
        <v>15061</v>
      </c>
      <c r="C7064" s="1" t="s">
        <v>15062</v>
      </c>
      <c r="E7064" s="2" t="s">
        <v>19</v>
      </c>
    </row>
    <row r="7065" spans="1:5" ht="50" hidden="1" customHeight="1" x14ac:dyDescent="0.2">
      <c r="A7065" s="8" t="s">
        <v>14956</v>
      </c>
      <c r="B7065" s="8" t="s">
        <v>15063</v>
      </c>
      <c r="C7065" s="1" t="s">
        <v>15064</v>
      </c>
      <c r="D7065" s="8" t="s">
        <v>15065</v>
      </c>
      <c r="E7065" s="2" t="s">
        <v>19</v>
      </c>
    </row>
    <row r="7066" spans="1:5" ht="50" hidden="1" customHeight="1" x14ac:dyDescent="0.2">
      <c r="A7066" s="8" t="s">
        <v>14946</v>
      </c>
      <c r="B7066" s="8" t="s">
        <v>15067</v>
      </c>
      <c r="C7066" s="1" t="s">
        <v>15068</v>
      </c>
      <c r="D7066" s="8" t="s">
        <v>18</v>
      </c>
      <c r="E7066" s="2" t="s">
        <v>19</v>
      </c>
    </row>
    <row r="7067" spans="1:5" ht="50" hidden="1" customHeight="1" x14ac:dyDescent="0.2">
      <c r="A7067" s="8" t="s">
        <v>14946</v>
      </c>
      <c r="B7067" s="8" t="s">
        <v>15069</v>
      </c>
      <c r="C7067" s="1" t="s">
        <v>15070</v>
      </c>
      <c r="E7067" s="2" t="s">
        <v>19</v>
      </c>
    </row>
    <row r="7068" spans="1:5" ht="50" hidden="1" customHeight="1" x14ac:dyDescent="0.2">
      <c r="A7068" s="8" t="s">
        <v>14946</v>
      </c>
      <c r="B7068" s="8" t="s">
        <v>13037</v>
      </c>
      <c r="C7068" s="1" t="s">
        <v>15071</v>
      </c>
      <c r="D7068" s="8" t="s">
        <v>111</v>
      </c>
      <c r="E7068" s="2" t="s">
        <v>19</v>
      </c>
    </row>
    <row r="7069" spans="1:5" ht="50" hidden="1" customHeight="1" x14ac:dyDescent="0.2">
      <c r="A7069" s="8" t="s">
        <v>14946</v>
      </c>
      <c r="B7069" s="8" t="s">
        <v>15072</v>
      </c>
      <c r="C7069" s="1" t="s">
        <v>15073</v>
      </c>
      <c r="D7069" s="8" t="s">
        <v>151</v>
      </c>
      <c r="E7069" s="2" t="s">
        <v>19</v>
      </c>
    </row>
    <row r="7070" spans="1:5" ht="50" hidden="1" customHeight="1" x14ac:dyDescent="0.2">
      <c r="A7070" s="8" t="s">
        <v>14949</v>
      </c>
      <c r="B7070" s="8" t="s">
        <v>15075</v>
      </c>
      <c r="C7070" s="1" t="s">
        <v>15076</v>
      </c>
      <c r="E7070" s="2" t="s">
        <v>19</v>
      </c>
    </row>
    <row r="7071" spans="1:5" ht="50" hidden="1" customHeight="1" x14ac:dyDescent="0.2">
      <c r="A7071" s="8" t="s">
        <v>14949</v>
      </c>
      <c r="B7071" s="8" t="s">
        <v>64</v>
      </c>
      <c r="C7071" s="1" t="s">
        <v>15077</v>
      </c>
      <c r="D7071" s="8" t="s">
        <v>18</v>
      </c>
      <c r="E7071" s="2" t="s">
        <v>19</v>
      </c>
    </row>
    <row r="7072" spans="1:5" ht="50" hidden="1" customHeight="1" x14ac:dyDescent="0.2">
      <c r="A7072" s="8" t="s">
        <v>14949</v>
      </c>
      <c r="B7072" s="8" t="s">
        <v>15078</v>
      </c>
      <c r="C7072" s="1" t="s">
        <v>15079</v>
      </c>
      <c r="E7072" s="2" t="s">
        <v>19</v>
      </c>
    </row>
    <row r="7073" spans="1:5" ht="50" hidden="1" customHeight="1" x14ac:dyDescent="0.2">
      <c r="A7073" s="8" t="s">
        <v>14949</v>
      </c>
      <c r="B7073" s="8" t="s">
        <v>15080</v>
      </c>
      <c r="C7073" s="1" t="s">
        <v>15081</v>
      </c>
      <c r="D7073" s="8" t="s">
        <v>14985</v>
      </c>
      <c r="E7073" s="2" t="s">
        <v>15</v>
      </c>
    </row>
    <row r="7074" spans="1:5" ht="50" hidden="1" customHeight="1" x14ac:dyDescent="0.2">
      <c r="A7074" s="8" t="s">
        <v>14949</v>
      </c>
      <c r="B7074" s="8" t="s">
        <v>14947</v>
      </c>
      <c r="C7074" s="1" t="s">
        <v>15082</v>
      </c>
      <c r="D7074" s="8" t="s">
        <v>2069</v>
      </c>
      <c r="E7074" s="2" t="s">
        <v>19</v>
      </c>
    </row>
    <row r="7075" spans="1:5" ht="50" hidden="1" customHeight="1" x14ac:dyDescent="0.2">
      <c r="A7075" s="8" t="s">
        <v>15083</v>
      </c>
      <c r="B7075" s="8" t="s">
        <v>15085</v>
      </c>
      <c r="C7075" s="1" t="s">
        <v>15086</v>
      </c>
      <c r="D7075" s="8" t="s">
        <v>14558</v>
      </c>
      <c r="E7075" s="2" t="s">
        <v>59</v>
      </c>
    </row>
    <row r="7076" spans="1:5" ht="50" hidden="1" customHeight="1" x14ac:dyDescent="0.2">
      <c r="A7076" s="8" t="s">
        <v>15083</v>
      </c>
      <c r="B7076" s="8" t="s">
        <v>15087</v>
      </c>
      <c r="C7076" s="1" t="s">
        <v>15088</v>
      </c>
      <c r="E7076" s="2" t="s">
        <v>19</v>
      </c>
    </row>
    <row r="7077" spans="1:5" ht="50" hidden="1" customHeight="1" x14ac:dyDescent="0.2">
      <c r="A7077" s="8" t="s">
        <v>14534</v>
      </c>
      <c r="B7077" s="8" t="s">
        <v>15090</v>
      </c>
      <c r="C7077" s="1" t="s">
        <v>15091</v>
      </c>
      <c r="D7077" s="8" t="s">
        <v>151</v>
      </c>
      <c r="E7077" s="2" t="s">
        <v>19</v>
      </c>
    </row>
    <row r="7078" spans="1:5" ht="50" hidden="1" customHeight="1" x14ac:dyDescent="0.2">
      <c r="A7078" s="8" t="s">
        <v>14534</v>
      </c>
      <c r="B7078" s="8" t="s">
        <v>15092</v>
      </c>
      <c r="C7078" s="1" t="s">
        <v>15093</v>
      </c>
      <c r="D7078" s="8" t="s">
        <v>111</v>
      </c>
      <c r="E7078" s="2" t="s">
        <v>19</v>
      </c>
    </row>
    <row r="7079" spans="1:5" ht="50" hidden="1" customHeight="1" x14ac:dyDescent="0.2">
      <c r="A7079" s="8" t="s">
        <v>14534</v>
      </c>
      <c r="B7079" s="8" t="s">
        <v>1260</v>
      </c>
      <c r="C7079" s="1" t="s">
        <v>15094</v>
      </c>
      <c r="D7079" s="8" t="s">
        <v>29</v>
      </c>
      <c r="E7079" s="2" t="s">
        <v>19</v>
      </c>
    </row>
    <row r="7080" spans="1:5" ht="50" hidden="1" customHeight="1" x14ac:dyDescent="0.2">
      <c r="A7080" s="8" t="s">
        <v>14534</v>
      </c>
      <c r="B7080" s="8" t="s">
        <v>15095</v>
      </c>
      <c r="C7080" s="1" t="s">
        <v>15096</v>
      </c>
      <c r="D7080" s="8" t="s">
        <v>29</v>
      </c>
      <c r="E7080" s="2" t="s">
        <v>19</v>
      </c>
    </row>
    <row r="7081" spans="1:5" ht="50" hidden="1" customHeight="1" x14ac:dyDescent="0.2">
      <c r="A7081" s="8" t="s">
        <v>14534</v>
      </c>
      <c r="B7081" s="8" t="s">
        <v>15097</v>
      </c>
      <c r="C7081" s="1" t="s">
        <v>15098</v>
      </c>
      <c r="D7081" s="8" t="s">
        <v>29</v>
      </c>
      <c r="E7081" s="2" t="s">
        <v>19</v>
      </c>
    </row>
    <row r="7082" spans="1:5" ht="50" hidden="1" customHeight="1" x14ac:dyDescent="0.2">
      <c r="A7082" s="8" t="s">
        <v>14534</v>
      </c>
      <c r="B7082" s="8" t="s">
        <v>15099</v>
      </c>
      <c r="C7082" s="1" t="s">
        <v>15100</v>
      </c>
      <c r="D7082" s="8" t="s">
        <v>18</v>
      </c>
      <c r="E7082" s="2" t="s">
        <v>19</v>
      </c>
    </row>
    <row r="7083" spans="1:5" ht="50" hidden="1" customHeight="1" x14ac:dyDescent="0.2">
      <c r="A7083" s="8" t="s">
        <v>14534</v>
      </c>
      <c r="B7083" s="8" t="s">
        <v>14675</v>
      </c>
      <c r="C7083" s="1" t="s">
        <v>15101</v>
      </c>
      <c r="D7083" s="8" t="s">
        <v>14354</v>
      </c>
      <c r="E7083" s="2" t="s">
        <v>15</v>
      </c>
    </row>
    <row r="7084" spans="1:5" ht="50" hidden="1" customHeight="1" x14ac:dyDescent="0.2">
      <c r="A7084" s="8" t="s">
        <v>14534</v>
      </c>
      <c r="B7084" s="8" t="s">
        <v>15102</v>
      </c>
      <c r="C7084" s="1" t="s">
        <v>15103</v>
      </c>
      <c r="D7084" s="8" t="s">
        <v>7446</v>
      </c>
      <c r="E7084" s="2" t="s">
        <v>59</v>
      </c>
    </row>
    <row r="7085" spans="1:5" ht="50" hidden="1" customHeight="1" x14ac:dyDescent="0.2">
      <c r="A7085" s="8" t="s">
        <v>14534</v>
      </c>
      <c r="B7085" s="8" t="s">
        <v>14571</v>
      </c>
      <c r="C7085" s="1" t="s">
        <v>15104</v>
      </c>
      <c r="D7085" s="8" t="s">
        <v>40</v>
      </c>
      <c r="E7085" s="2" t="s">
        <v>19</v>
      </c>
    </row>
    <row r="7086" spans="1:5" ht="50" hidden="1" customHeight="1" x14ac:dyDescent="0.2">
      <c r="A7086" s="8" t="s">
        <v>14534</v>
      </c>
      <c r="B7086" s="8" t="s">
        <v>15105</v>
      </c>
      <c r="C7086" s="1" t="s">
        <v>15106</v>
      </c>
      <c r="D7086" s="8" t="s">
        <v>14960</v>
      </c>
      <c r="E7086" s="2" t="s">
        <v>59</v>
      </c>
    </row>
    <row r="7087" spans="1:5" ht="50" hidden="1" customHeight="1" x14ac:dyDescent="0.2">
      <c r="A7087" s="8" t="s">
        <v>14534</v>
      </c>
      <c r="B7087" s="8" t="s">
        <v>15107</v>
      </c>
      <c r="C7087" s="1" t="s">
        <v>15108</v>
      </c>
      <c r="D7087" s="8" t="s">
        <v>111</v>
      </c>
      <c r="E7087" s="2" t="s">
        <v>19</v>
      </c>
    </row>
    <row r="7088" spans="1:5" ht="50" hidden="1" customHeight="1" x14ac:dyDescent="0.2">
      <c r="A7088" s="8" t="s">
        <v>14534</v>
      </c>
      <c r="B7088" s="8" t="s">
        <v>15109</v>
      </c>
      <c r="C7088" s="1" t="s">
        <v>15110</v>
      </c>
      <c r="D7088" s="8" t="s">
        <v>15016</v>
      </c>
      <c r="E7088" s="2" t="s">
        <v>59</v>
      </c>
    </row>
    <row r="7089" spans="1:5" ht="50" hidden="1" customHeight="1" x14ac:dyDescent="0.2">
      <c r="A7089" s="8" t="s">
        <v>14534</v>
      </c>
      <c r="B7089" s="8" t="s">
        <v>15111</v>
      </c>
      <c r="C7089" s="1" t="s">
        <v>15112</v>
      </c>
      <c r="D7089" s="8" t="s">
        <v>29</v>
      </c>
      <c r="E7089" s="2" t="s">
        <v>59</v>
      </c>
    </row>
    <row r="7090" spans="1:5" ht="50" hidden="1" customHeight="1" x14ac:dyDescent="0.2">
      <c r="A7090" s="8" t="s">
        <v>14534</v>
      </c>
      <c r="B7090" s="8" t="s">
        <v>15113</v>
      </c>
      <c r="C7090" s="1" t="s">
        <v>15084</v>
      </c>
      <c r="D7090" s="8" t="s">
        <v>15083</v>
      </c>
      <c r="E7090" s="2" t="s">
        <v>59</v>
      </c>
    </row>
    <row r="7091" spans="1:5" ht="50" hidden="1" customHeight="1" x14ac:dyDescent="0.2">
      <c r="A7091" s="8" t="s">
        <v>14534</v>
      </c>
      <c r="B7091" s="8" t="s">
        <v>4041</v>
      </c>
      <c r="C7091" s="1" t="s">
        <v>15114</v>
      </c>
      <c r="D7091" s="8" t="s">
        <v>111</v>
      </c>
      <c r="E7091" s="2" t="s">
        <v>19</v>
      </c>
    </row>
    <row r="7092" spans="1:5" ht="50" hidden="1" customHeight="1" x14ac:dyDescent="0.2">
      <c r="A7092" s="8" t="s">
        <v>14534</v>
      </c>
      <c r="B7092" s="8" t="s">
        <v>15115</v>
      </c>
      <c r="C7092" s="1" t="s">
        <v>15116</v>
      </c>
      <c r="D7092" s="8" t="s">
        <v>111</v>
      </c>
      <c r="E7092" s="2" t="s">
        <v>19</v>
      </c>
    </row>
    <row r="7093" spans="1:5" ht="50" hidden="1" customHeight="1" x14ac:dyDescent="0.2">
      <c r="A7093" s="8" t="s">
        <v>14984</v>
      </c>
      <c r="B7093" s="8" t="s">
        <v>15118</v>
      </c>
      <c r="C7093" s="1" t="s">
        <v>15119</v>
      </c>
      <c r="D7093" s="8" t="s">
        <v>15120</v>
      </c>
      <c r="E7093" s="2" t="s">
        <v>15</v>
      </c>
    </row>
    <row r="7094" spans="1:5" ht="50" hidden="1" customHeight="1" x14ac:dyDescent="0.2">
      <c r="A7094" s="8" t="s">
        <v>14984</v>
      </c>
      <c r="B7094" s="8" t="s">
        <v>15121</v>
      </c>
      <c r="C7094" s="1" t="s">
        <v>15122</v>
      </c>
      <c r="D7094" s="8" t="s">
        <v>15123</v>
      </c>
      <c r="E7094" s="2" t="s">
        <v>15</v>
      </c>
    </row>
    <row r="7095" spans="1:5" ht="50" hidden="1" customHeight="1" x14ac:dyDescent="0.2">
      <c r="A7095" s="8" t="s">
        <v>14984</v>
      </c>
      <c r="B7095" s="8" t="s">
        <v>14933</v>
      </c>
      <c r="C7095" s="1" t="s">
        <v>14934</v>
      </c>
      <c r="D7095" s="8" t="s">
        <v>14935</v>
      </c>
      <c r="E7095" s="2" t="s">
        <v>19</v>
      </c>
    </row>
    <row r="7096" spans="1:5" ht="50" hidden="1" customHeight="1" x14ac:dyDescent="0.2">
      <c r="A7096" s="8" t="s">
        <v>15124</v>
      </c>
      <c r="B7096" s="8" t="s">
        <v>15126</v>
      </c>
      <c r="C7096" s="1" t="s">
        <v>15127</v>
      </c>
      <c r="D7096" s="8" t="s">
        <v>18</v>
      </c>
      <c r="E7096" s="2" t="s">
        <v>19</v>
      </c>
    </row>
    <row r="7097" spans="1:5" ht="50" hidden="1" customHeight="1" x14ac:dyDescent="0.2">
      <c r="A7097" s="8" t="s">
        <v>15124</v>
      </c>
      <c r="B7097" s="8" t="s">
        <v>27</v>
      </c>
      <c r="C7097" s="1" t="s">
        <v>15128</v>
      </c>
      <c r="D7097" s="8" t="s">
        <v>29</v>
      </c>
      <c r="E7097" s="2" t="s">
        <v>19</v>
      </c>
    </row>
    <row r="7098" spans="1:5" ht="50" hidden="1" customHeight="1" x14ac:dyDescent="0.2">
      <c r="A7098" s="8" t="s">
        <v>15124</v>
      </c>
      <c r="B7098" s="8" t="s">
        <v>15129</v>
      </c>
      <c r="C7098" s="1" t="s">
        <v>15130</v>
      </c>
      <c r="D7098" s="8" t="s">
        <v>29</v>
      </c>
      <c r="E7098" s="2" t="s">
        <v>19</v>
      </c>
    </row>
    <row r="7099" spans="1:5" ht="50" hidden="1" customHeight="1" x14ac:dyDescent="0.2">
      <c r="A7099" s="8" t="s">
        <v>15124</v>
      </c>
      <c r="B7099" s="8" t="s">
        <v>15131</v>
      </c>
      <c r="C7099" s="1" t="s">
        <v>15132</v>
      </c>
      <c r="E7099" s="2" t="s">
        <v>19</v>
      </c>
    </row>
    <row r="7100" spans="1:5" ht="50" hidden="1" customHeight="1" x14ac:dyDescent="0.2">
      <c r="A7100" s="8" t="s">
        <v>15124</v>
      </c>
      <c r="B7100" s="8" t="s">
        <v>15133</v>
      </c>
      <c r="C7100" s="1" t="s">
        <v>15134</v>
      </c>
      <c r="D7100" s="8" t="s">
        <v>15135</v>
      </c>
      <c r="E7100" s="2" t="s">
        <v>19</v>
      </c>
    </row>
    <row r="7101" spans="1:5" ht="50" hidden="1" customHeight="1" x14ac:dyDescent="0.2">
      <c r="A7101" s="8" t="s">
        <v>15135</v>
      </c>
      <c r="B7101" s="8" t="s">
        <v>15137</v>
      </c>
      <c r="C7101" s="1" t="s">
        <v>15138</v>
      </c>
      <c r="D7101" s="8" t="s">
        <v>18</v>
      </c>
      <c r="E7101" s="2" t="s">
        <v>15</v>
      </c>
    </row>
    <row r="7102" spans="1:5" ht="50" hidden="1" customHeight="1" x14ac:dyDescent="0.2">
      <c r="A7102" s="8" t="s">
        <v>15135</v>
      </c>
      <c r="B7102" s="8" t="s">
        <v>15139</v>
      </c>
      <c r="C7102" s="1" t="s">
        <v>15140</v>
      </c>
      <c r="D7102" s="8" t="s">
        <v>40</v>
      </c>
      <c r="E7102" s="2" t="s">
        <v>19</v>
      </c>
    </row>
    <row r="7103" spans="1:5" ht="50" hidden="1" customHeight="1" x14ac:dyDescent="0.2">
      <c r="A7103" s="8" t="s">
        <v>15135</v>
      </c>
      <c r="B7103" s="8" t="s">
        <v>6896</v>
      </c>
      <c r="C7103" s="1" t="s">
        <v>15141</v>
      </c>
      <c r="D7103" s="8" t="s">
        <v>29</v>
      </c>
      <c r="E7103" s="2" t="s">
        <v>19</v>
      </c>
    </row>
    <row r="7104" spans="1:5" ht="50" hidden="1" customHeight="1" x14ac:dyDescent="0.2">
      <c r="A7104" s="8" t="s">
        <v>15135</v>
      </c>
      <c r="B7104" s="8" t="s">
        <v>15142</v>
      </c>
      <c r="C7104" s="1" t="s">
        <v>15143</v>
      </c>
      <c r="D7104" s="8" t="s">
        <v>14425</v>
      </c>
      <c r="E7104" s="2" t="s">
        <v>15</v>
      </c>
    </row>
    <row r="7105" spans="1:5" ht="50" hidden="1" customHeight="1" x14ac:dyDescent="0.2">
      <c r="A7105" s="8" t="s">
        <v>15135</v>
      </c>
      <c r="B7105" s="8" t="s">
        <v>15144</v>
      </c>
      <c r="C7105" s="1" t="s">
        <v>15145</v>
      </c>
      <c r="D7105" s="8" t="s">
        <v>29</v>
      </c>
      <c r="E7105" s="2" t="s">
        <v>15</v>
      </c>
    </row>
    <row r="7106" spans="1:5" ht="50" hidden="1" customHeight="1" x14ac:dyDescent="0.2">
      <c r="A7106" s="8" t="s">
        <v>15135</v>
      </c>
      <c r="B7106" s="8" t="s">
        <v>15146</v>
      </c>
      <c r="C7106" s="1" t="s">
        <v>15147</v>
      </c>
      <c r="D7106" s="8" t="s">
        <v>35</v>
      </c>
      <c r="E7106" s="2" t="s">
        <v>19</v>
      </c>
    </row>
    <row r="7107" spans="1:5" ht="50" hidden="1" customHeight="1" x14ac:dyDescent="0.2">
      <c r="A7107" s="8" t="s">
        <v>15135</v>
      </c>
      <c r="B7107" s="8" t="s">
        <v>15148</v>
      </c>
      <c r="C7107" s="1" t="s">
        <v>14955</v>
      </c>
      <c r="D7107" s="8" t="s">
        <v>14956</v>
      </c>
      <c r="E7107" s="2" t="s">
        <v>26</v>
      </c>
    </row>
    <row r="7108" spans="1:5" ht="50" hidden="1" customHeight="1" x14ac:dyDescent="0.2">
      <c r="A7108" s="8" t="s">
        <v>15135</v>
      </c>
      <c r="B7108" s="8" t="s">
        <v>15149</v>
      </c>
      <c r="C7108" s="1" t="s">
        <v>15150</v>
      </c>
      <c r="D7108" s="8" t="s">
        <v>15151</v>
      </c>
      <c r="E7108" s="2" t="s">
        <v>19</v>
      </c>
    </row>
    <row r="7109" spans="1:5" ht="50" hidden="1" customHeight="1" x14ac:dyDescent="0.2">
      <c r="A7109" s="8" t="s">
        <v>15135</v>
      </c>
      <c r="B7109" s="8" t="s">
        <v>15152</v>
      </c>
      <c r="C7109" s="1" t="s">
        <v>15153</v>
      </c>
      <c r="D7109" s="8" t="s">
        <v>15124</v>
      </c>
      <c r="E7109" s="2" t="s">
        <v>15</v>
      </c>
    </row>
    <row r="7110" spans="1:5" ht="50" hidden="1" customHeight="1" x14ac:dyDescent="0.2">
      <c r="A7110" s="8" t="s">
        <v>15154</v>
      </c>
      <c r="B7110" s="8" t="s">
        <v>15156</v>
      </c>
      <c r="C7110" s="1" t="s">
        <v>15157</v>
      </c>
      <c r="D7110" s="8" t="s">
        <v>111</v>
      </c>
      <c r="E7110" s="2" t="s">
        <v>19</v>
      </c>
    </row>
    <row r="7111" spans="1:5" ht="50" hidden="1" customHeight="1" x14ac:dyDescent="0.2">
      <c r="A7111" s="8" t="s">
        <v>2387</v>
      </c>
      <c r="B7111" s="8" t="s">
        <v>1260</v>
      </c>
      <c r="C7111" s="1" t="s">
        <v>15161</v>
      </c>
      <c r="D7111" s="8" t="s">
        <v>29</v>
      </c>
      <c r="E7111" s="2" t="s">
        <v>15</v>
      </c>
    </row>
    <row r="7112" spans="1:5" ht="50" hidden="1" customHeight="1" x14ac:dyDescent="0.2">
      <c r="A7112" s="8" t="s">
        <v>2387</v>
      </c>
      <c r="B7112" s="8" t="s">
        <v>5975</v>
      </c>
      <c r="C7112" s="1" t="s">
        <v>15162</v>
      </c>
      <c r="D7112" s="8" t="s">
        <v>29</v>
      </c>
      <c r="E7112" s="2" t="s">
        <v>19</v>
      </c>
    </row>
    <row r="7113" spans="1:5" ht="50" hidden="1" customHeight="1" x14ac:dyDescent="0.2">
      <c r="A7113" s="8" t="s">
        <v>2387</v>
      </c>
      <c r="B7113" s="8" t="s">
        <v>70</v>
      </c>
      <c r="C7113" s="1" t="s">
        <v>15163</v>
      </c>
      <c r="D7113" s="8" t="s">
        <v>15164</v>
      </c>
      <c r="E7113" s="2" t="s">
        <v>19</v>
      </c>
    </row>
    <row r="7114" spans="1:5" ht="50" hidden="1" customHeight="1" x14ac:dyDescent="0.2">
      <c r="A7114" s="8" t="s">
        <v>15165</v>
      </c>
      <c r="B7114" s="8" t="s">
        <v>12296</v>
      </c>
      <c r="C7114" s="1" t="s">
        <v>15167</v>
      </c>
      <c r="D7114" s="8" t="s">
        <v>1253</v>
      </c>
      <c r="E7114" s="2" t="s">
        <v>19</v>
      </c>
    </row>
    <row r="7115" spans="1:5" ht="50" hidden="1" customHeight="1" x14ac:dyDescent="0.2">
      <c r="A7115" s="8" t="s">
        <v>15165</v>
      </c>
      <c r="B7115" s="8" t="s">
        <v>12299</v>
      </c>
      <c r="C7115" s="1" t="s">
        <v>15168</v>
      </c>
      <c r="D7115" s="8" t="s">
        <v>212</v>
      </c>
      <c r="E7115" s="2" t="s">
        <v>19</v>
      </c>
    </row>
    <row r="7116" spans="1:5" ht="50" hidden="1" customHeight="1" x14ac:dyDescent="0.2">
      <c r="A7116" s="8" t="s">
        <v>15165</v>
      </c>
      <c r="B7116" s="8" t="s">
        <v>15169</v>
      </c>
      <c r="C7116" s="1" t="s">
        <v>15170</v>
      </c>
      <c r="D7116" s="8" t="s">
        <v>29</v>
      </c>
      <c r="E7116" s="2" t="s">
        <v>19</v>
      </c>
    </row>
    <row r="7117" spans="1:5" ht="50" hidden="1" customHeight="1" x14ac:dyDescent="0.2">
      <c r="A7117" s="8" t="s">
        <v>15165</v>
      </c>
      <c r="B7117" s="8" t="s">
        <v>15171</v>
      </c>
      <c r="C7117" s="1" t="s">
        <v>15172</v>
      </c>
      <c r="D7117" s="8" t="s">
        <v>1253</v>
      </c>
      <c r="E7117" s="2" t="s">
        <v>19</v>
      </c>
    </row>
    <row r="7118" spans="1:5" ht="50" hidden="1" customHeight="1" x14ac:dyDescent="0.2">
      <c r="A7118" s="8" t="s">
        <v>15165</v>
      </c>
      <c r="B7118" s="8" t="s">
        <v>15173</v>
      </c>
      <c r="C7118" s="1" t="s">
        <v>15174</v>
      </c>
      <c r="D7118" s="8" t="s">
        <v>15175</v>
      </c>
      <c r="E7118" s="2" t="s">
        <v>19</v>
      </c>
    </row>
    <row r="7119" spans="1:5" ht="50" hidden="1" customHeight="1" x14ac:dyDescent="0.2">
      <c r="A7119" s="8" t="s">
        <v>15165</v>
      </c>
      <c r="B7119" s="8" t="s">
        <v>12536</v>
      </c>
      <c r="C7119" s="1" t="s">
        <v>15176</v>
      </c>
      <c r="D7119" s="8" t="s">
        <v>29</v>
      </c>
      <c r="E7119" s="2" t="s">
        <v>19</v>
      </c>
    </row>
    <row r="7120" spans="1:5" ht="50" hidden="1" customHeight="1" x14ac:dyDescent="0.2">
      <c r="A7120" s="8" t="s">
        <v>15165</v>
      </c>
      <c r="B7120" s="8" t="s">
        <v>15177</v>
      </c>
      <c r="C7120" s="1" t="s">
        <v>15178</v>
      </c>
      <c r="D7120" s="8" t="s">
        <v>7230</v>
      </c>
      <c r="E7120" s="2" t="s">
        <v>19</v>
      </c>
    </row>
    <row r="7121" spans="1:5" ht="50" hidden="1" customHeight="1" x14ac:dyDescent="0.2">
      <c r="A7121" s="8" t="s">
        <v>15165</v>
      </c>
      <c r="B7121" s="8" t="s">
        <v>15179</v>
      </c>
      <c r="C7121" s="1" t="s">
        <v>15180</v>
      </c>
      <c r="D7121" s="8" t="s">
        <v>15181</v>
      </c>
      <c r="E7121" s="2" t="s">
        <v>19</v>
      </c>
    </row>
    <row r="7122" spans="1:5" ht="50" hidden="1" customHeight="1" x14ac:dyDescent="0.2">
      <c r="A7122" s="8" t="s">
        <v>15182</v>
      </c>
      <c r="B7122" s="8" t="s">
        <v>15184</v>
      </c>
      <c r="C7122" s="1" t="s">
        <v>15185</v>
      </c>
      <c r="D7122" s="8" t="s">
        <v>12298</v>
      </c>
      <c r="E7122" s="2" t="s">
        <v>19</v>
      </c>
    </row>
    <row r="7123" spans="1:5" ht="50" hidden="1" customHeight="1" x14ac:dyDescent="0.2">
      <c r="A7123" s="8" t="s">
        <v>15182</v>
      </c>
      <c r="B7123" s="8" t="s">
        <v>15186</v>
      </c>
      <c r="C7123" s="1" t="s">
        <v>15187</v>
      </c>
      <c r="D7123" s="8" t="s">
        <v>12298</v>
      </c>
      <c r="E7123" s="2" t="s">
        <v>15</v>
      </c>
    </row>
    <row r="7124" spans="1:5" ht="50" hidden="1" customHeight="1" x14ac:dyDescent="0.2">
      <c r="A7124" s="8" t="s">
        <v>15182</v>
      </c>
      <c r="B7124" s="8" t="s">
        <v>15188</v>
      </c>
      <c r="C7124" s="1" t="s">
        <v>15189</v>
      </c>
      <c r="D7124" s="8" t="s">
        <v>212</v>
      </c>
      <c r="E7124" s="2" t="s">
        <v>19</v>
      </c>
    </row>
    <row r="7125" spans="1:5" ht="50" hidden="1" customHeight="1" x14ac:dyDescent="0.2">
      <c r="A7125" s="8" t="s">
        <v>15182</v>
      </c>
      <c r="B7125" s="8" t="s">
        <v>15190</v>
      </c>
      <c r="C7125" s="1" t="s">
        <v>15191</v>
      </c>
      <c r="D7125" s="8" t="s">
        <v>102</v>
      </c>
      <c r="E7125" s="2" t="s">
        <v>59</v>
      </c>
    </row>
    <row r="7126" spans="1:5" ht="50" hidden="1" customHeight="1" x14ac:dyDescent="0.2">
      <c r="A7126" s="8" t="s">
        <v>15182</v>
      </c>
      <c r="B7126" s="8" t="s">
        <v>15192</v>
      </c>
      <c r="C7126" s="1" t="s">
        <v>15193</v>
      </c>
      <c r="D7126" s="8" t="s">
        <v>29</v>
      </c>
      <c r="E7126" s="2" t="s">
        <v>19</v>
      </c>
    </row>
    <row r="7127" spans="1:5" ht="50" hidden="1" customHeight="1" x14ac:dyDescent="0.2">
      <c r="A7127" s="8" t="s">
        <v>15194</v>
      </c>
      <c r="B7127" s="8" t="s">
        <v>15196</v>
      </c>
      <c r="C7127" s="1" t="s">
        <v>15197</v>
      </c>
      <c r="D7127" s="8" t="s">
        <v>12298</v>
      </c>
      <c r="E7127" s="2" t="s">
        <v>19</v>
      </c>
    </row>
    <row r="7128" spans="1:5" ht="50" hidden="1" customHeight="1" x14ac:dyDescent="0.2">
      <c r="A7128" s="8" t="s">
        <v>15194</v>
      </c>
      <c r="B7128" s="8" t="s">
        <v>15198</v>
      </c>
      <c r="C7128" s="1" t="s">
        <v>15199</v>
      </c>
      <c r="D7128" s="8" t="s">
        <v>7230</v>
      </c>
      <c r="E7128" s="2" t="s">
        <v>19</v>
      </c>
    </row>
    <row r="7129" spans="1:5" ht="50" hidden="1" customHeight="1" x14ac:dyDescent="0.2">
      <c r="A7129" s="8" t="s">
        <v>15194</v>
      </c>
      <c r="B7129" s="8" t="s">
        <v>15200</v>
      </c>
      <c r="C7129" s="1" t="s">
        <v>15201</v>
      </c>
      <c r="D7129" s="8" t="s">
        <v>7230</v>
      </c>
      <c r="E7129" s="2" t="s">
        <v>19</v>
      </c>
    </row>
    <row r="7130" spans="1:5" ht="50" hidden="1" customHeight="1" x14ac:dyDescent="0.2">
      <c r="A7130" s="8" t="s">
        <v>15194</v>
      </c>
      <c r="B7130" s="8" t="s">
        <v>15202</v>
      </c>
      <c r="C7130" s="1" t="s">
        <v>15203</v>
      </c>
      <c r="D7130" s="8" t="s">
        <v>7230</v>
      </c>
      <c r="E7130" s="2" t="s">
        <v>19</v>
      </c>
    </row>
    <row r="7131" spans="1:5" ht="50" hidden="1" customHeight="1" x14ac:dyDescent="0.2">
      <c r="A7131" s="8" t="s">
        <v>15194</v>
      </c>
      <c r="B7131" s="8" t="s">
        <v>210</v>
      </c>
      <c r="C7131" s="1" t="s">
        <v>15204</v>
      </c>
      <c r="D7131" s="8" t="s">
        <v>212</v>
      </c>
      <c r="E7131" s="2" t="s">
        <v>19</v>
      </c>
    </row>
    <row r="7132" spans="1:5" ht="50" hidden="1" customHeight="1" x14ac:dyDescent="0.2">
      <c r="A7132" s="8" t="s">
        <v>15205</v>
      </c>
      <c r="B7132" s="8" t="s">
        <v>15207</v>
      </c>
      <c r="C7132" s="1" t="s">
        <v>15208</v>
      </c>
      <c r="D7132" s="8" t="s">
        <v>7230</v>
      </c>
      <c r="E7132" s="2" t="s">
        <v>26</v>
      </c>
    </row>
    <row r="7133" spans="1:5" ht="50" hidden="1" customHeight="1" x14ac:dyDescent="0.2">
      <c r="A7133" s="8" t="s">
        <v>15205</v>
      </c>
      <c r="B7133" s="8" t="s">
        <v>27</v>
      </c>
      <c r="C7133" s="1" t="s">
        <v>15209</v>
      </c>
      <c r="D7133" s="8" t="s">
        <v>102</v>
      </c>
      <c r="E7133" s="2" t="s">
        <v>59</v>
      </c>
    </row>
    <row r="7134" spans="1:5" ht="50" hidden="1" customHeight="1" x14ac:dyDescent="0.2">
      <c r="A7134" s="8" t="s">
        <v>15205</v>
      </c>
      <c r="B7134" s="8" t="s">
        <v>2246</v>
      </c>
      <c r="C7134" s="1" t="s">
        <v>15210</v>
      </c>
      <c r="D7134" s="8" t="s">
        <v>18</v>
      </c>
      <c r="E7134" s="2" t="s">
        <v>19</v>
      </c>
    </row>
    <row r="7135" spans="1:5" ht="50" hidden="1" customHeight="1" x14ac:dyDescent="0.2">
      <c r="A7135" s="8" t="s">
        <v>15205</v>
      </c>
      <c r="B7135" s="8" t="s">
        <v>15211</v>
      </c>
      <c r="C7135" s="1" t="s">
        <v>15212</v>
      </c>
      <c r="D7135" s="8" t="s">
        <v>40</v>
      </c>
      <c r="E7135" s="2" t="s">
        <v>15</v>
      </c>
    </row>
    <row r="7136" spans="1:5" ht="50" hidden="1" customHeight="1" x14ac:dyDescent="0.2">
      <c r="A7136" s="8" t="s">
        <v>15205</v>
      </c>
      <c r="B7136" s="8" t="s">
        <v>2569</v>
      </c>
      <c r="C7136" s="1" t="s">
        <v>15213</v>
      </c>
      <c r="D7136" s="8" t="s">
        <v>102</v>
      </c>
      <c r="E7136" s="2" t="s">
        <v>59</v>
      </c>
    </row>
    <row r="7137" spans="1:5" ht="50" hidden="1" customHeight="1" x14ac:dyDescent="0.2">
      <c r="A7137" s="8" t="s">
        <v>15205</v>
      </c>
      <c r="B7137" s="8" t="s">
        <v>15214</v>
      </c>
      <c r="C7137" s="1" t="s">
        <v>15215</v>
      </c>
      <c r="D7137" s="8" t="s">
        <v>15216</v>
      </c>
      <c r="E7137" s="2" t="s">
        <v>59</v>
      </c>
    </row>
    <row r="7138" spans="1:5" ht="50" hidden="1" customHeight="1" x14ac:dyDescent="0.2">
      <c r="A7138" s="8" t="s">
        <v>15217</v>
      </c>
      <c r="B7138" s="8" t="s">
        <v>9922</v>
      </c>
      <c r="C7138" s="1" t="s">
        <v>15219</v>
      </c>
      <c r="D7138" s="8" t="s">
        <v>15220</v>
      </c>
      <c r="E7138" s="2" t="s">
        <v>15</v>
      </c>
    </row>
    <row r="7139" spans="1:5" ht="50" hidden="1" customHeight="1" x14ac:dyDescent="0.2">
      <c r="A7139" s="8" t="s">
        <v>15217</v>
      </c>
      <c r="B7139" s="8" t="s">
        <v>15196</v>
      </c>
      <c r="C7139" s="1" t="s">
        <v>15221</v>
      </c>
      <c r="D7139" s="8" t="s">
        <v>12298</v>
      </c>
      <c r="E7139" s="2" t="s">
        <v>19</v>
      </c>
    </row>
    <row r="7140" spans="1:5" ht="50" hidden="1" customHeight="1" x14ac:dyDescent="0.2">
      <c r="A7140" s="8" t="s">
        <v>15217</v>
      </c>
      <c r="B7140" s="8" t="s">
        <v>15222</v>
      </c>
      <c r="C7140" s="1" t="s">
        <v>15223</v>
      </c>
      <c r="D7140" s="8" t="s">
        <v>212</v>
      </c>
      <c r="E7140" s="2" t="s">
        <v>19</v>
      </c>
    </row>
    <row r="7141" spans="1:5" ht="50" hidden="1" customHeight="1" x14ac:dyDescent="0.2">
      <c r="A7141" s="8" t="s">
        <v>15217</v>
      </c>
      <c r="B7141" s="8" t="s">
        <v>15224</v>
      </c>
      <c r="C7141" s="1" t="s">
        <v>15225</v>
      </c>
      <c r="D7141" s="8" t="s">
        <v>12298</v>
      </c>
      <c r="E7141" s="2" t="s">
        <v>19</v>
      </c>
    </row>
    <row r="7142" spans="1:5" ht="50" hidden="1" customHeight="1" x14ac:dyDescent="0.2">
      <c r="A7142" s="8" t="s">
        <v>15217</v>
      </c>
      <c r="B7142" s="8" t="s">
        <v>15226</v>
      </c>
      <c r="C7142" s="1" t="s">
        <v>15227</v>
      </c>
      <c r="D7142" s="8" t="s">
        <v>212</v>
      </c>
      <c r="E7142" s="2" t="s">
        <v>19</v>
      </c>
    </row>
    <row r="7143" spans="1:5" ht="50" hidden="1" customHeight="1" x14ac:dyDescent="0.2">
      <c r="A7143" s="8" t="s">
        <v>15217</v>
      </c>
      <c r="B7143" s="8" t="s">
        <v>15228</v>
      </c>
      <c r="C7143" s="1" t="s">
        <v>15229</v>
      </c>
      <c r="D7143" s="8" t="s">
        <v>29</v>
      </c>
      <c r="E7143" s="2" t="s">
        <v>19</v>
      </c>
    </row>
    <row r="7144" spans="1:5" ht="50" hidden="1" customHeight="1" x14ac:dyDescent="0.2">
      <c r="A7144" s="8" t="s">
        <v>15230</v>
      </c>
      <c r="B7144" s="8" t="s">
        <v>15232</v>
      </c>
      <c r="C7144" s="1" t="s">
        <v>15233</v>
      </c>
      <c r="D7144" s="8" t="s">
        <v>151</v>
      </c>
      <c r="E7144" s="2" t="s">
        <v>59</v>
      </c>
    </row>
    <row r="7145" spans="1:5" ht="50" hidden="1" customHeight="1" x14ac:dyDescent="0.2">
      <c r="A7145" s="8" t="s">
        <v>15230</v>
      </c>
      <c r="B7145" s="8" t="s">
        <v>15234</v>
      </c>
      <c r="C7145" s="1" t="s">
        <v>15235</v>
      </c>
      <c r="D7145" s="8" t="s">
        <v>18</v>
      </c>
      <c r="E7145" s="2" t="s">
        <v>19</v>
      </c>
    </row>
    <row r="7146" spans="1:5" ht="50" hidden="1" customHeight="1" x14ac:dyDescent="0.2">
      <c r="A7146" s="8" t="s">
        <v>15230</v>
      </c>
      <c r="B7146" s="8" t="s">
        <v>15236</v>
      </c>
      <c r="C7146" s="1" t="s">
        <v>15237</v>
      </c>
      <c r="D7146" s="8" t="s">
        <v>7230</v>
      </c>
      <c r="E7146" s="2" t="s">
        <v>15</v>
      </c>
    </row>
    <row r="7147" spans="1:5" ht="50" hidden="1" customHeight="1" x14ac:dyDescent="0.2">
      <c r="A7147" s="8" t="s">
        <v>15230</v>
      </c>
      <c r="B7147" s="8" t="s">
        <v>15238</v>
      </c>
      <c r="C7147" s="1" t="s">
        <v>15239</v>
      </c>
      <c r="D7147" s="8" t="s">
        <v>18</v>
      </c>
      <c r="E7147" s="2" t="s">
        <v>15</v>
      </c>
    </row>
    <row r="7148" spans="1:5" ht="50" hidden="1" customHeight="1" x14ac:dyDescent="0.2">
      <c r="A7148" s="8" t="s">
        <v>15230</v>
      </c>
      <c r="B7148" s="8" t="s">
        <v>15240</v>
      </c>
      <c r="C7148" s="1" t="s">
        <v>15241</v>
      </c>
      <c r="D7148" s="8" t="s">
        <v>29</v>
      </c>
      <c r="E7148" s="2" t="s">
        <v>19</v>
      </c>
    </row>
    <row r="7149" spans="1:5" ht="50" hidden="1" customHeight="1" x14ac:dyDescent="0.2">
      <c r="A7149" s="8" t="s">
        <v>15230</v>
      </c>
      <c r="B7149" s="8" t="s">
        <v>15242</v>
      </c>
      <c r="C7149" s="1" t="s">
        <v>15243</v>
      </c>
      <c r="D7149" s="8" t="s">
        <v>18</v>
      </c>
      <c r="E7149" s="2" t="s">
        <v>19</v>
      </c>
    </row>
    <row r="7150" spans="1:5" ht="50" hidden="1" customHeight="1" x14ac:dyDescent="0.2">
      <c r="A7150" s="8" t="s">
        <v>15230</v>
      </c>
      <c r="B7150" s="8" t="s">
        <v>15244</v>
      </c>
      <c r="C7150" s="1" t="s">
        <v>15245</v>
      </c>
      <c r="D7150" s="8" t="s">
        <v>151</v>
      </c>
      <c r="E7150" s="2" t="s">
        <v>59</v>
      </c>
    </row>
    <row r="7151" spans="1:5" ht="50" hidden="1" customHeight="1" x14ac:dyDescent="0.2">
      <c r="A7151" s="8" t="s">
        <v>15230</v>
      </c>
      <c r="B7151" s="8" t="s">
        <v>15246</v>
      </c>
      <c r="C7151" s="1" t="s">
        <v>15247</v>
      </c>
      <c r="D7151" s="8" t="s">
        <v>151</v>
      </c>
      <c r="E7151" s="2" t="s">
        <v>59</v>
      </c>
    </row>
    <row r="7152" spans="1:5" ht="50" hidden="1" customHeight="1" x14ac:dyDescent="0.2">
      <c r="A7152" s="8" t="s">
        <v>15230</v>
      </c>
      <c r="B7152" s="8" t="s">
        <v>15248</v>
      </c>
      <c r="C7152" s="1" t="s">
        <v>15249</v>
      </c>
      <c r="D7152" s="8" t="s">
        <v>151</v>
      </c>
      <c r="E7152" s="2" t="s">
        <v>59</v>
      </c>
    </row>
    <row r="7153" spans="1:5" ht="50" hidden="1" customHeight="1" x14ac:dyDescent="0.2">
      <c r="A7153" s="8" t="s">
        <v>15230</v>
      </c>
      <c r="B7153" s="8" t="s">
        <v>15250</v>
      </c>
      <c r="C7153" s="1" t="s">
        <v>15251</v>
      </c>
      <c r="D7153" s="8" t="s">
        <v>212</v>
      </c>
      <c r="E7153" s="2" t="s">
        <v>19</v>
      </c>
    </row>
    <row r="7154" spans="1:5" ht="50" hidden="1" customHeight="1" x14ac:dyDescent="0.2">
      <c r="A7154" s="8" t="s">
        <v>15230</v>
      </c>
      <c r="B7154" s="8" t="s">
        <v>15252</v>
      </c>
      <c r="C7154" s="1" t="s">
        <v>15253</v>
      </c>
      <c r="D7154" s="8" t="s">
        <v>18</v>
      </c>
      <c r="E7154" s="2" t="s">
        <v>19</v>
      </c>
    </row>
    <row r="7155" spans="1:5" ht="50" hidden="1" customHeight="1" x14ac:dyDescent="0.2">
      <c r="A7155" s="8" t="s">
        <v>15230</v>
      </c>
      <c r="B7155" s="8" t="s">
        <v>15254</v>
      </c>
      <c r="C7155" s="1" t="s">
        <v>15255</v>
      </c>
      <c r="D7155" s="8" t="s">
        <v>151</v>
      </c>
      <c r="E7155" s="2" t="s">
        <v>59</v>
      </c>
    </row>
    <row r="7156" spans="1:5" ht="50" hidden="1" customHeight="1" x14ac:dyDescent="0.2">
      <c r="A7156" s="8" t="s">
        <v>15230</v>
      </c>
      <c r="B7156" s="8" t="s">
        <v>15256</v>
      </c>
      <c r="C7156" s="1" t="s">
        <v>15257</v>
      </c>
      <c r="D7156" s="8" t="s">
        <v>2626</v>
      </c>
      <c r="E7156" s="2" t="s">
        <v>19</v>
      </c>
    </row>
    <row r="7157" spans="1:5" ht="50" hidden="1" customHeight="1" x14ac:dyDescent="0.2">
      <c r="A7157" s="8" t="s">
        <v>15230</v>
      </c>
      <c r="B7157" s="8" t="s">
        <v>15258</v>
      </c>
      <c r="C7157" s="1" t="s">
        <v>15259</v>
      </c>
      <c r="D7157" s="8" t="s">
        <v>40</v>
      </c>
      <c r="E7157" s="2" t="s">
        <v>15</v>
      </c>
    </row>
    <row r="7158" spans="1:5" ht="50" hidden="1" customHeight="1" x14ac:dyDescent="0.2">
      <c r="A7158" s="8" t="s">
        <v>15230</v>
      </c>
      <c r="B7158" s="8" t="s">
        <v>15260</v>
      </c>
      <c r="C7158" s="1" t="s">
        <v>15261</v>
      </c>
      <c r="D7158" s="8" t="s">
        <v>7230</v>
      </c>
      <c r="E7158" s="2" t="s">
        <v>19</v>
      </c>
    </row>
    <row r="7159" spans="1:5" ht="50" hidden="1" customHeight="1" x14ac:dyDescent="0.2">
      <c r="A7159" s="8" t="s">
        <v>15230</v>
      </c>
      <c r="B7159" s="8" t="s">
        <v>15262</v>
      </c>
      <c r="C7159" s="1" t="s">
        <v>15263</v>
      </c>
      <c r="D7159" s="8" t="s">
        <v>29</v>
      </c>
      <c r="E7159" s="2" t="s">
        <v>19</v>
      </c>
    </row>
    <row r="7160" spans="1:5" ht="50" hidden="1" customHeight="1" x14ac:dyDescent="0.2">
      <c r="A7160" s="8" t="s">
        <v>15230</v>
      </c>
      <c r="B7160" s="8" t="s">
        <v>15264</v>
      </c>
      <c r="C7160" s="1" t="s">
        <v>15265</v>
      </c>
      <c r="D7160" s="8" t="s">
        <v>18</v>
      </c>
      <c r="E7160" s="2" t="s">
        <v>19</v>
      </c>
    </row>
    <row r="7161" spans="1:5" ht="50" hidden="1" customHeight="1" x14ac:dyDescent="0.2">
      <c r="A7161" s="8" t="s">
        <v>15230</v>
      </c>
      <c r="B7161" s="8" t="s">
        <v>15266</v>
      </c>
      <c r="C7161" s="1" t="s">
        <v>15267</v>
      </c>
      <c r="D7161" s="8" t="s">
        <v>151</v>
      </c>
      <c r="E7161" s="2" t="s">
        <v>59</v>
      </c>
    </row>
    <row r="7162" spans="1:5" ht="50" hidden="1" customHeight="1" x14ac:dyDescent="0.2">
      <c r="A7162" s="8" t="s">
        <v>15230</v>
      </c>
      <c r="B7162" s="8" t="s">
        <v>15268</v>
      </c>
      <c r="C7162" s="1" t="s">
        <v>15269</v>
      </c>
      <c r="D7162" s="8" t="s">
        <v>151</v>
      </c>
      <c r="E7162" s="2" t="s">
        <v>59</v>
      </c>
    </row>
    <row r="7163" spans="1:5" ht="50" hidden="1" customHeight="1" x14ac:dyDescent="0.2">
      <c r="A7163" s="8" t="s">
        <v>15230</v>
      </c>
      <c r="B7163" s="8" t="s">
        <v>15270</v>
      </c>
      <c r="C7163" s="1" t="s">
        <v>15271</v>
      </c>
      <c r="D7163" s="8" t="s">
        <v>151</v>
      </c>
      <c r="E7163" s="2" t="s">
        <v>59</v>
      </c>
    </row>
    <row r="7164" spans="1:5" ht="50" hidden="1" customHeight="1" x14ac:dyDescent="0.2">
      <c r="A7164" s="8" t="s">
        <v>15230</v>
      </c>
      <c r="B7164" s="8" t="s">
        <v>15272</v>
      </c>
      <c r="C7164" s="1" t="s">
        <v>15273</v>
      </c>
      <c r="D7164" s="8" t="s">
        <v>212</v>
      </c>
      <c r="E7164" s="2" t="s">
        <v>19</v>
      </c>
    </row>
    <row r="7165" spans="1:5" ht="50" hidden="1" customHeight="1" x14ac:dyDescent="0.2">
      <c r="A7165" s="8" t="s">
        <v>15230</v>
      </c>
      <c r="B7165" s="8" t="s">
        <v>15274</v>
      </c>
      <c r="C7165" s="1" t="s">
        <v>15275</v>
      </c>
      <c r="D7165" s="8" t="s">
        <v>18</v>
      </c>
      <c r="E7165" s="2" t="s">
        <v>19</v>
      </c>
    </row>
    <row r="7166" spans="1:5" ht="50" hidden="1" customHeight="1" x14ac:dyDescent="0.2">
      <c r="A7166" s="8" t="s">
        <v>15230</v>
      </c>
      <c r="B7166" s="8" t="s">
        <v>15276</v>
      </c>
      <c r="C7166" s="1" t="s">
        <v>15277</v>
      </c>
      <c r="D7166" s="8" t="s">
        <v>151</v>
      </c>
      <c r="E7166" s="2" t="s">
        <v>59</v>
      </c>
    </row>
    <row r="7167" spans="1:5" ht="50" hidden="1" customHeight="1" x14ac:dyDescent="0.2">
      <c r="A7167" s="8" t="s">
        <v>15230</v>
      </c>
      <c r="B7167" s="8" t="s">
        <v>7945</v>
      </c>
      <c r="C7167" s="1" t="s">
        <v>15278</v>
      </c>
      <c r="D7167" s="8" t="s">
        <v>29</v>
      </c>
      <c r="E7167" s="2" t="s">
        <v>19</v>
      </c>
    </row>
    <row r="7168" spans="1:5" ht="50" hidden="1" customHeight="1" x14ac:dyDescent="0.2">
      <c r="A7168" s="8" t="s">
        <v>15230</v>
      </c>
      <c r="B7168" s="8" t="s">
        <v>6430</v>
      </c>
      <c r="C7168" s="1" t="s">
        <v>15279</v>
      </c>
      <c r="D7168" s="8" t="s">
        <v>29</v>
      </c>
      <c r="E7168" s="2" t="s">
        <v>19</v>
      </c>
    </row>
    <row r="7169" spans="1:5" ht="50" hidden="1" customHeight="1" x14ac:dyDescent="0.2">
      <c r="A7169" s="8" t="s">
        <v>15230</v>
      </c>
      <c r="B7169" s="8" t="s">
        <v>15280</v>
      </c>
      <c r="C7169" s="1" t="s">
        <v>15281</v>
      </c>
      <c r="D7169" s="8" t="s">
        <v>3571</v>
      </c>
      <c r="E7169" s="2" t="s">
        <v>19</v>
      </c>
    </row>
    <row r="7170" spans="1:5" ht="50" hidden="1" customHeight="1" x14ac:dyDescent="0.2">
      <c r="A7170" s="8" t="s">
        <v>15230</v>
      </c>
      <c r="B7170" s="8" t="s">
        <v>15282</v>
      </c>
      <c r="C7170" s="1" t="s">
        <v>15283</v>
      </c>
      <c r="D7170" s="8" t="s">
        <v>3571</v>
      </c>
      <c r="E7170" s="2" t="s">
        <v>19</v>
      </c>
    </row>
    <row r="7171" spans="1:5" ht="50" hidden="1" customHeight="1" x14ac:dyDescent="0.2">
      <c r="A7171" s="8" t="s">
        <v>15284</v>
      </c>
      <c r="B7171" s="8" t="s">
        <v>15286</v>
      </c>
      <c r="C7171" s="1" t="s">
        <v>15287</v>
      </c>
      <c r="D7171" s="8" t="s">
        <v>29</v>
      </c>
      <c r="E7171" s="2" t="s">
        <v>15</v>
      </c>
    </row>
    <row r="7172" spans="1:5" ht="50" hidden="1" customHeight="1" x14ac:dyDescent="0.2">
      <c r="A7172" s="8" t="s">
        <v>15284</v>
      </c>
      <c r="B7172" s="8" t="s">
        <v>15288</v>
      </c>
      <c r="C7172" s="1" t="s">
        <v>15289</v>
      </c>
      <c r="D7172" s="8" t="s">
        <v>29</v>
      </c>
      <c r="E7172" s="2" t="s">
        <v>19</v>
      </c>
    </row>
    <row r="7173" spans="1:5" ht="50" hidden="1" customHeight="1" x14ac:dyDescent="0.2">
      <c r="A7173" s="8" t="s">
        <v>15284</v>
      </c>
      <c r="B7173" s="8" t="s">
        <v>15290</v>
      </c>
      <c r="C7173" s="1" t="s">
        <v>15291</v>
      </c>
      <c r="D7173" s="8" t="s">
        <v>1439</v>
      </c>
      <c r="E7173" s="2" t="s">
        <v>19</v>
      </c>
    </row>
    <row r="7174" spans="1:5" ht="50" hidden="1" customHeight="1" x14ac:dyDescent="0.2">
      <c r="A7174" s="8" t="s">
        <v>15284</v>
      </c>
      <c r="B7174" s="8" t="s">
        <v>15292</v>
      </c>
      <c r="C7174" s="1" t="s">
        <v>15293</v>
      </c>
      <c r="D7174" s="8" t="s">
        <v>3571</v>
      </c>
      <c r="E7174" s="2" t="s">
        <v>26</v>
      </c>
    </row>
    <row r="7175" spans="1:5" ht="50" hidden="1" customHeight="1" x14ac:dyDescent="0.2">
      <c r="A7175" s="8" t="s">
        <v>15284</v>
      </c>
      <c r="B7175" s="8" t="s">
        <v>15294</v>
      </c>
      <c r="C7175" s="1" t="s">
        <v>15295</v>
      </c>
      <c r="D7175" s="8" t="s">
        <v>3571</v>
      </c>
      <c r="E7175" s="2" t="s">
        <v>26</v>
      </c>
    </row>
    <row r="7176" spans="1:5" ht="50" hidden="1" customHeight="1" x14ac:dyDescent="0.2">
      <c r="A7176" s="8" t="s">
        <v>15284</v>
      </c>
      <c r="B7176" s="8" t="s">
        <v>15296</v>
      </c>
      <c r="C7176" s="1" t="s">
        <v>15297</v>
      </c>
      <c r="D7176" s="8" t="s">
        <v>3571</v>
      </c>
      <c r="E7176" s="2" t="s">
        <v>26</v>
      </c>
    </row>
    <row r="7177" spans="1:5" ht="50" hidden="1" customHeight="1" x14ac:dyDescent="0.2">
      <c r="A7177" s="8" t="s">
        <v>15284</v>
      </c>
      <c r="B7177" s="8" t="s">
        <v>15298</v>
      </c>
      <c r="C7177" s="1" t="s">
        <v>15299</v>
      </c>
      <c r="D7177" s="8" t="s">
        <v>102</v>
      </c>
      <c r="E7177" s="2" t="s">
        <v>19</v>
      </c>
    </row>
    <row r="7178" spans="1:5" ht="50" hidden="1" customHeight="1" x14ac:dyDescent="0.2">
      <c r="A7178" s="8" t="s">
        <v>15284</v>
      </c>
      <c r="B7178" s="8" t="s">
        <v>15300</v>
      </c>
      <c r="C7178" s="1" t="s">
        <v>15301</v>
      </c>
      <c r="D7178" s="8" t="s">
        <v>29</v>
      </c>
      <c r="E7178" s="2" t="s">
        <v>15</v>
      </c>
    </row>
    <row r="7179" spans="1:5" ht="50" hidden="1" customHeight="1" x14ac:dyDescent="0.2">
      <c r="A7179" s="8" t="s">
        <v>15284</v>
      </c>
      <c r="B7179" s="8" t="s">
        <v>15302</v>
      </c>
      <c r="C7179" s="1" t="s">
        <v>15303</v>
      </c>
      <c r="D7179" s="8" t="s">
        <v>29</v>
      </c>
      <c r="E7179" s="2" t="s">
        <v>15</v>
      </c>
    </row>
    <row r="7180" spans="1:5" ht="50" hidden="1" customHeight="1" x14ac:dyDescent="0.2">
      <c r="A7180" s="8" t="s">
        <v>15284</v>
      </c>
      <c r="B7180" s="8" t="s">
        <v>15304</v>
      </c>
      <c r="C7180" s="1" t="s">
        <v>15305</v>
      </c>
      <c r="D7180" s="8" t="s">
        <v>29</v>
      </c>
      <c r="E7180" s="2" t="s">
        <v>26</v>
      </c>
    </row>
    <row r="7181" spans="1:5" ht="50" hidden="1" customHeight="1" x14ac:dyDescent="0.2">
      <c r="A7181" s="8" t="s">
        <v>15284</v>
      </c>
      <c r="B7181" s="8" t="s">
        <v>15306</v>
      </c>
      <c r="C7181" s="1" t="s">
        <v>15307</v>
      </c>
      <c r="D7181" s="8" t="s">
        <v>1562</v>
      </c>
      <c r="E7181" s="2" t="s">
        <v>59</v>
      </c>
    </row>
    <row r="7182" spans="1:5" ht="50" hidden="1" customHeight="1" x14ac:dyDescent="0.2">
      <c r="A7182" s="8" t="s">
        <v>15284</v>
      </c>
      <c r="B7182" s="8" t="s">
        <v>15308</v>
      </c>
      <c r="C7182" s="1" t="s">
        <v>15309</v>
      </c>
      <c r="D7182" s="8" t="s">
        <v>7230</v>
      </c>
      <c r="E7182" s="2" t="s">
        <v>19</v>
      </c>
    </row>
    <row r="7183" spans="1:5" ht="50" hidden="1" customHeight="1" x14ac:dyDescent="0.2">
      <c r="A7183" s="8" t="s">
        <v>15310</v>
      </c>
      <c r="B7183" s="8" t="s">
        <v>15312</v>
      </c>
      <c r="C7183" s="1" t="s">
        <v>15313</v>
      </c>
      <c r="D7183" s="8" t="s">
        <v>40</v>
      </c>
      <c r="E7183" s="2" t="s">
        <v>15</v>
      </c>
    </row>
    <row r="7184" spans="1:5" ht="50" hidden="1" customHeight="1" x14ac:dyDescent="0.2">
      <c r="A7184" s="8" t="s">
        <v>15310</v>
      </c>
      <c r="B7184" s="8" t="s">
        <v>15314</v>
      </c>
      <c r="C7184" s="1" t="s">
        <v>15315</v>
      </c>
      <c r="D7184" s="8" t="s">
        <v>40</v>
      </c>
      <c r="E7184" s="2" t="s">
        <v>15</v>
      </c>
    </row>
    <row r="7185" spans="1:5" ht="50" hidden="1" customHeight="1" x14ac:dyDescent="0.2">
      <c r="A7185" s="8" t="s">
        <v>15310</v>
      </c>
      <c r="B7185" s="8" t="s">
        <v>15316</v>
      </c>
      <c r="C7185" s="1" t="s">
        <v>15317</v>
      </c>
      <c r="D7185" s="8" t="s">
        <v>40</v>
      </c>
      <c r="E7185" s="2" t="s">
        <v>15</v>
      </c>
    </row>
    <row r="7186" spans="1:5" ht="50" hidden="1" customHeight="1" x14ac:dyDescent="0.2">
      <c r="A7186" s="8" t="s">
        <v>15310</v>
      </c>
      <c r="B7186" s="8" t="s">
        <v>15318</v>
      </c>
      <c r="C7186" s="1" t="s">
        <v>15319</v>
      </c>
      <c r="D7186" s="8" t="s">
        <v>40</v>
      </c>
      <c r="E7186" s="2" t="s">
        <v>15</v>
      </c>
    </row>
    <row r="7187" spans="1:5" ht="50" hidden="1" customHeight="1" x14ac:dyDescent="0.2">
      <c r="A7187" s="8" t="s">
        <v>15310</v>
      </c>
      <c r="B7187" s="8" t="s">
        <v>15320</v>
      </c>
      <c r="C7187" s="1" t="s">
        <v>15321</v>
      </c>
      <c r="D7187" s="8" t="s">
        <v>40</v>
      </c>
      <c r="E7187" s="2" t="s">
        <v>15</v>
      </c>
    </row>
    <row r="7188" spans="1:5" ht="50" hidden="1" customHeight="1" x14ac:dyDescent="0.2">
      <c r="A7188" s="8" t="s">
        <v>15310</v>
      </c>
      <c r="B7188" s="8" t="s">
        <v>15322</v>
      </c>
      <c r="C7188" s="1" t="s">
        <v>15323</v>
      </c>
      <c r="D7188" s="8" t="s">
        <v>29</v>
      </c>
      <c r="E7188" s="2" t="s">
        <v>19</v>
      </c>
    </row>
    <row r="7189" spans="1:5" ht="50" hidden="1" customHeight="1" x14ac:dyDescent="0.2">
      <c r="A7189" s="8" t="s">
        <v>15324</v>
      </c>
      <c r="B7189" s="8" t="s">
        <v>15326</v>
      </c>
      <c r="C7189" s="1" t="s">
        <v>15327</v>
      </c>
      <c r="D7189" s="8" t="s">
        <v>15328</v>
      </c>
      <c r="E7189" s="2" t="s">
        <v>15</v>
      </c>
    </row>
    <row r="7190" spans="1:5" ht="50" hidden="1" customHeight="1" x14ac:dyDescent="0.2">
      <c r="A7190" s="8" t="s">
        <v>15324</v>
      </c>
      <c r="B7190" s="8" t="s">
        <v>1512</v>
      </c>
      <c r="C7190" s="1" t="s">
        <v>15329</v>
      </c>
      <c r="D7190" s="8" t="s">
        <v>102</v>
      </c>
      <c r="E7190" s="2" t="s">
        <v>15</v>
      </c>
    </row>
    <row r="7191" spans="1:5" ht="50" hidden="1" customHeight="1" x14ac:dyDescent="0.2">
      <c r="A7191" s="8" t="s">
        <v>15324</v>
      </c>
      <c r="B7191" s="8" t="s">
        <v>15330</v>
      </c>
      <c r="C7191" s="1" t="s">
        <v>15331</v>
      </c>
      <c r="D7191" s="8" t="s">
        <v>15332</v>
      </c>
      <c r="E7191" s="2" t="s">
        <v>26</v>
      </c>
    </row>
    <row r="7192" spans="1:5" ht="50" hidden="1" customHeight="1" x14ac:dyDescent="0.2">
      <c r="A7192" s="8" t="s">
        <v>15324</v>
      </c>
      <c r="B7192" s="8" t="s">
        <v>15333</v>
      </c>
      <c r="D7192" s="8" t="s">
        <v>15334</v>
      </c>
      <c r="E7192" s="2" t="s">
        <v>26</v>
      </c>
    </row>
    <row r="7193" spans="1:5" ht="50" hidden="1" customHeight="1" x14ac:dyDescent="0.2">
      <c r="A7193" s="8" t="s">
        <v>15324</v>
      </c>
      <c r="B7193" s="8" t="s">
        <v>15335</v>
      </c>
      <c r="C7193" s="1" t="s">
        <v>15336</v>
      </c>
      <c r="D7193" s="8" t="s">
        <v>15337</v>
      </c>
      <c r="E7193" s="2" t="s">
        <v>15</v>
      </c>
    </row>
    <row r="7194" spans="1:5" ht="50" hidden="1" customHeight="1" x14ac:dyDescent="0.2">
      <c r="A7194" s="8" t="s">
        <v>15324</v>
      </c>
      <c r="B7194" s="8" t="s">
        <v>15338</v>
      </c>
      <c r="C7194" s="1" t="s">
        <v>15339</v>
      </c>
      <c r="D7194" s="8" t="s">
        <v>15340</v>
      </c>
      <c r="E7194" s="2" t="s">
        <v>26</v>
      </c>
    </row>
    <row r="7195" spans="1:5" ht="50" hidden="1" customHeight="1" x14ac:dyDescent="0.2">
      <c r="A7195" s="8" t="s">
        <v>15341</v>
      </c>
      <c r="B7195" s="8" t="s">
        <v>220</v>
      </c>
      <c r="C7195" s="1" t="s">
        <v>15343</v>
      </c>
      <c r="D7195" s="8" t="s">
        <v>7230</v>
      </c>
      <c r="E7195" s="2" t="s">
        <v>15</v>
      </c>
    </row>
    <row r="7196" spans="1:5" ht="50" hidden="1" customHeight="1" x14ac:dyDescent="0.2">
      <c r="A7196" s="8" t="s">
        <v>15341</v>
      </c>
      <c r="B7196" s="8" t="s">
        <v>1251</v>
      </c>
      <c r="C7196" s="1" t="s">
        <v>15344</v>
      </c>
      <c r="D7196" s="8" t="s">
        <v>12298</v>
      </c>
      <c r="E7196" s="2" t="s">
        <v>15</v>
      </c>
    </row>
    <row r="7197" spans="1:5" ht="50" hidden="1" customHeight="1" x14ac:dyDescent="0.2">
      <c r="A7197" s="8" t="s">
        <v>15341</v>
      </c>
      <c r="B7197" s="8" t="s">
        <v>829</v>
      </c>
      <c r="C7197" s="1" t="s">
        <v>15345</v>
      </c>
      <c r="D7197" s="8" t="s">
        <v>29</v>
      </c>
      <c r="E7197" s="2" t="s">
        <v>15</v>
      </c>
    </row>
    <row r="7198" spans="1:5" ht="50" hidden="1" customHeight="1" x14ac:dyDescent="0.2">
      <c r="A7198" s="8" t="s">
        <v>15346</v>
      </c>
      <c r="B7198" s="8" t="s">
        <v>15348</v>
      </c>
      <c r="C7198" s="1" t="s">
        <v>15349</v>
      </c>
      <c r="D7198" s="8" t="s">
        <v>2437</v>
      </c>
      <c r="E7198" s="2" t="s">
        <v>26</v>
      </c>
    </row>
    <row r="7199" spans="1:5" ht="50" hidden="1" customHeight="1" x14ac:dyDescent="0.2">
      <c r="A7199" s="8" t="s">
        <v>15346</v>
      </c>
      <c r="B7199" s="8" t="s">
        <v>2246</v>
      </c>
      <c r="C7199" s="1" t="s">
        <v>15350</v>
      </c>
      <c r="D7199" s="8" t="s">
        <v>18</v>
      </c>
      <c r="E7199" s="2" t="s">
        <v>19</v>
      </c>
    </row>
    <row r="7200" spans="1:5" ht="50" hidden="1" customHeight="1" x14ac:dyDescent="0.2">
      <c r="A7200" s="8" t="s">
        <v>15346</v>
      </c>
      <c r="B7200" s="8" t="s">
        <v>15351</v>
      </c>
      <c r="D7200" s="8" t="s">
        <v>15352</v>
      </c>
      <c r="E7200" s="2" t="s">
        <v>26</v>
      </c>
    </row>
    <row r="7201" spans="1:5" ht="50" hidden="1" customHeight="1" x14ac:dyDescent="0.2">
      <c r="A7201" s="8" t="s">
        <v>15346</v>
      </c>
      <c r="B7201" s="8" t="s">
        <v>15353</v>
      </c>
      <c r="C7201" s="1" t="s">
        <v>15354</v>
      </c>
      <c r="D7201" s="8" t="s">
        <v>40</v>
      </c>
      <c r="E7201" s="2" t="s">
        <v>15</v>
      </c>
    </row>
    <row r="7202" spans="1:5" ht="50" hidden="1" customHeight="1" x14ac:dyDescent="0.2">
      <c r="A7202" s="8" t="s">
        <v>15346</v>
      </c>
      <c r="B7202" s="8" t="s">
        <v>15355</v>
      </c>
      <c r="C7202" s="1" t="s">
        <v>15356</v>
      </c>
      <c r="D7202" s="8" t="s">
        <v>15357</v>
      </c>
      <c r="E7202" s="2" t="s">
        <v>19</v>
      </c>
    </row>
    <row r="7203" spans="1:5" ht="50" hidden="1" customHeight="1" x14ac:dyDescent="0.2">
      <c r="A7203" s="8" t="s">
        <v>15358</v>
      </c>
      <c r="B7203" s="8" t="s">
        <v>15360</v>
      </c>
      <c r="C7203" s="1" t="s">
        <v>15361</v>
      </c>
      <c r="D7203" s="8" t="s">
        <v>102</v>
      </c>
      <c r="E7203" s="2" t="s">
        <v>59</v>
      </c>
    </row>
    <row r="7204" spans="1:5" ht="50" hidden="1" customHeight="1" x14ac:dyDescent="0.2">
      <c r="A7204" s="8" t="s">
        <v>15358</v>
      </c>
      <c r="B7204" s="8" t="s">
        <v>15362</v>
      </c>
      <c r="C7204" s="1" t="s">
        <v>15363</v>
      </c>
      <c r="D7204" s="8" t="s">
        <v>40</v>
      </c>
      <c r="E7204" s="2" t="s">
        <v>15</v>
      </c>
    </row>
    <row r="7205" spans="1:5" ht="50" hidden="1" customHeight="1" x14ac:dyDescent="0.2">
      <c r="A7205" s="8" t="s">
        <v>15358</v>
      </c>
      <c r="B7205" s="8" t="s">
        <v>15364</v>
      </c>
      <c r="C7205" s="1" t="s">
        <v>15365</v>
      </c>
      <c r="D7205" s="8" t="s">
        <v>40</v>
      </c>
      <c r="E7205" s="2" t="s">
        <v>15</v>
      </c>
    </row>
    <row r="7206" spans="1:5" ht="50" hidden="1" customHeight="1" x14ac:dyDescent="0.2">
      <c r="A7206" s="8" t="s">
        <v>15358</v>
      </c>
      <c r="B7206" s="8" t="s">
        <v>15366</v>
      </c>
      <c r="C7206" s="1" t="s">
        <v>15367</v>
      </c>
      <c r="D7206" s="8" t="s">
        <v>29</v>
      </c>
      <c r="E7206" s="2" t="s">
        <v>59</v>
      </c>
    </row>
    <row r="7207" spans="1:5" ht="50" hidden="1" customHeight="1" x14ac:dyDescent="0.2">
      <c r="A7207" s="8" t="s">
        <v>15358</v>
      </c>
      <c r="B7207" s="8" t="s">
        <v>15368</v>
      </c>
      <c r="C7207" s="1" t="s">
        <v>15369</v>
      </c>
      <c r="D7207" s="8" t="s">
        <v>29</v>
      </c>
      <c r="E7207" s="2" t="s">
        <v>15</v>
      </c>
    </row>
    <row r="7208" spans="1:5" ht="50" hidden="1" customHeight="1" x14ac:dyDescent="0.2">
      <c r="A7208" s="8" t="s">
        <v>15358</v>
      </c>
      <c r="B7208" s="8" t="s">
        <v>15370</v>
      </c>
      <c r="C7208" s="1" t="s">
        <v>15371</v>
      </c>
      <c r="D7208" s="8" t="s">
        <v>29</v>
      </c>
      <c r="E7208" s="2" t="s">
        <v>59</v>
      </c>
    </row>
    <row r="7209" spans="1:5" ht="50" hidden="1" customHeight="1" x14ac:dyDescent="0.2">
      <c r="A7209" s="8" t="s">
        <v>15358</v>
      </c>
      <c r="B7209" s="8" t="s">
        <v>15372</v>
      </c>
      <c r="C7209" s="1" t="s">
        <v>15373</v>
      </c>
      <c r="D7209" s="8" t="s">
        <v>40</v>
      </c>
      <c r="E7209" s="2" t="s">
        <v>15</v>
      </c>
    </row>
    <row r="7210" spans="1:5" ht="50" hidden="1" customHeight="1" x14ac:dyDescent="0.2">
      <c r="A7210" s="8" t="s">
        <v>15358</v>
      </c>
      <c r="B7210" s="8" t="s">
        <v>15374</v>
      </c>
      <c r="C7210" s="1" t="s">
        <v>15375</v>
      </c>
      <c r="D7210" s="8" t="s">
        <v>40</v>
      </c>
      <c r="E7210" s="2" t="s">
        <v>15</v>
      </c>
    </row>
    <row r="7211" spans="1:5" ht="50" hidden="1" customHeight="1" x14ac:dyDescent="0.2">
      <c r="A7211" s="8" t="s">
        <v>15358</v>
      </c>
      <c r="B7211" s="8" t="s">
        <v>15376</v>
      </c>
      <c r="C7211" s="1" t="s">
        <v>15377</v>
      </c>
      <c r="D7211" s="8" t="s">
        <v>29</v>
      </c>
      <c r="E7211" s="2" t="s">
        <v>59</v>
      </c>
    </row>
    <row r="7212" spans="1:5" ht="50" hidden="1" customHeight="1" x14ac:dyDescent="0.2">
      <c r="A7212" s="8" t="s">
        <v>15378</v>
      </c>
      <c r="B7212" s="8" t="s">
        <v>27</v>
      </c>
      <c r="C7212" s="1" t="s">
        <v>15380</v>
      </c>
      <c r="D7212" s="8" t="s">
        <v>102</v>
      </c>
      <c r="E7212" s="2" t="s">
        <v>59</v>
      </c>
    </row>
    <row r="7213" spans="1:5" ht="50" hidden="1" customHeight="1" x14ac:dyDescent="0.2">
      <c r="A7213" s="8" t="s">
        <v>15378</v>
      </c>
      <c r="B7213" s="8" t="s">
        <v>15381</v>
      </c>
      <c r="C7213" s="1" t="s">
        <v>15382</v>
      </c>
      <c r="D7213" s="8" t="s">
        <v>7230</v>
      </c>
      <c r="E7213" s="2" t="s">
        <v>59</v>
      </c>
    </row>
    <row r="7214" spans="1:5" ht="50" hidden="1" customHeight="1" x14ac:dyDescent="0.2">
      <c r="A7214" s="8" t="s">
        <v>15378</v>
      </c>
      <c r="B7214" s="8" t="s">
        <v>2246</v>
      </c>
      <c r="C7214" s="1" t="s">
        <v>15383</v>
      </c>
      <c r="D7214" s="8" t="s">
        <v>18</v>
      </c>
      <c r="E7214" s="2" t="s">
        <v>15</v>
      </c>
    </row>
    <row r="7215" spans="1:5" ht="50" hidden="1" customHeight="1" x14ac:dyDescent="0.2">
      <c r="A7215" s="8" t="s">
        <v>15378</v>
      </c>
      <c r="B7215" s="8" t="s">
        <v>15384</v>
      </c>
      <c r="C7215" s="1" t="s">
        <v>15385</v>
      </c>
      <c r="D7215" s="8" t="s">
        <v>15386</v>
      </c>
      <c r="E7215" s="2" t="s">
        <v>19</v>
      </c>
    </row>
    <row r="7216" spans="1:5" ht="50" hidden="1" customHeight="1" x14ac:dyDescent="0.2">
      <c r="A7216" s="8" t="s">
        <v>15378</v>
      </c>
      <c r="B7216" s="8" t="s">
        <v>15387</v>
      </c>
      <c r="C7216" s="1" t="s">
        <v>15388</v>
      </c>
      <c r="D7216" s="8" t="s">
        <v>15389</v>
      </c>
      <c r="E7216" s="2" t="s">
        <v>26</v>
      </c>
    </row>
    <row r="7217" spans="1:5" ht="50" hidden="1" customHeight="1" x14ac:dyDescent="0.2">
      <c r="A7217" s="8" t="s">
        <v>15390</v>
      </c>
      <c r="B7217" s="8" t="s">
        <v>15392</v>
      </c>
      <c r="C7217" s="1" t="s">
        <v>15393</v>
      </c>
      <c r="D7217" s="8" t="s">
        <v>29</v>
      </c>
      <c r="E7217" s="2" t="s">
        <v>15</v>
      </c>
    </row>
    <row r="7218" spans="1:5" ht="50" hidden="1" customHeight="1" x14ac:dyDescent="0.2">
      <c r="A7218" s="8" t="s">
        <v>15390</v>
      </c>
      <c r="B7218" s="8" t="s">
        <v>1512</v>
      </c>
      <c r="C7218" s="1" t="s">
        <v>15394</v>
      </c>
      <c r="D7218" s="8" t="s">
        <v>102</v>
      </c>
      <c r="E7218" s="2" t="s">
        <v>15</v>
      </c>
    </row>
    <row r="7219" spans="1:5" ht="50" hidden="1" customHeight="1" x14ac:dyDescent="0.2">
      <c r="A7219" s="8" t="s">
        <v>15390</v>
      </c>
      <c r="B7219" s="8" t="s">
        <v>15395</v>
      </c>
      <c r="C7219" s="1" t="s">
        <v>15396</v>
      </c>
      <c r="D7219" s="8" t="s">
        <v>1059</v>
      </c>
      <c r="E7219" s="2" t="s">
        <v>15</v>
      </c>
    </row>
    <row r="7220" spans="1:5" ht="50" hidden="1" customHeight="1" x14ac:dyDescent="0.2">
      <c r="A7220" s="8" t="s">
        <v>15390</v>
      </c>
      <c r="B7220" s="8" t="s">
        <v>15397</v>
      </c>
      <c r="C7220" s="1" t="s">
        <v>15398</v>
      </c>
      <c r="D7220" s="8" t="s">
        <v>1059</v>
      </c>
      <c r="E7220" s="2" t="s">
        <v>15</v>
      </c>
    </row>
    <row r="7221" spans="1:5" ht="50" hidden="1" customHeight="1" x14ac:dyDescent="0.2">
      <c r="A7221" s="8" t="s">
        <v>15390</v>
      </c>
      <c r="B7221" s="8" t="s">
        <v>15399</v>
      </c>
      <c r="C7221" s="1" t="s">
        <v>15400</v>
      </c>
      <c r="D7221" s="8" t="s">
        <v>1059</v>
      </c>
      <c r="E7221" s="2" t="s">
        <v>15</v>
      </c>
    </row>
    <row r="7222" spans="1:5" ht="50" hidden="1" customHeight="1" x14ac:dyDescent="0.2">
      <c r="A7222" s="8" t="s">
        <v>15390</v>
      </c>
      <c r="B7222" s="8" t="s">
        <v>15401</v>
      </c>
      <c r="C7222" s="1" t="s">
        <v>15402</v>
      </c>
      <c r="D7222" s="8" t="s">
        <v>1059</v>
      </c>
      <c r="E7222" s="2" t="s">
        <v>15</v>
      </c>
    </row>
    <row r="7223" spans="1:5" ht="50" hidden="1" customHeight="1" x14ac:dyDescent="0.2">
      <c r="A7223" s="8" t="s">
        <v>15390</v>
      </c>
      <c r="B7223" s="8" t="s">
        <v>15403</v>
      </c>
      <c r="C7223" s="1" t="s">
        <v>15404</v>
      </c>
      <c r="D7223" s="8" t="s">
        <v>1059</v>
      </c>
      <c r="E7223" s="2" t="s">
        <v>15</v>
      </c>
    </row>
    <row r="7224" spans="1:5" ht="50" hidden="1" customHeight="1" x14ac:dyDescent="0.2">
      <c r="A7224" s="8" t="s">
        <v>15390</v>
      </c>
      <c r="B7224" s="8" t="s">
        <v>15405</v>
      </c>
      <c r="C7224" s="1" t="s">
        <v>15406</v>
      </c>
      <c r="D7224" s="8" t="s">
        <v>1059</v>
      </c>
      <c r="E7224" s="2" t="s">
        <v>15</v>
      </c>
    </row>
    <row r="7225" spans="1:5" ht="50" hidden="1" customHeight="1" x14ac:dyDescent="0.2">
      <c r="A7225" s="8" t="s">
        <v>15390</v>
      </c>
      <c r="B7225" s="8" t="s">
        <v>15407</v>
      </c>
      <c r="C7225" s="1" t="s">
        <v>15408</v>
      </c>
      <c r="D7225" s="8" t="s">
        <v>1059</v>
      </c>
      <c r="E7225" s="2" t="s">
        <v>15</v>
      </c>
    </row>
    <row r="7226" spans="1:5" ht="50" hidden="1" customHeight="1" x14ac:dyDescent="0.2">
      <c r="A7226" s="8" t="s">
        <v>15390</v>
      </c>
      <c r="B7226" s="8" t="s">
        <v>15409</v>
      </c>
      <c r="C7226" s="1" t="s">
        <v>15410</v>
      </c>
      <c r="D7226" s="8" t="s">
        <v>1059</v>
      </c>
      <c r="E7226" s="2" t="s">
        <v>15</v>
      </c>
    </row>
    <row r="7227" spans="1:5" ht="50" hidden="1" customHeight="1" x14ac:dyDescent="0.2">
      <c r="A7227" s="8" t="s">
        <v>15390</v>
      </c>
      <c r="B7227" s="8" t="s">
        <v>15411</v>
      </c>
      <c r="C7227" s="1" t="s">
        <v>15412</v>
      </c>
      <c r="D7227" s="8" t="s">
        <v>1059</v>
      </c>
      <c r="E7227" s="2" t="s">
        <v>15</v>
      </c>
    </row>
    <row r="7228" spans="1:5" ht="50" hidden="1" customHeight="1" x14ac:dyDescent="0.2">
      <c r="A7228" s="8" t="s">
        <v>15390</v>
      </c>
      <c r="B7228" s="8" t="s">
        <v>15413</v>
      </c>
      <c r="C7228" s="1" t="s">
        <v>15414</v>
      </c>
      <c r="D7228" s="8" t="s">
        <v>40</v>
      </c>
      <c r="E7228" s="2" t="s">
        <v>15</v>
      </c>
    </row>
    <row r="7229" spans="1:5" ht="50" hidden="1" customHeight="1" x14ac:dyDescent="0.2">
      <c r="A7229" s="8" t="s">
        <v>15390</v>
      </c>
      <c r="B7229" s="8" t="s">
        <v>15415</v>
      </c>
      <c r="C7229" s="1" t="s">
        <v>15416</v>
      </c>
      <c r="D7229" s="8" t="s">
        <v>1059</v>
      </c>
      <c r="E7229" s="2" t="s">
        <v>15</v>
      </c>
    </row>
    <row r="7230" spans="1:5" ht="50" hidden="1" customHeight="1" x14ac:dyDescent="0.2">
      <c r="A7230" s="8" t="s">
        <v>15390</v>
      </c>
      <c r="B7230" s="8" t="s">
        <v>15417</v>
      </c>
      <c r="C7230" s="1" t="s">
        <v>15418</v>
      </c>
      <c r="D7230" s="8" t="s">
        <v>1059</v>
      </c>
      <c r="E7230" s="2" t="s">
        <v>15</v>
      </c>
    </row>
    <row r="7231" spans="1:5" ht="50" hidden="1" customHeight="1" x14ac:dyDescent="0.2">
      <c r="A7231" s="8" t="s">
        <v>15390</v>
      </c>
      <c r="B7231" s="8" t="s">
        <v>15419</v>
      </c>
      <c r="C7231" s="1" t="s">
        <v>15420</v>
      </c>
      <c r="D7231" s="8" t="s">
        <v>40</v>
      </c>
      <c r="E7231" s="2" t="s">
        <v>15</v>
      </c>
    </row>
    <row r="7232" spans="1:5" ht="50" hidden="1" customHeight="1" x14ac:dyDescent="0.2">
      <c r="A7232" s="8" t="s">
        <v>15390</v>
      </c>
      <c r="B7232" s="8" t="s">
        <v>15421</v>
      </c>
      <c r="C7232" s="1" t="s">
        <v>15422</v>
      </c>
      <c r="D7232" s="8" t="s">
        <v>40</v>
      </c>
      <c r="E7232" s="2" t="s">
        <v>15</v>
      </c>
    </row>
    <row r="7233" spans="1:5" ht="50" hidden="1" customHeight="1" x14ac:dyDescent="0.2">
      <c r="A7233" s="8" t="s">
        <v>15390</v>
      </c>
      <c r="B7233" s="8" t="s">
        <v>15423</v>
      </c>
      <c r="C7233" s="1" t="s">
        <v>15424</v>
      </c>
      <c r="D7233" s="8" t="s">
        <v>40</v>
      </c>
      <c r="E7233" s="2" t="s">
        <v>15</v>
      </c>
    </row>
    <row r="7234" spans="1:5" ht="50" hidden="1" customHeight="1" x14ac:dyDescent="0.2">
      <c r="A7234" s="8" t="s">
        <v>15390</v>
      </c>
      <c r="B7234" s="8" t="s">
        <v>15425</v>
      </c>
      <c r="C7234" s="1" t="s">
        <v>15426</v>
      </c>
      <c r="D7234" s="8" t="s">
        <v>40</v>
      </c>
      <c r="E7234" s="2" t="s">
        <v>15</v>
      </c>
    </row>
    <row r="7235" spans="1:5" ht="50" hidden="1" customHeight="1" x14ac:dyDescent="0.2">
      <c r="A7235" s="8" t="s">
        <v>15390</v>
      </c>
      <c r="B7235" s="8" t="s">
        <v>15427</v>
      </c>
      <c r="C7235" s="1" t="s">
        <v>15428</v>
      </c>
      <c r="D7235" s="8" t="s">
        <v>29</v>
      </c>
      <c r="E7235" s="2" t="s">
        <v>15</v>
      </c>
    </row>
    <row r="7236" spans="1:5" ht="50" hidden="1" customHeight="1" x14ac:dyDescent="0.2">
      <c r="A7236" s="8" t="s">
        <v>15390</v>
      </c>
      <c r="B7236" s="8" t="s">
        <v>15429</v>
      </c>
      <c r="C7236" s="1" t="s">
        <v>15430</v>
      </c>
      <c r="D7236" s="8" t="s">
        <v>3571</v>
      </c>
      <c r="E7236" s="2" t="s">
        <v>19</v>
      </c>
    </row>
    <row r="7237" spans="1:5" ht="50" hidden="1" customHeight="1" x14ac:dyDescent="0.2">
      <c r="A7237" s="8" t="s">
        <v>15390</v>
      </c>
      <c r="B7237" s="8" t="s">
        <v>15431</v>
      </c>
      <c r="C7237" s="1" t="s">
        <v>15432</v>
      </c>
      <c r="D7237" s="8" t="s">
        <v>1059</v>
      </c>
      <c r="E7237" s="2" t="s">
        <v>15</v>
      </c>
    </row>
    <row r="7238" spans="1:5" ht="50" hidden="1" customHeight="1" x14ac:dyDescent="0.2">
      <c r="A7238" s="8" t="s">
        <v>15433</v>
      </c>
      <c r="B7238" s="8" t="s">
        <v>15435</v>
      </c>
      <c r="C7238" s="1" t="s">
        <v>15436</v>
      </c>
      <c r="D7238" s="8" t="s">
        <v>29</v>
      </c>
      <c r="E7238" s="2" t="s">
        <v>19</v>
      </c>
    </row>
    <row r="7239" spans="1:5" ht="50" hidden="1" customHeight="1" x14ac:dyDescent="0.2">
      <c r="A7239" s="8" t="s">
        <v>15433</v>
      </c>
      <c r="B7239" s="8" t="s">
        <v>3777</v>
      </c>
      <c r="C7239" s="1" t="s">
        <v>15437</v>
      </c>
      <c r="D7239" s="8" t="s">
        <v>2686</v>
      </c>
      <c r="E7239" s="2" t="s">
        <v>19</v>
      </c>
    </row>
    <row r="7240" spans="1:5" ht="50" hidden="1" customHeight="1" x14ac:dyDescent="0.2">
      <c r="A7240" s="8" t="s">
        <v>15433</v>
      </c>
      <c r="B7240" s="8" t="s">
        <v>7290</v>
      </c>
      <c r="C7240" s="1" t="s">
        <v>15438</v>
      </c>
      <c r="D7240" s="8" t="s">
        <v>29</v>
      </c>
      <c r="E7240" s="2" t="s">
        <v>19</v>
      </c>
    </row>
    <row r="7241" spans="1:5" ht="50" hidden="1" customHeight="1" x14ac:dyDescent="0.2">
      <c r="A7241" s="8" t="s">
        <v>15433</v>
      </c>
      <c r="B7241" s="8" t="s">
        <v>220</v>
      </c>
      <c r="C7241" s="1" t="s">
        <v>15439</v>
      </c>
      <c r="D7241" s="8" t="s">
        <v>7230</v>
      </c>
      <c r="E7241" s="2" t="s">
        <v>19</v>
      </c>
    </row>
    <row r="7242" spans="1:5" ht="50" hidden="1" customHeight="1" x14ac:dyDescent="0.2">
      <c r="A7242" s="8" t="s">
        <v>15433</v>
      </c>
      <c r="B7242" s="8" t="s">
        <v>3783</v>
      </c>
      <c r="C7242" s="1" t="s">
        <v>15440</v>
      </c>
      <c r="D7242" s="8" t="s">
        <v>2626</v>
      </c>
      <c r="E7242" s="2" t="s">
        <v>19</v>
      </c>
    </row>
    <row r="7243" spans="1:5" ht="50" hidden="1" customHeight="1" x14ac:dyDescent="0.2">
      <c r="A7243" s="8" t="s">
        <v>15441</v>
      </c>
      <c r="B7243" s="8" t="s">
        <v>15443</v>
      </c>
      <c r="C7243" s="1" t="s">
        <v>15444</v>
      </c>
      <c r="D7243" s="8" t="s">
        <v>3571</v>
      </c>
      <c r="E7243" s="2" t="s">
        <v>26</v>
      </c>
    </row>
    <row r="7244" spans="1:5" ht="50" hidden="1" customHeight="1" x14ac:dyDescent="0.2">
      <c r="A7244" s="8" t="s">
        <v>15441</v>
      </c>
      <c r="B7244" s="8" t="s">
        <v>27</v>
      </c>
      <c r="C7244" s="1" t="s">
        <v>15445</v>
      </c>
      <c r="D7244" s="8" t="s">
        <v>102</v>
      </c>
      <c r="E7244" s="2" t="s">
        <v>59</v>
      </c>
    </row>
    <row r="7245" spans="1:5" ht="50" hidden="1" customHeight="1" x14ac:dyDescent="0.2">
      <c r="A7245" s="8" t="s">
        <v>15441</v>
      </c>
      <c r="B7245" s="8" t="s">
        <v>2246</v>
      </c>
      <c r="C7245" s="1" t="s">
        <v>15446</v>
      </c>
      <c r="D7245" s="8" t="s">
        <v>18</v>
      </c>
      <c r="E7245" s="2" t="s">
        <v>19</v>
      </c>
    </row>
    <row r="7246" spans="1:5" ht="50" hidden="1" customHeight="1" x14ac:dyDescent="0.2">
      <c r="A7246" s="8" t="s">
        <v>15441</v>
      </c>
      <c r="B7246" s="8" t="s">
        <v>15447</v>
      </c>
      <c r="C7246" s="1" t="s">
        <v>15448</v>
      </c>
      <c r="D7246" s="8" t="s">
        <v>29</v>
      </c>
      <c r="E7246" s="2" t="s">
        <v>19</v>
      </c>
    </row>
    <row r="7247" spans="1:5" ht="50" hidden="1" customHeight="1" x14ac:dyDescent="0.2">
      <c r="A7247" s="8" t="s">
        <v>15441</v>
      </c>
      <c r="B7247" s="8" t="s">
        <v>15449</v>
      </c>
      <c r="C7247" s="1" t="s">
        <v>15450</v>
      </c>
      <c r="D7247" s="8" t="s">
        <v>29</v>
      </c>
      <c r="E7247" s="2" t="s">
        <v>19</v>
      </c>
    </row>
    <row r="7248" spans="1:5" ht="50" hidden="1" customHeight="1" x14ac:dyDescent="0.2">
      <c r="A7248" s="8" t="s">
        <v>15441</v>
      </c>
      <c r="B7248" s="8" t="s">
        <v>15451</v>
      </c>
      <c r="C7248" s="1" t="s">
        <v>15452</v>
      </c>
      <c r="D7248" s="8" t="s">
        <v>29</v>
      </c>
      <c r="E7248" s="2" t="s">
        <v>19</v>
      </c>
    </row>
    <row r="7249" spans="1:5" ht="50" hidden="1" customHeight="1" x14ac:dyDescent="0.2">
      <c r="A7249" s="8" t="s">
        <v>15441</v>
      </c>
      <c r="B7249" s="8" t="s">
        <v>15453</v>
      </c>
      <c r="C7249" s="1" t="s">
        <v>15454</v>
      </c>
      <c r="D7249" s="8" t="s">
        <v>29</v>
      </c>
      <c r="E7249" s="2" t="s">
        <v>15</v>
      </c>
    </row>
    <row r="7250" spans="1:5" ht="50" hidden="1" customHeight="1" x14ac:dyDescent="0.2">
      <c r="A7250" s="8" t="s">
        <v>15441</v>
      </c>
      <c r="B7250" s="8" t="s">
        <v>15455</v>
      </c>
      <c r="C7250" s="1" t="s">
        <v>15456</v>
      </c>
      <c r="D7250" s="8" t="s">
        <v>40</v>
      </c>
      <c r="E7250" s="2" t="s">
        <v>15</v>
      </c>
    </row>
    <row r="7251" spans="1:5" ht="50" hidden="1" customHeight="1" x14ac:dyDescent="0.2">
      <c r="A7251" s="8" t="s">
        <v>15441</v>
      </c>
      <c r="B7251" s="8" t="s">
        <v>15457</v>
      </c>
      <c r="C7251" s="1" t="s">
        <v>15458</v>
      </c>
      <c r="D7251" s="8" t="s">
        <v>40</v>
      </c>
      <c r="E7251" s="2" t="s">
        <v>15</v>
      </c>
    </row>
    <row r="7252" spans="1:5" ht="50" hidden="1" customHeight="1" x14ac:dyDescent="0.2">
      <c r="A7252" s="8" t="s">
        <v>15459</v>
      </c>
      <c r="B7252" s="8" t="s">
        <v>15461</v>
      </c>
      <c r="C7252" s="1" t="s">
        <v>15462</v>
      </c>
      <c r="D7252" s="8" t="s">
        <v>15463</v>
      </c>
      <c r="E7252" s="2" t="s">
        <v>59</v>
      </c>
    </row>
    <row r="7253" spans="1:5" ht="50" hidden="1" customHeight="1" x14ac:dyDescent="0.2">
      <c r="A7253" s="8" t="s">
        <v>15459</v>
      </c>
      <c r="B7253" s="8" t="s">
        <v>15464</v>
      </c>
      <c r="C7253" s="1" t="s">
        <v>15462</v>
      </c>
      <c r="D7253" s="8" t="s">
        <v>15463</v>
      </c>
      <c r="E7253" s="2" t="s">
        <v>19</v>
      </c>
    </row>
    <row r="7254" spans="1:5" ht="50" hidden="1" customHeight="1" x14ac:dyDescent="0.2">
      <c r="A7254" s="8" t="s">
        <v>15459</v>
      </c>
      <c r="B7254" s="8" t="s">
        <v>15465</v>
      </c>
      <c r="C7254" s="1" t="s">
        <v>15466</v>
      </c>
      <c r="D7254" s="8" t="s">
        <v>15467</v>
      </c>
      <c r="E7254" s="2" t="s">
        <v>59</v>
      </c>
    </row>
    <row r="7255" spans="1:5" ht="50" hidden="1" customHeight="1" x14ac:dyDescent="0.2">
      <c r="A7255" s="8" t="s">
        <v>15459</v>
      </c>
      <c r="B7255" s="8" t="s">
        <v>15468</v>
      </c>
      <c r="C7255" s="1" t="s">
        <v>15469</v>
      </c>
      <c r="D7255" s="8" t="s">
        <v>1439</v>
      </c>
      <c r="E7255" s="2" t="s">
        <v>15</v>
      </c>
    </row>
    <row r="7256" spans="1:5" ht="50" hidden="1" customHeight="1" x14ac:dyDescent="0.2">
      <c r="A7256" s="8" t="s">
        <v>15459</v>
      </c>
      <c r="B7256" s="8" t="s">
        <v>15470</v>
      </c>
      <c r="C7256" s="1" t="s">
        <v>15471</v>
      </c>
      <c r="D7256" s="8" t="s">
        <v>29</v>
      </c>
      <c r="E7256" s="2" t="s">
        <v>19</v>
      </c>
    </row>
    <row r="7257" spans="1:5" ht="50" hidden="1" customHeight="1" x14ac:dyDescent="0.2">
      <c r="A7257" s="8" t="s">
        <v>15459</v>
      </c>
      <c r="B7257" s="8" t="s">
        <v>15472</v>
      </c>
      <c r="C7257" s="1" t="s">
        <v>15473</v>
      </c>
      <c r="D7257" s="8" t="s">
        <v>3571</v>
      </c>
      <c r="E7257" s="2" t="s">
        <v>19</v>
      </c>
    </row>
    <row r="7258" spans="1:5" ht="50" hidden="1" customHeight="1" x14ac:dyDescent="0.2">
      <c r="A7258" s="8" t="s">
        <v>15459</v>
      </c>
      <c r="B7258" s="8" t="s">
        <v>15474</v>
      </c>
      <c r="C7258" s="1" t="s">
        <v>15475</v>
      </c>
      <c r="D7258" s="8" t="s">
        <v>40</v>
      </c>
      <c r="E7258" s="2" t="s">
        <v>15</v>
      </c>
    </row>
    <row r="7259" spans="1:5" ht="50" hidden="1" customHeight="1" x14ac:dyDescent="0.2">
      <c r="A7259" s="8" t="s">
        <v>15459</v>
      </c>
      <c r="B7259" s="8" t="s">
        <v>15476</v>
      </c>
      <c r="C7259" s="1" t="s">
        <v>15477</v>
      </c>
      <c r="D7259" s="8" t="s">
        <v>29</v>
      </c>
      <c r="E7259" s="2" t="s">
        <v>19</v>
      </c>
    </row>
    <row r="7260" spans="1:5" ht="50" hidden="1" customHeight="1" x14ac:dyDescent="0.2">
      <c r="A7260" s="8" t="s">
        <v>15459</v>
      </c>
      <c r="B7260" s="8" t="s">
        <v>15478</v>
      </c>
      <c r="C7260" s="1" t="s">
        <v>15479</v>
      </c>
      <c r="D7260" s="8" t="s">
        <v>29</v>
      </c>
      <c r="E7260" s="2" t="s">
        <v>19</v>
      </c>
    </row>
    <row r="7261" spans="1:5" ht="50" hidden="1" customHeight="1" x14ac:dyDescent="0.2">
      <c r="A7261" s="8" t="s">
        <v>15459</v>
      </c>
      <c r="B7261" s="8" t="s">
        <v>15480</v>
      </c>
      <c r="C7261" s="1" t="s">
        <v>15481</v>
      </c>
      <c r="D7261" s="8" t="s">
        <v>29</v>
      </c>
      <c r="E7261" s="2" t="s">
        <v>19</v>
      </c>
    </row>
    <row r="7262" spans="1:5" ht="50" hidden="1" customHeight="1" x14ac:dyDescent="0.2">
      <c r="A7262" s="8" t="s">
        <v>15459</v>
      </c>
      <c r="B7262" s="8" t="s">
        <v>15482</v>
      </c>
      <c r="C7262" s="1" t="s">
        <v>15483</v>
      </c>
      <c r="D7262" s="8" t="s">
        <v>15484</v>
      </c>
      <c r="E7262" s="2" t="s">
        <v>59</v>
      </c>
    </row>
    <row r="7263" spans="1:5" ht="50" hidden="1" customHeight="1" x14ac:dyDescent="0.2">
      <c r="A7263" s="8" t="s">
        <v>15459</v>
      </c>
      <c r="B7263" s="8" t="s">
        <v>5975</v>
      </c>
      <c r="C7263" s="1" t="s">
        <v>15485</v>
      </c>
      <c r="D7263" s="8" t="s">
        <v>29</v>
      </c>
      <c r="E7263" s="2" t="s">
        <v>19</v>
      </c>
    </row>
    <row r="7264" spans="1:5" ht="50" hidden="1" customHeight="1" x14ac:dyDescent="0.2">
      <c r="A7264" s="8" t="s">
        <v>15459</v>
      </c>
      <c r="B7264" s="8" t="s">
        <v>15486</v>
      </c>
      <c r="C7264" s="1" t="s">
        <v>15487</v>
      </c>
      <c r="D7264" s="8" t="s">
        <v>3571</v>
      </c>
      <c r="E7264" s="2" t="s">
        <v>19</v>
      </c>
    </row>
    <row r="7265" spans="1:5" ht="50" hidden="1" customHeight="1" x14ac:dyDescent="0.2">
      <c r="A7265" s="8" t="s">
        <v>15459</v>
      </c>
      <c r="B7265" s="8" t="s">
        <v>15488</v>
      </c>
      <c r="C7265" s="1" t="s">
        <v>15489</v>
      </c>
      <c r="D7265" s="8" t="s">
        <v>15490</v>
      </c>
      <c r="E7265" s="2" t="s">
        <v>59</v>
      </c>
    </row>
    <row r="7266" spans="1:5" ht="50" hidden="1" customHeight="1" x14ac:dyDescent="0.2">
      <c r="A7266" s="8" t="s">
        <v>15459</v>
      </c>
      <c r="B7266" s="8" t="s">
        <v>15491</v>
      </c>
      <c r="C7266" s="1" t="s">
        <v>15492</v>
      </c>
      <c r="D7266" s="8" t="s">
        <v>29</v>
      </c>
      <c r="E7266" s="2" t="s">
        <v>19</v>
      </c>
    </row>
    <row r="7267" spans="1:5" ht="50" hidden="1" customHeight="1" x14ac:dyDescent="0.2">
      <c r="A7267" s="8" t="s">
        <v>15459</v>
      </c>
      <c r="B7267" s="8" t="s">
        <v>15493</v>
      </c>
      <c r="C7267" s="1" t="s">
        <v>15494</v>
      </c>
      <c r="D7267" s="8" t="s">
        <v>3571</v>
      </c>
      <c r="E7267" s="2" t="s">
        <v>19</v>
      </c>
    </row>
    <row r="7268" spans="1:5" ht="50" hidden="1" customHeight="1" x14ac:dyDescent="0.2">
      <c r="A7268" s="8" t="s">
        <v>15459</v>
      </c>
      <c r="B7268" s="8" t="s">
        <v>15495</v>
      </c>
      <c r="C7268" s="1" t="s">
        <v>15496</v>
      </c>
      <c r="D7268" s="8" t="s">
        <v>29</v>
      </c>
      <c r="E7268" s="2" t="s">
        <v>19</v>
      </c>
    </row>
    <row r="7269" spans="1:5" ht="50" hidden="1" customHeight="1" x14ac:dyDescent="0.2">
      <c r="A7269" s="8" t="s">
        <v>15459</v>
      </c>
      <c r="B7269" s="8" t="s">
        <v>15497</v>
      </c>
      <c r="C7269" s="1" t="s">
        <v>15498</v>
      </c>
      <c r="D7269" s="8" t="s">
        <v>8666</v>
      </c>
      <c r="E7269" s="2" t="s">
        <v>19</v>
      </c>
    </row>
    <row r="7270" spans="1:5" ht="50" hidden="1" customHeight="1" x14ac:dyDescent="0.2">
      <c r="A7270" s="8" t="s">
        <v>15499</v>
      </c>
      <c r="B7270" s="8" t="s">
        <v>15501</v>
      </c>
      <c r="C7270" s="1" t="s">
        <v>15502</v>
      </c>
      <c r="D7270" s="8" t="s">
        <v>15503</v>
      </c>
      <c r="E7270" s="2" t="s">
        <v>19</v>
      </c>
    </row>
    <row r="7271" spans="1:5" ht="50" hidden="1" customHeight="1" x14ac:dyDescent="0.2">
      <c r="A7271" s="8" t="s">
        <v>15499</v>
      </c>
      <c r="B7271" s="8" t="s">
        <v>15504</v>
      </c>
      <c r="C7271" s="1" t="s">
        <v>15505</v>
      </c>
      <c r="D7271" s="8" t="s">
        <v>15506</v>
      </c>
      <c r="E7271" s="2" t="s">
        <v>19</v>
      </c>
    </row>
    <row r="7272" spans="1:5" ht="50" hidden="1" customHeight="1" x14ac:dyDescent="0.2">
      <c r="A7272" s="8" t="s">
        <v>15499</v>
      </c>
      <c r="B7272" s="8" t="s">
        <v>15507</v>
      </c>
      <c r="C7272" s="1" t="s">
        <v>15508</v>
      </c>
      <c r="D7272" s="8" t="s">
        <v>15509</v>
      </c>
      <c r="E7272" s="2" t="s">
        <v>19</v>
      </c>
    </row>
    <row r="7273" spans="1:5" ht="50" hidden="1" customHeight="1" x14ac:dyDescent="0.2">
      <c r="A7273" s="8" t="s">
        <v>15510</v>
      </c>
      <c r="B7273" s="8" t="s">
        <v>15512</v>
      </c>
      <c r="C7273" s="1" t="s">
        <v>15513</v>
      </c>
      <c r="D7273" s="8" t="s">
        <v>40</v>
      </c>
      <c r="E7273" s="2" t="s">
        <v>19</v>
      </c>
    </row>
    <row r="7274" spans="1:5" ht="50" hidden="1" customHeight="1" x14ac:dyDescent="0.2">
      <c r="A7274" s="8" t="s">
        <v>15510</v>
      </c>
      <c r="B7274" s="8" t="s">
        <v>15514</v>
      </c>
      <c r="C7274" s="1" t="s">
        <v>15515</v>
      </c>
      <c r="D7274" s="8" t="s">
        <v>15516</v>
      </c>
      <c r="E7274" s="2" t="s">
        <v>59</v>
      </c>
    </row>
    <row r="7275" spans="1:5" ht="50" hidden="1" customHeight="1" x14ac:dyDescent="0.2">
      <c r="A7275" s="8" t="s">
        <v>15510</v>
      </c>
      <c r="B7275" s="8" t="s">
        <v>15517</v>
      </c>
      <c r="C7275" s="1" t="s">
        <v>15518</v>
      </c>
      <c r="E7275" s="2" t="s">
        <v>59</v>
      </c>
    </row>
    <row r="7276" spans="1:5" ht="50" hidden="1" customHeight="1" x14ac:dyDescent="0.2">
      <c r="A7276" s="8" t="s">
        <v>15510</v>
      </c>
      <c r="B7276" s="8" t="s">
        <v>15519</v>
      </c>
      <c r="C7276" s="1" t="s">
        <v>15520</v>
      </c>
      <c r="E7276" s="2" t="s">
        <v>59</v>
      </c>
    </row>
    <row r="7277" spans="1:5" ht="50" hidden="1" customHeight="1" x14ac:dyDescent="0.2">
      <c r="A7277" s="8" t="s">
        <v>15521</v>
      </c>
      <c r="B7277" s="8" t="s">
        <v>15523</v>
      </c>
      <c r="C7277" s="1" t="s">
        <v>15524</v>
      </c>
      <c r="D7277" s="8" t="s">
        <v>40</v>
      </c>
      <c r="E7277" s="2" t="s">
        <v>15</v>
      </c>
    </row>
    <row r="7278" spans="1:5" ht="50" hidden="1" customHeight="1" x14ac:dyDescent="0.2">
      <c r="A7278" s="8" t="s">
        <v>15521</v>
      </c>
      <c r="B7278" s="8" t="s">
        <v>15525</v>
      </c>
      <c r="C7278" s="1" t="s">
        <v>15526</v>
      </c>
      <c r="D7278" s="8" t="s">
        <v>40</v>
      </c>
      <c r="E7278" s="2" t="s">
        <v>15</v>
      </c>
    </row>
    <row r="7279" spans="1:5" ht="50" hidden="1" customHeight="1" x14ac:dyDescent="0.2">
      <c r="A7279" s="8" t="s">
        <v>15521</v>
      </c>
      <c r="B7279" s="8" t="s">
        <v>15527</v>
      </c>
      <c r="C7279" s="1" t="s">
        <v>15528</v>
      </c>
      <c r="D7279" s="8" t="s">
        <v>40</v>
      </c>
      <c r="E7279" s="2" t="s">
        <v>15</v>
      </c>
    </row>
    <row r="7280" spans="1:5" ht="50" hidden="1" customHeight="1" x14ac:dyDescent="0.2">
      <c r="A7280" s="8" t="s">
        <v>15521</v>
      </c>
      <c r="B7280" s="8" t="s">
        <v>15529</v>
      </c>
      <c r="C7280" s="1" t="s">
        <v>15530</v>
      </c>
      <c r="D7280" s="8" t="s">
        <v>40</v>
      </c>
      <c r="E7280" s="2" t="s">
        <v>15</v>
      </c>
    </row>
    <row r="7281" spans="1:5" ht="50" hidden="1" customHeight="1" x14ac:dyDescent="0.2">
      <c r="A7281" s="8" t="s">
        <v>15521</v>
      </c>
      <c r="B7281" s="8" t="s">
        <v>15531</v>
      </c>
      <c r="C7281" s="1" t="s">
        <v>15532</v>
      </c>
      <c r="D7281" s="8" t="s">
        <v>40</v>
      </c>
      <c r="E7281" s="2" t="s">
        <v>15</v>
      </c>
    </row>
    <row r="7282" spans="1:5" ht="50" hidden="1" customHeight="1" x14ac:dyDescent="0.2">
      <c r="A7282" s="8" t="s">
        <v>15521</v>
      </c>
      <c r="B7282" s="8" t="s">
        <v>15533</v>
      </c>
      <c r="C7282" s="1" t="s">
        <v>15534</v>
      </c>
      <c r="D7282" s="8" t="s">
        <v>29</v>
      </c>
      <c r="E7282" s="2" t="s">
        <v>19</v>
      </c>
    </row>
    <row r="7283" spans="1:5" ht="50" hidden="1" customHeight="1" x14ac:dyDescent="0.2">
      <c r="A7283" s="8" t="s">
        <v>6796</v>
      </c>
      <c r="B7283" s="8" t="s">
        <v>15535</v>
      </c>
      <c r="C7283" s="1" t="s">
        <v>15536</v>
      </c>
      <c r="E7283" s="2" t="s">
        <v>15</v>
      </c>
    </row>
    <row r="7284" spans="1:5" ht="50" hidden="1" customHeight="1" x14ac:dyDescent="0.2">
      <c r="A7284" s="8" t="s">
        <v>6796</v>
      </c>
      <c r="B7284" s="8" t="s">
        <v>15537</v>
      </c>
      <c r="C7284" s="1" t="s">
        <v>15538</v>
      </c>
      <c r="D7284" s="8" t="s">
        <v>15516</v>
      </c>
      <c r="E7284" s="2" t="s">
        <v>19</v>
      </c>
    </row>
    <row r="7285" spans="1:5" ht="50" hidden="1" customHeight="1" x14ac:dyDescent="0.2">
      <c r="A7285" s="8" t="s">
        <v>6796</v>
      </c>
      <c r="B7285" s="8" t="s">
        <v>15539</v>
      </c>
      <c r="C7285" s="1" t="s">
        <v>15540</v>
      </c>
      <c r="D7285" s="8" t="s">
        <v>15541</v>
      </c>
      <c r="E7285" s="2" t="s">
        <v>19</v>
      </c>
    </row>
    <row r="7286" spans="1:5" ht="50" hidden="1" customHeight="1" x14ac:dyDescent="0.2">
      <c r="A7286" s="8" t="s">
        <v>15542</v>
      </c>
      <c r="B7286" s="8" t="s">
        <v>11387</v>
      </c>
      <c r="C7286" s="1" t="s">
        <v>15544</v>
      </c>
      <c r="D7286" s="8" t="s">
        <v>212</v>
      </c>
      <c r="E7286" s="2" t="s">
        <v>19</v>
      </c>
    </row>
    <row r="7287" spans="1:5" ht="50" hidden="1" customHeight="1" x14ac:dyDescent="0.2">
      <c r="A7287" s="8" t="s">
        <v>15542</v>
      </c>
      <c r="B7287" s="8" t="s">
        <v>15545</v>
      </c>
      <c r="C7287" s="1" t="s">
        <v>15546</v>
      </c>
      <c r="D7287" s="8" t="s">
        <v>111</v>
      </c>
      <c r="E7287" s="2" t="s">
        <v>19</v>
      </c>
    </row>
    <row r="7288" spans="1:5" ht="50" hidden="1" customHeight="1" x14ac:dyDescent="0.2">
      <c r="A7288" s="8" t="s">
        <v>15542</v>
      </c>
      <c r="B7288" s="8" t="s">
        <v>15547</v>
      </c>
      <c r="C7288" s="1" t="s">
        <v>15548</v>
      </c>
      <c r="D7288" s="8" t="s">
        <v>40</v>
      </c>
      <c r="E7288" s="2" t="s">
        <v>15</v>
      </c>
    </row>
    <row r="7289" spans="1:5" ht="50" hidden="1" customHeight="1" x14ac:dyDescent="0.2">
      <c r="A7289" s="8" t="s">
        <v>15542</v>
      </c>
      <c r="B7289" s="8" t="s">
        <v>6855</v>
      </c>
      <c r="C7289" s="1" t="s">
        <v>15549</v>
      </c>
      <c r="D7289" s="8" t="s">
        <v>111</v>
      </c>
      <c r="E7289" s="2" t="s">
        <v>19</v>
      </c>
    </row>
    <row r="7290" spans="1:5" ht="50" hidden="1" customHeight="1" x14ac:dyDescent="0.2">
      <c r="A7290" s="8" t="s">
        <v>15550</v>
      </c>
      <c r="B7290" s="8" t="s">
        <v>15552</v>
      </c>
      <c r="C7290" s="1" t="s">
        <v>15553</v>
      </c>
      <c r="D7290" s="8" t="s">
        <v>40</v>
      </c>
      <c r="E7290" s="2" t="s">
        <v>19</v>
      </c>
    </row>
    <row r="7291" spans="1:5" ht="50" hidden="1" customHeight="1" x14ac:dyDescent="0.2">
      <c r="A7291" s="8" t="s">
        <v>15550</v>
      </c>
      <c r="B7291" s="8" t="s">
        <v>15554</v>
      </c>
      <c r="C7291" s="1" t="s">
        <v>15555</v>
      </c>
      <c r="D7291" s="8" t="s">
        <v>151</v>
      </c>
      <c r="E7291" s="2" t="s">
        <v>19</v>
      </c>
    </row>
    <row r="7292" spans="1:5" ht="50" hidden="1" customHeight="1" x14ac:dyDescent="0.2">
      <c r="A7292" s="8" t="s">
        <v>15550</v>
      </c>
      <c r="B7292" s="8" t="s">
        <v>15556</v>
      </c>
      <c r="C7292" s="1" t="s">
        <v>15557</v>
      </c>
      <c r="D7292" s="8" t="s">
        <v>32</v>
      </c>
      <c r="E7292" s="2" t="s">
        <v>19</v>
      </c>
    </row>
    <row r="7293" spans="1:5" ht="50" hidden="1" customHeight="1" x14ac:dyDescent="0.2">
      <c r="A7293" s="8" t="s">
        <v>15550</v>
      </c>
      <c r="B7293" s="8" t="s">
        <v>6039</v>
      </c>
      <c r="C7293" s="1" t="s">
        <v>15558</v>
      </c>
      <c r="D7293" s="8" t="s">
        <v>18</v>
      </c>
      <c r="E7293" s="2" t="s">
        <v>19</v>
      </c>
    </row>
    <row r="7294" spans="1:5" ht="50" hidden="1" customHeight="1" x14ac:dyDescent="0.2">
      <c r="A7294" s="8" t="s">
        <v>15559</v>
      </c>
      <c r="B7294" s="8" t="s">
        <v>15561</v>
      </c>
      <c r="C7294" s="1" t="s">
        <v>13039</v>
      </c>
      <c r="D7294" s="8" t="s">
        <v>18</v>
      </c>
      <c r="E7294" s="2" t="s">
        <v>19</v>
      </c>
    </row>
    <row r="7295" spans="1:5" ht="50" hidden="1" customHeight="1" x14ac:dyDescent="0.2">
      <c r="A7295" s="8" t="s">
        <v>15559</v>
      </c>
      <c r="B7295" s="8" t="s">
        <v>13037</v>
      </c>
      <c r="C7295" s="1" t="s">
        <v>15562</v>
      </c>
      <c r="E7295" s="2" t="s">
        <v>19</v>
      </c>
    </row>
    <row r="7296" spans="1:5" ht="50" hidden="1" customHeight="1" x14ac:dyDescent="0.2">
      <c r="A7296" s="8" t="s">
        <v>15559</v>
      </c>
      <c r="B7296" s="8" t="s">
        <v>68</v>
      </c>
      <c r="C7296" s="1" t="s">
        <v>15563</v>
      </c>
      <c r="E7296" s="2" t="s">
        <v>19</v>
      </c>
    </row>
    <row r="7297" spans="1:5" ht="50" hidden="1" customHeight="1" x14ac:dyDescent="0.2">
      <c r="A7297" s="8" t="s">
        <v>15516</v>
      </c>
      <c r="B7297" s="8" t="s">
        <v>15564</v>
      </c>
      <c r="C7297" s="1" t="s">
        <v>15565</v>
      </c>
      <c r="D7297" s="8" t="s">
        <v>29</v>
      </c>
      <c r="E7297" s="2" t="s">
        <v>15</v>
      </c>
    </row>
    <row r="7298" spans="1:5" ht="50" hidden="1" customHeight="1" x14ac:dyDescent="0.2">
      <c r="A7298" s="8" t="s">
        <v>15516</v>
      </c>
      <c r="B7298" s="8" t="s">
        <v>15566</v>
      </c>
      <c r="C7298" s="1" t="s">
        <v>15567</v>
      </c>
      <c r="D7298" s="8" t="s">
        <v>151</v>
      </c>
      <c r="E7298" s="2" t="s">
        <v>15</v>
      </c>
    </row>
    <row r="7299" spans="1:5" ht="50" hidden="1" customHeight="1" x14ac:dyDescent="0.2">
      <c r="A7299" s="8" t="s">
        <v>15516</v>
      </c>
      <c r="B7299" s="8" t="s">
        <v>15568</v>
      </c>
      <c r="C7299" s="1" t="s">
        <v>15569</v>
      </c>
      <c r="D7299" s="8" t="s">
        <v>29</v>
      </c>
      <c r="E7299" s="2" t="s">
        <v>15</v>
      </c>
    </row>
    <row r="7300" spans="1:5" ht="50" hidden="1" customHeight="1" x14ac:dyDescent="0.2">
      <c r="A7300" s="8" t="s">
        <v>15516</v>
      </c>
      <c r="B7300" s="8" t="s">
        <v>15570</v>
      </c>
      <c r="C7300" s="1" t="s">
        <v>15571</v>
      </c>
      <c r="D7300" s="8" t="s">
        <v>15572</v>
      </c>
      <c r="E7300" s="2" t="s">
        <v>19</v>
      </c>
    </row>
    <row r="7301" spans="1:5" ht="50" hidden="1" customHeight="1" x14ac:dyDescent="0.2">
      <c r="A7301" s="8" t="s">
        <v>15573</v>
      </c>
      <c r="B7301" s="8" t="s">
        <v>15575</v>
      </c>
      <c r="C7301" s="1" t="s">
        <v>15576</v>
      </c>
      <c r="D7301" s="8" t="s">
        <v>15577</v>
      </c>
      <c r="E7301" s="2" t="s">
        <v>19</v>
      </c>
    </row>
    <row r="7302" spans="1:5" ht="50" hidden="1" customHeight="1" x14ac:dyDescent="0.2">
      <c r="A7302" s="8" t="s">
        <v>15573</v>
      </c>
      <c r="B7302" s="8" t="s">
        <v>70</v>
      </c>
      <c r="C7302" s="1" t="s">
        <v>15578</v>
      </c>
      <c r="D7302" s="8" t="s">
        <v>15579</v>
      </c>
      <c r="E7302" s="2" t="s">
        <v>19</v>
      </c>
    </row>
    <row r="7303" spans="1:5" ht="50" hidden="1" customHeight="1" x14ac:dyDescent="0.2">
      <c r="A7303" s="8" t="s">
        <v>15580</v>
      </c>
      <c r="D7303" s="8" t="s">
        <v>15582</v>
      </c>
      <c r="E7303" s="2" t="s">
        <v>15</v>
      </c>
    </row>
    <row r="7304" spans="1:5" ht="50" hidden="1" customHeight="1" x14ac:dyDescent="0.2">
      <c r="A7304" s="8" t="s">
        <v>15580</v>
      </c>
      <c r="D7304" s="8" t="s">
        <v>15583</v>
      </c>
      <c r="E7304" s="2" t="s">
        <v>15</v>
      </c>
    </row>
    <row r="7305" spans="1:5" ht="50" hidden="1" customHeight="1" x14ac:dyDescent="0.2">
      <c r="A7305" s="8" t="s">
        <v>15580</v>
      </c>
      <c r="D7305" s="8" t="s">
        <v>15584</v>
      </c>
      <c r="E7305" s="2" t="s">
        <v>15</v>
      </c>
    </row>
    <row r="7306" spans="1:5" ht="50" hidden="1" customHeight="1" x14ac:dyDescent="0.2">
      <c r="A7306" s="8" t="s">
        <v>15580</v>
      </c>
      <c r="D7306" s="8" t="s">
        <v>15433</v>
      </c>
      <c r="E7306" s="2" t="s">
        <v>15</v>
      </c>
    </row>
    <row r="7307" spans="1:5" ht="50" hidden="1" customHeight="1" x14ac:dyDescent="0.2">
      <c r="A7307" s="8" t="s">
        <v>15580</v>
      </c>
      <c r="D7307" s="8" t="s">
        <v>15585</v>
      </c>
      <c r="E7307" s="2" t="s">
        <v>15</v>
      </c>
    </row>
    <row r="7308" spans="1:5" ht="50" hidden="1" customHeight="1" x14ac:dyDescent="0.2">
      <c r="A7308" s="8" t="s">
        <v>15580</v>
      </c>
      <c r="B7308" s="8" t="s">
        <v>15586</v>
      </c>
      <c r="D7308" s="8" t="s">
        <v>15580</v>
      </c>
      <c r="E7308" s="2" t="s">
        <v>59</v>
      </c>
    </row>
    <row r="7309" spans="1:5" ht="50" hidden="1" customHeight="1" x14ac:dyDescent="0.2">
      <c r="A7309" s="8" t="s">
        <v>15580</v>
      </c>
      <c r="B7309" s="8" t="s">
        <v>15587</v>
      </c>
      <c r="C7309" s="1" t="s">
        <v>15588</v>
      </c>
      <c r="D7309" s="8" t="s">
        <v>2686</v>
      </c>
      <c r="E7309" s="2" t="s">
        <v>19</v>
      </c>
    </row>
    <row r="7310" spans="1:5" ht="50" hidden="1" customHeight="1" x14ac:dyDescent="0.2">
      <c r="A7310" s="8" t="s">
        <v>15580</v>
      </c>
      <c r="B7310" s="8" t="s">
        <v>15589</v>
      </c>
      <c r="C7310" s="1" t="s">
        <v>15590</v>
      </c>
      <c r="D7310" s="8" t="s">
        <v>29</v>
      </c>
      <c r="E7310" s="2" t="s">
        <v>19</v>
      </c>
    </row>
    <row r="7311" spans="1:5" ht="50" hidden="1" customHeight="1" x14ac:dyDescent="0.2">
      <c r="A7311" s="8" t="s">
        <v>15580</v>
      </c>
      <c r="B7311" s="8" t="s">
        <v>15591</v>
      </c>
      <c r="C7311" s="1" t="s">
        <v>15592</v>
      </c>
      <c r="D7311" s="8" t="s">
        <v>15433</v>
      </c>
      <c r="E7311" s="2" t="s">
        <v>15</v>
      </c>
    </row>
    <row r="7312" spans="1:5" ht="50" hidden="1" customHeight="1" x14ac:dyDescent="0.2">
      <c r="A7312" s="8" t="s">
        <v>15580</v>
      </c>
      <c r="B7312" s="8" t="s">
        <v>2246</v>
      </c>
      <c r="C7312" s="1" t="s">
        <v>15593</v>
      </c>
      <c r="D7312" s="8" t="s">
        <v>212</v>
      </c>
      <c r="E7312" s="2" t="s">
        <v>19</v>
      </c>
    </row>
    <row r="7313" spans="1:5" ht="50" hidden="1" customHeight="1" x14ac:dyDescent="0.2">
      <c r="A7313" s="8" t="s">
        <v>15580</v>
      </c>
      <c r="B7313" s="8" t="s">
        <v>15594</v>
      </c>
      <c r="C7313" s="1" t="s">
        <v>15595</v>
      </c>
      <c r="D7313" s="8" t="s">
        <v>15596</v>
      </c>
      <c r="E7313" s="2" t="s">
        <v>19</v>
      </c>
    </row>
    <row r="7314" spans="1:5" ht="50" hidden="1" customHeight="1" x14ac:dyDescent="0.2">
      <c r="A7314" s="8" t="s">
        <v>15580</v>
      </c>
      <c r="B7314" s="8" t="s">
        <v>15597</v>
      </c>
      <c r="C7314" s="1" t="s">
        <v>15598</v>
      </c>
      <c r="D7314" s="8" t="s">
        <v>15583</v>
      </c>
      <c r="E7314" s="2" t="s">
        <v>15</v>
      </c>
    </row>
    <row r="7315" spans="1:5" ht="50" hidden="1" customHeight="1" x14ac:dyDescent="0.2">
      <c r="A7315" s="8" t="s">
        <v>15580</v>
      </c>
      <c r="B7315" s="8" t="s">
        <v>15599</v>
      </c>
      <c r="C7315" s="1" t="s">
        <v>15600</v>
      </c>
      <c r="D7315" s="8" t="s">
        <v>29</v>
      </c>
      <c r="E7315" s="2" t="s">
        <v>19</v>
      </c>
    </row>
    <row r="7316" spans="1:5" ht="50" hidden="1" customHeight="1" x14ac:dyDescent="0.2">
      <c r="A7316" s="8" t="s">
        <v>15580</v>
      </c>
      <c r="B7316" s="8" t="s">
        <v>15601</v>
      </c>
      <c r="C7316" s="1" t="s">
        <v>15602</v>
      </c>
      <c r="D7316" s="8" t="s">
        <v>40</v>
      </c>
      <c r="E7316" s="2" t="s">
        <v>15</v>
      </c>
    </row>
    <row r="7317" spans="1:5" ht="50" hidden="1" customHeight="1" x14ac:dyDescent="0.2">
      <c r="A7317" s="8" t="s">
        <v>15580</v>
      </c>
      <c r="B7317" s="8" t="s">
        <v>15603</v>
      </c>
      <c r="C7317" s="1" t="s">
        <v>15604</v>
      </c>
      <c r="D7317" s="8" t="s">
        <v>40</v>
      </c>
      <c r="E7317" s="2" t="s">
        <v>15</v>
      </c>
    </row>
    <row r="7318" spans="1:5" ht="50" hidden="1" customHeight="1" x14ac:dyDescent="0.2">
      <c r="A7318" s="8" t="s">
        <v>15580</v>
      </c>
      <c r="B7318" s="8" t="s">
        <v>15605</v>
      </c>
      <c r="C7318" s="1" t="s">
        <v>15606</v>
      </c>
      <c r="D7318" s="8" t="s">
        <v>40</v>
      </c>
      <c r="E7318" s="2" t="s">
        <v>15</v>
      </c>
    </row>
    <row r="7319" spans="1:5" ht="50" hidden="1" customHeight="1" x14ac:dyDescent="0.2">
      <c r="A7319" s="8" t="s">
        <v>15580</v>
      </c>
      <c r="B7319" s="8" t="s">
        <v>15607</v>
      </c>
      <c r="C7319" s="1" t="s">
        <v>15608</v>
      </c>
      <c r="D7319" s="8" t="s">
        <v>40</v>
      </c>
      <c r="E7319" s="2" t="s">
        <v>15</v>
      </c>
    </row>
    <row r="7320" spans="1:5" ht="50" hidden="1" customHeight="1" x14ac:dyDescent="0.2">
      <c r="A7320" s="8" t="s">
        <v>15580</v>
      </c>
      <c r="B7320" s="8" t="s">
        <v>15609</v>
      </c>
      <c r="C7320" s="1" t="s">
        <v>15610</v>
      </c>
      <c r="D7320" s="8" t="s">
        <v>40</v>
      </c>
      <c r="E7320" s="2" t="s">
        <v>15</v>
      </c>
    </row>
    <row r="7321" spans="1:5" ht="50" hidden="1" customHeight="1" x14ac:dyDescent="0.2">
      <c r="A7321" s="8" t="s">
        <v>15580</v>
      </c>
      <c r="B7321" s="8" t="s">
        <v>15611</v>
      </c>
      <c r="C7321" s="1" t="s">
        <v>15612</v>
      </c>
      <c r="D7321" s="8" t="s">
        <v>40</v>
      </c>
      <c r="E7321" s="2" t="s">
        <v>15</v>
      </c>
    </row>
    <row r="7322" spans="1:5" ht="50" hidden="1" customHeight="1" x14ac:dyDescent="0.2">
      <c r="A7322" s="8" t="s">
        <v>15580</v>
      </c>
      <c r="B7322" s="8" t="s">
        <v>15613</v>
      </c>
      <c r="C7322" s="1" t="s">
        <v>15614</v>
      </c>
      <c r="D7322" s="8" t="s">
        <v>15585</v>
      </c>
      <c r="E7322" s="2" t="s">
        <v>59</v>
      </c>
    </row>
    <row r="7323" spans="1:5" ht="50" hidden="1" customHeight="1" x14ac:dyDescent="0.2">
      <c r="A7323" s="8" t="s">
        <v>15580</v>
      </c>
      <c r="B7323" s="8" t="s">
        <v>15615</v>
      </c>
      <c r="C7323" s="1" t="s">
        <v>15616</v>
      </c>
      <c r="D7323" s="8" t="s">
        <v>15582</v>
      </c>
      <c r="E7323" s="2" t="s">
        <v>15</v>
      </c>
    </row>
    <row r="7324" spans="1:5" ht="50" hidden="1" customHeight="1" x14ac:dyDescent="0.2">
      <c r="A7324" s="8" t="s">
        <v>15580</v>
      </c>
      <c r="B7324" s="8" t="s">
        <v>2624</v>
      </c>
      <c r="C7324" s="1" t="s">
        <v>15617</v>
      </c>
      <c r="D7324" s="8" t="s">
        <v>2626</v>
      </c>
      <c r="E7324" s="2" t="s">
        <v>19</v>
      </c>
    </row>
    <row r="7325" spans="1:5" ht="50" hidden="1" customHeight="1" x14ac:dyDescent="0.2">
      <c r="A7325" s="8" t="s">
        <v>15580</v>
      </c>
      <c r="B7325" s="8" t="s">
        <v>15618</v>
      </c>
      <c r="C7325" s="1" t="s">
        <v>15619</v>
      </c>
      <c r="D7325" s="8" t="s">
        <v>2626</v>
      </c>
      <c r="E7325" s="2" t="s">
        <v>19</v>
      </c>
    </row>
    <row r="7326" spans="1:5" ht="50" hidden="1" customHeight="1" x14ac:dyDescent="0.2">
      <c r="A7326" s="8" t="s">
        <v>15580</v>
      </c>
      <c r="B7326" s="8" t="s">
        <v>15620</v>
      </c>
      <c r="C7326" s="1" t="s">
        <v>15621</v>
      </c>
      <c r="D7326" s="8" t="s">
        <v>15622</v>
      </c>
      <c r="E7326" s="2" t="s">
        <v>26</v>
      </c>
    </row>
    <row r="7327" spans="1:5" ht="50" hidden="1" customHeight="1" x14ac:dyDescent="0.2">
      <c r="A7327" s="8" t="s">
        <v>15580</v>
      </c>
      <c r="B7327" s="8" t="s">
        <v>15623</v>
      </c>
      <c r="D7327" s="8" t="s">
        <v>15622</v>
      </c>
      <c r="E7327" s="2" t="s">
        <v>59</v>
      </c>
    </row>
    <row r="7328" spans="1:5" ht="50" hidden="1" customHeight="1" x14ac:dyDescent="0.2">
      <c r="A7328" s="8" t="s">
        <v>15580</v>
      </c>
      <c r="B7328" s="8" t="s">
        <v>15624</v>
      </c>
      <c r="C7328" s="1" t="s">
        <v>15625</v>
      </c>
      <c r="D7328" s="8" t="s">
        <v>15626</v>
      </c>
      <c r="E7328" s="2" t="s">
        <v>3632</v>
      </c>
    </row>
    <row r="7329" spans="1:5" ht="50" hidden="1" customHeight="1" x14ac:dyDescent="0.2">
      <c r="A7329" s="8" t="s">
        <v>15580</v>
      </c>
      <c r="B7329" s="8" t="s">
        <v>15627</v>
      </c>
      <c r="C7329" s="1" t="s">
        <v>15628</v>
      </c>
      <c r="D7329" s="8" t="s">
        <v>2686</v>
      </c>
      <c r="E7329" s="2" t="s">
        <v>19</v>
      </c>
    </row>
    <row r="7330" spans="1:5" ht="50" hidden="1" customHeight="1" x14ac:dyDescent="0.2">
      <c r="A7330" s="8" t="s">
        <v>15580</v>
      </c>
      <c r="B7330" s="8" t="s">
        <v>15177</v>
      </c>
      <c r="C7330" s="1" t="s">
        <v>15629</v>
      </c>
      <c r="D7330" s="8" t="s">
        <v>29</v>
      </c>
      <c r="E7330" s="2" t="s">
        <v>19</v>
      </c>
    </row>
    <row r="7331" spans="1:5" ht="50" hidden="1" customHeight="1" x14ac:dyDescent="0.2">
      <c r="A7331" s="8" t="s">
        <v>15580</v>
      </c>
      <c r="B7331" s="8" t="s">
        <v>15630</v>
      </c>
      <c r="C7331" s="1" t="s">
        <v>15631</v>
      </c>
      <c r="D7331" s="8" t="s">
        <v>29</v>
      </c>
      <c r="E7331" s="2" t="s">
        <v>19</v>
      </c>
    </row>
    <row r="7332" spans="1:5" ht="50" hidden="1" customHeight="1" x14ac:dyDescent="0.2">
      <c r="A7332" s="8" t="s">
        <v>15580</v>
      </c>
      <c r="B7332" s="8" t="s">
        <v>15632</v>
      </c>
      <c r="C7332" s="1" t="s">
        <v>15633</v>
      </c>
      <c r="D7332" s="8" t="s">
        <v>2686</v>
      </c>
      <c r="E7332" s="2" t="s">
        <v>19</v>
      </c>
    </row>
    <row r="7333" spans="1:5" ht="50" hidden="1" customHeight="1" x14ac:dyDescent="0.2">
      <c r="A7333" s="8" t="s">
        <v>15580</v>
      </c>
      <c r="B7333" s="8" t="s">
        <v>15634</v>
      </c>
      <c r="C7333" s="1" t="s">
        <v>15635</v>
      </c>
      <c r="D7333" s="8" t="s">
        <v>15584</v>
      </c>
      <c r="E7333" s="2" t="s">
        <v>15</v>
      </c>
    </row>
    <row r="7334" spans="1:5" ht="50" hidden="1" customHeight="1" x14ac:dyDescent="0.2">
      <c r="A7334" s="8" t="s">
        <v>15580</v>
      </c>
      <c r="B7334" s="8" t="s">
        <v>6855</v>
      </c>
      <c r="C7334" s="1" t="s">
        <v>15636</v>
      </c>
      <c r="D7334" s="8" t="s">
        <v>111</v>
      </c>
      <c r="E7334" s="2" t="s">
        <v>19</v>
      </c>
    </row>
    <row r="7335" spans="1:5" ht="50" hidden="1" customHeight="1" x14ac:dyDescent="0.2">
      <c r="A7335" s="8" t="s">
        <v>15463</v>
      </c>
      <c r="B7335" s="8" t="s">
        <v>15638</v>
      </c>
      <c r="C7335" s="1" t="s">
        <v>15639</v>
      </c>
      <c r="D7335" s="8" t="s">
        <v>15358</v>
      </c>
      <c r="E7335" s="2" t="s">
        <v>59</v>
      </c>
    </row>
    <row r="7336" spans="1:5" ht="50" hidden="1" customHeight="1" x14ac:dyDescent="0.2">
      <c r="A7336" s="8" t="s">
        <v>15463</v>
      </c>
      <c r="B7336" s="8" t="s">
        <v>15640</v>
      </c>
      <c r="C7336" s="1" t="s">
        <v>15641</v>
      </c>
      <c r="D7336" s="8" t="s">
        <v>15378</v>
      </c>
      <c r="E7336" s="2" t="s">
        <v>59</v>
      </c>
    </row>
    <row r="7337" spans="1:5" ht="50" hidden="1" customHeight="1" x14ac:dyDescent="0.2">
      <c r="A7337" s="8" t="s">
        <v>15463</v>
      </c>
      <c r="B7337" s="8" t="s">
        <v>15587</v>
      </c>
      <c r="C7337" s="1" t="s">
        <v>15642</v>
      </c>
      <c r="D7337" s="8" t="s">
        <v>2686</v>
      </c>
      <c r="E7337" s="2" t="s">
        <v>19</v>
      </c>
    </row>
    <row r="7338" spans="1:5" ht="50" hidden="1" customHeight="1" x14ac:dyDescent="0.2">
      <c r="A7338" s="8" t="s">
        <v>15463</v>
      </c>
      <c r="B7338" s="8" t="s">
        <v>15643</v>
      </c>
      <c r="C7338" s="1" t="s">
        <v>15644</v>
      </c>
      <c r="D7338" s="8" t="s">
        <v>15459</v>
      </c>
      <c r="E7338" s="2" t="s">
        <v>59</v>
      </c>
    </row>
    <row r="7339" spans="1:5" ht="50" hidden="1" customHeight="1" x14ac:dyDescent="0.2">
      <c r="A7339" s="8" t="s">
        <v>15463</v>
      </c>
      <c r="B7339" s="8" t="s">
        <v>15645</v>
      </c>
      <c r="C7339" s="1" t="s">
        <v>15644</v>
      </c>
      <c r="D7339" s="8" t="s">
        <v>15459</v>
      </c>
      <c r="E7339" s="2" t="s">
        <v>59</v>
      </c>
    </row>
    <row r="7340" spans="1:5" ht="50" hidden="1" customHeight="1" x14ac:dyDescent="0.2">
      <c r="A7340" s="8" t="s">
        <v>15463</v>
      </c>
      <c r="B7340" s="8" t="s">
        <v>15646</v>
      </c>
      <c r="C7340" s="1" t="s">
        <v>15644</v>
      </c>
      <c r="D7340" s="8" t="s">
        <v>15459</v>
      </c>
      <c r="E7340" s="2" t="s">
        <v>59</v>
      </c>
    </row>
    <row r="7341" spans="1:5" ht="50" hidden="1" customHeight="1" x14ac:dyDescent="0.2">
      <c r="A7341" s="8" t="s">
        <v>15463</v>
      </c>
      <c r="B7341" s="8" t="s">
        <v>15647</v>
      </c>
      <c r="C7341" s="1" t="s">
        <v>15648</v>
      </c>
      <c r="D7341" s="8" t="s">
        <v>18</v>
      </c>
      <c r="E7341" s="2" t="s">
        <v>19</v>
      </c>
    </row>
    <row r="7342" spans="1:5" ht="50" hidden="1" customHeight="1" x14ac:dyDescent="0.2">
      <c r="A7342" s="8" t="s">
        <v>15463</v>
      </c>
      <c r="B7342" s="8" t="s">
        <v>15649</v>
      </c>
      <c r="C7342" s="1" t="s">
        <v>15650</v>
      </c>
      <c r="D7342" s="8" t="s">
        <v>15649</v>
      </c>
      <c r="E7342" s="2" t="s">
        <v>19</v>
      </c>
    </row>
    <row r="7343" spans="1:5" ht="50" hidden="1" customHeight="1" x14ac:dyDescent="0.2">
      <c r="A7343" s="8" t="s">
        <v>15463</v>
      </c>
      <c r="B7343" s="8" t="s">
        <v>15651</v>
      </c>
      <c r="C7343" s="1" t="s">
        <v>15652</v>
      </c>
      <c r="D7343" s="8" t="s">
        <v>15653</v>
      </c>
      <c r="E7343" s="2" t="s">
        <v>59</v>
      </c>
    </row>
    <row r="7344" spans="1:5" ht="50" hidden="1" customHeight="1" x14ac:dyDescent="0.2">
      <c r="A7344" s="8" t="s">
        <v>15463</v>
      </c>
      <c r="B7344" s="8" t="s">
        <v>15599</v>
      </c>
      <c r="C7344" s="1" t="s">
        <v>15654</v>
      </c>
      <c r="D7344" s="8" t="s">
        <v>29</v>
      </c>
      <c r="E7344" s="2" t="s">
        <v>19</v>
      </c>
    </row>
    <row r="7345" spans="1:5" ht="50" hidden="1" customHeight="1" x14ac:dyDescent="0.2">
      <c r="A7345" s="8" t="s">
        <v>15463</v>
      </c>
      <c r="B7345" s="8" t="s">
        <v>15655</v>
      </c>
      <c r="C7345" s="1" t="s">
        <v>15656</v>
      </c>
      <c r="D7345" s="8" t="s">
        <v>8666</v>
      </c>
      <c r="E7345" s="2" t="s">
        <v>19</v>
      </c>
    </row>
    <row r="7346" spans="1:5" ht="50" hidden="1" customHeight="1" x14ac:dyDescent="0.2">
      <c r="A7346" s="8" t="s">
        <v>15463</v>
      </c>
      <c r="B7346" s="8" t="s">
        <v>11420</v>
      </c>
      <c r="C7346" s="1" t="s">
        <v>15657</v>
      </c>
      <c r="D7346" s="8" t="s">
        <v>15658</v>
      </c>
      <c r="E7346" s="2" t="s">
        <v>59</v>
      </c>
    </row>
    <row r="7347" spans="1:5" ht="50" hidden="1" customHeight="1" x14ac:dyDescent="0.2">
      <c r="A7347" s="8" t="s">
        <v>15463</v>
      </c>
      <c r="B7347" s="8" t="s">
        <v>15659</v>
      </c>
      <c r="C7347" s="1" t="s">
        <v>15660</v>
      </c>
      <c r="D7347" s="8" t="s">
        <v>29</v>
      </c>
      <c r="E7347" s="2" t="s">
        <v>26</v>
      </c>
    </row>
    <row r="7348" spans="1:5" ht="50" hidden="1" customHeight="1" x14ac:dyDescent="0.2">
      <c r="A7348" s="8" t="s">
        <v>15463</v>
      </c>
      <c r="B7348" s="8" t="s">
        <v>15661</v>
      </c>
      <c r="C7348" s="1" t="s">
        <v>15662</v>
      </c>
      <c r="D7348" s="8" t="s">
        <v>15663</v>
      </c>
      <c r="E7348" s="2" t="s">
        <v>59</v>
      </c>
    </row>
    <row r="7349" spans="1:5" ht="50" hidden="1" customHeight="1" x14ac:dyDescent="0.2">
      <c r="A7349" s="8" t="s">
        <v>15463</v>
      </c>
      <c r="B7349" s="8" t="s">
        <v>15664</v>
      </c>
      <c r="C7349" s="1" t="s">
        <v>15665</v>
      </c>
      <c r="E7349" s="2" t="s">
        <v>19</v>
      </c>
    </row>
    <row r="7350" spans="1:5" ht="50" hidden="1" customHeight="1" x14ac:dyDescent="0.2">
      <c r="A7350" s="8" t="s">
        <v>15463</v>
      </c>
      <c r="B7350" s="8" t="s">
        <v>15177</v>
      </c>
      <c r="C7350" s="1" t="s">
        <v>15666</v>
      </c>
      <c r="D7350" s="8" t="s">
        <v>7230</v>
      </c>
      <c r="E7350" s="2" t="s">
        <v>15</v>
      </c>
    </row>
    <row r="7351" spans="1:5" ht="50" hidden="1" customHeight="1" x14ac:dyDescent="0.2">
      <c r="A7351" s="8" t="s">
        <v>15463</v>
      </c>
      <c r="B7351" s="8" t="s">
        <v>15667</v>
      </c>
      <c r="C7351" s="1" t="s">
        <v>15668</v>
      </c>
      <c r="D7351" s="8" t="s">
        <v>2626</v>
      </c>
      <c r="E7351" s="2" t="s">
        <v>19</v>
      </c>
    </row>
    <row r="7352" spans="1:5" ht="50" hidden="1" customHeight="1" x14ac:dyDescent="0.2">
      <c r="A7352" s="8" t="s">
        <v>15463</v>
      </c>
      <c r="B7352" s="8" t="s">
        <v>15669</v>
      </c>
      <c r="C7352" s="1" t="s">
        <v>15670</v>
      </c>
      <c r="D7352" s="8" t="s">
        <v>2686</v>
      </c>
      <c r="E7352" s="2" t="s">
        <v>19</v>
      </c>
    </row>
    <row r="7353" spans="1:5" ht="50" hidden="1" customHeight="1" x14ac:dyDescent="0.2">
      <c r="A7353" s="8" t="s">
        <v>15463</v>
      </c>
      <c r="B7353" s="8" t="s">
        <v>15671</v>
      </c>
      <c r="C7353" s="1" t="s">
        <v>15672</v>
      </c>
      <c r="D7353" s="8" t="s">
        <v>29</v>
      </c>
      <c r="E7353" s="2" t="s">
        <v>19</v>
      </c>
    </row>
    <row r="7354" spans="1:5" ht="50" hidden="1" customHeight="1" x14ac:dyDescent="0.2">
      <c r="A7354" s="8" t="s">
        <v>15463</v>
      </c>
      <c r="B7354" s="8" t="s">
        <v>15488</v>
      </c>
      <c r="C7354" s="1" t="s">
        <v>15673</v>
      </c>
      <c r="D7354" s="8" t="s">
        <v>15490</v>
      </c>
      <c r="E7354" s="2" t="s">
        <v>59</v>
      </c>
    </row>
    <row r="7355" spans="1:5" ht="50" hidden="1" customHeight="1" x14ac:dyDescent="0.2">
      <c r="A7355" s="8" t="s">
        <v>15463</v>
      </c>
      <c r="B7355" s="8" t="s">
        <v>15674</v>
      </c>
      <c r="C7355" s="1" t="s">
        <v>15675</v>
      </c>
      <c r="D7355" s="8" t="s">
        <v>29</v>
      </c>
      <c r="E7355" s="2" t="s">
        <v>19</v>
      </c>
    </row>
    <row r="7356" spans="1:5" ht="50" hidden="1" customHeight="1" x14ac:dyDescent="0.2">
      <c r="A7356" s="8" t="s">
        <v>15463</v>
      </c>
      <c r="B7356" s="8" t="s">
        <v>6855</v>
      </c>
      <c r="C7356" s="1" t="s">
        <v>15676</v>
      </c>
      <c r="D7356" s="8" t="s">
        <v>111</v>
      </c>
      <c r="E7356" s="2" t="s">
        <v>19</v>
      </c>
    </row>
    <row r="7357" spans="1:5" ht="50" hidden="1" customHeight="1" x14ac:dyDescent="0.2">
      <c r="A7357" s="8" t="s">
        <v>15649</v>
      </c>
      <c r="B7357" s="8" t="s">
        <v>15677</v>
      </c>
      <c r="C7357" s="1" t="s">
        <v>15678</v>
      </c>
      <c r="D7357" s="8" t="s">
        <v>102</v>
      </c>
      <c r="E7357" s="2" t="s">
        <v>15</v>
      </c>
    </row>
    <row r="7358" spans="1:5" ht="50" hidden="1" customHeight="1" x14ac:dyDescent="0.2">
      <c r="A7358" s="8" t="s">
        <v>15649</v>
      </c>
      <c r="B7358" s="8" t="s">
        <v>15679</v>
      </c>
      <c r="C7358" s="1" t="s">
        <v>15680</v>
      </c>
      <c r="D7358" s="8" t="s">
        <v>35</v>
      </c>
      <c r="E7358" s="2" t="s">
        <v>19</v>
      </c>
    </row>
    <row r="7359" spans="1:5" ht="50" hidden="1" customHeight="1" x14ac:dyDescent="0.2">
      <c r="A7359" s="8" t="s">
        <v>15649</v>
      </c>
      <c r="B7359" s="8" t="s">
        <v>15681</v>
      </c>
      <c r="C7359" s="1" t="s">
        <v>15682</v>
      </c>
      <c r="D7359" s="8" t="s">
        <v>29</v>
      </c>
      <c r="E7359" s="2" t="s">
        <v>15</v>
      </c>
    </row>
    <row r="7360" spans="1:5" ht="50" hidden="1" customHeight="1" x14ac:dyDescent="0.2">
      <c r="A7360" s="8" t="s">
        <v>15649</v>
      </c>
      <c r="B7360" s="8" t="s">
        <v>15683</v>
      </c>
      <c r="C7360" s="1" t="s">
        <v>15684</v>
      </c>
      <c r="D7360" s="8" t="s">
        <v>15685</v>
      </c>
      <c r="E7360" s="2" t="s">
        <v>19</v>
      </c>
    </row>
    <row r="7361" spans="1:5" ht="50" hidden="1" customHeight="1" x14ac:dyDescent="0.2">
      <c r="A7361" s="8" t="s">
        <v>15649</v>
      </c>
      <c r="B7361" s="8" t="s">
        <v>15686</v>
      </c>
      <c r="C7361" s="1" t="s">
        <v>15687</v>
      </c>
      <c r="D7361" s="8" t="s">
        <v>15685</v>
      </c>
      <c r="E7361" s="2" t="s">
        <v>59</v>
      </c>
    </row>
    <row r="7362" spans="1:5" ht="50" hidden="1" customHeight="1" x14ac:dyDescent="0.2">
      <c r="A7362" s="8" t="s">
        <v>15649</v>
      </c>
      <c r="B7362" s="8" t="s">
        <v>15688</v>
      </c>
      <c r="C7362" s="1" t="s">
        <v>15689</v>
      </c>
      <c r="D7362" s="8" t="s">
        <v>29</v>
      </c>
      <c r="E7362" s="2" t="s">
        <v>19</v>
      </c>
    </row>
    <row r="7363" spans="1:5" ht="50" hidden="1" customHeight="1" x14ac:dyDescent="0.2">
      <c r="A7363" s="8" t="s">
        <v>15583</v>
      </c>
      <c r="B7363" s="8" t="s">
        <v>15691</v>
      </c>
      <c r="C7363" s="1" t="s">
        <v>15692</v>
      </c>
      <c r="D7363" s="8" t="s">
        <v>29</v>
      </c>
      <c r="E7363" s="2" t="s">
        <v>15</v>
      </c>
    </row>
    <row r="7364" spans="1:5" ht="50" hidden="1" customHeight="1" x14ac:dyDescent="0.2">
      <c r="A7364" s="8" t="s">
        <v>15583</v>
      </c>
      <c r="B7364" s="8" t="s">
        <v>15693</v>
      </c>
      <c r="C7364" s="1" t="s">
        <v>15694</v>
      </c>
      <c r="D7364" s="8" t="s">
        <v>40</v>
      </c>
      <c r="E7364" s="2" t="s">
        <v>15</v>
      </c>
    </row>
    <row r="7365" spans="1:5" ht="50" hidden="1" customHeight="1" x14ac:dyDescent="0.2">
      <c r="A7365" s="8" t="s">
        <v>6606</v>
      </c>
      <c r="B7365" s="8" t="s">
        <v>15696</v>
      </c>
      <c r="C7365" s="1" t="s">
        <v>15697</v>
      </c>
      <c r="D7365" s="8" t="s">
        <v>29</v>
      </c>
      <c r="E7365" s="2" t="s">
        <v>15</v>
      </c>
    </row>
    <row r="7366" spans="1:5" ht="50" hidden="1" customHeight="1" x14ac:dyDescent="0.2">
      <c r="A7366" s="8" t="s">
        <v>15698</v>
      </c>
      <c r="B7366" s="8" t="s">
        <v>1512</v>
      </c>
      <c r="C7366" s="1" t="s">
        <v>15700</v>
      </c>
      <c r="D7366" s="8" t="s">
        <v>102</v>
      </c>
      <c r="E7366" s="2" t="s">
        <v>59</v>
      </c>
    </row>
    <row r="7367" spans="1:5" ht="50" hidden="1" customHeight="1" x14ac:dyDescent="0.2">
      <c r="A7367" s="8" t="s">
        <v>15698</v>
      </c>
      <c r="B7367" s="8" t="s">
        <v>15701</v>
      </c>
      <c r="C7367" s="1" t="s">
        <v>15702</v>
      </c>
      <c r="D7367" s="8" t="s">
        <v>15390</v>
      </c>
      <c r="E7367" s="2" t="s">
        <v>26</v>
      </c>
    </row>
    <row r="7368" spans="1:5" ht="50" hidden="1" customHeight="1" x14ac:dyDescent="0.2">
      <c r="A7368" s="8" t="s">
        <v>15698</v>
      </c>
      <c r="B7368" s="8" t="s">
        <v>15703</v>
      </c>
      <c r="C7368" s="1" t="s">
        <v>15704</v>
      </c>
      <c r="D7368" s="8" t="s">
        <v>15328</v>
      </c>
      <c r="E7368" s="2" t="s">
        <v>19</v>
      </c>
    </row>
    <row r="7369" spans="1:5" ht="50" hidden="1" customHeight="1" x14ac:dyDescent="0.2">
      <c r="A7369" s="8" t="s">
        <v>15698</v>
      </c>
      <c r="B7369" s="8" t="s">
        <v>15705</v>
      </c>
      <c r="C7369" s="1" t="s">
        <v>15706</v>
      </c>
      <c r="D7369" s="8" t="s">
        <v>15707</v>
      </c>
      <c r="E7369" s="2" t="s">
        <v>26</v>
      </c>
    </row>
    <row r="7370" spans="1:5" ht="50" hidden="1" customHeight="1" x14ac:dyDescent="0.2">
      <c r="A7370" s="8" t="s">
        <v>15698</v>
      </c>
      <c r="B7370" s="8" t="s">
        <v>15708</v>
      </c>
      <c r="C7370" s="1" t="s">
        <v>15709</v>
      </c>
      <c r="D7370" s="8" t="s">
        <v>15710</v>
      </c>
      <c r="E7370" s="2" t="s">
        <v>26</v>
      </c>
    </row>
    <row r="7371" spans="1:5" ht="50" hidden="1" customHeight="1" x14ac:dyDescent="0.2">
      <c r="A7371" s="8" t="s">
        <v>15711</v>
      </c>
      <c r="B7371" s="8" t="s">
        <v>15713</v>
      </c>
      <c r="C7371" s="1" t="s">
        <v>15714</v>
      </c>
      <c r="D7371" s="8" t="s">
        <v>18</v>
      </c>
      <c r="E7371" s="2" t="s">
        <v>19</v>
      </c>
    </row>
    <row r="7372" spans="1:5" ht="50" hidden="1" customHeight="1" x14ac:dyDescent="0.2">
      <c r="A7372" s="8" t="s">
        <v>15711</v>
      </c>
      <c r="B7372" s="8" t="s">
        <v>15715</v>
      </c>
      <c r="C7372" s="1" t="s">
        <v>15716</v>
      </c>
      <c r="D7372" s="8" t="s">
        <v>9634</v>
      </c>
      <c r="E7372" s="2" t="s">
        <v>15</v>
      </c>
    </row>
    <row r="7373" spans="1:5" ht="50" hidden="1" customHeight="1" x14ac:dyDescent="0.2">
      <c r="A7373" s="8" t="s">
        <v>15711</v>
      </c>
      <c r="B7373" s="8" t="s">
        <v>15717</v>
      </c>
      <c r="C7373" s="1" t="s">
        <v>15718</v>
      </c>
      <c r="D7373" s="8" t="s">
        <v>111</v>
      </c>
      <c r="E7373" s="2" t="s">
        <v>19</v>
      </c>
    </row>
    <row r="7374" spans="1:5" ht="50" hidden="1" customHeight="1" x14ac:dyDescent="0.2">
      <c r="A7374" s="8" t="s">
        <v>15711</v>
      </c>
      <c r="B7374" s="8" t="s">
        <v>15719</v>
      </c>
      <c r="C7374" s="1" t="s">
        <v>15720</v>
      </c>
      <c r="D7374" s="8" t="s">
        <v>15721</v>
      </c>
      <c r="E7374" s="2" t="s">
        <v>15</v>
      </c>
    </row>
    <row r="7375" spans="1:5" ht="50" hidden="1" customHeight="1" x14ac:dyDescent="0.2">
      <c r="A7375" s="8" t="s">
        <v>15711</v>
      </c>
      <c r="B7375" s="8" t="s">
        <v>15300</v>
      </c>
      <c r="C7375" s="1" t="s">
        <v>15722</v>
      </c>
      <c r="D7375" s="8" t="s">
        <v>111</v>
      </c>
      <c r="E7375" s="2" t="s">
        <v>19</v>
      </c>
    </row>
    <row r="7376" spans="1:5" ht="50" hidden="1" customHeight="1" x14ac:dyDescent="0.2">
      <c r="A7376" s="8" t="s">
        <v>15711</v>
      </c>
      <c r="B7376" s="8" t="s">
        <v>15723</v>
      </c>
      <c r="C7376" s="1" t="s">
        <v>15724</v>
      </c>
      <c r="D7376" s="8" t="s">
        <v>111</v>
      </c>
      <c r="E7376" s="2" t="s">
        <v>19</v>
      </c>
    </row>
    <row r="7377" spans="1:5" ht="50" hidden="1" customHeight="1" x14ac:dyDescent="0.2">
      <c r="A7377" s="8" t="s">
        <v>15711</v>
      </c>
      <c r="B7377" s="8" t="s">
        <v>15725</v>
      </c>
      <c r="C7377" s="1" t="s">
        <v>15726</v>
      </c>
      <c r="D7377" s="8" t="s">
        <v>111</v>
      </c>
      <c r="E7377" s="2" t="s">
        <v>59</v>
      </c>
    </row>
    <row r="7378" spans="1:5" ht="50" hidden="1" customHeight="1" x14ac:dyDescent="0.2">
      <c r="A7378" s="8" t="s">
        <v>15711</v>
      </c>
      <c r="B7378" s="8" t="s">
        <v>15447</v>
      </c>
      <c r="C7378" s="1" t="s">
        <v>15727</v>
      </c>
      <c r="D7378" s="8" t="s">
        <v>111</v>
      </c>
      <c r="E7378" s="2" t="s">
        <v>19</v>
      </c>
    </row>
    <row r="7379" spans="1:5" ht="50" hidden="1" customHeight="1" x14ac:dyDescent="0.2">
      <c r="A7379" s="8" t="s">
        <v>15711</v>
      </c>
      <c r="B7379" s="8" t="s">
        <v>9699</v>
      </c>
      <c r="C7379" s="1" t="s">
        <v>15728</v>
      </c>
      <c r="D7379" s="8" t="s">
        <v>335</v>
      </c>
      <c r="E7379" s="2" t="s">
        <v>19</v>
      </c>
    </row>
    <row r="7380" spans="1:5" ht="50" hidden="1" customHeight="1" x14ac:dyDescent="0.2">
      <c r="A7380" s="8" t="s">
        <v>15711</v>
      </c>
      <c r="B7380" s="8" t="s">
        <v>678</v>
      </c>
      <c r="C7380" s="1" t="s">
        <v>15729</v>
      </c>
      <c r="D7380" s="8" t="s">
        <v>111</v>
      </c>
      <c r="E7380" s="2" t="s">
        <v>19</v>
      </c>
    </row>
    <row r="7381" spans="1:5" ht="50" hidden="1" customHeight="1" x14ac:dyDescent="0.2">
      <c r="A7381" s="8" t="s">
        <v>15711</v>
      </c>
      <c r="B7381" s="8" t="s">
        <v>6952</v>
      </c>
      <c r="C7381" s="1" t="s">
        <v>15730</v>
      </c>
      <c r="D7381" s="8" t="s">
        <v>111</v>
      </c>
      <c r="E7381" s="2" t="s">
        <v>59</v>
      </c>
    </row>
    <row r="7382" spans="1:5" ht="50" hidden="1" customHeight="1" x14ac:dyDescent="0.2">
      <c r="A7382" s="8" t="s">
        <v>15711</v>
      </c>
      <c r="B7382" s="8" t="s">
        <v>15731</v>
      </c>
      <c r="C7382" s="1" t="s">
        <v>15732</v>
      </c>
      <c r="D7382" s="8" t="s">
        <v>111</v>
      </c>
      <c r="E7382" s="2" t="s">
        <v>19</v>
      </c>
    </row>
    <row r="7383" spans="1:5" ht="50" hidden="1" customHeight="1" x14ac:dyDescent="0.2">
      <c r="A7383" s="8" t="s">
        <v>15711</v>
      </c>
      <c r="B7383" s="8" t="s">
        <v>1242</v>
      </c>
      <c r="C7383" s="1" t="s">
        <v>15733</v>
      </c>
      <c r="D7383" s="8" t="s">
        <v>111</v>
      </c>
      <c r="E7383" s="2" t="s">
        <v>19</v>
      </c>
    </row>
    <row r="7384" spans="1:5" ht="50" hidden="1" customHeight="1" x14ac:dyDescent="0.2">
      <c r="A7384" s="8" t="s">
        <v>15711</v>
      </c>
      <c r="B7384" s="8" t="s">
        <v>15734</v>
      </c>
      <c r="C7384" s="1" t="s">
        <v>15735</v>
      </c>
      <c r="D7384" s="8" t="s">
        <v>111</v>
      </c>
      <c r="E7384" s="2" t="s">
        <v>15</v>
      </c>
    </row>
    <row r="7385" spans="1:5" ht="50" hidden="1" customHeight="1" x14ac:dyDescent="0.2">
      <c r="A7385" s="8" t="s">
        <v>15711</v>
      </c>
      <c r="B7385" s="8" t="s">
        <v>10658</v>
      </c>
      <c r="C7385" s="1" t="s">
        <v>15736</v>
      </c>
      <c r="D7385" s="8" t="s">
        <v>111</v>
      </c>
      <c r="E7385" s="2" t="s">
        <v>59</v>
      </c>
    </row>
    <row r="7386" spans="1:5" ht="50" hidden="1" customHeight="1" x14ac:dyDescent="0.2">
      <c r="A7386" s="8" t="s">
        <v>15711</v>
      </c>
      <c r="B7386" s="8" t="s">
        <v>15737</v>
      </c>
      <c r="C7386" s="1" t="s">
        <v>15738</v>
      </c>
      <c r="D7386" s="8" t="s">
        <v>1439</v>
      </c>
      <c r="E7386" s="2" t="s">
        <v>19</v>
      </c>
    </row>
    <row r="7387" spans="1:5" ht="50" hidden="1" customHeight="1" x14ac:dyDescent="0.2">
      <c r="A7387" s="8" t="s">
        <v>15711</v>
      </c>
      <c r="B7387" s="8" t="s">
        <v>15739</v>
      </c>
      <c r="C7387" s="1" t="s">
        <v>15740</v>
      </c>
      <c r="D7387" s="8" t="s">
        <v>15741</v>
      </c>
      <c r="E7387" s="2" t="s">
        <v>15</v>
      </c>
    </row>
    <row r="7388" spans="1:5" ht="50" hidden="1" customHeight="1" x14ac:dyDescent="0.2">
      <c r="A7388" s="8" t="s">
        <v>15742</v>
      </c>
      <c r="D7388" s="8" t="s">
        <v>15744</v>
      </c>
      <c r="E7388" s="2" t="s">
        <v>15</v>
      </c>
    </row>
    <row r="7389" spans="1:5" ht="50" hidden="1" customHeight="1" x14ac:dyDescent="0.2">
      <c r="A7389" s="8" t="s">
        <v>15742</v>
      </c>
      <c r="D7389" s="8" t="s">
        <v>15622</v>
      </c>
      <c r="E7389" s="2" t="s">
        <v>15</v>
      </c>
    </row>
    <row r="7390" spans="1:5" ht="50" hidden="1" customHeight="1" x14ac:dyDescent="0.2">
      <c r="A7390" s="8" t="s">
        <v>15742</v>
      </c>
      <c r="B7390" s="8" t="s">
        <v>15745</v>
      </c>
      <c r="C7390" s="1" t="s">
        <v>15746</v>
      </c>
      <c r="D7390" s="8" t="s">
        <v>29</v>
      </c>
      <c r="E7390" s="2" t="s">
        <v>19</v>
      </c>
    </row>
    <row r="7391" spans="1:5" ht="50" hidden="1" customHeight="1" x14ac:dyDescent="0.2">
      <c r="A7391" s="8" t="s">
        <v>15742</v>
      </c>
      <c r="B7391" s="8" t="s">
        <v>15747</v>
      </c>
      <c r="C7391" s="1" t="s">
        <v>15748</v>
      </c>
      <c r="D7391" s="8" t="s">
        <v>40</v>
      </c>
      <c r="E7391" s="2" t="s">
        <v>15</v>
      </c>
    </row>
    <row r="7392" spans="1:5" ht="50" hidden="1" customHeight="1" x14ac:dyDescent="0.2">
      <c r="A7392" s="8" t="s">
        <v>15742</v>
      </c>
      <c r="B7392" s="8" t="s">
        <v>15749</v>
      </c>
      <c r="C7392" s="1" t="s">
        <v>15750</v>
      </c>
      <c r="D7392" s="8" t="s">
        <v>40</v>
      </c>
      <c r="E7392" s="2" t="s">
        <v>15</v>
      </c>
    </row>
    <row r="7393" spans="1:5" ht="50" hidden="1" customHeight="1" x14ac:dyDescent="0.2">
      <c r="A7393" s="8" t="s">
        <v>15742</v>
      </c>
      <c r="B7393" s="8" t="s">
        <v>15751</v>
      </c>
      <c r="C7393" s="1" t="s">
        <v>15752</v>
      </c>
      <c r="D7393" s="8" t="s">
        <v>29</v>
      </c>
      <c r="E7393" s="2" t="s">
        <v>15</v>
      </c>
    </row>
    <row r="7394" spans="1:5" ht="50" hidden="1" customHeight="1" x14ac:dyDescent="0.2">
      <c r="A7394" s="8" t="s">
        <v>15742</v>
      </c>
      <c r="B7394" s="8" t="s">
        <v>15753</v>
      </c>
      <c r="C7394" s="1" t="s">
        <v>15754</v>
      </c>
      <c r="D7394" s="8" t="s">
        <v>111</v>
      </c>
      <c r="E7394" s="2" t="s">
        <v>59</v>
      </c>
    </row>
    <row r="7395" spans="1:5" ht="50" hidden="1" customHeight="1" x14ac:dyDescent="0.2">
      <c r="A7395" s="8" t="s">
        <v>15742</v>
      </c>
      <c r="B7395" s="8" t="s">
        <v>68</v>
      </c>
      <c r="C7395" s="1" t="s">
        <v>15755</v>
      </c>
      <c r="D7395" s="8" t="s">
        <v>15756</v>
      </c>
      <c r="E7395" s="2" t="s">
        <v>19</v>
      </c>
    </row>
    <row r="7396" spans="1:5" ht="50" hidden="1" customHeight="1" x14ac:dyDescent="0.2">
      <c r="A7396" s="8" t="s">
        <v>15742</v>
      </c>
      <c r="B7396" s="8" t="s">
        <v>5454</v>
      </c>
      <c r="C7396" s="1" t="s">
        <v>15757</v>
      </c>
      <c r="D7396" s="8" t="s">
        <v>29</v>
      </c>
      <c r="E7396" s="2" t="s">
        <v>19</v>
      </c>
    </row>
    <row r="7397" spans="1:5" ht="50" hidden="1" customHeight="1" x14ac:dyDescent="0.2">
      <c r="A7397" s="8" t="s">
        <v>15653</v>
      </c>
      <c r="B7397" s="8" t="s">
        <v>15759</v>
      </c>
      <c r="C7397" s="1" t="s">
        <v>15760</v>
      </c>
      <c r="D7397" s="8" t="s">
        <v>29</v>
      </c>
      <c r="E7397" s="2" t="s">
        <v>15</v>
      </c>
    </row>
    <row r="7398" spans="1:5" ht="50" hidden="1" customHeight="1" x14ac:dyDescent="0.2">
      <c r="A7398" s="8" t="s">
        <v>15653</v>
      </c>
      <c r="B7398" s="8" t="s">
        <v>15761</v>
      </c>
      <c r="C7398" s="1" t="s">
        <v>15762</v>
      </c>
      <c r="D7398" s="8" t="s">
        <v>15763</v>
      </c>
      <c r="E7398" s="2" t="s">
        <v>19</v>
      </c>
    </row>
    <row r="7399" spans="1:5" ht="50" hidden="1" customHeight="1" x14ac:dyDescent="0.2">
      <c r="A7399" s="8" t="s">
        <v>15653</v>
      </c>
      <c r="B7399" s="8" t="s">
        <v>11658</v>
      </c>
      <c r="C7399" s="1" t="s">
        <v>15764</v>
      </c>
      <c r="D7399" s="8" t="s">
        <v>29</v>
      </c>
      <c r="E7399" s="2" t="s">
        <v>19</v>
      </c>
    </row>
    <row r="7400" spans="1:5" ht="50" hidden="1" customHeight="1" x14ac:dyDescent="0.2">
      <c r="A7400" s="8" t="s">
        <v>15653</v>
      </c>
      <c r="B7400" s="8" t="s">
        <v>15693</v>
      </c>
      <c r="C7400" s="1" t="s">
        <v>15765</v>
      </c>
      <c r="D7400" s="8" t="s">
        <v>40</v>
      </c>
      <c r="E7400" s="2" t="s">
        <v>15</v>
      </c>
    </row>
    <row r="7401" spans="1:5" ht="50" hidden="1" customHeight="1" x14ac:dyDescent="0.2">
      <c r="A7401" s="8" t="s">
        <v>15653</v>
      </c>
      <c r="B7401" s="8" t="s">
        <v>15766</v>
      </c>
      <c r="C7401" s="1" t="s">
        <v>15767</v>
      </c>
      <c r="D7401" s="8" t="s">
        <v>40</v>
      </c>
      <c r="E7401" s="2" t="s">
        <v>15</v>
      </c>
    </row>
    <row r="7402" spans="1:5" ht="50" hidden="1" customHeight="1" x14ac:dyDescent="0.2">
      <c r="A7402" s="8" t="s">
        <v>15653</v>
      </c>
      <c r="B7402" s="8" t="s">
        <v>15768</v>
      </c>
      <c r="C7402" s="1" t="s">
        <v>15769</v>
      </c>
      <c r="D7402" s="8" t="s">
        <v>40</v>
      </c>
      <c r="E7402" s="2" t="s">
        <v>15</v>
      </c>
    </row>
    <row r="7403" spans="1:5" ht="50" hidden="1" customHeight="1" x14ac:dyDescent="0.2">
      <c r="A7403" s="8" t="s">
        <v>15653</v>
      </c>
      <c r="B7403" s="8" t="s">
        <v>15770</v>
      </c>
      <c r="C7403" s="1" t="s">
        <v>15771</v>
      </c>
      <c r="D7403" s="8" t="s">
        <v>40</v>
      </c>
      <c r="E7403" s="2" t="s">
        <v>15</v>
      </c>
    </row>
    <row r="7404" spans="1:5" ht="50" hidden="1" customHeight="1" x14ac:dyDescent="0.2">
      <c r="A7404" s="8" t="s">
        <v>15653</v>
      </c>
      <c r="B7404" s="8" t="s">
        <v>11420</v>
      </c>
      <c r="C7404" s="1" t="s">
        <v>15772</v>
      </c>
      <c r="D7404" s="8" t="s">
        <v>15773</v>
      </c>
      <c r="E7404" s="2" t="s">
        <v>19</v>
      </c>
    </row>
    <row r="7405" spans="1:5" ht="50" hidden="1" customHeight="1" x14ac:dyDescent="0.2">
      <c r="A7405" s="8" t="s">
        <v>15653</v>
      </c>
      <c r="B7405" s="8" t="s">
        <v>15774</v>
      </c>
      <c r="C7405" s="1" t="s">
        <v>15775</v>
      </c>
      <c r="D7405" s="8" t="s">
        <v>2134</v>
      </c>
      <c r="E7405" s="2" t="s">
        <v>19</v>
      </c>
    </row>
    <row r="7406" spans="1:5" ht="50" hidden="1" customHeight="1" x14ac:dyDescent="0.2">
      <c r="A7406" s="8" t="s">
        <v>11659</v>
      </c>
      <c r="B7406" s="8" t="s">
        <v>15777</v>
      </c>
      <c r="C7406" s="1" t="s">
        <v>15778</v>
      </c>
      <c r="D7406" s="8" t="s">
        <v>7230</v>
      </c>
      <c r="E7406" s="2" t="s">
        <v>15</v>
      </c>
    </row>
    <row r="7407" spans="1:5" ht="50" hidden="1" customHeight="1" x14ac:dyDescent="0.2">
      <c r="A7407" s="8" t="s">
        <v>11659</v>
      </c>
      <c r="B7407" s="8" t="s">
        <v>11658</v>
      </c>
      <c r="C7407" s="1" t="s">
        <v>15779</v>
      </c>
      <c r="D7407" s="8" t="s">
        <v>29</v>
      </c>
      <c r="E7407" s="2" t="s">
        <v>19</v>
      </c>
    </row>
    <row r="7408" spans="1:5" ht="50" hidden="1" customHeight="1" x14ac:dyDescent="0.2">
      <c r="A7408" s="8" t="s">
        <v>11659</v>
      </c>
      <c r="B7408" s="8" t="s">
        <v>15780</v>
      </c>
      <c r="C7408" s="1" t="s">
        <v>15781</v>
      </c>
      <c r="D7408" s="8" t="s">
        <v>212</v>
      </c>
      <c r="E7408" s="2" t="s">
        <v>19</v>
      </c>
    </row>
    <row r="7409" spans="1:5" ht="50" hidden="1" customHeight="1" x14ac:dyDescent="0.2">
      <c r="A7409" s="8" t="s">
        <v>11659</v>
      </c>
      <c r="B7409" s="8" t="s">
        <v>15782</v>
      </c>
      <c r="C7409" s="1" t="s">
        <v>15783</v>
      </c>
      <c r="D7409" s="8" t="s">
        <v>12298</v>
      </c>
      <c r="E7409" s="2" t="s">
        <v>19</v>
      </c>
    </row>
    <row r="7410" spans="1:5" ht="50" hidden="1" customHeight="1" x14ac:dyDescent="0.2">
      <c r="A7410" s="8" t="s">
        <v>11659</v>
      </c>
      <c r="B7410" s="8" t="s">
        <v>15784</v>
      </c>
      <c r="C7410" s="1" t="s">
        <v>15785</v>
      </c>
      <c r="D7410" s="8" t="s">
        <v>29</v>
      </c>
      <c r="E7410" s="2" t="s">
        <v>19</v>
      </c>
    </row>
    <row r="7411" spans="1:5" ht="50" hidden="1" customHeight="1" x14ac:dyDescent="0.2">
      <c r="A7411" s="8" t="s">
        <v>11659</v>
      </c>
      <c r="B7411" s="8" t="s">
        <v>15786</v>
      </c>
      <c r="C7411" s="1" t="s">
        <v>15787</v>
      </c>
      <c r="D7411" s="8" t="s">
        <v>15788</v>
      </c>
      <c r="E7411" s="2" t="s">
        <v>15</v>
      </c>
    </row>
    <row r="7412" spans="1:5" ht="50" hidden="1" customHeight="1" x14ac:dyDescent="0.2">
      <c r="A7412" s="8" t="s">
        <v>11659</v>
      </c>
      <c r="B7412" s="8" t="s">
        <v>15789</v>
      </c>
      <c r="D7412" s="8" t="s">
        <v>15790</v>
      </c>
      <c r="E7412" s="2" t="s">
        <v>15</v>
      </c>
    </row>
    <row r="7413" spans="1:5" ht="50" hidden="1" customHeight="1" x14ac:dyDescent="0.2">
      <c r="A7413" s="8" t="s">
        <v>11659</v>
      </c>
      <c r="B7413" s="8" t="s">
        <v>210</v>
      </c>
      <c r="C7413" s="1" t="s">
        <v>15791</v>
      </c>
      <c r="D7413" s="8" t="s">
        <v>212</v>
      </c>
      <c r="E7413" s="2" t="s">
        <v>15</v>
      </c>
    </row>
    <row r="7414" spans="1:5" ht="50" hidden="1" customHeight="1" x14ac:dyDescent="0.2">
      <c r="A7414" s="8" t="s">
        <v>15352</v>
      </c>
      <c r="B7414" s="8" t="s">
        <v>15793</v>
      </c>
      <c r="C7414" s="1" t="s">
        <v>15325</v>
      </c>
      <c r="D7414" s="8" t="s">
        <v>15324</v>
      </c>
      <c r="E7414" s="2" t="s">
        <v>26</v>
      </c>
    </row>
    <row r="7415" spans="1:5" ht="50" hidden="1" customHeight="1" x14ac:dyDescent="0.2">
      <c r="A7415" s="8" t="s">
        <v>15352</v>
      </c>
      <c r="B7415" s="8" t="s">
        <v>15794</v>
      </c>
      <c r="C7415" s="1" t="s">
        <v>15699</v>
      </c>
      <c r="D7415" s="8" t="s">
        <v>15698</v>
      </c>
      <c r="E7415" s="2" t="s">
        <v>26</v>
      </c>
    </row>
    <row r="7416" spans="1:5" ht="50" hidden="1" customHeight="1" x14ac:dyDescent="0.2">
      <c r="A7416" s="8" t="s">
        <v>15352</v>
      </c>
      <c r="B7416" s="8" t="s">
        <v>15795</v>
      </c>
      <c r="C7416" s="1" t="s">
        <v>15796</v>
      </c>
      <c r="D7416" s="8" t="s">
        <v>15797</v>
      </c>
      <c r="E7416" s="2" t="s">
        <v>26</v>
      </c>
    </row>
    <row r="7417" spans="1:5" ht="50" hidden="1" customHeight="1" x14ac:dyDescent="0.2">
      <c r="A7417" s="8" t="s">
        <v>15352</v>
      </c>
      <c r="B7417" s="8" t="s">
        <v>15798</v>
      </c>
      <c r="C7417" s="1" t="s">
        <v>15799</v>
      </c>
      <c r="D7417" s="8" t="s">
        <v>15800</v>
      </c>
      <c r="E7417" s="2" t="s">
        <v>26</v>
      </c>
    </row>
    <row r="7418" spans="1:5" ht="50" hidden="1" customHeight="1" x14ac:dyDescent="0.2">
      <c r="A7418" s="8" t="s">
        <v>15352</v>
      </c>
      <c r="B7418" s="8" t="s">
        <v>15801</v>
      </c>
      <c r="C7418" s="1" t="s">
        <v>15802</v>
      </c>
      <c r="D7418" s="8" t="s">
        <v>15803</v>
      </c>
      <c r="E7418" s="2" t="s">
        <v>26</v>
      </c>
    </row>
    <row r="7419" spans="1:5" ht="50" hidden="1" customHeight="1" x14ac:dyDescent="0.2">
      <c r="A7419" s="8" t="s">
        <v>15352</v>
      </c>
      <c r="B7419" s="8" t="s">
        <v>15804</v>
      </c>
      <c r="C7419" s="1" t="s">
        <v>15805</v>
      </c>
      <c r="D7419" s="8" t="s">
        <v>15806</v>
      </c>
      <c r="E7419" s="2" t="s">
        <v>26</v>
      </c>
    </row>
    <row r="7420" spans="1:5" ht="50" hidden="1" customHeight="1" x14ac:dyDescent="0.2">
      <c r="A7420" s="8" t="s">
        <v>15352</v>
      </c>
      <c r="B7420" s="8" t="s">
        <v>15807</v>
      </c>
      <c r="C7420" s="1" t="s">
        <v>15808</v>
      </c>
      <c r="D7420" s="8" t="s">
        <v>15809</v>
      </c>
      <c r="E7420" s="2" t="s">
        <v>26</v>
      </c>
    </row>
    <row r="7421" spans="1:5" ht="50" hidden="1" customHeight="1" x14ac:dyDescent="0.2">
      <c r="A7421" s="8" t="s">
        <v>15352</v>
      </c>
      <c r="B7421" s="8" t="s">
        <v>8592</v>
      </c>
      <c r="C7421" s="1" t="s">
        <v>15810</v>
      </c>
      <c r="D7421" s="8" t="s">
        <v>111</v>
      </c>
      <c r="E7421" s="2" t="s">
        <v>19</v>
      </c>
    </row>
    <row r="7422" spans="1:5" ht="50" hidden="1" customHeight="1" x14ac:dyDescent="0.2">
      <c r="A7422" s="8" t="s">
        <v>15352</v>
      </c>
      <c r="B7422" s="8" t="s">
        <v>15811</v>
      </c>
      <c r="C7422" s="1" t="s">
        <v>15812</v>
      </c>
      <c r="D7422" s="8" t="s">
        <v>111</v>
      </c>
      <c r="E7422" s="2" t="s">
        <v>19</v>
      </c>
    </row>
    <row r="7423" spans="1:5" ht="50" hidden="1" customHeight="1" x14ac:dyDescent="0.2">
      <c r="A7423" s="8" t="s">
        <v>15467</v>
      </c>
      <c r="B7423" s="8" t="s">
        <v>15814</v>
      </c>
      <c r="C7423" s="1" t="s">
        <v>15815</v>
      </c>
      <c r="D7423" s="8" t="s">
        <v>29</v>
      </c>
      <c r="E7423" s="2" t="s">
        <v>19</v>
      </c>
    </row>
    <row r="7424" spans="1:5" ht="50" hidden="1" customHeight="1" x14ac:dyDescent="0.2">
      <c r="A7424" s="8" t="s">
        <v>15467</v>
      </c>
      <c r="B7424" s="8" t="s">
        <v>15816</v>
      </c>
      <c r="C7424" s="1" t="s">
        <v>15817</v>
      </c>
      <c r="D7424" s="8" t="s">
        <v>29</v>
      </c>
      <c r="E7424" s="2" t="s">
        <v>19</v>
      </c>
    </row>
    <row r="7425" spans="1:5" ht="50" hidden="1" customHeight="1" x14ac:dyDescent="0.2">
      <c r="A7425" s="8" t="s">
        <v>15467</v>
      </c>
      <c r="B7425" s="8" t="s">
        <v>15818</v>
      </c>
      <c r="C7425" s="1" t="s">
        <v>15819</v>
      </c>
      <c r="D7425" s="8" t="s">
        <v>15820</v>
      </c>
      <c r="E7425" s="2" t="s">
        <v>19</v>
      </c>
    </row>
    <row r="7426" spans="1:5" ht="50" hidden="1" customHeight="1" x14ac:dyDescent="0.2">
      <c r="A7426" s="8" t="s">
        <v>15821</v>
      </c>
      <c r="B7426" s="8" t="s">
        <v>15823</v>
      </c>
      <c r="C7426" s="1" t="s">
        <v>15824</v>
      </c>
      <c r="D7426" s="8" t="s">
        <v>15542</v>
      </c>
      <c r="E7426" s="2" t="s">
        <v>15</v>
      </c>
    </row>
    <row r="7427" spans="1:5" ht="50" hidden="1" customHeight="1" x14ac:dyDescent="0.2">
      <c r="A7427" s="8" t="s">
        <v>15821</v>
      </c>
      <c r="B7427" s="8" t="s">
        <v>15825</v>
      </c>
      <c r="C7427" s="1" t="s">
        <v>15826</v>
      </c>
      <c r="D7427" s="8" t="s">
        <v>15827</v>
      </c>
      <c r="E7427" s="2" t="s">
        <v>19</v>
      </c>
    </row>
    <row r="7428" spans="1:5" ht="50" hidden="1" customHeight="1" x14ac:dyDescent="0.2">
      <c r="A7428" s="8" t="s">
        <v>15821</v>
      </c>
      <c r="B7428" s="8" t="s">
        <v>15828</v>
      </c>
      <c r="C7428" s="1" t="s">
        <v>15829</v>
      </c>
      <c r="D7428" s="8" t="s">
        <v>111</v>
      </c>
      <c r="E7428" s="2" t="s">
        <v>19</v>
      </c>
    </row>
    <row r="7429" spans="1:5" ht="50" hidden="1" customHeight="1" x14ac:dyDescent="0.2">
      <c r="A7429" s="8" t="s">
        <v>15821</v>
      </c>
      <c r="B7429" s="8" t="s">
        <v>15830</v>
      </c>
      <c r="C7429" s="1" t="s">
        <v>15831</v>
      </c>
      <c r="D7429" s="8" t="s">
        <v>40</v>
      </c>
      <c r="E7429" s="2" t="s">
        <v>15</v>
      </c>
    </row>
    <row r="7430" spans="1:5" ht="50" hidden="1" customHeight="1" x14ac:dyDescent="0.2">
      <c r="A7430" s="8" t="s">
        <v>15821</v>
      </c>
      <c r="B7430" s="8" t="s">
        <v>15832</v>
      </c>
      <c r="C7430" s="1" t="s">
        <v>15833</v>
      </c>
      <c r="D7430" s="8" t="s">
        <v>15834</v>
      </c>
      <c r="E7430" s="2" t="s">
        <v>59</v>
      </c>
    </row>
    <row r="7431" spans="1:5" ht="50" hidden="1" customHeight="1" x14ac:dyDescent="0.2">
      <c r="A7431" s="8" t="s">
        <v>15821</v>
      </c>
      <c r="B7431" s="8" t="s">
        <v>15835</v>
      </c>
      <c r="C7431" s="1" t="s">
        <v>15836</v>
      </c>
      <c r="D7431" s="8" t="s">
        <v>15837</v>
      </c>
      <c r="E7431" s="2" t="s">
        <v>15</v>
      </c>
    </row>
    <row r="7432" spans="1:5" ht="50" hidden="1" customHeight="1" x14ac:dyDescent="0.2">
      <c r="A7432" s="8" t="s">
        <v>15821</v>
      </c>
      <c r="B7432" s="8" t="s">
        <v>15838</v>
      </c>
      <c r="C7432" s="1" t="s">
        <v>15839</v>
      </c>
      <c r="D7432" s="8" t="s">
        <v>15840</v>
      </c>
      <c r="E7432" s="2" t="s">
        <v>59</v>
      </c>
    </row>
    <row r="7433" spans="1:5" ht="50" hidden="1" customHeight="1" x14ac:dyDescent="0.2">
      <c r="A7433" s="8" t="s">
        <v>15821</v>
      </c>
      <c r="B7433" s="8" t="s">
        <v>6855</v>
      </c>
      <c r="C7433" s="1" t="s">
        <v>15841</v>
      </c>
      <c r="D7433" s="8" t="s">
        <v>111</v>
      </c>
      <c r="E7433" s="2" t="s">
        <v>19</v>
      </c>
    </row>
    <row r="7434" spans="1:5" ht="50" hidden="1" customHeight="1" x14ac:dyDescent="0.2">
      <c r="A7434" s="8" t="s">
        <v>15827</v>
      </c>
      <c r="B7434" s="8" t="s">
        <v>9441</v>
      </c>
      <c r="C7434" s="1" t="s">
        <v>15843</v>
      </c>
      <c r="D7434" s="8" t="s">
        <v>15844</v>
      </c>
      <c r="E7434" s="2" t="s">
        <v>59</v>
      </c>
    </row>
    <row r="7435" spans="1:5" ht="50" hidden="1" customHeight="1" x14ac:dyDescent="0.2">
      <c r="A7435" s="8" t="s">
        <v>15827</v>
      </c>
      <c r="B7435" s="8" t="s">
        <v>15845</v>
      </c>
      <c r="C7435" s="1" t="s">
        <v>15846</v>
      </c>
      <c r="D7435" s="8" t="s">
        <v>29</v>
      </c>
      <c r="E7435" s="2" t="s">
        <v>59</v>
      </c>
    </row>
    <row r="7436" spans="1:5" ht="50" hidden="1" customHeight="1" x14ac:dyDescent="0.2">
      <c r="A7436" s="8" t="s">
        <v>15827</v>
      </c>
      <c r="B7436" s="8" t="s">
        <v>15847</v>
      </c>
      <c r="C7436" s="1" t="s">
        <v>15848</v>
      </c>
      <c r="D7436" s="8" t="s">
        <v>29</v>
      </c>
      <c r="E7436" s="2" t="s">
        <v>59</v>
      </c>
    </row>
    <row r="7437" spans="1:5" ht="50" hidden="1" customHeight="1" x14ac:dyDescent="0.2">
      <c r="A7437" s="8" t="s">
        <v>15827</v>
      </c>
      <c r="B7437" s="8" t="s">
        <v>15849</v>
      </c>
      <c r="C7437" s="1" t="s">
        <v>15850</v>
      </c>
      <c r="D7437" s="8" t="s">
        <v>29</v>
      </c>
      <c r="E7437" s="2" t="s">
        <v>59</v>
      </c>
    </row>
    <row r="7438" spans="1:5" ht="50" hidden="1" customHeight="1" x14ac:dyDescent="0.2">
      <c r="A7438" s="8" t="s">
        <v>15827</v>
      </c>
      <c r="B7438" s="8" t="s">
        <v>15671</v>
      </c>
      <c r="C7438" s="1" t="s">
        <v>15851</v>
      </c>
      <c r="D7438" s="8" t="s">
        <v>29</v>
      </c>
      <c r="E7438" s="2" t="s">
        <v>19</v>
      </c>
    </row>
    <row r="7439" spans="1:5" ht="50" hidden="1" customHeight="1" x14ac:dyDescent="0.2">
      <c r="A7439" s="8" t="s">
        <v>15827</v>
      </c>
      <c r="B7439" s="8" t="s">
        <v>15852</v>
      </c>
      <c r="C7439" s="1" t="s">
        <v>15853</v>
      </c>
      <c r="D7439" s="8" t="s">
        <v>15854</v>
      </c>
      <c r="E7439" s="2" t="s">
        <v>19</v>
      </c>
    </row>
    <row r="7440" spans="1:5" ht="50" hidden="1" customHeight="1" x14ac:dyDescent="0.2">
      <c r="A7440" s="8" t="s">
        <v>15827</v>
      </c>
      <c r="B7440" s="8" t="s">
        <v>15855</v>
      </c>
      <c r="C7440" s="1" t="s">
        <v>15856</v>
      </c>
      <c r="D7440" s="8" t="s">
        <v>40</v>
      </c>
      <c r="E7440" s="2" t="s">
        <v>15</v>
      </c>
    </row>
    <row r="7441" spans="1:5" ht="50" hidden="1" customHeight="1" x14ac:dyDescent="0.2">
      <c r="A7441" s="8" t="s">
        <v>15827</v>
      </c>
      <c r="B7441" s="8" t="s">
        <v>68</v>
      </c>
      <c r="C7441" s="1" t="s">
        <v>15857</v>
      </c>
      <c r="D7441" s="8" t="s">
        <v>15756</v>
      </c>
      <c r="E7441" s="2" t="s">
        <v>19</v>
      </c>
    </row>
    <row r="7442" spans="1:5" ht="50" hidden="1" customHeight="1" x14ac:dyDescent="0.2">
      <c r="A7442" s="8" t="s">
        <v>15858</v>
      </c>
      <c r="B7442" s="8" t="s">
        <v>15860</v>
      </c>
      <c r="C7442" s="1" t="s">
        <v>15861</v>
      </c>
      <c r="D7442" s="8" t="s">
        <v>40</v>
      </c>
      <c r="E7442" s="2" t="s">
        <v>15</v>
      </c>
    </row>
    <row r="7443" spans="1:5" ht="50" hidden="1" customHeight="1" x14ac:dyDescent="0.2">
      <c r="A7443" s="8" t="s">
        <v>15858</v>
      </c>
      <c r="B7443" s="8" t="s">
        <v>15862</v>
      </c>
      <c r="C7443" s="1" t="s">
        <v>15863</v>
      </c>
      <c r="D7443" s="8" t="s">
        <v>40</v>
      </c>
      <c r="E7443" s="2" t="s">
        <v>15</v>
      </c>
    </row>
    <row r="7444" spans="1:5" ht="50" hidden="1" customHeight="1" x14ac:dyDescent="0.2">
      <c r="A7444" s="8" t="s">
        <v>15858</v>
      </c>
      <c r="B7444" s="8" t="s">
        <v>15864</v>
      </c>
      <c r="C7444" s="1" t="s">
        <v>15865</v>
      </c>
      <c r="D7444" s="8" t="s">
        <v>40</v>
      </c>
      <c r="E7444" s="2" t="s">
        <v>15</v>
      </c>
    </row>
    <row r="7445" spans="1:5" ht="50" hidden="1" customHeight="1" x14ac:dyDescent="0.2">
      <c r="A7445" s="8" t="s">
        <v>15858</v>
      </c>
      <c r="B7445" s="8" t="s">
        <v>15866</v>
      </c>
      <c r="C7445" s="1" t="s">
        <v>15867</v>
      </c>
      <c r="D7445" s="8" t="s">
        <v>40</v>
      </c>
      <c r="E7445" s="2" t="s">
        <v>15</v>
      </c>
    </row>
    <row r="7446" spans="1:5" ht="50" hidden="1" customHeight="1" x14ac:dyDescent="0.2">
      <c r="A7446" s="8" t="s">
        <v>15858</v>
      </c>
      <c r="B7446" s="8" t="s">
        <v>15868</v>
      </c>
      <c r="C7446" s="1" t="s">
        <v>15869</v>
      </c>
      <c r="D7446" s="8" t="s">
        <v>40</v>
      </c>
      <c r="E7446" s="2" t="s">
        <v>15</v>
      </c>
    </row>
    <row r="7447" spans="1:5" ht="50" hidden="1" customHeight="1" x14ac:dyDescent="0.2">
      <c r="A7447" s="8" t="s">
        <v>15858</v>
      </c>
      <c r="B7447" s="8" t="s">
        <v>15870</v>
      </c>
      <c r="C7447" s="1" t="s">
        <v>15871</v>
      </c>
      <c r="D7447" s="8" t="s">
        <v>40</v>
      </c>
      <c r="E7447" s="2" t="s">
        <v>15</v>
      </c>
    </row>
    <row r="7448" spans="1:5" ht="50" hidden="1" customHeight="1" x14ac:dyDescent="0.2">
      <c r="A7448" s="8" t="s">
        <v>15858</v>
      </c>
      <c r="B7448" s="8" t="s">
        <v>15872</v>
      </c>
      <c r="C7448" s="1" t="s">
        <v>15873</v>
      </c>
      <c r="D7448" s="8" t="s">
        <v>40</v>
      </c>
      <c r="E7448" s="2" t="s">
        <v>15</v>
      </c>
    </row>
    <row r="7449" spans="1:5" ht="50" hidden="1" customHeight="1" x14ac:dyDescent="0.2">
      <c r="A7449" s="8" t="s">
        <v>15874</v>
      </c>
      <c r="B7449" s="8" t="s">
        <v>15876</v>
      </c>
      <c r="C7449" s="1" t="s">
        <v>15877</v>
      </c>
      <c r="D7449" s="8" t="s">
        <v>15878</v>
      </c>
      <c r="E7449" s="2" t="s">
        <v>15</v>
      </c>
    </row>
    <row r="7450" spans="1:5" ht="50" hidden="1" customHeight="1" x14ac:dyDescent="0.2">
      <c r="A7450" s="8" t="s">
        <v>15800</v>
      </c>
      <c r="B7450" s="8" t="s">
        <v>1512</v>
      </c>
      <c r="C7450" s="1" t="s">
        <v>15879</v>
      </c>
      <c r="D7450" s="8" t="s">
        <v>102</v>
      </c>
      <c r="E7450" s="2" t="s">
        <v>59</v>
      </c>
    </row>
    <row r="7451" spans="1:5" ht="50" hidden="1" customHeight="1" x14ac:dyDescent="0.2">
      <c r="A7451" s="8" t="s">
        <v>15800</v>
      </c>
      <c r="B7451" s="8" t="s">
        <v>15880</v>
      </c>
      <c r="C7451" s="1" t="s">
        <v>15881</v>
      </c>
      <c r="D7451" s="8" t="s">
        <v>15882</v>
      </c>
      <c r="E7451" s="2" t="s">
        <v>15</v>
      </c>
    </row>
    <row r="7452" spans="1:5" ht="50" hidden="1" customHeight="1" x14ac:dyDescent="0.2">
      <c r="A7452" s="8" t="s">
        <v>15800</v>
      </c>
      <c r="B7452" s="8" t="s">
        <v>15883</v>
      </c>
      <c r="C7452" s="1" t="s">
        <v>15884</v>
      </c>
      <c r="D7452" s="8" t="s">
        <v>3750</v>
      </c>
      <c r="E7452" s="2" t="s">
        <v>19</v>
      </c>
    </row>
    <row r="7453" spans="1:5" ht="50" hidden="1" customHeight="1" x14ac:dyDescent="0.2">
      <c r="A7453" s="8" t="s">
        <v>15800</v>
      </c>
      <c r="B7453" s="8" t="s">
        <v>15885</v>
      </c>
      <c r="C7453" s="1" t="s">
        <v>15886</v>
      </c>
      <c r="D7453" s="8" t="s">
        <v>15887</v>
      </c>
      <c r="E7453" s="2" t="s">
        <v>15</v>
      </c>
    </row>
    <row r="7454" spans="1:5" ht="50" hidden="1" customHeight="1" x14ac:dyDescent="0.2">
      <c r="A7454" s="8" t="s">
        <v>15790</v>
      </c>
      <c r="B7454" s="8" t="s">
        <v>12075</v>
      </c>
      <c r="C7454" s="1" t="s">
        <v>15889</v>
      </c>
      <c r="D7454" s="8" t="s">
        <v>111</v>
      </c>
      <c r="E7454" s="2" t="s">
        <v>19</v>
      </c>
    </row>
    <row r="7455" spans="1:5" ht="50" hidden="1" customHeight="1" x14ac:dyDescent="0.2">
      <c r="A7455" s="8" t="s">
        <v>15790</v>
      </c>
      <c r="B7455" s="8" t="s">
        <v>15890</v>
      </c>
      <c r="C7455" s="1" t="s">
        <v>15891</v>
      </c>
      <c r="D7455" s="8" t="s">
        <v>111</v>
      </c>
      <c r="E7455" s="2" t="s">
        <v>19</v>
      </c>
    </row>
    <row r="7456" spans="1:5" ht="50" hidden="1" customHeight="1" x14ac:dyDescent="0.2">
      <c r="A7456" s="8" t="s">
        <v>15790</v>
      </c>
      <c r="B7456" s="8" t="s">
        <v>15300</v>
      </c>
      <c r="C7456" s="1" t="s">
        <v>15892</v>
      </c>
      <c r="D7456" s="8" t="s">
        <v>29</v>
      </c>
      <c r="E7456" s="2" t="s">
        <v>19</v>
      </c>
    </row>
    <row r="7457" spans="1:5" ht="50" hidden="1" customHeight="1" x14ac:dyDescent="0.2">
      <c r="A7457" s="8" t="s">
        <v>15790</v>
      </c>
      <c r="B7457" s="8" t="s">
        <v>15893</v>
      </c>
      <c r="C7457" s="1" t="s">
        <v>15894</v>
      </c>
      <c r="D7457" s="8" t="s">
        <v>212</v>
      </c>
      <c r="E7457" s="2" t="s">
        <v>15</v>
      </c>
    </row>
    <row r="7458" spans="1:5" ht="50" hidden="1" customHeight="1" x14ac:dyDescent="0.2">
      <c r="A7458" s="8" t="s">
        <v>15790</v>
      </c>
      <c r="B7458" s="8" t="s">
        <v>678</v>
      </c>
      <c r="C7458" s="1" t="s">
        <v>15895</v>
      </c>
      <c r="D7458" s="8" t="s">
        <v>111</v>
      </c>
      <c r="E7458" s="2" t="s">
        <v>19</v>
      </c>
    </row>
    <row r="7459" spans="1:5" ht="50" hidden="1" customHeight="1" x14ac:dyDescent="0.2">
      <c r="A7459" s="8" t="s">
        <v>15790</v>
      </c>
      <c r="B7459" s="8" t="s">
        <v>5975</v>
      </c>
      <c r="C7459" s="1" t="s">
        <v>15896</v>
      </c>
      <c r="D7459" s="8" t="s">
        <v>29</v>
      </c>
      <c r="E7459" s="2" t="s">
        <v>19</v>
      </c>
    </row>
    <row r="7460" spans="1:5" ht="50" hidden="1" customHeight="1" x14ac:dyDescent="0.2">
      <c r="A7460" s="8" t="s">
        <v>15790</v>
      </c>
      <c r="B7460" s="8" t="s">
        <v>15897</v>
      </c>
      <c r="C7460" s="1" t="s">
        <v>15898</v>
      </c>
      <c r="D7460" s="8" t="s">
        <v>111</v>
      </c>
      <c r="E7460" s="2" t="s">
        <v>19</v>
      </c>
    </row>
    <row r="7461" spans="1:5" ht="50" hidden="1" customHeight="1" x14ac:dyDescent="0.2">
      <c r="A7461" s="8" t="s">
        <v>15790</v>
      </c>
      <c r="B7461" s="8" t="s">
        <v>15739</v>
      </c>
      <c r="C7461" s="1" t="s">
        <v>15899</v>
      </c>
      <c r="D7461" s="8" t="s">
        <v>15741</v>
      </c>
      <c r="E7461" s="2" t="s">
        <v>19</v>
      </c>
    </row>
    <row r="7462" spans="1:5" ht="50" hidden="1" customHeight="1" x14ac:dyDescent="0.2">
      <c r="A7462" s="8" t="s">
        <v>15900</v>
      </c>
      <c r="B7462" s="8" t="s">
        <v>15902</v>
      </c>
      <c r="C7462" s="1" t="s">
        <v>15901</v>
      </c>
      <c r="D7462" s="8" t="s">
        <v>15903</v>
      </c>
      <c r="E7462" s="2" t="s">
        <v>19</v>
      </c>
    </row>
    <row r="7463" spans="1:5" ht="50" hidden="1" customHeight="1" x14ac:dyDescent="0.2">
      <c r="A7463" s="8" t="s">
        <v>15904</v>
      </c>
      <c r="B7463" s="8" t="s">
        <v>15906</v>
      </c>
      <c r="C7463" s="1" t="s">
        <v>15907</v>
      </c>
      <c r="D7463" s="8" t="s">
        <v>18</v>
      </c>
      <c r="E7463" s="2" t="s">
        <v>19</v>
      </c>
    </row>
    <row r="7464" spans="1:5" ht="50" hidden="1" customHeight="1" x14ac:dyDescent="0.2">
      <c r="A7464" s="8" t="s">
        <v>15904</v>
      </c>
      <c r="B7464" s="8" t="s">
        <v>15908</v>
      </c>
      <c r="C7464" s="1" t="s">
        <v>15909</v>
      </c>
      <c r="D7464" s="8" t="s">
        <v>40</v>
      </c>
      <c r="E7464" s="2" t="s">
        <v>15</v>
      </c>
    </row>
    <row r="7465" spans="1:5" ht="50" hidden="1" customHeight="1" x14ac:dyDescent="0.2">
      <c r="A7465" s="8" t="s">
        <v>15904</v>
      </c>
      <c r="B7465" s="8" t="s">
        <v>15910</v>
      </c>
      <c r="C7465" s="1" t="s">
        <v>15911</v>
      </c>
      <c r="D7465" s="8" t="s">
        <v>11884</v>
      </c>
      <c r="E7465" s="2" t="s">
        <v>15</v>
      </c>
    </row>
    <row r="7466" spans="1:5" ht="50" hidden="1" customHeight="1" x14ac:dyDescent="0.2">
      <c r="A7466" s="8" t="s">
        <v>15904</v>
      </c>
      <c r="B7466" s="8" t="s">
        <v>15912</v>
      </c>
      <c r="C7466" s="1" t="s">
        <v>15913</v>
      </c>
      <c r="D7466" s="8" t="s">
        <v>40</v>
      </c>
      <c r="E7466" s="2" t="s">
        <v>15</v>
      </c>
    </row>
    <row r="7467" spans="1:5" ht="50" hidden="1" customHeight="1" x14ac:dyDescent="0.2">
      <c r="A7467" s="8" t="s">
        <v>15904</v>
      </c>
      <c r="B7467" s="8" t="s">
        <v>15914</v>
      </c>
      <c r="C7467" s="1" t="s">
        <v>15915</v>
      </c>
      <c r="D7467" s="8" t="s">
        <v>40</v>
      </c>
      <c r="E7467" s="2" t="s">
        <v>15</v>
      </c>
    </row>
    <row r="7468" spans="1:5" ht="50" hidden="1" customHeight="1" x14ac:dyDescent="0.2">
      <c r="A7468" s="8" t="s">
        <v>15904</v>
      </c>
      <c r="B7468" s="8" t="s">
        <v>15916</v>
      </c>
      <c r="C7468" s="1" t="s">
        <v>15917</v>
      </c>
      <c r="D7468" s="8" t="s">
        <v>40</v>
      </c>
      <c r="E7468" s="2" t="s">
        <v>15</v>
      </c>
    </row>
    <row r="7469" spans="1:5" ht="50" hidden="1" customHeight="1" x14ac:dyDescent="0.2">
      <c r="A7469" s="8" t="s">
        <v>15904</v>
      </c>
      <c r="B7469" s="8" t="s">
        <v>15918</v>
      </c>
      <c r="C7469" s="1" t="s">
        <v>15919</v>
      </c>
      <c r="D7469" s="8" t="s">
        <v>40</v>
      </c>
      <c r="E7469" s="2" t="s">
        <v>15</v>
      </c>
    </row>
    <row r="7470" spans="1:5" ht="50" hidden="1" customHeight="1" x14ac:dyDescent="0.2">
      <c r="A7470" s="8" t="s">
        <v>15904</v>
      </c>
      <c r="B7470" s="8" t="s">
        <v>15920</v>
      </c>
      <c r="C7470" s="1" t="s">
        <v>15921</v>
      </c>
      <c r="D7470" s="8" t="s">
        <v>40</v>
      </c>
      <c r="E7470" s="2" t="s">
        <v>15</v>
      </c>
    </row>
    <row r="7471" spans="1:5" ht="50" hidden="1" customHeight="1" x14ac:dyDescent="0.2">
      <c r="A7471" s="8" t="s">
        <v>15904</v>
      </c>
      <c r="B7471" s="8" t="s">
        <v>15922</v>
      </c>
      <c r="C7471" s="1" t="s">
        <v>15923</v>
      </c>
      <c r="D7471" s="8" t="s">
        <v>40</v>
      </c>
      <c r="E7471" s="2" t="s">
        <v>15</v>
      </c>
    </row>
    <row r="7472" spans="1:5" ht="50" hidden="1" customHeight="1" x14ac:dyDescent="0.2">
      <c r="A7472" s="8" t="s">
        <v>15904</v>
      </c>
      <c r="B7472" s="8" t="s">
        <v>15924</v>
      </c>
      <c r="C7472" s="1" t="s">
        <v>15925</v>
      </c>
      <c r="D7472" s="8" t="s">
        <v>102</v>
      </c>
      <c r="E7472" s="2" t="s">
        <v>59</v>
      </c>
    </row>
    <row r="7473" spans="1:5" ht="50" hidden="1" customHeight="1" x14ac:dyDescent="0.2">
      <c r="A7473" s="8" t="s">
        <v>15904</v>
      </c>
      <c r="B7473" s="8" t="s">
        <v>15926</v>
      </c>
      <c r="C7473" s="1" t="s">
        <v>15927</v>
      </c>
      <c r="D7473" s="8" t="s">
        <v>7230</v>
      </c>
      <c r="E7473" s="2" t="s">
        <v>19</v>
      </c>
    </row>
    <row r="7474" spans="1:5" ht="50" hidden="1" customHeight="1" x14ac:dyDescent="0.2">
      <c r="A7474" s="8" t="s">
        <v>15904</v>
      </c>
      <c r="B7474" s="8" t="s">
        <v>15928</v>
      </c>
      <c r="C7474" s="1" t="s">
        <v>15929</v>
      </c>
      <c r="D7474" s="8" t="s">
        <v>15930</v>
      </c>
      <c r="E7474" s="2" t="s">
        <v>26</v>
      </c>
    </row>
    <row r="7475" spans="1:5" ht="50" hidden="1" customHeight="1" x14ac:dyDescent="0.2">
      <c r="A7475" s="8" t="s">
        <v>15904</v>
      </c>
      <c r="B7475" s="8" t="s">
        <v>15931</v>
      </c>
      <c r="C7475" s="1" t="s">
        <v>15932</v>
      </c>
      <c r="D7475" s="8" t="s">
        <v>15933</v>
      </c>
      <c r="E7475" s="2" t="s">
        <v>19</v>
      </c>
    </row>
    <row r="7476" spans="1:5" ht="50" hidden="1" customHeight="1" x14ac:dyDescent="0.2">
      <c r="A7476" s="8" t="s">
        <v>15658</v>
      </c>
      <c r="B7476" s="8" t="s">
        <v>15935</v>
      </c>
      <c r="C7476" s="1" t="s">
        <v>15936</v>
      </c>
      <c r="D7476" s="8" t="s">
        <v>29</v>
      </c>
      <c r="E7476" s="2" t="s">
        <v>19</v>
      </c>
    </row>
    <row r="7477" spans="1:5" ht="50" hidden="1" customHeight="1" x14ac:dyDescent="0.2">
      <c r="A7477" s="8" t="s">
        <v>15658</v>
      </c>
      <c r="B7477" s="8" t="s">
        <v>15937</v>
      </c>
      <c r="C7477" s="1" t="s">
        <v>15938</v>
      </c>
      <c r="D7477" s="8" t="s">
        <v>29</v>
      </c>
      <c r="E7477" s="2" t="s">
        <v>19</v>
      </c>
    </row>
    <row r="7478" spans="1:5" ht="50" hidden="1" customHeight="1" x14ac:dyDescent="0.2">
      <c r="A7478" s="8" t="s">
        <v>15658</v>
      </c>
      <c r="B7478" s="8" t="s">
        <v>15939</v>
      </c>
      <c r="C7478" s="1" t="s">
        <v>15940</v>
      </c>
      <c r="D7478" s="8" t="s">
        <v>40</v>
      </c>
      <c r="E7478" s="2" t="s">
        <v>15</v>
      </c>
    </row>
    <row r="7479" spans="1:5" ht="50" hidden="1" customHeight="1" x14ac:dyDescent="0.2">
      <c r="A7479" s="8" t="s">
        <v>15658</v>
      </c>
      <c r="B7479" s="8" t="s">
        <v>15941</v>
      </c>
      <c r="C7479" s="1" t="s">
        <v>15942</v>
      </c>
      <c r="D7479" s="8" t="s">
        <v>40</v>
      </c>
      <c r="E7479" s="2" t="s">
        <v>15</v>
      </c>
    </row>
    <row r="7480" spans="1:5" ht="50" hidden="1" customHeight="1" x14ac:dyDescent="0.2">
      <c r="A7480" s="8" t="s">
        <v>15658</v>
      </c>
      <c r="B7480" s="8" t="s">
        <v>15943</v>
      </c>
      <c r="C7480" s="1" t="s">
        <v>15944</v>
      </c>
      <c r="D7480" s="8" t="s">
        <v>40</v>
      </c>
      <c r="E7480" s="2" t="s">
        <v>15</v>
      </c>
    </row>
    <row r="7481" spans="1:5" ht="50" hidden="1" customHeight="1" x14ac:dyDescent="0.2">
      <c r="A7481" s="8" t="s">
        <v>15658</v>
      </c>
      <c r="B7481" s="8" t="s">
        <v>15945</v>
      </c>
      <c r="C7481" s="1" t="s">
        <v>15946</v>
      </c>
      <c r="D7481" s="8" t="s">
        <v>29</v>
      </c>
      <c r="E7481" s="2" t="s">
        <v>19</v>
      </c>
    </row>
    <row r="7482" spans="1:5" ht="50" hidden="1" customHeight="1" x14ac:dyDescent="0.2">
      <c r="A7482" s="8" t="s">
        <v>15658</v>
      </c>
      <c r="B7482" s="8" t="s">
        <v>15947</v>
      </c>
      <c r="C7482" s="1" t="s">
        <v>15948</v>
      </c>
      <c r="D7482" s="8" t="s">
        <v>15949</v>
      </c>
      <c r="E7482" s="2" t="s">
        <v>19</v>
      </c>
    </row>
    <row r="7483" spans="1:5" ht="50" hidden="1" customHeight="1" x14ac:dyDescent="0.2">
      <c r="A7483" s="8" t="s">
        <v>15950</v>
      </c>
      <c r="B7483" s="8" t="s">
        <v>15952</v>
      </c>
      <c r="C7483" s="1" t="s">
        <v>15953</v>
      </c>
      <c r="D7483" s="8" t="s">
        <v>18</v>
      </c>
      <c r="E7483" s="2" t="s">
        <v>15</v>
      </c>
    </row>
    <row r="7484" spans="1:5" ht="50" hidden="1" customHeight="1" x14ac:dyDescent="0.2">
      <c r="A7484" s="8" t="s">
        <v>15950</v>
      </c>
      <c r="B7484" s="8" t="s">
        <v>15954</v>
      </c>
      <c r="C7484" s="1" t="s">
        <v>15955</v>
      </c>
      <c r="D7484" s="8" t="s">
        <v>18</v>
      </c>
      <c r="E7484" s="2" t="s">
        <v>15</v>
      </c>
    </row>
    <row r="7485" spans="1:5" ht="50" hidden="1" customHeight="1" x14ac:dyDescent="0.2">
      <c r="A7485" s="8" t="s">
        <v>15950</v>
      </c>
      <c r="B7485" s="8" t="s">
        <v>15956</v>
      </c>
      <c r="C7485" s="1" t="s">
        <v>15957</v>
      </c>
      <c r="D7485" s="8" t="s">
        <v>29</v>
      </c>
      <c r="E7485" s="2" t="s">
        <v>19</v>
      </c>
    </row>
    <row r="7486" spans="1:5" ht="50" hidden="1" customHeight="1" x14ac:dyDescent="0.2">
      <c r="A7486" s="8" t="s">
        <v>15950</v>
      </c>
      <c r="B7486" s="8" t="s">
        <v>15958</v>
      </c>
      <c r="C7486" s="1" t="s">
        <v>15959</v>
      </c>
      <c r="D7486" s="8" t="s">
        <v>29</v>
      </c>
      <c r="E7486" s="2" t="s">
        <v>15</v>
      </c>
    </row>
    <row r="7487" spans="1:5" ht="50" hidden="1" customHeight="1" x14ac:dyDescent="0.2">
      <c r="A7487" s="8" t="s">
        <v>15950</v>
      </c>
      <c r="B7487" s="8" t="s">
        <v>15960</v>
      </c>
      <c r="C7487" s="1" t="s">
        <v>15961</v>
      </c>
      <c r="D7487" s="8" t="s">
        <v>29</v>
      </c>
      <c r="E7487" s="2" t="s">
        <v>59</v>
      </c>
    </row>
    <row r="7488" spans="1:5" ht="50" hidden="1" customHeight="1" x14ac:dyDescent="0.2">
      <c r="A7488" s="8" t="s">
        <v>15803</v>
      </c>
      <c r="B7488" s="8" t="s">
        <v>15962</v>
      </c>
      <c r="C7488" s="1" t="s">
        <v>15963</v>
      </c>
      <c r="D7488" s="8" t="s">
        <v>15328</v>
      </c>
      <c r="E7488" s="2" t="s">
        <v>15</v>
      </c>
    </row>
    <row r="7489" spans="1:5" ht="50" hidden="1" customHeight="1" x14ac:dyDescent="0.2">
      <c r="A7489" s="8" t="s">
        <v>15803</v>
      </c>
      <c r="B7489" s="8" t="s">
        <v>15964</v>
      </c>
      <c r="C7489" s="1" t="s">
        <v>15965</v>
      </c>
      <c r="D7489" s="8" t="s">
        <v>29</v>
      </c>
      <c r="E7489" s="2" t="s">
        <v>59</v>
      </c>
    </row>
    <row r="7490" spans="1:5" ht="50" hidden="1" customHeight="1" x14ac:dyDescent="0.2">
      <c r="A7490" s="8" t="s">
        <v>15966</v>
      </c>
      <c r="B7490" s="8" t="s">
        <v>559</v>
      </c>
      <c r="C7490" s="1" t="s">
        <v>15968</v>
      </c>
      <c r="D7490" s="8" t="s">
        <v>32</v>
      </c>
      <c r="E7490" s="2" t="s">
        <v>19</v>
      </c>
    </row>
    <row r="7491" spans="1:5" ht="50" hidden="1" customHeight="1" x14ac:dyDescent="0.2">
      <c r="A7491" s="8" t="s">
        <v>15966</v>
      </c>
      <c r="B7491" s="8" t="s">
        <v>15969</v>
      </c>
      <c r="C7491" s="1" t="s">
        <v>15970</v>
      </c>
      <c r="D7491" s="8" t="s">
        <v>15971</v>
      </c>
      <c r="E7491" s="2" t="s">
        <v>19</v>
      </c>
    </row>
    <row r="7492" spans="1:5" ht="50" hidden="1" customHeight="1" x14ac:dyDescent="0.2">
      <c r="A7492" s="8" t="s">
        <v>15966</v>
      </c>
      <c r="B7492" s="8" t="s">
        <v>15972</v>
      </c>
      <c r="C7492" s="1" t="s">
        <v>15973</v>
      </c>
      <c r="D7492" s="8" t="s">
        <v>29</v>
      </c>
      <c r="E7492" s="2" t="s">
        <v>19</v>
      </c>
    </row>
    <row r="7493" spans="1:5" ht="50" hidden="1" customHeight="1" x14ac:dyDescent="0.2">
      <c r="A7493" s="8" t="s">
        <v>15974</v>
      </c>
      <c r="B7493" s="8" t="s">
        <v>15976</v>
      </c>
      <c r="C7493" s="1" t="s">
        <v>15977</v>
      </c>
      <c r="D7493" s="8" t="s">
        <v>40</v>
      </c>
      <c r="E7493" s="2" t="s">
        <v>15</v>
      </c>
    </row>
    <row r="7494" spans="1:5" ht="50" hidden="1" customHeight="1" x14ac:dyDescent="0.2">
      <c r="A7494" s="8" t="s">
        <v>15974</v>
      </c>
      <c r="B7494" s="8" t="s">
        <v>15978</v>
      </c>
      <c r="C7494" s="1" t="s">
        <v>15979</v>
      </c>
      <c r="D7494" s="8" t="s">
        <v>40</v>
      </c>
      <c r="E7494" s="2" t="s">
        <v>15</v>
      </c>
    </row>
    <row r="7495" spans="1:5" ht="50" hidden="1" customHeight="1" x14ac:dyDescent="0.2">
      <c r="A7495" s="8" t="s">
        <v>15974</v>
      </c>
      <c r="B7495" s="8" t="s">
        <v>15980</v>
      </c>
      <c r="C7495" s="1" t="s">
        <v>15981</v>
      </c>
      <c r="D7495" s="8" t="s">
        <v>7230</v>
      </c>
      <c r="E7495" s="2" t="s">
        <v>15</v>
      </c>
    </row>
    <row r="7496" spans="1:5" ht="50" hidden="1" customHeight="1" x14ac:dyDescent="0.2">
      <c r="A7496" s="8" t="s">
        <v>15974</v>
      </c>
      <c r="B7496" s="8" t="s">
        <v>15982</v>
      </c>
      <c r="C7496" s="1" t="s">
        <v>15983</v>
      </c>
      <c r="D7496" s="8" t="s">
        <v>40</v>
      </c>
      <c r="E7496" s="2" t="s">
        <v>15</v>
      </c>
    </row>
    <row r="7497" spans="1:5" ht="50" hidden="1" customHeight="1" x14ac:dyDescent="0.2">
      <c r="A7497" s="8" t="s">
        <v>15974</v>
      </c>
      <c r="B7497" s="8" t="s">
        <v>15984</v>
      </c>
      <c r="C7497" s="1" t="s">
        <v>15985</v>
      </c>
      <c r="D7497" s="8" t="s">
        <v>212</v>
      </c>
      <c r="E7497" s="2" t="s">
        <v>15</v>
      </c>
    </row>
    <row r="7498" spans="1:5" ht="50" hidden="1" customHeight="1" x14ac:dyDescent="0.2">
      <c r="A7498" s="8" t="s">
        <v>15974</v>
      </c>
      <c r="B7498" s="8" t="s">
        <v>15986</v>
      </c>
      <c r="C7498" s="1" t="s">
        <v>15987</v>
      </c>
      <c r="D7498" s="8" t="s">
        <v>18</v>
      </c>
      <c r="E7498" s="2" t="s">
        <v>15</v>
      </c>
    </row>
    <row r="7499" spans="1:5" ht="50" hidden="1" customHeight="1" x14ac:dyDescent="0.2">
      <c r="A7499" s="8" t="s">
        <v>15974</v>
      </c>
      <c r="B7499" s="8" t="s">
        <v>15988</v>
      </c>
      <c r="C7499" s="1" t="s">
        <v>15989</v>
      </c>
      <c r="D7499" s="8" t="s">
        <v>18</v>
      </c>
      <c r="E7499" s="2" t="s">
        <v>19</v>
      </c>
    </row>
    <row r="7500" spans="1:5" ht="50" hidden="1" customHeight="1" x14ac:dyDescent="0.2">
      <c r="A7500" s="8" t="s">
        <v>15974</v>
      </c>
      <c r="B7500" s="8" t="s">
        <v>15990</v>
      </c>
      <c r="C7500" s="1" t="s">
        <v>15991</v>
      </c>
      <c r="D7500" s="8" t="s">
        <v>102</v>
      </c>
      <c r="E7500" s="2" t="s">
        <v>59</v>
      </c>
    </row>
    <row r="7501" spans="1:5" ht="50" hidden="1" customHeight="1" x14ac:dyDescent="0.2">
      <c r="A7501" s="8" t="s">
        <v>15992</v>
      </c>
      <c r="B7501" s="8" t="s">
        <v>15994</v>
      </c>
      <c r="C7501" s="1" t="s">
        <v>15995</v>
      </c>
      <c r="D7501" s="8" t="s">
        <v>29</v>
      </c>
      <c r="E7501" s="2" t="s">
        <v>59</v>
      </c>
    </row>
    <row r="7502" spans="1:5" ht="50" hidden="1" customHeight="1" x14ac:dyDescent="0.2">
      <c r="A7502" s="8" t="s">
        <v>15992</v>
      </c>
      <c r="B7502" s="8" t="s">
        <v>15996</v>
      </c>
      <c r="C7502" s="1" t="s">
        <v>15997</v>
      </c>
      <c r="D7502" s="8" t="s">
        <v>18</v>
      </c>
      <c r="E7502" s="2" t="s">
        <v>15</v>
      </c>
    </row>
    <row r="7503" spans="1:5" ht="50" hidden="1" customHeight="1" x14ac:dyDescent="0.2">
      <c r="A7503" s="8" t="s">
        <v>15992</v>
      </c>
      <c r="B7503" s="8" t="s">
        <v>15998</v>
      </c>
      <c r="C7503" s="1" t="s">
        <v>15999</v>
      </c>
      <c r="D7503" s="8" t="s">
        <v>15389</v>
      </c>
      <c r="E7503" s="2" t="s">
        <v>59</v>
      </c>
    </row>
    <row r="7504" spans="1:5" ht="50" hidden="1" customHeight="1" x14ac:dyDescent="0.2">
      <c r="A7504" s="8" t="s">
        <v>15992</v>
      </c>
      <c r="B7504" s="8" t="s">
        <v>16000</v>
      </c>
      <c r="C7504" s="1" t="s">
        <v>16001</v>
      </c>
      <c r="D7504" s="8" t="s">
        <v>18</v>
      </c>
      <c r="E7504" s="2" t="s">
        <v>15</v>
      </c>
    </row>
    <row r="7505" spans="1:5" ht="50" hidden="1" customHeight="1" x14ac:dyDescent="0.2">
      <c r="A7505" s="8" t="s">
        <v>15992</v>
      </c>
      <c r="B7505" s="8" t="s">
        <v>16002</v>
      </c>
      <c r="C7505" s="1" t="s">
        <v>16003</v>
      </c>
      <c r="D7505" s="8" t="s">
        <v>1562</v>
      </c>
      <c r="E7505" s="2" t="s">
        <v>59</v>
      </c>
    </row>
    <row r="7506" spans="1:5" ht="50" hidden="1" customHeight="1" x14ac:dyDescent="0.2">
      <c r="A7506" s="8" t="s">
        <v>15992</v>
      </c>
      <c r="B7506" s="8" t="s">
        <v>16004</v>
      </c>
      <c r="C7506" s="1" t="s">
        <v>16005</v>
      </c>
      <c r="D7506" s="8" t="s">
        <v>18</v>
      </c>
      <c r="E7506" s="2" t="s">
        <v>19</v>
      </c>
    </row>
    <row r="7507" spans="1:5" ht="50" hidden="1" customHeight="1" x14ac:dyDescent="0.2">
      <c r="A7507" s="8" t="s">
        <v>15992</v>
      </c>
      <c r="B7507" s="8" t="s">
        <v>16006</v>
      </c>
      <c r="C7507" s="1" t="s">
        <v>16007</v>
      </c>
      <c r="D7507" s="8" t="s">
        <v>40</v>
      </c>
      <c r="E7507" s="2" t="s">
        <v>15</v>
      </c>
    </row>
    <row r="7508" spans="1:5" ht="50" hidden="1" customHeight="1" x14ac:dyDescent="0.2">
      <c r="A7508" s="8" t="s">
        <v>16008</v>
      </c>
      <c r="B7508" s="8" t="s">
        <v>16010</v>
      </c>
      <c r="C7508" s="1" t="s">
        <v>16011</v>
      </c>
      <c r="D7508" s="8" t="s">
        <v>18</v>
      </c>
      <c r="E7508" s="2" t="s">
        <v>19</v>
      </c>
    </row>
    <row r="7509" spans="1:5" ht="50" hidden="1" customHeight="1" x14ac:dyDescent="0.2">
      <c r="A7509" s="8" t="s">
        <v>16008</v>
      </c>
      <c r="B7509" s="8" t="s">
        <v>15969</v>
      </c>
      <c r="C7509" s="1" t="s">
        <v>16012</v>
      </c>
      <c r="D7509" s="8" t="s">
        <v>15966</v>
      </c>
      <c r="E7509" s="2" t="s">
        <v>26</v>
      </c>
    </row>
    <row r="7510" spans="1:5" ht="50" hidden="1" customHeight="1" x14ac:dyDescent="0.2">
      <c r="A7510" s="8" t="s">
        <v>16008</v>
      </c>
      <c r="B7510" s="8" t="s">
        <v>16013</v>
      </c>
      <c r="C7510" s="1" t="s">
        <v>16014</v>
      </c>
      <c r="D7510" s="8" t="s">
        <v>18</v>
      </c>
      <c r="E7510" s="2" t="s">
        <v>19</v>
      </c>
    </row>
    <row r="7511" spans="1:5" ht="50" hidden="1" customHeight="1" x14ac:dyDescent="0.2">
      <c r="A7511" s="8" t="s">
        <v>16015</v>
      </c>
      <c r="B7511" s="8" t="s">
        <v>16017</v>
      </c>
      <c r="C7511" s="1" t="s">
        <v>16018</v>
      </c>
      <c r="D7511" s="8" t="s">
        <v>29</v>
      </c>
      <c r="E7511" s="2" t="s">
        <v>19</v>
      </c>
    </row>
    <row r="7512" spans="1:5" ht="50" hidden="1" customHeight="1" x14ac:dyDescent="0.2">
      <c r="A7512" s="8" t="s">
        <v>16015</v>
      </c>
      <c r="B7512" s="8" t="s">
        <v>16019</v>
      </c>
      <c r="C7512" s="1" t="s">
        <v>16020</v>
      </c>
      <c r="D7512" s="8" t="s">
        <v>29</v>
      </c>
      <c r="E7512" s="2" t="s">
        <v>19</v>
      </c>
    </row>
    <row r="7513" spans="1:5" ht="50" hidden="1" customHeight="1" x14ac:dyDescent="0.2">
      <c r="A7513" s="8" t="s">
        <v>16015</v>
      </c>
      <c r="B7513" s="8" t="s">
        <v>16021</v>
      </c>
      <c r="C7513" s="1" t="s">
        <v>16022</v>
      </c>
      <c r="D7513" s="8" t="s">
        <v>29</v>
      </c>
      <c r="E7513" s="2" t="s">
        <v>19</v>
      </c>
    </row>
    <row r="7514" spans="1:5" ht="50" hidden="1" customHeight="1" x14ac:dyDescent="0.2">
      <c r="A7514" s="8" t="s">
        <v>16015</v>
      </c>
      <c r="B7514" s="8" t="s">
        <v>16023</v>
      </c>
      <c r="C7514" s="1" t="s">
        <v>16024</v>
      </c>
      <c r="D7514" s="8" t="s">
        <v>12682</v>
      </c>
      <c r="E7514" s="2" t="s">
        <v>19</v>
      </c>
    </row>
    <row r="7515" spans="1:5" ht="50" hidden="1" customHeight="1" x14ac:dyDescent="0.2">
      <c r="A7515" s="8" t="s">
        <v>16025</v>
      </c>
      <c r="B7515" s="8" t="s">
        <v>16027</v>
      </c>
      <c r="C7515" s="1" t="s">
        <v>16028</v>
      </c>
      <c r="D7515" s="8" t="s">
        <v>29</v>
      </c>
      <c r="E7515" s="2" t="s">
        <v>26</v>
      </c>
    </row>
    <row r="7516" spans="1:5" ht="50" hidden="1" customHeight="1" x14ac:dyDescent="0.2">
      <c r="A7516" s="8" t="s">
        <v>16025</v>
      </c>
      <c r="B7516" s="8" t="s">
        <v>16029</v>
      </c>
      <c r="C7516" s="1" t="s">
        <v>16030</v>
      </c>
      <c r="D7516" s="8" t="s">
        <v>29</v>
      </c>
      <c r="E7516" s="2" t="s">
        <v>19</v>
      </c>
    </row>
    <row r="7517" spans="1:5" ht="50" hidden="1" customHeight="1" x14ac:dyDescent="0.2">
      <c r="A7517" s="8" t="s">
        <v>16025</v>
      </c>
      <c r="B7517" s="8" t="s">
        <v>16031</v>
      </c>
      <c r="C7517" s="1" t="s">
        <v>16032</v>
      </c>
      <c r="D7517" s="8" t="s">
        <v>29</v>
      </c>
      <c r="E7517" s="2" t="s">
        <v>19</v>
      </c>
    </row>
    <row r="7518" spans="1:5" ht="50" hidden="1" customHeight="1" x14ac:dyDescent="0.2">
      <c r="A7518" s="8" t="s">
        <v>16025</v>
      </c>
      <c r="B7518" s="8" t="s">
        <v>16033</v>
      </c>
      <c r="C7518" s="1" t="s">
        <v>16034</v>
      </c>
      <c r="D7518" s="8" t="s">
        <v>12682</v>
      </c>
      <c r="E7518" s="2" t="s">
        <v>26</v>
      </c>
    </row>
    <row r="7519" spans="1:5" ht="50" hidden="1" customHeight="1" x14ac:dyDescent="0.2">
      <c r="A7519" s="8" t="s">
        <v>16025</v>
      </c>
      <c r="B7519" s="8" t="s">
        <v>4467</v>
      </c>
      <c r="C7519" s="1" t="s">
        <v>16035</v>
      </c>
      <c r="D7519" s="8" t="s">
        <v>151</v>
      </c>
      <c r="E7519" s="2" t="s">
        <v>26</v>
      </c>
    </row>
    <row r="7520" spans="1:5" ht="50" hidden="1" customHeight="1" x14ac:dyDescent="0.2">
      <c r="A7520" s="8" t="s">
        <v>16025</v>
      </c>
      <c r="B7520" s="8" t="s">
        <v>2373</v>
      </c>
      <c r="C7520" s="1" t="s">
        <v>16036</v>
      </c>
      <c r="D7520" s="8" t="s">
        <v>3571</v>
      </c>
      <c r="E7520" s="2" t="s">
        <v>26</v>
      </c>
    </row>
    <row r="7521" spans="1:5" ht="50" hidden="1" customHeight="1" x14ac:dyDescent="0.2">
      <c r="A7521" s="8" t="s">
        <v>16025</v>
      </c>
      <c r="B7521" s="8" t="s">
        <v>16037</v>
      </c>
      <c r="C7521" s="1" t="s">
        <v>16038</v>
      </c>
      <c r="D7521" s="8" t="s">
        <v>29</v>
      </c>
      <c r="E7521" s="2" t="s">
        <v>26</v>
      </c>
    </row>
    <row r="7522" spans="1:5" ht="50" hidden="1" customHeight="1" x14ac:dyDescent="0.2">
      <c r="A7522" s="8" t="s">
        <v>16025</v>
      </c>
      <c r="B7522" s="8" t="s">
        <v>2451</v>
      </c>
      <c r="C7522" s="1" t="s">
        <v>16039</v>
      </c>
      <c r="D7522" s="8" t="s">
        <v>29</v>
      </c>
      <c r="E7522" s="2" t="s">
        <v>26</v>
      </c>
    </row>
    <row r="7523" spans="1:5" ht="50" hidden="1" customHeight="1" x14ac:dyDescent="0.2">
      <c r="A7523" s="8" t="s">
        <v>16040</v>
      </c>
      <c r="B7523" s="8" t="s">
        <v>16042</v>
      </c>
      <c r="C7523" s="1" t="s">
        <v>16043</v>
      </c>
      <c r="D7523" s="8" t="s">
        <v>29</v>
      </c>
      <c r="E7523" s="2" t="s">
        <v>59</v>
      </c>
    </row>
    <row r="7524" spans="1:5" ht="50" hidden="1" customHeight="1" x14ac:dyDescent="0.2">
      <c r="A7524" s="8" t="s">
        <v>16040</v>
      </c>
      <c r="B7524" s="8" t="s">
        <v>16044</v>
      </c>
      <c r="C7524" s="1" t="s">
        <v>16045</v>
      </c>
      <c r="D7524" s="8" t="s">
        <v>29</v>
      </c>
      <c r="E7524" s="2" t="s">
        <v>19</v>
      </c>
    </row>
    <row r="7525" spans="1:5" ht="50" hidden="1" customHeight="1" x14ac:dyDescent="0.2">
      <c r="A7525" s="8" t="s">
        <v>16040</v>
      </c>
      <c r="B7525" s="8" t="s">
        <v>16046</v>
      </c>
      <c r="C7525" s="1" t="s">
        <v>16047</v>
      </c>
      <c r="D7525" s="8" t="s">
        <v>29</v>
      </c>
      <c r="E7525" s="2" t="s">
        <v>19</v>
      </c>
    </row>
    <row r="7526" spans="1:5" ht="50" hidden="1" customHeight="1" x14ac:dyDescent="0.2">
      <c r="A7526" s="8" t="s">
        <v>16040</v>
      </c>
      <c r="B7526" s="8" t="s">
        <v>16048</v>
      </c>
      <c r="C7526" s="1" t="s">
        <v>16049</v>
      </c>
      <c r="D7526" s="8" t="s">
        <v>29</v>
      </c>
      <c r="E7526" s="2" t="s">
        <v>19</v>
      </c>
    </row>
    <row r="7527" spans="1:5" ht="50" hidden="1" customHeight="1" x14ac:dyDescent="0.2">
      <c r="A7527" s="8" t="s">
        <v>16040</v>
      </c>
      <c r="B7527" s="8" t="s">
        <v>16050</v>
      </c>
      <c r="C7527" s="1" t="s">
        <v>16051</v>
      </c>
      <c r="D7527" s="8" t="s">
        <v>212</v>
      </c>
      <c r="E7527" s="2" t="s">
        <v>19</v>
      </c>
    </row>
    <row r="7528" spans="1:5" ht="50" hidden="1" customHeight="1" x14ac:dyDescent="0.2">
      <c r="A7528" s="8" t="s">
        <v>16040</v>
      </c>
      <c r="B7528" s="8" t="s">
        <v>16052</v>
      </c>
      <c r="C7528" s="1" t="s">
        <v>16053</v>
      </c>
      <c r="D7528" s="8" t="s">
        <v>15389</v>
      </c>
      <c r="E7528" s="2" t="s">
        <v>19</v>
      </c>
    </row>
    <row r="7529" spans="1:5" ht="50" hidden="1" customHeight="1" x14ac:dyDescent="0.2">
      <c r="A7529" s="8" t="s">
        <v>16040</v>
      </c>
      <c r="B7529" s="8" t="s">
        <v>16054</v>
      </c>
      <c r="C7529" s="1" t="s">
        <v>16055</v>
      </c>
      <c r="D7529" s="8" t="s">
        <v>40</v>
      </c>
      <c r="E7529" s="2" t="s">
        <v>15</v>
      </c>
    </row>
    <row r="7530" spans="1:5" ht="50" hidden="1" customHeight="1" x14ac:dyDescent="0.2">
      <c r="A7530" s="8" t="s">
        <v>16040</v>
      </c>
      <c r="B7530" s="8" t="s">
        <v>16056</v>
      </c>
      <c r="C7530" s="1" t="s">
        <v>16057</v>
      </c>
      <c r="D7530" s="8" t="s">
        <v>7230</v>
      </c>
      <c r="E7530" s="2" t="s">
        <v>19</v>
      </c>
    </row>
    <row r="7531" spans="1:5" ht="50" hidden="1" customHeight="1" x14ac:dyDescent="0.2">
      <c r="A7531" s="8" t="s">
        <v>16040</v>
      </c>
      <c r="B7531" s="8" t="s">
        <v>16058</v>
      </c>
      <c r="C7531" s="1" t="s">
        <v>16059</v>
      </c>
      <c r="D7531" s="8" t="s">
        <v>40</v>
      </c>
      <c r="E7531" s="2" t="s">
        <v>15</v>
      </c>
    </row>
    <row r="7532" spans="1:5" ht="50" hidden="1" customHeight="1" x14ac:dyDescent="0.2">
      <c r="A7532" s="8" t="s">
        <v>16040</v>
      </c>
      <c r="B7532" s="8" t="s">
        <v>16060</v>
      </c>
      <c r="C7532" s="1" t="s">
        <v>16061</v>
      </c>
      <c r="D7532" s="8" t="s">
        <v>40</v>
      </c>
      <c r="E7532" s="2" t="s">
        <v>15</v>
      </c>
    </row>
    <row r="7533" spans="1:5" ht="50" hidden="1" customHeight="1" x14ac:dyDescent="0.2">
      <c r="A7533" s="8" t="s">
        <v>16040</v>
      </c>
      <c r="B7533" s="8" t="s">
        <v>16062</v>
      </c>
      <c r="C7533" s="1" t="s">
        <v>16063</v>
      </c>
      <c r="D7533" s="8" t="s">
        <v>1562</v>
      </c>
      <c r="E7533" s="2" t="s">
        <v>59</v>
      </c>
    </row>
    <row r="7534" spans="1:5" ht="50" hidden="1" customHeight="1" x14ac:dyDescent="0.2">
      <c r="A7534" s="8" t="s">
        <v>16040</v>
      </c>
      <c r="B7534" s="8" t="s">
        <v>16064</v>
      </c>
      <c r="C7534" s="1" t="s">
        <v>16065</v>
      </c>
      <c r="D7534" s="8" t="s">
        <v>29</v>
      </c>
      <c r="E7534" s="2" t="s">
        <v>19</v>
      </c>
    </row>
    <row r="7535" spans="1:5" ht="50" hidden="1" customHeight="1" x14ac:dyDescent="0.2">
      <c r="A7535" s="8" t="s">
        <v>16040</v>
      </c>
      <c r="B7535" s="8" t="s">
        <v>16066</v>
      </c>
      <c r="C7535" s="1" t="s">
        <v>16067</v>
      </c>
      <c r="D7535" s="8" t="s">
        <v>29</v>
      </c>
      <c r="E7535" s="2" t="s">
        <v>19</v>
      </c>
    </row>
    <row r="7536" spans="1:5" ht="50" hidden="1" customHeight="1" x14ac:dyDescent="0.2">
      <c r="A7536" s="8" t="s">
        <v>16040</v>
      </c>
      <c r="B7536" s="8" t="s">
        <v>16068</v>
      </c>
      <c r="C7536" s="1" t="s">
        <v>16069</v>
      </c>
      <c r="D7536" s="8" t="s">
        <v>29</v>
      </c>
      <c r="E7536" s="2" t="s">
        <v>19</v>
      </c>
    </row>
    <row r="7537" spans="1:5" ht="50" hidden="1" customHeight="1" x14ac:dyDescent="0.2">
      <c r="A7537" s="8" t="s">
        <v>16040</v>
      </c>
      <c r="B7537" s="8" t="s">
        <v>16070</v>
      </c>
      <c r="C7537" s="1" t="s">
        <v>16071</v>
      </c>
      <c r="D7537" s="8" t="s">
        <v>29</v>
      </c>
      <c r="E7537" s="2" t="s">
        <v>59</v>
      </c>
    </row>
    <row r="7538" spans="1:5" ht="50" hidden="1" customHeight="1" x14ac:dyDescent="0.2">
      <c r="A7538" s="8" t="s">
        <v>16040</v>
      </c>
      <c r="B7538" s="8" t="s">
        <v>16072</v>
      </c>
      <c r="C7538" s="1" t="s">
        <v>16073</v>
      </c>
      <c r="D7538" s="8" t="s">
        <v>29</v>
      </c>
      <c r="E7538" s="2" t="s">
        <v>19</v>
      </c>
    </row>
    <row r="7539" spans="1:5" ht="50" hidden="1" customHeight="1" x14ac:dyDescent="0.2">
      <c r="A7539" s="8" t="s">
        <v>16040</v>
      </c>
      <c r="B7539" s="8" t="s">
        <v>16074</v>
      </c>
      <c r="C7539" s="1" t="s">
        <v>16075</v>
      </c>
      <c r="D7539" s="8" t="s">
        <v>111</v>
      </c>
      <c r="E7539" s="2" t="s">
        <v>19</v>
      </c>
    </row>
    <row r="7540" spans="1:5" ht="50" hidden="1" customHeight="1" x14ac:dyDescent="0.2">
      <c r="A7540" s="8" t="s">
        <v>16040</v>
      </c>
      <c r="B7540" s="8" t="s">
        <v>16076</v>
      </c>
      <c r="C7540" s="1" t="s">
        <v>16077</v>
      </c>
      <c r="D7540" s="8" t="s">
        <v>29</v>
      </c>
      <c r="E7540" s="2" t="s">
        <v>15</v>
      </c>
    </row>
    <row r="7541" spans="1:5" ht="50" hidden="1" customHeight="1" x14ac:dyDescent="0.2">
      <c r="A7541" s="8" t="s">
        <v>16040</v>
      </c>
      <c r="B7541" s="8" t="s">
        <v>16078</v>
      </c>
      <c r="C7541" s="1" t="s">
        <v>16079</v>
      </c>
      <c r="D7541" s="8" t="s">
        <v>29</v>
      </c>
      <c r="E7541" s="2" t="s">
        <v>19</v>
      </c>
    </row>
    <row r="7542" spans="1:5" ht="50" hidden="1" customHeight="1" x14ac:dyDescent="0.2">
      <c r="A7542" s="8" t="s">
        <v>16040</v>
      </c>
      <c r="B7542" s="8" t="s">
        <v>16080</v>
      </c>
      <c r="C7542" s="1" t="s">
        <v>16081</v>
      </c>
      <c r="D7542" s="8" t="s">
        <v>29</v>
      </c>
      <c r="E7542" s="2" t="s">
        <v>26</v>
      </c>
    </row>
    <row r="7543" spans="1:5" ht="50" hidden="1" customHeight="1" x14ac:dyDescent="0.2">
      <c r="A7543" s="8" t="s">
        <v>16040</v>
      </c>
      <c r="B7543" s="8" t="s">
        <v>16082</v>
      </c>
      <c r="C7543" s="1" t="s">
        <v>16083</v>
      </c>
      <c r="D7543" s="8" t="s">
        <v>40</v>
      </c>
      <c r="E7543" s="2" t="s">
        <v>15</v>
      </c>
    </row>
    <row r="7544" spans="1:5" ht="50" hidden="1" customHeight="1" x14ac:dyDescent="0.2">
      <c r="A7544" s="8" t="s">
        <v>16040</v>
      </c>
      <c r="B7544" s="8" t="s">
        <v>16084</v>
      </c>
      <c r="C7544" s="1" t="s">
        <v>16085</v>
      </c>
      <c r="D7544" s="8" t="s">
        <v>40</v>
      </c>
      <c r="E7544" s="2" t="s">
        <v>15</v>
      </c>
    </row>
    <row r="7545" spans="1:5" ht="50" hidden="1" customHeight="1" x14ac:dyDescent="0.2">
      <c r="A7545" s="8" t="s">
        <v>16040</v>
      </c>
      <c r="B7545" s="8" t="s">
        <v>16086</v>
      </c>
      <c r="C7545" s="1" t="s">
        <v>16087</v>
      </c>
      <c r="D7545" s="8" t="s">
        <v>16088</v>
      </c>
      <c r="E7545" s="2" t="s">
        <v>15</v>
      </c>
    </row>
    <row r="7546" spans="1:5" ht="50" hidden="1" customHeight="1" x14ac:dyDescent="0.2">
      <c r="A7546" s="8" t="s">
        <v>16040</v>
      </c>
      <c r="B7546" s="8" t="s">
        <v>16089</v>
      </c>
      <c r="C7546" s="1" t="s">
        <v>16090</v>
      </c>
      <c r="D7546" s="8" t="s">
        <v>212</v>
      </c>
      <c r="E7546" s="2" t="s">
        <v>19</v>
      </c>
    </row>
    <row r="7547" spans="1:5" ht="50" hidden="1" customHeight="1" x14ac:dyDescent="0.2">
      <c r="A7547" s="8" t="s">
        <v>16040</v>
      </c>
      <c r="B7547" s="8" t="s">
        <v>16091</v>
      </c>
      <c r="C7547" s="1" t="s">
        <v>16092</v>
      </c>
      <c r="D7547" s="8" t="s">
        <v>111</v>
      </c>
      <c r="E7547" s="2" t="s">
        <v>19</v>
      </c>
    </row>
    <row r="7548" spans="1:5" ht="50" hidden="1" customHeight="1" x14ac:dyDescent="0.2">
      <c r="A7548" s="8" t="s">
        <v>16040</v>
      </c>
      <c r="B7548" s="8" t="s">
        <v>16093</v>
      </c>
      <c r="C7548" s="1" t="s">
        <v>16094</v>
      </c>
      <c r="D7548" s="8" t="s">
        <v>111</v>
      </c>
      <c r="E7548" s="2" t="s">
        <v>19</v>
      </c>
    </row>
    <row r="7549" spans="1:5" ht="50" hidden="1" customHeight="1" x14ac:dyDescent="0.2">
      <c r="A7549" s="8" t="s">
        <v>16040</v>
      </c>
      <c r="B7549" s="8" t="s">
        <v>16095</v>
      </c>
      <c r="C7549" s="1" t="s">
        <v>16096</v>
      </c>
      <c r="D7549" s="8" t="s">
        <v>16097</v>
      </c>
      <c r="E7549" s="2" t="s">
        <v>15</v>
      </c>
    </row>
    <row r="7550" spans="1:5" ht="50" hidden="1" customHeight="1" x14ac:dyDescent="0.2">
      <c r="A7550" s="8" t="s">
        <v>16040</v>
      </c>
      <c r="B7550" s="8" t="s">
        <v>16098</v>
      </c>
      <c r="C7550" s="1" t="s">
        <v>16099</v>
      </c>
      <c r="D7550" s="8" t="s">
        <v>29</v>
      </c>
      <c r="E7550" s="2" t="s">
        <v>19</v>
      </c>
    </row>
    <row r="7551" spans="1:5" ht="50" hidden="1" customHeight="1" x14ac:dyDescent="0.2">
      <c r="A7551" s="8" t="s">
        <v>16100</v>
      </c>
      <c r="B7551" s="8" t="s">
        <v>16102</v>
      </c>
      <c r="C7551" s="1" t="s">
        <v>16103</v>
      </c>
      <c r="D7551" s="8" t="s">
        <v>40</v>
      </c>
      <c r="E7551" s="2" t="s">
        <v>15</v>
      </c>
    </row>
    <row r="7552" spans="1:5" ht="50" hidden="1" customHeight="1" x14ac:dyDescent="0.2">
      <c r="A7552" s="8" t="s">
        <v>16100</v>
      </c>
      <c r="B7552" s="8" t="s">
        <v>16104</v>
      </c>
      <c r="C7552" s="1" t="s">
        <v>16105</v>
      </c>
      <c r="D7552" s="8" t="s">
        <v>29</v>
      </c>
      <c r="E7552" s="2" t="s">
        <v>19</v>
      </c>
    </row>
    <row r="7553" spans="1:5" ht="50" hidden="1" customHeight="1" x14ac:dyDescent="0.2">
      <c r="A7553" s="8" t="s">
        <v>16100</v>
      </c>
      <c r="B7553" s="8" t="s">
        <v>16106</v>
      </c>
      <c r="C7553" s="1" t="s">
        <v>16107</v>
      </c>
      <c r="D7553" s="8" t="s">
        <v>29</v>
      </c>
      <c r="E7553" s="2" t="s">
        <v>19</v>
      </c>
    </row>
    <row r="7554" spans="1:5" ht="50" hidden="1" customHeight="1" x14ac:dyDescent="0.2">
      <c r="A7554" s="8" t="s">
        <v>16100</v>
      </c>
      <c r="B7554" s="8" t="s">
        <v>16108</v>
      </c>
      <c r="C7554" s="1" t="s">
        <v>16109</v>
      </c>
      <c r="D7554" s="8" t="s">
        <v>29</v>
      </c>
      <c r="E7554" s="2" t="s">
        <v>19</v>
      </c>
    </row>
    <row r="7555" spans="1:5" ht="50" hidden="1" customHeight="1" x14ac:dyDescent="0.2">
      <c r="A7555" s="8" t="s">
        <v>16100</v>
      </c>
      <c r="B7555" s="8" t="s">
        <v>16110</v>
      </c>
      <c r="C7555" s="1" t="s">
        <v>16111</v>
      </c>
      <c r="D7555" s="8" t="s">
        <v>40</v>
      </c>
      <c r="E7555" s="2" t="s">
        <v>15</v>
      </c>
    </row>
    <row r="7556" spans="1:5" ht="50" hidden="1" customHeight="1" x14ac:dyDescent="0.2">
      <c r="A7556" s="8" t="s">
        <v>16112</v>
      </c>
      <c r="B7556" s="8" t="s">
        <v>16114</v>
      </c>
      <c r="C7556" s="1" t="s">
        <v>16115</v>
      </c>
      <c r="D7556" s="8" t="s">
        <v>29</v>
      </c>
      <c r="E7556" s="2" t="s">
        <v>19</v>
      </c>
    </row>
    <row r="7557" spans="1:5" ht="50" hidden="1" customHeight="1" x14ac:dyDescent="0.2">
      <c r="A7557" s="8" t="s">
        <v>16112</v>
      </c>
      <c r="B7557" s="8" t="s">
        <v>16116</v>
      </c>
      <c r="C7557" s="1" t="s">
        <v>16117</v>
      </c>
      <c r="D7557" s="8" t="s">
        <v>29</v>
      </c>
      <c r="E7557" s="2" t="s">
        <v>15</v>
      </c>
    </row>
    <row r="7558" spans="1:5" ht="50" hidden="1" customHeight="1" x14ac:dyDescent="0.2">
      <c r="A7558" s="8" t="s">
        <v>16112</v>
      </c>
      <c r="B7558" s="8" t="s">
        <v>16118</v>
      </c>
      <c r="C7558" s="1" t="s">
        <v>16119</v>
      </c>
      <c r="D7558" s="8" t="s">
        <v>16025</v>
      </c>
      <c r="E7558" s="2" t="s">
        <v>59</v>
      </c>
    </row>
    <row r="7559" spans="1:5" ht="50" hidden="1" customHeight="1" x14ac:dyDescent="0.2">
      <c r="A7559" s="8" t="s">
        <v>16112</v>
      </c>
      <c r="B7559" s="8" t="s">
        <v>16120</v>
      </c>
      <c r="C7559" s="1" t="s">
        <v>16121</v>
      </c>
      <c r="D7559" s="8" t="s">
        <v>16122</v>
      </c>
      <c r="E7559" s="2" t="s">
        <v>59</v>
      </c>
    </row>
    <row r="7560" spans="1:5" ht="50" hidden="1" customHeight="1" x14ac:dyDescent="0.2">
      <c r="A7560" s="8" t="s">
        <v>16112</v>
      </c>
      <c r="B7560" s="8" t="s">
        <v>16123</v>
      </c>
      <c r="C7560" s="1" t="s">
        <v>16124</v>
      </c>
      <c r="D7560" s="8" t="s">
        <v>16040</v>
      </c>
      <c r="E7560" s="2" t="s">
        <v>59</v>
      </c>
    </row>
    <row r="7561" spans="1:5" ht="50" hidden="1" customHeight="1" x14ac:dyDescent="0.2">
      <c r="A7561" s="8" t="s">
        <v>16112</v>
      </c>
      <c r="B7561" s="8" t="s">
        <v>16125</v>
      </c>
      <c r="C7561" s="1" t="s">
        <v>16126</v>
      </c>
      <c r="D7561" s="8" t="s">
        <v>16127</v>
      </c>
      <c r="E7561" s="2" t="s">
        <v>15</v>
      </c>
    </row>
    <row r="7562" spans="1:5" ht="50" hidden="1" customHeight="1" x14ac:dyDescent="0.2">
      <c r="A7562" s="8" t="s">
        <v>16112</v>
      </c>
      <c r="B7562" s="8" t="s">
        <v>16128</v>
      </c>
      <c r="C7562" s="1" t="s">
        <v>16129</v>
      </c>
      <c r="D7562" s="8" t="s">
        <v>29</v>
      </c>
      <c r="E7562" s="2" t="s">
        <v>59</v>
      </c>
    </row>
    <row r="7563" spans="1:5" ht="50" hidden="1" customHeight="1" x14ac:dyDescent="0.2">
      <c r="A7563" s="8" t="s">
        <v>16112</v>
      </c>
      <c r="B7563" s="8" t="s">
        <v>16130</v>
      </c>
      <c r="C7563" s="1" t="s">
        <v>16131</v>
      </c>
      <c r="D7563" s="8" t="s">
        <v>29</v>
      </c>
      <c r="E7563" s="2" t="s">
        <v>19</v>
      </c>
    </row>
    <row r="7564" spans="1:5" ht="50" hidden="1" customHeight="1" x14ac:dyDescent="0.2">
      <c r="A7564" s="8" t="s">
        <v>16112</v>
      </c>
      <c r="B7564" s="8" t="s">
        <v>16132</v>
      </c>
      <c r="C7564" s="1" t="s">
        <v>16133</v>
      </c>
      <c r="D7564" s="8" t="s">
        <v>7230</v>
      </c>
      <c r="E7564" s="2" t="s">
        <v>15</v>
      </c>
    </row>
    <row r="7565" spans="1:5" ht="50" hidden="1" customHeight="1" x14ac:dyDescent="0.2">
      <c r="A7565" s="8" t="s">
        <v>16112</v>
      </c>
      <c r="B7565" s="8" t="s">
        <v>16134</v>
      </c>
      <c r="C7565" s="1" t="s">
        <v>16135</v>
      </c>
      <c r="D7565" s="8" t="s">
        <v>7230</v>
      </c>
      <c r="E7565" s="2" t="s">
        <v>15</v>
      </c>
    </row>
    <row r="7566" spans="1:5" ht="50" hidden="1" customHeight="1" x14ac:dyDescent="0.2">
      <c r="A7566" s="8" t="s">
        <v>16136</v>
      </c>
      <c r="B7566" s="8" t="s">
        <v>16138</v>
      </c>
      <c r="C7566" s="1" t="s">
        <v>16139</v>
      </c>
      <c r="D7566" s="8" t="s">
        <v>16140</v>
      </c>
      <c r="E7566" s="2" t="s">
        <v>59</v>
      </c>
    </row>
    <row r="7567" spans="1:5" ht="50" hidden="1" customHeight="1" x14ac:dyDescent="0.2">
      <c r="A7567" s="8" t="s">
        <v>16136</v>
      </c>
      <c r="B7567" s="8" t="s">
        <v>16141</v>
      </c>
      <c r="C7567" s="1" t="s">
        <v>16142</v>
      </c>
      <c r="D7567" s="8" t="s">
        <v>18</v>
      </c>
      <c r="E7567" s="2" t="s">
        <v>19</v>
      </c>
    </row>
    <row r="7568" spans="1:5" ht="50" hidden="1" customHeight="1" x14ac:dyDescent="0.2">
      <c r="A7568" s="8" t="s">
        <v>16136</v>
      </c>
      <c r="B7568" s="8" t="s">
        <v>16143</v>
      </c>
      <c r="C7568" s="1" t="s">
        <v>16144</v>
      </c>
      <c r="D7568" s="8" t="s">
        <v>212</v>
      </c>
      <c r="E7568" s="2" t="s">
        <v>19</v>
      </c>
    </row>
    <row r="7569" spans="1:5" ht="50" hidden="1" customHeight="1" x14ac:dyDescent="0.2">
      <c r="A7569" s="8" t="s">
        <v>16136</v>
      </c>
      <c r="B7569" s="8" t="s">
        <v>16145</v>
      </c>
      <c r="C7569" s="1" t="s">
        <v>16146</v>
      </c>
      <c r="D7569" s="8" t="s">
        <v>40</v>
      </c>
      <c r="E7569" s="2" t="s">
        <v>15</v>
      </c>
    </row>
    <row r="7570" spans="1:5" ht="50" hidden="1" customHeight="1" x14ac:dyDescent="0.2">
      <c r="A7570" s="8" t="s">
        <v>16136</v>
      </c>
      <c r="B7570" s="8" t="s">
        <v>16147</v>
      </c>
      <c r="C7570" s="1" t="s">
        <v>16148</v>
      </c>
      <c r="D7570" s="8" t="s">
        <v>212</v>
      </c>
      <c r="E7570" s="2" t="s">
        <v>19</v>
      </c>
    </row>
    <row r="7571" spans="1:5" ht="50" hidden="1" customHeight="1" x14ac:dyDescent="0.2">
      <c r="A7571" s="8" t="s">
        <v>16136</v>
      </c>
      <c r="B7571" s="8" t="s">
        <v>16149</v>
      </c>
      <c r="C7571" s="1" t="s">
        <v>16150</v>
      </c>
      <c r="D7571" s="8" t="s">
        <v>18</v>
      </c>
      <c r="E7571" s="2" t="s">
        <v>19</v>
      </c>
    </row>
    <row r="7572" spans="1:5" ht="50" hidden="1" customHeight="1" x14ac:dyDescent="0.2">
      <c r="A7572" s="8" t="s">
        <v>16122</v>
      </c>
      <c r="B7572" s="8" t="s">
        <v>16152</v>
      </c>
      <c r="C7572" s="1" t="s">
        <v>16153</v>
      </c>
      <c r="D7572" s="8" t="s">
        <v>35</v>
      </c>
      <c r="E7572" s="2" t="s">
        <v>19</v>
      </c>
    </row>
    <row r="7573" spans="1:5" ht="50" hidden="1" customHeight="1" x14ac:dyDescent="0.2">
      <c r="A7573" s="8" t="s">
        <v>16122</v>
      </c>
      <c r="B7573" s="8" t="s">
        <v>16154</v>
      </c>
      <c r="C7573" s="1" t="s">
        <v>16155</v>
      </c>
      <c r="D7573" s="8" t="s">
        <v>40</v>
      </c>
      <c r="E7573" s="2" t="s">
        <v>15</v>
      </c>
    </row>
    <row r="7574" spans="1:5" ht="50" hidden="1" customHeight="1" x14ac:dyDescent="0.2">
      <c r="A7574" s="8" t="s">
        <v>16122</v>
      </c>
      <c r="B7574" s="8" t="s">
        <v>16156</v>
      </c>
      <c r="C7574" s="1" t="s">
        <v>16157</v>
      </c>
      <c r="D7574" s="8" t="s">
        <v>111</v>
      </c>
      <c r="E7574" s="2" t="s">
        <v>19</v>
      </c>
    </row>
    <row r="7575" spans="1:5" ht="50" hidden="1" customHeight="1" x14ac:dyDescent="0.2">
      <c r="A7575" s="8" t="s">
        <v>16122</v>
      </c>
      <c r="B7575" s="8" t="s">
        <v>15288</v>
      </c>
      <c r="C7575" s="1" t="s">
        <v>16158</v>
      </c>
      <c r="D7575" s="8" t="s">
        <v>29</v>
      </c>
      <c r="E7575" s="2" t="s">
        <v>19</v>
      </c>
    </row>
    <row r="7576" spans="1:5" ht="50" hidden="1" customHeight="1" x14ac:dyDescent="0.2">
      <c r="A7576" s="8" t="s">
        <v>16122</v>
      </c>
      <c r="B7576" s="8" t="s">
        <v>16159</v>
      </c>
      <c r="C7576" s="1" t="s">
        <v>16160</v>
      </c>
      <c r="D7576" s="8" t="s">
        <v>40</v>
      </c>
      <c r="E7576" s="2" t="s">
        <v>15</v>
      </c>
    </row>
    <row r="7577" spans="1:5" ht="50" hidden="1" customHeight="1" x14ac:dyDescent="0.2">
      <c r="A7577" s="8" t="s">
        <v>16122</v>
      </c>
      <c r="B7577" s="8" t="s">
        <v>16161</v>
      </c>
      <c r="C7577" s="1" t="s">
        <v>16162</v>
      </c>
      <c r="D7577" s="8" t="s">
        <v>40</v>
      </c>
      <c r="E7577" s="2" t="s">
        <v>15</v>
      </c>
    </row>
    <row r="7578" spans="1:5" ht="50" hidden="1" customHeight="1" x14ac:dyDescent="0.2">
      <c r="A7578" s="8" t="s">
        <v>16122</v>
      </c>
      <c r="B7578" s="8" t="s">
        <v>16163</v>
      </c>
      <c r="C7578" s="1" t="s">
        <v>16164</v>
      </c>
      <c r="D7578" s="8" t="s">
        <v>40</v>
      </c>
      <c r="E7578" s="2" t="s">
        <v>15</v>
      </c>
    </row>
    <row r="7579" spans="1:5" ht="50" hidden="1" customHeight="1" x14ac:dyDescent="0.2">
      <c r="A7579" s="8" t="s">
        <v>16122</v>
      </c>
      <c r="B7579" s="8" t="s">
        <v>16165</v>
      </c>
      <c r="C7579" s="1" t="s">
        <v>16166</v>
      </c>
      <c r="D7579" s="8" t="s">
        <v>40</v>
      </c>
      <c r="E7579" s="2" t="s">
        <v>15</v>
      </c>
    </row>
    <row r="7580" spans="1:5" ht="50" hidden="1" customHeight="1" x14ac:dyDescent="0.2">
      <c r="A7580" s="8" t="s">
        <v>16122</v>
      </c>
      <c r="B7580" s="8" t="s">
        <v>16167</v>
      </c>
      <c r="C7580" s="1" t="s">
        <v>16168</v>
      </c>
      <c r="D7580" s="8" t="s">
        <v>40</v>
      </c>
      <c r="E7580" s="2" t="s">
        <v>15</v>
      </c>
    </row>
    <row r="7581" spans="1:5" ht="50" hidden="1" customHeight="1" x14ac:dyDescent="0.2">
      <c r="A7581" s="8" t="s">
        <v>16122</v>
      </c>
      <c r="B7581" s="8" t="s">
        <v>16169</v>
      </c>
      <c r="C7581" s="1" t="s">
        <v>16170</v>
      </c>
      <c r="D7581" s="8" t="s">
        <v>29</v>
      </c>
      <c r="E7581" s="2" t="s">
        <v>59</v>
      </c>
    </row>
    <row r="7582" spans="1:5" ht="50" hidden="1" customHeight="1" x14ac:dyDescent="0.2">
      <c r="A7582" s="8" t="s">
        <v>16122</v>
      </c>
      <c r="B7582" s="8" t="s">
        <v>16171</v>
      </c>
      <c r="C7582" s="1" t="s">
        <v>16172</v>
      </c>
      <c r="D7582" s="8" t="s">
        <v>13229</v>
      </c>
      <c r="E7582" s="2" t="s">
        <v>19</v>
      </c>
    </row>
    <row r="7583" spans="1:5" ht="50" hidden="1" customHeight="1" x14ac:dyDescent="0.2">
      <c r="A7583" s="8" t="s">
        <v>16122</v>
      </c>
      <c r="B7583" s="8" t="s">
        <v>16173</v>
      </c>
      <c r="C7583" s="1" t="s">
        <v>16174</v>
      </c>
      <c r="D7583" s="8" t="s">
        <v>15974</v>
      </c>
      <c r="E7583" s="2" t="s">
        <v>15</v>
      </c>
    </row>
    <row r="7584" spans="1:5" ht="50" hidden="1" customHeight="1" x14ac:dyDescent="0.2">
      <c r="A7584" s="8" t="s">
        <v>16122</v>
      </c>
      <c r="B7584" s="8" t="s">
        <v>16062</v>
      </c>
      <c r="C7584" s="1" t="s">
        <v>15993</v>
      </c>
      <c r="D7584" s="8" t="s">
        <v>15992</v>
      </c>
      <c r="E7584" s="2" t="s">
        <v>59</v>
      </c>
    </row>
    <row r="7585" spans="1:5" ht="50" hidden="1" customHeight="1" x14ac:dyDescent="0.2">
      <c r="A7585" s="8" t="s">
        <v>16122</v>
      </c>
      <c r="B7585" s="8" t="s">
        <v>16175</v>
      </c>
      <c r="C7585" s="1" t="s">
        <v>16176</v>
      </c>
      <c r="D7585" s="8" t="s">
        <v>29</v>
      </c>
      <c r="E7585" s="2" t="s">
        <v>26</v>
      </c>
    </row>
    <row r="7586" spans="1:5" ht="50" hidden="1" customHeight="1" x14ac:dyDescent="0.2">
      <c r="A7586" s="8" t="s">
        <v>16122</v>
      </c>
      <c r="B7586" s="8" t="s">
        <v>16177</v>
      </c>
      <c r="C7586" s="1" t="s">
        <v>16178</v>
      </c>
      <c r="D7586" s="8" t="s">
        <v>29</v>
      </c>
      <c r="E7586" s="2" t="s">
        <v>19</v>
      </c>
    </row>
    <row r="7587" spans="1:5" ht="50" hidden="1" customHeight="1" x14ac:dyDescent="0.2">
      <c r="A7587" s="8" t="s">
        <v>16122</v>
      </c>
      <c r="B7587" s="8" t="s">
        <v>16179</v>
      </c>
      <c r="C7587" s="1" t="s">
        <v>16180</v>
      </c>
      <c r="D7587" s="8" t="s">
        <v>29</v>
      </c>
      <c r="E7587" s="2" t="s">
        <v>15</v>
      </c>
    </row>
    <row r="7588" spans="1:5" ht="50" hidden="1" customHeight="1" x14ac:dyDescent="0.2">
      <c r="A7588" s="8" t="s">
        <v>16122</v>
      </c>
      <c r="B7588" s="8" t="s">
        <v>16181</v>
      </c>
      <c r="C7588" s="1" t="s">
        <v>16182</v>
      </c>
      <c r="D7588" s="8" t="s">
        <v>40</v>
      </c>
      <c r="E7588" s="2" t="s">
        <v>15</v>
      </c>
    </row>
    <row r="7589" spans="1:5" ht="50" hidden="1" customHeight="1" x14ac:dyDescent="0.2">
      <c r="A7589" s="8" t="s">
        <v>16122</v>
      </c>
      <c r="B7589" s="8" t="s">
        <v>16183</v>
      </c>
      <c r="C7589" s="1" t="s">
        <v>16184</v>
      </c>
      <c r="D7589" s="8" t="s">
        <v>40</v>
      </c>
      <c r="E7589" s="2" t="s">
        <v>15</v>
      </c>
    </row>
    <row r="7590" spans="1:5" ht="50" hidden="1" customHeight="1" x14ac:dyDescent="0.2">
      <c r="A7590" s="8" t="s">
        <v>16122</v>
      </c>
      <c r="B7590" s="8" t="s">
        <v>16185</v>
      </c>
      <c r="C7590" s="1" t="s">
        <v>16186</v>
      </c>
      <c r="D7590" s="8" t="s">
        <v>16015</v>
      </c>
      <c r="E7590" s="2" t="s">
        <v>19</v>
      </c>
    </row>
    <row r="7591" spans="1:5" ht="50" hidden="1" customHeight="1" x14ac:dyDescent="0.2">
      <c r="A7591" s="8" t="s">
        <v>16122</v>
      </c>
      <c r="B7591" s="8" t="s">
        <v>16187</v>
      </c>
      <c r="C7591" s="1" t="s">
        <v>16188</v>
      </c>
      <c r="D7591" s="8" t="s">
        <v>16100</v>
      </c>
      <c r="E7591" s="2" t="s">
        <v>26</v>
      </c>
    </row>
    <row r="7592" spans="1:5" ht="50" hidden="1" customHeight="1" x14ac:dyDescent="0.2">
      <c r="A7592" s="8" t="s">
        <v>16122</v>
      </c>
      <c r="B7592" s="8" t="s">
        <v>16189</v>
      </c>
      <c r="C7592" s="1" t="s">
        <v>16190</v>
      </c>
      <c r="D7592" s="8" t="s">
        <v>29</v>
      </c>
      <c r="E7592" s="2" t="s">
        <v>19</v>
      </c>
    </row>
    <row r="7593" spans="1:5" ht="50" hidden="1" customHeight="1" x14ac:dyDescent="0.2">
      <c r="A7593" s="8" t="s">
        <v>16122</v>
      </c>
      <c r="B7593" s="8" t="s">
        <v>16191</v>
      </c>
      <c r="C7593" s="1" t="s">
        <v>16192</v>
      </c>
      <c r="D7593" s="8" t="s">
        <v>16136</v>
      </c>
      <c r="E7593" s="2" t="s">
        <v>15</v>
      </c>
    </row>
    <row r="7594" spans="1:5" ht="50" hidden="1" customHeight="1" x14ac:dyDescent="0.2">
      <c r="A7594" s="8" t="s">
        <v>16122</v>
      </c>
      <c r="B7594" s="8" t="s">
        <v>16193</v>
      </c>
      <c r="C7594" s="1" t="s">
        <v>16194</v>
      </c>
      <c r="D7594" s="8" t="s">
        <v>29</v>
      </c>
      <c r="E7594" s="2" t="s">
        <v>19</v>
      </c>
    </row>
    <row r="7595" spans="1:5" ht="50" hidden="1" customHeight="1" x14ac:dyDescent="0.2">
      <c r="A7595" s="8" t="s">
        <v>16122</v>
      </c>
      <c r="B7595" s="8" t="s">
        <v>16195</v>
      </c>
      <c r="C7595" s="1" t="s">
        <v>16196</v>
      </c>
      <c r="D7595" s="8" t="s">
        <v>16197</v>
      </c>
      <c r="E7595" s="2" t="s">
        <v>59</v>
      </c>
    </row>
    <row r="7596" spans="1:5" ht="50" hidden="1" customHeight="1" x14ac:dyDescent="0.2">
      <c r="A7596" s="8" t="s">
        <v>16122</v>
      </c>
      <c r="B7596" s="8" t="s">
        <v>6430</v>
      </c>
      <c r="C7596" s="1" t="s">
        <v>16198</v>
      </c>
      <c r="D7596" s="8" t="s">
        <v>111</v>
      </c>
      <c r="E7596" s="2" t="s">
        <v>19</v>
      </c>
    </row>
    <row r="7597" spans="1:5" ht="50" hidden="1" customHeight="1" x14ac:dyDescent="0.2">
      <c r="A7597" s="8" t="s">
        <v>16122</v>
      </c>
      <c r="B7597" s="8" t="s">
        <v>16199</v>
      </c>
      <c r="C7597" s="1" t="s">
        <v>16200</v>
      </c>
      <c r="D7597" s="8" t="s">
        <v>16201</v>
      </c>
      <c r="E7597" s="2" t="s">
        <v>15</v>
      </c>
    </row>
    <row r="7598" spans="1:5" ht="50" hidden="1" customHeight="1" x14ac:dyDescent="0.2">
      <c r="A7598" s="8" t="s">
        <v>16088</v>
      </c>
      <c r="B7598" s="8" t="s">
        <v>16203</v>
      </c>
      <c r="C7598" s="1" t="s">
        <v>16204</v>
      </c>
      <c r="D7598" s="8" t="s">
        <v>29</v>
      </c>
      <c r="E7598" s="2" t="s">
        <v>19</v>
      </c>
    </row>
    <row r="7599" spans="1:5" ht="50" hidden="1" customHeight="1" x14ac:dyDescent="0.2">
      <c r="A7599" s="8" t="s">
        <v>16088</v>
      </c>
      <c r="B7599" s="8" t="s">
        <v>16205</v>
      </c>
      <c r="C7599" s="1" t="s">
        <v>16206</v>
      </c>
      <c r="D7599" s="8" t="s">
        <v>29</v>
      </c>
      <c r="E7599" s="2" t="s">
        <v>19</v>
      </c>
    </row>
    <row r="7600" spans="1:5" ht="50" hidden="1" customHeight="1" x14ac:dyDescent="0.2">
      <c r="A7600" s="8" t="s">
        <v>16088</v>
      </c>
      <c r="B7600" s="8" t="s">
        <v>16207</v>
      </c>
      <c r="C7600" s="1" t="s">
        <v>16208</v>
      </c>
      <c r="D7600" s="8" t="s">
        <v>29</v>
      </c>
      <c r="E7600" s="2" t="s">
        <v>19</v>
      </c>
    </row>
    <row r="7601" spans="1:5" ht="50" hidden="1" customHeight="1" x14ac:dyDescent="0.2">
      <c r="A7601" s="8" t="s">
        <v>16088</v>
      </c>
      <c r="B7601" s="8" t="s">
        <v>16209</v>
      </c>
      <c r="C7601" s="1" t="s">
        <v>16210</v>
      </c>
      <c r="D7601" s="8" t="s">
        <v>29</v>
      </c>
      <c r="E7601" s="2" t="s">
        <v>19</v>
      </c>
    </row>
    <row r="7602" spans="1:5" ht="50" hidden="1" customHeight="1" x14ac:dyDescent="0.2">
      <c r="A7602" s="8" t="s">
        <v>16088</v>
      </c>
      <c r="B7602" s="8" t="s">
        <v>16211</v>
      </c>
      <c r="C7602" s="1" t="s">
        <v>16212</v>
      </c>
      <c r="D7602" s="8" t="s">
        <v>29</v>
      </c>
      <c r="E7602" s="2" t="s">
        <v>19</v>
      </c>
    </row>
    <row r="7603" spans="1:5" ht="50" hidden="1" customHeight="1" x14ac:dyDescent="0.2">
      <c r="A7603" s="8" t="s">
        <v>16088</v>
      </c>
      <c r="B7603" s="8" t="s">
        <v>16213</v>
      </c>
      <c r="C7603" s="1" t="s">
        <v>16214</v>
      </c>
      <c r="D7603" s="8" t="s">
        <v>29</v>
      </c>
      <c r="E7603" s="2" t="s">
        <v>19</v>
      </c>
    </row>
    <row r="7604" spans="1:5" ht="50" hidden="1" customHeight="1" x14ac:dyDescent="0.2">
      <c r="A7604" s="8" t="s">
        <v>16088</v>
      </c>
      <c r="B7604" s="8" t="s">
        <v>13241</v>
      </c>
      <c r="C7604" s="1" t="s">
        <v>16215</v>
      </c>
      <c r="D7604" s="8" t="s">
        <v>15389</v>
      </c>
      <c r="E7604" s="2" t="s">
        <v>19</v>
      </c>
    </row>
    <row r="7605" spans="1:5" ht="50" hidden="1" customHeight="1" x14ac:dyDescent="0.2">
      <c r="A7605" s="8" t="s">
        <v>16127</v>
      </c>
      <c r="B7605" s="8" t="s">
        <v>16152</v>
      </c>
      <c r="C7605" s="1" t="s">
        <v>16216</v>
      </c>
      <c r="D7605" s="8" t="s">
        <v>35</v>
      </c>
      <c r="E7605" s="2" t="s">
        <v>19</v>
      </c>
    </row>
    <row r="7606" spans="1:5" ht="50" hidden="1" customHeight="1" x14ac:dyDescent="0.2">
      <c r="A7606" s="8" t="s">
        <v>16127</v>
      </c>
      <c r="B7606" s="8" t="s">
        <v>16217</v>
      </c>
      <c r="C7606" s="1" t="s">
        <v>16218</v>
      </c>
      <c r="D7606" s="8" t="s">
        <v>29</v>
      </c>
      <c r="E7606" s="2" t="s">
        <v>19</v>
      </c>
    </row>
    <row r="7607" spans="1:5" ht="50" hidden="1" customHeight="1" x14ac:dyDescent="0.2">
      <c r="A7607" s="8" t="s">
        <v>16127</v>
      </c>
      <c r="B7607" s="8" t="s">
        <v>16156</v>
      </c>
      <c r="C7607" s="1" t="s">
        <v>16219</v>
      </c>
      <c r="D7607" s="8" t="s">
        <v>29</v>
      </c>
      <c r="E7607" s="2" t="s">
        <v>19</v>
      </c>
    </row>
    <row r="7608" spans="1:5" ht="50" hidden="1" customHeight="1" x14ac:dyDescent="0.2">
      <c r="A7608" s="8" t="s">
        <v>16127</v>
      </c>
      <c r="B7608" s="8" t="s">
        <v>16220</v>
      </c>
      <c r="C7608" s="1" t="s">
        <v>16221</v>
      </c>
      <c r="D7608" s="8" t="s">
        <v>40</v>
      </c>
      <c r="E7608" s="2" t="s">
        <v>15</v>
      </c>
    </row>
    <row r="7609" spans="1:5" ht="50" hidden="1" customHeight="1" x14ac:dyDescent="0.2">
      <c r="A7609" s="8" t="s">
        <v>16127</v>
      </c>
      <c r="B7609" s="8" t="s">
        <v>16179</v>
      </c>
      <c r="C7609" s="1" t="s">
        <v>16180</v>
      </c>
      <c r="D7609" s="8" t="s">
        <v>29</v>
      </c>
      <c r="E7609" s="2" t="s">
        <v>19</v>
      </c>
    </row>
    <row r="7610" spans="1:5" ht="50" hidden="1" customHeight="1" x14ac:dyDescent="0.2">
      <c r="A7610" s="8" t="s">
        <v>16127</v>
      </c>
      <c r="B7610" s="8" t="s">
        <v>16222</v>
      </c>
      <c r="C7610" s="1" t="s">
        <v>16223</v>
      </c>
      <c r="D7610" s="8" t="s">
        <v>29</v>
      </c>
      <c r="E7610" s="2" t="s">
        <v>19</v>
      </c>
    </row>
    <row r="7611" spans="1:5" ht="50" hidden="1" customHeight="1" x14ac:dyDescent="0.2">
      <c r="A7611" s="8" t="s">
        <v>16127</v>
      </c>
      <c r="B7611" s="8" t="s">
        <v>16224</v>
      </c>
      <c r="C7611" s="1" t="s">
        <v>16225</v>
      </c>
      <c r="D7611" s="8" t="s">
        <v>2134</v>
      </c>
      <c r="E7611" s="2" t="s">
        <v>19</v>
      </c>
    </row>
    <row r="7612" spans="1:5" ht="50" hidden="1" customHeight="1" x14ac:dyDescent="0.2">
      <c r="A7612" s="8" t="s">
        <v>16127</v>
      </c>
      <c r="B7612" s="8" t="s">
        <v>16226</v>
      </c>
      <c r="C7612" s="1" t="s">
        <v>16024</v>
      </c>
      <c r="D7612" s="8" t="s">
        <v>12682</v>
      </c>
      <c r="E7612" s="2" t="s">
        <v>19</v>
      </c>
    </row>
    <row r="7613" spans="1:5" ht="50" hidden="1" customHeight="1" x14ac:dyDescent="0.2">
      <c r="A7613" s="8" t="s">
        <v>16127</v>
      </c>
      <c r="B7613" s="8" t="s">
        <v>16227</v>
      </c>
      <c r="C7613" s="1" t="s">
        <v>16228</v>
      </c>
      <c r="D7613" s="8" t="s">
        <v>29</v>
      </c>
      <c r="E7613" s="2" t="s">
        <v>19</v>
      </c>
    </row>
    <row r="7614" spans="1:5" ht="50" hidden="1" customHeight="1" x14ac:dyDescent="0.2">
      <c r="A7614" s="8" t="s">
        <v>16127</v>
      </c>
      <c r="B7614" s="8" t="s">
        <v>16106</v>
      </c>
      <c r="C7614" s="1" t="s">
        <v>16229</v>
      </c>
      <c r="D7614" s="8" t="s">
        <v>111</v>
      </c>
      <c r="E7614" s="2" t="s">
        <v>19</v>
      </c>
    </row>
    <row r="7615" spans="1:5" ht="50" hidden="1" customHeight="1" x14ac:dyDescent="0.2">
      <c r="A7615" s="8" t="s">
        <v>16127</v>
      </c>
      <c r="B7615" s="8" t="s">
        <v>16108</v>
      </c>
      <c r="C7615" s="1" t="s">
        <v>16230</v>
      </c>
      <c r="D7615" s="8" t="s">
        <v>111</v>
      </c>
      <c r="E7615" s="2" t="s">
        <v>19</v>
      </c>
    </row>
    <row r="7616" spans="1:5" ht="50" hidden="1" customHeight="1" x14ac:dyDescent="0.2">
      <c r="A7616" s="8" t="s">
        <v>16127</v>
      </c>
      <c r="B7616" s="8" t="s">
        <v>16231</v>
      </c>
      <c r="C7616" s="1" t="s">
        <v>16232</v>
      </c>
      <c r="D7616" s="8" t="s">
        <v>29</v>
      </c>
      <c r="E7616" s="2" t="s">
        <v>19</v>
      </c>
    </row>
    <row r="7617" spans="1:5" ht="50" hidden="1" customHeight="1" x14ac:dyDescent="0.2">
      <c r="A7617" s="8" t="s">
        <v>16233</v>
      </c>
      <c r="D7617" s="8" t="s">
        <v>16235</v>
      </c>
      <c r="E7617" s="2" t="s">
        <v>15</v>
      </c>
    </row>
    <row r="7618" spans="1:5" ht="50" hidden="1" customHeight="1" x14ac:dyDescent="0.2">
      <c r="A7618" s="8" t="s">
        <v>16233</v>
      </c>
      <c r="D7618" s="8" t="s">
        <v>16236</v>
      </c>
      <c r="E7618" s="2" t="s">
        <v>15</v>
      </c>
    </row>
    <row r="7619" spans="1:5" ht="50" hidden="1" customHeight="1" x14ac:dyDescent="0.2">
      <c r="A7619" s="8" t="s">
        <v>16233</v>
      </c>
      <c r="B7619" s="8" t="s">
        <v>16237</v>
      </c>
      <c r="C7619" s="1" t="s">
        <v>16238</v>
      </c>
      <c r="D7619" s="8" t="s">
        <v>29</v>
      </c>
      <c r="E7619" s="2" t="s">
        <v>59</v>
      </c>
    </row>
    <row r="7620" spans="1:5" ht="50" hidden="1" customHeight="1" x14ac:dyDescent="0.2">
      <c r="A7620" s="8" t="s">
        <v>16233</v>
      </c>
      <c r="B7620" s="8" t="s">
        <v>16239</v>
      </c>
      <c r="C7620" s="1" t="s">
        <v>16240</v>
      </c>
      <c r="D7620" s="8" t="s">
        <v>15378</v>
      </c>
      <c r="E7620" s="2" t="s">
        <v>59</v>
      </c>
    </row>
    <row r="7621" spans="1:5" ht="50" hidden="1" customHeight="1" x14ac:dyDescent="0.2">
      <c r="A7621" s="8" t="s">
        <v>16233</v>
      </c>
      <c r="B7621" s="8" t="s">
        <v>16241</v>
      </c>
      <c r="C7621" s="1" t="s">
        <v>16242</v>
      </c>
      <c r="D7621" s="8" t="s">
        <v>13229</v>
      </c>
      <c r="E7621" s="2" t="s">
        <v>19</v>
      </c>
    </row>
    <row r="7622" spans="1:5" ht="50" hidden="1" customHeight="1" x14ac:dyDescent="0.2">
      <c r="A7622" s="8" t="s">
        <v>16233</v>
      </c>
      <c r="B7622" s="8" t="s">
        <v>16243</v>
      </c>
      <c r="C7622" s="1" t="s">
        <v>16244</v>
      </c>
      <c r="D7622" s="8" t="s">
        <v>3571</v>
      </c>
      <c r="E7622" s="2" t="s">
        <v>19</v>
      </c>
    </row>
    <row r="7623" spans="1:5" ht="50" hidden="1" customHeight="1" x14ac:dyDescent="0.2">
      <c r="A7623" s="8" t="s">
        <v>16233</v>
      </c>
      <c r="B7623" s="8" t="s">
        <v>16245</v>
      </c>
      <c r="C7623" s="1" t="s">
        <v>16246</v>
      </c>
      <c r="D7623" s="8" t="s">
        <v>15284</v>
      </c>
      <c r="E7623" s="2" t="s">
        <v>19</v>
      </c>
    </row>
    <row r="7624" spans="1:5" ht="50" hidden="1" customHeight="1" x14ac:dyDescent="0.2">
      <c r="A7624" s="8" t="s">
        <v>16233</v>
      </c>
      <c r="B7624" s="8" t="s">
        <v>16247</v>
      </c>
      <c r="C7624" s="1" t="s">
        <v>16248</v>
      </c>
      <c r="D7624" s="8" t="s">
        <v>35</v>
      </c>
      <c r="E7624" s="2" t="s">
        <v>19</v>
      </c>
    </row>
    <row r="7625" spans="1:5" ht="50" hidden="1" customHeight="1" x14ac:dyDescent="0.2">
      <c r="A7625" s="8" t="s">
        <v>16233</v>
      </c>
      <c r="B7625" s="8" t="s">
        <v>16249</v>
      </c>
      <c r="C7625" s="1" t="s">
        <v>16250</v>
      </c>
      <c r="D7625" s="8" t="s">
        <v>29</v>
      </c>
      <c r="E7625" s="2" t="s">
        <v>59</v>
      </c>
    </row>
    <row r="7626" spans="1:5" ht="50" hidden="1" customHeight="1" x14ac:dyDescent="0.2">
      <c r="A7626" s="8" t="s">
        <v>16233</v>
      </c>
      <c r="B7626" s="8" t="s">
        <v>16251</v>
      </c>
      <c r="C7626" s="1" t="s">
        <v>16252</v>
      </c>
      <c r="D7626" s="8" t="s">
        <v>29</v>
      </c>
      <c r="E7626" s="2" t="s">
        <v>15</v>
      </c>
    </row>
    <row r="7627" spans="1:5" ht="50" hidden="1" customHeight="1" x14ac:dyDescent="0.2">
      <c r="A7627" s="8" t="s">
        <v>16233</v>
      </c>
      <c r="B7627" s="8" t="s">
        <v>16253</v>
      </c>
      <c r="C7627" s="1" t="s">
        <v>16254</v>
      </c>
      <c r="D7627" s="8" t="s">
        <v>18</v>
      </c>
      <c r="E7627" s="2" t="s">
        <v>15</v>
      </c>
    </row>
    <row r="7628" spans="1:5" ht="50" hidden="1" customHeight="1" x14ac:dyDescent="0.2">
      <c r="A7628" s="8" t="s">
        <v>16233</v>
      </c>
      <c r="B7628" s="8" t="s">
        <v>16255</v>
      </c>
      <c r="C7628" s="1" t="s">
        <v>16256</v>
      </c>
      <c r="D7628" s="8" t="s">
        <v>29</v>
      </c>
      <c r="E7628" s="2" t="s">
        <v>19</v>
      </c>
    </row>
    <row r="7629" spans="1:5" ht="50" hidden="1" customHeight="1" x14ac:dyDescent="0.2">
      <c r="A7629" s="8" t="s">
        <v>16233</v>
      </c>
      <c r="B7629" s="8" t="s">
        <v>15290</v>
      </c>
      <c r="C7629" s="1" t="s">
        <v>16257</v>
      </c>
      <c r="D7629" s="8" t="s">
        <v>1439</v>
      </c>
      <c r="E7629" s="2" t="s">
        <v>19</v>
      </c>
    </row>
    <row r="7630" spans="1:5" ht="50" hidden="1" customHeight="1" x14ac:dyDescent="0.2">
      <c r="A7630" s="8" t="s">
        <v>16233</v>
      </c>
      <c r="B7630" s="8" t="s">
        <v>16258</v>
      </c>
      <c r="C7630" s="1" t="s">
        <v>16259</v>
      </c>
      <c r="D7630" s="8" t="s">
        <v>3571</v>
      </c>
      <c r="E7630" s="2" t="s">
        <v>19</v>
      </c>
    </row>
    <row r="7631" spans="1:5" ht="50" hidden="1" customHeight="1" x14ac:dyDescent="0.2">
      <c r="A7631" s="8" t="s">
        <v>16233</v>
      </c>
      <c r="B7631" s="8" t="s">
        <v>16260</v>
      </c>
      <c r="C7631" s="1" t="s">
        <v>16261</v>
      </c>
      <c r="D7631" s="8" t="s">
        <v>3571</v>
      </c>
      <c r="E7631" s="2" t="s">
        <v>19</v>
      </c>
    </row>
    <row r="7632" spans="1:5" ht="50" hidden="1" customHeight="1" x14ac:dyDescent="0.2">
      <c r="A7632" s="8" t="s">
        <v>16233</v>
      </c>
      <c r="B7632" s="8" t="s">
        <v>16262</v>
      </c>
      <c r="C7632" s="1" t="s">
        <v>16263</v>
      </c>
      <c r="D7632" s="8" t="s">
        <v>3571</v>
      </c>
      <c r="E7632" s="2" t="s">
        <v>19</v>
      </c>
    </row>
    <row r="7633" spans="1:5" ht="50" hidden="1" customHeight="1" x14ac:dyDescent="0.2">
      <c r="A7633" s="8" t="s">
        <v>16233</v>
      </c>
      <c r="B7633" s="8" t="s">
        <v>16264</v>
      </c>
      <c r="C7633" s="1" t="s">
        <v>16265</v>
      </c>
      <c r="D7633" s="8" t="s">
        <v>3571</v>
      </c>
      <c r="E7633" s="2" t="s">
        <v>19</v>
      </c>
    </row>
    <row r="7634" spans="1:5" ht="50" hidden="1" customHeight="1" x14ac:dyDescent="0.2">
      <c r="A7634" s="8" t="s">
        <v>16233</v>
      </c>
      <c r="B7634" s="8" t="s">
        <v>16266</v>
      </c>
      <c r="C7634" s="1" t="s">
        <v>16267</v>
      </c>
      <c r="D7634" s="8" t="s">
        <v>40</v>
      </c>
      <c r="E7634" s="2" t="s">
        <v>15</v>
      </c>
    </row>
    <row r="7635" spans="1:5" ht="50" hidden="1" customHeight="1" x14ac:dyDescent="0.2">
      <c r="A7635" s="8" t="s">
        <v>16233</v>
      </c>
      <c r="B7635" s="8" t="s">
        <v>16268</v>
      </c>
      <c r="C7635" s="1" t="s">
        <v>16269</v>
      </c>
      <c r="D7635" s="8" t="s">
        <v>40</v>
      </c>
      <c r="E7635" s="2" t="s">
        <v>15</v>
      </c>
    </row>
    <row r="7636" spans="1:5" ht="50" hidden="1" customHeight="1" x14ac:dyDescent="0.2">
      <c r="A7636" s="8" t="s">
        <v>16233</v>
      </c>
      <c r="B7636" s="8" t="s">
        <v>16270</v>
      </c>
      <c r="C7636" s="1" t="s">
        <v>16271</v>
      </c>
      <c r="D7636" s="8" t="s">
        <v>40</v>
      </c>
      <c r="E7636" s="2" t="s">
        <v>15</v>
      </c>
    </row>
    <row r="7637" spans="1:5" ht="50" hidden="1" customHeight="1" x14ac:dyDescent="0.2">
      <c r="A7637" s="8" t="s">
        <v>16233</v>
      </c>
      <c r="B7637" s="8" t="s">
        <v>16272</v>
      </c>
      <c r="C7637" s="1" t="s">
        <v>16273</v>
      </c>
      <c r="D7637" s="8" t="s">
        <v>40</v>
      </c>
      <c r="E7637" s="2" t="s">
        <v>15</v>
      </c>
    </row>
    <row r="7638" spans="1:5" ht="50" hidden="1" customHeight="1" x14ac:dyDescent="0.2">
      <c r="A7638" s="8" t="s">
        <v>16233</v>
      </c>
      <c r="B7638" s="8" t="s">
        <v>16274</v>
      </c>
      <c r="C7638" s="1" t="s">
        <v>16275</v>
      </c>
      <c r="D7638" s="8" t="s">
        <v>40</v>
      </c>
      <c r="E7638" s="2" t="s">
        <v>15</v>
      </c>
    </row>
    <row r="7639" spans="1:5" ht="50" hidden="1" customHeight="1" x14ac:dyDescent="0.2">
      <c r="A7639" s="8" t="s">
        <v>16233</v>
      </c>
      <c r="B7639" s="8" t="s">
        <v>16276</v>
      </c>
      <c r="C7639" s="1" t="s">
        <v>16277</v>
      </c>
      <c r="D7639" s="8" t="s">
        <v>40</v>
      </c>
      <c r="E7639" s="2" t="s">
        <v>15</v>
      </c>
    </row>
    <row r="7640" spans="1:5" ht="50" hidden="1" customHeight="1" x14ac:dyDescent="0.2">
      <c r="A7640" s="8" t="s">
        <v>16233</v>
      </c>
      <c r="B7640" s="8" t="s">
        <v>16278</v>
      </c>
      <c r="C7640" s="1" t="s">
        <v>16279</v>
      </c>
      <c r="D7640" s="8" t="s">
        <v>40</v>
      </c>
      <c r="E7640" s="2" t="s">
        <v>15</v>
      </c>
    </row>
    <row r="7641" spans="1:5" ht="50" hidden="1" customHeight="1" x14ac:dyDescent="0.2">
      <c r="A7641" s="8" t="s">
        <v>16233</v>
      </c>
      <c r="B7641" s="8" t="s">
        <v>16280</v>
      </c>
      <c r="C7641" s="1" t="s">
        <v>16281</v>
      </c>
      <c r="D7641" s="8" t="s">
        <v>40</v>
      </c>
      <c r="E7641" s="2" t="s">
        <v>15</v>
      </c>
    </row>
    <row r="7642" spans="1:5" ht="50" hidden="1" customHeight="1" x14ac:dyDescent="0.2">
      <c r="A7642" s="8" t="s">
        <v>16233</v>
      </c>
      <c r="B7642" s="8" t="s">
        <v>16282</v>
      </c>
      <c r="C7642" s="1" t="s">
        <v>16283</v>
      </c>
      <c r="D7642" s="8" t="s">
        <v>40</v>
      </c>
      <c r="E7642" s="2" t="s">
        <v>15</v>
      </c>
    </row>
    <row r="7643" spans="1:5" ht="50" hidden="1" customHeight="1" x14ac:dyDescent="0.2">
      <c r="A7643" s="8" t="s">
        <v>16233</v>
      </c>
      <c r="B7643" s="8" t="s">
        <v>16284</v>
      </c>
      <c r="C7643" s="1" t="s">
        <v>16285</v>
      </c>
      <c r="D7643" s="8" t="s">
        <v>29</v>
      </c>
      <c r="E7643" s="2" t="s">
        <v>19</v>
      </c>
    </row>
    <row r="7644" spans="1:5" ht="50" hidden="1" customHeight="1" x14ac:dyDescent="0.2">
      <c r="A7644" s="8" t="s">
        <v>16233</v>
      </c>
      <c r="B7644" s="8" t="s">
        <v>16286</v>
      </c>
      <c r="C7644" s="1" t="s">
        <v>16287</v>
      </c>
      <c r="D7644" s="8" t="s">
        <v>15904</v>
      </c>
      <c r="E7644" s="2" t="s">
        <v>15</v>
      </c>
    </row>
    <row r="7645" spans="1:5" ht="50" hidden="1" customHeight="1" x14ac:dyDescent="0.2">
      <c r="A7645" s="8" t="s">
        <v>16233</v>
      </c>
      <c r="B7645" s="8" t="s">
        <v>16288</v>
      </c>
      <c r="C7645" s="1" t="s">
        <v>16289</v>
      </c>
      <c r="D7645" s="8" t="s">
        <v>29</v>
      </c>
      <c r="E7645" s="2" t="s">
        <v>19</v>
      </c>
    </row>
    <row r="7646" spans="1:5" ht="50" hidden="1" customHeight="1" x14ac:dyDescent="0.2">
      <c r="A7646" s="8" t="s">
        <v>16233</v>
      </c>
      <c r="B7646" s="8" t="s">
        <v>16195</v>
      </c>
      <c r="C7646" s="1" t="s">
        <v>16290</v>
      </c>
      <c r="D7646" s="8" t="s">
        <v>16197</v>
      </c>
      <c r="E7646" s="2" t="s">
        <v>15</v>
      </c>
    </row>
    <row r="7647" spans="1:5" ht="50" hidden="1" customHeight="1" x14ac:dyDescent="0.2">
      <c r="A7647" s="8" t="s">
        <v>16233</v>
      </c>
      <c r="B7647" s="8" t="s">
        <v>13096</v>
      </c>
      <c r="C7647" s="1" t="s">
        <v>16291</v>
      </c>
      <c r="D7647" s="8" t="s">
        <v>11638</v>
      </c>
      <c r="E7647" s="2" t="s">
        <v>15</v>
      </c>
    </row>
    <row r="7648" spans="1:5" ht="50" hidden="1" customHeight="1" x14ac:dyDescent="0.2">
      <c r="A7648" s="8" t="s">
        <v>16233</v>
      </c>
      <c r="B7648" s="8" t="s">
        <v>16091</v>
      </c>
      <c r="C7648" s="1" t="s">
        <v>16292</v>
      </c>
      <c r="D7648" s="8" t="s">
        <v>111</v>
      </c>
      <c r="E7648" s="2" t="s">
        <v>19</v>
      </c>
    </row>
    <row r="7649" spans="1:5" ht="50" hidden="1" customHeight="1" x14ac:dyDescent="0.2">
      <c r="A7649" s="8" t="s">
        <v>15585</v>
      </c>
      <c r="B7649" s="8" t="s">
        <v>15677</v>
      </c>
      <c r="C7649" s="1" t="s">
        <v>16294</v>
      </c>
      <c r="D7649" s="8" t="s">
        <v>102</v>
      </c>
      <c r="E7649" s="2" t="s">
        <v>19</v>
      </c>
    </row>
    <row r="7650" spans="1:5" ht="50" hidden="1" customHeight="1" x14ac:dyDescent="0.2">
      <c r="A7650" s="8" t="s">
        <v>15585</v>
      </c>
      <c r="B7650" s="8" t="s">
        <v>15679</v>
      </c>
      <c r="C7650" s="1" t="s">
        <v>16295</v>
      </c>
      <c r="D7650" s="8" t="s">
        <v>35</v>
      </c>
      <c r="E7650" s="2" t="s">
        <v>19</v>
      </c>
    </row>
    <row r="7651" spans="1:5" ht="50" hidden="1" customHeight="1" x14ac:dyDescent="0.2">
      <c r="A7651" s="8" t="s">
        <v>15585</v>
      </c>
      <c r="B7651" s="8" t="s">
        <v>15681</v>
      </c>
      <c r="C7651" s="1" t="s">
        <v>16296</v>
      </c>
      <c r="D7651" s="8" t="s">
        <v>29</v>
      </c>
      <c r="E7651" s="2" t="s">
        <v>19</v>
      </c>
    </row>
    <row r="7652" spans="1:5" ht="50" hidden="1" customHeight="1" x14ac:dyDescent="0.2">
      <c r="A7652" s="8" t="s">
        <v>15585</v>
      </c>
      <c r="B7652" s="8" t="s">
        <v>15683</v>
      </c>
      <c r="C7652" s="1" t="s">
        <v>16297</v>
      </c>
      <c r="D7652" s="8" t="s">
        <v>15685</v>
      </c>
      <c r="E7652" s="2" t="s">
        <v>19</v>
      </c>
    </row>
    <row r="7653" spans="1:5" ht="50" hidden="1" customHeight="1" x14ac:dyDescent="0.2">
      <c r="A7653" s="8" t="s">
        <v>15585</v>
      </c>
      <c r="B7653" s="8" t="s">
        <v>15688</v>
      </c>
      <c r="C7653" s="1" t="s">
        <v>16298</v>
      </c>
      <c r="D7653" s="8" t="s">
        <v>29</v>
      </c>
      <c r="E7653" s="2" t="s">
        <v>19</v>
      </c>
    </row>
    <row r="7654" spans="1:5" ht="50" hidden="1" customHeight="1" x14ac:dyDescent="0.2">
      <c r="A7654" s="8" t="s">
        <v>16299</v>
      </c>
      <c r="B7654" s="8" t="s">
        <v>16301</v>
      </c>
      <c r="C7654" s="1" t="s">
        <v>16302</v>
      </c>
      <c r="D7654" s="8" t="s">
        <v>7230</v>
      </c>
      <c r="E7654" s="2" t="s">
        <v>19</v>
      </c>
    </row>
    <row r="7655" spans="1:5" ht="50" hidden="1" customHeight="1" x14ac:dyDescent="0.2">
      <c r="A7655" s="8" t="s">
        <v>16299</v>
      </c>
      <c r="B7655" s="8" t="s">
        <v>16303</v>
      </c>
      <c r="C7655" s="1" t="s">
        <v>16304</v>
      </c>
      <c r="D7655" s="8" t="s">
        <v>212</v>
      </c>
      <c r="E7655" s="2" t="s">
        <v>19</v>
      </c>
    </row>
    <row r="7656" spans="1:5" ht="50" hidden="1" customHeight="1" x14ac:dyDescent="0.2">
      <c r="A7656" s="8" t="s">
        <v>16299</v>
      </c>
      <c r="B7656" s="8" t="s">
        <v>16305</v>
      </c>
      <c r="C7656" s="1" t="s">
        <v>16306</v>
      </c>
      <c r="D7656" s="8" t="s">
        <v>3571</v>
      </c>
      <c r="E7656" s="2" t="s">
        <v>15</v>
      </c>
    </row>
    <row r="7657" spans="1:5" ht="50" hidden="1" customHeight="1" x14ac:dyDescent="0.2">
      <c r="A7657" s="8" t="s">
        <v>16299</v>
      </c>
      <c r="B7657" s="8" t="s">
        <v>16307</v>
      </c>
      <c r="C7657" s="1" t="s">
        <v>16308</v>
      </c>
      <c r="D7657" s="8" t="s">
        <v>29</v>
      </c>
      <c r="E7657" s="2" t="s">
        <v>19</v>
      </c>
    </row>
    <row r="7658" spans="1:5" ht="50" hidden="1" customHeight="1" x14ac:dyDescent="0.2">
      <c r="A7658" s="8" t="s">
        <v>16299</v>
      </c>
      <c r="B7658" s="8" t="s">
        <v>16309</v>
      </c>
      <c r="D7658" s="8" t="s">
        <v>16310</v>
      </c>
      <c r="E7658" s="2" t="s">
        <v>19</v>
      </c>
    </row>
    <row r="7659" spans="1:5" ht="50" hidden="1" customHeight="1" x14ac:dyDescent="0.2">
      <c r="A7659" s="8" t="s">
        <v>16299</v>
      </c>
      <c r="B7659" s="8" t="s">
        <v>16311</v>
      </c>
      <c r="C7659" s="1" t="s">
        <v>16312</v>
      </c>
      <c r="D7659" s="8" t="s">
        <v>18</v>
      </c>
      <c r="E7659" s="2" t="s">
        <v>19</v>
      </c>
    </row>
    <row r="7660" spans="1:5" ht="50" hidden="1" customHeight="1" x14ac:dyDescent="0.2">
      <c r="A7660" s="8" t="s">
        <v>16299</v>
      </c>
      <c r="B7660" s="8" t="s">
        <v>8532</v>
      </c>
      <c r="C7660" s="1" t="s">
        <v>16313</v>
      </c>
      <c r="D7660" s="8" t="s">
        <v>8534</v>
      </c>
      <c r="E7660" s="2" t="s">
        <v>15</v>
      </c>
    </row>
    <row r="7661" spans="1:5" ht="50" hidden="1" customHeight="1" x14ac:dyDescent="0.2">
      <c r="A7661" s="8" t="s">
        <v>16299</v>
      </c>
      <c r="B7661" s="8" t="s">
        <v>16314</v>
      </c>
      <c r="C7661" s="1" t="s">
        <v>16315</v>
      </c>
      <c r="D7661" s="8" t="s">
        <v>29</v>
      </c>
      <c r="E7661" s="2" t="s">
        <v>19</v>
      </c>
    </row>
    <row r="7662" spans="1:5" ht="50" hidden="1" customHeight="1" x14ac:dyDescent="0.2">
      <c r="A7662" s="8" t="s">
        <v>16299</v>
      </c>
      <c r="B7662" s="8" t="s">
        <v>16316</v>
      </c>
      <c r="C7662" s="1" t="s">
        <v>16317</v>
      </c>
      <c r="D7662" s="8" t="s">
        <v>18</v>
      </c>
      <c r="E7662" s="2" t="s">
        <v>15</v>
      </c>
    </row>
    <row r="7663" spans="1:5" ht="50" hidden="1" customHeight="1" x14ac:dyDescent="0.2">
      <c r="A7663" s="8" t="s">
        <v>16299</v>
      </c>
      <c r="B7663" s="8" t="s">
        <v>16318</v>
      </c>
      <c r="C7663" s="1" t="s">
        <v>16319</v>
      </c>
      <c r="D7663" s="8" t="s">
        <v>7230</v>
      </c>
      <c r="E7663" s="2" t="s">
        <v>15</v>
      </c>
    </row>
    <row r="7664" spans="1:5" ht="50" hidden="1" customHeight="1" x14ac:dyDescent="0.2">
      <c r="A7664" s="8" t="s">
        <v>16299</v>
      </c>
      <c r="B7664" s="8" t="s">
        <v>16320</v>
      </c>
      <c r="C7664" s="1" t="s">
        <v>16321</v>
      </c>
      <c r="D7664" s="8" t="s">
        <v>102</v>
      </c>
      <c r="E7664" s="2" t="s">
        <v>59</v>
      </c>
    </row>
    <row r="7665" spans="1:5" ht="50" hidden="1" customHeight="1" x14ac:dyDescent="0.2">
      <c r="A7665" s="8" t="s">
        <v>16299</v>
      </c>
      <c r="B7665" s="8" t="s">
        <v>16322</v>
      </c>
      <c r="C7665" s="1" t="s">
        <v>16323</v>
      </c>
      <c r="D7665" s="8" t="s">
        <v>29</v>
      </c>
      <c r="E7665" s="2" t="s">
        <v>26</v>
      </c>
    </row>
    <row r="7666" spans="1:5" ht="50" hidden="1" customHeight="1" x14ac:dyDescent="0.2">
      <c r="A7666" s="8" t="s">
        <v>16299</v>
      </c>
      <c r="B7666" s="8" t="s">
        <v>16324</v>
      </c>
      <c r="C7666" s="1" t="s">
        <v>16325</v>
      </c>
      <c r="D7666" s="8" t="s">
        <v>29</v>
      </c>
      <c r="E7666" s="2" t="s">
        <v>15</v>
      </c>
    </row>
    <row r="7667" spans="1:5" ht="50" hidden="1" customHeight="1" x14ac:dyDescent="0.2">
      <c r="A7667" s="8" t="s">
        <v>16299</v>
      </c>
      <c r="B7667" s="8" t="s">
        <v>16326</v>
      </c>
      <c r="C7667" s="1" t="s">
        <v>16327</v>
      </c>
      <c r="D7667" s="8" t="s">
        <v>29</v>
      </c>
      <c r="E7667" s="2" t="s">
        <v>15</v>
      </c>
    </row>
    <row r="7668" spans="1:5" ht="50" hidden="1" customHeight="1" x14ac:dyDescent="0.2">
      <c r="A7668" s="8" t="s">
        <v>16299</v>
      </c>
      <c r="B7668" s="8" t="s">
        <v>16328</v>
      </c>
      <c r="C7668" s="1" t="s">
        <v>16329</v>
      </c>
      <c r="D7668" s="8" t="s">
        <v>29</v>
      </c>
      <c r="E7668" s="2" t="s">
        <v>19</v>
      </c>
    </row>
    <row r="7669" spans="1:5" ht="50" hidden="1" customHeight="1" x14ac:dyDescent="0.2">
      <c r="A7669" s="8" t="s">
        <v>16299</v>
      </c>
      <c r="B7669" s="8" t="s">
        <v>16330</v>
      </c>
      <c r="C7669" s="1" t="s">
        <v>16331</v>
      </c>
      <c r="D7669" s="8" t="s">
        <v>29</v>
      </c>
      <c r="E7669" s="2" t="s">
        <v>19</v>
      </c>
    </row>
    <row r="7670" spans="1:5" ht="50" hidden="1" customHeight="1" x14ac:dyDescent="0.2">
      <c r="A7670" s="8" t="s">
        <v>16299</v>
      </c>
      <c r="B7670" s="8" t="s">
        <v>16332</v>
      </c>
      <c r="C7670" s="1" t="s">
        <v>16333</v>
      </c>
      <c r="D7670" s="8" t="s">
        <v>7230</v>
      </c>
      <c r="E7670" s="2" t="s">
        <v>19</v>
      </c>
    </row>
    <row r="7671" spans="1:5" ht="50" hidden="1" customHeight="1" x14ac:dyDescent="0.2">
      <c r="A7671" s="8" t="s">
        <v>16299</v>
      </c>
      <c r="B7671" s="8" t="s">
        <v>16334</v>
      </c>
      <c r="C7671" s="1" t="s">
        <v>16335</v>
      </c>
      <c r="D7671" s="8" t="s">
        <v>16336</v>
      </c>
      <c r="E7671" s="2" t="s">
        <v>26</v>
      </c>
    </row>
    <row r="7672" spans="1:5" ht="50" hidden="1" customHeight="1" x14ac:dyDescent="0.2">
      <c r="A7672" s="8" t="s">
        <v>16299</v>
      </c>
      <c r="B7672" s="8" t="s">
        <v>16337</v>
      </c>
      <c r="C7672" s="1" t="s">
        <v>16338</v>
      </c>
      <c r="D7672" s="8" t="s">
        <v>29</v>
      </c>
      <c r="E7672" s="2" t="s">
        <v>19</v>
      </c>
    </row>
    <row r="7673" spans="1:5" ht="50" hidden="1" customHeight="1" x14ac:dyDescent="0.2">
      <c r="A7673" s="8" t="s">
        <v>16299</v>
      </c>
      <c r="B7673" s="8" t="s">
        <v>16339</v>
      </c>
      <c r="D7673" s="8" t="s">
        <v>16340</v>
      </c>
      <c r="E7673" s="2" t="s">
        <v>15</v>
      </c>
    </row>
    <row r="7674" spans="1:5" ht="50" hidden="1" customHeight="1" x14ac:dyDescent="0.2">
      <c r="A7674" s="8" t="s">
        <v>16299</v>
      </c>
      <c r="B7674" s="8" t="s">
        <v>16341</v>
      </c>
      <c r="C7674" s="1" t="s">
        <v>16342</v>
      </c>
      <c r="D7674" s="8" t="s">
        <v>16343</v>
      </c>
      <c r="E7674" s="2" t="s">
        <v>15</v>
      </c>
    </row>
    <row r="7675" spans="1:5" ht="50" hidden="1" customHeight="1" x14ac:dyDescent="0.2">
      <c r="A7675" s="8" t="s">
        <v>16299</v>
      </c>
      <c r="B7675" s="8" t="s">
        <v>16344</v>
      </c>
      <c r="C7675" s="1" t="s">
        <v>16345</v>
      </c>
      <c r="D7675" s="8" t="s">
        <v>16344</v>
      </c>
      <c r="E7675" s="2" t="s">
        <v>15</v>
      </c>
    </row>
    <row r="7676" spans="1:5" ht="50" hidden="1" customHeight="1" x14ac:dyDescent="0.2">
      <c r="A7676" s="8" t="s">
        <v>11455</v>
      </c>
      <c r="B7676" s="8" t="s">
        <v>16152</v>
      </c>
      <c r="C7676" s="1" t="s">
        <v>16347</v>
      </c>
      <c r="D7676" s="8" t="s">
        <v>29</v>
      </c>
      <c r="E7676" s="2" t="s">
        <v>19</v>
      </c>
    </row>
    <row r="7677" spans="1:5" ht="50" hidden="1" customHeight="1" x14ac:dyDescent="0.2">
      <c r="A7677" s="8" t="s">
        <v>11455</v>
      </c>
      <c r="B7677" s="8" t="s">
        <v>15288</v>
      </c>
      <c r="C7677" s="1" t="s">
        <v>16348</v>
      </c>
      <c r="D7677" s="8" t="s">
        <v>29</v>
      </c>
      <c r="E7677" s="2" t="s">
        <v>19</v>
      </c>
    </row>
    <row r="7678" spans="1:5" ht="50" hidden="1" customHeight="1" x14ac:dyDescent="0.2">
      <c r="A7678" s="8" t="s">
        <v>11455</v>
      </c>
      <c r="B7678" s="8" t="s">
        <v>16349</v>
      </c>
      <c r="D7678" s="8" t="s">
        <v>16336</v>
      </c>
      <c r="E7678" s="2" t="s">
        <v>59</v>
      </c>
    </row>
    <row r="7679" spans="1:5" ht="50" hidden="1" customHeight="1" x14ac:dyDescent="0.2">
      <c r="A7679" s="8" t="s">
        <v>11455</v>
      </c>
      <c r="B7679" s="8" t="s">
        <v>16350</v>
      </c>
      <c r="D7679" s="8" t="s">
        <v>11638</v>
      </c>
      <c r="E7679" s="2" t="s">
        <v>15</v>
      </c>
    </row>
    <row r="7680" spans="1:5" ht="50" hidden="1" customHeight="1" x14ac:dyDescent="0.2">
      <c r="A7680" s="8" t="s">
        <v>11455</v>
      </c>
      <c r="B7680" s="8" t="s">
        <v>15696</v>
      </c>
      <c r="C7680" s="1" t="s">
        <v>16351</v>
      </c>
      <c r="D7680" s="8" t="s">
        <v>29</v>
      </c>
      <c r="E7680" s="2" t="s">
        <v>59</v>
      </c>
    </row>
    <row r="7681" spans="1:5" ht="50" hidden="1" customHeight="1" x14ac:dyDescent="0.2">
      <c r="A7681" s="8" t="s">
        <v>11455</v>
      </c>
      <c r="B7681" s="8" t="s">
        <v>16352</v>
      </c>
      <c r="C7681" s="1" t="s">
        <v>16353</v>
      </c>
      <c r="D7681" s="8" t="s">
        <v>1621</v>
      </c>
      <c r="E7681" s="2" t="s">
        <v>19</v>
      </c>
    </row>
    <row r="7682" spans="1:5" ht="50" hidden="1" customHeight="1" x14ac:dyDescent="0.2">
      <c r="A7682" s="8" t="s">
        <v>11455</v>
      </c>
      <c r="B7682" s="8" t="s">
        <v>6827</v>
      </c>
      <c r="C7682" s="1" t="s">
        <v>16354</v>
      </c>
      <c r="D7682" s="8" t="s">
        <v>29</v>
      </c>
      <c r="E7682" s="2" t="s">
        <v>19</v>
      </c>
    </row>
    <row r="7683" spans="1:5" ht="50" hidden="1" customHeight="1" x14ac:dyDescent="0.2">
      <c r="A7683" s="8" t="s">
        <v>11455</v>
      </c>
      <c r="B7683" s="8" t="s">
        <v>6831</v>
      </c>
      <c r="C7683" s="1" t="s">
        <v>16355</v>
      </c>
      <c r="D7683" s="8" t="s">
        <v>29</v>
      </c>
      <c r="E7683" s="2" t="s">
        <v>19</v>
      </c>
    </row>
    <row r="7684" spans="1:5" ht="50" hidden="1" customHeight="1" x14ac:dyDescent="0.2">
      <c r="A7684" s="8" t="s">
        <v>11455</v>
      </c>
      <c r="B7684" s="8" t="s">
        <v>15717</v>
      </c>
      <c r="C7684" s="1" t="s">
        <v>16356</v>
      </c>
      <c r="D7684" s="8" t="s">
        <v>29</v>
      </c>
      <c r="E7684" s="2" t="s">
        <v>19</v>
      </c>
    </row>
    <row r="7685" spans="1:5" ht="50" hidden="1" customHeight="1" x14ac:dyDescent="0.2">
      <c r="A7685" s="8" t="s">
        <v>11455</v>
      </c>
      <c r="B7685" s="8" t="s">
        <v>15777</v>
      </c>
      <c r="C7685" s="1" t="s">
        <v>16357</v>
      </c>
      <c r="D7685" s="8" t="s">
        <v>7230</v>
      </c>
      <c r="E7685" s="2" t="s">
        <v>19</v>
      </c>
    </row>
    <row r="7686" spans="1:5" ht="50" hidden="1" customHeight="1" x14ac:dyDescent="0.2">
      <c r="A7686" s="8" t="s">
        <v>11455</v>
      </c>
      <c r="B7686" s="8" t="s">
        <v>16358</v>
      </c>
      <c r="C7686" s="1" t="s">
        <v>16359</v>
      </c>
      <c r="D7686" s="8" t="s">
        <v>2626</v>
      </c>
      <c r="E7686" s="2" t="s">
        <v>19</v>
      </c>
    </row>
    <row r="7687" spans="1:5" ht="50" hidden="1" customHeight="1" x14ac:dyDescent="0.2">
      <c r="A7687" s="8" t="s">
        <v>11455</v>
      </c>
      <c r="B7687" s="8" t="s">
        <v>16360</v>
      </c>
      <c r="C7687" s="1" t="s">
        <v>15776</v>
      </c>
      <c r="D7687" s="8" t="s">
        <v>29</v>
      </c>
      <c r="E7687" s="2" t="s">
        <v>19</v>
      </c>
    </row>
    <row r="7688" spans="1:5" ht="50" hidden="1" customHeight="1" x14ac:dyDescent="0.2">
      <c r="A7688" s="8" t="s">
        <v>11455</v>
      </c>
      <c r="B7688" s="8" t="s">
        <v>11658</v>
      </c>
      <c r="D7688" s="8" t="s">
        <v>11659</v>
      </c>
      <c r="E7688" s="2" t="s">
        <v>15</v>
      </c>
    </row>
    <row r="7689" spans="1:5" ht="50" hidden="1" customHeight="1" x14ac:dyDescent="0.2">
      <c r="A7689" s="8" t="s">
        <v>11455</v>
      </c>
      <c r="B7689" s="8" t="s">
        <v>16361</v>
      </c>
      <c r="C7689" s="1" t="s">
        <v>16362</v>
      </c>
      <c r="D7689" s="8" t="s">
        <v>40</v>
      </c>
      <c r="E7689" s="2" t="s">
        <v>15</v>
      </c>
    </row>
    <row r="7690" spans="1:5" ht="50" hidden="1" customHeight="1" x14ac:dyDescent="0.2">
      <c r="A7690" s="8" t="s">
        <v>11455</v>
      </c>
      <c r="B7690" s="8" t="s">
        <v>16363</v>
      </c>
      <c r="C7690" s="1" t="s">
        <v>16364</v>
      </c>
      <c r="D7690" s="8" t="s">
        <v>29</v>
      </c>
      <c r="E7690" s="2" t="s">
        <v>19</v>
      </c>
    </row>
    <row r="7691" spans="1:5" ht="50" hidden="1" customHeight="1" x14ac:dyDescent="0.2">
      <c r="A7691" s="8" t="s">
        <v>11455</v>
      </c>
      <c r="B7691" s="8" t="s">
        <v>16365</v>
      </c>
      <c r="C7691" s="1" t="s">
        <v>16366</v>
      </c>
      <c r="D7691" s="8" t="s">
        <v>212</v>
      </c>
      <c r="E7691" s="2" t="s">
        <v>19</v>
      </c>
    </row>
    <row r="7692" spans="1:5" ht="50" hidden="1" customHeight="1" x14ac:dyDescent="0.2">
      <c r="A7692" s="8" t="s">
        <v>11455</v>
      </c>
      <c r="B7692" s="8" t="s">
        <v>9699</v>
      </c>
      <c r="D7692" s="8" t="s">
        <v>335</v>
      </c>
      <c r="E7692" s="2" t="s">
        <v>15</v>
      </c>
    </row>
    <row r="7693" spans="1:5" ht="50" hidden="1" customHeight="1" x14ac:dyDescent="0.2">
      <c r="A7693" s="8" t="s">
        <v>11455</v>
      </c>
      <c r="B7693" s="8" t="s">
        <v>16367</v>
      </c>
      <c r="C7693" s="1" t="s">
        <v>16368</v>
      </c>
      <c r="D7693" s="8" t="s">
        <v>40</v>
      </c>
      <c r="E7693" s="2" t="s">
        <v>15</v>
      </c>
    </row>
    <row r="7694" spans="1:5" ht="50" hidden="1" customHeight="1" x14ac:dyDescent="0.2">
      <c r="A7694" s="8" t="s">
        <v>11455</v>
      </c>
      <c r="B7694" s="8" t="s">
        <v>16369</v>
      </c>
      <c r="C7694" s="1" t="s">
        <v>16370</v>
      </c>
      <c r="D7694" s="8" t="s">
        <v>29</v>
      </c>
      <c r="E7694" s="2" t="s">
        <v>19</v>
      </c>
    </row>
    <row r="7695" spans="1:5" ht="50" hidden="1" customHeight="1" x14ac:dyDescent="0.2">
      <c r="A7695" s="8" t="s">
        <v>11455</v>
      </c>
      <c r="B7695" s="8" t="s">
        <v>15478</v>
      </c>
      <c r="C7695" s="1" t="s">
        <v>16371</v>
      </c>
      <c r="D7695" s="8" t="s">
        <v>29</v>
      </c>
      <c r="E7695" s="2" t="s">
        <v>19</v>
      </c>
    </row>
    <row r="7696" spans="1:5" ht="50" hidden="1" customHeight="1" x14ac:dyDescent="0.2">
      <c r="A7696" s="8" t="s">
        <v>11455</v>
      </c>
      <c r="B7696" s="8" t="s">
        <v>6000</v>
      </c>
      <c r="D7696" s="8" t="s">
        <v>343</v>
      </c>
      <c r="E7696" s="2" t="s">
        <v>15</v>
      </c>
    </row>
    <row r="7697" spans="1:5" ht="50" hidden="1" customHeight="1" x14ac:dyDescent="0.2">
      <c r="A7697" s="8" t="s">
        <v>11455</v>
      </c>
      <c r="B7697" s="8" t="s">
        <v>16372</v>
      </c>
      <c r="C7697" s="1" t="s">
        <v>16373</v>
      </c>
      <c r="D7697" s="8" t="s">
        <v>16374</v>
      </c>
      <c r="E7697" s="2" t="s">
        <v>19</v>
      </c>
    </row>
    <row r="7698" spans="1:5" ht="50" hidden="1" customHeight="1" x14ac:dyDescent="0.2">
      <c r="A7698" s="8" t="s">
        <v>11455</v>
      </c>
      <c r="B7698" s="8" t="s">
        <v>16375</v>
      </c>
      <c r="C7698" s="1" t="s">
        <v>16376</v>
      </c>
      <c r="D7698" s="8" t="s">
        <v>29</v>
      </c>
      <c r="E7698" s="2" t="s">
        <v>59</v>
      </c>
    </row>
    <row r="7699" spans="1:5" ht="50" hidden="1" customHeight="1" x14ac:dyDescent="0.2">
      <c r="A7699" s="8" t="s">
        <v>11455</v>
      </c>
      <c r="B7699" s="8" t="s">
        <v>16377</v>
      </c>
      <c r="C7699" s="1" t="s">
        <v>16378</v>
      </c>
      <c r="D7699" s="8" t="s">
        <v>16379</v>
      </c>
      <c r="E7699" s="2" t="s">
        <v>19</v>
      </c>
    </row>
    <row r="7700" spans="1:5" ht="50" hidden="1" customHeight="1" x14ac:dyDescent="0.2">
      <c r="A7700" s="8" t="s">
        <v>11455</v>
      </c>
      <c r="B7700" s="8" t="s">
        <v>16380</v>
      </c>
      <c r="D7700" s="8" t="s">
        <v>6606</v>
      </c>
      <c r="E7700" s="2" t="s">
        <v>59</v>
      </c>
    </row>
    <row r="7701" spans="1:5" ht="50" hidden="1" customHeight="1" x14ac:dyDescent="0.2">
      <c r="A7701" s="8" t="s">
        <v>11455</v>
      </c>
      <c r="B7701" s="8" t="s">
        <v>11281</v>
      </c>
      <c r="C7701" s="1" t="s">
        <v>16381</v>
      </c>
      <c r="D7701" s="8" t="s">
        <v>3571</v>
      </c>
      <c r="E7701" s="2" t="s">
        <v>19</v>
      </c>
    </row>
    <row r="7702" spans="1:5" ht="50" hidden="1" customHeight="1" x14ac:dyDescent="0.2">
      <c r="A7702" s="8" t="s">
        <v>11455</v>
      </c>
      <c r="B7702" s="8" t="s">
        <v>16382</v>
      </c>
      <c r="D7702" s="8" t="s">
        <v>16343</v>
      </c>
      <c r="E7702" s="2" t="s">
        <v>15</v>
      </c>
    </row>
    <row r="7703" spans="1:5" ht="50" hidden="1" customHeight="1" x14ac:dyDescent="0.2">
      <c r="A7703" s="8" t="s">
        <v>11455</v>
      </c>
      <c r="B7703" s="8" t="s">
        <v>16383</v>
      </c>
      <c r="D7703" s="8" t="s">
        <v>16384</v>
      </c>
      <c r="E7703" s="2" t="s">
        <v>15</v>
      </c>
    </row>
    <row r="7704" spans="1:5" ht="50" hidden="1" customHeight="1" x14ac:dyDescent="0.2">
      <c r="A7704" s="8" t="s">
        <v>11455</v>
      </c>
      <c r="B7704" s="8" t="s">
        <v>5975</v>
      </c>
      <c r="C7704" s="1" t="s">
        <v>16385</v>
      </c>
      <c r="D7704" s="8" t="s">
        <v>29</v>
      </c>
      <c r="E7704" s="2" t="s">
        <v>19</v>
      </c>
    </row>
    <row r="7705" spans="1:5" ht="50" hidden="1" customHeight="1" x14ac:dyDescent="0.2">
      <c r="A7705" s="8" t="s">
        <v>11455</v>
      </c>
      <c r="B7705" s="8" t="s">
        <v>14051</v>
      </c>
      <c r="C7705" s="1" t="s">
        <v>16386</v>
      </c>
      <c r="D7705" s="8" t="s">
        <v>111</v>
      </c>
      <c r="E7705" s="2" t="s">
        <v>19</v>
      </c>
    </row>
    <row r="7706" spans="1:5" ht="50" hidden="1" customHeight="1" x14ac:dyDescent="0.2">
      <c r="A7706" s="8" t="s">
        <v>11455</v>
      </c>
      <c r="B7706" s="8" t="s">
        <v>6848</v>
      </c>
      <c r="C7706" s="1" t="s">
        <v>16387</v>
      </c>
      <c r="D7706" s="8" t="s">
        <v>111</v>
      </c>
      <c r="E7706" s="2" t="s">
        <v>19</v>
      </c>
    </row>
    <row r="7707" spans="1:5" ht="50" hidden="1" customHeight="1" x14ac:dyDescent="0.2">
      <c r="A7707" s="8" t="s">
        <v>11455</v>
      </c>
      <c r="B7707" s="8" t="s">
        <v>68</v>
      </c>
      <c r="C7707" s="1" t="s">
        <v>16388</v>
      </c>
      <c r="D7707" s="8" t="s">
        <v>29</v>
      </c>
      <c r="E7707" s="2" t="s">
        <v>19</v>
      </c>
    </row>
    <row r="7708" spans="1:5" ht="50" hidden="1" customHeight="1" x14ac:dyDescent="0.2">
      <c r="A7708" s="8" t="s">
        <v>11455</v>
      </c>
      <c r="B7708" s="8" t="s">
        <v>16389</v>
      </c>
      <c r="D7708" s="8" t="s">
        <v>16390</v>
      </c>
      <c r="E7708" s="2" t="s">
        <v>15</v>
      </c>
    </row>
    <row r="7709" spans="1:5" ht="50" hidden="1" customHeight="1" x14ac:dyDescent="0.2">
      <c r="A7709" s="8" t="s">
        <v>11455</v>
      </c>
      <c r="B7709" s="8" t="s">
        <v>16391</v>
      </c>
      <c r="C7709" s="1" t="s">
        <v>16392</v>
      </c>
      <c r="D7709" s="8" t="s">
        <v>29</v>
      </c>
      <c r="E7709" s="2" t="s">
        <v>19</v>
      </c>
    </row>
    <row r="7710" spans="1:5" ht="50" hidden="1" customHeight="1" x14ac:dyDescent="0.2">
      <c r="A7710" s="8" t="s">
        <v>11455</v>
      </c>
      <c r="B7710" s="8" t="s">
        <v>16344</v>
      </c>
      <c r="D7710" s="8" t="s">
        <v>16344</v>
      </c>
      <c r="E7710" s="2" t="s">
        <v>15</v>
      </c>
    </row>
    <row r="7711" spans="1:5" ht="50" hidden="1" customHeight="1" x14ac:dyDescent="0.2">
      <c r="A7711" s="8" t="s">
        <v>11455</v>
      </c>
      <c r="B7711" s="8" t="s">
        <v>16393</v>
      </c>
      <c r="C7711" s="1" t="s">
        <v>16394</v>
      </c>
      <c r="D7711" s="8" t="s">
        <v>212</v>
      </c>
      <c r="E7711" s="2" t="s">
        <v>19</v>
      </c>
    </row>
    <row r="7712" spans="1:5" ht="50" hidden="1" customHeight="1" x14ac:dyDescent="0.2">
      <c r="A7712" s="8" t="s">
        <v>16235</v>
      </c>
      <c r="B7712" s="8" t="s">
        <v>16396</v>
      </c>
      <c r="C7712" s="1" t="s">
        <v>16397</v>
      </c>
      <c r="D7712" s="8" t="s">
        <v>102</v>
      </c>
      <c r="E7712" s="2" t="s">
        <v>59</v>
      </c>
    </row>
    <row r="7713" spans="1:5" ht="50" hidden="1" customHeight="1" x14ac:dyDescent="0.2">
      <c r="A7713" s="8" t="s">
        <v>16235</v>
      </c>
      <c r="B7713" s="8" t="s">
        <v>16398</v>
      </c>
      <c r="C7713" s="1" t="s">
        <v>16399</v>
      </c>
      <c r="D7713" s="8" t="s">
        <v>40</v>
      </c>
      <c r="E7713" s="2" t="s">
        <v>15</v>
      </c>
    </row>
    <row r="7714" spans="1:5" ht="50" hidden="1" customHeight="1" x14ac:dyDescent="0.2">
      <c r="A7714" s="8" t="s">
        <v>16235</v>
      </c>
      <c r="B7714" s="8" t="s">
        <v>16400</v>
      </c>
      <c r="C7714" s="1" t="s">
        <v>16401</v>
      </c>
      <c r="D7714" s="8" t="s">
        <v>40</v>
      </c>
      <c r="E7714" s="2" t="s">
        <v>15</v>
      </c>
    </row>
    <row r="7715" spans="1:5" ht="50" hidden="1" customHeight="1" x14ac:dyDescent="0.2">
      <c r="A7715" s="8" t="s">
        <v>16235</v>
      </c>
      <c r="B7715" s="8" t="s">
        <v>16402</v>
      </c>
      <c r="C7715" s="1" t="s">
        <v>16403</v>
      </c>
      <c r="D7715" s="8" t="s">
        <v>18</v>
      </c>
      <c r="E7715" s="2" t="s">
        <v>19</v>
      </c>
    </row>
    <row r="7716" spans="1:5" ht="50" hidden="1" customHeight="1" x14ac:dyDescent="0.2">
      <c r="A7716" s="8" t="s">
        <v>16235</v>
      </c>
      <c r="B7716" s="8" t="s">
        <v>16404</v>
      </c>
      <c r="C7716" s="1" t="s">
        <v>16405</v>
      </c>
      <c r="D7716" s="8" t="s">
        <v>29</v>
      </c>
      <c r="E7716" s="2" t="s">
        <v>26</v>
      </c>
    </row>
    <row r="7717" spans="1:5" ht="50" hidden="1" customHeight="1" x14ac:dyDescent="0.2">
      <c r="A7717" s="8" t="s">
        <v>16235</v>
      </c>
      <c r="B7717" s="8" t="s">
        <v>16406</v>
      </c>
      <c r="C7717" s="1" t="s">
        <v>16407</v>
      </c>
      <c r="D7717" s="8" t="s">
        <v>212</v>
      </c>
      <c r="E7717" s="2" t="s">
        <v>19</v>
      </c>
    </row>
    <row r="7718" spans="1:5" ht="50" hidden="1" customHeight="1" x14ac:dyDescent="0.2">
      <c r="A7718" s="8" t="s">
        <v>16235</v>
      </c>
      <c r="B7718" s="8" t="s">
        <v>13984</v>
      </c>
      <c r="C7718" s="1" t="s">
        <v>16408</v>
      </c>
      <c r="D7718" s="8" t="s">
        <v>18</v>
      </c>
      <c r="E7718" s="2" t="s">
        <v>19</v>
      </c>
    </row>
    <row r="7719" spans="1:5" ht="50" hidden="1" customHeight="1" x14ac:dyDescent="0.2">
      <c r="A7719" s="8" t="s">
        <v>16235</v>
      </c>
      <c r="B7719" s="8" t="s">
        <v>3830</v>
      </c>
      <c r="C7719" s="1" t="s">
        <v>16409</v>
      </c>
      <c r="D7719" s="8" t="s">
        <v>16410</v>
      </c>
      <c r="E7719" s="2" t="s">
        <v>19</v>
      </c>
    </row>
    <row r="7720" spans="1:5" ht="50" hidden="1" customHeight="1" x14ac:dyDescent="0.2">
      <c r="A7720" s="8" t="s">
        <v>16235</v>
      </c>
      <c r="B7720" s="8" t="s">
        <v>16411</v>
      </c>
      <c r="C7720" s="1" t="s">
        <v>16412</v>
      </c>
      <c r="D7720" s="8" t="s">
        <v>29</v>
      </c>
      <c r="E7720" s="2" t="s">
        <v>19</v>
      </c>
    </row>
    <row r="7721" spans="1:5" ht="50" hidden="1" customHeight="1" x14ac:dyDescent="0.2">
      <c r="A7721" s="8" t="s">
        <v>16235</v>
      </c>
      <c r="B7721" s="8" t="s">
        <v>16413</v>
      </c>
      <c r="C7721" s="1" t="s">
        <v>16414</v>
      </c>
      <c r="D7721" s="8" t="s">
        <v>111</v>
      </c>
      <c r="E7721" s="2" t="s">
        <v>26</v>
      </c>
    </row>
    <row r="7722" spans="1:5" ht="50" hidden="1" customHeight="1" x14ac:dyDescent="0.2">
      <c r="A7722" s="8" t="s">
        <v>16235</v>
      </c>
      <c r="B7722" s="8" t="s">
        <v>16415</v>
      </c>
      <c r="C7722" s="1" t="s">
        <v>16416</v>
      </c>
      <c r="D7722" s="8" t="s">
        <v>111</v>
      </c>
      <c r="E7722" s="2" t="s">
        <v>19</v>
      </c>
    </row>
    <row r="7723" spans="1:5" ht="50" hidden="1" customHeight="1" x14ac:dyDescent="0.2">
      <c r="A7723" s="8" t="s">
        <v>16235</v>
      </c>
      <c r="B7723" s="8" t="s">
        <v>15828</v>
      </c>
      <c r="C7723" s="1" t="s">
        <v>16417</v>
      </c>
      <c r="D7723" s="8" t="s">
        <v>111</v>
      </c>
      <c r="E7723" s="2" t="s">
        <v>19</v>
      </c>
    </row>
    <row r="7724" spans="1:5" ht="50" hidden="1" customHeight="1" x14ac:dyDescent="0.2">
      <c r="A7724" s="8" t="s">
        <v>16235</v>
      </c>
      <c r="B7724" s="8" t="s">
        <v>16418</v>
      </c>
      <c r="C7724" s="1" t="s">
        <v>16419</v>
      </c>
      <c r="D7724" s="8" t="s">
        <v>40</v>
      </c>
      <c r="E7724" s="2" t="s">
        <v>15</v>
      </c>
    </row>
    <row r="7725" spans="1:5" ht="50" hidden="1" customHeight="1" x14ac:dyDescent="0.2">
      <c r="A7725" s="8" t="s">
        <v>16235</v>
      </c>
      <c r="B7725" s="8" t="s">
        <v>16420</v>
      </c>
      <c r="C7725" s="1" t="s">
        <v>16421</v>
      </c>
      <c r="D7725" s="8" t="s">
        <v>40</v>
      </c>
      <c r="E7725" s="2" t="s">
        <v>15</v>
      </c>
    </row>
    <row r="7726" spans="1:5" ht="50" hidden="1" customHeight="1" x14ac:dyDescent="0.2">
      <c r="A7726" s="8" t="s">
        <v>16235</v>
      </c>
      <c r="B7726" s="8" t="s">
        <v>16422</v>
      </c>
      <c r="C7726" s="1" t="s">
        <v>16423</v>
      </c>
      <c r="D7726" s="8" t="s">
        <v>40</v>
      </c>
      <c r="E7726" s="2" t="s">
        <v>15</v>
      </c>
    </row>
    <row r="7727" spans="1:5" ht="50" hidden="1" customHeight="1" x14ac:dyDescent="0.2">
      <c r="A7727" s="8" t="s">
        <v>16235</v>
      </c>
      <c r="B7727" s="8" t="s">
        <v>16424</v>
      </c>
      <c r="C7727" s="1" t="s">
        <v>16425</v>
      </c>
      <c r="D7727" s="8" t="s">
        <v>40</v>
      </c>
      <c r="E7727" s="2" t="s">
        <v>15</v>
      </c>
    </row>
    <row r="7728" spans="1:5" ht="50" hidden="1" customHeight="1" x14ac:dyDescent="0.2">
      <c r="A7728" s="8" t="s">
        <v>16235</v>
      </c>
      <c r="B7728" s="8" t="s">
        <v>16426</v>
      </c>
      <c r="C7728" s="1" t="s">
        <v>16427</v>
      </c>
      <c r="D7728" s="8" t="s">
        <v>40</v>
      </c>
      <c r="E7728" s="2" t="s">
        <v>15</v>
      </c>
    </row>
    <row r="7729" spans="1:5" ht="50" hidden="1" customHeight="1" x14ac:dyDescent="0.2">
      <c r="A7729" s="8" t="s">
        <v>16235</v>
      </c>
      <c r="B7729" s="8" t="s">
        <v>16428</v>
      </c>
      <c r="C7729" s="1" t="s">
        <v>16429</v>
      </c>
      <c r="D7729" s="8" t="s">
        <v>40</v>
      </c>
      <c r="E7729" s="2" t="s">
        <v>15</v>
      </c>
    </row>
    <row r="7730" spans="1:5" ht="50" hidden="1" customHeight="1" x14ac:dyDescent="0.2">
      <c r="A7730" s="8" t="s">
        <v>16235</v>
      </c>
      <c r="B7730" s="8" t="s">
        <v>16430</v>
      </c>
      <c r="C7730" s="1" t="s">
        <v>16431</v>
      </c>
      <c r="D7730" s="8" t="s">
        <v>40</v>
      </c>
      <c r="E7730" s="2" t="s">
        <v>15</v>
      </c>
    </row>
    <row r="7731" spans="1:5" ht="50" hidden="1" customHeight="1" x14ac:dyDescent="0.2">
      <c r="A7731" s="8" t="s">
        <v>16235</v>
      </c>
      <c r="B7731" s="8" t="s">
        <v>16432</v>
      </c>
      <c r="C7731" s="1" t="s">
        <v>16433</v>
      </c>
      <c r="D7731" s="8" t="s">
        <v>40</v>
      </c>
      <c r="E7731" s="2" t="s">
        <v>15</v>
      </c>
    </row>
    <row r="7732" spans="1:5" ht="50" hidden="1" customHeight="1" x14ac:dyDescent="0.2">
      <c r="A7732" s="8" t="s">
        <v>16235</v>
      </c>
      <c r="B7732" s="8" t="s">
        <v>16434</v>
      </c>
      <c r="C7732" s="1" t="s">
        <v>16435</v>
      </c>
      <c r="D7732" s="8" t="s">
        <v>212</v>
      </c>
      <c r="E7732" s="2" t="s">
        <v>19</v>
      </c>
    </row>
    <row r="7733" spans="1:5" ht="50" hidden="1" customHeight="1" x14ac:dyDescent="0.2">
      <c r="A7733" s="8" t="s">
        <v>16235</v>
      </c>
      <c r="B7733" s="8" t="s">
        <v>16436</v>
      </c>
      <c r="C7733" s="1" t="s">
        <v>16437</v>
      </c>
      <c r="D7733" s="8" t="s">
        <v>29</v>
      </c>
      <c r="E7733" s="2" t="s">
        <v>26</v>
      </c>
    </row>
    <row r="7734" spans="1:5" ht="50" hidden="1" customHeight="1" x14ac:dyDescent="0.2">
      <c r="A7734" s="8" t="s">
        <v>16235</v>
      </c>
      <c r="B7734" s="8" t="s">
        <v>16438</v>
      </c>
      <c r="C7734" s="1" t="s">
        <v>16439</v>
      </c>
      <c r="D7734" s="8" t="s">
        <v>29</v>
      </c>
      <c r="E7734" s="2" t="s">
        <v>19</v>
      </c>
    </row>
    <row r="7735" spans="1:5" ht="50" hidden="1" customHeight="1" x14ac:dyDescent="0.2">
      <c r="A7735" s="8" t="s">
        <v>16235</v>
      </c>
      <c r="B7735" s="8" t="s">
        <v>1242</v>
      </c>
      <c r="C7735" s="1" t="s">
        <v>16440</v>
      </c>
      <c r="D7735" s="8" t="s">
        <v>29</v>
      </c>
      <c r="E7735" s="2" t="s">
        <v>19</v>
      </c>
    </row>
    <row r="7736" spans="1:5" ht="50" hidden="1" customHeight="1" x14ac:dyDescent="0.2">
      <c r="A7736" s="8" t="s">
        <v>16235</v>
      </c>
      <c r="B7736" s="8" t="s">
        <v>16441</v>
      </c>
      <c r="C7736" s="1" t="s">
        <v>16442</v>
      </c>
      <c r="D7736" s="8" t="s">
        <v>29</v>
      </c>
      <c r="E7736" s="2" t="s">
        <v>26</v>
      </c>
    </row>
    <row r="7737" spans="1:5" ht="50" hidden="1" customHeight="1" x14ac:dyDescent="0.2">
      <c r="A7737" s="8" t="s">
        <v>16235</v>
      </c>
      <c r="B7737" s="8" t="s">
        <v>16443</v>
      </c>
      <c r="C7737" s="1" t="s">
        <v>16444</v>
      </c>
      <c r="D7737" s="8" t="s">
        <v>2686</v>
      </c>
      <c r="E7737" s="2" t="s">
        <v>19</v>
      </c>
    </row>
    <row r="7738" spans="1:5" ht="50" hidden="1" customHeight="1" x14ac:dyDescent="0.2">
      <c r="A7738" s="8" t="s">
        <v>16235</v>
      </c>
      <c r="B7738" s="8" t="s">
        <v>16445</v>
      </c>
      <c r="C7738" s="1" t="s">
        <v>16446</v>
      </c>
      <c r="D7738" s="8" t="s">
        <v>7230</v>
      </c>
      <c r="E7738" s="2" t="s">
        <v>19</v>
      </c>
    </row>
    <row r="7739" spans="1:5" ht="50" hidden="1" customHeight="1" x14ac:dyDescent="0.2">
      <c r="A7739" s="8" t="s">
        <v>16235</v>
      </c>
      <c r="B7739" s="8" t="s">
        <v>16447</v>
      </c>
      <c r="C7739" s="1" t="s">
        <v>16448</v>
      </c>
      <c r="D7739" s="8" t="s">
        <v>2626</v>
      </c>
      <c r="E7739" s="2" t="s">
        <v>19</v>
      </c>
    </row>
    <row r="7740" spans="1:5" ht="50" hidden="1" customHeight="1" x14ac:dyDescent="0.2">
      <c r="A7740" s="8" t="s">
        <v>16235</v>
      </c>
      <c r="B7740" s="8" t="s">
        <v>12542</v>
      </c>
      <c r="C7740" s="1" t="s">
        <v>16449</v>
      </c>
      <c r="D7740" s="8" t="s">
        <v>29</v>
      </c>
      <c r="E7740" s="2" t="s">
        <v>19</v>
      </c>
    </row>
    <row r="7741" spans="1:5" ht="50" hidden="1" customHeight="1" x14ac:dyDescent="0.2">
      <c r="A7741" s="8" t="s">
        <v>16235</v>
      </c>
      <c r="B7741" s="8" t="s">
        <v>6855</v>
      </c>
      <c r="C7741" s="1" t="s">
        <v>16450</v>
      </c>
      <c r="D7741" s="8" t="s">
        <v>111</v>
      </c>
      <c r="E7741" s="2" t="s">
        <v>19</v>
      </c>
    </row>
    <row r="7742" spans="1:5" ht="50" hidden="1" customHeight="1" x14ac:dyDescent="0.2">
      <c r="A7742" s="8" t="s">
        <v>4403</v>
      </c>
      <c r="B7742" s="8" t="s">
        <v>16452</v>
      </c>
      <c r="C7742" s="1" t="s">
        <v>16453</v>
      </c>
      <c r="D7742" s="8" t="s">
        <v>6385</v>
      </c>
      <c r="E7742" s="2" t="s">
        <v>15</v>
      </c>
    </row>
    <row r="7743" spans="1:5" ht="50" hidden="1" customHeight="1" x14ac:dyDescent="0.2">
      <c r="A7743" s="8" t="s">
        <v>4403</v>
      </c>
      <c r="B7743" s="8" t="s">
        <v>16454</v>
      </c>
      <c r="C7743" s="1" t="s">
        <v>16455</v>
      </c>
      <c r="D7743" s="8" t="s">
        <v>111</v>
      </c>
      <c r="E7743" s="2" t="s">
        <v>15</v>
      </c>
    </row>
    <row r="7744" spans="1:5" ht="50" hidden="1" customHeight="1" x14ac:dyDescent="0.2">
      <c r="A7744" s="8" t="s">
        <v>4403</v>
      </c>
      <c r="B7744" s="8" t="s">
        <v>16456</v>
      </c>
      <c r="C7744" s="1" t="s">
        <v>16457</v>
      </c>
      <c r="D7744" s="8" t="s">
        <v>2069</v>
      </c>
      <c r="E7744" s="2" t="s">
        <v>15</v>
      </c>
    </row>
    <row r="7745" spans="1:5" ht="50" hidden="1" customHeight="1" x14ac:dyDescent="0.2">
      <c r="A7745" s="8" t="s">
        <v>4403</v>
      </c>
      <c r="B7745" s="8" t="s">
        <v>16458</v>
      </c>
      <c r="C7745" s="1" t="s">
        <v>15511</v>
      </c>
      <c r="D7745" s="8" t="s">
        <v>15510</v>
      </c>
      <c r="E7745" s="2" t="s">
        <v>15</v>
      </c>
    </row>
    <row r="7746" spans="1:5" ht="50" hidden="1" customHeight="1" x14ac:dyDescent="0.2">
      <c r="A7746" s="8" t="s">
        <v>4403</v>
      </c>
      <c r="B7746" s="8" t="s">
        <v>3830</v>
      </c>
      <c r="D7746" s="8" t="s">
        <v>6565</v>
      </c>
      <c r="E7746" s="2" t="s">
        <v>19</v>
      </c>
    </row>
    <row r="7747" spans="1:5" ht="50" hidden="1" customHeight="1" x14ac:dyDescent="0.2">
      <c r="A7747" s="8" t="s">
        <v>4403</v>
      </c>
      <c r="B7747" s="8" t="s">
        <v>16459</v>
      </c>
      <c r="C7747" s="1" t="s">
        <v>16460</v>
      </c>
      <c r="D7747" s="8" t="s">
        <v>15550</v>
      </c>
      <c r="E7747" s="2" t="s">
        <v>59</v>
      </c>
    </row>
    <row r="7748" spans="1:5" ht="50" hidden="1" customHeight="1" x14ac:dyDescent="0.2">
      <c r="A7748" s="8" t="s">
        <v>4403</v>
      </c>
      <c r="B7748" s="8" t="s">
        <v>16461</v>
      </c>
      <c r="C7748" s="1" t="s">
        <v>15560</v>
      </c>
      <c r="D7748" s="8" t="s">
        <v>15559</v>
      </c>
      <c r="E7748" s="2" t="s">
        <v>59</v>
      </c>
    </row>
    <row r="7749" spans="1:5" ht="50" hidden="1" customHeight="1" x14ac:dyDescent="0.2">
      <c r="A7749" s="8" t="s">
        <v>4403</v>
      </c>
      <c r="B7749" s="8" t="s">
        <v>16462</v>
      </c>
      <c r="C7749" s="1" t="s">
        <v>16463</v>
      </c>
      <c r="D7749" s="8" t="s">
        <v>16464</v>
      </c>
      <c r="E7749" s="2" t="s">
        <v>15</v>
      </c>
    </row>
    <row r="7750" spans="1:5" ht="50" hidden="1" customHeight="1" x14ac:dyDescent="0.2">
      <c r="A7750" s="8" t="s">
        <v>4403</v>
      </c>
      <c r="B7750" s="8" t="s">
        <v>3447</v>
      </c>
      <c r="C7750" s="1" t="s">
        <v>16465</v>
      </c>
      <c r="D7750" s="8" t="s">
        <v>40</v>
      </c>
      <c r="E7750" s="2" t="s">
        <v>19</v>
      </c>
    </row>
    <row r="7751" spans="1:5" ht="50" hidden="1" customHeight="1" x14ac:dyDescent="0.2">
      <c r="A7751" s="8" t="s">
        <v>4403</v>
      </c>
      <c r="B7751" s="8" t="s">
        <v>16466</v>
      </c>
      <c r="C7751" s="1" t="s">
        <v>16467</v>
      </c>
      <c r="D7751" s="8" t="s">
        <v>16008</v>
      </c>
      <c r="E7751" s="2" t="s">
        <v>15</v>
      </c>
    </row>
    <row r="7752" spans="1:5" ht="50" hidden="1" customHeight="1" x14ac:dyDescent="0.2">
      <c r="A7752" s="8" t="s">
        <v>4403</v>
      </c>
      <c r="B7752" s="8" t="s">
        <v>16468</v>
      </c>
      <c r="C7752" s="1" t="s">
        <v>16469</v>
      </c>
      <c r="D7752" s="8" t="s">
        <v>11644</v>
      </c>
      <c r="E7752" s="2" t="s">
        <v>19</v>
      </c>
    </row>
    <row r="7753" spans="1:5" ht="50" hidden="1" customHeight="1" x14ac:dyDescent="0.2">
      <c r="A7753" s="8" t="s">
        <v>4403</v>
      </c>
      <c r="B7753" s="8" t="s">
        <v>16470</v>
      </c>
      <c r="C7753" s="1" t="s">
        <v>16471</v>
      </c>
      <c r="D7753" s="8" t="s">
        <v>2237</v>
      </c>
      <c r="E7753" s="2" t="s">
        <v>59</v>
      </c>
    </row>
    <row r="7754" spans="1:5" ht="50" hidden="1" customHeight="1" x14ac:dyDescent="0.2">
      <c r="A7754" s="8" t="s">
        <v>4403</v>
      </c>
      <c r="B7754" s="8" t="s">
        <v>16472</v>
      </c>
      <c r="C7754" s="1" t="s">
        <v>16473</v>
      </c>
      <c r="D7754" s="8" t="s">
        <v>16474</v>
      </c>
      <c r="E7754" s="2" t="s">
        <v>59</v>
      </c>
    </row>
    <row r="7755" spans="1:5" ht="50" hidden="1" customHeight="1" x14ac:dyDescent="0.2">
      <c r="A7755" s="8" t="s">
        <v>4403</v>
      </c>
      <c r="B7755" s="8" t="s">
        <v>16475</v>
      </c>
      <c r="C7755" s="1" t="s">
        <v>16476</v>
      </c>
      <c r="D7755" s="8" t="s">
        <v>4821</v>
      </c>
      <c r="E7755" s="2" t="s">
        <v>15</v>
      </c>
    </row>
    <row r="7756" spans="1:5" ht="50" hidden="1" customHeight="1" x14ac:dyDescent="0.2">
      <c r="A7756" s="8" t="s">
        <v>4403</v>
      </c>
      <c r="B7756" s="8" t="s">
        <v>5957</v>
      </c>
      <c r="C7756" s="1" t="s">
        <v>16477</v>
      </c>
      <c r="D7756" s="8" t="s">
        <v>5436</v>
      </c>
      <c r="E7756" s="2" t="s">
        <v>15</v>
      </c>
    </row>
    <row r="7757" spans="1:5" ht="50" hidden="1" customHeight="1" x14ac:dyDescent="0.2">
      <c r="A7757" s="8" t="s">
        <v>11644</v>
      </c>
      <c r="B7757" s="8" t="s">
        <v>16478</v>
      </c>
      <c r="C7757" s="1" t="s">
        <v>16479</v>
      </c>
      <c r="D7757" s="8" t="s">
        <v>29</v>
      </c>
      <c r="E7757" s="2" t="s">
        <v>15</v>
      </c>
    </row>
    <row r="7758" spans="1:5" ht="50" hidden="1" customHeight="1" x14ac:dyDescent="0.2">
      <c r="A7758" s="8" t="s">
        <v>11644</v>
      </c>
      <c r="B7758" s="8" t="s">
        <v>1260</v>
      </c>
      <c r="C7758" s="1" t="s">
        <v>16480</v>
      </c>
      <c r="D7758" s="8" t="s">
        <v>29</v>
      </c>
      <c r="E7758" s="2" t="s">
        <v>15</v>
      </c>
    </row>
    <row r="7759" spans="1:5" ht="50" hidden="1" customHeight="1" x14ac:dyDescent="0.2">
      <c r="A7759" s="8" t="s">
        <v>11644</v>
      </c>
      <c r="B7759" s="8" t="s">
        <v>6352</v>
      </c>
      <c r="C7759" s="1" t="s">
        <v>16481</v>
      </c>
      <c r="D7759" s="8" t="s">
        <v>18</v>
      </c>
      <c r="E7759" s="2" t="s">
        <v>15</v>
      </c>
    </row>
    <row r="7760" spans="1:5" ht="50" hidden="1" customHeight="1" x14ac:dyDescent="0.2">
      <c r="A7760" s="8" t="s">
        <v>11644</v>
      </c>
      <c r="B7760" s="8" t="s">
        <v>4465</v>
      </c>
      <c r="C7760" s="1" t="s">
        <v>16482</v>
      </c>
      <c r="D7760" s="8" t="s">
        <v>29</v>
      </c>
      <c r="E7760" s="2" t="s">
        <v>15</v>
      </c>
    </row>
    <row r="7761" spans="1:5" ht="50" hidden="1" customHeight="1" x14ac:dyDescent="0.2">
      <c r="A7761" s="8" t="s">
        <v>11644</v>
      </c>
      <c r="B7761" s="8" t="s">
        <v>6952</v>
      </c>
      <c r="C7761" s="1" t="s">
        <v>16483</v>
      </c>
      <c r="D7761" s="8" t="s">
        <v>29</v>
      </c>
      <c r="E7761" s="2" t="s">
        <v>15</v>
      </c>
    </row>
    <row r="7762" spans="1:5" ht="50" hidden="1" customHeight="1" x14ac:dyDescent="0.2">
      <c r="A7762" s="8" t="s">
        <v>11644</v>
      </c>
      <c r="B7762" s="8" t="s">
        <v>15478</v>
      </c>
      <c r="C7762" s="1" t="s">
        <v>16484</v>
      </c>
      <c r="D7762" s="8" t="s">
        <v>29</v>
      </c>
      <c r="E7762" s="2" t="s">
        <v>15</v>
      </c>
    </row>
    <row r="7763" spans="1:5" ht="50" hidden="1" customHeight="1" x14ac:dyDescent="0.2">
      <c r="A7763" s="8" t="s">
        <v>11644</v>
      </c>
      <c r="B7763" s="8" t="s">
        <v>16485</v>
      </c>
      <c r="C7763" s="1" t="s">
        <v>16486</v>
      </c>
      <c r="D7763" s="8" t="s">
        <v>29</v>
      </c>
      <c r="E7763" s="2" t="s">
        <v>15</v>
      </c>
    </row>
    <row r="7764" spans="1:5" ht="50" hidden="1" customHeight="1" x14ac:dyDescent="0.2">
      <c r="A7764" s="8" t="s">
        <v>11644</v>
      </c>
      <c r="B7764" s="8" t="s">
        <v>5975</v>
      </c>
      <c r="C7764" s="1" t="s">
        <v>16487</v>
      </c>
      <c r="D7764" s="8" t="s">
        <v>29</v>
      </c>
      <c r="E7764" s="2" t="s">
        <v>15</v>
      </c>
    </row>
    <row r="7765" spans="1:5" ht="50" hidden="1" customHeight="1" x14ac:dyDescent="0.2">
      <c r="A7765" s="8" t="s">
        <v>11644</v>
      </c>
      <c r="B7765" s="8" t="s">
        <v>2678</v>
      </c>
      <c r="C7765" s="1" t="s">
        <v>16488</v>
      </c>
      <c r="D7765" s="8" t="s">
        <v>29</v>
      </c>
      <c r="E7765" s="2" t="s">
        <v>15</v>
      </c>
    </row>
    <row r="7766" spans="1:5" ht="50" hidden="1" customHeight="1" x14ac:dyDescent="0.2">
      <c r="A7766" s="8" t="s">
        <v>11644</v>
      </c>
      <c r="B7766" s="8" t="s">
        <v>1167</v>
      </c>
      <c r="C7766" s="1" t="s">
        <v>16489</v>
      </c>
      <c r="D7766" s="8" t="s">
        <v>1169</v>
      </c>
      <c r="E7766" s="2" t="s">
        <v>15</v>
      </c>
    </row>
    <row r="7767" spans="1:5" ht="50" hidden="1" customHeight="1" x14ac:dyDescent="0.2">
      <c r="A7767" s="8" t="s">
        <v>11644</v>
      </c>
      <c r="B7767" s="8" t="s">
        <v>222</v>
      </c>
      <c r="C7767" s="1" t="s">
        <v>16490</v>
      </c>
      <c r="D7767" s="8" t="s">
        <v>29</v>
      </c>
      <c r="E7767" s="2" t="s">
        <v>15</v>
      </c>
    </row>
    <row r="7768" spans="1:5" ht="50" hidden="1" customHeight="1" x14ac:dyDescent="0.2">
      <c r="A7768" s="8" t="s">
        <v>16464</v>
      </c>
      <c r="B7768" s="8" t="s">
        <v>16492</v>
      </c>
      <c r="C7768" s="1" t="s">
        <v>16493</v>
      </c>
      <c r="D7768" s="8" t="s">
        <v>2686</v>
      </c>
      <c r="E7768" s="2" t="s">
        <v>15</v>
      </c>
    </row>
    <row r="7769" spans="1:5" ht="50" hidden="1" customHeight="1" x14ac:dyDescent="0.2">
      <c r="A7769" s="8" t="s">
        <v>16464</v>
      </c>
      <c r="B7769" s="8" t="s">
        <v>16494</v>
      </c>
      <c r="C7769" s="1" t="s">
        <v>16495</v>
      </c>
      <c r="D7769" s="8" t="s">
        <v>29</v>
      </c>
      <c r="E7769" s="2" t="s">
        <v>19</v>
      </c>
    </row>
    <row r="7770" spans="1:5" ht="50" hidden="1" customHeight="1" x14ac:dyDescent="0.2">
      <c r="A7770" s="8" t="s">
        <v>16464</v>
      </c>
      <c r="B7770" s="8" t="s">
        <v>16496</v>
      </c>
      <c r="C7770" s="1" t="s">
        <v>16497</v>
      </c>
      <c r="D7770" s="8" t="s">
        <v>40</v>
      </c>
      <c r="E7770" s="2" t="s">
        <v>19</v>
      </c>
    </row>
    <row r="7771" spans="1:5" ht="50" hidden="1" customHeight="1" x14ac:dyDescent="0.2">
      <c r="A7771" s="8" t="s">
        <v>16464</v>
      </c>
      <c r="B7771" s="8" t="s">
        <v>16498</v>
      </c>
      <c r="C7771" s="1" t="s">
        <v>16499</v>
      </c>
      <c r="D7771" s="8" t="s">
        <v>40</v>
      </c>
      <c r="E7771" s="2" t="s">
        <v>19</v>
      </c>
    </row>
    <row r="7772" spans="1:5" ht="50" hidden="1" customHeight="1" x14ac:dyDescent="0.2">
      <c r="A7772" s="8" t="s">
        <v>16464</v>
      </c>
      <c r="B7772" s="8" t="s">
        <v>16500</v>
      </c>
      <c r="C7772" s="1" t="s">
        <v>16501</v>
      </c>
      <c r="D7772" s="8" t="s">
        <v>645</v>
      </c>
      <c r="E7772" s="2" t="s">
        <v>15</v>
      </c>
    </row>
    <row r="7773" spans="1:5" ht="50" hidden="1" customHeight="1" x14ac:dyDescent="0.2">
      <c r="A7773" s="8" t="s">
        <v>4764</v>
      </c>
      <c r="B7773" s="8" t="s">
        <v>16503</v>
      </c>
      <c r="C7773" s="1" t="s">
        <v>16504</v>
      </c>
      <c r="D7773" s="8" t="s">
        <v>16505</v>
      </c>
      <c r="E7773" s="2" t="s">
        <v>15</v>
      </c>
    </row>
    <row r="7774" spans="1:5" ht="50" hidden="1" customHeight="1" x14ac:dyDescent="0.2">
      <c r="A7774" s="8" t="s">
        <v>16506</v>
      </c>
      <c r="B7774" s="8" t="s">
        <v>16508</v>
      </c>
      <c r="C7774" s="1" t="s">
        <v>16509</v>
      </c>
      <c r="D7774" s="8" t="s">
        <v>40</v>
      </c>
      <c r="E7774" s="2" t="s">
        <v>15</v>
      </c>
    </row>
    <row r="7775" spans="1:5" ht="50" hidden="1" customHeight="1" x14ac:dyDescent="0.2">
      <c r="A7775" s="8" t="s">
        <v>16506</v>
      </c>
      <c r="B7775" s="8" t="s">
        <v>16510</v>
      </c>
      <c r="C7775" s="1" t="s">
        <v>16511</v>
      </c>
      <c r="D7775" s="8" t="s">
        <v>40</v>
      </c>
      <c r="E7775" s="2" t="s">
        <v>15</v>
      </c>
    </row>
    <row r="7776" spans="1:5" ht="50" hidden="1" customHeight="1" x14ac:dyDescent="0.2">
      <c r="A7776" s="8" t="s">
        <v>16506</v>
      </c>
      <c r="B7776" s="8" t="s">
        <v>16512</v>
      </c>
      <c r="C7776" s="1" t="s">
        <v>16513</v>
      </c>
      <c r="D7776" s="8" t="s">
        <v>40</v>
      </c>
      <c r="E7776" s="2" t="s">
        <v>15</v>
      </c>
    </row>
    <row r="7777" spans="1:5" ht="50" hidden="1" customHeight="1" x14ac:dyDescent="0.2">
      <c r="A7777" s="8" t="s">
        <v>16506</v>
      </c>
      <c r="B7777" s="8" t="s">
        <v>16514</v>
      </c>
      <c r="C7777" s="1" t="s">
        <v>16515</v>
      </c>
      <c r="D7777" s="8" t="s">
        <v>40</v>
      </c>
      <c r="E7777" s="2" t="s">
        <v>15</v>
      </c>
    </row>
    <row r="7778" spans="1:5" ht="50" hidden="1" customHeight="1" x14ac:dyDescent="0.2">
      <c r="A7778" s="8" t="s">
        <v>16506</v>
      </c>
      <c r="B7778" s="8" t="s">
        <v>16516</v>
      </c>
      <c r="C7778" s="1" t="s">
        <v>16517</v>
      </c>
      <c r="D7778" s="8" t="s">
        <v>40</v>
      </c>
      <c r="E7778" s="2" t="s">
        <v>15</v>
      </c>
    </row>
    <row r="7779" spans="1:5" ht="50" hidden="1" customHeight="1" x14ac:dyDescent="0.2">
      <c r="A7779" s="8" t="s">
        <v>15582</v>
      </c>
      <c r="B7779" s="8" t="s">
        <v>16519</v>
      </c>
      <c r="C7779" s="1" t="s">
        <v>16520</v>
      </c>
      <c r="D7779" s="8" t="s">
        <v>40</v>
      </c>
      <c r="E7779" s="2" t="s">
        <v>15</v>
      </c>
    </row>
    <row r="7780" spans="1:5" ht="50" hidden="1" customHeight="1" x14ac:dyDescent="0.2">
      <c r="A7780" s="8" t="s">
        <v>15582</v>
      </c>
      <c r="B7780" s="8" t="s">
        <v>16521</v>
      </c>
      <c r="C7780" s="1" t="s">
        <v>16522</v>
      </c>
      <c r="D7780" s="8" t="s">
        <v>40</v>
      </c>
      <c r="E7780" s="2" t="s">
        <v>19</v>
      </c>
    </row>
    <row r="7781" spans="1:5" ht="50" hidden="1" customHeight="1" x14ac:dyDescent="0.2">
      <c r="A7781" s="8" t="s">
        <v>15582</v>
      </c>
      <c r="B7781" s="8" t="s">
        <v>16523</v>
      </c>
      <c r="C7781" s="1" t="s">
        <v>16524</v>
      </c>
      <c r="D7781" s="8" t="s">
        <v>29</v>
      </c>
      <c r="E7781" s="2" t="s">
        <v>15</v>
      </c>
    </row>
    <row r="7782" spans="1:5" ht="50" hidden="1" customHeight="1" x14ac:dyDescent="0.2">
      <c r="A7782" s="8" t="s">
        <v>15582</v>
      </c>
      <c r="B7782" s="8" t="s">
        <v>16525</v>
      </c>
      <c r="C7782" s="1" t="s">
        <v>16526</v>
      </c>
      <c r="D7782" s="8" t="s">
        <v>212</v>
      </c>
      <c r="E7782" s="2" t="s">
        <v>3632</v>
      </c>
    </row>
    <row r="7783" spans="1:5" ht="50" hidden="1" customHeight="1" x14ac:dyDescent="0.2">
      <c r="A7783" s="8" t="s">
        <v>15582</v>
      </c>
      <c r="B7783" s="8" t="s">
        <v>16527</v>
      </c>
      <c r="C7783" s="1" t="s">
        <v>16528</v>
      </c>
      <c r="D7783" s="8" t="s">
        <v>16529</v>
      </c>
      <c r="E7783" s="2" t="s">
        <v>19</v>
      </c>
    </row>
    <row r="7784" spans="1:5" ht="50" hidden="1" customHeight="1" x14ac:dyDescent="0.2">
      <c r="A7784" s="8" t="s">
        <v>15582</v>
      </c>
      <c r="B7784" s="8" t="s">
        <v>16530</v>
      </c>
      <c r="C7784" s="1" t="s">
        <v>16531</v>
      </c>
      <c r="D7784" s="8" t="s">
        <v>212</v>
      </c>
      <c r="E7784" s="2" t="s">
        <v>3632</v>
      </c>
    </row>
    <row r="7785" spans="1:5" ht="50" hidden="1" customHeight="1" x14ac:dyDescent="0.2">
      <c r="A7785" s="8" t="s">
        <v>15707</v>
      </c>
      <c r="B7785" s="8" t="s">
        <v>16533</v>
      </c>
      <c r="C7785" s="1" t="s">
        <v>16534</v>
      </c>
      <c r="D7785" s="8" t="s">
        <v>18</v>
      </c>
      <c r="E7785" s="2" t="s">
        <v>15</v>
      </c>
    </row>
    <row r="7786" spans="1:5" ht="50" hidden="1" customHeight="1" x14ac:dyDescent="0.2">
      <c r="A7786" s="8" t="s">
        <v>15707</v>
      </c>
      <c r="B7786" s="8" t="s">
        <v>16535</v>
      </c>
      <c r="C7786" s="1" t="s">
        <v>16536</v>
      </c>
      <c r="D7786" s="8" t="s">
        <v>3571</v>
      </c>
      <c r="E7786" s="2" t="s">
        <v>15</v>
      </c>
    </row>
    <row r="7787" spans="1:5" ht="50" hidden="1" customHeight="1" x14ac:dyDescent="0.2">
      <c r="A7787" s="8" t="s">
        <v>15707</v>
      </c>
      <c r="B7787" s="8" t="s">
        <v>16537</v>
      </c>
      <c r="C7787" s="1" t="s">
        <v>16538</v>
      </c>
      <c r="D7787" s="8" t="s">
        <v>29</v>
      </c>
      <c r="E7787" s="2" t="s">
        <v>59</v>
      </c>
    </row>
    <row r="7788" spans="1:5" ht="50" hidden="1" customHeight="1" x14ac:dyDescent="0.2">
      <c r="A7788" s="8" t="s">
        <v>15707</v>
      </c>
      <c r="B7788" s="8" t="s">
        <v>16539</v>
      </c>
      <c r="C7788" s="1" t="s">
        <v>16540</v>
      </c>
      <c r="D7788" s="8" t="s">
        <v>40</v>
      </c>
      <c r="E7788" s="2" t="s">
        <v>15</v>
      </c>
    </row>
    <row r="7789" spans="1:5" ht="50" hidden="1" customHeight="1" x14ac:dyDescent="0.2">
      <c r="A7789" s="8" t="s">
        <v>15707</v>
      </c>
      <c r="B7789" s="8" t="s">
        <v>16541</v>
      </c>
      <c r="C7789" s="1" t="s">
        <v>16542</v>
      </c>
      <c r="D7789" s="8" t="s">
        <v>40</v>
      </c>
      <c r="E7789" s="2" t="s">
        <v>15</v>
      </c>
    </row>
    <row r="7790" spans="1:5" ht="50" hidden="1" customHeight="1" x14ac:dyDescent="0.2">
      <c r="A7790" s="8" t="s">
        <v>15707</v>
      </c>
      <c r="B7790" s="8" t="s">
        <v>16543</v>
      </c>
      <c r="C7790" s="1" t="s">
        <v>16544</v>
      </c>
      <c r="D7790" s="8" t="s">
        <v>40</v>
      </c>
      <c r="E7790" s="2" t="s">
        <v>15</v>
      </c>
    </row>
    <row r="7791" spans="1:5" ht="50" hidden="1" customHeight="1" x14ac:dyDescent="0.2">
      <c r="A7791" s="8" t="s">
        <v>15707</v>
      </c>
      <c r="B7791" s="8" t="s">
        <v>15425</v>
      </c>
      <c r="C7791" s="1" t="s">
        <v>16545</v>
      </c>
      <c r="D7791" s="8" t="s">
        <v>40</v>
      </c>
      <c r="E7791" s="2" t="s">
        <v>15</v>
      </c>
    </row>
    <row r="7792" spans="1:5" ht="50" hidden="1" customHeight="1" x14ac:dyDescent="0.2">
      <c r="A7792" s="8" t="s">
        <v>15707</v>
      </c>
      <c r="B7792" s="8" t="s">
        <v>16546</v>
      </c>
      <c r="C7792" s="1" t="s">
        <v>16547</v>
      </c>
      <c r="D7792" s="8" t="s">
        <v>3571</v>
      </c>
      <c r="E7792" s="2" t="s">
        <v>59</v>
      </c>
    </row>
    <row r="7793" spans="1:5" ht="50" hidden="1" customHeight="1" x14ac:dyDescent="0.2">
      <c r="A7793" s="8" t="s">
        <v>15806</v>
      </c>
      <c r="B7793" s="8" t="s">
        <v>1512</v>
      </c>
      <c r="C7793" s="1" t="s">
        <v>16548</v>
      </c>
      <c r="D7793" s="8" t="s">
        <v>102</v>
      </c>
      <c r="E7793" s="2" t="s">
        <v>59</v>
      </c>
    </row>
    <row r="7794" spans="1:5" ht="50" hidden="1" customHeight="1" x14ac:dyDescent="0.2">
      <c r="A7794" s="8" t="s">
        <v>15806</v>
      </c>
      <c r="B7794" s="8" t="s">
        <v>16549</v>
      </c>
      <c r="C7794" s="1" t="s">
        <v>16550</v>
      </c>
      <c r="D7794" s="8" t="s">
        <v>40</v>
      </c>
      <c r="E7794" s="2" t="s">
        <v>15</v>
      </c>
    </row>
    <row r="7795" spans="1:5" ht="50" hidden="1" customHeight="1" x14ac:dyDescent="0.2">
      <c r="A7795" s="8" t="s">
        <v>15806</v>
      </c>
      <c r="B7795" s="8" t="s">
        <v>16551</v>
      </c>
      <c r="C7795" s="1" t="s">
        <v>16552</v>
      </c>
      <c r="D7795" s="8" t="s">
        <v>16553</v>
      </c>
      <c r="E7795" s="2" t="s">
        <v>15</v>
      </c>
    </row>
    <row r="7796" spans="1:5" ht="50" hidden="1" customHeight="1" x14ac:dyDescent="0.2">
      <c r="A7796" s="8" t="s">
        <v>15806</v>
      </c>
      <c r="B7796" s="8" t="s">
        <v>16554</v>
      </c>
      <c r="C7796" s="1" t="s">
        <v>16555</v>
      </c>
      <c r="D7796" s="8" t="s">
        <v>16556</v>
      </c>
      <c r="E7796" s="2" t="s">
        <v>26</v>
      </c>
    </row>
    <row r="7797" spans="1:5" ht="50" hidden="1" customHeight="1" x14ac:dyDescent="0.2">
      <c r="A7797" s="8" t="s">
        <v>15744</v>
      </c>
      <c r="D7797" s="8" t="s">
        <v>16558</v>
      </c>
      <c r="E7797" s="2" t="s">
        <v>15</v>
      </c>
    </row>
    <row r="7798" spans="1:5" ht="50" hidden="1" customHeight="1" x14ac:dyDescent="0.2">
      <c r="A7798" s="8" t="s">
        <v>15744</v>
      </c>
      <c r="B7798" s="8" t="s">
        <v>16559</v>
      </c>
      <c r="C7798" s="1" t="s">
        <v>16560</v>
      </c>
      <c r="D7798" s="8" t="s">
        <v>40</v>
      </c>
      <c r="E7798" s="2" t="s">
        <v>15</v>
      </c>
    </row>
    <row r="7799" spans="1:5" ht="50" hidden="1" customHeight="1" x14ac:dyDescent="0.2">
      <c r="A7799" s="8" t="s">
        <v>15744</v>
      </c>
      <c r="B7799" s="8" t="s">
        <v>16561</v>
      </c>
      <c r="C7799" s="1" t="s">
        <v>16562</v>
      </c>
      <c r="D7799" s="8" t="s">
        <v>29</v>
      </c>
      <c r="E7799" s="2" t="s">
        <v>26</v>
      </c>
    </row>
    <row r="7800" spans="1:5" ht="50" hidden="1" customHeight="1" x14ac:dyDescent="0.2">
      <c r="A7800" s="8" t="s">
        <v>15744</v>
      </c>
      <c r="B7800" s="8" t="s">
        <v>16563</v>
      </c>
      <c r="C7800" s="1" t="s">
        <v>16564</v>
      </c>
      <c r="D7800" s="8" t="s">
        <v>35</v>
      </c>
      <c r="E7800" s="2" t="s">
        <v>19</v>
      </c>
    </row>
    <row r="7801" spans="1:5" ht="50" hidden="1" customHeight="1" x14ac:dyDescent="0.2">
      <c r="A7801" s="8" t="s">
        <v>16236</v>
      </c>
      <c r="B7801" s="8" t="s">
        <v>16566</v>
      </c>
      <c r="C7801" s="1" t="s">
        <v>16567</v>
      </c>
      <c r="D7801" s="8" t="s">
        <v>1059</v>
      </c>
      <c r="E7801" s="2" t="s">
        <v>19</v>
      </c>
    </row>
    <row r="7802" spans="1:5" ht="50" hidden="1" customHeight="1" x14ac:dyDescent="0.2">
      <c r="A7802" s="8" t="s">
        <v>16236</v>
      </c>
      <c r="B7802" s="8" t="s">
        <v>16568</v>
      </c>
      <c r="C7802" s="1" t="s">
        <v>16569</v>
      </c>
      <c r="D7802" s="8" t="s">
        <v>29</v>
      </c>
      <c r="E7802" s="2" t="s">
        <v>19</v>
      </c>
    </row>
    <row r="7803" spans="1:5" ht="50" hidden="1" customHeight="1" x14ac:dyDescent="0.2">
      <c r="A7803" s="8" t="s">
        <v>16236</v>
      </c>
      <c r="B7803" s="8" t="s">
        <v>16570</v>
      </c>
      <c r="C7803" s="1" t="s">
        <v>16571</v>
      </c>
      <c r="D7803" s="8" t="s">
        <v>111</v>
      </c>
      <c r="E7803" s="2" t="s">
        <v>19</v>
      </c>
    </row>
    <row r="7804" spans="1:5" ht="50" hidden="1" customHeight="1" x14ac:dyDescent="0.2">
      <c r="A7804" s="8" t="s">
        <v>16236</v>
      </c>
      <c r="B7804" s="8" t="s">
        <v>15828</v>
      </c>
      <c r="C7804" s="1" t="s">
        <v>16572</v>
      </c>
      <c r="D7804" s="8" t="s">
        <v>111</v>
      </c>
      <c r="E7804" s="2" t="s">
        <v>19</v>
      </c>
    </row>
    <row r="7805" spans="1:5" ht="50" hidden="1" customHeight="1" x14ac:dyDescent="0.2">
      <c r="A7805" s="8" t="s">
        <v>16236</v>
      </c>
      <c r="B7805" s="8" t="s">
        <v>16573</v>
      </c>
      <c r="C7805" s="1" t="s">
        <v>16574</v>
      </c>
      <c r="D7805" s="8" t="s">
        <v>111</v>
      </c>
      <c r="E7805" s="2" t="s">
        <v>19</v>
      </c>
    </row>
    <row r="7806" spans="1:5" ht="50" hidden="1" customHeight="1" x14ac:dyDescent="0.2">
      <c r="A7806" s="8" t="s">
        <v>16236</v>
      </c>
      <c r="B7806" s="8" t="s">
        <v>16575</v>
      </c>
      <c r="C7806" s="1" t="s">
        <v>16576</v>
      </c>
      <c r="D7806" s="8" t="s">
        <v>29</v>
      </c>
      <c r="E7806" s="2" t="s">
        <v>26</v>
      </c>
    </row>
    <row r="7807" spans="1:5" ht="50" hidden="1" customHeight="1" x14ac:dyDescent="0.2">
      <c r="A7807" s="8" t="s">
        <v>16236</v>
      </c>
      <c r="B7807" s="8" t="s">
        <v>16577</v>
      </c>
      <c r="C7807" s="1" t="s">
        <v>16578</v>
      </c>
      <c r="D7807" s="8" t="s">
        <v>40</v>
      </c>
      <c r="E7807" s="2" t="s">
        <v>15</v>
      </c>
    </row>
    <row r="7808" spans="1:5" ht="50" hidden="1" customHeight="1" x14ac:dyDescent="0.2">
      <c r="A7808" s="8" t="s">
        <v>16236</v>
      </c>
      <c r="B7808" s="8" t="s">
        <v>16579</v>
      </c>
      <c r="C7808" s="1" t="s">
        <v>16580</v>
      </c>
      <c r="D7808" s="8" t="s">
        <v>40</v>
      </c>
      <c r="E7808" s="2" t="s">
        <v>15</v>
      </c>
    </row>
    <row r="7809" spans="1:5" ht="50" hidden="1" customHeight="1" x14ac:dyDescent="0.2">
      <c r="A7809" s="8" t="s">
        <v>16236</v>
      </c>
      <c r="B7809" s="8" t="s">
        <v>16581</v>
      </c>
      <c r="C7809" s="1" t="s">
        <v>16582</v>
      </c>
      <c r="D7809" s="8" t="s">
        <v>29</v>
      </c>
      <c r="E7809" s="2" t="s">
        <v>26</v>
      </c>
    </row>
    <row r="7810" spans="1:5" ht="50" hidden="1" customHeight="1" x14ac:dyDescent="0.2">
      <c r="A7810" s="8" t="s">
        <v>16236</v>
      </c>
      <c r="B7810" s="8" t="s">
        <v>16583</v>
      </c>
      <c r="C7810" s="1" t="s">
        <v>16584</v>
      </c>
      <c r="D7810" s="8" t="s">
        <v>29</v>
      </c>
      <c r="E7810" s="2" t="s">
        <v>19</v>
      </c>
    </row>
    <row r="7811" spans="1:5" ht="50" hidden="1" customHeight="1" x14ac:dyDescent="0.2">
      <c r="A7811" s="8" t="s">
        <v>16236</v>
      </c>
      <c r="B7811" s="8" t="s">
        <v>16585</v>
      </c>
      <c r="C7811" s="1" t="s">
        <v>16586</v>
      </c>
      <c r="E7811" s="2" t="s">
        <v>59</v>
      </c>
    </row>
    <row r="7812" spans="1:5" ht="50" hidden="1" customHeight="1" x14ac:dyDescent="0.2">
      <c r="A7812" s="8" t="s">
        <v>16236</v>
      </c>
      <c r="B7812" s="8" t="s">
        <v>15478</v>
      </c>
      <c r="C7812" s="1" t="s">
        <v>16587</v>
      </c>
      <c r="D7812" s="8" t="s">
        <v>29</v>
      </c>
      <c r="E7812" s="2" t="s">
        <v>19</v>
      </c>
    </row>
    <row r="7813" spans="1:5" ht="50" hidden="1" customHeight="1" x14ac:dyDescent="0.2">
      <c r="A7813" s="8" t="s">
        <v>16236</v>
      </c>
      <c r="B7813" s="8" t="s">
        <v>16080</v>
      </c>
      <c r="C7813" s="1" t="s">
        <v>16588</v>
      </c>
      <c r="D7813" s="8" t="s">
        <v>29</v>
      </c>
      <c r="E7813" s="2" t="s">
        <v>19</v>
      </c>
    </row>
    <row r="7814" spans="1:5" ht="50" hidden="1" customHeight="1" x14ac:dyDescent="0.2">
      <c r="A7814" s="8" t="s">
        <v>16236</v>
      </c>
      <c r="B7814" s="8" t="s">
        <v>16589</v>
      </c>
      <c r="C7814" s="1" t="s">
        <v>16590</v>
      </c>
      <c r="D7814" s="8" t="s">
        <v>102</v>
      </c>
      <c r="E7814" s="2" t="s">
        <v>59</v>
      </c>
    </row>
    <row r="7815" spans="1:5" ht="50" hidden="1" customHeight="1" x14ac:dyDescent="0.2">
      <c r="A7815" s="8" t="s">
        <v>16236</v>
      </c>
      <c r="B7815" s="8" t="s">
        <v>16591</v>
      </c>
      <c r="C7815" s="1" t="s">
        <v>16592</v>
      </c>
      <c r="D7815" s="8" t="s">
        <v>29</v>
      </c>
      <c r="E7815" s="2" t="s">
        <v>19</v>
      </c>
    </row>
    <row r="7816" spans="1:5" ht="50" hidden="1" customHeight="1" x14ac:dyDescent="0.2">
      <c r="A7816" s="8" t="s">
        <v>16236</v>
      </c>
      <c r="B7816" s="8" t="s">
        <v>16593</v>
      </c>
      <c r="C7816" s="1" t="s">
        <v>16594</v>
      </c>
      <c r="D7816" s="8" t="s">
        <v>111</v>
      </c>
      <c r="E7816" s="2" t="s">
        <v>26</v>
      </c>
    </row>
    <row r="7817" spans="1:5" ht="50" hidden="1" customHeight="1" x14ac:dyDescent="0.2">
      <c r="A7817" s="8" t="s">
        <v>16236</v>
      </c>
      <c r="B7817" s="8" t="s">
        <v>16595</v>
      </c>
      <c r="C7817" s="1" t="s">
        <v>16596</v>
      </c>
      <c r="D7817" s="8" t="s">
        <v>29</v>
      </c>
      <c r="E7817" s="2" t="s">
        <v>19</v>
      </c>
    </row>
    <row r="7818" spans="1:5" ht="50" hidden="1" customHeight="1" x14ac:dyDescent="0.2">
      <c r="A7818" s="8" t="s">
        <v>16236</v>
      </c>
      <c r="B7818" s="8" t="s">
        <v>15674</v>
      </c>
      <c r="C7818" s="1" t="s">
        <v>16597</v>
      </c>
      <c r="D7818" s="8" t="s">
        <v>29</v>
      </c>
      <c r="E7818" s="2" t="s">
        <v>19</v>
      </c>
    </row>
    <row r="7819" spans="1:5" ht="50" hidden="1" customHeight="1" x14ac:dyDescent="0.2">
      <c r="A7819" s="8" t="s">
        <v>16236</v>
      </c>
      <c r="B7819" s="8" t="s">
        <v>12542</v>
      </c>
      <c r="C7819" s="1" t="s">
        <v>16598</v>
      </c>
      <c r="D7819" s="8" t="s">
        <v>29</v>
      </c>
      <c r="E7819" s="2" t="s">
        <v>19</v>
      </c>
    </row>
    <row r="7820" spans="1:5" ht="50" hidden="1" customHeight="1" x14ac:dyDescent="0.2">
      <c r="A7820" s="8" t="s">
        <v>16236</v>
      </c>
      <c r="B7820" s="8" t="s">
        <v>6855</v>
      </c>
      <c r="C7820" s="1" t="s">
        <v>16450</v>
      </c>
      <c r="D7820" s="8" t="s">
        <v>111</v>
      </c>
      <c r="E7820" s="2" t="s">
        <v>19</v>
      </c>
    </row>
    <row r="7821" spans="1:5" ht="50" hidden="1" customHeight="1" x14ac:dyDescent="0.2">
      <c r="A7821" s="8" t="s">
        <v>15622</v>
      </c>
      <c r="D7821" s="8" t="s">
        <v>15742</v>
      </c>
      <c r="E7821" s="2" t="s">
        <v>15</v>
      </c>
    </row>
    <row r="7822" spans="1:5" ht="50" hidden="1" customHeight="1" x14ac:dyDescent="0.2">
      <c r="A7822" s="8" t="s">
        <v>15622</v>
      </c>
      <c r="D7822" s="8" t="s">
        <v>15580</v>
      </c>
      <c r="E7822" s="2" t="s">
        <v>15</v>
      </c>
    </row>
    <row r="7823" spans="1:5" ht="50" hidden="1" customHeight="1" x14ac:dyDescent="0.2">
      <c r="A7823" s="8" t="s">
        <v>15622</v>
      </c>
      <c r="D7823" s="8" t="s">
        <v>16600</v>
      </c>
      <c r="E7823" s="2" t="s">
        <v>15</v>
      </c>
    </row>
    <row r="7824" spans="1:5" ht="50" hidden="1" customHeight="1" x14ac:dyDescent="0.2">
      <c r="A7824" s="8" t="s">
        <v>15622</v>
      </c>
      <c r="B7824" s="8" t="s">
        <v>16601</v>
      </c>
      <c r="C7824" s="1" t="s">
        <v>16602</v>
      </c>
      <c r="D7824" s="8" t="s">
        <v>29</v>
      </c>
      <c r="E7824" s="2" t="s">
        <v>26</v>
      </c>
    </row>
    <row r="7825" spans="1:5" ht="50" hidden="1" customHeight="1" x14ac:dyDescent="0.2">
      <c r="A7825" s="8" t="s">
        <v>15622</v>
      </c>
      <c r="B7825" s="8" t="s">
        <v>16603</v>
      </c>
      <c r="C7825" s="1" t="s">
        <v>16604</v>
      </c>
      <c r="D7825" s="8" t="s">
        <v>29</v>
      </c>
      <c r="E7825" s="2" t="s">
        <v>19</v>
      </c>
    </row>
    <row r="7826" spans="1:5" ht="50" hidden="1" customHeight="1" x14ac:dyDescent="0.2">
      <c r="A7826" s="8" t="s">
        <v>15622</v>
      </c>
      <c r="B7826" s="8" t="s">
        <v>16605</v>
      </c>
      <c r="C7826" s="1" t="s">
        <v>16606</v>
      </c>
      <c r="D7826" s="8" t="s">
        <v>15580</v>
      </c>
      <c r="E7826" s="2" t="s">
        <v>19</v>
      </c>
    </row>
    <row r="7827" spans="1:5" ht="50" hidden="1" customHeight="1" x14ac:dyDescent="0.2">
      <c r="A7827" s="8" t="s">
        <v>15622</v>
      </c>
      <c r="B7827" s="8" t="s">
        <v>16607</v>
      </c>
      <c r="C7827" s="1" t="s">
        <v>16608</v>
      </c>
      <c r="D7827" s="8" t="s">
        <v>15742</v>
      </c>
      <c r="E7827" s="2" t="s">
        <v>15</v>
      </c>
    </row>
    <row r="7828" spans="1:5" ht="50" hidden="1" customHeight="1" x14ac:dyDescent="0.2">
      <c r="A7828" s="8" t="s">
        <v>15622</v>
      </c>
      <c r="B7828" s="8" t="s">
        <v>15745</v>
      </c>
      <c r="C7828" s="1" t="s">
        <v>16609</v>
      </c>
      <c r="D7828" s="8" t="s">
        <v>29</v>
      </c>
      <c r="E7828" s="2" t="s">
        <v>19</v>
      </c>
    </row>
    <row r="7829" spans="1:5" ht="50" hidden="1" customHeight="1" x14ac:dyDescent="0.2">
      <c r="A7829" s="8" t="s">
        <v>15622</v>
      </c>
      <c r="B7829" s="8" t="s">
        <v>16610</v>
      </c>
      <c r="C7829" s="1" t="s">
        <v>16611</v>
      </c>
      <c r="D7829" s="8" t="s">
        <v>29</v>
      </c>
      <c r="E7829" s="2" t="s">
        <v>19</v>
      </c>
    </row>
    <row r="7830" spans="1:5" ht="50" hidden="1" customHeight="1" x14ac:dyDescent="0.2">
      <c r="A7830" s="8" t="s">
        <v>15622</v>
      </c>
      <c r="B7830" s="8" t="s">
        <v>16612</v>
      </c>
      <c r="C7830" s="1" t="s">
        <v>16613</v>
      </c>
      <c r="D7830" s="8" t="s">
        <v>29</v>
      </c>
      <c r="E7830" s="2" t="s">
        <v>19</v>
      </c>
    </row>
    <row r="7831" spans="1:5" ht="50" hidden="1" customHeight="1" x14ac:dyDescent="0.2">
      <c r="A7831" s="8" t="s">
        <v>15622</v>
      </c>
      <c r="B7831" s="8" t="s">
        <v>16614</v>
      </c>
      <c r="C7831" s="1" t="s">
        <v>16615</v>
      </c>
      <c r="D7831" s="8" t="s">
        <v>1059</v>
      </c>
      <c r="E7831" s="2" t="s">
        <v>15</v>
      </c>
    </row>
    <row r="7832" spans="1:5" ht="50" hidden="1" customHeight="1" x14ac:dyDescent="0.2">
      <c r="A7832" s="8" t="s">
        <v>15622</v>
      </c>
      <c r="B7832" s="8" t="s">
        <v>16616</v>
      </c>
      <c r="C7832" s="1" t="s">
        <v>16617</v>
      </c>
      <c r="D7832" s="8" t="s">
        <v>29</v>
      </c>
      <c r="E7832" s="2" t="s">
        <v>19</v>
      </c>
    </row>
    <row r="7833" spans="1:5" ht="50" hidden="1" customHeight="1" x14ac:dyDescent="0.2">
      <c r="A7833" s="8" t="s">
        <v>15622</v>
      </c>
      <c r="B7833" s="8" t="s">
        <v>16618</v>
      </c>
      <c r="C7833" s="1" t="s">
        <v>16619</v>
      </c>
      <c r="D7833" s="8" t="s">
        <v>40</v>
      </c>
      <c r="E7833" s="2" t="s">
        <v>15</v>
      </c>
    </row>
    <row r="7834" spans="1:5" ht="50" hidden="1" customHeight="1" x14ac:dyDescent="0.2">
      <c r="A7834" s="8" t="s">
        <v>15622</v>
      </c>
      <c r="B7834" s="8" t="s">
        <v>16620</v>
      </c>
      <c r="C7834" s="1" t="s">
        <v>16621</v>
      </c>
      <c r="D7834" s="8" t="s">
        <v>40</v>
      </c>
      <c r="E7834" s="2" t="s">
        <v>15</v>
      </c>
    </row>
    <row r="7835" spans="1:5" ht="50" hidden="1" customHeight="1" x14ac:dyDescent="0.2">
      <c r="A7835" s="8" t="s">
        <v>15622</v>
      </c>
      <c r="B7835" s="8" t="s">
        <v>16622</v>
      </c>
      <c r="C7835" s="1" t="s">
        <v>16623</v>
      </c>
      <c r="D7835" s="8" t="s">
        <v>40</v>
      </c>
      <c r="E7835" s="2" t="s">
        <v>15</v>
      </c>
    </row>
    <row r="7836" spans="1:5" ht="50" hidden="1" customHeight="1" x14ac:dyDescent="0.2">
      <c r="A7836" s="8" t="s">
        <v>15622</v>
      </c>
      <c r="B7836" s="8" t="s">
        <v>16624</v>
      </c>
      <c r="C7836" s="1" t="s">
        <v>16625</v>
      </c>
      <c r="D7836" s="8" t="s">
        <v>29</v>
      </c>
      <c r="E7836" s="2" t="s">
        <v>19</v>
      </c>
    </row>
    <row r="7837" spans="1:5" ht="50" hidden="1" customHeight="1" x14ac:dyDescent="0.2">
      <c r="A7837" s="8" t="s">
        <v>15622</v>
      </c>
      <c r="B7837" s="8" t="s">
        <v>16626</v>
      </c>
      <c r="C7837" s="1" t="s">
        <v>16627</v>
      </c>
      <c r="D7837" s="8" t="s">
        <v>29</v>
      </c>
      <c r="E7837" s="2" t="s">
        <v>19</v>
      </c>
    </row>
    <row r="7838" spans="1:5" ht="50" hidden="1" customHeight="1" x14ac:dyDescent="0.2">
      <c r="A7838" s="8" t="s">
        <v>15622</v>
      </c>
      <c r="B7838" s="8" t="s">
        <v>16628</v>
      </c>
      <c r="C7838" s="1" t="s">
        <v>16629</v>
      </c>
      <c r="D7838" s="8" t="s">
        <v>29</v>
      </c>
      <c r="E7838" s="2" t="s">
        <v>19</v>
      </c>
    </row>
    <row r="7839" spans="1:5" ht="50" hidden="1" customHeight="1" x14ac:dyDescent="0.2">
      <c r="A7839" s="8" t="s">
        <v>15622</v>
      </c>
      <c r="B7839" s="8" t="s">
        <v>16630</v>
      </c>
      <c r="C7839" s="1" t="s">
        <v>16631</v>
      </c>
      <c r="D7839" s="8" t="s">
        <v>3571</v>
      </c>
      <c r="E7839" s="2" t="s">
        <v>19</v>
      </c>
    </row>
    <row r="7840" spans="1:5" ht="50" hidden="1" customHeight="1" x14ac:dyDescent="0.2">
      <c r="A7840" s="8" t="s">
        <v>15622</v>
      </c>
      <c r="B7840" s="8" t="s">
        <v>16632</v>
      </c>
      <c r="C7840" s="1" t="s">
        <v>16633</v>
      </c>
      <c r="D7840" s="8" t="s">
        <v>16634</v>
      </c>
      <c r="E7840" s="2" t="s">
        <v>19</v>
      </c>
    </row>
    <row r="7841" spans="1:5" ht="50" hidden="1" customHeight="1" x14ac:dyDescent="0.2">
      <c r="A7841" s="8" t="s">
        <v>15622</v>
      </c>
      <c r="B7841" s="8" t="s">
        <v>16635</v>
      </c>
      <c r="C7841" s="1" t="s">
        <v>16636</v>
      </c>
      <c r="D7841" s="8" t="s">
        <v>29</v>
      </c>
      <c r="E7841" s="2" t="s">
        <v>19</v>
      </c>
    </row>
    <row r="7842" spans="1:5" ht="50" hidden="1" customHeight="1" x14ac:dyDescent="0.2">
      <c r="A7842" s="8" t="s">
        <v>15622</v>
      </c>
      <c r="B7842" s="8" t="s">
        <v>15751</v>
      </c>
      <c r="C7842" s="1" t="s">
        <v>16637</v>
      </c>
      <c r="D7842" s="8" t="s">
        <v>29</v>
      </c>
      <c r="E7842" s="2" t="s">
        <v>19</v>
      </c>
    </row>
    <row r="7843" spans="1:5" ht="50" hidden="1" customHeight="1" x14ac:dyDescent="0.2">
      <c r="A7843" s="8" t="s">
        <v>15622</v>
      </c>
      <c r="B7843" s="8" t="s">
        <v>16638</v>
      </c>
      <c r="D7843" s="8" t="s">
        <v>16600</v>
      </c>
      <c r="E7843" s="2" t="s">
        <v>59</v>
      </c>
    </row>
    <row r="7844" spans="1:5" ht="50" hidden="1" customHeight="1" x14ac:dyDescent="0.2">
      <c r="A7844" s="8" t="s">
        <v>15622</v>
      </c>
      <c r="B7844" s="8" t="s">
        <v>16639</v>
      </c>
      <c r="C7844" s="1" t="s">
        <v>16640</v>
      </c>
      <c r="D7844" s="8" t="s">
        <v>29</v>
      </c>
      <c r="E7844" s="2" t="s">
        <v>59</v>
      </c>
    </row>
    <row r="7845" spans="1:5" ht="50" hidden="1" customHeight="1" x14ac:dyDescent="0.2">
      <c r="A7845" s="8" t="s">
        <v>15622</v>
      </c>
      <c r="B7845" s="8" t="s">
        <v>16641</v>
      </c>
      <c r="C7845" s="1" t="s">
        <v>16642</v>
      </c>
      <c r="D7845" s="8" t="s">
        <v>16643</v>
      </c>
      <c r="E7845" s="2" t="s">
        <v>59</v>
      </c>
    </row>
    <row r="7846" spans="1:5" ht="50" hidden="1" customHeight="1" x14ac:dyDescent="0.2">
      <c r="A7846" s="8" t="s">
        <v>15622</v>
      </c>
      <c r="B7846" s="8" t="s">
        <v>12542</v>
      </c>
      <c r="C7846" s="1" t="s">
        <v>16644</v>
      </c>
      <c r="D7846" s="8" t="s">
        <v>111</v>
      </c>
      <c r="E7846" s="2" t="s">
        <v>19</v>
      </c>
    </row>
    <row r="7847" spans="1:5" ht="50" hidden="1" customHeight="1" x14ac:dyDescent="0.2">
      <c r="A7847" s="8" t="s">
        <v>15622</v>
      </c>
      <c r="B7847" s="8" t="s">
        <v>16645</v>
      </c>
      <c r="C7847" s="1" t="s">
        <v>16640</v>
      </c>
      <c r="D7847" s="8" t="s">
        <v>29</v>
      </c>
      <c r="E7847" s="2" t="s">
        <v>59</v>
      </c>
    </row>
    <row r="7848" spans="1:5" ht="50" hidden="1" customHeight="1" x14ac:dyDescent="0.2">
      <c r="A7848" s="8" t="s">
        <v>16600</v>
      </c>
      <c r="D7848" s="8" t="s">
        <v>16647</v>
      </c>
      <c r="E7848" s="2" t="s">
        <v>26</v>
      </c>
    </row>
    <row r="7849" spans="1:5" ht="50" hidden="1" customHeight="1" x14ac:dyDescent="0.2">
      <c r="A7849" s="8" t="s">
        <v>16600</v>
      </c>
      <c r="B7849" s="8" t="s">
        <v>16648</v>
      </c>
      <c r="C7849" s="1" t="s">
        <v>16649</v>
      </c>
      <c r="D7849" s="8" t="s">
        <v>102</v>
      </c>
      <c r="E7849" s="2" t="s">
        <v>59</v>
      </c>
    </row>
    <row r="7850" spans="1:5" ht="50" hidden="1" customHeight="1" x14ac:dyDescent="0.2">
      <c r="A7850" s="8" t="s">
        <v>16600</v>
      </c>
      <c r="B7850" s="8" t="s">
        <v>16650</v>
      </c>
      <c r="C7850" s="1" t="s">
        <v>16651</v>
      </c>
      <c r="D7850" s="8" t="s">
        <v>199</v>
      </c>
      <c r="E7850" s="2" t="s">
        <v>15</v>
      </c>
    </row>
    <row r="7851" spans="1:5" ht="50" hidden="1" customHeight="1" x14ac:dyDescent="0.2">
      <c r="A7851" s="8" t="s">
        <v>16600</v>
      </c>
      <c r="B7851" s="8" t="s">
        <v>16652</v>
      </c>
      <c r="C7851" s="1" t="s">
        <v>16653</v>
      </c>
      <c r="D7851" s="8" t="s">
        <v>40</v>
      </c>
      <c r="E7851" s="2" t="s">
        <v>15</v>
      </c>
    </row>
    <row r="7852" spans="1:5" ht="50" hidden="1" customHeight="1" x14ac:dyDescent="0.2">
      <c r="A7852" s="8" t="s">
        <v>16600</v>
      </c>
      <c r="B7852" s="8" t="s">
        <v>16654</v>
      </c>
      <c r="C7852" s="1" t="s">
        <v>16655</v>
      </c>
      <c r="D7852" s="8" t="s">
        <v>40</v>
      </c>
      <c r="E7852" s="2" t="s">
        <v>15</v>
      </c>
    </row>
    <row r="7853" spans="1:5" ht="50" hidden="1" customHeight="1" x14ac:dyDescent="0.2">
      <c r="A7853" s="8" t="s">
        <v>16600</v>
      </c>
      <c r="B7853" s="8" t="s">
        <v>16656</v>
      </c>
      <c r="C7853" s="1" t="s">
        <v>16657</v>
      </c>
      <c r="D7853" s="8" t="s">
        <v>40</v>
      </c>
      <c r="E7853" s="2" t="s">
        <v>15</v>
      </c>
    </row>
    <row r="7854" spans="1:5" ht="50" hidden="1" customHeight="1" x14ac:dyDescent="0.2">
      <c r="A7854" s="8" t="s">
        <v>16600</v>
      </c>
      <c r="B7854" s="8" t="s">
        <v>16658</v>
      </c>
      <c r="C7854" s="1" t="s">
        <v>16659</v>
      </c>
      <c r="D7854" s="8" t="s">
        <v>16660</v>
      </c>
      <c r="E7854" s="2" t="s">
        <v>59</v>
      </c>
    </row>
    <row r="7855" spans="1:5" ht="50" hidden="1" customHeight="1" x14ac:dyDescent="0.2">
      <c r="A7855" s="8" t="s">
        <v>16600</v>
      </c>
      <c r="B7855" s="8" t="s">
        <v>16661</v>
      </c>
      <c r="C7855" s="1" t="s">
        <v>16662</v>
      </c>
      <c r="D7855" s="8" t="s">
        <v>199</v>
      </c>
      <c r="E7855" s="2" t="s">
        <v>19</v>
      </c>
    </row>
    <row r="7856" spans="1:5" ht="50" hidden="1" customHeight="1" x14ac:dyDescent="0.2">
      <c r="A7856" s="8" t="s">
        <v>16600</v>
      </c>
      <c r="B7856" s="8" t="s">
        <v>16663</v>
      </c>
      <c r="C7856" s="1" t="s">
        <v>16664</v>
      </c>
      <c r="D7856" s="8" t="s">
        <v>16665</v>
      </c>
      <c r="E7856" s="2" t="s">
        <v>19</v>
      </c>
    </row>
    <row r="7857" spans="1:5" ht="50" hidden="1" customHeight="1" x14ac:dyDescent="0.2">
      <c r="A7857" s="8" t="s">
        <v>16600</v>
      </c>
      <c r="B7857" s="8" t="s">
        <v>16666</v>
      </c>
      <c r="C7857" s="1" t="s">
        <v>16667</v>
      </c>
      <c r="D7857" s="8" t="s">
        <v>16668</v>
      </c>
      <c r="E7857" s="2" t="s">
        <v>26</v>
      </c>
    </row>
    <row r="7858" spans="1:5" ht="50" hidden="1" customHeight="1" x14ac:dyDescent="0.2">
      <c r="A7858" s="8" t="s">
        <v>16600</v>
      </c>
      <c r="B7858" s="8" t="s">
        <v>16669</v>
      </c>
      <c r="C7858" s="1" t="s">
        <v>16670</v>
      </c>
      <c r="D7858" s="8" t="s">
        <v>16671</v>
      </c>
      <c r="E7858" s="2" t="s">
        <v>19</v>
      </c>
    </row>
    <row r="7859" spans="1:5" ht="50" hidden="1" customHeight="1" x14ac:dyDescent="0.2">
      <c r="A7859" s="8" t="s">
        <v>16600</v>
      </c>
      <c r="B7859" s="8" t="s">
        <v>8592</v>
      </c>
      <c r="C7859" s="1" t="s">
        <v>16672</v>
      </c>
      <c r="D7859" s="8" t="s">
        <v>111</v>
      </c>
      <c r="E7859" s="2" t="s">
        <v>19</v>
      </c>
    </row>
    <row r="7860" spans="1:5" ht="50" hidden="1" customHeight="1" x14ac:dyDescent="0.2">
      <c r="A7860" s="8" t="s">
        <v>16600</v>
      </c>
      <c r="B7860" s="8" t="s">
        <v>6855</v>
      </c>
      <c r="C7860" s="1" t="s">
        <v>16673</v>
      </c>
      <c r="D7860" s="8" t="s">
        <v>111</v>
      </c>
      <c r="E7860" s="2" t="s">
        <v>26</v>
      </c>
    </row>
    <row r="7861" spans="1:5" ht="50" hidden="1" customHeight="1" x14ac:dyDescent="0.2">
      <c r="A7861" s="8" t="s">
        <v>16600</v>
      </c>
      <c r="B7861" s="8" t="s">
        <v>16674</v>
      </c>
      <c r="C7861" s="1" t="s">
        <v>16675</v>
      </c>
      <c r="D7861" s="8" t="s">
        <v>16676</v>
      </c>
      <c r="E7861" s="2" t="s">
        <v>19</v>
      </c>
    </row>
    <row r="7862" spans="1:5" ht="50" hidden="1" customHeight="1" x14ac:dyDescent="0.2">
      <c r="A7862" s="8" t="s">
        <v>16600</v>
      </c>
      <c r="B7862" s="8" t="s">
        <v>16677</v>
      </c>
      <c r="C7862" s="1" t="s">
        <v>16678</v>
      </c>
      <c r="D7862" s="8" t="s">
        <v>29</v>
      </c>
      <c r="E7862" s="2" t="s">
        <v>15</v>
      </c>
    </row>
    <row r="7863" spans="1:5" ht="50" hidden="1" customHeight="1" x14ac:dyDescent="0.2">
      <c r="A7863" s="8" t="s">
        <v>16600</v>
      </c>
      <c r="B7863" s="8" t="s">
        <v>16679</v>
      </c>
      <c r="C7863" s="1" t="s">
        <v>16680</v>
      </c>
      <c r="D7863" s="8" t="s">
        <v>16647</v>
      </c>
      <c r="E7863" s="2" t="s">
        <v>26</v>
      </c>
    </row>
    <row r="7864" spans="1:5" ht="50" hidden="1" customHeight="1" x14ac:dyDescent="0.2">
      <c r="A7864" s="8" t="s">
        <v>16336</v>
      </c>
      <c r="B7864" s="8" t="s">
        <v>15288</v>
      </c>
      <c r="C7864" s="1" t="s">
        <v>16682</v>
      </c>
      <c r="D7864" s="8" t="s">
        <v>29</v>
      </c>
      <c r="E7864" s="2" t="s">
        <v>19</v>
      </c>
    </row>
    <row r="7865" spans="1:5" ht="50" hidden="1" customHeight="1" x14ac:dyDescent="0.2">
      <c r="A7865" s="8" t="s">
        <v>16336</v>
      </c>
      <c r="B7865" s="8" t="s">
        <v>15717</v>
      </c>
      <c r="C7865" s="1" t="s">
        <v>16683</v>
      </c>
      <c r="D7865" s="8" t="s">
        <v>29</v>
      </c>
      <c r="E7865" s="2" t="s">
        <v>19</v>
      </c>
    </row>
    <row r="7866" spans="1:5" ht="50" hidden="1" customHeight="1" x14ac:dyDescent="0.2">
      <c r="A7866" s="8" t="s">
        <v>16336</v>
      </c>
      <c r="B7866" s="8" t="s">
        <v>15300</v>
      </c>
      <c r="C7866" s="1" t="s">
        <v>16684</v>
      </c>
      <c r="D7866" s="8" t="s">
        <v>29</v>
      </c>
      <c r="E7866" s="2" t="s">
        <v>19</v>
      </c>
    </row>
    <row r="7867" spans="1:5" ht="50" hidden="1" customHeight="1" x14ac:dyDescent="0.2">
      <c r="A7867" s="8" t="s">
        <v>16336</v>
      </c>
      <c r="B7867" s="8" t="s">
        <v>16685</v>
      </c>
      <c r="C7867" s="1" t="s">
        <v>16686</v>
      </c>
      <c r="D7867" s="8" t="s">
        <v>29</v>
      </c>
      <c r="E7867" s="2" t="s">
        <v>19</v>
      </c>
    </row>
    <row r="7868" spans="1:5" ht="50" hidden="1" customHeight="1" x14ac:dyDescent="0.2">
      <c r="A7868" s="8" t="s">
        <v>16336</v>
      </c>
      <c r="B7868" s="8" t="s">
        <v>16369</v>
      </c>
      <c r="C7868" s="1" t="s">
        <v>16687</v>
      </c>
      <c r="D7868" s="8" t="s">
        <v>29</v>
      </c>
      <c r="E7868" s="2" t="s">
        <v>19</v>
      </c>
    </row>
    <row r="7869" spans="1:5" ht="50" hidden="1" customHeight="1" x14ac:dyDescent="0.2">
      <c r="A7869" s="8" t="s">
        <v>16336</v>
      </c>
      <c r="B7869" s="8" t="s">
        <v>15478</v>
      </c>
      <c r="C7869" s="1" t="s">
        <v>16688</v>
      </c>
      <c r="D7869" s="8" t="s">
        <v>29</v>
      </c>
      <c r="E7869" s="2" t="s">
        <v>19</v>
      </c>
    </row>
    <row r="7870" spans="1:5" ht="50" hidden="1" customHeight="1" x14ac:dyDescent="0.2">
      <c r="A7870" s="8" t="s">
        <v>16336</v>
      </c>
      <c r="B7870" s="8" t="s">
        <v>5975</v>
      </c>
      <c r="C7870" s="1" t="s">
        <v>16689</v>
      </c>
      <c r="D7870" s="8" t="s">
        <v>29</v>
      </c>
      <c r="E7870" s="2" t="s">
        <v>19</v>
      </c>
    </row>
    <row r="7871" spans="1:5" ht="50" hidden="1" customHeight="1" x14ac:dyDescent="0.2">
      <c r="A7871" s="8" t="s">
        <v>16690</v>
      </c>
      <c r="B7871" s="8" t="s">
        <v>16692</v>
      </c>
      <c r="D7871" s="8" t="s">
        <v>15182</v>
      </c>
      <c r="E7871" s="2" t="s">
        <v>15</v>
      </c>
    </row>
    <row r="7872" spans="1:5" ht="50" hidden="1" customHeight="1" x14ac:dyDescent="0.2">
      <c r="A7872" s="8" t="s">
        <v>16690</v>
      </c>
      <c r="B7872" s="8" t="s">
        <v>16693</v>
      </c>
      <c r="D7872" s="8" t="s">
        <v>15182</v>
      </c>
      <c r="E7872" s="2" t="s">
        <v>15</v>
      </c>
    </row>
    <row r="7873" spans="1:5" ht="50" hidden="1" customHeight="1" x14ac:dyDescent="0.2">
      <c r="A7873" s="8" t="s">
        <v>16690</v>
      </c>
      <c r="B7873" s="8" t="s">
        <v>16694</v>
      </c>
      <c r="C7873" s="1" t="s">
        <v>16695</v>
      </c>
      <c r="D7873" s="8" t="s">
        <v>16696</v>
      </c>
      <c r="E7873" s="2" t="s">
        <v>19</v>
      </c>
    </row>
    <row r="7874" spans="1:5" ht="50" hidden="1" customHeight="1" x14ac:dyDescent="0.2">
      <c r="A7874" s="8" t="s">
        <v>16690</v>
      </c>
      <c r="B7874" s="8" t="s">
        <v>16697</v>
      </c>
      <c r="C7874" s="1" t="s">
        <v>16698</v>
      </c>
      <c r="D7874" s="8" t="s">
        <v>29</v>
      </c>
      <c r="E7874" s="2" t="s">
        <v>19</v>
      </c>
    </row>
    <row r="7875" spans="1:5" ht="50" hidden="1" customHeight="1" x14ac:dyDescent="0.2">
      <c r="A7875" s="8" t="s">
        <v>16690</v>
      </c>
      <c r="B7875" s="8" t="s">
        <v>16699</v>
      </c>
      <c r="C7875" s="1" t="s">
        <v>16700</v>
      </c>
      <c r="D7875" s="8" t="s">
        <v>29</v>
      </c>
      <c r="E7875" s="2" t="s">
        <v>19</v>
      </c>
    </row>
    <row r="7876" spans="1:5" ht="50" hidden="1" customHeight="1" x14ac:dyDescent="0.2">
      <c r="A7876" s="8" t="s">
        <v>16690</v>
      </c>
      <c r="B7876" s="8" t="s">
        <v>16701</v>
      </c>
      <c r="C7876" s="1" t="s">
        <v>16702</v>
      </c>
      <c r="D7876" s="8" t="s">
        <v>212</v>
      </c>
      <c r="E7876" s="2" t="s">
        <v>15</v>
      </c>
    </row>
    <row r="7877" spans="1:5" ht="50" hidden="1" customHeight="1" x14ac:dyDescent="0.2">
      <c r="A7877" s="8" t="s">
        <v>16690</v>
      </c>
      <c r="B7877" s="8" t="s">
        <v>16703</v>
      </c>
      <c r="C7877" s="1" t="s">
        <v>16704</v>
      </c>
      <c r="D7877" s="8" t="s">
        <v>29</v>
      </c>
      <c r="E7877" s="2" t="s">
        <v>15</v>
      </c>
    </row>
    <row r="7878" spans="1:5" ht="50" hidden="1" customHeight="1" x14ac:dyDescent="0.2">
      <c r="A7878" s="8" t="s">
        <v>16690</v>
      </c>
      <c r="B7878" s="8" t="s">
        <v>1242</v>
      </c>
      <c r="C7878" s="1" t="s">
        <v>16705</v>
      </c>
      <c r="D7878" s="8" t="s">
        <v>29</v>
      </c>
      <c r="E7878" s="2" t="s">
        <v>19</v>
      </c>
    </row>
    <row r="7879" spans="1:5" ht="50" hidden="1" customHeight="1" x14ac:dyDescent="0.2">
      <c r="A7879" s="8" t="s">
        <v>16690</v>
      </c>
      <c r="B7879" s="8" t="s">
        <v>15224</v>
      </c>
      <c r="C7879" s="1" t="s">
        <v>16706</v>
      </c>
      <c r="D7879" s="8" t="s">
        <v>12298</v>
      </c>
      <c r="E7879" s="2" t="s">
        <v>15</v>
      </c>
    </row>
    <row r="7880" spans="1:5" ht="50" hidden="1" customHeight="1" x14ac:dyDescent="0.2">
      <c r="A7880" s="8" t="s">
        <v>16690</v>
      </c>
      <c r="B7880" s="8" t="s">
        <v>16707</v>
      </c>
      <c r="C7880" s="1" t="s">
        <v>16708</v>
      </c>
      <c r="D7880" s="8" t="s">
        <v>212</v>
      </c>
      <c r="E7880" s="2" t="s">
        <v>15</v>
      </c>
    </row>
    <row r="7881" spans="1:5" ht="50" hidden="1" customHeight="1" x14ac:dyDescent="0.2">
      <c r="A7881" s="8" t="s">
        <v>16690</v>
      </c>
      <c r="B7881" s="8" t="s">
        <v>16709</v>
      </c>
      <c r="C7881" s="1" t="s">
        <v>16710</v>
      </c>
      <c r="D7881" s="8" t="s">
        <v>7230</v>
      </c>
      <c r="E7881" s="2" t="s">
        <v>19</v>
      </c>
    </row>
    <row r="7882" spans="1:5" ht="50" hidden="1" customHeight="1" x14ac:dyDescent="0.2">
      <c r="A7882" s="8" t="s">
        <v>16690</v>
      </c>
      <c r="B7882" s="8" t="s">
        <v>16711</v>
      </c>
      <c r="C7882" s="1" t="s">
        <v>16712</v>
      </c>
      <c r="D7882" s="8" t="s">
        <v>29</v>
      </c>
      <c r="E7882" s="2" t="s">
        <v>19</v>
      </c>
    </row>
    <row r="7883" spans="1:5" ht="50" hidden="1" customHeight="1" x14ac:dyDescent="0.2">
      <c r="A7883" s="8" t="s">
        <v>16690</v>
      </c>
      <c r="B7883" s="8" t="s">
        <v>16713</v>
      </c>
      <c r="C7883" s="1" t="s">
        <v>16714</v>
      </c>
      <c r="D7883" s="8" t="s">
        <v>12298</v>
      </c>
      <c r="E7883" s="2" t="s">
        <v>19</v>
      </c>
    </row>
    <row r="7884" spans="1:5" ht="50" hidden="1" customHeight="1" x14ac:dyDescent="0.2">
      <c r="A7884" s="8" t="s">
        <v>16690</v>
      </c>
      <c r="B7884" s="8" t="s">
        <v>16715</v>
      </c>
      <c r="C7884" s="1" t="s">
        <v>16716</v>
      </c>
      <c r="D7884" s="8" t="s">
        <v>16717</v>
      </c>
      <c r="E7884" s="2" t="s">
        <v>19</v>
      </c>
    </row>
    <row r="7885" spans="1:5" ht="50" hidden="1" customHeight="1" x14ac:dyDescent="0.2">
      <c r="A7885" s="8" t="s">
        <v>16690</v>
      </c>
      <c r="B7885" s="8" t="s">
        <v>16718</v>
      </c>
      <c r="C7885" s="1" t="s">
        <v>16719</v>
      </c>
      <c r="D7885" s="8" t="s">
        <v>212</v>
      </c>
      <c r="E7885" s="2" t="s">
        <v>15</v>
      </c>
    </row>
    <row r="7886" spans="1:5" ht="50" hidden="1" customHeight="1" x14ac:dyDescent="0.2">
      <c r="A7886" s="8" t="s">
        <v>16690</v>
      </c>
      <c r="B7886" s="8" t="s">
        <v>5975</v>
      </c>
      <c r="C7886" s="1" t="s">
        <v>16720</v>
      </c>
      <c r="D7886" s="8" t="s">
        <v>29</v>
      </c>
      <c r="E7886" s="2" t="s">
        <v>19</v>
      </c>
    </row>
    <row r="7887" spans="1:5" ht="50" hidden="1" customHeight="1" x14ac:dyDescent="0.2">
      <c r="A7887" s="8" t="s">
        <v>16690</v>
      </c>
      <c r="B7887" s="8" t="s">
        <v>16721</v>
      </c>
      <c r="D7887" s="8" t="s">
        <v>16722</v>
      </c>
      <c r="E7887" s="2" t="s">
        <v>15</v>
      </c>
    </row>
    <row r="7888" spans="1:5" ht="50" hidden="1" customHeight="1" x14ac:dyDescent="0.2">
      <c r="A7888" s="8" t="s">
        <v>16310</v>
      </c>
      <c r="B7888" s="8" t="s">
        <v>16724</v>
      </c>
      <c r="C7888" s="1" t="s">
        <v>16725</v>
      </c>
      <c r="D7888" s="8" t="s">
        <v>29</v>
      </c>
      <c r="E7888" s="2" t="s">
        <v>15</v>
      </c>
    </row>
    <row r="7889" spans="1:5" ht="50" hidden="1" customHeight="1" x14ac:dyDescent="0.2">
      <c r="A7889" s="8" t="s">
        <v>16310</v>
      </c>
      <c r="B7889" s="8" t="s">
        <v>16726</v>
      </c>
      <c r="C7889" s="1" t="s">
        <v>16727</v>
      </c>
      <c r="D7889" s="8" t="s">
        <v>29</v>
      </c>
      <c r="E7889" s="2" t="s">
        <v>15</v>
      </c>
    </row>
    <row r="7890" spans="1:5" ht="50" hidden="1" customHeight="1" x14ac:dyDescent="0.2">
      <c r="A7890" s="8" t="s">
        <v>16310</v>
      </c>
      <c r="B7890" s="8" t="s">
        <v>5975</v>
      </c>
      <c r="C7890" s="1" t="s">
        <v>16728</v>
      </c>
      <c r="D7890" s="8" t="s">
        <v>29</v>
      </c>
      <c r="E7890" s="2" t="s">
        <v>15</v>
      </c>
    </row>
    <row r="7891" spans="1:5" ht="50" hidden="1" customHeight="1" x14ac:dyDescent="0.2">
      <c r="A7891" s="8" t="s">
        <v>15484</v>
      </c>
      <c r="B7891" s="8" t="s">
        <v>16730</v>
      </c>
      <c r="C7891" s="1" t="s">
        <v>16731</v>
      </c>
      <c r="D7891" s="8" t="s">
        <v>40</v>
      </c>
      <c r="E7891" s="2" t="s">
        <v>15</v>
      </c>
    </row>
    <row r="7892" spans="1:5" ht="50" hidden="1" customHeight="1" x14ac:dyDescent="0.2">
      <c r="A7892" s="8" t="s">
        <v>15484</v>
      </c>
      <c r="B7892" s="8" t="s">
        <v>16732</v>
      </c>
      <c r="C7892" s="1" t="s">
        <v>16733</v>
      </c>
      <c r="D7892" s="8" t="s">
        <v>16734</v>
      </c>
      <c r="E7892" s="2" t="s">
        <v>19</v>
      </c>
    </row>
    <row r="7893" spans="1:5" ht="50" hidden="1" customHeight="1" x14ac:dyDescent="0.2">
      <c r="A7893" s="8" t="s">
        <v>15484</v>
      </c>
      <c r="B7893" s="8" t="s">
        <v>16735</v>
      </c>
      <c r="C7893" s="1" t="s">
        <v>16736</v>
      </c>
      <c r="D7893" s="8" t="s">
        <v>40</v>
      </c>
      <c r="E7893" s="2" t="s">
        <v>15</v>
      </c>
    </row>
    <row r="7894" spans="1:5" ht="50" hidden="1" customHeight="1" x14ac:dyDescent="0.2">
      <c r="A7894" s="8" t="s">
        <v>15484</v>
      </c>
      <c r="B7894" s="8" t="s">
        <v>16737</v>
      </c>
      <c r="C7894" s="1" t="s">
        <v>16738</v>
      </c>
      <c r="D7894" s="8" t="s">
        <v>40</v>
      </c>
      <c r="E7894" s="2" t="s">
        <v>15</v>
      </c>
    </row>
    <row r="7895" spans="1:5" ht="50" hidden="1" customHeight="1" x14ac:dyDescent="0.2">
      <c r="A7895" s="8" t="s">
        <v>15484</v>
      </c>
      <c r="B7895" s="8" t="s">
        <v>10544</v>
      </c>
      <c r="C7895" s="1" t="s">
        <v>16739</v>
      </c>
      <c r="D7895" s="8" t="s">
        <v>29</v>
      </c>
      <c r="E7895" s="2" t="s">
        <v>19</v>
      </c>
    </row>
    <row r="7896" spans="1:5" ht="50" hidden="1" customHeight="1" x14ac:dyDescent="0.2">
      <c r="A7896" s="8" t="s">
        <v>15809</v>
      </c>
      <c r="B7896" s="8" t="s">
        <v>27</v>
      </c>
      <c r="C7896" s="1" t="s">
        <v>16741</v>
      </c>
      <c r="D7896" s="8" t="s">
        <v>102</v>
      </c>
      <c r="E7896" s="2" t="s">
        <v>59</v>
      </c>
    </row>
    <row r="7897" spans="1:5" ht="50" hidden="1" customHeight="1" x14ac:dyDescent="0.2">
      <c r="A7897" s="8" t="s">
        <v>15809</v>
      </c>
      <c r="B7897" s="8" t="s">
        <v>16742</v>
      </c>
      <c r="C7897" s="1" t="s">
        <v>16743</v>
      </c>
      <c r="D7897" s="8" t="s">
        <v>29</v>
      </c>
      <c r="E7897" s="2" t="s">
        <v>15</v>
      </c>
    </row>
    <row r="7898" spans="1:5" ht="50" hidden="1" customHeight="1" x14ac:dyDescent="0.2">
      <c r="A7898" s="8" t="s">
        <v>15809</v>
      </c>
      <c r="B7898" s="8" t="s">
        <v>16744</v>
      </c>
      <c r="C7898" s="1" t="s">
        <v>16745</v>
      </c>
      <c r="D7898" s="8" t="s">
        <v>29</v>
      </c>
      <c r="E7898" s="2" t="s">
        <v>59</v>
      </c>
    </row>
    <row r="7899" spans="1:5" ht="50" hidden="1" customHeight="1" x14ac:dyDescent="0.2">
      <c r="A7899" s="8" t="s">
        <v>15809</v>
      </c>
      <c r="B7899" s="8" t="s">
        <v>16746</v>
      </c>
      <c r="C7899" s="1" t="s">
        <v>16747</v>
      </c>
      <c r="D7899" s="8" t="s">
        <v>102</v>
      </c>
      <c r="E7899" s="2" t="s">
        <v>59</v>
      </c>
    </row>
    <row r="7900" spans="1:5" ht="50" hidden="1" customHeight="1" x14ac:dyDescent="0.2">
      <c r="A7900" s="8" t="s">
        <v>15809</v>
      </c>
      <c r="B7900" s="8" t="s">
        <v>16748</v>
      </c>
      <c r="C7900" s="1" t="s">
        <v>16749</v>
      </c>
      <c r="D7900" s="8" t="s">
        <v>102</v>
      </c>
      <c r="E7900" s="2" t="s">
        <v>59</v>
      </c>
    </row>
    <row r="7901" spans="1:5" ht="50" hidden="1" customHeight="1" x14ac:dyDescent="0.2">
      <c r="A7901" s="8" t="s">
        <v>15809</v>
      </c>
      <c r="B7901" s="8" t="s">
        <v>16750</v>
      </c>
      <c r="C7901" s="1" t="s">
        <v>16751</v>
      </c>
      <c r="D7901" s="8" t="s">
        <v>40</v>
      </c>
      <c r="E7901" s="2" t="s">
        <v>15</v>
      </c>
    </row>
    <row r="7902" spans="1:5" ht="50" hidden="1" customHeight="1" x14ac:dyDescent="0.2">
      <c r="A7902" s="8" t="s">
        <v>15809</v>
      </c>
      <c r="B7902" s="8" t="s">
        <v>16752</v>
      </c>
      <c r="C7902" s="1" t="s">
        <v>16753</v>
      </c>
      <c r="D7902" s="8" t="s">
        <v>102</v>
      </c>
      <c r="E7902" s="2" t="s">
        <v>59</v>
      </c>
    </row>
    <row r="7903" spans="1:5" ht="50" hidden="1" customHeight="1" x14ac:dyDescent="0.2">
      <c r="A7903" s="8" t="s">
        <v>15809</v>
      </c>
      <c r="B7903" s="8" t="s">
        <v>16754</v>
      </c>
      <c r="C7903" s="1" t="s">
        <v>16755</v>
      </c>
      <c r="D7903" s="8" t="s">
        <v>29</v>
      </c>
      <c r="E7903" s="2" t="s">
        <v>59</v>
      </c>
    </row>
    <row r="7904" spans="1:5" ht="50" hidden="1" customHeight="1" x14ac:dyDescent="0.2">
      <c r="A7904" s="8" t="s">
        <v>15809</v>
      </c>
      <c r="B7904" s="8" t="s">
        <v>16756</v>
      </c>
      <c r="C7904" s="1" t="s">
        <v>16757</v>
      </c>
      <c r="D7904" s="8" t="s">
        <v>102</v>
      </c>
      <c r="E7904" s="2" t="s">
        <v>59</v>
      </c>
    </row>
    <row r="7905" spans="1:5" ht="50" hidden="1" customHeight="1" x14ac:dyDescent="0.2">
      <c r="A7905" s="8" t="s">
        <v>15663</v>
      </c>
      <c r="B7905" s="8" t="s">
        <v>6827</v>
      </c>
      <c r="C7905" s="1" t="s">
        <v>16759</v>
      </c>
      <c r="D7905" s="8" t="s">
        <v>29</v>
      </c>
      <c r="E7905" s="2" t="s">
        <v>15</v>
      </c>
    </row>
    <row r="7906" spans="1:5" ht="50" hidden="1" customHeight="1" x14ac:dyDescent="0.2">
      <c r="A7906" s="8" t="s">
        <v>15663</v>
      </c>
      <c r="B7906" s="8" t="s">
        <v>16760</v>
      </c>
      <c r="C7906" s="1" t="s">
        <v>16761</v>
      </c>
      <c r="D7906" s="8" t="s">
        <v>29</v>
      </c>
      <c r="E7906" s="2" t="s">
        <v>59</v>
      </c>
    </row>
    <row r="7907" spans="1:5" ht="50" hidden="1" customHeight="1" x14ac:dyDescent="0.2">
      <c r="A7907" s="8" t="s">
        <v>15663</v>
      </c>
      <c r="B7907" s="8" t="s">
        <v>16762</v>
      </c>
      <c r="C7907" s="1" t="s">
        <v>16763</v>
      </c>
      <c r="D7907" s="8" t="s">
        <v>29</v>
      </c>
      <c r="E7907" s="2" t="s">
        <v>19</v>
      </c>
    </row>
    <row r="7908" spans="1:5" ht="50" hidden="1" customHeight="1" x14ac:dyDescent="0.2">
      <c r="A7908" s="8" t="s">
        <v>15663</v>
      </c>
      <c r="B7908" s="8" t="s">
        <v>2624</v>
      </c>
      <c r="C7908" s="1" t="s">
        <v>16764</v>
      </c>
      <c r="D7908" s="8" t="s">
        <v>2626</v>
      </c>
      <c r="E7908" s="2" t="s">
        <v>26</v>
      </c>
    </row>
    <row r="7909" spans="1:5" ht="50" hidden="1" customHeight="1" x14ac:dyDescent="0.2">
      <c r="A7909" s="8" t="s">
        <v>15663</v>
      </c>
      <c r="B7909" s="8" t="s">
        <v>16765</v>
      </c>
      <c r="C7909" s="1" t="s">
        <v>16766</v>
      </c>
      <c r="D7909" s="8" t="s">
        <v>16767</v>
      </c>
      <c r="E7909" s="2" t="s">
        <v>19</v>
      </c>
    </row>
    <row r="7910" spans="1:5" ht="50" hidden="1" customHeight="1" x14ac:dyDescent="0.2">
      <c r="A7910" s="8" t="s">
        <v>15663</v>
      </c>
      <c r="B7910" s="8" t="s">
        <v>4467</v>
      </c>
      <c r="C7910" s="1" t="s">
        <v>16768</v>
      </c>
      <c r="D7910" s="8" t="s">
        <v>151</v>
      </c>
      <c r="E7910" s="2" t="s">
        <v>59</v>
      </c>
    </row>
    <row r="7911" spans="1:5" ht="50" hidden="1" customHeight="1" x14ac:dyDescent="0.2">
      <c r="A7911" s="8" t="s">
        <v>15663</v>
      </c>
      <c r="B7911" s="8" t="s">
        <v>16769</v>
      </c>
      <c r="C7911" s="1" t="s">
        <v>16770</v>
      </c>
      <c r="D7911" s="8" t="s">
        <v>29</v>
      </c>
      <c r="E7911" s="2" t="s">
        <v>15</v>
      </c>
    </row>
    <row r="7912" spans="1:5" ht="50" hidden="1" customHeight="1" x14ac:dyDescent="0.2">
      <c r="A7912" s="8" t="s">
        <v>15663</v>
      </c>
      <c r="B7912" s="8" t="s">
        <v>16771</v>
      </c>
      <c r="C7912" s="1" t="s">
        <v>16772</v>
      </c>
      <c r="D7912" s="8" t="s">
        <v>16773</v>
      </c>
      <c r="E7912" s="2" t="s">
        <v>19</v>
      </c>
    </row>
    <row r="7913" spans="1:5" ht="50" hidden="1" customHeight="1" x14ac:dyDescent="0.2">
      <c r="A7913" s="8" t="s">
        <v>15663</v>
      </c>
      <c r="B7913" s="8" t="s">
        <v>12542</v>
      </c>
      <c r="C7913" s="1" t="s">
        <v>16774</v>
      </c>
      <c r="D7913" s="8" t="s">
        <v>29</v>
      </c>
      <c r="E7913" s="2" t="s">
        <v>15</v>
      </c>
    </row>
    <row r="7914" spans="1:5" ht="50" hidden="1" customHeight="1" x14ac:dyDescent="0.2">
      <c r="A7914" s="8" t="s">
        <v>15332</v>
      </c>
      <c r="B7914" s="8" t="s">
        <v>16533</v>
      </c>
      <c r="C7914" s="1" t="s">
        <v>16534</v>
      </c>
      <c r="D7914" s="8" t="s">
        <v>18</v>
      </c>
      <c r="E7914" s="2" t="s">
        <v>19</v>
      </c>
    </row>
    <row r="7915" spans="1:5" ht="50" hidden="1" customHeight="1" x14ac:dyDescent="0.2">
      <c r="A7915" s="8" t="s">
        <v>15332</v>
      </c>
      <c r="B7915" s="8" t="s">
        <v>16535</v>
      </c>
      <c r="C7915" s="1" t="s">
        <v>16776</v>
      </c>
      <c r="D7915" s="8" t="s">
        <v>3571</v>
      </c>
      <c r="E7915" s="2" t="s">
        <v>19</v>
      </c>
    </row>
    <row r="7916" spans="1:5" ht="50" hidden="1" customHeight="1" x14ac:dyDescent="0.2">
      <c r="A7916" s="8" t="s">
        <v>15332</v>
      </c>
      <c r="B7916" s="8" t="s">
        <v>16537</v>
      </c>
      <c r="C7916" s="1" t="s">
        <v>16777</v>
      </c>
      <c r="D7916" s="8" t="s">
        <v>29</v>
      </c>
      <c r="E7916" s="2" t="s">
        <v>59</v>
      </c>
    </row>
    <row r="7917" spans="1:5" ht="50" hidden="1" customHeight="1" x14ac:dyDescent="0.2">
      <c r="A7917" s="8" t="s">
        <v>15332</v>
      </c>
      <c r="B7917" s="8" t="s">
        <v>16778</v>
      </c>
      <c r="C7917" s="1" t="s">
        <v>16779</v>
      </c>
      <c r="D7917" s="8" t="s">
        <v>40</v>
      </c>
      <c r="E7917" s="2" t="s">
        <v>15</v>
      </c>
    </row>
    <row r="7918" spans="1:5" ht="50" hidden="1" customHeight="1" x14ac:dyDescent="0.2">
      <c r="A7918" s="8" t="s">
        <v>15332</v>
      </c>
      <c r="B7918" s="8" t="s">
        <v>16780</v>
      </c>
      <c r="C7918" s="1" t="s">
        <v>16545</v>
      </c>
      <c r="D7918" s="8" t="s">
        <v>40</v>
      </c>
      <c r="E7918" s="2" t="s">
        <v>15</v>
      </c>
    </row>
    <row r="7919" spans="1:5" ht="50" hidden="1" customHeight="1" x14ac:dyDescent="0.2">
      <c r="A7919" s="8" t="s">
        <v>15332</v>
      </c>
      <c r="B7919" s="8" t="s">
        <v>16539</v>
      </c>
      <c r="C7919" s="1" t="s">
        <v>16781</v>
      </c>
      <c r="D7919" s="8" t="s">
        <v>40</v>
      </c>
      <c r="E7919" s="2" t="s">
        <v>15</v>
      </c>
    </row>
    <row r="7920" spans="1:5" ht="50" hidden="1" customHeight="1" x14ac:dyDescent="0.2">
      <c r="A7920" s="8" t="s">
        <v>15332</v>
      </c>
      <c r="B7920" s="8" t="s">
        <v>16782</v>
      </c>
      <c r="C7920" s="1" t="s">
        <v>16783</v>
      </c>
      <c r="D7920" s="8" t="s">
        <v>40</v>
      </c>
      <c r="E7920" s="2" t="s">
        <v>15</v>
      </c>
    </row>
    <row r="7921" spans="1:5" ht="50" hidden="1" customHeight="1" x14ac:dyDescent="0.2">
      <c r="A7921" s="8" t="s">
        <v>15332</v>
      </c>
      <c r="B7921" s="8" t="s">
        <v>16784</v>
      </c>
      <c r="C7921" s="1" t="s">
        <v>16785</v>
      </c>
      <c r="D7921" s="8" t="s">
        <v>40</v>
      </c>
      <c r="E7921" s="2" t="s">
        <v>15</v>
      </c>
    </row>
    <row r="7922" spans="1:5" ht="50" hidden="1" customHeight="1" x14ac:dyDescent="0.2">
      <c r="A7922" s="8" t="s">
        <v>15332</v>
      </c>
      <c r="B7922" s="8" t="s">
        <v>16543</v>
      </c>
      <c r="C7922" s="1" t="s">
        <v>16786</v>
      </c>
      <c r="D7922" s="8" t="s">
        <v>40</v>
      </c>
      <c r="E7922" s="2" t="s">
        <v>15</v>
      </c>
    </row>
    <row r="7923" spans="1:5" ht="50" hidden="1" customHeight="1" x14ac:dyDescent="0.2">
      <c r="A7923" s="8" t="s">
        <v>15332</v>
      </c>
      <c r="B7923" s="8" t="s">
        <v>16787</v>
      </c>
      <c r="C7923" s="1" t="s">
        <v>16788</v>
      </c>
      <c r="D7923" s="8" t="s">
        <v>3571</v>
      </c>
      <c r="E7923" s="2" t="s">
        <v>19</v>
      </c>
    </row>
    <row r="7924" spans="1:5" ht="50" hidden="1" customHeight="1" x14ac:dyDescent="0.2">
      <c r="A7924" s="8" t="s">
        <v>16789</v>
      </c>
      <c r="B7924" s="8" t="s">
        <v>12296</v>
      </c>
      <c r="C7924" s="1" t="s">
        <v>16791</v>
      </c>
      <c r="D7924" s="8" t="s">
        <v>1253</v>
      </c>
      <c r="E7924" s="2" t="s">
        <v>19</v>
      </c>
    </row>
    <row r="7925" spans="1:5" ht="50" hidden="1" customHeight="1" x14ac:dyDescent="0.2">
      <c r="A7925" s="8" t="s">
        <v>16789</v>
      </c>
      <c r="B7925" s="8" t="s">
        <v>12299</v>
      </c>
      <c r="C7925" s="1" t="s">
        <v>16792</v>
      </c>
      <c r="D7925" s="8" t="s">
        <v>212</v>
      </c>
      <c r="E7925" s="2" t="s">
        <v>19</v>
      </c>
    </row>
    <row r="7926" spans="1:5" ht="50" hidden="1" customHeight="1" x14ac:dyDescent="0.2">
      <c r="A7926" s="8" t="s">
        <v>16789</v>
      </c>
      <c r="B7926" s="8" t="s">
        <v>16793</v>
      </c>
      <c r="C7926" s="1" t="s">
        <v>16794</v>
      </c>
      <c r="D7926" s="8" t="s">
        <v>7230</v>
      </c>
      <c r="E7926" s="2" t="s">
        <v>19</v>
      </c>
    </row>
    <row r="7927" spans="1:5" ht="50" hidden="1" customHeight="1" x14ac:dyDescent="0.2">
      <c r="A7927" s="8" t="s">
        <v>16789</v>
      </c>
      <c r="B7927" s="8" t="s">
        <v>16795</v>
      </c>
      <c r="C7927" s="1" t="s">
        <v>16796</v>
      </c>
      <c r="D7927" s="8" t="s">
        <v>1253</v>
      </c>
      <c r="E7927" s="2" t="s">
        <v>19</v>
      </c>
    </row>
    <row r="7928" spans="1:5" ht="50" hidden="1" customHeight="1" x14ac:dyDescent="0.2">
      <c r="A7928" s="8" t="s">
        <v>16789</v>
      </c>
      <c r="B7928" s="8" t="s">
        <v>16797</v>
      </c>
      <c r="C7928" s="1" t="s">
        <v>16798</v>
      </c>
      <c r="D7928" s="8" t="s">
        <v>212</v>
      </c>
      <c r="E7928" s="2" t="s">
        <v>19</v>
      </c>
    </row>
    <row r="7929" spans="1:5" ht="50" hidden="1" customHeight="1" x14ac:dyDescent="0.2">
      <c r="A7929" s="8" t="s">
        <v>16789</v>
      </c>
      <c r="B7929" s="8" t="s">
        <v>16799</v>
      </c>
      <c r="C7929" s="1" t="s">
        <v>16800</v>
      </c>
      <c r="D7929" s="8" t="s">
        <v>1253</v>
      </c>
      <c r="E7929" s="2" t="s">
        <v>19</v>
      </c>
    </row>
    <row r="7930" spans="1:5" ht="50" hidden="1" customHeight="1" x14ac:dyDescent="0.2">
      <c r="A7930" s="8" t="s">
        <v>16789</v>
      </c>
      <c r="B7930" s="8" t="s">
        <v>16801</v>
      </c>
      <c r="C7930" s="1" t="s">
        <v>16802</v>
      </c>
      <c r="D7930" s="8" t="s">
        <v>212</v>
      </c>
      <c r="E7930" s="2" t="s">
        <v>19</v>
      </c>
    </row>
    <row r="7931" spans="1:5" ht="50" hidden="1" customHeight="1" x14ac:dyDescent="0.2">
      <c r="A7931" s="8" t="s">
        <v>16789</v>
      </c>
      <c r="B7931" s="8" t="s">
        <v>12353</v>
      </c>
      <c r="C7931" s="1" t="s">
        <v>16803</v>
      </c>
      <c r="D7931" s="8" t="s">
        <v>212</v>
      </c>
      <c r="E7931" s="2" t="s">
        <v>19</v>
      </c>
    </row>
    <row r="7932" spans="1:5" ht="50" hidden="1" customHeight="1" x14ac:dyDescent="0.2">
      <c r="A7932" s="8" t="s">
        <v>16789</v>
      </c>
      <c r="B7932" s="8" t="s">
        <v>15228</v>
      </c>
      <c r="C7932" s="1" t="s">
        <v>16804</v>
      </c>
      <c r="D7932" s="8" t="s">
        <v>29</v>
      </c>
      <c r="E7932" s="2" t="s">
        <v>19</v>
      </c>
    </row>
    <row r="7933" spans="1:5" ht="50" hidden="1" customHeight="1" x14ac:dyDescent="0.2">
      <c r="A7933" s="8" t="s">
        <v>15334</v>
      </c>
      <c r="B7933" s="8" t="s">
        <v>16806</v>
      </c>
      <c r="C7933" s="1" t="s">
        <v>16807</v>
      </c>
      <c r="D7933" s="8" t="s">
        <v>40</v>
      </c>
      <c r="E7933" s="2" t="s">
        <v>15</v>
      </c>
    </row>
    <row r="7934" spans="1:5" ht="50" hidden="1" customHeight="1" x14ac:dyDescent="0.2">
      <c r="A7934" s="8" t="s">
        <v>15334</v>
      </c>
      <c r="B7934" s="8" t="s">
        <v>16808</v>
      </c>
      <c r="C7934" s="1" t="s">
        <v>16809</v>
      </c>
      <c r="D7934" s="8" t="s">
        <v>40</v>
      </c>
      <c r="E7934" s="2" t="s">
        <v>15</v>
      </c>
    </row>
    <row r="7935" spans="1:5" ht="50" hidden="1" customHeight="1" x14ac:dyDescent="0.2">
      <c r="A7935" s="8" t="s">
        <v>15334</v>
      </c>
      <c r="B7935" s="8" t="s">
        <v>16810</v>
      </c>
      <c r="C7935" s="1" t="s">
        <v>16811</v>
      </c>
      <c r="D7935" s="8" t="s">
        <v>40</v>
      </c>
      <c r="E7935" s="2" t="s">
        <v>15</v>
      </c>
    </row>
    <row r="7936" spans="1:5" ht="50" hidden="1" customHeight="1" x14ac:dyDescent="0.2">
      <c r="A7936" s="8" t="s">
        <v>15334</v>
      </c>
      <c r="B7936" s="8" t="s">
        <v>16812</v>
      </c>
      <c r="C7936" s="1" t="s">
        <v>16813</v>
      </c>
      <c r="D7936" s="8" t="s">
        <v>40</v>
      </c>
      <c r="E7936" s="2" t="s">
        <v>15</v>
      </c>
    </row>
    <row r="7937" spans="1:5" ht="50" hidden="1" customHeight="1" x14ac:dyDescent="0.2">
      <c r="A7937" s="8" t="s">
        <v>15334</v>
      </c>
      <c r="B7937" s="8" t="s">
        <v>16814</v>
      </c>
      <c r="C7937" s="1" t="s">
        <v>16815</v>
      </c>
      <c r="D7937" s="8" t="s">
        <v>40</v>
      </c>
      <c r="E7937" s="2" t="s">
        <v>15</v>
      </c>
    </row>
    <row r="7938" spans="1:5" ht="50" hidden="1" customHeight="1" x14ac:dyDescent="0.2">
      <c r="A7938" s="8" t="s">
        <v>15334</v>
      </c>
      <c r="B7938" s="8" t="s">
        <v>16816</v>
      </c>
      <c r="C7938" s="1" t="s">
        <v>16817</v>
      </c>
      <c r="D7938" s="8" t="s">
        <v>40</v>
      </c>
      <c r="E7938" s="2" t="s">
        <v>15</v>
      </c>
    </row>
    <row r="7939" spans="1:5" ht="50" hidden="1" customHeight="1" x14ac:dyDescent="0.2">
      <c r="A7939" s="8" t="s">
        <v>15334</v>
      </c>
      <c r="B7939" s="8" t="s">
        <v>16818</v>
      </c>
      <c r="C7939" s="1" t="s">
        <v>16819</v>
      </c>
      <c r="D7939" s="8" t="s">
        <v>102</v>
      </c>
      <c r="E7939" s="2" t="s">
        <v>19</v>
      </c>
    </row>
    <row r="7940" spans="1:5" ht="50" hidden="1" customHeight="1" x14ac:dyDescent="0.2">
      <c r="A7940" s="8" t="s">
        <v>15710</v>
      </c>
      <c r="B7940" s="8" t="s">
        <v>16821</v>
      </c>
      <c r="C7940" s="1" t="s">
        <v>16822</v>
      </c>
      <c r="D7940" s="8" t="s">
        <v>40</v>
      </c>
      <c r="E7940" s="2" t="s">
        <v>15</v>
      </c>
    </row>
    <row r="7941" spans="1:5" ht="50" hidden="1" customHeight="1" x14ac:dyDescent="0.2">
      <c r="A7941" s="8" t="s">
        <v>15710</v>
      </c>
      <c r="B7941" s="8" t="s">
        <v>16823</v>
      </c>
      <c r="C7941" s="1" t="s">
        <v>16824</v>
      </c>
      <c r="D7941" s="8" t="s">
        <v>29</v>
      </c>
      <c r="E7941" s="2" t="s">
        <v>59</v>
      </c>
    </row>
    <row r="7942" spans="1:5" ht="50" hidden="1" customHeight="1" x14ac:dyDescent="0.2">
      <c r="A7942" s="8" t="s">
        <v>15710</v>
      </c>
      <c r="B7942" s="8" t="s">
        <v>16825</v>
      </c>
      <c r="C7942" s="1" t="s">
        <v>16826</v>
      </c>
      <c r="D7942" s="8" t="s">
        <v>40</v>
      </c>
      <c r="E7942" s="2" t="s">
        <v>15</v>
      </c>
    </row>
    <row r="7943" spans="1:5" ht="50" hidden="1" customHeight="1" x14ac:dyDescent="0.2">
      <c r="A7943" s="8" t="s">
        <v>15710</v>
      </c>
      <c r="B7943" s="8" t="s">
        <v>16827</v>
      </c>
      <c r="C7943" s="1" t="s">
        <v>16828</v>
      </c>
      <c r="D7943" s="8" t="s">
        <v>40</v>
      </c>
      <c r="E7943" s="2" t="s">
        <v>15</v>
      </c>
    </row>
    <row r="7944" spans="1:5" ht="50" hidden="1" customHeight="1" x14ac:dyDescent="0.2">
      <c r="A7944" s="8" t="s">
        <v>15710</v>
      </c>
      <c r="B7944" s="8" t="s">
        <v>16829</v>
      </c>
      <c r="C7944" s="1" t="s">
        <v>16830</v>
      </c>
      <c r="D7944" s="8" t="s">
        <v>40</v>
      </c>
      <c r="E7944" s="2" t="s">
        <v>15</v>
      </c>
    </row>
    <row r="7945" spans="1:5" ht="50" hidden="1" customHeight="1" x14ac:dyDescent="0.2">
      <c r="A7945" s="8" t="s">
        <v>15710</v>
      </c>
      <c r="B7945" s="8" t="s">
        <v>16831</v>
      </c>
      <c r="C7945" s="1" t="s">
        <v>16832</v>
      </c>
      <c r="D7945" s="8" t="s">
        <v>29</v>
      </c>
      <c r="E7945" s="2" t="s">
        <v>26</v>
      </c>
    </row>
    <row r="7946" spans="1:5" ht="50" hidden="1" customHeight="1" x14ac:dyDescent="0.2">
      <c r="A7946" s="8" t="s">
        <v>15710</v>
      </c>
      <c r="B7946" s="8" t="s">
        <v>16833</v>
      </c>
      <c r="C7946" s="1" t="s">
        <v>16834</v>
      </c>
      <c r="D7946" s="8" t="s">
        <v>40</v>
      </c>
      <c r="E7946" s="2" t="s">
        <v>15</v>
      </c>
    </row>
    <row r="7947" spans="1:5" ht="50" hidden="1" customHeight="1" x14ac:dyDescent="0.2">
      <c r="A7947" s="8" t="s">
        <v>16343</v>
      </c>
      <c r="B7947" s="8" t="s">
        <v>16835</v>
      </c>
      <c r="C7947" s="1" t="s">
        <v>16836</v>
      </c>
      <c r="D7947" s="8" t="s">
        <v>7230</v>
      </c>
      <c r="E7947" s="2" t="s">
        <v>19</v>
      </c>
    </row>
    <row r="7948" spans="1:5" ht="50" hidden="1" customHeight="1" x14ac:dyDescent="0.2">
      <c r="A7948" s="8" t="s">
        <v>16343</v>
      </c>
      <c r="B7948" s="8" t="s">
        <v>16837</v>
      </c>
      <c r="D7948" s="8" t="s">
        <v>15194</v>
      </c>
      <c r="E7948" s="2" t="s">
        <v>15</v>
      </c>
    </row>
    <row r="7949" spans="1:5" ht="50" hidden="1" customHeight="1" x14ac:dyDescent="0.2">
      <c r="A7949" s="8" t="s">
        <v>16343</v>
      </c>
      <c r="B7949" s="8" t="s">
        <v>16838</v>
      </c>
      <c r="D7949" s="8" t="s">
        <v>15217</v>
      </c>
      <c r="E7949" s="2" t="s">
        <v>15</v>
      </c>
    </row>
    <row r="7950" spans="1:5" ht="50" hidden="1" customHeight="1" x14ac:dyDescent="0.2">
      <c r="A7950" s="8" t="s">
        <v>16343</v>
      </c>
      <c r="B7950" s="8" t="s">
        <v>16839</v>
      </c>
      <c r="C7950" s="1" t="s">
        <v>16840</v>
      </c>
      <c r="D7950" s="8" t="s">
        <v>16841</v>
      </c>
      <c r="E7950" s="2" t="s">
        <v>15</v>
      </c>
    </row>
    <row r="7951" spans="1:5" ht="50" hidden="1" customHeight="1" x14ac:dyDescent="0.2">
      <c r="A7951" s="8" t="s">
        <v>16343</v>
      </c>
      <c r="B7951" s="8" t="s">
        <v>16842</v>
      </c>
      <c r="C7951" s="1" t="s">
        <v>16843</v>
      </c>
      <c r="D7951" s="8" t="s">
        <v>29</v>
      </c>
      <c r="E7951" s="2" t="s">
        <v>59</v>
      </c>
    </row>
    <row r="7952" spans="1:5" ht="50" hidden="1" customHeight="1" x14ac:dyDescent="0.2">
      <c r="A7952" s="8" t="s">
        <v>16343</v>
      </c>
      <c r="B7952" s="8" t="s">
        <v>16844</v>
      </c>
      <c r="C7952" s="1" t="s">
        <v>16845</v>
      </c>
      <c r="D7952" s="8" t="s">
        <v>29</v>
      </c>
      <c r="E7952" s="2" t="s">
        <v>59</v>
      </c>
    </row>
    <row r="7953" spans="1:5" ht="50" hidden="1" customHeight="1" x14ac:dyDescent="0.2">
      <c r="A7953" s="8" t="s">
        <v>16343</v>
      </c>
      <c r="B7953" s="8" t="s">
        <v>16846</v>
      </c>
      <c r="C7953" s="1" t="s">
        <v>16847</v>
      </c>
      <c r="D7953" s="8" t="s">
        <v>40</v>
      </c>
      <c r="E7953" s="2" t="s">
        <v>15</v>
      </c>
    </row>
    <row r="7954" spans="1:5" ht="50" hidden="1" customHeight="1" x14ac:dyDescent="0.2">
      <c r="A7954" s="8" t="s">
        <v>16343</v>
      </c>
      <c r="B7954" s="8" t="s">
        <v>5483</v>
      </c>
      <c r="C7954" s="1" t="s">
        <v>16848</v>
      </c>
      <c r="D7954" s="8" t="s">
        <v>29</v>
      </c>
      <c r="E7954" s="2" t="s">
        <v>15</v>
      </c>
    </row>
    <row r="7955" spans="1:5" ht="50" hidden="1" customHeight="1" x14ac:dyDescent="0.2">
      <c r="A7955" s="8" t="s">
        <v>16343</v>
      </c>
      <c r="B7955" s="8" t="s">
        <v>16849</v>
      </c>
      <c r="C7955" s="1" t="s">
        <v>16850</v>
      </c>
      <c r="D7955" s="8" t="s">
        <v>16851</v>
      </c>
      <c r="E7955" s="2" t="s">
        <v>19</v>
      </c>
    </row>
    <row r="7956" spans="1:5" ht="50" hidden="1" customHeight="1" x14ac:dyDescent="0.2">
      <c r="A7956" s="8" t="s">
        <v>16343</v>
      </c>
      <c r="B7956" s="8" t="s">
        <v>4543</v>
      </c>
      <c r="C7956" s="1" t="s">
        <v>16852</v>
      </c>
      <c r="D7956" s="8" t="s">
        <v>29</v>
      </c>
      <c r="E7956" s="2" t="s">
        <v>59</v>
      </c>
    </row>
    <row r="7957" spans="1:5" ht="50" hidden="1" customHeight="1" x14ac:dyDescent="0.2">
      <c r="A7957" s="8" t="s">
        <v>16343</v>
      </c>
      <c r="B7957" s="8" t="s">
        <v>16853</v>
      </c>
      <c r="C7957" s="1" t="s">
        <v>16854</v>
      </c>
      <c r="D7957" s="8" t="s">
        <v>1439</v>
      </c>
      <c r="E7957" s="2" t="s">
        <v>19</v>
      </c>
    </row>
    <row r="7958" spans="1:5" ht="50" hidden="1" customHeight="1" x14ac:dyDescent="0.2">
      <c r="A7958" s="8" t="s">
        <v>16343</v>
      </c>
      <c r="B7958" s="8" t="s">
        <v>12442</v>
      </c>
      <c r="C7958" s="1" t="s">
        <v>16855</v>
      </c>
      <c r="D7958" s="8" t="s">
        <v>29</v>
      </c>
      <c r="E7958" s="2" t="s">
        <v>19</v>
      </c>
    </row>
    <row r="7959" spans="1:5" ht="50" hidden="1" customHeight="1" x14ac:dyDescent="0.2">
      <c r="A7959" s="8" t="s">
        <v>16343</v>
      </c>
      <c r="B7959" s="8" t="s">
        <v>16856</v>
      </c>
      <c r="C7959" s="1" t="s">
        <v>16857</v>
      </c>
      <c r="D7959" s="8" t="s">
        <v>12298</v>
      </c>
      <c r="E7959" s="2" t="s">
        <v>19</v>
      </c>
    </row>
    <row r="7960" spans="1:5" ht="50" hidden="1" customHeight="1" x14ac:dyDescent="0.2">
      <c r="A7960" s="8" t="s">
        <v>16343</v>
      </c>
      <c r="B7960" s="8" t="s">
        <v>16858</v>
      </c>
      <c r="C7960" s="1" t="s">
        <v>16859</v>
      </c>
      <c r="D7960" s="8" t="s">
        <v>212</v>
      </c>
      <c r="E7960" s="2" t="s">
        <v>19</v>
      </c>
    </row>
    <row r="7961" spans="1:5" ht="50" hidden="1" customHeight="1" x14ac:dyDescent="0.2">
      <c r="A7961" s="8" t="s">
        <v>16343</v>
      </c>
      <c r="B7961" s="8" t="s">
        <v>16860</v>
      </c>
      <c r="C7961" s="1" t="s">
        <v>16861</v>
      </c>
      <c r="D7961" s="8" t="s">
        <v>29</v>
      </c>
      <c r="E7961" s="2" t="s">
        <v>19</v>
      </c>
    </row>
    <row r="7962" spans="1:5" ht="50" hidden="1" customHeight="1" x14ac:dyDescent="0.2">
      <c r="A7962" s="8" t="s">
        <v>16343</v>
      </c>
      <c r="B7962" s="8" t="s">
        <v>16862</v>
      </c>
      <c r="C7962" s="1" t="s">
        <v>16863</v>
      </c>
      <c r="D7962" s="8" t="s">
        <v>212</v>
      </c>
      <c r="E7962" s="2" t="s">
        <v>19</v>
      </c>
    </row>
    <row r="7963" spans="1:5" ht="50" hidden="1" customHeight="1" x14ac:dyDescent="0.2">
      <c r="A7963" s="8" t="s">
        <v>16343</v>
      </c>
      <c r="B7963" s="8" t="s">
        <v>16864</v>
      </c>
      <c r="C7963" s="1" t="s">
        <v>16865</v>
      </c>
      <c r="D7963" s="8" t="s">
        <v>12298</v>
      </c>
      <c r="E7963" s="2" t="s">
        <v>19</v>
      </c>
    </row>
    <row r="7964" spans="1:5" ht="50" hidden="1" customHeight="1" x14ac:dyDescent="0.2">
      <c r="A7964" s="8" t="s">
        <v>16343</v>
      </c>
      <c r="B7964" s="8" t="s">
        <v>16713</v>
      </c>
      <c r="C7964" s="1" t="s">
        <v>16866</v>
      </c>
      <c r="D7964" s="8" t="s">
        <v>12298</v>
      </c>
      <c r="E7964" s="2" t="s">
        <v>19</v>
      </c>
    </row>
    <row r="7965" spans="1:5" ht="50" hidden="1" customHeight="1" x14ac:dyDescent="0.2">
      <c r="A7965" s="8" t="s">
        <v>16343</v>
      </c>
      <c r="B7965" s="8" t="s">
        <v>16867</v>
      </c>
      <c r="C7965" s="1" t="s">
        <v>16868</v>
      </c>
      <c r="D7965" s="8" t="s">
        <v>212</v>
      </c>
      <c r="E7965" s="2" t="s">
        <v>19</v>
      </c>
    </row>
    <row r="7966" spans="1:5" ht="50" hidden="1" customHeight="1" x14ac:dyDescent="0.2">
      <c r="A7966" s="8" t="s">
        <v>16343</v>
      </c>
      <c r="B7966" s="8" t="s">
        <v>16869</v>
      </c>
      <c r="C7966" s="1" t="s">
        <v>16870</v>
      </c>
      <c r="D7966" s="8" t="s">
        <v>29</v>
      </c>
      <c r="E7966" s="2" t="s">
        <v>15</v>
      </c>
    </row>
    <row r="7967" spans="1:5" ht="50" hidden="1" customHeight="1" x14ac:dyDescent="0.2">
      <c r="A7967" s="8" t="s">
        <v>16343</v>
      </c>
      <c r="B7967" s="8" t="s">
        <v>16871</v>
      </c>
      <c r="C7967" s="1" t="s">
        <v>16872</v>
      </c>
      <c r="D7967" s="8" t="s">
        <v>29</v>
      </c>
      <c r="E7967" s="2" t="s">
        <v>59</v>
      </c>
    </row>
    <row r="7968" spans="1:5" ht="50" hidden="1" customHeight="1" x14ac:dyDescent="0.2">
      <c r="A7968" s="8" t="s">
        <v>16343</v>
      </c>
      <c r="B7968" s="8" t="s">
        <v>4467</v>
      </c>
      <c r="C7968" s="1" t="s">
        <v>16873</v>
      </c>
      <c r="D7968" s="8" t="s">
        <v>151</v>
      </c>
      <c r="E7968" s="2" t="s">
        <v>19</v>
      </c>
    </row>
    <row r="7969" spans="1:5" ht="50" hidden="1" customHeight="1" x14ac:dyDescent="0.2">
      <c r="A7969" s="8" t="s">
        <v>16343</v>
      </c>
      <c r="B7969" s="8" t="s">
        <v>16874</v>
      </c>
      <c r="C7969" s="1" t="s">
        <v>16875</v>
      </c>
      <c r="D7969" s="8" t="s">
        <v>12298</v>
      </c>
      <c r="E7969" s="2" t="s">
        <v>19</v>
      </c>
    </row>
    <row r="7970" spans="1:5" ht="50" hidden="1" customHeight="1" x14ac:dyDescent="0.2">
      <c r="A7970" s="8" t="s">
        <v>16343</v>
      </c>
      <c r="B7970" s="8" t="s">
        <v>16876</v>
      </c>
      <c r="C7970" s="1" t="s">
        <v>16877</v>
      </c>
      <c r="D7970" s="8" t="s">
        <v>212</v>
      </c>
      <c r="E7970" s="2" t="s">
        <v>19</v>
      </c>
    </row>
    <row r="7971" spans="1:5" ht="50" hidden="1" customHeight="1" x14ac:dyDescent="0.2">
      <c r="A7971" s="8" t="s">
        <v>16343</v>
      </c>
      <c r="B7971" s="8" t="s">
        <v>7264</v>
      </c>
      <c r="C7971" s="1" t="s">
        <v>16878</v>
      </c>
      <c r="D7971" s="8" t="s">
        <v>102</v>
      </c>
      <c r="E7971" s="2" t="s">
        <v>59</v>
      </c>
    </row>
    <row r="7972" spans="1:5" ht="50" hidden="1" customHeight="1" x14ac:dyDescent="0.2">
      <c r="A7972" s="8" t="s">
        <v>16343</v>
      </c>
      <c r="B7972" s="8" t="s">
        <v>829</v>
      </c>
      <c r="C7972" s="1" t="s">
        <v>16879</v>
      </c>
      <c r="D7972" s="8" t="s">
        <v>29</v>
      </c>
      <c r="E7972" s="2" t="s">
        <v>19</v>
      </c>
    </row>
    <row r="7973" spans="1:5" ht="50" hidden="1" customHeight="1" x14ac:dyDescent="0.2">
      <c r="A7973" s="8" t="s">
        <v>16343</v>
      </c>
      <c r="B7973" s="8" t="s">
        <v>16880</v>
      </c>
      <c r="C7973" s="1" t="s">
        <v>16881</v>
      </c>
      <c r="D7973" s="8" t="s">
        <v>3571</v>
      </c>
      <c r="E7973" s="2" t="s">
        <v>19</v>
      </c>
    </row>
    <row r="7974" spans="1:5" ht="50" hidden="1" customHeight="1" x14ac:dyDescent="0.2">
      <c r="A7974" s="8" t="s">
        <v>16343</v>
      </c>
      <c r="B7974" s="8" t="s">
        <v>15387</v>
      </c>
      <c r="C7974" s="1" t="s">
        <v>16882</v>
      </c>
      <c r="D7974" s="8" t="s">
        <v>151</v>
      </c>
      <c r="E7974" s="2" t="s">
        <v>19</v>
      </c>
    </row>
    <row r="7975" spans="1:5" ht="50" hidden="1" customHeight="1" x14ac:dyDescent="0.2">
      <c r="A7975" s="8" t="s">
        <v>16343</v>
      </c>
      <c r="B7975" s="8" t="s">
        <v>11143</v>
      </c>
      <c r="C7975" s="1" t="s">
        <v>16883</v>
      </c>
      <c r="D7975" s="8" t="s">
        <v>3571</v>
      </c>
      <c r="E7975" s="2" t="s">
        <v>19</v>
      </c>
    </row>
    <row r="7976" spans="1:5" ht="50" hidden="1" customHeight="1" x14ac:dyDescent="0.2">
      <c r="A7976" s="8" t="s">
        <v>16884</v>
      </c>
      <c r="B7976" s="8" t="s">
        <v>16886</v>
      </c>
      <c r="C7976" s="1" t="s">
        <v>16887</v>
      </c>
      <c r="D7976" s="8" t="s">
        <v>2686</v>
      </c>
      <c r="E7976" s="2" t="s">
        <v>19</v>
      </c>
    </row>
    <row r="7977" spans="1:5" ht="50" hidden="1" customHeight="1" x14ac:dyDescent="0.2">
      <c r="A7977" s="8" t="s">
        <v>16884</v>
      </c>
      <c r="B7977" s="8" t="s">
        <v>6602</v>
      </c>
      <c r="C7977" s="1" t="s">
        <v>16888</v>
      </c>
      <c r="D7977" s="8" t="s">
        <v>2686</v>
      </c>
      <c r="E7977" s="2" t="s">
        <v>19</v>
      </c>
    </row>
    <row r="7978" spans="1:5" ht="50" hidden="1" customHeight="1" x14ac:dyDescent="0.2">
      <c r="A7978" s="8" t="s">
        <v>16884</v>
      </c>
      <c r="B7978" s="8" t="s">
        <v>15545</v>
      </c>
      <c r="C7978" s="1" t="s">
        <v>16889</v>
      </c>
      <c r="D7978" s="8" t="s">
        <v>111</v>
      </c>
      <c r="E7978" s="2" t="s">
        <v>19</v>
      </c>
    </row>
    <row r="7979" spans="1:5" ht="50" hidden="1" customHeight="1" x14ac:dyDescent="0.2">
      <c r="A7979" s="8" t="s">
        <v>16884</v>
      </c>
      <c r="B7979" s="8" t="s">
        <v>16890</v>
      </c>
      <c r="D7979" s="8" t="s">
        <v>15821</v>
      </c>
      <c r="E7979" s="2" t="s">
        <v>19</v>
      </c>
    </row>
    <row r="7980" spans="1:5" ht="50" hidden="1" customHeight="1" x14ac:dyDescent="0.2">
      <c r="A7980" s="8" t="s">
        <v>16884</v>
      </c>
      <c r="B7980" s="8" t="s">
        <v>16891</v>
      </c>
      <c r="C7980" s="1" t="s">
        <v>16892</v>
      </c>
      <c r="D7980" s="8" t="s">
        <v>7230</v>
      </c>
      <c r="E7980" s="2" t="s">
        <v>19</v>
      </c>
    </row>
    <row r="7981" spans="1:5" ht="50" hidden="1" customHeight="1" x14ac:dyDescent="0.2">
      <c r="A7981" s="8" t="s">
        <v>16884</v>
      </c>
      <c r="B7981" s="8" t="s">
        <v>16893</v>
      </c>
      <c r="C7981" s="1" t="s">
        <v>16894</v>
      </c>
      <c r="D7981" s="8" t="s">
        <v>35</v>
      </c>
      <c r="E7981" s="2" t="s">
        <v>19</v>
      </c>
    </row>
    <row r="7982" spans="1:5" ht="50" hidden="1" customHeight="1" x14ac:dyDescent="0.2">
      <c r="A7982" s="8" t="s">
        <v>16884</v>
      </c>
      <c r="B7982" s="8" t="s">
        <v>6855</v>
      </c>
      <c r="C7982" s="1" t="s">
        <v>16895</v>
      </c>
      <c r="D7982" s="8" t="s">
        <v>111</v>
      </c>
      <c r="E7982" s="2" t="s">
        <v>19</v>
      </c>
    </row>
    <row r="7983" spans="1:5" ht="50" hidden="1" customHeight="1" x14ac:dyDescent="0.2">
      <c r="A7983" s="8" t="s">
        <v>16896</v>
      </c>
      <c r="D7983" s="8" t="s">
        <v>15580</v>
      </c>
      <c r="E7983" s="2" t="s">
        <v>15</v>
      </c>
    </row>
    <row r="7984" spans="1:5" ht="50" hidden="1" customHeight="1" x14ac:dyDescent="0.2">
      <c r="A7984" s="8" t="s">
        <v>16896</v>
      </c>
      <c r="B7984" s="8" t="s">
        <v>16605</v>
      </c>
      <c r="C7984" s="1" t="s">
        <v>16898</v>
      </c>
      <c r="D7984" s="8" t="s">
        <v>15580</v>
      </c>
      <c r="E7984" s="2" t="s">
        <v>15</v>
      </c>
    </row>
    <row r="7985" spans="1:5" ht="50" hidden="1" customHeight="1" x14ac:dyDescent="0.2">
      <c r="A7985" s="8" t="s">
        <v>16896</v>
      </c>
      <c r="B7985" s="8" t="s">
        <v>2184</v>
      </c>
      <c r="C7985" s="1" t="s">
        <v>16899</v>
      </c>
      <c r="D7985" s="8" t="s">
        <v>212</v>
      </c>
      <c r="E7985" s="2" t="s">
        <v>15</v>
      </c>
    </row>
    <row r="7986" spans="1:5" ht="50" hidden="1" customHeight="1" x14ac:dyDescent="0.2">
      <c r="A7986" s="8" t="s">
        <v>16896</v>
      </c>
      <c r="B7986" s="8" t="s">
        <v>15545</v>
      </c>
      <c r="C7986" s="1" t="s">
        <v>16900</v>
      </c>
      <c r="D7986" s="8" t="s">
        <v>111</v>
      </c>
      <c r="E7986" s="2" t="s">
        <v>19</v>
      </c>
    </row>
    <row r="7987" spans="1:5" ht="50" hidden="1" customHeight="1" x14ac:dyDescent="0.2">
      <c r="A7987" s="8" t="s">
        <v>16896</v>
      </c>
      <c r="B7987" s="8" t="s">
        <v>16901</v>
      </c>
      <c r="C7987" s="1" t="s">
        <v>16902</v>
      </c>
      <c r="D7987" s="8" t="s">
        <v>29</v>
      </c>
      <c r="E7987" s="2" t="s">
        <v>19</v>
      </c>
    </row>
    <row r="7988" spans="1:5" ht="50" hidden="1" customHeight="1" x14ac:dyDescent="0.2">
      <c r="A7988" s="8" t="s">
        <v>16896</v>
      </c>
      <c r="B7988" s="8" t="s">
        <v>15751</v>
      </c>
      <c r="C7988" s="1" t="s">
        <v>16903</v>
      </c>
      <c r="D7988" s="8" t="s">
        <v>29</v>
      </c>
      <c r="E7988" s="2" t="s">
        <v>19</v>
      </c>
    </row>
    <row r="7989" spans="1:5" ht="50" hidden="1" customHeight="1" x14ac:dyDescent="0.2">
      <c r="A7989" s="8" t="s">
        <v>16896</v>
      </c>
      <c r="B7989" s="8" t="s">
        <v>15627</v>
      </c>
      <c r="C7989" s="1" t="s">
        <v>16904</v>
      </c>
      <c r="D7989" s="8" t="s">
        <v>29</v>
      </c>
      <c r="E7989" s="2" t="s">
        <v>19</v>
      </c>
    </row>
    <row r="7990" spans="1:5" ht="50" hidden="1" customHeight="1" x14ac:dyDescent="0.2">
      <c r="A7990" s="8" t="s">
        <v>16896</v>
      </c>
      <c r="B7990" s="8" t="s">
        <v>15671</v>
      </c>
      <c r="C7990" s="1" t="s">
        <v>16905</v>
      </c>
      <c r="D7990" s="8" t="s">
        <v>29</v>
      </c>
      <c r="E7990" s="2" t="s">
        <v>19</v>
      </c>
    </row>
    <row r="7991" spans="1:5" ht="50" hidden="1" customHeight="1" x14ac:dyDescent="0.2">
      <c r="A7991" s="8" t="s">
        <v>16896</v>
      </c>
      <c r="B7991" s="8" t="s">
        <v>15852</v>
      </c>
      <c r="C7991" s="1" t="s">
        <v>16906</v>
      </c>
      <c r="D7991" s="8" t="s">
        <v>111</v>
      </c>
      <c r="E7991" s="2" t="s">
        <v>19</v>
      </c>
    </row>
    <row r="7992" spans="1:5" ht="50" hidden="1" customHeight="1" x14ac:dyDescent="0.2">
      <c r="A7992" s="8" t="s">
        <v>16896</v>
      </c>
      <c r="B7992" s="8" t="s">
        <v>10658</v>
      </c>
      <c r="C7992" s="1" t="s">
        <v>16907</v>
      </c>
      <c r="D7992" s="8" t="s">
        <v>111</v>
      </c>
      <c r="E7992" s="2" t="s">
        <v>19</v>
      </c>
    </row>
    <row r="7993" spans="1:5" ht="50" hidden="1" customHeight="1" x14ac:dyDescent="0.2">
      <c r="A7993" s="8" t="s">
        <v>16896</v>
      </c>
      <c r="B7993" s="8" t="s">
        <v>649</v>
      </c>
      <c r="C7993" s="1" t="s">
        <v>16908</v>
      </c>
      <c r="D7993" s="8" t="s">
        <v>212</v>
      </c>
      <c r="E7993" s="2" t="s">
        <v>15</v>
      </c>
    </row>
    <row r="7994" spans="1:5" ht="50" hidden="1" customHeight="1" x14ac:dyDescent="0.2">
      <c r="A7994" s="8" t="s">
        <v>16896</v>
      </c>
      <c r="B7994" s="8" t="s">
        <v>68</v>
      </c>
      <c r="C7994" s="1" t="s">
        <v>16909</v>
      </c>
      <c r="D7994" s="8" t="s">
        <v>15756</v>
      </c>
      <c r="E7994" s="2" t="s">
        <v>19</v>
      </c>
    </row>
    <row r="7995" spans="1:5" ht="50" hidden="1" customHeight="1" x14ac:dyDescent="0.2">
      <c r="A7995" s="8" t="s">
        <v>16896</v>
      </c>
      <c r="B7995" s="8" t="s">
        <v>16645</v>
      </c>
      <c r="C7995" s="1" t="s">
        <v>16910</v>
      </c>
      <c r="D7995" s="8" t="s">
        <v>29</v>
      </c>
      <c r="E7995" s="2" t="s">
        <v>19</v>
      </c>
    </row>
    <row r="7996" spans="1:5" ht="50" hidden="1" customHeight="1" x14ac:dyDescent="0.2">
      <c r="A7996" s="8" t="s">
        <v>16896</v>
      </c>
      <c r="B7996" s="8" t="s">
        <v>6855</v>
      </c>
      <c r="C7996" s="1" t="s">
        <v>16911</v>
      </c>
      <c r="D7996" s="8" t="s">
        <v>111</v>
      </c>
      <c r="E7996" s="2" t="s">
        <v>19</v>
      </c>
    </row>
    <row r="7997" spans="1:5" ht="50" hidden="1" customHeight="1" x14ac:dyDescent="0.2">
      <c r="A7997" s="8" t="s">
        <v>16474</v>
      </c>
      <c r="B7997" s="8" t="s">
        <v>16912</v>
      </c>
      <c r="C7997" s="1" t="s">
        <v>16913</v>
      </c>
      <c r="D7997" s="8" t="s">
        <v>40</v>
      </c>
      <c r="E7997" s="2" t="s">
        <v>19</v>
      </c>
    </row>
    <row r="7998" spans="1:5" ht="50" hidden="1" customHeight="1" x14ac:dyDescent="0.2">
      <c r="A7998" s="8" t="s">
        <v>16474</v>
      </c>
      <c r="B7998" s="8" t="s">
        <v>16914</v>
      </c>
      <c r="C7998" s="1" t="s">
        <v>15951</v>
      </c>
      <c r="D7998" s="8" t="s">
        <v>15950</v>
      </c>
      <c r="E7998" s="2" t="s">
        <v>15</v>
      </c>
    </row>
    <row r="7999" spans="1:5" ht="50" hidden="1" customHeight="1" x14ac:dyDescent="0.2">
      <c r="A7999" s="8" t="s">
        <v>16474</v>
      </c>
      <c r="B7999" s="8" t="s">
        <v>16475</v>
      </c>
      <c r="C7999" s="1" t="s">
        <v>16476</v>
      </c>
      <c r="D7999" s="8" t="s">
        <v>4403</v>
      </c>
      <c r="E7999" s="2" t="s">
        <v>19</v>
      </c>
    </row>
    <row r="8000" spans="1:5" ht="50" hidden="1" customHeight="1" x14ac:dyDescent="0.2">
      <c r="A8000" s="8" t="s">
        <v>4821</v>
      </c>
      <c r="B8000" s="8" t="s">
        <v>16916</v>
      </c>
      <c r="C8000" s="1" t="s">
        <v>16917</v>
      </c>
      <c r="D8000" s="8" t="s">
        <v>16918</v>
      </c>
      <c r="E8000" s="2" t="s">
        <v>15</v>
      </c>
    </row>
    <row r="8001" spans="1:5" ht="50" hidden="1" customHeight="1" x14ac:dyDescent="0.2">
      <c r="A8001" s="8" t="s">
        <v>4821</v>
      </c>
      <c r="B8001" s="8" t="s">
        <v>3447</v>
      </c>
      <c r="C8001" s="1" t="s">
        <v>16919</v>
      </c>
      <c r="D8001" s="8" t="s">
        <v>40</v>
      </c>
      <c r="E8001" s="2" t="s">
        <v>19</v>
      </c>
    </row>
    <row r="8002" spans="1:5" ht="50" hidden="1" customHeight="1" x14ac:dyDescent="0.2">
      <c r="A8002" s="8" t="s">
        <v>4821</v>
      </c>
      <c r="B8002" s="8" t="s">
        <v>16920</v>
      </c>
      <c r="C8002" s="1" t="s">
        <v>16921</v>
      </c>
      <c r="D8002" s="8" t="s">
        <v>40</v>
      </c>
      <c r="E8002" s="2" t="s">
        <v>19</v>
      </c>
    </row>
    <row r="8003" spans="1:5" ht="50" hidden="1" customHeight="1" x14ac:dyDescent="0.2">
      <c r="A8003" s="8" t="s">
        <v>4821</v>
      </c>
      <c r="B8003" s="8" t="s">
        <v>16922</v>
      </c>
      <c r="C8003" s="1" t="s">
        <v>16923</v>
      </c>
      <c r="D8003" s="8" t="s">
        <v>29</v>
      </c>
      <c r="E8003" s="2" t="s">
        <v>15</v>
      </c>
    </row>
    <row r="8004" spans="1:5" ht="50" hidden="1" customHeight="1" x14ac:dyDescent="0.2">
      <c r="A8004" s="8" t="s">
        <v>4821</v>
      </c>
      <c r="B8004" s="8" t="s">
        <v>16924</v>
      </c>
      <c r="C8004" s="1" t="s">
        <v>16925</v>
      </c>
      <c r="D8004" s="8" t="s">
        <v>29</v>
      </c>
      <c r="E8004" s="2" t="s">
        <v>15</v>
      </c>
    </row>
    <row r="8005" spans="1:5" ht="50" hidden="1" customHeight="1" x14ac:dyDescent="0.2">
      <c r="A8005" s="8" t="s">
        <v>15930</v>
      </c>
      <c r="B8005" s="8" t="s">
        <v>16927</v>
      </c>
      <c r="C8005" s="1" t="s">
        <v>16928</v>
      </c>
      <c r="D8005" s="8" t="s">
        <v>102</v>
      </c>
      <c r="E8005" s="2" t="s">
        <v>26</v>
      </c>
    </row>
    <row r="8006" spans="1:5" ht="50" hidden="1" customHeight="1" x14ac:dyDescent="0.2">
      <c r="A8006" s="8" t="s">
        <v>15930</v>
      </c>
      <c r="B8006" s="8" t="s">
        <v>16929</v>
      </c>
      <c r="C8006" s="1" t="s">
        <v>16930</v>
      </c>
      <c r="D8006" s="8" t="s">
        <v>29</v>
      </c>
      <c r="E8006" s="2" t="s">
        <v>19</v>
      </c>
    </row>
    <row r="8007" spans="1:5" ht="50" hidden="1" customHeight="1" x14ac:dyDescent="0.2">
      <c r="A8007" s="8" t="s">
        <v>15930</v>
      </c>
      <c r="B8007" s="8" t="s">
        <v>16931</v>
      </c>
      <c r="C8007" s="1" t="s">
        <v>16932</v>
      </c>
      <c r="D8007" s="8" t="s">
        <v>29</v>
      </c>
      <c r="E8007" s="2" t="s">
        <v>26</v>
      </c>
    </row>
    <row r="8008" spans="1:5" ht="50" hidden="1" customHeight="1" x14ac:dyDescent="0.2">
      <c r="A8008" s="8" t="s">
        <v>15930</v>
      </c>
      <c r="B8008" s="8" t="s">
        <v>16933</v>
      </c>
      <c r="C8008" s="1" t="s">
        <v>16934</v>
      </c>
      <c r="D8008" s="8" t="s">
        <v>29</v>
      </c>
      <c r="E8008" s="2" t="s">
        <v>19</v>
      </c>
    </row>
    <row r="8009" spans="1:5" ht="50" hidden="1" customHeight="1" x14ac:dyDescent="0.2">
      <c r="A8009" s="8" t="s">
        <v>15930</v>
      </c>
      <c r="B8009" s="8" t="s">
        <v>16935</v>
      </c>
      <c r="C8009" s="1" t="s">
        <v>16936</v>
      </c>
      <c r="D8009" s="8" t="s">
        <v>102</v>
      </c>
      <c r="E8009" s="2" t="s">
        <v>59</v>
      </c>
    </row>
    <row r="8010" spans="1:5" ht="50" hidden="1" customHeight="1" x14ac:dyDescent="0.2">
      <c r="A8010" s="8" t="s">
        <v>15933</v>
      </c>
      <c r="B8010" s="8" t="s">
        <v>16938</v>
      </c>
      <c r="C8010" s="1" t="s">
        <v>16939</v>
      </c>
      <c r="D8010" s="8" t="s">
        <v>111</v>
      </c>
      <c r="E8010" s="2" t="s">
        <v>26</v>
      </c>
    </row>
    <row r="8011" spans="1:5" ht="50" hidden="1" customHeight="1" x14ac:dyDescent="0.2">
      <c r="A8011" s="8" t="s">
        <v>15933</v>
      </c>
      <c r="B8011" s="8" t="s">
        <v>16940</v>
      </c>
      <c r="C8011" s="1" t="s">
        <v>16941</v>
      </c>
      <c r="D8011" s="8" t="s">
        <v>111</v>
      </c>
      <c r="E8011" s="2" t="s">
        <v>19</v>
      </c>
    </row>
    <row r="8012" spans="1:5" ht="50" hidden="1" customHeight="1" x14ac:dyDescent="0.2">
      <c r="A8012" s="8" t="s">
        <v>15933</v>
      </c>
      <c r="B8012" s="8" t="s">
        <v>7945</v>
      </c>
      <c r="C8012" s="1" t="s">
        <v>16942</v>
      </c>
      <c r="D8012" s="8" t="s">
        <v>111</v>
      </c>
      <c r="E8012" s="2" t="s">
        <v>59</v>
      </c>
    </row>
    <row r="8013" spans="1:5" ht="50" hidden="1" customHeight="1" x14ac:dyDescent="0.2">
      <c r="A8013" s="8" t="s">
        <v>15933</v>
      </c>
      <c r="B8013" s="8" t="s">
        <v>16943</v>
      </c>
      <c r="C8013" s="1" t="s">
        <v>16944</v>
      </c>
      <c r="D8013" s="8" t="s">
        <v>111</v>
      </c>
      <c r="E8013" s="2" t="s">
        <v>19</v>
      </c>
    </row>
    <row r="8014" spans="1:5" ht="50" hidden="1" customHeight="1" x14ac:dyDescent="0.2">
      <c r="A8014" s="8" t="s">
        <v>16384</v>
      </c>
      <c r="B8014" s="8" t="s">
        <v>16946</v>
      </c>
      <c r="D8014" s="8" t="s">
        <v>15341</v>
      </c>
      <c r="E8014" s="2" t="s">
        <v>15</v>
      </c>
    </row>
    <row r="8015" spans="1:5" ht="50" hidden="1" customHeight="1" x14ac:dyDescent="0.2">
      <c r="A8015" s="8" t="s">
        <v>16384</v>
      </c>
      <c r="B8015" s="8" t="s">
        <v>11118</v>
      </c>
      <c r="C8015" s="1" t="s">
        <v>16947</v>
      </c>
      <c r="D8015" s="8" t="s">
        <v>111</v>
      </c>
      <c r="E8015" s="2" t="s">
        <v>15</v>
      </c>
    </row>
    <row r="8016" spans="1:5" ht="50" hidden="1" customHeight="1" x14ac:dyDescent="0.2">
      <c r="A8016" s="8" t="s">
        <v>16384</v>
      </c>
      <c r="B8016" s="8" t="s">
        <v>16948</v>
      </c>
      <c r="C8016" s="1" t="s">
        <v>16949</v>
      </c>
      <c r="D8016" s="8" t="s">
        <v>102</v>
      </c>
      <c r="E8016" s="2" t="s">
        <v>59</v>
      </c>
    </row>
    <row r="8017" spans="1:5" ht="50" hidden="1" customHeight="1" x14ac:dyDescent="0.2">
      <c r="A8017" s="8" t="s">
        <v>16384</v>
      </c>
      <c r="B8017" s="8" t="s">
        <v>16950</v>
      </c>
      <c r="C8017" s="1" t="s">
        <v>16951</v>
      </c>
      <c r="D8017" s="8" t="s">
        <v>29</v>
      </c>
      <c r="E8017" s="2" t="s">
        <v>59</v>
      </c>
    </row>
    <row r="8018" spans="1:5" ht="50" hidden="1" customHeight="1" x14ac:dyDescent="0.2">
      <c r="A8018" s="8" t="s">
        <v>16384</v>
      </c>
      <c r="B8018" s="8" t="s">
        <v>16952</v>
      </c>
      <c r="C8018" s="1" t="s">
        <v>16953</v>
      </c>
      <c r="D8018" s="8" t="s">
        <v>212</v>
      </c>
      <c r="E8018" s="2" t="s">
        <v>15</v>
      </c>
    </row>
    <row r="8019" spans="1:5" ht="50" hidden="1" customHeight="1" x14ac:dyDescent="0.2">
      <c r="A8019" s="8" t="s">
        <v>16384</v>
      </c>
      <c r="B8019" s="8" t="s">
        <v>16954</v>
      </c>
      <c r="C8019" s="1" t="s">
        <v>16955</v>
      </c>
      <c r="D8019" s="8" t="s">
        <v>16956</v>
      </c>
      <c r="E8019" s="2" t="s">
        <v>15</v>
      </c>
    </row>
    <row r="8020" spans="1:5" ht="50" hidden="1" customHeight="1" x14ac:dyDescent="0.2">
      <c r="A8020" s="8" t="s">
        <v>16384</v>
      </c>
      <c r="B8020" s="8" t="s">
        <v>15828</v>
      </c>
      <c r="C8020" s="1" t="s">
        <v>16957</v>
      </c>
      <c r="D8020" s="8" t="s">
        <v>29</v>
      </c>
      <c r="E8020" s="2" t="s">
        <v>15</v>
      </c>
    </row>
    <row r="8021" spans="1:5" ht="50" hidden="1" customHeight="1" x14ac:dyDescent="0.2">
      <c r="A8021" s="8" t="s">
        <v>16384</v>
      </c>
      <c r="B8021" s="8" t="s">
        <v>16958</v>
      </c>
      <c r="C8021" s="1" t="s">
        <v>16959</v>
      </c>
      <c r="D8021" s="8" t="s">
        <v>29</v>
      </c>
      <c r="E8021" s="2" t="s">
        <v>19</v>
      </c>
    </row>
    <row r="8022" spans="1:5" ht="50" hidden="1" customHeight="1" x14ac:dyDescent="0.2">
      <c r="A8022" s="8" t="s">
        <v>16384</v>
      </c>
      <c r="B8022" s="8" t="s">
        <v>16960</v>
      </c>
      <c r="C8022" s="1" t="s">
        <v>16961</v>
      </c>
      <c r="D8022" s="8" t="s">
        <v>212</v>
      </c>
      <c r="E8022" s="2" t="s">
        <v>19</v>
      </c>
    </row>
    <row r="8023" spans="1:5" ht="50" hidden="1" customHeight="1" x14ac:dyDescent="0.2">
      <c r="A8023" s="8" t="s">
        <v>16384</v>
      </c>
      <c r="B8023" s="8" t="s">
        <v>16962</v>
      </c>
      <c r="C8023" s="1" t="s">
        <v>16963</v>
      </c>
      <c r="D8023" s="8" t="s">
        <v>29</v>
      </c>
      <c r="E8023" s="2" t="s">
        <v>19</v>
      </c>
    </row>
    <row r="8024" spans="1:5" ht="50" hidden="1" customHeight="1" x14ac:dyDescent="0.2">
      <c r="A8024" s="8" t="s">
        <v>16384</v>
      </c>
      <c r="B8024" s="8" t="s">
        <v>5975</v>
      </c>
      <c r="C8024" s="1" t="s">
        <v>16964</v>
      </c>
      <c r="D8024" s="8" t="s">
        <v>29</v>
      </c>
      <c r="E8024" s="2" t="s">
        <v>19</v>
      </c>
    </row>
    <row r="8025" spans="1:5" ht="50" hidden="1" customHeight="1" x14ac:dyDescent="0.2">
      <c r="A8025" s="8" t="s">
        <v>16965</v>
      </c>
      <c r="B8025" s="8" t="s">
        <v>70</v>
      </c>
      <c r="C8025" s="1" t="s">
        <v>16967</v>
      </c>
      <c r="D8025" s="8" t="s">
        <v>16968</v>
      </c>
      <c r="E8025" s="2" t="s">
        <v>19</v>
      </c>
    </row>
    <row r="8026" spans="1:5" ht="50" hidden="1" customHeight="1" x14ac:dyDescent="0.2">
      <c r="A8026" s="8" t="s">
        <v>16969</v>
      </c>
      <c r="B8026" s="8" t="s">
        <v>16971</v>
      </c>
      <c r="C8026" s="1" t="s">
        <v>16972</v>
      </c>
      <c r="D8026" s="8" t="s">
        <v>29</v>
      </c>
      <c r="E8026" s="2" t="s">
        <v>19</v>
      </c>
    </row>
    <row r="8027" spans="1:5" ht="50" hidden="1" customHeight="1" x14ac:dyDescent="0.2">
      <c r="A8027" s="8" t="s">
        <v>16969</v>
      </c>
      <c r="B8027" s="8" t="s">
        <v>16973</v>
      </c>
      <c r="C8027" s="1" t="s">
        <v>16974</v>
      </c>
      <c r="D8027" s="8" t="s">
        <v>1253</v>
      </c>
      <c r="E8027" s="2" t="s">
        <v>19</v>
      </c>
    </row>
    <row r="8028" spans="1:5" ht="50" hidden="1" customHeight="1" x14ac:dyDescent="0.2">
      <c r="A8028" s="8" t="s">
        <v>16969</v>
      </c>
      <c r="B8028" s="8" t="s">
        <v>16975</v>
      </c>
      <c r="C8028" s="1" t="s">
        <v>16976</v>
      </c>
      <c r="D8028" s="8" t="s">
        <v>212</v>
      </c>
      <c r="E8028" s="2" t="s">
        <v>19</v>
      </c>
    </row>
    <row r="8029" spans="1:5" ht="50" hidden="1" customHeight="1" x14ac:dyDescent="0.2">
      <c r="A8029" s="8" t="s">
        <v>16969</v>
      </c>
      <c r="B8029" s="8" t="s">
        <v>15468</v>
      </c>
      <c r="C8029" s="1" t="s">
        <v>16977</v>
      </c>
      <c r="D8029" s="8" t="s">
        <v>3571</v>
      </c>
      <c r="E8029" s="2" t="s">
        <v>19</v>
      </c>
    </row>
    <row r="8030" spans="1:5" ht="50" hidden="1" customHeight="1" x14ac:dyDescent="0.2">
      <c r="A8030" s="8" t="s">
        <v>16969</v>
      </c>
      <c r="B8030" s="8" t="s">
        <v>12442</v>
      </c>
      <c r="C8030" s="1" t="s">
        <v>16978</v>
      </c>
      <c r="D8030" s="8" t="s">
        <v>29</v>
      </c>
      <c r="E8030" s="2" t="s">
        <v>19</v>
      </c>
    </row>
    <row r="8031" spans="1:5" ht="50" hidden="1" customHeight="1" x14ac:dyDescent="0.2">
      <c r="A8031" s="8" t="s">
        <v>16969</v>
      </c>
      <c r="B8031" s="8" t="s">
        <v>16979</v>
      </c>
      <c r="C8031" s="1" t="s">
        <v>16980</v>
      </c>
      <c r="D8031" s="8" t="s">
        <v>16981</v>
      </c>
      <c r="E8031" s="2" t="s">
        <v>19</v>
      </c>
    </row>
    <row r="8032" spans="1:5" ht="50" hidden="1" customHeight="1" x14ac:dyDescent="0.2">
      <c r="A8032" s="8" t="s">
        <v>16969</v>
      </c>
      <c r="B8032" s="8" t="s">
        <v>16982</v>
      </c>
      <c r="C8032" s="1" t="s">
        <v>16983</v>
      </c>
      <c r="D8032" s="8" t="s">
        <v>1253</v>
      </c>
      <c r="E8032" s="2" t="s">
        <v>19</v>
      </c>
    </row>
    <row r="8033" spans="1:5" ht="50" hidden="1" customHeight="1" x14ac:dyDescent="0.2">
      <c r="A8033" s="8" t="s">
        <v>16969</v>
      </c>
      <c r="B8033" s="8" t="s">
        <v>4467</v>
      </c>
      <c r="C8033" s="1" t="s">
        <v>16984</v>
      </c>
      <c r="D8033" s="8" t="s">
        <v>151</v>
      </c>
      <c r="E8033" s="2" t="s">
        <v>59</v>
      </c>
    </row>
    <row r="8034" spans="1:5" ht="50" hidden="1" customHeight="1" x14ac:dyDescent="0.2">
      <c r="A8034" s="8" t="s">
        <v>16969</v>
      </c>
      <c r="B8034" s="8" t="s">
        <v>7264</v>
      </c>
      <c r="C8034" s="1" t="s">
        <v>16985</v>
      </c>
      <c r="D8034" s="8" t="s">
        <v>102</v>
      </c>
      <c r="E8034" s="2" t="s">
        <v>59</v>
      </c>
    </row>
    <row r="8035" spans="1:5" ht="50" hidden="1" customHeight="1" x14ac:dyDescent="0.2">
      <c r="A8035" s="8" t="s">
        <v>16969</v>
      </c>
      <c r="B8035" s="8" t="s">
        <v>16986</v>
      </c>
      <c r="C8035" s="1" t="s">
        <v>16987</v>
      </c>
      <c r="D8035" s="8" t="s">
        <v>29</v>
      </c>
      <c r="E8035" s="2" t="s">
        <v>59</v>
      </c>
    </row>
    <row r="8036" spans="1:5" ht="50" hidden="1" customHeight="1" x14ac:dyDescent="0.2">
      <c r="A8036" s="8" t="s">
        <v>16969</v>
      </c>
      <c r="B8036" s="8" t="s">
        <v>16988</v>
      </c>
      <c r="C8036" s="1" t="s">
        <v>16989</v>
      </c>
      <c r="D8036" s="8" t="s">
        <v>29</v>
      </c>
      <c r="E8036" s="2" t="s">
        <v>19</v>
      </c>
    </row>
    <row r="8037" spans="1:5" ht="50" hidden="1" customHeight="1" x14ac:dyDescent="0.2">
      <c r="A8037" s="8" t="s">
        <v>16969</v>
      </c>
      <c r="B8037" s="8" t="s">
        <v>16990</v>
      </c>
      <c r="C8037" s="1" t="s">
        <v>16991</v>
      </c>
      <c r="D8037" s="8" t="s">
        <v>16992</v>
      </c>
      <c r="E8037" s="2" t="s">
        <v>19</v>
      </c>
    </row>
    <row r="8038" spans="1:5" ht="50" hidden="1" customHeight="1" x14ac:dyDescent="0.2">
      <c r="A8038" s="8" t="s">
        <v>16969</v>
      </c>
      <c r="B8038" s="8" t="s">
        <v>11143</v>
      </c>
      <c r="C8038" s="1" t="s">
        <v>16993</v>
      </c>
      <c r="D8038" s="8" t="s">
        <v>3571</v>
      </c>
      <c r="E8038" s="2" t="s">
        <v>19</v>
      </c>
    </row>
    <row r="8039" spans="1:5" ht="50" hidden="1" customHeight="1" x14ac:dyDescent="0.2">
      <c r="A8039" s="8" t="s">
        <v>16969</v>
      </c>
      <c r="B8039" s="8" t="s">
        <v>16994</v>
      </c>
      <c r="C8039" s="1" t="s">
        <v>16995</v>
      </c>
      <c r="D8039" s="8" t="s">
        <v>29</v>
      </c>
      <c r="E8039" s="2" t="s">
        <v>19</v>
      </c>
    </row>
    <row r="8040" spans="1:5" ht="50" hidden="1" customHeight="1" x14ac:dyDescent="0.2">
      <c r="A8040" s="8" t="s">
        <v>15837</v>
      </c>
      <c r="B8040" s="8" t="s">
        <v>15545</v>
      </c>
      <c r="C8040" s="1" t="s">
        <v>16997</v>
      </c>
      <c r="D8040" s="8" t="s">
        <v>111</v>
      </c>
      <c r="E8040" s="2" t="s">
        <v>19</v>
      </c>
    </row>
    <row r="8041" spans="1:5" ht="50" hidden="1" customHeight="1" x14ac:dyDescent="0.2">
      <c r="A8041" s="8" t="s">
        <v>15837</v>
      </c>
      <c r="B8041" s="8" t="s">
        <v>16998</v>
      </c>
      <c r="C8041" s="1" t="s">
        <v>16999</v>
      </c>
      <c r="D8041" s="8" t="s">
        <v>40</v>
      </c>
      <c r="E8041" s="2" t="s">
        <v>15</v>
      </c>
    </row>
    <row r="8042" spans="1:5" ht="50" hidden="1" customHeight="1" x14ac:dyDescent="0.2">
      <c r="A8042" s="8" t="s">
        <v>15837</v>
      </c>
      <c r="B8042" s="8" t="s">
        <v>17000</v>
      </c>
      <c r="C8042" s="1" t="s">
        <v>17001</v>
      </c>
      <c r="D8042" s="8" t="s">
        <v>111</v>
      </c>
      <c r="E8042" s="2" t="s">
        <v>19</v>
      </c>
    </row>
    <row r="8043" spans="1:5" ht="50" hidden="1" customHeight="1" x14ac:dyDescent="0.2">
      <c r="A8043" s="8" t="s">
        <v>15837</v>
      </c>
      <c r="B8043" s="8" t="s">
        <v>7945</v>
      </c>
      <c r="C8043" s="1" t="s">
        <v>17002</v>
      </c>
      <c r="D8043" s="8" t="s">
        <v>29</v>
      </c>
      <c r="E8043" s="2" t="s">
        <v>19</v>
      </c>
    </row>
    <row r="8044" spans="1:5" ht="50" hidden="1" customHeight="1" x14ac:dyDescent="0.2">
      <c r="A8044" s="8" t="s">
        <v>15837</v>
      </c>
      <c r="B8044" s="8" t="s">
        <v>17003</v>
      </c>
      <c r="C8044" s="1" t="s">
        <v>17004</v>
      </c>
      <c r="D8044" s="8" t="s">
        <v>29</v>
      </c>
      <c r="E8044" s="2" t="s">
        <v>59</v>
      </c>
    </row>
    <row r="8045" spans="1:5" ht="50" hidden="1" customHeight="1" x14ac:dyDescent="0.2">
      <c r="A8045" s="8" t="s">
        <v>16197</v>
      </c>
      <c r="B8045" s="8" t="s">
        <v>17005</v>
      </c>
      <c r="C8045" s="1" t="s">
        <v>17006</v>
      </c>
      <c r="D8045" s="8" t="s">
        <v>7230</v>
      </c>
      <c r="E8045" s="2" t="s">
        <v>59</v>
      </c>
    </row>
    <row r="8046" spans="1:5" ht="50" hidden="1" customHeight="1" x14ac:dyDescent="0.2">
      <c r="A8046" s="8" t="s">
        <v>16197</v>
      </c>
      <c r="B8046" s="8" t="s">
        <v>17007</v>
      </c>
      <c r="C8046" s="1" t="s">
        <v>17008</v>
      </c>
      <c r="D8046" s="8" t="s">
        <v>111</v>
      </c>
      <c r="E8046" s="2" t="s">
        <v>19</v>
      </c>
    </row>
    <row r="8047" spans="1:5" ht="50" hidden="1" customHeight="1" x14ac:dyDescent="0.2">
      <c r="A8047" s="8" t="s">
        <v>16197</v>
      </c>
      <c r="B8047" s="8" t="s">
        <v>16156</v>
      </c>
      <c r="C8047" s="1" t="s">
        <v>17009</v>
      </c>
      <c r="D8047" s="8" t="s">
        <v>29</v>
      </c>
      <c r="E8047" s="2" t="s">
        <v>19</v>
      </c>
    </row>
    <row r="8048" spans="1:5" ht="50" hidden="1" customHeight="1" x14ac:dyDescent="0.2">
      <c r="A8048" s="8" t="s">
        <v>16197</v>
      </c>
      <c r="B8048" s="8" t="s">
        <v>17010</v>
      </c>
      <c r="C8048" s="1" t="s">
        <v>17011</v>
      </c>
      <c r="D8048" s="8" t="s">
        <v>29</v>
      </c>
      <c r="E8048" s="2" t="s">
        <v>19</v>
      </c>
    </row>
    <row r="8049" spans="1:5" ht="50" hidden="1" customHeight="1" x14ac:dyDescent="0.2">
      <c r="A8049" s="8" t="s">
        <v>16197</v>
      </c>
      <c r="B8049" s="8" t="s">
        <v>17012</v>
      </c>
      <c r="C8049" s="1" t="s">
        <v>17013</v>
      </c>
      <c r="D8049" s="8" t="s">
        <v>29</v>
      </c>
      <c r="E8049" s="2" t="s">
        <v>19</v>
      </c>
    </row>
    <row r="8050" spans="1:5" ht="50" hidden="1" customHeight="1" x14ac:dyDescent="0.2">
      <c r="A8050" s="8" t="s">
        <v>16197</v>
      </c>
      <c r="B8050" s="8" t="s">
        <v>17014</v>
      </c>
      <c r="C8050" s="1" t="s">
        <v>17015</v>
      </c>
      <c r="D8050" s="8" t="s">
        <v>40</v>
      </c>
      <c r="E8050" s="2" t="s">
        <v>15</v>
      </c>
    </row>
    <row r="8051" spans="1:5" ht="50" hidden="1" customHeight="1" x14ac:dyDescent="0.2">
      <c r="A8051" s="8" t="s">
        <v>16197</v>
      </c>
      <c r="B8051" s="8" t="s">
        <v>17016</v>
      </c>
      <c r="C8051" s="1" t="s">
        <v>17017</v>
      </c>
      <c r="D8051" s="8" t="s">
        <v>40</v>
      </c>
      <c r="E8051" s="2" t="s">
        <v>15</v>
      </c>
    </row>
    <row r="8052" spans="1:5" ht="50" hidden="1" customHeight="1" x14ac:dyDescent="0.2">
      <c r="A8052" s="8" t="s">
        <v>16197</v>
      </c>
      <c r="B8052" s="8" t="s">
        <v>17018</v>
      </c>
      <c r="C8052" s="1" t="s">
        <v>17019</v>
      </c>
      <c r="D8052" s="8" t="s">
        <v>2134</v>
      </c>
      <c r="E8052" s="2" t="s">
        <v>19</v>
      </c>
    </row>
    <row r="8053" spans="1:5" ht="50" hidden="1" customHeight="1" x14ac:dyDescent="0.2">
      <c r="A8053" s="8" t="s">
        <v>16197</v>
      </c>
      <c r="B8053" s="8" t="s">
        <v>15667</v>
      </c>
      <c r="C8053" s="1" t="s">
        <v>17020</v>
      </c>
      <c r="D8053" s="8" t="s">
        <v>2626</v>
      </c>
      <c r="E8053" s="2" t="s">
        <v>19</v>
      </c>
    </row>
    <row r="8054" spans="1:5" ht="50" hidden="1" customHeight="1" x14ac:dyDescent="0.2">
      <c r="A8054" s="8" t="s">
        <v>16197</v>
      </c>
      <c r="B8054" s="8" t="s">
        <v>17021</v>
      </c>
      <c r="C8054" s="1" t="s">
        <v>17022</v>
      </c>
      <c r="D8054" s="8" t="s">
        <v>7230</v>
      </c>
      <c r="E8054" s="2" t="s">
        <v>19</v>
      </c>
    </row>
    <row r="8055" spans="1:5" ht="50" hidden="1" customHeight="1" x14ac:dyDescent="0.2">
      <c r="A8055" s="8" t="s">
        <v>16197</v>
      </c>
      <c r="B8055" s="8" t="s">
        <v>17023</v>
      </c>
      <c r="C8055" s="1" t="s">
        <v>17024</v>
      </c>
      <c r="D8055" s="8" t="s">
        <v>212</v>
      </c>
      <c r="E8055" s="2" t="s">
        <v>19</v>
      </c>
    </row>
    <row r="8056" spans="1:5" ht="50" hidden="1" customHeight="1" x14ac:dyDescent="0.2">
      <c r="A8056" s="8" t="s">
        <v>16197</v>
      </c>
      <c r="B8056" s="8" t="s">
        <v>16128</v>
      </c>
      <c r="C8056" s="1" t="s">
        <v>17025</v>
      </c>
      <c r="D8056" s="8" t="s">
        <v>29</v>
      </c>
      <c r="E8056" s="2" t="s">
        <v>26</v>
      </c>
    </row>
    <row r="8057" spans="1:5" ht="50" hidden="1" customHeight="1" x14ac:dyDescent="0.2">
      <c r="A8057" s="8" t="s">
        <v>16197</v>
      </c>
      <c r="B8057" s="8" t="s">
        <v>17026</v>
      </c>
      <c r="C8057" s="1" t="s">
        <v>17027</v>
      </c>
      <c r="D8057" s="8" t="s">
        <v>2686</v>
      </c>
      <c r="E8057" s="2" t="s">
        <v>19</v>
      </c>
    </row>
    <row r="8058" spans="1:5" ht="50" hidden="1" customHeight="1" x14ac:dyDescent="0.2">
      <c r="A8058" s="8" t="s">
        <v>16197</v>
      </c>
      <c r="B8058" s="8" t="s">
        <v>1609</v>
      </c>
      <c r="C8058" s="1" t="s">
        <v>17028</v>
      </c>
      <c r="D8058" s="8" t="s">
        <v>29</v>
      </c>
      <c r="E8058" s="2" t="s">
        <v>19</v>
      </c>
    </row>
    <row r="8059" spans="1:5" ht="50" hidden="1" customHeight="1" x14ac:dyDescent="0.2">
      <c r="A8059" s="8" t="s">
        <v>16197</v>
      </c>
      <c r="B8059" s="8" t="s">
        <v>17029</v>
      </c>
      <c r="C8059" s="1" t="s">
        <v>17030</v>
      </c>
      <c r="D8059" s="8" t="s">
        <v>102</v>
      </c>
      <c r="E8059" s="2" t="s">
        <v>59</v>
      </c>
    </row>
    <row r="8060" spans="1:5" ht="50" hidden="1" customHeight="1" x14ac:dyDescent="0.2">
      <c r="A8060" s="8" t="s">
        <v>17031</v>
      </c>
      <c r="B8060" s="8" t="s">
        <v>17033</v>
      </c>
      <c r="C8060" s="1" t="s">
        <v>17034</v>
      </c>
      <c r="D8060" s="8" t="s">
        <v>29</v>
      </c>
      <c r="E8060" s="2" t="s">
        <v>19</v>
      </c>
    </row>
    <row r="8061" spans="1:5" ht="50" hidden="1" customHeight="1" x14ac:dyDescent="0.2">
      <c r="A8061" s="8" t="s">
        <v>17031</v>
      </c>
      <c r="B8061" s="8" t="s">
        <v>17035</v>
      </c>
      <c r="C8061" s="1" t="s">
        <v>17036</v>
      </c>
      <c r="D8061" s="8" t="s">
        <v>29</v>
      </c>
      <c r="E8061" s="2" t="s">
        <v>19</v>
      </c>
    </row>
    <row r="8062" spans="1:5" ht="50" hidden="1" customHeight="1" x14ac:dyDescent="0.2">
      <c r="A8062" s="8" t="s">
        <v>17031</v>
      </c>
      <c r="B8062" s="8" t="s">
        <v>17037</v>
      </c>
      <c r="C8062" s="1" t="s">
        <v>17038</v>
      </c>
      <c r="D8062" s="8" t="s">
        <v>40</v>
      </c>
      <c r="E8062" s="2" t="s">
        <v>15</v>
      </c>
    </row>
    <row r="8063" spans="1:5" ht="50" hidden="1" customHeight="1" x14ac:dyDescent="0.2">
      <c r="A8063" s="8" t="s">
        <v>17031</v>
      </c>
      <c r="B8063" s="8" t="s">
        <v>17039</v>
      </c>
      <c r="C8063" s="1" t="s">
        <v>17040</v>
      </c>
      <c r="D8063" s="8" t="s">
        <v>29</v>
      </c>
      <c r="E8063" s="2" t="s">
        <v>19</v>
      </c>
    </row>
    <row r="8064" spans="1:5" ht="50" hidden="1" customHeight="1" x14ac:dyDescent="0.2">
      <c r="A8064" s="8" t="s">
        <v>17031</v>
      </c>
      <c r="B8064" s="8" t="s">
        <v>17041</v>
      </c>
      <c r="C8064" s="1" t="s">
        <v>17042</v>
      </c>
      <c r="D8064" s="8" t="s">
        <v>40</v>
      </c>
      <c r="E8064" s="2" t="s">
        <v>15</v>
      </c>
    </row>
    <row r="8065" spans="1:5" ht="50" hidden="1" customHeight="1" x14ac:dyDescent="0.2">
      <c r="A8065" s="8" t="s">
        <v>17031</v>
      </c>
      <c r="B8065" s="8" t="s">
        <v>17043</v>
      </c>
      <c r="C8065" s="1" t="s">
        <v>17044</v>
      </c>
      <c r="D8065" s="8" t="s">
        <v>40</v>
      </c>
      <c r="E8065" s="2" t="s">
        <v>15</v>
      </c>
    </row>
    <row r="8066" spans="1:5" ht="50" hidden="1" customHeight="1" x14ac:dyDescent="0.2">
      <c r="A8066" s="8" t="s">
        <v>17031</v>
      </c>
      <c r="B8066" s="8" t="s">
        <v>16622</v>
      </c>
      <c r="C8066" s="1" t="s">
        <v>17045</v>
      </c>
      <c r="D8066" s="8" t="s">
        <v>40</v>
      </c>
      <c r="E8066" s="2" t="s">
        <v>15</v>
      </c>
    </row>
    <row r="8067" spans="1:5" ht="50" hidden="1" customHeight="1" x14ac:dyDescent="0.2">
      <c r="A8067" s="8" t="s">
        <v>17031</v>
      </c>
      <c r="B8067" s="8" t="s">
        <v>17046</v>
      </c>
      <c r="C8067" s="1" t="s">
        <v>17047</v>
      </c>
      <c r="D8067" s="8" t="s">
        <v>29</v>
      </c>
      <c r="E8067" s="2" t="s">
        <v>19</v>
      </c>
    </row>
    <row r="8068" spans="1:5" ht="50" hidden="1" customHeight="1" x14ac:dyDescent="0.2">
      <c r="A8068" s="8" t="s">
        <v>17031</v>
      </c>
      <c r="B8068" s="8" t="s">
        <v>17048</v>
      </c>
      <c r="C8068" s="1" t="s">
        <v>17049</v>
      </c>
      <c r="D8068" s="8" t="s">
        <v>40</v>
      </c>
      <c r="E8068" s="2" t="s">
        <v>15</v>
      </c>
    </row>
    <row r="8069" spans="1:5" ht="50" hidden="1" customHeight="1" x14ac:dyDescent="0.2">
      <c r="A8069" s="8" t="s">
        <v>17031</v>
      </c>
      <c r="B8069" s="8" t="s">
        <v>17050</v>
      </c>
      <c r="C8069" s="1" t="s">
        <v>17051</v>
      </c>
      <c r="D8069" s="8" t="s">
        <v>29</v>
      </c>
      <c r="E8069" s="2" t="s">
        <v>19</v>
      </c>
    </row>
    <row r="8070" spans="1:5" ht="50" hidden="1" customHeight="1" x14ac:dyDescent="0.2">
      <c r="A8070" s="8" t="s">
        <v>17031</v>
      </c>
      <c r="B8070" s="8" t="s">
        <v>17052</v>
      </c>
      <c r="C8070" s="1" t="s">
        <v>17053</v>
      </c>
      <c r="D8070" s="8" t="s">
        <v>29</v>
      </c>
      <c r="E8070" s="2" t="s">
        <v>19</v>
      </c>
    </row>
    <row r="8071" spans="1:5" ht="50" hidden="1" customHeight="1" x14ac:dyDescent="0.2">
      <c r="A8071" s="8" t="s">
        <v>17031</v>
      </c>
      <c r="B8071" s="8" t="s">
        <v>17054</v>
      </c>
      <c r="C8071" s="1" t="s">
        <v>17055</v>
      </c>
      <c r="D8071" s="8" t="s">
        <v>29</v>
      </c>
      <c r="E8071" s="2" t="s">
        <v>19</v>
      </c>
    </row>
    <row r="8072" spans="1:5" ht="50" hidden="1" customHeight="1" x14ac:dyDescent="0.2">
      <c r="A8072" s="8" t="s">
        <v>16556</v>
      </c>
      <c r="B8072" s="8" t="s">
        <v>17056</v>
      </c>
      <c r="C8072" s="1" t="s">
        <v>17057</v>
      </c>
      <c r="D8072" s="8" t="s">
        <v>15205</v>
      </c>
      <c r="E8072" s="2" t="s">
        <v>19</v>
      </c>
    </row>
    <row r="8073" spans="1:5" ht="50" hidden="1" customHeight="1" x14ac:dyDescent="0.2">
      <c r="A8073" s="8" t="s">
        <v>16556</v>
      </c>
      <c r="B8073" s="8" t="s">
        <v>15640</v>
      </c>
      <c r="C8073" s="1" t="s">
        <v>17058</v>
      </c>
      <c r="D8073" s="8" t="s">
        <v>15378</v>
      </c>
      <c r="E8073" s="2" t="s">
        <v>26</v>
      </c>
    </row>
    <row r="8074" spans="1:5" ht="50" hidden="1" customHeight="1" x14ac:dyDescent="0.2">
      <c r="A8074" s="8" t="s">
        <v>16556</v>
      </c>
      <c r="B8074" s="8" t="s">
        <v>3569</v>
      </c>
      <c r="C8074" s="1" t="s">
        <v>17059</v>
      </c>
      <c r="D8074" s="8" t="s">
        <v>15441</v>
      </c>
      <c r="E8074" s="2" t="s">
        <v>19</v>
      </c>
    </row>
    <row r="8075" spans="1:5" ht="50" hidden="1" customHeight="1" x14ac:dyDescent="0.2">
      <c r="A8075" s="8" t="s">
        <v>16556</v>
      </c>
      <c r="B8075" s="8" t="s">
        <v>15449</v>
      </c>
      <c r="C8075" s="1" t="s">
        <v>17060</v>
      </c>
      <c r="D8075" s="8" t="s">
        <v>29</v>
      </c>
      <c r="E8075" s="2" t="s">
        <v>19</v>
      </c>
    </row>
    <row r="8076" spans="1:5" ht="50" hidden="1" customHeight="1" x14ac:dyDescent="0.2">
      <c r="A8076" s="8" t="s">
        <v>16556</v>
      </c>
      <c r="B8076" s="8" t="s">
        <v>15451</v>
      </c>
      <c r="C8076" s="1" t="s">
        <v>17061</v>
      </c>
      <c r="D8076" s="8" t="s">
        <v>29</v>
      </c>
      <c r="E8076" s="2" t="s">
        <v>19</v>
      </c>
    </row>
    <row r="8077" spans="1:5" ht="50" hidden="1" customHeight="1" x14ac:dyDescent="0.2">
      <c r="A8077" s="8" t="s">
        <v>16556</v>
      </c>
      <c r="B8077" s="8" t="s">
        <v>15453</v>
      </c>
      <c r="C8077" s="1" t="s">
        <v>17062</v>
      </c>
      <c r="D8077" s="8" t="s">
        <v>29</v>
      </c>
      <c r="E8077" s="2" t="s">
        <v>15</v>
      </c>
    </row>
    <row r="8078" spans="1:5" ht="50" hidden="1" customHeight="1" x14ac:dyDescent="0.2">
      <c r="A8078" s="8" t="s">
        <v>16556</v>
      </c>
      <c r="B8078" s="8" t="s">
        <v>17063</v>
      </c>
      <c r="C8078" s="1" t="s">
        <v>17064</v>
      </c>
      <c r="D8078" s="8" t="s">
        <v>29</v>
      </c>
      <c r="E8078" s="2" t="s">
        <v>15</v>
      </c>
    </row>
    <row r="8079" spans="1:5" ht="50" hidden="1" customHeight="1" x14ac:dyDescent="0.2">
      <c r="A8079" s="8" t="s">
        <v>16556</v>
      </c>
      <c r="B8079" s="8" t="s">
        <v>17065</v>
      </c>
      <c r="C8079" s="1" t="s">
        <v>17066</v>
      </c>
      <c r="D8079" s="8" t="s">
        <v>151</v>
      </c>
      <c r="E8079" s="2" t="s">
        <v>59</v>
      </c>
    </row>
    <row r="8080" spans="1:5" ht="50" hidden="1" customHeight="1" x14ac:dyDescent="0.2">
      <c r="A8080" s="8" t="s">
        <v>16556</v>
      </c>
      <c r="B8080" s="8" t="s">
        <v>17067</v>
      </c>
      <c r="C8080" s="1" t="s">
        <v>17068</v>
      </c>
      <c r="D8080" s="8" t="s">
        <v>40</v>
      </c>
      <c r="E8080" s="2" t="s">
        <v>15</v>
      </c>
    </row>
    <row r="8081" spans="1:5" ht="50" hidden="1" customHeight="1" x14ac:dyDescent="0.2">
      <c r="A8081" s="8" t="s">
        <v>16556</v>
      </c>
      <c r="B8081" s="8" t="s">
        <v>17069</v>
      </c>
      <c r="C8081" s="1" t="s">
        <v>17070</v>
      </c>
      <c r="D8081" s="8" t="s">
        <v>29</v>
      </c>
      <c r="E8081" s="2" t="s">
        <v>15</v>
      </c>
    </row>
    <row r="8082" spans="1:5" ht="50" hidden="1" customHeight="1" x14ac:dyDescent="0.2">
      <c r="A8082" s="8" t="s">
        <v>16556</v>
      </c>
      <c r="B8082" s="8" t="s">
        <v>15804</v>
      </c>
      <c r="C8082" s="1" t="s">
        <v>15805</v>
      </c>
      <c r="D8082" s="8" t="s">
        <v>15806</v>
      </c>
      <c r="E8082" s="2" t="s">
        <v>59</v>
      </c>
    </row>
    <row r="8083" spans="1:5" ht="50" hidden="1" customHeight="1" x14ac:dyDescent="0.2">
      <c r="A8083" s="8" t="s">
        <v>16556</v>
      </c>
      <c r="B8083" s="8" t="s">
        <v>15177</v>
      </c>
      <c r="C8083" s="1" t="s">
        <v>17071</v>
      </c>
      <c r="D8083" s="8" t="s">
        <v>7230</v>
      </c>
      <c r="E8083" s="2" t="s">
        <v>15</v>
      </c>
    </row>
    <row r="8084" spans="1:5" ht="50" hidden="1" customHeight="1" x14ac:dyDescent="0.2">
      <c r="A8084" s="8" t="s">
        <v>16556</v>
      </c>
      <c r="B8084" s="8" t="s">
        <v>15667</v>
      </c>
      <c r="C8084" s="1" t="s">
        <v>17072</v>
      </c>
      <c r="D8084" s="8" t="s">
        <v>2626</v>
      </c>
      <c r="E8084" s="2" t="s">
        <v>15</v>
      </c>
    </row>
    <row r="8085" spans="1:5" ht="50" hidden="1" customHeight="1" x14ac:dyDescent="0.2">
      <c r="A8085" s="8" t="s">
        <v>16556</v>
      </c>
      <c r="B8085" s="8" t="s">
        <v>17073</v>
      </c>
      <c r="C8085" s="1" t="s">
        <v>17074</v>
      </c>
      <c r="D8085" s="8" t="s">
        <v>29</v>
      </c>
      <c r="E8085" s="2" t="s">
        <v>15</v>
      </c>
    </row>
    <row r="8086" spans="1:5" ht="50" hidden="1" customHeight="1" x14ac:dyDescent="0.2">
      <c r="A8086" s="8" t="s">
        <v>16556</v>
      </c>
      <c r="B8086" s="8" t="s">
        <v>17075</v>
      </c>
      <c r="C8086" s="1" t="s">
        <v>17076</v>
      </c>
      <c r="D8086" s="8" t="s">
        <v>7230</v>
      </c>
      <c r="E8086" s="2" t="s">
        <v>15</v>
      </c>
    </row>
    <row r="8087" spans="1:5" ht="50" hidden="1" customHeight="1" x14ac:dyDescent="0.2">
      <c r="A8087" s="8" t="s">
        <v>16556</v>
      </c>
      <c r="B8087" s="8" t="s">
        <v>17077</v>
      </c>
      <c r="C8087" s="1" t="s">
        <v>17078</v>
      </c>
      <c r="D8087" s="8" t="s">
        <v>29</v>
      </c>
      <c r="E8087" s="2" t="s">
        <v>59</v>
      </c>
    </row>
    <row r="8088" spans="1:5" ht="50" hidden="1" customHeight="1" x14ac:dyDescent="0.2">
      <c r="A8088" s="8" t="s">
        <v>16556</v>
      </c>
      <c r="B8088" s="8" t="s">
        <v>17079</v>
      </c>
      <c r="C8088" s="1" t="s">
        <v>17080</v>
      </c>
      <c r="D8088" s="8" t="s">
        <v>17081</v>
      </c>
      <c r="E8088" s="2" t="s">
        <v>19</v>
      </c>
    </row>
    <row r="8089" spans="1:5" ht="50" hidden="1" customHeight="1" x14ac:dyDescent="0.2">
      <c r="A8089" s="8" t="s">
        <v>16556</v>
      </c>
      <c r="B8089" s="8" t="s">
        <v>17082</v>
      </c>
      <c r="C8089" s="1" t="s">
        <v>17083</v>
      </c>
      <c r="D8089" s="8" t="s">
        <v>17084</v>
      </c>
      <c r="E8089" s="2" t="s">
        <v>59</v>
      </c>
    </row>
    <row r="8090" spans="1:5" ht="50" hidden="1" customHeight="1" x14ac:dyDescent="0.2">
      <c r="A8090" s="8" t="s">
        <v>17085</v>
      </c>
      <c r="B8090" s="8" t="s">
        <v>17087</v>
      </c>
      <c r="C8090" s="1" t="s">
        <v>17088</v>
      </c>
      <c r="D8090" s="8" t="s">
        <v>40</v>
      </c>
      <c r="E8090" s="2" t="s">
        <v>15</v>
      </c>
    </row>
    <row r="8091" spans="1:5" ht="50" hidden="1" customHeight="1" x14ac:dyDescent="0.2">
      <c r="A8091" s="8" t="s">
        <v>17085</v>
      </c>
      <c r="B8091" s="8" t="s">
        <v>17089</v>
      </c>
      <c r="C8091" s="1" t="s">
        <v>17090</v>
      </c>
      <c r="D8091" s="8" t="s">
        <v>40</v>
      </c>
      <c r="E8091" s="2" t="s">
        <v>15</v>
      </c>
    </row>
    <row r="8092" spans="1:5" ht="50" hidden="1" customHeight="1" x14ac:dyDescent="0.2">
      <c r="A8092" s="8" t="s">
        <v>17085</v>
      </c>
      <c r="B8092" s="8" t="s">
        <v>17091</v>
      </c>
      <c r="C8092" s="1" t="s">
        <v>17092</v>
      </c>
      <c r="D8092" s="8" t="s">
        <v>40</v>
      </c>
      <c r="E8092" s="2" t="s">
        <v>15</v>
      </c>
    </row>
    <row r="8093" spans="1:5" ht="50" hidden="1" customHeight="1" x14ac:dyDescent="0.2">
      <c r="A8093" s="8" t="s">
        <v>17085</v>
      </c>
      <c r="B8093" s="8" t="s">
        <v>17093</v>
      </c>
      <c r="C8093" s="1" t="s">
        <v>17094</v>
      </c>
      <c r="D8093" s="8" t="s">
        <v>40</v>
      </c>
      <c r="E8093" s="2" t="s">
        <v>15</v>
      </c>
    </row>
    <row r="8094" spans="1:5" ht="50" hidden="1" customHeight="1" x14ac:dyDescent="0.2">
      <c r="A8094" s="8" t="s">
        <v>17085</v>
      </c>
      <c r="B8094" s="8" t="s">
        <v>17095</v>
      </c>
      <c r="C8094" s="1" t="s">
        <v>17096</v>
      </c>
      <c r="D8094" s="8" t="s">
        <v>40</v>
      </c>
      <c r="E8094" s="2" t="s">
        <v>15</v>
      </c>
    </row>
    <row r="8095" spans="1:5" ht="50" hidden="1" customHeight="1" x14ac:dyDescent="0.2">
      <c r="A8095" s="8" t="s">
        <v>17085</v>
      </c>
      <c r="B8095" s="8" t="s">
        <v>17097</v>
      </c>
      <c r="C8095" s="1" t="s">
        <v>17098</v>
      </c>
      <c r="D8095" s="8" t="s">
        <v>40</v>
      </c>
      <c r="E8095" s="2" t="s">
        <v>15</v>
      </c>
    </row>
    <row r="8096" spans="1:5" ht="50" hidden="1" customHeight="1" x14ac:dyDescent="0.2">
      <c r="A8096" s="8" t="s">
        <v>15584</v>
      </c>
      <c r="B8096" s="8" t="s">
        <v>15236</v>
      </c>
      <c r="C8096" s="1" t="s">
        <v>17100</v>
      </c>
      <c r="D8096" s="8" t="s">
        <v>2437</v>
      </c>
      <c r="E8096" s="2" t="s">
        <v>59</v>
      </c>
    </row>
    <row r="8097" spans="1:5" ht="50" hidden="1" customHeight="1" x14ac:dyDescent="0.2">
      <c r="A8097" s="8" t="s">
        <v>15584</v>
      </c>
      <c r="B8097" s="8" t="s">
        <v>17101</v>
      </c>
      <c r="C8097" s="1" t="s">
        <v>17102</v>
      </c>
      <c r="D8097" s="8" t="s">
        <v>212</v>
      </c>
      <c r="E8097" s="2" t="s">
        <v>15</v>
      </c>
    </row>
    <row r="8098" spans="1:5" ht="50" hidden="1" customHeight="1" x14ac:dyDescent="0.2">
      <c r="A8098" s="8" t="s">
        <v>15584</v>
      </c>
      <c r="B8098" s="8" t="s">
        <v>17103</v>
      </c>
      <c r="C8098" s="1" t="s">
        <v>17104</v>
      </c>
      <c r="D8098" s="8" t="s">
        <v>29</v>
      </c>
      <c r="E8098" s="2" t="s">
        <v>15</v>
      </c>
    </row>
    <row r="8099" spans="1:5" ht="50" hidden="1" customHeight="1" x14ac:dyDescent="0.2">
      <c r="A8099" s="8" t="s">
        <v>15584</v>
      </c>
      <c r="B8099" s="8" t="s">
        <v>17105</v>
      </c>
      <c r="C8099" s="1" t="s">
        <v>17106</v>
      </c>
      <c r="D8099" s="8" t="s">
        <v>29</v>
      </c>
      <c r="E8099" s="2" t="s">
        <v>15</v>
      </c>
    </row>
    <row r="8100" spans="1:5" ht="50" hidden="1" customHeight="1" x14ac:dyDescent="0.2">
      <c r="A8100" s="8" t="s">
        <v>17107</v>
      </c>
      <c r="B8100" s="8" t="s">
        <v>1512</v>
      </c>
      <c r="C8100" s="1" t="s">
        <v>17109</v>
      </c>
      <c r="D8100" s="8" t="s">
        <v>102</v>
      </c>
      <c r="E8100" s="2" t="s">
        <v>59</v>
      </c>
    </row>
    <row r="8101" spans="1:5" ht="50" hidden="1" customHeight="1" x14ac:dyDescent="0.2">
      <c r="A8101" s="8" t="s">
        <v>17107</v>
      </c>
      <c r="B8101" s="8" t="s">
        <v>15351</v>
      </c>
      <c r="D8101" s="8" t="s">
        <v>15352</v>
      </c>
      <c r="E8101" s="2" t="s">
        <v>26</v>
      </c>
    </row>
    <row r="8102" spans="1:5" ht="50" hidden="1" customHeight="1" x14ac:dyDescent="0.2">
      <c r="A8102" s="8" t="s">
        <v>17107</v>
      </c>
      <c r="B8102" s="8" t="s">
        <v>17110</v>
      </c>
      <c r="C8102" s="1" t="s">
        <v>17111</v>
      </c>
      <c r="D8102" s="8" t="s">
        <v>40</v>
      </c>
      <c r="E8102" s="2" t="s">
        <v>15</v>
      </c>
    </row>
    <row r="8103" spans="1:5" ht="50" hidden="1" customHeight="1" x14ac:dyDescent="0.2">
      <c r="A8103" s="8" t="s">
        <v>17107</v>
      </c>
      <c r="B8103" s="8" t="s">
        <v>17112</v>
      </c>
      <c r="C8103" s="1" t="s">
        <v>17113</v>
      </c>
      <c r="D8103" s="8" t="s">
        <v>17114</v>
      </c>
      <c r="E8103" s="2" t="s">
        <v>19</v>
      </c>
    </row>
    <row r="8104" spans="1:5" ht="50" hidden="1" customHeight="1" x14ac:dyDescent="0.2">
      <c r="A8104" s="8" t="s">
        <v>17115</v>
      </c>
      <c r="B8104" s="8" t="s">
        <v>1512</v>
      </c>
      <c r="C8104" s="1" t="s">
        <v>17109</v>
      </c>
      <c r="D8104" s="8" t="s">
        <v>102</v>
      </c>
      <c r="E8104" s="2" t="s">
        <v>59</v>
      </c>
    </row>
    <row r="8105" spans="1:5" ht="50" hidden="1" customHeight="1" x14ac:dyDescent="0.2">
      <c r="A8105" s="8" t="s">
        <v>17115</v>
      </c>
      <c r="B8105" s="8" t="s">
        <v>17117</v>
      </c>
      <c r="C8105" s="1" t="s">
        <v>17118</v>
      </c>
      <c r="D8105" s="8" t="s">
        <v>40</v>
      </c>
      <c r="E8105" s="2" t="s">
        <v>15</v>
      </c>
    </row>
    <row r="8106" spans="1:5" ht="50" hidden="1" customHeight="1" x14ac:dyDescent="0.2">
      <c r="A8106" s="8" t="s">
        <v>17115</v>
      </c>
      <c r="B8106" s="8" t="s">
        <v>17119</v>
      </c>
      <c r="C8106" s="1" t="s">
        <v>17120</v>
      </c>
      <c r="D8106" s="8" t="s">
        <v>40</v>
      </c>
      <c r="E8106" s="2" t="s">
        <v>15</v>
      </c>
    </row>
    <row r="8107" spans="1:5" ht="50" hidden="1" customHeight="1" x14ac:dyDescent="0.2">
      <c r="A8107" s="8" t="s">
        <v>17115</v>
      </c>
      <c r="B8107" s="8" t="s">
        <v>17121</v>
      </c>
      <c r="C8107" s="1" t="s">
        <v>17122</v>
      </c>
      <c r="D8107" s="8" t="s">
        <v>40</v>
      </c>
      <c r="E8107" s="2" t="s">
        <v>15</v>
      </c>
    </row>
    <row r="8108" spans="1:5" ht="50" hidden="1" customHeight="1" x14ac:dyDescent="0.2">
      <c r="A8108" s="8" t="s">
        <v>17115</v>
      </c>
      <c r="B8108" s="8" t="s">
        <v>17110</v>
      </c>
      <c r="C8108" s="1" t="s">
        <v>17123</v>
      </c>
      <c r="D8108" s="8" t="s">
        <v>40</v>
      </c>
      <c r="E8108" s="2" t="s">
        <v>15</v>
      </c>
    </row>
    <row r="8109" spans="1:5" ht="50" hidden="1" customHeight="1" x14ac:dyDescent="0.2">
      <c r="A8109" s="8" t="s">
        <v>17115</v>
      </c>
      <c r="B8109" s="8" t="s">
        <v>17124</v>
      </c>
      <c r="C8109" s="1" t="s">
        <v>17125</v>
      </c>
      <c r="D8109" s="8" t="s">
        <v>17126</v>
      </c>
      <c r="E8109" s="2" t="s">
        <v>19</v>
      </c>
    </row>
    <row r="8110" spans="1:5" ht="50" hidden="1" customHeight="1" x14ac:dyDescent="0.2">
      <c r="A8110" s="8" t="s">
        <v>17115</v>
      </c>
      <c r="B8110" s="8" t="s">
        <v>17127</v>
      </c>
      <c r="C8110" s="1" t="s">
        <v>17128</v>
      </c>
      <c r="D8110" s="8" t="s">
        <v>17129</v>
      </c>
      <c r="E8110" s="2" t="s">
        <v>19</v>
      </c>
    </row>
    <row r="8111" spans="1:5" ht="50" hidden="1" customHeight="1" x14ac:dyDescent="0.2">
      <c r="A8111" s="8" t="s">
        <v>17115</v>
      </c>
      <c r="B8111" s="8" t="s">
        <v>17130</v>
      </c>
      <c r="D8111" s="8" t="s">
        <v>17107</v>
      </c>
      <c r="E8111" s="2" t="s">
        <v>26</v>
      </c>
    </row>
    <row r="8112" spans="1:5" ht="50" hidden="1" customHeight="1" x14ac:dyDescent="0.2">
      <c r="A8112" s="8" t="s">
        <v>17131</v>
      </c>
      <c r="B8112" s="8" t="s">
        <v>9922</v>
      </c>
      <c r="C8112" s="1" t="s">
        <v>17133</v>
      </c>
      <c r="D8112" s="8" t="s">
        <v>17134</v>
      </c>
      <c r="E8112" s="2" t="s">
        <v>15</v>
      </c>
    </row>
    <row r="8113" spans="1:5" ht="50" hidden="1" customHeight="1" x14ac:dyDescent="0.2">
      <c r="A8113" s="8" t="s">
        <v>17131</v>
      </c>
      <c r="B8113" s="8" t="s">
        <v>15715</v>
      </c>
      <c r="C8113" s="1" t="s">
        <v>17135</v>
      </c>
      <c r="D8113" s="8" t="s">
        <v>9634</v>
      </c>
      <c r="E8113" s="2" t="s">
        <v>15</v>
      </c>
    </row>
    <row r="8114" spans="1:5" ht="50" hidden="1" customHeight="1" x14ac:dyDescent="0.2">
      <c r="A8114" s="8" t="s">
        <v>17131</v>
      </c>
      <c r="B8114" s="8" t="s">
        <v>17136</v>
      </c>
      <c r="C8114" s="1" t="s">
        <v>17137</v>
      </c>
      <c r="D8114" s="8" t="s">
        <v>3571</v>
      </c>
      <c r="E8114" s="2" t="s">
        <v>19</v>
      </c>
    </row>
    <row r="8115" spans="1:5" ht="50" hidden="1" customHeight="1" x14ac:dyDescent="0.2">
      <c r="A8115" s="8" t="s">
        <v>17131</v>
      </c>
      <c r="B8115" s="8" t="s">
        <v>17138</v>
      </c>
      <c r="C8115" s="1" t="s">
        <v>17139</v>
      </c>
      <c r="D8115" s="8" t="s">
        <v>29</v>
      </c>
      <c r="E8115" s="2" t="s">
        <v>19</v>
      </c>
    </row>
    <row r="8116" spans="1:5" ht="50" hidden="1" customHeight="1" x14ac:dyDescent="0.2">
      <c r="A8116" s="8" t="s">
        <v>17131</v>
      </c>
      <c r="B8116" s="8" t="s">
        <v>17140</v>
      </c>
      <c r="C8116" s="1" t="s">
        <v>17141</v>
      </c>
      <c r="D8116" s="8" t="s">
        <v>15711</v>
      </c>
      <c r="E8116" s="2" t="s">
        <v>59</v>
      </c>
    </row>
    <row r="8117" spans="1:5" ht="50" hidden="1" customHeight="1" x14ac:dyDescent="0.2">
      <c r="A8117" s="8" t="s">
        <v>17131</v>
      </c>
      <c r="B8117" s="8" t="s">
        <v>17142</v>
      </c>
      <c r="C8117" s="1" t="s">
        <v>17143</v>
      </c>
      <c r="D8117" s="8" t="s">
        <v>17144</v>
      </c>
      <c r="E8117" s="2" t="s">
        <v>19</v>
      </c>
    </row>
    <row r="8118" spans="1:5" ht="50" hidden="1" customHeight="1" x14ac:dyDescent="0.2">
      <c r="A8118" s="8" t="s">
        <v>17131</v>
      </c>
      <c r="B8118" s="8" t="s">
        <v>14055</v>
      </c>
      <c r="C8118" s="1" t="s">
        <v>17145</v>
      </c>
      <c r="D8118" s="8" t="s">
        <v>17146</v>
      </c>
      <c r="E8118" s="2" t="s">
        <v>26</v>
      </c>
    </row>
    <row r="8119" spans="1:5" ht="50" hidden="1" customHeight="1" x14ac:dyDescent="0.2">
      <c r="A8119" s="8" t="s">
        <v>17131</v>
      </c>
      <c r="B8119" s="8" t="s">
        <v>17147</v>
      </c>
      <c r="C8119" s="1" t="s">
        <v>17148</v>
      </c>
      <c r="D8119" s="8" t="s">
        <v>17149</v>
      </c>
      <c r="E8119" s="2" t="s">
        <v>15</v>
      </c>
    </row>
    <row r="8120" spans="1:5" ht="50" hidden="1" customHeight="1" x14ac:dyDescent="0.2">
      <c r="A8120" s="8" t="s">
        <v>17131</v>
      </c>
      <c r="B8120" s="8" t="s">
        <v>9699</v>
      </c>
      <c r="D8120" s="8" t="s">
        <v>335</v>
      </c>
      <c r="E8120" s="2" t="s">
        <v>19</v>
      </c>
    </row>
    <row r="8121" spans="1:5" ht="50" hidden="1" customHeight="1" x14ac:dyDescent="0.2">
      <c r="A8121" s="8" t="s">
        <v>17131</v>
      </c>
      <c r="B8121" s="8" t="s">
        <v>11698</v>
      </c>
      <c r="C8121" s="1" t="s">
        <v>17150</v>
      </c>
      <c r="D8121" s="8" t="s">
        <v>3571</v>
      </c>
      <c r="E8121" s="2" t="s">
        <v>19</v>
      </c>
    </row>
    <row r="8122" spans="1:5" ht="50" hidden="1" customHeight="1" x14ac:dyDescent="0.2">
      <c r="A8122" s="8" t="s">
        <v>17131</v>
      </c>
      <c r="B8122" s="8" t="s">
        <v>17151</v>
      </c>
      <c r="C8122" s="1" t="s">
        <v>17152</v>
      </c>
      <c r="D8122" s="8" t="s">
        <v>15773</v>
      </c>
      <c r="E8122" s="2" t="s">
        <v>15</v>
      </c>
    </row>
    <row r="8123" spans="1:5" ht="50" hidden="1" customHeight="1" x14ac:dyDescent="0.2">
      <c r="A8123" s="8" t="s">
        <v>17131</v>
      </c>
      <c r="B8123" s="8" t="s">
        <v>17153</v>
      </c>
      <c r="C8123" s="1" t="s">
        <v>17154</v>
      </c>
      <c r="D8123" s="8" t="s">
        <v>17155</v>
      </c>
      <c r="E8123" s="2" t="s">
        <v>15</v>
      </c>
    </row>
    <row r="8124" spans="1:5" ht="50" hidden="1" customHeight="1" x14ac:dyDescent="0.2">
      <c r="A8124" s="8" t="s">
        <v>17131</v>
      </c>
      <c r="B8124" s="8" t="s">
        <v>17156</v>
      </c>
      <c r="C8124" s="1" t="s">
        <v>17157</v>
      </c>
      <c r="D8124" s="8" t="s">
        <v>17158</v>
      </c>
      <c r="E8124" s="2" t="s">
        <v>19</v>
      </c>
    </row>
    <row r="8125" spans="1:5" ht="50" hidden="1" customHeight="1" x14ac:dyDescent="0.2">
      <c r="A8125" s="8" t="s">
        <v>17131</v>
      </c>
      <c r="B8125" s="8" t="s">
        <v>17159</v>
      </c>
      <c r="C8125" s="1" t="s">
        <v>17160</v>
      </c>
      <c r="D8125" s="8" t="s">
        <v>17161</v>
      </c>
      <c r="E8125" s="2" t="s">
        <v>15</v>
      </c>
    </row>
    <row r="8126" spans="1:5" ht="50" hidden="1" customHeight="1" x14ac:dyDescent="0.2">
      <c r="A8126" s="8" t="s">
        <v>17131</v>
      </c>
      <c r="B8126" s="8" t="s">
        <v>2054</v>
      </c>
      <c r="C8126" s="1" t="s">
        <v>17162</v>
      </c>
      <c r="D8126" s="8" t="s">
        <v>2134</v>
      </c>
      <c r="E8126" s="2" t="s">
        <v>15</v>
      </c>
    </row>
    <row r="8127" spans="1:5" ht="50" hidden="1" customHeight="1" x14ac:dyDescent="0.2">
      <c r="A8127" s="8" t="s">
        <v>17131</v>
      </c>
      <c r="B8127" s="8" t="s">
        <v>4467</v>
      </c>
      <c r="C8127" s="1" t="s">
        <v>17163</v>
      </c>
      <c r="D8127" s="8" t="s">
        <v>151</v>
      </c>
      <c r="E8127" s="2" t="s">
        <v>59</v>
      </c>
    </row>
    <row r="8128" spans="1:5" ht="50" hidden="1" customHeight="1" x14ac:dyDescent="0.2">
      <c r="A8128" s="8" t="s">
        <v>17131</v>
      </c>
      <c r="B8128" s="8" t="s">
        <v>10658</v>
      </c>
      <c r="C8128" s="1" t="s">
        <v>17164</v>
      </c>
      <c r="D8128" s="8" t="s">
        <v>111</v>
      </c>
      <c r="E8128" s="2" t="s">
        <v>59</v>
      </c>
    </row>
    <row r="8129" spans="1:5" ht="50" hidden="1" customHeight="1" x14ac:dyDescent="0.2">
      <c r="A8129" s="8" t="s">
        <v>17131</v>
      </c>
      <c r="B8129" s="8" t="s">
        <v>17165</v>
      </c>
      <c r="C8129" s="1" t="s">
        <v>17166</v>
      </c>
      <c r="D8129" s="8" t="s">
        <v>111</v>
      </c>
      <c r="E8129" s="2" t="s">
        <v>19</v>
      </c>
    </row>
    <row r="8130" spans="1:5" ht="50" hidden="1" customHeight="1" x14ac:dyDescent="0.2">
      <c r="A8130" s="8" t="s">
        <v>17131</v>
      </c>
      <c r="B8130" s="8" t="s">
        <v>17167</v>
      </c>
      <c r="C8130" s="1" t="s">
        <v>17168</v>
      </c>
      <c r="D8130" s="8" t="s">
        <v>29</v>
      </c>
      <c r="E8130" s="2" t="s">
        <v>15</v>
      </c>
    </row>
    <row r="8131" spans="1:5" ht="50" hidden="1" customHeight="1" x14ac:dyDescent="0.2">
      <c r="A8131" s="8" t="s">
        <v>17131</v>
      </c>
      <c r="B8131" s="8" t="s">
        <v>68</v>
      </c>
      <c r="C8131" s="1" t="s">
        <v>17169</v>
      </c>
      <c r="D8131" s="8" t="s">
        <v>13658</v>
      </c>
      <c r="E8131" s="2" t="s">
        <v>15</v>
      </c>
    </row>
    <row r="8132" spans="1:5" ht="50" hidden="1" customHeight="1" x14ac:dyDescent="0.2">
      <c r="A8132" s="8" t="s">
        <v>17131</v>
      </c>
      <c r="B8132" s="8" t="s">
        <v>17170</v>
      </c>
      <c r="C8132" s="1" t="s">
        <v>17171</v>
      </c>
      <c r="D8132" s="8" t="s">
        <v>111</v>
      </c>
      <c r="E8132" s="2" t="s">
        <v>15</v>
      </c>
    </row>
    <row r="8133" spans="1:5" ht="50" hidden="1" customHeight="1" x14ac:dyDescent="0.2">
      <c r="A8133" s="8" t="s">
        <v>17131</v>
      </c>
      <c r="B8133" s="8" t="s">
        <v>17172</v>
      </c>
      <c r="C8133" s="1" t="s">
        <v>17173</v>
      </c>
      <c r="D8133" s="8" t="s">
        <v>212</v>
      </c>
      <c r="E8133" s="2" t="s">
        <v>19</v>
      </c>
    </row>
    <row r="8134" spans="1:5" ht="50" hidden="1" customHeight="1" x14ac:dyDescent="0.2">
      <c r="A8134" s="8" t="s">
        <v>17131</v>
      </c>
      <c r="B8134" s="8" t="s">
        <v>16880</v>
      </c>
      <c r="C8134" s="1" t="s">
        <v>17174</v>
      </c>
      <c r="D8134" s="8" t="s">
        <v>1439</v>
      </c>
      <c r="E8134" s="2" t="s">
        <v>15</v>
      </c>
    </row>
    <row r="8135" spans="1:5" ht="50" hidden="1" customHeight="1" x14ac:dyDescent="0.2">
      <c r="A8135" s="8" t="s">
        <v>17131</v>
      </c>
      <c r="B8135" s="8" t="s">
        <v>17175</v>
      </c>
      <c r="C8135" s="1" t="s">
        <v>17176</v>
      </c>
      <c r="D8135" s="8" t="s">
        <v>17177</v>
      </c>
      <c r="E8135" s="2" t="s">
        <v>15</v>
      </c>
    </row>
    <row r="8136" spans="1:5" ht="50" hidden="1" customHeight="1" x14ac:dyDescent="0.2">
      <c r="A8136" s="8" t="s">
        <v>17131</v>
      </c>
      <c r="B8136" s="8" t="s">
        <v>17178</v>
      </c>
      <c r="C8136" s="1" t="s">
        <v>17179</v>
      </c>
      <c r="D8136" s="8" t="s">
        <v>111</v>
      </c>
      <c r="E8136" s="2" t="s">
        <v>19</v>
      </c>
    </row>
    <row r="8137" spans="1:5" ht="50" hidden="1" customHeight="1" x14ac:dyDescent="0.2">
      <c r="A8137" s="8" t="s">
        <v>17131</v>
      </c>
      <c r="B8137" s="8" t="s">
        <v>17180</v>
      </c>
      <c r="C8137" s="1" t="s">
        <v>17181</v>
      </c>
      <c r="D8137" s="8" t="s">
        <v>29</v>
      </c>
      <c r="E8137" s="2" t="s">
        <v>15</v>
      </c>
    </row>
    <row r="8138" spans="1:5" ht="50" hidden="1" customHeight="1" x14ac:dyDescent="0.2">
      <c r="A8138" s="8" t="s">
        <v>17182</v>
      </c>
      <c r="D8138" s="8" t="s">
        <v>17184</v>
      </c>
      <c r="E8138" s="2" t="s">
        <v>15</v>
      </c>
    </row>
    <row r="8139" spans="1:5" ht="50" hidden="1" customHeight="1" x14ac:dyDescent="0.2">
      <c r="A8139" s="8" t="s">
        <v>17182</v>
      </c>
      <c r="B8139" s="8" t="s">
        <v>17185</v>
      </c>
      <c r="C8139" s="1" t="s">
        <v>17186</v>
      </c>
      <c r="D8139" s="8" t="s">
        <v>29</v>
      </c>
      <c r="E8139" s="2" t="s">
        <v>59</v>
      </c>
    </row>
    <row r="8140" spans="1:5" ht="50" hidden="1" customHeight="1" x14ac:dyDescent="0.2">
      <c r="A8140" s="8" t="s">
        <v>17182</v>
      </c>
      <c r="B8140" s="8" t="s">
        <v>17187</v>
      </c>
      <c r="C8140" s="1" t="s">
        <v>17188</v>
      </c>
      <c r="D8140" s="8" t="s">
        <v>17184</v>
      </c>
      <c r="E8140" s="2" t="s">
        <v>19</v>
      </c>
    </row>
    <row r="8141" spans="1:5" ht="50" hidden="1" customHeight="1" x14ac:dyDescent="0.2">
      <c r="A8141" s="8" t="s">
        <v>17184</v>
      </c>
      <c r="B8141" s="8" t="s">
        <v>9441</v>
      </c>
      <c r="C8141" s="1" t="s">
        <v>17190</v>
      </c>
      <c r="D8141" s="8" t="s">
        <v>15844</v>
      </c>
      <c r="E8141" s="2" t="s">
        <v>59</v>
      </c>
    </row>
    <row r="8142" spans="1:5" ht="50" hidden="1" customHeight="1" x14ac:dyDescent="0.2">
      <c r="A8142" s="8" t="s">
        <v>17184</v>
      </c>
      <c r="B8142" s="8" t="s">
        <v>17191</v>
      </c>
      <c r="C8142" s="1" t="s">
        <v>17192</v>
      </c>
      <c r="D8142" s="8" t="s">
        <v>7230</v>
      </c>
      <c r="E8142" s="2" t="s">
        <v>59</v>
      </c>
    </row>
    <row r="8143" spans="1:5" ht="50" hidden="1" customHeight="1" x14ac:dyDescent="0.2">
      <c r="A8143" s="8" t="s">
        <v>17184</v>
      </c>
      <c r="B8143" s="8" t="s">
        <v>17193</v>
      </c>
      <c r="C8143" s="1" t="s">
        <v>17194</v>
      </c>
      <c r="D8143" s="8" t="s">
        <v>29</v>
      </c>
      <c r="E8143" s="2" t="s">
        <v>59</v>
      </c>
    </row>
    <row r="8144" spans="1:5" ht="50" hidden="1" customHeight="1" x14ac:dyDescent="0.2">
      <c r="A8144" s="8" t="s">
        <v>17184</v>
      </c>
      <c r="B8144" s="8" t="s">
        <v>17195</v>
      </c>
      <c r="C8144" s="1" t="s">
        <v>17196</v>
      </c>
      <c r="D8144" s="8" t="s">
        <v>29</v>
      </c>
      <c r="E8144" s="2" t="s">
        <v>59</v>
      </c>
    </row>
    <row r="8145" spans="1:5" ht="50" hidden="1" customHeight="1" x14ac:dyDescent="0.2">
      <c r="A8145" s="8" t="s">
        <v>17184</v>
      </c>
      <c r="B8145" s="8" t="s">
        <v>17197</v>
      </c>
      <c r="C8145" s="1" t="s">
        <v>17198</v>
      </c>
      <c r="D8145" s="8" t="s">
        <v>2686</v>
      </c>
      <c r="E8145" s="2" t="s">
        <v>59</v>
      </c>
    </row>
    <row r="8146" spans="1:5" ht="50" hidden="1" customHeight="1" x14ac:dyDescent="0.2">
      <c r="A8146" s="8" t="s">
        <v>17184</v>
      </c>
      <c r="B8146" s="8" t="s">
        <v>17199</v>
      </c>
      <c r="C8146" s="1" t="s">
        <v>17200</v>
      </c>
      <c r="D8146" s="8" t="s">
        <v>40</v>
      </c>
      <c r="E8146" s="2" t="s">
        <v>15</v>
      </c>
    </row>
    <row r="8147" spans="1:5" ht="50" hidden="1" customHeight="1" x14ac:dyDescent="0.2">
      <c r="A8147" s="8" t="s">
        <v>17184</v>
      </c>
      <c r="B8147" s="8" t="s">
        <v>17201</v>
      </c>
      <c r="C8147" s="1" t="s">
        <v>17202</v>
      </c>
      <c r="D8147" s="8" t="s">
        <v>40</v>
      </c>
      <c r="E8147" s="2" t="s">
        <v>15</v>
      </c>
    </row>
    <row r="8148" spans="1:5" ht="50" hidden="1" customHeight="1" x14ac:dyDescent="0.2">
      <c r="A8148" s="8" t="s">
        <v>17184</v>
      </c>
      <c r="B8148" s="8" t="s">
        <v>17203</v>
      </c>
      <c r="C8148" s="1" t="s">
        <v>17204</v>
      </c>
      <c r="D8148" s="8" t="s">
        <v>111</v>
      </c>
      <c r="E8148" s="2" t="s">
        <v>59</v>
      </c>
    </row>
    <row r="8149" spans="1:5" ht="50" hidden="1" customHeight="1" x14ac:dyDescent="0.2">
      <c r="A8149" s="8" t="s">
        <v>17184</v>
      </c>
      <c r="B8149" s="8" t="s">
        <v>17205</v>
      </c>
      <c r="C8149" s="1" t="s">
        <v>17206</v>
      </c>
      <c r="D8149" s="8" t="s">
        <v>111</v>
      </c>
      <c r="E8149" s="2" t="s">
        <v>59</v>
      </c>
    </row>
    <row r="8150" spans="1:5" ht="50" hidden="1" customHeight="1" x14ac:dyDescent="0.2">
      <c r="A8150" s="8" t="s">
        <v>17184</v>
      </c>
      <c r="B8150" s="8" t="s">
        <v>15671</v>
      </c>
      <c r="C8150" s="1" t="s">
        <v>17207</v>
      </c>
      <c r="D8150" s="8" t="s">
        <v>29</v>
      </c>
      <c r="E8150" s="2" t="s">
        <v>19</v>
      </c>
    </row>
    <row r="8151" spans="1:5" ht="50" hidden="1" customHeight="1" x14ac:dyDescent="0.2">
      <c r="A8151" s="8" t="s">
        <v>17184</v>
      </c>
      <c r="B8151" s="8" t="s">
        <v>68</v>
      </c>
      <c r="C8151" s="1" t="s">
        <v>17208</v>
      </c>
      <c r="D8151" s="8" t="s">
        <v>15756</v>
      </c>
      <c r="E8151" s="2" t="s">
        <v>19</v>
      </c>
    </row>
    <row r="8152" spans="1:5" ht="50" hidden="1" customHeight="1" x14ac:dyDescent="0.2">
      <c r="A8152" s="8" t="s">
        <v>16558</v>
      </c>
      <c r="B8152" s="8" t="s">
        <v>17210</v>
      </c>
      <c r="C8152" s="1" t="s">
        <v>17211</v>
      </c>
      <c r="D8152" s="8" t="s">
        <v>35</v>
      </c>
      <c r="E8152" s="2" t="s">
        <v>26</v>
      </c>
    </row>
    <row r="8153" spans="1:5" ht="50" hidden="1" customHeight="1" x14ac:dyDescent="0.2">
      <c r="A8153" s="8" t="s">
        <v>16558</v>
      </c>
      <c r="B8153" s="8" t="s">
        <v>17212</v>
      </c>
      <c r="C8153" s="1" t="s">
        <v>17213</v>
      </c>
      <c r="D8153" s="8" t="s">
        <v>29</v>
      </c>
      <c r="E8153" s="2" t="s">
        <v>26</v>
      </c>
    </row>
    <row r="8154" spans="1:5" ht="50" hidden="1" customHeight="1" x14ac:dyDescent="0.2">
      <c r="A8154" s="8" t="s">
        <v>17214</v>
      </c>
      <c r="B8154" s="8" t="s">
        <v>17216</v>
      </c>
      <c r="C8154" s="1" t="s">
        <v>17217</v>
      </c>
      <c r="D8154" s="8" t="s">
        <v>29</v>
      </c>
      <c r="E8154" s="2" t="s">
        <v>19</v>
      </c>
    </row>
    <row r="8155" spans="1:5" ht="50" hidden="1" customHeight="1" x14ac:dyDescent="0.2">
      <c r="A8155" s="8" t="s">
        <v>17214</v>
      </c>
      <c r="B8155" s="8" t="s">
        <v>16880</v>
      </c>
      <c r="C8155" s="1" t="s">
        <v>17218</v>
      </c>
      <c r="D8155" s="8" t="s">
        <v>3571</v>
      </c>
      <c r="E8155" s="2" t="s">
        <v>19</v>
      </c>
    </row>
    <row r="8156" spans="1:5" ht="50" hidden="1" customHeight="1" x14ac:dyDescent="0.2">
      <c r="A8156" s="8" t="s">
        <v>17214</v>
      </c>
      <c r="B8156" s="8" t="s">
        <v>11143</v>
      </c>
      <c r="C8156" s="1" t="s">
        <v>17219</v>
      </c>
      <c r="D8156" s="8" t="s">
        <v>3571</v>
      </c>
      <c r="E8156" s="2" t="s">
        <v>19</v>
      </c>
    </row>
    <row r="8157" spans="1:5" ht="50" hidden="1" customHeight="1" x14ac:dyDescent="0.2">
      <c r="A8157" s="8" t="s">
        <v>15490</v>
      </c>
      <c r="B8157" s="8" t="s">
        <v>15751</v>
      </c>
      <c r="C8157" s="1" t="s">
        <v>17221</v>
      </c>
      <c r="D8157" s="8" t="s">
        <v>29</v>
      </c>
      <c r="E8157" s="2" t="s">
        <v>15</v>
      </c>
    </row>
    <row r="8158" spans="1:5" ht="50" hidden="1" customHeight="1" x14ac:dyDescent="0.2">
      <c r="A8158" s="8" t="s">
        <v>15490</v>
      </c>
      <c r="B8158" s="8" t="s">
        <v>15751</v>
      </c>
      <c r="C8158" s="1" t="s">
        <v>17221</v>
      </c>
      <c r="D8158" s="8" t="s">
        <v>29</v>
      </c>
      <c r="E8158" s="2" t="s">
        <v>19</v>
      </c>
    </row>
    <row r="8159" spans="1:5" ht="50" hidden="1" customHeight="1" x14ac:dyDescent="0.2">
      <c r="A8159" s="8" t="s">
        <v>15490</v>
      </c>
      <c r="B8159" s="8" t="s">
        <v>15671</v>
      </c>
      <c r="C8159" s="1" t="s">
        <v>17222</v>
      </c>
      <c r="D8159" s="8" t="s">
        <v>29</v>
      </c>
      <c r="E8159" s="2" t="s">
        <v>19</v>
      </c>
    </row>
    <row r="8160" spans="1:5" ht="50" hidden="1" customHeight="1" x14ac:dyDescent="0.2">
      <c r="A8160" s="8" t="s">
        <v>15490</v>
      </c>
      <c r="B8160" s="8" t="s">
        <v>15671</v>
      </c>
      <c r="C8160" s="1" t="s">
        <v>17222</v>
      </c>
      <c r="D8160" s="8" t="s">
        <v>29</v>
      </c>
      <c r="E8160" s="2" t="s">
        <v>19</v>
      </c>
    </row>
    <row r="8161" spans="1:5" ht="50" hidden="1" customHeight="1" x14ac:dyDescent="0.2">
      <c r="A8161" s="8" t="s">
        <v>15490</v>
      </c>
      <c r="B8161" s="8" t="s">
        <v>68</v>
      </c>
      <c r="C8161" s="1" t="s">
        <v>17223</v>
      </c>
      <c r="D8161" s="8" t="s">
        <v>29</v>
      </c>
      <c r="E8161" s="2" t="s">
        <v>19</v>
      </c>
    </row>
    <row r="8162" spans="1:5" ht="50" hidden="1" customHeight="1" x14ac:dyDescent="0.2">
      <c r="A8162" s="8" t="s">
        <v>15490</v>
      </c>
      <c r="B8162" s="8" t="s">
        <v>68</v>
      </c>
      <c r="C8162" s="1" t="s">
        <v>17223</v>
      </c>
      <c r="D8162" s="8" t="s">
        <v>29</v>
      </c>
      <c r="E8162" s="2" t="s">
        <v>19</v>
      </c>
    </row>
    <row r="8163" spans="1:5" ht="50" hidden="1" customHeight="1" x14ac:dyDescent="0.2">
      <c r="A8163" s="8" t="s">
        <v>15490</v>
      </c>
      <c r="B8163" s="8" t="s">
        <v>5454</v>
      </c>
      <c r="C8163" s="1" t="s">
        <v>17224</v>
      </c>
      <c r="D8163" s="8" t="s">
        <v>29</v>
      </c>
      <c r="E8163" s="2" t="s">
        <v>19</v>
      </c>
    </row>
    <row r="8164" spans="1:5" ht="50" hidden="1" customHeight="1" x14ac:dyDescent="0.2">
      <c r="A8164" s="8" t="s">
        <v>15490</v>
      </c>
      <c r="B8164" s="8" t="s">
        <v>17225</v>
      </c>
      <c r="C8164" s="1" t="s">
        <v>17226</v>
      </c>
      <c r="D8164" s="8" t="s">
        <v>29</v>
      </c>
      <c r="E8164" s="2" t="s">
        <v>19</v>
      </c>
    </row>
    <row r="8165" spans="1:5" ht="50" hidden="1" customHeight="1" x14ac:dyDescent="0.2">
      <c r="A8165" s="8" t="s">
        <v>7508</v>
      </c>
      <c r="B8165" s="8" t="s">
        <v>15640</v>
      </c>
      <c r="C8165" s="1" t="s">
        <v>17228</v>
      </c>
      <c r="D8165" s="8" t="s">
        <v>15378</v>
      </c>
      <c r="E8165" s="2" t="s">
        <v>26</v>
      </c>
    </row>
    <row r="8166" spans="1:5" ht="50" hidden="1" customHeight="1" x14ac:dyDescent="0.2">
      <c r="A8166" s="8" t="s">
        <v>17081</v>
      </c>
      <c r="B8166" s="8" t="s">
        <v>6602</v>
      </c>
      <c r="C8166" s="1" t="s">
        <v>17230</v>
      </c>
      <c r="D8166" s="8" t="s">
        <v>2686</v>
      </c>
      <c r="E8166" s="2" t="s">
        <v>59</v>
      </c>
    </row>
    <row r="8167" spans="1:5" ht="50" hidden="1" customHeight="1" x14ac:dyDescent="0.2">
      <c r="A8167" s="8" t="s">
        <v>17081</v>
      </c>
      <c r="B8167" s="8" t="s">
        <v>17231</v>
      </c>
      <c r="C8167" s="1" t="s">
        <v>17232</v>
      </c>
      <c r="D8167" s="8" t="s">
        <v>102</v>
      </c>
      <c r="E8167" s="2" t="s">
        <v>59</v>
      </c>
    </row>
    <row r="8168" spans="1:5" ht="50" hidden="1" customHeight="1" x14ac:dyDescent="0.2">
      <c r="A8168" s="8" t="s">
        <v>16390</v>
      </c>
      <c r="B8168" s="8" t="s">
        <v>17234</v>
      </c>
      <c r="C8168" s="1" t="s">
        <v>17235</v>
      </c>
      <c r="D8168" s="8" t="s">
        <v>17236</v>
      </c>
      <c r="E8168" s="2" t="s">
        <v>26</v>
      </c>
    </row>
    <row r="8169" spans="1:5" ht="50" hidden="1" customHeight="1" x14ac:dyDescent="0.2">
      <c r="A8169" s="8" t="s">
        <v>16390</v>
      </c>
      <c r="B8169" s="8" t="s">
        <v>17237</v>
      </c>
      <c r="C8169" s="1" t="s">
        <v>17238</v>
      </c>
      <c r="D8169" s="8" t="s">
        <v>15165</v>
      </c>
      <c r="E8169" s="2" t="s">
        <v>59</v>
      </c>
    </row>
    <row r="8170" spans="1:5" ht="50" hidden="1" customHeight="1" x14ac:dyDescent="0.2">
      <c r="A8170" s="8" t="s">
        <v>16390</v>
      </c>
      <c r="B8170" s="8" t="s">
        <v>15184</v>
      </c>
      <c r="C8170" s="1" t="s">
        <v>17239</v>
      </c>
      <c r="D8170" s="8" t="s">
        <v>1253</v>
      </c>
      <c r="E8170" s="2" t="s">
        <v>19</v>
      </c>
    </row>
    <row r="8171" spans="1:5" ht="50" hidden="1" customHeight="1" x14ac:dyDescent="0.2">
      <c r="A8171" s="8" t="s">
        <v>16390</v>
      </c>
      <c r="B8171" s="8" t="s">
        <v>17240</v>
      </c>
      <c r="C8171" s="1" t="s">
        <v>17241</v>
      </c>
      <c r="D8171" s="8" t="s">
        <v>212</v>
      </c>
      <c r="E8171" s="2" t="s">
        <v>19</v>
      </c>
    </row>
    <row r="8172" spans="1:5" ht="50" hidden="1" customHeight="1" x14ac:dyDescent="0.2">
      <c r="A8172" s="8" t="s">
        <v>16390</v>
      </c>
      <c r="B8172" s="8" t="s">
        <v>17242</v>
      </c>
      <c r="C8172" s="1" t="s">
        <v>17243</v>
      </c>
      <c r="D8172" s="8" t="s">
        <v>212</v>
      </c>
      <c r="E8172" s="2" t="s">
        <v>19</v>
      </c>
    </row>
    <row r="8173" spans="1:5" ht="50" hidden="1" customHeight="1" x14ac:dyDescent="0.2">
      <c r="A8173" s="8" t="s">
        <v>16390</v>
      </c>
      <c r="B8173" s="8" t="s">
        <v>17244</v>
      </c>
      <c r="C8173" s="1" t="s">
        <v>17245</v>
      </c>
      <c r="D8173" s="8" t="s">
        <v>212</v>
      </c>
      <c r="E8173" s="2" t="s">
        <v>19</v>
      </c>
    </row>
    <row r="8174" spans="1:5" ht="50" hidden="1" customHeight="1" x14ac:dyDescent="0.2">
      <c r="A8174" s="8" t="s">
        <v>16390</v>
      </c>
      <c r="B8174" s="8" t="s">
        <v>17246</v>
      </c>
      <c r="C8174" s="1" t="s">
        <v>17247</v>
      </c>
      <c r="D8174" s="8" t="s">
        <v>3571</v>
      </c>
      <c r="E8174" s="2" t="s">
        <v>19</v>
      </c>
    </row>
    <row r="8175" spans="1:5" ht="50" hidden="1" customHeight="1" x14ac:dyDescent="0.2">
      <c r="A8175" s="8" t="s">
        <v>16390</v>
      </c>
      <c r="B8175" s="8" t="s">
        <v>17248</v>
      </c>
      <c r="C8175" s="1" t="s">
        <v>17249</v>
      </c>
      <c r="D8175" s="8" t="s">
        <v>29</v>
      </c>
      <c r="E8175" s="2" t="s">
        <v>19</v>
      </c>
    </row>
    <row r="8176" spans="1:5" ht="50" hidden="1" customHeight="1" x14ac:dyDescent="0.2">
      <c r="A8176" s="8" t="s">
        <v>16390</v>
      </c>
      <c r="B8176" s="8" t="s">
        <v>17250</v>
      </c>
      <c r="C8176" s="1" t="s">
        <v>17251</v>
      </c>
      <c r="D8176" s="8" t="s">
        <v>212</v>
      </c>
      <c r="E8176" s="2" t="s">
        <v>19</v>
      </c>
    </row>
    <row r="8177" spans="1:5" ht="50" hidden="1" customHeight="1" x14ac:dyDescent="0.2">
      <c r="A8177" s="8" t="s">
        <v>16390</v>
      </c>
      <c r="B8177" s="8" t="s">
        <v>17252</v>
      </c>
      <c r="C8177" s="1" t="s">
        <v>17253</v>
      </c>
      <c r="D8177" s="8" t="s">
        <v>29</v>
      </c>
      <c r="E8177" s="2" t="s">
        <v>19</v>
      </c>
    </row>
    <row r="8178" spans="1:5" ht="50" hidden="1" customHeight="1" x14ac:dyDescent="0.2">
      <c r="A8178" s="8" t="s">
        <v>16390</v>
      </c>
      <c r="B8178" s="8" t="s">
        <v>17254</v>
      </c>
      <c r="C8178" s="1" t="s">
        <v>17255</v>
      </c>
      <c r="D8178" s="8" t="s">
        <v>1253</v>
      </c>
      <c r="E8178" s="2" t="s">
        <v>19</v>
      </c>
    </row>
    <row r="8179" spans="1:5" ht="50" hidden="1" customHeight="1" x14ac:dyDescent="0.2">
      <c r="A8179" s="8" t="s">
        <v>16390</v>
      </c>
      <c r="B8179" s="8" t="s">
        <v>11259</v>
      </c>
      <c r="C8179" s="1" t="s">
        <v>17256</v>
      </c>
      <c r="D8179" s="8" t="s">
        <v>29</v>
      </c>
      <c r="E8179" s="2" t="s">
        <v>19</v>
      </c>
    </row>
    <row r="8180" spans="1:5" ht="50" hidden="1" customHeight="1" x14ac:dyDescent="0.2">
      <c r="A8180" s="8" t="s">
        <v>16390</v>
      </c>
      <c r="B8180" s="8" t="s">
        <v>12133</v>
      </c>
      <c r="C8180" s="1" t="s">
        <v>17257</v>
      </c>
      <c r="D8180" s="8" t="s">
        <v>151</v>
      </c>
      <c r="E8180" s="2" t="s">
        <v>26</v>
      </c>
    </row>
    <row r="8181" spans="1:5" ht="50" hidden="1" customHeight="1" x14ac:dyDescent="0.2">
      <c r="A8181" s="8" t="s">
        <v>16390</v>
      </c>
      <c r="B8181" s="8" t="s">
        <v>17258</v>
      </c>
      <c r="C8181" s="1" t="s">
        <v>17259</v>
      </c>
      <c r="D8181" s="8" t="s">
        <v>15175</v>
      </c>
      <c r="E8181" s="2" t="s">
        <v>19</v>
      </c>
    </row>
    <row r="8182" spans="1:5" ht="50" hidden="1" customHeight="1" x14ac:dyDescent="0.2">
      <c r="A8182" s="8" t="s">
        <v>16390</v>
      </c>
      <c r="B8182" s="8" t="s">
        <v>17260</v>
      </c>
      <c r="C8182" s="1" t="s">
        <v>17261</v>
      </c>
      <c r="D8182" s="8" t="s">
        <v>29</v>
      </c>
      <c r="E8182" s="2" t="s">
        <v>19</v>
      </c>
    </row>
    <row r="8183" spans="1:5" ht="50" hidden="1" customHeight="1" x14ac:dyDescent="0.2">
      <c r="A8183" s="8" t="s">
        <v>16390</v>
      </c>
      <c r="B8183" s="8" t="s">
        <v>12315</v>
      </c>
      <c r="C8183" s="1" t="s">
        <v>17262</v>
      </c>
      <c r="D8183" s="8" t="s">
        <v>15389</v>
      </c>
      <c r="E8183" s="2" t="s">
        <v>19</v>
      </c>
    </row>
    <row r="8184" spans="1:5" ht="50" hidden="1" customHeight="1" x14ac:dyDescent="0.2">
      <c r="A8184" s="8" t="s">
        <v>16390</v>
      </c>
      <c r="B8184" s="8" t="s">
        <v>17263</v>
      </c>
      <c r="C8184" s="1" t="s">
        <v>16790</v>
      </c>
      <c r="D8184" s="8" t="s">
        <v>16789</v>
      </c>
      <c r="E8184" s="2" t="s">
        <v>15</v>
      </c>
    </row>
    <row r="8185" spans="1:5" ht="50" hidden="1" customHeight="1" x14ac:dyDescent="0.2">
      <c r="A8185" s="8" t="s">
        <v>16390</v>
      </c>
      <c r="B8185" s="8" t="s">
        <v>17264</v>
      </c>
      <c r="C8185" s="1" t="s">
        <v>17265</v>
      </c>
      <c r="D8185" s="8" t="s">
        <v>29</v>
      </c>
      <c r="E8185" s="2" t="s">
        <v>19</v>
      </c>
    </row>
    <row r="8186" spans="1:5" ht="50" hidden="1" customHeight="1" x14ac:dyDescent="0.2">
      <c r="A8186" s="8" t="s">
        <v>16390</v>
      </c>
      <c r="B8186" s="8" t="s">
        <v>17266</v>
      </c>
      <c r="C8186" s="1" t="s">
        <v>17267</v>
      </c>
      <c r="D8186" s="8" t="s">
        <v>29</v>
      </c>
      <c r="E8186" s="2" t="s">
        <v>19</v>
      </c>
    </row>
    <row r="8187" spans="1:5" ht="50" hidden="1" customHeight="1" x14ac:dyDescent="0.2">
      <c r="A8187" s="8" t="s">
        <v>16390</v>
      </c>
      <c r="B8187" s="8" t="s">
        <v>17268</v>
      </c>
      <c r="D8187" s="8" t="s">
        <v>16969</v>
      </c>
      <c r="E8187" s="2" t="s">
        <v>15</v>
      </c>
    </row>
    <row r="8188" spans="1:5" ht="50" hidden="1" customHeight="1" x14ac:dyDescent="0.2">
      <c r="A8188" s="8" t="s">
        <v>16390</v>
      </c>
      <c r="B8188" s="8" t="s">
        <v>17269</v>
      </c>
      <c r="C8188" s="1" t="s">
        <v>17215</v>
      </c>
      <c r="D8188" s="8" t="s">
        <v>17214</v>
      </c>
      <c r="E8188" s="2" t="s">
        <v>15</v>
      </c>
    </row>
    <row r="8189" spans="1:5" ht="50" hidden="1" customHeight="1" x14ac:dyDescent="0.2">
      <c r="A8189" s="8" t="s">
        <v>16390</v>
      </c>
      <c r="B8189" s="8" t="s">
        <v>17270</v>
      </c>
      <c r="C8189" s="1" t="s">
        <v>17271</v>
      </c>
      <c r="D8189" s="8" t="s">
        <v>29</v>
      </c>
      <c r="E8189" s="2" t="s">
        <v>26</v>
      </c>
    </row>
    <row r="8190" spans="1:5" ht="50" hidden="1" customHeight="1" x14ac:dyDescent="0.2">
      <c r="A8190" s="8" t="s">
        <v>15389</v>
      </c>
      <c r="B8190" s="8" t="s">
        <v>15640</v>
      </c>
      <c r="C8190" s="1" t="s">
        <v>17273</v>
      </c>
      <c r="D8190" s="8" t="s">
        <v>15378</v>
      </c>
      <c r="E8190" s="2" t="s">
        <v>26</v>
      </c>
    </row>
    <row r="8191" spans="1:5" ht="50" hidden="1" customHeight="1" x14ac:dyDescent="0.2">
      <c r="A8191" s="8" t="s">
        <v>15389</v>
      </c>
      <c r="B8191" s="8" t="s">
        <v>17274</v>
      </c>
      <c r="C8191" s="1" t="s">
        <v>17275</v>
      </c>
      <c r="D8191" s="8" t="s">
        <v>29</v>
      </c>
      <c r="E8191" s="2" t="s">
        <v>19</v>
      </c>
    </row>
    <row r="8192" spans="1:5" ht="50" hidden="1" customHeight="1" x14ac:dyDescent="0.2">
      <c r="A8192" s="8" t="s">
        <v>15389</v>
      </c>
      <c r="B8192" s="8" t="s">
        <v>15447</v>
      </c>
      <c r="C8192" s="1" t="s">
        <v>17276</v>
      </c>
      <c r="D8192" s="8" t="s">
        <v>29</v>
      </c>
      <c r="E8192" s="2" t="s">
        <v>19</v>
      </c>
    </row>
    <row r="8193" spans="1:5" ht="50" hidden="1" customHeight="1" x14ac:dyDescent="0.2">
      <c r="A8193" s="8" t="s">
        <v>15389</v>
      </c>
      <c r="B8193" s="8" t="s">
        <v>15478</v>
      </c>
      <c r="C8193" s="1" t="s">
        <v>17277</v>
      </c>
      <c r="D8193" s="8" t="s">
        <v>29</v>
      </c>
      <c r="E8193" s="2" t="s">
        <v>19</v>
      </c>
    </row>
    <row r="8194" spans="1:5" ht="50" hidden="1" customHeight="1" x14ac:dyDescent="0.2">
      <c r="A8194" s="8" t="s">
        <v>15389</v>
      </c>
      <c r="B8194" s="8" t="s">
        <v>4467</v>
      </c>
      <c r="C8194" s="1" t="s">
        <v>17278</v>
      </c>
      <c r="D8194" s="8" t="s">
        <v>151</v>
      </c>
      <c r="E8194" s="2" t="s">
        <v>59</v>
      </c>
    </row>
    <row r="8195" spans="1:5" ht="50" hidden="1" customHeight="1" x14ac:dyDescent="0.2">
      <c r="A8195" s="8" t="s">
        <v>15389</v>
      </c>
      <c r="B8195" s="8" t="s">
        <v>11143</v>
      </c>
      <c r="C8195" s="1" t="s">
        <v>17279</v>
      </c>
      <c r="D8195" s="8" t="s">
        <v>3571</v>
      </c>
      <c r="E8195" s="2" t="s">
        <v>19</v>
      </c>
    </row>
    <row r="8196" spans="1:5" ht="50" hidden="1" customHeight="1" x14ac:dyDescent="0.2">
      <c r="A8196" s="8" t="s">
        <v>15340</v>
      </c>
      <c r="B8196" s="8" t="s">
        <v>17280</v>
      </c>
      <c r="C8196" s="1" t="s">
        <v>17281</v>
      </c>
      <c r="D8196" s="8" t="s">
        <v>29</v>
      </c>
      <c r="E8196" s="2" t="s">
        <v>19</v>
      </c>
    </row>
    <row r="8197" spans="1:5" ht="50" hidden="1" customHeight="1" x14ac:dyDescent="0.2">
      <c r="A8197" s="8" t="s">
        <v>15340</v>
      </c>
      <c r="B8197" s="8" t="s">
        <v>17282</v>
      </c>
      <c r="C8197" s="1" t="s">
        <v>17283</v>
      </c>
      <c r="D8197" s="8" t="s">
        <v>2686</v>
      </c>
      <c r="E8197" s="2" t="s">
        <v>15</v>
      </c>
    </row>
    <row r="8198" spans="1:5" ht="50" hidden="1" customHeight="1" x14ac:dyDescent="0.2">
      <c r="A8198" s="8" t="s">
        <v>15340</v>
      </c>
      <c r="B8198" s="8" t="s">
        <v>17284</v>
      </c>
      <c r="C8198" s="1" t="s">
        <v>17285</v>
      </c>
      <c r="D8198" s="8" t="s">
        <v>7230</v>
      </c>
      <c r="E8198" s="2" t="s">
        <v>15</v>
      </c>
    </row>
    <row r="8199" spans="1:5" ht="50" hidden="1" customHeight="1" x14ac:dyDescent="0.2">
      <c r="A8199" s="8" t="s">
        <v>15340</v>
      </c>
      <c r="B8199" s="8" t="s">
        <v>17286</v>
      </c>
      <c r="C8199" s="1" t="s">
        <v>17287</v>
      </c>
      <c r="D8199" s="8" t="s">
        <v>2626</v>
      </c>
      <c r="E8199" s="2" t="s">
        <v>15</v>
      </c>
    </row>
    <row r="8200" spans="1:5" ht="50" hidden="1" customHeight="1" x14ac:dyDescent="0.2">
      <c r="A8200" s="8" t="s">
        <v>15340</v>
      </c>
      <c r="B8200" s="8" t="s">
        <v>17288</v>
      </c>
      <c r="C8200" s="1" t="s">
        <v>17289</v>
      </c>
      <c r="D8200" s="8" t="s">
        <v>29</v>
      </c>
      <c r="E8200" s="2" t="s">
        <v>15</v>
      </c>
    </row>
    <row r="8201" spans="1:5" ht="50" hidden="1" customHeight="1" x14ac:dyDescent="0.2">
      <c r="A8201" s="8" t="s">
        <v>15340</v>
      </c>
      <c r="B8201" s="8" t="s">
        <v>17290</v>
      </c>
      <c r="C8201" s="1" t="s">
        <v>17291</v>
      </c>
      <c r="D8201" s="8" t="s">
        <v>29</v>
      </c>
      <c r="E8201" s="2" t="s">
        <v>19</v>
      </c>
    </row>
    <row r="8202" spans="1:5" ht="50" hidden="1" customHeight="1" x14ac:dyDescent="0.2">
      <c r="A8202" s="8" t="s">
        <v>15340</v>
      </c>
      <c r="B8202" s="8" t="s">
        <v>6602</v>
      </c>
      <c r="C8202" s="1" t="s">
        <v>17292</v>
      </c>
      <c r="D8202" s="8" t="s">
        <v>2686</v>
      </c>
      <c r="E8202" s="2" t="s">
        <v>19</v>
      </c>
    </row>
    <row r="8203" spans="1:5" ht="50" hidden="1" customHeight="1" x14ac:dyDescent="0.2">
      <c r="A8203" s="8" t="s">
        <v>15340</v>
      </c>
      <c r="B8203" s="8" t="s">
        <v>15723</v>
      </c>
      <c r="C8203" s="1" t="s">
        <v>17293</v>
      </c>
      <c r="D8203" s="8" t="s">
        <v>29</v>
      </c>
      <c r="E8203" s="2" t="s">
        <v>59</v>
      </c>
    </row>
    <row r="8204" spans="1:5" ht="50" hidden="1" customHeight="1" x14ac:dyDescent="0.2">
      <c r="A8204" s="8" t="s">
        <v>15340</v>
      </c>
      <c r="B8204" s="8" t="s">
        <v>16954</v>
      </c>
      <c r="C8204" s="1" t="s">
        <v>17294</v>
      </c>
      <c r="D8204" s="8" t="s">
        <v>29</v>
      </c>
      <c r="E8204" s="2" t="s">
        <v>26</v>
      </c>
    </row>
    <row r="8205" spans="1:5" ht="50" hidden="1" customHeight="1" x14ac:dyDescent="0.2">
      <c r="A8205" s="8" t="s">
        <v>15340</v>
      </c>
      <c r="B8205" s="8" t="s">
        <v>15828</v>
      </c>
      <c r="C8205" s="1" t="s">
        <v>17295</v>
      </c>
      <c r="D8205" s="8" t="s">
        <v>29</v>
      </c>
      <c r="E8205" s="2" t="s">
        <v>15</v>
      </c>
    </row>
    <row r="8206" spans="1:5" ht="50" hidden="1" customHeight="1" x14ac:dyDescent="0.2">
      <c r="A8206" s="8" t="s">
        <v>15340</v>
      </c>
      <c r="B8206" s="8" t="s">
        <v>16958</v>
      </c>
      <c r="C8206" s="1" t="s">
        <v>17296</v>
      </c>
      <c r="D8206" s="8" t="s">
        <v>29</v>
      </c>
      <c r="E8206" s="2" t="s">
        <v>15</v>
      </c>
    </row>
    <row r="8207" spans="1:5" ht="50" hidden="1" customHeight="1" x14ac:dyDescent="0.2">
      <c r="A8207" s="8" t="s">
        <v>15340</v>
      </c>
      <c r="B8207" s="8" t="s">
        <v>17297</v>
      </c>
      <c r="C8207" s="1" t="s">
        <v>17298</v>
      </c>
      <c r="D8207" s="8" t="s">
        <v>40</v>
      </c>
      <c r="E8207" s="2" t="s">
        <v>15</v>
      </c>
    </row>
    <row r="8208" spans="1:5" ht="50" hidden="1" customHeight="1" x14ac:dyDescent="0.2">
      <c r="A8208" s="8" t="s">
        <v>15340</v>
      </c>
      <c r="B8208" s="8" t="s">
        <v>17299</v>
      </c>
      <c r="C8208" s="1" t="s">
        <v>17300</v>
      </c>
      <c r="D8208" s="8" t="s">
        <v>111</v>
      </c>
      <c r="E8208" s="2" t="s">
        <v>15</v>
      </c>
    </row>
    <row r="8209" spans="1:5" ht="50" hidden="1" customHeight="1" x14ac:dyDescent="0.2">
      <c r="A8209" s="8" t="s">
        <v>15340</v>
      </c>
      <c r="B8209" s="8" t="s">
        <v>17301</v>
      </c>
      <c r="C8209" s="1" t="s">
        <v>17302</v>
      </c>
      <c r="D8209" s="8" t="s">
        <v>29</v>
      </c>
      <c r="E8209" s="2" t="s">
        <v>15</v>
      </c>
    </row>
    <row r="8210" spans="1:5" ht="50" hidden="1" customHeight="1" x14ac:dyDescent="0.2">
      <c r="A8210" s="8" t="s">
        <v>15340</v>
      </c>
      <c r="B8210" s="8" t="s">
        <v>17303</v>
      </c>
      <c r="C8210" s="1" t="s">
        <v>17304</v>
      </c>
      <c r="D8210" s="8" t="s">
        <v>40</v>
      </c>
      <c r="E8210" s="2" t="s">
        <v>15</v>
      </c>
    </row>
    <row r="8211" spans="1:5" ht="50" hidden="1" customHeight="1" x14ac:dyDescent="0.2">
      <c r="A8211" s="8" t="s">
        <v>15340</v>
      </c>
      <c r="B8211" s="8" t="s">
        <v>17305</v>
      </c>
      <c r="C8211" s="1" t="s">
        <v>17306</v>
      </c>
      <c r="D8211" s="8" t="s">
        <v>40</v>
      </c>
      <c r="E8211" s="2" t="s">
        <v>15</v>
      </c>
    </row>
    <row r="8212" spans="1:5" ht="50" hidden="1" customHeight="1" x14ac:dyDescent="0.2">
      <c r="A8212" s="8" t="s">
        <v>15340</v>
      </c>
      <c r="B8212" s="8" t="s">
        <v>6952</v>
      </c>
      <c r="C8212" s="1" t="s">
        <v>17307</v>
      </c>
      <c r="D8212" s="8" t="s">
        <v>29</v>
      </c>
      <c r="E8212" s="2" t="s">
        <v>59</v>
      </c>
    </row>
    <row r="8213" spans="1:5" ht="50" hidden="1" customHeight="1" x14ac:dyDescent="0.2">
      <c r="A8213" s="8" t="s">
        <v>15340</v>
      </c>
      <c r="B8213" s="8" t="s">
        <v>17308</v>
      </c>
      <c r="C8213" s="1" t="s">
        <v>17309</v>
      </c>
      <c r="D8213" s="8" t="s">
        <v>7230</v>
      </c>
      <c r="E8213" s="2" t="s">
        <v>15</v>
      </c>
    </row>
    <row r="8214" spans="1:5" ht="50" hidden="1" customHeight="1" x14ac:dyDescent="0.2">
      <c r="A8214" s="8" t="s">
        <v>15340</v>
      </c>
      <c r="B8214" s="8" t="s">
        <v>17310</v>
      </c>
      <c r="C8214" s="1" t="s">
        <v>17311</v>
      </c>
      <c r="D8214" s="8" t="s">
        <v>111</v>
      </c>
      <c r="E8214" s="2" t="s">
        <v>15</v>
      </c>
    </row>
    <row r="8215" spans="1:5" ht="50" hidden="1" customHeight="1" x14ac:dyDescent="0.2">
      <c r="A8215" s="8" t="s">
        <v>15340</v>
      </c>
      <c r="B8215" s="8" t="s">
        <v>17312</v>
      </c>
      <c r="C8215" s="1" t="s">
        <v>17313</v>
      </c>
      <c r="D8215" s="8" t="s">
        <v>29</v>
      </c>
      <c r="E8215" s="2" t="s">
        <v>59</v>
      </c>
    </row>
    <row r="8216" spans="1:5" ht="50" hidden="1" customHeight="1" x14ac:dyDescent="0.2">
      <c r="A8216" s="8" t="s">
        <v>15340</v>
      </c>
      <c r="B8216" s="8" t="s">
        <v>2624</v>
      </c>
      <c r="C8216" s="1" t="s">
        <v>17314</v>
      </c>
      <c r="D8216" s="8" t="s">
        <v>2626</v>
      </c>
      <c r="E8216" s="2" t="s">
        <v>59</v>
      </c>
    </row>
    <row r="8217" spans="1:5" ht="50" hidden="1" customHeight="1" x14ac:dyDescent="0.2">
      <c r="A8217" s="8" t="s">
        <v>15340</v>
      </c>
      <c r="B8217" s="8" t="s">
        <v>17077</v>
      </c>
      <c r="C8217" s="1" t="s">
        <v>17315</v>
      </c>
      <c r="D8217" s="8" t="s">
        <v>29</v>
      </c>
      <c r="E8217" s="2" t="s">
        <v>59</v>
      </c>
    </row>
    <row r="8218" spans="1:5" ht="50" hidden="1" customHeight="1" x14ac:dyDescent="0.2">
      <c r="A8218" s="8" t="s">
        <v>15340</v>
      </c>
      <c r="B8218" s="8" t="s">
        <v>17316</v>
      </c>
      <c r="C8218" s="1" t="s">
        <v>17317</v>
      </c>
      <c r="D8218" s="8" t="s">
        <v>29</v>
      </c>
      <c r="E8218" s="2" t="s">
        <v>59</v>
      </c>
    </row>
    <row r="8219" spans="1:5" ht="50" hidden="1" customHeight="1" x14ac:dyDescent="0.2">
      <c r="A8219" s="8" t="s">
        <v>15340</v>
      </c>
      <c r="B8219" s="8" t="s">
        <v>6855</v>
      </c>
      <c r="C8219" s="1" t="s">
        <v>17318</v>
      </c>
      <c r="D8219" s="8" t="s">
        <v>111</v>
      </c>
      <c r="E8219" s="2" t="s">
        <v>19</v>
      </c>
    </row>
    <row r="8220" spans="1:5" ht="50" hidden="1" customHeight="1" x14ac:dyDescent="0.2">
      <c r="A8220" s="8" t="s">
        <v>16344</v>
      </c>
      <c r="B8220" s="8" t="s">
        <v>17320</v>
      </c>
      <c r="C8220" s="1" t="s">
        <v>17321</v>
      </c>
      <c r="D8220" s="8" t="s">
        <v>7230</v>
      </c>
      <c r="E8220" s="2" t="s">
        <v>15</v>
      </c>
    </row>
    <row r="8221" spans="1:5" ht="50" hidden="1" customHeight="1" x14ac:dyDescent="0.2">
      <c r="A8221" s="8" t="s">
        <v>16344</v>
      </c>
      <c r="B8221" s="8" t="s">
        <v>16701</v>
      </c>
      <c r="C8221" s="1" t="s">
        <v>17322</v>
      </c>
      <c r="D8221" s="8" t="s">
        <v>212</v>
      </c>
      <c r="E8221" s="2" t="s">
        <v>15</v>
      </c>
    </row>
    <row r="8222" spans="1:5" ht="50" hidden="1" customHeight="1" x14ac:dyDescent="0.2">
      <c r="A8222" s="8" t="s">
        <v>16344</v>
      </c>
      <c r="B8222" s="8" t="s">
        <v>1242</v>
      </c>
      <c r="C8222" s="1" t="s">
        <v>17323</v>
      </c>
      <c r="D8222" s="8" t="s">
        <v>29</v>
      </c>
      <c r="E8222" s="2" t="s">
        <v>19</v>
      </c>
    </row>
    <row r="8223" spans="1:5" ht="50" hidden="1" customHeight="1" x14ac:dyDescent="0.2">
      <c r="A8223" s="8" t="s">
        <v>16344</v>
      </c>
      <c r="B8223" s="8" t="s">
        <v>17324</v>
      </c>
      <c r="C8223" s="1" t="s">
        <v>17325</v>
      </c>
      <c r="D8223" s="8" t="s">
        <v>7230</v>
      </c>
      <c r="E8223" s="2" t="s">
        <v>19</v>
      </c>
    </row>
    <row r="8224" spans="1:5" ht="50" hidden="1" customHeight="1" x14ac:dyDescent="0.2">
      <c r="A8224" s="8" t="s">
        <v>16344</v>
      </c>
      <c r="B8224" s="8" t="s">
        <v>15224</v>
      </c>
      <c r="C8224" s="1" t="s">
        <v>17326</v>
      </c>
      <c r="D8224" s="8" t="s">
        <v>12298</v>
      </c>
      <c r="E8224" s="2" t="s">
        <v>19</v>
      </c>
    </row>
    <row r="8225" spans="1:5" ht="50" hidden="1" customHeight="1" x14ac:dyDescent="0.2">
      <c r="A8225" s="8" t="s">
        <v>16344</v>
      </c>
      <c r="B8225" s="8" t="s">
        <v>16715</v>
      </c>
      <c r="C8225" s="1" t="s">
        <v>16716</v>
      </c>
      <c r="D8225" s="8" t="s">
        <v>16717</v>
      </c>
      <c r="E8225" s="2" t="s">
        <v>15</v>
      </c>
    </row>
    <row r="8226" spans="1:5" ht="50" hidden="1" customHeight="1" x14ac:dyDescent="0.2">
      <c r="A8226" s="8" t="s">
        <v>16344</v>
      </c>
      <c r="B8226" s="8" t="s">
        <v>17327</v>
      </c>
      <c r="D8226" s="8" t="s">
        <v>16690</v>
      </c>
      <c r="E8226" s="2" t="s">
        <v>15</v>
      </c>
    </row>
    <row r="8227" spans="1:5" ht="50" hidden="1" customHeight="1" x14ac:dyDescent="0.2">
      <c r="A8227" s="8" t="s">
        <v>16344</v>
      </c>
      <c r="B8227" s="8" t="s">
        <v>16718</v>
      </c>
      <c r="C8227" s="1" t="s">
        <v>17328</v>
      </c>
      <c r="D8227" s="8" t="s">
        <v>212</v>
      </c>
      <c r="E8227" s="2" t="s">
        <v>15</v>
      </c>
    </row>
    <row r="8228" spans="1:5" ht="50" hidden="1" customHeight="1" x14ac:dyDescent="0.2">
      <c r="A8228" s="8" t="s">
        <v>16344</v>
      </c>
      <c r="B8228" s="8" t="s">
        <v>5975</v>
      </c>
      <c r="C8228" s="1" t="s">
        <v>17329</v>
      </c>
      <c r="D8228" s="8" t="s">
        <v>29</v>
      </c>
      <c r="E8228" s="2" t="s">
        <v>19</v>
      </c>
    </row>
    <row r="8229" spans="1:5" ht="50" hidden="1" customHeight="1" x14ac:dyDescent="0.2">
      <c r="A8229" s="8" t="s">
        <v>16344</v>
      </c>
      <c r="B8229" s="8" t="s">
        <v>17330</v>
      </c>
      <c r="C8229" s="1" t="s">
        <v>17331</v>
      </c>
      <c r="D8229" s="8" t="s">
        <v>2626</v>
      </c>
      <c r="E8229" s="2" t="s">
        <v>19</v>
      </c>
    </row>
    <row r="8230" spans="1:5" ht="50" hidden="1" customHeight="1" x14ac:dyDescent="0.2">
      <c r="A8230" s="8" t="s">
        <v>16344</v>
      </c>
      <c r="B8230" s="8" t="s">
        <v>16721</v>
      </c>
      <c r="D8230" s="8" t="s">
        <v>16722</v>
      </c>
      <c r="E8230" s="2" t="s">
        <v>15</v>
      </c>
    </row>
    <row r="8231" spans="1:5" ht="50" hidden="1" customHeight="1" x14ac:dyDescent="0.2">
      <c r="A8231" s="8" t="s">
        <v>16722</v>
      </c>
      <c r="B8231" s="8" t="s">
        <v>17333</v>
      </c>
      <c r="C8231" s="1" t="s">
        <v>17334</v>
      </c>
      <c r="D8231" s="8" t="s">
        <v>29</v>
      </c>
      <c r="E8231" s="2" t="s">
        <v>15</v>
      </c>
    </row>
    <row r="8232" spans="1:5" ht="50" hidden="1" customHeight="1" x14ac:dyDescent="0.2">
      <c r="A8232" s="8" t="s">
        <v>16722</v>
      </c>
      <c r="B8232" s="8" t="s">
        <v>17335</v>
      </c>
      <c r="C8232" s="1" t="s">
        <v>17336</v>
      </c>
      <c r="D8232" s="8" t="s">
        <v>12298</v>
      </c>
      <c r="E8232" s="2" t="s">
        <v>15</v>
      </c>
    </row>
    <row r="8233" spans="1:5" ht="50" hidden="1" customHeight="1" x14ac:dyDescent="0.2">
      <c r="A8233" s="8" t="s">
        <v>16722</v>
      </c>
      <c r="B8233" s="8" t="s">
        <v>2246</v>
      </c>
      <c r="C8233" s="1" t="s">
        <v>17337</v>
      </c>
      <c r="D8233" s="8" t="s">
        <v>212</v>
      </c>
      <c r="E8233" s="2" t="s">
        <v>19</v>
      </c>
    </row>
    <row r="8234" spans="1:5" ht="50" hidden="1" customHeight="1" x14ac:dyDescent="0.2">
      <c r="A8234" s="8" t="s">
        <v>16722</v>
      </c>
      <c r="B8234" s="8" t="s">
        <v>15188</v>
      </c>
      <c r="C8234" s="1" t="s">
        <v>17338</v>
      </c>
      <c r="D8234" s="8" t="s">
        <v>212</v>
      </c>
      <c r="E8234" s="2" t="s">
        <v>15</v>
      </c>
    </row>
    <row r="8235" spans="1:5" ht="50" hidden="1" customHeight="1" x14ac:dyDescent="0.2">
      <c r="A8235" s="8" t="s">
        <v>16722</v>
      </c>
      <c r="B8235" s="8" t="s">
        <v>17339</v>
      </c>
      <c r="C8235" s="1" t="s">
        <v>17340</v>
      </c>
      <c r="D8235" s="8" t="s">
        <v>29</v>
      </c>
      <c r="E8235" s="2" t="s">
        <v>19</v>
      </c>
    </row>
    <row r="8236" spans="1:5" ht="50" hidden="1" customHeight="1" x14ac:dyDescent="0.2">
      <c r="A8236" s="8" t="s">
        <v>16722</v>
      </c>
      <c r="B8236" s="8" t="s">
        <v>17341</v>
      </c>
      <c r="C8236" s="1" t="s">
        <v>17342</v>
      </c>
      <c r="D8236" s="8" t="s">
        <v>29</v>
      </c>
      <c r="E8236" s="2" t="s">
        <v>59</v>
      </c>
    </row>
    <row r="8237" spans="1:5" ht="50" hidden="1" customHeight="1" x14ac:dyDescent="0.2">
      <c r="A8237" s="8" t="s">
        <v>16647</v>
      </c>
      <c r="B8237" s="8" t="s">
        <v>2246</v>
      </c>
      <c r="C8237" s="1" t="s">
        <v>17337</v>
      </c>
      <c r="D8237" s="8" t="s">
        <v>212</v>
      </c>
      <c r="E8237" s="2" t="s">
        <v>19</v>
      </c>
    </row>
    <row r="8238" spans="1:5" ht="50" hidden="1" customHeight="1" x14ac:dyDescent="0.2">
      <c r="A8238" s="8" t="s">
        <v>16647</v>
      </c>
      <c r="B8238" s="8" t="s">
        <v>17344</v>
      </c>
      <c r="C8238" s="1" t="s">
        <v>17345</v>
      </c>
      <c r="D8238" s="8" t="s">
        <v>40</v>
      </c>
      <c r="E8238" s="2" t="s">
        <v>15</v>
      </c>
    </row>
    <row r="8239" spans="1:5" ht="50" hidden="1" customHeight="1" x14ac:dyDescent="0.2">
      <c r="A8239" s="8" t="s">
        <v>16647</v>
      </c>
      <c r="B8239" s="8" t="s">
        <v>17346</v>
      </c>
      <c r="C8239" s="1" t="s">
        <v>17347</v>
      </c>
      <c r="D8239" s="8" t="s">
        <v>2437</v>
      </c>
      <c r="E8239" s="2" t="s">
        <v>19</v>
      </c>
    </row>
    <row r="8240" spans="1:5" ht="50" hidden="1" customHeight="1" x14ac:dyDescent="0.2">
      <c r="A8240" s="8" t="s">
        <v>16097</v>
      </c>
      <c r="B8240" s="8" t="s">
        <v>17349</v>
      </c>
      <c r="C8240" s="1" t="s">
        <v>17350</v>
      </c>
      <c r="D8240" s="8" t="s">
        <v>29</v>
      </c>
      <c r="E8240" s="2" t="s">
        <v>19</v>
      </c>
    </row>
    <row r="8241" spans="1:5" ht="50" hidden="1" customHeight="1" x14ac:dyDescent="0.2">
      <c r="A8241" s="8" t="s">
        <v>16097</v>
      </c>
      <c r="B8241" s="8" t="s">
        <v>16156</v>
      </c>
      <c r="C8241" s="1" t="s">
        <v>17351</v>
      </c>
      <c r="D8241" s="8" t="s">
        <v>29</v>
      </c>
      <c r="E8241" s="2" t="s">
        <v>19</v>
      </c>
    </row>
    <row r="8242" spans="1:5" ht="50" hidden="1" customHeight="1" x14ac:dyDescent="0.2">
      <c r="A8242" s="8" t="s">
        <v>16097</v>
      </c>
      <c r="B8242" s="8" t="s">
        <v>17352</v>
      </c>
      <c r="C8242" s="1" t="s">
        <v>17353</v>
      </c>
      <c r="D8242" s="8" t="s">
        <v>40</v>
      </c>
      <c r="E8242" s="2" t="s">
        <v>15</v>
      </c>
    </row>
    <row r="8243" spans="1:5" ht="50" hidden="1" customHeight="1" x14ac:dyDescent="0.2">
      <c r="A8243" s="8" t="s">
        <v>16097</v>
      </c>
      <c r="B8243" s="8" t="s">
        <v>11838</v>
      </c>
      <c r="C8243" s="1" t="s">
        <v>17354</v>
      </c>
      <c r="D8243" s="8" t="s">
        <v>29</v>
      </c>
      <c r="E8243" s="2" t="s">
        <v>19</v>
      </c>
    </row>
    <row r="8244" spans="1:5" ht="50" hidden="1" customHeight="1" x14ac:dyDescent="0.2">
      <c r="A8244" s="8" t="s">
        <v>16097</v>
      </c>
      <c r="B8244" s="8" t="s">
        <v>17355</v>
      </c>
      <c r="C8244" s="1" t="s">
        <v>17356</v>
      </c>
      <c r="D8244" s="8" t="s">
        <v>111</v>
      </c>
      <c r="E8244" s="2" t="s">
        <v>19</v>
      </c>
    </row>
    <row r="8245" spans="1:5" ht="50" hidden="1" customHeight="1" x14ac:dyDescent="0.2">
      <c r="A8245" s="8" t="s">
        <v>16097</v>
      </c>
      <c r="B8245" s="8" t="s">
        <v>17357</v>
      </c>
      <c r="C8245" s="1" t="s">
        <v>17358</v>
      </c>
      <c r="D8245" s="8" t="s">
        <v>29</v>
      </c>
      <c r="E8245" s="2" t="s">
        <v>19</v>
      </c>
    </row>
    <row r="8246" spans="1:5" ht="50" hidden="1" customHeight="1" x14ac:dyDescent="0.2">
      <c r="A8246" s="8" t="s">
        <v>16201</v>
      </c>
      <c r="B8246" s="8" t="s">
        <v>17359</v>
      </c>
      <c r="C8246" s="1" t="s">
        <v>17360</v>
      </c>
      <c r="D8246" s="8" t="s">
        <v>40</v>
      </c>
      <c r="E8246" s="2" t="s">
        <v>15</v>
      </c>
    </row>
    <row r="8247" spans="1:5" ht="50" hidden="1" customHeight="1" x14ac:dyDescent="0.2">
      <c r="A8247" s="8" t="s">
        <v>16201</v>
      </c>
      <c r="B8247" s="8" t="s">
        <v>17361</v>
      </c>
      <c r="C8247" s="1" t="s">
        <v>17362</v>
      </c>
      <c r="D8247" s="8" t="s">
        <v>40</v>
      </c>
      <c r="E8247" s="2" t="s">
        <v>15</v>
      </c>
    </row>
    <row r="8248" spans="1:5" ht="50" hidden="1" customHeight="1" x14ac:dyDescent="0.2">
      <c r="A8248" s="8" t="s">
        <v>16201</v>
      </c>
      <c r="B8248" s="8" t="s">
        <v>17363</v>
      </c>
      <c r="C8248" s="1" t="s">
        <v>17364</v>
      </c>
      <c r="D8248" s="8" t="s">
        <v>212</v>
      </c>
      <c r="E8248" s="2" t="s">
        <v>19</v>
      </c>
    </row>
    <row r="8249" spans="1:5" ht="50" hidden="1" customHeight="1" x14ac:dyDescent="0.2">
      <c r="A8249" s="8" t="s">
        <v>16201</v>
      </c>
      <c r="B8249" s="8" t="s">
        <v>16050</v>
      </c>
      <c r="C8249" s="1" t="s">
        <v>17365</v>
      </c>
      <c r="D8249" s="8" t="s">
        <v>212</v>
      </c>
      <c r="E8249" s="2" t="s">
        <v>19</v>
      </c>
    </row>
    <row r="8250" spans="1:5" ht="50" hidden="1" customHeight="1" x14ac:dyDescent="0.2">
      <c r="A8250" s="8" t="s">
        <v>16201</v>
      </c>
      <c r="B8250" s="8" t="s">
        <v>17366</v>
      </c>
      <c r="C8250" s="1" t="s">
        <v>17367</v>
      </c>
      <c r="D8250" s="8" t="s">
        <v>40</v>
      </c>
      <c r="E8250" s="2" t="s">
        <v>15</v>
      </c>
    </row>
    <row r="8251" spans="1:5" ht="50" hidden="1" customHeight="1" x14ac:dyDescent="0.2">
      <c r="A8251" s="8" t="s">
        <v>16201</v>
      </c>
      <c r="B8251" s="8" t="s">
        <v>17368</v>
      </c>
      <c r="C8251" s="1" t="s">
        <v>17369</v>
      </c>
      <c r="D8251" s="8" t="s">
        <v>212</v>
      </c>
      <c r="E8251" s="2" t="s">
        <v>19</v>
      </c>
    </row>
    <row r="8252" spans="1:5" ht="50" hidden="1" customHeight="1" x14ac:dyDescent="0.2">
      <c r="A8252" s="8" t="s">
        <v>16201</v>
      </c>
      <c r="B8252" s="8" t="s">
        <v>17370</v>
      </c>
      <c r="C8252" s="1" t="s">
        <v>17371</v>
      </c>
      <c r="D8252" s="8" t="s">
        <v>212</v>
      </c>
      <c r="E8252" s="2" t="s">
        <v>19</v>
      </c>
    </row>
    <row r="8253" spans="1:5" ht="50" hidden="1" customHeight="1" x14ac:dyDescent="0.2">
      <c r="A8253" s="8" t="s">
        <v>16201</v>
      </c>
      <c r="B8253" s="8" t="s">
        <v>16078</v>
      </c>
      <c r="C8253" s="1" t="s">
        <v>16223</v>
      </c>
      <c r="D8253" s="8" t="s">
        <v>29</v>
      </c>
      <c r="E8253" s="2" t="s">
        <v>19</v>
      </c>
    </row>
    <row r="8254" spans="1:5" ht="50" hidden="1" customHeight="1" x14ac:dyDescent="0.2">
      <c r="A8254" s="8" t="s">
        <v>16201</v>
      </c>
      <c r="B8254" s="8" t="s">
        <v>17372</v>
      </c>
      <c r="C8254" s="1" t="s">
        <v>17373</v>
      </c>
      <c r="D8254" s="8" t="s">
        <v>40</v>
      </c>
      <c r="E8254" s="2" t="s">
        <v>15</v>
      </c>
    </row>
    <row r="8255" spans="1:5" ht="50" hidden="1" customHeight="1" x14ac:dyDescent="0.2">
      <c r="A8255" s="8" t="s">
        <v>16201</v>
      </c>
      <c r="B8255" s="8" t="s">
        <v>16089</v>
      </c>
      <c r="C8255" s="1" t="s">
        <v>17374</v>
      </c>
      <c r="D8255" s="8" t="s">
        <v>212</v>
      </c>
      <c r="E8255" s="2" t="s">
        <v>19</v>
      </c>
    </row>
    <row r="8256" spans="1:5" ht="50" hidden="1" customHeight="1" x14ac:dyDescent="0.2">
      <c r="A8256" s="8" t="s">
        <v>16201</v>
      </c>
      <c r="B8256" s="8" t="s">
        <v>17375</v>
      </c>
      <c r="C8256" s="1" t="s">
        <v>17376</v>
      </c>
      <c r="D8256" s="8" t="s">
        <v>29</v>
      </c>
      <c r="E8256" s="2" t="s">
        <v>59</v>
      </c>
    </row>
    <row r="8257" spans="1:5" ht="50" hidden="1" customHeight="1" x14ac:dyDescent="0.2">
      <c r="A8257" s="8" t="s">
        <v>16201</v>
      </c>
      <c r="B8257" s="8" t="s">
        <v>17377</v>
      </c>
      <c r="C8257" s="1" t="s">
        <v>17378</v>
      </c>
      <c r="D8257" s="8" t="s">
        <v>2134</v>
      </c>
      <c r="E8257" s="2" t="s">
        <v>19</v>
      </c>
    </row>
    <row r="8258" spans="1:5" ht="50" hidden="1" customHeight="1" x14ac:dyDescent="0.2">
      <c r="A8258" s="8" t="s">
        <v>16201</v>
      </c>
      <c r="B8258" s="8" t="s">
        <v>17379</v>
      </c>
      <c r="C8258" s="1" t="s">
        <v>17380</v>
      </c>
      <c r="D8258" s="8" t="s">
        <v>29</v>
      </c>
      <c r="E8258" s="2" t="s">
        <v>59</v>
      </c>
    </row>
    <row r="8259" spans="1:5" ht="50" hidden="1" customHeight="1" x14ac:dyDescent="0.2">
      <c r="A8259" s="8" t="s">
        <v>16201</v>
      </c>
      <c r="B8259" s="8" t="s">
        <v>16098</v>
      </c>
      <c r="C8259" s="1" t="s">
        <v>17381</v>
      </c>
      <c r="D8259" s="8" t="s">
        <v>29</v>
      </c>
      <c r="E8259" s="2" t="s">
        <v>59</v>
      </c>
    </row>
    <row r="8260" spans="1:5" ht="50" hidden="1" customHeight="1" x14ac:dyDescent="0.2">
      <c r="A8260" s="8" t="s">
        <v>17382</v>
      </c>
      <c r="D8260" s="8" t="s">
        <v>15580</v>
      </c>
      <c r="E8260" s="2" t="s">
        <v>15</v>
      </c>
    </row>
    <row r="8261" spans="1:5" ht="50" hidden="1" customHeight="1" x14ac:dyDescent="0.2">
      <c r="A8261" s="8" t="s">
        <v>17382</v>
      </c>
      <c r="B8261" s="8" t="s">
        <v>3569</v>
      </c>
      <c r="C8261" s="1" t="s">
        <v>17384</v>
      </c>
      <c r="D8261" s="8" t="s">
        <v>3571</v>
      </c>
      <c r="E8261" s="2" t="s">
        <v>19</v>
      </c>
    </row>
    <row r="8262" spans="1:5" ht="50" hidden="1" customHeight="1" x14ac:dyDescent="0.2">
      <c r="A8262" s="8" t="s">
        <v>17382</v>
      </c>
      <c r="B8262" s="8" t="s">
        <v>16605</v>
      </c>
      <c r="C8262" s="1" t="s">
        <v>17385</v>
      </c>
      <c r="D8262" s="8" t="s">
        <v>15580</v>
      </c>
      <c r="E8262" s="2" t="s">
        <v>15</v>
      </c>
    </row>
    <row r="8263" spans="1:5" ht="50" hidden="1" customHeight="1" x14ac:dyDescent="0.2">
      <c r="A8263" s="8" t="s">
        <v>17382</v>
      </c>
      <c r="B8263" s="8" t="s">
        <v>15751</v>
      </c>
      <c r="C8263" s="1" t="s">
        <v>17386</v>
      </c>
      <c r="D8263" s="8" t="s">
        <v>29</v>
      </c>
      <c r="E8263" s="2" t="s">
        <v>59</v>
      </c>
    </row>
    <row r="8264" spans="1:5" ht="50" hidden="1" customHeight="1" x14ac:dyDescent="0.2">
      <c r="A8264" s="8" t="s">
        <v>17382</v>
      </c>
      <c r="B8264" s="8" t="s">
        <v>17387</v>
      </c>
      <c r="C8264" s="1" t="s">
        <v>17388</v>
      </c>
      <c r="D8264" s="8" t="s">
        <v>29</v>
      </c>
      <c r="E8264" s="2" t="s">
        <v>19</v>
      </c>
    </row>
    <row r="8265" spans="1:5" ht="50" hidden="1" customHeight="1" x14ac:dyDescent="0.2">
      <c r="A8265" s="8" t="s">
        <v>17382</v>
      </c>
      <c r="B8265" s="8" t="s">
        <v>15177</v>
      </c>
      <c r="C8265" s="1" t="s">
        <v>17389</v>
      </c>
      <c r="D8265" s="8" t="s">
        <v>7230</v>
      </c>
      <c r="E8265" s="2" t="s">
        <v>19</v>
      </c>
    </row>
    <row r="8266" spans="1:5" ht="50" hidden="1" customHeight="1" x14ac:dyDescent="0.2">
      <c r="A8266" s="8" t="s">
        <v>17382</v>
      </c>
      <c r="B8266" s="8" t="s">
        <v>17390</v>
      </c>
      <c r="C8266" s="1" t="s">
        <v>17391</v>
      </c>
      <c r="D8266" s="8" t="s">
        <v>111</v>
      </c>
      <c r="E8266" s="2" t="s">
        <v>19</v>
      </c>
    </row>
    <row r="8267" spans="1:5" ht="50" hidden="1" customHeight="1" x14ac:dyDescent="0.2">
      <c r="A8267" s="8" t="s">
        <v>17382</v>
      </c>
      <c r="B8267" s="8" t="s">
        <v>15671</v>
      </c>
      <c r="C8267" s="1" t="s">
        <v>17392</v>
      </c>
      <c r="D8267" s="8" t="s">
        <v>29</v>
      </c>
      <c r="E8267" s="2" t="s">
        <v>19</v>
      </c>
    </row>
    <row r="8268" spans="1:5" ht="50" hidden="1" customHeight="1" x14ac:dyDescent="0.2">
      <c r="A8268" s="8" t="s">
        <v>17382</v>
      </c>
      <c r="B8268" s="8" t="s">
        <v>10658</v>
      </c>
      <c r="C8268" s="1" t="s">
        <v>17393</v>
      </c>
      <c r="D8268" s="8" t="s">
        <v>111</v>
      </c>
      <c r="E8268" s="2" t="s">
        <v>19</v>
      </c>
    </row>
    <row r="8269" spans="1:5" ht="50" hidden="1" customHeight="1" x14ac:dyDescent="0.2">
      <c r="A8269" s="8" t="s">
        <v>17382</v>
      </c>
      <c r="B8269" s="8" t="s">
        <v>68</v>
      </c>
      <c r="C8269" s="1" t="s">
        <v>17394</v>
      </c>
      <c r="D8269" s="8" t="s">
        <v>15756</v>
      </c>
      <c r="E8269" s="2" t="s">
        <v>19</v>
      </c>
    </row>
    <row r="8270" spans="1:5" ht="50" hidden="1" customHeight="1" x14ac:dyDescent="0.2">
      <c r="A8270" s="8" t="s">
        <v>17382</v>
      </c>
      <c r="B8270" s="8" t="s">
        <v>17395</v>
      </c>
      <c r="C8270" s="1" t="s">
        <v>17396</v>
      </c>
      <c r="D8270" s="8" t="s">
        <v>17397</v>
      </c>
      <c r="E8270" s="2" t="s">
        <v>19</v>
      </c>
    </row>
    <row r="8271" spans="1:5" ht="50" hidden="1" customHeight="1" x14ac:dyDescent="0.2">
      <c r="A8271" s="8" t="s">
        <v>17400</v>
      </c>
      <c r="B8271" s="8" t="s">
        <v>17402</v>
      </c>
      <c r="C8271" s="1" t="s">
        <v>17403</v>
      </c>
      <c r="D8271" s="8" t="s">
        <v>199</v>
      </c>
      <c r="E8271" s="2" t="s">
        <v>19</v>
      </c>
    </row>
    <row r="8272" spans="1:5" ht="50" hidden="1" customHeight="1" x14ac:dyDescent="0.2">
      <c r="A8272" s="8" t="s">
        <v>17400</v>
      </c>
      <c r="B8272" s="8" t="s">
        <v>17404</v>
      </c>
      <c r="C8272" s="1" t="s">
        <v>17405</v>
      </c>
      <c r="D8272" s="8" t="s">
        <v>17406</v>
      </c>
      <c r="E8272" s="2" t="s">
        <v>19</v>
      </c>
    </row>
    <row r="8273" spans="1:5" ht="50" hidden="1" customHeight="1" x14ac:dyDescent="0.2">
      <c r="A8273" s="8" t="s">
        <v>17400</v>
      </c>
      <c r="B8273" s="8" t="s">
        <v>17407</v>
      </c>
      <c r="C8273" s="1" t="s">
        <v>17408</v>
      </c>
      <c r="D8273" s="8" t="s">
        <v>29</v>
      </c>
      <c r="E8273" s="2" t="s">
        <v>59</v>
      </c>
    </row>
    <row r="8274" spans="1:5" ht="50" hidden="1" customHeight="1" x14ac:dyDescent="0.2">
      <c r="A8274" s="8" t="s">
        <v>17400</v>
      </c>
      <c r="B8274" s="8" t="s">
        <v>17409</v>
      </c>
      <c r="C8274" s="1" t="s">
        <v>17410</v>
      </c>
      <c r="D8274" s="8" t="s">
        <v>17411</v>
      </c>
      <c r="E8274" s="2" t="s">
        <v>59</v>
      </c>
    </row>
    <row r="8275" spans="1:5" ht="50" hidden="1" customHeight="1" x14ac:dyDescent="0.2">
      <c r="A8275" s="8" t="s">
        <v>17400</v>
      </c>
      <c r="B8275" s="8" t="s">
        <v>17412</v>
      </c>
      <c r="C8275" s="1" t="s">
        <v>17413</v>
      </c>
      <c r="D8275" s="8" t="s">
        <v>111</v>
      </c>
      <c r="E8275" s="2" t="s">
        <v>19</v>
      </c>
    </row>
    <row r="8276" spans="1:5" ht="50" hidden="1" customHeight="1" x14ac:dyDescent="0.2">
      <c r="A8276" s="8" t="s">
        <v>17400</v>
      </c>
      <c r="B8276" s="8" t="s">
        <v>17414</v>
      </c>
      <c r="C8276" s="1" t="s">
        <v>17415</v>
      </c>
      <c r="D8276" s="8" t="s">
        <v>29</v>
      </c>
      <c r="E8276" s="2" t="s">
        <v>19</v>
      </c>
    </row>
    <row r="8277" spans="1:5" ht="50" hidden="1" customHeight="1" x14ac:dyDescent="0.2">
      <c r="A8277" s="8" t="s">
        <v>17416</v>
      </c>
      <c r="B8277" s="8" t="s">
        <v>17418</v>
      </c>
      <c r="C8277" s="1" t="s">
        <v>17419</v>
      </c>
      <c r="D8277" s="8" t="s">
        <v>111</v>
      </c>
      <c r="E8277" s="2" t="s">
        <v>19</v>
      </c>
    </row>
    <row r="8278" spans="1:5" ht="50" hidden="1" customHeight="1" x14ac:dyDescent="0.2">
      <c r="A8278" s="8" t="s">
        <v>17416</v>
      </c>
      <c r="B8278" s="8" t="s">
        <v>17420</v>
      </c>
      <c r="C8278" s="1" t="s">
        <v>17421</v>
      </c>
      <c r="D8278" s="8" t="s">
        <v>111</v>
      </c>
      <c r="E8278" s="2" t="s">
        <v>19</v>
      </c>
    </row>
    <row r="8279" spans="1:5" ht="50" hidden="1" customHeight="1" x14ac:dyDescent="0.2">
      <c r="A8279" s="8" t="s">
        <v>17416</v>
      </c>
      <c r="B8279" s="8" t="s">
        <v>17422</v>
      </c>
      <c r="C8279" s="1" t="s">
        <v>17423</v>
      </c>
      <c r="D8279" s="8" t="s">
        <v>111</v>
      </c>
      <c r="E8279" s="2" t="s">
        <v>19</v>
      </c>
    </row>
    <row r="8280" spans="1:5" ht="50" hidden="1" customHeight="1" x14ac:dyDescent="0.2">
      <c r="A8280" s="8" t="s">
        <v>17424</v>
      </c>
      <c r="B8280" s="8" t="s">
        <v>17426</v>
      </c>
      <c r="C8280" s="1" t="s">
        <v>17427</v>
      </c>
      <c r="D8280" s="8" t="s">
        <v>40</v>
      </c>
      <c r="E8280" s="2" t="s">
        <v>19</v>
      </c>
    </row>
    <row r="8281" spans="1:5" ht="50" hidden="1" customHeight="1" x14ac:dyDescent="0.2">
      <c r="A8281" s="8" t="s">
        <v>17424</v>
      </c>
      <c r="B8281" s="8" t="s">
        <v>17428</v>
      </c>
      <c r="C8281" s="1" t="s">
        <v>17429</v>
      </c>
      <c r="D8281" s="8" t="s">
        <v>111</v>
      </c>
      <c r="E8281" s="2" t="s">
        <v>19</v>
      </c>
    </row>
    <row r="8282" spans="1:5" ht="50" hidden="1" customHeight="1" x14ac:dyDescent="0.2">
      <c r="A8282" s="8" t="s">
        <v>17424</v>
      </c>
      <c r="B8282" s="8" t="s">
        <v>17430</v>
      </c>
      <c r="C8282" s="1" t="s">
        <v>17431</v>
      </c>
      <c r="E8282" s="2" t="s">
        <v>15</v>
      </c>
    </row>
    <row r="8283" spans="1:5" ht="50" hidden="1" customHeight="1" x14ac:dyDescent="0.2">
      <c r="A8283" s="8" t="s">
        <v>6774</v>
      </c>
      <c r="B8283" s="8" t="s">
        <v>17435</v>
      </c>
      <c r="D8283" s="8" t="s">
        <v>40</v>
      </c>
      <c r="E8283" s="2" t="s">
        <v>19</v>
      </c>
    </row>
    <row r="8284" spans="1:5" ht="50" hidden="1" customHeight="1" x14ac:dyDescent="0.2">
      <c r="A8284" s="8" t="s">
        <v>6774</v>
      </c>
      <c r="B8284" s="8" t="s">
        <v>3220</v>
      </c>
      <c r="C8284" s="1" t="s">
        <v>6781</v>
      </c>
      <c r="E8284" s="2" t="s">
        <v>59</v>
      </c>
    </row>
    <row r="8285" spans="1:5" ht="50" hidden="1" customHeight="1" x14ac:dyDescent="0.2">
      <c r="A8285" s="8" t="s">
        <v>6774</v>
      </c>
      <c r="B8285" s="8" t="s">
        <v>17436</v>
      </c>
      <c r="C8285" s="1" t="s">
        <v>17437</v>
      </c>
      <c r="E8285" s="2" t="s">
        <v>19</v>
      </c>
    </row>
    <row r="8286" spans="1:5" ht="50" hidden="1" customHeight="1" x14ac:dyDescent="0.2">
      <c r="A8286" s="8" t="s">
        <v>17438</v>
      </c>
      <c r="B8286" s="8" t="s">
        <v>17440</v>
      </c>
      <c r="C8286" s="1" t="s">
        <v>17441</v>
      </c>
      <c r="D8286" s="8" t="s">
        <v>3571</v>
      </c>
      <c r="E8286" s="2" t="s">
        <v>15</v>
      </c>
    </row>
    <row r="8287" spans="1:5" ht="50" hidden="1" customHeight="1" x14ac:dyDescent="0.2">
      <c r="A8287" s="8" t="s">
        <v>17438</v>
      </c>
      <c r="B8287" s="8" t="s">
        <v>17442</v>
      </c>
      <c r="C8287" s="1" t="s">
        <v>17443</v>
      </c>
      <c r="D8287" s="8" t="s">
        <v>18</v>
      </c>
      <c r="E8287" s="2" t="s">
        <v>15</v>
      </c>
    </row>
    <row r="8288" spans="1:5" ht="50" hidden="1" customHeight="1" x14ac:dyDescent="0.2">
      <c r="A8288" s="8" t="s">
        <v>17438</v>
      </c>
      <c r="B8288" s="8" t="s">
        <v>2990</v>
      </c>
      <c r="C8288" s="1" t="s">
        <v>17444</v>
      </c>
      <c r="D8288" s="8" t="s">
        <v>18</v>
      </c>
      <c r="E8288" s="2" t="s">
        <v>19</v>
      </c>
    </row>
    <row r="8289" spans="1:5" ht="50" hidden="1" customHeight="1" x14ac:dyDescent="0.2">
      <c r="A8289" s="8" t="s">
        <v>17438</v>
      </c>
      <c r="B8289" s="8" t="s">
        <v>6352</v>
      </c>
      <c r="C8289" s="1" t="s">
        <v>17445</v>
      </c>
      <c r="D8289" s="8" t="s">
        <v>212</v>
      </c>
      <c r="E8289" s="2" t="s">
        <v>15</v>
      </c>
    </row>
    <row r="8290" spans="1:5" ht="50" hidden="1" customHeight="1" x14ac:dyDescent="0.2">
      <c r="A8290" s="8" t="s">
        <v>17438</v>
      </c>
      <c r="B8290" s="8" t="s">
        <v>17446</v>
      </c>
      <c r="C8290" s="1" t="s">
        <v>17447</v>
      </c>
      <c r="D8290" s="8" t="s">
        <v>18</v>
      </c>
      <c r="E8290" s="2" t="s">
        <v>15</v>
      </c>
    </row>
    <row r="8291" spans="1:5" ht="50" hidden="1" customHeight="1" x14ac:dyDescent="0.2">
      <c r="A8291" s="8" t="s">
        <v>17438</v>
      </c>
      <c r="B8291" s="8" t="s">
        <v>17448</v>
      </c>
      <c r="C8291" s="1" t="s">
        <v>17449</v>
      </c>
      <c r="D8291" s="8" t="s">
        <v>40</v>
      </c>
      <c r="E8291" s="2" t="s">
        <v>15</v>
      </c>
    </row>
    <row r="8292" spans="1:5" ht="50" hidden="1" customHeight="1" x14ac:dyDescent="0.2">
      <c r="A8292" s="8" t="s">
        <v>17438</v>
      </c>
      <c r="B8292" s="8" t="s">
        <v>17450</v>
      </c>
      <c r="C8292" s="1" t="s">
        <v>17451</v>
      </c>
      <c r="D8292" s="8" t="s">
        <v>18</v>
      </c>
      <c r="E8292" s="2" t="s">
        <v>15</v>
      </c>
    </row>
    <row r="8293" spans="1:5" ht="50" hidden="1" customHeight="1" x14ac:dyDescent="0.2">
      <c r="A8293" s="8" t="s">
        <v>17438</v>
      </c>
      <c r="B8293" s="8" t="s">
        <v>17452</v>
      </c>
      <c r="C8293" s="1" t="s">
        <v>17453</v>
      </c>
      <c r="D8293" s="8" t="s">
        <v>29</v>
      </c>
      <c r="E8293" s="2" t="s">
        <v>15</v>
      </c>
    </row>
    <row r="8294" spans="1:5" ht="50" hidden="1" customHeight="1" x14ac:dyDescent="0.2">
      <c r="A8294" s="8" t="s">
        <v>17438</v>
      </c>
      <c r="B8294" s="8" t="s">
        <v>1497</v>
      </c>
      <c r="C8294" s="1" t="s">
        <v>17454</v>
      </c>
      <c r="D8294" s="8" t="s">
        <v>447</v>
      </c>
      <c r="E8294" s="2" t="s">
        <v>19</v>
      </c>
    </row>
    <row r="8295" spans="1:5" ht="50" hidden="1" customHeight="1" x14ac:dyDescent="0.2">
      <c r="A8295" s="8" t="s">
        <v>17438</v>
      </c>
      <c r="B8295" s="8" t="s">
        <v>17455</v>
      </c>
      <c r="C8295" s="1" t="s">
        <v>17456</v>
      </c>
      <c r="D8295" s="8" t="s">
        <v>29</v>
      </c>
      <c r="E8295" s="2" t="s">
        <v>59</v>
      </c>
    </row>
    <row r="8296" spans="1:5" ht="50" hidden="1" customHeight="1" x14ac:dyDescent="0.2">
      <c r="A8296" s="8" t="s">
        <v>17438</v>
      </c>
      <c r="B8296" s="8" t="s">
        <v>13086</v>
      </c>
      <c r="C8296" s="1" t="s">
        <v>17457</v>
      </c>
      <c r="D8296" s="8" t="s">
        <v>35</v>
      </c>
      <c r="E8296" s="2" t="s">
        <v>26</v>
      </c>
    </row>
    <row r="8297" spans="1:5" ht="50" hidden="1" customHeight="1" x14ac:dyDescent="0.2">
      <c r="A8297" s="8" t="s">
        <v>17438</v>
      </c>
      <c r="B8297" s="8" t="s">
        <v>17458</v>
      </c>
      <c r="C8297" s="1" t="s">
        <v>17459</v>
      </c>
      <c r="D8297" s="8" t="s">
        <v>199</v>
      </c>
      <c r="E8297" s="2" t="s">
        <v>15</v>
      </c>
    </row>
    <row r="8298" spans="1:5" ht="50" hidden="1" customHeight="1" x14ac:dyDescent="0.2">
      <c r="A8298" s="8" t="s">
        <v>17438</v>
      </c>
      <c r="B8298" s="8" t="s">
        <v>17460</v>
      </c>
      <c r="C8298" s="1" t="s">
        <v>17461</v>
      </c>
      <c r="D8298" s="8" t="s">
        <v>17462</v>
      </c>
      <c r="E8298" s="2" t="s">
        <v>19</v>
      </c>
    </row>
    <row r="8299" spans="1:5" ht="50" hidden="1" customHeight="1" x14ac:dyDescent="0.2">
      <c r="A8299" s="8" t="s">
        <v>17438</v>
      </c>
      <c r="B8299" s="8" t="s">
        <v>17463</v>
      </c>
      <c r="C8299" s="1" t="s">
        <v>17464</v>
      </c>
      <c r="D8299" s="8" t="s">
        <v>17465</v>
      </c>
      <c r="E8299" s="2" t="s">
        <v>19</v>
      </c>
    </row>
    <row r="8300" spans="1:5" ht="50" hidden="1" customHeight="1" x14ac:dyDescent="0.2">
      <c r="A8300" s="8" t="s">
        <v>17438</v>
      </c>
      <c r="B8300" s="8" t="s">
        <v>2054</v>
      </c>
      <c r="C8300" s="1" t="s">
        <v>17466</v>
      </c>
      <c r="D8300" s="8" t="s">
        <v>2134</v>
      </c>
      <c r="E8300" s="2" t="s">
        <v>19</v>
      </c>
    </row>
    <row r="8301" spans="1:5" ht="50" hidden="1" customHeight="1" x14ac:dyDescent="0.2">
      <c r="A8301" s="8" t="s">
        <v>17438</v>
      </c>
      <c r="B8301" s="8" t="s">
        <v>12192</v>
      </c>
      <c r="C8301" s="1" t="s">
        <v>17467</v>
      </c>
      <c r="D8301" s="8" t="s">
        <v>199</v>
      </c>
      <c r="E8301" s="2" t="s">
        <v>15</v>
      </c>
    </row>
    <row r="8302" spans="1:5" ht="50" hidden="1" customHeight="1" x14ac:dyDescent="0.2">
      <c r="A8302" s="8" t="s">
        <v>17438</v>
      </c>
      <c r="B8302" s="8" t="s">
        <v>17468</v>
      </c>
      <c r="C8302" s="1" t="s">
        <v>17469</v>
      </c>
      <c r="D8302" s="8" t="s">
        <v>2069</v>
      </c>
      <c r="E8302" s="2" t="s">
        <v>19</v>
      </c>
    </row>
    <row r="8303" spans="1:5" ht="50" hidden="1" customHeight="1" x14ac:dyDescent="0.2">
      <c r="A8303" s="8" t="s">
        <v>17438</v>
      </c>
      <c r="B8303" s="8" t="s">
        <v>3231</v>
      </c>
      <c r="C8303" s="1" t="s">
        <v>17470</v>
      </c>
      <c r="D8303" s="8" t="s">
        <v>18</v>
      </c>
      <c r="E8303" s="2" t="s">
        <v>15</v>
      </c>
    </row>
    <row r="8304" spans="1:5" ht="50" hidden="1" customHeight="1" x14ac:dyDescent="0.2">
      <c r="A8304" s="8" t="s">
        <v>17438</v>
      </c>
      <c r="B8304" s="8" t="s">
        <v>68</v>
      </c>
      <c r="C8304" s="1" t="s">
        <v>17471</v>
      </c>
      <c r="D8304" s="8" t="s">
        <v>17472</v>
      </c>
      <c r="E8304" s="2" t="s">
        <v>19</v>
      </c>
    </row>
    <row r="8305" spans="1:5" ht="50" hidden="1" customHeight="1" x14ac:dyDescent="0.2">
      <c r="A8305" s="8" t="s">
        <v>17438</v>
      </c>
      <c r="B8305" s="8" t="s">
        <v>7530</v>
      </c>
      <c r="C8305" s="1" t="s">
        <v>17441</v>
      </c>
      <c r="D8305" s="8" t="s">
        <v>18</v>
      </c>
      <c r="E8305" s="2" t="s">
        <v>19</v>
      </c>
    </row>
    <row r="8306" spans="1:5" ht="50" hidden="1" customHeight="1" x14ac:dyDescent="0.2">
      <c r="A8306" s="8" t="s">
        <v>8525</v>
      </c>
      <c r="B8306" s="8" t="s">
        <v>17474</v>
      </c>
      <c r="C8306" s="1" t="s">
        <v>17475</v>
      </c>
      <c r="D8306" s="8" t="s">
        <v>447</v>
      </c>
      <c r="E8306" s="2" t="s">
        <v>19</v>
      </c>
    </row>
    <row r="8307" spans="1:5" ht="50" hidden="1" customHeight="1" x14ac:dyDescent="0.2">
      <c r="A8307" s="8" t="s">
        <v>8525</v>
      </c>
      <c r="B8307" s="8" t="s">
        <v>17476</v>
      </c>
      <c r="C8307" s="1" t="s">
        <v>17477</v>
      </c>
      <c r="D8307" s="8" t="s">
        <v>447</v>
      </c>
      <c r="E8307" s="2" t="s">
        <v>19</v>
      </c>
    </row>
    <row r="8308" spans="1:5" ht="50" hidden="1" customHeight="1" x14ac:dyDescent="0.2">
      <c r="A8308" s="8" t="s">
        <v>8525</v>
      </c>
      <c r="B8308" s="8" t="s">
        <v>17478</v>
      </c>
      <c r="C8308" s="1" t="s">
        <v>17479</v>
      </c>
      <c r="D8308" s="8" t="s">
        <v>29</v>
      </c>
      <c r="E8308" s="2" t="s">
        <v>15</v>
      </c>
    </row>
    <row r="8309" spans="1:5" ht="50" hidden="1" customHeight="1" x14ac:dyDescent="0.2">
      <c r="A8309" s="8" t="s">
        <v>8525</v>
      </c>
      <c r="B8309" s="8" t="s">
        <v>10732</v>
      </c>
      <c r="C8309" s="1" t="s">
        <v>17480</v>
      </c>
      <c r="D8309" s="8" t="s">
        <v>18</v>
      </c>
      <c r="E8309" s="2" t="s">
        <v>19</v>
      </c>
    </row>
    <row r="8310" spans="1:5" ht="50" hidden="1" customHeight="1" x14ac:dyDescent="0.2">
      <c r="A8310" s="8" t="s">
        <v>8525</v>
      </c>
      <c r="B8310" s="8" t="s">
        <v>10734</v>
      </c>
      <c r="C8310" s="1" t="s">
        <v>17481</v>
      </c>
      <c r="D8310" s="8" t="s">
        <v>18</v>
      </c>
      <c r="E8310" s="2" t="s">
        <v>19</v>
      </c>
    </row>
    <row r="8311" spans="1:5" ht="50" hidden="1" customHeight="1" x14ac:dyDescent="0.2">
      <c r="A8311" s="8" t="s">
        <v>8525</v>
      </c>
      <c r="B8311" s="8" t="s">
        <v>1931</v>
      </c>
      <c r="C8311" s="1" t="s">
        <v>17482</v>
      </c>
      <c r="D8311" s="8" t="s">
        <v>1730</v>
      </c>
      <c r="E8311" s="2" t="s">
        <v>26</v>
      </c>
    </row>
    <row r="8312" spans="1:5" ht="50" hidden="1" customHeight="1" x14ac:dyDescent="0.2">
      <c r="A8312" s="8" t="s">
        <v>8525</v>
      </c>
      <c r="B8312" s="8" t="s">
        <v>17483</v>
      </c>
      <c r="C8312" s="1" t="s">
        <v>17484</v>
      </c>
      <c r="D8312" s="8" t="s">
        <v>29</v>
      </c>
      <c r="E8312" s="2" t="s">
        <v>59</v>
      </c>
    </row>
    <row r="8313" spans="1:5" ht="50" hidden="1" customHeight="1" x14ac:dyDescent="0.2">
      <c r="A8313" s="8" t="s">
        <v>8525</v>
      </c>
      <c r="B8313" s="8" t="s">
        <v>17485</v>
      </c>
      <c r="C8313" s="1" t="s">
        <v>17486</v>
      </c>
      <c r="D8313" s="8" t="s">
        <v>29</v>
      </c>
      <c r="E8313" s="2" t="s">
        <v>15</v>
      </c>
    </row>
    <row r="8314" spans="1:5" ht="50" hidden="1" customHeight="1" x14ac:dyDescent="0.2">
      <c r="A8314" s="8" t="s">
        <v>8525</v>
      </c>
      <c r="B8314" s="8" t="s">
        <v>68</v>
      </c>
      <c r="C8314" s="1" t="s">
        <v>17487</v>
      </c>
      <c r="D8314" s="8" t="s">
        <v>17488</v>
      </c>
      <c r="E8314" s="2" t="s">
        <v>19</v>
      </c>
    </row>
    <row r="8315" spans="1:5" ht="50" hidden="1" customHeight="1" x14ac:dyDescent="0.2">
      <c r="A8315" s="8" t="s">
        <v>8525</v>
      </c>
      <c r="B8315" s="8" t="s">
        <v>70</v>
      </c>
      <c r="C8315" s="1" t="s">
        <v>17489</v>
      </c>
      <c r="D8315" s="8" t="s">
        <v>17490</v>
      </c>
      <c r="E8315" s="2" t="s">
        <v>19</v>
      </c>
    </row>
    <row r="8316" spans="1:5" ht="50" hidden="1" customHeight="1" x14ac:dyDescent="0.2">
      <c r="A8316" s="8" t="s">
        <v>1730</v>
      </c>
      <c r="B8316" s="8" t="s">
        <v>17491</v>
      </c>
      <c r="C8316" s="1" t="s">
        <v>17492</v>
      </c>
      <c r="D8316" s="8" t="s">
        <v>698</v>
      </c>
      <c r="E8316" s="2" t="s">
        <v>15</v>
      </c>
    </row>
    <row r="8317" spans="1:5" ht="50" hidden="1" customHeight="1" x14ac:dyDescent="0.2">
      <c r="A8317" s="8" t="s">
        <v>1730</v>
      </c>
      <c r="B8317" s="8" t="s">
        <v>17442</v>
      </c>
      <c r="C8317" s="1" t="s">
        <v>17493</v>
      </c>
      <c r="D8317" s="8" t="s">
        <v>18</v>
      </c>
      <c r="E8317" s="2" t="s">
        <v>15</v>
      </c>
    </row>
    <row r="8318" spans="1:5" ht="50" hidden="1" customHeight="1" x14ac:dyDescent="0.2">
      <c r="A8318" s="8" t="s">
        <v>1730</v>
      </c>
      <c r="B8318" s="8" t="s">
        <v>12608</v>
      </c>
      <c r="C8318" s="1" t="s">
        <v>17494</v>
      </c>
      <c r="D8318" s="8" t="s">
        <v>12610</v>
      </c>
      <c r="E8318" s="2" t="s">
        <v>15</v>
      </c>
    </row>
    <row r="8319" spans="1:5" ht="50" hidden="1" customHeight="1" x14ac:dyDescent="0.2">
      <c r="A8319" s="8" t="s">
        <v>1730</v>
      </c>
      <c r="B8319" s="8" t="s">
        <v>3682</v>
      </c>
      <c r="C8319" s="1" t="s">
        <v>17495</v>
      </c>
      <c r="D8319" s="8" t="s">
        <v>3684</v>
      </c>
      <c r="E8319" s="2" t="s">
        <v>19</v>
      </c>
    </row>
    <row r="8320" spans="1:5" ht="50" hidden="1" customHeight="1" x14ac:dyDescent="0.2">
      <c r="A8320" s="8" t="s">
        <v>1730</v>
      </c>
      <c r="B8320" s="8" t="s">
        <v>3569</v>
      </c>
      <c r="C8320" s="1" t="s">
        <v>17496</v>
      </c>
      <c r="D8320" s="8" t="s">
        <v>3571</v>
      </c>
      <c r="E8320" s="2" t="s">
        <v>15</v>
      </c>
    </row>
    <row r="8321" spans="1:5" ht="50" hidden="1" customHeight="1" x14ac:dyDescent="0.2">
      <c r="A8321" s="8" t="s">
        <v>1730</v>
      </c>
      <c r="B8321" s="8" t="s">
        <v>2990</v>
      </c>
      <c r="C8321" s="1" t="s">
        <v>17444</v>
      </c>
      <c r="D8321" s="8" t="s">
        <v>18</v>
      </c>
      <c r="E8321" s="2" t="s">
        <v>15</v>
      </c>
    </row>
    <row r="8322" spans="1:5" ht="50" hidden="1" customHeight="1" x14ac:dyDescent="0.2">
      <c r="A8322" s="8" t="s">
        <v>1730</v>
      </c>
      <c r="B8322" s="8" t="s">
        <v>6883</v>
      </c>
      <c r="C8322" s="1" t="s">
        <v>17445</v>
      </c>
      <c r="D8322" s="8" t="s">
        <v>18</v>
      </c>
      <c r="E8322" s="2" t="s">
        <v>15</v>
      </c>
    </row>
    <row r="8323" spans="1:5" ht="50" hidden="1" customHeight="1" x14ac:dyDescent="0.2">
      <c r="A8323" s="8" t="s">
        <v>1730</v>
      </c>
      <c r="B8323" s="8" t="s">
        <v>17446</v>
      </c>
      <c r="C8323" s="1" t="s">
        <v>17447</v>
      </c>
      <c r="D8323" s="8" t="s">
        <v>18</v>
      </c>
      <c r="E8323" s="2" t="s">
        <v>59</v>
      </c>
    </row>
    <row r="8324" spans="1:5" ht="50" hidden="1" customHeight="1" x14ac:dyDescent="0.2">
      <c r="A8324" s="8" t="s">
        <v>1730</v>
      </c>
      <c r="B8324" s="8" t="s">
        <v>7361</v>
      </c>
      <c r="D8324" s="8" t="s">
        <v>2144</v>
      </c>
      <c r="E8324" s="2" t="s">
        <v>15</v>
      </c>
    </row>
    <row r="8325" spans="1:5" ht="50" hidden="1" customHeight="1" x14ac:dyDescent="0.2">
      <c r="A8325" s="8" t="s">
        <v>1730</v>
      </c>
      <c r="B8325" s="8" t="s">
        <v>7388</v>
      </c>
      <c r="D8325" s="8" t="s">
        <v>2149</v>
      </c>
      <c r="E8325" s="2" t="s">
        <v>59</v>
      </c>
    </row>
    <row r="8326" spans="1:5" ht="50" hidden="1" customHeight="1" x14ac:dyDescent="0.2">
      <c r="A8326" s="8" t="s">
        <v>1730</v>
      </c>
      <c r="B8326" s="8" t="s">
        <v>17497</v>
      </c>
      <c r="D8326" s="8" t="s">
        <v>6592</v>
      </c>
      <c r="E8326" s="2" t="s">
        <v>19</v>
      </c>
    </row>
    <row r="8327" spans="1:5" ht="50" hidden="1" customHeight="1" x14ac:dyDescent="0.2">
      <c r="A8327" s="8" t="s">
        <v>1730</v>
      </c>
      <c r="B8327" s="8" t="s">
        <v>17448</v>
      </c>
      <c r="C8327" s="1" t="s">
        <v>17498</v>
      </c>
      <c r="D8327" s="8" t="s">
        <v>40</v>
      </c>
      <c r="E8327" s="2" t="s">
        <v>15</v>
      </c>
    </row>
    <row r="8328" spans="1:5" ht="50" hidden="1" customHeight="1" x14ac:dyDescent="0.2">
      <c r="A8328" s="8" t="s">
        <v>1730</v>
      </c>
      <c r="B8328" s="8" t="s">
        <v>17499</v>
      </c>
      <c r="C8328" s="1" t="s">
        <v>17500</v>
      </c>
      <c r="D8328" s="8" t="s">
        <v>40</v>
      </c>
      <c r="E8328" s="2" t="s">
        <v>19</v>
      </c>
    </row>
    <row r="8329" spans="1:5" ht="50" hidden="1" customHeight="1" x14ac:dyDescent="0.2">
      <c r="A8329" s="8" t="s">
        <v>1730</v>
      </c>
      <c r="B8329" s="8" t="s">
        <v>17450</v>
      </c>
      <c r="C8329" s="1" t="s">
        <v>17451</v>
      </c>
      <c r="D8329" s="8" t="s">
        <v>18</v>
      </c>
      <c r="E8329" s="2" t="s">
        <v>15</v>
      </c>
    </row>
    <row r="8330" spans="1:5" ht="50" hidden="1" customHeight="1" x14ac:dyDescent="0.2">
      <c r="A8330" s="8" t="s">
        <v>1730</v>
      </c>
      <c r="B8330" s="8" t="s">
        <v>17452</v>
      </c>
      <c r="C8330" s="1" t="s">
        <v>17501</v>
      </c>
      <c r="D8330" s="8" t="s">
        <v>29</v>
      </c>
      <c r="E8330" s="2" t="s">
        <v>59</v>
      </c>
    </row>
    <row r="8331" spans="1:5" ht="50" hidden="1" customHeight="1" x14ac:dyDescent="0.2">
      <c r="A8331" s="8" t="s">
        <v>1730</v>
      </c>
      <c r="B8331" s="8" t="s">
        <v>17502</v>
      </c>
      <c r="D8331" s="8" t="s">
        <v>17503</v>
      </c>
      <c r="E8331" s="2" t="s">
        <v>59</v>
      </c>
    </row>
    <row r="8332" spans="1:5" ht="50" hidden="1" customHeight="1" x14ac:dyDescent="0.2">
      <c r="A8332" s="8" t="s">
        <v>1730</v>
      </c>
      <c r="B8332" s="8" t="s">
        <v>1497</v>
      </c>
      <c r="C8332" s="1" t="s">
        <v>17454</v>
      </c>
      <c r="D8332" s="8" t="s">
        <v>447</v>
      </c>
      <c r="E8332" s="2" t="s">
        <v>19</v>
      </c>
    </row>
    <row r="8333" spans="1:5" ht="50" hidden="1" customHeight="1" x14ac:dyDescent="0.2">
      <c r="A8333" s="8" t="s">
        <v>1730</v>
      </c>
      <c r="B8333" s="8" t="s">
        <v>17504</v>
      </c>
      <c r="D8333" s="8" t="s">
        <v>17505</v>
      </c>
      <c r="E8333" s="2" t="s">
        <v>15</v>
      </c>
    </row>
    <row r="8334" spans="1:5" ht="50" hidden="1" customHeight="1" x14ac:dyDescent="0.2">
      <c r="A8334" s="8" t="s">
        <v>1730</v>
      </c>
      <c r="B8334" s="8" t="s">
        <v>17455</v>
      </c>
      <c r="C8334" s="1" t="s">
        <v>17456</v>
      </c>
      <c r="D8334" s="8" t="s">
        <v>29</v>
      </c>
      <c r="E8334" s="2" t="s">
        <v>59</v>
      </c>
    </row>
    <row r="8335" spans="1:5" ht="50" hidden="1" customHeight="1" x14ac:dyDescent="0.2">
      <c r="A8335" s="8" t="s">
        <v>1730</v>
      </c>
      <c r="B8335" s="8" t="s">
        <v>1978</v>
      </c>
      <c r="D8335" s="8" t="s">
        <v>618</v>
      </c>
      <c r="E8335" s="2" t="s">
        <v>59</v>
      </c>
    </row>
    <row r="8336" spans="1:5" ht="50" hidden="1" customHeight="1" x14ac:dyDescent="0.2">
      <c r="A8336" s="8" t="s">
        <v>1730</v>
      </c>
      <c r="B8336" s="8" t="s">
        <v>13086</v>
      </c>
      <c r="C8336" s="1" t="s">
        <v>17457</v>
      </c>
      <c r="D8336" s="8" t="s">
        <v>35</v>
      </c>
      <c r="E8336" s="2" t="s">
        <v>26</v>
      </c>
    </row>
    <row r="8337" spans="1:5" ht="50" hidden="1" customHeight="1" x14ac:dyDescent="0.2">
      <c r="A8337" s="8" t="s">
        <v>1730</v>
      </c>
      <c r="B8337" s="8" t="s">
        <v>17506</v>
      </c>
      <c r="C8337" s="1" t="s">
        <v>17507</v>
      </c>
      <c r="D8337" s="8" t="s">
        <v>2463</v>
      </c>
      <c r="E8337" s="2" t="s">
        <v>15</v>
      </c>
    </row>
    <row r="8338" spans="1:5" ht="50" hidden="1" customHeight="1" x14ac:dyDescent="0.2">
      <c r="A8338" s="8" t="s">
        <v>1730</v>
      </c>
      <c r="B8338" s="8" t="s">
        <v>3408</v>
      </c>
      <c r="D8338" s="8" t="s">
        <v>3397</v>
      </c>
      <c r="E8338" s="2" t="s">
        <v>59</v>
      </c>
    </row>
    <row r="8339" spans="1:5" ht="50" hidden="1" customHeight="1" x14ac:dyDescent="0.2">
      <c r="A8339" s="8" t="s">
        <v>1730</v>
      </c>
      <c r="B8339" s="8" t="s">
        <v>17458</v>
      </c>
      <c r="C8339" s="1" t="s">
        <v>17459</v>
      </c>
      <c r="D8339" s="8" t="s">
        <v>199</v>
      </c>
      <c r="E8339" s="2" t="s">
        <v>15</v>
      </c>
    </row>
    <row r="8340" spans="1:5" ht="50" hidden="1" customHeight="1" x14ac:dyDescent="0.2">
      <c r="A8340" s="8" t="s">
        <v>1730</v>
      </c>
      <c r="B8340" s="8" t="s">
        <v>17508</v>
      </c>
      <c r="D8340" s="8" t="s">
        <v>1253</v>
      </c>
      <c r="E8340" s="2" t="s">
        <v>59</v>
      </c>
    </row>
    <row r="8341" spans="1:5" ht="50" hidden="1" customHeight="1" x14ac:dyDescent="0.2">
      <c r="A8341" s="8" t="s">
        <v>1730</v>
      </c>
      <c r="B8341" s="8" t="s">
        <v>17460</v>
      </c>
      <c r="C8341" s="1" t="s">
        <v>17461</v>
      </c>
      <c r="D8341" s="8" t="s">
        <v>17462</v>
      </c>
      <c r="E8341" s="2" t="s">
        <v>19</v>
      </c>
    </row>
    <row r="8342" spans="1:5" ht="50" hidden="1" customHeight="1" x14ac:dyDescent="0.2">
      <c r="A8342" s="8" t="s">
        <v>1730</v>
      </c>
      <c r="B8342" s="8" t="s">
        <v>17463</v>
      </c>
      <c r="C8342" s="1" t="s">
        <v>17464</v>
      </c>
      <c r="D8342" s="8" t="s">
        <v>17465</v>
      </c>
      <c r="E8342" s="2" t="s">
        <v>19</v>
      </c>
    </row>
    <row r="8343" spans="1:5" ht="50" hidden="1" customHeight="1" x14ac:dyDescent="0.2">
      <c r="A8343" s="8" t="s">
        <v>1730</v>
      </c>
      <c r="B8343" s="8" t="s">
        <v>358</v>
      </c>
      <c r="D8343" s="8" t="s">
        <v>360</v>
      </c>
      <c r="E8343" s="2" t="s">
        <v>15</v>
      </c>
    </row>
    <row r="8344" spans="1:5" ht="50" hidden="1" customHeight="1" x14ac:dyDescent="0.2">
      <c r="A8344" s="8" t="s">
        <v>1730</v>
      </c>
      <c r="B8344" s="8" t="s">
        <v>17509</v>
      </c>
      <c r="D8344" s="8" t="s">
        <v>3688</v>
      </c>
      <c r="E8344" s="2" t="s">
        <v>15</v>
      </c>
    </row>
    <row r="8345" spans="1:5" ht="50" hidden="1" customHeight="1" x14ac:dyDescent="0.2">
      <c r="A8345" s="8" t="s">
        <v>1730</v>
      </c>
      <c r="B8345" s="8" t="s">
        <v>17510</v>
      </c>
      <c r="D8345" s="8" t="s">
        <v>17511</v>
      </c>
      <c r="E8345" s="2" t="s">
        <v>15</v>
      </c>
    </row>
    <row r="8346" spans="1:5" ht="50" hidden="1" customHeight="1" x14ac:dyDescent="0.2">
      <c r="A8346" s="8" t="s">
        <v>1730</v>
      </c>
      <c r="B8346" s="8" t="s">
        <v>17512</v>
      </c>
      <c r="D8346" s="8" t="s">
        <v>17513</v>
      </c>
      <c r="E8346" s="2" t="s">
        <v>15</v>
      </c>
    </row>
    <row r="8347" spans="1:5" ht="50" hidden="1" customHeight="1" x14ac:dyDescent="0.2">
      <c r="A8347" s="8" t="s">
        <v>1730</v>
      </c>
      <c r="B8347" s="8" t="s">
        <v>17514</v>
      </c>
      <c r="D8347" s="8" t="s">
        <v>8525</v>
      </c>
      <c r="E8347" s="2" t="s">
        <v>15</v>
      </c>
    </row>
    <row r="8348" spans="1:5" ht="50" hidden="1" customHeight="1" x14ac:dyDescent="0.2">
      <c r="A8348" s="8" t="s">
        <v>1730</v>
      </c>
      <c r="B8348" s="8" t="s">
        <v>2054</v>
      </c>
      <c r="C8348" s="1" t="s">
        <v>17466</v>
      </c>
      <c r="D8348" s="8" t="s">
        <v>2134</v>
      </c>
      <c r="E8348" s="2" t="s">
        <v>19</v>
      </c>
    </row>
    <row r="8349" spans="1:5" ht="50" hidden="1" customHeight="1" x14ac:dyDescent="0.2">
      <c r="A8349" s="8" t="s">
        <v>1730</v>
      </c>
      <c r="B8349" s="8" t="s">
        <v>12192</v>
      </c>
      <c r="C8349" s="1" t="s">
        <v>17467</v>
      </c>
      <c r="D8349" s="8" t="s">
        <v>199</v>
      </c>
      <c r="E8349" s="2" t="s">
        <v>15</v>
      </c>
    </row>
    <row r="8350" spans="1:5" ht="50" hidden="1" customHeight="1" x14ac:dyDescent="0.2">
      <c r="A8350" s="8" t="s">
        <v>1730</v>
      </c>
      <c r="B8350" s="8" t="s">
        <v>17515</v>
      </c>
      <c r="D8350" s="8" t="s">
        <v>3407</v>
      </c>
      <c r="E8350" s="2" t="s">
        <v>59</v>
      </c>
    </row>
    <row r="8351" spans="1:5" ht="50" hidden="1" customHeight="1" x14ac:dyDescent="0.2">
      <c r="A8351" s="8" t="s">
        <v>1730</v>
      </c>
      <c r="B8351" s="8" t="s">
        <v>15102</v>
      </c>
      <c r="D8351" s="8" t="s">
        <v>7446</v>
      </c>
      <c r="E8351" s="2" t="s">
        <v>59</v>
      </c>
    </row>
    <row r="8352" spans="1:5" ht="50" hidden="1" customHeight="1" x14ac:dyDescent="0.2">
      <c r="A8352" s="8" t="s">
        <v>1730</v>
      </c>
      <c r="B8352" s="8" t="s">
        <v>17516</v>
      </c>
      <c r="D8352" s="8" t="s">
        <v>1668</v>
      </c>
      <c r="E8352" s="2" t="s">
        <v>59</v>
      </c>
    </row>
    <row r="8353" spans="1:5" ht="50" hidden="1" customHeight="1" x14ac:dyDescent="0.2">
      <c r="A8353" s="8" t="s">
        <v>1730</v>
      </c>
      <c r="B8353" s="8" t="s">
        <v>17517</v>
      </c>
      <c r="C8353" s="1" t="s">
        <v>17518</v>
      </c>
      <c r="D8353" s="8" t="s">
        <v>17519</v>
      </c>
      <c r="E8353" s="2" t="s">
        <v>59</v>
      </c>
    </row>
    <row r="8354" spans="1:5" ht="50" hidden="1" customHeight="1" x14ac:dyDescent="0.2">
      <c r="A8354" s="8" t="s">
        <v>1730</v>
      </c>
      <c r="B8354" s="8" t="s">
        <v>17468</v>
      </c>
      <c r="C8354" s="1" t="s">
        <v>17469</v>
      </c>
      <c r="D8354" s="8" t="s">
        <v>2069</v>
      </c>
      <c r="E8354" s="2" t="s">
        <v>19</v>
      </c>
    </row>
    <row r="8355" spans="1:5" ht="50" hidden="1" customHeight="1" x14ac:dyDescent="0.2">
      <c r="A8355" s="8" t="s">
        <v>1730</v>
      </c>
      <c r="B8355" s="8" t="s">
        <v>9266</v>
      </c>
      <c r="D8355" s="8" t="s">
        <v>9268</v>
      </c>
      <c r="E8355" s="2" t="s">
        <v>15</v>
      </c>
    </row>
    <row r="8356" spans="1:5" ht="50" hidden="1" customHeight="1" x14ac:dyDescent="0.2">
      <c r="A8356" s="8" t="s">
        <v>1730</v>
      </c>
      <c r="B8356" s="8" t="s">
        <v>3231</v>
      </c>
      <c r="C8356" s="1" t="s">
        <v>17470</v>
      </c>
      <c r="D8356" s="8" t="s">
        <v>18</v>
      </c>
      <c r="E8356" s="2" t="s">
        <v>15</v>
      </c>
    </row>
    <row r="8357" spans="1:5" ht="50" hidden="1" customHeight="1" x14ac:dyDescent="0.2">
      <c r="A8357" s="8" t="s">
        <v>1730</v>
      </c>
      <c r="B8357" s="8" t="s">
        <v>68</v>
      </c>
      <c r="C8357" s="1" t="s">
        <v>17471</v>
      </c>
      <c r="D8357" s="8" t="s">
        <v>17472</v>
      </c>
      <c r="E8357" s="2" t="s">
        <v>19</v>
      </c>
    </row>
    <row r="8358" spans="1:5" ht="50" hidden="1" customHeight="1" x14ac:dyDescent="0.2">
      <c r="A8358" s="8" t="s">
        <v>1730</v>
      </c>
      <c r="B8358" s="8" t="s">
        <v>7530</v>
      </c>
      <c r="C8358" s="1" t="s">
        <v>17520</v>
      </c>
      <c r="D8358" s="8" t="s">
        <v>18</v>
      </c>
      <c r="E8358" s="2" t="s">
        <v>19</v>
      </c>
    </row>
    <row r="8359" spans="1:5" ht="50" hidden="1" customHeight="1" x14ac:dyDescent="0.2">
      <c r="A8359" s="8" t="s">
        <v>3407</v>
      </c>
      <c r="B8359" s="8" t="s">
        <v>17522</v>
      </c>
      <c r="C8359" s="1" t="s">
        <v>17523</v>
      </c>
      <c r="D8359" s="8" t="s">
        <v>6282</v>
      </c>
      <c r="E8359" s="2" t="s">
        <v>19</v>
      </c>
    </row>
    <row r="8360" spans="1:5" ht="50" hidden="1" customHeight="1" x14ac:dyDescent="0.2">
      <c r="A8360" s="8" t="s">
        <v>3407</v>
      </c>
      <c r="B8360" s="8" t="s">
        <v>12608</v>
      </c>
      <c r="C8360" s="1" t="s">
        <v>17524</v>
      </c>
      <c r="D8360" s="8" t="s">
        <v>12610</v>
      </c>
      <c r="E8360" s="2" t="s">
        <v>15</v>
      </c>
    </row>
    <row r="8361" spans="1:5" ht="50" hidden="1" customHeight="1" x14ac:dyDescent="0.2">
      <c r="A8361" s="8" t="s">
        <v>3407</v>
      </c>
      <c r="B8361" s="8" t="s">
        <v>3682</v>
      </c>
      <c r="C8361" s="1" t="s">
        <v>17525</v>
      </c>
      <c r="D8361" s="8" t="s">
        <v>3684</v>
      </c>
      <c r="E8361" s="2" t="s">
        <v>19</v>
      </c>
    </row>
    <row r="8362" spans="1:5" ht="50" hidden="1" customHeight="1" x14ac:dyDescent="0.2">
      <c r="A8362" s="8" t="s">
        <v>3407</v>
      </c>
      <c r="B8362" s="8" t="s">
        <v>17526</v>
      </c>
      <c r="C8362" s="1" t="s">
        <v>17527</v>
      </c>
      <c r="D8362" s="8" t="s">
        <v>29</v>
      </c>
      <c r="E8362" s="2" t="s">
        <v>15</v>
      </c>
    </row>
    <row r="8363" spans="1:5" ht="50" hidden="1" customHeight="1" x14ac:dyDescent="0.2">
      <c r="A8363" s="8" t="s">
        <v>3407</v>
      </c>
      <c r="B8363" s="8" t="s">
        <v>17528</v>
      </c>
      <c r="D8363" s="8" t="s">
        <v>17529</v>
      </c>
      <c r="E8363" s="2" t="s">
        <v>59</v>
      </c>
    </row>
    <row r="8364" spans="1:5" ht="50" hidden="1" customHeight="1" x14ac:dyDescent="0.2">
      <c r="A8364" s="8" t="s">
        <v>3407</v>
      </c>
      <c r="B8364" s="8" t="s">
        <v>13501</v>
      </c>
      <c r="C8364" s="1" t="s">
        <v>17530</v>
      </c>
      <c r="D8364" s="8" t="s">
        <v>111</v>
      </c>
      <c r="E8364" s="2" t="s">
        <v>26</v>
      </c>
    </row>
    <row r="8365" spans="1:5" ht="50" hidden="1" customHeight="1" x14ac:dyDescent="0.2">
      <c r="A8365" s="8" t="s">
        <v>3407</v>
      </c>
      <c r="B8365" s="8" t="s">
        <v>17531</v>
      </c>
      <c r="C8365" s="1" t="s">
        <v>17471</v>
      </c>
      <c r="D8365" s="8" t="s">
        <v>17472</v>
      </c>
      <c r="E8365" s="2" t="s">
        <v>19</v>
      </c>
    </row>
    <row r="8366" spans="1:5" ht="50" hidden="1" customHeight="1" x14ac:dyDescent="0.2">
      <c r="A8366" s="8" t="s">
        <v>3407</v>
      </c>
      <c r="B8366" s="8" t="s">
        <v>17532</v>
      </c>
      <c r="C8366" s="1" t="s">
        <v>17533</v>
      </c>
      <c r="D8366" s="8" t="s">
        <v>40</v>
      </c>
      <c r="E8366" s="2" t="s">
        <v>19</v>
      </c>
    </row>
    <row r="8367" spans="1:5" ht="50" hidden="1" customHeight="1" x14ac:dyDescent="0.2">
      <c r="A8367" s="8" t="s">
        <v>3407</v>
      </c>
      <c r="B8367" s="8" t="s">
        <v>17448</v>
      </c>
      <c r="C8367" s="1" t="s">
        <v>17449</v>
      </c>
      <c r="D8367" s="8" t="s">
        <v>40</v>
      </c>
      <c r="E8367" s="2" t="s">
        <v>19</v>
      </c>
    </row>
    <row r="8368" spans="1:5" ht="50" hidden="1" customHeight="1" x14ac:dyDescent="0.2">
      <c r="A8368" s="8" t="s">
        <v>3407</v>
      </c>
      <c r="B8368" s="8" t="s">
        <v>17534</v>
      </c>
      <c r="C8368" s="1" t="s">
        <v>17500</v>
      </c>
      <c r="D8368" s="8" t="s">
        <v>40</v>
      </c>
      <c r="E8368" s="2" t="s">
        <v>19</v>
      </c>
    </row>
    <row r="8369" spans="1:5" ht="50" hidden="1" customHeight="1" x14ac:dyDescent="0.2">
      <c r="A8369" s="8" t="s">
        <v>3407</v>
      </c>
      <c r="B8369" s="8" t="s">
        <v>17504</v>
      </c>
      <c r="C8369" s="1" t="s">
        <v>17535</v>
      </c>
      <c r="D8369" s="8" t="s">
        <v>17505</v>
      </c>
      <c r="E8369" s="2" t="s">
        <v>15</v>
      </c>
    </row>
    <row r="8370" spans="1:5" ht="50" hidden="1" customHeight="1" x14ac:dyDescent="0.2">
      <c r="A8370" s="8" t="s">
        <v>3407</v>
      </c>
      <c r="B8370" s="8" t="s">
        <v>17536</v>
      </c>
      <c r="C8370" s="1" t="s">
        <v>17537</v>
      </c>
      <c r="D8370" s="8" t="s">
        <v>17538</v>
      </c>
      <c r="E8370" s="2" t="s">
        <v>26</v>
      </c>
    </row>
    <row r="8371" spans="1:5" ht="50" hidden="1" customHeight="1" x14ac:dyDescent="0.2">
      <c r="A8371" s="8" t="s">
        <v>3407</v>
      </c>
      <c r="B8371" s="8" t="s">
        <v>17458</v>
      </c>
      <c r="C8371" s="1" t="s">
        <v>17459</v>
      </c>
      <c r="D8371" s="8" t="s">
        <v>199</v>
      </c>
      <c r="E8371" s="2" t="s">
        <v>15</v>
      </c>
    </row>
    <row r="8372" spans="1:5" ht="50" hidden="1" customHeight="1" x14ac:dyDescent="0.2">
      <c r="A8372" s="8" t="s">
        <v>3407</v>
      </c>
      <c r="B8372" s="8" t="s">
        <v>17539</v>
      </c>
      <c r="C8372" s="1" t="s">
        <v>17540</v>
      </c>
      <c r="D8372" s="8" t="s">
        <v>35</v>
      </c>
      <c r="E8372" s="2" t="s">
        <v>19</v>
      </c>
    </row>
    <row r="8373" spans="1:5" ht="50" hidden="1" customHeight="1" x14ac:dyDescent="0.2">
      <c r="A8373" s="8" t="s">
        <v>3407</v>
      </c>
      <c r="B8373" s="8" t="s">
        <v>17460</v>
      </c>
      <c r="C8373" s="1" t="s">
        <v>17461</v>
      </c>
      <c r="D8373" s="8" t="s">
        <v>17462</v>
      </c>
      <c r="E8373" s="2" t="s">
        <v>19</v>
      </c>
    </row>
    <row r="8374" spans="1:5" ht="50" hidden="1" customHeight="1" x14ac:dyDescent="0.2">
      <c r="A8374" s="8" t="s">
        <v>3407</v>
      </c>
      <c r="B8374" s="8" t="s">
        <v>17463</v>
      </c>
      <c r="C8374" s="1" t="s">
        <v>17464</v>
      </c>
      <c r="D8374" s="8" t="s">
        <v>17465</v>
      </c>
      <c r="E8374" s="2" t="s">
        <v>19</v>
      </c>
    </row>
    <row r="8375" spans="1:5" ht="50" hidden="1" customHeight="1" x14ac:dyDescent="0.2">
      <c r="A8375" s="8" t="s">
        <v>3407</v>
      </c>
      <c r="B8375" s="8" t="s">
        <v>17541</v>
      </c>
      <c r="C8375" s="1" t="s">
        <v>17542</v>
      </c>
      <c r="D8375" s="8" t="s">
        <v>29</v>
      </c>
      <c r="E8375" s="2" t="s">
        <v>59</v>
      </c>
    </row>
    <row r="8376" spans="1:5" ht="50" hidden="1" customHeight="1" x14ac:dyDescent="0.2">
      <c r="A8376" s="8" t="s">
        <v>3407</v>
      </c>
      <c r="B8376" s="8" t="s">
        <v>17512</v>
      </c>
      <c r="C8376" s="1" t="s">
        <v>17543</v>
      </c>
      <c r="D8376" s="8" t="s">
        <v>17513</v>
      </c>
      <c r="E8376" s="2" t="s">
        <v>15</v>
      </c>
    </row>
    <row r="8377" spans="1:5" ht="50" hidden="1" customHeight="1" x14ac:dyDescent="0.2">
      <c r="A8377" s="8" t="s">
        <v>3407</v>
      </c>
      <c r="B8377" s="8" t="s">
        <v>2054</v>
      </c>
      <c r="C8377" s="1" t="s">
        <v>17466</v>
      </c>
      <c r="D8377" s="8" t="s">
        <v>2134</v>
      </c>
      <c r="E8377" s="2" t="s">
        <v>19</v>
      </c>
    </row>
    <row r="8378" spans="1:5" ht="50" hidden="1" customHeight="1" x14ac:dyDescent="0.2">
      <c r="A8378" s="8" t="s">
        <v>3407</v>
      </c>
      <c r="B8378" s="8" t="s">
        <v>17544</v>
      </c>
      <c r="C8378" s="1" t="s">
        <v>17545</v>
      </c>
      <c r="D8378" s="8" t="s">
        <v>17503</v>
      </c>
      <c r="E8378" s="2" t="s">
        <v>59</v>
      </c>
    </row>
    <row r="8379" spans="1:5" ht="50" hidden="1" customHeight="1" x14ac:dyDescent="0.2">
      <c r="A8379" s="8" t="s">
        <v>3407</v>
      </c>
      <c r="B8379" s="8" t="s">
        <v>17546</v>
      </c>
      <c r="C8379" s="1" t="s">
        <v>17547</v>
      </c>
      <c r="D8379" s="8" t="s">
        <v>8525</v>
      </c>
      <c r="E8379" s="2" t="s">
        <v>15</v>
      </c>
    </row>
    <row r="8380" spans="1:5" ht="50" hidden="1" customHeight="1" x14ac:dyDescent="0.2">
      <c r="A8380" s="8" t="s">
        <v>17529</v>
      </c>
      <c r="B8380" s="8" t="s">
        <v>17536</v>
      </c>
      <c r="C8380" s="1" t="s">
        <v>17549</v>
      </c>
      <c r="D8380" s="8" t="s">
        <v>17538</v>
      </c>
      <c r="E8380" s="2" t="s">
        <v>59</v>
      </c>
    </row>
    <row r="8381" spans="1:5" ht="50" hidden="1" customHeight="1" x14ac:dyDescent="0.2">
      <c r="A8381" s="8" t="s">
        <v>17529</v>
      </c>
      <c r="B8381" s="8" t="s">
        <v>17550</v>
      </c>
      <c r="C8381" s="1" t="s">
        <v>17551</v>
      </c>
      <c r="D8381" s="8" t="s">
        <v>17552</v>
      </c>
      <c r="E8381" s="2" t="s">
        <v>15</v>
      </c>
    </row>
    <row r="8382" spans="1:5" ht="50" hidden="1" customHeight="1" x14ac:dyDescent="0.2">
      <c r="A8382" s="8" t="s">
        <v>17529</v>
      </c>
      <c r="B8382" s="8" t="s">
        <v>17553</v>
      </c>
      <c r="C8382" s="1" t="s">
        <v>17554</v>
      </c>
      <c r="D8382" s="8" t="s">
        <v>17555</v>
      </c>
      <c r="E8382" s="2" t="s">
        <v>19</v>
      </c>
    </row>
    <row r="8383" spans="1:5" ht="50" hidden="1" customHeight="1" x14ac:dyDescent="0.2">
      <c r="A8383" s="8" t="s">
        <v>17556</v>
      </c>
      <c r="B8383" s="8" t="s">
        <v>17557</v>
      </c>
      <c r="C8383" s="1" t="s">
        <v>17558</v>
      </c>
      <c r="E8383" s="2" t="s">
        <v>26</v>
      </c>
    </row>
    <row r="8384" spans="1:5" ht="50" hidden="1" customHeight="1" x14ac:dyDescent="0.2">
      <c r="A8384" s="8" t="s">
        <v>6812</v>
      </c>
      <c r="B8384" s="8" t="s">
        <v>17560</v>
      </c>
      <c r="C8384" s="1" t="s">
        <v>17561</v>
      </c>
      <c r="E8384" s="2" t="s">
        <v>59</v>
      </c>
    </row>
    <row r="8385" spans="1:5" ht="50" hidden="1" customHeight="1" x14ac:dyDescent="0.2">
      <c r="A8385" s="8" t="s">
        <v>6812</v>
      </c>
      <c r="B8385" s="8" t="s">
        <v>3222</v>
      </c>
      <c r="C8385" s="1" t="s">
        <v>17562</v>
      </c>
      <c r="E8385" s="2" t="s">
        <v>59</v>
      </c>
    </row>
    <row r="8386" spans="1:5" ht="50" hidden="1" customHeight="1" x14ac:dyDescent="0.2">
      <c r="A8386" s="8" t="s">
        <v>6812</v>
      </c>
      <c r="B8386" s="8" t="s">
        <v>17563</v>
      </c>
      <c r="C8386" s="1" t="s">
        <v>17564</v>
      </c>
      <c r="D8386" s="8" t="s">
        <v>199</v>
      </c>
      <c r="E8386" s="2" t="s">
        <v>15</v>
      </c>
    </row>
    <row r="8387" spans="1:5" ht="50" hidden="1" customHeight="1" x14ac:dyDescent="0.2">
      <c r="A8387" s="8" t="s">
        <v>14500</v>
      </c>
      <c r="B8387" s="8" t="s">
        <v>17566</v>
      </c>
      <c r="C8387" s="1" t="s">
        <v>17567</v>
      </c>
      <c r="D8387" s="8" t="s">
        <v>17568</v>
      </c>
      <c r="E8387" s="2" t="s">
        <v>19</v>
      </c>
    </row>
    <row r="8388" spans="1:5" ht="50" hidden="1" customHeight="1" x14ac:dyDescent="0.2">
      <c r="A8388" s="8" t="s">
        <v>17569</v>
      </c>
      <c r="B8388" s="8" t="s">
        <v>17571</v>
      </c>
      <c r="C8388" s="1" t="s">
        <v>17572</v>
      </c>
      <c r="D8388" s="8" t="s">
        <v>111</v>
      </c>
      <c r="E8388" s="2" t="s">
        <v>19</v>
      </c>
    </row>
    <row r="8389" spans="1:5" ht="50" hidden="1" customHeight="1" x14ac:dyDescent="0.2">
      <c r="A8389" s="8" t="s">
        <v>17569</v>
      </c>
      <c r="B8389" s="8" t="s">
        <v>17573</v>
      </c>
      <c r="C8389" s="1" t="s">
        <v>17574</v>
      </c>
      <c r="D8389" s="8" t="s">
        <v>40</v>
      </c>
      <c r="E8389" s="2" t="s">
        <v>15</v>
      </c>
    </row>
    <row r="8390" spans="1:5" ht="50" hidden="1" customHeight="1" x14ac:dyDescent="0.2">
      <c r="A8390" s="8" t="s">
        <v>17569</v>
      </c>
      <c r="B8390" s="8" t="s">
        <v>9939</v>
      </c>
      <c r="C8390" s="1" t="s">
        <v>17575</v>
      </c>
      <c r="D8390" s="8" t="s">
        <v>29</v>
      </c>
      <c r="E8390" s="2" t="s">
        <v>19</v>
      </c>
    </row>
    <row r="8391" spans="1:5" ht="50" hidden="1" customHeight="1" x14ac:dyDescent="0.2">
      <c r="A8391" s="8" t="s">
        <v>17569</v>
      </c>
      <c r="B8391" s="8" t="s">
        <v>1978</v>
      </c>
      <c r="D8391" s="8" t="s">
        <v>618</v>
      </c>
      <c r="E8391" s="2" t="s">
        <v>59</v>
      </c>
    </row>
    <row r="8392" spans="1:5" ht="50" hidden="1" customHeight="1" x14ac:dyDescent="0.2">
      <c r="A8392" s="8" t="s">
        <v>17569</v>
      </c>
      <c r="B8392" s="8" t="s">
        <v>17576</v>
      </c>
      <c r="C8392" s="1" t="s">
        <v>17577</v>
      </c>
      <c r="D8392" s="8" t="s">
        <v>447</v>
      </c>
      <c r="E8392" s="2" t="s">
        <v>15</v>
      </c>
    </row>
    <row r="8393" spans="1:5" ht="50" hidden="1" customHeight="1" x14ac:dyDescent="0.2">
      <c r="A8393" s="8" t="s">
        <v>17578</v>
      </c>
      <c r="D8393" s="8" t="s">
        <v>1730</v>
      </c>
      <c r="E8393" s="2" t="s">
        <v>15</v>
      </c>
    </row>
    <row r="8394" spans="1:5" ht="50" hidden="1" customHeight="1" x14ac:dyDescent="0.2">
      <c r="A8394" s="8" t="s">
        <v>17578</v>
      </c>
      <c r="B8394" s="8" t="s">
        <v>17580</v>
      </c>
      <c r="C8394" s="1" t="s">
        <v>17581</v>
      </c>
      <c r="D8394" s="8" t="s">
        <v>1730</v>
      </c>
      <c r="E8394" s="2" t="s">
        <v>59</v>
      </c>
    </row>
    <row r="8395" spans="1:5" ht="50" hidden="1" customHeight="1" x14ac:dyDescent="0.2">
      <c r="A8395" s="8" t="s">
        <v>17578</v>
      </c>
      <c r="B8395" s="8" t="s">
        <v>17582</v>
      </c>
      <c r="C8395" s="1" t="s">
        <v>17583</v>
      </c>
      <c r="D8395" s="8" t="s">
        <v>95</v>
      </c>
      <c r="E8395" s="2" t="s">
        <v>59</v>
      </c>
    </row>
    <row r="8396" spans="1:5" ht="50" hidden="1" customHeight="1" x14ac:dyDescent="0.2">
      <c r="A8396" s="8" t="s">
        <v>17578</v>
      </c>
      <c r="B8396" s="8" t="s">
        <v>17584</v>
      </c>
      <c r="C8396" s="1" t="s">
        <v>17585</v>
      </c>
      <c r="D8396" s="8" t="s">
        <v>29</v>
      </c>
      <c r="E8396" s="2" t="s">
        <v>19</v>
      </c>
    </row>
    <row r="8397" spans="1:5" ht="50" hidden="1" customHeight="1" x14ac:dyDescent="0.2">
      <c r="A8397" s="8" t="s">
        <v>17578</v>
      </c>
      <c r="B8397" s="8" t="s">
        <v>17586</v>
      </c>
      <c r="C8397" s="1" t="s">
        <v>17587</v>
      </c>
      <c r="D8397" s="8" t="s">
        <v>17588</v>
      </c>
      <c r="E8397" s="2" t="s">
        <v>19</v>
      </c>
    </row>
    <row r="8398" spans="1:5" ht="50" hidden="1" customHeight="1" x14ac:dyDescent="0.2">
      <c r="A8398" s="8" t="s">
        <v>17578</v>
      </c>
      <c r="B8398" s="8" t="s">
        <v>13086</v>
      </c>
      <c r="C8398" s="1" t="s">
        <v>17589</v>
      </c>
      <c r="D8398" s="8" t="s">
        <v>1730</v>
      </c>
      <c r="E8398" s="2" t="s">
        <v>19</v>
      </c>
    </row>
    <row r="8399" spans="1:5" ht="50" hidden="1" customHeight="1" x14ac:dyDescent="0.2">
      <c r="A8399" s="8" t="s">
        <v>17503</v>
      </c>
      <c r="B8399" s="8" t="s">
        <v>2608</v>
      </c>
      <c r="D8399" s="8" t="s">
        <v>2322</v>
      </c>
      <c r="E8399" s="2" t="s">
        <v>19</v>
      </c>
    </row>
    <row r="8400" spans="1:5" ht="50" hidden="1" customHeight="1" x14ac:dyDescent="0.2">
      <c r="A8400" s="8" t="s">
        <v>17503</v>
      </c>
      <c r="B8400" s="8" t="s">
        <v>17526</v>
      </c>
      <c r="C8400" s="1" t="s">
        <v>17527</v>
      </c>
      <c r="D8400" s="8" t="s">
        <v>29</v>
      </c>
      <c r="E8400" s="2" t="s">
        <v>15</v>
      </c>
    </row>
    <row r="8401" spans="1:5" ht="50" hidden="1" customHeight="1" x14ac:dyDescent="0.2">
      <c r="A8401" s="8" t="s">
        <v>17503</v>
      </c>
      <c r="B8401" s="8" t="s">
        <v>17591</v>
      </c>
      <c r="C8401" s="1" t="s">
        <v>17592</v>
      </c>
      <c r="D8401" s="8" t="s">
        <v>17593</v>
      </c>
      <c r="E8401" s="2" t="s">
        <v>19</v>
      </c>
    </row>
    <row r="8402" spans="1:5" ht="50" hidden="1" customHeight="1" x14ac:dyDescent="0.2">
      <c r="A8402" s="8" t="s">
        <v>17503</v>
      </c>
      <c r="B8402" s="8" t="s">
        <v>17594</v>
      </c>
      <c r="C8402" s="1" t="s">
        <v>17595</v>
      </c>
      <c r="D8402" s="8" t="s">
        <v>17596</v>
      </c>
      <c r="E8402" s="2" t="s">
        <v>19</v>
      </c>
    </row>
    <row r="8403" spans="1:5" ht="50" hidden="1" customHeight="1" x14ac:dyDescent="0.2">
      <c r="A8403" s="8" t="s">
        <v>17503</v>
      </c>
      <c r="B8403" s="8" t="s">
        <v>17597</v>
      </c>
      <c r="D8403" s="8" t="s">
        <v>17598</v>
      </c>
      <c r="E8403" s="2" t="s">
        <v>15</v>
      </c>
    </row>
    <row r="8404" spans="1:5" ht="50" hidden="1" customHeight="1" x14ac:dyDescent="0.2">
      <c r="A8404" s="8" t="s">
        <v>17503</v>
      </c>
      <c r="B8404" s="8" t="s">
        <v>17599</v>
      </c>
      <c r="C8404" s="1" t="s">
        <v>17600</v>
      </c>
      <c r="D8404" s="8" t="s">
        <v>29</v>
      </c>
      <c r="E8404" s="2" t="s">
        <v>19</v>
      </c>
    </row>
    <row r="8405" spans="1:5" ht="50" hidden="1" customHeight="1" x14ac:dyDescent="0.2">
      <c r="A8405" s="8" t="s">
        <v>17503</v>
      </c>
      <c r="B8405" s="8" t="s">
        <v>17601</v>
      </c>
      <c r="D8405" s="8" t="s">
        <v>17503</v>
      </c>
      <c r="E8405" s="2" t="s">
        <v>59</v>
      </c>
    </row>
    <row r="8406" spans="1:5" ht="50" hidden="1" customHeight="1" x14ac:dyDescent="0.2">
      <c r="A8406" s="8" t="s">
        <v>8343</v>
      </c>
      <c r="B8406" s="8" t="s">
        <v>17603</v>
      </c>
      <c r="C8406" s="1" t="s">
        <v>17604</v>
      </c>
      <c r="D8406" s="8" t="s">
        <v>17605</v>
      </c>
      <c r="E8406" s="2" t="s">
        <v>19</v>
      </c>
    </row>
    <row r="8407" spans="1:5" ht="50" hidden="1" customHeight="1" x14ac:dyDescent="0.2">
      <c r="A8407" s="8" t="s">
        <v>11227</v>
      </c>
      <c r="B8407" s="8" t="s">
        <v>17607</v>
      </c>
      <c r="C8407" s="1" t="s">
        <v>10606</v>
      </c>
      <c r="D8407" s="8" t="s">
        <v>10605</v>
      </c>
      <c r="E8407" s="2" t="s">
        <v>15</v>
      </c>
    </row>
    <row r="8408" spans="1:5" ht="50" hidden="1" customHeight="1" x14ac:dyDescent="0.2">
      <c r="A8408" s="8" t="s">
        <v>11227</v>
      </c>
      <c r="B8408" s="8" t="s">
        <v>17608</v>
      </c>
      <c r="D8408" s="8" t="s">
        <v>11220</v>
      </c>
      <c r="E8408" s="2" t="s">
        <v>15</v>
      </c>
    </row>
    <row r="8409" spans="1:5" ht="50" hidden="1" customHeight="1" x14ac:dyDescent="0.2">
      <c r="A8409" s="8" t="s">
        <v>11227</v>
      </c>
      <c r="B8409" s="8" t="s">
        <v>17609</v>
      </c>
      <c r="C8409" s="1" t="s">
        <v>17610</v>
      </c>
      <c r="D8409" s="8" t="s">
        <v>17611</v>
      </c>
      <c r="E8409" s="2" t="s">
        <v>19</v>
      </c>
    </row>
    <row r="8410" spans="1:5" ht="50" hidden="1" customHeight="1" x14ac:dyDescent="0.2">
      <c r="A8410" s="8" t="s">
        <v>11227</v>
      </c>
      <c r="B8410" s="8" t="s">
        <v>17612</v>
      </c>
      <c r="D8410" s="8" t="s">
        <v>11232</v>
      </c>
      <c r="E8410" s="2" t="s">
        <v>19</v>
      </c>
    </row>
    <row r="8411" spans="1:5" ht="50" hidden="1" customHeight="1" x14ac:dyDescent="0.2">
      <c r="A8411" s="8" t="s">
        <v>11227</v>
      </c>
      <c r="B8411" s="8" t="s">
        <v>11222</v>
      </c>
      <c r="D8411" s="8" t="s">
        <v>11224</v>
      </c>
      <c r="E8411" s="2" t="s">
        <v>15</v>
      </c>
    </row>
    <row r="8412" spans="1:5" ht="50" hidden="1" customHeight="1" x14ac:dyDescent="0.2">
      <c r="A8412" s="8" t="s">
        <v>11227</v>
      </c>
      <c r="B8412" s="8" t="s">
        <v>17613</v>
      </c>
      <c r="C8412" s="1" t="s">
        <v>17614</v>
      </c>
      <c r="D8412" s="8" t="s">
        <v>17615</v>
      </c>
      <c r="E8412" s="2" t="s">
        <v>19</v>
      </c>
    </row>
    <row r="8413" spans="1:5" ht="50" hidden="1" customHeight="1" x14ac:dyDescent="0.2">
      <c r="A8413" s="8" t="s">
        <v>11227</v>
      </c>
      <c r="B8413" s="8" t="s">
        <v>17616</v>
      </c>
      <c r="C8413" s="1" t="s">
        <v>17617</v>
      </c>
      <c r="D8413" s="8" t="s">
        <v>40</v>
      </c>
      <c r="E8413" s="2" t="s">
        <v>19</v>
      </c>
    </row>
    <row r="8414" spans="1:5" ht="50" hidden="1" customHeight="1" x14ac:dyDescent="0.2">
      <c r="A8414" s="8" t="s">
        <v>11227</v>
      </c>
      <c r="B8414" s="8" t="s">
        <v>17618</v>
      </c>
      <c r="D8414" s="8" t="s">
        <v>6892</v>
      </c>
      <c r="E8414" s="2" t="s">
        <v>15</v>
      </c>
    </row>
    <row r="8415" spans="1:5" ht="50" hidden="1" customHeight="1" x14ac:dyDescent="0.2">
      <c r="A8415" s="8" t="s">
        <v>17505</v>
      </c>
      <c r="B8415" s="8" t="s">
        <v>17620</v>
      </c>
      <c r="C8415" s="1" t="s">
        <v>17621</v>
      </c>
      <c r="D8415" s="8" t="s">
        <v>17622</v>
      </c>
      <c r="E8415" s="2" t="s">
        <v>19</v>
      </c>
    </row>
    <row r="8416" spans="1:5" ht="50" hidden="1" customHeight="1" x14ac:dyDescent="0.2">
      <c r="A8416" s="8" t="s">
        <v>618</v>
      </c>
      <c r="B8416" s="8" t="s">
        <v>17624</v>
      </c>
      <c r="C8416" s="1" t="s">
        <v>17625</v>
      </c>
      <c r="D8416" s="8" t="s">
        <v>447</v>
      </c>
      <c r="E8416" s="2" t="s">
        <v>19</v>
      </c>
    </row>
    <row r="8417" spans="1:5" ht="50" hidden="1" customHeight="1" x14ac:dyDescent="0.2">
      <c r="A8417" s="8" t="s">
        <v>618</v>
      </c>
      <c r="B8417" s="8" t="s">
        <v>12238</v>
      </c>
      <c r="C8417" s="1" t="s">
        <v>17626</v>
      </c>
      <c r="D8417" s="8" t="s">
        <v>18</v>
      </c>
      <c r="E8417" s="2" t="s">
        <v>19</v>
      </c>
    </row>
    <row r="8418" spans="1:5" ht="50" hidden="1" customHeight="1" x14ac:dyDescent="0.2">
      <c r="A8418" s="8" t="s">
        <v>618</v>
      </c>
      <c r="B8418" s="8" t="s">
        <v>20</v>
      </c>
      <c r="D8418" s="8" t="s">
        <v>22</v>
      </c>
      <c r="E8418" s="2" t="s">
        <v>59</v>
      </c>
    </row>
    <row r="8419" spans="1:5" ht="50" hidden="1" customHeight="1" x14ac:dyDescent="0.2">
      <c r="A8419" s="8" t="s">
        <v>618</v>
      </c>
      <c r="B8419" s="8" t="s">
        <v>27</v>
      </c>
      <c r="C8419" s="1" t="s">
        <v>17627</v>
      </c>
      <c r="D8419" s="8" t="s">
        <v>29</v>
      </c>
      <c r="E8419" s="2" t="s">
        <v>19</v>
      </c>
    </row>
    <row r="8420" spans="1:5" ht="50" hidden="1" customHeight="1" x14ac:dyDescent="0.2">
      <c r="A8420" s="8" t="s">
        <v>618</v>
      </c>
      <c r="B8420" s="8" t="s">
        <v>17628</v>
      </c>
      <c r="C8420" s="1" t="s">
        <v>17629</v>
      </c>
      <c r="D8420" s="8" t="s">
        <v>17630</v>
      </c>
      <c r="E8420" s="2" t="s">
        <v>19</v>
      </c>
    </row>
    <row r="8421" spans="1:5" ht="50" hidden="1" customHeight="1" x14ac:dyDescent="0.2">
      <c r="A8421" s="8" t="s">
        <v>618</v>
      </c>
      <c r="B8421" s="8" t="s">
        <v>1931</v>
      </c>
      <c r="D8421" s="8" t="s">
        <v>1730</v>
      </c>
      <c r="E8421" s="2" t="s">
        <v>19</v>
      </c>
    </row>
    <row r="8422" spans="1:5" ht="50" hidden="1" customHeight="1" x14ac:dyDescent="0.2">
      <c r="A8422" s="8" t="s">
        <v>618</v>
      </c>
      <c r="B8422" s="8" t="s">
        <v>17631</v>
      </c>
      <c r="C8422" s="1" t="s">
        <v>17632</v>
      </c>
      <c r="D8422" s="8" t="s">
        <v>2069</v>
      </c>
      <c r="E8422" s="2" t="s">
        <v>15</v>
      </c>
    </row>
    <row r="8423" spans="1:5" ht="50" hidden="1" customHeight="1" x14ac:dyDescent="0.2">
      <c r="A8423" s="8" t="s">
        <v>618</v>
      </c>
      <c r="B8423" s="8" t="s">
        <v>3539</v>
      </c>
      <c r="C8423" s="1" t="s">
        <v>17633</v>
      </c>
      <c r="D8423" s="8" t="s">
        <v>3541</v>
      </c>
      <c r="E8423" s="2" t="s">
        <v>19</v>
      </c>
    </row>
    <row r="8424" spans="1:5" ht="50" hidden="1" customHeight="1" x14ac:dyDescent="0.2">
      <c r="A8424" s="8" t="s">
        <v>618</v>
      </c>
      <c r="B8424" s="8" t="s">
        <v>17634</v>
      </c>
      <c r="C8424" s="1" t="s">
        <v>17635</v>
      </c>
      <c r="D8424" s="8" t="s">
        <v>111</v>
      </c>
      <c r="E8424" s="2" t="s">
        <v>15</v>
      </c>
    </row>
    <row r="8425" spans="1:5" ht="50" hidden="1" customHeight="1" x14ac:dyDescent="0.2">
      <c r="A8425" s="8" t="s">
        <v>618</v>
      </c>
      <c r="B8425" s="8" t="s">
        <v>3574</v>
      </c>
      <c r="C8425" s="1" t="s">
        <v>17636</v>
      </c>
      <c r="D8425" s="8" t="s">
        <v>29</v>
      </c>
      <c r="E8425" s="2" t="s">
        <v>59</v>
      </c>
    </row>
    <row r="8426" spans="1:5" ht="50" hidden="1" customHeight="1" x14ac:dyDescent="0.2">
      <c r="A8426" s="8" t="s">
        <v>618</v>
      </c>
      <c r="B8426" s="8" t="s">
        <v>17637</v>
      </c>
      <c r="D8426" s="8" t="s">
        <v>618</v>
      </c>
      <c r="E8426" s="2" t="s">
        <v>59</v>
      </c>
    </row>
    <row r="8427" spans="1:5" ht="50" hidden="1" customHeight="1" x14ac:dyDescent="0.2">
      <c r="A8427" s="8" t="s">
        <v>17638</v>
      </c>
      <c r="B8427" s="8" t="s">
        <v>17640</v>
      </c>
      <c r="C8427" s="1" t="s">
        <v>17641</v>
      </c>
      <c r="D8427" s="8" t="s">
        <v>17642</v>
      </c>
      <c r="E8427" s="2" t="s">
        <v>15</v>
      </c>
    </row>
    <row r="8428" spans="1:5" ht="50" hidden="1" customHeight="1" x14ac:dyDescent="0.2">
      <c r="A8428" s="8" t="s">
        <v>17638</v>
      </c>
      <c r="B8428" s="8" t="s">
        <v>17643</v>
      </c>
      <c r="C8428" s="1" t="s">
        <v>17644</v>
      </c>
      <c r="D8428" s="8" t="s">
        <v>18</v>
      </c>
      <c r="E8428" s="2" t="s">
        <v>19</v>
      </c>
    </row>
    <row r="8429" spans="1:5" ht="50" hidden="1" customHeight="1" x14ac:dyDescent="0.2">
      <c r="A8429" s="8" t="s">
        <v>17638</v>
      </c>
      <c r="B8429" s="8" t="s">
        <v>17645</v>
      </c>
      <c r="C8429" s="1" t="s">
        <v>17646</v>
      </c>
      <c r="D8429" s="8" t="s">
        <v>17647</v>
      </c>
      <c r="E8429" s="2" t="s">
        <v>15</v>
      </c>
    </row>
    <row r="8430" spans="1:5" ht="50" hidden="1" customHeight="1" x14ac:dyDescent="0.2">
      <c r="A8430" s="8" t="s">
        <v>17648</v>
      </c>
      <c r="B8430" s="8" t="s">
        <v>6365</v>
      </c>
      <c r="C8430" s="1" t="s">
        <v>17650</v>
      </c>
      <c r="D8430" s="8" t="s">
        <v>18</v>
      </c>
      <c r="E8430" s="2" t="s">
        <v>19</v>
      </c>
    </row>
    <row r="8431" spans="1:5" ht="50" hidden="1" customHeight="1" x14ac:dyDescent="0.2">
      <c r="A8431" s="8" t="s">
        <v>17648</v>
      </c>
      <c r="B8431" s="8" t="s">
        <v>17651</v>
      </c>
      <c r="D8431" s="8" t="s">
        <v>111</v>
      </c>
      <c r="E8431" s="2" t="s">
        <v>19</v>
      </c>
    </row>
    <row r="8432" spans="1:5" ht="50" hidden="1" customHeight="1" x14ac:dyDescent="0.2">
      <c r="A8432" s="8" t="s">
        <v>17648</v>
      </c>
      <c r="B8432" s="8" t="s">
        <v>17652</v>
      </c>
      <c r="C8432" s="1" t="s">
        <v>17653</v>
      </c>
      <c r="E8432" s="2" t="s">
        <v>59</v>
      </c>
    </row>
    <row r="8433" spans="1:5" ht="50" hidden="1" customHeight="1" x14ac:dyDescent="0.2">
      <c r="A8433" s="8" t="s">
        <v>17648</v>
      </c>
      <c r="B8433" s="8" t="s">
        <v>17654</v>
      </c>
      <c r="E8433" s="2" t="s">
        <v>19</v>
      </c>
    </row>
    <row r="8434" spans="1:5" ht="50" hidden="1" customHeight="1" x14ac:dyDescent="0.2">
      <c r="A8434" s="8" t="s">
        <v>17648</v>
      </c>
      <c r="B8434" s="8" t="s">
        <v>17655</v>
      </c>
      <c r="C8434" s="1" t="s">
        <v>17656</v>
      </c>
      <c r="D8434" s="8" t="s">
        <v>40</v>
      </c>
      <c r="E8434" s="2" t="s">
        <v>19</v>
      </c>
    </row>
    <row r="8435" spans="1:5" ht="50" hidden="1" customHeight="1" x14ac:dyDescent="0.2">
      <c r="A8435" s="8" t="s">
        <v>17648</v>
      </c>
      <c r="B8435" s="8" t="s">
        <v>17657</v>
      </c>
      <c r="D8435" s="8" t="s">
        <v>17658</v>
      </c>
      <c r="E8435" s="2" t="s">
        <v>59</v>
      </c>
    </row>
    <row r="8436" spans="1:5" ht="50" hidden="1" customHeight="1" x14ac:dyDescent="0.2">
      <c r="A8436" s="8" t="s">
        <v>17648</v>
      </c>
      <c r="B8436" s="8" t="s">
        <v>4395</v>
      </c>
      <c r="E8436" s="2" t="s">
        <v>19</v>
      </c>
    </row>
    <row r="8437" spans="1:5" ht="50" hidden="1" customHeight="1" x14ac:dyDescent="0.2">
      <c r="A8437" s="8" t="s">
        <v>17648</v>
      </c>
      <c r="B8437" s="8" t="s">
        <v>17659</v>
      </c>
      <c r="E8437" s="2" t="s">
        <v>19</v>
      </c>
    </row>
    <row r="8438" spans="1:5" ht="50" hidden="1" customHeight="1" x14ac:dyDescent="0.2">
      <c r="A8438" s="8" t="s">
        <v>17648</v>
      </c>
      <c r="B8438" s="8" t="s">
        <v>6406</v>
      </c>
      <c r="C8438" s="1" t="s">
        <v>17660</v>
      </c>
      <c r="D8438" s="8" t="s">
        <v>18</v>
      </c>
      <c r="E8438" s="2" t="s">
        <v>15</v>
      </c>
    </row>
    <row r="8439" spans="1:5" ht="50" hidden="1" customHeight="1" x14ac:dyDescent="0.2">
      <c r="A8439" s="8" t="s">
        <v>17648</v>
      </c>
      <c r="B8439" s="8" t="s">
        <v>10629</v>
      </c>
      <c r="C8439" s="1" t="s">
        <v>17661</v>
      </c>
      <c r="D8439" s="8" t="s">
        <v>40</v>
      </c>
      <c r="E8439" s="2" t="s">
        <v>19</v>
      </c>
    </row>
    <row r="8440" spans="1:5" ht="50" hidden="1" customHeight="1" x14ac:dyDescent="0.2">
      <c r="A8440" s="8" t="s">
        <v>17648</v>
      </c>
      <c r="B8440" s="8" t="s">
        <v>17662</v>
      </c>
      <c r="C8440" s="1" t="s">
        <v>17663</v>
      </c>
      <c r="D8440" s="8" t="s">
        <v>40</v>
      </c>
      <c r="E8440" s="2" t="s">
        <v>15</v>
      </c>
    </row>
    <row r="8441" spans="1:5" ht="50" hidden="1" customHeight="1" x14ac:dyDescent="0.2">
      <c r="A8441" s="8" t="s">
        <v>17648</v>
      </c>
      <c r="B8441" s="8" t="s">
        <v>17448</v>
      </c>
      <c r="C8441" s="1" t="s">
        <v>17664</v>
      </c>
      <c r="D8441" s="8" t="s">
        <v>40</v>
      </c>
      <c r="E8441" s="2" t="s">
        <v>19</v>
      </c>
    </row>
    <row r="8442" spans="1:5" ht="50" hidden="1" customHeight="1" x14ac:dyDescent="0.2">
      <c r="A8442" s="8" t="s">
        <v>17648</v>
      </c>
      <c r="B8442" s="8" t="s">
        <v>678</v>
      </c>
      <c r="D8442" s="8" t="s">
        <v>29</v>
      </c>
      <c r="E8442" s="2" t="s">
        <v>19</v>
      </c>
    </row>
    <row r="8443" spans="1:5" ht="50" hidden="1" customHeight="1" x14ac:dyDescent="0.2">
      <c r="A8443" s="8" t="s">
        <v>17648</v>
      </c>
      <c r="B8443" s="8" t="s">
        <v>3995</v>
      </c>
      <c r="C8443" s="1" t="s">
        <v>17665</v>
      </c>
      <c r="D8443" s="8" t="s">
        <v>29</v>
      </c>
      <c r="E8443" s="2" t="s">
        <v>15</v>
      </c>
    </row>
    <row r="8444" spans="1:5" ht="50" hidden="1" customHeight="1" x14ac:dyDescent="0.2">
      <c r="A8444" s="8" t="s">
        <v>17648</v>
      </c>
      <c r="B8444" s="8" t="s">
        <v>17666</v>
      </c>
      <c r="C8444" s="1" t="s">
        <v>17667</v>
      </c>
      <c r="E8444" s="2" t="s">
        <v>59</v>
      </c>
    </row>
    <row r="8445" spans="1:5" ht="50" hidden="1" customHeight="1" x14ac:dyDescent="0.2">
      <c r="A8445" s="8" t="s">
        <v>17648</v>
      </c>
      <c r="B8445" s="8" t="s">
        <v>17668</v>
      </c>
      <c r="D8445" s="8" t="s">
        <v>17669</v>
      </c>
      <c r="E8445" s="2" t="s">
        <v>59</v>
      </c>
    </row>
    <row r="8446" spans="1:5" ht="50" hidden="1" customHeight="1" x14ac:dyDescent="0.2">
      <c r="A8446" s="8" t="s">
        <v>17648</v>
      </c>
      <c r="B8446" s="8" t="s">
        <v>17670</v>
      </c>
      <c r="C8446" s="1" t="s">
        <v>17671</v>
      </c>
      <c r="E8446" s="2" t="s">
        <v>19</v>
      </c>
    </row>
    <row r="8447" spans="1:5" ht="50" hidden="1" customHeight="1" x14ac:dyDescent="0.2">
      <c r="A8447" s="8" t="s">
        <v>17648</v>
      </c>
      <c r="B8447" s="8" t="s">
        <v>17672</v>
      </c>
      <c r="C8447" s="1" t="s">
        <v>17673</v>
      </c>
      <c r="E8447" s="2" t="s">
        <v>59</v>
      </c>
    </row>
    <row r="8448" spans="1:5" ht="50" hidden="1" customHeight="1" x14ac:dyDescent="0.2">
      <c r="A8448" s="8" t="s">
        <v>17648</v>
      </c>
      <c r="B8448" s="8" t="s">
        <v>17674</v>
      </c>
      <c r="D8448" s="8" t="s">
        <v>7033</v>
      </c>
      <c r="E8448" s="2" t="s">
        <v>59</v>
      </c>
    </row>
    <row r="8449" spans="1:5" ht="50" hidden="1" customHeight="1" x14ac:dyDescent="0.2">
      <c r="A8449" s="8" t="s">
        <v>17648</v>
      </c>
      <c r="B8449" s="8" t="s">
        <v>17675</v>
      </c>
      <c r="C8449" s="1" t="s">
        <v>17676</v>
      </c>
      <c r="E8449" s="2" t="s">
        <v>59</v>
      </c>
    </row>
    <row r="8450" spans="1:5" ht="50" hidden="1" customHeight="1" x14ac:dyDescent="0.2">
      <c r="A8450" s="8" t="s">
        <v>17669</v>
      </c>
      <c r="B8450" s="8" t="s">
        <v>17678</v>
      </c>
      <c r="C8450" s="1" t="s">
        <v>17679</v>
      </c>
      <c r="E8450" s="2" t="s">
        <v>19</v>
      </c>
    </row>
    <row r="8451" spans="1:5" ht="50" hidden="1" customHeight="1" x14ac:dyDescent="0.2">
      <c r="A8451" s="8" t="s">
        <v>17669</v>
      </c>
      <c r="B8451" s="8" t="s">
        <v>17680</v>
      </c>
      <c r="C8451" s="1" t="s">
        <v>17681</v>
      </c>
      <c r="D8451" s="8" t="s">
        <v>17682</v>
      </c>
      <c r="E8451" s="2" t="s">
        <v>19</v>
      </c>
    </row>
    <row r="8452" spans="1:5" ht="50" hidden="1" customHeight="1" x14ac:dyDescent="0.2">
      <c r="A8452" s="8" t="s">
        <v>17669</v>
      </c>
      <c r="B8452" s="8" t="s">
        <v>17683</v>
      </c>
      <c r="C8452" s="1" t="s">
        <v>17684</v>
      </c>
      <c r="D8452" s="8" t="s">
        <v>6282</v>
      </c>
      <c r="E8452" s="2" t="s">
        <v>26</v>
      </c>
    </row>
    <row r="8453" spans="1:5" ht="50" hidden="1" customHeight="1" x14ac:dyDescent="0.2">
      <c r="A8453" s="8" t="s">
        <v>17658</v>
      </c>
      <c r="B8453" s="8" t="s">
        <v>17686</v>
      </c>
      <c r="C8453" s="1" t="s">
        <v>17687</v>
      </c>
      <c r="E8453" s="2" t="s">
        <v>59</v>
      </c>
    </row>
    <row r="8454" spans="1:5" ht="50" hidden="1" customHeight="1" x14ac:dyDescent="0.2">
      <c r="A8454" s="8" t="s">
        <v>17658</v>
      </c>
      <c r="B8454" s="8" t="s">
        <v>17688</v>
      </c>
      <c r="C8454" s="1" t="s">
        <v>17689</v>
      </c>
      <c r="E8454" s="2" t="s">
        <v>59</v>
      </c>
    </row>
    <row r="8455" spans="1:5" ht="50" hidden="1" customHeight="1" x14ac:dyDescent="0.2">
      <c r="A8455" s="8" t="s">
        <v>8386</v>
      </c>
      <c r="B8455" s="8" t="s">
        <v>17691</v>
      </c>
      <c r="C8455" s="1" t="s">
        <v>17692</v>
      </c>
      <c r="D8455" s="8" t="s">
        <v>199</v>
      </c>
      <c r="E8455" s="2" t="s">
        <v>15</v>
      </c>
    </row>
    <row r="8456" spans="1:5" ht="50" hidden="1" customHeight="1" x14ac:dyDescent="0.2">
      <c r="A8456" s="8" t="s">
        <v>8386</v>
      </c>
      <c r="B8456" s="8" t="s">
        <v>17693</v>
      </c>
      <c r="C8456" s="1" t="s">
        <v>17694</v>
      </c>
      <c r="D8456" s="8" t="s">
        <v>18</v>
      </c>
      <c r="E8456" s="2" t="s">
        <v>15</v>
      </c>
    </row>
    <row r="8457" spans="1:5" ht="50" hidden="1" customHeight="1" x14ac:dyDescent="0.2">
      <c r="A8457" s="8" t="s">
        <v>8386</v>
      </c>
      <c r="B8457" s="8" t="s">
        <v>17695</v>
      </c>
      <c r="C8457" s="1" t="s">
        <v>17696</v>
      </c>
      <c r="D8457" s="8" t="s">
        <v>199</v>
      </c>
      <c r="E8457" s="2" t="s">
        <v>15</v>
      </c>
    </row>
    <row r="8458" spans="1:5" ht="50" hidden="1" customHeight="1" x14ac:dyDescent="0.2">
      <c r="A8458" s="8" t="s">
        <v>8386</v>
      </c>
      <c r="B8458" s="8" t="s">
        <v>476</v>
      </c>
      <c r="C8458" s="1" t="s">
        <v>17697</v>
      </c>
      <c r="D8458" s="8" t="s">
        <v>111</v>
      </c>
      <c r="E8458" s="2" t="s">
        <v>19</v>
      </c>
    </row>
    <row r="8459" spans="1:5" ht="50" hidden="1" customHeight="1" x14ac:dyDescent="0.2">
      <c r="A8459" s="8" t="s">
        <v>7184</v>
      </c>
      <c r="B8459" s="8" t="s">
        <v>17699</v>
      </c>
      <c r="D8459" s="8" t="s">
        <v>17700</v>
      </c>
      <c r="E8459" s="2" t="s">
        <v>19</v>
      </c>
    </row>
    <row r="8460" spans="1:5" ht="50" hidden="1" customHeight="1" x14ac:dyDescent="0.2">
      <c r="A8460" s="8" t="s">
        <v>7184</v>
      </c>
      <c r="B8460" s="8" t="s">
        <v>17701</v>
      </c>
      <c r="C8460" s="1" t="s">
        <v>17702</v>
      </c>
      <c r="E8460" s="2" t="s">
        <v>19</v>
      </c>
    </row>
    <row r="8461" spans="1:5" ht="50" hidden="1" customHeight="1" x14ac:dyDescent="0.2">
      <c r="A8461" s="8" t="s">
        <v>7184</v>
      </c>
      <c r="B8461" s="8" t="s">
        <v>17703</v>
      </c>
      <c r="C8461" s="1" t="s">
        <v>17704</v>
      </c>
      <c r="D8461" s="8" t="s">
        <v>18</v>
      </c>
      <c r="E8461" s="2" t="s">
        <v>19</v>
      </c>
    </row>
    <row r="8462" spans="1:5" ht="50" hidden="1" customHeight="1" x14ac:dyDescent="0.2">
      <c r="A8462" s="8" t="s">
        <v>7184</v>
      </c>
      <c r="B8462" s="8" t="s">
        <v>15129</v>
      </c>
      <c r="C8462" s="1" t="s">
        <v>17705</v>
      </c>
      <c r="D8462" s="8" t="s">
        <v>111</v>
      </c>
      <c r="E8462" s="2" t="s">
        <v>26</v>
      </c>
    </row>
    <row r="8463" spans="1:5" ht="50" hidden="1" customHeight="1" x14ac:dyDescent="0.2">
      <c r="A8463" s="8" t="s">
        <v>17519</v>
      </c>
      <c r="B8463" s="8" t="s">
        <v>17707</v>
      </c>
      <c r="C8463" s="1" t="s">
        <v>17708</v>
      </c>
      <c r="D8463" s="8" t="s">
        <v>17709</v>
      </c>
      <c r="E8463" s="2" t="s">
        <v>19</v>
      </c>
    </row>
    <row r="8464" spans="1:5" ht="50" hidden="1" customHeight="1" x14ac:dyDescent="0.2">
      <c r="A8464" s="8" t="s">
        <v>17519</v>
      </c>
      <c r="B8464" s="8" t="s">
        <v>17517</v>
      </c>
      <c r="C8464" s="1" t="s">
        <v>17518</v>
      </c>
      <c r="D8464" s="8" t="s">
        <v>1730</v>
      </c>
      <c r="E8464" s="2" t="s">
        <v>19</v>
      </c>
    </row>
    <row r="8465" spans="1:5" ht="50" hidden="1" customHeight="1" x14ac:dyDescent="0.2">
      <c r="A8465" s="8" t="s">
        <v>17519</v>
      </c>
      <c r="B8465" s="8" t="s">
        <v>17710</v>
      </c>
      <c r="C8465" s="1" t="s">
        <v>17711</v>
      </c>
      <c r="D8465" s="8" t="s">
        <v>199</v>
      </c>
      <c r="E8465" s="2" t="s">
        <v>15</v>
      </c>
    </row>
    <row r="8466" spans="1:5" ht="50" hidden="1" customHeight="1" x14ac:dyDescent="0.2">
      <c r="A8466" s="8" t="s">
        <v>17700</v>
      </c>
      <c r="B8466" s="8" t="s">
        <v>17688</v>
      </c>
      <c r="C8466" s="1" t="s">
        <v>17713</v>
      </c>
      <c r="D8466" s="8" t="s">
        <v>17658</v>
      </c>
      <c r="E8466" s="2" t="s">
        <v>59</v>
      </c>
    </row>
    <row r="8467" spans="1:5" ht="50" hidden="1" customHeight="1" x14ac:dyDescent="0.2">
      <c r="A8467" s="8" t="s">
        <v>17700</v>
      </c>
      <c r="B8467" s="8" t="s">
        <v>17714</v>
      </c>
      <c r="C8467" s="1" t="s">
        <v>17715</v>
      </c>
      <c r="D8467" s="8" t="s">
        <v>29</v>
      </c>
      <c r="E8467" s="2" t="s">
        <v>59</v>
      </c>
    </row>
    <row r="8468" spans="1:5" ht="50" hidden="1" customHeight="1" x14ac:dyDescent="0.2">
      <c r="A8468" s="8" t="s">
        <v>17700</v>
      </c>
      <c r="B8468" s="8" t="s">
        <v>17716</v>
      </c>
      <c r="C8468" s="1" t="s">
        <v>17717</v>
      </c>
      <c r="D8468" s="8" t="s">
        <v>40</v>
      </c>
      <c r="E8468" s="2" t="s">
        <v>19</v>
      </c>
    </row>
    <row r="8469" spans="1:5" ht="50" hidden="1" customHeight="1" x14ac:dyDescent="0.2">
      <c r="A8469" s="8" t="s">
        <v>17700</v>
      </c>
      <c r="B8469" s="8" t="s">
        <v>17718</v>
      </c>
      <c r="C8469" s="1" t="s">
        <v>17719</v>
      </c>
      <c r="D8469" s="8" t="s">
        <v>40</v>
      </c>
      <c r="E8469" s="2" t="s">
        <v>19</v>
      </c>
    </row>
    <row r="8470" spans="1:5" ht="50" hidden="1" customHeight="1" x14ac:dyDescent="0.2">
      <c r="A8470" s="8" t="s">
        <v>17700</v>
      </c>
      <c r="B8470" s="8" t="s">
        <v>17720</v>
      </c>
      <c r="C8470" s="1" t="s">
        <v>17721</v>
      </c>
      <c r="D8470" s="8" t="s">
        <v>111</v>
      </c>
      <c r="E8470" s="2" t="s">
        <v>19</v>
      </c>
    </row>
    <row r="8471" spans="1:5" ht="50" hidden="1" customHeight="1" x14ac:dyDescent="0.2">
      <c r="A8471" s="8" t="s">
        <v>17700</v>
      </c>
      <c r="B8471" s="8" t="s">
        <v>7182</v>
      </c>
      <c r="D8471" s="8" t="s">
        <v>7184</v>
      </c>
      <c r="E8471" s="2" t="s">
        <v>15</v>
      </c>
    </row>
    <row r="8472" spans="1:5" ht="50" hidden="1" customHeight="1" x14ac:dyDescent="0.2">
      <c r="A8472" s="8" t="s">
        <v>8226</v>
      </c>
      <c r="B8472" s="8" t="s">
        <v>9925</v>
      </c>
      <c r="C8472" s="1" t="s">
        <v>6674</v>
      </c>
      <c r="D8472" s="8" t="s">
        <v>2912</v>
      </c>
      <c r="E8472" s="2" t="s">
        <v>26</v>
      </c>
    </row>
    <row r="8473" spans="1:5" ht="50" hidden="1" customHeight="1" x14ac:dyDescent="0.2">
      <c r="A8473" s="8" t="s">
        <v>3397</v>
      </c>
      <c r="B8473" s="8" t="s">
        <v>17723</v>
      </c>
      <c r="C8473" s="1" t="s">
        <v>17724</v>
      </c>
      <c r="D8473" s="8" t="s">
        <v>17725</v>
      </c>
      <c r="E8473" s="2" t="s">
        <v>59</v>
      </c>
    </row>
    <row r="8474" spans="1:5" ht="50" hidden="1" customHeight="1" x14ac:dyDescent="0.2">
      <c r="A8474" s="8" t="s">
        <v>3397</v>
      </c>
      <c r="B8474" s="8" t="s">
        <v>14806</v>
      </c>
      <c r="C8474" s="1" t="s">
        <v>17726</v>
      </c>
      <c r="D8474" s="8" t="s">
        <v>29</v>
      </c>
      <c r="E8474" s="2" t="s">
        <v>19</v>
      </c>
    </row>
    <row r="8475" spans="1:5" ht="50" hidden="1" customHeight="1" x14ac:dyDescent="0.2">
      <c r="A8475" s="8" t="s">
        <v>17725</v>
      </c>
      <c r="B8475" s="8" t="s">
        <v>1297</v>
      </c>
      <c r="C8475" s="1" t="s">
        <v>17728</v>
      </c>
      <c r="D8475" s="8" t="s">
        <v>111</v>
      </c>
      <c r="E8475" s="2" t="s">
        <v>59</v>
      </c>
    </row>
    <row r="8476" spans="1:5" ht="50" hidden="1" customHeight="1" x14ac:dyDescent="0.2">
      <c r="A8476" s="8" t="s">
        <v>17725</v>
      </c>
      <c r="B8476" s="8" t="s">
        <v>17729</v>
      </c>
      <c r="D8476" s="8" t="s">
        <v>3681</v>
      </c>
      <c r="E8476" s="2" t="s">
        <v>19</v>
      </c>
    </row>
    <row r="8477" spans="1:5" ht="50" hidden="1" customHeight="1" x14ac:dyDescent="0.2">
      <c r="A8477" s="8" t="s">
        <v>3402</v>
      </c>
      <c r="B8477" s="8" t="s">
        <v>27</v>
      </c>
      <c r="D8477" s="8" t="s">
        <v>29</v>
      </c>
      <c r="E8477" s="2" t="s">
        <v>19</v>
      </c>
    </row>
    <row r="8478" spans="1:5" ht="50" hidden="1" customHeight="1" x14ac:dyDescent="0.2">
      <c r="A8478" s="8" t="s">
        <v>3402</v>
      </c>
      <c r="B8478" s="8" t="s">
        <v>12706</v>
      </c>
      <c r="D8478" s="8" t="s">
        <v>447</v>
      </c>
      <c r="E8478" s="2" t="s">
        <v>19</v>
      </c>
    </row>
    <row r="8479" spans="1:5" ht="50" hidden="1" customHeight="1" x14ac:dyDescent="0.2">
      <c r="A8479" s="8" t="s">
        <v>3402</v>
      </c>
      <c r="B8479" s="8" t="s">
        <v>6596</v>
      </c>
      <c r="D8479" s="8" t="s">
        <v>18</v>
      </c>
      <c r="E8479" s="2" t="s">
        <v>19</v>
      </c>
    </row>
    <row r="8480" spans="1:5" ht="50" hidden="1" customHeight="1" x14ac:dyDescent="0.2">
      <c r="A8480" s="8" t="s">
        <v>3402</v>
      </c>
      <c r="B8480" s="8" t="s">
        <v>1931</v>
      </c>
      <c r="D8480" s="8" t="s">
        <v>1730</v>
      </c>
      <c r="E8480" s="2" t="s">
        <v>59</v>
      </c>
    </row>
    <row r="8481" spans="1:5" ht="50" hidden="1" customHeight="1" x14ac:dyDescent="0.2">
      <c r="A8481" s="8" t="s">
        <v>3402</v>
      </c>
      <c r="B8481" s="8" t="s">
        <v>3405</v>
      </c>
      <c r="D8481" s="8" t="s">
        <v>3407</v>
      </c>
      <c r="E8481" s="2" t="s">
        <v>59</v>
      </c>
    </row>
    <row r="8482" spans="1:5" ht="50" hidden="1" customHeight="1" x14ac:dyDescent="0.2">
      <c r="A8482" s="8" t="s">
        <v>3402</v>
      </c>
      <c r="B8482" s="8" t="s">
        <v>17731</v>
      </c>
      <c r="D8482" s="8" t="s">
        <v>3402</v>
      </c>
      <c r="E8482" s="2" t="s">
        <v>59</v>
      </c>
    </row>
    <row r="8483" spans="1:5" ht="50" hidden="1" customHeight="1" x14ac:dyDescent="0.2">
      <c r="A8483" s="8" t="s">
        <v>3402</v>
      </c>
      <c r="B8483" s="8" t="s">
        <v>3713</v>
      </c>
      <c r="C8483" s="1" t="s">
        <v>17732</v>
      </c>
      <c r="E8483" s="2" t="s">
        <v>26</v>
      </c>
    </row>
    <row r="8484" spans="1:5" ht="50" hidden="1" customHeight="1" x14ac:dyDescent="0.2">
      <c r="A8484" s="8" t="s">
        <v>3402</v>
      </c>
      <c r="B8484" s="8" t="s">
        <v>17733</v>
      </c>
      <c r="D8484" s="8" t="s">
        <v>17734</v>
      </c>
      <c r="E8484" s="2" t="s">
        <v>19</v>
      </c>
    </row>
    <row r="8485" spans="1:5" ht="50" hidden="1" customHeight="1" x14ac:dyDescent="0.2">
      <c r="A8485" s="8" t="s">
        <v>17735</v>
      </c>
      <c r="B8485" s="8" t="s">
        <v>12706</v>
      </c>
      <c r="C8485" s="1" t="s">
        <v>17737</v>
      </c>
      <c r="D8485" s="8" t="s">
        <v>447</v>
      </c>
      <c r="E8485" s="2" t="s">
        <v>19</v>
      </c>
    </row>
    <row r="8486" spans="1:5" ht="50" hidden="1" customHeight="1" x14ac:dyDescent="0.2">
      <c r="A8486" s="8" t="s">
        <v>17735</v>
      </c>
      <c r="B8486" s="8" t="s">
        <v>6596</v>
      </c>
      <c r="C8486" s="1" t="s">
        <v>17738</v>
      </c>
      <c r="D8486" s="8" t="s">
        <v>18</v>
      </c>
      <c r="E8486" s="2" t="s">
        <v>19</v>
      </c>
    </row>
    <row r="8487" spans="1:5" ht="50" hidden="1" customHeight="1" x14ac:dyDescent="0.2">
      <c r="A8487" s="8" t="s">
        <v>17735</v>
      </c>
      <c r="B8487" s="8" t="s">
        <v>1931</v>
      </c>
      <c r="D8487" s="8" t="s">
        <v>1730</v>
      </c>
      <c r="E8487" s="2" t="s">
        <v>26</v>
      </c>
    </row>
    <row r="8488" spans="1:5" ht="50" hidden="1" customHeight="1" x14ac:dyDescent="0.2">
      <c r="A8488" s="8" t="s">
        <v>17735</v>
      </c>
      <c r="B8488" s="8" t="s">
        <v>17455</v>
      </c>
      <c r="C8488" s="1" t="s">
        <v>17739</v>
      </c>
      <c r="D8488" s="8" t="s">
        <v>29</v>
      </c>
      <c r="E8488" s="2" t="s">
        <v>15</v>
      </c>
    </row>
    <row r="8489" spans="1:5" ht="50" hidden="1" customHeight="1" x14ac:dyDescent="0.2">
      <c r="A8489" s="8" t="s">
        <v>17735</v>
      </c>
      <c r="B8489" s="8" t="s">
        <v>17740</v>
      </c>
      <c r="D8489" s="8" t="s">
        <v>3402</v>
      </c>
      <c r="E8489" s="2" t="s">
        <v>59</v>
      </c>
    </row>
    <row r="8490" spans="1:5" ht="50" hidden="1" customHeight="1" x14ac:dyDescent="0.2">
      <c r="A8490" s="8" t="s">
        <v>17735</v>
      </c>
      <c r="B8490" s="8" t="s">
        <v>17741</v>
      </c>
      <c r="C8490" s="1" t="s">
        <v>17742</v>
      </c>
      <c r="D8490" s="8" t="s">
        <v>1253</v>
      </c>
      <c r="E8490" s="2" t="s">
        <v>15</v>
      </c>
    </row>
    <row r="8491" spans="1:5" ht="50" hidden="1" customHeight="1" x14ac:dyDescent="0.2">
      <c r="A8491" s="8" t="s">
        <v>17735</v>
      </c>
      <c r="B8491" s="8" t="s">
        <v>3475</v>
      </c>
      <c r="C8491" s="1" t="s">
        <v>17743</v>
      </c>
      <c r="D8491" s="8" t="s">
        <v>18</v>
      </c>
      <c r="E8491" s="2" t="s">
        <v>19</v>
      </c>
    </row>
    <row r="8492" spans="1:5" ht="50" hidden="1" customHeight="1" x14ac:dyDescent="0.2">
      <c r="A8492" s="8" t="s">
        <v>17735</v>
      </c>
      <c r="B8492" s="8" t="s">
        <v>17744</v>
      </c>
      <c r="C8492" s="1" t="s">
        <v>17745</v>
      </c>
      <c r="D8492" s="8" t="s">
        <v>18</v>
      </c>
      <c r="E8492" s="2" t="s">
        <v>19</v>
      </c>
    </row>
    <row r="8493" spans="1:5" ht="50" hidden="1" customHeight="1" x14ac:dyDescent="0.2">
      <c r="A8493" s="8" t="s">
        <v>17735</v>
      </c>
      <c r="B8493" s="8" t="s">
        <v>17746</v>
      </c>
      <c r="C8493" s="1" t="s">
        <v>17747</v>
      </c>
      <c r="D8493" s="8" t="s">
        <v>35</v>
      </c>
      <c r="E8493" s="2" t="s">
        <v>26</v>
      </c>
    </row>
    <row r="8494" spans="1:5" ht="50" hidden="1" customHeight="1" x14ac:dyDescent="0.2">
      <c r="A8494" s="8" t="s">
        <v>9268</v>
      </c>
      <c r="D8494" s="8" t="s">
        <v>17749</v>
      </c>
      <c r="E8494" s="2" t="s">
        <v>15</v>
      </c>
    </row>
    <row r="8495" spans="1:5" ht="50" hidden="1" customHeight="1" x14ac:dyDescent="0.2">
      <c r="A8495" s="8" t="s">
        <v>9268</v>
      </c>
      <c r="B8495" s="8" t="s">
        <v>7312</v>
      </c>
      <c r="D8495" s="8" t="s">
        <v>2963</v>
      </c>
      <c r="E8495" s="2" t="s">
        <v>15</v>
      </c>
    </row>
    <row r="8496" spans="1:5" ht="50" hidden="1" customHeight="1" x14ac:dyDescent="0.2">
      <c r="A8496" s="8" t="s">
        <v>9268</v>
      </c>
      <c r="B8496" s="8" t="s">
        <v>17750</v>
      </c>
      <c r="C8496" s="1" t="s">
        <v>17751</v>
      </c>
      <c r="D8496" s="8" t="s">
        <v>111</v>
      </c>
      <c r="E8496" s="2" t="s">
        <v>19</v>
      </c>
    </row>
    <row r="8497" spans="1:5" ht="50" hidden="1" customHeight="1" x14ac:dyDescent="0.2">
      <c r="A8497" s="8" t="s">
        <v>9268</v>
      </c>
      <c r="B8497" s="8" t="s">
        <v>17752</v>
      </c>
      <c r="C8497" s="1" t="s">
        <v>17753</v>
      </c>
      <c r="D8497" s="8" t="s">
        <v>2069</v>
      </c>
      <c r="E8497" s="2" t="s">
        <v>59</v>
      </c>
    </row>
    <row r="8498" spans="1:5" ht="50" hidden="1" customHeight="1" x14ac:dyDescent="0.2">
      <c r="A8498" s="8" t="s">
        <v>9268</v>
      </c>
      <c r="B8498" s="8" t="s">
        <v>17754</v>
      </c>
      <c r="C8498" s="1" t="s">
        <v>17755</v>
      </c>
      <c r="D8498" s="8" t="s">
        <v>447</v>
      </c>
      <c r="E8498" s="2" t="s">
        <v>19</v>
      </c>
    </row>
    <row r="8499" spans="1:5" ht="50" hidden="1" customHeight="1" x14ac:dyDescent="0.2">
      <c r="A8499" s="8" t="s">
        <v>9268</v>
      </c>
      <c r="B8499" s="8" t="s">
        <v>17756</v>
      </c>
      <c r="C8499" s="1" t="s">
        <v>17757</v>
      </c>
      <c r="D8499" s="8" t="s">
        <v>111</v>
      </c>
      <c r="E8499" s="2" t="s">
        <v>26</v>
      </c>
    </row>
    <row r="8500" spans="1:5" ht="50" hidden="1" customHeight="1" x14ac:dyDescent="0.2">
      <c r="A8500" s="8" t="s">
        <v>9268</v>
      </c>
      <c r="B8500" s="8" t="s">
        <v>17758</v>
      </c>
      <c r="C8500" s="1" t="s">
        <v>17759</v>
      </c>
      <c r="D8500" s="8" t="s">
        <v>111</v>
      </c>
      <c r="E8500" s="2" t="s">
        <v>59</v>
      </c>
    </row>
    <row r="8501" spans="1:5" ht="50" hidden="1" customHeight="1" x14ac:dyDescent="0.2">
      <c r="A8501" s="8" t="s">
        <v>9268</v>
      </c>
      <c r="B8501" s="8" t="s">
        <v>17760</v>
      </c>
      <c r="C8501" s="1" t="s">
        <v>17761</v>
      </c>
      <c r="D8501" s="8" t="s">
        <v>29</v>
      </c>
      <c r="E8501" s="2" t="s">
        <v>15</v>
      </c>
    </row>
    <row r="8502" spans="1:5" ht="50" hidden="1" customHeight="1" x14ac:dyDescent="0.2">
      <c r="A8502" s="8" t="s">
        <v>9268</v>
      </c>
      <c r="B8502" s="8" t="s">
        <v>6445</v>
      </c>
      <c r="C8502" s="1" t="s">
        <v>17762</v>
      </c>
      <c r="D8502" s="8" t="s">
        <v>18</v>
      </c>
      <c r="E8502" s="2" t="s">
        <v>19</v>
      </c>
    </row>
    <row r="8503" spans="1:5" ht="50" hidden="1" customHeight="1" x14ac:dyDescent="0.2">
      <c r="A8503" s="8" t="s">
        <v>9268</v>
      </c>
      <c r="B8503" s="8" t="s">
        <v>17740</v>
      </c>
      <c r="D8503" s="8" t="s">
        <v>3402</v>
      </c>
      <c r="E8503" s="2" t="s">
        <v>59</v>
      </c>
    </row>
    <row r="8504" spans="1:5" ht="50" hidden="1" customHeight="1" x14ac:dyDescent="0.2">
      <c r="A8504" s="8" t="s">
        <v>9268</v>
      </c>
      <c r="B8504" s="8" t="s">
        <v>17763</v>
      </c>
      <c r="C8504" s="1" t="s">
        <v>17764</v>
      </c>
      <c r="D8504" s="8" t="s">
        <v>29</v>
      </c>
      <c r="E8504" s="2" t="s">
        <v>59</v>
      </c>
    </row>
    <row r="8505" spans="1:5" ht="50" hidden="1" customHeight="1" x14ac:dyDescent="0.2">
      <c r="A8505" s="8" t="s">
        <v>9268</v>
      </c>
      <c r="B8505" s="8" t="s">
        <v>17765</v>
      </c>
      <c r="C8505" s="1" t="s">
        <v>17766</v>
      </c>
      <c r="D8505" s="8" t="s">
        <v>29</v>
      </c>
      <c r="E8505" s="2" t="s">
        <v>15</v>
      </c>
    </row>
    <row r="8506" spans="1:5" ht="50" hidden="1" customHeight="1" x14ac:dyDescent="0.2">
      <c r="A8506" s="8" t="s">
        <v>9268</v>
      </c>
      <c r="B8506" s="8" t="s">
        <v>17767</v>
      </c>
      <c r="C8506" s="1" t="s">
        <v>17768</v>
      </c>
      <c r="D8506" s="8" t="s">
        <v>111</v>
      </c>
      <c r="E8506" s="2" t="s">
        <v>59</v>
      </c>
    </row>
    <row r="8507" spans="1:5" ht="50" hidden="1" customHeight="1" x14ac:dyDescent="0.2">
      <c r="A8507" s="8" t="s">
        <v>9268</v>
      </c>
      <c r="B8507" s="8" t="s">
        <v>640</v>
      </c>
      <c r="C8507" s="1" t="s">
        <v>17769</v>
      </c>
      <c r="D8507" s="8" t="s">
        <v>29</v>
      </c>
      <c r="E8507" s="2" t="s">
        <v>19</v>
      </c>
    </row>
    <row r="8508" spans="1:5" ht="50" hidden="1" customHeight="1" x14ac:dyDescent="0.2">
      <c r="A8508" s="8" t="s">
        <v>9268</v>
      </c>
      <c r="B8508" s="8" t="s">
        <v>17744</v>
      </c>
      <c r="C8508" s="1" t="s">
        <v>17745</v>
      </c>
      <c r="D8508" s="8" t="s">
        <v>18</v>
      </c>
      <c r="E8508" s="2" t="s">
        <v>15</v>
      </c>
    </row>
    <row r="8509" spans="1:5" ht="50" hidden="1" customHeight="1" x14ac:dyDescent="0.2">
      <c r="A8509" s="8" t="s">
        <v>9268</v>
      </c>
      <c r="B8509" s="8" t="s">
        <v>829</v>
      </c>
      <c r="C8509" s="1" t="s">
        <v>17770</v>
      </c>
      <c r="D8509" s="8" t="s">
        <v>29</v>
      </c>
      <c r="E8509" s="2" t="s">
        <v>19</v>
      </c>
    </row>
    <row r="8510" spans="1:5" ht="50" hidden="1" customHeight="1" x14ac:dyDescent="0.2">
      <c r="A8510" s="8" t="s">
        <v>17771</v>
      </c>
      <c r="B8510" s="8" t="s">
        <v>60</v>
      </c>
      <c r="C8510" s="1" t="s">
        <v>17773</v>
      </c>
      <c r="E8510" s="2" t="s">
        <v>19</v>
      </c>
    </row>
    <row r="8511" spans="1:5" ht="50" hidden="1" customHeight="1" x14ac:dyDescent="0.2">
      <c r="A8511" s="8" t="s">
        <v>17771</v>
      </c>
      <c r="B8511" s="8" t="s">
        <v>6596</v>
      </c>
      <c r="C8511" s="1" t="s">
        <v>14212</v>
      </c>
      <c r="E8511" s="2" t="s">
        <v>19</v>
      </c>
    </row>
    <row r="8512" spans="1:5" ht="50" hidden="1" customHeight="1" x14ac:dyDescent="0.2">
      <c r="A8512" s="8" t="s">
        <v>17771</v>
      </c>
      <c r="B8512" s="8" t="s">
        <v>2797</v>
      </c>
      <c r="C8512" s="1" t="s">
        <v>17774</v>
      </c>
      <c r="E8512" s="2" t="s">
        <v>19</v>
      </c>
    </row>
    <row r="8513" spans="1:5" ht="50" hidden="1" customHeight="1" x14ac:dyDescent="0.2">
      <c r="A8513" s="8" t="s">
        <v>17771</v>
      </c>
      <c r="B8513" s="8" t="s">
        <v>9266</v>
      </c>
      <c r="D8513" s="8" t="s">
        <v>9268</v>
      </c>
      <c r="E8513" s="2" t="s">
        <v>59</v>
      </c>
    </row>
    <row r="8514" spans="1:5" ht="50" hidden="1" customHeight="1" x14ac:dyDescent="0.2">
      <c r="A8514" s="8" t="s">
        <v>1621</v>
      </c>
      <c r="B8514" s="8" t="s">
        <v>17778</v>
      </c>
      <c r="D8514" s="8" t="s">
        <v>17779</v>
      </c>
      <c r="E8514" s="2" t="s">
        <v>15</v>
      </c>
    </row>
    <row r="8515" spans="1:5" ht="50" hidden="1" customHeight="1" x14ac:dyDescent="0.2">
      <c r="A8515" s="8" t="s">
        <v>1621</v>
      </c>
      <c r="B8515" s="8" t="s">
        <v>17780</v>
      </c>
      <c r="D8515" s="8" t="s">
        <v>17781</v>
      </c>
      <c r="E8515" s="2" t="s">
        <v>19</v>
      </c>
    </row>
    <row r="8516" spans="1:5" ht="50" hidden="1" customHeight="1" x14ac:dyDescent="0.2">
      <c r="A8516" s="8" t="s">
        <v>1621</v>
      </c>
      <c r="B8516" s="8" t="s">
        <v>17782</v>
      </c>
      <c r="D8516" s="8" t="s">
        <v>6286</v>
      </c>
      <c r="E8516" s="2" t="s">
        <v>19</v>
      </c>
    </row>
    <row r="8517" spans="1:5" ht="50" hidden="1" customHeight="1" x14ac:dyDescent="0.2">
      <c r="A8517" s="8" t="s">
        <v>1621</v>
      </c>
      <c r="B8517" s="8" t="s">
        <v>10771</v>
      </c>
      <c r="C8517" s="1" t="s">
        <v>17783</v>
      </c>
      <c r="D8517" s="8" t="s">
        <v>10771</v>
      </c>
      <c r="E8517" s="2" t="s">
        <v>19</v>
      </c>
    </row>
    <row r="8518" spans="1:5" ht="50" hidden="1" customHeight="1" x14ac:dyDescent="0.2">
      <c r="A8518" s="8" t="s">
        <v>1621</v>
      </c>
      <c r="B8518" s="8" t="s">
        <v>10071</v>
      </c>
      <c r="C8518" s="1" t="s">
        <v>17784</v>
      </c>
      <c r="D8518" s="8" t="s">
        <v>29</v>
      </c>
      <c r="E8518" s="2" t="s">
        <v>19</v>
      </c>
    </row>
    <row r="8519" spans="1:5" ht="50" hidden="1" customHeight="1" x14ac:dyDescent="0.2">
      <c r="A8519" s="8" t="s">
        <v>1621</v>
      </c>
      <c r="B8519" s="8" t="s">
        <v>17785</v>
      </c>
      <c r="D8519" s="8" t="s">
        <v>17786</v>
      </c>
      <c r="E8519" s="2" t="s">
        <v>15</v>
      </c>
    </row>
    <row r="8520" spans="1:5" ht="50" hidden="1" customHeight="1" x14ac:dyDescent="0.2">
      <c r="A8520" s="8" t="s">
        <v>1621</v>
      </c>
      <c r="B8520" s="8" t="s">
        <v>10995</v>
      </c>
      <c r="C8520" s="1" t="s">
        <v>17787</v>
      </c>
      <c r="D8520" s="8" t="s">
        <v>10997</v>
      </c>
      <c r="E8520" s="2" t="s">
        <v>59</v>
      </c>
    </row>
    <row r="8521" spans="1:5" ht="50" hidden="1" customHeight="1" x14ac:dyDescent="0.2">
      <c r="A8521" s="8" t="s">
        <v>1621</v>
      </c>
      <c r="B8521" s="8" t="s">
        <v>17788</v>
      </c>
      <c r="C8521" s="1" t="s">
        <v>17789</v>
      </c>
      <c r="D8521" s="8" t="s">
        <v>17790</v>
      </c>
      <c r="E8521" s="2" t="s">
        <v>15</v>
      </c>
    </row>
    <row r="8522" spans="1:5" ht="50" hidden="1" customHeight="1" x14ac:dyDescent="0.2">
      <c r="A8522" s="8" t="s">
        <v>1621</v>
      </c>
      <c r="B8522" s="8" t="s">
        <v>17791</v>
      </c>
      <c r="C8522" s="1" t="s">
        <v>17792</v>
      </c>
      <c r="D8522" s="8" t="s">
        <v>212</v>
      </c>
      <c r="E8522" s="2" t="s">
        <v>19</v>
      </c>
    </row>
    <row r="8523" spans="1:5" ht="50" hidden="1" customHeight="1" x14ac:dyDescent="0.2">
      <c r="A8523" s="8" t="s">
        <v>1621</v>
      </c>
      <c r="B8523" s="8" t="s">
        <v>2184</v>
      </c>
      <c r="C8523" s="1" t="s">
        <v>17793</v>
      </c>
      <c r="D8523" s="8" t="s">
        <v>212</v>
      </c>
      <c r="E8523" s="2" t="s">
        <v>19</v>
      </c>
    </row>
    <row r="8524" spans="1:5" ht="50" hidden="1" customHeight="1" x14ac:dyDescent="0.2">
      <c r="A8524" s="8" t="s">
        <v>1621</v>
      </c>
      <c r="B8524" s="8" t="s">
        <v>17794</v>
      </c>
      <c r="C8524" s="1" t="s">
        <v>17795</v>
      </c>
      <c r="D8524" s="8" t="s">
        <v>17796</v>
      </c>
      <c r="E8524" s="2" t="s">
        <v>15</v>
      </c>
    </row>
    <row r="8525" spans="1:5" ht="50" hidden="1" customHeight="1" x14ac:dyDescent="0.2">
      <c r="A8525" s="8" t="s">
        <v>1621</v>
      </c>
      <c r="B8525" s="8" t="s">
        <v>123</v>
      </c>
      <c r="C8525" s="1" t="s">
        <v>17797</v>
      </c>
      <c r="D8525" s="8" t="s">
        <v>40</v>
      </c>
      <c r="E8525" s="2" t="s">
        <v>19</v>
      </c>
    </row>
    <row r="8526" spans="1:5" ht="50" hidden="1" customHeight="1" x14ac:dyDescent="0.2">
      <c r="A8526" s="8" t="s">
        <v>1621</v>
      </c>
      <c r="B8526" s="8" t="s">
        <v>17798</v>
      </c>
      <c r="C8526" s="1" t="s">
        <v>17799</v>
      </c>
      <c r="D8526" s="8" t="s">
        <v>40</v>
      </c>
      <c r="E8526" s="2" t="s">
        <v>15</v>
      </c>
    </row>
    <row r="8527" spans="1:5" ht="50" hidden="1" customHeight="1" x14ac:dyDescent="0.2">
      <c r="A8527" s="8" t="s">
        <v>1621</v>
      </c>
      <c r="B8527" s="8" t="s">
        <v>11958</v>
      </c>
      <c r="C8527" s="1" t="s">
        <v>17800</v>
      </c>
      <c r="D8527" s="8" t="s">
        <v>40</v>
      </c>
      <c r="E8527" s="2" t="s">
        <v>15</v>
      </c>
    </row>
    <row r="8528" spans="1:5" ht="50" hidden="1" customHeight="1" x14ac:dyDescent="0.2">
      <c r="A8528" s="8" t="s">
        <v>1621</v>
      </c>
      <c r="B8528" s="8" t="s">
        <v>17801</v>
      </c>
      <c r="C8528" s="1" t="s">
        <v>17802</v>
      </c>
      <c r="D8528" s="8" t="s">
        <v>40</v>
      </c>
      <c r="E8528" s="2" t="s">
        <v>15</v>
      </c>
    </row>
    <row r="8529" spans="1:5" ht="50" hidden="1" customHeight="1" x14ac:dyDescent="0.2">
      <c r="A8529" s="8" t="s">
        <v>1621</v>
      </c>
      <c r="B8529" s="8" t="s">
        <v>17803</v>
      </c>
      <c r="C8529" s="1" t="s">
        <v>17804</v>
      </c>
      <c r="D8529" s="8" t="s">
        <v>17805</v>
      </c>
      <c r="E8529" s="2" t="s">
        <v>19</v>
      </c>
    </row>
    <row r="8530" spans="1:5" ht="50" hidden="1" customHeight="1" x14ac:dyDescent="0.2">
      <c r="A8530" s="8" t="s">
        <v>1621</v>
      </c>
      <c r="B8530" s="8" t="s">
        <v>17806</v>
      </c>
      <c r="C8530" s="1" t="s">
        <v>17807</v>
      </c>
      <c r="D8530" s="8" t="s">
        <v>29</v>
      </c>
      <c r="E8530" s="2" t="s">
        <v>26</v>
      </c>
    </row>
    <row r="8531" spans="1:5" ht="50" hidden="1" customHeight="1" x14ac:dyDescent="0.2">
      <c r="A8531" s="8" t="s">
        <v>17779</v>
      </c>
      <c r="B8531" s="8" t="s">
        <v>2246</v>
      </c>
      <c r="C8531" s="1" t="s">
        <v>17809</v>
      </c>
      <c r="D8531" s="8" t="s">
        <v>18</v>
      </c>
      <c r="E8531" s="2" t="s">
        <v>19</v>
      </c>
    </row>
    <row r="8532" spans="1:5" ht="50" hidden="1" customHeight="1" x14ac:dyDescent="0.2">
      <c r="A8532" s="8" t="s">
        <v>17779</v>
      </c>
      <c r="B8532" s="8" t="s">
        <v>17810</v>
      </c>
      <c r="C8532" s="1" t="s">
        <v>17811</v>
      </c>
      <c r="D8532" s="8" t="s">
        <v>151</v>
      </c>
      <c r="E8532" s="2" t="s">
        <v>19</v>
      </c>
    </row>
    <row r="8533" spans="1:5" ht="50" hidden="1" customHeight="1" x14ac:dyDescent="0.2">
      <c r="A8533" s="8" t="s">
        <v>17779</v>
      </c>
      <c r="B8533" s="8" t="s">
        <v>6838</v>
      </c>
      <c r="C8533" s="1" t="s">
        <v>17812</v>
      </c>
      <c r="D8533" s="8" t="s">
        <v>151</v>
      </c>
      <c r="E8533" s="2" t="s">
        <v>19</v>
      </c>
    </row>
    <row r="8534" spans="1:5" ht="50" hidden="1" customHeight="1" x14ac:dyDescent="0.2">
      <c r="A8534" s="8" t="s">
        <v>17779</v>
      </c>
      <c r="B8534" s="8" t="s">
        <v>3108</v>
      </c>
      <c r="C8534" s="1" t="s">
        <v>17813</v>
      </c>
      <c r="D8534" s="8" t="s">
        <v>17814</v>
      </c>
      <c r="E8534" s="2" t="s">
        <v>19</v>
      </c>
    </row>
    <row r="8535" spans="1:5" ht="50" hidden="1" customHeight="1" x14ac:dyDescent="0.2">
      <c r="A8535" s="8" t="s">
        <v>17781</v>
      </c>
      <c r="B8535" s="8" t="s">
        <v>27</v>
      </c>
      <c r="C8535" s="1" t="s">
        <v>17815</v>
      </c>
      <c r="D8535" s="8" t="s">
        <v>29</v>
      </c>
      <c r="E8535" s="2" t="s">
        <v>59</v>
      </c>
    </row>
    <row r="8536" spans="1:5" ht="50" hidden="1" customHeight="1" x14ac:dyDescent="0.2">
      <c r="A8536" s="8" t="s">
        <v>17781</v>
      </c>
      <c r="B8536" s="8" t="s">
        <v>2246</v>
      </c>
      <c r="C8536" s="1" t="s">
        <v>17816</v>
      </c>
      <c r="D8536" s="8" t="s">
        <v>212</v>
      </c>
      <c r="E8536" s="2" t="s">
        <v>19</v>
      </c>
    </row>
    <row r="8537" spans="1:5" ht="50" hidden="1" customHeight="1" x14ac:dyDescent="0.2">
      <c r="A8537" s="8" t="s">
        <v>17781</v>
      </c>
      <c r="B8537" s="8" t="s">
        <v>17817</v>
      </c>
      <c r="C8537" s="1" t="s">
        <v>17818</v>
      </c>
      <c r="D8537" s="8" t="s">
        <v>40</v>
      </c>
      <c r="E8537" s="2" t="s">
        <v>19</v>
      </c>
    </row>
    <row r="8538" spans="1:5" ht="50" hidden="1" customHeight="1" x14ac:dyDescent="0.2">
      <c r="A8538" s="8" t="s">
        <v>17781</v>
      </c>
      <c r="B8538" s="8" t="s">
        <v>2732</v>
      </c>
      <c r="C8538" s="1" t="s">
        <v>17819</v>
      </c>
      <c r="D8538" s="8" t="s">
        <v>17820</v>
      </c>
      <c r="E8538" s="2" t="s">
        <v>19</v>
      </c>
    </row>
    <row r="8539" spans="1:5" ht="50" hidden="1" customHeight="1" x14ac:dyDescent="0.2">
      <c r="A8539" s="8" t="s">
        <v>6286</v>
      </c>
      <c r="B8539" s="8" t="s">
        <v>2246</v>
      </c>
      <c r="C8539" s="1" t="s">
        <v>17822</v>
      </c>
      <c r="D8539" s="8" t="s">
        <v>212</v>
      </c>
      <c r="E8539" s="2" t="s">
        <v>19</v>
      </c>
    </row>
    <row r="8540" spans="1:5" ht="50" hidden="1" customHeight="1" x14ac:dyDescent="0.2">
      <c r="A8540" s="8" t="s">
        <v>6286</v>
      </c>
      <c r="B8540" s="8" t="s">
        <v>17823</v>
      </c>
      <c r="C8540" s="1" t="s">
        <v>17824</v>
      </c>
      <c r="D8540" s="8" t="s">
        <v>40</v>
      </c>
      <c r="E8540" s="2" t="s">
        <v>19</v>
      </c>
    </row>
    <row r="8541" spans="1:5" ht="50" hidden="1" customHeight="1" x14ac:dyDescent="0.2">
      <c r="A8541" s="8" t="s">
        <v>6286</v>
      </c>
      <c r="B8541" s="8" t="s">
        <v>17825</v>
      </c>
      <c r="C8541" s="1" t="s">
        <v>17826</v>
      </c>
      <c r="D8541" s="8" t="s">
        <v>40</v>
      </c>
      <c r="E8541" s="2" t="s">
        <v>19</v>
      </c>
    </row>
    <row r="8542" spans="1:5" ht="50" hidden="1" customHeight="1" x14ac:dyDescent="0.2">
      <c r="A8542" s="8" t="s">
        <v>6286</v>
      </c>
      <c r="B8542" s="8" t="s">
        <v>17827</v>
      </c>
      <c r="C8542" s="1" t="s">
        <v>17828</v>
      </c>
      <c r="D8542" s="8" t="s">
        <v>40</v>
      </c>
      <c r="E8542" s="2" t="s">
        <v>19</v>
      </c>
    </row>
    <row r="8543" spans="1:5" ht="50" hidden="1" customHeight="1" x14ac:dyDescent="0.2">
      <c r="A8543" s="8" t="s">
        <v>17786</v>
      </c>
      <c r="B8543" s="8" t="s">
        <v>1340</v>
      </c>
      <c r="C8543" s="1" t="s">
        <v>17830</v>
      </c>
      <c r="D8543" s="8" t="s">
        <v>17831</v>
      </c>
      <c r="E8543" s="2" t="s">
        <v>59</v>
      </c>
    </row>
    <row r="8544" spans="1:5" ht="50" hidden="1" customHeight="1" x14ac:dyDescent="0.2">
      <c r="A8544" s="8" t="s">
        <v>17832</v>
      </c>
      <c r="B8544" s="8" t="s">
        <v>17834</v>
      </c>
      <c r="C8544" s="1" t="s">
        <v>17835</v>
      </c>
      <c r="D8544" s="8" t="s">
        <v>17836</v>
      </c>
      <c r="E8544" s="2" t="s">
        <v>19</v>
      </c>
    </row>
    <row r="8545" spans="1:5" ht="50" hidden="1" customHeight="1" x14ac:dyDescent="0.2">
      <c r="A8545" s="8" t="s">
        <v>1624</v>
      </c>
      <c r="B8545" s="8" t="s">
        <v>17838</v>
      </c>
      <c r="D8545" s="8" t="s">
        <v>6295</v>
      </c>
      <c r="E8545" s="2" t="s">
        <v>59</v>
      </c>
    </row>
    <row r="8546" spans="1:5" ht="50" hidden="1" customHeight="1" x14ac:dyDescent="0.2">
      <c r="A8546" s="8" t="s">
        <v>1624</v>
      </c>
      <c r="B8546" s="8" t="s">
        <v>2617</v>
      </c>
      <c r="C8546" s="1" t="s">
        <v>17839</v>
      </c>
      <c r="D8546" s="8" t="s">
        <v>212</v>
      </c>
      <c r="E8546" s="2" t="s">
        <v>19</v>
      </c>
    </row>
    <row r="8547" spans="1:5" ht="50" hidden="1" customHeight="1" x14ac:dyDescent="0.2">
      <c r="A8547" s="8" t="s">
        <v>1624</v>
      </c>
      <c r="B8547" s="8" t="s">
        <v>17840</v>
      </c>
      <c r="C8547" s="1" t="s">
        <v>17841</v>
      </c>
      <c r="D8547" s="8" t="s">
        <v>40</v>
      </c>
      <c r="E8547" s="2" t="s">
        <v>15</v>
      </c>
    </row>
    <row r="8548" spans="1:5" ht="50" hidden="1" customHeight="1" x14ac:dyDescent="0.2">
      <c r="A8548" s="8" t="s">
        <v>1624</v>
      </c>
      <c r="B8548" s="8" t="s">
        <v>17842</v>
      </c>
      <c r="C8548" s="1" t="s">
        <v>17843</v>
      </c>
      <c r="D8548" s="8" t="s">
        <v>212</v>
      </c>
      <c r="E8548" s="2" t="s">
        <v>19</v>
      </c>
    </row>
    <row r="8549" spans="1:5" ht="50" hidden="1" customHeight="1" x14ac:dyDescent="0.2">
      <c r="A8549" s="8" t="s">
        <v>1624</v>
      </c>
      <c r="B8549" s="8" t="s">
        <v>2009</v>
      </c>
      <c r="C8549" s="1" t="s">
        <v>17844</v>
      </c>
      <c r="D8549" s="8" t="s">
        <v>18</v>
      </c>
      <c r="E8549" s="2" t="s">
        <v>19</v>
      </c>
    </row>
    <row r="8550" spans="1:5" ht="50" hidden="1" customHeight="1" x14ac:dyDescent="0.2">
      <c r="A8550" s="8" t="s">
        <v>1624</v>
      </c>
      <c r="B8550" s="8" t="s">
        <v>17845</v>
      </c>
      <c r="C8550" s="1" t="s">
        <v>17846</v>
      </c>
      <c r="D8550" s="8" t="s">
        <v>29</v>
      </c>
      <c r="E8550" s="2" t="s">
        <v>19</v>
      </c>
    </row>
    <row r="8551" spans="1:5" ht="50" hidden="1" customHeight="1" x14ac:dyDescent="0.2">
      <c r="A8551" s="8" t="s">
        <v>10997</v>
      </c>
      <c r="B8551" s="8" t="s">
        <v>17848</v>
      </c>
      <c r="C8551" s="1" t="s">
        <v>17849</v>
      </c>
      <c r="D8551" s="8" t="s">
        <v>111</v>
      </c>
      <c r="E8551" s="2" t="s">
        <v>15</v>
      </c>
    </row>
    <row r="8552" spans="1:5" ht="50" hidden="1" customHeight="1" x14ac:dyDescent="0.2">
      <c r="A8552" s="8" t="s">
        <v>10997</v>
      </c>
      <c r="B8552" s="8" t="s">
        <v>17850</v>
      </c>
      <c r="C8552" s="1" t="s">
        <v>17851</v>
      </c>
      <c r="D8552" s="8" t="s">
        <v>111</v>
      </c>
      <c r="E8552" s="2" t="s">
        <v>15</v>
      </c>
    </row>
    <row r="8553" spans="1:5" ht="50" hidden="1" customHeight="1" x14ac:dyDescent="0.2">
      <c r="A8553" s="8" t="s">
        <v>10997</v>
      </c>
      <c r="B8553" s="8" t="s">
        <v>17852</v>
      </c>
      <c r="C8553" s="1" t="s">
        <v>17853</v>
      </c>
      <c r="D8553" s="8" t="s">
        <v>111</v>
      </c>
      <c r="E8553" s="2" t="s">
        <v>15</v>
      </c>
    </row>
    <row r="8554" spans="1:5" ht="50" hidden="1" customHeight="1" x14ac:dyDescent="0.2">
      <c r="A8554" s="8" t="s">
        <v>10997</v>
      </c>
      <c r="B8554" s="8" t="s">
        <v>220</v>
      </c>
      <c r="C8554" s="1" t="s">
        <v>17854</v>
      </c>
      <c r="D8554" s="8" t="s">
        <v>29</v>
      </c>
      <c r="E8554" s="2" t="s">
        <v>19</v>
      </c>
    </row>
    <row r="8555" spans="1:5" ht="50" hidden="1" customHeight="1" x14ac:dyDescent="0.2">
      <c r="A8555" s="8" t="s">
        <v>17855</v>
      </c>
      <c r="B8555" s="8" t="s">
        <v>17857</v>
      </c>
      <c r="C8555" s="1" t="s">
        <v>17858</v>
      </c>
      <c r="D8555" s="8" t="s">
        <v>29</v>
      </c>
      <c r="E8555" s="2" t="s">
        <v>59</v>
      </c>
    </row>
    <row r="8556" spans="1:5" ht="50" hidden="1" customHeight="1" x14ac:dyDescent="0.2">
      <c r="A8556" s="8" t="s">
        <v>17855</v>
      </c>
      <c r="B8556" s="8" t="s">
        <v>17859</v>
      </c>
      <c r="C8556" s="1" t="s">
        <v>17860</v>
      </c>
      <c r="D8556" s="8" t="s">
        <v>29</v>
      </c>
      <c r="E8556" s="2" t="s">
        <v>15</v>
      </c>
    </row>
    <row r="8557" spans="1:5" ht="50" hidden="1" customHeight="1" x14ac:dyDescent="0.2">
      <c r="A8557" s="8" t="s">
        <v>17855</v>
      </c>
      <c r="B8557" s="8" t="s">
        <v>17861</v>
      </c>
      <c r="C8557" s="1" t="s">
        <v>17862</v>
      </c>
      <c r="D8557" s="8" t="s">
        <v>29</v>
      </c>
      <c r="E8557" s="2" t="s">
        <v>19</v>
      </c>
    </row>
    <row r="8558" spans="1:5" ht="50" hidden="1" customHeight="1" x14ac:dyDescent="0.2">
      <c r="A8558" s="8" t="s">
        <v>17855</v>
      </c>
      <c r="B8558" s="8" t="s">
        <v>17863</v>
      </c>
      <c r="C8558" s="1" t="s">
        <v>17864</v>
      </c>
      <c r="D8558" s="8" t="s">
        <v>29</v>
      </c>
      <c r="E8558" s="2" t="s">
        <v>19</v>
      </c>
    </row>
    <row r="8559" spans="1:5" ht="50" hidden="1" customHeight="1" x14ac:dyDescent="0.2">
      <c r="A8559" s="8" t="s">
        <v>17855</v>
      </c>
      <c r="B8559" s="8" t="s">
        <v>17865</v>
      </c>
      <c r="C8559" s="1" t="s">
        <v>17866</v>
      </c>
      <c r="D8559" s="8" t="s">
        <v>29</v>
      </c>
      <c r="E8559" s="2" t="s">
        <v>59</v>
      </c>
    </row>
    <row r="8560" spans="1:5" ht="50" hidden="1" customHeight="1" x14ac:dyDescent="0.2">
      <c r="A8560" s="8" t="s">
        <v>17855</v>
      </c>
      <c r="B8560" s="8" t="s">
        <v>17867</v>
      </c>
      <c r="C8560" s="1" t="s">
        <v>17868</v>
      </c>
      <c r="D8560" s="8" t="s">
        <v>29</v>
      </c>
      <c r="E8560" s="2" t="s">
        <v>15</v>
      </c>
    </row>
    <row r="8561" spans="1:5" ht="50" hidden="1" customHeight="1" x14ac:dyDescent="0.2">
      <c r="A8561" s="8" t="s">
        <v>17855</v>
      </c>
      <c r="B8561" s="8" t="s">
        <v>17869</v>
      </c>
      <c r="C8561" s="1" t="s">
        <v>17870</v>
      </c>
      <c r="D8561" s="8" t="s">
        <v>29</v>
      </c>
      <c r="E8561" s="2" t="s">
        <v>19</v>
      </c>
    </row>
    <row r="8562" spans="1:5" ht="50" hidden="1" customHeight="1" x14ac:dyDescent="0.2">
      <c r="A8562" s="8" t="s">
        <v>17855</v>
      </c>
      <c r="B8562" s="8" t="s">
        <v>17871</v>
      </c>
      <c r="C8562" s="1" t="s">
        <v>17872</v>
      </c>
      <c r="D8562" s="8" t="s">
        <v>29</v>
      </c>
      <c r="E8562" s="2" t="s">
        <v>15</v>
      </c>
    </row>
    <row r="8563" spans="1:5" ht="50" hidden="1" customHeight="1" x14ac:dyDescent="0.2">
      <c r="A8563" s="8" t="s">
        <v>17855</v>
      </c>
      <c r="B8563" s="8" t="s">
        <v>17873</v>
      </c>
      <c r="C8563" s="1" t="s">
        <v>17874</v>
      </c>
      <c r="D8563" s="8" t="s">
        <v>29</v>
      </c>
      <c r="E8563" s="2" t="s">
        <v>15</v>
      </c>
    </row>
    <row r="8564" spans="1:5" ht="50" hidden="1" customHeight="1" x14ac:dyDescent="0.2">
      <c r="A8564" s="8" t="s">
        <v>9722</v>
      </c>
      <c r="B8564" s="8" t="s">
        <v>3771</v>
      </c>
      <c r="C8564" s="1" t="s">
        <v>17876</v>
      </c>
      <c r="D8564" s="8" t="s">
        <v>29</v>
      </c>
      <c r="E8564" s="2" t="s">
        <v>59</v>
      </c>
    </row>
    <row r="8565" spans="1:5" ht="50" hidden="1" customHeight="1" x14ac:dyDescent="0.2">
      <c r="A8565" s="8" t="s">
        <v>9722</v>
      </c>
      <c r="B8565" s="8" t="s">
        <v>6973</v>
      </c>
      <c r="C8565" s="1" t="s">
        <v>17877</v>
      </c>
      <c r="D8565" s="8" t="s">
        <v>17878</v>
      </c>
      <c r="E8565" s="2" t="s">
        <v>59</v>
      </c>
    </row>
    <row r="8566" spans="1:5" ht="50" hidden="1" customHeight="1" x14ac:dyDescent="0.2">
      <c r="A8566" s="8" t="s">
        <v>9722</v>
      </c>
      <c r="B8566" s="8" t="s">
        <v>17879</v>
      </c>
      <c r="C8566" s="1" t="s">
        <v>17880</v>
      </c>
      <c r="D8566" s="8" t="s">
        <v>17881</v>
      </c>
      <c r="E8566" s="2" t="s">
        <v>15</v>
      </c>
    </row>
    <row r="8567" spans="1:5" ht="50" hidden="1" customHeight="1" x14ac:dyDescent="0.2">
      <c r="A8567" s="8" t="s">
        <v>9722</v>
      </c>
      <c r="B8567" s="8" t="s">
        <v>17882</v>
      </c>
      <c r="C8567" s="1" t="s">
        <v>17883</v>
      </c>
      <c r="D8567" s="8" t="s">
        <v>40</v>
      </c>
      <c r="E8567" s="2" t="s">
        <v>59</v>
      </c>
    </row>
    <row r="8568" spans="1:5" ht="50" hidden="1" customHeight="1" x14ac:dyDescent="0.2">
      <c r="A8568" s="8" t="s">
        <v>9722</v>
      </c>
      <c r="B8568" s="8" t="s">
        <v>2054</v>
      </c>
      <c r="C8568" s="1" t="s">
        <v>17884</v>
      </c>
      <c r="D8568" s="8" t="s">
        <v>17885</v>
      </c>
      <c r="E8568" s="2" t="s">
        <v>59</v>
      </c>
    </row>
    <row r="8569" spans="1:5" ht="50" hidden="1" customHeight="1" x14ac:dyDescent="0.2">
      <c r="A8569" s="8" t="s">
        <v>17886</v>
      </c>
      <c r="B8569" s="8" t="s">
        <v>17888</v>
      </c>
      <c r="C8569" s="1" t="s">
        <v>17889</v>
      </c>
      <c r="D8569" s="8" t="s">
        <v>111</v>
      </c>
      <c r="E8569" s="2" t="s">
        <v>19</v>
      </c>
    </row>
    <row r="8570" spans="1:5" ht="50" hidden="1" customHeight="1" x14ac:dyDescent="0.2">
      <c r="A8570" s="8" t="s">
        <v>17886</v>
      </c>
      <c r="B8570" s="8" t="s">
        <v>17890</v>
      </c>
      <c r="C8570" s="1" t="s">
        <v>17891</v>
      </c>
      <c r="D8570" s="8" t="s">
        <v>29</v>
      </c>
      <c r="E8570" s="2" t="s">
        <v>19</v>
      </c>
    </row>
    <row r="8571" spans="1:5" ht="50" hidden="1" customHeight="1" x14ac:dyDescent="0.2">
      <c r="A8571" s="8" t="s">
        <v>17886</v>
      </c>
      <c r="B8571" s="8" t="s">
        <v>17892</v>
      </c>
      <c r="C8571" s="1" t="s">
        <v>17893</v>
      </c>
      <c r="D8571" s="8" t="s">
        <v>29</v>
      </c>
      <c r="E8571" s="2" t="s">
        <v>19</v>
      </c>
    </row>
    <row r="8572" spans="1:5" ht="50" hidden="1" customHeight="1" x14ac:dyDescent="0.2">
      <c r="A8572" s="8" t="s">
        <v>9725</v>
      </c>
      <c r="B8572" s="8" t="s">
        <v>17895</v>
      </c>
      <c r="C8572" s="1" t="s">
        <v>17896</v>
      </c>
      <c r="D8572" s="8" t="s">
        <v>40</v>
      </c>
      <c r="E8572" s="2" t="s">
        <v>19</v>
      </c>
    </row>
    <row r="8573" spans="1:5" ht="50" hidden="1" customHeight="1" x14ac:dyDescent="0.2">
      <c r="A8573" s="8" t="s">
        <v>9725</v>
      </c>
      <c r="B8573" s="8" t="s">
        <v>17897</v>
      </c>
      <c r="C8573" s="1" t="s">
        <v>17898</v>
      </c>
      <c r="D8573" s="8" t="s">
        <v>40</v>
      </c>
      <c r="E8573" s="2" t="s">
        <v>19</v>
      </c>
    </row>
    <row r="8574" spans="1:5" ht="50" hidden="1" customHeight="1" x14ac:dyDescent="0.2">
      <c r="A8574" s="8" t="s">
        <v>9725</v>
      </c>
      <c r="B8574" s="8" t="s">
        <v>5445</v>
      </c>
      <c r="C8574" s="1" t="s">
        <v>17899</v>
      </c>
      <c r="D8574" s="8" t="s">
        <v>2626</v>
      </c>
      <c r="E8574" s="2" t="s">
        <v>19</v>
      </c>
    </row>
    <row r="8575" spans="1:5" ht="50" hidden="1" customHeight="1" x14ac:dyDescent="0.2">
      <c r="A8575" s="8" t="s">
        <v>9725</v>
      </c>
      <c r="B8575" s="8" t="s">
        <v>2054</v>
      </c>
      <c r="C8575" s="1" t="s">
        <v>17900</v>
      </c>
      <c r="D8575" s="8" t="s">
        <v>17901</v>
      </c>
      <c r="E8575" s="2" t="s">
        <v>19</v>
      </c>
    </row>
    <row r="8576" spans="1:5" ht="50" hidden="1" customHeight="1" x14ac:dyDescent="0.2">
      <c r="A8576" s="8" t="s">
        <v>9725</v>
      </c>
      <c r="B8576" s="8" t="s">
        <v>4304</v>
      </c>
      <c r="C8576" s="1" t="s">
        <v>17902</v>
      </c>
      <c r="D8576" s="8" t="s">
        <v>17903</v>
      </c>
      <c r="E8576" s="2" t="s">
        <v>15</v>
      </c>
    </row>
    <row r="8577" spans="1:5" ht="50" hidden="1" customHeight="1" x14ac:dyDescent="0.2">
      <c r="A8577" s="8" t="s">
        <v>17904</v>
      </c>
      <c r="B8577" s="8" t="s">
        <v>6552</v>
      </c>
      <c r="C8577" s="1" t="s">
        <v>17906</v>
      </c>
      <c r="D8577" s="8" t="s">
        <v>6546</v>
      </c>
      <c r="E8577" s="2" t="s">
        <v>15</v>
      </c>
    </row>
    <row r="8578" spans="1:5" ht="50" hidden="1" customHeight="1" x14ac:dyDescent="0.2">
      <c r="A8578" s="8" t="s">
        <v>17904</v>
      </c>
      <c r="B8578" s="8" t="s">
        <v>10085</v>
      </c>
      <c r="C8578" s="1" t="s">
        <v>17907</v>
      </c>
      <c r="D8578" s="8" t="s">
        <v>111</v>
      </c>
      <c r="E8578" s="2" t="s">
        <v>19</v>
      </c>
    </row>
    <row r="8579" spans="1:5" ht="50" hidden="1" customHeight="1" x14ac:dyDescent="0.2">
      <c r="A8579" s="8" t="s">
        <v>17904</v>
      </c>
      <c r="B8579" s="8" t="s">
        <v>17908</v>
      </c>
      <c r="C8579" s="1" t="s">
        <v>17909</v>
      </c>
      <c r="D8579" s="8" t="s">
        <v>29</v>
      </c>
      <c r="E8579" s="2" t="s">
        <v>19</v>
      </c>
    </row>
    <row r="8580" spans="1:5" ht="50" hidden="1" customHeight="1" x14ac:dyDescent="0.2">
      <c r="A8580" s="8" t="s">
        <v>17904</v>
      </c>
      <c r="B8580" s="8" t="s">
        <v>17910</v>
      </c>
      <c r="C8580" s="1" t="s">
        <v>17911</v>
      </c>
      <c r="D8580" s="8" t="s">
        <v>29</v>
      </c>
      <c r="E8580" s="2" t="s">
        <v>15</v>
      </c>
    </row>
    <row r="8581" spans="1:5" ht="50" hidden="1" customHeight="1" x14ac:dyDescent="0.2">
      <c r="A8581" s="8" t="s">
        <v>17914</v>
      </c>
      <c r="B8581" s="8" t="s">
        <v>17916</v>
      </c>
      <c r="C8581" s="1" t="s">
        <v>17917</v>
      </c>
      <c r="D8581" s="8" t="s">
        <v>199</v>
      </c>
      <c r="E8581" s="2" t="s">
        <v>19</v>
      </c>
    </row>
    <row r="8582" spans="1:5" ht="50" hidden="1" customHeight="1" x14ac:dyDescent="0.2">
      <c r="A8582" s="8" t="s">
        <v>17914</v>
      </c>
      <c r="B8582" s="8" t="s">
        <v>6634</v>
      </c>
      <c r="D8582" s="8" t="s">
        <v>6636</v>
      </c>
      <c r="E8582" s="2" t="s">
        <v>19</v>
      </c>
    </row>
    <row r="8583" spans="1:5" ht="50" hidden="1" customHeight="1" x14ac:dyDescent="0.2">
      <c r="A8583" s="8" t="s">
        <v>17914</v>
      </c>
      <c r="B8583" s="8" t="s">
        <v>17918</v>
      </c>
      <c r="C8583" s="1" t="s">
        <v>17919</v>
      </c>
      <c r="D8583" s="8" t="s">
        <v>199</v>
      </c>
      <c r="E8583" s="2" t="s">
        <v>19</v>
      </c>
    </row>
    <row r="8584" spans="1:5" ht="50" hidden="1" customHeight="1" x14ac:dyDescent="0.2">
      <c r="A8584" s="8" t="s">
        <v>17914</v>
      </c>
      <c r="B8584" s="8" t="s">
        <v>10273</v>
      </c>
      <c r="C8584" s="1" t="s">
        <v>17920</v>
      </c>
      <c r="D8584" s="8" t="s">
        <v>111</v>
      </c>
      <c r="E8584" s="2" t="s">
        <v>19</v>
      </c>
    </row>
    <row r="8585" spans="1:5" ht="50" hidden="1" customHeight="1" x14ac:dyDescent="0.2">
      <c r="A8585" s="8" t="s">
        <v>17914</v>
      </c>
      <c r="B8585" s="8" t="s">
        <v>17921</v>
      </c>
      <c r="C8585" s="1" t="s">
        <v>17922</v>
      </c>
      <c r="D8585" s="8" t="s">
        <v>199</v>
      </c>
      <c r="E8585" s="2" t="s">
        <v>19</v>
      </c>
    </row>
    <row r="8586" spans="1:5" ht="50" hidden="1" customHeight="1" x14ac:dyDescent="0.2">
      <c r="A8586" s="8" t="s">
        <v>17923</v>
      </c>
      <c r="B8586" s="8" t="s">
        <v>17924</v>
      </c>
      <c r="C8586" s="1" t="s">
        <v>17925</v>
      </c>
      <c r="D8586" s="8" t="s">
        <v>18</v>
      </c>
      <c r="E8586" s="2" t="s">
        <v>19</v>
      </c>
    </row>
    <row r="8587" spans="1:5" ht="50" hidden="1" customHeight="1" x14ac:dyDescent="0.2">
      <c r="A8587" s="8" t="s">
        <v>17923</v>
      </c>
      <c r="B8587" s="8" t="s">
        <v>2644</v>
      </c>
      <c r="C8587" s="1" t="s">
        <v>17926</v>
      </c>
      <c r="D8587" s="8" t="s">
        <v>111</v>
      </c>
      <c r="E8587" s="2" t="s">
        <v>19</v>
      </c>
    </row>
    <row r="8588" spans="1:5" ht="50" hidden="1" customHeight="1" x14ac:dyDescent="0.2">
      <c r="A8588" s="8" t="s">
        <v>17923</v>
      </c>
      <c r="B8588" s="8" t="s">
        <v>17927</v>
      </c>
      <c r="C8588" s="1" t="s">
        <v>17928</v>
      </c>
      <c r="D8588" s="8" t="s">
        <v>29</v>
      </c>
      <c r="E8588" s="2" t="s">
        <v>19</v>
      </c>
    </row>
    <row r="8589" spans="1:5" ht="50" hidden="1" customHeight="1" x14ac:dyDescent="0.2">
      <c r="A8589" s="8" t="s">
        <v>17923</v>
      </c>
      <c r="B8589" s="8" t="s">
        <v>10184</v>
      </c>
      <c r="D8589" s="8" t="s">
        <v>29</v>
      </c>
      <c r="E8589" s="2" t="s">
        <v>19</v>
      </c>
    </row>
    <row r="8590" spans="1:5" ht="50" hidden="1" customHeight="1" x14ac:dyDescent="0.2">
      <c r="A8590" s="8" t="s">
        <v>17923</v>
      </c>
      <c r="B8590" s="8" t="s">
        <v>9271</v>
      </c>
      <c r="C8590" s="1" t="s">
        <v>17929</v>
      </c>
      <c r="E8590" s="2" t="s">
        <v>15</v>
      </c>
    </row>
    <row r="8591" spans="1:5" ht="50" hidden="1" customHeight="1" x14ac:dyDescent="0.2">
      <c r="A8591" s="8" t="s">
        <v>17930</v>
      </c>
      <c r="B8591" s="8" t="s">
        <v>17931</v>
      </c>
      <c r="C8591" s="1" t="s">
        <v>6664</v>
      </c>
      <c r="D8591" s="8" t="s">
        <v>29</v>
      </c>
      <c r="E8591" s="2" t="s">
        <v>15</v>
      </c>
    </row>
    <row r="8592" spans="1:5" ht="50" hidden="1" customHeight="1" x14ac:dyDescent="0.2">
      <c r="A8592" s="8" t="s">
        <v>17930</v>
      </c>
      <c r="B8592" s="8" t="s">
        <v>17932</v>
      </c>
      <c r="C8592" s="1" t="s">
        <v>17933</v>
      </c>
      <c r="D8592" s="8" t="s">
        <v>29</v>
      </c>
      <c r="E8592" s="2" t="s">
        <v>15</v>
      </c>
    </row>
    <row r="8593" spans="1:5" ht="50" hidden="1" customHeight="1" x14ac:dyDescent="0.2">
      <c r="A8593" s="8" t="s">
        <v>17930</v>
      </c>
      <c r="B8593" s="8" t="s">
        <v>17934</v>
      </c>
      <c r="E8593" s="2" t="s">
        <v>19</v>
      </c>
    </row>
    <row r="8594" spans="1:5" ht="50" hidden="1" customHeight="1" x14ac:dyDescent="0.2">
      <c r="A8594" s="8" t="s">
        <v>17935</v>
      </c>
      <c r="B8594" s="8" t="s">
        <v>17936</v>
      </c>
      <c r="C8594" s="1" t="s">
        <v>17937</v>
      </c>
      <c r="D8594" s="8" t="s">
        <v>111</v>
      </c>
      <c r="E8594" s="2" t="s">
        <v>19</v>
      </c>
    </row>
    <row r="8595" spans="1:5" ht="50" hidden="1" customHeight="1" x14ac:dyDescent="0.2">
      <c r="A8595" s="8" t="s">
        <v>17935</v>
      </c>
      <c r="B8595" s="8" t="s">
        <v>17938</v>
      </c>
      <c r="C8595" s="1" t="s">
        <v>17939</v>
      </c>
      <c r="D8595" s="8" t="s">
        <v>40</v>
      </c>
      <c r="E8595" s="2" t="s">
        <v>19</v>
      </c>
    </row>
    <row r="8596" spans="1:5" ht="50" hidden="1" customHeight="1" x14ac:dyDescent="0.2">
      <c r="A8596" s="8" t="s">
        <v>17940</v>
      </c>
      <c r="B8596" s="8" t="s">
        <v>17942</v>
      </c>
      <c r="C8596" s="1" t="s">
        <v>17943</v>
      </c>
      <c r="D8596" s="8" t="s">
        <v>151</v>
      </c>
      <c r="E8596" s="2" t="s">
        <v>19</v>
      </c>
    </row>
    <row r="8597" spans="1:5" ht="50" hidden="1" customHeight="1" x14ac:dyDescent="0.2">
      <c r="A8597" s="8" t="s">
        <v>17940</v>
      </c>
      <c r="B8597" s="8" t="s">
        <v>17944</v>
      </c>
      <c r="D8597" s="8" t="s">
        <v>151</v>
      </c>
      <c r="E8597" s="2" t="s">
        <v>19</v>
      </c>
    </row>
    <row r="8598" spans="1:5" ht="50" hidden="1" customHeight="1" x14ac:dyDescent="0.2">
      <c r="A8598" s="8" t="s">
        <v>17940</v>
      </c>
      <c r="B8598" s="8" t="s">
        <v>17945</v>
      </c>
      <c r="D8598" s="8" t="s">
        <v>151</v>
      </c>
      <c r="E8598" s="2" t="s">
        <v>19</v>
      </c>
    </row>
    <row r="8599" spans="1:5" ht="50" hidden="1" customHeight="1" x14ac:dyDescent="0.2">
      <c r="A8599" s="8" t="s">
        <v>17940</v>
      </c>
      <c r="B8599" s="8" t="s">
        <v>17946</v>
      </c>
      <c r="D8599" s="8" t="s">
        <v>29</v>
      </c>
      <c r="E8599" s="2" t="s">
        <v>19</v>
      </c>
    </row>
    <row r="8600" spans="1:5" ht="50" hidden="1" customHeight="1" x14ac:dyDescent="0.2">
      <c r="A8600" s="8" t="s">
        <v>17940</v>
      </c>
      <c r="B8600" s="8" t="s">
        <v>17947</v>
      </c>
      <c r="D8600" s="8" t="s">
        <v>111</v>
      </c>
      <c r="E8600" s="2" t="s">
        <v>19</v>
      </c>
    </row>
    <row r="8601" spans="1:5" ht="50" hidden="1" customHeight="1" x14ac:dyDescent="0.2">
      <c r="A8601" s="8" t="s">
        <v>17940</v>
      </c>
      <c r="B8601" s="8" t="s">
        <v>17948</v>
      </c>
      <c r="D8601" s="8" t="s">
        <v>151</v>
      </c>
      <c r="E8601" s="2" t="s">
        <v>19</v>
      </c>
    </row>
    <row r="8602" spans="1:5" ht="50" hidden="1" customHeight="1" x14ac:dyDescent="0.2">
      <c r="A8602" s="8" t="s">
        <v>17940</v>
      </c>
      <c r="B8602" s="8" t="s">
        <v>17949</v>
      </c>
      <c r="D8602" s="8" t="s">
        <v>18</v>
      </c>
      <c r="E8602" s="2" t="s">
        <v>19</v>
      </c>
    </row>
    <row r="8603" spans="1:5" ht="50" hidden="1" customHeight="1" x14ac:dyDescent="0.2">
      <c r="A8603" s="8" t="s">
        <v>17950</v>
      </c>
      <c r="B8603" s="8" t="s">
        <v>17951</v>
      </c>
      <c r="C8603" s="1" t="s">
        <v>17952</v>
      </c>
      <c r="D8603" s="8" t="s">
        <v>151</v>
      </c>
      <c r="E8603" s="2" t="s">
        <v>19</v>
      </c>
    </row>
    <row r="8604" spans="1:5" ht="50" hidden="1" customHeight="1" x14ac:dyDescent="0.2">
      <c r="A8604" s="8" t="s">
        <v>17950</v>
      </c>
      <c r="B8604" s="8" t="s">
        <v>17953</v>
      </c>
      <c r="C8604" s="1" t="s">
        <v>17954</v>
      </c>
      <c r="D8604" s="8" t="s">
        <v>151</v>
      </c>
      <c r="E8604" s="2" t="s">
        <v>19</v>
      </c>
    </row>
    <row r="8605" spans="1:5" ht="50" hidden="1" customHeight="1" x14ac:dyDescent="0.2">
      <c r="A8605" s="8" t="s">
        <v>17950</v>
      </c>
      <c r="B8605" s="8" t="s">
        <v>17955</v>
      </c>
      <c r="C8605" s="1" t="s">
        <v>17956</v>
      </c>
      <c r="D8605" s="8" t="s">
        <v>29</v>
      </c>
      <c r="E8605" s="2" t="s">
        <v>15</v>
      </c>
    </row>
    <row r="8606" spans="1:5" ht="50" hidden="1" customHeight="1" x14ac:dyDescent="0.2">
      <c r="A8606" s="8" t="s">
        <v>17950</v>
      </c>
      <c r="B8606" s="8" t="s">
        <v>17957</v>
      </c>
      <c r="C8606" s="1" t="s">
        <v>17958</v>
      </c>
      <c r="D8606" s="8" t="s">
        <v>17959</v>
      </c>
      <c r="E8606" s="2" t="s">
        <v>15</v>
      </c>
    </row>
    <row r="8607" spans="1:5" ht="50" hidden="1" customHeight="1" x14ac:dyDescent="0.2">
      <c r="A8607" s="8" t="s">
        <v>17950</v>
      </c>
      <c r="B8607" s="8" t="s">
        <v>17960</v>
      </c>
      <c r="C8607" s="1" t="s">
        <v>17961</v>
      </c>
      <c r="D8607" s="8" t="s">
        <v>29</v>
      </c>
      <c r="E8607" s="2" t="s">
        <v>15</v>
      </c>
    </row>
    <row r="8608" spans="1:5" ht="50" hidden="1" customHeight="1" x14ac:dyDescent="0.2">
      <c r="A8608" s="8" t="s">
        <v>17950</v>
      </c>
      <c r="B8608" s="8" t="s">
        <v>17962</v>
      </c>
      <c r="C8608" s="1" t="s">
        <v>17963</v>
      </c>
      <c r="D8608" s="8" t="s">
        <v>17964</v>
      </c>
      <c r="E8608" s="2" t="s">
        <v>19</v>
      </c>
    </row>
    <row r="8609" spans="1:5" ht="50" hidden="1" customHeight="1" x14ac:dyDescent="0.2">
      <c r="A8609" s="8" t="s">
        <v>17950</v>
      </c>
      <c r="B8609" s="8" t="s">
        <v>17965</v>
      </c>
      <c r="C8609" s="1" t="s">
        <v>17966</v>
      </c>
      <c r="D8609" s="8" t="s">
        <v>17967</v>
      </c>
      <c r="E8609" s="2" t="s">
        <v>19</v>
      </c>
    </row>
    <row r="8610" spans="1:5" ht="50" hidden="1" customHeight="1" x14ac:dyDescent="0.2">
      <c r="A8610" s="8" t="s">
        <v>17968</v>
      </c>
      <c r="B8610" s="8" t="s">
        <v>17970</v>
      </c>
      <c r="C8610" s="1" t="s">
        <v>17971</v>
      </c>
      <c r="D8610" s="8" t="s">
        <v>111</v>
      </c>
      <c r="E8610" s="2" t="s">
        <v>19</v>
      </c>
    </row>
    <row r="8611" spans="1:5" ht="50" hidden="1" customHeight="1" x14ac:dyDescent="0.2">
      <c r="A8611" s="8" t="s">
        <v>17968</v>
      </c>
      <c r="B8611" s="8" t="s">
        <v>17938</v>
      </c>
      <c r="C8611" s="1" t="s">
        <v>17939</v>
      </c>
      <c r="D8611" s="8" t="s">
        <v>40</v>
      </c>
      <c r="E8611" s="2" t="s">
        <v>19</v>
      </c>
    </row>
    <row r="8612" spans="1:5" ht="50" hidden="1" customHeight="1" x14ac:dyDescent="0.2">
      <c r="A8612" s="8" t="s">
        <v>17972</v>
      </c>
      <c r="B8612" s="8" t="s">
        <v>17974</v>
      </c>
      <c r="C8612" s="1" t="s">
        <v>17975</v>
      </c>
      <c r="D8612" s="8" t="s">
        <v>29</v>
      </c>
      <c r="E8612" s="2" t="s">
        <v>19</v>
      </c>
    </row>
    <row r="8613" spans="1:5" ht="50" hidden="1" customHeight="1" x14ac:dyDescent="0.2">
      <c r="A8613" s="8" t="s">
        <v>17972</v>
      </c>
      <c r="B8613" s="8" t="s">
        <v>17976</v>
      </c>
      <c r="D8613" s="8" t="s">
        <v>17977</v>
      </c>
      <c r="E8613" s="2" t="s">
        <v>59</v>
      </c>
    </row>
    <row r="8614" spans="1:5" ht="50" hidden="1" customHeight="1" x14ac:dyDescent="0.2">
      <c r="A8614" s="8" t="s">
        <v>17972</v>
      </c>
      <c r="B8614" s="8" t="s">
        <v>17978</v>
      </c>
      <c r="C8614" s="1" t="s">
        <v>17979</v>
      </c>
      <c r="E8614" s="2" t="s">
        <v>19</v>
      </c>
    </row>
    <row r="8615" spans="1:5" ht="50" hidden="1" customHeight="1" x14ac:dyDescent="0.2">
      <c r="A8615" s="8" t="s">
        <v>17972</v>
      </c>
      <c r="B8615" s="8" t="s">
        <v>17980</v>
      </c>
      <c r="C8615" s="1" t="s">
        <v>17981</v>
      </c>
      <c r="D8615" s="8" t="s">
        <v>17982</v>
      </c>
      <c r="E8615" s="2" t="s">
        <v>19</v>
      </c>
    </row>
    <row r="8616" spans="1:5" ht="50" hidden="1" customHeight="1" x14ac:dyDescent="0.2">
      <c r="A8616" s="8" t="s">
        <v>17972</v>
      </c>
      <c r="B8616" s="8" t="s">
        <v>17983</v>
      </c>
      <c r="C8616" s="1" t="s">
        <v>17984</v>
      </c>
      <c r="D8616" s="8" t="s">
        <v>29</v>
      </c>
      <c r="E8616" s="2" t="s">
        <v>59</v>
      </c>
    </row>
    <row r="8617" spans="1:5" ht="50" hidden="1" customHeight="1" x14ac:dyDescent="0.2">
      <c r="A8617" s="8" t="s">
        <v>17985</v>
      </c>
      <c r="B8617" s="8" t="s">
        <v>17987</v>
      </c>
      <c r="D8617" s="8" t="s">
        <v>17972</v>
      </c>
      <c r="E8617" s="2" t="s">
        <v>59</v>
      </c>
    </row>
    <row r="8618" spans="1:5" ht="50" hidden="1" customHeight="1" x14ac:dyDescent="0.2">
      <c r="A8618" s="8" t="s">
        <v>17985</v>
      </c>
      <c r="B8618" s="8" t="s">
        <v>10658</v>
      </c>
      <c r="D8618" s="8" t="s">
        <v>9998</v>
      </c>
      <c r="E8618" s="2" t="s">
        <v>19</v>
      </c>
    </row>
    <row r="8619" spans="1:5" ht="50" hidden="1" customHeight="1" x14ac:dyDescent="0.2">
      <c r="A8619" s="8" t="s">
        <v>17985</v>
      </c>
      <c r="B8619" s="8" t="s">
        <v>17988</v>
      </c>
      <c r="C8619" s="1" t="s">
        <v>17989</v>
      </c>
      <c r="D8619" s="8" t="s">
        <v>29</v>
      </c>
      <c r="E8619" s="2" t="s">
        <v>19</v>
      </c>
    </row>
    <row r="8620" spans="1:5" ht="50" hidden="1" customHeight="1" x14ac:dyDescent="0.2">
      <c r="A8620" s="8" t="s">
        <v>17977</v>
      </c>
      <c r="B8620" s="8" t="s">
        <v>17991</v>
      </c>
      <c r="C8620" s="1" t="s">
        <v>17992</v>
      </c>
      <c r="D8620" s="8" t="s">
        <v>111</v>
      </c>
      <c r="E8620" s="2" t="s">
        <v>19</v>
      </c>
    </row>
    <row r="8621" spans="1:5" ht="50" hidden="1" customHeight="1" x14ac:dyDescent="0.2">
      <c r="A8621" s="8" t="s">
        <v>17977</v>
      </c>
      <c r="B8621" s="8" t="s">
        <v>17993</v>
      </c>
      <c r="C8621" s="1" t="s">
        <v>17994</v>
      </c>
      <c r="D8621" s="8" t="s">
        <v>111</v>
      </c>
      <c r="E8621" s="2" t="s">
        <v>19</v>
      </c>
    </row>
    <row r="8622" spans="1:5" ht="50" hidden="1" customHeight="1" x14ac:dyDescent="0.2">
      <c r="A8622" s="8" t="s">
        <v>17977</v>
      </c>
      <c r="B8622" s="8" t="s">
        <v>17995</v>
      </c>
      <c r="C8622" s="1" t="s">
        <v>17996</v>
      </c>
      <c r="D8622" s="8" t="s">
        <v>111</v>
      </c>
      <c r="E8622" s="2" t="s">
        <v>19</v>
      </c>
    </row>
    <row r="8623" spans="1:5" ht="50" hidden="1" customHeight="1" x14ac:dyDescent="0.2">
      <c r="A8623" s="8" t="s">
        <v>17997</v>
      </c>
      <c r="B8623" s="8" t="s">
        <v>17999</v>
      </c>
      <c r="C8623" s="1" t="s">
        <v>18000</v>
      </c>
      <c r="D8623" s="8" t="s">
        <v>29</v>
      </c>
      <c r="E8623" s="2" t="s">
        <v>19</v>
      </c>
    </row>
    <row r="8624" spans="1:5" ht="50" hidden="1" customHeight="1" x14ac:dyDescent="0.2">
      <c r="A8624" s="8" t="s">
        <v>17997</v>
      </c>
      <c r="B8624" s="8" t="s">
        <v>18001</v>
      </c>
      <c r="C8624" s="1" t="s">
        <v>18002</v>
      </c>
      <c r="D8624" s="8" t="s">
        <v>18003</v>
      </c>
      <c r="E8624" s="2" t="s">
        <v>19</v>
      </c>
    </row>
    <row r="8625" spans="1:5" ht="50" hidden="1" customHeight="1" x14ac:dyDescent="0.2">
      <c r="A8625" s="8" t="s">
        <v>18004</v>
      </c>
      <c r="B8625" s="8" t="s">
        <v>18006</v>
      </c>
      <c r="C8625" s="1" t="s">
        <v>18007</v>
      </c>
      <c r="D8625" s="8" t="s">
        <v>18008</v>
      </c>
      <c r="E8625" s="2" t="s">
        <v>19</v>
      </c>
    </row>
    <row r="8626" spans="1:5" ht="50" hidden="1" customHeight="1" x14ac:dyDescent="0.2">
      <c r="A8626" s="8" t="s">
        <v>18009</v>
      </c>
      <c r="B8626" s="8" t="s">
        <v>18011</v>
      </c>
      <c r="C8626" s="1" t="s">
        <v>18012</v>
      </c>
      <c r="D8626" s="8" t="s">
        <v>40</v>
      </c>
      <c r="E8626" s="2" t="s">
        <v>19</v>
      </c>
    </row>
    <row r="8627" spans="1:5" ht="50" hidden="1" customHeight="1" x14ac:dyDescent="0.2">
      <c r="A8627" s="8" t="s">
        <v>18009</v>
      </c>
      <c r="B8627" s="8" t="s">
        <v>18013</v>
      </c>
      <c r="C8627" s="1" t="s">
        <v>18014</v>
      </c>
      <c r="D8627" s="8" t="s">
        <v>18</v>
      </c>
      <c r="E8627" s="2" t="s">
        <v>19</v>
      </c>
    </row>
    <row r="8628" spans="1:5" ht="50" hidden="1" customHeight="1" x14ac:dyDescent="0.2">
      <c r="A8628" s="8" t="s">
        <v>18015</v>
      </c>
      <c r="B8628" s="8" t="s">
        <v>18017</v>
      </c>
      <c r="C8628" s="1" t="s">
        <v>18010</v>
      </c>
      <c r="D8628" s="8" t="s">
        <v>18009</v>
      </c>
      <c r="E8628" s="2" t="s">
        <v>59</v>
      </c>
    </row>
    <row r="8629" spans="1:5" ht="50" hidden="1" customHeight="1" x14ac:dyDescent="0.2">
      <c r="A8629" s="8" t="s">
        <v>18015</v>
      </c>
      <c r="B8629" s="8" t="s">
        <v>18018</v>
      </c>
      <c r="D8629" s="8" t="s">
        <v>18019</v>
      </c>
      <c r="E8629" s="2" t="s">
        <v>15</v>
      </c>
    </row>
    <row r="8630" spans="1:5" ht="50" hidden="1" customHeight="1" x14ac:dyDescent="0.2">
      <c r="A8630" s="8" t="s">
        <v>18015</v>
      </c>
      <c r="B8630" s="8" t="s">
        <v>18020</v>
      </c>
      <c r="D8630" s="8" t="s">
        <v>18021</v>
      </c>
      <c r="E8630" s="2" t="s">
        <v>15</v>
      </c>
    </row>
    <row r="8631" spans="1:5" ht="50" hidden="1" customHeight="1" x14ac:dyDescent="0.2">
      <c r="A8631" s="8" t="s">
        <v>18015</v>
      </c>
      <c r="B8631" s="8" t="s">
        <v>18013</v>
      </c>
      <c r="C8631" s="1" t="s">
        <v>18014</v>
      </c>
      <c r="D8631" s="8" t="s">
        <v>18</v>
      </c>
      <c r="E8631" s="2" t="s">
        <v>19</v>
      </c>
    </row>
    <row r="8632" spans="1:5" ht="50" hidden="1" customHeight="1" x14ac:dyDescent="0.2">
      <c r="A8632" s="8" t="s">
        <v>18015</v>
      </c>
      <c r="B8632" s="8" t="s">
        <v>1953</v>
      </c>
      <c r="C8632" s="1" t="s">
        <v>18022</v>
      </c>
      <c r="D8632" s="8" t="s">
        <v>18</v>
      </c>
      <c r="E8632" s="2" t="s">
        <v>19</v>
      </c>
    </row>
    <row r="8633" spans="1:5" ht="50" hidden="1" customHeight="1" x14ac:dyDescent="0.2">
      <c r="A8633" s="8" t="s">
        <v>18015</v>
      </c>
      <c r="B8633" s="8" t="s">
        <v>17212</v>
      </c>
      <c r="C8633" s="1" t="s">
        <v>18023</v>
      </c>
      <c r="D8633" s="8" t="s">
        <v>35</v>
      </c>
      <c r="E8633" s="2" t="s">
        <v>19</v>
      </c>
    </row>
    <row r="8634" spans="1:5" ht="50" hidden="1" customHeight="1" x14ac:dyDescent="0.2">
      <c r="A8634" s="8" t="s">
        <v>18015</v>
      </c>
      <c r="B8634" s="8" t="s">
        <v>12187</v>
      </c>
      <c r="C8634" s="1" t="s">
        <v>18024</v>
      </c>
      <c r="D8634" s="8" t="s">
        <v>111</v>
      </c>
      <c r="E8634" s="2" t="s">
        <v>19</v>
      </c>
    </row>
    <row r="8635" spans="1:5" ht="50" hidden="1" customHeight="1" x14ac:dyDescent="0.2">
      <c r="A8635" s="8" t="s">
        <v>18019</v>
      </c>
      <c r="B8635" s="8" t="s">
        <v>18025</v>
      </c>
      <c r="D8635" s="8" t="s">
        <v>17935</v>
      </c>
      <c r="E8635" s="2" t="s">
        <v>59</v>
      </c>
    </row>
    <row r="8636" spans="1:5" ht="50" hidden="1" customHeight="1" x14ac:dyDescent="0.2">
      <c r="A8636" s="8" t="s">
        <v>18019</v>
      </c>
      <c r="B8636" s="8" t="s">
        <v>18026</v>
      </c>
      <c r="D8636" s="8" t="s">
        <v>17968</v>
      </c>
      <c r="E8636" s="2" t="s">
        <v>59</v>
      </c>
    </row>
    <row r="8637" spans="1:5" ht="50" hidden="1" customHeight="1" x14ac:dyDescent="0.2">
      <c r="A8637" s="8" t="s">
        <v>18019</v>
      </c>
      <c r="B8637" s="8" t="s">
        <v>6632</v>
      </c>
      <c r="C8637" s="1" t="s">
        <v>18027</v>
      </c>
      <c r="D8637" s="8" t="s">
        <v>40</v>
      </c>
      <c r="E8637" s="2" t="s">
        <v>19</v>
      </c>
    </row>
    <row r="8638" spans="1:5" ht="50" hidden="1" customHeight="1" x14ac:dyDescent="0.2">
      <c r="A8638" s="8" t="s">
        <v>18019</v>
      </c>
      <c r="B8638" s="8" t="s">
        <v>6634</v>
      </c>
      <c r="C8638" s="1" t="s">
        <v>18028</v>
      </c>
      <c r="D8638" s="8" t="s">
        <v>6636</v>
      </c>
      <c r="E8638" s="2" t="s">
        <v>59</v>
      </c>
    </row>
    <row r="8639" spans="1:5" ht="50" hidden="1" customHeight="1" x14ac:dyDescent="0.2">
      <c r="A8639" s="8" t="s">
        <v>18019</v>
      </c>
      <c r="B8639" s="8" t="s">
        <v>18020</v>
      </c>
      <c r="D8639" s="8" t="s">
        <v>18021</v>
      </c>
      <c r="E8639" s="2" t="s">
        <v>19</v>
      </c>
    </row>
    <row r="8640" spans="1:5" ht="50" hidden="1" customHeight="1" x14ac:dyDescent="0.2">
      <c r="A8640" s="8" t="s">
        <v>18021</v>
      </c>
      <c r="B8640" s="8" t="s">
        <v>6634</v>
      </c>
      <c r="D8640" s="8" t="s">
        <v>6636</v>
      </c>
      <c r="E8640" s="2" t="s">
        <v>15</v>
      </c>
    </row>
    <row r="8641" spans="1:5" ht="50" hidden="1" customHeight="1" x14ac:dyDescent="0.2">
      <c r="A8641" s="8" t="s">
        <v>18021</v>
      </c>
      <c r="B8641" s="8" t="s">
        <v>18029</v>
      </c>
      <c r="D8641" s="8" t="s">
        <v>18015</v>
      </c>
      <c r="E8641" s="2" t="s">
        <v>19</v>
      </c>
    </row>
    <row r="8642" spans="1:5" ht="50" hidden="1" customHeight="1" x14ac:dyDescent="0.2">
      <c r="A8642" s="8" t="s">
        <v>18021</v>
      </c>
      <c r="B8642" s="8" t="s">
        <v>18030</v>
      </c>
      <c r="D8642" s="8" t="s">
        <v>18031</v>
      </c>
      <c r="E8642" s="2" t="s">
        <v>15</v>
      </c>
    </row>
    <row r="8643" spans="1:5" ht="50" hidden="1" customHeight="1" x14ac:dyDescent="0.2">
      <c r="A8643" s="8" t="s">
        <v>18021</v>
      </c>
      <c r="B8643" s="8" t="s">
        <v>10922</v>
      </c>
      <c r="C8643" s="1" t="s">
        <v>18032</v>
      </c>
      <c r="D8643" s="8" t="s">
        <v>360</v>
      </c>
      <c r="E8643" s="2" t="s">
        <v>19</v>
      </c>
    </row>
    <row r="8644" spans="1:5" ht="50" hidden="1" customHeight="1" x14ac:dyDescent="0.2">
      <c r="A8644" s="8" t="s">
        <v>18021</v>
      </c>
      <c r="B8644" s="8" t="s">
        <v>8472</v>
      </c>
      <c r="C8644" s="1" t="s">
        <v>18033</v>
      </c>
      <c r="D8644" s="8" t="s">
        <v>338</v>
      </c>
      <c r="E8644" s="2" t="s">
        <v>19</v>
      </c>
    </row>
    <row r="8645" spans="1:5" ht="50" hidden="1" customHeight="1" x14ac:dyDescent="0.2">
      <c r="A8645" s="8" t="s">
        <v>18021</v>
      </c>
      <c r="B8645" s="8" t="s">
        <v>18034</v>
      </c>
      <c r="C8645" s="1" t="s">
        <v>18035</v>
      </c>
      <c r="D8645" s="8" t="s">
        <v>18</v>
      </c>
      <c r="E8645" s="2" t="s">
        <v>19</v>
      </c>
    </row>
    <row r="8646" spans="1:5" ht="50" hidden="1" customHeight="1" x14ac:dyDescent="0.2">
      <c r="A8646" s="8" t="s">
        <v>18031</v>
      </c>
      <c r="B8646" s="8" t="s">
        <v>16209</v>
      </c>
      <c r="C8646" s="1" t="s">
        <v>18037</v>
      </c>
      <c r="D8646" s="8" t="s">
        <v>18038</v>
      </c>
      <c r="E8646" s="2" t="s">
        <v>19</v>
      </c>
    </row>
    <row r="8647" spans="1:5" ht="50" hidden="1" customHeight="1" x14ac:dyDescent="0.2">
      <c r="A8647" s="8" t="s">
        <v>18031</v>
      </c>
      <c r="B8647" s="8" t="s">
        <v>6634</v>
      </c>
      <c r="C8647" s="1" t="s">
        <v>18039</v>
      </c>
      <c r="D8647" s="8" t="s">
        <v>6636</v>
      </c>
      <c r="E8647" s="2" t="s">
        <v>59</v>
      </c>
    </row>
    <row r="8648" spans="1:5" ht="50" hidden="1" customHeight="1" x14ac:dyDescent="0.2">
      <c r="A8648" s="8" t="s">
        <v>18031</v>
      </c>
      <c r="B8648" s="8" t="s">
        <v>358</v>
      </c>
      <c r="C8648" s="1" t="s">
        <v>18040</v>
      </c>
      <c r="D8648" s="8" t="s">
        <v>360</v>
      </c>
      <c r="E8648" s="2" t="s">
        <v>19</v>
      </c>
    </row>
    <row r="8649" spans="1:5" ht="50" hidden="1" customHeight="1" x14ac:dyDescent="0.2">
      <c r="A8649" s="8" t="s">
        <v>18031</v>
      </c>
      <c r="B8649" s="8" t="s">
        <v>18018</v>
      </c>
      <c r="C8649" s="1" t="s">
        <v>18041</v>
      </c>
      <c r="D8649" s="8" t="s">
        <v>18019</v>
      </c>
      <c r="E8649" s="2" t="s">
        <v>15</v>
      </c>
    </row>
    <row r="8650" spans="1:5" ht="50" hidden="1" customHeight="1" x14ac:dyDescent="0.2">
      <c r="A8650" s="8" t="s">
        <v>18031</v>
      </c>
      <c r="B8650" s="8" t="s">
        <v>18042</v>
      </c>
      <c r="C8650" s="1" t="s">
        <v>18043</v>
      </c>
      <c r="D8650" s="8" t="s">
        <v>18044</v>
      </c>
      <c r="E8650" s="2" t="s">
        <v>15</v>
      </c>
    </row>
    <row r="8651" spans="1:5" ht="50" hidden="1" customHeight="1" x14ac:dyDescent="0.2">
      <c r="A8651" s="8" t="s">
        <v>18031</v>
      </c>
      <c r="B8651" s="8" t="s">
        <v>18045</v>
      </c>
      <c r="D8651" s="8" t="s">
        <v>825</v>
      </c>
      <c r="E8651" s="2" t="s">
        <v>59</v>
      </c>
    </row>
    <row r="8652" spans="1:5" ht="50" hidden="1" customHeight="1" x14ac:dyDescent="0.2">
      <c r="A8652" s="8" t="s">
        <v>18031</v>
      </c>
      <c r="B8652" s="8" t="s">
        <v>18046</v>
      </c>
      <c r="C8652" s="1" t="s">
        <v>18047</v>
      </c>
      <c r="D8652" s="8" t="s">
        <v>1668</v>
      </c>
      <c r="E8652" s="2" t="s">
        <v>15</v>
      </c>
    </row>
    <row r="8653" spans="1:5" ht="50" hidden="1" customHeight="1" x14ac:dyDescent="0.2">
      <c r="A8653" s="8" t="s">
        <v>18031</v>
      </c>
      <c r="B8653" s="8" t="s">
        <v>18048</v>
      </c>
      <c r="C8653" s="1" t="s">
        <v>18049</v>
      </c>
      <c r="D8653" s="8" t="s">
        <v>25</v>
      </c>
      <c r="E8653" s="2" t="s">
        <v>15</v>
      </c>
    </row>
    <row r="8654" spans="1:5" ht="50" hidden="1" customHeight="1" x14ac:dyDescent="0.2">
      <c r="A8654" s="8" t="s">
        <v>18031</v>
      </c>
      <c r="B8654" s="8" t="s">
        <v>18050</v>
      </c>
      <c r="C8654" s="1" t="s">
        <v>18051</v>
      </c>
      <c r="D8654" s="8" t="s">
        <v>18052</v>
      </c>
      <c r="E8654" s="2" t="s">
        <v>15</v>
      </c>
    </row>
    <row r="8655" spans="1:5" ht="50" hidden="1" customHeight="1" x14ac:dyDescent="0.2">
      <c r="A8655" s="8" t="s">
        <v>18044</v>
      </c>
      <c r="B8655" s="8" t="s">
        <v>18054</v>
      </c>
      <c r="D8655" s="8" t="s">
        <v>18055</v>
      </c>
      <c r="E8655" s="2" t="s">
        <v>19</v>
      </c>
    </row>
    <row r="8656" spans="1:5" ht="50" hidden="1" customHeight="1" x14ac:dyDescent="0.2">
      <c r="A8656" s="8" t="s">
        <v>18044</v>
      </c>
      <c r="B8656" s="8" t="s">
        <v>18056</v>
      </c>
      <c r="C8656" s="1" t="s">
        <v>18057</v>
      </c>
      <c r="D8656" s="8" t="s">
        <v>18</v>
      </c>
      <c r="E8656" s="2" t="s">
        <v>19</v>
      </c>
    </row>
    <row r="8657" spans="1:5" ht="50" hidden="1" customHeight="1" x14ac:dyDescent="0.2">
      <c r="A8657" s="8" t="s">
        <v>18044</v>
      </c>
      <c r="B8657" s="8" t="s">
        <v>18058</v>
      </c>
      <c r="D8657" s="8" t="s">
        <v>3832</v>
      </c>
      <c r="E8657" s="2" t="s">
        <v>59</v>
      </c>
    </row>
    <row r="8658" spans="1:5" ht="50" hidden="1" customHeight="1" x14ac:dyDescent="0.2">
      <c r="A8658" s="8" t="s">
        <v>6961</v>
      </c>
      <c r="B8658" s="8" t="s">
        <v>18059</v>
      </c>
      <c r="C8658" s="1" t="s">
        <v>18060</v>
      </c>
      <c r="D8658" s="8" t="s">
        <v>29</v>
      </c>
      <c r="E8658" s="2" t="s">
        <v>19</v>
      </c>
    </row>
    <row r="8659" spans="1:5" ht="50" hidden="1" customHeight="1" x14ac:dyDescent="0.2">
      <c r="A8659" s="8" t="s">
        <v>6961</v>
      </c>
      <c r="B8659" s="8" t="s">
        <v>6634</v>
      </c>
      <c r="D8659" s="8" t="s">
        <v>6636</v>
      </c>
      <c r="E8659" s="2" t="s">
        <v>59</v>
      </c>
    </row>
    <row r="8660" spans="1:5" ht="50" hidden="1" customHeight="1" x14ac:dyDescent="0.2">
      <c r="A8660" s="8" t="s">
        <v>6961</v>
      </c>
      <c r="B8660" s="8" t="s">
        <v>18061</v>
      </c>
      <c r="C8660" s="1" t="s">
        <v>18062</v>
      </c>
      <c r="D8660" s="8" t="s">
        <v>29</v>
      </c>
      <c r="E8660" s="2" t="s">
        <v>19</v>
      </c>
    </row>
    <row r="8661" spans="1:5" ht="50" hidden="1" customHeight="1" x14ac:dyDescent="0.2">
      <c r="A8661" s="8" t="s">
        <v>6961</v>
      </c>
      <c r="B8661" s="8" t="s">
        <v>13607</v>
      </c>
      <c r="C8661" s="1" t="s">
        <v>18063</v>
      </c>
      <c r="D8661" s="8" t="s">
        <v>29</v>
      </c>
      <c r="E8661" s="2" t="s">
        <v>19</v>
      </c>
    </row>
    <row r="8662" spans="1:5" ht="50" hidden="1" customHeight="1" x14ac:dyDescent="0.2">
      <c r="A8662" s="8" t="s">
        <v>18052</v>
      </c>
      <c r="B8662" s="8" t="s">
        <v>18065</v>
      </c>
      <c r="C8662" s="1" t="s">
        <v>18066</v>
      </c>
      <c r="D8662" s="8" t="s">
        <v>40</v>
      </c>
      <c r="E8662" s="2" t="s">
        <v>19</v>
      </c>
    </row>
    <row r="8663" spans="1:5" ht="50" hidden="1" customHeight="1" x14ac:dyDescent="0.2">
      <c r="A8663" s="8" t="s">
        <v>18052</v>
      </c>
      <c r="B8663" s="8" t="s">
        <v>2515</v>
      </c>
      <c r="D8663" s="8" t="s">
        <v>2511</v>
      </c>
      <c r="E8663" s="2" t="s">
        <v>59</v>
      </c>
    </row>
    <row r="8664" spans="1:5" ht="50" hidden="1" customHeight="1" x14ac:dyDescent="0.2">
      <c r="A8664" s="8" t="s">
        <v>18052</v>
      </c>
      <c r="B8664" s="8" t="s">
        <v>18067</v>
      </c>
      <c r="C8664" s="1" t="s">
        <v>18068</v>
      </c>
      <c r="D8664" s="8" t="s">
        <v>18069</v>
      </c>
      <c r="E8664" s="2" t="s">
        <v>19</v>
      </c>
    </row>
    <row r="8665" spans="1:5" ht="50" hidden="1" customHeight="1" x14ac:dyDescent="0.2">
      <c r="A8665" s="8" t="s">
        <v>18070</v>
      </c>
      <c r="B8665" s="8" t="s">
        <v>7935</v>
      </c>
      <c r="C8665" s="1" t="s">
        <v>13807</v>
      </c>
      <c r="D8665" s="8" t="s">
        <v>7935</v>
      </c>
      <c r="E8665" s="2" t="s">
        <v>19</v>
      </c>
    </row>
    <row r="8666" spans="1:5" ht="50" hidden="1" customHeight="1" x14ac:dyDescent="0.2">
      <c r="A8666" s="8" t="s">
        <v>18070</v>
      </c>
      <c r="B8666" s="8" t="s">
        <v>4368</v>
      </c>
      <c r="D8666" s="8" t="s">
        <v>4103</v>
      </c>
      <c r="E8666" s="2" t="s">
        <v>15</v>
      </c>
    </row>
    <row r="8667" spans="1:5" ht="50" hidden="1" customHeight="1" x14ac:dyDescent="0.2">
      <c r="A8667" s="8" t="s">
        <v>18070</v>
      </c>
      <c r="B8667" s="8" t="s">
        <v>18072</v>
      </c>
      <c r="C8667" s="1" t="s">
        <v>18073</v>
      </c>
      <c r="D8667" s="8" t="s">
        <v>111</v>
      </c>
      <c r="E8667" s="2" t="s">
        <v>19</v>
      </c>
    </row>
    <row r="8668" spans="1:5" ht="50" hidden="1" customHeight="1" x14ac:dyDescent="0.2">
      <c r="A8668" s="8" t="s">
        <v>18074</v>
      </c>
      <c r="B8668" s="8" t="s">
        <v>18076</v>
      </c>
      <c r="C8668" s="1" t="s">
        <v>18077</v>
      </c>
      <c r="D8668" s="8" t="s">
        <v>199</v>
      </c>
      <c r="E8668" s="2" t="s">
        <v>19</v>
      </c>
    </row>
    <row r="8669" spans="1:5" ht="50" hidden="1" customHeight="1" x14ac:dyDescent="0.2">
      <c r="A8669" s="8" t="s">
        <v>18074</v>
      </c>
      <c r="B8669" s="8" t="s">
        <v>18078</v>
      </c>
      <c r="C8669" s="1" t="s">
        <v>18079</v>
      </c>
      <c r="D8669" s="8" t="s">
        <v>199</v>
      </c>
      <c r="E8669" s="2" t="s">
        <v>19</v>
      </c>
    </row>
    <row r="8670" spans="1:5" ht="50" hidden="1" customHeight="1" x14ac:dyDescent="0.2">
      <c r="A8670" s="8" t="s">
        <v>18074</v>
      </c>
      <c r="B8670" s="8" t="s">
        <v>18080</v>
      </c>
      <c r="C8670" s="1" t="s">
        <v>18081</v>
      </c>
      <c r="D8670" s="8" t="s">
        <v>40</v>
      </c>
      <c r="E8670" s="2" t="s">
        <v>19</v>
      </c>
    </row>
    <row r="8671" spans="1:5" ht="50" hidden="1" customHeight="1" x14ac:dyDescent="0.2">
      <c r="A8671" s="8" t="s">
        <v>18074</v>
      </c>
      <c r="B8671" s="8" t="s">
        <v>18082</v>
      </c>
      <c r="C8671" s="1" t="s">
        <v>18083</v>
      </c>
      <c r="D8671" s="8" t="s">
        <v>29</v>
      </c>
      <c r="E8671" s="2" t="s">
        <v>19</v>
      </c>
    </row>
    <row r="8672" spans="1:5" ht="50" hidden="1" customHeight="1" x14ac:dyDescent="0.2">
      <c r="A8672" s="8" t="s">
        <v>18074</v>
      </c>
      <c r="B8672" s="8" t="s">
        <v>18084</v>
      </c>
      <c r="C8672" s="1" t="s">
        <v>18085</v>
      </c>
      <c r="D8672" s="8" t="s">
        <v>29</v>
      </c>
      <c r="E8672" s="2" t="s">
        <v>19</v>
      </c>
    </row>
    <row r="8673" spans="1:5" ht="50" hidden="1" customHeight="1" x14ac:dyDescent="0.2">
      <c r="A8673" s="8" t="s">
        <v>18074</v>
      </c>
      <c r="B8673" s="8" t="s">
        <v>18086</v>
      </c>
      <c r="C8673" s="1" t="s">
        <v>18087</v>
      </c>
      <c r="D8673" s="8" t="s">
        <v>29</v>
      </c>
      <c r="E8673" s="2" t="s">
        <v>19</v>
      </c>
    </row>
    <row r="8674" spans="1:5" ht="50" hidden="1" customHeight="1" x14ac:dyDescent="0.2">
      <c r="A8674" s="8" t="s">
        <v>18074</v>
      </c>
      <c r="B8674" s="8" t="s">
        <v>18088</v>
      </c>
      <c r="C8674" s="1" t="s">
        <v>18089</v>
      </c>
      <c r="D8674" s="8" t="s">
        <v>199</v>
      </c>
      <c r="E8674" s="2" t="s">
        <v>19</v>
      </c>
    </row>
    <row r="8675" spans="1:5" ht="50" hidden="1" customHeight="1" x14ac:dyDescent="0.2">
      <c r="A8675" s="8" t="s">
        <v>18074</v>
      </c>
      <c r="B8675" s="8" t="s">
        <v>18090</v>
      </c>
      <c r="C8675" s="1" t="s">
        <v>18091</v>
      </c>
      <c r="D8675" s="8" t="s">
        <v>29</v>
      </c>
      <c r="E8675" s="2" t="s">
        <v>19</v>
      </c>
    </row>
    <row r="8676" spans="1:5" ht="50" hidden="1" customHeight="1" x14ac:dyDescent="0.2">
      <c r="A8676" s="8" t="s">
        <v>18074</v>
      </c>
      <c r="B8676" s="8" t="s">
        <v>18092</v>
      </c>
      <c r="C8676" s="1" t="s">
        <v>18093</v>
      </c>
      <c r="D8676" s="8" t="s">
        <v>199</v>
      </c>
      <c r="E8676" s="2" t="s">
        <v>19</v>
      </c>
    </row>
    <row r="8677" spans="1:5" ht="50" hidden="1" customHeight="1" x14ac:dyDescent="0.2">
      <c r="A8677" s="8" t="s">
        <v>18074</v>
      </c>
      <c r="B8677" s="8" t="s">
        <v>1671</v>
      </c>
      <c r="D8677" s="8" t="s">
        <v>695</v>
      </c>
      <c r="E8677" s="2" t="s">
        <v>19</v>
      </c>
    </row>
    <row r="8678" spans="1:5" ht="50" hidden="1" customHeight="1" x14ac:dyDescent="0.2">
      <c r="A8678" s="8" t="s">
        <v>18074</v>
      </c>
      <c r="B8678" s="8" t="s">
        <v>18094</v>
      </c>
      <c r="C8678" s="1" t="s">
        <v>18095</v>
      </c>
      <c r="D8678" s="8" t="s">
        <v>18096</v>
      </c>
      <c r="E8678" s="2" t="s">
        <v>19</v>
      </c>
    </row>
    <row r="8679" spans="1:5" ht="50" hidden="1" customHeight="1" x14ac:dyDescent="0.2">
      <c r="A8679" s="8" t="s">
        <v>18074</v>
      </c>
      <c r="B8679" s="8" t="s">
        <v>18097</v>
      </c>
      <c r="C8679" s="1" t="s">
        <v>18098</v>
      </c>
      <c r="D8679" s="8" t="s">
        <v>18099</v>
      </c>
      <c r="E8679" s="2" t="s">
        <v>19</v>
      </c>
    </row>
    <row r="8680" spans="1:5" ht="50" hidden="1" customHeight="1" x14ac:dyDescent="0.2">
      <c r="A8680" s="8" t="s">
        <v>18074</v>
      </c>
      <c r="B8680" s="8" t="s">
        <v>18100</v>
      </c>
      <c r="C8680" s="1" t="s">
        <v>18101</v>
      </c>
      <c r="D8680" s="8" t="s">
        <v>29</v>
      </c>
      <c r="E8680" s="2" t="s">
        <v>19</v>
      </c>
    </row>
    <row r="8681" spans="1:5" ht="50" hidden="1" customHeight="1" x14ac:dyDescent="0.2">
      <c r="A8681" s="8" t="s">
        <v>18074</v>
      </c>
      <c r="B8681" s="8" t="s">
        <v>18102</v>
      </c>
      <c r="C8681" s="1" t="s">
        <v>18103</v>
      </c>
      <c r="D8681" s="8" t="s">
        <v>18096</v>
      </c>
      <c r="E8681" s="2" t="s">
        <v>19</v>
      </c>
    </row>
    <row r="8682" spans="1:5" ht="50" hidden="1" customHeight="1" x14ac:dyDescent="0.2">
      <c r="A8682" s="8" t="s">
        <v>18074</v>
      </c>
      <c r="B8682" s="8" t="s">
        <v>18104</v>
      </c>
      <c r="D8682" s="8" t="s">
        <v>18105</v>
      </c>
      <c r="E8682" s="2" t="s">
        <v>19</v>
      </c>
    </row>
    <row r="8683" spans="1:5" ht="50" hidden="1" customHeight="1" x14ac:dyDescent="0.2">
      <c r="A8683" s="8" t="s">
        <v>18074</v>
      </c>
      <c r="B8683" s="8" t="s">
        <v>18106</v>
      </c>
      <c r="C8683" s="1" t="s">
        <v>18107</v>
      </c>
      <c r="D8683" s="8" t="s">
        <v>29</v>
      </c>
      <c r="E8683" s="2" t="s">
        <v>19</v>
      </c>
    </row>
    <row r="8684" spans="1:5" ht="50" hidden="1" customHeight="1" x14ac:dyDescent="0.2">
      <c r="A8684" s="8" t="s">
        <v>18074</v>
      </c>
      <c r="B8684" s="8" t="s">
        <v>18108</v>
      </c>
      <c r="C8684" s="1" t="s">
        <v>18109</v>
      </c>
      <c r="D8684" s="8" t="s">
        <v>199</v>
      </c>
      <c r="E8684" s="2" t="s">
        <v>19</v>
      </c>
    </row>
    <row r="8685" spans="1:5" ht="50" hidden="1" customHeight="1" x14ac:dyDescent="0.2">
      <c r="A8685" s="8" t="s">
        <v>18074</v>
      </c>
      <c r="B8685" s="8" t="s">
        <v>18110</v>
      </c>
      <c r="C8685" s="1" t="s">
        <v>18111</v>
      </c>
      <c r="D8685" s="8" t="s">
        <v>18112</v>
      </c>
      <c r="E8685" s="2" t="s">
        <v>19</v>
      </c>
    </row>
    <row r="8686" spans="1:5" ht="50" hidden="1" customHeight="1" x14ac:dyDescent="0.2">
      <c r="A8686" s="8" t="s">
        <v>18074</v>
      </c>
      <c r="B8686" s="8" t="s">
        <v>18113</v>
      </c>
      <c r="C8686" s="1" t="s">
        <v>18114</v>
      </c>
      <c r="E8686" s="2" t="s">
        <v>19</v>
      </c>
    </row>
    <row r="8687" spans="1:5" ht="50" hidden="1" customHeight="1" x14ac:dyDescent="0.2">
      <c r="A8687" s="8" t="s">
        <v>18074</v>
      </c>
      <c r="B8687" s="8" t="s">
        <v>18115</v>
      </c>
      <c r="C8687" s="1" t="s">
        <v>18116</v>
      </c>
      <c r="D8687" s="8" t="s">
        <v>29</v>
      </c>
      <c r="E8687" s="2" t="s">
        <v>19</v>
      </c>
    </row>
    <row r="8688" spans="1:5" ht="50" hidden="1" customHeight="1" x14ac:dyDescent="0.2">
      <c r="A8688" s="8" t="s">
        <v>825</v>
      </c>
      <c r="B8688" s="8" t="s">
        <v>18118</v>
      </c>
      <c r="D8688" s="8" t="s">
        <v>2069</v>
      </c>
      <c r="E8688" s="2" t="s">
        <v>59</v>
      </c>
    </row>
    <row r="8689" spans="1:5" ht="50" hidden="1" customHeight="1" x14ac:dyDescent="0.2">
      <c r="A8689" s="8" t="s">
        <v>825</v>
      </c>
      <c r="B8689" s="8" t="s">
        <v>18119</v>
      </c>
      <c r="D8689" s="8" t="s">
        <v>18120</v>
      </c>
      <c r="E8689" s="2" t="s">
        <v>19</v>
      </c>
    </row>
    <row r="8690" spans="1:5" ht="50" hidden="1" customHeight="1" x14ac:dyDescent="0.2">
      <c r="A8690" s="8" t="s">
        <v>825</v>
      </c>
      <c r="B8690" s="8" t="s">
        <v>4467</v>
      </c>
      <c r="D8690" s="8" t="s">
        <v>151</v>
      </c>
      <c r="E8690" s="2" t="s">
        <v>19</v>
      </c>
    </row>
    <row r="8691" spans="1:5" ht="50" hidden="1" customHeight="1" x14ac:dyDescent="0.2">
      <c r="A8691" s="8" t="s">
        <v>825</v>
      </c>
      <c r="B8691" s="8" t="s">
        <v>18121</v>
      </c>
      <c r="D8691" s="8" t="s">
        <v>29</v>
      </c>
      <c r="E8691" s="2" t="s">
        <v>19</v>
      </c>
    </row>
    <row r="8692" spans="1:5" ht="50" hidden="1" customHeight="1" x14ac:dyDescent="0.2">
      <c r="A8692" s="8" t="s">
        <v>18122</v>
      </c>
      <c r="B8692" s="8" t="s">
        <v>27</v>
      </c>
      <c r="D8692" s="8" t="s">
        <v>29</v>
      </c>
      <c r="E8692" s="2" t="s">
        <v>19</v>
      </c>
    </row>
    <row r="8693" spans="1:5" ht="50" hidden="1" customHeight="1" x14ac:dyDescent="0.2">
      <c r="A8693" s="8" t="s">
        <v>18122</v>
      </c>
      <c r="B8693" s="8" t="s">
        <v>18124</v>
      </c>
      <c r="C8693" s="1" t="s">
        <v>18125</v>
      </c>
      <c r="D8693" s="8" t="s">
        <v>40</v>
      </c>
      <c r="E8693" s="2" t="s">
        <v>19</v>
      </c>
    </row>
    <row r="8694" spans="1:5" ht="50" hidden="1" customHeight="1" x14ac:dyDescent="0.2">
      <c r="A8694" s="8" t="s">
        <v>18122</v>
      </c>
      <c r="B8694" s="8" t="s">
        <v>220</v>
      </c>
      <c r="D8694" s="8" t="s">
        <v>29</v>
      </c>
      <c r="E8694" s="2" t="s">
        <v>19</v>
      </c>
    </row>
    <row r="8695" spans="1:5" ht="50" hidden="1" customHeight="1" x14ac:dyDescent="0.2">
      <c r="A8695" s="8" t="s">
        <v>18122</v>
      </c>
      <c r="B8695" s="8" t="s">
        <v>18126</v>
      </c>
      <c r="C8695" s="1" t="s">
        <v>18127</v>
      </c>
      <c r="D8695" s="8" t="s">
        <v>29</v>
      </c>
      <c r="E8695" s="2" t="s">
        <v>19</v>
      </c>
    </row>
    <row r="8696" spans="1:5" ht="50" hidden="1" customHeight="1" x14ac:dyDescent="0.2">
      <c r="A8696" s="8" t="s">
        <v>18122</v>
      </c>
      <c r="B8696" s="8" t="s">
        <v>18128</v>
      </c>
      <c r="D8696" s="8" t="s">
        <v>29</v>
      </c>
      <c r="E8696" s="2" t="s">
        <v>19</v>
      </c>
    </row>
    <row r="8697" spans="1:5" ht="50" hidden="1" customHeight="1" x14ac:dyDescent="0.2">
      <c r="A8697" s="8" t="s">
        <v>18122</v>
      </c>
      <c r="B8697" s="8" t="s">
        <v>18129</v>
      </c>
      <c r="D8697" s="8" t="s">
        <v>29</v>
      </c>
      <c r="E8697" s="2" t="s">
        <v>19</v>
      </c>
    </row>
    <row r="8698" spans="1:5" ht="50" hidden="1" customHeight="1" x14ac:dyDescent="0.2">
      <c r="A8698" s="8" t="s">
        <v>18122</v>
      </c>
      <c r="B8698" s="8" t="s">
        <v>18130</v>
      </c>
      <c r="D8698" s="8" t="s">
        <v>29</v>
      </c>
      <c r="E8698" s="2" t="s">
        <v>19</v>
      </c>
    </row>
    <row r="8699" spans="1:5" ht="50" hidden="1" customHeight="1" x14ac:dyDescent="0.2">
      <c r="A8699" s="8" t="s">
        <v>18122</v>
      </c>
      <c r="B8699" s="8" t="s">
        <v>3857</v>
      </c>
      <c r="C8699" s="1" t="s">
        <v>18131</v>
      </c>
      <c r="D8699" s="8" t="s">
        <v>29</v>
      </c>
      <c r="E8699" s="2" t="s">
        <v>19</v>
      </c>
    </row>
    <row r="8700" spans="1:5" ht="50" hidden="1" customHeight="1" x14ac:dyDescent="0.2">
      <c r="A8700" s="8" t="s">
        <v>18122</v>
      </c>
      <c r="B8700" s="8" t="s">
        <v>18132</v>
      </c>
      <c r="D8700" s="8" t="s">
        <v>18</v>
      </c>
      <c r="E8700" s="2" t="s">
        <v>19</v>
      </c>
    </row>
    <row r="8701" spans="1:5" ht="50" hidden="1" customHeight="1" x14ac:dyDescent="0.2">
      <c r="A8701" s="8" t="s">
        <v>18122</v>
      </c>
      <c r="B8701" s="8" t="s">
        <v>18133</v>
      </c>
      <c r="D8701" s="8" t="s">
        <v>29</v>
      </c>
      <c r="E8701" s="2" t="s">
        <v>19</v>
      </c>
    </row>
    <row r="8702" spans="1:5" ht="50" hidden="1" customHeight="1" x14ac:dyDescent="0.2">
      <c r="A8702" s="8" t="s">
        <v>18134</v>
      </c>
      <c r="B8702" s="8" t="s">
        <v>18135</v>
      </c>
      <c r="C8702" s="1" t="s">
        <v>18136</v>
      </c>
      <c r="D8702" s="8" t="s">
        <v>18137</v>
      </c>
      <c r="E8702" s="2" t="s">
        <v>19</v>
      </c>
    </row>
    <row r="8703" spans="1:5" ht="50" hidden="1" customHeight="1" x14ac:dyDescent="0.2">
      <c r="A8703" s="8" t="s">
        <v>18134</v>
      </c>
      <c r="B8703" s="8" t="s">
        <v>18138</v>
      </c>
      <c r="C8703" s="1" t="s">
        <v>18139</v>
      </c>
      <c r="D8703" s="8" t="s">
        <v>199</v>
      </c>
      <c r="E8703" s="2" t="s">
        <v>19</v>
      </c>
    </row>
    <row r="8704" spans="1:5" ht="50" hidden="1" customHeight="1" x14ac:dyDescent="0.2">
      <c r="A8704" s="8" t="s">
        <v>18140</v>
      </c>
      <c r="B8704" s="8" t="s">
        <v>18142</v>
      </c>
      <c r="D8704" s="8" t="s">
        <v>111</v>
      </c>
      <c r="E8704" s="2" t="s">
        <v>19</v>
      </c>
    </row>
    <row r="8705" spans="1:5" ht="50" hidden="1" customHeight="1" x14ac:dyDescent="0.2">
      <c r="A8705" s="8" t="s">
        <v>18140</v>
      </c>
      <c r="B8705" s="8" t="s">
        <v>1378</v>
      </c>
      <c r="D8705" s="8" t="s">
        <v>29</v>
      </c>
      <c r="E8705" s="2" t="s">
        <v>19</v>
      </c>
    </row>
    <row r="8706" spans="1:5" ht="50" hidden="1" customHeight="1" x14ac:dyDescent="0.2">
      <c r="A8706" s="8" t="s">
        <v>18140</v>
      </c>
      <c r="B8706" s="8" t="s">
        <v>18143</v>
      </c>
      <c r="D8706" s="8" t="s">
        <v>18070</v>
      </c>
      <c r="E8706" s="2" t="s">
        <v>59</v>
      </c>
    </row>
    <row r="8707" spans="1:5" ht="50" hidden="1" customHeight="1" x14ac:dyDescent="0.2">
      <c r="A8707" s="8" t="s">
        <v>18144</v>
      </c>
      <c r="B8707" s="8" t="s">
        <v>634</v>
      </c>
      <c r="C8707" s="1" t="s">
        <v>18146</v>
      </c>
      <c r="D8707" s="8" t="s">
        <v>151</v>
      </c>
      <c r="E8707" s="2" t="s">
        <v>15</v>
      </c>
    </row>
    <row r="8708" spans="1:5" ht="50" hidden="1" customHeight="1" x14ac:dyDescent="0.2">
      <c r="A8708" s="8" t="s">
        <v>18147</v>
      </c>
      <c r="B8708" s="8" t="s">
        <v>6684</v>
      </c>
      <c r="D8708" s="8" t="s">
        <v>1624</v>
      </c>
      <c r="E8708" s="2" t="s">
        <v>59</v>
      </c>
    </row>
    <row r="8709" spans="1:5" ht="50" hidden="1" customHeight="1" x14ac:dyDescent="0.2">
      <c r="A8709" s="8" t="s">
        <v>18147</v>
      </c>
      <c r="B8709" s="8" t="s">
        <v>220</v>
      </c>
      <c r="C8709" s="1" t="s">
        <v>18149</v>
      </c>
      <c r="D8709" s="8" t="s">
        <v>2437</v>
      </c>
      <c r="E8709" s="2" t="s">
        <v>19</v>
      </c>
    </row>
    <row r="8710" spans="1:5" ht="50" hidden="1" customHeight="1" x14ac:dyDescent="0.2">
      <c r="A8710" s="8" t="s">
        <v>18147</v>
      </c>
      <c r="B8710" s="8" t="s">
        <v>9271</v>
      </c>
      <c r="C8710" s="1" t="s">
        <v>18150</v>
      </c>
      <c r="D8710" s="8" t="s">
        <v>18151</v>
      </c>
      <c r="E8710" s="2" t="s">
        <v>19</v>
      </c>
    </row>
    <row r="8711" spans="1:5" ht="50" hidden="1" customHeight="1" x14ac:dyDescent="0.2">
      <c r="A8711" s="8" t="s">
        <v>18152</v>
      </c>
      <c r="B8711" s="8" t="s">
        <v>18154</v>
      </c>
      <c r="D8711" s="8" t="s">
        <v>17914</v>
      </c>
      <c r="E8711" s="2" t="s">
        <v>59</v>
      </c>
    </row>
    <row r="8712" spans="1:5" ht="50" hidden="1" customHeight="1" x14ac:dyDescent="0.2">
      <c r="A8712" s="8" t="s">
        <v>18152</v>
      </c>
      <c r="B8712" s="8" t="s">
        <v>10269</v>
      </c>
      <c r="D8712" s="8" t="s">
        <v>9998</v>
      </c>
      <c r="E8712" s="2" t="s">
        <v>19</v>
      </c>
    </row>
    <row r="8713" spans="1:5" ht="50" hidden="1" customHeight="1" x14ac:dyDescent="0.2">
      <c r="A8713" s="8" t="s">
        <v>18152</v>
      </c>
      <c r="B8713" s="8" t="s">
        <v>6684</v>
      </c>
      <c r="D8713" s="8" t="s">
        <v>1624</v>
      </c>
      <c r="E8713" s="2" t="s">
        <v>59</v>
      </c>
    </row>
    <row r="8714" spans="1:5" ht="50" hidden="1" customHeight="1" x14ac:dyDescent="0.2">
      <c r="A8714" s="8" t="s">
        <v>18152</v>
      </c>
      <c r="B8714" s="8" t="s">
        <v>18155</v>
      </c>
      <c r="D8714" s="8" t="s">
        <v>3769</v>
      </c>
      <c r="E8714" s="2" t="s">
        <v>59</v>
      </c>
    </row>
    <row r="8715" spans="1:5" ht="50" hidden="1" customHeight="1" x14ac:dyDescent="0.2">
      <c r="A8715" s="8" t="s">
        <v>18152</v>
      </c>
      <c r="B8715" s="8" t="s">
        <v>1627</v>
      </c>
      <c r="D8715" s="8" t="s">
        <v>1627</v>
      </c>
      <c r="E8715" s="2" t="s">
        <v>19</v>
      </c>
    </row>
    <row r="8716" spans="1:5" ht="50" hidden="1" customHeight="1" x14ac:dyDescent="0.2">
      <c r="A8716" s="8" t="s">
        <v>18152</v>
      </c>
      <c r="B8716" s="8" t="s">
        <v>18156</v>
      </c>
      <c r="C8716" s="1" t="s">
        <v>18157</v>
      </c>
      <c r="D8716" s="8" t="s">
        <v>111</v>
      </c>
      <c r="E8716" s="2" t="s">
        <v>19</v>
      </c>
    </row>
    <row r="8717" spans="1:5" ht="50" hidden="1" customHeight="1" x14ac:dyDescent="0.2">
      <c r="A8717" s="8" t="s">
        <v>18152</v>
      </c>
      <c r="B8717" s="8" t="s">
        <v>18158</v>
      </c>
      <c r="D8717" s="8" t="s">
        <v>17985</v>
      </c>
      <c r="E8717" s="2" t="s">
        <v>59</v>
      </c>
    </row>
    <row r="8718" spans="1:5" ht="50" hidden="1" customHeight="1" x14ac:dyDescent="0.2">
      <c r="A8718" s="8" t="s">
        <v>18152</v>
      </c>
      <c r="B8718" s="8" t="s">
        <v>18159</v>
      </c>
      <c r="C8718" s="1" t="s">
        <v>18160</v>
      </c>
      <c r="D8718" s="8" t="s">
        <v>29</v>
      </c>
      <c r="E8718" s="2" t="s">
        <v>19</v>
      </c>
    </row>
    <row r="8719" spans="1:5" ht="50" hidden="1" customHeight="1" x14ac:dyDescent="0.2">
      <c r="A8719" s="8" t="s">
        <v>18152</v>
      </c>
      <c r="B8719" s="8" t="s">
        <v>18161</v>
      </c>
      <c r="C8719" s="1" t="s">
        <v>18162</v>
      </c>
      <c r="D8719" s="8" t="s">
        <v>199</v>
      </c>
      <c r="E8719" s="2" t="s">
        <v>15</v>
      </c>
    </row>
    <row r="8720" spans="1:5" ht="50" hidden="1" customHeight="1" x14ac:dyDescent="0.2">
      <c r="A8720" s="8" t="s">
        <v>18152</v>
      </c>
      <c r="B8720" s="8" t="s">
        <v>18163</v>
      </c>
      <c r="C8720" s="1" t="s">
        <v>18164</v>
      </c>
      <c r="D8720" s="8" t="s">
        <v>199</v>
      </c>
      <c r="E8720" s="2" t="s">
        <v>15</v>
      </c>
    </row>
    <row r="8721" spans="1:5" ht="50" hidden="1" customHeight="1" x14ac:dyDescent="0.2">
      <c r="A8721" s="8" t="s">
        <v>18152</v>
      </c>
      <c r="B8721" s="8" t="s">
        <v>358</v>
      </c>
      <c r="D8721" s="8" t="s">
        <v>343</v>
      </c>
      <c r="E8721" s="2" t="s">
        <v>15</v>
      </c>
    </row>
    <row r="8722" spans="1:5" ht="50" hidden="1" customHeight="1" x14ac:dyDescent="0.2">
      <c r="A8722" s="8" t="s">
        <v>18152</v>
      </c>
      <c r="B8722" s="8" t="s">
        <v>18165</v>
      </c>
      <c r="D8722" s="8" t="s">
        <v>18147</v>
      </c>
      <c r="E8722" s="2" t="s">
        <v>59</v>
      </c>
    </row>
    <row r="8723" spans="1:5" ht="50" hidden="1" customHeight="1" x14ac:dyDescent="0.2">
      <c r="A8723" s="8" t="s">
        <v>18152</v>
      </c>
      <c r="B8723" s="8" t="s">
        <v>18166</v>
      </c>
      <c r="D8723" s="8" t="s">
        <v>18167</v>
      </c>
      <c r="E8723" s="2" t="s">
        <v>59</v>
      </c>
    </row>
    <row r="8724" spans="1:5" ht="50" hidden="1" customHeight="1" x14ac:dyDescent="0.2">
      <c r="A8724" s="8" t="s">
        <v>18152</v>
      </c>
      <c r="B8724" s="8" t="s">
        <v>18168</v>
      </c>
      <c r="D8724" s="8" t="s">
        <v>18169</v>
      </c>
      <c r="E8724" s="2" t="s">
        <v>59</v>
      </c>
    </row>
    <row r="8725" spans="1:5" ht="50" hidden="1" customHeight="1" x14ac:dyDescent="0.2">
      <c r="A8725" s="8" t="s">
        <v>18152</v>
      </c>
      <c r="B8725" s="8" t="s">
        <v>18170</v>
      </c>
      <c r="D8725" s="8" t="s">
        <v>18171</v>
      </c>
      <c r="E8725" s="2" t="s">
        <v>59</v>
      </c>
    </row>
    <row r="8726" spans="1:5" ht="50" hidden="1" customHeight="1" x14ac:dyDescent="0.2">
      <c r="A8726" s="8" t="s">
        <v>18152</v>
      </c>
      <c r="B8726" s="8" t="s">
        <v>18172</v>
      </c>
      <c r="D8726" s="8" t="s">
        <v>18173</v>
      </c>
      <c r="E8726" s="2" t="s">
        <v>19</v>
      </c>
    </row>
    <row r="8727" spans="1:5" ht="50" hidden="1" customHeight="1" x14ac:dyDescent="0.2">
      <c r="A8727" s="8" t="s">
        <v>18167</v>
      </c>
      <c r="B8727" s="8" t="s">
        <v>18175</v>
      </c>
      <c r="C8727" s="1" t="s">
        <v>18176</v>
      </c>
      <c r="D8727" s="8" t="s">
        <v>29</v>
      </c>
      <c r="E8727" s="2" t="s">
        <v>19</v>
      </c>
    </row>
    <row r="8728" spans="1:5" ht="50" hidden="1" customHeight="1" x14ac:dyDescent="0.2">
      <c r="A8728" s="8" t="s">
        <v>18167</v>
      </c>
      <c r="B8728" s="8" t="s">
        <v>3777</v>
      </c>
      <c r="D8728" s="8" t="s">
        <v>29</v>
      </c>
      <c r="E8728" s="2" t="s">
        <v>19</v>
      </c>
    </row>
    <row r="8729" spans="1:5" ht="50" hidden="1" customHeight="1" x14ac:dyDescent="0.2">
      <c r="A8729" s="8" t="s">
        <v>18167</v>
      </c>
      <c r="B8729" s="8" t="s">
        <v>18177</v>
      </c>
      <c r="C8729" s="1" t="s">
        <v>18178</v>
      </c>
      <c r="D8729" s="8" t="s">
        <v>29</v>
      </c>
      <c r="E8729" s="2" t="s">
        <v>19</v>
      </c>
    </row>
    <row r="8730" spans="1:5" ht="50" hidden="1" customHeight="1" x14ac:dyDescent="0.2">
      <c r="A8730" s="8" t="s">
        <v>18169</v>
      </c>
      <c r="B8730" s="8" t="s">
        <v>3310</v>
      </c>
      <c r="C8730" s="1" t="s">
        <v>18180</v>
      </c>
      <c r="D8730" s="8" t="s">
        <v>111</v>
      </c>
      <c r="E8730" s="2" t="s">
        <v>19</v>
      </c>
    </row>
    <row r="8731" spans="1:5" ht="50" hidden="1" customHeight="1" x14ac:dyDescent="0.2">
      <c r="A8731" s="8" t="s">
        <v>18169</v>
      </c>
      <c r="B8731" s="8" t="s">
        <v>559</v>
      </c>
      <c r="D8731" s="8" t="s">
        <v>18181</v>
      </c>
      <c r="E8731" s="2" t="s">
        <v>19</v>
      </c>
    </row>
    <row r="8732" spans="1:5" ht="50" hidden="1" customHeight="1" x14ac:dyDescent="0.2">
      <c r="A8732" s="8" t="s">
        <v>18169</v>
      </c>
      <c r="B8732" s="8" t="s">
        <v>123</v>
      </c>
      <c r="D8732" s="8" t="s">
        <v>40</v>
      </c>
      <c r="E8732" s="2" t="s">
        <v>19</v>
      </c>
    </row>
    <row r="8733" spans="1:5" ht="50" hidden="1" customHeight="1" x14ac:dyDescent="0.2">
      <c r="A8733" s="8" t="s">
        <v>18169</v>
      </c>
      <c r="B8733" s="8" t="s">
        <v>649</v>
      </c>
      <c r="D8733" s="8" t="s">
        <v>18</v>
      </c>
      <c r="E8733" s="2" t="s">
        <v>19</v>
      </c>
    </row>
    <row r="8734" spans="1:5" ht="50" hidden="1" customHeight="1" x14ac:dyDescent="0.2">
      <c r="A8734" s="8" t="s">
        <v>18171</v>
      </c>
      <c r="B8734" s="8" t="s">
        <v>18183</v>
      </c>
      <c r="C8734" s="1" t="s">
        <v>18184</v>
      </c>
      <c r="D8734" s="8" t="s">
        <v>111</v>
      </c>
      <c r="E8734" s="2" t="s">
        <v>19</v>
      </c>
    </row>
    <row r="8735" spans="1:5" ht="50" hidden="1" customHeight="1" x14ac:dyDescent="0.2">
      <c r="A8735" s="8" t="s">
        <v>18171</v>
      </c>
      <c r="B8735" s="8" t="s">
        <v>11527</v>
      </c>
      <c r="C8735" s="1" t="s">
        <v>18185</v>
      </c>
      <c r="D8735" s="8" t="s">
        <v>18</v>
      </c>
      <c r="E8735" s="2" t="s">
        <v>19</v>
      </c>
    </row>
    <row r="8736" spans="1:5" ht="50" hidden="1" customHeight="1" x14ac:dyDescent="0.2">
      <c r="A8736" s="8" t="s">
        <v>18171</v>
      </c>
      <c r="B8736" s="8" t="s">
        <v>18186</v>
      </c>
      <c r="C8736" s="1" t="s">
        <v>18187</v>
      </c>
      <c r="D8736" s="8" t="s">
        <v>40</v>
      </c>
      <c r="E8736" s="2" t="s">
        <v>19</v>
      </c>
    </row>
    <row r="8737" spans="1:5" ht="50" hidden="1" customHeight="1" x14ac:dyDescent="0.2">
      <c r="A8737" s="8" t="s">
        <v>18188</v>
      </c>
      <c r="B8737" s="8" t="s">
        <v>18190</v>
      </c>
      <c r="D8737" s="8" t="s">
        <v>29</v>
      </c>
      <c r="E8737" s="2" t="s">
        <v>15</v>
      </c>
    </row>
    <row r="8738" spans="1:5" ht="50" hidden="1" customHeight="1" x14ac:dyDescent="0.2">
      <c r="A8738" s="8" t="s">
        <v>18188</v>
      </c>
      <c r="B8738" s="8" t="s">
        <v>17957</v>
      </c>
      <c r="C8738" s="1" t="s">
        <v>18191</v>
      </c>
      <c r="D8738" s="8" t="s">
        <v>29</v>
      </c>
      <c r="E8738" s="2" t="s">
        <v>15</v>
      </c>
    </row>
    <row r="8739" spans="1:5" ht="50" hidden="1" customHeight="1" x14ac:dyDescent="0.2">
      <c r="A8739" s="8" t="s">
        <v>18188</v>
      </c>
      <c r="B8739" s="8" t="s">
        <v>18192</v>
      </c>
      <c r="C8739" s="1" t="s">
        <v>18193</v>
      </c>
      <c r="D8739" s="8" t="s">
        <v>40</v>
      </c>
      <c r="E8739" s="2" t="s">
        <v>19</v>
      </c>
    </row>
    <row r="8740" spans="1:5" ht="50" hidden="1" customHeight="1" x14ac:dyDescent="0.2">
      <c r="A8740" s="8" t="s">
        <v>18188</v>
      </c>
      <c r="B8740" s="8" t="s">
        <v>18194</v>
      </c>
      <c r="C8740" s="1" t="s">
        <v>18195</v>
      </c>
      <c r="D8740" s="8" t="s">
        <v>40</v>
      </c>
      <c r="E8740" s="2" t="s">
        <v>19</v>
      </c>
    </row>
    <row r="8741" spans="1:5" ht="50" hidden="1" customHeight="1" x14ac:dyDescent="0.2">
      <c r="A8741" s="8" t="s">
        <v>18188</v>
      </c>
      <c r="B8741" s="8" t="s">
        <v>18196</v>
      </c>
      <c r="C8741" s="1" t="s">
        <v>18197</v>
      </c>
      <c r="D8741" s="8" t="s">
        <v>18140</v>
      </c>
      <c r="E8741" s="2" t="s">
        <v>59</v>
      </c>
    </row>
    <row r="8742" spans="1:5" ht="50" hidden="1" customHeight="1" x14ac:dyDescent="0.2">
      <c r="A8742" s="8" t="s">
        <v>18188</v>
      </c>
      <c r="B8742" s="8" t="s">
        <v>18198</v>
      </c>
      <c r="C8742" s="1" t="s">
        <v>18199</v>
      </c>
      <c r="D8742" s="8" t="s">
        <v>40</v>
      </c>
      <c r="E8742" s="2" t="s">
        <v>19</v>
      </c>
    </row>
    <row r="8743" spans="1:5" ht="50" hidden="1" customHeight="1" x14ac:dyDescent="0.2">
      <c r="A8743" s="8" t="s">
        <v>18188</v>
      </c>
      <c r="B8743" s="8" t="s">
        <v>18200</v>
      </c>
      <c r="D8743" s="8" t="s">
        <v>18201</v>
      </c>
      <c r="E8743" s="2" t="s">
        <v>59</v>
      </c>
    </row>
    <row r="8744" spans="1:5" ht="50" hidden="1" customHeight="1" x14ac:dyDescent="0.2">
      <c r="A8744" s="8" t="s">
        <v>18188</v>
      </c>
      <c r="B8744" s="8" t="s">
        <v>18202</v>
      </c>
      <c r="C8744" s="1" t="s">
        <v>18203</v>
      </c>
      <c r="D8744" s="8" t="s">
        <v>29</v>
      </c>
      <c r="E8744" s="2" t="s">
        <v>15</v>
      </c>
    </row>
    <row r="8745" spans="1:5" ht="50" hidden="1" customHeight="1" x14ac:dyDescent="0.2">
      <c r="A8745" s="8" t="s">
        <v>18201</v>
      </c>
      <c r="B8745" s="8" t="s">
        <v>10071</v>
      </c>
      <c r="C8745" s="1" t="s">
        <v>18205</v>
      </c>
      <c r="D8745" s="8" t="s">
        <v>29</v>
      </c>
      <c r="E8745" s="2" t="s">
        <v>15</v>
      </c>
    </row>
    <row r="8746" spans="1:5" ht="50" hidden="1" customHeight="1" x14ac:dyDescent="0.2">
      <c r="A8746" s="8" t="s">
        <v>18201</v>
      </c>
      <c r="B8746" s="8" t="s">
        <v>18206</v>
      </c>
      <c r="C8746" s="1" t="s">
        <v>18207</v>
      </c>
      <c r="D8746" s="8" t="s">
        <v>10997</v>
      </c>
      <c r="E8746" s="2" t="s">
        <v>15</v>
      </c>
    </row>
    <row r="8747" spans="1:5" ht="50" hidden="1" customHeight="1" x14ac:dyDescent="0.2">
      <c r="A8747" s="8" t="s">
        <v>18201</v>
      </c>
      <c r="B8747" s="8" t="s">
        <v>10082</v>
      </c>
      <c r="C8747" s="1" t="s">
        <v>18208</v>
      </c>
      <c r="D8747" s="8" t="s">
        <v>111</v>
      </c>
      <c r="E8747" s="2" t="s">
        <v>15</v>
      </c>
    </row>
    <row r="8748" spans="1:5" ht="50" hidden="1" customHeight="1" x14ac:dyDescent="0.2">
      <c r="A8748" s="8" t="s">
        <v>18201</v>
      </c>
      <c r="B8748" s="8" t="s">
        <v>18209</v>
      </c>
      <c r="C8748" s="1" t="s">
        <v>18210</v>
      </c>
      <c r="D8748" s="8" t="s">
        <v>29</v>
      </c>
      <c r="E8748" s="2" t="s">
        <v>15</v>
      </c>
    </row>
    <row r="8749" spans="1:5" ht="50" hidden="1" customHeight="1" x14ac:dyDescent="0.2">
      <c r="A8749" s="8" t="s">
        <v>18201</v>
      </c>
      <c r="B8749" s="8" t="s">
        <v>10085</v>
      </c>
      <c r="C8749" s="1" t="s">
        <v>18211</v>
      </c>
      <c r="D8749" s="8" t="s">
        <v>111</v>
      </c>
      <c r="E8749" s="2" t="s">
        <v>15</v>
      </c>
    </row>
    <row r="8750" spans="1:5" ht="50" hidden="1" customHeight="1" x14ac:dyDescent="0.2">
      <c r="A8750" s="8" t="s">
        <v>18201</v>
      </c>
      <c r="B8750" s="8" t="s">
        <v>13553</v>
      </c>
      <c r="C8750" s="1" t="s">
        <v>18212</v>
      </c>
      <c r="D8750" s="8" t="s">
        <v>1562</v>
      </c>
      <c r="E8750" s="2" t="s">
        <v>15</v>
      </c>
    </row>
    <row r="8751" spans="1:5" ht="50" hidden="1" customHeight="1" x14ac:dyDescent="0.2">
      <c r="A8751" s="8" t="s">
        <v>18215</v>
      </c>
      <c r="B8751" s="8" t="s">
        <v>18217</v>
      </c>
      <c r="C8751" s="1" t="s">
        <v>18218</v>
      </c>
      <c r="D8751" s="8" t="s">
        <v>1562</v>
      </c>
      <c r="E8751" s="2" t="s">
        <v>19</v>
      </c>
    </row>
    <row r="8752" spans="1:5" ht="50" hidden="1" customHeight="1" x14ac:dyDescent="0.2">
      <c r="A8752" s="8" t="s">
        <v>18215</v>
      </c>
      <c r="B8752" s="8" t="s">
        <v>18219</v>
      </c>
      <c r="C8752" s="1" t="s">
        <v>18220</v>
      </c>
      <c r="D8752" s="8" t="s">
        <v>18221</v>
      </c>
      <c r="E8752" s="2" t="s">
        <v>15</v>
      </c>
    </row>
    <row r="8753" spans="1:5" ht="50" hidden="1" customHeight="1" x14ac:dyDescent="0.2">
      <c r="A8753" s="8" t="s">
        <v>18222</v>
      </c>
      <c r="B8753" s="8" t="s">
        <v>5985</v>
      </c>
      <c r="C8753" s="1" t="s">
        <v>18224</v>
      </c>
      <c r="D8753" s="8" t="s">
        <v>1562</v>
      </c>
      <c r="E8753" s="2" t="s">
        <v>19</v>
      </c>
    </row>
    <row r="8754" spans="1:5" ht="50" hidden="1" customHeight="1" x14ac:dyDescent="0.2">
      <c r="A8754" s="8" t="s">
        <v>18222</v>
      </c>
      <c r="B8754" s="8" t="s">
        <v>18225</v>
      </c>
      <c r="C8754" s="1" t="s">
        <v>18220</v>
      </c>
      <c r="E8754" s="2" t="s">
        <v>15</v>
      </c>
    </row>
    <row r="8755" spans="1:5" ht="50" hidden="1" customHeight="1" x14ac:dyDescent="0.2">
      <c r="A8755" s="8" t="s">
        <v>2391</v>
      </c>
      <c r="B8755" s="8" t="s">
        <v>18227</v>
      </c>
      <c r="C8755" s="1" t="s">
        <v>18228</v>
      </c>
      <c r="D8755" s="8" t="s">
        <v>18</v>
      </c>
      <c r="E8755" s="2" t="s">
        <v>19</v>
      </c>
    </row>
    <row r="8756" spans="1:5" ht="50" hidden="1" customHeight="1" x14ac:dyDescent="0.2">
      <c r="A8756" s="8" t="s">
        <v>2391</v>
      </c>
      <c r="B8756" s="8" t="s">
        <v>18229</v>
      </c>
      <c r="C8756" s="1" t="s">
        <v>18230</v>
      </c>
      <c r="D8756" s="8" t="s">
        <v>2375</v>
      </c>
      <c r="E8756" s="2" t="s">
        <v>59</v>
      </c>
    </row>
    <row r="8757" spans="1:5" ht="50" hidden="1" customHeight="1" x14ac:dyDescent="0.2">
      <c r="A8757" s="8" t="s">
        <v>18231</v>
      </c>
      <c r="B8757" s="8" t="s">
        <v>18233</v>
      </c>
      <c r="C8757" s="1" t="s">
        <v>18234</v>
      </c>
      <c r="E8757" s="2" t="s">
        <v>19</v>
      </c>
    </row>
    <row r="8758" spans="1:5" ht="50" hidden="1" customHeight="1" x14ac:dyDescent="0.2">
      <c r="A8758" s="8" t="s">
        <v>18231</v>
      </c>
      <c r="B8758" s="8" t="s">
        <v>18235</v>
      </c>
      <c r="C8758" s="1" t="s">
        <v>18236</v>
      </c>
      <c r="D8758" s="8" t="s">
        <v>18221</v>
      </c>
      <c r="E8758" s="2" t="s">
        <v>15</v>
      </c>
    </row>
    <row r="8759" spans="1:5" ht="50" hidden="1" customHeight="1" x14ac:dyDescent="0.2">
      <c r="A8759" s="8" t="s">
        <v>18231</v>
      </c>
      <c r="B8759" s="8" t="s">
        <v>18237</v>
      </c>
      <c r="C8759" s="1" t="s">
        <v>18238</v>
      </c>
      <c r="E8759" s="2" t="s">
        <v>19</v>
      </c>
    </row>
    <row r="8760" spans="1:5" ht="50" hidden="1" customHeight="1" x14ac:dyDescent="0.2">
      <c r="A8760" s="8" t="s">
        <v>18239</v>
      </c>
      <c r="B8760" s="8" t="s">
        <v>18241</v>
      </c>
      <c r="C8760" s="1" t="s">
        <v>18242</v>
      </c>
      <c r="D8760" s="8" t="s">
        <v>35</v>
      </c>
      <c r="E8760" s="2" t="s">
        <v>19</v>
      </c>
    </row>
    <row r="8761" spans="1:5" ht="50" hidden="1" customHeight="1" x14ac:dyDescent="0.2">
      <c r="A8761" s="8" t="s">
        <v>18239</v>
      </c>
      <c r="B8761" s="8" t="s">
        <v>18243</v>
      </c>
      <c r="C8761" s="1" t="s">
        <v>18244</v>
      </c>
      <c r="D8761" s="8" t="s">
        <v>18245</v>
      </c>
      <c r="E8761" s="2" t="s">
        <v>19</v>
      </c>
    </row>
    <row r="8762" spans="1:5" ht="50" hidden="1" customHeight="1" x14ac:dyDescent="0.2">
      <c r="A8762" s="8" t="s">
        <v>18239</v>
      </c>
      <c r="B8762" s="8" t="s">
        <v>18246</v>
      </c>
      <c r="C8762" s="1" t="s">
        <v>18247</v>
      </c>
      <c r="D8762" s="8" t="s">
        <v>18248</v>
      </c>
      <c r="E8762" s="2" t="s">
        <v>15</v>
      </c>
    </row>
    <row r="8763" spans="1:5" ht="50" hidden="1" customHeight="1" x14ac:dyDescent="0.2">
      <c r="A8763" s="8" t="s">
        <v>18249</v>
      </c>
      <c r="B8763" s="8" t="s">
        <v>11327</v>
      </c>
      <c r="C8763" s="1" t="s">
        <v>18251</v>
      </c>
      <c r="D8763" s="8" t="s">
        <v>18221</v>
      </c>
      <c r="E8763" s="2" t="s">
        <v>15</v>
      </c>
    </row>
    <row r="8764" spans="1:5" ht="50" hidden="1" customHeight="1" x14ac:dyDescent="0.2">
      <c r="A8764" s="8" t="s">
        <v>18249</v>
      </c>
      <c r="B8764" s="8" t="s">
        <v>14051</v>
      </c>
      <c r="C8764" s="1" t="s">
        <v>18252</v>
      </c>
      <c r="D8764" s="8" t="s">
        <v>111</v>
      </c>
      <c r="E8764" s="2" t="s">
        <v>19</v>
      </c>
    </row>
    <row r="8765" spans="1:5" ht="50" hidden="1" customHeight="1" x14ac:dyDescent="0.2">
      <c r="A8765" s="8" t="s">
        <v>18253</v>
      </c>
      <c r="B8765" s="8" t="s">
        <v>18255</v>
      </c>
      <c r="C8765" s="1" t="s">
        <v>18256</v>
      </c>
      <c r="D8765" s="8" t="s">
        <v>3355</v>
      </c>
      <c r="E8765" s="2" t="s">
        <v>15</v>
      </c>
    </row>
    <row r="8766" spans="1:5" ht="50" hidden="1" customHeight="1" x14ac:dyDescent="0.2">
      <c r="A8766" s="8" t="s">
        <v>18253</v>
      </c>
      <c r="B8766" s="8" t="s">
        <v>18257</v>
      </c>
      <c r="C8766" s="1" t="s">
        <v>18258</v>
      </c>
      <c r="D8766" s="8" t="s">
        <v>3355</v>
      </c>
      <c r="E8766" s="2" t="s">
        <v>15</v>
      </c>
    </row>
    <row r="8767" spans="1:5" ht="50" hidden="1" customHeight="1" x14ac:dyDescent="0.2">
      <c r="A8767" s="8" t="s">
        <v>18253</v>
      </c>
      <c r="B8767" s="8" t="s">
        <v>70</v>
      </c>
      <c r="C8767" s="1" t="s">
        <v>18259</v>
      </c>
      <c r="D8767" s="8" t="s">
        <v>111</v>
      </c>
      <c r="E8767" s="2" t="s">
        <v>19</v>
      </c>
    </row>
    <row r="8768" spans="1:5" ht="50" hidden="1" customHeight="1" x14ac:dyDescent="0.2">
      <c r="A8768" s="8" t="s">
        <v>18253</v>
      </c>
      <c r="B8768" s="8" t="s">
        <v>18260</v>
      </c>
      <c r="C8768" s="1" t="s">
        <v>18261</v>
      </c>
      <c r="D8768" s="8" t="s">
        <v>40</v>
      </c>
      <c r="E8768" s="2" t="s">
        <v>19</v>
      </c>
    </row>
    <row r="8769" spans="1:5" ht="50" hidden="1" customHeight="1" x14ac:dyDescent="0.2">
      <c r="A8769" s="8" t="s">
        <v>18262</v>
      </c>
      <c r="B8769" s="8" t="s">
        <v>3857</v>
      </c>
      <c r="C8769" s="1" t="s">
        <v>18264</v>
      </c>
      <c r="D8769" s="8" t="s">
        <v>29</v>
      </c>
      <c r="E8769" s="2" t="s">
        <v>26</v>
      </c>
    </row>
    <row r="8770" spans="1:5" ht="50" hidden="1" customHeight="1" x14ac:dyDescent="0.2">
      <c r="A8770" s="8" t="s">
        <v>14522</v>
      </c>
      <c r="B8770" s="8" t="s">
        <v>1260</v>
      </c>
      <c r="C8770" s="1" t="s">
        <v>18266</v>
      </c>
      <c r="D8770" s="8" t="s">
        <v>29</v>
      </c>
      <c r="E8770" s="2" t="s">
        <v>19</v>
      </c>
    </row>
    <row r="8771" spans="1:5" ht="50" hidden="1" customHeight="1" x14ac:dyDescent="0.2">
      <c r="A8771" s="8" t="s">
        <v>14522</v>
      </c>
      <c r="B8771" s="8" t="s">
        <v>11958</v>
      </c>
      <c r="C8771" s="1" t="s">
        <v>18267</v>
      </c>
      <c r="D8771" s="8" t="s">
        <v>40</v>
      </c>
      <c r="E8771" s="2" t="s">
        <v>19</v>
      </c>
    </row>
    <row r="8772" spans="1:5" ht="50" hidden="1" customHeight="1" x14ac:dyDescent="0.2">
      <c r="A8772" s="8" t="s">
        <v>14522</v>
      </c>
      <c r="B8772" s="8" t="s">
        <v>18268</v>
      </c>
      <c r="C8772" s="1" t="s">
        <v>18269</v>
      </c>
      <c r="D8772" s="8" t="s">
        <v>29</v>
      </c>
      <c r="E8772" s="2" t="s">
        <v>15</v>
      </c>
    </row>
    <row r="8773" spans="1:5" ht="50" hidden="1" customHeight="1" x14ac:dyDescent="0.2">
      <c r="A8773" s="8" t="s">
        <v>14522</v>
      </c>
      <c r="B8773" s="8" t="s">
        <v>18270</v>
      </c>
      <c r="C8773" s="1" t="s">
        <v>18271</v>
      </c>
      <c r="E8773" s="2" t="s">
        <v>19</v>
      </c>
    </row>
    <row r="8774" spans="1:5" ht="50" hidden="1" customHeight="1" x14ac:dyDescent="0.2">
      <c r="A8774" s="8" t="s">
        <v>14522</v>
      </c>
      <c r="B8774" s="8" t="s">
        <v>18272</v>
      </c>
      <c r="C8774" s="1" t="s">
        <v>18273</v>
      </c>
      <c r="D8774" s="8" t="s">
        <v>111</v>
      </c>
      <c r="E8774" s="2" t="s">
        <v>59</v>
      </c>
    </row>
    <row r="8775" spans="1:5" ht="50" hidden="1" customHeight="1" x14ac:dyDescent="0.2">
      <c r="A8775" s="8" t="s">
        <v>14522</v>
      </c>
      <c r="B8775" s="8" t="s">
        <v>70</v>
      </c>
      <c r="C8775" s="1" t="s">
        <v>18274</v>
      </c>
      <c r="E8775" s="2" t="s">
        <v>19</v>
      </c>
    </row>
    <row r="8776" spans="1:5" ht="50" hidden="1" customHeight="1" x14ac:dyDescent="0.2">
      <c r="A8776" s="8" t="s">
        <v>18275</v>
      </c>
      <c r="B8776" s="8" t="s">
        <v>18277</v>
      </c>
      <c r="C8776" s="1" t="s">
        <v>18278</v>
      </c>
      <c r="D8776" s="8" t="s">
        <v>40</v>
      </c>
      <c r="E8776" s="2" t="s">
        <v>19</v>
      </c>
    </row>
    <row r="8777" spans="1:5" ht="50" hidden="1" customHeight="1" x14ac:dyDescent="0.2">
      <c r="A8777" s="8" t="s">
        <v>18275</v>
      </c>
      <c r="B8777" s="8" t="s">
        <v>647</v>
      </c>
      <c r="C8777" s="1" t="s">
        <v>18279</v>
      </c>
      <c r="D8777" s="8" t="s">
        <v>144</v>
      </c>
      <c r="E8777" s="2" t="s">
        <v>19</v>
      </c>
    </row>
    <row r="8778" spans="1:5" ht="50" hidden="1" customHeight="1" x14ac:dyDescent="0.2">
      <c r="A8778" s="8" t="s">
        <v>11224</v>
      </c>
      <c r="B8778" s="8" t="s">
        <v>11225</v>
      </c>
      <c r="C8778" s="1" t="s">
        <v>17606</v>
      </c>
      <c r="D8778" s="8" t="s">
        <v>11227</v>
      </c>
      <c r="E8778" s="2" t="s">
        <v>59</v>
      </c>
    </row>
    <row r="8779" spans="1:5" ht="50" hidden="1" customHeight="1" x14ac:dyDescent="0.2">
      <c r="A8779" s="8" t="s">
        <v>11224</v>
      </c>
      <c r="B8779" s="8" t="s">
        <v>18281</v>
      </c>
      <c r="C8779" s="1" t="s">
        <v>18282</v>
      </c>
      <c r="D8779" s="8" t="s">
        <v>22</v>
      </c>
      <c r="E8779" s="2" t="s">
        <v>15</v>
      </c>
    </row>
    <row r="8780" spans="1:5" ht="50" hidden="1" customHeight="1" x14ac:dyDescent="0.2">
      <c r="A8780" s="8" t="s">
        <v>11224</v>
      </c>
      <c r="B8780" s="8" t="s">
        <v>18283</v>
      </c>
      <c r="C8780" s="1" t="s">
        <v>18284</v>
      </c>
      <c r="D8780" s="8" t="s">
        <v>18</v>
      </c>
      <c r="E8780" s="2" t="s">
        <v>19</v>
      </c>
    </row>
    <row r="8781" spans="1:5" ht="50" hidden="1" customHeight="1" x14ac:dyDescent="0.2">
      <c r="A8781" s="8" t="s">
        <v>18285</v>
      </c>
      <c r="B8781" s="8" t="s">
        <v>18287</v>
      </c>
      <c r="C8781" s="1" t="s">
        <v>18288</v>
      </c>
      <c r="D8781" s="8" t="s">
        <v>111</v>
      </c>
      <c r="E8781" s="2" t="s">
        <v>19</v>
      </c>
    </row>
    <row r="8782" spans="1:5" ht="50" hidden="1" customHeight="1" x14ac:dyDescent="0.2">
      <c r="A8782" s="8" t="s">
        <v>18285</v>
      </c>
      <c r="B8782" s="8" t="s">
        <v>18289</v>
      </c>
      <c r="C8782" s="1" t="s">
        <v>18290</v>
      </c>
      <c r="D8782" s="8" t="s">
        <v>18291</v>
      </c>
      <c r="E8782" s="2" t="s">
        <v>59</v>
      </c>
    </row>
    <row r="8783" spans="1:5" ht="50" hidden="1" customHeight="1" x14ac:dyDescent="0.2">
      <c r="A8783" s="8" t="s">
        <v>18285</v>
      </c>
      <c r="B8783" s="8" t="s">
        <v>18292</v>
      </c>
      <c r="C8783" s="1" t="s">
        <v>18293</v>
      </c>
      <c r="D8783" s="8" t="s">
        <v>18294</v>
      </c>
      <c r="E8783" s="2" t="s">
        <v>15</v>
      </c>
    </row>
    <row r="8784" spans="1:5" ht="50" hidden="1" customHeight="1" x14ac:dyDescent="0.2">
      <c r="A8784" s="8" t="s">
        <v>18285</v>
      </c>
      <c r="B8784" s="8" t="s">
        <v>18295</v>
      </c>
      <c r="C8784" s="1" t="s">
        <v>18296</v>
      </c>
      <c r="D8784" s="8" t="s">
        <v>18297</v>
      </c>
      <c r="E8784" s="2" t="s">
        <v>19</v>
      </c>
    </row>
    <row r="8785" spans="1:5" ht="50" hidden="1" customHeight="1" x14ac:dyDescent="0.2">
      <c r="A8785" s="8" t="s">
        <v>18298</v>
      </c>
      <c r="B8785" s="8" t="s">
        <v>18300</v>
      </c>
      <c r="C8785" s="1" t="s">
        <v>18301</v>
      </c>
      <c r="D8785" s="8" t="s">
        <v>29</v>
      </c>
      <c r="E8785" s="2" t="s">
        <v>59</v>
      </c>
    </row>
    <row r="8786" spans="1:5" ht="50" hidden="1" customHeight="1" x14ac:dyDescent="0.2">
      <c r="A8786" s="8" t="s">
        <v>18298</v>
      </c>
      <c r="B8786" s="8" t="s">
        <v>18302</v>
      </c>
      <c r="C8786" s="1" t="s">
        <v>18303</v>
      </c>
      <c r="E8786" s="2" t="s">
        <v>19</v>
      </c>
    </row>
    <row r="8787" spans="1:5" ht="50" hidden="1" customHeight="1" x14ac:dyDescent="0.2">
      <c r="A8787" s="8" t="s">
        <v>18298</v>
      </c>
      <c r="B8787" s="8" t="s">
        <v>18304</v>
      </c>
      <c r="C8787" s="1" t="s">
        <v>18305</v>
      </c>
      <c r="D8787" s="8" t="s">
        <v>144</v>
      </c>
      <c r="E8787" s="2" t="s">
        <v>19</v>
      </c>
    </row>
    <row r="8788" spans="1:5" ht="50" hidden="1" customHeight="1" x14ac:dyDescent="0.2">
      <c r="A8788" s="8" t="s">
        <v>18298</v>
      </c>
      <c r="B8788" s="8" t="s">
        <v>18306</v>
      </c>
      <c r="C8788" s="1" t="s">
        <v>18254</v>
      </c>
      <c r="D8788" s="8" t="s">
        <v>18253</v>
      </c>
      <c r="E8788" s="2" t="s">
        <v>59</v>
      </c>
    </row>
    <row r="8789" spans="1:5" ht="50" hidden="1" customHeight="1" x14ac:dyDescent="0.2">
      <c r="A8789" s="8" t="s">
        <v>18298</v>
      </c>
      <c r="B8789" s="8" t="s">
        <v>18307</v>
      </c>
      <c r="C8789" s="1" t="s">
        <v>18308</v>
      </c>
      <c r="D8789" s="8" t="s">
        <v>29</v>
      </c>
      <c r="E8789" s="2" t="s">
        <v>59</v>
      </c>
    </row>
    <row r="8790" spans="1:5" ht="50" hidden="1" customHeight="1" x14ac:dyDescent="0.2">
      <c r="A8790" s="8" t="s">
        <v>18298</v>
      </c>
      <c r="B8790" s="8" t="s">
        <v>18309</v>
      </c>
      <c r="C8790" s="1" t="s">
        <v>18310</v>
      </c>
      <c r="D8790" s="8" t="s">
        <v>151</v>
      </c>
      <c r="E8790" s="2" t="s">
        <v>15</v>
      </c>
    </row>
    <row r="8791" spans="1:5" ht="50" hidden="1" customHeight="1" x14ac:dyDescent="0.2">
      <c r="A8791" s="8" t="s">
        <v>18298</v>
      </c>
      <c r="B8791" s="8" t="s">
        <v>18311</v>
      </c>
      <c r="C8791" s="1" t="s">
        <v>18312</v>
      </c>
      <c r="D8791" s="8" t="s">
        <v>151</v>
      </c>
      <c r="E8791" s="2" t="s">
        <v>15</v>
      </c>
    </row>
    <row r="8792" spans="1:5" ht="50" hidden="1" customHeight="1" x14ac:dyDescent="0.2">
      <c r="A8792" s="8" t="s">
        <v>18298</v>
      </c>
      <c r="B8792" s="8" t="s">
        <v>18313</v>
      </c>
      <c r="C8792" s="1" t="s">
        <v>18310</v>
      </c>
      <c r="D8792" s="8" t="s">
        <v>151</v>
      </c>
      <c r="E8792" s="2" t="s">
        <v>15</v>
      </c>
    </row>
    <row r="8793" spans="1:5" ht="50" hidden="1" customHeight="1" x14ac:dyDescent="0.2">
      <c r="A8793" s="8" t="s">
        <v>18298</v>
      </c>
      <c r="B8793" s="8" t="s">
        <v>18314</v>
      </c>
      <c r="C8793" s="1" t="s">
        <v>18315</v>
      </c>
      <c r="D8793" s="8" t="s">
        <v>151</v>
      </c>
      <c r="E8793" s="2" t="s">
        <v>15</v>
      </c>
    </row>
    <row r="8794" spans="1:5" ht="50" hidden="1" customHeight="1" x14ac:dyDescent="0.2">
      <c r="A8794" s="8" t="s">
        <v>18298</v>
      </c>
      <c r="B8794" s="8" t="s">
        <v>18316</v>
      </c>
      <c r="C8794" s="1" t="s">
        <v>18317</v>
      </c>
      <c r="D8794" s="8" t="s">
        <v>151</v>
      </c>
      <c r="E8794" s="2" t="s">
        <v>15</v>
      </c>
    </row>
    <row r="8795" spans="1:5" ht="50" hidden="1" customHeight="1" x14ac:dyDescent="0.2">
      <c r="A8795" s="8" t="s">
        <v>18298</v>
      </c>
      <c r="B8795" s="8" t="s">
        <v>18318</v>
      </c>
      <c r="C8795" s="1" t="s">
        <v>18319</v>
      </c>
      <c r="D8795" s="8" t="s">
        <v>151</v>
      </c>
      <c r="E8795" s="2" t="s">
        <v>15</v>
      </c>
    </row>
    <row r="8796" spans="1:5" ht="50" hidden="1" customHeight="1" x14ac:dyDescent="0.2">
      <c r="A8796" s="8" t="s">
        <v>18298</v>
      </c>
      <c r="B8796" s="8" t="s">
        <v>1939</v>
      </c>
      <c r="C8796" s="1" t="s">
        <v>18320</v>
      </c>
      <c r="D8796" s="8" t="s">
        <v>29</v>
      </c>
      <c r="E8796" s="2" t="s">
        <v>15</v>
      </c>
    </row>
    <row r="8797" spans="1:5" ht="50" hidden="1" customHeight="1" x14ac:dyDescent="0.2">
      <c r="A8797" s="8" t="s">
        <v>18298</v>
      </c>
      <c r="B8797" s="8" t="s">
        <v>18321</v>
      </c>
      <c r="C8797" s="1" t="s">
        <v>18322</v>
      </c>
      <c r="D8797" s="8" t="s">
        <v>18</v>
      </c>
      <c r="E8797" s="2" t="s">
        <v>19</v>
      </c>
    </row>
    <row r="8798" spans="1:5" ht="50" hidden="1" customHeight="1" x14ac:dyDescent="0.2">
      <c r="A8798" s="8" t="s">
        <v>18298</v>
      </c>
      <c r="B8798" s="8" t="s">
        <v>3494</v>
      </c>
      <c r="C8798" s="1" t="s">
        <v>18323</v>
      </c>
      <c r="D8798" s="8" t="s">
        <v>29</v>
      </c>
      <c r="E8798" s="2" t="s">
        <v>19</v>
      </c>
    </row>
    <row r="8799" spans="1:5" ht="50" hidden="1" customHeight="1" x14ac:dyDescent="0.2">
      <c r="A8799" s="8" t="s">
        <v>18298</v>
      </c>
      <c r="B8799" s="8" t="s">
        <v>73</v>
      </c>
      <c r="C8799" s="1" t="s">
        <v>18324</v>
      </c>
      <c r="D8799" s="8" t="s">
        <v>18</v>
      </c>
      <c r="E8799" s="2" t="s">
        <v>15</v>
      </c>
    </row>
    <row r="8800" spans="1:5" ht="50" hidden="1" customHeight="1" x14ac:dyDescent="0.2">
      <c r="A8800" s="8" t="s">
        <v>18298</v>
      </c>
      <c r="B8800" s="8" t="s">
        <v>18325</v>
      </c>
      <c r="C8800" s="1" t="s">
        <v>18326</v>
      </c>
      <c r="D8800" s="8" t="s">
        <v>29</v>
      </c>
      <c r="E8800" s="2" t="s">
        <v>59</v>
      </c>
    </row>
    <row r="8801" spans="1:5" ht="50" hidden="1" customHeight="1" x14ac:dyDescent="0.2">
      <c r="A8801" s="8" t="s">
        <v>18327</v>
      </c>
      <c r="B8801" s="8" t="s">
        <v>18329</v>
      </c>
      <c r="C8801" s="1" t="s">
        <v>18330</v>
      </c>
      <c r="D8801" s="8" t="s">
        <v>29</v>
      </c>
      <c r="E8801" s="2" t="s">
        <v>26</v>
      </c>
    </row>
    <row r="8802" spans="1:5" ht="50" hidden="1" customHeight="1" x14ac:dyDescent="0.2">
      <c r="A8802" s="8" t="s">
        <v>18327</v>
      </c>
      <c r="B8802" s="8" t="s">
        <v>18331</v>
      </c>
      <c r="C8802" s="1" t="s">
        <v>18293</v>
      </c>
      <c r="D8802" s="8" t="s">
        <v>18294</v>
      </c>
      <c r="E8802" s="2" t="s">
        <v>15</v>
      </c>
    </row>
    <row r="8803" spans="1:5" ht="50" hidden="1" customHeight="1" x14ac:dyDescent="0.2">
      <c r="A8803" s="8" t="s">
        <v>18332</v>
      </c>
      <c r="B8803" s="8" t="s">
        <v>18334</v>
      </c>
      <c r="C8803" s="1" t="s">
        <v>18335</v>
      </c>
      <c r="D8803" s="8" t="s">
        <v>29</v>
      </c>
      <c r="E8803" s="2" t="s">
        <v>26</v>
      </c>
    </row>
    <row r="8804" spans="1:5" ht="50" hidden="1" customHeight="1" x14ac:dyDescent="0.2">
      <c r="A8804" s="8" t="s">
        <v>18332</v>
      </c>
      <c r="B8804" s="8" t="s">
        <v>14469</v>
      </c>
      <c r="C8804" s="1" t="s">
        <v>18336</v>
      </c>
      <c r="D8804" s="8" t="s">
        <v>29</v>
      </c>
      <c r="E8804" s="2" t="s">
        <v>15</v>
      </c>
    </row>
    <row r="8805" spans="1:5" ht="50" hidden="1" customHeight="1" x14ac:dyDescent="0.2">
      <c r="A8805" s="8" t="s">
        <v>18332</v>
      </c>
      <c r="B8805" s="8" t="s">
        <v>18337</v>
      </c>
      <c r="C8805" s="1" t="s">
        <v>18338</v>
      </c>
      <c r="D8805" s="8" t="s">
        <v>29</v>
      </c>
      <c r="E8805" s="2" t="s">
        <v>15</v>
      </c>
    </row>
    <row r="8806" spans="1:5" ht="50" hidden="1" customHeight="1" x14ac:dyDescent="0.2">
      <c r="A8806" s="8" t="s">
        <v>18332</v>
      </c>
      <c r="B8806" s="8" t="s">
        <v>18339</v>
      </c>
      <c r="C8806" s="1" t="s">
        <v>18340</v>
      </c>
      <c r="D8806" s="8" t="s">
        <v>29</v>
      </c>
      <c r="E8806" s="2" t="s">
        <v>19</v>
      </c>
    </row>
    <row r="8807" spans="1:5" ht="50" hidden="1" customHeight="1" x14ac:dyDescent="0.2">
      <c r="A8807" s="8" t="s">
        <v>18332</v>
      </c>
      <c r="B8807" s="8" t="s">
        <v>18341</v>
      </c>
      <c r="C8807" s="1" t="s">
        <v>18342</v>
      </c>
      <c r="E8807" s="2" t="s">
        <v>59</v>
      </c>
    </row>
    <row r="8808" spans="1:5" ht="50" hidden="1" customHeight="1" x14ac:dyDescent="0.2">
      <c r="A8808" s="8" t="s">
        <v>18332</v>
      </c>
      <c r="B8808" s="8" t="s">
        <v>2917</v>
      </c>
      <c r="C8808" s="1" t="s">
        <v>18343</v>
      </c>
      <c r="D8808" s="8" t="s">
        <v>29</v>
      </c>
      <c r="E8808" s="2" t="s">
        <v>59</v>
      </c>
    </row>
    <row r="8809" spans="1:5" ht="50" hidden="1" customHeight="1" x14ac:dyDescent="0.2">
      <c r="A8809" s="8" t="s">
        <v>18332</v>
      </c>
      <c r="B8809" s="8" t="s">
        <v>14407</v>
      </c>
      <c r="C8809" s="1" t="s">
        <v>18338</v>
      </c>
      <c r="D8809" s="8" t="s">
        <v>133</v>
      </c>
      <c r="E8809" s="2" t="s">
        <v>19</v>
      </c>
    </row>
    <row r="8810" spans="1:5" ht="50" hidden="1" customHeight="1" x14ac:dyDescent="0.2">
      <c r="A8810" s="8" t="s">
        <v>18332</v>
      </c>
      <c r="B8810" s="8" t="s">
        <v>2797</v>
      </c>
      <c r="C8810" s="1" t="s">
        <v>18344</v>
      </c>
      <c r="D8810" s="8" t="s">
        <v>29</v>
      </c>
      <c r="E8810" s="2" t="s">
        <v>19</v>
      </c>
    </row>
    <row r="8811" spans="1:5" ht="50" hidden="1" customHeight="1" x14ac:dyDescent="0.2">
      <c r="A8811" s="8" t="s">
        <v>18332</v>
      </c>
      <c r="B8811" s="8" t="s">
        <v>829</v>
      </c>
      <c r="C8811" s="1" t="s">
        <v>18338</v>
      </c>
      <c r="D8811" s="8" t="s">
        <v>29</v>
      </c>
      <c r="E8811" s="2" t="s">
        <v>19</v>
      </c>
    </row>
    <row r="8812" spans="1:5" ht="50" hidden="1" customHeight="1" x14ac:dyDescent="0.2">
      <c r="A8812" s="8" t="s">
        <v>18345</v>
      </c>
      <c r="B8812" s="8" t="s">
        <v>14520</v>
      </c>
      <c r="C8812" s="1" t="s">
        <v>18265</v>
      </c>
      <c r="D8812" s="8" t="s">
        <v>14522</v>
      </c>
      <c r="E8812" s="2" t="s">
        <v>59</v>
      </c>
    </row>
    <row r="8813" spans="1:5" ht="50" hidden="1" customHeight="1" x14ac:dyDescent="0.2">
      <c r="A8813" s="8" t="s">
        <v>18345</v>
      </c>
      <c r="B8813" s="8" t="s">
        <v>1260</v>
      </c>
      <c r="C8813" s="1" t="s">
        <v>18347</v>
      </c>
      <c r="D8813" s="8" t="s">
        <v>29</v>
      </c>
      <c r="E8813" s="2" t="s">
        <v>15</v>
      </c>
    </row>
    <row r="8814" spans="1:5" ht="50" hidden="1" customHeight="1" x14ac:dyDescent="0.2">
      <c r="A8814" s="8" t="s">
        <v>18345</v>
      </c>
      <c r="B8814" s="8" t="s">
        <v>18348</v>
      </c>
      <c r="C8814" s="1" t="s">
        <v>18333</v>
      </c>
      <c r="D8814" s="8" t="s">
        <v>18332</v>
      </c>
      <c r="E8814" s="2" t="s">
        <v>59</v>
      </c>
    </row>
    <row r="8815" spans="1:5" ht="50" hidden="1" customHeight="1" x14ac:dyDescent="0.2">
      <c r="A8815" s="8" t="s">
        <v>18345</v>
      </c>
      <c r="B8815" s="8" t="s">
        <v>14525</v>
      </c>
      <c r="C8815" s="1" t="s">
        <v>18349</v>
      </c>
      <c r="D8815" s="8" t="s">
        <v>18350</v>
      </c>
      <c r="E8815" s="2" t="s">
        <v>59</v>
      </c>
    </row>
    <row r="8816" spans="1:5" ht="50" hidden="1" customHeight="1" x14ac:dyDescent="0.2">
      <c r="A8816" s="8" t="s">
        <v>18345</v>
      </c>
      <c r="B8816" s="8" t="s">
        <v>1974</v>
      </c>
      <c r="C8816" s="1" t="s">
        <v>18351</v>
      </c>
      <c r="D8816" s="8" t="s">
        <v>111</v>
      </c>
      <c r="E8816" s="2" t="s">
        <v>59</v>
      </c>
    </row>
    <row r="8817" spans="1:5" ht="50" hidden="1" customHeight="1" x14ac:dyDescent="0.2">
      <c r="A8817" s="8" t="s">
        <v>18345</v>
      </c>
      <c r="B8817" s="8" t="s">
        <v>18352</v>
      </c>
      <c r="C8817" s="1" t="s">
        <v>18353</v>
      </c>
      <c r="D8817" s="8" t="s">
        <v>40</v>
      </c>
      <c r="E8817" s="2" t="s">
        <v>19</v>
      </c>
    </row>
    <row r="8818" spans="1:5" ht="50" hidden="1" customHeight="1" x14ac:dyDescent="0.2">
      <c r="A8818" s="8" t="s">
        <v>18345</v>
      </c>
      <c r="B8818" s="8" t="s">
        <v>18354</v>
      </c>
      <c r="C8818" s="1" t="s">
        <v>18355</v>
      </c>
      <c r="D8818" s="8" t="s">
        <v>29</v>
      </c>
      <c r="E8818" s="2" t="s">
        <v>59</v>
      </c>
    </row>
    <row r="8819" spans="1:5" ht="50" hidden="1" customHeight="1" x14ac:dyDescent="0.2">
      <c r="A8819" s="8" t="s">
        <v>18345</v>
      </c>
      <c r="B8819" s="8" t="s">
        <v>18356</v>
      </c>
      <c r="C8819" s="1" t="s">
        <v>14399</v>
      </c>
      <c r="D8819" s="8" t="s">
        <v>18357</v>
      </c>
      <c r="E8819" s="2" t="s">
        <v>59</v>
      </c>
    </row>
    <row r="8820" spans="1:5" ht="50" hidden="1" customHeight="1" x14ac:dyDescent="0.2">
      <c r="A8820" s="8" t="s">
        <v>18345</v>
      </c>
      <c r="B8820" s="8" t="s">
        <v>14530</v>
      </c>
      <c r="C8820" s="1" t="s">
        <v>18358</v>
      </c>
      <c r="D8820" s="8" t="s">
        <v>40</v>
      </c>
      <c r="E8820" s="2" t="s">
        <v>19</v>
      </c>
    </row>
    <row r="8821" spans="1:5" ht="50" hidden="1" customHeight="1" x14ac:dyDescent="0.2">
      <c r="A8821" s="8" t="s">
        <v>18345</v>
      </c>
      <c r="B8821" s="8" t="s">
        <v>15102</v>
      </c>
      <c r="C8821" s="1" t="s">
        <v>18359</v>
      </c>
      <c r="D8821" s="8" t="s">
        <v>7446</v>
      </c>
      <c r="E8821" s="2" t="s">
        <v>59</v>
      </c>
    </row>
    <row r="8822" spans="1:5" ht="50" hidden="1" customHeight="1" x14ac:dyDescent="0.2">
      <c r="A8822" s="8" t="s">
        <v>18345</v>
      </c>
      <c r="B8822" s="8" t="s">
        <v>3494</v>
      </c>
      <c r="C8822" s="1" t="s">
        <v>18360</v>
      </c>
      <c r="D8822" s="8" t="s">
        <v>29</v>
      </c>
      <c r="E8822" s="2" t="s">
        <v>19</v>
      </c>
    </row>
    <row r="8823" spans="1:5" ht="50" hidden="1" customHeight="1" x14ac:dyDescent="0.2">
      <c r="A8823" s="8" t="s">
        <v>18345</v>
      </c>
      <c r="B8823" s="8" t="s">
        <v>70</v>
      </c>
      <c r="C8823" s="1" t="s">
        <v>18361</v>
      </c>
      <c r="D8823" s="8" t="s">
        <v>18362</v>
      </c>
      <c r="E8823" s="2" t="s">
        <v>19</v>
      </c>
    </row>
    <row r="8824" spans="1:5" ht="50" hidden="1" customHeight="1" x14ac:dyDescent="0.2">
      <c r="A8824" s="8" t="s">
        <v>18345</v>
      </c>
      <c r="B8824" s="8" t="s">
        <v>7457</v>
      </c>
      <c r="C8824" s="1" t="s">
        <v>18363</v>
      </c>
      <c r="D8824" s="8" t="s">
        <v>2686</v>
      </c>
      <c r="E8824" s="2" t="s">
        <v>59</v>
      </c>
    </row>
    <row r="8825" spans="1:5" ht="50" hidden="1" customHeight="1" x14ac:dyDescent="0.2">
      <c r="A8825" s="8" t="s">
        <v>18364</v>
      </c>
      <c r="B8825" s="8" t="s">
        <v>17571</v>
      </c>
      <c r="C8825" s="1" t="s">
        <v>18366</v>
      </c>
      <c r="D8825" s="8" t="s">
        <v>29</v>
      </c>
      <c r="E8825" s="2" t="s">
        <v>26</v>
      </c>
    </row>
    <row r="8826" spans="1:5" ht="50" hidden="1" customHeight="1" x14ac:dyDescent="0.2">
      <c r="A8826" s="8" t="s">
        <v>18364</v>
      </c>
      <c r="B8826" s="8" t="s">
        <v>18367</v>
      </c>
      <c r="C8826" s="1" t="s">
        <v>18368</v>
      </c>
      <c r="D8826" s="8" t="s">
        <v>29</v>
      </c>
      <c r="E8826" s="2" t="s">
        <v>15</v>
      </c>
    </row>
    <row r="8827" spans="1:5" ht="50" hidden="1" customHeight="1" x14ac:dyDescent="0.2">
      <c r="A8827" s="8" t="s">
        <v>18364</v>
      </c>
      <c r="B8827" s="8" t="s">
        <v>16</v>
      </c>
      <c r="C8827" s="1" t="s">
        <v>18369</v>
      </c>
      <c r="D8827" s="8" t="s">
        <v>18</v>
      </c>
      <c r="E8827" s="2" t="s">
        <v>19</v>
      </c>
    </row>
    <row r="8828" spans="1:5" ht="50" hidden="1" customHeight="1" x14ac:dyDescent="0.2">
      <c r="A8828" s="8" t="s">
        <v>18364</v>
      </c>
      <c r="B8828" s="8" t="s">
        <v>18370</v>
      </c>
      <c r="C8828" s="1" t="s">
        <v>18371</v>
      </c>
      <c r="D8828" s="8" t="s">
        <v>29</v>
      </c>
      <c r="E8828" s="2" t="s">
        <v>15</v>
      </c>
    </row>
    <row r="8829" spans="1:5" ht="50" hidden="1" customHeight="1" x14ac:dyDescent="0.2">
      <c r="A8829" s="8" t="s">
        <v>18364</v>
      </c>
      <c r="B8829" s="8" t="s">
        <v>18372</v>
      </c>
      <c r="C8829" s="1" t="s">
        <v>18373</v>
      </c>
      <c r="D8829" s="8" t="s">
        <v>18374</v>
      </c>
      <c r="E8829" s="2" t="s">
        <v>59</v>
      </c>
    </row>
    <row r="8830" spans="1:5" ht="50" hidden="1" customHeight="1" x14ac:dyDescent="0.2">
      <c r="A8830" s="8" t="s">
        <v>18364</v>
      </c>
      <c r="B8830" s="8" t="s">
        <v>3180</v>
      </c>
      <c r="C8830" s="1" t="s">
        <v>18375</v>
      </c>
      <c r="D8830" s="8" t="s">
        <v>29</v>
      </c>
      <c r="E8830" s="2" t="s">
        <v>15</v>
      </c>
    </row>
    <row r="8831" spans="1:5" ht="50" hidden="1" customHeight="1" x14ac:dyDescent="0.2">
      <c r="A8831" s="8" t="s">
        <v>18364</v>
      </c>
      <c r="B8831" s="8" t="s">
        <v>569</v>
      </c>
      <c r="C8831" s="1" t="s">
        <v>18376</v>
      </c>
      <c r="D8831" s="8" t="s">
        <v>645</v>
      </c>
      <c r="E8831" s="2" t="s">
        <v>19</v>
      </c>
    </row>
    <row r="8832" spans="1:5" ht="50" hidden="1" customHeight="1" x14ac:dyDescent="0.2">
      <c r="A8832" s="8" t="s">
        <v>18364</v>
      </c>
      <c r="B8832" s="8" t="s">
        <v>18377</v>
      </c>
      <c r="C8832" s="1" t="s">
        <v>18378</v>
      </c>
      <c r="D8832" s="8" t="s">
        <v>2686</v>
      </c>
      <c r="E8832" s="2" t="s">
        <v>15</v>
      </c>
    </row>
    <row r="8833" spans="1:5" ht="50" hidden="1" customHeight="1" x14ac:dyDescent="0.2">
      <c r="A8833" s="8" t="s">
        <v>18364</v>
      </c>
      <c r="B8833" s="8" t="s">
        <v>18379</v>
      </c>
      <c r="C8833" s="1" t="s">
        <v>18380</v>
      </c>
      <c r="D8833" s="8" t="s">
        <v>29</v>
      </c>
      <c r="E8833" s="2" t="s">
        <v>19</v>
      </c>
    </row>
    <row r="8834" spans="1:5" ht="50" hidden="1" customHeight="1" x14ac:dyDescent="0.2">
      <c r="A8834" s="8" t="s">
        <v>18364</v>
      </c>
      <c r="B8834" s="8" t="s">
        <v>18381</v>
      </c>
      <c r="C8834" s="1" t="s">
        <v>18382</v>
      </c>
      <c r="D8834" s="8" t="s">
        <v>18</v>
      </c>
      <c r="E8834" s="2" t="s">
        <v>15</v>
      </c>
    </row>
    <row r="8835" spans="1:5" ht="50" hidden="1" customHeight="1" x14ac:dyDescent="0.2">
      <c r="A8835" s="8" t="s">
        <v>18364</v>
      </c>
      <c r="B8835" s="8" t="s">
        <v>18383</v>
      </c>
      <c r="C8835" s="1" t="s">
        <v>18384</v>
      </c>
      <c r="D8835" s="8" t="s">
        <v>2686</v>
      </c>
      <c r="E8835" s="2" t="s">
        <v>15</v>
      </c>
    </row>
    <row r="8836" spans="1:5" ht="50" hidden="1" customHeight="1" x14ac:dyDescent="0.2">
      <c r="A8836" s="8" t="s">
        <v>18364</v>
      </c>
      <c r="B8836" s="8" t="s">
        <v>16635</v>
      </c>
      <c r="C8836" s="1" t="s">
        <v>18385</v>
      </c>
      <c r="D8836" s="8" t="s">
        <v>29</v>
      </c>
      <c r="E8836" s="2" t="s">
        <v>19</v>
      </c>
    </row>
    <row r="8837" spans="1:5" ht="50" hidden="1" customHeight="1" x14ac:dyDescent="0.2">
      <c r="A8837" s="8" t="s">
        <v>18364</v>
      </c>
      <c r="B8837" s="8" t="s">
        <v>15121</v>
      </c>
      <c r="C8837" s="1" t="s">
        <v>18386</v>
      </c>
      <c r="D8837" s="8" t="s">
        <v>29</v>
      </c>
      <c r="E8837" s="2" t="s">
        <v>19</v>
      </c>
    </row>
    <row r="8838" spans="1:5" ht="50" hidden="1" customHeight="1" x14ac:dyDescent="0.2">
      <c r="A8838" s="8" t="s">
        <v>18364</v>
      </c>
      <c r="B8838" s="8" t="s">
        <v>18387</v>
      </c>
      <c r="C8838" s="1" t="s">
        <v>18388</v>
      </c>
      <c r="D8838" s="8" t="s">
        <v>29</v>
      </c>
      <c r="E8838" s="2" t="s">
        <v>59</v>
      </c>
    </row>
    <row r="8839" spans="1:5" ht="50" hidden="1" customHeight="1" x14ac:dyDescent="0.2">
      <c r="A8839" s="8" t="s">
        <v>18364</v>
      </c>
      <c r="B8839" s="8" t="s">
        <v>18389</v>
      </c>
      <c r="C8839" s="1" t="s">
        <v>18390</v>
      </c>
      <c r="D8839" s="8" t="s">
        <v>111</v>
      </c>
      <c r="E8839" s="2" t="s">
        <v>59</v>
      </c>
    </row>
    <row r="8840" spans="1:5" ht="50" hidden="1" customHeight="1" x14ac:dyDescent="0.2">
      <c r="A8840" s="8" t="s">
        <v>18364</v>
      </c>
      <c r="B8840" s="8" t="s">
        <v>18391</v>
      </c>
      <c r="C8840" s="1" t="s">
        <v>18392</v>
      </c>
      <c r="D8840" s="8" t="s">
        <v>29</v>
      </c>
      <c r="E8840" s="2" t="s">
        <v>15</v>
      </c>
    </row>
    <row r="8841" spans="1:5" ht="50" hidden="1" customHeight="1" x14ac:dyDescent="0.2">
      <c r="A8841" s="8" t="s">
        <v>18364</v>
      </c>
      <c r="B8841" s="8" t="s">
        <v>2797</v>
      </c>
      <c r="C8841" s="1" t="s">
        <v>18393</v>
      </c>
      <c r="E8841" s="2" t="s">
        <v>19</v>
      </c>
    </row>
    <row r="8842" spans="1:5" ht="50" hidden="1" customHeight="1" x14ac:dyDescent="0.2">
      <c r="A8842" s="8" t="s">
        <v>18364</v>
      </c>
      <c r="B8842" s="8" t="s">
        <v>70</v>
      </c>
      <c r="C8842" s="1" t="s">
        <v>18361</v>
      </c>
      <c r="D8842" s="8" t="s">
        <v>18394</v>
      </c>
      <c r="E8842" s="2" t="s">
        <v>19</v>
      </c>
    </row>
    <row r="8843" spans="1:5" ht="50" hidden="1" customHeight="1" x14ac:dyDescent="0.2">
      <c r="A8843" s="8" t="s">
        <v>18364</v>
      </c>
      <c r="B8843" s="8" t="s">
        <v>2766</v>
      </c>
      <c r="C8843" s="1" t="s">
        <v>18363</v>
      </c>
      <c r="D8843" s="8" t="s">
        <v>2686</v>
      </c>
      <c r="E8843" s="2" t="s">
        <v>15</v>
      </c>
    </row>
    <row r="8844" spans="1:5" ht="50" hidden="1" customHeight="1" x14ac:dyDescent="0.2">
      <c r="A8844" s="8" t="s">
        <v>18374</v>
      </c>
      <c r="B8844" s="8" t="s">
        <v>18395</v>
      </c>
      <c r="C8844" s="1" t="s">
        <v>18396</v>
      </c>
      <c r="D8844" s="8" t="s">
        <v>18</v>
      </c>
      <c r="E8844" s="2" t="s">
        <v>15</v>
      </c>
    </row>
    <row r="8845" spans="1:5" ht="50" hidden="1" customHeight="1" x14ac:dyDescent="0.2">
      <c r="A8845" s="8" t="s">
        <v>18374</v>
      </c>
      <c r="B8845" s="8" t="s">
        <v>18397</v>
      </c>
      <c r="C8845" s="1" t="s">
        <v>18398</v>
      </c>
      <c r="D8845" s="8" t="s">
        <v>18</v>
      </c>
      <c r="E8845" s="2" t="s">
        <v>15</v>
      </c>
    </row>
    <row r="8846" spans="1:5" ht="50" hidden="1" customHeight="1" x14ac:dyDescent="0.2">
      <c r="A8846" s="8" t="s">
        <v>18374</v>
      </c>
      <c r="B8846" s="8" t="s">
        <v>18399</v>
      </c>
      <c r="C8846" s="1" t="s">
        <v>18400</v>
      </c>
      <c r="E8846" s="2" t="s">
        <v>59</v>
      </c>
    </row>
    <row r="8847" spans="1:5" ht="50" hidden="1" customHeight="1" x14ac:dyDescent="0.2">
      <c r="A8847" s="8" t="s">
        <v>18374</v>
      </c>
      <c r="B8847" s="8" t="s">
        <v>1939</v>
      </c>
      <c r="C8847" s="1" t="s">
        <v>18401</v>
      </c>
      <c r="D8847" s="8" t="s">
        <v>29</v>
      </c>
      <c r="E8847" s="2" t="s">
        <v>15</v>
      </c>
    </row>
    <row r="8848" spans="1:5" ht="50" hidden="1" customHeight="1" x14ac:dyDescent="0.2">
      <c r="A8848" s="8" t="s">
        <v>18374</v>
      </c>
      <c r="B8848" s="8" t="s">
        <v>18402</v>
      </c>
      <c r="C8848" s="1" t="s">
        <v>18403</v>
      </c>
      <c r="D8848" s="8" t="s">
        <v>6680</v>
      </c>
      <c r="E8848" s="2" t="s">
        <v>59</v>
      </c>
    </row>
    <row r="8849" spans="1:5" ht="50" hidden="1" customHeight="1" x14ac:dyDescent="0.2">
      <c r="A8849" s="8" t="s">
        <v>18374</v>
      </c>
      <c r="B8849" s="8" t="s">
        <v>70</v>
      </c>
      <c r="C8849" s="1" t="s">
        <v>18404</v>
      </c>
      <c r="D8849" s="8" t="s">
        <v>18405</v>
      </c>
      <c r="E8849" s="2" t="s">
        <v>19</v>
      </c>
    </row>
    <row r="8850" spans="1:5" ht="50" hidden="1" customHeight="1" x14ac:dyDescent="0.2">
      <c r="A8850" s="8" t="s">
        <v>18406</v>
      </c>
      <c r="B8850" s="8" t="s">
        <v>18408</v>
      </c>
      <c r="C8850" s="1" t="s">
        <v>18409</v>
      </c>
      <c r="D8850" s="8" t="s">
        <v>29</v>
      </c>
      <c r="E8850" s="2" t="s">
        <v>19</v>
      </c>
    </row>
    <row r="8851" spans="1:5" ht="50" hidden="1" customHeight="1" x14ac:dyDescent="0.2">
      <c r="A8851" s="8" t="s">
        <v>18406</v>
      </c>
      <c r="B8851" s="8" t="s">
        <v>3857</v>
      </c>
      <c r="C8851" s="1" t="s">
        <v>18410</v>
      </c>
      <c r="D8851" s="8" t="s">
        <v>29</v>
      </c>
      <c r="E8851" s="2" t="s">
        <v>19</v>
      </c>
    </row>
    <row r="8852" spans="1:5" ht="50" hidden="1" customHeight="1" x14ac:dyDescent="0.2">
      <c r="A8852" s="8" t="s">
        <v>18406</v>
      </c>
      <c r="B8852" s="8" t="s">
        <v>18411</v>
      </c>
      <c r="C8852" s="1" t="s">
        <v>18412</v>
      </c>
      <c r="D8852" s="8" t="s">
        <v>29</v>
      </c>
      <c r="E8852" s="2" t="s">
        <v>19</v>
      </c>
    </row>
    <row r="8853" spans="1:5" ht="50" hidden="1" customHeight="1" x14ac:dyDescent="0.2">
      <c r="A8853" s="8" t="s">
        <v>18406</v>
      </c>
      <c r="B8853" s="8" t="s">
        <v>68</v>
      </c>
      <c r="C8853" s="1" t="s">
        <v>18413</v>
      </c>
      <c r="D8853" s="8" t="s">
        <v>18414</v>
      </c>
      <c r="E8853" s="2" t="s">
        <v>19</v>
      </c>
    </row>
    <row r="8854" spans="1:5" ht="50" hidden="1" customHeight="1" x14ac:dyDescent="0.2">
      <c r="A8854" s="8" t="s">
        <v>18406</v>
      </c>
      <c r="B8854" s="8" t="s">
        <v>73</v>
      </c>
      <c r="C8854" s="1" t="s">
        <v>18415</v>
      </c>
      <c r="D8854" s="8" t="s">
        <v>18</v>
      </c>
      <c r="E8854" s="2" t="s">
        <v>19</v>
      </c>
    </row>
    <row r="8855" spans="1:5" ht="50" hidden="1" customHeight="1" x14ac:dyDescent="0.2">
      <c r="A8855" s="8" t="s">
        <v>18416</v>
      </c>
      <c r="B8855" s="8" t="s">
        <v>18418</v>
      </c>
      <c r="C8855" s="1" t="s">
        <v>18419</v>
      </c>
      <c r="D8855" s="8" t="s">
        <v>95</v>
      </c>
      <c r="E8855" s="2" t="s">
        <v>15</v>
      </c>
    </row>
    <row r="8856" spans="1:5" ht="50" hidden="1" customHeight="1" x14ac:dyDescent="0.2">
      <c r="A8856" s="8" t="s">
        <v>18416</v>
      </c>
      <c r="B8856" s="8" t="s">
        <v>18420</v>
      </c>
      <c r="C8856" s="1" t="s">
        <v>18421</v>
      </c>
      <c r="D8856" s="8" t="s">
        <v>111</v>
      </c>
      <c r="E8856" s="2" t="s">
        <v>19</v>
      </c>
    </row>
    <row r="8857" spans="1:5" ht="50" hidden="1" customHeight="1" x14ac:dyDescent="0.2">
      <c r="A8857" s="8" t="s">
        <v>18416</v>
      </c>
      <c r="B8857" s="8" t="s">
        <v>3210</v>
      </c>
      <c r="C8857" s="1" t="s">
        <v>18422</v>
      </c>
      <c r="D8857" s="8" t="s">
        <v>3149</v>
      </c>
      <c r="E8857" s="2" t="s">
        <v>19</v>
      </c>
    </row>
    <row r="8858" spans="1:5" ht="50" hidden="1" customHeight="1" x14ac:dyDescent="0.2">
      <c r="A8858" s="8" t="s">
        <v>18416</v>
      </c>
      <c r="B8858" s="8" t="s">
        <v>18423</v>
      </c>
      <c r="C8858" s="1" t="s">
        <v>18424</v>
      </c>
      <c r="D8858" s="8" t="s">
        <v>18425</v>
      </c>
      <c r="E8858" s="2" t="s">
        <v>19</v>
      </c>
    </row>
    <row r="8859" spans="1:5" ht="50" hidden="1" customHeight="1" x14ac:dyDescent="0.2">
      <c r="A8859" s="8" t="s">
        <v>18416</v>
      </c>
      <c r="B8859" s="8" t="s">
        <v>18426</v>
      </c>
      <c r="C8859" s="1" t="s">
        <v>18427</v>
      </c>
      <c r="D8859" s="8" t="s">
        <v>29</v>
      </c>
      <c r="E8859" s="2" t="s">
        <v>19</v>
      </c>
    </row>
    <row r="8860" spans="1:5" ht="50" hidden="1" customHeight="1" x14ac:dyDescent="0.2">
      <c r="A8860" s="8" t="s">
        <v>18428</v>
      </c>
      <c r="B8860" s="8" t="s">
        <v>18430</v>
      </c>
      <c r="C8860" s="1" t="s">
        <v>18431</v>
      </c>
      <c r="D8860" s="8" t="s">
        <v>29</v>
      </c>
      <c r="E8860" s="2" t="s">
        <v>19</v>
      </c>
    </row>
    <row r="8861" spans="1:5" ht="50" hidden="1" customHeight="1" x14ac:dyDescent="0.2">
      <c r="A8861" s="8" t="s">
        <v>18432</v>
      </c>
      <c r="B8861" s="8" t="s">
        <v>18434</v>
      </c>
      <c r="C8861" s="1" t="s">
        <v>18435</v>
      </c>
      <c r="D8861" s="8" t="s">
        <v>111</v>
      </c>
      <c r="E8861" s="2" t="s">
        <v>19</v>
      </c>
    </row>
    <row r="8862" spans="1:5" ht="50" hidden="1" customHeight="1" x14ac:dyDescent="0.2">
      <c r="A8862" s="8" t="s">
        <v>18432</v>
      </c>
      <c r="B8862" s="8" t="s">
        <v>18436</v>
      </c>
      <c r="C8862" s="1" t="s">
        <v>18437</v>
      </c>
      <c r="D8862" s="8" t="s">
        <v>18</v>
      </c>
      <c r="E8862" s="2" t="s">
        <v>19</v>
      </c>
    </row>
    <row r="8863" spans="1:5" ht="50" hidden="1" customHeight="1" x14ac:dyDescent="0.2">
      <c r="A8863" s="8" t="s">
        <v>18432</v>
      </c>
      <c r="B8863" s="8" t="s">
        <v>18438</v>
      </c>
      <c r="C8863" s="1" t="s">
        <v>18439</v>
      </c>
      <c r="D8863" s="8" t="s">
        <v>29</v>
      </c>
      <c r="E8863" s="2" t="s">
        <v>59</v>
      </c>
    </row>
    <row r="8864" spans="1:5" ht="50" hidden="1" customHeight="1" x14ac:dyDescent="0.2">
      <c r="A8864" s="8" t="s">
        <v>18432</v>
      </c>
      <c r="B8864" s="8" t="s">
        <v>11076</v>
      </c>
      <c r="C8864" s="1" t="s">
        <v>18440</v>
      </c>
      <c r="D8864" s="8" t="s">
        <v>29</v>
      </c>
      <c r="E8864" s="2" t="s">
        <v>15</v>
      </c>
    </row>
    <row r="8865" spans="1:5" ht="50" hidden="1" customHeight="1" x14ac:dyDescent="0.2">
      <c r="A8865" s="8" t="s">
        <v>18432</v>
      </c>
      <c r="B8865" s="8" t="s">
        <v>11002</v>
      </c>
      <c r="C8865" s="1" t="s">
        <v>18441</v>
      </c>
      <c r="D8865" s="8" t="s">
        <v>18</v>
      </c>
      <c r="E8865" s="2" t="s">
        <v>59</v>
      </c>
    </row>
    <row r="8866" spans="1:5" ht="50" hidden="1" customHeight="1" x14ac:dyDescent="0.2">
      <c r="A8866" s="8" t="s">
        <v>18432</v>
      </c>
      <c r="B8866" s="8" t="s">
        <v>18442</v>
      </c>
      <c r="C8866" s="1" t="s">
        <v>18443</v>
      </c>
      <c r="D8866" s="8" t="s">
        <v>199</v>
      </c>
      <c r="E8866" s="2" t="s">
        <v>15</v>
      </c>
    </row>
    <row r="8867" spans="1:5" ht="50" hidden="1" customHeight="1" x14ac:dyDescent="0.2">
      <c r="A8867" s="8" t="s">
        <v>18432</v>
      </c>
      <c r="B8867" s="8" t="s">
        <v>18444</v>
      </c>
      <c r="C8867" s="1" t="s">
        <v>18445</v>
      </c>
      <c r="D8867" s="8" t="s">
        <v>29</v>
      </c>
      <c r="E8867" s="2" t="s">
        <v>15</v>
      </c>
    </row>
    <row r="8868" spans="1:5" ht="50" hidden="1" customHeight="1" x14ac:dyDescent="0.2">
      <c r="A8868" s="8" t="s">
        <v>18446</v>
      </c>
      <c r="B8868" s="8" t="s">
        <v>18448</v>
      </c>
      <c r="C8868" s="1" t="s">
        <v>18449</v>
      </c>
      <c r="D8868" s="8" t="s">
        <v>29</v>
      </c>
      <c r="E8868" s="2" t="s">
        <v>19</v>
      </c>
    </row>
    <row r="8869" spans="1:5" ht="50" hidden="1" customHeight="1" x14ac:dyDescent="0.2">
      <c r="A8869" s="8" t="s">
        <v>9461</v>
      </c>
      <c r="B8869" s="8" t="s">
        <v>18451</v>
      </c>
      <c r="C8869" s="1" t="s">
        <v>18452</v>
      </c>
      <c r="D8869" s="8" t="s">
        <v>40</v>
      </c>
      <c r="E8869" s="2" t="s">
        <v>15</v>
      </c>
    </row>
    <row r="8870" spans="1:5" ht="50" hidden="1" customHeight="1" x14ac:dyDescent="0.2">
      <c r="A8870" s="8" t="s">
        <v>9461</v>
      </c>
      <c r="B8870" s="8" t="s">
        <v>18453</v>
      </c>
      <c r="C8870" s="1" t="s">
        <v>18454</v>
      </c>
      <c r="D8870" s="8" t="s">
        <v>111</v>
      </c>
      <c r="E8870" s="2" t="s">
        <v>15</v>
      </c>
    </row>
    <row r="8871" spans="1:5" ht="50" hidden="1" customHeight="1" x14ac:dyDescent="0.2">
      <c r="A8871" s="8" t="s">
        <v>9461</v>
      </c>
      <c r="B8871" s="8" t="s">
        <v>18455</v>
      </c>
      <c r="C8871" s="1" t="s">
        <v>18456</v>
      </c>
      <c r="D8871" s="8" t="s">
        <v>3571</v>
      </c>
      <c r="E8871" s="2" t="s">
        <v>15</v>
      </c>
    </row>
    <row r="8872" spans="1:5" ht="50" hidden="1" customHeight="1" x14ac:dyDescent="0.2">
      <c r="A8872" s="8" t="s">
        <v>9461</v>
      </c>
      <c r="B8872" s="8" t="s">
        <v>18457</v>
      </c>
      <c r="C8872" s="1" t="s">
        <v>18458</v>
      </c>
      <c r="D8872" s="8" t="s">
        <v>199</v>
      </c>
      <c r="E8872" s="2" t="s">
        <v>19</v>
      </c>
    </row>
    <row r="8873" spans="1:5" ht="50" hidden="1" customHeight="1" x14ac:dyDescent="0.2">
      <c r="A8873" s="8" t="s">
        <v>9461</v>
      </c>
      <c r="B8873" s="8" t="s">
        <v>18459</v>
      </c>
      <c r="C8873" s="1" t="s">
        <v>18460</v>
      </c>
      <c r="D8873" s="8" t="s">
        <v>40</v>
      </c>
      <c r="E8873" s="2" t="s">
        <v>19</v>
      </c>
    </row>
    <row r="8874" spans="1:5" ht="50" hidden="1" customHeight="1" x14ac:dyDescent="0.2">
      <c r="A8874" s="8" t="s">
        <v>9461</v>
      </c>
      <c r="B8874" s="8" t="s">
        <v>18461</v>
      </c>
      <c r="C8874" s="1" t="s">
        <v>18462</v>
      </c>
      <c r="D8874" s="8" t="s">
        <v>40</v>
      </c>
      <c r="E8874" s="2" t="s">
        <v>19</v>
      </c>
    </row>
    <row r="8875" spans="1:5" ht="50" hidden="1" customHeight="1" x14ac:dyDescent="0.2">
      <c r="A8875" s="8" t="s">
        <v>9461</v>
      </c>
      <c r="B8875" s="8" t="s">
        <v>18463</v>
      </c>
      <c r="C8875" s="1" t="s">
        <v>18464</v>
      </c>
      <c r="D8875" s="8" t="s">
        <v>199</v>
      </c>
      <c r="E8875" s="2" t="s">
        <v>15</v>
      </c>
    </row>
    <row r="8876" spans="1:5" ht="50" hidden="1" customHeight="1" x14ac:dyDescent="0.2">
      <c r="A8876" s="8" t="s">
        <v>9461</v>
      </c>
      <c r="B8876" s="8" t="s">
        <v>18465</v>
      </c>
      <c r="C8876" s="1" t="s">
        <v>18466</v>
      </c>
      <c r="D8876" s="8" t="s">
        <v>18</v>
      </c>
      <c r="E8876" s="2" t="s">
        <v>15</v>
      </c>
    </row>
    <row r="8877" spans="1:5" ht="50" hidden="1" customHeight="1" x14ac:dyDescent="0.2">
      <c r="A8877" s="8" t="s">
        <v>9461</v>
      </c>
      <c r="B8877" s="8" t="s">
        <v>18467</v>
      </c>
      <c r="C8877" s="1" t="s">
        <v>18466</v>
      </c>
      <c r="D8877" s="8" t="s">
        <v>18</v>
      </c>
      <c r="E8877" s="2" t="s">
        <v>15</v>
      </c>
    </row>
    <row r="8878" spans="1:5" ht="50" hidden="1" customHeight="1" x14ac:dyDescent="0.2">
      <c r="A8878" s="8" t="s">
        <v>9461</v>
      </c>
      <c r="B8878" s="8" t="s">
        <v>68</v>
      </c>
      <c r="C8878" s="1" t="s">
        <v>18468</v>
      </c>
      <c r="D8878" s="8" t="s">
        <v>18469</v>
      </c>
      <c r="E8878" s="2" t="s">
        <v>19</v>
      </c>
    </row>
    <row r="8879" spans="1:5" ht="50" hidden="1" customHeight="1" x14ac:dyDescent="0.2">
      <c r="A8879" s="8" t="s">
        <v>18470</v>
      </c>
      <c r="B8879" s="8" t="s">
        <v>2990</v>
      </c>
      <c r="C8879" s="1" t="s">
        <v>18472</v>
      </c>
      <c r="D8879" s="8" t="s">
        <v>18</v>
      </c>
      <c r="E8879" s="2" t="s">
        <v>15</v>
      </c>
    </row>
    <row r="8880" spans="1:5" ht="50" hidden="1" customHeight="1" x14ac:dyDescent="0.2">
      <c r="A8880" s="8" t="s">
        <v>18470</v>
      </c>
      <c r="B8880" s="8" t="s">
        <v>18473</v>
      </c>
      <c r="D8880" s="8" t="s">
        <v>645</v>
      </c>
      <c r="E8880" s="2" t="s">
        <v>59</v>
      </c>
    </row>
    <row r="8881" spans="1:5" ht="50" hidden="1" customHeight="1" x14ac:dyDescent="0.2">
      <c r="A8881" s="8" t="s">
        <v>18470</v>
      </c>
      <c r="B8881" s="8" t="s">
        <v>18474</v>
      </c>
      <c r="C8881" s="1" t="s">
        <v>18475</v>
      </c>
      <c r="D8881" s="8" t="s">
        <v>29</v>
      </c>
      <c r="E8881" s="2" t="s">
        <v>19</v>
      </c>
    </row>
    <row r="8882" spans="1:5" ht="50" hidden="1" customHeight="1" x14ac:dyDescent="0.2">
      <c r="A8882" s="8" t="s">
        <v>18470</v>
      </c>
      <c r="B8882" s="8" t="s">
        <v>3995</v>
      </c>
      <c r="C8882" s="1" t="s">
        <v>18476</v>
      </c>
      <c r="D8882" s="8" t="s">
        <v>29</v>
      </c>
      <c r="E8882" s="2" t="s">
        <v>15</v>
      </c>
    </row>
    <row r="8883" spans="1:5" ht="50" hidden="1" customHeight="1" x14ac:dyDescent="0.2">
      <c r="A8883" s="8" t="s">
        <v>18470</v>
      </c>
      <c r="B8883" s="8" t="s">
        <v>3231</v>
      </c>
      <c r="C8883" s="1" t="s">
        <v>18477</v>
      </c>
      <c r="D8883" s="8" t="s">
        <v>18</v>
      </c>
      <c r="E8883" s="2" t="s">
        <v>19</v>
      </c>
    </row>
    <row r="8884" spans="1:5" ht="50" hidden="1" customHeight="1" x14ac:dyDescent="0.2">
      <c r="A8884" s="8" t="s">
        <v>18470</v>
      </c>
      <c r="B8884" s="8" t="s">
        <v>70</v>
      </c>
      <c r="C8884" s="1" t="s">
        <v>18478</v>
      </c>
      <c r="E8884" s="2" t="s">
        <v>19</v>
      </c>
    </row>
    <row r="8885" spans="1:5" ht="50" hidden="1" customHeight="1" x14ac:dyDescent="0.2">
      <c r="A8885" s="8" t="s">
        <v>18479</v>
      </c>
      <c r="B8885" s="8" t="s">
        <v>11704</v>
      </c>
      <c r="C8885" s="1" t="s">
        <v>11705</v>
      </c>
      <c r="E8885" s="2" t="s">
        <v>19</v>
      </c>
    </row>
    <row r="8886" spans="1:5" ht="50" hidden="1" customHeight="1" x14ac:dyDescent="0.2">
      <c r="A8886" s="8" t="s">
        <v>18479</v>
      </c>
      <c r="B8886" s="8" t="s">
        <v>18481</v>
      </c>
      <c r="C8886" s="1" t="s">
        <v>18482</v>
      </c>
      <c r="D8886" s="8" t="s">
        <v>40</v>
      </c>
      <c r="E8886" s="2" t="s">
        <v>19</v>
      </c>
    </row>
    <row r="8887" spans="1:5" ht="50" hidden="1" customHeight="1" x14ac:dyDescent="0.2">
      <c r="A8887" s="8" t="s">
        <v>18479</v>
      </c>
      <c r="B8887" s="8" t="s">
        <v>18483</v>
      </c>
      <c r="C8887" s="1" t="s">
        <v>18484</v>
      </c>
      <c r="D8887" s="8" t="s">
        <v>151</v>
      </c>
      <c r="E8887" s="2" t="s">
        <v>19</v>
      </c>
    </row>
    <row r="8888" spans="1:5" ht="50" hidden="1" customHeight="1" x14ac:dyDescent="0.2">
      <c r="A8888" s="8" t="s">
        <v>18479</v>
      </c>
      <c r="B8888" s="8" t="s">
        <v>18485</v>
      </c>
      <c r="C8888" s="1" t="s">
        <v>18486</v>
      </c>
      <c r="E8888" s="2" t="s">
        <v>19</v>
      </c>
    </row>
    <row r="8889" spans="1:5" ht="50" hidden="1" customHeight="1" x14ac:dyDescent="0.2">
      <c r="A8889" s="8" t="s">
        <v>18487</v>
      </c>
      <c r="B8889" s="8" t="s">
        <v>9922</v>
      </c>
      <c r="C8889" s="1" t="s">
        <v>18489</v>
      </c>
      <c r="E8889" s="2" t="s">
        <v>15</v>
      </c>
    </row>
    <row r="8890" spans="1:5" ht="50" hidden="1" customHeight="1" x14ac:dyDescent="0.2">
      <c r="A8890" s="8" t="s">
        <v>18487</v>
      </c>
      <c r="B8890" s="8" t="s">
        <v>18490</v>
      </c>
      <c r="C8890" s="1" t="s">
        <v>18491</v>
      </c>
      <c r="E8890" s="2" t="s">
        <v>15</v>
      </c>
    </row>
    <row r="8891" spans="1:5" ht="50" hidden="1" customHeight="1" x14ac:dyDescent="0.2">
      <c r="A8891" s="8" t="s">
        <v>18487</v>
      </c>
      <c r="B8891" s="8" t="s">
        <v>18492</v>
      </c>
      <c r="C8891" s="1" t="s">
        <v>18480</v>
      </c>
      <c r="D8891" s="8" t="s">
        <v>18479</v>
      </c>
      <c r="E8891" s="2" t="s">
        <v>15</v>
      </c>
    </row>
    <row r="8892" spans="1:5" ht="50" hidden="1" customHeight="1" x14ac:dyDescent="0.2">
      <c r="A8892" s="8" t="s">
        <v>18487</v>
      </c>
      <c r="B8892" s="8" t="s">
        <v>18493</v>
      </c>
      <c r="D8892" s="8" t="s">
        <v>645</v>
      </c>
      <c r="E8892" s="2" t="s">
        <v>19</v>
      </c>
    </row>
    <row r="8893" spans="1:5" ht="50" hidden="1" customHeight="1" x14ac:dyDescent="0.2">
      <c r="A8893" s="8" t="s">
        <v>18487</v>
      </c>
      <c r="B8893" s="8" t="s">
        <v>18494</v>
      </c>
      <c r="C8893" s="1" t="s">
        <v>18495</v>
      </c>
      <c r="D8893" s="8" t="s">
        <v>199</v>
      </c>
      <c r="E8893" s="2" t="s">
        <v>19</v>
      </c>
    </row>
    <row r="8894" spans="1:5" ht="50" hidden="1" customHeight="1" x14ac:dyDescent="0.2">
      <c r="A8894" s="8" t="s">
        <v>18487</v>
      </c>
      <c r="B8894" s="8" t="s">
        <v>18496</v>
      </c>
      <c r="C8894" s="1" t="s">
        <v>18497</v>
      </c>
      <c r="E8894" s="2" t="s">
        <v>15</v>
      </c>
    </row>
    <row r="8895" spans="1:5" ht="50" hidden="1" customHeight="1" x14ac:dyDescent="0.2">
      <c r="A8895" s="8" t="s">
        <v>18487</v>
      </c>
      <c r="B8895" s="8" t="s">
        <v>18498</v>
      </c>
      <c r="C8895" s="1" t="s">
        <v>18499</v>
      </c>
      <c r="E8895" s="2" t="s">
        <v>15</v>
      </c>
    </row>
    <row r="8896" spans="1:5" ht="50" hidden="1" customHeight="1" x14ac:dyDescent="0.2">
      <c r="A8896" s="8" t="s">
        <v>18500</v>
      </c>
      <c r="B8896" s="8" t="s">
        <v>18502</v>
      </c>
      <c r="C8896" s="1" t="s">
        <v>18503</v>
      </c>
      <c r="D8896" s="8" t="s">
        <v>32</v>
      </c>
      <c r="E8896" s="2" t="s">
        <v>15</v>
      </c>
    </row>
    <row r="8897" spans="1:5" ht="50" hidden="1" customHeight="1" x14ac:dyDescent="0.2">
      <c r="A8897" s="8" t="s">
        <v>18500</v>
      </c>
      <c r="B8897" s="8" t="s">
        <v>14663</v>
      </c>
      <c r="C8897" s="1" t="s">
        <v>18504</v>
      </c>
      <c r="D8897" s="8" t="s">
        <v>29</v>
      </c>
      <c r="E8897" s="2" t="s">
        <v>19</v>
      </c>
    </row>
    <row r="8898" spans="1:5" ht="50" hidden="1" customHeight="1" x14ac:dyDescent="0.2">
      <c r="A8898" s="8" t="s">
        <v>18500</v>
      </c>
      <c r="B8898" s="8" t="s">
        <v>18505</v>
      </c>
      <c r="C8898" s="1" t="s">
        <v>18506</v>
      </c>
      <c r="D8898" s="8" t="s">
        <v>29</v>
      </c>
      <c r="E8898" s="2" t="s">
        <v>15</v>
      </c>
    </row>
    <row r="8899" spans="1:5" ht="50" hidden="1" customHeight="1" x14ac:dyDescent="0.2">
      <c r="A8899" s="8" t="s">
        <v>18500</v>
      </c>
      <c r="B8899" s="8" t="s">
        <v>18507</v>
      </c>
      <c r="C8899" s="1" t="s">
        <v>18508</v>
      </c>
      <c r="D8899" s="8" t="s">
        <v>18509</v>
      </c>
      <c r="E8899" s="2" t="s">
        <v>19</v>
      </c>
    </row>
    <row r="8900" spans="1:5" ht="50" hidden="1" customHeight="1" x14ac:dyDescent="0.2">
      <c r="A8900" s="8" t="s">
        <v>18500</v>
      </c>
      <c r="B8900" s="8" t="s">
        <v>70</v>
      </c>
      <c r="C8900" s="1" t="s">
        <v>18510</v>
      </c>
      <c r="E8900" s="2" t="s">
        <v>19</v>
      </c>
    </row>
    <row r="8901" spans="1:5" ht="50" hidden="1" customHeight="1" x14ac:dyDescent="0.2">
      <c r="A8901" s="8" t="s">
        <v>18511</v>
      </c>
      <c r="B8901" s="8" t="s">
        <v>18513</v>
      </c>
      <c r="C8901" s="1" t="s">
        <v>18514</v>
      </c>
      <c r="D8901" s="8" t="s">
        <v>40</v>
      </c>
      <c r="E8901" s="2" t="s">
        <v>19</v>
      </c>
    </row>
    <row r="8902" spans="1:5" ht="50" hidden="1" customHeight="1" x14ac:dyDescent="0.2">
      <c r="A8902" s="8" t="s">
        <v>18511</v>
      </c>
      <c r="B8902" s="8" t="s">
        <v>18515</v>
      </c>
      <c r="C8902" s="1" t="s">
        <v>18516</v>
      </c>
      <c r="D8902" s="8" t="s">
        <v>29</v>
      </c>
      <c r="E8902" s="2" t="s">
        <v>15</v>
      </c>
    </row>
    <row r="8903" spans="1:5" ht="50" hidden="1" customHeight="1" x14ac:dyDescent="0.2">
      <c r="A8903" s="8" t="s">
        <v>18511</v>
      </c>
      <c r="B8903" s="8" t="s">
        <v>6731</v>
      </c>
      <c r="C8903" s="1" t="s">
        <v>18517</v>
      </c>
      <c r="D8903" s="8" t="s">
        <v>18</v>
      </c>
      <c r="E8903" s="2" t="s">
        <v>15</v>
      </c>
    </row>
    <row r="8904" spans="1:5" ht="50" hidden="1" customHeight="1" x14ac:dyDescent="0.2">
      <c r="A8904" s="8" t="s">
        <v>18511</v>
      </c>
      <c r="B8904" s="8" t="s">
        <v>18518</v>
      </c>
      <c r="C8904" s="1" t="s">
        <v>18519</v>
      </c>
      <c r="D8904" s="8" t="s">
        <v>29</v>
      </c>
      <c r="E8904" s="2" t="s">
        <v>15</v>
      </c>
    </row>
    <row r="8905" spans="1:5" ht="50" hidden="1" customHeight="1" x14ac:dyDescent="0.2">
      <c r="A8905" s="8" t="s">
        <v>18511</v>
      </c>
      <c r="B8905" s="8" t="s">
        <v>68</v>
      </c>
      <c r="C8905" s="1" t="s">
        <v>18520</v>
      </c>
      <c r="D8905" s="8" t="s">
        <v>29</v>
      </c>
      <c r="E8905" s="2" t="s">
        <v>15</v>
      </c>
    </row>
    <row r="8906" spans="1:5" ht="50" hidden="1" customHeight="1" x14ac:dyDescent="0.2">
      <c r="A8906" s="8" t="s">
        <v>18511</v>
      </c>
      <c r="B8906" s="8" t="s">
        <v>18246</v>
      </c>
      <c r="C8906" s="1" t="s">
        <v>18521</v>
      </c>
      <c r="E8906" s="2" t="s">
        <v>59</v>
      </c>
    </row>
    <row r="8907" spans="1:5" ht="50" hidden="1" customHeight="1" x14ac:dyDescent="0.2">
      <c r="A8907" s="8" t="s">
        <v>18511</v>
      </c>
      <c r="B8907" s="8" t="s">
        <v>18522</v>
      </c>
      <c r="C8907" s="1" t="s">
        <v>18523</v>
      </c>
      <c r="D8907" s="8" t="s">
        <v>29</v>
      </c>
      <c r="E8907" s="2" t="s">
        <v>15</v>
      </c>
    </row>
    <row r="8908" spans="1:5" ht="50" hidden="1" customHeight="1" x14ac:dyDescent="0.2">
      <c r="A8908" s="8" t="s">
        <v>18511</v>
      </c>
      <c r="B8908" s="8" t="s">
        <v>70</v>
      </c>
      <c r="C8908" s="1" t="s">
        <v>18524</v>
      </c>
      <c r="D8908" s="8" t="s">
        <v>29</v>
      </c>
      <c r="E8908" s="2" t="s">
        <v>19</v>
      </c>
    </row>
    <row r="8909" spans="1:5" ht="50" hidden="1" customHeight="1" x14ac:dyDescent="0.2">
      <c r="A8909" s="8" t="s">
        <v>18525</v>
      </c>
      <c r="B8909" s="8" t="s">
        <v>15554</v>
      </c>
      <c r="C8909" s="1" t="s">
        <v>18527</v>
      </c>
      <c r="D8909" s="8" t="s">
        <v>151</v>
      </c>
      <c r="E8909" s="2" t="s">
        <v>19</v>
      </c>
    </row>
    <row r="8910" spans="1:5" ht="50" hidden="1" customHeight="1" x14ac:dyDescent="0.2">
      <c r="A8910" s="8" t="s">
        <v>18525</v>
      </c>
      <c r="B8910" s="8" t="s">
        <v>272</v>
      </c>
      <c r="C8910" s="1" t="s">
        <v>18528</v>
      </c>
      <c r="D8910" s="8" t="s">
        <v>199</v>
      </c>
      <c r="E8910" s="2" t="s">
        <v>19</v>
      </c>
    </row>
    <row r="8911" spans="1:5" ht="50" hidden="1" customHeight="1" x14ac:dyDescent="0.2">
      <c r="A8911" s="8" t="s">
        <v>18525</v>
      </c>
      <c r="B8911" s="8" t="s">
        <v>18529</v>
      </c>
      <c r="C8911" s="1" t="s">
        <v>18530</v>
      </c>
      <c r="D8911" s="8" t="s">
        <v>111</v>
      </c>
      <c r="E8911" s="2" t="s">
        <v>19</v>
      </c>
    </row>
    <row r="8912" spans="1:5" ht="50" hidden="1" customHeight="1" x14ac:dyDescent="0.2">
      <c r="A8912" s="8" t="s">
        <v>18525</v>
      </c>
      <c r="B8912" s="8" t="s">
        <v>18531</v>
      </c>
      <c r="C8912" s="1" t="s">
        <v>18532</v>
      </c>
      <c r="D8912" s="8" t="s">
        <v>151</v>
      </c>
      <c r="E8912" s="2" t="s">
        <v>15</v>
      </c>
    </row>
    <row r="8913" spans="1:5" ht="50" hidden="1" customHeight="1" x14ac:dyDescent="0.2">
      <c r="A8913" s="8" t="s">
        <v>18525</v>
      </c>
      <c r="B8913" s="8" t="s">
        <v>18533</v>
      </c>
      <c r="C8913" s="1" t="s">
        <v>18534</v>
      </c>
      <c r="D8913" s="8" t="s">
        <v>199</v>
      </c>
      <c r="E8913" s="2" t="s">
        <v>15</v>
      </c>
    </row>
    <row r="8914" spans="1:5" ht="50" hidden="1" customHeight="1" x14ac:dyDescent="0.2">
      <c r="A8914" s="8" t="s">
        <v>18535</v>
      </c>
      <c r="B8914" s="8" t="s">
        <v>18537</v>
      </c>
      <c r="C8914" s="1" t="s">
        <v>18538</v>
      </c>
      <c r="D8914" s="8" t="s">
        <v>18539</v>
      </c>
      <c r="E8914" s="2" t="s">
        <v>59</v>
      </c>
    </row>
    <row r="8915" spans="1:5" ht="50" hidden="1" customHeight="1" x14ac:dyDescent="0.2">
      <c r="A8915" s="8" t="s">
        <v>18539</v>
      </c>
      <c r="B8915" s="8" t="s">
        <v>18541</v>
      </c>
      <c r="C8915" s="1" t="s">
        <v>18542</v>
      </c>
      <c r="D8915" s="8" t="s">
        <v>29</v>
      </c>
      <c r="E8915" s="2" t="s">
        <v>15</v>
      </c>
    </row>
    <row r="8916" spans="1:5" ht="50" hidden="1" customHeight="1" x14ac:dyDescent="0.2">
      <c r="A8916" s="8" t="s">
        <v>18539</v>
      </c>
      <c r="B8916" s="8" t="s">
        <v>18543</v>
      </c>
      <c r="C8916" s="1" t="s">
        <v>18544</v>
      </c>
      <c r="D8916" s="8" t="s">
        <v>29</v>
      </c>
      <c r="E8916" s="2" t="s">
        <v>19</v>
      </c>
    </row>
    <row r="8917" spans="1:5" ht="50" hidden="1" customHeight="1" x14ac:dyDescent="0.2">
      <c r="A8917" s="8" t="s">
        <v>18539</v>
      </c>
      <c r="B8917" s="8" t="s">
        <v>18545</v>
      </c>
      <c r="C8917" s="1" t="s">
        <v>18546</v>
      </c>
      <c r="D8917" s="8" t="s">
        <v>111</v>
      </c>
      <c r="E8917" s="2" t="s">
        <v>15</v>
      </c>
    </row>
    <row r="8918" spans="1:5" ht="50" hidden="1" customHeight="1" x14ac:dyDescent="0.2">
      <c r="A8918" s="8" t="s">
        <v>645</v>
      </c>
      <c r="B8918" s="8" t="s">
        <v>18547</v>
      </c>
      <c r="C8918" s="1" t="s">
        <v>18548</v>
      </c>
      <c r="D8918" s="8" t="s">
        <v>40</v>
      </c>
      <c r="E8918" s="2" t="s">
        <v>19</v>
      </c>
    </row>
    <row r="8919" spans="1:5" ht="50" hidden="1" customHeight="1" x14ac:dyDescent="0.2">
      <c r="A8919" s="8" t="s">
        <v>645</v>
      </c>
      <c r="B8919" s="8" t="s">
        <v>18549</v>
      </c>
      <c r="C8919" s="1" t="s">
        <v>18550</v>
      </c>
      <c r="D8919" s="8" t="s">
        <v>18551</v>
      </c>
      <c r="E8919" s="2" t="s">
        <v>15</v>
      </c>
    </row>
    <row r="8920" spans="1:5" ht="50" hidden="1" customHeight="1" x14ac:dyDescent="0.2">
      <c r="A8920" s="8" t="s">
        <v>645</v>
      </c>
      <c r="B8920" s="8" t="s">
        <v>18552</v>
      </c>
      <c r="C8920" s="1" t="s">
        <v>18553</v>
      </c>
      <c r="D8920" s="8" t="s">
        <v>18551</v>
      </c>
      <c r="E8920" s="2" t="s">
        <v>15</v>
      </c>
    </row>
    <row r="8921" spans="1:5" ht="50" hidden="1" customHeight="1" x14ac:dyDescent="0.2">
      <c r="A8921" s="8" t="s">
        <v>645</v>
      </c>
      <c r="B8921" s="8" t="s">
        <v>18287</v>
      </c>
      <c r="C8921" s="1" t="s">
        <v>18554</v>
      </c>
      <c r="D8921" s="8" t="s">
        <v>18285</v>
      </c>
      <c r="E8921" s="2" t="s">
        <v>59</v>
      </c>
    </row>
    <row r="8922" spans="1:5" ht="50" hidden="1" customHeight="1" x14ac:dyDescent="0.2">
      <c r="A8922" s="8" t="s">
        <v>645</v>
      </c>
      <c r="B8922" s="8" t="s">
        <v>18555</v>
      </c>
      <c r="C8922" s="1" t="s">
        <v>18299</v>
      </c>
      <c r="D8922" s="8" t="s">
        <v>18298</v>
      </c>
      <c r="E8922" s="2" t="s">
        <v>59</v>
      </c>
    </row>
    <row r="8923" spans="1:5" ht="50" hidden="1" customHeight="1" x14ac:dyDescent="0.2">
      <c r="A8923" s="8" t="s">
        <v>645</v>
      </c>
      <c r="B8923" s="8" t="s">
        <v>18556</v>
      </c>
      <c r="C8923" s="1" t="s">
        <v>18407</v>
      </c>
      <c r="D8923" s="8" t="s">
        <v>18406</v>
      </c>
      <c r="E8923" s="2" t="s">
        <v>59</v>
      </c>
    </row>
    <row r="8924" spans="1:5" ht="50" hidden="1" customHeight="1" x14ac:dyDescent="0.2">
      <c r="A8924" s="8" t="s">
        <v>645</v>
      </c>
      <c r="B8924" s="8" t="s">
        <v>18557</v>
      </c>
      <c r="C8924" s="1" t="s">
        <v>18558</v>
      </c>
      <c r="D8924" s="8" t="s">
        <v>18559</v>
      </c>
      <c r="E8924" s="2" t="s">
        <v>15</v>
      </c>
    </row>
    <row r="8925" spans="1:5" ht="50" hidden="1" customHeight="1" x14ac:dyDescent="0.2">
      <c r="A8925" s="8" t="s">
        <v>645</v>
      </c>
      <c r="B8925" s="8" t="s">
        <v>18560</v>
      </c>
      <c r="C8925" s="1" t="s">
        <v>18471</v>
      </c>
      <c r="D8925" s="8" t="s">
        <v>18470</v>
      </c>
      <c r="E8925" s="2" t="s">
        <v>59</v>
      </c>
    </row>
    <row r="8926" spans="1:5" ht="50" hidden="1" customHeight="1" x14ac:dyDescent="0.2">
      <c r="A8926" s="8" t="s">
        <v>645</v>
      </c>
      <c r="B8926" s="8" t="s">
        <v>18561</v>
      </c>
      <c r="C8926" s="1" t="s">
        <v>18562</v>
      </c>
      <c r="D8926" s="8" t="s">
        <v>111</v>
      </c>
      <c r="E8926" s="2" t="s">
        <v>19</v>
      </c>
    </row>
    <row r="8927" spans="1:5" ht="50" hidden="1" customHeight="1" x14ac:dyDescent="0.2">
      <c r="A8927" s="8" t="s">
        <v>645</v>
      </c>
      <c r="B8927" s="8" t="s">
        <v>18563</v>
      </c>
      <c r="C8927" s="1" t="s">
        <v>18501</v>
      </c>
      <c r="D8927" s="8" t="s">
        <v>18500</v>
      </c>
      <c r="E8927" s="2" t="s">
        <v>59</v>
      </c>
    </row>
    <row r="8928" spans="1:5" ht="50" hidden="1" customHeight="1" x14ac:dyDescent="0.2">
      <c r="A8928" s="8" t="s">
        <v>645</v>
      </c>
      <c r="B8928" s="8" t="s">
        <v>18564</v>
      </c>
      <c r="C8928" s="1" t="s">
        <v>18565</v>
      </c>
      <c r="D8928" s="8" t="s">
        <v>40</v>
      </c>
      <c r="E8928" s="2" t="s">
        <v>15</v>
      </c>
    </row>
    <row r="8929" spans="1:5" ht="50" hidden="1" customHeight="1" x14ac:dyDescent="0.2">
      <c r="A8929" s="8" t="s">
        <v>645</v>
      </c>
      <c r="B8929" s="8" t="s">
        <v>18566</v>
      </c>
      <c r="C8929" s="1" t="s">
        <v>18567</v>
      </c>
      <c r="D8929" s="8" t="s">
        <v>40</v>
      </c>
      <c r="E8929" s="2" t="s">
        <v>19</v>
      </c>
    </row>
    <row r="8930" spans="1:5" ht="50" hidden="1" customHeight="1" x14ac:dyDescent="0.2">
      <c r="A8930" s="8" t="s">
        <v>645</v>
      </c>
      <c r="B8930" s="8" t="s">
        <v>14559</v>
      </c>
      <c r="C8930" s="1" t="s">
        <v>18568</v>
      </c>
      <c r="D8930" s="8" t="s">
        <v>29</v>
      </c>
      <c r="E8930" s="2" t="s">
        <v>19</v>
      </c>
    </row>
    <row r="8931" spans="1:5" ht="50" hidden="1" customHeight="1" x14ac:dyDescent="0.2">
      <c r="A8931" s="8" t="s">
        <v>645</v>
      </c>
      <c r="B8931" s="8" t="s">
        <v>18569</v>
      </c>
      <c r="C8931" s="1" t="s">
        <v>18570</v>
      </c>
      <c r="D8931" s="8" t="s">
        <v>18571</v>
      </c>
      <c r="E8931" s="2" t="s">
        <v>59</v>
      </c>
    </row>
    <row r="8932" spans="1:5" ht="50" hidden="1" customHeight="1" x14ac:dyDescent="0.2">
      <c r="A8932" s="8" t="s">
        <v>645</v>
      </c>
      <c r="B8932" s="8" t="s">
        <v>18572</v>
      </c>
      <c r="C8932" s="1" t="s">
        <v>18573</v>
      </c>
      <c r="D8932" s="8" t="s">
        <v>18574</v>
      </c>
      <c r="E8932" s="2" t="s">
        <v>19</v>
      </c>
    </row>
    <row r="8933" spans="1:5" ht="50" hidden="1" customHeight="1" x14ac:dyDescent="0.2">
      <c r="A8933" s="8" t="s">
        <v>645</v>
      </c>
      <c r="B8933" s="8" t="s">
        <v>18575</v>
      </c>
      <c r="C8933" s="1" t="s">
        <v>14216</v>
      </c>
      <c r="D8933" s="8" t="s">
        <v>18576</v>
      </c>
      <c r="E8933" s="2" t="s">
        <v>59</v>
      </c>
    </row>
    <row r="8934" spans="1:5" ht="50" hidden="1" customHeight="1" x14ac:dyDescent="0.2">
      <c r="A8934" s="8" t="s">
        <v>645</v>
      </c>
      <c r="B8934" s="8" t="s">
        <v>18577</v>
      </c>
      <c r="D8934" s="8" t="s">
        <v>18578</v>
      </c>
      <c r="E8934" s="2" t="s">
        <v>59</v>
      </c>
    </row>
    <row r="8935" spans="1:5" ht="50" hidden="1" customHeight="1" x14ac:dyDescent="0.2">
      <c r="A8935" s="8" t="s">
        <v>645</v>
      </c>
      <c r="B8935" s="8" t="s">
        <v>18579</v>
      </c>
      <c r="C8935" s="1" t="s">
        <v>18580</v>
      </c>
      <c r="D8935" s="8" t="s">
        <v>18581</v>
      </c>
      <c r="E8935" s="2" t="s">
        <v>59</v>
      </c>
    </row>
    <row r="8936" spans="1:5" ht="50" hidden="1" customHeight="1" x14ac:dyDescent="0.2">
      <c r="A8936" s="8" t="s">
        <v>645</v>
      </c>
      <c r="B8936" s="8" t="s">
        <v>18582</v>
      </c>
      <c r="C8936" s="1" t="s">
        <v>18583</v>
      </c>
      <c r="D8936" s="8" t="s">
        <v>18584</v>
      </c>
      <c r="E8936" s="2" t="s">
        <v>26</v>
      </c>
    </row>
    <row r="8937" spans="1:5" ht="50" hidden="1" customHeight="1" x14ac:dyDescent="0.2">
      <c r="A8937" s="8" t="s">
        <v>645</v>
      </c>
      <c r="B8937" s="8" t="s">
        <v>2285</v>
      </c>
      <c r="C8937" s="1" t="s">
        <v>2504</v>
      </c>
      <c r="D8937" s="8" t="s">
        <v>2286</v>
      </c>
      <c r="E8937" s="2" t="s">
        <v>59</v>
      </c>
    </row>
    <row r="8938" spans="1:5" ht="50" hidden="1" customHeight="1" x14ac:dyDescent="0.2">
      <c r="A8938" s="8" t="s">
        <v>645</v>
      </c>
      <c r="B8938" s="8" t="s">
        <v>18585</v>
      </c>
      <c r="C8938" s="1" t="s">
        <v>18586</v>
      </c>
      <c r="D8938" s="8" t="s">
        <v>111</v>
      </c>
      <c r="E8938" s="2" t="s">
        <v>15</v>
      </c>
    </row>
    <row r="8939" spans="1:5" ht="50" hidden="1" customHeight="1" x14ac:dyDescent="0.2">
      <c r="A8939" s="8" t="s">
        <v>645</v>
      </c>
      <c r="B8939" s="8" t="s">
        <v>2917</v>
      </c>
      <c r="C8939" s="1" t="s">
        <v>18346</v>
      </c>
      <c r="D8939" s="8" t="s">
        <v>18345</v>
      </c>
      <c r="E8939" s="2" t="s">
        <v>59</v>
      </c>
    </row>
    <row r="8940" spans="1:5" ht="50" hidden="1" customHeight="1" x14ac:dyDescent="0.2">
      <c r="A8940" s="8" t="s">
        <v>645</v>
      </c>
      <c r="B8940" s="8" t="s">
        <v>18587</v>
      </c>
      <c r="C8940" s="1" t="s">
        <v>18588</v>
      </c>
      <c r="D8940" s="8" t="s">
        <v>18589</v>
      </c>
      <c r="E8940" s="2" t="s">
        <v>59</v>
      </c>
    </row>
    <row r="8941" spans="1:5" ht="50" hidden="1" customHeight="1" x14ac:dyDescent="0.2">
      <c r="A8941" s="8" t="s">
        <v>645</v>
      </c>
      <c r="B8941" s="8" t="s">
        <v>18590</v>
      </c>
      <c r="C8941" s="1" t="s">
        <v>18591</v>
      </c>
      <c r="D8941" s="8" t="s">
        <v>111</v>
      </c>
      <c r="E8941" s="2" t="s">
        <v>19</v>
      </c>
    </row>
    <row r="8942" spans="1:5" ht="50" hidden="1" customHeight="1" x14ac:dyDescent="0.2">
      <c r="A8942" s="8" t="s">
        <v>645</v>
      </c>
      <c r="B8942" s="8" t="s">
        <v>18592</v>
      </c>
      <c r="C8942" s="1" t="s">
        <v>18593</v>
      </c>
      <c r="D8942" s="8" t="s">
        <v>111</v>
      </c>
      <c r="E8942" s="2" t="s">
        <v>26</v>
      </c>
    </row>
    <row r="8943" spans="1:5" ht="50" hidden="1" customHeight="1" x14ac:dyDescent="0.2">
      <c r="A8943" s="8" t="s">
        <v>18594</v>
      </c>
      <c r="B8943" s="8" t="s">
        <v>18596</v>
      </c>
      <c r="C8943" s="1" t="s">
        <v>18597</v>
      </c>
      <c r="D8943" s="8" t="s">
        <v>40</v>
      </c>
      <c r="E8943" s="2" t="s">
        <v>19</v>
      </c>
    </row>
    <row r="8944" spans="1:5" ht="50" hidden="1" customHeight="1" x14ac:dyDescent="0.2">
      <c r="A8944" s="8" t="s">
        <v>18594</v>
      </c>
      <c r="B8944" s="8" t="s">
        <v>644</v>
      </c>
      <c r="C8944" s="1" t="s">
        <v>18598</v>
      </c>
      <c r="D8944" s="8" t="s">
        <v>645</v>
      </c>
      <c r="E8944" s="2" t="s">
        <v>19</v>
      </c>
    </row>
    <row r="8945" spans="1:5" ht="50" hidden="1" customHeight="1" x14ac:dyDescent="0.2">
      <c r="A8945" s="8" t="s">
        <v>18599</v>
      </c>
      <c r="B8945" s="8" t="s">
        <v>18601</v>
      </c>
      <c r="C8945" s="1" t="s">
        <v>18602</v>
      </c>
      <c r="D8945" s="8" t="s">
        <v>3571</v>
      </c>
      <c r="E8945" s="2" t="s">
        <v>19</v>
      </c>
    </row>
    <row r="8946" spans="1:5" ht="50" hidden="1" customHeight="1" x14ac:dyDescent="0.2">
      <c r="A8946" s="8" t="s">
        <v>18599</v>
      </c>
      <c r="B8946" s="8" t="s">
        <v>18603</v>
      </c>
      <c r="C8946" s="1" t="s">
        <v>18604</v>
      </c>
      <c r="D8946" s="8" t="s">
        <v>32</v>
      </c>
      <c r="E8946" s="2" t="s">
        <v>15</v>
      </c>
    </row>
    <row r="8947" spans="1:5" ht="50" hidden="1" customHeight="1" x14ac:dyDescent="0.2">
      <c r="A8947" s="8" t="s">
        <v>18599</v>
      </c>
      <c r="B8947" s="8" t="s">
        <v>18605</v>
      </c>
      <c r="C8947" s="1" t="s">
        <v>18606</v>
      </c>
      <c r="D8947" s="8" t="s">
        <v>3571</v>
      </c>
      <c r="E8947" s="2" t="s">
        <v>15</v>
      </c>
    </row>
    <row r="8948" spans="1:5" ht="50" hidden="1" customHeight="1" x14ac:dyDescent="0.2">
      <c r="A8948" s="8" t="s">
        <v>18599</v>
      </c>
      <c r="B8948" s="8" t="s">
        <v>11933</v>
      </c>
      <c r="C8948" s="1" t="s">
        <v>18607</v>
      </c>
      <c r="D8948" s="8" t="s">
        <v>18608</v>
      </c>
      <c r="E8948" s="2" t="s">
        <v>15</v>
      </c>
    </row>
    <row r="8949" spans="1:5" ht="50" hidden="1" customHeight="1" x14ac:dyDescent="0.2">
      <c r="A8949" s="8" t="s">
        <v>610</v>
      </c>
      <c r="B8949" s="8" t="s">
        <v>18610</v>
      </c>
      <c r="C8949" s="1" t="s">
        <v>18611</v>
      </c>
      <c r="D8949" s="8" t="s">
        <v>12610</v>
      </c>
      <c r="E8949" s="2" t="s">
        <v>26</v>
      </c>
    </row>
    <row r="8950" spans="1:5" ht="50" hidden="1" customHeight="1" x14ac:dyDescent="0.2">
      <c r="A8950" s="8" t="s">
        <v>610</v>
      </c>
      <c r="B8950" s="8" t="s">
        <v>18612</v>
      </c>
      <c r="C8950" s="1" t="s">
        <v>18613</v>
      </c>
      <c r="D8950" s="8" t="s">
        <v>40</v>
      </c>
      <c r="E8950" s="2" t="s">
        <v>15</v>
      </c>
    </row>
    <row r="8951" spans="1:5" ht="50" hidden="1" customHeight="1" x14ac:dyDescent="0.2">
      <c r="A8951" s="8" t="s">
        <v>610</v>
      </c>
      <c r="B8951" s="8" t="s">
        <v>18614</v>
      </c>
      <c r="C8951" s="1" t="s">
        <v>18615</v>
      </c>
      <c r="D8951" s="8" t="s">
        <v>111</v>
      </c>
      <c r="E8951" s="2" t="s">
        <v>19</v>
      </c>
    </row>
    <row r="8952" spans="1:5" ht="50" hidden="1" customHeight="1" x14ac:dyDescent="0.2">
      <c r="A8952" s="8" t="s">
        <v>610</v>
      </c>
      <c r="B8952" s="8" t="s">
        <v>18616</v>
      </c>
      <c r="C8952" s="1" t="s">
        <v>18617</v>
      </c>
      <c r="D8952" s="8" t="s">
        <v>111</v>
      </c>
      <c r="E8952" s="2" t="s">
        <v>15</v>
      </c>
    </row>
    <row r="8953" spans="1:5" ht="50" hidden="1" customHeight="1" x14ac:dyDescent="0.2">
      <c r="A8953" s="8" t="s">
        <v>610</v>
      </c>
      <c r="B8953" s="8" t="s">
        <v>18618</v>
      </c>
      <c r="C8953" s="1" t="s">
        <v>18619</v>
      </c>
      <c r="D8953" s="8" t="s">
        <v>151</v>
      </c>
      <c r="E8953" s="2" t="s">
        <v>15</v>
      </c>
    </row>
    <row r="8954" spans="1:5" ht="50" hidden="1" customHeight="1" x14ac:dyDescent="0.2">
      <c r="A8954" s="8" t="s">
        <v>610</v>
      </c>
      <c r="B8954" s="8" t="s">
        <v>18620</v>
      </c>
      <c r="C8954" s="1" t="s">
        <v>18621</v>
      </c>
      <c r="D8954" s="8" t="s">
        <v>29</v>
      </c>
      <c r="E8954" s="2" t="s">
        <v>15</v>
      </c>
    </row>
    <row r="8955" spans="1:5" ht="50" hidden="1" customHeight="1" x14ac:dyDescent="0.2">
      <c r="A8955" s="8" t="s">
        <v>610</v>
      </c>
      <c r="B8955" s="8" t="s">
        <v>18622</v>
      </c>
      <c r="C8955" s="1" t="s">
        <v>18623</v>
      </c>
      <c r="D8955" s="8" t="s">
        <v>18624</v>
      </c>
      <c r="E8955" s="2" t="s">
        <v>59</v>
      </c>
    </row>
    <row r="8956" spans="1:5" ht="50" hidden="1" customHeight="1" x14ac:dyDescent="0.2">
      <c r="A8956" s="8" t="s">
        <v>610</v>
      </c>
      <c r="B8956" s="8" t="s">
        <v>18625</v>
      </c>
      <c r="C8956" s="1" t="s">
        <v>18626</v>
      </c>
      <c r="D8956" s="8" t="s">
        <v>18627</v>
      </c>
      <c r="E8956" s="2" t="s">
        <v>15</v>
      </c>
    </row>
    <row r="8957" spans="1:5" ht="50" hidden="1" customHeight="1" x14ac:dyDescent="0.2">
      <c r="A8957" s="8" t="s">
        <v>610</v>
      </c>
      <c r="B8957" s="8" t="s">
        <v>18628</v>
      </c>
      <c r="C8957" s="1" t="s">
        <v>18629</v>
      </c>
      <c r="D8957" s="8" t="s">
        <v>18</v>
      </c>
      <c r="E8957" s="2" t="s">
        <v>15</v>
      </c>
    </row>
    <row r="8958" spans="1:5" ht="50" hidden="1" customHeight="1" x14ac:dyDescent="0.2">
      <c r="A8958" s="8" t="s">
        <v>610</v>
      </c>
      <c r="B8958" s="8" t="s">
        <v>18630</v>
      </c>
      <c r="C8958" s="1" t="s">
        <v>18631</v>
      </c>
      <c r="D8958" s="8" t="s">
        <v>18632</v>
      </c>
      <c r="E8958" s="2" t="s">
        <v>59</v>
      </c>
    </row>
    <row r="8959" spans="1:5" ht="50" hidden="1" customHeight="1" x14ac:dyDescent="0.2">
      <c r="A8959" s="8" t="s">
        <v>610</v>
      </c>
      <c r="B8959" s="8" t="s">
        <v>18633</v>
      </c>
      <c r="C8959" s="1" t="s">
        <v>18634</v>
      </c>
      <c r="D8959" s="8" t="s">
        <v>111</v>
      </c>
      <c r="E8959" s="2" t="s">
        <v>15</v>
      </c>
    </row>
    <row r="8960" spans="1:5" ht="50" hidden="1" customHeight="1" x14ac:dyDescent="0.2">
      <c r="A8960" s="8" t="s">
        <v>610</v>
      </c>
      <c r="B8960" s="8" t="s">
        <v>18635</v>
      </c>
      <c r="C8960" s="1" t="s">
        <v>18636</v>
      </c>
      <c r="D8960" s="8" t="s">
        <v>111</v>
      </c>
      <c r="E8960" s="2" t="s">
        <v>15</v>
      </c>
    </row>
    <row r="8961" spans="1:5" ht="50" hidden="1" customHeight="1" x14ac:dyDescent="0.2">
      <c r="A8961" s="8" t="s">
        <v>610</v>
      </c>
      <c r="B8961" s="8" t="s">
        <v>68</v>
      </c>
      <c r="C8961" s="1" t="s">
        <v>18637</v>
      </c>
      <c r="D8961" s="8" t="s">
        <v>18638</v>
      </c>
      <c r="E8961" s="2" t="s">
        <v>19</v>
      </c>
    </row>
    <row r="8962" spans="1:5" ht="50" hidden="1" customHeight="1" x14ac:dyDescent="0.2">
      <c r="A8962" s="8" t="s">
        <v>610</v>
      </c>
      <c r="B8962" s="8" t="s">
        <v>13560</v>
      </c>
      <c r="C8962" s="1" t="s">
        <v>18639</v>
      </c>
      <c r="D8962" s="8" t="s">
        <v>645</v>
      </c>
      <c r="E8962" s="2" t="s">
        <v>19</v>
      </c>
    </row>
    <row r="8963" spans="1:5" ht="50" hidden="1" customHeight="1" x14ac:dyDescent="0.2">
      <c r="A8963" s="8" t="s">
        <v>610</v>
      </c>
      <c r="B8963" s="8" t="s">
        <v>18640</v>
      </c>
      <c r="C8963" s="1" t="s">
        <v>18641</v>
      </c>
      <c r="D8963" s="8" t="s">
        <v>40</v>
      </c>
      <c r="E8963" s="2" t="s">
        <v>19</v>
      </c>
    </row>
    <row r="8964" spans="1:5" ht="50" hidden="1" customHeight="1" x14ac:dyDescent="0.2">
      <c r="A8964" s="8" t="s">
        <v>610</v>
      </c>
      <c r="B8964" s="8" t="s">
        <v>18642</v>
      </c>
      <c r="C8964" s="1" t="s">
        <v>18643</v>
      </c>
      <c r="D8964" s="8" t="s">
        <v>102</v>
      </c>
      <c r="E8964" s="2" t="s">
        <v>15</v>
      </c>
    </row>
    <row r="8965" spans="1:5" ht="50" hidden="1" customHeight="1" x14ac:dyDescent="0.2">
      <c r="A8965" s="8" t="s">
        <v>18571</v>
      </c>
      <c r="B8965" s="8" t="s">
        <v>2969</v>
      </c>
      <c r="C8965" s="1" t="s">
        <v>18644</v>
      </c>
      <c r="D8965" s="8" t="s">
        <v>29</v>
      </c>
      <c r="E8965" s="2" t="s">
        <v>59</v>
      </c>
    </row>
    <row r="8966" spans="1:5" ht="50" hidden="1" customHeight="1" x14ac:dyDescent="0.2">
      <c r="A8966" s="8" t="s">
        <v>18571</v>
      </c>
      <c r="B8966" s="8" t="s">
        <v>1260</v>
      </c>
      <c r="C8966" s="1" t="s">
        <v>18645</v>
      </c>
      <c r="D8966" s="8" t="s">
        <v>29</v>
      </c>
      <c r="E8966" s="2" t="s">
        <v>15</v>
      </c>
    </row>
    <row r="8967" spans="1:5" ht="50" hidden="1" customHeight="1" x14ac:dyDescent="0.2">
      <c r="A8967" s="8" t="s">
        <v>18571</v>
      </c>
      <c r="B8967" s="8" t="s">
        <v>18646</v>
      </c>
      <c r="C8967" s="1" t="s">
        <v>18488</v>
      </c>
      <c r="D8967" s="8" t="s">
        <v>18487</v>
      </c>
      <c r="E8967" s="2" t="s">
        <v>26</v>
      </c>
    </row>
    <row r="8968" spans="1:5" ht="50" hidden="1" customHeight="1" x14ac:dyDescent="0.2">
      <c r="A8968" s="8" t="s">
        <v>18571</v>
      </c>
      <c r="B8968" s="8" t="s">
        <v>18647</v>
      </c>
      <c r="C8968" s="1" t="s">
        <v>18648</v>
      </c>
      <c r="D8968" s="8" t="s">
        <v>18</v>
      </c>
      <c r="E8968" s="2" t="s">
        <v>19</v>
      </c>
    </row>
    <row r="8969" spans="1:5" ht="50" hidden="1" customHeight="1" x14ac:dyDescent="0.2">
      <c r="A8969" s="8" t="s">
        <v>18571</v>
      </c>
      <c r="B8969" s="8" t="s">
        <v>569</v>
      </c>
      <c r="C8969" s="1" t="s">
        <v>18376</v>
      </c>
      <c r="D8969" s="8" t="s">
        <v>645</v>
      </c>
      <c r="E8969" s="2" t="s">
        <v>26</v>
      </c>
    </row>
    <row r="8970" spans="1:5" ht="50" hidden="1" customHeight="1" x14ac:dyDescent="0.2">
      <c r="A8970" s="8" t="s">
        <v>18571</v>
      </c>
      <c r="B8970" s="8" t="s">
        <v>220</v>
      </c>
      <c r="C8970" s="1" t="s">
        <v>18649</v>
      </c>
      <c r="D8970" s="8" t="s">
        <v>29</v>
      </c>
      <c r="E8970" s="2" t="s">
        <v>15</v>
      </c>
    </row>
    <row r="8971" spans="1:5" ht="50" hidden="1" customHeight="1" x14ac:dyDescent="0.2">
      <c r="A8971" s="8" t="s">
        <v>18571</v>
      </c>
      <c r="B8971" s="8" t="s">
        <v>18650</v>
      </c>
      <c r="C8971" s="1" t="s">
        <v>18651</v>
      </c>
      <c r="D8971" s="8" t="s">
        <v>151</v>
      </c>
      <c r="E8971" s="2" t="s">
        <v>19</v>
      </c>
    </row>
    <row r="8972" spans="1:5" ht="50" hidden="1" customHeight="1" x14ac:dyDescent="0.2">
      <c r="A8972" s="8" t="s">
        <v>18571</v>
      </c>
      <c r="B8972" s="8" t="s">
        <v>18652</v>
      </c>
      <c r="C8972" s="1" t="s">
        <v>18653</v>
      </c>
      <c r="D8972" s="8" t="s">
        <v>199</v>
      </c>
      <c r="E8972" s="2" t="s">
        <v>19</v>
      </c>
    </row>
    <row r="8973" spans="1:5" ht="50" hidden="1" customHeight="1" x14ac:dyDescent="0.2">
      <c r="A8973" s="8" t="s">
        <v>18571</v>
      </c>
      <c r="B8973" s="8" t="s">
        <v>18654</v>
      </c>
      <c r="C8973" s="1" t="s">
        <v>18655</v>
      </c>
      <c r="D8973" s="8" t="s">
        <v>29</v>
      </c>
      <c r="E8973" s="2" t="s">
        <v>19</v>
      </c>
    </row>
    <row r="8974" spans="1:5" ht="50" hidden="1" customHeight="1" x14ac:dyDescent="0.2">
      <c r="A8974" s="8" t="s">
        <v>18571</v>
      </c>
      <c r="B8974" s="8" t="s">
        <v>2917</v>
      </c>
      <c r="C8974" s="1" t="s">
        <v>18656</v>
      </c>
      <c r="D8974" s="8" t="s">
        <v>29</v>
      </c>
      <c r="E8974" s="2" t="s">
        <v>59</v>
      </c>
    </row>
    <row r="8975" spans="1:5" ht="50" hidden="1" customHeight="1" x14ac:dyDescent="0.2">
      <c r="A8975" s="8" t="s">
        <v>18571</v>
      </c>
      <c r="B8975" s="8" t="s">
        <v>18657</v>
      </c>
      <c r="C8975" s="1" t="s">
        <v>18658</v>
      </c>
      <c r="D8975" s="8" t="s">
        <v>29</v>
      </c>
      <c r="E8975" s="2" t="s">
        <v>15</v>
      </c>
    </row>
    <row r="8976" spans="1:5" ht="50" hidden="1" customHeight="1" x14ac:dyDescent="0.2">
      <c r="A8976" s="8" t="s">
        <v>18659</v>
      </c>
      <c r="B8976" s="8" t="s">
        <v>18661</v>
      </c>
      <c r="C8976" s="1" t="s">
        <v>18662</v>
      </c>
      <c r="D8976" s="8" t="s">
        <v>199</v>
      </c>
      <c r="E8976" s="2" t="s">
        <v>19</v>
      </c>
    </row>
    <row r="8977" spans="1:5" ht="50" hidden="1" customHeight="1" x14ac:dyDescent="0.2">
      <c r="A8977" s="8" t="s">
        <v>18659</v>
      </c>
      <c r="B8977" s="8" t="s">
        <v>18663</v>
      </c>
      <c r="C8977" s="1" t="s">
        <v>18664</v>
      </c>
      <c r="D8977" s="8" t="s">
        <v>18</v>
      </c>
      <c r="E8977" s="2" t="s">
        <v>15</v>
      </c>
    </row>
    <row r="8978" spans="1:5" ht="50" hidden="1" customHeight="1" x14ac:dyDescent="0.2">
      <c r="A8978" s="8" t="s">
        <v>18659</v>
      </c>
      <c r="B8978" s="8" t="s">
        <v>18665</v>
      </c>
      <c r="C8978" s="1" t="s">
        <v>18666</v>
      </c>
      <c r="D8978" s="8" t="s">
        <v>40</v>
      </c>
      <c r="E8978" s="2" t="s">
        <v>15</v>
      </c>
    </row>
    <row r="8979" spans="1:5" ht="50" hidden="1" customHeight="1" x14ac:dyDescent="0.2">
      <c r="A8979" s="8" t="s">
        <v>18659</v>
      </c>
      <c r="B8979" s="8" t="s">
        <v>18667</v>
      </c>
      <c r="C8979" s="1" t="s">
        <v>18668</v>
      </c>
      <c r="D8979" s="8" t="s">
        <v>18669</v>
      </c>
      <c r="E8979" s="2" t="s">
        <v>59</v>
      </c>
    </row>
    <row r="8980" spans="1:5" ht="50" hidden="1" customHeight="1" x14ac:dyDescent="0.2">
      <c r="A8980" s="8" t="s">
        <v>18659</v>
      </c>
      <c r="B8980" s="8" t="s">
        <v>18569</v>
      </c>
      <c r="C8980" s="1" t="s">
        <v>18570</v>
      </c>
      <c r="D8980" s="8" t="s">
        <v>18571</v>
      </c>
      <c r="E8980" s="2" t="s">
        <v>15</v>
      </c>
    </row>
    <row r="8981" spans="1:5" ht="50" hidden="1" customHeight="1" x14ac:dyDescent="0.2">
      <c r="A8981" s="8" t="s">
        <v>18659</v>
      </c>
      <c r="B8981" s="8" t="s">
        <v>18670</v>
      </c>
      <c r="C8981" s="1" t="s">
        <v>18671</v>
      </c>
      <c r="D8981" s="8" t="s">
        <v>199</v>
      </c>
      <c r="E8981" s="2" t="s">
        <v>19</v>
      </c>
    </row>
    <row r="8982" spans="1:5" ht="50" hidden="1" customHeight="1" x14ac:dyDescent="0.2">
      <c r="A8982" s="8" t="s">
        <v>18659</v>
      </c>
      <c r="B8982" s="8" t="s">
        <v>18672</v>
      </c>
      <c r="C8982" s="1" t="s">
        <v>18673</v>
      </c>
      <c r="D8982" s="8" t="s">
        <v>40</v>
      </c>
      <c r="E8982" s="2" t="s">
        <v>19</v>
      </c>
    </row>
    <row r="8983" spans="1:5" ht="50" hidden="1" customHeight="1" x14ac:dyDescent="0.2">
      <c r="A8983" s="8" t="s">
        <v>18659</v>
      </c>
      <c r="B8983" s="8" t="s">
        <v>18674</v>
      </c>
      <c r="C8983" s="1" t="s">
        <v>18675</v>
      </c>
      <c r="D8983" s="8" t="s">
        <v>32</v>
      </c>
      <c r="E8983" s="2" t="s">
        <v>15</v>
      </c>
    </row>
    <row r="8984" spans="1:5" ht="50" hidden="1" customHeight="1" x14ac:dyDescent="0.2">
      <c r="A8984" s="8" t="s">
        <v>18676</v>
      </c>
      <c r="B8984" s="8" t="s">
        <v>18678</v>
      </c>
      <c r="C8984" s="1" t="s">
        <v>18679</v>
      </c>
      <c r="E8984" s="2" t="s">
        <v>15</v>
      </c>
    </row>
    <row r="8985" spans="1:5" ht="50" hidden="1" customHeight="1" x14ac:dyDescent="0.2">
      <c r="A8985" s="8" t="s">
        <v>18676</v>
      </c>
      <c r="B8985" s="8" t="s">
        <v>18680</v>
      </c>
      <c r="C8985" s="1" t="s">
        <v>18681</v>
      </c>
      <c r="E8985" s="2" t="s">
        <v>19</v>
      </c>
    </row>
    <row r="8986" spans="1:5" ht="50" hidden="1" customHeight="1" x14ac:dyDescent="0.2">
      <c r="A8986" s="8" t="s">
        <v>18676</v>
      </c>
      <c r="B8986" s="8" t="s">
        <v>18682</v>
      </c>
      <c r="C8986" s="1" t="s">
        <v>18683</v>
      </c>
      <c r="D8986" s="8" t="s">
        <v>40</v>
      </c>
      <c r="E8986" s="2" t="s">
        <v>15</v>
      </c>
    </row>
    <row r="8987" spans="1:5" ht="50" hidden="1" customHeight="1" x14ac:dyDescent="0.2">
      <c r="A8987" s="8" t="s">
        <v>18676</v>
      </c>
      <c r="B8987" s="8" t="s">
        <v>18684</v>
      </c>
      <c r="C8987" s="1" t="s">
        <v>18685</v>
      </c>
      <c r="E8987" s="2" t="s">
        <v>15</v>
      </c>
    </row>
    <row r="8988" spans="1:5" ht="50" hidden="1" customHeight="1" x14ac:dyDescent="0.2">
      <c r="A8988" s="8" t="s">
        <v>18676</v>
      </c>
      <c r="B8988" s="8" t="s">
        <v>18686</v>
      </c>
      <c r="C8988" s="1" t="s">
        <v>18687</v>
      </c>
      <c r="E8988" s="2" t="s">
        <v>15</v>
      </c>
    </row>
    <row r="8989" spans="1:5" ht="50" hidden="1" customHeight="1" x14ac:dyDescent="0.2">
      <c r="A8989" s="8" t="s">
        <v>18574</v>
      </c>
      <c r="B8989" s="8" t="s">
        <v>18689</v>
      </c>
      <c r="C8989" s="1" t="s">
        <v>18690</v>
      </c>
      <c r="D8989" s="8" t="s">
        <v>29</v>
      </c>
      <c r="E8989" s="2" t="s">
        <v>19</v>
      </c>
    </row>
    <row r="8990" spans="1:5" ht="50" hidden="1" customHeight="1" x14ac:dyDescent="0.2">
      <c r="A8990" s="8" t="s">
        <v>18574</v>
      </c>
      <c r="B8990" s="8" t="s">
        <v>18691</v>
      </c>
      <c r="C8990" s="1" t="s">
        <v>18692</v>
      </c>
      <c r="D8990" s="8" t="s">
        <v>29</v>
      </c>
      <c r="E8990" s="2" t="s">
        <v>15</v>
      </c>
    </row>
    <row r="8991" spans="1:5" ht="50" hidden="1" customHeight="1" x14ac:dyDescent="0.2">
      <c r="A8991" s="8" t="s">
        <v>18574</v>
      </c>
      <c r="B8991" s="8" t="s">
        <v>18693</v>
      </c>
      <c r="C8991" s="1" t="s">
        <v>18694</v>
      </c>
      <c r="D8991" s="8" t="s">
        <v>18695</v>
      </c>
      <c r="E8991" s="2" t="s">
        <v>59</v>
      </c>
    </row>
    <row r="8992" spans="1:5" ht="50" hidden="1" customHeight="1" x14ac:dyDescent="0.2">
      <c r="A8992" s="8" t="s">
        <v>18574</v>
      </c>
      <c r="B8992" s="8" t="s">
        <v>18696</v>
      </c>
      <c r="C8992" s="1" t="s">
        <v>18697</v>
      </c>
      <c r="D8992" s="8" t="s">
        <v>29</v>
      </c>
      <c r="E8992" s="2" t="s">
        <v>26</v>
      </c>
    </row>
    <row r="8993" spans="1:5" ht="50" hidden="1" customHeight="1" x14ac:dyDescent="0.2">
      <c r="A8993" s="8" t="s">
        <v>18574</v>
      </c>
      <c r="B8993" s="8" t="s">
        <v>18698</v>
      </c>
      <c r="C8993" s="1" t="s">
        <v>18699</v>
      </c>
      <c r="D8993" s="8" t="s">
        <v>29</v>
      </c>
      <c r="E8993" s="2" t="s">
        <v>19</v>
      </c>
    </row>
    <row r="8994" spans="1:5" ht="50" hidden="1" customHeight="1" x14ac:dyDescent="0.2">
      <c r="A8994" s="8" t="s">
        <v>18574</v>
      </c>
      <c r="B8994" s="8" t="s">
        <v>18700</v>
      </c>
      <c r="C8994" s="1" t="s">
        <v>18701</v>
      </c>
      <c r="D8994" s="8" t="s">
        <v>29</v>
      </c>
      <c r="E8994" s="2" t="s">
        <v>26</v>
      </c>
    </row>
    <row r="8995" spans="1:5" ht="50" hidden="1" customHeight="1" x14ac:dyDescent="0.2">
      <c r="A8995" s="8" t="s">
        <v>18574</v>
      </c>
      <c r="B8995" s="8" t="s">
        <v>18702</v>
      </c>
      <c r="C8995" s="1" t="s">
        <v>18703</v>
      </c>
      <c r="D8995" s="8" t="s">
        <v>29</v>
      </c>
      <c r="E8995" s="2" t="s">
        <v>19</v>
      </c>
    </row>
    <row r="8996" spans="1:5" ht="50" hidden="1" customHeight="1" x14ac:dyDescent="0.2">
      <c r="A8996" s="8" t="s">
        <v>18574</v>
      </c>
      <c r="B8996" s="8" t="s">
        <v>18704</v>
      </c>
      <c r="C8996" s="1" t="s">
        <v>18705</v>
      </c>
      <c r="D8996" s="8" t="s">
        <v>29</v>
      </c>
      <c r="E8996" s="2" t="s">
        <v>59</v>
      </c>
    </row>
    <row r="8997" spans="1:5" ht="50" hidden="1" customHeight="1" x14ac:dyDescent="0.2">
      <c r="A8997" s="8" t="s">
        <v>18574</v>
      </c>
      <c r="B8997" s="8" t="s">
        <v>18706</v>
      </c>
      <c r="C8997" s="1" t="s">
        <v>18707</v>
      </c>
      <c r="D8997" s="8" t="s">
        <v>4056</v>
      </c>
      <c r="E8997" s="2" t="s">
        <v>59</v>
      </c>
    </row>
    <row r="8998" spans="1:5" ht="50" hidden="1" customHeight="1" x14ac:dyDescent="0.2">
      <c r="A8998" s="8" t="s">
        <v>18574</v>
      </c>
      <c r="B8998" s="8" t="s">
        <v>18708</v>
      </c>
      <c r="C8998" s="1" t="s">
        <v>18709</v>
      </c>
      <c r="D8998" s="8" t="s">
        <v>18710</v>
      </c>
      <c r="E8998" s="2" t="s">
        <v>59</v>
      </c>
    </row>
    <row r="8999" spans="1:5" ht="50" hidden="1" customHeight="1" x14ac:dyDescent="0.2">
      <c r="A8999" s="8" t="s">
        <v>18695</v>
      </c>
      <c r="B8999" s="8" t="s">
        <v>18711</v>
      </c>
      <c r="C8999" s="1" t="s">
        <v>18712</v>
      </c>
      <c r="E8999" s="2" t="s">
        <v>59</v>
      </c>
    </row>
    <row r="9000" spans="1:5" ht="50" hidden="1" customHeight="1" x14ac:dyDescent="0.2">
      <c r="A9000" s="8" t="s">
        <v>18695</v>
      </c>
      <c r="B9000" s="8" t="s">
        <v>6445</v>
      </c>
      <c r="C9000" s="1" t="s">
        <v>18713</v>
      </c>
      <c r="D9000" s="8" t="s">
        <v>18</v>
      </c>
      <c r="E9000" s="2" t="s">
        <v>19</v>
      </c>
    </row>
    <row r="9001" spans="1:5" ht="50" hidden="1" customHeight="1" x14ac:dyDescent="0.2">
      <c r="A9001" s="8" t="s">
        <v>18695</v>
      </c>
      <c r="B9001" s="8" t="s">
        <v>18714</v>
      </c>
      <c r="C9001" s="1" t="s">
        <v>18715</v>
      </c>
      <c r="E9001" s="2" t="s">
        <v>15</v>
      </c>
    </row>
    <row r="9002" spans="1:5" ht="50" hidden="1" customHeight="1" x14ac:dyDescent="0.2">
      <c r="A9002" s="8" t="s">
        <v>18695</v>
      </c>
      <c r="B9002" s="8" t="s">
        <v>18716</v>
      </c>
      <c r="C9002" s="1" t="s">
        <v>18717</v>
      </c>
      <c r="D9002" s="8" t="s">
        <v>18718</v>
      </c>
      <c r="E9002" s="2" t="s">
        <v>19</v>
      </c>
    </row>
    <row r="9003" spans="1:5" ht="50" hidden="1" customHeight="1" x14ac:dyDescent="0.2">
      <c r="A9003" s="8" t="s">
        <v>18695</v>
      </c>
      <c r="B9003" s="8" t="s">
        <v>18719</v>
      </c>
      <c r="C9003" s="1" t="s">
        <v>18720</v>
      </c>
      <c r="D9003" s="8" t="s">
        <v>18695</v>
      </c>
      <c r="E9003" s="2" t="s">
        <v>59</v>
      </c>
    </row>
    <row r="9004" spans="1:5" ht="50" hidden="1" customHeight="1" x14ac:dyDescent="0.2">
      <c r="A9004" s="8" t="s">
        <v>18632</v>
      </c>
      <c r="B9004" s="8" t="s">
        <v>18721</v>
      </c>
      <c r="C9004" s="1" t="s">
        <v>18722</v>
      </c>
      <c r="D9004" s="8" t="s">
        <v>18723</v>
      </c>
      <c r="E9004" s="2" t="s">
        <v>15</v>
      </c>
    </row>
    <row r="9005" spans="1:5" ht="50" hidden="1" customHeight="1" x14ac:dyDescent="0.2">
      <c r="A9005" s="8" t="s">
        <v>18632</v>
      </c>
      <c r="B9005" s="8" t="s">
        <v>18724</v>
      </c>
      <c r="C9005" s="1" t="s">
        <v>18725</v>
      </c>
      <c r="D9005" s="8" t="s">
        <v>199</v>
      </c>
      <c r="E9005" s="2" t="s">
        <v>15</v>
      </c>
    </row>
    <row r="9006" spans="1:5" ht="50" hidden="1" customHeight="1" x14ac:dyDescent="0.2">
      <c r="A9006" s="8" t="s">
        <v>18632</v>
      </c>
      <c r="B9006" s="8" t="s">
        <v>18726</v>
      </c>
      <c r="C9006" s="1" t="s">
        <v>18727</v>
      </c>
      <c r="D9006" s="8" t="s">
        <v>111</v>
      </c>
      <c r="E9006" s="2" t="s">
        <v>19</v>
      </c>
    </row>
    <row r="9007" spans="1:5" ht="50" hidden="1" customHeight="1" x14ac:dyDescent="0.2">
      <c r="A9007" s="8" t="s">
        <v>18632</v>
      </c>
      <c r="B9007" s="8" t="s">
        <v>18728</v>
      </c>
      <c r="C9007" s="1" t="s">
        <v>18729</v>
      </c>
      <c r="D9007" s="8" t="s">
        <v>40</v>
      </c>
      <c r="E9007" s="2" t="s">
        <v>15</v>
      </c>
    </row>
    <row r="9008" spans="1:5" ht="50" hidden="1" customHeight="1" x14ac:dyDescent="0.2">
      <c r="A9008" s="8" t="s">
        <v>18632</v>
      </c>
      <c r="B9008" s="8" t="s">
        <v>18730</v>
      </c>
      <c r="C9008" s="1" t="s">
        <v>18731</v>
      </c>
      <c r="D9008" s="8" t="s">
        <v>40</v>
      </c>
      <c r="E9008" s="2" t="s">
        <v>15</v>
      </c>
    </row>
    <row r="9009" spans="1:5" ht="50" hidden="1" customHeight="1" x14ac:dyDescent="0.2">
      <c r="A9009" s="8" t="s">
        <v>18632</v>
      </c>
      <c r="B9009" s="8" t="s">
        <v>18732</v>
      </c>
      <c r="C9009" s="1" t="s">
        <v>18733</v>
      </c>
      <c r="D9009" s="8" t="s">
        <v>40</v>
      </c>
      <c r="E9009" s="2" t="s">
        <v>19</v>
      </c>
    </row>
    <row r="9010" spans="1:5" ht="50" hidden="1" customHeight="1" x14ac:dyDescent="0.2">
      <c r="A9010" s="8" t="s">
        <v>18632</v>
      </c>
      <c r="B9010" s="8" t="s">
        <v>18734</v>
      </c>
      <c r="C9010" s="1" t="s">
        <v>18735</v>
      </c>
      <c r="D9010" s="8" t="s">
        <v>40</v>
      </c>
      <c r="E9010" s="2" t="s">
        <v>19</v>
      </c>
    </row>
    <row r="9011" spans="1:5" ht="50" hidden="1" customHeight="1" x14ac:dyDescent="0.2">
      <c r="A9011" s="8" t="s">
        <v>18632</v>
      </c>
      <c r="B9011" s="8" t="s">
        <v>13590</v>
      </c>
      <c r="C9011" s="1" t="s">
        <v>18736</v>
      </c>
      <c r="D9011" s="8" t="s">
        <v>18737</v>
      </c>
      <c r="E9011" s="2" t="s">
        <v>15</v>
      </c>
    </row>
    <row r="9012" spans="1:5" ht="50" hidden="1" customHeight="1" x14ac:dyDescent="0.2">
      <c r="A9012" s="8" t="s">
        <v>18632</v>
      </c>
      <c r="B9012" s="8" t="s">
        <v>609</v>
      </c>
      <c r="C9012" s="1" t="s">
        <v>18738</v>
      </c>
      <c r="D9012" s="8" t="s">
        <v>610</v>
      </c>
      <c r="E9012" s="2" t="s">
        <v>15</v>
      </c>
    </row>
    <row r="9013" spans="1:5" ht="50" hidden="1" customHeight="1" x14ac:dyDescent="0.2">
      <c r="A9013" s="8" t="s">
        <v>18632</v>
      </c>
      <c r="B9013" s="8" t="s">
        <v>18739</v>
      </c>
      <c r="C9013" s="1" t="s">
        <v>18740</v>
      </c>
      <c r="D9013" s="8" t="s">
        <v>29</v>
      </c>
      <c r="E9013" s="2" t="s">
        <v>19</v>
      </c>
    </row>
    <row r="9014" spans="1:5" ht="50" hidden="1" customHeight="1" x14ac:dyDescent="0.2">
      <c r="A9014" s="8" t="s">
        <v>18632</v>
      </c>
      <c r="B9014" s="8" t="s">
        <v>18741</v>
      </c>
      <c r="C9014" s="1" t="s">
        <v>18742</v>
      </c>
      <c r="D9014" s="8" t="s">
        <v>29</v>
      </c>
      <c r="E9014" s="2" t="s">
        <v>19</v>
      </c>
    </row>
    <row r="9015" spans="1:5" ht="50" hidden="1" customHeight="1" x14ac:dyDescent="0.2">
      <c r="A9015" s="8" t="s">
        <v>18632</v>
      </c>
      <c r="B9015" s="8" t="s">
        <v>18743</v>
      </c>
      <c r="C9015" s="1" t="s">
        <v>18744</v>
      </c>
      <c r="D9015" s="8" t="s">
        <v>18745</v>
      </c>
      <c r="E9015" s="2" t="s">
        <v>15</v>
      </c>
    </row>
    <row r="9016" spans="1:5" ht="50" hidden="1" customHeight="1" x14ac:dyDescent="0.2">
      <c r="A9016" s="8" t="s">
        <v>18632</v>
      </c>
      <c r="B9016" s="8" t="s">
        <v>18746</v>
      </c>
      <c r="C9016" s="1" t="s">
        <v>18747</v>
      </c>
      <c r="D9016" s="8" t="s">
        <v>22</v>
      </c>
      <c r="E9016" s="2" t="s">
        <v>15</v>
      </c>
    </row>
    <row r="9017" spans="1:5" ht="50" hidden="1" customHeight="1" x14ac:dyDescent="0.2">
      <c r="A9017" s="8" t="s">
        <v>18632</v>
      </c>
      <c r="B9017" s="8" t="s">
        <v>18748</v>
      </c>
      <c r="C9017" s="1" t="s">
        <v>18749</v>
      </c>
      <c r="D9017" s="8" t="s">
        <v>29</v>
      </c>
      <c r="E9017" s="2" t="s">
        <v>15</v>
      </c>
    </row>
    <row r="9018" spans="1:5" ht="50" hidden="1" customHeight="1" x14ac:dyDescent="0.2">
      <c r="A9018" s="8" t="s">
        <v>18632</v>
      </c>
      <c r="B9018" s="8" t="s">
        <v>18750</v>
      </c>
      <c r="C9018" s="1" t="s">
        <v>18751</v>
      </c>
      <c r="D9018" s="8" t="s">
        <v>18752</v>
      </c>
      <c r="E9018" s="2" t="s">
        <v>59</v>
      </c>
    </row>
    <row r="9019" spans="1:5" ht="50" hidden="1" customHeight="1" x14ac:dyDescent="0.2">
      <c r="A9019" s="8" t="s">
        <v>18576</v>
      </c>
      <c r="B9019" s="8" t="s">
        <v>18753</v>
      </c>
      <c r="C9019" s="1" t="s">
        <v>18754</v>
      </c>
      <c r="D9019" s="8" t="s">
        <v>18755</v>
      </c>
      <c r="E9019" s="2" t="s">
        <v>15</v>
      </c>
    </row>
    <row r="9020" spans="1:5" ht="50" hidden="1" customHeight="1" x14ac:dyDescent="0.2">
      <c r="A9020" s="8" t="s">
        <v>18576</v>
      </c>
      <c r="B9020" s="8" t="s">
        <v>18756</v>
      </c>
      <c r="C9020" s="1" t="s">
        <v>18757</v>
      </c>
      <c r="D9020" s="8" t="s">
        <v>2370</v>
      </c>
      <c r="E9020" s="2" t="s">
        <v>59</v>
      </c>
    </row>
    <row r="9021" spans="1:5" ht="50" hidden="1" customHeight="1" x14ac:dyDescent="0.2">
      <c r="A9021" s="8" t="s">
        <v>18576</v>
      </c>
      <c r="B9021" s="8" t="s">
        <v>18758</v>
      </c>
      <c r="C9021" s="1" t="s">
        <v>18759</v>
      </c>
      <c r="D9021" s="8" t="s">
        <v>199</v>
      </c>
      <c r="E9021" s="2" t="s">
        <v>15</v>
      </c>
    </row>
    <row r="9022" spans="1:5" ht="50" hidden="1" customHeight="1" x14ac:dyDescent="0.2">
      <c r="A9022" s="8" t="s">
        <v>18576</v>
      </c>
      <c r="B9022" s="8" t="s">
        <v>18760</v>
      </c>
      <c r="C9022" s="1" t="s">
        <v>18761</v>
      </c>
      <c r="D9022" s="8" t="s">
        <v>199</v>
      </c>
      <c r="E9022" s="2" t="s">
        <v>59</v>
      </c>
    </row>
    <row r="9023" spans="1:5" ht="50" hidden="1" customHeight="1" x14ac:dyDescent="0.2">
      <c r="A9023" s="8" t="s">
        <v>18576</v>
      </c>
      <c r="B9023" s="8" t="s">
        <v>18762</v>
      </c>
      <c r="C9023" s="1" t="s">
        <v>18276</v>
      </c>
      <c r="D9023" s="8" t="s">
        <v>18275</v>
      </c>
      <c r="E9023" s="2" t="s">
        <v>59</v>
      </c>
    </row>
    <row r="9024" spans="1:5" ht="50" hidden="1" customHeight="1" x14ac:dyDescent="0.2">
      <c r="A9024" s="8" t="s">
        <v>18576</v>
      </c>
      <c r="B9024" s="8" t="s">
        <v>18763</v>
      </c>
      <c r="C9024" s="1" t="s">
        <v>18764</v>
      </c>
      <c r="D9024" s="8" t="s">
        <v>29</v>
      </c>
      <c r="E9024" s="2" t="s">
        <v>59</v>
      </c>
    </row>
    <row r="9025" spans="1:5" ht="50" hidden="1" customHeight="1" x14ac:dyDescent="0.2">
      <c r="A9025" s="8" t="s">
        <v>18576</v>
      </c>
      <c r="B9025" s="8" t="s">
        <v>18765</v>
      </c>
      <c r="C9025" s="1" t="s">
        <v>18766</v>
      </c>
      <c r="D9025" s="8" t="s">
        <v>29</v>
      </c>
      <c r="E9025" s="2" t="s">
        <v>15</v>
      </c>
    </row>
    <row r="9026" spans="1:5" ht="50" hidden="1" customHeight="1" x14ac:dyDescent="0.2">
      <c r="A9026" s="8" t="s">
        <v>18576</v>
      </c>
      <c r="B9026" s="8" t="s">
        <v>18767</v>
      </c>
      <c r="C9026" s="1" t="s">
        <v>18768</v>
      </c>
      <c r="D9026" s="8" t="s">
        <v>18769</v>
      </c>
      <c r="E9026" s="2" t="s">
        <v>59</v>
      </c>
    </row>
    <row r="9027" spans="1:5" ht="50" hidden="1" customHeight="1" x14ac:dyDescent="0.2">
      <c r="A9027" s="8" t="s">
        <v>18576</v>
      </c>
      <c r="B9027" s="8" t="s">
        <v>18770</v>
      </c>
      <c r="C9027" s="1" t="s">
        <v>18771</v>
      </c>
      <c r="D9027" s="8" t="s">
        <v>40</v>
      </c>
      <c r="E9027" s="2" t="s">
        <v>19</v>
      </c>
    </row>
    <row r="9028" spans="1:5" ht="50" hidden="1" customHeight="1" x14ac:dyDescent="0.2">
      <c r="A9028" s="8" t="s">
        <v>18576</v>
      </c>
      <c r="B9028" s="8" t="s">
        <v>18772</v>
      </c>
      <c r="C9028" s="1" t="s">
        <v>18773</v>
      </c>
      <c r="D9028" s="8" t="s">
        <v>40</v>
      </c>
      <c r="E9028" s="2" t="s">
        <v>19</v>
      </c>
    </row>
    <row r="9029" spans="1:5" ht="50" hidden="1" customHeight="1" x14ac:dyDescent="0.2">
      <c r="A9029" s="8" t="s">
        <v>18576</v>
      </c>
      <c r="B9029" s="8" t="s">
        <v>18774</v>
      </c>
      <c r="C9029" s="1" t="s">
        <v>18775</v>
      </c>
      <c r="D9029" s="8" t="s">
        <v>40</v>
      </c>
      <c r="E9029" s="2" t="s">
        <v>19</v>
      </c>
    </row>
    <row r="9030" spans="1:5" ht="50" hidden="1" customHeight="1" x14ac:dyDescent="0.2">
      <c r="A9030" s="8" t="s">
        <v>18576</v>
      </c>
      <c r="B9030" s="8" t="s">
        <v>18776</v>
      </c>
      <c r="C9030" s="1" t="s">
        <v>18777</v>
      </c>
      <c r="D9030" s="8" t="s">
        <v>1562</v>
      </c>
      <c r="E9030" s="2" t="s">
        <v>59</v>
      </c>
    </row>
    <row r="9031" spans="1:5" ht="50" hidden="1" customHeight="1" x14ac:dyDescent="0.2">
      <c r="A9031" s="8" t="s">
        <v>18576</v>
      </c>
      <c r="B9031" s="8" t="s">
        <v>18778</v>
      </c>
      <c r="C9031" s="1" t="s">
        <v>18779</v>
      </c>
      <c r="D9031" s="8" t="s">
        <v>40</v>
      </c>
      <c r="E9031" s="2" t="s">
        <v>19</v>
      </c>
    </row>
    <row r="9032" spans="1:5" ht="50" hidden="1" customHeight="1" x14ac:dyDescent="0.2">
      <c r="A9032" s="8" t="s">
        <v>18576</v>
      </c>
      <c r="B9032" s="8" t="s">
        <v>18780</v>
      </c>
      <c r="C9032" s="1" t="s">
        <v>18781</v>
      </c>
      <c r="D9032" s="8" t="s">
        <v>40</v>
      </c>
      <c r="E9032" s="2" t="s">
        <v>19</v>
      </c>
    </row>
    <row r="9033" spans="1:5" ht="50" hidden="1" customHeight="1" x14ac:dyDescent="0.2">
      <c r="A9033" s="8" t="s">
        <v>18576</v>
      </c>
      <c r="B9033" s="8" t="s">
        <v>18782</v>
      </c>
      <c r="C9033" s="1" t="s">
        <v>18783</v>
      </c>
      <c r="D9033" s="8" t="s">
        <v>40</v>
      </c>
      <c r="E9033" s="2" t="s">
        <v>19</v>
      </c>
    </row>
    <row r="9034" spans="1:5" ht="50" hidden="1" customHeight="1" x14ac:dyDescent="0.2">
      <c r="A9034" s="8" t="s">
        <v>18576</v>
      </c>
      <c r="B9034" s="8" t="s">
        <v>18784</v>
      </c>
      <c r="D9034" s="8" t="s">
        <v>17598</v>
      </c>
      <c r="E9034" s="2" t="s">
        <v>59</v>
      </c>
    </row>
    <row r="9035" spans="1:5" ht="50" hidden="1" customHeight="1" x14ac:dyDescent="0.2">
      <c r="A9035" s="8" t="s">
        <v>18576</v>
      </c>
      <c r="B9035" s="8" t="s">
        <v>18785</v>
      </c>
      <c r="C9035" s="1" t="s">
        <v>18786</v>
      </c>
      <c r="D9035" s="8" t="s">
        <v>29</v>
      </c>
      <c r="E9035" s="2" t="s">
        <v>15</v>
      </c>
    </row>
    <row r="9036" spans="1:5" ht="50" hidden="1" customHeight="1" x14ac:dyDescent="0.2">
      <c r="A9036" s="8" t="s">
        <v>18576</v>
      </c>
      <c r="B9036" s="8" t="s">
        <v>18787</v>
      </c>
      <c r="C9036" s="1" t="s">
        <v>18788</v>
      </c>
      <c r="D9036" s="8" t="s">
        <v>199</v>
      </c>
      <c r="E9036" s="2" t="s">
        <v>19</v>
      </c>
    </row>
    <row r="9037" spans="1:5" ht="50" hidden="1" customHeight="1" x14ac:dyDescent="0.2">
      <c r="A9037" s="8" t="s">
        <v>18576</v>
      </c>
      <c r="B9037" s="8" t="s">
        <v>18789</v>
      </c>
      <c r="C9037" s="1" t="s">
        <v>18790</v>
      </c>
      <c r="D9037" s="8" t="s">
        <v>199</v>
      </c>
      <c r="E9037" s="2" t="s">
        <v>15</v>
      </c>
    </row>
    <row r="9038" spans="1:5" ht="50" hidden="1" customHeight="1" x14ac:dyDescent="0.2">
      <c r="A9038" s="8" t="s">
        <v>18576</v>
      </c>
      <c r="B9038" s="8" t="s">
        <v>18791</v>
      </c>
      <c r="C9038" s="1" t="s">
        <v>18792</v>
      </c>
      <c r="D9038" s="8" t="s">
        <v>18793</v>
      </c>
      <c r="E9038" s="2" t="s">
        <v>59</v>
      </c>
    </row>
    <row r="9039" spans="1:5" ht="50" hidden="1" customHeight="1" x14ac:dyDescent="0.2">
      <c r="A9039" s="8" t="s">
        <v>18576</v>
      </c>
      <c r="B9039" s="8" t="s">
        <v>18794</v>
      </c>
      <c r="C9039" s="1" t="s">
        <v>18795</v>
      </c>
      <c r="D9039" s="8" t="s">
        <v>199</v>
      </c>
      <c r="E9039" s="2" t="s">
        <v>19</v>
      </c>
    </row>
    <row r="9040" spans="1:5" ht="50" hidden="1" customHeight="1" x14ac:dyDescent="0.2">
      <c r="A9040" s="8" t="s">
        <v>18576</v>
      </c>
      <c r="B9040" s="8" t="s">
        <v>18796</v>
      </c>
      <c r="C9040" s="1" t="s">
        <v>18797</v>
      </c>
      <c r="D9040" s="8" t="s">
        <v>40</v>
      </c>
      <c r="E9040" s="2" t="s">
        <v>19</v>
      </c>
    </row>
    <row r="9041" spans="1:5" ht="50" hidden="1" customHeight="1" x14ac:dyDescent="0.2">
      <c r="A9041" s="8" t="s">
        <v>18576</v>
      </c>
      <c r="B9041" s="8" t="s">
        <v>18798</v>
      </c>
      <c r="C9041" s="1" t="s">
        <v>18799</v>
      </c>
      <c r="D9041" s="8" t="s">
        <v>111</v>
      </c>
      <c r="E9041" s="2" t="s">
        <v>59</v>
      </c>
    </row>
    <row r="9042" spans="1:5" ht="50" hidden="1" customHeight="1" x14ac:dyDescent="0.2">
      <c r="A9042" s="8" t="s">
        <v>18576</v>
      </c>
      <c r="B9042" s="8" t="s">
        <v>18800</v>
      </c>
      <c r="C9042" s="1" t="s">
        <v>18801</v>
      </c>
      <c r="D9042" s="8" t="s">
        <v>40</v>
      </c>
      <c r="E9042" s="2" t="s">
        <v>15</v>
      </c>
    </row>
    <row r="9043" spans="1:5" ht="50" hidden="1" customHeight="1" x14ac:dyDescent="0.2">
      <c r="A9043" s="8" t="s">
        <v>18737</v>
      </c>
      <c r="B9043" s="8" t="s">
        <v>6252</v>
      </c>
      <c r="C9043" s="1" t="s">
        <v>18802</v>
      </c>
      <c r="D9043" s="8" t="s">
        <v>29</v>
      </c>
      <c r="E9043" s="2" t="s">
        <v>19</v>
      </c>
    </row>
    <row r="9044" spans="1:5" ht="50" hidden="1" customHeight="1" x14ac:dyDescent="0.2">
      <c r="A9044" s="8" t="s">
        <v>18737</v>
      </c>
      <c r="B9044" s="8" t="s">
        <v>18803</v>
      </c>
      <c r="C9044" s="1" t="s">
        <v>18804</v>
      </c>
      <c r="D9044" s="8" t="s">
        <v>40</v>
      </c>
      <c r="E9044" s="2" t="s">
        <v>19</v>
      </c>
    </row>
    <row r="9045" spans="1:5" ht="50" hidden="1" customHeight="1" x14ac:dyDescent="0.2">
      <c r="A9045" s="8" t="s">
        <v>18737</v>
      </c>
      <c r="B9045" s="8" t="s">
        <v>18805</v>
      </c>
      <c r="C9045" s="1" t="s">
        <v>18806</v>
      </c>
      <c r="E9045" s="2" t="s">
        <v>19</v>
      </c>
    </row>
    <row r="9046" spans="1:5" ht="50" hidden="1" customHeight="1" x14ac:dyDescent="0.2">
      <c r="A9046" s="8" t="s">
        <v>18737</v>
      </c>
      <c r="B9046" s="8" t="s">
        <v>18807</v>
      </c>
      <c r="C9046" s="1" t="s">
        <v>18808</v>
      </c>
      <c r="D9046" s="8" t="s">
        <v>18</v>
      </c>
      <c r="E9046" s="2" t="s">
        <v>19</v>
      </c>
    </row>
    <row r="9047" spans="1:5" ht="50" hidden="1" customHeight="1" x14ac:dyDescent="0.2">
      <c r="A9047" s="8" t="s">
        <v>18737</v>
      </c>
      <c r="B9047" s="8" t="s">
        <v>18572</v>
      </c>
      <c r="C9047" s="1" t="s">
        <v>18809</v>
      </c>
      <c r="D9047" s="8" t="s">
        <v>18574</v>
      </c>
      <c r="E9047" s="2" t="s">
        <v>15</v>
      </c>
    </row>
    <row r="9048" spans="1:5" ht="50" hidden="1" customHeight="1" x14ac:dyDescent="0.2">
      <c r="A9048" s="8" t="s">
        <v>18737</v>
      </c>
      <c r="B9048" s="8" t="s">
        <v>18810</v>
      </c>
      <c r="C9048" s="1" t="s">
        <v>13593</v>
      </c>
      <c r="D9048" s="8" t="s">
        <v>13592</v>
      </c>
      <c r="E9048" s="2" t="s">
        <v>59</v>
      </c>
    </row>
    <row r="9049" spans="1:5" ht="50" hidden="1" customHeight="1" x14ac:dyDescent="0.2">
      <c r="A9049" s="8" t="s">
        <v>18737</v>
      </c>
      <c r="B9049" s="8" t="s">
        <v>18811</v>
      </c>
      <c r="C9049" s="1" t="s">
        <v>18812</v>
      </c>
      <c r="D9049" s="8" t="s">
        <v>4064</v>
      </c>
      <c r="E9049" s="2" t="s">
        <v>15</v>
      </c>
    </row>
    <row r="9050" spans="1:5" ht="50" hidden="1" customHeight="1" x14ac:dyDescent="0.2">
      <c r="A9050" s="8" t="s">
        <v>18737</v>
      </c>
      <c r="B9050" s="8" t="s">
        <v>18813</v>
      </c>
      <c r="C9050" s="1" t="s">
        <v>18814</v>
      </c>
      <c r="D9050" s="8" t="s">
        <v>29</v>
      </c>
      <c r="E9050" s="2" t="s">
        <v>19</v>
      </c>
    </row>
    <row r="9051" spans="1:5" ht="50" hidden="1" customHeight="1" x14ac:dyDescent="0.2">
      <c r="A9051" s="8" t="s">
        <v>18737</v>
      </c>
      <c r="B9051" s="8" t="s">
        <v>18815</v>
      </c>
      <c r="D9051" s="8" t="s">
        <v>17598</v>
      </c>
      <c r="E9051" s="2" t="s">
        <v>59</v>
      </c>
    </row>
    <row r="9052" spans="1:5" ht="50" hidden="1" customHeight="1" x14ac:dyDescent="0.2">
      <c r="A9052" s="8" t="s">
        <v>18737</v>
      </c>
      <c r="B9052" s="8" t="s">
        <v>18816</v>
      </c>
      <c r="C9052" s="1" t="s">
        <v>18817</v>
      </c>
      <c r="D9052" s="8" t="s">
        <v>199</v>
      </c>
      <c r="E9052" s="2" t="s">
        <v>19</v>
      </c>
    </row>
    <row r="9053" spans="1:5" ht="50" hidden="1" customHeight="1" x14ac:dyDescent="0.2">
      <c r="A9053" s="8" t="s">
        <v>18737</v>
      </c>
      <c r="B9053" s="8" t="s">
        <v>18818</v>
      </c>
      <c r="C9053" s="1" t="s">
        <v>18819</v>
      </c>
      <c r="D9053" s="8" t="s">
        <v>18</v>
      </c>
      <c r="E9053" s="2" t="s">
        <v>59</v>
      </c>
    </row>
    <row r="9054" spans="1:5" ht="50" hidden="1" customHeight="1" x14ac:dyDescent="0.2">
      <c r="A9054" s="8" t="s">
        <v>18737</v>
      </c>
      <c r="B9054" s="8" t="s">
        <v>18820</v>
      </c>
      <c r="C9054" s="1" t="s">
        <v>18821</v>
      </c>
      <c r="D9054" s="8" t="s">
        <v>343</v>
      </c>
      <c r="E9054" s="2" t="s">
        <v>59</v>
      </c>
    </row>
    <row r="9055" spans="1:5" ht="50" hidden="1" customHeight="1" x14ac:dyDescent="0.2">
      <c r="A9055" s="8" t="s">
        <v>18737</v>
      </c>
      <c r="B9055" s="8" t="s">
        <v>18822</v>
      </c>
      <c r="C9055" s="1" t="s">
        <v>18823</v>
      </c>
      <c r="D9055" s="8" t="s">
        <v>6565</v>
      </c>
      <c r="E9055" s="2" t="s">
        <v>59</v>
      </c>
    </row>
    <row r="9056" spans="1:5" ht="50" hidden="1" customHeight="1" x14ac:dyDescent="0.2">
      <c r="A9056" s="8" t="s">
        <v>18737</v>
      </c>
      <c r="B9056" s="8" t="s">
        <v>18824</v>
      </c>
      <c r="C9056" s="1" t="s">
        <v>18825</v>
      </c>
      <c r="D9056" s="8" t="s">
        <v>29</v>
      </c>
      <c r="E9056" s="2" t="s">
        <v>19</v>
      </c>
    </row>
    <row r="9057" spans="1:5" ht="50" hidden="1" customHeight="1" x14ac:dyDescent="0.2">
      <c r="A9057" s="8" t="s">
        <v>18737</v>
      </c>
      <c r="B9057" s="8" t="s">
        <v>18706</v>
      </c>
      <c r="C9057" s="1" t="s">
        <v>18826</v>
      </c>
      <c r="D9057" s="8" t="s">
        <v>4056</v>
      </c>
      <c r="E9057" s="2" t="s">
        <v>59</v>
      </c>
    </row>
    <row r="9058" spans="1:5" ht="50" hidden="1" customHeight="1" x14ac:dyDescent="0.2">
      <c r="A9058" s="8" t="s">
        <v>18737</v>
      </c>
      <c r="B9058" s="8" t="s">
        <v>18827</v>
      </c>
      <c r="C9058" s="1" t="s">
        <v>18828</v>
      </c>
      <c r="E9058" s="2" t="s">
        <v>15</v>
      </c>
    </row>
    <row r="9059" spans="1:5" ht="50" hidden="1" customHeight="1" x14ac:dyDescent="0.2">
      <c r="A9059" s="8" t="s">
        <v>18829</v>
      </c>
      <c r="B9059" s="8" t="s">
        <v>18831</v>
      </c>
      <c r="C9059" s="1" t="s">
        <v>18832</v>
      </c>
      <c r="D9059" s="8" t="s">
        <v>18446</v>
      </c>
      <c r="E9059" s="2" t="s">
        <v>15</v>
      </c>
    </row>
    <row r="9060" spans="1:5" ht="50" hidden="1" customHeight="1" x14ac:dyDescent="0.2">
      <c r="A9060" s="8" t="s">
        <v>18829</v>
      </c>
      <c r="B9060" s="8" t="s">
        <v>18833</v>
      </c>
      <c r="D9060" s="8" t="s">
        <v>40</v>
      </c>
      <c r="E9060" s="2" t="s">
        <v>15</v>
      </c>
    </row>
    <row r="9061" spans="1:5" ht="50" hidden="1" customHeight="1" x14ac:dyDescent="0.2">
      <c r="A9061" s="8" t="s">
        <v>18829</v>
      </c>
      <c r="B9061" s="8" t="s">
        <v>18834</v>
      </c>
      <c r="C9061" s="1" t="s">
        <v>18835</v>
      </c>
      <c r="D9061" s="8" t="s">
        <v>29</v>
      </c>
      <c r="E9061" s="2" t="s">
        <v>19</v>
      </c>
    </row>
    <row r="9062" spans="1:5" ht="50" hidden="1" customHeight="1" x14ac:dyDescent="0.2">
      <c r="A9062" s="8" t="s">
        <v>18291</v>
      </c>
      <c r="B9062" s="8" t="s">
        <v>18836</v>
      </c>
      <c r="C9062" s="1" t="s">
        <v>18837</v>
      </c>
      <c r="D9062" s="8" t="s">
        <v>29</v>
      </c>
      <c r="E9062" s="2" t="s">
        <v>59</v>
      </c>
    </row>
    <row r="9063" spans="1:5" ht="50" hidden="1" customHeight="1" x14ac:dyDescent="0.2">
      <c r="A9063" s="8" t="s">
        <v>18291</v>
      </c>
      <c r="B9063" s="8" t="s">
        <v>18838</v>
      </c>
      <c r="C9063" s="1" t="s">
        <v>18839</v>
      </c>
      <c r="D9063" s="8" t="s">
        <v>111</v>
      </c>
      <c r="E9063" s="2" t="s">
        <v>15</v>
      </c>
    </row>
    <row r="9064" spans="1:5" ht="50" hidden="1" customHeight="1" x14ac:dyDescent="0.2">
      <c r="A9064" s="8" t="s">
        <v>18291</v>
      </c>
      <c r="B9064" s="8" t="s">
        <v>18840</v>
      </c>
      <c r="C9064" s="1" t="s">
        <v>18841</v>
      </c>
      <c r="D9064" s="8" t="s">
        <v>18327</v>
      </c>
      <c r="E9064" s="2" t="s">
        <v>59</v>
      </c>
    </row>
    <row r="9065" spans="1:5" ht="50" hidden="1" customHeight="1" x14ac:dyDescent="0.2">
      <c r="A9065" s="8" t="s">
        <v>18291</v>
      </c>
      <c r="B9065" s="8" t="s">
        <v>18842</v>
      </c>
      <c r="C9065" s="1" t="s">
        <v>18843</v>
      </c>
      <c r="D9065" s="8" t="s">
        <v>40</v>
      </c>
      <c r="E9065" s="2" t="s">
        <v>19</v>
      </c>
    </row>
    <row r="9066" spans="1:5" ht="50" hidden="1" customHeight="1" x14ac:dyDescent="0.2">
      <c r="A9066" s="8" t="s">
        <v>18291</v>
      </c>
      <c r="B9066" s="8" t="s">
        <v>18844</v>
      </c>
      <c r="C9066" s="1" t="s">
        <v>18845</v>
      </c>
      <c r="D9066" s="8" t="s">
        <v>40</v>
      </c>
      <c r="E9066" s="2" t="s">
        <v>15</v>
      </c>
    </row>
    <row r="9067" spans="1:5" ht="50" hidden="1" customHeight="1" x14ac:dyDescent="0.2">
      <c r="A9067" s="8" t="s">
        <v>18291</v>
      </c>
      <c r="B9067" s="8" t="s">
        <v>18846</v>
      </c>
      <c r="C9067" s="1" t="s">
        <v>18847</v>
      </c>
      <c r="D9067" s="8" t="s">
        <v>29</v>
      </c>
      <c r="E9067" s="2" t="s">
        <v>15</v>
      </c>
    </row>
    <row r="9068" spans="1:5" ht="50" hidden="1" customHeight="1" x14ac:dyDescent="0.2">
      <c r="A9068" s="8" t="s">
        <v>18291</v>
      </c>
      <c r="B9068" s="8" t="s">
        <v>18848</v>
      </c>
      <c r="C9068" s="1" t="s">
        <v>18849</v>
      </c>
      <c r="D9068" s="8" t="s">
        <v>18676</v>
      </c>
      <c r="E9068" s="2" t="s">
        <v>59</v>
      </c>
    </row>
    <row r="9069" spans="1:5" ht="50" hidden="1" customHeight="1" x14ac:dyDescent="0.2">
      <c r="A9069" s="8" t="s">
        <v>18291</v>
      </c>
      <c r="B9069" s="8" t="s">
        <v>18850</v>
      </c>
      <c r="C9069" s="1" t="s">
        <v>18851</v>
      </c>
      <c r="D9069" s="8" t="s">
        <v>111</v>
      </c>
      <c r="E9069" s="2" t="s">
        <v>15</v>
      </c>
    </row>
    <row r="9070" spans="1:5" ht="50" hidden="1" customHeight="1" x14ac:dyDescent="0.2">
      <c r="A9070" s="8" t="s">
        <v>18291</v>
      </c>
      <c r="B9070" s="8" t="s">
        <v>18852</v>
      </c>
      <c r="C9070" s="1" t="s">
        <v>18853</v>
      </c>
      <c r="D9070" s="8" t="s">
        <v>111</v>
      </c>
      <c r="E9070" s="2" t="s">
        <v>15</v>
      </c>
    </row>
    <row r="9071" spans="1:5" ht="50" hidden="1" customHeight="1" x14ac:dyDescent="0.2">
      <c r="A9071" s="8" t="s">
        <v>18291</v>
      </c>
      <c r="B9071" s="8" t="s">
        <v>18854</v>
      </c>
      <c r="C9071" s="1" t="s">
        <v>18855</v>
      </c>
      <c r="D9071" s="8" t="s">
        <v>29</v>
      </c>
      <c r="E9071" s="2" t="s">
        <v>19</v>
      </c>
    </row>
    <row r="9072" spans="1:5" ht="50" hidden="1" customHeight="1" x14ac:dyDescent="0.2">
      <c r="A9072" s="8" t="s">
        <v>18291</v>
      </c>
      <c r="B9072" s="8" t="s">
        <v>18856</v>
      </c>
      <c r="C9072" s="1" t="s">
        <v>18857</v>
      </c>
      <c r="D9072" s="8" t="s">
        <v>18574</v>
      </c>
      <c r="E9072" s="2" t="s">
        <v>15</v>
      </c>
    </row>
    <row r="9073" spans="1:5" ht="50" hidden="1" customHeight="1" x14ac:dyDescent="0.2">
      <c r="A9073" s="8" t="s">
        <v>18291</v>
      </c>
      <c r="B9073" s="8" t="s">
        <v>18858</v>
      </c>
      <c r="C9073" s="1" t="s">
        <v>18859</v>
      </c>
      <c r="D9073" s="8" t="s">
        <v>111</v>
      </c>
      <c r="E9073" s="2" t="s">
        <v>15</v>
      </c>
    </row>
    <row r="9074" spans="1:5" ht="50" hidden="1" customHeight="1" x14ac:dyDescent="0.2">
      <c r="A9074" s="8" t="s">
        <v>17598</v>
      </c>
      <c r="B9074" s="8" t="s">
        <v>18861</v>
      </c>
      <c r="C9074" s="1" t="s">
        <v>18862</v>
      </c>
      <c r="D9074" s="8" t="s">
        <v>29</v>
      </c>
      <c r="E9074" s="2" t="s">
        <v>59</v>
      </c>
    </row>
    <row r="9075" spans="1:5" ht="50" hidden="1" customHeight="1" x14ac:dyDescent="0.2">
      <c r="A9075" s="8" t="s">
        <v>17598</v>
      </c>
      <c r="B9075" s="8" t="s">
        <v>13501</v>
      </c>
      <c r="C9075" s="1" t="s">
        <v>17530</v>
      </c>
      <c r="D9075" s="8" t="s">
        <v>111</v>
      </c>
      <c r="E9075" s="2" t="s">
        <v>26</v>
      </c>
    </row>
    <row r="9076" spans="1:5" ht="50" hidden="1" customHeight="1" x14ac:dyDescent="0.2">
      <c r="A9076" s="8" t="s">
        <v>17598</v>
      </c>
      <c r="B9076" s="8" t="s">
        <v>3126</v>
      </c>
      <c r="C9076" s="1" t="s">
        <v>18863</v>
      </c>
      <c r="D9076" s="8" t="s">
        <v>40</v>
      </c>
      <c r="E9076" s="2" t="s">
        <v>19</v>
      </c>
    </row>
    <row r="9077" spans="1:5" ht="50" hidden="1" customHeight="1" x14ac:dyDescent="0.2">
      <c r="A9077" s="8" t="s">
        <v>17598</v>
      </c>
      <c r="B9077" s="8" t="s">
        <v>17541</v>
      </c>
      <c r="C9077" s="1" t="s">
        <v>18864</v>
      </c>
      <c r="D9077" s="8" t="s">
        <v>29</v>
      </c>
      <c r="E9077" s="2" t="s">
        <v>59</v>
      </c>
    </row>
    <row r="9078" spans="1:5" ht="50" hidden="1" customHeight="1" x14ac:dyDescent="0.2">
      <c r="A9078" s="8" t="s">
        <v>7120</v>
      </c>
      <c r="B9078" s="8" t="s">
        <v>644</v>
      </c>
      <c r="C9078" s="1" t="s">
        <v>18866</v>
      </c>
      <c r="D9078" s="8" t="s">
        <v>645</v>
      </c>
      <c r="E9078" s="2" t="s">
        <v>19</v>
      </c>
    </row>
    <row r="9079" spans="1:5" ht="50" hidden="1" customHeight="1" x14ac:dyDescent="0.2">
      <c r="A9079" s="8" t="s">
        <v>7120</v>
      </c>
      <c r="B9079" s="8" t="s">
        <v>358</v>
      </c>
      <c r="C9079" s="1" t="s">
        <v>18867</v>
      </c>
      <c r="D9079" s="8" t="s">
        <v>360</v>
      </c>
      <c r="E9079" s="2" t="s">
        <v>26</v>
      </c>
    </row>
    <row r="9080" spans="1:5" ht="50" hidden="1" customHeight="1" x14ac:dyDescent="0.2">
      <c r="A9080" s="8" t="s">
        <v>7120</v>
      </c>
      <c r="B9080" s="8" t="s">
        <v>18868</v>
      </c>
      <c r="C9080" s="1" t="s">
        <v>18869</v>
      </c>
      <c r="E9080" s="2" t="s">
        <v>15</v>
      </c>
    </row>
    <row r="9081" spans="1:5" ht="50" hidden="1" customHeight="1" x14ac:dyDescent="0.2">
      <c r="A9081" s="8" t="s">
        <v>7120</v>
      </c>
      <c r="B9081" s="8" t="s">
        <v>18870</v>
      </c>
      <c r="C9081" s="1" t="s">
        <v>18871</v>
      </c>
      <c r="E9081" s="2" t="s">
        <v>59</v>
      </c>
    </row>
    <row r="9082" spans="1:5" ht="50" hidden="1" customHeight="1" x14ac:dyDescent="0.2">
      <c r="A9082" s="8" t="s">
        <v>7120</v>
      </c>
      <c r="B9082" s="8" t="s">
        <v>18872</v>
      </c>
      <c r="C9082" s="1" t="s">
        <v>18873</v>
      </c>
      <c r="D9082" s="8" t="s">
        <v>29</v>
      </c>
      <c r="E9082" s="2" t="s">
        <v>26</v>
      </c>
    </row>
    <row r="9083" spans="1:5" ht="50" hidden="1" customHeight="1" x14ac:dyDescent="0.2">
      <c r="A9083" s="8" t="s">
        <v>7120</v>
      </c>
      <c r="B9083" s="8" t="s">
        <v>18874</v>
      </c>
      <c r="C9083" s="1" t="s">
        <v>18875</v>
      </c>
      <c r="E9083" s="2" t="s">
        <v>59</v>
      </c>
    </row>
    <row r="9084" spans="1:5" ht="50" hidden="1" customHeight="1" x14ac:dyDescent="0.2">
      <c r="A9084" s="8" t="s">
        <v>7120</v>
      </c>
      <c r="B9084" s="8" t="s">
        <v>18876</v>
      </c>
      <c r="C9084" s="1" t="s">
        <v>18877</v>
      </c>
      <c r="D9084" s="8" t="s">
        <v>29</v>
      </c>
      <c r="E9084" s="2" t="s">
        <v>19</v>
      </c>
    </row>
    <row r="9085" spans="1:5" ht="50" hidden="1" customHeight="1" x14ac:dyDescent="0.2">
      <c r="A9085" s="8" t="s">
        <v>18578</v>
      </c>
      <c r="B9085" s="8" t="s">
        <v>18879</v>
      </c>
      <c r="C9085" s="1" t="s">
        <v>18880</v>
      </c>
      <c r="D9085" s="8" t="s">
        <v>40</v>
      </c>
      <c r="E9085" s="2" t="s">
        <v>15</v>
      </c>
    </row>
    <row r="9086" spans="1:5" ht="50" hidden="1" customHeight="1" x14ac:dyDescent="0.2">
      <c r="A9086" s="8" t="s">
        <v>18578</v>
      </c>
      <c r="B9086" s="8" t="s">
        <v>18348</v>
      </c>
      <c r="C9086" s="1" t="s">
        <v>18333</v>
      </c>
      <c r="D9086" s="8" t="s">
        <v>18332</v>
      </c>
      <c r="E9086" s="2" t="s">
        <v>59</v>
      </c>
    </row>
    <row r="9087" spans="1:5" ht="50" hidden="1" customHeight="1" x14ac:dyDescent="0.2">
      <c r="A9087" s="8" t="s">
        <v>18578</v>
      </c>
      <c r="B9087" s="8" t="s">
        <v>18881</v>
      </c>
      <c r="C9087" s="1" t="s">
        <v>18882</v>
      </c>
      <c r="D9087" s="8" t="s">
        <v>40</v>
      </c>
      <c r="E9087" s="2" t="s">
        <v>15</v>
      </c>
    </row>
    <row r="9088" spans="1:5" ht="50" hidden="1" customHeight="1" x14ac:dyDescent="0.2">
      <c r="A9088" s="8" t="s">
        <v>18578</v>
      </c>
      <c r="B9088" s="8" t="s">
        <v>18883</v>
      </c>
      <c r="C9088" s="1" t="s">
        <v>18884</v>
      </c>
      <c r="D9088" s="8" t="s">
        <v>18297</v>
      </c>
      <c r="E9088" s="2" t="s">
        <v>15</v>
      </c>
    </row>
    <row r="9089" spans="1:5" ht="50" hidden="1" customHeight="1" x14ac:dyDescent="0.2">
      <c r="A9089" s="8" t="s">
        <v>18578</v>
      </c>
      <c r="B9089" s="8" t="s">
        <v>18885</v>
      </c>
      <c r="C9089" s="1" t="s">
        <v>18886</v>
      </c>
      <c r="D9089" s="8" t="s">
        <v>40</v>
      </c>
      <c r="E9089" s="2" t="s">
        <v>15</v>
      </c>
    </row>
    <row r="9090" spans="1:5" ht="50" hidden="1" customHeight="1" x14ac:dyDescent="0.2">
      <c r="A9090" s="8" t="s">
        <v>18578</v>
      </c>
      <c r="B9090" s="8" t="s">
        <v>18887</v>
      </c>
      <c r="C9090" s="1" t="s">
        <v>18888</v>
      </c>
      <c r="D9090" s="8" t="s">
        <v>40</v>
      </c>
      <c r="E9090" s="2" t="s">
        <v>15</v>
      </c>
    </row>
    <row r="9091" spans="1:5" ht="50" hidden="1" customHeight="1" x14ac:dyDescent="0.2">
      <c r="A9091" s="8" t="s">
        <v>18578</v>
      </c>
      <c r="B9091" s="8" t="s">
        <v>18889</v>
      </c>
      <c r="C9091" s="1" t="s">
        <v>18890</v>
      </c>
      <c r="D9091" s="8" t="s">
        <v>645</v>
      </c>
      <c r="E9091" s="2" t="s">
        <v>19</v>
      </c>
    </row>
    <row r="9092" spans="1:5" ht="50" hidden="1" customHeight="1" x14ac:dyDescent="0.2">
      <c r="A9092" s="8" t="s">
        <v>18578</v>
      </c>
      <c r="B9092" s="8" t="s">
        <v>18891</v>
      </c>
      <c r="C9092" s="1" t="s">
        <v>18892</v>
      </c>
      <c r="D9092" s="8" t="s">
        <v>18755</v>
      </c>
      <c r="E9092" s="2" t="s">
        <v>19</v>
      </c>
    </row>
    <row r="9093" spans="1:5" ht="50" hidden="1" customHeight="1" x14ac:dyDescent="0.2">
      <c r="A9093" s="8" t="s">
        <v>18769</v>
      </c>
      <c r="B9093" s="8" t="s">
        <v>18767</v>
      </c>
      <c r="C9093" s="1" t="s">
        <v>18894</v>
      </c>
      <c r="D9093" s="8" t="s">
        <v>18895</v>
      </c>
      <c r="E9093" s="2" t="s">
        <v>19</v>
      </c>
    </row>
    <row r="9094" spans="1:5" ht="50" hidden="1" customHeight="1" x14ac:dyDescent="0.2">
      <c r="A9094" s="8" t="s">
        <v>18769</v>
      </c>
      <c r="B9094" s="8" t="s">
        <v>18896</v>
      </c>
      <c r="C9094" s="1" t="s">
        <v>18897</v>
      </c>
      <c r="D9094" s="8" t="s">
        <v>29</v>
      </c>
      <c r="E9094" s="2" t="s">
        <v>19</v>
      </c>
    </row>
    <row r="9095" spans="1:5" ht="50" hidden="1" customHeight="1" x14ac:dyDescent="0.2">
      <c r="A9095" s="8" t="s">
        <v>11852</v>
      </c>
      <c r="B9095" s="8" t="s">
        <v>18899</v>
      </c>
      <c r="C9095" s="1" t="s">
        <v>18595</v>
      </c>
      <c r="D9095" s="8" t="s">
        <v>18594</v>
      </c>
      <c r="E9095" s="2" t="s">
        <v>59</v>
      </c>
    </row>
    <row r="9096" spans="1:5" ht="50" hidden="1" customHeight="1" x14ac:dyDescent="0.2">
      <c r="A9096" s="8" t="s">
        <v>11852</v>
      </c>
      <c r="B9096" s="8" t="s">
        <v>18900</v>
      </c>
      <c r="C9096" s="1" t="s">
        <v>18901</v>
      </c>
      <c r="D9096" s="8" t="s">
        <v>18902</v>
      </c>
      <c r="E9096" s="2" t="s">
        <v>19</v>
      </c>
    </row>
    <row r="9097" spans="1:5" ht="50" hidden="1" customHeight="1" x14ac:dyDescent="0.2">
      <c r="A9097" s="8" t="s">
        <v>18624</v>
      </c>
      <c r="B9097" s="8" t="s">
        <v>27</v>
      </c>
      <c r="C9097" s="1" t="s">
        <v>18903</v>
      </c>
      <c r="D9097" s="8" t="s">
        <v>29</v>
      </c>
      <c r="E9097" s="2" t="s">
        <v>15</v>
      </c>
    </row>
    <row r="9098" spans="1:5" ht="50" hidden="1" customHeight="1" x14ac:dyDescent="0.2">
      <c r="A9098" s="8" t="s">
        <v>18624</v>
      </c>
      <c r="B9098" s="8" t="s">
        <v>2990</v>
      </c>
      <c r="C9098" s="1" t="s">
        <v>18904</v>
      </c>
      <c r="D9098" s="8" t="s">
        <v>18</v>
      </c>
      <c r="E9098" s="2" t="s">
        <v>15</v>
      </c>
    </row>
    <row r="9099" spans="1:5" ht="50" hidden="1" customHeight="1" x14ac:dyDescent="0.2">
      <c r="A9099" s="8" t="s">
        <v>18624</v>
      </c>
      <c r="B9099" s="8" t="s">
        <v>3231</v>
      </c>
      <c r="C9099" s="1" t="s">
        <v>18905</v>
      </c>
      <c r="D9099" s="8" t="s">
        <v>18</v>
      </c>
      <c r="E9099" s="2" t="s">
        <v>15</v>
      </c>
    </row>
    <row r="9100" spans="1:5" ht="50" hidden="1" customHeight="1" x14ac:dyDescent="0.2">
      <c r="A9100" s="8" t="s">
        <v>18906</v>
      </c>
      <c r="B9100" s="8" t="s">
        <v>18908</v>
      </c>
      <c r="C9100" s="1" t="s">
        <v>18909</v>
      </c>
      <c r="E9100" s="2" t="s">
        <v>19</v>
      </c>
    </row>
    <row r="9101" spans="1:5" ht="50" hidden="1" customHeight="1" x14ac:dyDescent="0.2">
      <c r="A9101" s="8" t="s">
        <v>18906</v>
      </c>
      <c r="B9101" s="8" t="s">
        <v>18910</v>
      </c>
      <c r="C9101" s="1" t="s">
        <v>18911</v>
      </c>
      <c r="D9101" s="8" t="s">
        <v>111</v>
      </c>
      <c r="E9101" s="2" t="s">
        <v>19</v>
      </c>
    </row>
    <row r="9102" spans="1:5" ht="50" hidden="1" customHeight="1" x14ac:dyDescent="0.2">
      <c r="A9102" s="8" t="s">
        <v>18906</v>
      </c>
      <c r="B9102" s="8" t="s">
        <v>18912</v>
      </c>
      <c r="C9102" s="1" t="s">
        <v>18913</v>
      </c>
      <c r="D9102" s="8" t="s">
        <v>151</v>
      </c>
      <c r="E9102" s="2" t="s">
        <v>19</v>
      </c>
    </row>
    <row r="9103" spans="1:5" ht="50" hidden="1" customHeight="1" x14ac:dyDescent="0.2">
      <c r="A9103" s="8" t="s">
        <v>18906</v>
      </c>
      <c r="B9103" s="8" t="s">
        <v>18914</v>
      </c>
      <c r="C9103" s="1" t="s">
        <v>18915</v>
      </c>
      <c r="D9103" s="8" t="s">
        <v>199</v>
      </c>
      <c r="E9103" s="2" t="s">
        <v>19</v>
      </c>
    </row>
    <row r="9104" spans="1:5" ht="50" hidden="1" customHeight="1" x14ac:dyDescent="0.2">
      <c r="A9104" s="8" t="s">
        <v>18581</v>
      </c>
      <c r="B9104" s="8" t="s">
        <v>1260</v>
      </c>
      <c r="C9104" s="1" t="s">
        <v>18916</v>
      </c>
      <c r="D9104" s="8" t="s">
        <v>29</v>
      </c>
      <c r="E9104" s="2" t="s">
        <v>19</v>
      </c>
    </row>
    <row r="9105" spans="1:5" ht="50" hidden="1" customHeight="1" x14ac:dyDescent="0.2">
      <c r="A9105" s="8" t="s">
        <v>18581</v>
      </c>
      <c r="B9105" s="8" t="s">
        <v>18917</v>
      </c>
      <c r="C9105" s="1" t="s">
        <v>18918</v>
      </c>
      <c r="E9105" s="2" t="s">
        <v>59</v>
      </c>
    </row>
    <row r="9106" spans="1:5" ht="50" hidden="1" customHeight="1" x14ac:dyDescent="0.2">
      <c r="A9106" s="8" t="s">
        <v>18581</v>
      </c>
      <c r="B9106" s="8" t="s">
        <v>18919</v>
      </c>
      <c r="C9106" s="1" t="s">
        <v>18920</v>
      </c>
      <c r="D9106" s="8" t="s">
        <v>18297</v>
      </c>
      <c r="E9106" s="2" t="s">
        <v>15</v>
      </c>
    </row>
    <row r="9107" spans="1:5" ht="50" hidden="1" customHeight="1" x14ac:dyDescent="0.2">
      <c r="A9107" s="8" t="s">
        <v>18581</v>
      </c>
      <c r="B9107" s="8" t="s">
        <v>70</v>
      </c>
      <c r="C9107" s="1" t="s">
        <v>18921</v>
      </c>
      <c r="E9107" s="2" t="s">
        <v>19</v>
      </c>
    </row>
    <row r="9108" spans="1:5" ht="50" hidden="1" customHeight="1" x14ac:dyDescent="0.2">
      <c r="A9108" s="8" t="s">
        <v>18922</v>
      </c>
      <c r="B9108" s="8" t="s">
        <v>18923</v>
      </c>
      <c r="C9108" s="1" t="s">
        <v>18924</v>
      </c>
      <c r="D9108" s="8" t="s">
        <v>111</v>
      </c>
      <c r="E9108" s="2" t="s">
        <v>59</v>
      </c>
    </row>
    <row r="9109" spans="1:5" ht="50" hidden="1" customHeight="1" x14ac:dyDescent="0.2">
      <c r="A9109" s="8" t="s">
        <v>18922</v>
      </c>
      <c r="B9109" s="8" t="s">
        <v>17526</v>
      </c>
      <c r="C9109" s="1" t="s">
        <v>17527</v>
      </c>
      <c r="D9109" s="8" t="s">
        <v>29</v>
      </c>
      <c r="E9109" s="2" t="s">
        <v>15</v>
      </c>
    </row>
    <row r="9110" spans="1:5" ht="50" hidden="1" customHeight="1" x14ac:dyDescent="0.2">
      <c r="A9110" s="8" t="s">
        <v>18922</v>
      </c>
      <c r="B9110" s="8" t="s">
        <v>18436</v>
      </c>
      <c r="C9110" s="1" t="s">
        <v>18437</v>
      </c>
      <c r="D9110" s="8" t="s">
        <v>18</v>
      </c>
      <c r="E9110" s="2" t="s">
        <v>19</v>
      </c>
    </row>
    <row r="9111" spans="1:5" ht="50" hidden="1" customHeight="1" x14ac:dyDescent="0.2">
      <c r="A9111" s="8" t="s">
        <v>18922</v>
      </c>
      <c r="B9111" s="8" t="s">
        <v>18438</v>
      </c>
      <c r="C9111" s="1" t="s">
        <v>18439</v>
      </c>
      <c r="D9111" s="8" t="s">
        <v>29</v>
      </c>
      <c r="E9111" s="2" t="s">
        <v>59</v>
      </c>
    </row>
    <row r="9112" spans="1:5" ht="50" hidden="1" customHeight="1" x14ac:dyDescent="0.2">
      <c r="A9112" s="8" t="s">
        <v>18922</v>
      </c>
      <c r="B9112" s="8" t="s">
        <v>11076</v>
      </c>
      <c r="C9112" s="1" t="s">
        <v>18440</v>
      </c>
      <c r="D9112" s="8" t="s">
        <v>29</v>
      </c>
      <c r="E9112" s="2" t="s">
        <v>15</v>
      </c>
    </row>
    <row r="9113" spans="1:5" ht="50" hidden="1" customHeight="1" x14ac:dyDescent="0.2">
      <c r="A9113" s="8" t="s">
        <v>18922</v>
      </c>
      <c r="B9113" s="8" t="s">
        <v>11002</v>
      </c>
      <c r="C9113" s="1" t="s">
        <v>18441</v>
      </c>
      <c r="D9113" s="8" t="s">
        <v>18</v>
      </c>
      <c r="E9113" s="2" t="s">
        <v>59</v>
      </c>
    </row>
    <row r="9114" spans="1:5" ht="50" hidden="1" customHeight="1" x14ac:dyDescent="0.2">
      <c r="A9114" s="8" t="s">
        <v>18922</v>
      </c>
      <c r="B9114" s="8" t="s">
        <v>18442</v>
      </c>
      <c r="C9114" s="1" t="s">
        <v>18443</v>
      </c>
      <c r="D9114" s="8" t="s">
        <v>199</v>
      </c>
      <c r="E9114" s="2" t="s">
        <v>15</v>
      </c>
    </row>
    <row r="9115" spans="1:5" ht="50" hidden="1" customHeight="1" x14ac:dyDescent="0.2">
      <c r="A9115" s="8" t="s">
        <v>18922</v>
      </c>
      <c r="B9115" s="8" t="s">
        <v>18444</v>
      </c>
      <c r="C9115" s="1" t="s">
        <v>18445</v>
      </c>
      <c r="D9115" s="8" t="s">
        <v>29</v>
      </c>
      <c r="E9115" s="2" t="s">
        <v>15</v>
      </c>
    </row>
    <row r="9116" spans="1:5" ht="50" hidden="1" customHeight="1" x14ac:dyDescent="0.2">
      <c r="A9116" s="8" t="s">
        <v>18294</v>
      </c>
      <c r="B9116" s="8" t="s">
        <v>18925</v>
      </c>
      <c r="C9116" s="1" t="s">
        <v>18926</v>
      </c>
      <c r="D9116" s="8" t="s">
        <v>29</v>
      </c>
      <c r="E9116" s="2" t="s">
        <v>19</v>
      </c>
    </row>
    <row r="9117" spans="1:5" ht="50" hidden="1" customHeight="1" x14ac:dyDescent="0.2">
      <c r="A9117" s="8" t="s">
        <v>18294</v>
      </c>
      <c r="B9117" s="8" t="s">
        <v>18927</v>
      </c>
      <c r="C9117" s="1" t="s">
        <v>18928</v>
      </c>
      <c r="D9117" s="8" t="s">
        <v>18929</v>
      </c>
      <c r="E9117" s="2" t="s">
        <v>19</v>
      </c>
    </row>
    <row r="9118" spans="1:5" ht="50" hidden="1" customHeight="1" x14ac:dyDescent="0.2">
      <c r="A9118" s="8" t="s">
        <v>18294</v>
      </c>
      <c r="B9118" s="8" t="s">
        <v>18930</v>
      </c>
      <c r="C9118" s="1" t="s">
        <v>18931</v>
      </c>
      <c r="D9118" s="8" t="s">
        <v>111</v>
      </c>
      <c r="E9118" s="2" t="s">
        <v>19</v>
      </c>
    </row>
    <row r="9119" spans="1:5" ht="50" hidden="1" customHeight="1" x14ac:dyDescent="0.2">
      <c r="A9119" s="8" t="s">
        <v>18294</v>
      </c>
      <c r="B9119" s="8" t="s">
        <v>18932</v>
      </c>
      <c r="C9119" s="1" t="s">
        <v>18933</v>
      </c>
      <c r="D9119" s="8" t="s">
        <v>29</v>
      </c>
      <c r="E9119" s="2" t="s">
        <v>19</v>
      </c>
    </row>
    <row r="9120" spans="1:5" ht="50" hidden="1" customHeight="1" x14ac:dyDescent="0.2">
      <c r="A9120" s="8" t="s">
        <v>18294</v>
      </c>
      <c r="B9120" s="8" t="s">
        <v>18934</v>
      </c>
      <c r="C9120" s="1" t="s">
        <v>18935</v>
      </c>
      <c r="D9120" s="8" t="s">
        <v>111</v>
      </c>
      <c r="E9120" s="2" t="s">
        <v>15</v>
      </c>
    </row>
    <row r="9121" spans="1:5" ht="50" hidden="1" customHeight="1" x14ac:dyDescent="0.2">
      <c r="A9121" s="8" t="s">
        <v>18294</v>
      </c>
      <c r="B9121" s="8" t="s">
        <v>18936</v>
      </c>
      <c r="C9121" s="1" t="s">
        <v>18937</v>
      </c>
      <c r="D9121" s="8" t="s">
        <v>199</v>
      </c>
      <c r="E9121" s="2" t="s">
        <v>15</v>
      </c>
    </row>
    <row r="9122" spans="1:5" ht="50" hidden="1" customHeight="1" x14ac:dyDescent="0.2">
      <c r="A9122" s="8" t="s">
        <v>18294</v>
      </c>
      <c r="B9122" s="8" t="s">
        <v>18938</v>
      </c>
      <c r="C9122" s="1" t="s">
        <v>18939</v>
      </c>
      <c r="D9122" s="8" t="s">
        <v>18940</v>
      </c>
      <c r="E9122" s="2" t="s">
        <v>19</v>
      </c>
    </row>
    <row r="9123" spans="1:5" ht="50" hidden="1" customHeight="1" x14ac:dyDescent="0.2">
      <c r="A9123" s="8" t="s">
        <v>18294</v>
      </c>
      <c r="B9123" s="8" t="s">
        <v>2678</v>
      </c>
      <c r="C9123" s="1" t="s">
        <v>18941</v>
      </c>
      <c r="D9123" s="8" t="s">
        <v>151</v>
      </c>
      <c r="E9123" s="2" t="s">
        <v>15</v>
      </c>
    </row>
    <row r="9124" spans="1:5" ht="50" hidden="1" customHeight="1" x14ac:dyDescent="0.2">
      <c r="A9124" s="8" t="s">
        <v>18942</v>
      </c>
      <c r="D9124" s="8" t="s">
        <v>18944</v>
      </c>
      <c r="E9124" s="2" t="s">
        <v>19</v>
      </c>
    </row>
    <row r="9125" spans="1:5" ht="50" hidden="1" customHeight="1" x14ac:dyDescent="0.2">
      <c r="A9125" s="8" t="s">
        <v>18942</v>
      </c>
      <c r="B9125" s="8" t="s">
        <v>18945</v>
      </c>
      <c r="C9125" s="1" t="s">
        <v>18946</v>
      </c>
      <c r="D9125" s="8" t="s">
        <v>111</v>
      </c>
      <c r="E9125" s="2" t="s">
        <v>15</v>
      </c>
    </row>
    <row r="9126" spans="1:5" ht="50" hidden="1" customHeight="1" x14ac:dyDescent="0.2">
      <c r="A9126" s="8" t="s">
        <v>18942</v>
      </c>
      <c r="B9126" s="8" t="s">
        <v>18947</v>
      </c>
      <c r="C9126" s="1" t="s">
        <v>18948</v>
      </c>
      <c r="D9126" s="8" t="s">
        <v>18949</v>
      </c>
      <c r="E9126" s="2" t="s">
        <v>19</v>
      </c>
    </row>
    <row r="9127" spans="1:5" ht="50" hidden="1" customHeight="1" x14ac:dyDescent="0.2">
      <c r="A9127" s="8" t="s">
        <v>18942</v>
      </c>
      <c r="B9127" s="8" t="s">
        <v>18950</v>
      </c>
      <c r="C9127" s="1" t="s">
        <v>18951</v>
      </c>
      <c r="D9127" s="8" t="s">
        <v>111</v>
      </c>
      <c r="E9127" s="2" t="s">
        <v>15</v>
      </c>
    </row>
    <row r="9128" spans="1:5" ht="50" hidden="1" customHeight="1" x14ac:dyDescent="0.2">
      <c r="A9128" s="8" t="s">
        <v>18942</v>
      </c>
      <c r="B9128" s="8" t="s">
        <v>18952</v>
      </c>
      <c r="C9128" s="1" t="s">
        <v>18953</v>
      </c>
      <c r="D9128" s="8" t="s">
        <v>111</v>
      </c>
      <c r="E9128" s="2" t="s">
        <v>15</v>
      </c>
    </row>
    <row r="9129" spans="1:5" ht="50" hidden="1" customHeight="1" x14ac:dyDescent="0.2">
      <c r="A9129" s="8" t="s">
        <v>18942</v>
      </c>
      <c r="B9129" s="8" t="s">
        <v>18954</v>
      </c>
      <c r="C9129" s="1" t="s">
        <v>18955</v>
      </c>
      <c r="D9129" s="8" t="s">
        <v>199</v>
      </c>
      <c r="E9129" s="2" t="s">
        <v>19</v>
      </c>
    </row>
    <row r="9130" spans="1:5" ht="50" hidden="1" customHeight="1" x14ac:dyDescent="0.2">
      <c r="A9130" s="8" t="s">
        <v>18942</v>
      </c>
      <c r="B9130" s="8" t="s">
        <v>18956</v>
      </c>
      <c r="C9130" s="1" t="s">
        <v>18957</v>
      </c>
      <c r="D9130" s="8" t="s">
        <v>199</v>
      </c>
      <c r="E9130" s="2" t="s">
        <v>19</v>
      </c>
    </row>
    <row r="9131" spans="1:5" ht="50" hidden="1" customHeight="1" x14ac:dyDescent="0.2">
      <c r="A9131" s="8" t="s">
        <v>18942</v>
      </c>
      <c r="B9131" s="8" t="s">
        <v>18958</v>
      </c>
      <c r="C9131" s="1" t="s">
        <v>18959</v>
      </c>
      <c r="D9131" s="8" t="s">
        <v>29</v>
      </c>
      <c r="E9131" s="2" t="s">
        <v>15</v>
      </c>
    </row>
    <row r="9132" spans="1:5" ht="50" hidden="1" customHeight="1" x14ac:dyDescent="0.2">
      <c r="A9132" s="8" t="s">
        <v>18942</v>
      </c>
      <c r="B9132" s="8" t="s">
        <v>18960</v>
      </c>
      <c r="C9132" s="1" t="s">
        <v>18526</v>
      </c>
      <c r="D9132" s="8" t="s">
        <v>18525</v>
      </c>
      <c r="E9132" s="2" t="s">
        <v>59</v>
      </c>
    </row>
    <row r="9133" spans="1:5" ht="50" hidden="1" customHeight="1" x14ac:dyDescent="0.2">
      <c r="A9133" s="8" t="s">
        <v>18942</v>
      </c>
      <c r="B9133" s="8" t="s">
        <v>18961</v>
      </c>
      <c r="C9133" s="1" t="s">
        <v>18962</v>
      </c>
      <c r="D9133" s="8" t="s">
        <v>18963</v>
      </c>
      <c r="E9133" s="2" t="s">
        <v>59</v>
      </c>
    </row>
    <row r="9134" spans="1:5" ht="50" hidden="1" customHeight="1" x14ac:dyDescent="0.2">
      <c r="A9134" s="8" t="s">
        <v>18942</v>
      </c>
      <c r="B9134" s="8" t="s">
        <v>18964</v>
      </c>
      <c r="C9134" s="1" t="s">
        <v>18965</v>
      </c>
      <c r="D9134" s="8" t="s">
        <v>199</v>
      </c>
      <c r="E9134" s="2" t="s">
        <v>15</v>
      </c>
    </row>
    <row r="9135" spans="1:5" ht="50" hidden="1" customHeight="1" x14ac:dyDescent="0.2">
      <c r="A9135" s="8" t="s">
        <v>18942</v>
      </c>
      <c r="B9135" s="8" t="s">
        <v>18966</v>
      </c>
      <c r="C9135" s="1" t="s">
        <v>18967</v>
      </c>
      <c r="D9135" s="8" t="s">
        <v>199</v>
      </c>
      <c r="E9135" s="2" t="s">
        <v>15</v>
      </c>
    </row>
    <row r="9136" spans="1:5" ht="50" hidden="1" customHeight="1" x14ac:dyDescent="0.2">
      <c r="A9136" s="8" t="s">
        <v>18942</v>
      </c>
      <c r="B9136" s="8" t="s">
        <v>18968</v>
      </c>
      <c r="C9136" s="1" t="s">
        <v>18969</v>
      </c>
      <c r="D9136" s="8" t="s">
        <v>18970</v>
      </c>
      <c r="E9136" s="2" t="s">
        <v>59</v>
      </c>
    </row>
    <row r="9137" spans="1:5" ht="50" hidden="1" customHeight="1" x14ac:dyDescent="0.2">
      <c r="A9137" s="8" t="s">
        <v>18944</v>
      </c>
      <c r="D9137" s="8" t="s">
        <v>18285</v>
      </c>
      <c r="E9137" s="2" t="s">
        <v>19</v>
      </c>
    </row>
    <row r="9138" spans="1:5" ht="50" hidden="1" customHeight="1" x14ac:dyDescent="0.2">
      <c r="A9138" s="8" t="s">
        <v>18944</v>
      </c>
      <c r="B9138" s="8" t="s">
        <v>18972</v>
      </c>
      <c r="C9138" s="1" t="s">
        <v>18973</v>
      </c>
      <c r="D9138" s="8" t="s">
        <v>199</v>
      </c>
      <c r="E9138" s="2" t="s">
        <v>19</v>
      </c>
    </row>
    <row r="9139" spans="1:5" ht="50" hidden="1" customHeight="1" x14ac:dyDescent="0.2">
      <c r="A9139" s="8" t="s">
        <v>18974</v>
      </c>
      <c r="B9139" s="8" t="s">
        <v>18976</v>
      </c>
      <c r="C9139" s="1" t="s">
        <v>18216</v>
      </c>
      <c r="D9139" s="8" t="s">
        <v>18215</v>
      </c>
      <c r="E9139" s="2" t="s">
        <v>59</v>
      </c>
    </row>
    <row r="9140" spans="1:5" ht="50" hidden="1" customHeight="1" x14ac:dyDescent="0.2">
      <c r="A9140" s="8" t="s">
        <v>18974</v>
      </c>
      <c r="B9140" s="8" t="s">
        <v>18977</v>
      </c>
      <c r="C9140" s="1" t="s">
        <v>18223</v>
      </c>
      <c r="D9140" s="8" t="s">
        <v>18222</v>
      </c>
      <c r="E9140" s="2" t="s">
        <v>59</v>
      </c>
    </row>
    <row r="9141" spans="1:5" ht="50" hidden="1" customHeight="1" x14ac:dyDescent="0.2">
      <c r="A9141" s="8" t="s">
        <v>18974</v>
      </c>
      <c r="B9141" s="8" t="s">
        <v>18233</v>
      </c>
      <c r="C9141" s="1" t="s">
        <v>18232</v>
      </c>
      <c r="D9141" s="8" t="s">
        <v>18231</v>
      </c>
      <c r="E9141" s="2" t="s">
        <v>59</v>
      </c>
    </row>
    <row r="9142" spans="1:5" ht="50" hidden="1" customHeight="1" x14ac:dyDescent="0.2">
      <c r="A9142" s="8" t="s">
        <v>18974</v>
      </c>
      <c r="B9142" s="8" t="s">
        <v>1260</v>
      </c>
      <c r="C9142" s="1" t="s">
        <v>18978</v>
      </c>
      <c r="E9142" s="2" t="s">
        <v>19</v>
      </c>
    </row>
    <row r="9143" spans="1:5" ht="50" hidden="1" customHeight="1" x14ac:dyDescent="0.2">
      <c r="A9143" s="8" t="s">
        <v>18974</v>
      </c>
      <c r="B9143" s="8" t="s">
        <v>18979</v>
      </c>
      <c r="C9143" s="1" t="s">
        <v>18980</v>
      </c>
      <c r="E9143" s="2" t="s">
        <v>15</v>
      </c>
    </row>
    <row r="9144" spans="1:5" ht="50" hidden="1" customHeight="1" x14ac:dyDescent="0.2">
      <c r="A9144" s="8" t="s">
        <v>18974</v>
      </c>
      <c r="B9144" s="8" t="s">
        <v>18981</v>
      </c>
      <c r="C9144" s="1" t="s">
        <v>18982</v>
      </c>
      <c r="E9144" s="2" t="s">
        <v>15</v>
      </c>
    </row>
    <row r="9145" spans="1:5" ht="50" hidden="1" customHeight="1" x14ac:dyDescent="0.2">
      <c r="A9145" s="8" t="s">
        <v>18974</v>
      </c>
      <c r="B9145" s="8" t="s">
        <v>18983</v>
      </c>
      <c r="C9145" s="1" t="s">
        <v>18984</v>
      </c>
      <c r="D9145" s="8" t="s">
        <v>29</v>
      </c>
      <c r="E9145" s="2" t="s">
        <v>59</v>
      </c>
    </row>
    <row r="9146" spans="1:5" ht="50" hidden="1" customHeight="1" x14ac:dyDescent="0.2">
      <c r="A9146" s="8" t="s">
        <v>18963</v>
      </c>
      <c r="B9146" s="8" t="s">
        <v>18985</v>
      </c>
      <c r="C9146" s="1" t="s">
        <v>18986</v>
      </c>
      <c r="D9146" s="8" t="s">
        <v>29</v>
      </c>
      <c r="E9146" s="2" t="s">
        <v>19</v>
      </c>
    </row>
    <row r="9147" spans="1:5" ht="50" hidden="1" customHeight="1" x14ac:dyDescent="0.2">
      <c r="A9147" s="8" t="s">
        <v>18963</v>
      </c>
      <c r="B9147" s="8" t="s">
        <v>18987</v>
      </c>
      <c r="C9147" s="1" t="s">
        <v>18988</v>
      </c>
      <c r="D9147" s="8" t="s">
        <v>29</v>
      </c>
      <c r="E9147" s="2" t="s">
        <v>15</v>
      </c>
    </row>
    <row r="9148" spans="1:5" ht="50" hidden="1" customHeight="1" x14ac:dyDescent="0.2">
      <c r="A9148" s="8" t="s">
        <v>18963</v>
      </c>
      <c r="B9148" s="8" t="s">
        <v>2917</v>
      </c>
      <c r="C9148" s="1" t="s">
        <v>18989</v>
      </c>
      <c r="D9148" s="8" t="s">
        <v>29</v>
      </c>
      <c r="E9148" s="2" t="s">
        <v>59</v>
      </c>
    </row>
    <row r="9149" spans="1:5" ht="50" hidden="1" customHeight="1" x14ac:dyDescent="0.2">
      <c r="A9149" s="8" t="s">
        <v>18963</v>
      </c>
      <c r="B9149" s="8" t="s">
        <v>18990</v>
      </c>
      <c r="C9149" s="1" t="s">
        <v>18991</v>
      </c>
      <c r="D9149" s="8" t="s">
        <v>29</v>
      </c>
      <c r="E9149" s="2" t="s">
        <v>15</v>
      </c>
    </row>
    <row r="9150" spans="1:5" ht="50" hidden="1" customHeight="1" x14ac:dyDescent="0.2">
      <c r="A9150" s="8" t="s">
        <v>18963</v>
      </c>
      <c r="B9150" s="8" t="s">
        <v>70</v>
      </c>
      <c r="C9150" s="1" t="s">
        <v>18992</v>
      </c>
      <c r="D9150" s="8" t="s">
        <v>29</v>
      </c>
      <c r="E9150" s="2" t="s">
        <v>19</v>
      </c>
    </row>
    <row r="9151" spans="1:5" ht="50" hidden="1" customHeight="1" x14ac:dyDescent="0.2">
      <c r="A9151" s="8" t="s">
        <v>18993</v>
      </c>
      <c r="B9151" s="8" t="s">
        <v>12709</v>
      </c>
      <c r="C9151" s="1" t="s">
        <v>18995</v>
      </c>
      <c r="D9151" s="8" t="s">
        <v>4064</v>
      </c>
      <c r="E9151" s="2" t="s">
        <v>19</v>
      </c>
    </row>
    <row r="9152" spans="1:5" ht="50" hidden="1" customHeight="1" x14ac:dyDescent="0.2">
      <c r="A9152" s="8" t="s">
        <v>18993</v>
      </c>
      <c r="B9152" s="8" t="s">
        <v>18996</v>
      </c>
      <c r="C9152" s="1" t="s">
        <v>18997</v>
      </c>
      <c r="D9152" s="8" t="s">
        <v>29</v>
      </c>
      <c r="E9152" s="2" t="s">
        <v>19</v>
      </c>
    </row>
    <row r="9153" spans="1:5" ht="50" hidden="1" customHeight="1" x14ac:dyDescent="0.2">
      <c r="A9153" s="8" t="s">
        <v>18993</v>
      </c>
      <c r="B9153" s="8" t="s">
        <v>18998</v>
      </c>
      <c r="C9153" s="1" t="s">
        <v>18999</v>
      </c>
      <c r="D9153" s="8" t="s">
        <v>18</v>
      </c>
      <c r="E9153" s="2" t="s">
        <v>15</v>
      </c>
    </row>
    <row r="9154" spans="1:5" ht="50" hidden="1" customHeight="1" x14ac:dyDescent="0.2">
      <c r="A9154" s="8" t="s">
        <v>18993</v>
      </c>
      <c r="B9154" s="8" t="s">
        <v>19000</v>
      </c>
      <c r="C9154" s="1" t="s">
        <v>19001</v>
      </c>
      <c r="D9154" s="8" t="s">
        <v>29</v>
      </c>
      <c r="E9154" s="2" t="s">
        <v>15</v>
      </c>
    </row>
    <row r="9155" spans="1:5" ht="50" hidden="1" customHeight="1" x14ac:dyDescent="0.2">
      <c r="A9155" s="8" t="s">
        <v>18993</v>
      </c>
      <c r="B9155" s="8" t="s">
        <v>19002</v>
      </c>
      <c r="C9155" s="1" t="s">
        <v>19003</v>
      </c>
      <c r="D9155" s="8" t="s">
        <v>29</v>
      </c>
      <c r="E9155" s="2" t="s">
        <v>59</v>
      </c>
    </row>
    <row r="9156" spans="1:5" ht="50" hidden="1" customHeight="1" x14ac:dyDescent="0.2">
      <c r="A9156" s="8" t="s">
        <v>18993</v>
      </c>
      <c r="B9156" s="8" t="s">
        <v>18706</v>
      </c>
      <c r="C9156" s="1" t="s">
        <v>19004</v>
      </c>
      <c r="D9156" s="8" t="s">
        <v>4056</v>
      </c>
      <c r="E9156" s="2" t="s">
        <v>15</v>
      </c>
    </row>
    <row r="9157" spans="1:5" ht="50" hidden="1" customHeight="1" x14ac:dyDescent="0.2">
      <c r="A9157" s="8" t="s">
        <v>18584</v>
      </c>
      <c r="B9157" s="8" t="s">
        <v>3607</v>
      </c>
      <c r="C9157" s="1" t="s">
        <v>19005</v>
      </c>
      <c r="D9157" s="8" t="s">
        <v>18</v>
      </c>
      <c r="E9157" s="2" t="s">
        <v>19</v>
      </c>
    </row>
    <row r="9158" spans="1:5" ht="50" hidden="1" customHeight="1" x14ac:dyDescent="0.2">
      <c r="A9158" s="8" t="s">
        <v>18584</v>
      </c>
      <c r="B9158" s="8" t="s">
        <v>14771</v>
      </c>
      <c r="C9158" s="1" t="s">
        <v>19006</v>
      </c>
      <c r="D9158" s="8" t="s">
        <v>29</v>
      </c>
      <c r="E9158" s="2" t="s">
        <v>19</v>
      </c>
    </row>
    <row r="9159" spans="1:5" ht="50" hidden="1" customHeight="1" x14ac:dyDescent="0.2">
      <c r="A9159" s="8" t="s">
        <v>18584</v>
      </c>
      <c r="B9159" s="8" t="s">
        <v>19007</v>
      </c>
      <c r="C9159" s="1" t="s">
        <v>19008</v>
      </c>
      <c r="D9159" s="8" t="s">
        <v>18</v>
      </c>
      <c r="E9159" s="2" t="s">
        <v>15</v>
      </c>
    </row>
    <row r="9160" spans="1:5" ht="50" hidden="1" customHeight="1" x14ac:dyDescent="0.2">
      <c r="A9160" s="8" t="s">
        <v>18584</v>
      </c>
      <c r="B9160" s="8" t="s">
        <v>70</v>
      </c>
      <c r="C9160" s="1" t="s">
        <v>19009</v>
      </c>
      <c r="D9160" s="8" t="s">
        <v>19010</v>
      </c>
      <c r="E9160" s="2" t="s">
        <v>19</v>
      </c>
    </row>
    <row r="9161" spans="1:5" ht="50" hidden="1" customHeight="1" x14ac:dyDescent="0.2">
      <c r="A9161" s="8" t="s">
        <v>7140</v>
      </c>
      <c r="B9161" s="8" t="s">
        <v>7118</v>
      </c>
      <c r="C9161" s="1" t="s">
        <v>19011</v>
      </c>
      <c r="D9161" s="8" t="s">
        <v>7120</v>
      </c>
      <c r="E9161" s="2" t="s">
        <v>15</v>
      </c>
    </row>
    <row r="9162" spans="1:5" ht="50" hidden="1" customHeight="1" x14ac:dyDescent="0.2">
      <c r="A9162" s="8" t="s">
        <v>7140</v>
      </c>
      <c r="B9162" s="8" t="s">
        <v>19012</v>
      </c>
      <c r="C9162" s="1" t="s">
        <v>19013</v>
      </c>
      <c r="D9162" s="8" t="s">
        <v>29</v>
      </c>
      <c r="E9162" s="2" t="s">
        <v>19</v>
      </c>
    </row>
    <row r="9163" spans="1:5" ht="50" hidden="1" customHeight="1" x14ac:dyDescent="0.2">
      <c r="A9163" s="8" t="s">
        <v>7140</v>
      </c>
      <c r="B9163" s="8" t="s">
        <v>68</v>
      </c>
      <c r="C9163" s="1" t="s">
        <v>19014</v>
      </c>
      <c r="E9163" s="2" t="s">
        <v>19</v>
      </c>
    </row>
    <row r="9164" spans="1:5" ht="50" hidden="1" customHeight="1" x14ac:dyDescent="0.2">
      <c r="A9164" s="8" t="s">
        <v>7140</v>
      </c>
      <c r="B9164" s="8" t="s">
        <v>7530</v>
      </c>
      <c r="C9164" s="1" t="s">
        <v>12599</v>
      </c>
      <c r="D9164" s="8" t="s">
        <v>18</v>
      </c>
      <c r="E9164" s="2" t="s">
        <v>19</v>
      </c>
    </row>
    <row r="9165" spans="1:5" ht="50" hidden="1" customHeight="1" x14ac:dyDescent="0.2">
      <c r="A9165" s="8" t="s">
        <v>19015</v>
      </c>
      <c r="B9165" s="8" t="s">
        <v>1974</v>
      </c>
      <c r="C9165" s="1" t="s">
        <v>19017</v>
      </c>
      <c r="D9165" s="8" t="s">
        <v>111</v>
      </c>
      <c r="E9165" s="2" t="s">
        <v>19</v>
      </c>
    </row>
    <row r="9166" spans="1:5" ht="50" hidden="1" customHeight="1" x14ac:dyDescent="0.2">
      <c r="A9166" s="8" t="s">
        <v>19015</v>
      </c>
      <c r="B9166" s="8" t="s">
        <v>19018</v>
      </c>
      <c r="C9166" s="1" t="s">
        <v>19019</v>
      </c>
      <c r="E9166" s="2" t="s">
        <v>15</v>
      </c>
    </row>
    <row r="9167" spans="1:5" ht="50" hidden="1" customHeight="1" x14ac:dyDescent="0.2">
      <c r="A9167" s="8" t="s">
        <v>19015</v>
      </c>
      <c r="B9167" s="8" t="s">
        <v>19020</v>
      </c>
      <c r="C9167" s="1" t="s">
        <v>19021</v>
      </c>
      <c r="D9167" s="8" t="s">
        <v>111</v>
      </c>
      <c r="E9167" s="2" t="s">
        <v>15</v>
      </c>
    </row>
    <row r="9168" spans="1:5" ht="50" hidden="1" customHeight="1" x14ac:dyDescent="0.2">
      <c r="A9168" s="8" t="s">
        <v>19015</v>
      </c>
      <c r="B9168" s="8" t="s">
        <v>19022</v>
      </c>
      <c r="C9168" s="1" t="s">
        <v>19023</v>
      </c>
      <c r="D9168" s="8" t="s">
        <v>151</v>
      </c>
      <c r="E9168" s="2" t="s">
        <v>15</v>
      </c>
    </row>
    <row r="9169" spans="1:5" ht="50" hidden="1" customHeight="1" x14ac:dyDescent="0.2">
      <c r="A9169" s="8" t="s">
        <v>19015</v>
      </c>
      <c r="B9169" s="8" t="s">
        <v>19024</v>
      </c>
      <c r="C9169" s="1" t="s">
        <v>19025</v>
      </c>
      <c r="D9169" s="8" t="s">
        <v>199</v>
      </c>
      <c r="E9169" s="2" t="s">
        <v>15</v>
      </c>
    </row>
    <row r="9170" spans="1:5" ht="50" hidden="1" customHeight="1" x14ac:dyDescent="0.2">
      <c r="A9170" s="8" t="s">
        <v>19015</v>
      </c>
      <c r="B9170" s="8" t="s">
        <v>19026</v>
      </c>
      <c r="C9170" s="1" t="s">
        <v>19027</v>
      </c>
      <c r="D9170" s="8" t="s">
        <v>29</v>
      </c>
      <c r="E9170" s="2" t="s">
        <v>15</v>
      </c>
    </row>
    <row r="9171" spans="1:5" ht="50" hidden="1" customHeight="1" x14ac:dyDescent="0.2">
      <c r="A9171" s="8" t="s">
        <v>19028</v>
      </c>
      <c r="B9171" s="8" t="s">
        <v>27</v>
      </c>
      <c r="C9171" s="1" t="s">
        <v>19030</v>
      </c>
      <c r="D9171" s="8" t="s">
        <v>29</v>
      </c>
      <c r="E9171" s="2" t="s">
        <v>19</v>
      </c>
    </row>
    <row r="9172" spans="1:5" ht="50" hidden="1" customHeight="1" x14ac:dyDescent="0.2">
      <c r="A9172" s="8" t="s">
        <v>19028</v>
      </c>
      <c r="B9172" s="8" t="s">
        <v>5918</v>
      </c>
      <c r="C9172" s="1" t="s">
        <v>19031</v>
      </c>
      <c r="D9172" s="8" t="s">
        <v>29</v>
      </c>
      <c r="E9172" s="2" t="s">
        <v>19</v>
      </c>
    </row>
    <row r="9173" spans="1:5" ht="50" hidden="1" customHeight="1" x14ac:dyDescent="0.2">
      <c r="A9173" s="8" t="s">
        <v>19028</v>
      </c>
      <c r="B9173" s="8" t="s">
        <v>18119</v>
      </c>
      <c r="D9173" s="8" t="s">
        <v>18120</v>
      </c>
      <c r="E9173" s="2" t="s">
        <v>19</v>
      </c>
    </row>
    <row r="9174" spans="1:5" ht="50" hidden="1" customHeight="1" x14ac:dyDescent="0.2">
      <c r="A9174" s="8" t="s">
        <v>19028</v>
      </c>
      <c r="B9174" s="8" t="s">
        <v>1378</v>
      </c>
      <c r="C9174" s="1" t="s">
        <v>19032</v>
      </c>
      <c r="D9174" s="8" t="s">
        <v>111</v>
      </c>
      <c r="E9174" s="2" t="s">
        <v>26</v>
      </c>
    </row>
    <row r="9175" spans="1:5" ht="50" hidden="1" customHeight="1" x14ac:dyDescent="0.2">
      <c r="A9175" s="8" t="s">
        <v>19033</v>
      </c>
      <c r="B9175" s="8" t="s">
        <v>569</v>
      </c>
      <c r="C9175" s="1" t="s">
        <v>19035</v>
      </c>
      <c r="D9175" s="8" t="s">
        <v>18291</v>
      </c>
      <c r="E9175" s="2" t="s">
        <v>19</v>
      </c>
    </row>
    <row r="9176" spans="1:5" ht="50" hidden="1" customHeight="1" x14ac:dyDescent="0.2">
      <c r="A9176" s="8" t="s">
        <v>19033</v>
      </c>
      <c r="B9176" s="8" t="s">
        <v>2797</v>
      </c>
      <c r="C9176" s="1" t="s">
        <v>19036</v>
      </c>
      <c r="D9176" s="8" t="s">
        <v>29</v>
      </c>
      <c r="E9176" s="2" t="s">
        <v>19</v>
      </c>
    </row>
    <row r="9177" spans="1:5" ht="50" hidden="1" customHeight="1" x14ac:dyDescent="0.2">
      <c r="A9177" s="8" t="s">
        <v>19033</v>
      </c>
      <c r="B9177" s="8" t="s">
        <v>19037</v>
      </c>
      <c r="C9177" s="1" t="s">
        <v>19038</v>
      </c>
      <c r="D9177" s="8" t="s">
        <v>212</v>
      </c>
      <c r="E9177" s="2" t="s">
        <v>19</v>
      </c>
    </row>
    <row r="9178" spans="1:5" ht="50" hidden="1" customHeight="1" x14ac:dyDescent="0.2">
      <c r="A9178" s="8" t="s">
        <v>19039</v>
      </c>
      <c r="B9178" s="8" t="s">
        <v>19041</v>
      </c>
      <c r="C9178" s="1" t="s">
        <v>19042</v>
      </c>
      <c r="E9178" s="2" t="s">
        <v>19</v>
      </c>
    </row>
    <row r="9179" spans="1:5" ht="50" hidden="1" customHeight="1" x14ac:dyDescent="0.2">
      <c r="A9179" s="8" t="s">
        <v>18213</v>
      </c>
      <c r="B9179" s="8" t="s">
        <v>19044</v>
      </c>
      <c r="C9179" s="1" t="s">
        <v>19045</v>
      </c>
      <c r="D9179" s="8" t="s">
        <v>199</v>
      </c>
      <c r="E9179" s="2" t="s">
        <v>15</v>
      </c>
    </row>
    <row r="9180" spans="1:5" ht="50" hidden="1" customHeight="1" x14ac:dyDescent="0.2">
      <c r="A9180" s="8" t="s">
        <v>18213</v>
      </c>
      <c r="B9180" s="8" t="s">
        <v>19046</v>
      </c>
      <c r="C9180" s="1" t="s">
        <v>19047</v>
      </c>
      <c r="D9180" s="8" t="s">
        <v>199</v>
      </c>
      <c r="E9180" s="2" t="s">
        <v>19</v>
      </c>
    </row>
    <row r="9181" spans="1:5" ht="50" hidden="1" customHeight="1" x14ac:dyDescent="0.2">
      <c r="A9181" s="8" t="s">
        <v>18213</v>
      </c>
      <c r="B9181" s="8" t="s">
        <v>19048</v>
      </c>
      <c r="C9181" s="1" t="s">
        <v>19049</v>
      </c>
      <c r="D9181" s="8" t="s">
        <v>18551</v>
      </c>
      <c r="E9181" s="2" t="s">
        <v>59</v>
      </c>
    </row>
    <row r="9182" spans="1:5" ht="50" hidden="1" customHeight="1" x14ac:dyDescent="0.2">
      <c r="A9182" s="8" t="s">
        <v>18213</v>
      </c>
      <c r="B9182" s="8" t="s">
        <v>19050</v>
      </c>
      <c r="C9182" s="1" t="s">
        <v>19051</v>
      </c>
      <c r="D9182" s="8" t="s">
        <v>199</v>
      </c>
      <c r="E9182" s="2" t="s">
        <v>19</v>
      </c>
    </row>
    <row r="9183" spans="1:5" ht="50" hidden="1" customHeight="1" x14ac:dyDescent="0.2">
      <c r="A9183" s="8" t="s">
        <v>18213</v>
      </c>
      <c r="B9183" s="8" t="s">
        <v>19052</v>
      </c>
      <c r="C9183" s="1" t="s">
        <v>19053</v>
      </c>
      <c r="D9183" s="8" t="s">
        <v>19054</v>
      </c>
      <c r="E9183" s="2" t="s">
        <v>59</v>
      </c>
    </row>
    <row r="9184" spans="1:5" ht="50" hidden="1" customHeight="1" x14ac:dyDescent="0.2">
      <c r="A9184" s="8" t="s">
        <v>18213</v>
      </c>
      <c r="B9184" s="8" t="s">
        <v>19055</v>
      </c>
      <c r="C9184" s="1" t="s">
        <v>19056</v>
      </c>
      <c r="E9184" s="2" t="s">
        <v>59</v>
      </c>
    </row>
    <row r="9185" spans="1:5" ht="50" hidden="1" customHeight="1" x14ac:dyDescent="0.2">
      <c r="A9185" s="8" t="s">
        <v>19057</v>
      </c>
      <c r="B9185" s="8" t="s">
        <v>19059</v>
      </c>
      <c r="C9185" s="1" t="s">
        <v>19060</v>
      </c>
      <c r="D9185" s="8" t="s">
        <v>111</v>
      </c>
      <c r="E9185" s="2" t="s">
        <v>19</v>
      </c>
    </row>
    <row r="9186" spans="1:5" ht="50" hidden="1" customHeight="1" x14ac:dyDescent="0.2">
      <c r="A9186" s="8" t="s">
        <v>1948</v>
      </c>
      <c r="B9186" s="8" t="s">
        <v>19062</v>
      </c>
      <c r="C9186" s="1" t="s">
        <v>19063</v>
      </c>
      <c r="D9186" s="8" t="s">
        <v>18</v>
      </c>
      <c r="E9186" s="2" t="s">
        <v>15</v>
      </c>
    </row>
    <row r="9187" spans="1:5" ht="50" hidden="1" customHeight="1" x14ac:dyDescent="0.2">
      <c r="A9187" s="8" t="s">
        <v>1948</v>
      </c>
      <c r="B9187" s="8" t="s">
        <v>19064</v>
      </c>
      <c r="C9187" s="1" t="s">
        <v>19065</v>
      </c>
      <c r="D9187" s="8" t="s">
        <v>29</v>
      </c>
      <c r="E9187" s="2" t="s">
        <v>15</v>
      </c>
    </row>
    <row r="9188" spans="1:5" ht="50" hidden="1" customHeight="1" x14ac:dyDescent="0.2">
      <c r="A9188" s="8" t="s">
        <v>1948</v>
      </c>
      <c r="B9188" s="8" t="s">
        <v>19066</v>
      </c>
      <c r="C9188" s="1" t="s">
        <v>19067</v>
      </c>
      <c r="E9188" s="2" t="s">
        <v>19</v>
      </c>
    </row>
    <row r="9189" spans="1:5" ht="50" hidden="1" customHeight="1" x14ac:dyDescent="0.2">
      <c r="A9189" s="8" t="s">
        <v>1948</v>
      </c>
      <c r="B9189" s="8" t="s">
        <v>19068</v>
      </c>
      <c r="C9189" s="1" t="s">
        <v>17623</v>
      </c>
      <c r="D9189" s="8" t="s">
        <v>618</v>
      </c>
      <c r="E9189" s="2" t="s">
        <v>15</v>
      </c>
    </row>
    <row r="9190" spans="1:5" ht="50" hidden="1" customHeight="1" x14ac:dyDescent="0.2">
      <c r="A9190" s="8" t="s">
        <v>1948</v>
      </c>
      <c r="B9190" s="8" t="s">
        <v>19069</v>
      </c>
      <c r="C9190" s="1" t="s">
        <v>19070</v>
      </c>
      <c r="D9190" s="8" t="s">
        <v>2385</v>
      </c>
      <c r="E9190" s="2" t="s">
        <v>59</v>
      </c>
    </row>
    <row r="9191" spans="1:5" ht="50" hidden="1" customHeight="1" x14ac:dyDescent="0.2">
      <c r="A9191" s="8" t="s">
        <v>1948</v>
      </c>
      <c r="B9191" s="8" t="s">
        <v>19071</v>
      </c>
      <c r="C9191" s="1" t="s">
        <v>2376</v>
      </c>
      <c r="D9191" s="8" t="s">
        <v>2375</v>
      </c>
      <c r="E9191" s="2" t="s">
        <v>15</v>
      </c>
    </row>
    <row r="9192" spans="1:5" ht="50" hidden="1" customHeight="1" x14ac:dyDescent="0.2">
      <c r="A9192" s="8" t="s">
        <v>1948</v>
      </c>
      <c r="B9192" s="8" t="s">
        <v>1945</v>
      </c>
      <c r="C9192" s="1" t="s">
        <v>19072</v>
      </c>
      <c r="D9192" s="8" t="s">
        <v>1946</v>
      </c>
      <c r="E9192" s="2" t="s">
        <v>15</v>
      </c>
    </row>
    <row r="9193" spans="1:5" ht="50" hidden="1" customHeight="1" x14ac:dyDescent="0.2">
      <c r="A9193" s="8" t="s">
        <v>1948</v>
      </c>
      <c r="B9193" s="8" t="s">
        <v>19073</v>
      </c>
      <c r="C9193" s="1" t="s">
        <v>19074</v>
      </c>
      <c r="D9193" s="8" t="s">
        <v>1668</v>
      </c>
      <c r="E9193" s="2" t="s">
        <v>59</v>
      </c>
    </row>
    <row r="9194" spans="1:5" ht="50" hidden="1" customHeight="1" x14ac:dyDescent="0.2">
      <c r="A9194" s="8" t="s">
        <v>1948</v>
      </c>
      <c r="B9194" s="8" t="s">
        <v>19075</v>
      </c>
      <c r="C9194" s="1" t="s">
        <v>19076</v>
      </c>
      <c r="D9194" s="8" t="s">
        <v>3605</v>
      </c>
      <c r="E9194" s="2" t="s">
        <v>15</v>
      </c>
    </row>
    <row r="9195" spans="1:5" ht="50" hidden="1" customHeight="1" x14ac:dyDescent="0.2">
      <c r="A9195" s="8" t="s">
        <v>1948</v>
      </c>
      <c r="B9195" s="8" t="s">
        <v>19077</v>
      </c>
      <c r="C9195" s="1" t="s">
        <v>19078</v>
      </c>
      <c r="D9195" s="8" t="s">
        <v>32</v>
      </c>
      <c r="E9195" s="2" t="s">
        <v>15</v>
      </c>
    </row>
    <row r="9196" spans="1:5" ht="50" hidden="1" customHeight="1" x14ac:dyDescent="0.2">
      <c r="A9196" s="8" t="s">
        <v>19079</v>
      </c>
      <c r="B9196" s="8" t="s">
        <v>11739</v>
      </c>
      <c r="C9196" s="1" t="s">
        <v>19081</v>
      </c>
      <c r="D9196" s="8" t="s">
        <v>11649</v>
      </c>
      <c r="E9196" s="2" t="s">
        <v>26</v>
      </c>
    </row>
    <row r="9197" spans="1:5" ht="50" hidden="1" customHeight="1" x14ac:dyDescent="0.2">
      <c r="A9197" s="8" t="s">
        <v>19082</v>
      </c>
      <c r="B9197" s="8" t="s">
        <v>1260</v>
      </c>
      <c r="C9197" s="1" t="s">
        <v>19084</v>
      </c>
      <c r="E9197" s="2" t="s">
        <v>15</v>
      </c>
    </row>
    <row r="9198" spans="1:5" ht="50" hidden="1" customHeight="1" x14ac:dyDescent="0.2">
      <c r="A9198" s="8" t="s">
        <v>19082</v>
      </c>
      <c r="B9198" s="8" t="s">
        <v>19085</v>
      </c>
      <c r="C9198" s="1" t="s">
        <v>19086</v>
      </c>
      <c r="D9198" s="8" t="s">
        <v>18213</v>
      </c>
      <c r="E9198" s="2" t="s">
        <v>59</v>
      </c>
    </row>
    <row r="9199" spans="1:5" ht="50" hidden="1" customHeight="1" x14ac:dyDescent="0.2">
      <c r="A9199" s="8" t="s">
        <v>19082</v>
      </c>
      <c r="B9199" s="8" t="s">
        <v>1601</v>
      </c>
      <c r="C9199" s="1" t="s">
        <v>19087</v>
      </c>
      <c r="D9199" s="8" t="s">
        <v>19088</v>
      </c>
      <c r="E9199" s="2" t="s">
        <v>19</v>
      </c>
    </row>
    <row r="9200" spans="1:5" ht="50" hidden="1" customHeight="1" x14ac:dyDescent="0.2">
      <c r="A9200" s="8" t="s">
        <v>19054</v>
      </c>
      <c r="B9200" s="8" t="s">
        <v>19089</v>
      </c>
      <c r="C9200" s="1" t="s">
        <v>19090</v>
      </c>
      <c r="E9200" s="2" t="s">
        <v>19</v>
      </c>
    </row>
    <row r="9201" spans="1:5" ht="50" hidden="1" customHeight="1" x14ac:dyDescent="0.2">
      <c r="A9201" s="8" t="s">
        <v>19054</v>
      </c>
      <c r="B9201" s="8" t="s">
        <v>19091</v>
      </c>
      <c r="C9201" s="1" t="s">
        <v>19092</v>
      </c>
      <c r="D9201" s="8" t="s">
        <v>19093</v>
      </c>
      <c r="E9201" s="2" t="s">
        <v>15</v>
      </c>
    </row>
    <row r="9202" spans="1:5" ht="50" hidden="1" customHeight="1" x14ac:dyDescent="0.2">
      <c r="A9202" s="8" t="s">
        <v>19054</v>
      </c>
      <c r="B9202" s="8" t="s">
        <v>3528</v>
      </c>
      <c r="C9202" s="1" t="s">
        <v>19094</v>
      </c>
      <c r="D9202" s="8" t="s">
        <v>40</v>
      </c>
      <c r="E9202" s="2" t="s">
        <v>19</v>
      </c>
    </row>
    <row r="9203" spans="1:5" ht="50" hidden="1" customHeight="1" x14ac:dyDescent="0.2">
      <c r="A9203" s="8" t="s">
        <v>19054</v>
      </c>
      <c r="B9203" s="8" t="s">
        <v>19095</v>
      </c>
      <c r="C9203" s="1" t="s">
        <v>19096</v>
      </c>
      <c r="D9203" s="8" t="s">
        <v>19097</v>
      </c>
      <c r="E9203" s="2" t="s">
        <v>19</v>
      </c>
    </row>
    <row r="9204" spans="1:5" ht="50" hidden="1" customHeight="1" x14ac:dyDescent="0.2">
      <c r="A9204" s="8" t="s">
        <v>19054</v>
      </c>
      <c r="B9204" s="8" t="s">
        <v>19098</v>
      </c>
      <c r="C9204" s="1" t="s">
        <v>19099</v>
      </c>
      <c r="E9204" s="2" t="s">
        <v>59</v>
      </c>
    </row>
    <row r="9205" spans="1:5" ht="50" hidden="1" customHeight="1" x14ac:dyDescent="0.2">
      <c r="A9205" s="8" t="s">
        <v>19100</v>
      </c>
      <c r="B9205" s="8" t="s">
        <v>19052</v>
      </c>
      <c r="C9205" s="1" t="s">
        <v>19102</v>
      </c>
      <c r="D9205" s="8" t="s">
        <v>19054</v>
      </c>
      <c r="E9205" s="2" t="s">
        <v>26</v>
      </c>
    </row>
    <row r="9206" spans="1:5" ht="50" hidden="1" customHeight="1" x14ac:dyDescent="0.2">
      <c r="A9206" s="8" t="s">
        <v>18793</v>
      </c>
      <c r="B9206" s="8" t="s">
        <v>17652</v>
      </c>
      <c r="C9206" s="1" t="s">
        <v>19103</v>
      </c>
      <c r="E9206" s="2" t="s">
        <v>59</v>
      </c>
    </row>
    <row r="9207" spans="1:5" ht="50" hidden="1" customHeight="1" x14ac:dyDescent="0.2">
      <c r="A9207" s="8" t="s">
        <v>18793</v>
      </c>
      <c r="B9207" s="8" t="s">
        <v>19104</v>
      </c>
      <c r="C9207" s="1" t="s">
        <v>19105</v>
      </c>
      <c r="D9207" s="8" t="s">
        <v>40</v>
      </c>
      <c r="E9207" s="2" t="s">
        <v>15</v>
      </c>
    </row>
    <row r="9208" spans="1:5" ht="50" hidden="1" customHeight="1" x14ac:dyDescent="0.2">
      <c r="A9208" s="8" t="s">
        <v>18793</v>
      </c>
      <c r="B9208" s="8" t="s">
        <v>272</v>
      </c>
      <c r="C9208" s="1" t="s">
        <v>19106</v>
      </c>
      <c r="D9208" s="8" t="s">
        <v>151</v>
      </c>
      <c r="E9208" s="2" t="s">
        <v>19</v>
      </c>
    </row>
    <row r="9209" spans="1:5" ht="50" hidden="1" customHeight="1" x14ac:dyDescent="0.2">
      <c r="A9209" s="8" t="s">
        <v>18120</v>
      </c>
      <c r="B9209" s="8" t="s">
        <v>18774</v>
      </c>
      <c r="C9209" s="1" t="s">
        <v>19108</v>
      </c>
      <c r="D9209" s="8" t="s">
        <v>40</v>
      </c>
      <c r="E9209" s="2" t="s">
        <v>19</v>
      </c>
    </row>
    <row r="9210" spans="1:5" ht="50" hidden="1" customHeight="1" x14ac:dyDescent="0.2">
      <c r="A9210" s="8" t="s">
        <v>18120</v>
      </c>
      <c r="B9210" s="8" t="s">
        <v>19109</v>
      </c>
      <c r="C9210" s="1" t="s">
        <v>19110</v>
      </c>
      <c r="D9210" s="8" t="s">
        <v>18428</v>
      </c>
      <c r="E9210" s="2" t="s">
        <v>15</v>
      </c>
    </row>
    <row r="9211" spans="1:5" ht="50" hidden="1" customHeight="1" x14ac:dyDescent="0.2">
      <c r="A9211" s="8" t="s">
        <v>18120</v>
      </c>
      <c r="B9211" s="8" t="s">
        <v>19111</v>
      </c>
      <c r="C9211" s="1" t="s">
        <v>19112</v>
      </c>
      <c r="D9211" s="8" t="s">
        <v>9461</v>
      </c>
      <c r="E9211" s="2" t="s">
        <v>59</v>
      </c>
    </row>
    <row r="9212" spans="1:5" ht="50" hidden="1" customHeight="1" x14ac:dyDescent="0.2">
      <c r="A9212" s="8" t="s">
        <v>18120</v>
      </c>
      <c r="B9212" s="8" t="s">
        <v>19113</v>
      </c>
      <c r="C9212" s="1" t="s">
        <v>19114</v>
      </c>
      <c r="D9212" s="8" t="s">
        <v>199</v>
      </c>
      <c r="E9212" s="2" t="s">
        <v>19</v>
      </c>
    </row>
    <row r="9213" spans="1:5" ht="50" hidden="1" customHeight="1" x14ac:dyDescent="0.2">
      <c r="A9213" s="8" t="s">
        <v>18120</v>
      </c>
      <c r="B9213" s="8" t="s">
        <v>19115</v>
      </c>
      <c r="C9213" s="1" t="s">
        <v>19116</v>
      </c>
      <c r="D9213" s="8" t="s">
        <v>40</v>
      </c>
      <c r="E9213" s="2" t="s">
        <v>19</v>
      </c>
    </row>
    <row r="9214" spans="1:5" ht="50" hidden="1" customHeight="1" x14ac:dyDescent="0.2">
      <c r="A9214" s="8" t="s">
        <v>18120</v>
      </c>
      <c r="B9214" s="8" t="s">
        <v>19117</v>
      </c>
      <c r="C9214" s="1" t="s">
        <v>19118</v>
      </c>
      <c r="D9214" s="8" t="s">
        <v>40</v>
      </c>
      <c r="E9214" s="2" t="s">
        <v>15</v>
      </c>
    </row>
    <row r="9215" spans="1:5" ht="50" hidden="1" customHeight="1" x14ac:dyDescent="0.2">
      <c r="A9215" s="8" t="s">
        <v>18120</v>
      </c>
      <c r="B9215" s="8" t="s">
        <v>19119</v>
      </c>
      <c r="C9215" s="1" t="s">
        <v>19120</v>
      </c>
      <c r="D9215" s="8" t="s">
        <v>199</v>
      </c>
      <c r="E9215" s="2" t="s">
        <v>19</v>
      </c>
    </row>
    <row r="9216" spans="1:5" ht="50" hidden="1" customHeight="1" x14ac:dyDescent="0.2">
      <c r="A9216" s="8" t="s">
        <v>19121</v>
      </c>
      <c r="B9216" s="8" t="s">
        <v>19123</v>
      </c>
      <c r="C9216" s="1" t="s">
        <v>19124</v>
      </c>
      <c r="D9216" s="8" t="s">
        <v>199</v>
      </c>
      <c r="E9216" s="2" t="s">
        <v>15</v>
      </c>
    </row>
    <row r="9217" spans="1:5" ht="50" hidden="1" customHeight="1" x14ac:dyDescent="0.2">
      <c r="A9217" s="8" t="s">
        <v>19121</v>
      </c>
      <c r="B9217" s="8" t="s">
        <v>27</v>
      </c>
      <c r="C9217" s="1" t="s">
        <v>19125</v>
      </c>
      <c r="D9217" s="8" t="s">
        <v>29</v>
      </c>
      <c r="E9217" s="2" t="s">
        <v>15</v>
      </c>
    </row>
    <row r="9218" spans="1:5" ht="50" hidden="1" customHeight="1" x14ac:dyDescent="0.2">
      <c r="A9218" s="8" t="s">
        <v>19121</v>
      </c>
      <c r="B9218" s="8" t="s">
        <v>19126</v>
      </c>
      <c r="C9218" s="1" t="s">
        <v>19127</v>
      </c>
      <c r="D9218" s="8" t="s">
        <v>18</v>
      </c>
      <c r="E9218" s="2" t="s">
        <v>19</v>
      </c>
    </row>
    <row r="9219" spans="1:5" ht="50" hidden="1" customHeight="1" x14ac:dyDescent="0.2">
      <c r="A9219" s="8" t="s">
        <v>19121</v>
      </c>
      <c r="B9219" s="8" t="s">
        <v>19128</v>
      </c>
      <c r="C9219" s="1" t="s">
        <v>19129</v>
      </c>
      <c r="E9219" s="2" t="s">
        <v>19</v>
      </c>
    </row>
    <row r="9220" spans="1:5" ht="50" hidden="1" customHeight="1" x14ac:dyDescent="0.2">
      <c r="A9220" s="8" t="s">
        <v>19121</v>
      </c>
      <c r="B9220" s="8" t="s">
        <v>19130</v>
      </c>
      <c r="C9220" s="1" t="s">
        <v>19131</v>
      </c>
      <c r="D9220" s="8" t="s">
        <v>199</v>
      </c>
      <c r="E9220" s="2" t="s">
        <v>15</v>
      </c>
    </row>
    <row r="9221" spans="1:5" ht="50" hidden="1" customHeight="1" x14ac:dyDescent="0.2">
      <c r="A9221" s="8" t="s">
        <v>19121</v>
      </c>
      <c r="B9221" s="8" t="s">
        <v>239</v>
      </c>
      <c r="C9221" s="1" t="s">
        <v>19132</v>
      </c>
      <c r="E9221" s="2" t="s">
        <v>19</v>
      </c>
    </row>
    <row r="9222" spans="1:5" ht="50" hidden="1" customHeight="1" x14ac:dyDescent="0.2">
      <c r="A9222" s="8" t="s">
        <v>19133</v>
      </c>
      <c r="B9222" s="8" t="s">
        <v>19135</v>
      </c>
      <c r="C9222" s="1" t="s">
        <v>19136</v>
      </c>
      <c r="D9222" s="8" t="s">
        <v>18</v>
      </c>
      <c r="E9222" s="2" t="s">
        <v>19</v>
      </c>
    </row>
    <row r="9223" spans="1:5" ht="50" hidden="1" customHeight="1" x14ac:dyDescent="0.2">
      <c r="A9223" s="8" t="s">
        <v>19133</v>
      </c>
      <c r="B9223" s="8" t="s">
        <v>19137</v>
      </c>
      <c r="C9223" s="1" t="s">
        <v>19138</v>
      </c>
      <c r="D9223" s="8" t="s">
        <v>1621</v>
      </c>
      <c r="E9223" s="2" t="s">
        <v>19</v>
      </c>
    </row>
    <row r="9224" spans="1:5" ht="50" hidden="1" customHeight="1" x14ac:dyDescent="0.2">
      <c r="A9224" s="8" t="s">
        <v>19133</v>
      </c>
      <c r="B9224" s="8" t="s">
        <v>19139</v>
      </c>
      <c r="C9224" s="1" t="s">
        <v>19140</v>
      </c>
      <c r="D9224" s="8" t="s">
        <v>35</v>
      </c>
      <c r="E9224" s="2" t="s">
        <v>26</v>
      </c>
    </row>
    <row r="9225" spans="1:5" ht="50" hidden="1" customHeight="1" x14ac:dyDescent="0.2">
      <c r="A9225" s="8" t="s">
        <v>19133</v>
      </c>
      <c r="B9225" s="8" t="s">
        <v>19141</v>
      </c>
      <c r="C9225" s="1" t="s">
        <v>19142</v>
      </c>
      <c r="D9225" s="8" t="s">
        <v>29</v>
      </c>
      <c r="E9225" s="2" t="s">
        <v>19</v>
      </c>
    </row>
    <row r="9226" spans="1:5" ht="50" hidden="1" customHeight="1" x14ac:dyDescent="0.2">
      <c r="A9226" s="8" t="s">
        <v>19133</v>
      </c>
      <c r="B9226" s="8" t="s">
        <v>19143</v>
      </c>
      <c r="C9226" s="1" t="s">
        <v>19144</v>
      </c>
      <c r="D9226" s="8" t="s">
        <v>18</v>
      </c>
      <c r="E9226" s="2" t="s">
        <v>19</v>
      </c>
    </row>
    <row r="9227" spans="1:5" ht="50" hidden="1" customHeight="1" x14ac:dyDescent="0.2">
      <c r="A9227" s="8" t="s">
        <v>19133</v>
      </c>
      <c r="B9227" s="8" t="s">
        <v>19145</v>
      </c>
      <c r="C9227" s="1" t="s">
        <v>19146</v>
      </c>
      <c r="D9227" s="8" t="s">
        <v>29</v>
      </c>
      <c r="E9227" s="2" t="s">
        <v>19</v>
      </c>
    </row>
    <row r="9228" spans="1:5" ht="50" hidden="1" customHeight="1" x14ac:dyDescent="0.2">
      <c r="A9228" s="8" t="s">
        <v>19133</v>
      </c>
      <c r="B9228" s="8" t="s">
        <v>19147</v>
      </c>
      <c r="C9228" s="1" t="s">
        <v>19148</v>
      </c>
      <c r="D9228" s="8" t="s">
        <v>199</v>
      </c>
      <c r="E9228" s="2" t="s">
        <v>19</v>
      </c>
    </row>
    <row r="9229" spans="1:5" ht="50" hidden="1" customHeight="1" x14ac:dyDescent="0.2">
      <c r="A9229" s="8" t="s">
        <v>19133</v>
      </c>
      <c r="B9229" s="8" t="s">
        <v>19149</v>
      </c>
      <c r="C9229" s="1" t="s">
        <v>19150</v>
      </c>
      <c r="D9229" s="8" t="s">
        <v>2437</v>
      </c>
      <c r="E9229" s="2" t="s">
        <v>19</v>
      </c>
    </row>
    <row r="9230" spans="1:5" ht="50" hidden="1" customHeight="1" x14ac:dyDescent="0.2">
      <c r="A9230" s="8" t="s">
        <v>19133</v>
      </c>
      <c r="B9230" s="8" t="s">
        <v>19151</v>
      </c>
      <c r="C9230" s="1" t="s">
        <v>19152</v>
      </c>
      <c r="D9230" s="8" t="s">
        <v>1621</v>
      </c>
      <c r="E9230" s="2" t="s">
        <v>19</v>
      </c>
    </row>
    <row r="9231" spans="1:5" ht="50" hidden="1" customHeight="1" x14ac:dyDescent="0.2">
      <c r="A9231" s="8" t="s">
        <v>19133</v>
      </c>
      <c r="B9231" s="8" t="s">
        <v>19153</v>
      </c>
      <c r="C9231" s="1" t="s">
        <v>19154</v>
      </c>
      <c r="D9231" s="8" t="s">
        <v>35</v>
      </c>
      <c r="E9231" s="2" t="s">
        <v>26</v>
      </c>
    </row>
    <row r="9232" spans="1:5" ht="50" hidden="1" customHeight="1" x14ac:dyDescent="0.2">
      <c r="A9232" s="8" t="s">
        <v>19133</v>
      </c>
      <c r="B9232" s="8" t="s">
        <v>19155</v>
      </c>
      <c r="C9232" s="1" t="s">
        <v>19156</v>
      </c>
      <c r="D9232" s="8" t="s">
        <v>29</v>
      </c>
      <c r="E9232" s="2" t="s">
        <v>19</v>
      </c>
    </row>
    <row r="9233" spans="1:5" ht="50" hidden="1" customHeight="1" x14ac:dyDescent="0.2">
      <c r="A9233" s="8" t="s">
        <v>19133</v>
      </c>
      <c r="B9233" s="8" t="s">
        <v>19157</v>
      </c>
      <c r="C9233" s="1" t="s">
        <v>19158</v>
      </c>
      <c r="E9233" s="2" t="s">
        <v>19</v>
      </c>
    </row>
    <row r="9234" spans="1:5" ht="50" hidden="1" customHeight="1" x14ac:dyDescent="0.2">
      <c r="A9234" s="8" t="s">
        <v>19133</v>
      </c>
      <c r="B9234" s="8" t="s">
        <v>19159</v>
      </c>
      <c r="C9234" s="1" t="s">
        <v>19160</v>
      </c>
      <c r="D9234" s="8" t="s">
        <v>19161</v>
      </c>
      <c r="E9234" s="2" t="s">
        <v>59</v>
      </c>
    </row>
    <row r="9235" spans="1:5" ht="50" hidden="1" customHeight="1" x14ac:dyDescent="0.2">
      <c r="A9235" s="8" t="s">
        <v>19133</v>
      </c>
      <c r="B9235" s="8" t="s">
        <v>19162</v>
      </c>
      <c r="C9235" s="1" t="s">
        <v>19163</v>
      </c>
      <c r="D9235" s="8" t="s">
        <v>29</v>
      </c>
      <c r="E9235" s="2" t="s">
        <v>19</v>
      </c>
    </row>
    <row r="9236" spans="1:5" ht="50" hidden="1" customHeight="1" x14ac:dyDescent="0.2">
      <c r="A9236" s="8" t="s">
        <v>19133</v>
      </c>
      <c r="B9236" s="8" t="s">
        <v>19164</v>
      </c>
      <c r="C9236" s="1" t="s">
        <v>19165</v>
      </c>
      <c r="D9236" s="8" t="s">
        <v>19166</v>
      </c>
      <c r="E9236" s="2" t="s">
        <v>59</v>
      </c>
    </row>
    <row r="9237" spans="1:5" ht="50" hidden="1" customHeight="1" x14ac:dyDescent="0.2">
      <c r="A9237" s="8" t="s">
        <v>19133</v>
      </c>
      <c r="B9237" s="8" t="s">
        <v>19167</v>
      </c>
      <c r="C9237" s="1" t="s">
        <v>19168</v>
      </c>
      <c r="D9237" s="8" t="s">
        <v>199</v>
      </c>
      <c r="E9237" s="2" t="s">
        <v>19</v>
      </c>
    </row>
    <row r="9238" spans="1:5" ht="50" hidden="1" customHeight="1" x14ac:dyDescent="0.2">
      <c r="A9238" s="8" t="s">
        <v>19169</v>
      </c>
      <c r="B9238" s="8" t="s">
        <v>13372</v>
      </c>
      <c r="C9238" s="1" t="s">
        <v>19171</v>
      </c>
      <c r="E9238" s="2" t="s">
        <v>15</v>
      </c>
    </row>
    <row r="9239" spans="1:5" ht="50" hidden="1" customHeight="1" x14ac:dyDescent="0.2">
      <c r="A9239" s="8" t="s">
        <v>19169</v>
      </c>
      <c r="B9239" s="8" t="s">
        <v>19172</v>
      </c>
      <c r="C9239" s="1" t="s">
        <v>19173</v>
      </c>
      <c r="D9239" s="8" t="s">
        <v>18</v>
      </c>
      <c r="E9239" s="2" t="s">
        <v>15</v>
      </c>
    </row>
    <row r="9240" spans="1:5" ht="50" hidden="1" customHeight="1" x14ac:dyDescent="0.2">
      <c r="A9240" s="8" t="s">
        <v>19169</v>
      </c>
      <c r="B9240" s="8" t="s">
        <v>19174</v>
      </c>
      <c r="C9240" s="1" t="s">
        <v>19175</v>
      </c>
      <c r="E9240" s="2" t="s">
        <v>15</v>
      </c>
    </row>
    <row r="9241" spans="1:5" ht="50" hidden="1" customHeight="1" x14ac:dyDescent="0.2">
      <c r="A9241" s="8" t="s">
        <v>19169</v>
      </c>
      <c r="B9241" s="8" t="s">
        <v>19176</v>
      </c>
      <c r="C9241" s="1" t="s">
        <v>19177</v>
      </c>
      <c r="D9241" s="8" t="s">
        <v>1621</v>
      </c>
      <c r="E9241" s="2" t="s">
        <v>19</v>
      </c>
    </row>
    <row r="9242" spans="1:5" ht="50" hidden="1" customHeight="1" x14ac:dyDescent="0.2">
      <c r="A9242" s="8" t="s">
        <v>19169</v>
      </c>
      <c r="B9242" s="8" t="s">
        <v>19178</v>
      </c>
      <c r="C9242" s="1" t="s">
        <v>19179</v>
      </c>
      <c r="D9242" s="8" t="s">
        <v>35</v>
      </c>
      <c r="E9242" s="2" t="s">
        <v>26</v>
      </c>
    </row>
    <row r="9243" spans="1:5" ht="50" hidden="1" customHeight="1" x14ac:dyDescent="0.2">
      <c r="A9243" s="8" t="s">
        <v>19169</v>
      </c>
      <c r="B9243" s="8" t="s">
        <v>19180</v>
      </c>
      <c r="C9243" s="1" t="s">
        <v>19181</v>
      </c>
      <c r="D9243" s="8" t="s">
        <v>29</v>
      </c>
      <c r="E9243" s="2" t="s">
        <v>19</v>
      </c>
    </row>
    <row r="9244" spans="1:5" ht="50" hidden="1" customHeight="1" x14ac:dyDescent="0.2">
      <c r="A9244" s="8" t="s">
        <v>19169</v>
      </c>
      <c r="B9244" s="8" t="s">
        <v>19182</v>
      </c>
      <c r="C9244" s="1" t="s">
        <v>19183</v>
      </c>
      <c r="E9244" s="2" t="s">
        <v>19</v>
      </c>
    </row>
    <row r="9245" spans="1:5" ht="50" hidden="1" customHeight="1" x14ac:dyDescent="0.2">
      <c r="A9245" s="8" t="s">
        <v>19169</v>
      </c>
      <c r="B9245" s="8" t="s">
        <v>19184</v>
      </c>
      <c r="C9245" s="1" t="s">
        <v>19185</v>
      </c>
      <c r="D9245" s="8" t="s">
        <v>2437</v>
      </c>
      <c r="E9245" s="2" t="s">
        <v>19</v>
      </c>
    </row>
    <row r="9246" spans="1:5" ht="50" hidden="1" customHeight="1" x14ac:dyDescent="0.2">
      <c r="A9246" s="8" t="s">
        <v>6912</v>
      </c>
      <c r="B9246" s="8" t="s">
        <v>19186</v>
      </c>
      <c r="C9246" s="1" t="s">
        <v>19187</v>
      </c>
      <c r="E9246" s="2" t="s">
        <v>19</v>
      </c>
    </row>
    <row r="9247" spans="1:5" ht="50" hidden="1" customHeight="1" x14ac:dyDescent="0.2">
      <c r="A9247" s="8" t="s">
        <v>6912</v>
      </c>
      <c r="B9247" s="8" t="s">
        <v>19188</v>
      </c>
      <c r="C9247" s="1" t="s">
        <v>19189</v>
      </c>
      <c r="D9247" s="8" t="s">
        <v>18</v>
      </c>
      <c r="E9247" s="2" t="s">
        <v>19</v>
      </c>
    </row>
    <row r="9248" spans="1:5" ht="50" hidden="1" customHeight="1" x14ac:dyDescent="0.2">
      <c r="A9248" s="8" t="s">
        <v>18589</v>
      </c>
      <c r="B9248" s="8" t="s">
        <v>10068</v>
      </c>
      <c r="C9248" s="1" t="s">
        <v>19190</v>
      </c>
      <c r="D9248" s="8" t="s">
        <v>29</v>
      </c>
      <c r="E9248" s="2" t="s">
        <v>19</v>
      </c>
    </row>
    <row r="9249" spans="1:5" ht="50" hidden="1" customHeight="1" x14ac:dyDescent="0.2">
      <c r="A9249" s="8" t="s">
        <v>18589</v>
      </c>
      <c r="B9249" s="8" t="s">
        <v>13961</v>
      </c>
      <c r="C9249" s="1" t="s">
        <v>19191</v>
      </c>
      <c r="D9249" s="8" t="s">
        <v>18</v>
      </c>
      <c r="E9249" s="2" t="s">
        <v>19</v>
      </c>
    </row>
    <row r="9250" spans="1:5" ht="50" hidden="1" customHeight="1" x14ac:dyDescent="0.2">
      <c r="A9250" s="8" t="s">
        <v>18589</v>
      </c>
      <c r="B9250" s="8" t="s">
        <v>19192</v>
      </c>
      <c r="C9250" s="1" t="s">
        <v>19193</v>
      </c>
      <c r="D9250" s="8" t="s">
        <v>2409</v>
      </c>
      <c r="E9250" s="2" t="s">
        <v>26</v>
      </c>
    </row>
    <row r="9251" spans="1:5" ht="50" hidden="1" customHeight="1" x14ac:dyDescent="0.2">
      <c r="A9251" s="8" t="s">
        <v>18589</v>
      </c>
      <c r="B9251" s="8" t="s">
        <v>14749</v>
      </c>
      <c r="C9251" s="1" t="s">
        <v>19194</v>
      </c>
      <c r="D9251" s="8" t="s">
        <v>29</v>
      </c>
      <c r="E9251" s="2" t="s">
        <v>19</v>
      </c>
    </row>
    <row r="9252" spans="1:5" ht="50" hidden="1" customHeight="1" x14ac:dyDescent="0.2">
      <c r="A9252" s="8" t="s">
        <v>18589</v>
      </c>
      <c r="B9252" s="8" t="s">
        <v>73</v>
      </c>
      <c r="C9252" s="1" t="s">
        <v>19195</v>
      </c>
      <c r="D9252" s="8" t="s">
        <v>18</v>
      </c>
      <c r="E9252" s="2" t="s">
        <v>19</v>
      </c>
    </row>
    <row r="9253" spans="1:5" ht="50" hidden="1" customHeight="1" x14ac:dyDescent="0.2">
      <c r="A9253" s="8" t="s">
        <v>18589</v>
      </c>
      <c r="B9253" s="8" t="s">
        <v>7457</v>
      </c>
      <c r="C9253" s="1" t="s">
        <v>19196</v>
      </c>
      <c r="D9253" s="8" t="s">
        <v>2686</v>
      </c>
      <c r="E9253" s="2" t="s">
        <v>15</v>
      </c>
    </row>
    <row r="9254" spans="1:5" ht="50" hidden="1" customHeight="1" x14ac:dyDescent="0.2">
      <c r="A9254" s="8" t="s">
        <v>18752</v>
      </c>
      <c r="B9254" s="8" t="s">
        <v>19198</v>
      </c>
      <c r="C9254" s="1" t="s">
        <v>18250</v>
      </c>
      <c r="D9254" s="8" t="s">
        <v>18249</v>
      </c>
      <c r="E9254" s="2" t="s">
        <v>59</v>
      </c>
    </row>
    <row r="9255" spans="1:5" ht="50" hidden="1" customHeight="1" x14ac:dyDescent="0.2">
      <c r="A9255" s="8" t="s">
        <v>18752</v>
      </c>
      <c r="B9255" s="8" t="s">
        <v>569</v>
      </c>
      <c r="C9255" s="1" t="s">
        <v>19199</v>
      </c>
      <c r="D9255" s="8" t="s">
        <v>645</v>
      </c>
      <c r="E9255" s="2" t="s">
        <v>19</v>
      </c>
    </row>
    <row r="9256" spans="1:5" ht="50" hidden="1" customHeight="1" x14ac:dyDescent="0.2">
      <c r="A9256" s="8" t="s">
        <v>18752</v>
      </c>
      <c r="B9256" s="8" t="s">
        <v>19200</v>
      </c>
      <c r="C9256" s="1" t="s">
        <v>18907</v>
      </c>
      <c r="D9256" s="8" t="s">
        <v>18906</v>
      </c>
      <c r="E9256" s="2" t="s">
        <v>59</v>
      </c>
    </row>
    <row r="9257" spans="1:5" ht="50" hidden="1" customHeight="1" x14ac:dyDescent="0.2">
      <c r="A9257" s="8" t="s">
        <v>18752</v>
      </c>
      <c r="B9257" s="8" t="s">
        <v>19201</v>
      </c>
      <c r="C9257" s="1" t="s">
        <v>19202</v>
      </c>
      <c r="D9257" s="8" t="s">
        <v>18221</v>
      </c>
      <c r="E9257" s="2" t="s">
        <v>15</v>
      </c>
    </row>
    <row r="9258" spans="1:5" ht="50" hidden="1" customHeight="1" x14ac:dyDescent="0.2">
      <c r="A9258" s="8" t="s">
        <v>18752</v>
      </c>
      <c r="B9258" s="8" t="s">
        <v>19203</v>
      </c>
      <c r="C9258" s="1" t="s">
        <v>18943</v>
      </c>
      <c r="D9258" s="8" t="s">
        <v>18942</v>
      </c>
      <c r="E9258" s="2" t="s">
        <v>59</v>
      </c>
    </row>
    <row r="9259" spans="1:5" ht="50" hidden="1" customHeight="1" x14ac:dyDescent="0.2">
      <c r="A9259" s="8" t="s">
        <v>18752</v>
      </c>
      <c r="B9259" s="8" t="s">
        <v>19204</v>
      </c>
      <c r="C9259" s="1" t="s">
        <v>18975</v>
      </c>
      <c r="D9259" s="8" t="s">
        <v>18974</v>
      </c>
      <c r="E9259" s="2" t="s">
        <v>15</v>
      </c>
    </row>
    <row r="9260" spans="1:5" ht="50" hidden="1" customHeight="1" x14ac:dyDescent="0.2">
      <c r="A9260" s="8" t="s">
        <v>18752</v>
      </c>
      <c r="B9260" s="8" t="s">
        <v>19205</v>
      </c>
      <c r="C9260" s="1" t="s">
        <v>19016</v>
      </c>
      <c r="D9260" s="8" t="s">
        <v>19015</v>
      </c>
      <c r="E9260" s="2" t="s">
        <v>59</v>
      </c>
    </row>
    <row r="9261" spans="1:5" ht="50" hidden="1" customHeight="1" x14ac:dyDescent="0.2">
      <c r="A9261" s="8" t="s">
        <v>18752</v>
      </c>
      <c r="B9261" s="8" t="s">
        <v>647</v>
      </c>
      <c r="C9261" s="1" t="s">
        <v>19206</v>
      </c>
      <c r="D9261" s="8" t="s">
        <v>144</v>
      </c>
      <c r="E9261" s="2" t="s">
        <v>59</v>
      </c>
    </row>
    <row r="9262" spans="1:5" ht="50" hidden="1" customHeight="1" x14ac:dyDescent="0.2">
      <c r="A9262" s="8" t="s">
        <v>18752</v>
      </c>
      <c r="B9262" s="8" t="s">
        <v>19207</v>
      </c>
      <c r="C9262" s="1" t="s">
        <v>19208</v>
      </c>
      <c r="D9262" s="8" t="s">
        <v>29</v>
      </c>
      <c r="E9262" s="2" t="s">
        <v>19</v>
      </c>
    </row>
    <row r="9263" spans="1:5" ht="50" hidden="1" customHeight="1" x14ac:dyDescent="0.2">
      <c r="A9263" s="8" t="s">
        <v>18752</v>
      </c>
      <c r="B9263" s="8" t="s">
        <v>19209</v>
      </c>
      <c r="C9263" s="1" t="s">
        <v>19210</v>
      </c>
      <c r="E9263" s="2" t="s">
        <v>19</v>
      </c>
    </row>
    <row r="9264" spans="1:5" ht="50" hidden="1" customHeight="1" x14ac:dyDescent="0.2">
      <c r="A9264" s="8" t="s">
        <v>18752</v>
      </c>
      <c r="B9264" s="8" t="s">
        <v>19211</v>
      </c>
      <c r="C9264" s="1" t="s">
        <v>19212</v>
      </c>
      <c r="D9264" s="8" t="s">
        <v>199</v>
      </c>
      <c r="E9264" s="2" t="s">
        <v>19</v>
      </c>
    </row>
    <row r="9265" spans="1:5" ht="50" hidden="1" customHeight="1" x14ac:dyDescent="0.2">
      <c r="A9265" s="8" t="s">
        <v>18752</v>
      </c>
      <c r="B9265" s="8" t="s">
        <v>19213</v>
      </c>
      <c r="C9265" s="1" t="s">
        <v>19214</v>
      </c>
      <c r="D9265" s="8" t="s">
        <v>40</v>
      </c>
      <c r="E9265" s="2" t="s">
        <v>15</v>
      </c>
    </row>
    <row r="9266" spans="1:5" ht="50" hidden="1" customHeight="1" x14ac:dyDescent="0.2">
      <c r="A9266" s="8" t="s">
        <v>18752</v>
      </c>
      <c r="B9266" s="8" t="s">
        <v>19215</v>
      </c>
      <c r="C9266" s="1" t="s">
        <v>19216</v>
      </c>
      <c r="D9266" s="8" t="s">
        <v>32</v>
      </c>
      <c r="E9266" s="2" t="s">
        <v>15</v>
      </c>
    </row>
    <row r="9267" spans="1:5" ht="50" hidden="1" customHeight="1" x14ac:dyDescent="0.2">
      <c r="A9267" s="8" t="s">
        <v>19161</v>
      </c>
      <c r="B9267" s="8" t="s">
        <v>19217</v>
      </c>
      <c r="C9267" s="1" t="s">
        <v>19218</v>
      </c>
      <c r="D9267" s="8" t="s">
        <v>40</v>
      </c>
      <c r="E9267" s="2" t="s">
        <v>15</v>
      </c>
    </row>
    <row r="9268" spans="1:5" ht="50" hidden="1" customHeight="1" x14ac:dyDescent="0.2">
      <c r="A9268" s="8" t="s">
        <v>19161</v>
      </c>
      <c r="B9268" s="8" t="s">
        <v>19219</v>
      </c>
      <c r="C9268" s="1" t="s">
        <v>19220</v>
      </c>
      <c r="E9268" s="2" t="s">
        <v>19</v>
      </c>
    </row>
    <row r="9269" spans="1:5" ht="50" hidden="1" customHeight="1" x14ac:dyDescent="0.2">
      <c r="A9269" s="8" t="s">
        <v>19161</v>
      </c>
      <c r="B9269" s="8" t="s">
        <v>15129</v>
      </c>
      <c r="C9269" s="1" t="s">
        <v>19221</v>
      </c>
      <c r="E9269" s="2" t="s">
        <v>15</v>
      </c>
    </row>
    <row r="9270" spans="1:5" ht="50" hidden="1" customHeight="1" x14ac:dyDescent="0.2">
      <c r="A9270" s="8" t="s">
        <v>19166</v>
      </c>
      <c r="B9270" s="8" t="s">
        <v>17608</v>
      </c>
      <c r="C9270" s="1" t="s">
        <v>19222</v>
      </c>
      <c r="D9270" s="8" t="s">
        <v>29</v>
      </c>
      <c r="E9270" s="2" t="s">
        <v>19</v>
      </c>
    </row>
    <row r="9271" spans="1:5" ht="50" hidden="1" customHeight="1" x14ac:dyDescent="0.2">
      <c r="A9271" s="8" t="s">
        <v>19166</v>
      </c>
      <c r="B9271" s="8" t="s">
        <v>19223</v>
      </c>
      <c r="C9271" s="1" t="s">
        <v>19224</v>
      </c>
      <c r="D9271" s="8" t="s">
        <v>29</v>
      </c>
      <c r="E9271" s="2" t="s">
        <v>19</v>
      </c>
    </row>
    <row r="9272" spans="1:5" ht="50" hidden="1" customHeight="1" x14ac:dyDescent="0.2">
      <c r="A9272" s="8" t="s">
        <v>19166</v>
      </c>
      <c r="B9272" s="8" t="s">
        <v>19225</v>
      </c>
      <c r="C9272" s="1" t="s">
        <v>19226</v>
      </c>
      <c r="D9272" s="8" t="s">
        <v>18</v>
      </c>
      <c r="E9272" s="2" t="s">
        <v>19</v>
      </c>
    </row>
    <row r="9273" spans="1:5" ht="50" hidden="1" customHeight="1" x14ac:dyDescent="0.2">
      <c r="A9273" s="8" t="s">
        <v>18710</v>
      </c>
      <c r="B9273" s="8" t="s">
        <v>19227</v>
      </c>
      <c r="C9273" s="1" t="s">
        <v>19228</v>
      </c>
      <c r="E9273" s="2" t="s">
        <v>15</v>
      </c>
    </row>
    <row r="9274" spans="1:5" ht="50" hidden="1" customHeight="1" x14ac:dyDescent="0.2">
      <c r="A9274" s="8" t="s">
        <v>18710</v>
      </c>
      <c r="B9274" s="8" t="s">
        <v>19229</v>
      </c>
      <c r="C9274" s="1" t="s">
        <v>19230</v>
      </c>
      <c r="D9274" s="8" t="s">
        <v>35</v>
      </c>
      <c r="E9274" s="2" t="s">
        <v>19</v>
      </c>
    </row>
    <row r="9275" spans="1:5" ht="50" hidden="1" customHeight="1" x14ac:dyDescent="0.2">
      <c r="A9275" s="8" t="s">
        <v>18710</v>
      </c>
      <c r="B9275" s="8" t="s">
        <v>18572</v>
      </c>
      <c r="C9275" s="1" t="s">
        <v>19231</v>
      </c>
      <c r="D9275" s="8" t="s">
        <v>18574</v>
      </c>
      <c r="E9275" s="2" t="s">
        <v>59</v>
      </c>
    </row>
    <row r="9276" spans="1:5" ht="50" hidden="1" customHeight="1" x14ac:dyDescent="0.2">
      <c r="A9276" s="8" t="s">
        <v>18710</v>
      </c>
      <c r="B9276" s="8" t="s">
        <v>3995</v>
      </c>
      <c r="C9276" s="1" t="s">
        <v>19232</v>
      </c>
      <c r="D9276" s="8" t="s">
        <v>19233</v>
      </c>
      <c r="E9276" s="2" t="s">
        <v>19</v>
      </c>
    </row>
    <row r="9277" spans="1:5" ht="50" hidden="1" customHeight="1" x14ac:dyDescent="0.2">
      <c r="A9277" s="8" t="s">
        <v>18710</v>
      </c>
      <c r="B9277" s="8" t="s">
        <v>2054</v>
      </c>
      <c r="C9277" s="1" t="s">
        <v>19234</v>
      </c>
      <c r="D9277" s="8" t="s">
        <v>199</v>
      </c>
      <c r="E9277" s="2" t="s">
        <v>19</v>
      </c>
    </row>
    <row r="9278" spans="1:5" ht="50" hidden="1" customHeight="1" x14ac:dyDescent="0.2">
      <c r="A9278" s="8" t="s">
        <v>19235</v>
      </c>
      <c r="B9278" s="8" t="s">
        <v>358</v>
      </c>
      <c r="C9278" s="1" t="s">
        <v>19237</v>
      </c>
      <c r="E9278" s="2" t="s">
        <v>15</v>
      </c>
    </row>
    <row r="9279" spans="1:5" ht="50" hidden="1" customHeight="1" x14ac:dyDescent="0.2">
      <c r="A9279" s="8" t="s">
        <v>19235</v>
      </c>
      <c r="B9279" s="8" t="s">
        <v>19238</v>
      </c>
      <c r="C9279" s="1" t="s">
        <v>19239</v>
      </c>
      <c r="E9279" s="2" t="s">
        <v>15</v>
      </c>
    </row>
    <row r="9280" spans="1:5" ht="50" hidden="1" customHeight="1" x14ac:dyDescent="0.2">
      <c r="A9280" s="8" t="s">
        <v>19235</v>
      </c>
      <c r="B9280" s="8" t="s">
        <v>19240</v>
      </c>
      <c r="C9280" s="1" t="s">
        <v>19241</v>
      </c>
      <c r="E9280" s="2" t="s">
        <v>19</v>
      </c>
    </row>
    <row r="9281" spans="1:5" ht="50" hidden="1" customHeight="1" x14ac:dyDescent="0.2">
      <c r="A9281" s="8" t="s">
        <v>19235</v>
      </c>
      <c r="B9281" s="8" t="s">
        <v>19242</v>
      </c>
      <c r="C9281" s="1" t="s">
        <v>19243</v>
      </c>
      <c r="D9281" s="8" t="s">
        <v>19244</v>
      </c>
      <c r="E9281" s="2" t="s">
        <v>19</v>
      </c>
    </row>
    <row r="9282" spans="1:5" ht="50" hidden="1" customHeight="1" x14ac:dyDescent="0.2">
      <c r="A9282" s="8" t="s">
        <v>18970</v>
      </c>
      <c r="B9282" s="8" t="s">
        <v>19245</v>
      </c>
      <c r="C9282" s="1" t="s">
        <v>19246</v>
      </c>
      <c r="D9282" s="8" t="s">
        <v>151</v>
      </c>
      <c r="E9282" s="2" t="s">
        <v>15</v>
      </c>
    </row>
    <row r="9283" spans="1:5" ht="50" hidden="1" customHeight="1" x14ac:dyDescent="0.2">
      <c r="A9283" s="8" t="s">
        <v>18970</v>
      </c>
      <c r="B9283" s="8" t="s">
        <v>19247</v>
      </c>
      <c r="C9283" s="1" t="s">
        <v>19248</v>
      </c>
      <c r="D9283" s="8" t="s">
        <v>199</v>
      </c>
      <c r="E9283" s="2" t="s">
        <v>19</v>
      </c>
    </row>
    <row r="9284" spans="1:5" ht="50" hidden="1" customHeight="1" x14ac:dyDescent="0.2">
      <c r="A9284" s="8" t="s">
        <v>18970</v>
      </c>
      <c r="B9284" s="8" t="s">
        <v>19249</v>
      </c>
      <c r="C9284" s="1" t="s">
        <v>19250</v>
      </c>
      <c r="E9284" s="2" t="s">
        <v>15</v>
      </c>
    </row>
    <row r="9285" spans="1:5" ht="50" hidden="1" customHeight="1" x14ac:dyDescent="0.2">
      <c r="A9285" s="8" t="s">
        <v>18970</v>
      </c>
      <c r="B9285" s="8" t="s">
        <v>19251</v>
      </c>
      <c r="C9285" s="1" t="s">
        <v>19252</v>
      </c>
      <c r="D9285" s="8" t="s">
        <v>18297</v>
      </c>
      <c r="E9285" s="2" t="s">
        <v>19</v>
      </c>
    </row>
    <row r="9286" spans="1:5" ht="50" hidden="1" customHeight="1" x14ac:dyDescent="0.2">
      <c r="A9286" s="8" t="s">
        <v>18970</v>
      </c>
      <c r="B9286" s="8" t="s">
        <v>19253</v>
      </c>
      <c r="C9286" s="1" t="s">
        <v>19254</v>
      </c>
      <c r="D9286" s="8" t="s">
        <v>111</v>
      </c>
      <c r="E9286" s="2" t="s">
        <v>15</v>
      </c>
    </row>
    <row r="9287" spans="1:5" ht="50" hidden="1" customHeight="1" x14ac:dyDescent="0.2">
      <c r="A9287" s="8" t="s">
        <v>18970</v>
      </c>
      <c r="B9287" s="8" t="s">
        <v>19255</v>
      </c>
      <c r="C9287" s="1" t="s">
        <v>19256</v>
      </c>
      <c r="D9287" s="8" t="s">
        <v>111</v>
      </c>
      <c r="E9287" s="2" t="s">
        <v>15</v>
      </c>
    </row>
    <row r="9288" spans="1:5" ht="50" hidden="1" customHeight="1" x14ac:dyDescent="0.2">
      <c r="A9288" s="8" t="s">
        <v>19259</v>
      </c>
      <c r="B9288" s="8" t="s">
        <v>19261</v>
      </c>
      <c r="C9288" s="1" t="s">
        <v>19262</v>
      </c>
      <c r="D9288" s="8" t="s">
        <v>447</v>
      </c>
      <c r="E9288" s="2" t="s">
        <v>19</v>
      </c>
    </row>
    <row r="9289" spans="1:5" ht="50" hidden="1" customHeight="1" x14ac:dyDescent="0.2">
      <c r="A9289" s="8" t="s">
        <v>19259</v>
      </c>
      <c r="B9289" s="8" t="s">
        <v>19263</v>
      </c>
      <c r="C9289" s="1" t="s">
        <v>19264</v>
      </c>
      <c r="D9289" s="8" t="s">
        <v>18</v>
      </c>
      <c r="E9289" s="2" t="s">
        <v>19</v>
      </c>
    </row>
    <row r="9290" spans="1:5" ht="50" hidden="1" customHeight="1" x14ac:dyDescent="0.2">
      <c r="A9290" s="8" t="s">
        <v>19259</v>
      </c>
      <c r="B9290" s="8" t="s">
        <v>19265</v>
      </c>
      <c r="C9290" s="1" t="s">
        <v>19266</v>
      </c>
      <c r="D9290" s="8" t="s">
        <v>2069</v>
      </c>
      <c r="E9290" s="2" t="s">
        <v>19</v>
      </c>
    </row>
    <row r="9291" spans="1:5" ht="50" hidden="1" customHeight="1" x14ac:dyDescent="0.2">
      <c r="A9291" s="8" t="s">
        <v>19259</v>
      </c>
      <c r="B9291" s="8" t="s">
        <v>19267</v>
      </c>
      <c r="C9291" s="1" t="s">
        <v>19268</v>
      </c>
      <c r="D9291" s="8" t="s">
        <v>19269</v>
      </c>
      <c r="E9291" s="2" t="s">
        <v>59</v>
      </c>
    </row>
    <row r="9292" spans="1:5" ht="50" hidden="1" customHeight="1" x14ac:dyDescent="0.2">
      <c r="A9292" s="8" t="s">
        <v>19270</v>
      </c>
      <c r="B9292" s="8" t="s">
        <v>582</v>
      </c>
      <c r="C9292" s="1" t="s">
        <v>19272</v>
      </c>
      <c r="D9292" s="8" t="s">
        <v>29</v>
      </c>
      <c r="E9292" s="2" t="s">
        <v>59</v>
      </c>
    </row>
    <row r="9293" spans="1:5" ht="50" hidden="1" customHeight="1" x14ac:dyDescent="0.2">
      <c r="A9293" s="8" t="s">
        <v>19270</v>
      </c>
      <c r="B9293" s="8" t="s">
        <v>19273</v>
      </c>
      <c r="D9293" s="8" t="s">
        <v>447</v>
      </c>
      <c r="E9293" s="2" t="s">
        <v>15</v>
      </c>
    </row>
    <row r="9294" spans="1:5" ht="50" hidden="1" customHeight="1" x14ac:dyDescent="0.2">
      <c r="A9294" s="8" t="s">
        <v>19270</v>
      </c>
      <c r="B9294" s="8" t="s">
        <v>1601</v>
      </c>
      <c r="C9294" s="1" t="s">
        <v>19274</v>
      </c>
      <c r="D9294" s="8" t="s">
        <v>19275</v>
      </c>
      <c r="E9294" s="2" t="s">
        <v>19</v>
      </c>
    </row>
    <row r="9295" spans="1:5" ht="50" hidden="1" customHeight="1" x14ac:dyDescent="0.2">
      <c r="A9295" s="8" t="s">
        <v>19270</v>
      </c>
      <c r="B9295" s="8" t="s">
        <v>19276</v>
      </c>
      <c r="D9295" s="8" t="s">
        <v>2069</v>
      </c>
      <c r="E9295" s="2" t="s">
        <v>19</v>
      </c>
    </row>
    <row r="9296" spans="1:5" ht="50" hidden="1" customHeight="1" x14ac:dyDescent="0.2">
      <c r="A9296" s="8" t="s">
        <v>19270</v>
      </c>
      <c r="B9296" s="8" t="s">
        <v>19277</v>
      </c>
      <c r="C9296" s="1" t="s">
        <v>19278</v>
      </c>
      <c r="E9296" s="2" t="s">
        <v>19</v>
      </c>
    </row>
    <row r="9297" spans="1:5" ht="50" hidden="1" customHeight="1" x14ac:dyDescent="0.2">
      <c r="A9297" s="8" t="s">
        <v>19270</v>
      </c>
      <c r="B9297" s="8" t="s">
        <v>19279</v>
      </c>
      <c r="D9297" s="8" t="s">
        <v>2069</v>
      </c>
      <c r="E9297" s="2" t="s">
        <v>15</v>
      </c>
    </row>
    <row r="9298" spans="1:5" ht="50" hidden="1" customHeight="1" x14ac:dyDescent="0.2">
      <c r="A9298" s="8" t="s">
        <v>19280</v>
      </c>
      <c r="B9298" s="8" t="s">
        <v>19282</v>
      </c>
      <c r="C9298" s="1" t="s">
        <v>19283</v>
      </c>
      <c r="D9298" s="8" t="s">
        <v>11103</v>
      </c>
      <c r="E9298" s="2" t="s">
        <v>15</v>
      </c>
    </row>
    <row r="9299" spans="1:5" ht="50" hidden="1" customHeight="1" x14ac:dyDescent="0.2">
      <c r="A9299" s="8" t="s">
        <v>19280</v>
      </c>
      <c r="B9299" s="8" t="s">
        <v>19284</v>
      </c>
      <c r="C9299" s="1" t="s">
        <v>11641</v>
      </c>
      <c r="D9299" s="8" t="s">
        <v>11640</v>
      </c>
      <c r="E9299" s="2" t="s">
        <v>59</v>
      </c>
    </row>
    <row r="9300" spans="1:5" ht="50" hidden="1" customHeight="1" x14ac:dyDescent="0.2">
      <c r="A9300" s="8" t="s">
        <v>19280</v>
      </c>
      <c r="B9300" s="8" t="s">
        <v>5870</v>
      </c>
      <c r="C9300" s="1" t="s">
        <v>19285</v>
      </c>
      <c r="D9300" s="8" t="s">
        <v>5691</v>
      </c>
      <c r="E9300" s="2" t="s">
        <v>59</v>
      </c>
    </row>
    <row r="9301" spans="1:5" ht="50" hidden="1" customHeight="1" x14ac:dyDescent="0.2">
      <c r="A9301" s="8" t="s">
        <v>19280</v>
      </c>
      <c r="B9301" s="8" t="s">
        <v>1601</v>
      </c>
      <c r="C9301" s="1" t="s">
        <v>19286</v>
      </c>
      <c r="D9301" s="8" t="s">
        <v>19287</v>
      </c>
      <c r="E9301" s="2" t="s">
        <v>19</v>
      </c>
    </row>
    <row r="9302" spans="1:5" ht="50" hidden="1" customHeight="1" x14ac:dyDescent="0.2">
      <c r="A9302" s="8" t="s">
        <v>19280</v>
      </c>
      <c r="B9302" s="8" t="s">
        <v>1167</v>
      </c>
      <c r="C9302" s="1" t="s">
        <v>19288</v>
      </c>
      <c r="D9302" s="8" t="s">
        <v>1169</v>
      </c>
      <c r="E9302" s="2" t="s">
        <v>59</v>
      </c>
    </row>
    <row r="9303" spans="1:5" ht="50" hidden="1" customHeight="1" x14ac:dyDescent="0.2">
      <c r="A9303" s="8" t="s">
        <v>19280</v>
      </c>
      <c r="B9303" s="8" t="s">
        <v>1230</v>
      </c>
      <c r="C9303" s="1" t="s">
        <v>19289</v>
      </c>
      <c r="D9303" s="8" t="s">
        <v>1232</v>
      </c>
      <c r="E9303" s="2" t="s">
        <v>59</v>
      </c>
    </row>
    <row r="9304" spans="1:5" ht="50" hidden="1" customHeight="1" x14ac:dyDescent="0.2">
      <c r="A9304" s="8" t="s">
        <v>19280</v>
      </c>
      <c r="B9304" s="8" t="s">
        <v>19290</v>
      </c>
      <c r="C9304" s="1" t="s">
        <v>19291</v>
      </c>
      <c r="D9304" s="8" t="s">
        <v>1248</v>
      </c>
      <c r="E9304" s="2" t="s">
        <v>59</v>
      </c>
    </row>
    <row r="9305" spans="1:5" ht="50" hidden="1" customHeight="1" x14ac:dyDescent="0.2">
      <c r="A9305" s="8" t="s">
        <v>2232</v>
      </c>
      <c r="D9305" s="8" t="s">
        <v>17749</v>
      </c>
      <c r="E9305" s="2" t="s">
        <v>15</v>
      </c>
    </row>
    <row r="9306" spans="1:5" ht="50" hidden="1" customHeight="1" x14ac:dyDescent="0.2">
      <c r="A9306" s="8" t="s">
        <v>2232</v>
      </c>
      <c r="B9306" s="8" t="s">
        <v>19293</v>
      </c>
      <c r="C9306" s="1" t="s">
        <v>19294</v>
      </c>
      <c r="D9306" s="8" t="s">
        <v>19295</v>
      </c>
      <c r="E9306" s="2" t="s">
        <v>19</v>
      </c>
    </row>
    <row r="9307" spans="1:5" ht="50" hidden="1" customHeight="1" x14ac:dyDescent="0.2">
      <c r="A9307" s="8" t="s">
        <v>2232</v>
      </c>
      <c r="B9307" s="8" t="s">
        <v>19296</v>
      </c>
      <c r="C9307" s="1" t="s">
        <v>19297</v>
      </c>
      <c r="D9307" s="8" t="s">
        <v>19298</v>
      </c>
      <c r="E9307" s="2" t="s">
        <v>26</v>
      </c>
    </row>
    <row r="9308" spans="1:5" ht="50" hidden="1" customHeight="1" x14ac:dyDescent="0.2">
      <c r="A9308" s="8" t="s">
        <v>2232</v>
      </c>
      <c r="B9308" s="8" t="s">
        <v>1928</v>
      </c>
      <c r="D9308" s="8" t="s">
        <v>1930</v>
      </c>
      <c r="E9308" s="2" t="s">
        <v>59</v>
      </c>
    </row>
    <row r="9309" spans="1:5" ht="50" hidden="1" customHeight="1" x14ac:dyDescent="0.2">
      <c r="A9309" s="8" t="s">
        <v>2232</v>
      </c>
      <c r="B9309" s="8" t="s">
        <v>19299</v>
      </c>
      <c r="D9309" s="8" t="s">
        <v>19300</v>
      </c>
      <c r="E9309" s="2" t="s">
        <v>59</v>
      </c>
    </row>
    <row r="9310" spans="1:5" ht="50" hidden="1" customHeight="1" x14ac:dyDescent="0.2">
      <c r="A9310" s="8" t="s">
        <v>2232</v>
      </c>
      <c r="B9310" s="8" t="s">
        <v>19301</v>
      </c>
      <c r="C9310" s="1" t="s">
        <v>19302</v>
      </c>
      <c r="D9310" s="8" t="s">
        <v>19303</v>
      </c>
      <c r="E9310" s="2" t="s">
        <v>15</v>
      </c>
    </row>
    <row r="9311" spans="1:5" ht="50" hidden="1" customHeight="1" x14ac:dyDescent="0.2">
      <c r="A9311" s="8" t="s">
        <v>2232</v>
      </c>
      <c r="B9311" s="8" t="s">
        <v>1260</v>
      </c>
      <c r="C9311" s="1" t="s">
        <v>19304</v>
      </c>
      <c r="D9311" s="8" t="s">
        <v>29</v>
      </c>
      <c r="E9311" s="2" t="s">
        <v>19</v>
      </c>
    </row>
    <row r="9312" spans="1:5" ht="50" hidden="1" customHeight="1" x14ac:dyDescent="0.2">
      <c r="A9312" s="8" t="s">
        <v>2232</v>
      </c>
      <c r="B9312" s="8" t="s">
        <v>19305</v>
      </c>
      <c r="C9312" s="1" t="s">
        <v>19306</v>
      </c>
      <c r="D9312" s="8" t="s">
        <v>40</v>
      </c>
      <c r="E9312" s="2" t="s">
        <v>19</v>
      </c>
    </row>
    <row r="9313" spans="1:5" ht="50" hidden="1" customHeight="1" x14ac:dyDescent="0.2">
      <c r="A9313" s="8" t="s">
        <v>2232</v>
      </c>
      <c r="B9313" s="8" t="s">
        <v>19307</v>
      </c>
      <c r="C9313" s="1" t="s">
        <v>19308</v>
      </c>
      <c r="D9313" s="8" t="s">
        <v>40</v>
      </c>
      <c r="E9313" s="2" t="s">
        <v>19</v>
      </c>
    </row>
    <row r="9314" spans="1:5" ht="50" hidden="1" customHeight="1" x14ac:dyDescent="0.2">
      <c r="A9314" s="8" t="s">
        <v>2232</v>
      </c>
      <c r="B9314" s="8" t="s">
        <v>6588</v>
      </c>
      <c r="C9314" s="1" t="s">
        <v>19309</v>
      </c>
      <c r="D9314" s="8" t="s">
        <v>40</v>
      </c>
      <c r="E9314" s="2" t="s">
        <v>19</v>
      </c>
    </row>
    <row r="9315" spans="1:5" ht="50" hidden="1" customHeight="1" x14ac:dyDescent="0.2">
      <c r="A9315" s="8" t="s">
        <v>2232</v>
      </c>
      <c r="B9315" s="8" t="s">
        <v>220</v>
      </c>
      <c r="C9315" s="1" t="s">
        <v>19310</v>
      </c>
      <c r="D9315" s="8" t="s">
        <v>29</v>
      </c>
      <c r="E9315" s="2" t="s">
        <v>19</v>
      </c>
    </row>
    <row r="9316" spans="1:5" ht="50" hidden="1" customHeight="1" x14ac:dyDescent="0.2">
      <c r="A9316" s="8" t="s">
        <v>2232</v>
      </c>
      <c r="B9316" s="8" t="s">
        <v>358</v>
      </c>
      <c r="C9316" s="1" t="s">
        <v>19311</v>
      </c>
      <c r="D9316" s="8" t="s">
        <v>360</v>
      </c>
      <c r="E9316" s="2" t="s">
        <v>26</v>
      </c>
    </row>
    <row r="9317" spans="1:5" ht="50" hidden="1" customHeight="1" x14ac:dyDescent="0.2">
      <c r="A9317" s="8" t="s">
        <v>2232</v>
      </c>
      <c r="B9317" s="8" t="s">
        <v>7136</v>
      </c>
      <c r="D9317" s="8" t="s">
        <v>7137</v>
      </c>
      <c r="E9317" s="2" t="s">
        <v>26</v>
      </c>
    </row>
    <row r="9318" spans="1:5" ht="50" hidden="1" customHeight="1" x14ac:dyDescent="0.2">
      <c r="A9318" s="8" t="s">
        <v>2232</v>
      </c>
      <c r="B9318" s="8" t="s">
        <v>6438</v>
      </c>
      <c r="D9318" s="8" t="s">
        <v>6440</v>
      </c>
      <c r="E9318" s="2" t="s">
        <v>15</v>
      </c>
    </row>
    <row r="9319" spans="1:5" ht="50" hidden="1" customHeight="1" x14ac:dyDescent="0.2">
      <c r="A9319" s="8" t="s">
        <v>19298</v>
      </c>
      <c r="B9319" s="8" t="s">
        <v>19313</v>
      </c>
      <c r="C9319" s="1" t="s">
        <v>19314</v>
      </c>
      <c r="D9319" s="8" t="s">
        <v>19315</v>
      </c>
      <c r="E9319" s="2" t="s">
        <v>19</v>
      </c>
    </row>
    <row r="9320" spans="1:5" ht="50" hidden="1" customHeight="1" x14ac:dyDescent="0.2">
      <c r="A9320" s="8" t="s">
        <v>19298</v>
      </c>
      <c r="B9320" s="8" t="s">
        <v>272</v>
      </c>
      <c r="C9320" s="1" t="s">
        <v>19316</v>
      </c>
      <c r="D9320" s="8" t="s">
        <v>29</v>
      </c>
      <c r="E9320" s="2" t="s">
        <v>19</v>
      </c>
    </row>
    <row r="9321" spans="1:5" ht="50" hidden="1" customHeight="1" x14ac:dyDescent="0.2">
      <c r="A9321" s="8" t="s">
        <v>1930</v>
      </c>
      <c r="B9321" s="8" t="s">
        <v>19318</v>
      </c>
      <c r="C9321" s="1" t="s">
        <v>19319</v>
      </c>
      <c r="D9321" s="8" t="s">
        <v>2232</v>
      </c>
      <c r="E9321" s="2" t="s">
        <v>15</v>
      </c>
    </row>
    <row r="9322" spans="1:5" ht="50" hidden="1" customHeight="1" x14ac:dyDescent="0.2">
      <c r="A9322" s="8" t="s">
        <v>1930</v>
      </c>
      <c r="B9322" s="8" t="s">
        <v>30</v>
      </c>
      <c r="C9322" s="1" t="s">
        <v>19320</v>
      </c>
      <c r="D9322" s="8" t="s">
        <v>199</v>
      </c>
      <c r="E9322" s="2" t="s">
        <v>19</v>
      </c>
    </row>
    <row r="9323" spans="1:5" ht="50" hidden="1" customHeight="1" x14ac:dyDescent="0.2">
      <c r="A9323" s="8" t="s">
        <v>1930</v>
      </c>
      <c r="B9323" s="8" t="s">
        <v>559</v>
      </c>
      <c r="C9323" s="1" t="s">
        <v>19321</v>
      </c>
      <c r="D9323" s="8" t="s">
        <v>19295</v>
      </c>
      <c r="E9323" s="2" t="s">
        <v>19</v>
      </c>
    </row>
    <row r="9324" spans="1:5" ht="50" hidden="1" customHeight="1" x14ac:dyDescent="0.2">
      <c r="A9324" s="8" t="s">
        <v>1930</v>
      </c>
      <c r="B9324" s="8" t="s">
        <v>19322</v>
      </c>
      <c r="D9324" s="8" t="s">
        <v>29</v>
      </c>
      <c r="E9324" s="2" t="s">
        <v>15</v>
      </c>
    </row>
    <row r="9325" spans="1:5" ht="50" hidden="1" customHeight="1" x14ac:dyDescent="0.2">
      <c r="A9325" s="8" t="s">
        <v>1930</v>
      </c>
      <c r="B9325" s="8" t="s">
        <v>1810</v>
      </c>
      <c r="C9325" s="1" t="s">
        <v>19323</v>
      </c>
      <c r="D9325" s="8" t="s">
        <v>1936</v>
      </c>
      <c r="E9325" s="2" t="s">
        <v>19</v>
      </c>
    </row>
    <row r="9326" spans="1:5" ht="50" hidden="1" customHeight="1" x14ac:dyDescent="0.2">
      <c r="A9326" s="8" t="s">
        <v>1930</v>
      </c>
      <c r="B9326" s="8" t="s">
        <v>1955</v>
      </c>
      <c r="C9326" s="1" t="s">
        <v>19324</v>
      </c>
      <c r="D9326" s="8" t="s">
        <v>111</v>
      </c>
      <c r="E9326" s="2" t="s">
        <v>19</v>
      </c>
    </row>
    <row r="9327" spans="1:5" ht="50" hidden="1" customHeight="1" x14ac:dyDescent="0.2">
      <c r="A9327" s="8" t="s">
        <v>1930</v>
      </c>
      <c r="B9327" s="8" t="s">
        <v>649</v>
      </c>
      <c r="C9327" s="1" t="s">
        <v>19325</v>
      </c>
      <c r="D9327" s="8" t="s">
        <v>18</v>
      </c>
      <c r="E9327" s="2" t="s">
        <v>19</v>
      </c>
    </row>
    <row r="9328" spans="1:5" ht="50" hidden="1" customHeight="1" x14ac:dyDescent="0.2">
      <c r="A9328" s="8" t="s">
        <v>2348</v>
      </c>
      <c r="B9328" s="8" t="s">
        <v>1928</v>
      </c>
      <c r="C9328" s="1" t="s">
        <v>19326</v>
      </c>
      <c r="D9328" s="8" t="s">
        <v>1930</v>
      </c>
      <c r="E9328" s="2" t="s">
        <v>19</v>
      </c>
    </row>
    <row r="9329" spans="1:5" ht="50" hidden="1" customHeight="1" x14ac:dyDescent="0.2">
      <c r="A9329" s="8" t="s">
        <v>2348</v>
      </c>
      <c r="B9329" s="8" t="s">
        <v>19327</v>
      </c>
      <c r="C9329" s="1" t="s">
        <v>19328</v>
      </c>
      <c r="D9329" s="8" t="s">
        <v>111</v>
      </c>
      <c r="E9329" s="2" t="s">
        <v>19</v>
      </c>
    </row>
    <row r="9330" spans="1:5" ht="50" hidden="1" customHeight="1" x14ac:dyDescent="0.2">
      <c r="A9330" s="8" t="s">
        <v>2348</v>
      </c>
      <c r="B9330" s="8" t="s">
        <v>19329</v>
      </c>
      <c r="C9330" s="1" t="s">
        <v>19330</v>
      </c>
      <c r="D9330" s="8" t="s">
        <v>1804</v>
      </c>
      <c r="E9330" s="2" t="s">
        <v>59</v>
      </c>
    </row>
    <row r="9331" spans="1:5" ht="50" hidden="1" customHeight="1" x14ac:dyDescent="0.2">
      <c r="A9331" s="8" t="s">
        <v>19300</v>
      </c>
      <c r="B9331" s="8" t="s">
        <v>19318</v>
      </c>
      <c r="C9331" s="1" t="s">
        <v>19332</v>
      </c>
      <c r="D9331" s="8" t="s">
        <v>2232</v>
      </c>
      <c r="E9331" s="2" t="s">
        <v>26</v>
      </c>
    </row>
    <row r="9332" spans="1:5" ht="50" hidden="1" customHeight="1" x14ac:dyDescent="0.2">
      <c r="A9332" s="8" t="s">
        <v>19300</v>
      </c>
      <c r="B9332" s="8" t="s">
        <v>19333</v>
      </c>
      <c r="C9332" s="1" t="s">
        <v>19334</v>
      </c>
      <c r="D9332" s="8" t="s">
        <v>19335</v>
      </c>
      <c r="E9332" s="2" t="s">
        <v>59</v>
      </c>
    </row>
    <row r="9333" spans="1:5" ht="50" hidden="1" customHeight="1" x14ac:dyDescent="0.2">
      <c r="A9333" s="8" t="s">
        <v>19300</v>
      </c>
      <c r="B9333" s="8" t="s">
        <v>19336</v>
      </c>
      <c r="C9333" s="1" t="s">
        <v>19337</v>
      </c>
      <c r="D9333" s="8" t="s">
        <v>111</v>
      </c>
      <c r="E9333" s="2" t="s">
        <v>19</v>
      </c>
    </row>
    <row r="9334" spans="1:5" ht="50" hidden="1" customHeight="1" x14ac:dyDescent="0.2">
      <c r="A9334" s="8" t="s">
        <v>19300</v>
      </c>
      <c r="B9334" s="8" t="s">
        <v>19338</v>
      </c>
      <c r="C9334" s="1" t="s">
        <v>19339</v>
      </c>
      <c r="D9334" s="8" t="s">
        <v>111</v>
      </c>
      <c r="E9334" s="2" t="s">
        <v>19</v>
      </c>
    </row>
    <row r="9335" spans="1:5" ht="50" hidden="1" customHeight="1" x14ac:dyDescent="0.2">
      <c r="A9335" s="8" t="s">
        <v>19300</v>
      </c>
      <c r="B9335" s="8" t="s">
        <v>2797</v>
      </c>
      <c r="C9335" s="1" t="s">
        <v>19340</v>
      </c>
      <c r="D9335" s="8" t="s">
        <v>29</v>
      </c>
      <c r="E9335" s="2" t="s">
        <v>19</v>
      </c>
    </row>
    <row r="9336" spans="1:5" ht="50" hidden="1" customHeight="1" x14ac:dyDescent="0.2">
      <c r="A9336" s="8" t="s">
        <v>19300</v>
      </c>
      <c r="B9336" s="8" t="s">
        <v>19341</v>
      </c>
      <c r="C9336" s="1" t="s">
        <v>19342</v>
      </c>
      <c r="D9336" s="8" t="s">
        <v>19343</v>
      </c>
      <c r="E9336" s="2" t="s">
        <v>15</v>
      </c>
    </row>
    <row r="9337" spans="1:5" ht="50" hidden="1" customHeight="1" x14ac:dyDescent="0.2">
      <c r="A9337" s="8" t="s">
        <v>19335</v>
      </c>
      <c r="B9337" s="8" t="s">
        <v>19345</v>
      </c>
      <c r="C9337" s="1" t="s">
        <v>19346</v>
      </c>
      <c r="E9337" s="2" t="s">
        <v>15</v>
      </c>
    </row>
    <row r="9338" spans="1:5" ht="50" hidden="1" customHeight="1" x14ac:dyDescent="0.2">
      <c r="A9338" s="8" t="s">
        <v>19335</v>
      </c>
      <c r="B9338" s="8" t="s">
        <v>19347</v>
      </c>
      <c r="E9338" s="2" t="s">
        <v>19</v>
      </c>
    </row>
    <row r="9339" spans="1:5" ht="50" hidden="1" customHeight="1" x14ac:dyDescent="0.2">
      <c r="A9339" s="8" t="s">
        <v>19335</v>
      </c>
      <c r="B9339" s="8" t="s">
        <v>7465</v>
      </c>
      <c r="C9339" s="1" t="s">
        <v>19348</v>
      </c>
      <c r="D9339" s="8" t="s">
        <v>1562</v>
      </c>
      <c r="E9339" s="2" t="s">
        <v>19</v>
      </c>
    </row>
    <row r="9340" spans="1:5" ht="50" hidden="1" customHeight="1" x14ac:dyDescent="0.2">
      <c r="A9340" s="8" t="s">
        <v>19303</v>
      </c>
      <c r="B9340" s="8" t="s">
        <v>19350</v>
      </c>
      <c r="C9340" s="1" t="s">
        <v>19351</v>
      </c>
      <c r="D9340" s="8" t="s">
        <v>29</v>
      </c>
      <c r="E9340" s="2" t="s">
        <v>59</v>
      </c>
    </row>
    <row r="9341" spans="1:5" ht="50" hidden="1" customHeight="1" x14ac:dyDescent="0.2">
      <c r="A9341" s="8" t="s">
        <v>19303</v>
      </c>
      <c r="B9341" s="8" t="s">
        <v>19352</v>
      </c>
      <c r="C9341" s="1" t="s">
        <v>19353</v>
      </c>
      <c r="D9341" s="8" t="s">
        <v>447</v>
      </c>
      <c r="E9341" s="2" t="s">
        <v>19</v>
      </c>
    </row>
    <row r="9342" spans="1:5" ht="50" hidden="1" customHeight="1" x14ac:dyDescent="0.2">
      <c r="A9342" s="8" t="s">
        <v>19303</v>
      </c>
      <c r="B9342" s="8" t="s">
        <v>19354</v>
      </c>
      <c r="C9342" s="1" t="s">
        <v>19355</v>
      </c>
      <c r="D9342" s="8" t="s">
        <v>2328</v>
      </c>
      <c r="E9342" s="2" t="s">
        <v>19</v>
      </c>
    </row>
    <row r="9343" spans="1:5" ht="50" hidden="1" customHeight="1" x14ac:dyDescent="0.2">
      <c r="A9343" s="8" t="s">
        <v>19303</v>
      </c>
      <c r="B9343" s="8" t="s">
        <v>19356</v>
      </c>
      <c r="C9343" s="1" t="s">
        <v>19357</v>
      </c>
      <c r="D9343" s="8" t="s">
        <v>1562</v>
      </c>
      <c r="E9343" s="2" t="s">
        <v>19</v>
      </c>
    </row>
    <row r="9344" spans="1:5" ht="50" hidden="1" customHeight="1" x14ac:dyDescent="0.2">
      <c r="A9344" s="8" t="s">
        <v>19303</v>
      </c>
      <c r="B9344" s="8" t="s">
        <v>19358</v>
      </c>
      <c r="C9344" s="1" t="s">
        <v>19359</v>
      </c>
      <c r="D9344" s="8" t="s">
        <v>3292</v>
      </c>
      <c r="E9344" s="2" t="s">
        <v>19</v>
      </c>
    </row>
    <row r="9345" spans="1:5" ht="50" hidden="1" customHeight="1" x14ac:dyDescent="0.2">
      <c r="A9345" s="8" t="s">
        <v>19360</v>
      </c>
      <c r="B9345" s="8" t="s">
        <v>19362</v>
      </c>
      <c r="C9345" s="1" t="s">
        <v>19363</v>
      </c>
      <c r="D9345" s="8" t="s">
        <v>199</v>
      </c>
      <c r="E9345" s="2" t="s">
        <v>19</v>
      </c>
    </row>
    <row r="9346" spans="1:5" ht="50" hidden="1" customHeight="1" x14ac:dyDescent="0.2">
      <c r="A9346" s="8" t="s">
        <v>19360</v>
      </c>
      <c r="B9346" s="8" t="s">
        <v>19364</v>
      </c>
      <c r="C9346" s="1" t="s">
        <v>19365</v>
      </c>
      <c r="E9346" s="2" t="s">
        <v>59</v>
      </c>
    </row>
    <row r="9347" spans="1:5" ht="50" hidden="1" customHeight="1" x14ac:dyDescent="0.2">
      <c r="A9347" s="8" t="s">
        <v>19360</v>
      </c>
      <c r="B9347" s="8" t="s">
        <v>19366</v>
      </c>
      <c r="C9347" s="1" t="s">
        <v>19367</v>
      </c>
      <c r="D9347" s="8" t="s">
        <v>199</v>
      </c>
      <c r="E9347" s="2" t="s">
        <v>19</v>
      </c>
    </row>
    <row r="9348" spans="1:5" ht="50" hidden="1" customHeight="1" x14ac:dyDescent="0.2">
      <c r="A9348" s="8" t="s">
        <v>19360</v>
      </c>
      <c r="B9348" s="8" t="s">
        <v>19368</v>
      </c>
      <c r="C9348" s="1" t="s">
        <v>19369</v>
      </c>
      <c r="D9348" s="8" t="s">
        <v>199</v>
      </c>
      <c r="E9348" s="2" t="s">
        <v>19</v>
      </c>
    </row>
    <row r="9349" spans="1:5" ht="50" hidden="1" customHeight="1" x14ac:dyDescent="0.2">
      <c r="A9349" s="8" t="s">
        <v>19360</v>
      </c>
      <c r="B9349" s="8" t="s">
        <v>19370</v>
      </c>
      <c r="C9349" s="1" t="s">
        <v>19371</v>
      </c>
      <c r="D9349" s="8" t="s">
        <v>199</v>
      </c>
      <c r="E9349" s="2" t="s">
        <v>19</v>
      </c>
    </row>
    <row r="9350" spans="1:5" ht="50" hidden="1" customHeight="1" x14ac:dyDescent="0.2">
      <c r="A9350" s="8" t="s">
        <v>19360</v>
      </c>
      <c r="B9350" s="8" t="s">
        <v>19372</v>
      </c>
      <c r="C9350" s="1" t="s">
        <v>19373</v>
      </c>
      <c r="D9350" s="8" t="s">
        <v>199</v>
      </c>
      <c r="E9350" s="2" t="s">
        <v>19</v>
      </c>
    </row>
    <row r="9351" spans="1:5" ht="50" hidden="1" customHeight="1" x14ac:dyDescent="0.2">
      <c r="A9351" s="8" t="s">
        <v>19360</v>
      </c>
      <c r="B9351" s="8" t="s">
        <v>19374</v>
      </c>
      <c r="C9351" s="1" t="s">
        <v>19375</v>
      </c>
      <c r="D9351" s="8" t="s">
        <v>32</v>
      </c>
      <c r="E9351" s="2" t="s">
        <v>19</v>
      </c>
    </row>
    <row r="9352" spans="1:5" ht="50" hidden="1" customHeight="1" x14ac:dyDescent="0.2">
      <c r="A9352" s="8" t="s">
        <v>19360</v>
      </c>
      <c r="B9352" s="8" t="s">
        <v>19376</v>
      </c>
      <c r="C9352" s="1" t="s">
        <v>19377</v>
      </c>
      <c r="D9352" s="8" t="s">
        <v>199</v>
      </c>
      <c r="E9352" s="2" t="s">
        <v>19</v>
      </c>
    </row>
    <row r="9353" spans="1:5" ht="50" hidden="1" customHeight="1" x14ac:dyDescent="0.2">
      <c r="A9353" s="8" t="s">
        <v>19360</v>
      </c>
      <c r="B9353" s="8" t="s">
        <v>19378</v>
      </c>
      <c r="C9353" s="1" t="s">
        <v>19379</v>
      </c>
      <c r="D9353" s="8" t="s">
        <v>111</v>
      </c>
      <c r="E9353" s="2" t="s">
        <v>59</v>
      </c>
    </row>
    <row r="9354" spans="1:5" ht="50" hidden="1" customHeight="1" x14ac:dyDescent="0.2">
      <c r="A9354" s="8" t="s">
        <v>19269</v>
      </c>
      <c r="B9354" s="8" t="s">
        <v>19381</v>
      </c>
      <c r="C9354" s="1" t="s">
        <v>19382</v>
      </c>
      <c r="D9354" s="8" t="s">
        <v>40</v>
      </c>
      <c r="E9354" s="2" t="s">
        <v>19</v>
      </c>
    </row>
    <row r="9355" spans="1:5" ht="50" hidden="1" customHeight="1" x14ac:dyDescent="0.2">
      <c r="A9355" s="8" t="s">
        <v>19269</v>
      </c>
      <c r="B9355" s="8" t="s">
        <v>19383</v>
      </c>
      <c r="C9355" s="1" t="s">
        <v>19384</v>
      </c>
      <c r="D9355" s="8" t="s">
        <v>40</v>
      </c>
      <c r="E9355" s="2" t="s">
        <v>19</v>
      </c>
    </row>
    <row r="9356" spans="1:5" ht="50" hidden="1" customHeight="1" x14ac:dyDescent="0.2">
      <c r="A9356" s="8" t="s">
        <v>19269</v>
      </c>
      <c r="B9356" s="8" t="s">
        <v>19385</v>
      </c>
      <c r="C9356" s="1" t="s">
        <v>19386</v>
      </c>
      <c r="D9356" s="8" t="s">
        <v>40</v>
      </c>
      <c r="E9356" s="2" t="s">
        <v>19</v>
      </c>
    </row>
    <row r="9357" spans="1:5" ht="50" hidden="1" customHeight="1" x14ac:dyDescent="0.2">
      <c r="A9357" s="8" t="s">
        <v>19269</v>
      </c>
      <c r="B9357" s="8" t="s">
        <v>19387</v>
      </c>
      <c r="C9357" s="1" t="s">
        <v>19388</v>
      </c>
      <c r="D9357" s="8" t="s">
        <v>40</v>
      </c>
      <c r="E9357" s="2" t="s">
        <v>19</v>
      </c>
    </row>
    <row r="9358" spans="1:5" ht="50" hidden="1" customHeight="1" x14ac:dyDescent="0.2">
      <c r="A9358" s="8" t="s">
        <v>19269</v>
      </c>
      <c r="B9358" s="8" t="s">
        <v>16769</v>
      </c>
      <c r="C9358" s="1" t="s">
        <v>19389</v>
      </c>
      <c r="D9358" s="8" t="s">
        <v>6420</v>
      </c>
      <c r="E9358" s="2" t="s">
        <v>19</v>
      </c>
    </row>
    <row r="9359" spans="1:5" ht="50" hidden="1" customHeight="1" x14ac:dyDescent="0.2">
      <c r="A9359" s="8" t="s">
        <v>19390</v>
      </c>
      <c r="B9359" s="8" t="s">
        <v>19392</v>
      </c>
      <c r="C9359" s="1" t="s">
        <v>19393</v>
      </c>
      <c r="D9359" s="8" t="s">
        <v>199</v>
      </c>
      <c r="E9359" s="2" t="s">
        <v>19</v>
      </c>
    </row>
    <row r="9360" spans="1:5" ht="50" hidden="1" customHeight="1" x14ac:dyDescent="0.2">
      <c r="A9360" s="8" t="s">
        <v>19390</v>
      </c>
      <c r="B9360" s="8" t="s">
        <v>19394</v>
      </c>
      <c r="C9360" s="1" t="s">
        <v>19395</v>
      </c>
      <c r="D9360" s="8" t="s">
        <v>199</v>
      </c>
      <c r="E9360" s="2" t="s">
        <v>19</v>
      </c>
    </row>
    <row r="9361" spans="1:5" ht="50" hidden="1" customHeight="1" x14ac:dyDescent="0.2">
      <c r="A9361" s="8" t="s">
        <v>19390</v>
      </c>
      <c r="B9361" s="8" t="s">
        <v>9395</v>
      </c>
      <c r="C9361" s="1" t="s">
        <v>19396</v>
      </c>
      <c r="D9361" s="8" t="s">
        <v>199</v>
      </c>
      <c r="E9361" s="2" t="s">
        <v>19</v>
      </c>
    </row>
    <row r="9362" spans="1:5" ht="50" hidden="1" customHeight="1" x14ac:dyDescent="0.2">
      <c r="A9362" s="8" t="s">
        <v>19390</v>
      </c>
      <c r="B9362" s="8" t="s">
        <v>19397</v>
      </c>
      <c r="C9362" s="1" t="s">
        <v>19398</v>
      </c>
      <c r="D9362" s="8" t="s">
        <v>199</v>
      </c>
      <c r="E9362" s="2" t="s">
        <v>19</v>
      </c>
    </row>
    <row r="9363" spans="1:5" ht="50" hidden="1" customHeight="1" x14ac:dyDescent="0.2">
      <c r="A9363" s="8" t="s">
        <v>19390</v>
      </c>
      <c r="B9363" s="8" t="s">
        <v>19399</v>
      </c>
      <c r="C9363" s="1" t="s">
        <v>19400</v>
      </c>
      <c r="D9363" s="8" t="s">
        <v>199</v>
      </c>
      <c r="E9363" s="2" t="s">
        <v>19</v>
      </c>
    </row>
    <row r="9364" spans="1:5" ht="50" hidden="1" customHeight="1" x14ac:dyDescent="0.2">
      <c r="A9364" s="8" t="s">
        <v>19390</v>
      </c>
      <c r="B9364" s="8" t="s">
        <v>19401</v>
      </c>
      <c r="C9364" s="1" t="s">
        <v>19402</v>
      </c>
      <c r="D9364" s="8" t="s">
        <v>199</v>
      </c>
      <c r="E9364" s="2" t="s">
        <v>19</v>
      </c>
    </row>
    <row r="9365" spans="1:5" ht="50" hidden="1" customHeight="1" x14ac:dyDescent="0.2">
      <c r="A9365" s="8" t="s">
        <v>19390</v>
      </c>
      <c r="B9365" s="8" t="s">
        <v>19403</v>
      </c>
      <c r="C9365" s="1" t="s">
        <v>19404</v>
      </c>
      <c r="D9365" s="8" t="s">
        <v>199</v>
      </c>
      <c r="E9365" s="2" t="s">
        <v>19</v>
      </c>
    </row>
    <row r="9366" spans="1:5" ht="50" hidden="1" customHeight="1" x14ac:dyDescent="0.2">
      <c r="A9366" s="8" t="s">
        <v>19390</v>
      </c>
      <c r="B9366" s="8" t="s">
        <v>19405</v>
      </c>
      <c r="C9366" s="1" t="s">
        <v>19406</v>
      </c>
      <c r="D9366" s="8" t="s">
        <v>199</v>
      </c>
      <c r="E9366" s="2" t="s">
        <v>19</v>
      </c>
    </row>
    <row r="9367" spans="1:5" ht="50" hidden="1" customHeight="1" x14ac:dyDescent="0.2">
      <c r="A9367" s="8" t="s">
        <v>19390</v>
      </c>
      <c r="B9367" s="8" t="s">
        <v>19407</v>
      </c>
      <c r="C9367" s="1" t="s">
        <v>19408</v>
      </c>
      <c r="D9367" s="8" t="s">
        <v>19360</v>
      </c>
      <c r="E9367" s="2" t="s">
        <v>15</v>
      </c>
    </row>
    <row r="9368" spans="1:5" ht="50" hidden="1" customHeight="1" x14ac:dyDescent="0.2">
      <c r="A9368" s="8" t="s">
        <v>19390</v>
      </c>
      <c r="B9368" s="8" t="s">
        <v>12825</v>
      </c>
      <c r="C9368" s="1" t="s">
        <v>19409</v>
      </c>
      <c r="D9368" s="8" t="s">
        <v>19410</v>
      </c>
      <c r="E9368" s="2" t="s">
        <v>59</v>
      </c>
    </row>
    <row r="9369" spans="1:5" ht="50" hidden="1" customHeight="1" x14ac:dyDescent="0.2">
      <c r="A9369" s="8" t="s">
        <v>19390</v>
      </c>
      <c r="B9369" s="8" t="s">
        <v>19411</v>
      </c>
      <c r="C9369" s="1" t="s">
        <v>19412</v>
      </c>
      <c r="D9369" s="8" t="s">
        <v>111</v>
      </c>
      <c r="E9369" s="2" t="s">
        <v>26</v>
      </c>
    </row>
    <row r="9370" spans="1:5" ht="50" hidden="1" customHeight="1" x14ac:dyDescent="0.2">
      <c r="A9370" s="8" t="s">
        <v>19390</v>
      </c>
      <c r="B9370" s="8" t="s">
        <v>19413</v>
      </c>
      <c r="C9370" s="1" t="s">
        <v>19414</v>
      </c>
      <c r="D9370" s="8" t="s">
        <v>19415</v>
      </c>
      <c r="E9370" s="2" t="s">
        <v>59</v>
      </c>
    </row>
    <row r="9371" spans="1:5" ht="50" hidden="1" customHeight="1" x14ac:dyDescent="0.2">
      <c r="A9371" s="8" t="s">
        <v>19390</v>
      </c>
      <c r="B9371" s="8" t="s">
        <v>19416</v>
      </c>
      <c r="C9371" s="1" t="s">
        <v>19417</v>
      </c>
      <c r="D9371" s="8" t="s">
        <v>199</v>
      </c>
      <c r="E9371" s="2" t="s">
        <v>15</v>
      </c>
    </row>
    <row r="9372" spans="1:5" ht="50" hidden="1" customHeight="1" x14ac:dyDescent="0.2">
      <c r="A9372" s="8" t="s">
        <v>19390</v>
      </c>
      <c r="B9372" s="8" t="s">
        <v>19418</v>
      </c>
      <c r="C9372" s="1" t="s">
        <v>19419</v>
      </c>
      <c r="D9372" s="8" t="s">
        <v>199</v>
      </c>
      <c r="E9372" s="2" t="s">
        <v>19</v>
      </c>
    </row>
    <row r="9373" spans="1:5" ht="50" hidden="1" customHeight="1" x14ac:dyDescent="0.2">
      <c r="A9373" s="8" t="s">
        <v>19390</v>
      </c>
      <c r="B9373" s="8" t="s">
        <v>19420</v>
      </c>
      <c r="C9373" s="1" t="s">
        <v>19421</v>
      </c>
      <c r="D9373" s="8" t="s">
        <v>199</v>
      </c>
      <c r="E9373" s="2" t="s">
        <v>19</v>
      </c>
    </row>
    <row r="9374" spans="1:5" ht="50" hidden="1" customHeight="1" x14ac:dyDescent="0.2">
      <c r="A9374" s="8" t="s">
        <v>19390</v>
      </c>
      <c r="B9374" s="8" t="s">
        <v>19422</v>
      </c>
      <c r="C9374" s="1" t="s">
        <v>19423</v>
      </c>
      <c r="D9374" s="8" t="s">
        <v>199</v>
      </c>
      <c r="E9374" s="2" t="s">
        <v>19</v>
      </c>
    </row>
    <row r="9375" spans="1:5" ht="50" hidden="1" customHeight="1" x14ac:dyDescent="0.2">
      <c r="A9375" s="8" t="s">
        <v>19390</v>
      </c>
      <c r="B9375" s="8" t="s">
        <v>19424</v>
      </c>
      <c r="C9375" s="1" t="s">
        <v>19425</v>
      </c>
      <c r="D9375" s="8" t="s">
        <v>199</v>
      </c>
      <c r="E9375" s="2" t="s">
        <v>19</v>
      </c>
    </row>
    <row r="9376" spans="1:5" ht="50" hidden="1" customHeight="1" x14ac:dyDescent="0.2">
      <c r="A9376" s="8" t="s">
        <v>19390</v>
      </c>
      <c r="B9376" s="8" t="s">
        <v>19426</v>
      </c>
      <c r="C9376" s="1" t="s">
        <v>19427</v>
      </c>
      <c r="D9376" s="8" t="s">
        <v>199</v>
      </c>
      <c r="E9376" s="2" t="s">
        <v>19</v>
      </c>
    </row>
    <row r="9377" spans="1:5" ht="50" hidden="1" customHeight="1" x14ac:dyDescent="0.2">
      <c r="A9377" s="8" t="s">
        <v>19390</v>
      </c>
      <c r="B9377" s="8" t="s">
        <v>19428</v>
      </c>
      <c r="C9377" s="1" t="s">
        <v>19429</v>
      </c>
      <c r="D9377" s="8" t="s">
        <v>199</v>
      </c>
      <c r="E9377" s="2" t="s">
        <v>19</v>
      </c>
    </row>
    <row r="9378" spans="1:5" ht="50" hidden="1" customHeight="1" x14ac:dyDescent="0.2">
      <c r="A9378" s="8" t="s">
        <v>19390</v>
      </c>
      <c r="B9378" s="8" t="s">
        <v>19430</v>
      </c>
      <c r="C9378" s="1" t="s">
        <v>19431</v>
      </c>
      <c r="D9378" s="8" t="s">
        <v>19432</v>
      </c>
      <c r="E9378" s="2" t="s">
        <v>59</v>
      </c>
    </row>
    <row r="9379" spans="1:5" ht="50" hidden="1" customHeight="1" x14ac:dyDescent="0.2">
      <c r="A9379" s="8" t="s">
        <v>19390</v>
      </c>
      <c r="B9379" s="8" t="s">
        <v>19433</v>
      </c>
      <c r="C9379" s="1" t="s">
        <v>19434</v>
      </c>
      <c r="D9379" s="8" t="s">
        <v>199</v>
      </c>
      <c r="E9379" s="2" t="s">
        <v>15</v>
      </c>
    </row>
    <row r="9380" spans="1:5" ht="50" hidden="1" customHeight="1" x14ac:dyDescent="0.2">
      <c r="A9380" s="8" t="s">
        <v>19390</v>
      </c>
      <c r="B9380" s="8" t="s">
        <v>19435</v>
      </c>
      <c r="C9380" s="1" t="s">
        <v>19436</v>
      </c>
      <c r="D9380" s="8" t="s">
        <v>199</v>
      </c>
      <c r="E9380" s="2" t="s">
        <v>15</v>
      </c>
    </row>
    <row r="9381" spans="1:5" ht="50" hidden="1" customHeight="1" x14ac:dyDescent="0.2">
      <c r="A9381" s="8" t="s">
        <v>19390</v>
      </c>
      <c r="B9381" s="8" t="s">
        <v>1601</v>
      </c>
      <c r="C9381" s="1" t="s">
        <v>19437</v>
      </c>
      <c r="D9381" s="8" t="s">
        <v>19438</v>
      </c>
      <c r="E9381" s="2" t="s">
        <v>19</v>
      </c>
    </row>
    <row r="9382" spans="1:5" ht="50" hidden="1" customHeight="1" x14ac:dyDescent="0.2">
      <c r="A9382" s="8" t="s">
        <v>19390</v>
      </c>
      <c r="B9382" s="8" t="s">
        <v>19439</v>
      </c>
      <c r="C9382" s="1" t="s">
        <v>19440</v>
      </c>
      <c r="D9382" s="8" t="s">
        <v>19441</v>
      </c>
      <c r="E9382" s="2" t="s">
        <v>15</v>
      </c>
    </row>
    <row r="9383" spans="1:5" ht="50" hidden="1" customHeight="1" x14ac:dyDescent="0.2">
      <c r="A9383" s="8" t="s">
        <v>19415</v>
      </c>
      <c r="B9383" s="8" t="s">
        <v>19443</v>
      </c>
      <c r="C9383" s="1" t="s">
        <v>19444</v>
      </c>
      <c r="D9383" s="8" t="s">
        <v>199</v>
      </c>
      <c r="E9383" s="2" t="s">
        <v>19</v>
      </c>
    </row>
    <row r="9384" spans="1:5" ht="50" hidden="1" customHeight="1" x14ac:dyDescent="0.2">
      <c r="A9384" s="8" t="s">
        <v>19415</v>
      </c>
      <c r="B9384" s="8" t="s">
        <v>19445</v>
      </c>
      <c r="C9384" s="1" t="s">
        <v>19446</v>
      </c>
      <c r="D9384" s="8" t="s">
        <v>199</v>
      </c>
      <c r="E9384" s="2" t="s">
        <v>15</v>
      </c>
    </row>
    <row r="9385" spans="1:5" ht="50" hidden="1" customHeight="1" x14ac:dyDescent="0.2">
      <c r="A9385" s="8" t="s">
        <v>19415</v>
      </c>
      <c r="B9385" s="8" t="s">
        <v>19447</v>
      </c>
      <c r="C9385" s="1" t="s">
        <v>19448</v>
      </c>
      <c r="D9385" s="8" t="s">
        <v>199</v>
      </c>
      <c r="E9385" s="2" t="s">
        <v>15</v>
      </c>
    </row>
    <row r="9386" spans="1:5" ht="50" hidden="1" customHeight="1" x14ac:dyDescent="0.2">
      <c r="A9386" s="8" t="s">
        <v>19415</v>
      </c>
      <c r="B9386" s="8" t="s">
        <v>19449</v>
      </c>
      <c r="C9386" s="1" t="s">
        <v>19450</v>
      </c>
      <c r="D9386" s="8" t="s">
        <v>199</v>
      </c>
      <c r="E9386" s="2" t="s">
        <v>15</v>
      </c>
    </row>
    <row r="9387" spans="1:5" ht="50" hidden="1" customHeight="1" x14ac:dyDescent="0.2">
      <c r="A9387" s="8" t="s">
        <v>19415</v>
      </c>
      <c r="B9387" s="8" t="s">
        <v>19451</v>
      </c>
      <c r="C9387" s="1" t="s">
        <v>19452</v>
      </c>
      <c r="D9387" s="8" t="s">
        <v>199</v>
      </c>
      <c r="E9387" s="2" t="s">
        <v>19</v>
      </c>
    </row>
    <row r="9388" spans="1:5" ht="50" hidden="1" customHeight="1" x14ac:dyDescent="0.2">
      <c r="A9388" s="8" t="s">
        <v>19415</v>
      </c>
      <c r="B9388" s="8" t="s">
        <v>19453</v>
      </c>
      <c r="C9388" s="1" t="s">
        <v>19454</v>
      </c>
      <c r="D9388" s="8" t="s">
        <v>199</v>
      </c>
      <c r="E9388" s="2" t="s">
        <v>15</v>
      </c>
    </row>
    <row r="9389" spans="1:5" ht="50" hidden="1" customHeight="1" x14ac:dyDescent="0.2">
      <c r="A9389" s="8" t="s">
        <v>19415</v>
      </c>
      <c r="B9389" s="8" t="s">
        <v>19455</v>
      </c>
      <c r="C9389" s="1" t="s">
        <v>19456</v>
      </c>
      <c r="D9389" s="8" t="s">
        <v>199</v>
      </c>
      <c r="E9389" s="2" t="s">
        <v>19</v>
      </c>
    </row>
    <row r="9390" spans="1:5" ht="50" hidden="1" customHeight="1" x14ac:dyDescent="0.2">
      <c r="A9390" s="8" t="s">
        <v>19415</v>
      </c>
      <c r="B9390" s="8" t="s">
        <v>19457</v>
      </c>
      <c r="C9390" s="1" t="s">
        <v>19458</v>
      </c>
      <c r="D9390" s="8" t="s">
        <v>199</v>
      </c>
      <c r="E9390" s="2" t="s">
        <v>15</v>
      </c>
    </row>
    <row r="9391" spans="1:5" ht="50" hidden="1" customHeight="1" x14ac:dyDescent="0.2">
      <c r="A9391" s="8" t="s">
        <v>19415</v>
      </c>
      <c r="B9391" s="8" t="s">
        <v>19459</v>
      </c>
      <c r="C9391" s="1" t="s">
        <v>19460</v>
      </c>
      <c r="D9391" s="8" t="s">
        <v>111</v>
      </c>
      <c r="E9391" s="2" t="s">
        <v>26</v>
      </c>
    </row>
    <row r="9392" spans="1:5" ht="50" hidden="1" customHeight="1" x14ac:dyDescent="0.2">
      <c r="A9392" s="8" t="s">
        <v>19432</v>
      </c>
      <c r="B9392" s="8" t="s">
        <v>19462</v>
      </c>
      <c r="C9392" s="1" t="s">
        <v>19463</v>
      </c>
      <c r="D9392" s="8" t="s">
        <v>199</v>
      </c>
      <c r="E9392" s="2" t="s">
        <v>19</v>
      </c>
    </row>
    <row r="9393" spans="1:5" ht="50" hidden="1" customHeight="1" x14ac:dyDescent="0.2">
      <c r="A9393" s="8" t="s">
        <v>19432</v>
      </c>
      <c r="B9393" s="8" t="s">
        <v>19464</v>
      </c>
      <c r="C9393" s="1" t="s">
        <v>19465</v>
      </c>
      <c r="D9393" s="8" t="s">
        <v>111</v>
      </c>
      <c r="E9393" s="2" t="s">
        <v>19</v>
      </c>
    </row>
    <row r="9394" spans="1:5" ht="50" hidden="1" customHeight="1" x14ac:dyDescent="0.2">
      <c r="A9394" s="8" t="s">
        <v>19466</v>
      </c>
      <c r="B9394" s="8" t="s">
        <v>358</v>
      </c>
      <c r="C9394" s="1" t="s">
        <v>19468</v>
      </c>
      <c r="D9394" s="8" t="s">
        <v>360</v>
      </c>
      <c r="E9394" s="2" t="s">
        <v>15</v>
      </c>
    </row>
    <row r="9395" spans="1:5" ht="50" hidden="1" customHeight="1" x14ac:dyDescent="0.2">
      <c r="A9395" s="8" t="s">
        <v>19466</v>
      </c>
      <c r="B9395" s="8" t="s">
        <v>19469</v>
      </c>
      <c r="C9395" s="1" t="s">
        <v>19470</v>
      </c>
      <c r="D9395" s="8" t="s">
        <v>29</v>
      </c>
      <c r="E9395" s="2" t="s">
        <v>19</v>
      </c>
    </row>
    <row r="9396" spans="1:5" ht="50" hidden="1" customHeight="1" x14ac:dyDescent="0.2">
      <c r="A9396" s="8" t="s">
        <v>7137</v>
      </c>
      <c r="B9396" s="8" t="s">
        <v>1972</v>
      </c>
      <c r="C9396" s="1" t="s">
        <v>19472</v>
      </c>
      <c r="D9396" s="8" t="s">
        <v>1973</v>
      </c>
      <c r="E9396" s="2" t="s">
        <v>19</v>
      </c>
    </row>
    <row r="9397" spans="1:5" ht="50" hidden="1" customHeight="1" x14ac:dyDescent="0.2">
      <c r="A9397" s="8" t="s">
        <v>7137</v>
      </c>
      <c r="B9397" s="8" t="s">
        <v>2344</v>
      </c>
      <c r="C9397" s="1" t="s">
        <v>19473</v>
      </c>
      <c r="D9397" s="8" t="s">
        <v>1668</v>
      </c>
      <c r="E9397" s="2" t="s">
        <v>19</v>
      </c>
    </row>
    <row r="9398" spans="1:5" ht="50" hidden="1" customHeight="1" x14ac:dyDescent="0.2">
      <c r="A9398" s="8" t="s">
        <v>7137</v>
      </c>
      <c r="B9398" s="8" t="s">
        <v>19474</v>
      </c>
      <c r="C9398" s="1" t="s">
        <v>19475</v>
      </c>
      <c r="D9398" s="8" t="s">
        <v>18</v>
      </c>
      <c r="E9398" s="2" t="s">
        <v>19</v>
      </c>
    </row>
    <row r="9399" spans="1:5" ht="50" hidden="1" customHeight="1" x14ac:dyDescent="0.2">
      <c r="A9399" s="8" t="s">
        <v>7137</v>
      </c>
      <c r="B9399" s="8" t="s">
        <v>19476</v>
      </c>
      <c r="C9399" s="1" t="s">
        <v>19477</v>
      </c>
      <c r="D9399" s="8" t="s">
        <v>18</v>
      </c>
      <c r="E9399" s="2" t="s">
        <v>19</v>
      </c>
    </row>
    <row r="9400" spans="1:5" ht="50" hidden="1" customHeight="1" x14ac:dyDescent="0.2">
      <c r="A9400" s="8" t="s">
        <v>7137</v>
      </c>
      <c r="B9400" s="8" t="s">
        <v>19478</v>
      </c>
      <c r="C9400" s="1" t="s">
        <v>19479</v>
      </c>
      <c r="D9400" s="8" t="s">
        <v>447</v>
      </c>
      <c r="E9400" s="2" t="s">
        <v>19</v>
      </c>
    </row>
    <row r="9401" spans="1:5" ht="50" hidden="1" customHeight="1" x14ac:dyDescent="0.2">
      <c r="A9401" s="8" t="s">
        <v>7137</v>
      </c>
      <c r="B9401" s="8" t="s">
        <v>19480</v>
      </c>
      <c r="C9401" s="1" t="s">
        <v>19481</v>
      </c>
      <c r="D9401" s="8" t="s">
        <v>29</v>
      </c>
      <c r="E9401" s="2" t="s">
        <v>19</v>
      </c>
    </row>
    <row r="9402" spans="1:5" ht="50" hidden="1" customHeight="1" x14ac:dyDescent="0.2">
      <c r="A9402" s="8" t="s">
        <v>7137</v>
      </c>
      <c r="B9402" s="8" t="s">
        <v>19482</v>
      </c>
      <c r="C9402" s="1" t="s">
        <v>19483</v>
      </c>
      <c r="D9402" s="8" t="s">
        <v>111</v>
      </c>
      <c r="E9402" s="2" t="s">
        <v>19</v>
      </c>
    </row>
    <row r="9403" spans="1:5" ht="50" hidden="1" customHeight="1" x14ac:dyDescent="0.2">
      <c r="A9403" s="8" t="s">
        <v>7137</v>
      </c>
      <c r="B9403" s="8" t="s">
        <v>19484</v>
      </c>
      <c r="C9403" s="1" t="s">
        <v>19485</v>
      </c>
      <c r="D9403" s="8" t="s">
        <v>4868</v>
      </c>
      <c r="E9403" s="2" t="s">
        <v>3632</v>
      </c>
    </row>
    <row r="9404" spans="1:5" ht="50" hidden="1" customHeight="1" x14ac:dyDescent="0.2">
      <c r="A9404" s="8" t="s">
        <v>7137</v>
      </c>
      <c r="B9404" s="8" t="s">
        <v>68</v>
      </c>
      <c r="C9404" s="1" t="s">
        <v>19486</v>
      </c>
      <c r="D9404" s="8" t="s">
        <v>111</v>
      </c>
      <c r="E9404" s="2" t="s">
        <v>19</v>
      </c>
    </row>
    <row r="9405" spans="1:5" ht="50" hidden="1" customHeight="1" x14ac:dyDescent="0.2">
      <c r="A9405" s="8" t="s">
        <v>2210</v>
      </c>
      <c r="B9405" s="8" t="s">
        <v>19318</v>
      </c>
      <c r="D9405" s="8" t="s">
        <v>2232</v>
      </c>
      <c r="E9405" s="2" t="s">
        <v>59</v>
      </c>
    </row>
    <row r="9406" spans="1:5" ht="50" hidden="1" customHeight="1" x14ac:dyDescent="0.2">
      <c r="A9406" s="8" t="s">
        <v>2210</v>
      </c>
      <c r="B9406" s="8" t="s">
        <v>1260</v>
      </c>
      <c r="C9406" s="1" t="s">
        <v>19488</v>
      </c>
      <c r="D9406" s="8" t="s">
        <v>29</v>
      </c>
      <c r="E9406" s="2" t="s">
        <v>19</v>
      </c>
    </row>
    <row r="9407" spans="1:5" ht="50" hidden="1" customHeight="1" x14ac:dyDescent="0.2">
      <c r="A9407" s="8" t="s">
        <v>19489</v>
      </c>
      <c r="B9407" s="8" t="s">
        <v>19318</v>
      </c>
      <c r="C9407" s="1" t="s">
        <v>19292</v>
      </c>
      <c r="D9407" s="8" t="s">
        <v>2232</v>
      </c>
      <c r="E9407" s="2" t="s">
        <v>59</v>
      </c>
    </row>
    <row r="9408" spans="1:5" ht="50" hidden="1" customHeight="1" x14ac:dyDescent="0.2">
      <c r="A9408" s="8" t="s">
        <v>19489</v>
      </c>
      <c r="B9408" s="8" t="s">
        <v>1260</v>
      </c>
      <c r="C9408" s="1" t="s">
        <v>19491</v>
      </c>
      <c r="E9408" s="2" t="s">
        <v>19</v>
      </c>
    </row>
    <row r="9409" spans="1:5" ht="50" hidden="1" customHeight="1" x14ac:dyDescent="0.2">
      <c r="A9409" s="8" t="s">
        <v>19489</v>
      </c>
      <c r="B9409" s="8" t="s">
        <v>19313</v>
      </c>
      <c r="C9409" s="1" t="s">
        <v>19492</v>
      </c>
      <c r="D9409" s="8" t="s">
        <v>19315</v>
      </c>
      <c r="E9409" s="2" t="s">
        <v>19</v>
      </c>
    </row>
    <row r="9410" spans="1:5" ht="50" hidden="1" customHeight="1" x14ac:dyDescent="0.2">
      <c r="A9410" s="8" t="s">
        <v>19489</v>
      </c>
      <c r="B9410" s="8" t="s">
        <v>2208</v>
      </c>
      <c r="C9410" s="1" t="s">
        <v>19493</v>
      </c>
      <c r="D9410" s="8" t="s">
        <v>2210</v>
      </c>
      <c r="E9410" s="2" t="s">
        <v>19</v>
      </c>
    </row>
    <row r="9411" spans="1:5" ht="50" hidden="1" customHeight="1" x14ac:dyDescent="0.2">
      <c r="A9411" s="8" t="s">
        <v>19343</v>
      </c>
      <c r="B9411" s="8" t="s">
        <v>1260</v>
      </c>
      <c r="C9411" s="1" t="s">
        <v>19495</v>
      </c>
      <c r="D9411" s="8" t="s">
        <v>29</v>
      </c>
      <c r="E9411" s="2" t="s">
        <v>19</v>
      </c>
    </row>
    <row r="9412" spans="1:5" ht="50" hidden="1" customHeight="1" x14ac:dyDescent="0.2">
      <c r="A9412" s="8" t="s">
        <v>19343</v>
      </c>
      <c r="B9412" s="8" t="s">
        <v>19496</v>
      </c>
      <c r="C9412" s="1" t="s">
        <v>19497</v>
      </c>
      <c r="D9412" s="8" t="s">
        <v>2232</v>
      </c>
      <c r="E9412" s="2" t="s">
        <v>19</v>
      </c>
    </row>
    <row r="9413" spans="1:5" ht="50" hidden="1" customHeight="1" x14ac:dyDescent="0.2">
      <c r="A9413" s="8" t="s">
        <v>19441</v>
      </c>
      <c r="B9413" s="8" t="s">
        <v>19499</v>
      </c>
      <c r="C9413" s="1" t="s">
        <v>19500</v>
      </c>
      <c r="D9413" s="8" t="s">
        <v>199</v>
      </c>
      <c r="E9413" s="2" t="s">
        <v>19</v>
      </c>
    </row>
    <row r="9414" spans="1:5" ht="50" hidden="1" customHeight="1" x14ac:dyDescent="0.2">
      <c r="A9414" s="8" t="s">
        <v>19441</v>
      </c>
      <c r="B9414" s="8" t="s">
        <v>19501</v>
      </c>
      <c r="C9414" s="1" t="s">
        <v>19502</v>
      </c>
      <c r="D9414" s="8" t="s">
        <v>199</v>
      </c>
      <c r="E9414" s="2" t="s">
        <v>19</v>
      </c>
    </row>
    <row r="9415" spans="1:5" ht="50" hidden="1" customHeight="1" x14ac:dyDescent="0.2">
      <c r="A9415" s="8" t="s">
        <v>19441</v>
      </c>
      <c r="B9415" s="8" t="s">
        <v>19503</v>
      </c>
      <c r="C9415" s="1" t="s">
        <v>19504</v>
      </c>
      <c r="D9415" s="8" t="s">
        <v>199</v>
      </c>
      <c r="E9415" s="2" t="s">
        <v>19</v>
      </c>
    </row>
    <row r="9416" spans="1:5" ht="50" hidden="1" customHeight="1" x14ac:dyDescent="0.2">
      <c r="A9416" s="8" t="s">
        <v>19441</v>
      </c>
      <c r="B9416" s="8" t="s">
        <v>19505</v>
      </c>
      <c r="C9416" s="1" t="s">
        <v>19506</v>
      </c>
      <c r="D9416" s="8" t="s">
        <v>199</v>
      </c>
      <c r="E9416" s="2" t="s">
        <v>19</v>
      </c>
    </row>
    <row r="9417" spans="1:5" ht="50" hidden="1" customHeight="1" x14ac:dyDescent="0.2">
      <c r="A9417" s="8" t="s">
        <v>6440</v>
      </c>
      <c r="B9417" s="8" t="s">
        <v>6365</v>
      </c>
      <c r="C9417" s="1" t="s">
        <v>19508</v>
      </c>
      <c r="D9417" s="8" t="s">
        <v>18</v>
      </c>
      <c r="E9417" s="2" t="s">
        <v>15</v>
      </c>
    </row>
    <row r="9418" spans="1:5" ht="50" hidden="1" customHeight="1" x14ac:dyDescent="0.2">
      <c r="A9418" s="8" t="s">
        <v>6440</v>
      </c>
      <c r="B9418" s="8" t="s">
        <v>3513</v>
      </c>
      <c r="D9418" s="8" t="s">
        <v>2069</v>
      </c>
      <c r="E9418" s="2" t="s">
        <v>15</v>
      </c>
    </row>
    <row r="9419" spans="1:5" ht="50" hidden="1" customHeight="1" x14ac:dyDescent="0.2">
      <c r="A9419" s="8" t="s">
        <v>6440</v>
      </c>
      <c r="B9419" s="8" t="s">
        <v>19509</v>
      </c>
      <c r="C9419" s="1" t="s">
        <v>19510</v>
      </c>
      <c r="D9419" s="8" t="s">
        <v>35</v>
      </c>
      <c r="E9419" s="2" t="s">
        <v>26</v>
      </c>
    </row>
    <row r="9420" spans="1:5" ht="50" hidden="1" customHeight="1" x14ac:dyDescent="0.2">
      <c r="A9420" s="8" t="s">
        <v>6440</v>
      </c>
      <c r="B9420" s="8" t="s">
        <v>19511</v>
      </c>
      <c r="C9420" s="1" t="s">
        <v>19512</v>
      </c>
      <c r="D9420" s="8" t="s">
        <v>29</v>
      </c>
      <c r="E9420" s="2" t="s">
        <v>19</v>
      </c>
    </row>
    <row r="9421" spans="1:5" ht="50" hidden="1" customHeight="1" x14ac:dyDescent="0.2">
      <c r="A9421" s="8" t="s">
        <v>6440</v>
      </c>
      <c r="B9421" s="8" t="s">
        <v>6406</v>
      </c>
      <c r="C9421" s="1" t="s">
        <v>19513</v>
      </c>
      <c r="D9421" s="8" t="s">
        <v>18</v>
      </c>
      <c r="E9421" s="2" t="s">
        <v>15</v>
      </c>
    </row>
    <row r="9422" spans="1:5" ht="50" hidden="1" customHeight="1" x14ac:dyDescent="0.2">
      <c r="A9422" s="8" t="s">
        <v>6440</v>
      </c>
      <c r="B9422" s="8" t="s">
        <v>19514</v>
      </c>
      <c r="C9422" s="1" t="s">
        <v>19515</v>
      </c>
      <c r="D9422" s="8" t="s">
        <v>29</v>
      </c>
      <c r="E9422" s="2" t="s">
        <v>19</v>
      </c>
    </row>
    <row r="9423" spans="1:5" ht="50" hidden="1" customHeight="1" x14ac:dyDescent="0.2">
      <c r="A9423" s="8" t="s">
        <v>6440</v>
      </c>
      <c r="B9423" s="8" t="s">
        <v>6343</v>
      </c>
      <c r="C9423" s="1" t="s">
        <v>19516</v>
      </c>
      <c r="D9423" s="8" t="s">
        <v>29</v>
      </c>
      <c r="E9423" s="2" t="s">
        <v>19</v>
      </c>
    </row>
    <row r="9424" spans="1:5" ht="50" hidden="1" customHeight="1" x14ac:dyDescent="0.2">
      <c r="A9424" s="8" t="s">
        <v>6440</v>
      </c>
      <c r="B9424" s="8" t="s">
        <v>19517</v>
      </c>
      <c r="D9424" s="8" t="s">
        <v>14239</v>
      </c>
      <c r="E9424" s="2" t="s">
        <v>59</v>
      </c>
    </row>
    <row r="9425" spans="1:5" ht="50" hidden="1" customHeight="1" x14ac:dyDescent="0.2">
      <c r="A9425" s="8" t="s">
        <v>6440</v>
      </c>
      <c r="B9425" s="8" t="s">
        <v>19518</v>
      </c>
      <c r="C9425" s="1" t="s">
        <v>19519</v>
      </c>
      <c r="D9425" s="8" t="s">
        <v>14086</v>
      </c>
      <c r="E9425" s="2" t="s">
        <v>15</v>
      </c>
    </row>
    <row r="9426" spans="1:5" ht="50" hidden="1" customHeight="1" x14ac:dyDescent="0.2">
      <c r="A9426" s="8" t="s">
        <v>19522</v>
      </c>
      <c r="B9426" s="8" t="s">
        <v>19524</v>
      </c>
      <c r="C9426" s="1" t="s">
        <v>19525</v>
      </c>
      <c r="D9426" s="8" t="s">
        <v>29</v>
      </c>
      <c r="E9426" s="2" t="s">
        <v>26</v>
      </c>
    </row>
    <row r="9427" spans="1:5" ht="50" hidden="1" customHeight="1" x14ac:dyDescent="0.2">
      <c r="A9427" s="8" t="s">
        <v>19522</v>
      </c>
      <c r="B9427" s="8" t="s">
        <v>19526</v>
      </c>
      <c r="C9427" s="1" t="s">
        <v>19527</v>
      </c>
      <c r="D9427" s="8" t="s">
        <v>111</v>
      </c>
      <c r="E9427" s="2" t="s">
        <v>19</v>
      </c>
    </row>
    <row r="9428" spans="1:5" ht="50" hidden="1" customHeight="1" x14ac:dyDescent="0.2">
      <c r="A9428" s="8" t="s">
        <v>19528</v>
      </c>
      <c r="B9428" s="8" t="s">
        <v>19530</v>
      </c>
      <c r="C9428" s="1" t="s">
        <v>19531</v>
      </c>
      <c r="D9428" s="8" t="s">
        <v>35</v>
      </c>
      <c r="E9428" s="2" t="s">
        <v>19</v>
      </c>
    </row>
    <row r="9429" spans="1:5" ht="50" hidden="1" customHeight="1" x14ac:dyDescent="0.2">
      <c r="A9429" s="8" t="s">
        <v>19528</v>
      </c>
      <c r="B9429" s="8" t="s">
        <v>19532</v>
      </c>
      <c r="C9429" s="1" t="s">
        <v>19533</v>
      </c>
      <c r="D9429" s="8" t="s">
        <v>29</v>
      </c>
      <c r="E9429" s="2" t="s">
        <v>19</v>
      </c>
    </row>
    <row r="9430" spans="1:5" ht="50" hidden="1" customHeight="1" x14ac:dyDescent="0.2">
      <c r="A9430" s="8" t="s">
        <v>19534</v>
      </c>
      <c r="B9430" s="8" t="s">
        <v>19536</v>
      </c>
      <c r="C9430" s="1" t="s">
        <v>19537</v>
      </c>
      <c r="D9430" s="8" t="s">
        <v>29</v>
      </c>
      <c r="E9430" s="2" t="s">
        <v>19</v>
      </c>
    </row>
    <row r="9431" spans="1:5" ht="50" hidden="1" customHeight="1" x14ac:dyDescent="0.2">
      <c r="A9431" s="8" t="s">
        <v>19534</v>
      </c>
      <c r="B9431" s="8" t="s">
        <v>19538</v>
      </c>
      <c r="C9431" s="1" t="s">
        <v>19539</v>
      </c>
      <c r="E9431" s="2" t="s">
        <v>19</v>
      </c>
    </row>
    <row r="9432" spans="1:5" ht="50" hidden="1" customHeight="1" x14ac:dyDescent="0.2">
      <c r="A9432" s="8" t="s">
        <v>19540</v>
      </c>
      <c r="B9432" s="8" t="s">
        <v>19542</v>
      </c>
      <c r="C9432" s="1" t="s">
        <v>19543</v>
      </c>
      <c r="D9432" s="8" t="s">
        <v>19522</v>
      </c>
      <c r="E9432" s="2" t="s">
        <v>15</v>
      </c>
    </row>
    <row r="9433" spans="1:5" ht="50" hidden="1" customHeight="1" x14ac:dyDescent="0.2">
      <c r="A9433" s="8" t="s">
        <v>19540</v>
      </c>
      <c r="B9433" s="8" t="s">
        <v>19544</v>
      </c>
      <c r="C9433" s="1" t="s">
        <v>19545</v>
      </c>
      <c r="D9433" s="8" t="s">
        <v>447</v>
      </c>
      <c r="E9433" s="2" t="s">
        <v>19</v>
      </c>
    </row>
    <row r="9434" spans="1:5" ht="50" hidden="1" customHeight="1" x14ac:dyDescent="0.2">
      <c r="A9434" s="8" t="s">
        <v>19546</v>
      </c>
      <c r="B9434" s="8" t="s">
        <v>19548</v>
      </c>
      <c r="C9434" s="1" t="s">
        <v>19549</v>
      </c>
      <c r="D9434" s="8" t="s">
        <v>29</v>
      </c>
      <c r="E9434" s="2" t="s">
        <v>19</v>
      </c>
    </row>
    <row r="9435" spans="1:5" ht="50" hidden="1" customHeight="1" x14ac:dyDescent="0.2">
      <c r="A9435" s="8" t="s">
        <v>19546</v>
      </c>
      <c r="B9435" s="8" t="s">
        <v>3343</v>
      </c>
      <c r="C9435" s="1" t="s">
        <v>19550</v>
      </c>
      <c r="E9435" s="2" t="s">
        <v>19</v>
      </c>
    </row>
    <row r="9436" spans="1:5" ht="50" hidden="1" customHeight="1" x14ac:dyDescent="0.2">
      <c r="A9436" s="8" t="s">
        <v>19546</v>
      </c>
      <c r="B9436" s="8" t="s">
        <v>19526</v>
      </c>
      <c r="C9436" s="1" t="s">
        <v>19527</v>
      </c>
      <c r="D9436" s="8" t="s">
        <v>111</v>
      </c>
      <c r="E9436" s="2" t="s">
        <v>19</v>
      </c>
    </row>
    <row r="9437" spans="1:5" ht="50" hidden="1" customHeight="1" x14ac:dyDescent="0.2">
      <c r="A9437" s="8" t="s">
        <v>19551</v>
      </c>
      <c r="B9437" s="8" t="s">
        <v>19536</v>
      </c>
      <c r="C9437" s="1" t="s">
        <v>19553</v>
      </c>
      <c r="D9437" s="8" t="s">
        <v>19534</v>
      </c>
      <c r="E9437" s="2" t="s">
        <v>19</v>
      </c>
    </row>
    <row r="9438" spans="1:5" ht="50" hidden="1" customHeight="1" x14ac:dyDescent="0.2">
      <c r="A9438" s="8" t="s">
        <v>19551</v>
      </c>
      <c r="B9438" s="8" t="s">
        <v>19554</v>
      </c>
      <c r="C9438" s="1" t="s">
        <v>19527</v>
      </c>
      <c r="D9438" s="8" t="s">
        <v>111</v>
      </c>
      <c r="E9438" s="2" t="s">
        <v>19</v>
      </c>
    </row>
    <row r="9439" spans="1:5" ht="50" hidden="1" customHeight="1" x14ac:dyDescent="0.2">
      <c r="A9439" s="8" t="s">
        <v>19551</v>
      </c>
      <c r="B9439" s="8" t="s">
        <v>19555</v>
      </c>
      <c r="C9439" s="1" t="s">
        <v>19556</v>
      </c>
      <c r="D9439" s="8" t="s">
        <v>19546</v>
      </c>
      <c r="E9439" s="2" t="s">
        <v>59</v>
      </c>
    </row>
    <row r="9440" spans="1:5" ht="50" hidden="1" customHeight="1" x14ac:dyDescent="0.2">
      <c r="A9440" s="8" t="s">
        <v>19551</v>
      </c>
      <c r="B9440" s="8" t="s">
        <v>19557</v>
      </c>
      <c r="D9440" s="8" t="s">
        <v>19558</v>
      </c>
      <c r="E9440" s="2" t="s">
        <v>19</v>
      </c>
    </row>
    <row r="9441" spans="1:5" ht="50" hidden="1" customHeight="1" x14ac:dyDescent="0.2">
      <c r="A9441" s="8" t="s">
        <v>19559</v>
      </c>
      <c r="B9441" s="8" t="s">
        <v>19561</v>
      </c>
      <c r="C9441" s="1" t="s">
        <v>19562</v>
      </c>
      <c r="D9441" s="8" t="s">
        <v>19551</v>
      </c>
      <c r="E9441" s="2" t="s">
        <v>59</v>
      </c>
    </row>
    <row r="9442" spans="1:5" ht="50" hidden="1" customHeight="1" x14ac:dyDescent="0.2">
      <c r="A9442" s="8" t="s">
        <v>19563</v>
      </c>
      <c r="B9442" s="8" t="s">
        <v>19564</v>
      </c>
      <c r="C9442" s="1" t="s">
        <v>19565</v>
      </c>
      <c r="D9442" s="8" t="s">
        <v>111</v>
      </c>
      <c r="E9442" s="2" t="s">
        <v>19</v>
      </c>
    </row>
    <row r="9443" spans="1:5" ht="50" hidden="1" customHeight="1" x14ac:dyDescent="0.2">
      <c r="A9443" s="8" t="s">
        <v>19563</v>
      </c>
      <c r="B9443" s="8" t="s">
        <v>19566</v>
      </c>
      <c r="C9443" s="1" t="s">
        <v>19567</v>
      </c>
      <c r="D9443" s="8" t="s">
        <v>40</v>
      </c>
      <c r="E9443" s="2" t="s">
        <v>19</v>
      </c>
    </row>
    <row r="9444" spans="1:5" ht="50" hidden="1" customHeight="1" x14ac:dyDescent="0.2">
      <c r="A9444" s="8" t="s">
        <v>19563</v>
      </c>
      <c r="B9444" s="8" t="s">
        <v>19568</v>
      </c>
      <c r="C9444" s="1" t="s">
        <v>19569</v>
      </c>
      <c r="D9444" s="8" t="s">
        <v>19570</v>
      </c>
      <c r="E9444" s="2" t="s">
        <v>59</v>
      </c>
    </row>
    <row r="9445" spans="1:5" ht="50" hidden="1" customHeight="1" x14ac:dyDescent="0.2">
      <c r="A9445" s="8" t="s">
        <v>19563</v>
      </c>
      <c r="B9445" s="8" t="s">
        <v>19571</v>
      </c>
      <c r="C9445" s="1" t="s">
        <v>19572</v>
      </c>
      <c r="D9445" s="8" t="s">
        <v>2149</v>
      </c>
      <c r="E9445" s="2" t="s">
        <v>59</v>
      </c>
    </row>
    <row r="9446" spans="1:5" ht="50" hidden="1" customHeight="1" x14ac:dyDescent="0.2">
      <c r="A9446" s="8" t="s">
        <v>19558</v>
      </c>
      <c r="B9446" s="8" t="s">
        <v>19574</v>
      </c>
      <c r="C9446" s="1" t="s">
        <v>19575</v>
      </c>
      <c r="D9446" s="8" t="s">
        <v>199</v>
      </c>
      <c r="E9446" s="2" t="s">
        <v>19</v>
      </c>
    </row>
    <row r="9447" spans="1:5" ht="50" hidden="1" customHeight="1" x14ac:dyDescent="0.2">
      <c r="A9447" s="8" t="s">
        <v>19558</v>
      </c>
      <c r="B9447" s="8" t="s">
        <v>2154</v>
      </c>
      <c r="C9447" s="1" t="s">
        <v>19576</v>
      </c>
      <c r="D9447" s="8" t="s">
        <v>212</v>
      </c>
      <c r="E9447" s="2" t="s">
        <v>19</v>
      </c>
    </row>
    <row r="9448" spans="1:5" ht="50" hidden="1" customHeight="1" x14ac:dyDescent="0.2">
      <c r="A9448" s="8" t="s">
        <v>19558</v>
      </c>
      <c r="B9448" s="8" t="s">
        <v>19577</v>
      </c>
      <c r="C9448" s="1" t="s">
        <v>19578</v>
      </c>
      <c r="D9448" s="8" t="s">
        <v>29</v>
      </c>
      <c r="E9448" s="2" t="s">
        <v>19</v>
      </c>
    </row>
    <row r="9449" spans="1:5" ht="50" hidden="1" customHeight="1" x14ac:dyDescent="0.2">
      <c r="A9449" s="8" t="s">
        <v>19558</v>
      </c>
      <c r="B9449" s="8" t="s">
        <v>19579</v>
      </c>
      <c r="D9449" s="8" t="s">
        <v>19540</v>
      </c>
      <c r="E9449" s="2" t="s">
        <v>59</v>
      </c>
    </row>
    <row r="9450" spans="1:5" ht="50" hidden="1" customHeight="1" x14ac:dyDescent="0.2">
      <c r="A9450" s="8" t="s">
        <v>19558</v>
      </c>
      <c r="B9450" s="8" t="s">
        <v>19580</v>
      </c>
      <c r="C9450" s="1" t="s">
        <v>19581</v>
      </c>
      <c r="D9450" s="8" t="s">
        <v>212</v>
      </c>
      <c r="E9450" s="2" t="s">
        <v>19</v>
      </c>
    </row>
    <row r="9451" spans="1:5" ht="50" hidden="1" customHeight="1" x14ac:dyDescent="0.2">
      <c r="A9451" s="8" t="s">
        <v>19558</v>
      </c>
      <c r="B9451" s="8" t="s">
        <v>19582</v>
      </c>
      <c r="C9451" s="1" t="s">
        <v>19583</v>
      </c>
      <c r="D9451" s="8" t="s">
        <v>212</v>
      </c>
      <c r="E9451" s="2" t="s">
        <v>19</v>
      </c>
    </row>
    <row r="9452" spans="1:5" ht="50" hidden="1" customHeight="1" x14ac:dyDescent="0.2">
      <c r="A9452" s="8" t="s">
        <v>19558</v>
      </c>
      <c r="B9452" s="8" t="s">
        <v>19584</v>
      </c>
      <c r="C9452" s="1" t="s">
        <v>19585</v>
      </c>
      <c r="D9452" s="8" t="s">
        <v>18942</v>
      </c>
      <c r="E9452" s="2" t="s">
        <v>15</v>
      </c>
    </row>
    <row r="9453" spans="1:5" ht="50" hidden="1" customHeight="1" x14ac:dyDescent="0.2">
      <c r="A9453" s="8" t="s">
        <v>19558</v>
      </c>
      <c r="B9453" s="8" t="s">
        <v>19586</v>
      </c>
      <c r="C9453" s="1" t="s">
        <v>19587</v>
      </c>
      <c r="D9453" s="8" t="s">
        <v>212</v>
      </c>
      <c r="E9453" s="2" t="s">
        <v>19</v>
      </c>
    </row>
    <row r="9454" spans="1:5" ht="50" hidden="1" customHeight="1" x14ac:dyDescent="0.2">
      <c r="A9454" s="8" t="s">
        <v>19558</v>
      </c>
      <c r="B9454" s="8" t="s">
        <v>19588</v>
      </c>
      <c r="C9454" s="1" t="s">
        <v>19589</v>
      </c>
      <c r="D9454" s="8" t="s">
        <v>40</v>
      </c>
      <c r="E9454" s="2" t="s">
        <v>15</v>
      </c>
    </row>
    <row r="9455" spans="1:5" ht="50" hidden="1" customHeight="1" x14ac:dyDescent="0.2">
      <c r="A9455" s="8" t="s">
        <v>19558</v>
      </c>
      <c r="B9455" s="8" t="s">
        <v>19590</v>
      </c>
      <c r="D9455" s="8" t="s">
        <v>19551</v>
      </c>
      <c r="E9455" s="2" t="s">
        <v>59</v>
      </c>
    </row>
    <row r="9456" spans="1:5" ht="50" hidden="1" customHeight="1" x14ac:dyDescent="0.2">
      <c r="A9456" s="8" t="s">
        <v>19558</v>
      </c>
      <c r="B9456" s="8" t="s">
        <v>19591</v>
      </c>
      <c r="C9456" s="1" t="s">
        <v>19592</v>
      </c>
      <c r="D9456" s="8" t="s">
        <v>19593</v>
      </c>
      <c r="E9456" s="2" t="s">
        <v>19</v>
      </c>
    </row>
    <row r="9457" spans="1:5" ht="50" hidden="1" customHeight="1" x14ac:dyDescent="0.2">
      <c r="A9457" s="8" t="s">
        <v>19558</v>
      </c>
      <c r="B9457" s="8" t="s">
        <v>358</v>
      </c>
      <c r="C9457" s="1" t="s">
        <v>19594</v>
      </c>
      <c r="D9457" s="8" t="s">
        <v>360</v>
      </c>
      <c r="E9457" s="2" t="s">
        <v>19</v>
      </c>
    </row>
    <row r="9458" spans="1:5" ht="50" hidden="1" customHeight="1" x14ac:dyDescent="0.2">
      <c r="A9458" s="8" t="s">
        <v>19595</v>
      </c>
      <c r="B9458" s="8" t="s">
        <v>19597</v>
      </c>
      <c r="C9458" s="1" t="s">
        <v>19598</v>
      </c>
      <c r="D9458" s="8" t="s">
        <v>111</v>
      </c>
      <c r="E9458" s="2" t="s">
        <v>19</v>
      </c>
    </row>
    <row r="9459" spans="1:5" ht="50" hidden="1" customHeight="1" x14ac:dyDescent="0.2">
      <c r="A9459" s="8" t="s">
        <v>19599</v>
      </c>
      <c r="B9459" s="8" t="s">
        <v>19601</v>
      </c>
      <c r="C9459" s="1" t="s">
        <v>19602</v>
      </c>
      <c r="D9459" s="8" t="s">
        <v>212</v>
      </c>
      <c r="E9459" s="2" t="s">
        <v>15</v>
      </c>
    </row>
    <row r="9460" spans="1:5" ht="50" hidden="1" customHeight="1" x14ac:dyDescent="0.2">
      <c r="A9460" s="8" t="s">
        <v>19599</v>
      </c>
      <c r="B9460" s="8" t="s">
        <v>19577</v>
      </c>
      <c r="C9460" s="1" t="s">
        <v>19603</v>
      </c>
      <c r="D9460" s="8" t="s">
        <v>29</v>
      </c>
      <c r="E9460" s="2" t="s">
        <v>19</v>
      </c>
    </row>
    <row r="9461" spans="1:5" ht="50" hidden="1" customHeight="1" x14ac:dyDescent="0.2">
      <c r="A9461" s="8" t="s">
        <v>19599</v>
      </c>
      <c r="B9461" s="8" t="s">
        <v>5967</v>
      </c>
      <c r="C9461" s="1" t="s">
        <v>19604</v>
      </c>
      <c r="D9461" s="8" t="s">
        <v>5969</v>
      </c>
      <c r="E9461" s="2" t="s">
        <v>59</v>
      </c>
    </row>
    <row r="9462" spans="1:5" ht="50" hidden="1" customHeight="1" x14ac:dyDescent="0.2">
      <c r="A9462" s="8" t="s">
        <v>19599</v>
      </c>
      <c r="B9462" s="8" t="s">
        <v>19605</v>
      </c>
      <c r="C9462" s="1" t="s">
        <v>19606</v>
      </c>
      <c r="D9462" s="8" t="s">
        <v>212</v>
      </c>
      <c r="E9462" s="2" t="s">
        <v>19</v>
      </c>
    </row>
    <row r="9463" spans="1:5" ht="50" hidden="1" customHeight="1" x14ac:dyDescent="0.2">
      <c r="A9463" s="8" t="s">
        <v>5969</v>
      </c>
      <c r="B9463" s="8" t="s">
        <v>19608</v>
      </c>
      <c r="C9463" s="1" t="s">
        <v>19609</v>
      </c>
      <c r="D9463" s="8" t="s">
        <v>111</v>
      </c>
      <c r="E9463" s="2" t="s">
        <v>19</v>
      </c>
    </row>
    <row r="9464" spans="1:5" ht="50" hidden="1" customHeight="1" x14ac:dyDescent="0.2">
      <c r="A9464" s="8" t="s">
        <v>5969</v>
      </c>
      <c r="B9464" s="8" t="s">
        <v>19610</v>
      </c>
      <c r="C9464" s="1" t="s">
        <v>19611</v>
      </c>
      <c r="D9464" s="8" t="s">
        <v>29</v>
      </c>
      <c r="E9464" s="2" t="s">
        <v>59</v>
      </c>
    </row>
    <row r="9465" spans="1:5" ht="50" hidden="1" customHeight="1" x14ac:dyDescent="0.2">
      <c r="A9465" s="8" t="s">
        <v>5969</v>
      </c>
      <c r="B9465" s="8" t="s">
        <v>1242</v>
      </c>
      <c r="C9465" s="1" t="s">
        <v>19612</v>
      </c>
      <c r="D9465" s="8" t="s">
        <v>29</v>
      </c>
      <c r="E9465" s="2" t="s">
        <v>15</v>
      </c>
    </row>
    <row r="9466" spans="1:5" ht="50" hidden="1" customHeight="1" x14ac:dyDescent="0.2">
      <c r="A9466" s="8" t="s">
        <v>5969</v>
      </c>
      <c r="B9466" s="8" t="s">
        <v>19613</v>
      </c>
      <c r="C9466" s="1" t="s">
        <v>19614</v>
      </c>
      <c r="D9466" s="8" t="s">
        <v>29</v>
      </c>
      <c r="E9466" s="2" t="s">
        <v>19</v>
      </c>
    </row>
    <row r="9467" spans="1:5" ht="50" hidden="1" customHeight="1" x14ac:dyDescent="0.2">
      <c r="A9467" s="8" t="s">
        <v>5969</v>
      </c>
      <c r="B9467" s="8" t="s">
        <v>4467</v>
      </c>
      <c r="C9467" s="1" t="s">
        <v>19615</v>
      </c>
      <c r="D9467" s="8" t="s">
        <v>199</v>
      </c>
      <c r="E9467" s="2" t="s">
        <v>15</v>
      </c>
    </row>
    <row r="9468" spans="1:5" ht="50" hidden="1" customHeight="1" x14ac:dyDescent="0.2">
      <c r="A9468" s="8" t="s">
        <v>5969</v>
      </c>
      <c r="B9468" s="8" t="s">
        <v>2678</v>
      </c>
      <c r="C9468" s="1" t="s">
        <v>19616</v>
      </c>
      <c r="D9468" s="8" t="s">
        <v>29</v>
      </c>
      <c r="E9468" s="2" t="s">
        <v>15</v>
      </c>
    </row>
    <row r="9469" spans="1:5" ht="50" hidden="1" customHeight="1" x14ac:dyDescent="0.2">
      <c r="A9469" s="8" t="s">
        <v>5969</v>
      </c>
      <c r="B9469" s="8" t="s">
        <v>19617</v>
      </c>
      <c r="C9469" s="1" t="s">
        <v>19618</v>
      </c>
      <c r="D9469" s="8" t="s">
        <v>29</v>
      </c>
      <c r="E9469" s="2" t="s">
        <v>15</v>
      </c>
    </row>
    <row r="9470" spans="1:5" ht="50" hidden="1" customHeight="1" x14ac:dyDescent="0.2">
      <c r="A9470" s="8" t="s">
        <v>5969</v>
      </c>
      <c r="B9470" s="8" t="s">
        <v>11126</v>
      </c>
      <c r="C9470" s="1" t="s">
        <v>11639</v>
      </c>
      <c r="D9470" s="8" t="s">
        <v>3571</v>
      </c>
      <c r="E9470" s="2" t="s">
        <v>19</v>
      </c>
    </row>
    <row r="9471" spans="1:5" ht="50" hidden="1" customHeight="1" x14ac:dyDescent="0.2">
      <c r="A9471" s="8" t="s">
        <v>19619</v>
      </c>
      <c r="B9471" s="8" t="s">
        <v>19621</v>
      </c>
      <c r="C9471" s="1" t="s">
        <v>19622</v>
      </c>
      <c r="D9471" s="8" t="s">
        <v>18</v>
      </c>
      <c r="E9471" s="2" t="s">
        <v>15</v>
      </c>
    </row>
    <row r="9472" spans="1:5" ht="50" hidden="1" customHeight="1" x14ac:dyDescent="0.2">
      <c r="A9472" s="8" t="s">
        <v>19619</v>
      </c>
      <c r="B9472" s="8" t="s">
        <v>19623</v>
      </c>
      <c r="C9472" s="1" t="s">
        <v>19624</v>
      </c>
      <c r="D9472" s="8" t="s">
        <v>18</v>
      </c>
      <c r="E9472" s="2" t="s">
        <v>15</v>
      </c>
    </row>
    <row r="9473" spans="1:5" ht="50" hidden="1" customHeight="1" x14ac:dyDescent="0.2">
      <c r="A9473" s="8" t="s">
        <v>19619</v>
      </c>
      <c r="B9473" s="8" t="s">
        <v>19625</v>
      </c>
      <c r="C9473" s="1" t="s">
        <v>19626</v>
      </c>
      <c r="D9473" s="8" t="s">
        <v>29</v>
      </c>
      <c r="E9473" s="2" t="s">
        <v>15</v>
      </c>
    </row>
    <row r="9474" spans="1:5" ht="50" hidden="1" customHeight="1" x14ac:dyDescent="0.2">
      <c r="A9474" s="8" t="s">
        <v>19619</v>
      </c>
      <c r="B9474" s="8" t="s">
        <v>2608</v>
      </c>
      <c r="C9474" s="1" t="s">
        <v>19627</v>
      </c>
      <c r="D9474" s="8" t="s">
        <v>29</v>
      </c>
      <c r="E9474" s="2" t="s">
        <v>15</v>
      </c>
    </row>
    <row r="9475" spans="1:5" ht="50" hidden="1" customHeight="1" x14ac:dyDescent="0.2">
      <c r="A9475" s="8" t="s">
        <v>19619</v>
      </c>
      <c r="B9475" s="8" t="s">
        <v>19628</v>
      </c>
      <c r="C9475" s="1" t="s">
        <v>19629</v>
      </c>
      <c r="D9475" s="8" t="s">
        <v>40</v>
      </c>
      <c r="E9475" s="2" t="s">
        <v>15</v>
      </c>
    </row>
    <row r="9476" spans="1:5" ht="50" hidden="1" customHeight="1" x14ac:dyDescent="0.2">
      <c r="A9476" s="8" t="s">
        <v>19619</v>
      </c>
      <c r="B9476" s="8" t="s">
        <v>7742</v>
      </c>
      <c r="C9476" s="1" t="s">
        <v>19630</v>
      </c>
      <c r="D9476" s="8" t="s">
        <v>40</v>
      </c>
      <c r="E9476" s="2" t="s">
        <v>15</v>
      </c>
    </row>
    <row r="9477" spans="1:5" ht="50" hidden="1" customHeight="1" x14ac:dyDescent="0.2">
      <c r="A9477" s="8" t="s">
        <v>19619</v>
      </c>
      <c r="B9477" s="8" t="s">
        <v>19631</v>
      </c>
      <c r="C9477" s="1" t="s">
        <v>19632</v>
      </c>
      <c r="D9477" s="8" t="s">
        <v>29</v>
      </c>
      <c r="E9477" s="2" t="s">
        <v>15</v>
      </c>
    </row>
    <row r="9478" spans="1:5" ht="50" hidden="1" customHeight="1" x14ac:dyDescent="0.2">
      <c r="A9478" s="8" t="s">
        <v>19619</v>
      </c>
      <c r="B9478" s="8" t="s">
        <v>19633</v>
      </c>
      <c r="C9478" s="1" t="s">
        <v>19634</v>
      </c>
      <c r="D9478" s="8" t="s">
        <v>338</v>
      </c>
      <c r="E9478" s="2" t="s">
        <v>19</v>
      </c>
    </row>
    <row r="9479" spans="1:5" ht="50" hidden="1" customHeight="1" x14ac:dyDescent="0.2">
      <c r="A9479" s="8" t="s">
        <v>19619</v>
      </c>
      <c r="B9479" s="8" t="s">
        <v>19635</v>
      </c>
      <c r="C9479" s="1" t="s">
        <v>19636</v>
      </c>
      <c r="D9479" s="8" t="s">
        <v>29</v>
      </c>
      <c r="E9479" s="2" t="s">
        <v>15</v>
      </c>
    </row>
    <row r="9480" spans="1:5" ht="50" hidden="1" customHeight="1" x14ac:dyDescent="0.2">
      <c r="A9480" s="8" t="s">
        <v>19619</v>
      </c>
      <c r="B9480" s="8" t="s">
        <v>19637</v>
      </c>
      <c r="C9480" s="1" t="s">
        <v>19638</v>
      </c>
      <c r="D9480" s="8" t="s">
        <v>18</v>
      </c>
      <c r="E9480" s="2" t="s">
        <v>19</v>
      </c>
    </row>
    <row r="9481" spans="1:5" ht="50" hidden="1" customHeight="1" x14ac:dyDescent="0.2">
      <c r="A9481" s="8" t="s">
        <v>19619</v>
      </c>
      <c r="B9481" s="8" t="s">
        <v>19639</v>
      </c>
      <c r="C9481" s="1" t="s">
        <v>19640</v>
      </c>
      <c r="D9481" s="8" t="s">
        <v>19558</v>
      </c>
      <c r="E9481" s="2" t="s">
        <v>59</v>
      </c>
    </row>
    <row r="9482" spans="1:5" ht="50" hidden="1" customHeight="1" x14ac:dyDescent="0.2">
      <c r="A9482" s="8" t="s">
        <v>19619</v>
      </c>
      <c r="B9482" s="8" t="s">
        <v>19641</v>
      </c>
      <c r="C9482" s="1" t="s">
        <v>19642</v>
      </c>
      <c r="D9482" s="8" t="s">
        <v>199</v>
      </c>
      <c r="E9482" s="2" t="s">
        <v>15</v>
      </c>
    </row>
    <row r="9483" spans="1:5" ht="50" hidden="1" customHeight="1" x14ac:dyDescent="0.2">
      <c r="A9483" s="8" t="s">
        <v>19619</v>
      </c>
      <c r="B9483" s="8" t="s">
        <v>19643</v>
      </c>
      <c r="C9483" s="1" t="s">
        <v>19644</v>
      </c>
      <c r="D9483" s="8" t="s">
        <v>2769</v>
      </c>
      <c r="E9483" s="2" t="s">
        <v>19</v>
      </c>
    </row>
    <row r="9484" spans="1:5" ht="50" hidden="1" customHeight="1" x14ac:dyDescent="0.2">
      <c r="A9484" s="8" t="s">
        <v>19619</v>
      </c>
      <c r="B9484" s="8" t="s">
        <v>19645</v>
      </c>
      <c r="C9484" s="1" t="s">
        <v>19646</v>
      </c>
      <c r="D9484" s="8" t="s">
        <v>19647</v>
      </c>
      <c r="E9484" s="2" t="s">
        <v>19</v>
      </c>
    </row>
    <row r="9485" spans="1:5" ht="50" hidden="1" customHeight="1" x14ac:dyDescent="0.2">
      <c r="A9485" s="8" t="s">
        <v>19619</v>
      </c>
      <c r="B9485" s="8" t="s">
        <v>19648</v>
      </c>
      <c r="C9485" s="1" t="s">
        <v>19649</v>
      </c>
      <c r="D9485" s="8" t="s">
        <v>29</v>
      </c>
      <c r="E9485" s="2" t="s">
        <v>19</v>
      </c>
    </row>
    <row r="9486" spans="1:5" ht="50" hidden="1" customHeight="1" x14ac:dyDescent="0.2">
      <c r="A9486" s="8" t="s">
        <v>19650</v>
      </c>
      <c r="B9486" s="8" t="s">
        <v>19652</v>
      </c>
      <c r="C9486" s="1" t="s">
        <v>19653</v>
      </c>
      <c r="D9486" s="8" t="s">
        <v>19650</v>
      </c>
      <c r="E9486" s="2" t="s">
        <v>59</v>
      </c>
    </row>
    <row r="9487" spans="1:5" ht="50" hidden="1" customHeight="1" x14ac:dyDescent="0.2">
      <c r="A9487" s="8" t="s">
        <v>19650</v>
      </c>
      <c r="B9487" s="8" t="s">
        <v>19654</v>
      </c>
      <c r="C9487" s="1" t="s">
        <v>19655</v>
      </c>
      <c r="D9487" s="8" t="s">
        <v>19656</v>
      </c>
      <c r="E9487" s="2" t="s">
        <v>59</v>
      </c>
    </row>
    <row r="9488" spans="1:5" ht="50" hidden="1" customHeight="1" x14ac:dyDescent="0.2">
      <c r="A9488" s="8" t="s">
        <v>19650</v>
      </c>
      <c r="B9488" s="8" t="s">
        <v>19657</v>
      </c>
      <c r="C9488" s="1" t="s">
        <v>19658</v>
      </c>
      <c r="D9488" s="8" t="s">
        <v>18</v>
      </c>
      <c r="E9488" s="2" t="s">
        <v>19</v>
      </c>
    </row>
    <row r="9489" spans="1:5" ht="50" hidden="1" customHeight="1" x14ac:dyDescent="0.2">
      <c r="A9489" s="8" t="s">
        <v>19650</v>
      </c>
      <c r="B9489" s="8" t="s">
        <v>19659</v>
      </c>
      <c r="C9489" s="1" t="s">
        <v>19660</v>
      </c>
      <c r="D9489" s="8" t="s">
        <v>18</v>
      </c>
      <c r="E9489" s="2" t="s">
        <v>19</v>
      </c>
    </row>
    <row r="9490" spans="1:5" ht="50" hidden="1" customHeight="1" x14ac:dyDescent="0.2">
      <c r="A9490" s="8" t="s">
        <v>19650</v>
      </c>
      <c r="B9490" s="8" t="s">
        <v>19661</v>
      </c>
      <c r="C9490" s="1" t="s">
        <v>19662</v>
      </c>
      <c r="D9490" s="8" t="s">
        <v>19558</v>
      </c>
      <c r="E9490" s="2" t="s">
        <v>59</v>
      </c>
    </row>
    <row r="9491" spans="1:5" ht="50" hidden="1" customHeight="1" x14ac:dyDescent="0.2">
      <c r="A9491" s="8" t="s">
        <v>19650</v>
      </c>
      <c r="B9491" s="8" t="s">
        <v>19663</v>
      </c>
      <c r="C9491" s="1" t="s">
        <v>19664</v>
      </c>
      <c r="D9491" s="8" t="s">
        <v>447</v>
      </c>
      <c r="E9491" s="2" t="s">
        <v>19</v>
      </c>
    </row>
    <row r="9492" spans="1:5" ht="50" hidden="1" customHeight="1" x14ac:dyDescent="0.2">
      <c r="A9492" s="8" t="s">
        <v>19650</v>
      </c>
      <c r="B9492" s="8" t="s">
        <v>19665</v>
      </c>
      <c r="C9492" s="1" t="s">
        <v>19666</v>
      </c>
      <c r="E9492" s="2" t="s">
        <v>19</v>
      </c>
    </row>
    <row r="9493" spans="1:5" ht="50" hidden="1" customHeight="1" x14ac:dyDescent="0.2">
      <c r="A9493" s="8" t="s">
        <v>19650</v>
      </c>
      <c r="B9493" s="8" t="s">
        <v>19667</v>
      </c>
      <c r="C9493" s="1" t="s">
        <v>19668</v>
      </c>
      <c r="D9493" s="8" t="s">
        <v>18</v>
      </c>
      <c r="E9493" s="2" t="s">
        <v>19</v>
      </c>
    </row>
    <row r="9494" spans="1:5" ht="50" hidden="1" customHeight="1" x14ac:dyDescent="0.2">
      <c r="A9494" s="8" t="s">
        <v>19650</v>
      </c>
      <c r="B9494" s="8" t="s">
        <v>19669</v>
      </c>
      <c r="C9494" s="1" t="s">
        <v>19670</v>
      </c>
      <c r="D9494" s="8" t="s">
        <v>29</v>
      </c>
      <c r="E9494" s="2" t="s">
        <v>19</v>
      </c>
    </row>
    <row r="9495" spans="1:5" ht="50" hidden="1" customHeight="1" x14ac:dyDescent="0.2">
      <c r="A9495" s="8" t="s">
        <v>19650</v>
      </c>
      <c r="B9495" s="8" t="s">
        <v>19671</v>
      </c>
      <c r="C9495" s="1" t="s">
        <v>19672</v>
      </c>
      <c r="D9495" s="8" t="s">
        <v>29</v>
      </c>
      <c r="E9495" s="2" t="s">
        <v>19</v>
      </c>
    </row>
    <row r="9496" spans="1:5" ht="50" hidden="1" customHeight="1" x14ac:dyDescent="0.2">
      <c r="A9496" s="8" t="s">
        <v>19650</v>
      </c>
      <c r="B9496" s="8" t="s">
        <v>19673</v>
      </c>
      <c r="C9496" s="1" t="s">
        <v>19674</v>
      </c>
      <c r="D9496" s="8" t="s">
        <v>29</v>
      </c>
      <c r="E9496" s="2" t="s">
        <v>19</v>
      </c>
    </row>
    <row r="9497" spans="1:5" ht="50" hidden="1" customHeight="1" x14ac:dyDescent="0.2">
      <c r="A9497" s="8" t="s">
        <v>19650</v>
      </c>
      <c r="B9497" s="8" t="s">
        <v>19675</v>
      </c>
      <c r="C9497" s="1" t="s">
        <v>19676</v>
      </c>
      <c r="D9497" s="8" t="s">
        <v>3571</v>
      </c>
      <c r="E9497" s="2" t="s">
        <v>19</v>
      </c>
    </row>
    <row r="9498" spans="1:5" ht="50" hidden="1" customHeight="1" x14ac:dyDescent="0.2">
      <c r="A9498" s="8" t="s">
        <v>19656</v>
      </c>
      <c r="B9498" s="8" t="s">
        <v>19678</v>
      </c>
      <c r="C9498" s="1" t="s">
        <v>19556</v>
      </c>
      <c r="D9498" s="8" t="s">
        <v>19546</v>
      </c>
      <c r="E9498" s="2" t="s">
        <v>19</v>
      </c>
    </row>
    <row r="9499" spans="1:5" ht="50" hidden="1" customHeight="1" x14ac:dyDescent="0.2">
      <c r="A9499" s="8" t="s">
        <v>19656</v>
      </c>
      <c r="B9499" s="8" t="s">
        <v>19679</v>
      </c>
      <c r="C9499" s="1" t="s">
        <v>19680</v>
      </c>
      <c r="D9499" s="8" t="s">
        <v>19650</v>
      </c>
      <c r="E9499" s="2" t="s">
        <v>19</v>
      </c>
    </row>
    <row r="9500" spans="1:5" ht="50" hidden="1" customHeight="1" x14ac:dyDescent="0.2">
      <c r="A9500" s="8" t="s">
        <v>19656</v>
      </c>
      <c r="B9500" s="8" t="s">
        <v>19681</v>
      </c>
      <c r="C9500" s="1" t="s">
        <v>19682</v>
      </c>
      <c r="D9500" s="8" t="s">
        <v>3571</v>
      </c>
      <c r="E9500" s="2" t="s">
        <v>19</v>
      </c>
    </row>
    <row r="9501" spans="1:5" ht="50" hidden="1" customHeight="1" x14ac:dyDescent="0.2">
      <c r="A9501" s="8" t="s">
        <v>19685</v>
      </c>
      <c r="B9501" s="8" t="s">
        <v>19687</v>
      </c>
      <c r="C9501" s="1" t="s">
        <v>19688</v>
      </c>
      <c r="D9501" s="8" t="s">
        <v>6328</v>
      </c>
      <c r="E9501" s="2" t="s">
        <v>59</v>
      </c>
    </row>
    <row r="9502" spans="1:5" ht="50" hidden="1" customHeight="1" x14ac:dyDescent="0.2">
      <c r="A9502" s="8" t="s">
        <v>19685</v>
      </c>
      <c r="B9502" s="8" t="s">
        <v>19689</v>
      </c>
      <c r="C9502" s="1" t="s">
        <v>19690</v>
      </c>
      <c r="D9502" s="8" t="s">
        <v>10987</v>
      </c>
      <c r="E9502" s="2" t="s">
        <v>19</v>
      </c>
    </row>
    <row r="9503" spans="1:5" ht="50" hidden="1" customHeight="1" x14ac:dyDescent="0.2">
      <c r="A9503" s="8" t="s">
        <v>19685</v>
      </c>
      <c r="B9503" s="8" t="s">
        <v>19691</v>
      </c>
      <c r="C9503" s="1" t="s">
        <v>19692</v>
      </c>
      <c r="D9503" s="8" t="s">
        <v>19693</v>
      </c>
      <c r="E9503" s="2" t="s">
        <v>19</v>
      </c>
    </row>
    <row r="9504" spans="1:5" ht="50" hidden="1" customHeight="1" x14ac:dyDescent="0.2">
      <c r="A9504" s="8" t="s">
        <v>19685</v>
      </c>
      <c r="B9504" s="8" t="s">
        <v>19694</v>
      </c>
      <c r="C9504" s="1" t="s">
        <v>19695</v>
      </c>
      <c r="D9504" s="8" t="s">
        <v>338</v>
      </c>
      <c r="E9504" s="2" t="s">
        <v>59</v>
      </c>
    </row>
    <row r="9505" spans="1:5" ht="50" hidden="1" customHeight="1" x14ac:dyDescent="0.2">
      <c r="A9505" s="8" t="s">
        <v>19685</v>
      </c>
      <c r="B9505" s="8" t="s">
        <v>8190</v>
      </c>
      <c r="C9505" s="1" t="s">
        <v>19696</v>
      </c>
      <c r="D9505" s="8" t="s">
        <v>19697</v>
      </c>
      <c r="E9505" s="2" t="s">
        <v>59</v>
      </c>
    </row>
    <row r="9506" spans="1:5" ht="50" hidden="1" customHeight="1" x14ac:dyDescent="0.2">
      <c r="A9506" s="8" t="s">
        <v>19685</v>
      </c>
      <c r="B9506" s="8" t="s">
        <v>19698</v>
      </c>
      <c r="C9506" s="1" t="s">
        <v>19699</v>
      </c>
      <c r="D9506" s="8" t="s">
        <v>19697</v>
      </c>
      <c r="E9506" s="2" t="s">
        <v>19</v>
      </c>
    </row>
    <row r="9507" spans="1:5" ht="50" hidden="1" customHeight="1" x14ac:dyDescent="0.2">
      <c r="A9507" s="8" t="s">
        <v>19685</v>
      </c>
      <c r="B9507" s="8" t="s">
        <v>19700</v>
      </c>
      <c r="C9507" s="1" t="s">
        <v>19701</v>
      </c>
      <c r="D9507" s="8" t="s">
        <v>6417</v>
      </c>
      <c r="E9507" s="2" t="s">
        <v>15</v>
      </c>
    </row>
    <row r="9508" spans="1:5" ht="50" hidden="1" customHeight="1" x14ac:dyDescent="0.2">
      <c r="A9508" s="8" t="s">
        <v>19685</v>
      </c>
      <c r="B9508" s="8" t="s">
        <v>19702</v>
      </c>
      <c r="C9508" s="1" t="s">
        <v>19703</v>
      </c>
      <c r="D9508" s="8" t="s">
        <v>29</v>
      </c>
      <c r="E9508" s="2" t="s">
        <v>19</v>
      </c>
    </row>
    <row r="9509" spans="1:5" ht="50" hidden="1" customHeight="1" x14ac:dyDescent="0.2">
      <c r="A9509" s="8" t="s">
        <v>19704</v>
      </c>
      <c r="B9509" s="8" t="s">
        <v>19706</v>
      </c>
      <c r="C9509" s="1" t="s">
        <v>19707</v>
      </c>
      <c r="D9509" s="8" t="s">
        <v>212</v>
      </c>
      <c r="E9509" s="2" t="s">
        <v>15</v>
      </c>
    </row>
    <row r="9510" spans="1:5" ht="50" hidden="1" customHeight="1" x14ac:dyDescent="0.2">
      <c r="A9510" s="8" t="s">
        <v>19704</v>
      </c>
      <c r="B9510" s="8" t="s">
        <v>19708</v>
      </c>
      <c r="C9510" s="1" t="s">
        <v>19709</v>
      </c>
      <c r="D9510" s="8" t="s">
        <v>212</v>
      </c>
      <c r="E9510" s="2" t="s">
        <v>19</v>
      </c>
    </row>
    <row r="9511" spans="1:5" ht="50" hidden="1" customHeight="1" x14ac:dyDescent="0.2">
      <c r="A9511" s="8" t="s">
        <v>19710</v>
      </c>
      <c r="B9511" s="8" t="s">
        <v>19712</v>
      </c>
      <c r="C9511" s="1" t="s">
        <v>19713</v>
      </c>
      <c r="D9511" s="8" t="s">
        <v>29</v>
      </c>
      <c r="E9511" s="2" t="s">
        <v>15</v>
      </c>
    </row>
    <row r="9512" spans="1:5" ht="50" hidden="1" customHeight="1" x14ac:dyDescent="0.2">
      <c r="A9512" s="8" t="s">
        <v>19710</v>
      </c>
      <c r="B9512" s="8" t="s">
        <v>19714</v>
      </c>
      <c r="C9512" s="1" t="s">
        <v>19715</v>
      </c>
      <c r="D9512" s="8" t="s">
        <v>29</v>
      </c>
      <c r="E9512" s="2" t="s">
        <v>15</v>
      </c>
    </row>
    <row r="9513" spans="1:5" ht="50" hidden="1" customHeight="1" x14ac:dyDescent="0.2">
      <c r="A9513" s="8" t="s">
        <v>19710</v>
      </c>
      <c r="B9513" s="8" t="s">
        <v>15234</v>
      </c>
      <c r="C9513" s="1" t="s">
        <v>19716</v>
      </c>
      <c r="D9513" s="8" t="s">
        <v>212</v>
      </c>
      <c r="E9513" s="2" t="s">
        <v>15</v>
      </c>
    </row>
    <row r="9514" spans="1:5" ht="50" hidden="1" customHeight="1" x14ac:dyDescent="0.2">
      <c r="A9514" s="8" t="s">
        <v>19710</v>
      </c>
      <c r="B9514" s="8" t="s">
        <v>19717</v>
      </c>
      <c r="C9514" s="1" t="s">
        <v>19718</v>
      </c>
      <c r="D9514" s="8" t="s">
        <v>40</v>
      </c>
      <c r="E9514" s="2" t="s">
        <v>19</v>
      </c>
    </row>
    <row r="9515" spans="1:5" ht="50" hidden="1" customHeight="1" x14ac:dyDescent="0.2">
      <c r="A9515" s="8" t="s">
        <v>19710</v>
      </c>
      <c r="B9515" s="8" t="s">
        <v>19719</v>
      </c>
      <c r="C9515" s="1" t="s">
        <v>19720</v>
      </c>
      <c r="D9515" s="8" t="s">
        <v>212</v>
      </c>
      <c r="E9515" s="2" t="s">
        <v>15</v>
      </c>
    </row>
    <row r="9516" spans="1:5" ht="50" hidden="1" customHeight="1" x14ac:dyDescent="0.2">
      <c r="A9516" s="8" t="s">
        <v>19693</v>
      </c>
      <c r="B9516" s="8" t="s">
        <v>19722</v>
      </c>
      <c r="C9516" s="1" t="s">
        <v>19723</v>
      </c>
      <c r="D9516" s="8" t="s">
        <v>19685</v>
      </c>
      <c r="E9516" s="2" t="s">
        <v>19</v>
      </c>
    </row>
    <row r="9517" spans="1:5" ht="50" hidden="1" customHeight="1" x14ac:dyDescent="0.2">
      <c r="A9517" s="8" t="s">
        <v>19693</v>
      </c>
      <c r="B9517" s="8" t="s">
        <v>19724</v>
      </c>
      <c r="C9517" s="1" t="s">
        <v>19725</v>
      </c>
      <c r="D9517" s="8" t="s">
        <v>19726</v>
      </c>
      <c r="E9517" s="2" t="s">
        <v>59</v>
      </c>
    </row>
    <row r="9518" spans="1:5" ht="50" hidden="1" customHeight="1" x14ac:dyDescent="0.2">
      <c r="A9518" s="8" t="s">
        <v>19693</v>
      </c>
      <c r="B9518" s="8" t="s">
        <v>19727</v>
      </c>
      <c r="C9518" s="1" t="s">
        <v>19728</v>
      </c>
      <c r="D9518" s="8" t="s">
        <v>19729</v>
      </c>
      <c r="E9518" s="2" t="s">
        <v>19</v>
      </c>
    </row>
    <row r="9519" spans="1:5" ht="50" hidden="1" customHeight="1" x14ac:dyDescent="0.2">
      <c r="A9519" s="8" t="s">
        <v>19693</v>
      </c>
      <c r="B9519" s="8" t="s">
        <v>19730</v>
      </c>
      <c r="C9519" s="1" t="s">
        <v>19731</v>
      </c>
      <c r="D9519" s="8" t="s">
        <v>40</v>
      </c>
      <c r="E9519" s="2" t="s">
        <v>19</v>
      </c>
    </row>
    <row r="9520" spans="1:5" ht="50" hidden="1" customHeight="1" x14ac:dyDescent="0.2">
      <c r="A9520" s="8" t="s">
        <v>19693</v>
      </c>
      <c r="B9520" s="8" t="s">
        <v>19732</v>
      </c>
      <c r="C9520" s="1" t="s">
        <v>19733</v>
      </c>
      <c r="D9520" s="8" t="s">
        <v>11149</v>
      </c>
      <c r="E9520" s="2" t="s">
        <v>59</v>
      </c>
    </row>
    <row r="9521" spans="1:5" ht="50" hidden="1" customHeight="1" x14ac:dyDescent="0.2">
      <c r="A9521" s="8" t="s">
        <v>19693</v>
      </c>
      <c r="B9521" s="8" t="s">
        <v>2617</v>
      </c>
      <c r="C9521" s="1" t="s">
        <v>19734</v>
      </c>
      <c r="D9521" s="8" t="s">
        <v>212</v>
      </c>
      <c r="E9521" s="2" t="s">
        <v>15</v>
      </c>
    </row>
    <row r="9522" spans="1:5" ht="50" hidden="1" customHeight="1" x14ac:dyDescent="0.2">
      <c r="A9522" s="8" t="s">
        <v>19693</v>
      </c>
      <c r="B9522" s="8" t="s">
        <v>6352</v>
      </c>
      <c r="C9522" s="1" t="s">
        <v>19735</v>
      </c>
      <c r="D9522" s="8" t="s">
        <v>212</v>
      </c>
      <c r="E9522" s="2" t="s">
        <v>15</v>
      </c>
    </row>
    <row r="9523" spans="1:5" ht="50" hidden="1" customHeight="1" x14ac:dyDescent="0.2">
      <c r="A9523" s="8" t="s">
        <v>19693</v>
      </c>
      <c r="B9523" s="8" t="s">
        <v>19736</v>
      </c>
      <c r="C9523" s="1" t="s">
        <v>19737</v>
      </c>
      <c r="D9523" s="8" t="s">
        <v>212</v>
      </c>
      <c r="E9523" s="2" t="s">
        <v>15</v>
      </c>
    </row>
    <row r="9524" spans="1:5" ht="50" hidden="1" customHeight="1" x14ac:dyDescent="0.2">
      <c r="A9524" s="8" t="s">
        <v>19693</v>
      </c>
      <c r="B9524" s="8" t="s">
        <v>19738</v>
      </c>
      <c r="C9524" s="1" t="s">
        <v>19739</v>
      </c>
      <c r="D9524" s="8" t="s">
        <v>212</v>
      </c>
      <c r="E9524" s="2" t="s">
        <v>15</v>
      </c>
    </row>
    <row r="9525" spans="1:5" ht="50" hidden="1" customHeight="1" x14ac:dyDescent="0.2">
      <c r="A9525" s="8" t="s">
        <v>19693</v>
      </c>
      <c r="B9525" s="8" t="s">
        <v>19740</v>
      </c>
      <c r="C9525" s="1" t="s">
        <v>19741</v>
      </c>
      <c r="D9525" s="8" t="s">
        <v>212</v>
      </c>
      <c r="E9525" s="2" t="s">
        <v>15</v>
      </c>
    </row>
    <row r="9526" spans="1:5" ht="50" hidden="1" customHeight="1" x14ac:dyDescent="0.2">
      <c r="A9526" s="8" t="s">
        <v>19693</v>
      </c>
      <c r="B9526" s="8" t="s">
        <v>19742</v>
      </c>
      <c r="C9526" s="1" t="s">
        <v>19743</v>
      </c>
      <c r="D9526" s="8" t="s">
        <v>212</v>
      </c>
      <c r="E9526" s="2" t="s">
        <v>15</v>
      </c>
    </row>
    <row r="9527" spans="1:5" ht="50" hidden="1" customHeight="1" x14ac:dyDescent="0.2">
      <c r="A9527" s="8" t="s">
        <v>19693</v>
      </c>
      <c r="B9527" s="8" t="s">
        <v>19744</v>
      </c>
      <c r="C9527" s="1" t="s">
        <v>19745</v>
      </c>
      <c r="D9527" s="8" t="s">
        <v>19746</v>
      </c>
      <c r="E9527" s="2" t="s">
        <v>59</v>
      </c>
    </row>
    <row r="9528" spans="1:5" ht="50" hidden="1" customHeight="1" x14ac:dyDescent="0.2">
      <c r="A9528" s="8" t="s">
        <v>19693</v>
      </c>
      <c r="B9528" s="8" t="s">
        <v>19747</v>
      </c>
      <c r="C9528" s="1" t="s">
        <v>19748</v>
      </c>
      <c r="D9528" s="8" t="s">
        <v>29</v>
      </c>
      <c r="E9528" s="2" t="s">
        <v>59</v>
      </c>
    </row>
    <row r="9529" spans="1:5" ht="50" hidden="1" customHeight="1" x14ac:dyDescent="0.2">
      <c r="A9529" s="8" t="s">
        <v>19726</v>
      </c>
      <c r="B9529" s="8" t="s">
        <v>19750</v>
      </c>
      <c r="C9529" s="1" t="s">
        <v>19751</v>
      </c>
      <c r="D9529" s="8" t="s">
        <v>212</v>
      </c>
      <c r="E9529" s="2" t="s">
        <v>15</v>
      </c>
    </row>
    <row r="9530" spans="1:5" ht="50" hidden="1" customHeight="1" x14ac:dyDescent="0.2">
      <c r="A9530" s="8" t="s">
        <v>19726</v>
      </c>
      <c r="B9530" s="8" t="s">
        <v>19752</v>
      </c>
      <c r="C9530" s="1" t="s">
        <v>19753</v>
      </c>
      <c r="D9530" s="8" t="s">
        <v>29</v>
      </c>
      <c r="E9530" s="2" t="s">
        <v>15</v>
      </c>
    </row>
    <row r="9531" spans="1:5" ht="50" hidden="1" customHeight="1" x14ac:dyDescent="0.2">
      <c r="A9531" s="8" t="s">
        <v>19726</v>
      </c>
      <c r="B9531" s="8" t="s">
        <v>68</v>
      </c>
      <c r="C9531" s="1" t="s">
        <v>19754</v>
      </c>
      <c r="D9531" s="8" t="s">
        <v>19755</v>
      </c>
      <c r="E9531" s="2" t="s">
        <v>19</v>
      </c>
    </row>
    <row r="9532" spans="1:5" ht="50" hidden="1" customHeight="1" x14ac:dyDescent="0.2">
      <c r="A9532" s="8" t="s">
        <v>19726</v>
      </c>
      <c r="B9532" s="8" t="s">
        <v>19756</v>
      </c>
      <c r="C9532" s="1" t="s">
        <v>19757</v>
      </c>
      <c r="D9532" s="8" t="s">
        <v>18</v>
      </c>
      <c r="E9532" s="2" t="s">
        <v>15</v>
      </c>
    </row>
    <row r="9533" spans="1:5" ht="50" hidden="1" customHeight="1" x14ac:dyDescent="0.2">
      <c r="A9533" s="8" t="s">
        <v>19726</v>
      </c>
      <c r="B9533" s="8" t="s">
        <v>18246</v>
      </c>
      <c r="C9533" s="1" t="s">
        <v>19758</v>
      </c>
      <c r="D9533" s="8" t="s">
        <v>19759</v>
      </c>
      <c r="E9533" s="2" t="s">
        <v>15</v>
      </c>
    </row>
    <row r="9534" spans="1:5" ht="50" hidden="1" customHeight="1" x14ac:dyDescent="0.2">
      <c r="A9534" s="8" t="s">
        <v>19726</v>
      </c>
      <c r="B9534" s="8" t="s">
        <v>19760</v>
      </c>
      <c r="C9534" s="1" t="s">
        <v>19761</v>
      </c>
      <c r="D9534" s="8" t="s">
        <v>18</v>
      </c>
      <c r="E9534" s="2" t="s">
        <v>19</v>
      </c>
    </row>
    <row r="9535" spans="1:5" ht="50" hidden="1" customHeight="1" x14ac:dyDescent="0.2">
      <c r="A9535" s="8" t="s">
        <v>10987</v>
      </c>
      <c r="D9535" s="8" t="s">
        <v>19763</v>
      </c>
      <c r="E9535" s="2" t="s">
        <v>26</v>
      </c>
    </row>
    <row r="9536" spans="1:5" ht="50" hidden="1" customHeight="1" x14ac:dyDescent="0.2">
      <c r="A9536" s="8" t="s">
        <v>10987</v>
      </c>
      <c r="B9536" s="8" t="s">
        <v>19764</v>
      </c>
      <c r="C9536" s="1" t="s">
        <v>19765</v>
      </c>
      <c r="D9536" s="8" t="s">
        <v>335</v>
      </c>
      <c r="E9536" s="2" t="s">
        <v>15</v>
      </c>
    </row>
    <row r="9537" spans="1:5" ht="50" hidden="1" customHeight="1" x14ac:dyDescent="0.2">
      <c r="A9537" s="8" t="s">
        <v>10987</v>
      </c>
      <c r="B9537" s="8" t="s">
        <v>19766</v>
      </c>
      <c r="C9537" s="1" t="s">
        <v>19767</v>
      </c>
      <c r="D9537" s="8" t="s">
        <v>19763</v>
      </c>
      <c r="E9537" s="2" t="s">
        <v>26</v>
      </c>
    </row>
    <row r="9538" spans="1:5" ht="50" hidden="1" customHeight="1" x14ac:dyDescent="0.2">
      <c r="A9538" s="8" t="s">
        <v>10987</v>
      </c>
      <c r="B9538" s="8" t="s">
        <v>19768</v>
      </c>
      <c r="C9538" s="1" t="s">
        <v>19769</v>
      </c>
      <c r="D9538" s="8" t="s">
        <v>19770</v>
      </c>
      <c r="E9538" s="2" t="s">
        <v>19</v>
      </c>
    </row>
    <row r="9539" spans="1:5" ht="50" hidden="1" customHeight="1" x14ac:dyDescent="0.2">
      <c r="A9539" s="8" t="s">
        <v>10987</v>
      </c>
      <c r="B9539" s="8" t="s">
        <v>19771</v>
      </c>
      <c r="C9539" s="1" t="s">
        <v>19772</v>
      </c>
      <c r="D9539" s="8" t="s">
        <v>7434</v>
      </c>
      <c r="E9539" s="2" t="s">
        <v>59</v>
      </c>
    </row>
    <row r="9540" spans="1:5" ht="50" hidden="1" customHeight="1" x14ac:dyDescent="0.2">
      <c r="A9540" s="8" t="s">
        <v>10987</v>
      </c>
      <c r="B9540" s="8" t="s">
        <v>19773</v>
      </c>
      <c r="C9540" s="1" t="s">
        <v>19774</v>
      </c>
      <c r="D9540" s="8" t="s">
        <v>19770</v>
      </c>
      <c r="E9540" s="2" t="s">
        <v>59</v>
      </c>
    </row>
    <row r="9541" spans="1:5" ht="50" hidden="1" customHeight="1" x14ac:dyDescent="0.2">
      <c r="A9541" s="8" t="s">
        <v>10987</v>
      </c>
      <c r="B9541" s="8" t="s">
        <v>12709</v>
      </c>
      <c r="C9541" s="1" t="s">
        <v>19775</v>
      </c>
      <c r="D9541" s="8" t="s">
        <v>6863</v>
      </c>
      <c r="E9541" s="2" t="s">
        <v>59</v>
      </c>
    </row>
    <row r="9542" spans="1:5" ht="50" hidden="1" customHeight="1" x14ac:dyDescent="0.2">
      <c r="A9542" s="8" t="s">
        <v>10987</v>
      </c>
      <c r="B9542" s="8" t="s">
        <v>19776</v>
      </c>
      <c r="C9542" s="1" t="s">
        <v>19777</v>
      </c>
      <c r="D9542" s="8" t="s">
        <v>19778</v>
      </c>
      <c r="E9542" s="2" t="s">
        <v>59</v>
      </c>
    </row>
    <row r="9543" spans="1:5" ht="50" hidden="1" customHeight="1" x14ac:dyDescent="0.2">
      <c r="A9543" s="8" t="s">
        <v>10987</v>
      </c>
      <c r="B9543" s="8" t="s">
        <v>19779</v>
      </c>
      <c r="C9543" s="1" t="s">
        <v>19780</v>
      </c>
      <c r="D9543" s="8" t="s">
        <v>6295</v>
      </c>
      <c r="E9543" s="2" t="s">
        <v>26</v>
      </c>
    </row>
    <row r="9544" spans="1:5" ht="50" hidden="1" customHeight="1" x14ac:dyDescent="0.2">
      <c r="A9544" s="8" t="s">
        <v>10987</v>
      </c>
      <c r="B9544" s="8" t="s">
        <v>19781</v>
      </c>
      <c r="C9544" s="1" t="s">
        <v>19782</v>
      </c>
      <c r="D9544" s="8" t="s">
        <v>19783</v>
      </c>
      <c r="E9544" s="2" t="s">
        <v>59</v>
      </c>
    </row>
    <row r="9545" spans="1:5" ht="50" hidden="1" customHeight="1" x14ac:dyDescent="0.2">
      <c r="A9545" s="8" t="s">
        <v>10987</v>
      </c>
      <c r="B9545" s="8" t="s">
        <v>19784</v>
      </c>
      <c r="C9545" s="1" t="s">
        <v>19785</v>
      </c>
      <c r="D9545" s="8" t="s">
        <v>19786</v>
      </c>
      <c r="E9545" s="2" t="s">
        <v>59</v>
      </c>
    </row>
    <row r="9546" spans="1:5" ht="50" hidden="1" customHeight="1" x14ac:dyDescent="0.2">
      <c r="A9546" s="8" t="s">
        <v>10987</v>
      </c>
      <c r="B9546" s="8" t="s">
        <v>19787</v>
      </c>
      <c r="C9546" s="1" t="s">
        <v>19788</v>
      </c>
      <c r="D9546" s="8" t="s">
        <v>19789</v>
      </c>
      <c r="E9546" s="2" t="s">
        <v>59</v>
      </c>
    </row>
    <row r="9547" spans="1:5" ht="50" hidden="1" customHeight="1" x14ac:dyDescent="0.2">
      <c r="A9547" s="8" t="s">
        <v>10987</v>
      </c>
      <c r="B9547" s="8" t="s">
        <v>19790</v>
      </c>
      <c r="C9547" s="1" t="s">
        <v>19791</v>
      </c>
      <c r="D9547" s="8" t="s">
        <v>10826</v>
      </c>
      <c r="E9547" s="2" t="s">
        <v>59</v>
      </c>
    </row>
    <row r="9548" spans="1:5" ht="50" hidden="1" customHeight="1" x14ac:dyDescent="0.2">
      <c r="A9548" s="8" t="s">
        <v>10987</v>
      </c>
      <c r="B9548" s="8" t="s">
        <v>19792</v>
      </c>
      <c r="C9548" s="1" t="s">
        <v>19793</v>
      </c>
      <c r="D9548" s="8" t="s">
        <v>19794</v>
      </c>
      <c r="E9548" s="2" t="s">
        <v>59</v>
      </c>
    </row>
    <row r="9549" spans="1:5" ht="50" hidden="1" customHeight="1" x14ac:dyDescent="0.2">
      <c r="A9549" s="8" t="s">
        <v>10987</v>
      </c>
      <c r="B9549" s="8" t="s">
        <v>19795</v>
      </c>
      <c r="C9549" s="1" t="s">
        <v>19796</v>
      </c>
      <c r="D9549" s="8" t="s">
        <v>19697</v>
      </c>
      <c r="E9549" s="2" t="s">
        <v>59</v>
      </c>
    </row>
    <row r="9550" spans="1:5" ht="50" hidden="1" customHeight="1" x14ac:dyDescent="0.2">
      <c r="A9550" s="8" t="s">
        <v>10987</v>
      </c>
      <c r="B9550" s="8" t="s">
        <v>19797</v>
      </c>
      <c r="C9550" s="1" t="s">
        <v>19798</v>
      </c>
      <c r="D9550" s="8" t="s">
        <v>6328</v>
      </c>
      <c r="E9550" s="2" t="s">
        <v>59</v>
      </c>
    </row>
    <row r="9551" spans="1:5" ht="50" hidden="1" customHeight="1" x14ac:dyDescent="0.2">
      <c r="A9551" s="8" t="s">
        <v>10987</v>
      </c>
      <c r="B9551" s="8" t="s">
        <v>19799</v>
      </c>
      <c r="C9551" s="1" t="s">
        <v>19800</v>
      </c>
      <c r="D9551" s="8" t="s">
        <v>19801</v>
      </c>
      <c r="E9551" s="2" t="s">
        <v>59</v>
      </c>
    </row>
    <row r="9552" spans="1:5" ht="50" hidden="1" customHeight="1" x14ac:dyDescent="0.2">
      <c r="A9552" s="8" t="s">
        <v>10987</v>
      </c>
      <c r="B9552" s="8" t="s">
        <v>19802</v>
      </c>
      <c r="C9552" s="1" t="s">
        <v>19803</v>
      </c>
      <c r="D9552" s="8" t="s">
        <v>19804</v>
      </c>
      <c r="E9552" s="2" t="s">
        <v>59</v>
      </c>
    </row>
    <row r="9553" spans="1:5" ht="50" hidden="1" customHeight="1" x14ac:dyDescent="0.2">
      <c r="A9553" s="8" t="s">
        <v>19805</v>
      </c>
      <c r="B9553" s="8" t="s">
        <v>19807</v>
      </c>
      <c r="C9553" s="1" t="s">
        <v>19808</v>
      </c>
      <c r="D9553" s="8" t="s">
        <v>19809</v>
      </c>
      <c r="E9553" s="2" t="s">
        <v>19</v>
      </c>
    </row>
    <row r="9554" spans="1:5" ht="50" hidden="1" customHeight="1" x14ac:dyDescent="0.2">
      <c r="A9554" s="8" t="s">
        <v>19805</v>
      </c>
      <c r="B9554" s="8" t="s">
        <v>19810</v>
      </c>
      <c r="C9554" s="1" t="s">
        <v>19811</v>
      </c>
      <c r="D9554" s="8" t="s">
        <v>10987</v>
      </c>
      <c r="E9554" s="2" t="s">
        <v>26</v>
      </c>
    </row>
    <row r="9555" spans="1:5" ht="50" hidden="1" customHeight="1" x14ac:dyDescent="0.2">
      <c r="A9555" s="8" t="s">
        <v>19805</v>
      </c>
      <c r="B9555" s="8" t="s">
        <v>19812</v>
      </c>
      <c r="C9555" s="1" t="s">
        <v>19813</v>
      </c>
      <c r="D9555" s="8" t="s">
        <v>6295</v>
      </c>
      <c r="E9555" s="2" t="s">
        <v>19</v>
      </c>
    </row>
    <row r="9556" spans="1:5" ht="50" hidden="1" customHeight="1" x14ac:dyDescent="0.2">
      <c r="A9556" s="8" t="s">
        <v>19805</v>
      </c>
      <c r="B9556" s="8" t="s">
        <v>19814</v>
      </c>
      <c r="C9556" s="1" t="s">
        <v>19815</v>
      </c>
      <c r="D9556" s="8" t="s">
        <v>199</v>
      </c>
      <c r="E9556" s="2" t="s">
        <v>19</v>
      </c>
    </row>
    <row r="9557" spans="1:5" ht="50" hidden="1" customHeight="1" x14ac:dyDescent="0.2">
      <c r="A9557" s="8" t="s">
        <v>19805</v>
      </c>
      <c r="B9557" s="8" t="s">
        <v>19816</v>
      </c>
      <c r="C9557" s="1" t="s">
        <v>19817</v>
      </c>
      <c r="D9557" s="8" t="s">
        <v>199</v>
      </c>
      <c r="E9557" s="2" t="s">
        <v>19</v>
      </c>
    </row>
    <row r="9558" spans="1:5" ht="50" hidden="1" customHeight="1" x14ac:dyDescent="0.2">
      <c r="A9558" s="8" t="s">
        <v>19805</v>
      </c>
      <c r="B9558" s="8" t="s">
        <v>19818</v>
      </c>
      <c r="C9558" s="1" t="s">
        <v>19819</v>
      </c>
      <c r="D9558" s="8" t="s">
        <v>199</v>
      </c>
      <c r="E9558" s="2" t="s">
        <v>19</v>
      </c>
    </row>
    <row r="9559" spans="1:5" ht="50" hidden="1" customHeight="1" x14ac:dyDescent="0.2">
      <c r="A9559" s="8" t="s">
        <v>19805</v>
      </c>
      <c r="B9559" s="8" t="s">
        <v>19820</v>
      </c>
      <c r="C9559" s="1" t="s">
        <v>19821</v>
      </c>
      <c r="D9559" s="8" t="s">
        <v>199</v>
      </c>
      <c r="E9559" s="2" t="s">
        <v>19</v>
      </c>
    </row>
    <row r="9560" spans="1:5" ht="50" hidden="1" customHeight="1" x14ac:dyDescent="0.2">
      <c r="A9560" s="8" t="s">
        <v>19822</v>
      </c>
      <c r="B9560" s="8" t="s">
        <v>19824</v>
      </c>
      <c r="C9560" s="1" t="s">
        <v>19825</v>
      </c>
      <c r="D9560" s="8" t="s">
        <v>29</v>
      </c>
      <c r="E9560" s="2" t="s">
        <v>15</v>
      </c>
    </row>
    <row r="9561" spans="1:5" ht="50" hidden="1" customHeight="1" x14ac:dyDescent="0.2">
      <c r="A9561" s="8" t="s">
        <v>19822</v>
      </c>
      <c r="B9561" s="8" t="s">
        <v>19826</v>
      </c>
      <c r="C9561" s="1" t="s">
        <v>19827</v>
      </c>
      <c r="D9561" s="8" t="s">
        <v>19805</v>
      </c>
      <c r="E9561" s="2" t="s">
        <v>15</v>
      </c>
    </row>
    <row r="9562" spans="1:5" ht="50" hidden="1" customHeight="1" x14ac:dyDescent="0.2">
      <c r="A9562" s="8" t="s">
        <v>19822</v>
      </c>
      <c r="B9562" s="8" t="s">
        <v>19828</v>
      </c>
      <c r="C9562" s="1" t="s">
        <v>19829</v>
      </c>
      <c r="D9562" s="8" t="s">
        <v>29</v>
      </c>
      <c r="E9562" s="2" t="s">
        <v>15</v>
      </c>
    </row>
    <row r="9563" spans="1:5" ht="50" hidden="1" customHeight="1" x14ac:dyDescent="0.2">
      <c r="A9563" s="8" t="s">
        <v>19822</v>
      </c>
      <c r="B9563" s="8" t="s">
        <v>19830</v>
      </c>
      <c r="C9563" s="1" t="s">
        <v>19831</v>
      </c>
      <c r="D9563" s="8" t="s">
        <v>29</v>
      </c>
      <c r="E9563" s="2" t="s">
        <v>15</v>
      </c>
    </row>
    <row r="9564" spans="1:5" ht="50" hidden="1" customHeight="1" x14ac:dyDescent="0.2">
      <c r="A9564" s="8" t="s">
        <v>19822</v>
      </c>
      <c r="B9564" s="8" t="s">
        <v>19832</v>
      </c>
      <c r="C9564" s="1" t="s">
        <v>19833</v>
      </c>
      <c r="D9564" s="8" t="s">
        <v>19834</v>
      </c>
      <c r="E9564" s="2" t="s">
        <v>15</v>
      </c>
    </row>
    <row r="9565" spans="1:5" ht="50" hidden="1" customHeight="1" x14ac:dyDescent="0.2">
      <c r="A9565" s="8" t="s">
        <v>19822</v>
      </c>
      <c r="B9565" s="8" t="s">
        <v>19835</v>
      </c>
      <c r="C9565" s="1" t="s">
        <v>19836</v>
      </c>
      <c r="D9565" s="8" t="s">
        <v>199</v>
      </c>
      <c r="E9565" s="2" t="s">
        <v>15</v>
      </c>
    </row>
    <row r="9566" spans="1:5" ht="50" hidden="1" customHeight="1" x14ac:dyDescent="0.2">
      <c r="A9566" s="8" t="s">
        <v>19822</v>
      </c>
      <c r="B9566" s="8" t="s">
        <v>19837</v>
      </c>
      <c r="C9566" s="1" t="s">
        <v>19838</v>
      </c>
      <c r="D9566" s="8" t="s">
        <v>10987</v>
      </c>
      <c r="E9566" s="2" t="s">
        <v>15</v>
      </c>
    </row>
    <row r="9567" spans="1:5" ht="50" hidden="1" customHeight="1" x14ac:dyDescent="0.2">
      <c r="A9567" s="8" t="s">
        <v>19822</v>
      </c>
      <c r="B9567" s="8" t="s">
        <v>6740</v>
      </c>
      <c r="C9567" s="1" t="s">
        <v>19839</v>
      </c>
      <c r="D9567" s="8" t="s">
        <v>18</v>
      </c>
      <c r="E9567" s="2" t="s">
        <v>19</v>
      </c>
    </row>
    <row r="9568" spans="1:5" ht="50" hidden="1" customHeight="1" x14ac:dyDescent="0.2">
      <c r="A9568" s="8" t="s">
        <v>19822</v>
      </c>
      <c r="B9568" s="8" t="s">
        <v>19840</v>
      </c>
      <c r="C9568" s="1" t="s">
        <v>19841</v>
      </c>
      <c r="D9568" s="8" t="s">
        <v>199</v>
      </c>
      <c r="E9568" s="2" t="s">
        <v>15</v>
      </c>
    </row>
    <row r="9569" spans="1:5" ht="50" hidden="1" customHeight="1" x14ac:dyDescent="0.2">
      <c r="A9569" s="8" t="s">
        <v>19842</v>
      </c>
      <c r="B9569" s="8" t="s">
        <v>19844</v>
      </c>
      <c r="C9569" s="1" t="s">
        <v>19845</v>
      </c>
      <c r="D9569" s="8" t="s">
        <v>40</v>
      </c>
      <c r="E9569" s="2" t="s">
        <v>19</v>
      </c>
    </row>
    <row r="9570" spans="1:5" ht="50" hidden="1" customHeight="1" x14ac:dyDescent="0.2">
      <c r="A9570" s="8" t="s">
        <v>19842</v>
      </c>
      <c r="B9570" s="8" t="s">
        <v>19846</v>
      </c>
      <c r="C9570" s="1" t="s">
        <v>19847</v>
      </c>
      <c r="D9570" s="8" t="s">
        <v>40</v>
      </c>
      <c r="E9570" s="2" t="s">
        <v>19</v>
      </c>
    </row>
    <row r="9571" spans="1:5" ht="50" hidden="1" customHeight="1" x14ac:dyDescent="0.2">
      <c r="A9571" s="8" t="s">
        <v>19842</v>
      </c>
      <c r="B9571" s="8" t="s">
        <v>19848</v>
      </c>
      <c r="C9571" s="1" t="s">
        <v>19849</v>
      </c>
      <c r="D9571" s="8" t="s">
        <v>40</v>
      </c>
      <c r="E9571" s="2" t="s">
        <v>19</v>
      </c>
    </row>
    <row r="9572" spans="1:5" ht="50" hidden="1" customHeight="1" x14ac:dyDescent="0.2">
      <c r="A9572" s="8" t="s">
        <v>19842</v>
      </c>
      <c r="B9572" s="8" t="s">
        <v>19850</v>
      </c>
      <c r="C9572" s="1" t="s">
        <v>19851</v>
      </c>
      <c r="D9572" s="8" t="s">
        <v>40</v>
      </c>
      <c r="E9572" s="2" t="s">
        <v>19</v>
      </c>
    </row>
    <row r="9573" spans="1:5" ht="50" hidden="1" customHeight="1" x14ac:dyDescent="0.2">
      <c r="A9573" s="8" t="s">
        <v>19842</v>
      </c>
      <c r="B9573" s="8" t="s">
        <v>19852</v>
      </c>
      <c r="C9573" s="1" t="s">
        <v>19853</v>
      </c>
      <c r="D9573" s="8" t="s">
        <v>40</v>
      </c>
      <c r="E9573" s="2" t="s">
        <v>19</v>
      </c>
    </row>
    <row r="9574" spans="1:5" ht="50" hidden="1" customHeight="1" x14ac:dyDescent="0.2">
      <c r="A9574" s="8" t="s">
        <v>19842</v>
      </c>
      <c r="B9574" s="8" t="s">
        <v>19854</v>
      </c>
      <c r="C9574" s="1" t="s">
        <v>19855</v>
      </c>
      <c r="D9574" s="8" t="s">
        <v>40</v>
      </c>
      <c r="E9574" s="2" t="s">
        <v>19</v>
      </c>
    </row>
    <row r="9575" spans="1:5" ht="50" hidden="1" customHeight="1" x14ac:dyDescent="0.2">
      <c r="A9575" s="8" t="s">
        <v>19842</v>
      </c>
      <c r="B9575" s="8" t="s">
        <v>11338</v>
      </c>
      <c r="C9575" s="1" t="s">
        <v>19856</v>
      </c>
      <c r="D9575" s="8" t="s">
        <v>18</v>
      </c>
      <c r="E9575" s="2" t="s">
        <v>19</v>
      </c>
    </row>
    <row r="9576" spans="1:5" ht="50" hidden="1" customHeight="1" x14ac:dyDescent="0.2">
      <c r="A9576" s="8" t="s">
        <v>19842</v>
      </c>
      <c r="B9576" s="8" t="s">
        <v>19857</v>
      </c>
      <c r="C9576" s="1" t="s">
        <v>19858</v>
      </c>
      <c r="D9576" s="8" t="s">
        <v>29</v>
      </c>
      <c r="E9576" s="2" t="s">
        <v>19</v>
      </c>
    </row>
    <row r="9577" spans="1:5" ht="50" hidden="1" customHeight="1" x14ac:dyDescent="0.2">
      <c r="A9577" s="8" t="s">
        <v>19859</v>
      </c>
      <c r="B9577" s="8" t="s">
        <v>19861</v>
      </c>
      <c r="C9577" s="1" t="s">
        <v>19862</v>
      </c>
      <c r="D9577" s="8" t="s">
        <v>19863</v>
      </c>
      <c r="E9577" s="2" t="s">
        <v>19</v>
      </c>
    </row>
    <row r="9578" spans="1:5" ht="50" hidden="1" customHeight="1" x14ac:dyDescent="0.2">
      <c r="A9578" s="8" t="s">
        <v>19859</v>
      </c>
      <c r="B9578" s="8" t="s">
        <v>10068</v>
      </c>
      <c r="C9578" s="1" t="s">
        <v>19864</v>
      </c>
      <c r="D9578" s="8" t="s">
        <v>19865</v>
      </c>
      <c r="E9578" s="2" t="s">
        <v>19</v>
      </c>
    </row>
    <row r="9579" spans="1:5" ht="50" hidden="1" customHeight="1" x14ac:dyDescent="0.2">
      <c r="A9579" s="8" t="s">
        <v>19859</v>
      </c>
      <c r="B9579" s="8" t="s">
        <v>19866</v>
      </c>
      <c r="D9579" s="8" t="s">
        <v>29</v>
      </c>
      <c r="E9579" s="2" t="s">
        <v>19</v>
      </c>
    </row>
    <row r="9580" spans="1:5" ht="50" hidden="1" customHeight="1" x14ac:dyDescent="0.2">
      <c r="A9580" s="8" t="s">
        <v>19867</v>
      </c>
      <c r="B9580" s="8" t="s">
        <v>12179</v>
      </c>
      <c r="C9580" s="1" t="s">
        <v>19869</v>
      </c>
      <c r="D9580" s="8" t="s">
        <v>2069</v>
      </c>
      <c r="E9580" s="2" t="s">
        <v>15</v>
      </c>
    </row>
    <row r="9581" spans="1:5" ht="50" hidden="1" customHeight="1" x14ac:dyDescent="0.2">
      <c r="A9581" s="8" t="s">
        <v>19867</v>
      </c>
      <c r="B9581" s="8" t="s">
        <v>19870</v>
      </c>
      <c r="C9581" s="1" t="s">
        <v>19871</v>
      </c>
      <c r="D9581" s="8" t="s">
        <v>18</v>
      </c>
      <c r="E9581" s="2" t="s">
        <v>15</v>
      </c>
    </row>
    <row r="9582" spans="1:5" ht="50" hidden="1" customHeight="1" x14ac:dyDescent="0.2">
      <c r="A9582" s="8" t="s">
        <v>19867</v>
      </c>
      <c r="B9582" s="8" t="s">
        <v>19872</v>
      </c>
      <c r="C9582" s="1" t="s">
        <v>19873</v>
      </c>
      <c r="D9582" s="8" t="s">
        <v>29</v>
      </c>
      <c r="E9582" s="2" t="s">
        <v>19</v>
      </c>
    </row>
    <row r="9583" spans="1:5" ht="50" hidden="1" customHeight="1" x14ac:dyDescent="0.2">
      <c r="A9583" s="8" t="s">
        <v>19867</v>
      </c>
      <c r="B9583" s="8" t="s">
        <v>19874</v>
      </c>
      <c r="C9583" s="1" t="s">
        <v>19875</v>
      </c>
      <c r="D9583" s="8" t="s">
        <v>19842</v>
      </c>
      <c r="E9583" s="2" t="s">
        <v>15</v>
      </c>
    </row>
    <row r="9584" spans="1:5" ht="50" hidden="1" customHeight="1" x14ac:dyDescent="0.2">
      <c r="A9584" s="8" t="s">
        <v>19876</v>
      </c>
      <c r="B9584" s="8" t="s">
        <v>7272</v>
      </c>
      <c r="C9584" s="1" t="s">
        <v>19878</v>
      </c>
      <c r="D9584" s="8" t="s">
        <v>212</v>
      </c>
      <c r="E9584" s="2" t="s">
        <v>15</v>
      </c>
    </row>
    <row r="9585" spans="1:5" ht="50" hidden="1" customHeight="1" x14ac:dyDescent="0.2">
      <c r="A9585" s="8" t="s">
        <v>19876</v>
      </c>
      <c r="B9585" s="8" t="s">
        <v>19879</v>
      </c>
      <c r="C9585" s="1" t="s">
        <v>19880</v>
      </c>
      <c r="E9585" s="2" t="s">
        <v>59</v>
      </c>
    </row>
    <row r="9586" spans="1:5" ht="50" hidden="1" customHeight="1" x14ac:dyDescent="0.2">
      <c r="A9586" s="8" t="s">
        <v>19876</v>
      </c>
      <c r="B9586" s="8" t="s">
        <v>19881</v>
      </c>
      <c r="C9586" s="1" t="s">
        <v>19882</v>
      </c>
      <c r="D9586" s="8" t="s">
        <v>212</v>
      </c>
      <c r="E9586" s="2" t="s">
        <v>15</v>
      </c>
    </row>
    <row r="9587" spans="1:5" ht="50" hidden="1" customHeight="1" x14ac:dyDescent="0.2">
      <c r="A9587" s="8" t="s">
        <v>19876</v>
      </c>
      <c r="B9587" s="8" t="s">
        <v>19883</v>
      </c>
      <c r="C9587" s="1" t="s">
        <v>19884</v>
      </c>
      <c r="D9587" s="8" t="s">
        <v>111</v>
      </c>
      <c r="E9587" s="2" t="s">
        <v>15</v>
      </c>
    </row>
    <row r="9588" spans="1:5" ht="50" hidden="1" customHeight="1" x14ac:dyDescent="0.2">
      <c r="A9588" s="8" t="s">
        <v>6692</v>
      </c>
      <c r="B9588" s="8" t="s">
        <v>7436</v>
      </c>
      <c r="C9588" s="1" t="s">
        <v>19886</v>
      </c>
      <c r="D9588" s="8" t="s">
        <v>29</v>
      </c>
      <c r="E9588" s="2" t="s">
        <v>19</v>
      </c>
    </row>
    <row r="9589" spans="1:5" ht="50" hidden="1" customHeight="1" x14ac:dyDescent="0.2">
      <c r="A9589" s="8" t="s">
        <v>6692</v>
      </c>
      <c r="B9589" s="8" t="s">
        <v>19887</v>
      </c>
      <c r="C9589" s="1" t="s">
        <v>19888</v>
      </c>
      <c r="D9589" s="8" t="s">
        <v>29</v>
      </c>
      <c r="E9589" s="2" t="s">
        <v>19</v>
      </c>
    </row>
    <row r="9590" spans="1:5" ht="50" hidden="1" customHeight="1" x14ac:dyDescent="0.2">
      <c r="A9590" s="8" t="s">
        <v>19889</v>
      </c>
      <c r="B9590" s="8" t="s">
        <v>19891</v>
      </c>
      <c r="C9590" s="1" t="s">
        <v>19892</v>
      </c>
      <c r="D9590" s="8" t="s">
        <v>212</v>
      </c>
      <c r="E9590" s="2" t="s">
        <v>19</v>
      </c>
    </row>
    <row r="9591" spans="1:5" ht="50" hidden="1" customHeight="1" x14ac:dyDescent="0.2">
      <c r="A9591" s="8" t="s">
        <v>19889</v>
      </c>
      <c r="B9591" s="8" t="s">
        <v>15589</v>
      </c>
      <c r="C9591" s="1" t="s">
        <v>19893</v>
      </c>
      <c r="D9591" s="8" t="s">
        <v>29</v>
      </c>
      <c r="E9591" s="2" t="s">
        <v>19</v>
      </c>
    </row>
    <row r="9592" spans="1:5" ht="50" hidden="1" customHeight="1" x14ac:dyDescent="0.2">
      <c r="A9592" s="8" t="s">
        <v>19889</v>
      </c>
      <c r="B9592" s="8" t="s">
        <v>19894</v>
      </c>
      <c r="C9592" s="1" t="s">
        <v>19895</v>
      </c>
      <c r="D9592" s="8" t="s">
        <v>40</v>
      </c>
      <c r="E9592" s="2" t="s">
        <v>19</v>
      </c>
    </row>
    <row r="9593" spans="1:5" ht="50" hidden="1" customHeight="1" x14ac:dyDescent="0.2">
      <c r="A9593" s="8" t="s">
        <v>19889</v>
      </c>
      <c r="B9593" s="8" t="s">
        <v>678</v>
      </c>
      <c r="C9593" s="1" t="s">
        <v>19896</v>
      </c>
      <c r="D9593" s="8" t="s">
        <v>29</v>
      </c>
      <c r="E9593" s="2" t="s">
        <v>19</v>
      </c>
    </row>
    <row r="9594" spans="1:5" ht="50" hidden="1" customHeight="1" x14ac:dyDescent="0.2">
      <c r="A9594" s="8" t="s">
        <v>19889</v>
      </c>
      <c r="B9594" s="8" t="s">
        <v>358</v>
      </c>
      <c r="C9594" s="1" t="s">
        <v>2035</v>
      </c>
      <c r="D9594" s="8" t="s">
        <v>360</v>
      </c>
      <c r="E9594" s="2" t="s">
        <v>15</v>
      </c>
    </row>
    <row r="9595" spans="1:5" ht="50" hidden="1" customHeight="1" x14ac:dyDescent="0.2">
      <c r="A9595" s="8" t="s">
        <v>19889</v>
      </c>
      <c r="B9595" s="8" t="s">
        <v>6280</v>
      </c>
      <c r="C9595" s="1" t="s">
        <v>19897</v>
      </c>
      <c r="D9595" s="8" t="s">
        <v>2702</v>
      </c>
      <c r="E9595" s="2" t="s">
        <v>19</v>
      </c>
    </row>
    <row r="9596" spans="1:5" ht="50" hidden="1" customHeight="1" x14ac:dyDescent="0.2">
      <c r="A9596" s="8" t="s">
        <v>19889</v>
      </c>
      <c r="B9596" s="8" t="s">
        <v>11474</v>
      </c>
      <c r="C9596" s="1" t="s">
        <v>19898</v>
      </c>
      <c r="D9596" s="8" t="s">
        <v>212</v>
      </c>
      <c r="E9596" s="2" t="s">
        <v>19</v>
      </c>
    </row>
    <row r="9597" spans="1:5" ht="50" hidden="1" customHeight="1" x14ac:dyDescent="0.2">
      <c r="A9597" s="8" t="s">
        <v>19889</v>
      </c>
      <c r="B9597" s="8" t="s">
        <v>7945</v>
      </c>
      <c r="C9597" s="1" t="s">
        <v>19899</v>
      </c>
      <c r="D9597" s="8" t="s">
        <v>29</v>
      </c>
      <c r="E9597" s="2" t="s">
        <v>19</v>
      </c>
    </row>
    <row r="9598" spans="1:5" ht="50" hidden="1" customHeight="1" x14ac:dyDescent="0.2">
      <c r="A9598" s="8" t="s">
        <v>338</v>
      </c>
      <c r="C9598" s="1" t="s">
        <v>19901</v>
      </c>
      <c r="D9598" s="8" t="s">
        <v>6417</v>
      </c>
      <c r="E9598" s="2" t="s">
        <v>15</v>
      </c>
    </row>
    <row r="9599" spans="1:5" ht="50" hidden="1" customHeight="1" x14ac:dyDescent="0.2">
      <c r="A9599" s="8" t="s">
        <v>338</v>
      </c>
      <c r="B9599" s="8" t="s">
        <v>19902</v>
      </c>
      <c r="C9599" s="1" t="s">
        <v>19711</v>
      </c>
      <c r="D9599" s="8" t="s">
        <v>19710</v>
      </c>
      <c r="E9599" s="2" t="s">
        <v>59</v>
      </c>
    </row>
    <row r="9600" spans="1:5" ht="50" hidden="1" customHeight="1" x14ac:dyDescent="0.2">
      <c r="A9600" s="8" t="s">
        <v>338</v>
      </c>
      <c r="B9600" s="8" t="s">
        <v>19903</v>
      </c>
      <c r="C9600" s="1" t="s">
        <v>19868</v>
      </c>
      <c r="D9600" s="8" t="s">
        <v>19867</v>
      </c>
      <c r="E9600" s="2" t="s">
        <v>59</v>
      </c>
    </row>
    <row r="9601" spans="1:5" ht="50" hidden="1" customHeight="1" x14ac:dyDescent="0.2">
      <c r="A9601" s="8" t="s">
        <v>338</v>
      </c>
      <c r="B9601" s="8" t="s">
        <v>19904</v>
      </c>
      <c r="C9601" s="1" t="s">
        <v>19905</v>
      </c>
      <c r="D9601" s="8" t="s">
        <v>19906</v>
      </c>
      <c r="E9601" s="2" t="s">
        <v>15</v>
      </c>
    </row>
    <row r="9602" spans="1:5" ht="50" hidden="1" customHeight="1" x14ac:dyDescent="0.2">
      <c r="A9602" s="8" t="s">
        <v>338</v>
      </c>
      <c r="B9602" s="8" t="s">
        <v>2752</v>
      </c>
      <c r="C9602" s="1" t="s">
        <v>19907</v>
      </c>
      <c r="D9602" s="8" t="s">
        <v>40</v>
      </c>
      <c r="E9602" s="2" t="s">
        <v>19</v>
      </c>
    </row>
    <row r="9603" spans="1:5" ht="50" hidden="1" customHeight="1" x14ac:dyDescent="0.2">
      <c r="A9603" s="8" t="s">
        <v>338</v>
      </c>
      <c r="B9603" s="8" t="s">
        <v>19908</v>
      </c>
      <c r="C9603" s="1" t="s">
        <v>19909</v>
      </c>
      <c r="D9603" s="8" t="s">
        <v>19910</v>
      </c>
      <c r="E9603" s="2" t="s">
        <v>59</v>
      </c>
    </row>
    <row r="9604" spans="1:5" ht="50" hidden="1" customHeight="1" x14ac:dyDescent="0.2">
      <c r="A9604" s="8" t="s">
        <v>338</v>
      </c>
      <c r="B9604" s="8" t="s">
        <v>19911</v>
      </c>
      <c r="C9604" s="1" t="s">
        <v>19912</v>
      </c>
      <c r="D9604" s="8" t="s">
        <v>19913</v>
      </c>
      <c r="E9604" s="2" t="s">
        <v>59</v>
      </c>
    </row>
    <row r="9605" spans="1:5" ht="50" hidden="1" customHeight="1" x14ac:dyDescent="0.2">
      <c r="A9605" s="8" t="s">
        <v>338</v>
      </c>
      <c r="B9605" s="8" t="s">
        <v>19914</v>
      </c>
      <c r="C9605" s="1" t="s">
        <v>19915</v>
      </c>
      <c r="D9605" s="8" t="s">
        <v>19916</v>
      </c>
      <c r="E9605" s="2" t="s">
        <v>15</v>
      </c>
    </row>
    <row r="9606" spans="1:5" ht="50" hidden="1" customHeight="1" x14ac:dyDescent="0.2">
      <c r="A9606" s="8" t="s">
        <v>338</v>
      </c>
      <c r="B9606" s="8" t="s">
        <v>6000</v>
      </c>
      <c r="C9606" s="1" t="s">
        <v>19917</v>
      </c>
      <c r="D9606" s="8" t="s">
        <v>343</v>
      </c>
      <c r="E9606" s="2" t="s">
        <v>19</v>
      </c>
    </row>
    <row r="9607" spans="1:5" ht="50" hidden="1" customHeight="1" x14ac:dyDescent="0.2">
      <c r="A9607" s="8" t="s">
        <v>338</v>
      </c>
      <c r="B9607" s="8" t="s">
        <v>19918</v>
      </c>
      <c r="C9607" s="1" t="s">
        <v>19919</v>
      </c>
      <c r="D9607" s="8" t="s">
        <v>19920</v>
      </c>
      <c r="E9607" s="2" t="s">
        <v>15</v>
      </c>
    </row>
    <row r="9608" spans="1:5" ht="50" hidden="1" customHeight="1" x14ac:dyDescent="0.2">
      <c r="A9608" s="8" t="s">
        <v>338</v>
      </c>
      <c r="B9608" s="8" t="s">
        <v>19921</v>
      </c>
      <c r="C9608" s="1" t="s">
        <v>19922</v>
      </c>
      <c r="D9608" s="8" t="s">
        <v>19923</v>
      </c>
      <c r="E9608" s="2" t="s">
        <v>59</v>
      </c>
    </row>
    <row r="9609" spans="1:5" ht="50" hidden="1" customHeight="1" x14ac:dyDescent="0.2">
      <c r="A9609" s="8" t="s">
        <v>338</v>
      </c>
      <c r="B9609" s="8" t="s">
        <v>19924</v>
      </c>
      <c r="C9609" s="1" t="s">
        <v>19925</v>
      </c>
      <c r="D9609" s="8" t="s">
        <v>35</v>
      </c>
      <c r="E9609" s="2" t="s">
        <v>59</v>
      </c>
    </row>
    <row r="9610" spans="1:5" ht="50" hidden="1" customHeight="1" x14ac:dyDescent="0.2">
      <c r="A9610" s="8" t="s">
        <v>338</v>
      </c>
      <c r="B9610" s="8" t="s">
        <v>19926</v>
      </c>
      <c r="C9610" s="1" t="s">
        <v>19927</v>
      </c>
      <c r="D9610" s="8" t="s">
        <v>19928</v>
      </c>
      <c r="E9610" s="2" t="s">
        <v>59</v>
      </c>
    </row>
    <row r="9611" spans="1:5" ht="50" hidden="1" customHeight="1" x14ac:dyDescent="0.2">
      <c r="A9611" s="8" t="s">
        <v>338</v>
      </c>
      <c r="B9611" s="8" t="s">
        <v>19929</v>
      </c>
      <c r="C9611" s="1" t="s">
        <v>19930</v>
      </c>
      <c r="D9611" s="8" t="s">
        <v>19931</v>
      </c>
      <c r="E9611" s="2" t="s">
        <v>59</v>
      </c>
    </row>
    <row r="9612" spans="1:5" ht="50" hidden="1" customHeight="1" x14ac:dyDescent="0.2">
      <c r="A9612" s="8" t="s">
        <v>338</v>
      </c>
      <c r="B9612" s="8" t="s">
        <v>19932</v>
      </c>
      <c r="D9612" s="8" t="s">
        <v>1994</v>
      </c>
      <c r="E9612" s="2" t="s">
        <v>26</v>
      </c>
    </row>
    <row r="9613" spans="1:5" ht="50" hidden="1" customHeight="1" x14ac:dyDescent="0.2">
      <c r="A9613" s="8" t="s">
        <v>338</v>
      </c>
      <c r="B9613" s="8" t="s">
        <v>70</v>
      </c>
      <c r="C9613" s="1" t="s">
        <v>19933</v>
      </c>
      <c r="D9613" s="8" t="s">
        <v>111</v>
      </c>
      <c r="E9613" s="2" t="s">
        <v>59</v>
      </c>
    </row>
    <row r="9614" spans="1:5" ht="50" hidden="1" customHeight="1" x14ac:dyDescent="0.2">
      <c r="A9614" s="8" t="s">
        <v>19906</v>
      </c>
      <c r="B9614" s="8" t="s">
        <v>19935</v>
      </c>
      <c r="C9614" s="1" t="s">
        <v>19936</v>
      </c>
      <c r="D9614" s="8" t="s">
        <v>19937</v>
      </c>
      <c r="E9614" s="2" t="s">
        <v>19</v>
      </c>
    </row>
    <row r="9615" spans="1:5" ht="50" hidden="1" customHeight="1" x14ac:dyDescent="0.2">
      <c r="A9615" s="8" t="s">
        <v>19906</v>
      </c>
      <c r="B9615" s="8" t="s">
        <v>19938</v>
      </c>
      <c r="C9615" s="1" t="s">
        <v>19939</v>
      </c>
      <c r="D9615" s="8" t="s">
        <v>1059</v>
      </c>
      <c r="E9615" s="2" t="s">
        <v>19</v>
      </c>
    </row>
    <row r="9616" spans="1:5" ht="50" hidden="1" customHeight="1" x14ac:dyDescent="0.2">
      <c r="A9616" s="8" t="s">
        <v>5869</v>
      </c>
      <c r="B9616" s="8" t="s">
        <v>19941</v>
      </c>
      <c r="C9616" s="1" t="s">
        <v>19942</v>
      </c>
      <c r="D9616" s="8" t="s">
        <v>19943</v>
      </c>
      <c r="E9616" s="2" t="s">
        <v>19</v>
      </c>
    </row>
    <row r="9617" spans="1:5" ht="50" hidden="1" customHeight="1" x14ac:dyDescent="0.2">
      <c r="A9617" s="8" t="s">
        <v>5869</v>
      </c>
      <c r="B9617" s="8" t="s">
        <v>19944</v>
      </c>
      <c r="C9617" s="1" t="s">
        <v>19945</v>
      </c>
      <c r="D9617" s="8" t="s">
        <v>40</v>
      </c>
      <c r="E9617" s="2" t="s">
        <v>19</v>
      </c>
    </row>
    <row r="9618" spans="1:5" ht="50" hidden="1" customHeight="1" x14ac:dyDescent="0.2">
      <c r="A9618" s="8" t="s">
        <v>5869</v>
      </c>
      <c r="B9618" s="8" t="s">
        <v>19946</v>
      </c>
      <c r="C9618" s="1" t="s">
        <v>19933</v>
      </c>
      <c r="D9618" s="8" t="s">
        <v>111</v>
      </c>
      <c r="E9618" s="2" t="s">
        <v>19</v>
      </c>
    </row>
    <row r="9619" spans="1:5" ht="50" hidden="1" customHeight="1" x14ac:dyDescent="0.2">
      <c r="A9619" s="8" t="s">
        <v>5869</v>
      </c>
      <c r="B9619" s="8" t="s">
        <v>19947</v>
      </c>
      <c r="C9619" s="1" t="s">
        <v>19948</v>
      </c>
      <c r="D9619" s="8" t="s">
        <v>111</v>
      </c>
      <c r="E9619" s="2" t="s">
        <v>59</v>
      </c>
    </row>
    <row r="9620" spans="1:5" ht="50" hidden="1" customHeight="1" x14ac:dyDescent="0.2">
      <c r="A9620" s="8" t="s">
        <v>5869</v>
      </c>
      <c r="B9620" s="8" t="s">
        <v>19949</v>
      </c>
      <c r="C9620" s="1" t="s">
        <v>19950</v>
      </c>
      <c r="D9620" s="8" t="s">
        <v>199</v>
      </c>
      <c r="E9620" s="2" t="s">
        <v>15</v>
      </c>
    </row>
    <row r="9621" spans="1:5" ht="50" hidden="1" customHeight="1" x14ac:dyDescent="0.2">
      <c r="A9621" s="8" t="s">
        <v>5869</v>
      </c>
      <c r="B9621" s="8" t="s">
        <v>19951</v>
      </c>
      <c r="C9621" s="1" t="s">
        <v>19952</v>
      </c>
      <c r="D9621" s="8" t="s">
        <v>19953</v>
      </c>
      <c r="E9621" s="2" t="s">
        <v>15</v>
      </c>
    </row>
    <row r="9622" spans="1:5" ht="50" hidden="1" customHeight="1" x14ac:dyDescent="0.2">
      <c r="A9622" s="8" t="s">
        <v>5869</v>
      </c>
      <c r="B9622" s="8" t="s">
        <v>19954</v>
      </c>
      <c r="C9622" s="1" t="s">
        <v>19955</v>
      </c>
      <c r="D9622" s="8" t="s">
        <v>19956</v>
      </c>
      <c r="E9622" s="2" t="s">
        <v>15</v>
      </c>
    </row>
    <row r="9623" spans="1:5" ht="50" hidden="1" customHeight="1" x14ac:dyDescent="0.2">
      <c r="A9623" s="8" t="s">
        <v>19834</v>
      </c>
      <c r="B9623" s="8" t="s">
        <v>19957</v>
      </c>
      <c r="C9623" s="1" t="s">
        <v>19958</v>
      </c>
      <c r="D9623" s="8" t="s">
        <v>19959</v>
      </c>
      <c r="E9623" s="2" t="s">
        <v>19</v>
      </c>
    </row>
    <row r="9624" spans="1:5" ht="50" hidden="1" customHeight="1" x14ac:dyDescent="0.2">
      <c r="A9624" s="8" t="s">
        <v>19910</v>
      </c>
      <c r="B9624" s="8" t="s">
        <v>19961</v>
      </c>
      <c r="C9624" s="1" t="s">
        <v>19962</v>
      </c>
      <c r="D9624" s="8" t="s">
        <v>212</v>
      </c>
      <c r="E9624" s="2" t="s">
        <v>19</v>
      </c>
    </row>
    <row r="9625" spans="1:5" ht="50" hidden="1" customHeight="1" x14ac:dyDescent="0.2">
      <c r="A9625" s="8" t="s">
        <v>19910</v>
      </c>
      <c r="B9625" s="8" t="s">
        <v>19963</v>
      </c>
      <c r="C9625" s="1" t="s">
        <v>19964</v>
      </c>
      <c r="D9625" s="8" t="s">
        <v>29</v>
      </c>
      <c r="E9625" s="2" t="s">
        <v>19</v>
      </c>
    </row>
    <row r="9626" spans="1:5" ht="50" hidden="1" customHeight="1" x14ac:dyDescent="0.2">
      <c r="A9626" s="8" t="s">
        <v>19937</v>
      </c>
      <c r="B9626" s="8" t="s">
        <v>19966</v>
      </c>
      <c r="C9626" s="1" t="s">
        <v>19967</v>
      </c>
      <c r="D9626" s="8" t="s">
        <v>19968</v>
      </c>
      <c r="E9626" s="2" t="s">
        <v>19</v>
      </c>
    </row>
    <row r="9627" spans="1:5" ht="50" hidden="1" customHeight="1" x14ac:dyDescent="0.2">
      <c r="A9627" s="8" t="s">
        <v>19937</v>
      </c>
      <c r="B9627" s="8" t="s">
        <v>19969</v>
      </c>
      <c r="C9627" s="1" t="s">
        <v>19970</v>
      </c>
      <c r="D9627" s="8" t="s">
        <v>212</v>
      </c>
      <c r="E9627" s="2" t="s">
        <v>19</v>
      </c>
    </row>
    <row r="9628" spans="1:5" ht="50" hidden="1" customHeight="1" x14ac:dyDescent="0.2">
      <c r="A9628" s="8" t="s">
        <v>19937</v>
      </c>
      <c r="B9628" s="8" t="s">
        <v>6871</v>
      </c>
      <c r="C9628" s="1" t="s">
        <v>19971</v>
      </c>
      <c r="D9628" s="8" t="s">
        <v>212</v>
      </c>
      <c r="E9628" s="2" t="s">
        <v>19</v>
      </c>
    </row>
    <row r="9629" spans="1:5" ht="50" hidden="1" customHeight="1" x14ac:dyDescent="0.2">
      <c r="A9629" s="8" t="s">
        <v>19937</v>
      </c>
      <c r="B9629" s="8" t="s">
        <v>19972</v>
      </c>
      <c r="C9629" s="1" t="s">
        <v>19973</v>
      </c>
      <c r="D9629" s="8" t="s">
        <v>29</v>
      </c>
      <c r="E9629" s="2" t="s">
        <v>19</v>
      </c>
    </row>
    <row r="9630" spans="1:5" ht="50" hidden="1" customHeight="1" x14ac:dyDescent="0.2">
      <c r="A9630" s="8" t="s">
        <v>19937</v>
      </c>
      <c r="B9630" s="8" t="s">
        <v>19974</v>
      </c>
      <c r="C9630" s="1" t="s">
        <v>19975</v>
      </c>
      <c r="D9630" s="8" t="s">
        <v>212</v>
      </c>
      <c r="E9630" s="2" t="s">
        <v>15</v>
      </c>
    </row>
    <row r="9631" spans="1:5" ht="50" hidden="1" customHeight="1" x14ac:dyDescent="0.2">
      <c r="A9631" s="8" t="s">
        <v>19937</v>
      </c>
      <c r="B9631" s="8" t="s">
        <v>19976</v>
      </c>
      <c r="C9631" s="1" t="s">
        <v>19977</v>
      </c>
      <c r="D9631" s="8" t="s">
        <v>111</v>
      </c>
      <c r="E9631" s="2" t="s">
        <v>15</v>
      </c>
    </row>
    <row r="9632" spans="1:5" ht="50" hidden="1" customHeight="1" x14ac:dyDescent="0.2">
      <c r="A9632" s="8" t="s">
        <v>19937</v>
      </c>
      <c r="B9632" s="8" t="s">
        <v>19978</v>
      </c>
      <c r="C9632" s="1" t="s">
        <v>19979</v>
      </c>
      <c r="D9632" s="8" t="s">
        <v>212</v>
      </c>
      <c r="E9632" s="2" t="s">
        <v>15</v>
      </c>
    </row>
    <row r="9633" spans="1:5" ht="50" hidden="1" customHeight="1" x14ac:dyDescent="0.2">
      <c r="A9633" s="8" t="s">
        <v>19937</v>
      </c>
      <c r="B9633" s="8" t="s">
        <v>19980</v>
      </c>
      <c r="C9633" s="1" t="s">
        <v>19981</v>
      </c>
      <c r="D9633" s="8" t="s">
        <v>29</v>
      </c>
      <c r="E9633" s="2" t="s">
        <v>15</v>
      </c>
    </row>
    <row r="9634" spans="1:5" ht="50" hidden="1" customHeight="1" x14ac:dyDescent="0.2">
      <c r="A9634" s="8" t="s">
        <v>6417</v>
      </c>
      <c r="C9634" s="1" t="s">
        <v>19983</v>
      </c>
      <c r="D9634" s="8" t="s">
        <v>1922</v>
      </c>
      <c r="E9634" s="2" t="s">
        <v>15</v>
      </c>
    </row>
    <row r="9635" spans="1:5" ht="50" hidden="1" customHeight="1" x14ac:dyDescent="0.2">
      <c r="A9635" s="8" t="s">
        <v>6417</v>
      </c>
      <c r="B9635" s="8" t="s">
        <v>19911</v>
      </c>
      <c r="C9635" s="1" t="s">
        <v>19984</v>
      </c>
      <c r="D9635" s="8" t="s">
        <v>19913</v>
      </c>
      <c r="E9635" s="2" t="s">
        <v>59</v>
      </c>
    </row>
    <row r="9636" spans="1:5" ht="50" hidden="1" customHeight="1" x14ac:dyDescent="0.2">
      <c r="A9636" s="8" t="s">
        <v>6417</v>
      </c>
      <c r="B9636" s="8" t="s">
        <v>19985</v>
      </c>
      <c r="C9636" s="1" t="s">
        <v>19986</v>
      </c>
      <c r="D9636" s="8" t="s">
        <v>19987</v>
      </c>
      <c r="E9636" s="2" t="s">
        <v>59</v>
      </c>
    </row>
    <row r="9637" spans="1:5" ht="50" hidden="1" customHeight="1" x14ac:dyDescent="0.2">
      <c r="A9637" s="8" t="s">
        <v>6417</v>
      </c>
      <c r="B9637" s="8" t="s">
        <v>19988</v>
      </c>
      <c r="C9637" s="1" t="s">
        <v>19989</v>
      </c>
      <c r="D9637" s="8" t="s">
        <v>19990</v>
      </c>
      <c r="E9637" s="2" t="s">
        <v>59</v>
      </c>
    </row>
    <row r="9638" spans="1:5" ht="50" hidden="1" customHeight="1" x14ac:dyDescent="0.2">
      <c r="A9638" s="8" t="s">
        <v>6417</v>
      </c>
      <c r="B9638" s="8" t="s">
        <v>19991</v>
      </c>
      <c r="C9638" s="1" t="s">
        <v>19992</v>
      </c>
      <c r="D9638" s="8" t="s">
        <v>19993</v>
      </c>
      <c r="E9638" s="2" t="s">
        <v>59</v>
      </c>
    </row>
    <row r="9639" spans="1:5" ht="50" hidden="1" customHeight="1" x14ac:dyDescent="0.2">
      <c r="A9639" s="8" t="s">
        <v>19913</v>
      </c>
      <c r="B9639" s="8" t="s">
        <v>2007</v>
      </c>
      <c r="C9639" s="1" t="s">
        <v>19995</v>
      </c>
      <c r="D9639" s="8" t="s">
        <v>1562</v>
      </c>
      <c r="E9639" s="2" t="s">
        <v>19</v>
      </c>
    </row>
    <row r="9640" spans="1:5" ht="50" hidden="1" customHeight="1" x14ac:dyDescent="0.2">
      <c r="A9640" s="8" t="s">
        <v>19913</v>
      </c>
      <c r="B9640" s="8" t="s">
        <v>2162</v>
      </c>
      <c r="C9640" s="1" t="s">
        <v>19996</v>
      </c>
      <c r="D9640" s="8" t="s">
        <v>338</v>
      </c>
      <c r="E9640" s="2" t="s">
        <v>15</v>
      </c>
    </row>
    <row r="9641" spans="1:5" ht="50" hidden="1" customHeight="1" x14ac:dyDescent="0.2">
      <c r="A9641" s="8" t="s">
        <v>19913</v>
      </c>
      <c r="B9641" s="8" t="s">
        <v>3689</v>
      </c>
      <c r="C9641" s="1" t="s">
        <v>19997</v>
      </c>
      <c r="D9641" s="8" t="s">
        <v>6417</v>
      </c>
      <c r="E9641" s="2" t="s">
        <v>15</v>
      </c>
    </row>
    <row r="9642" spans="1:5" ht="50" hidden="1" customHeight="1" x14ac:dyDescent="0.2">
      <c r="A9642" s="8" t="s">
        <v>19913</v>
      </c>
      <c r="B9642" s="8" t="s">
        <v>19998</v>
      </c>
      <c r="C9642" s="1" t="s">
        <v>19999</v>
      </c>
      <c r="D9642" s="8" t="s">
        <v>29</v>
      </c>
      <c r="E9642" s="2" t="s">
        <v>15</v>
      </c>
    </row>
    <row r="9643" spans="1:5" ht="50" hidden="1" customHeight="1" x14ac:dyDescent="0.2">
      <c r="A9643" s="8" t="s">
        <v>19913</v>
      </c>
      <c r="B9643" s="8" t="s">
        <v>1428</v>
      </c>
      <c r="C9643" s="1" t="s">
        <v>20000</v>
      </c>
      <c r="D9643" s="8" t="s">
        <v>29</v>
      </c>
      <c r="E9643" s="2" t="s">
        <v>15</v>
      </c>
    </row>
    <row r="9644" spans="1:5" ht="50" hidden="1" customHeight="1" x14ac:dyDescent="0.2">
      <c r="A9644" s="8" t="s">
        <v>19913</v>
      </c>
      <c r="B9644" s="8" t="s">
        <v>2950</v>
      </c>
      <c r="C9644" s="1" t="s">
        <v>20001</v>
      </c>
      <c r="D9644" s="8" t="s">
        <v>20002</v>
      </c>
      <c r="E9644" s="2" t="s">
        <v>19</v>
      </c>
    </row>
    <row r="9645" spans="1:5" ht="50" hidden="1" customHeight="1" x14ac:dyDescent="0.2">
      <c r="A9645" s="8" t="s">
        <v>19913</v>
      </c>
      <c r="B9645" s="8" t="s">
        <v>68</v>
      </c>
      <c r="C9645" s="1" t="s">
        <v>20003</v>
      </c>
      <c r="D9645" s="8" t="s">
        <v>111</v>
      </c>
      <c r="E9645" s="2" t="s">
        <v>19</v>
      </c>
    </row>
    <row r="9646" spans="1:5" ht="50" hidden="1" customHeight="1" x14ac:dyDescent="0.2">
      <c r="A9646" s="8" t="s">
        <v>19987</v>
      </c>
      <c r="B9646" s="8" t="s">
        <v>20005</v>
      </c>
      <c r="C9646" s="1" t="s">
        <v>20006</v>
      </c>
      <c r="D9646" s="8" t="s">
        <v>29</v>
      </c>
      <c r="E9646" s="2" t="s">
        <v>19</v>
      </c>
    </row>
    <row r="9647" spans="1:5" ht="50" hidden="1" customHeight="1" x14ac:dyDescent="0.2">
      <c r="A9647" s="8" t="s">
        <v>19987</v>
      </c>
      <c r="B9647" s="8" t="s">
        <v>20007</v>
      </c>
      <c r="C9647" s="1" t="s">
        <v>20008</v>
      </c>
      <c r="D9647" s="8" t="s">
        <v>7230</v>
      </c>
      <c r="E9647" s="2" t="s">
        <v>19</v>
      </c>
    </row>
    <row r="9648" spans="1:5" ht="50" hidden="1" customHeight="1" x14ac:dyDescent="0.2">
      <c r="A9648" s="8" t="s">
        <v>19987</v>
      </c>
      <c r="B9648" s="8" t="s">
        <v>5445</v>
      </c>
      <c r="C9648" s="1" t="s">
        <v>20009</v>
      </c>
      <c r="D9648" s="8" t="s">
        <v>2626</v>
      </c>
      <c r="E9648" s="2" t="s">
        <v>19</v>
      </c>
    </row>
    <row r="9649" spans="1:5" ht="50" hidden="1" customHeight="1" x14ac:dyDescent="0.2">
      <c r="A9649" s="8" t="s">
        <v>19987</v>
      </c>
      <c r="B9649" s="8" t="s">
        <v>20010</v>
      </c>
      <c r="C9649" s="1" t="s">
        <v>20011</v>
      </c>
      <c r="D9649" s="8" t="s">
        <v>29</v>
      </c>
      <c r="E9649" s="2" t="s">
        <v>19</v>
      </c>
    </row>
    <row r="9650" spans="1:5" ht="50" hidden="1" customHeight="1" x14ac:dyDescent="0.2">
      <c r="A9650" s="8" t="s">
        <v>19990</v>
      </c>
      <c r="B9650" s="8" t="s">
        <v>19935</v>
      </c>
      <c r="C9650" s="1" t="s">
        <v>20013</v>
      </c>
      <c r="D9650" s="8" t="s">
        <v>19937</v>
      </c>
      <c r="E9650" s="2" t="s">
        <v>19</v>
      </c>
    </row>
    <row r="9651" spans="1:5" ht="50" hidden="1" customHeight="1" x14ac:dyDescent="0.2">
      <c r="A9651" s="8" t="s">
        <v>19990</v>
      </c>
      <c r="B9651" s="8" t="s">
        <v>20014</v>
      </c>
      <c r="C9651" s="1" t="s">
        <v>20015</v>
      </c>
      <c r="D9651" s="8" t="s">
        <v>1059</v>
      </c>
      <c r="E9651" s="2" t="s">
        <v>19</v>
      </c>
    </row>
    <row r="9652" spans="1:5" ht="50" hidden="1" customHeight="1" x14ac:dyDescent="0.2">
      <c r="A9652" s="8" t="s">
        <v>19990</v>
      </c>
      <c r="B9652" s="8" t="s">
        <v>20016</v>
      </c>
      <c r="C9652" s="1" t="s">
        <v>20017</v>
      </c>
      <c r="D9652" s="8" t="s">
        <v>29</v>
      </c>
      <c r="E9652" s="2" t="s">
        <v>19</v>
      </c>
    </row>
    <row r="9653" spans="1:5" ht="50" hidden="1" customHeight="1" x14ac:dyDescent="0.2">
      <c r="A9653" s="8" t="s">
        <v>19990</v>
      </c>
      <c r="B9653" s="8" t="s">
        <v>20018</v>
      </c>
      <c r="C9653" s="1" t="s">
        <v>20019</v>
      </c>
      <c r="D9653" s="8" t="s">
        <v>29</v>
      </c>
      <c r="E9653" s="2" t="s">
        <v>19</v>
      </c>
    </row>
    <row r="9654" spans="1:5" ht="50" hidden="1" customHeight="1" x14ac:dyDescent="0.2">
      <c r="A9654" s="8" t="s">
        <v>19763</v>
      </c>
      <c r="B9654" s="8" t="s">
        <v>3513</v>
      </c>
      <c r="C9654" s="1" t="s">
        <v>20021</v>
      </c>
      <c r="D9654" s="8" t="s">
        <v>2069</v>
      </c>
      <c r="E9654" s="2" t="s">
        <v>19</v>
      </c>
    </row>
    <row r="9655" spans="1:5" ht="50" hidden="1" customHeight="1" x14ac:dyDescent="0.2">
      <c r="A9655" s="8" t="s">
        <v>19763</v>
      </c>
      <c r="B9655" s="8" t="s">
        <v>2007</v>
      </c>
      <c r="C9655" s="1" t="s">
        <v>20022</v>
      </c>
      <c r="D9655" s="8" t="s">
        <v>1562</v>
      </c>
      <c r="E9655" s="2" t="s">
        <v>15</v>
      </c>
    </row>
    <row r="9656" spans="1:5" ht="50" hidden="1" customHeight="1" x14ac:dyDescent="0.2">
      <c r="A9656" s="8" t="s">
        <v>19993</v>
      </c>
      <c r="B9656" s="8" t="s">
        <v>20024</v>
      </c>
      <c r="C9656" s="1" t="s">
        <v>20025</v>
      </c>
      <c r="D9656" s="8" t="s">
        <v>111</v>
      </c>
      <c r="E9656" s="2" t="s">
        <v>15</v>
      </c>
    </row>
    <row r="9657" spans="1:5" ht="50" hidden="1" customHeight="1" x14ac:dyDescent="0.2">
      <c r="A9657" s="8" t="s">
        <v>19993</v>
      </c>
      <c r="B9657" s="8" t="s">
        <v>20026</v>
      </c>
      <c r="C9657" s="1" t="s">
        <v>20027</v>
      </c>
      <c r="D9657" s="8" t="s">
        <v>20028</v>
      </c>
      <c r="E9657" s="2" t="s">
        <v>26</v>
      </c>
    </row>
    <row r="9658" spans="1:5" ht="50" hidden="1" customHeight="1" x14ac:dyDescent="0.2">
      <c r="A9658" s="8" t="s">
        <v>19916</v>
      </c>
      <c r="B9658" s="8" t="s">
        <v>7218</v>
      </c>
      <c r="C9658" s="1" t="s">
        <v>20029</v>
      </c>
      <c r="D9658" s="8" t="s">
        <v>7220</v>
      </c>
      <c r="E9658" s="2" t="s">
        <v>15</v>
      </c>
    </row>
    <row r="9659" spans="1:5" ht="50" hidden="1" customHeight="1" x14ac:dyDescent="0.2">
      <c r="A9659" s="8" t="s">
        <v>19916</v>
      </c>
      <c r="B9659" s="8" t="s">
        <v>20030</v>
      </c>
      <c r="C9659" s="1" t="s">
        <v>20031</v>
      </c>
      <c r="D9659" s="8" t="s">
        <v>29</v>
      </c>
      <c r="E9659" s="2" t="s">
        <v>15</v>
      </c>
    </row>
    <row r="9660" spans="1:5" ht="50" hidden="1" customHeight="1" x14ac:dyDescent="0.2">
      <c r="A9660" s="8" t="s">
        <v>19778</v>
      </c>
      <c r="B9660" s="8" t="s">
        <v>20032</v>
      </c>
      <c r="C9660" s="1" t="s">
        <v>20033</v>
      </c>
      <c r="D9660" s="8" t="s">
        <v>29</v>
      </c>
      <c r="E9660" s="2" t="s">
        <v>15</v>
      </c>
    </row>
    <row r="9661" spans="1:5" ht="50" hidden="1" customHeight="1" x14ac:dyDescent="0.2">
      <c r="A9661" s="8" t="s">
        <v>19778</v>
      </c>
      <c r="B9661" s="8" t="s">
        <v>20034</v>
      </c>
      <c r="C9661" s="1" t="s">
        <v>20035</v>
      </c>
      <c r="D9661" s="8" t="s">
        <v>111</v>
      </c>
      <c r="E9661" s="2" t="s">
        <v>19</v>
      </c>
    </row>
    <row r="9662" spans="1:5" ht="50" hidden="1" customHeight="1" x14ac:dyDescent="0.2">
      <c r="A9662" s="8" t="s">
        <v>19778</v>
      </c>
      <c r="B9662" s="8" t="s">
        <v>20036</v>
      </c>
      <c r="C9662" s="1" t="s">
        <v>20037</v>
      </c>
      <c r="D9662" s="8" t="s">
        <v>29</v>
      </c>
      <c r="E9662" s="2" t="s">
        <v>19</v>
      </c>
    </row>
    <row r="9663" spans="1:5" ht="50" hidden="1" customHeight="1" x14ac:dyDescent="0.2">
      <c r="A9663" s="8" t="s">
        <v>19778</v>
      </c>
      <c r="B9663" s="8" t="s">
        <v>20038</v>
      </c>
      <c r="C9663" s="1" t="s">
        <v>20039</v>
      </c>
      <c r="D9663" s="8" t="s">
        <v>20040</v>
      </c>
      <c r="E9663" s="2" t="s">
        <v>19</v>
      </c>
    </row>
    <row r="9664" spans="1:5" ht="50" hidden="1" customHeight="1" x14ac:dyDescent="0.2">
      <c r="A9664" s="8" t="s">
        <v>20041</v>
      </c>
      <c r="B9664" s="8" t="s">
        <v>20043</v>
      </c>
      <c r="C9664" s="1" t="s">
        <v>20044</v>
      </c>
      <c r="D9664" s="8" t="s">
        <v>29</v>
      </c>
      <c r="E9664" s="2" t="s">
        <v>15</v>
      </c>
    </row>
    <row r="9665" spans="1:5" ht="50" hidden="1" customHeight="1" x14ac:dyDescent="0.2">
      <c r="A9665" s="8" t="s">
        <v>20041</v>
      </c>
      <c r="B9665" s="8" t="s">
        <v>20045</v>
      </c>
      <c r="C9665" s="1" t="s">
        <v>20046</v>
      </c>
      <c r="D9665" s="8" t="s">
        <v>29</v>
      </c>
      <c r="E9665" s="2" t="s">
        <v>15</v>
      </c>
    </row>
    <row r="9666" spans="1:5" ht="50" hidden="1" customHeight="1" x14ac:dyDescent="0.2">
      <c r="A9666" s="8" t="s">
        <v>5941</v>
      </c>
      <c r="B9666" s="8" t="s">
        <v>20048</v>
      </c>
      <c r="C9666" s="1" t="s">
        <v>20049</v>
      </c>
      <c r="D9666" s="8" t="s">
        <v>29</v>
      </c>
      <c r="E9666" s="2" t="s">
        <v>19</v>
      </c>
    </row>
    <row r="9667" spans="1:5" ht="50" hidden="1" customHeight="1" x14ac:dyDescent="0.2">
      <c r="A9667" s="8" t="s">
        <v>5941</v>
      </c>
      <c r="B9667" s="8" t="s">
        <v>20050</v>
      </c>
      <c r="C9667" s="1" t="s">
        <v>20051</v>
      </c>
      <c r="D9667" s="8" t="s">
        <v>20052</v>
      </c>
      <c r="E9667" s="2" t="s">
        <v>19</v>
      </c>
    </row>
    <row r="9668" spans="1:5" ht="50" hidden="1" customHeight="1" x14ac:dyDescent="0.2">
      <c r="A9668" s="8" t="s">
        <v>19920</v>
      </c>
      <c r="B9668" s="8" t="s">
        <v>20053</v>
      </c>
      <c r="C9668" s="1" t="s">
        <v>20054</v>
      </c>
      <c r="D9668" s="8" t="s">
        <v>212</v>
      </c>
      <c r="E9668" s="2" t="s">
        <v>15</v>
      </c>
    </row>
    <row r="9669" spans="1:5" ht="50" hidden="1" customHeight="1" x14ac:dyDescent="0.2">
      <c r="A9669" s="8" t="s">
        <v>19920</v>
      </c>
      <c r="B9669" s="8" t="s">
        <v>20055</v>
      </c>
      <c r="C9669" s="1" t="s">
        <v>20056</v>
      </c>
      <c r="D9669" s="8" t="s">
        <v>40</v>
      </c>
      <c r="E9669" s="2" t="s">
        <v>15</v>
      </c>
    </row>
    <row r="9670" spans="1:5" ht="50" hidden="1" customHeight="1" x14ac:dyDescent="0.2">
      <c r="A9670" s="8" t="s">
        <v>19920</v>
      </c>
      <c r="B9670" s="8" t="s">
        <v>7198</v>
      </c>
      <c r="C9670" s="1" t="s">
        <v>20057</v>
      </c>
      <c r="D9670" s="8" t="s">
        <v>40</v>
      </c>
      <c r="E9670" s="2" t="s">
        <v>19</v>
      </c>
    </row>
    <row r="9671" spans="1:5" ht="50" hidden="1" customHeight="1" x14ac:dyDescent="0.2">
      <c r="A9671" s="8" t="s">
        <v>19920</v>
      </c>
      <c r="B9671" s="8" t="s">
        <v>20058</v>
      </c>
      <c r="C9671" s="1" t="s">
        <v>20059</v>
      </c>
      <c r="D9671" s="8" t="s">
        <v>40</v>
      </c>
      <c r="E9671" s="2" t="s">
        <v>15</v>
      </c>
    </row>
    <row r="9672" spans="1:5" ht="50" hidden="1" customHeight="1" x14ac:dyDescent="0.2">
      <c r="A9672" s="8" t="s">
        <v>20060</v>
      </c>
      <c r="B9672" s="8" t="s">
        <v>20062</v>
      </c>
      <c r="C9672" s="1" t="s">
        <v>20063</v>
      </c>
      <c r="D9672" s="8" t="s">
        <v>29</v>
      </c>
      <c r="E9672" s="2" t="s">
        <v>19</v>
      </c>
    </row>
    <row r="9673" spans="1:5" ht="50" hidden="1" customHeight="1" x14ac:dyDescent="0.2">
      <c r="A9673" s="8" t="s">
        <v>20060</v>
      </c>
      <c r="B9673" s="8" t="s">
        <v>19722</v>
      </c>
      <c r="C9673" s="1" t="s">
        <v>19723</v>
      </c>
      <c r="D9673" s="8" t="s">
        <v>19685</v>
      </c>
      <c r="E9673" s="2" t="s">
        <v>19</v>
      </c>
    </row>
    <row r="9674" spans="1:5" ht="50" hidden="1" customHeight="1" x14ac:dyDescent="0.2">
      <c r="A9674" s="8" t="s">
        <v>20060</v>
      </c>
      <c r="B9674" s="8" t="s">
        <v>20064</v>
      </c>
      <c r="C9674" s="1" t="s">
        <v>19705</v>
      </c>
      <c r="D9674" s="8" t="s">
        <v>19704</v>
      </c>
      <c r="E9674" s="2" t="s">
        <v>59</v>
      </c>
    </row>
    <row r="9675" spans="1:5" ht="50" hidden="1" customHeight="1" x14ac:dyDescent="0.2">
      <c r="A9675" s="8" t="s">
        <v>20060</v>
      </c>
      <c r="B9675" s="8" t="s">
        <v>20065</v>
      </c>
      <c r="C9675" s="1" t="s">
        <v>20066</v>
      </c>
      <c r="D9675" s="8" t="s">
        <v>199</v>
      </c>
      <c r="E9675" s="2" t="s">
        <v>15</v>
      </c>
    </row>
    <row r="9676" spans="1:5" ht="50" hidden="1" customHeight="1" x14ac:dyDescent="0.2">
      <c r="A9676" s="8" t="s">
        <v>20060</v>
      </c>
      <c r="B9676" s="8" t="s">
        <v>20067</v>
      </c>
      <c r="C9676" s="1" t="s">
        <v>20068</v>
      </c>
      <c r="D9676" s="8" t="s">
        <v>20069</v>
      </c>
      <c r="E9676" s="2" t="s">
        <v>15</v>
      </c>
    </row>
    <row r="9677" spans="1:5" ht="50" hidden="1" customHeight="1" x14ac:dyDescent="0.2">
      <c r="A9677" s="8" t="s">
        <v>20060</v>
      </c>
      <c r="B9677" s="8" t="s">
        <v>3859</v>
      </c>
      <c r="C9677" s="1" t="s">
        <v>20070</v>
      </c>
      <c r="D9677" s="8" t="s">
        <v>20071</v>
      </c>
      <c r="E9677" s="2" t="s">
        <v>19</v>
      </c>
    </row>
    <row r="9678" spans="1:5" ht="50" hidden="1" customHeight="1" x14ac:dyDescent="0.2">
      <c r="A9678" s="8" t="s">
        <v>20060</v>
      </c>
      <c r="B9678" s="8" t="s">
        <v>8592</v>
      </c>
      <c r="C9678" s="1" t="s">
        <v>20072</v>
      </c>
      <c r="D9678" s="8" t="s">
        <v>335</v>
      </c>
      <c r="E9678" s="2" t="s">
        <v>15</v>
      </c>
    </row>
    <row r="9679" spans="1:5" ht="50" hidden="1" customHeight="1" x14ac:dyDescent="0.2">
      <c r="A9679" s="8" t="s">
        <v>20060</v>
      </c>
      <c r="B9679" s="8" t="s">
        <v>6855</v>
      </c>
      <c r="C9679" s="1" t="s">
        <v>20073</v>
      </c>
      <c r="D9679" s="8" t="s">
        <v>6857</v>
      </c>
      <c r="E9679" s="2" t="s">
        <v>19</v>
      </c>
    </row>
    <row r="9680" spans="1:5" ht="50" hidden="1" customHeight="1" x14ac:dyDescent="0.2">
      <c r="A9680" s="8" t="s">
        <v>20069</v>
      </c>
      <c r="B9680" s="8" t="s">
        <v>27</v>
      </c>
      <c r="C9680" s="1" t="s">
        <v>20075</v>
      </c>
      <c r="D9680" s="8" t="s">
        <v>29</v>
      </c>
      <c r="E9680" s="2" t="s">
        <v>19</v>
      </c>
    </row>
    <row r="9681" spans="1:5" ht="50" hidden="1" customHeight="1" x14ac:dyDescent="0.2">
      <c r="A9681" s="8" t="s">
        <v>20069</v>
      </c>
      <c r="B9681" s="8" t="s">
        <v>3835</v>
      </c>
      <c r="C9681" s="1" t="s">
        <v>20076</v>
      </c>
      <c r="D9681" s="8" t="s">
        <v>18</v>
      </c>
      <c r="E9681" s="2" t="s">
        <v>19</v>
      </c>
    </row>
    <row r="9682" spans="1:5" ht="50" hidden="1" customHeight="1" x14ac:dyDescent="0.2">
      <c r="A9682" s="8" t="s">
        <v>19923</v>
      </c>
      <c r="B9682" s="8" t="s">
        <v>3513</v>
      </c>
      <c r="C9682" s="1" t="s">
        <v>20078</v>
      </c>
      <c r="D9682" s="8" t="s">
        <v>2069</v>
      </c>
      <c r="E9682" s="2" t="s">
        <v>59</v>
      </c>
    </row>
    <row r="9683" spans="1:5" ht="50" hidden="1" customHeight="1" x14ac:dyDescent="0.2">
      <c r="A9683" s="8" t="s">
        <v>19923</v>
      </c>
      <c r="B9683" s="8" t="s">
        <v>2007</v>
      </c>
      <c r="C9683" s="1" t="s">
        <v>20079</v>
      </c>
      <c r="D9683" s="8" t="s">
        <v>1562</v>
      </c>
      <c r="E9683" s="2" t="s">
        <v>15</v>
      </c>
    </row>
    <row r="9684" spans="1:5" ht="50" hidden="1" customHeight="1" x14ac:dyDescent="0.2">
      <c r="A9684" s="8" t="s">
        <v>19923</v>
      </c>
      <c r="B9684" s="8" t="s">
        <v>8487</v>
      </c>
      <c r="C9684" s="1" t="s">
        <v>20080</v>
      </c>
      <c r="D9684" s="8" t="s">
        <v>18</v>
      </c>
      <c r="E9684" s="2" t="s">
        <v>15</v>
      </c>
    </row>
    <row r="9685" spans="1:5" ht="50" hidden="1" customHeight="1" x14ac:dyDescent="0.2">
      <c r="A9685" s="8" t="s">
        <v>19923</v>
      </c>
      <c r="B9685" s="8" t="s">
        <v>20081</v>
      </c>
      <c r="C9685" s="1" t="s">
        <v>20082</v>
      </c>
      <c r="D9685" s="8" t="s">
        <v>19697</v>
      </c>
      <c r="E9685" s="2" t="s">
        <v>59</v>
      </c>
    </row>
    <row r="9686" spans="1:5" ht="50" hidden="1" customHeight="1" x14ac:dyDescent="0.2">
      <c r="A9686" s="8" t="s">
        <v>19783</v>
      </c>
      <c r="B9686" s="8" t="s">
        <v>20083</v>
      </c>
      <c r="C9686" s="1" t="s">
        <v>20084</v>
      </c>
      <c r="D9686" s="8" t="s">
        <v>2646</v>
      </c>
      <c r="E9686" s="2" t="s">
        <v>19</v>
      </c>
    </row>
    <row r="9687" spans="1:5" ht="50" hidden="1" customHeight="1" x14ac:dyDescent="0.2">
      <c r="A9687" s="8" t="s">
        <v>19783</v>
      </c>
      <c r="B9687" s="8" t="s">
        <v>20085</v>
      </c>
      <c r="C9687" s="1" t="s">
        <v>20086</v>
      </c>
      <c r="D9687" s="8" t="s">
        <v>199</v>
      </c>
      <c r="E9687" s="2" t="s">
        <v>19</v>
      </c>
    </row>
    <row r="9688" spans="1:5" ht="50" hidden="1" customHeight="1" x14ac:dyDescent="0.2">
      <c r="A9688" s="8" t="s">
        <v>19783</v>
      </c>
      <c r="B9688" s="8" t="s">
        <v>20087</v>
      </c>
      <c r="C9688" s="1" t="s">
        <v>20088</v>
      </c>
      <c r="D9688" s="8" t="s">
        <v>20089</v>
      </c>
      <c r="E9688" s="2" t="s">
        <v>15</v>
      </c>
    </row>
    <row r="9689" spans="1:5" ht="50" hidden="1" customHeight="1" x14ac:dyDescent="0.2">
      <c r="A9689" s="8" t="s">
        <v>19783</v>
      </c>
      <c r="B9689" s="8" t="s">
        <v>20090</v>
      </c>
      <c r="C9689" s="1" t="s">
        <v>20091</v>
      </c>
      <c r="D9689" s="8" t="s">
        <v>1624</v>
      </c>
      <c r="E9689" s="2" t="s">
        <v>19</v>
      </c>
    </row>
    <row r="9690" spans="1:5" ht="50" hidden="1" customHeight="1" x14ac:dyDescent="0.2">
      <c r="A9690" s="8" t="s">
        <v>19783</v>
      </c>
      <c r="B9690" s="8" t="s">
        <v>20092</v>
      </c>
      <c r="C9690" s="1" t="s">
        <v>20093</v>
      </c>
      <c r="D9690" s="8" t="s">
        <v>40</v>
      </c>
      <c r="E9690" s="2" t="s">
        <v>15</v>
      </c>
    </row>
    <row r="9691" spans="1:5" ht="50" hidden="1" customHeight="1" x14ac:dyDescent="0.2">
      <c r="A9691" s="8" t="s">
        <v>19786</v>
      </c>
      <c r="B9691" s="8" t="s">
        <v>20095</v>
      </c>
      <c r="C9691" s="1" t="s">
        <v>20096</v>
      </c>
      <c r="D9691" s="8" t="s">
        <v>29</v>
      </c>
      <c r="E9691" s="2" t="s">
        <v>15</v>
      </c>
    </row>
    <row r="9692" spans="1:5" ht="50" hidden="1" customHeight="1" x14ac:dyDescent="0.2">
      <c r="A9692" s="8" t="s">
        <v>19786</v>
      </c>
      <c r="B9692" s="8" t="s">
        <v>20097</v>
      </c>
      <c r="C9692" s="1" t="s">
        <v>20098</v>
      </c>
      <c r="D9692" s="8" t="s">
        <v>20099</v>
      </c>
      <c r="E9692" s="2" t="s">
        <v>15</v>
      </c>
    </row>
    <row r="9693" spans="1:5" ht="50" hidden="1" customHeight="1" x14ac:dyDescent="0.2">
      <c r="A9693" s="8" t="s">
        <v>19786</v>
      </c>
      <c r="B9693" s="8" t="s">
        <v>20100</v>
      </c>
      <c r="C9693" s="1" t="s">
        <v>20101</v>
      </c>
      <c r="D9693" s="8" t="s">
        <v>29</v>
      </c>
      <c r="E9693" s="2" t="s">
        <v>19</v>
      </c>
    </row>
    <row r="9694" spans="1:5" ht="50" hidden="1" customHeight="1" x14ac:dyDescent="0.2">
      <c r="A9694" s="8" t="s">
        <v>19786</v>
      </c>
      <c r="B9694" s="8" t="s">
        <v>20102</v>
      </c>
      <c r="C9694" s="1" t="s">
        <v>20103</v>
      </c>
      <c r="D9694" s="8" t="s">
        <v>29</v>
      </c>
      <c r="E9694" s="2" t="s">
        <v>19</v>
      </c>
    </row>
    <row r="9695" spans="1:5" ht="50" hidden="1" customHeight="1" x14ac:dyDescent="0.2">
      <c r="A9695" s="8" t="s">
        <v>19786</v>
      </c>
      <c r="B9695" s="8" t="s">
        <v>20104</v>
      </c>
      <c r="C9695" s="1" t="s">
        <v>20105</v>
      </c>
      <c r="D9695" s="8" t="s">
        <v>29</v>
      </c>
      <c r="E9695" s="2" t="s">
        <v>19</v>
      </c>
    </row>
    <row r="9696" spans="1:5" ht="50" hidden="1" customHeight="1" x14ac:dyDescent="0.2">
      <c r="A9696" s="8" t="s">
        <v>19786</v>
      </c>
      <c r="B9696" s="8" t="s">
        <v>20106</v>
      </c>
      <c r="C9696" s="1" t="s">
        <v>20107</v>
      </c>
      <c r="D9696" s="8" t="s">
        <v>212</v>
      </c>
      <c r="E9696" s="2" t="s">
        <v>15</v>
      </c>
    </row>
    <row r="9697" spans="1:5" ht="50" hidden="1" customHeight="1" x14ac:dyDescent="0.2">
      <c r="A9697" s="8" t="s">
        <v>19786</v>
      </c>
      <c r="B9697" s="8" t="s">
        <v>20108</v>
      </c>
      <c r="C9697" s="1" t="s">
        <v>20109</v>
      </c>
      <c r="D9697" s="8" t="s">
        <v>212</v>
      </c>
      <c r="E9697" s="2" t="s">
        <v>15</v>
      </c>
    </row>
    <row r="9698" spans="1:5" ht="50" hidden="1" customHeight="1" x14ac:dyDescent="0.2">
      <c r="A9698" s="8" t="s">
        <v>19746</v>
      </c>
      <c r="B9698" s="8" t="s">
        <v>20110</v>
      </c>
      <c r="C9698" s="1" t="s">
        <v>20111</v>
      </c>
      <c r="D9698" s="8" t="s">
        <v>20112</v>
      </c>
      <c r="E9698" s="2" t="s">
        <v>19</v>
      </c>
    </row>
    <row r="9699" spans="1:5" ht="50" hidden="1" customHeight="1" x14ac:dyDescent="0.2">
      <c r="A9699" s="8" t="s">
        <v>19746</v>
      </c>
      <c r="B9699" s="8" t="s">
        <v>20113</v>
      </c>
      <c r="C9699" s="1" t="s">
        <v>20114</v>
      </c>
      <c r="D9699" s="8" t="s">
        <v>18</v>
      </c>
      <c r="E9699" s="2" t="s">
        <v>19</v>
      </c>
    </row>
    <row r="9700" spans="1:5" ht="50" hidden="1" customHeight="1" x14ac:dyDescent="0.2">
      <c r="A9700" s="8" t="s">
        <v>19789</v>
      </c>
      <c r="B9700" s="8" t="s">
        <v>20116</v>
      </c>
      <c r="C9700" s="1" t="s">
        <v>20117</v>
      </c>
      <c r="D9700" s="8" t="s">
        <v>20118</v>
      </c>
      <c r="E9700" s="2" t="s">
        <v>19</v>
      </c>
    </row>
    <row r="9701" spans="1:5" ht="50" hidden="1" customHeight="1" x14ac:dyDescent="0.2">
      <c r="A9701" s="8" t="s">
        <v>19789</v>
      </c>
      <c r="B9701" s="8" t="s">
        <v>20119</v>
      </c>
      <c r="C9701" s="1" t="s">
        <v>20120</v>
      </c>
      <c r="D9701" s="8" t="s">
        <v>18</v>
      </c>
      <c r="E9701" s="2" t="s">
        <v>19</v>
      </c>
    </row>
    <row r="9702" spans="1:5" ht="50" hidden="1" customHeight="1" x14ac:dyDescent="0.2">
      <c r="A9702" s="8" t="s">
        <v>19789</v>
      </c>
      <c r="B9702" s="8" t="s">
        <v>20121</v>
      </c>
      <c r="C9702" s="1" t="s">
        <v>20122</v>
      </c>
      <c r="D9702" s="8" t="s">
        <v>212</v>
      </c>
      <c r="E9702" s="2" t="s">
        <v>15</v>
      </c>
    </row>
    <row r="9703" spans="1:5" ht="50" hidden="1" customHeight="1" x14ac:dyDescent="0.2">
      <c r="A9703" s="8" t="s">
        <v>19789</v>
      </c>
      <c r="B9703" s="8" t="s">
        <v>20123</v>
      </c>
      <c r="C9703" s="1" t="s">
        <v>20124</v>
      </c>
      <c r="D9703" s="8" t="s">
        <v>19876</v>
      </c>
      <c r="E9703" s="2" t="s">
        <v>15</v>
      </c>
    </row>
    <row r="9704" spans="1:5" ht="50" hidden="1" customHeight="1" x14ac:dyDescent="0.2">
      <c r="A9704" s="8" t="s">
        <v>19789</v>
      </c>
      <c r="B9704" s="8" t="s">
        <v>20125</v>
      </c>
      <c r="C9704" s="1" t="s">
        <v>20126</v>
      </c>
      <c r="D9704" s="8" t="s">
        <v>111</v>
      </c>
      <c r="E9704" s="2" t="s">
        <v>15</v>
      </c>
    </row>
    <row r="9705" spans="1:5" ht="50" hidden="1" customHeight="1" x14ac:dyDescent="0.2">
      <c r="A9705" s="8" t="s">
        <v>19789</v>
      </c>
      <c r="B9705" s="8" t="s">
        <v>20127</v>
      </c>
      <c r="C9705" s="1" t="s">
        <v>20128</v>
      </c>
      <c r="D9705" s="8" t="s">
        <v>20129</v>
      </c>
      <c r="E9705" s="2" t="s">
        <v>19</v>
      </c>
    </row>
    <row r="9706" spans="1:5" ht="50" hidden="1" customHeight="1" x14ac:dyDescent="0.2">
      <c r="A9706" s="8" t="s">
        <v>19789</v>
      </c>
      <c r="B9706" s="8" t="s">
        <v>20130</v>
      </c>
      <c r="C9706" s="1" t="s">
        <v>20131</v>
      </c>
      <c r="D9706" s="8" t="s">
        <v>212</v>
      </c>
      <c r="E9706" s="2" t="s">
        <v>15</v>
      </c>
    </row>
    <row r="9707" spans="1:5" ht="50" hidden="1" customHeight="1" x14ac:dyDescent="0.2">
      <c r="A9707" s="8" t="s">
        <v>10826</v>
      </c>
      <c r="B9707" s="8" t="s">
        <v>1260</v>
      </c>
      <c r="C9707" s="1" t="s">
        <v>20133</v>
      </c>
      <c r="D9707" s="8" t="s">
        <v>29</v>
      </c>
      <c r="E9707" s="2" t="s">
        <v>19</v>
      </c>
    </row>
    <row r="9708" spans="1:5" ht="50" hidden="1" customHeight="1" x14ac:dyDescent="0.2">
      <c r="A9708" s="8" t="s">
        <v>10826</v>
      </c>
      <c r="B9708" s="8" t="s">
        <v>2007</v>
      </c>
      <c r="C9708" s="1" t="s">
        <v>20134</v>
      </c>
      <c r="D9708" s="8" t="s">
        <v>1562</v>
      </c>
      <c r="E9708" s="2" t="s">
        <v>19</v>
      </c>
    </row>
    <row r="9709" spans="1:5" ht="50" hidden="1" customHeight="1" x14ac:dyDescent="0.2">
      <c r="A9709" s="8" t="s">
        <v>10826</v>
      </c>
      <c r="B9709" s="8" t="s">
        <v>20135</v>
      </c>
      <c r="C9709" s="1" t="s">
        <v>20136</v>
      </c>
      <c r="D9709" s="8" t="s">
        <v>11320</v>
      </c>
      <c r="E9709" s="2" t="s">
        <v>59</v>
      </c>
    </row>
    <row r="9710" spans="1:5" ht="50" hidden="1" customHeight="1" x14ac:dyDescent="0.2">
      <c r="A9710" s="8" t="s">
        <v>10826</v>
      </c>
      <c r="B9710" s="8" t="s">
        <v>20137</v>
      </c>
      <c r="C9710" s="1" t="s">
        <v>20138</v>
      </c>
      <c r="D9710" s="8" t="s">
        <v>11189</v>
      </c>
      <c r="E9710" s="2" t="s">
        <v>19</v>
      </c>
    </row>
    <row r="9711" spans="1:5" ht="50" hidden="1" customHeight="1" x14ac:dyDescent="0.2">
      <c r="A9711" s="8" t="s">
        <v>10826</v>
      </c>
      <c r="B9711" s="8" t="s">
        <v>11508</v>
      </c>
      <c r="C9711" s="1" t="s">
        <v>11510</v>
      </c>
      <c r="D9711" s="8" t="s">
        <v>11509</v>
      </c>
      <c r="E9711" s="2" t="s">
        <v>15</v>
      </c>
    </row>
    <row r="9712" spans="1:5" ht="50" hidden="1" customHeight="1" x14ac:dyDescent="0.2">
      <c r="A9712" s="8" t="s">
        <v>19794</v>
      </c>
      <c r="B9712" s="8" t="s">
        <v>6352</v>
      </c>
      <c r="C9712" s="1" t="s">
        <v>20139</v>
      </c>
      <c r="D9712" s="8" t="s">
        <v>212</v>
      </c>
      <c r="E9712" s="2" t="s">
        <v>19</v>
      </c>
    </row>
    <row r="9713" spans="1:5" ht="50" hidden="1" customHeight="1" x14ac:dyDescent="0.2">
      <c r="A9713" s="8" t="s">
        <v>19794</v>
      </c>
      <c r="B9713" s="8" t="s">
        <v>20140</v>
      </c>
      <c r="C9713" s="1" t="s">
        <v>20141</v>
      </c>
      <c r="D9713" s="8" t="s">
        <v>29</v>
      </c>
      <c r="E9713" s="2" t="s">
        <v>19</v>
      </c>
    </row>
    <row r="9714" spans="1:5" ht="50" hidden="1" customHeight="1" x14ac:dyDescent="0.2">
      <c r="A9714" s="8" t="s">
        <v>19794</v>
      </c>
      <c r="B9714" s="8" t="s">
        <v>20142</v>
      </c>
      <c r="C9714" s="1" t="s">
        <v>20143</v>
      </c>
      <c r="D9714" s="8" t="s">
        <v>111</v>
      </c>
      <c r="E9714" s="2" t="s">
        <v>19</v>
      </c>
    </row>
    <row r="9715" spans="1:5" ht="50" hidden="1" customHeight="1" x14ac:dyDescent="0.2">
      <c r="A9715" s="8" t="s">
        <v>20144</v>
      </c>
      <c r="B9715" s="8" t="s">
        <v>7560</v>
      </c>
      <c r="C9715" s="1" t="s">
        <v>20146</v>
      </c>
      <c r="D9715" s="8" t="s">
        <v>447</v>
      </c>
      <c r="E9715" s="2" t="s">
        <v>19</v>
      </c>
    </row>
    <row r="9716" spans="1:5" ht="50" hidden="1" customHeight="1" x14ac:dyDescent="0.2">
      <c r="A9716" s="8" t="s">
        <v>20144</v>
      </c>
      <c r="B9716" s="8" t="s">
        <v>20147</v>
      </c>
      <c r="C9716" s="1" t="s">
        <v>20148</v>
      </c>
      <c r="D9716" s="8" t="s">
        <v>18</v>
      </c>
      <c r="E9716" s="2" t="s">
        <v>19</v>
      </c>
    </row>
    <row r="9717" spans="1:5" ht="50" hidden="1" customHeight="1" x14ac:dyDescent="0.2">
      <c r="A9717" s="8" t="s">
        <v>20144</v>
      </c>
      <c r="B9717" s="8" t="s">
        <v>20149</v>
      </c>
      <c r="C9717" s="1" t="s">
        <v>20150</v>
      </c>
      <c r="D9717" s="8" t="s">
        <v>10987</v>
      </c>
      <c r="E9717" s="2" t="s">
        <v>19</v>
      </c>
    </row>
    <row r="9718" spans="1:5" ht="50" hidden="1" customHeight="1" x14ac:dyDescent="0.2">
      <c r="A9718" s="8" t="s">
        <v>20144</v>
      </c>
      <c r="B9718" s="8" t="s">
        <v>20151</v>
      </c>
      <c r="C9718" s="1" t="s">
        <v>20152</v>
      </c>
      <c r="D9718" s="8" t="s">
        <v>29</v>
      </c>
      <c r="E9718" s="2" t="s">
        <v>19</v>
      </c>
    </row>
    <row r="9719" spans="1:5" ht="50" hidden="1" customHeight="1" x14ac:dyDescent="0.2">
      <c r="A9719" s="8" t="s">
        <v>20144</v>
      </c>
      <c r="B9719" s="8" t="s">
        <v>20153</v>
      </c>
      <c r="C9719" s="1" t="s">
        <v>20154</v>
      </c>
      <c r="D9719" s="8" t="s">
        <v>10987</v>
      </c>
      <c r="E9719" s="2" t="s">
        <v>19</v>
      </c>
    </row>
    <row r="9720" spans="1:5" ht="50" hidden="1" customHeight="1" x14ac:dyDescent="0.2">
      <c r="A9720" s="8" t="s">
        <v>20144</v>
      </c>
      <c r="B9720" s="8" t="s">
        <v>20155</v>
      </c>
      <c r="C9720" s="1" t="s">
        <v>20156</v>
      </c>
      <c r="D9720" s="8" t="s">
        <v>20157</v>
      </c>
      <c r="E9720" s="2" t="s">
        <v>19</v>
      </c>
    </row>
    <row r="9721" spans="1:5" ht="50" hidden="1" customHeight="1" x14ac:dyDescent="0.2">
      <c r="A9721" s="8" t="s">
        <v>19928</v>
      </c>
      <c r="B9721" s="8" t="s">
        <v>20159</v>
      </c>
      <c r="C9721" s="1" t="s">
        <v>20160</v>
      </c>
      <c r="D9721" s="8" t="s">
        <v>29</v>
      </c>
      <c r="E9721" s="2" t="s">
        <v>15</v>
      </c>
    </row>
    <row r="9722" spans="1:5" ht="50" hidden="1" customHeight="1" x14ac:dyDescent="0.2">
      <c r="A9722" s="8" t="s">
        <v>19928</v>
      </c>
      <c r="B9722" s="8" t="s">
        <v>8472</v>
      </c>
      <c r="C9722" s="1" t="s">
        <v>20161</v>
      </c>
      <c r="D9722" s="8" t="s">
        <v>7230</v>
      </c>
      <c r="E9722" s="2" t="s">
        <v>19</v>
      </c>
    </row>
    <row r="9723" spans="1:5" ht="50" hidden="1" customHeight="1" x14ac:dyDescent="0.2">
      <c r="A9723" s="8" t="s">
        <v>19928</v>
      </c>
      <c r="B9723" s="8" t="s">
        <v>20162</v>
      </c>
      <c r="C9723" s="1" t="s">
        <v>20163</v>
      </c>
      <c r="D9723" s="8" t="s">
        <v>111</v>
      </c>
      <c r="E9723" s="2" t="s">
        <v>19</v>
      </c>
    </row>
    <row r="9724" spans="1:5" ht="50" hidden="1" customHeight="1" x14ac:dyDescent="0.2">
      <c r="A9724" s="8" t="s">
        <v>19931</v>
      </c>
      <c r="B9724" s="8" t="s">
        <v>27</v>
      </c>
      <c r="C9724" s="1" t="s">
        <v>20164</v>
      </c>
      <c r="D9724" s="8" t="s">
        <v>29</v>
      </c>
      <c r="E9724" s="2" t="s">
        <v>19</v>
      </c>
    </row>
    <row r="9725" spans="1:5" ht="50" hidden="1" customHeight="1" x14ac:dyDescent="0.2">
      <c r="A9725" s="8" t="s">
        <v>19931</v>
      </c>
      <c r="B9725" s="8" t="s">
        <v>6883</v>
      </c>
      <c r="C9725" s="1" t="s">
        <v>20165</v>
      </c>
      <c r="D9725" s="8" t="s">
        <v>18</v>
      </c>
      <c r="E9725" s="2" t="s">
        <v>15</v>
      </c>
    </row>
    <row r="9726" spans="1:5" ht="50" hidden="1" customHeight="1" x14ac:dyDescent="0.2">
      <c r="A9726" s="8" t="s">
        <v>19931</v>
      </c>
      <c r="B9726" s="8" t="s">
        <v>20166</v>
      </c>
      <c r="C9726" s="1" t="s">
        <v>20167</v>
      </c>
      <c r="D9726" s="8" t="s">
        <v>29</v>
      </c>
      <c r="E9726" s="2" t="s">
        <v>19</v>
      </c>
    </row>
    <row r="9727" spans="1:5" ht="50" hidden="1" customHeight="1" x14ac:dyDescent="0.2">
      <c r="A9727" s="8" t="s">
        <v>19931</v>
      </c>
      <c r="B9727" s="8" t="s">
        <v>20168</v>
      </c>
      <c r="C9727" s="1" t="s">
        <v>20169</v>
      </c>
      <c r="D9727" s="8" t="s">
        <v>2069</v>
      </c>
      <c r="E9727" s="2" t="s">
        <v>19</v>
      </c>
    </row>
    <row r="9728" spans="1:5" ht="50" hidden="1" customHeight="1" x14ac:dyDescent="0.2">
      <c r="A9728" s="8" t="s">
        <v>19931</v>
      </c>
      <c r="B9728" s="8" t="s">
        <v>73</v>
      </c>
      <c r="C9728" s="1" t="s">
        <v>20170</v>
      </c>
      <c r="D9728" s="8" t="s">
        <v>18</v>
      </c>
      <c r="E9728" s="2" t="s">
        <v>15</v>
      </c>
    </row>
    <row r="9729" spans="1:5" ht="50" hidden="1" customHeight="1" x14ac:dyDescent="0.2">
      <c r="A9729" s="8" t="s">
        <v>20171</v>
      </c>
      <c r="B9729" s="8" t="s">
        <v>20173</v>
      </c>
      <c r="C9729" s="1" t="s">
        <v>20174</v>
      </c>
      <c r="D9729" s="8" t="s">
        <v>40</v>
      </c>
      <c r="E9729" s="2" t="s">
        <v>19</v>
      </c>
    </row>
    <row r="9730" spans="1:5" ht="50" hidden="1" customHeight="1" x14ac:dyDescent="0.2">
      <c r="A9730" s="8" t="s">
        <v>20171</v>
      </c>
      <c r="B9730" s="8" t="s">
        <v>8487</v>
      </c>
      <c r="C9730" s="1" t="s">
        <v>20175</v>
      </c>
      <c r="D9730" s="8" t="s">
        <v>18</v>
      </c>
      <c r="E9730" s="2" t="s">
        <v>19</v>
      </c>
    </row>
    <row r="9731" spans="1:5" ht="50" hidden="1" customHeight="1" x14ac:dyDescent="0.2">
      <c r="A9731" s="8" t="s">
        <v>20171</v>
      </c>
      <c r="B9731" s="8" t="s">
        <v>20176</v>
      </c>
      <c r="C9731" s="1" t="s">
        <v>20177</v>
      </c>
      <c r="D9731" s="8" t="s">
        <v>199</v>
      </c>
      <c r="E9731" s="2" t="s">
        <v>19</v>
      </c>
    </row>
    <row r="9732" spans="1:5" ht="50" hidden="1" customHeight="1" x14ac:dyDescent="0.2">
      <c r="A9732" s="8" t="s">
        <v>20178</v>
      </c>
      <c r="B9732" s="8" t="s">
        <v>20180</v>
      </c>
      <c r="C9732" s="1" t="s">
        <v>20181</v>
      </c>
      <c r="D9732" s="8" t="s">
        <v>10987</v>
      </c>
      <c r="E9732" s="2" t="s">
        <v>59</v>
      </c>
    </row>
    <row r="9733" spans="1:5" ht="50" hidden="1" customHeight="1" x14ac:dyDescent="0.2">
      <c r="A9733" s="8" t="s">
        <v>20178</v>
      </c>
      <c r="B9733" s="8" t="s">
        <v>20182</v>
      </c>
      <c r="C9733" s="1" t="s">
        <v>20183</v>
      </c>
      <c r="D9733" s="8" t="s">
        <v>20184</v>
      </c>
      <c r="E9733" s="2" t="s">
        <v>19</v>
      </c>
    </row>
    <row r="9734" spans="1:5" ht="50" hidden="1" customHeight="1" x14ac:dyDescent="0.2">
      <c r="A9734" s="8" t="s">
        <v>8493</v>
      </c>
      <c r="B9734" s="8" t="s">
        <v>2030</v>
      </c>
      <c r="C9734" s="1" t="s">
        <v>20186</v>
      </c>
      <c r="D9734" s="8" t="s">
        <v>18</v>
      </c>
      <c r="E9734" s="2" t="s">
        <v>19</v>
      </c>
    </row>
    <row r="9735" spans="1:5" ht="50" hidden="1" customHeight="1" x14ac:dyDescent="0.2">
      <c r="A9735" s="8" t="s">
        <v>8493</v>
      </c>
      <c r="B9735" s="8" t="s">
        <v>20187</v>
      </c>
      <c r="C9735" s="1" t="s">
        <v>20188</v>
      </c>
      <c r="D9735" s="8" t="s">
        <v>18</v>
      </c>
      <c r="E9735" s="2" t="s">
        <v>15</v>
      </c>
    </row>
    <row r="9736" spans="1:5" ht="50" hidden="1" customHeight="1" x14ac:dyDescent="0.2">
      <c r="A9736" s="8" t="s">
        <v>8493</v>
      </c>
      <c r="B9736" s="8" t="s">
        <v>20189</v>
      </c>
      <c r="C9736" s="1" t="s">
        <v>20190</v>
      </c>
      <c r="D9736" s="8" t="s">
        <v>11314</v>
      </c>
      <c r="E9736" s="2" t="s">
        <v>59</v>
      </c>
    </row>
    <row r="9737" spans="1:5" ht="50" hidden="1" customHeight="1" x14ac:dyDescent="0.2">
      <c r="A9737" s="8" t="s">
        <v>8493</v>
      </c>
      <c r="B9737" s="8" t="s">
        <v>20191</v>
      </c>
      <c r="C9737" s="1" t="s">
        <v>20192</v>
      </c>
      <c r="D9737" s="8" t="s">
        <v>20193</v>
      </c>
      <c r="E9737" s="2" t="s">
        <v>59</v>
      </c>
    </row>
    <row r="9738" spans="1:5" ht="50" hidden="1" customHeight="1" x14ac:dyDescent="0.2">
      <c r="A9738" s="8" t="s">
        <v>8493</v>
      </c>
      <c r="B9738" s="8" t="s">
        <v>20194</v>
      </c>
      <c r="C9738" s="1" t="s">
        <v>20195</v>
      </c>
      <c r="D9738" s="8" t="s">
        <v>20196</v>
      </c>
      <c r="E9738" s="2" t="s">
        <v>15</v>
      </c>
    </row>
    <row r="9739" spans="1:5" ht="50" hidden="1" customHeight="1" x14ac:dyDescent="0.2">
      <c r="A9739" s="8" t="s">
        <v>8493</v>
      </c>
      <c r="B9739" s="8" t="s">
        <v>20197</v>
      </c>
      <c r="C9739" s="1" t="s">
        <v>20198</v>
      </c>
      <c r="D9739" s="8" t="s">
        <v>199</v>
      </c>
      <c r="E9739" s="2" t="s">
        <v>15</v>
      </c>
    </row>
    <row r="9740" spans="1:5" ht="50" hidden="1" customHeight="1" x14ac:dyDescent="0.2">
      <c r="A9740" s="8" t="s">
        <v>8493</v>
      </c>
      <c r="B9740" s="8" t="s">
        <v>20199</v>
      </c>
      <c r="C9740" s="1" t="s">
        <v>20200</v>
      </c>
      <c r="D9740" s="8" t="s">
        <v>1621</v>
      </c>
      <c r="E9740" s="2" t="s">
        <v>15</v>
      </c>
    </row>
    <row r="9741" spans="1:5" ht="50" hidden="1" customHeight="1" x14ac:dyDescent="0.2">
      <c r="A9741" s="8" t="s">
        <v>8493</v>
      </c>
      <c r="B9741" s="8" t="s">
        <v>20201</v>
      </c>
      <c r="C9741" s="1" t="s">
        <v>20202</v>
      </c>
      <c r="D9741" s="8" t="s">
        <v>447</v>
      </c>
      <c r="E9741" s="2" t="s">
        <v>15</v>
      </c>
    </row>
    <row r="9742" spans="1:5" ht="50" hidden="1" customHeight="1" x14ac:dyDescent="0.2">
      <c r="A9742" s="8" t="s">
        <v>20193</v>
      </c>
      <c r="B9742" s="8" t="s">
        <v>20203</v>
      </c>
      <c r="C9742" s="1" t="s">
        <v>20204</v>
      </c>
      <c r="D9742" s="8" t="s">
        <v>20205</v>
      </c>
      <c r="E9742" s="2" t="s">
        <v>19</v>
      </c>
    </row>
    <row r="9743" spans="1:5" ht="50" hidden="1" customHeight="1" x14ac:dyDescent="0.2">
      <c r="A9743" s="8" t="s">
        <v>20193</v>
      </c>
      <c r="B9743" s="8" t="s">
        <v>20206</v>
      </c>
      <c r="C9743" s="1" t="s">
        <v>20207</v>
      </c>
      <c r="D9743" s="8" t="s">
        <v>29</v>
      </c>
      <c r="E9743" s="2" t="s">
        <v>19</v>
      </c>
    </row>
    <row r="9744" spans="1:5" ht="50" hidden="1" customHeight="1" x14ac:dyDescent="0.2">
      <c r="A9744" s="8" t="s">
        <v>20208</v>
      </c>
      <c r="B9744" s="8" t="s">
        <v>20210</v>
      </c>
      <c r="C9744" s="1" t="s">
        <v>20211</v>
      </c>
      <c r="D9744" s="8" t="s">
        <v>151</v>
      </c>
      <c r="E9744" s="2" t="s">
        <v>19</v>
      </c>
    </row>
    <row r="9745" spans="1:5" ht="50" hidden="1" customHeight="1" x14ac:dyDescent="0.2">
      <c r="A9745" s="8" t="s">
        <v>20208</v>
      </c>
      <c r="B9745" s="8" t="s">
        <v>20212</v>
      </c>
      <c r="C9745" s="1" t="s">
        <v>20213</v>
      </c>
      <c r="D9745" s="8" t="s">
        <v>6594</v>
      </c>
      <c r="E9745" s="2" t="s">
        <v>15</v>
      </c>
    </row>
    <row r="9746" spans="1:5" ht="50" hidden="1" customHeight="1" x14ac:dyDescent="0.2">
      <c r="A9746" s="8" t="s">
        <v>20208</v>
      </c>
      <c r="B9746" s="8" t="s">
        <v>20214</v>
      </c>
      <c r="C9746" s="1" t="s">
        <v>20215</v>
      </c>
      <c r="D9746" s="8" t="s">
        <v>32</v>
      </c>
      <c r="E9746" s="2" t="s">
        <v>15</v>
      </c>
    </row>
    <row r="9747" spans="1:5" ht="50" hidden="1" customHeight="1" x14ac:dyDescent="0.2">
      <c r="A9747" s="8" t="s">
        <v>20208</v>
      </c>
      <c r="B9747" s="8" t="s">
        <v>20216</v>
      </c>
      <c r="C9747" s="1" t="s">
        <v>20217</v>
      </c>
      <c r="D9747" s="8" t="s">
        <v>10987</v>
      </c>
      <c r="E9747" s="2" t="s">
        <v>19</v>
      </c>
    </row>
    <row r="9748" spans="1:5" ht="50" hidden="1" customHeight="1" x14ac:dyDescent="0.2">
      <c r="A9748" s="8" t="s">
        <v>20196</v>
      </c>
      <c r="B9748" s="8" t="s">
        <v>20218</v>
      </c>
      <c r="C9748" s="1" t="s">
        <v>20219</v>
      </c>
      <c r="D9748" s="8" t="s">
        <v>18</v>
      </c>
      <c r="E9748" s="2" t="s">
        <v>19</v>
      </c>
    </row>
    <row r="9749" spans="1:5" ht="50" hidden="1" customHeight="1" x14ac:dyDescent="0.2">
      <c r="A9749" s="8" t="s">
        <v>20196</v>
      </c>
      <c r="B9749" s="8" t="s">
        <v>20220</v>
      </c>
      <c r="C9749" s="1" t="s">
        <v>20209</v>
      </c>
      <c r="D9749" s="8" t="s">
        <v>20208</v>
      </c>
      <c r="E9749" s="2" t="s">
        <v>59</v>
      </c>
    </row>
    <row r="9750" spans="1:5" ht="50" hidden="1" customHeight="1" x14ac:dyDescent="0.2">
      <c r="A9750" s="8" t="s">
        <v>20196</v>
      </c>
      <c r="B9750" s="8" t="s">
        <v>20221</v>
      </c>
      <c r="C9750" s="1" t="s">
        <v>20222</v>
      </c>
      <c r="D9750" s="8" t="s">
        <v>199</v>
      </c>
      <c r="E9750" s="2" t="s">
        <v>19</v>
      </c>
    </row>
    <row r="9751" spans="1:5" ht="50" hidden="1" customHeight="1" x14ac:dyDescent="0.2">
      <c r="A9751" s="8" t="s">
        <v>19697</v>
      </c>
      <c r="B9751" s="8" t="s">
        <v>20224</v>
      </c>
      <c r="C9751" s="1" t="s">
        <v>20225</v>
      </c>
      <c r="D9751" s="8" t="s">
        <v>19804</v>
      </c>
      <c r="E9751" s="2" t="s">
        <v>59</v>
      </c>
    </row>
    <row r="9752" spans="1:5" ht="50" hidden="1" customHeight="1" x14ac:dyDescent="0.2">
      <c r="A9752" s="8" t="s">
        <v>19697</v>
      </c>
      <c r="B9752" s="8" t="s">
        <v>20226</v>
      </c>
      <c r="C9752" s="1" t="s">
        <v>20227</v>
      </c>
      <c r="D9752" s="8" t="s">
        <v>29</v>
      </c>
      <c r="E9752" s="2" t="s">
        <v>19</v>
      </c>
    </row>
    <row r="9753" spans="1:5" ht="50" hidden="1" customHeight="1" x14ac:dyDescent="0.2">
      <c r="A9753" s="8" t="s">
        <v>19697</v>
      </c>
      <c r="B9753" s="8" t="s">
        <v>10732</v>
      </c>
      <c r="C9753" s="1" t="s">
        <v>20228</v>
      </c>
      <c r="D9753" s="8" t="s">
        <v>18</v>
      </c>
      <c r="E9753" s="2" t="s">
        <v>15</v>
      </c>
    </row>
    <row r="9754" spans="1:5" ht="50" hidden="1" customHeight="1" x14ac:dyDescent="0.2">
      <c r="A9754" s="8" t="s">
        <v>19697</v>
      </c>
      <c r="B9754" s="8" t="s">
        <v>10734</v>
      </c>
      <c r="C9754" s="1" t="s">
        <v>20229</v>
      </c>
      <c r="D9754" s="8" t="s">
        <v>18</v>
      </c>
      <c r="E9754" s="2" t="s">
        <v>19</v>
      </c>
    </row>
    <row r="9755" spans="1:5" ht="50" hidden="1" customHeight="1" x14ac:dyDescent="0.2">
      <c r="A9755" s="8" t="s">
        <v>19697</v>
      </c>
      <c r="B9755" s="8" t="s">
        <v>678</v>
      </c>
      <c r="C9755" s="1" t="s">
        <v>20230</v>
      </c>
      <c r="D9755" s="8" t="s">
        <v>20231</v>
      </c>
      <c r="E9755" s="2" t="s">
        <v>26</v>
      </c>
    </row>
    <row r="9756" spans="1:5" ht="50" hidden="1" customHeight="1" x14ac:dyDescent="0.2">
      <c r="A9756" s="8" t="s">
        <v>19697</v>
      </c>
      <c r="B9756" s="8" t="s">
        <v>7011</v>
      </c>
      <c r="C9756" s="1" t="s">
        <v>20232</v>
      </c>
      <c r="D9756" s="8" t="s">
        <v>6417</v>
      </c>
      <c r="E9756" s="2" t="s">
        <v>59</v>
      </c>
    </row>
    <row r="9757" spans="1:5" ht="50" hidden="1" customHeight="1" x14ac:dyDescent="0.2">
      <c r="A9757" s="8" t="s">
        <v>19697</v>
      </c>
      <c r="B9757" s="8" t="s">
        <v>19918</v>
      </c>
      <c r="C9757" s="1" t="s">
        <v>20233</v>
      </c>
      <c r="D9757" s="8" t="s">
        <v>19920</v>
      </c>
      <c r="E9757" s="2" t="s">
        <v>15</v>
      </c>
    </row>
    <row r="9758" spans="1:5" ht="50" hidden="1" customHeight="1" x14ac:dyDescent="0.2">
      <c r="A9758" s="8" t="s">
        <v>19697</v>
      </c>
      <c r="B9758" s="8" t="s">
        <v>10747</v>
      </c>
      <c r="C9758" s="1" t="s">
        <v>20234</v>
      </c>
      <c r="D9758" s="8" t="s">
        <v>6405</v>
      </c>
      <c r="E9758" s="2" t="s">
        <v>59</v>
      </c>
    </row>
    <row r="9759" spans="1:5" ht="50" hidden="1" customHeight="1" x14ac:dyDescent="0.2">
      <c r="A9759" s="8" t="s">
        <v>19697</v>
      </c>
      <c r="B9759" s="8" t="s">
        <v>20235</v>
      </c>
      <c r="C9759" s="1" t="s">
        <v>20236</v>
      </c>
      <c r="D9759" s="8" t="s">
        <v>29</v>
      </c>
      <c r="E9759" s="2" t="s">
        <v>15</v>
      </c>
    </row>
    <row r="9760" spans="1:5" ht="50" hidden="1" customHeight="1" x14ac:dyDescent="0.2">
      <c r="A9760" s="8" t="s">
        <v>19697</v>
      </c>
      <c r="B9760" s="8" t="s">
        <v>20237</v>
      </c>
      <c r="C9760" s="1" t="s">
        <v>20238</v>
      </c>
      <c r="D9760" s="8" t="s">
        <v>29</v>
      </c>
      <c r="E9760" s="2" t="s">
        <v>59</v>
      </c>
    </row>
    <row r="9761" spans="1:5" ht="50" hidden="1" customHeight="1" x14ac:dyDescent="0.2">
      <c r="A9761" s="8" t="s">
        <v>19697</v>
      </c>
      <c r="B9761" s="8" t="s">
        <v>20239</v>
      </c>
      <c r="C9761" s="1" t="s">
        <v>20240</v>
      </c>
      <c r="D9761" s="8" t="s">
        <v>20028</v>
      </c>
      <c r="E9761" s="2" t="s">
        <v>15</v>
      </c>
    </row>
    <row r="9762" spans="1:5" ht="50" hidden="1" customHeight="1" x14ac:dyDescent="0.2">
      <c r="A9762" s="8" t="s">
        <v>20231</v>
      </c>
      <c r="B9762" s="8" t="s">
        <v>3513</v>
      </c>
      <c r="C9762" s="1" t="s">
        <v>20242</v>
      </c>
      <c r="D9762" s="8" t="s">
        <v>2069</v>
      </c>
      <c r="E9762" s="2" t="s">
        <v>19</v>
      </c>
    </row>
    <row r="9763" spans="1:5" ht="50" hidden="1" customHeight="1" x14ac:dyDescent="0.2">
      <c r="A9763" s="8" t="s">
        <v>20231</v>
      </c>
      <c r="B9763" s="8" t="s">
        <v>20243</v>
      </c>
      <c r="C9763" s="1" t="s">
        <v>20244</v>
      </c>
      <c r="D9763" s="8" t="s">
        <v>20245</v>
      </c>
      <c r="E9763" s="2" t="s">
        <v>15</v>
      </c>
    </row>
    <row r="9764" spans="1:5" ht="50" hidden="1" customHeight="1" x14ac:dyDescent="0.2">
      <c r="A9764" s="8" t="s">
        <v>20231</v>
      </c>
      <c r="B9764" s="8" t="s">
        <v>20246</v>
      </c>
      <c r="C9764" s="1" t="s">
        <v>20247</v>
      </c>
      <c r="D9764" s="8" t="s">
        <v>40</v>
      </c>
      <c r="E9764" s="2" t="s">
        <v>15</v>
      </c>
    </row>
    <row r="9765" spans="1:5" ht="50" hidden="1" customHeight="1" x14ac:dyDescent="0.2">
      <c r="A9765" s="8" t="s">
        <v>20231</v>
      </c>
      <c r="B9765" s="8" t="s">
        <v>20248</v>
      </c>
      <c r="C9765" s="1" t="s">
        <v>20249</v>
      </c>
      <c r="D9765" s="8" t="s">
        <v>40</v>
      </c>
      <c r="E9765" s="2" t="s">
        <v>15</v>
      </c>
    </row>
    <row r="9766" spans="1:5" ht="50" hidden="1" customHeight="1" x14ac:dyDescent="0.2">
      <c r="A9766" s="8" t="s">
        <v>20231</v>
      </c>
      <c r="B9766" s="8" t="s">
        <v>20250</v>
      </c>
      <c r="C9766" s="1" t="s">
        <v>20251</v>
      </c>
      <c r="D9766" s="8" t="s">
        <v>40</v>
      </c>
      <c r="E9766" s="2" t="s">
        <v>15</v>
      </c>
    </row>
    <row r="9767" spans="1:5" ht="50" hidden="1" customHeight="1" x14ac:dyDescent="0.2">
      <c r="A9767" s="8" t="s">
        <v>20231</v>
      </c>
      <c r="B9767" s="8" t="s">
        <v>20252</v>
      </c>
      <c r="C9767" s="1" t="s">
        <v>20253</v>
      </c>
      <c r="D9767" s="8" t="s">
        <v>40</v>
      </c>
      <c r="E9767" s="2" t="s">
        <v>15</v>
      </c>
    </row>
    <row r="9768" spans="1:5" ht="50" hidden="1" customHeight="1" x14ac:dyDescent="0.2">
      <c r="A9768" s="8" t="s">
        <v>20231</v>
      </c>
      <c r="B9768" s="8" t="s">
        <v>20254</v>
      </c>
      <c r="C9768" s="1" t="s">
        <v>20255</v>
      </c>
      <c r="D9768" s="8" t="s">
        <v>40</v>
      </c>
      <c r="E9768" s="2" t="s">
        <v>15</v>
      </c>
    </row>
    <row r="9769" spans="1:5" ht="50" hidden="1" customHeight="1" x14ac:dyDescent="0.2">
      <c r="A9769" s="8" t="s">
        <v>20231</v>
      </c>
      <c r="B9769" s="8" t="s">
        <v>20256</v>
      </c>
      <c r="C9769" s="1" t="s">
        <v>20257</v>
      </c>
      <c r="D9769" s="8" t="s">
        <v>40</v>
      </c>
      <c r="E9769" s="2" t="s">
        <v>15</v>
      </c>
    </row>
    <row r="9770" spans="1:5" ht="50" hidden="1" customHeight="1" x14ac:dyDescent="0.2">
      <c r="A9770" s="8" t="s">
        <v>6328</v>
      </c>
      <c r="B9770" s="8" t="s">
        <v>10985</v>
      </c>
      <c r="C9770" s="1" t="s">
        <v>20259</v>
      </c>
      <c r="D9770" s="8" t="s">
        <v>10987</v>
      </c>
      <c r="E9770" s="2" t="s">
        <v>19</v>
      </c>
    </row>
    <row r="9771" spans="1:5" ht="50" hidden="1" customHeight="1" x14ac:dyDescent="0.2">
      <c r="A9771" s="8" t="s">
        <v>6328</v>
      </c>
      <c r="B9771" s="8" t="s">
        <v>3513</v>
      </c>
      <c r="C9771" s="1" t="s">
        <v>20260</v>
      </c>
      <c r="D9771" s="8" t="s">
        <v>2069</v>
      </c>
      <c r="E9771" s="2" t="s">
        <v>59</v>
      </c>
    </row>
    <row r="9772" spans="1:5" ht="50" hidden="1" customHeight="1" x14ac:dyDescent="0.2">
      <c r="A9772" s="8" t="s">
        <v>6328</v>
      </c>
      <c r="B9772" s="8" t="s">
        <v>2184</v>
      </c>
      <c r="C9772" s="1" t="s">
        <v>20261</v>
      </c>
      <c r="D9772" s="8" t="s">
        <v>212</v>
      </c>
      <c r="E9772" s="2" t="s">
        <v>15</v>
      </c>
    </row>
    <row r="9773" spans="1:5" ht="50" hidden="1" customHeight="1" x14ac:dyDescent="0.2">
      <c r="A9773" s="8" t="s">
        <v>6328</v>
      </c>
      <c r="B9773" s="8" t="s">
        <v>6621</v>
      </c>
      <c r="C9773" s="1" t="s">
        <v>20262</v>
      </c>
      <c r="D9773" s="8" t="s">
        <v>20263</v>
      </c>
      <c r="E9773" s="2" t="s">
        <v>15</v>
      </c>
    </row>
    <row r="9774" spans="1:5" ht="50" hidden="1" customHeight="1" x14ac:dyDescent="0.2">
      <c r="A9774" s="8" t="s">
        <v>6328</v>
      </c>
      <c r="B9774" s="8" t="s">
        <v>20264</v>
      </c>
      <c r="C9774" s="1" t="s">
        <v>20265</v>
      </c>
      <c r="D9774" s="8" t="s">
        <v>20266</v>
      </c>
      <c r="E9774" s="2" t="s">
        <v>19</v>
      </c>
    </row>
    <row r="9775" spans="1:5" ht="50" hidden="1" customHeight="1" x14ac:dyDescent="0.2">
      <c r="A9775" s="8" t="s">
        <v>6328</v>
      </c>
      <c r="B9775" s="8" t="s">
        <v>20267</v>
      </c>
      <c r="D9775" s="8" t="s">
        <v>6313</v>
      </c>
      <c r="E9775" s="2" t="s">
        <v>19</v>
      </c>
    </row>
    <row r="9776" spans="1:5" ht="50" hidden="1" customHeight="1" x14ac:dyDescent="0.2">
      <c r="A9776" s="8" t="s">
        <v>6328</v>
      </c>
      <c r="B9776" s="8" t="s">
        <v>649</v>
      </c>
      <c r="C9776" s="1" t="s">
        <v>20268</v>
      </c>
      <c r="D9776" s="8" t="s">
        <v>212</v>
      </c>
      <c r="E9776" s="2" t="s">
        <v>19</v>
      </c>
    </row>
    <row r="9777" spans="1:5" ht="50" hidden="1" customHeight="1" x14ac:dyDescent="0.2">
      <c r="A9777" s="8" t="s">
        <v>6328</v>
      </c>
      <c r="B9777" s="8" t="s">
        <v>68</v>
      </c>
      <c r="C9777" s="1" t="s">
        <v>20269</v>
      </c>
      <c r="D9777" s="8" t="s">
        <v>6712</v>
      </c>
      <c r="E9777" s="2" t="s">
        <v>19</v>
      </c>
    </row>
    <row r="9778" spans="1:5" ht="50" hidden="1" customHeight="1" x14ac:dyDescent="0.2">
      <c r="A9778" s="8" t="s">
        <v>19770</v>
      </c>
      <c r="B9778" s="8" t="s">
        <v>68</v>
      </c>
      <c r="C9778" s="1" t="s">
        <v>20271</v>
      </c>
      <c r="D9778" s="8" t="s">
        <v>20272</v>
      </c>
      <c r="E9778" s="2" t="s">
        <v>19</v>
      </c>
    </row>
    <row r="9779" spans="1:5" ht="50" hidden="1" customHeight="1" x14ac:dyDescent="0.2">
      <c r="A9779" s="8" t="s">
        <v>19770</v>
      </c>
      <c r="B9779" s="8" t="s">
        <v>19756</v>
      </c>
      <c r="C9779" s="1" t="s">
        <v>19757</v>
      </c>
      <c r="D9779" s="8" t="s">
        <v>18</v>
      </c>
      <c r="E9779" s="2" t="s">
        <v>15</v>
      </c>
    </row>
    <row r="9780" spans="1:5" ht="50" hidden="1" customHeight="1" x14ac:dyDescent="0.2">
      <c r="A9780" s="8" t="s">
        <v>19770</v>
      </c>
      <c r="B9780" s="8" t="s">
        <v>18246</v>
      </c>
      <c r="C9780" s="1" t="s">
        <v>20273</v>
      </c>
      <c r="D9780" s="8" t="s">
        <v>29</v>
      </c>
      <c r="E9780" s="2" t="s">
        <v>15</v>
      </c>
    </row>
    <row r="9781" spans="1:5" ht="50" hidden="1" customHeight="1" x14ac:dyDescent="0.2">
      <c r="A9781" s="8" t="s">
        <v>19770</v>
      </c>
      <c r="B9781" s="8" t="s">
        <v>19760</v>
      </c>
      <c r="C9781" s="1" t="s">
        <v>19761</v>
      </c>
      <c r="D9781" s="8" t="s">
        <v>18</v>
      </c>
      <c r="E9781" s="2" t="s">
        <v>19</v>
      </c>
    </row>
    <row r="9782" spans="1:5" ht="50" hidden="1" customHeight="1" x14ac:dyDescent="0.2">
      <c r="A9782" s="8" t="s">
        <v>20028</v>
      </c>
      <c r="B9782" s="8" t="s">
        <v>20275</v>
      </c>
      <c r="C9782" s="1" t="s">
        <v>20276</v>
      </c>
      <c r="D9782" s="8" t="s">
        <v>111</v>
      </c>
      <c r="E9782" s="2" t="s">
        <v>15</v>
      </c>
    </row>
    <row r="9783" spans="1:5" ht="50" hidden="1" customHeight="1" x14ac:dyDescent="0.2">
      <c r="A9783" s="8" t="s">
        <v>20028</v>
      </c>
      <c r="B9783" s="8" t="s">
        <v>20277</v>
      </c>
      <c r="C9783" s="1" t="s">
        <v>20278</v>
      </c>
      <c r="D9783" s="8" t="s">
        <v>9372</v>
      </c>
      <c r="E9783" s="2" t="s">
        <v>15</v>
      </c>
    </row>
    <row r="9784" spans="1:5" ht="50" hidden="1" customHeight="1" x14ac:dyDescent="0.2">
      <c r="A9784" s="8" t="s">
        <v>20028</v>
      </c>
      <c r="B9784" s="8" t="s">
        <v>20026</v>
      </c>
      <c r="C9784" s="1" t="s">
        <v>20279</v>
      </c>
      <c r="D9784" s="8" t="s">
        <v>20028</v>
      </c>
      <c r="E9784" s="2" t="s">
        <v>59</v>
      </c>
    </row>
    <row r="9785" spans="1:5" ht="50" hidden="1" customHeight="1" x14ac:dyDescent="0.2">
      <c r="A9785" s="8" t="s">
        <v>20028</v>
      </c>
      <c r="B9785" s="8" t="s">
        <v>20280</v>
      </c>
      <c r="C9785" s="1" t="s">
        <v>20281</v>
      </c>
      <c r="D9785" s="8" t="s">
        <v>29</v>
      </c>
      <c r="E9785" s="2" t="s">
        <v>19</v>
      </c>
    </row>
    <row r="9786" spans="1:5" ht="50" hidden="1" customHeight="1" x14ac:dyDescent="0.2">
      <c r="A9786" s="8" t="s">
        <v>19801</v>
      </c>
      <c r="B9786" s="8" t="s">
        <v>20283</v>
      </c>
      <c r="C9786" s="1" t="s">
        <v>20284</v>
      </c>
      <c r="D9786" s="8" t="s">
        <v>212</v>
      </c>
      <c r="E9786" s="2" t="s">
        <v>19</v>
      </c>
    </row>
    <row r="9787" spans="1:5" ht="50" hidden="1" customHeight="1" x14ac:dyDescent="0.2">
      <c r="A9787" s="8" t="s">
        <v>19801</v>
      </c>
      <c r="B9787" s="8" t="s">
        <v>20285</v>
      </c>
      <c r="C9787" s="1" t="s">
        <v>20286</v>
      </c>
      <c r="D9787" s="8" t="s">
        <v>40</v>
      </c>
      <c r="E9787" s="2" t="s">
        <v>19</v>
      </c>
    </row>
    <row r="9788" spans="1:5" ht="50" hidden="1" customHeight="1" x14ac:dyDescent="0.2">
      <c r="A9788" s="8" t="s">
        <v>19801</v>
      </c>
      <c r="B9788" s="8" t="s">
        <v>16622</v>
      </c>
      <c r="C9788" s="1" t="s">
        <v>20287</v>
      </c>
      <c r="D9788" s="8" t="s">
        <v>40</v>
      </c>
      <c r="E9788" s="2" t="s">
        <v>19</v>
      </c>
    </row>
    <row r="9789" spans="1:5" ht="50" hidden="1" customHeight="1" x14ac:dyDescent="0.2">
      <c r="A9789" s="8" t="s">
        <v>19801</v>
      </c>
      <c r="B9789" s="8" t="s">
        <v>20288</v>
      </c>
      <c r="C9789" s="1" t="s">
        <v>20289</v>
      </c>
      <c r="D9789" s="8" t="s">
        <v>20290</v>
      </c>
      <c r="E9789" s="2" t="s">
        <v>19</v>
      </c>
    </row>
    <row r="9790" spans="1:5" ht="50" hidden="1" customHeight="1" x14ac:dyDescent="0.2">
      <c r="A9790" s="8" t="s">
        <v>20291</v>
      </c>
      <c r="B9790" s="8" t="s">
        <v>20293</v>
      </c>
      <c r="C9790" s="1" t="s">
        <v>20294</v>
      </c>
      <c r="D9790" s="8" t="s">
        <v>18</v>
      </c>
      <c r="E9790" s="2" t="s">
        <v>15</v>
      </c>
    </row>
    <row r="9791" spans="1:5" ht="50" hidden="1" customHeight="1" x14ac:dyDescent="0.2">
      <c r="A9791" s="8" t="s">
        <v>20291</v>
      </c>
      <c r="B9791" s="8" t="s">
        <v>17234</v>
      </c>
      <c r="C9791" s="1" t="s">
        <v>20295</v>
      </c>
      <c r="D9791" s="8" t="s">
        <v>19863</v>
      </c>
      <c r="E9791" s="2" t="s">
        <v>19</v>
      </c>
    </row>
    <row r="9792" spans="1:5" ht="50" hidden="1" customHeight="1" x14ac:dyDescent="0.2">
      <c r="A9792" s="8" t="s">
        <v>20291</v>
      </c>
      <c r="B9792" s="8" t="s">
        <v>20296</v>
      </c>
      <c r="C9792" s="1" t="s">
        <v>20297</v>
      </c>
      <c r="D9792" s="8" t="s">
        <v>12298</v>
      </c>
      <c r="E9792" s="2" t="s">
        <v>15</v>
      </c>
    </row>
    <row r="9793" spans="1:5" ht="50" hidden="1" customHeight="1" x14ac:dyDescent="0.2">
      <c r="A9793" s="8" t="s">
        <v>20291</v>
      </c>
      <c r="B9793" s="8" t="s">
        <v>20298</v>
      </c>
      <c r="C9793" s="1" t="s">
        <v>20299</v>
      </c>
      <c r="D9793" s="8" t="s">
        <v>19859</v>
      </c>
      <c r="E9793" s="2" t="s">
        <v>59</v>
      </c>
    </row>
    <row r="9794" spans="1:5" ht="50" hidden="1" customHeight="1" x14ac:dyDescent="0.2">
      <c r="A9794" s="8" t="s">
        <v>20291</v>
      </c>
      <c r="B9794" s="8" t="s">
        <v>20300</v>
      </c>
      <c r="C9794" s="1" t="s">
        <v>20301</v>
      </c>
      <c r="D9794" s="8" t="s">
        <v>6313</v>
      </c>
      <c r="E9794" s="2" t="s">
        <v>59</v>
      </c>
    </row>
    <row r="9795" spans="1:5" ht="50" hidden="1" customHeight="1" x14ac:dyDescent="0.2">
      <c r="A9795" s="8" t="s">
        <v>20291</v>
      </c>
      <c r="B9795" s="8" t="s">
        <v>20302</v>
      </c>
      <c r="C9795" s="1" t="s">
        <v>20303</v>
      </c>
      <c r="D9795" s="8" t="s">
        <v>6585</v>
      </c>
      <c r="E9795" s="2" t="s">
        <v>15</v>
      </c>
    </row>
    <row r="9796" spans="1:5" ht="50" hidden="1" customHeight="1" x14ac:dyDescent="0.2">
      <c r="A9796" s="8" t="s">
        <v>20291</v>
      </c>
      <c r="B9796" s="8" t="s">
        <v>20304</v>
      </c>
      <c r="C9796" s="1" t="s">
        <v>20305</v>
      </c>
      <c r="D9796" s="8" t="s">
        <v>10987</v>
      </c>
      <c r="E9796" s="2" t="s">
        <v>19</v>
      </c>
    </row>
    <row r="9797" spans="1:5" ht="50" hidden="1" customHeight="1" x14ac:dyDescent="0.2">
      <c r="A9797" s="8" t="s">
        <v>20306</v>
      </c>
      <c r="B9797" s="8" t="s">
        <v>20308</v>
      </c>
      <c r="C9797" s="1" t="s">
        <v>20309</v>
      </c>
      <c r="D9797" s="8" t="s">
        <v>447</v>
      </c>
      <c r="E9797" s="2" t="s">
        <v>15</v>
      </c>
    </row>
    <row r="9798" spans="1:5" ht="50" hidden="1" customHeight="1" x14ac:dyDescent="0.2">
      <c r="A9798" s="8" t="s">
        <v>20306</v>
      </c>
      <c r="B9798" s="8" t="s">
        <v>4959</v>
      </c>
      <c r="C9798" s="1" t="s">
        <v>20310</v>
      </c>
      <c r="D9798" s="8" t="s">
        <v>6005</v>
      </c>
      <c r="E9798" s="2" t="s">
        <v>15</v>
      </c>
    </row>
    <row r="9799" spans="1:5" ht="50" hidden="1" customHeight="1" x14ac:dyDescent="0.2">
      <c r="A9799" s="8" t="s">
        <v>19953</v>
      </c>
      <c r="B9799" s="8" t="s">
        <v>27</v>
      </c>
      <c r="C9799" s="1" t="s">
        <v>20312</v>
      </c>
      <c r="D9799" s="8" t="s">
        <v>29</v>
      </c>
      <c r="E9799" s="2" t="s">
        <v>15</v>
      </c>
    </row>
    <row r="9800" spans="1:5" ht="50" hidden="1" customHeight="1" x14ac:dyDescent="0.2">
      <c r="A9800" s="8" t="s">
        <v>19953</v>
      </c>
      <c r="B9800" s="8" t="s">
        <v>20313</v>
      </c>
      <c r="C9800" s="1" t="s">
        <v>20314</v>
      </c>
      <c r="D9800" s="8" t="s">
        <v>29</v>
      </c>
      <c r="E9800" s="2" t="s">
        <v>59</v>
      </c>
    </row>
    <row r="9801" spans="1:5" ht="50" hidden="1" customHeight="1" x14ac:dyDescent="0.2">
      <c r="A9801" s="8" t="s">
        <v>19953</v>
      </c>
      <c r="B9801" s="8" t="s">
        <v>5929</v>
      </c>
      <c r="C9801" s="1" t="s">
        <v>20315</v>
      </c>
      <c r="D9801" s="8" t="s">
        <v>5913</v>
      </c>
      <c r="E9801" s="2" t="s">
        <v>15</v>
      </c>
    </row>
    <row r="9802" spans="1:5" ht="50" hidden="1" customHeight="1" x14ac:dyDescent="0.2">
      <c r="A9802" s="8" t="s">
        <v>19953</v>
      </c>
      <c r="B9802" s="8" t="s">
        <v>20316</v>
      </c>
      <c r="C9802" s="1" t="s">
        <v>20042</v>
      </c>
      <c r="D9802" s="8" t="s">
        <v>20041</v>
      </c>
      <c r="E9802" s="2" t="s">
        <v>15</v>
      </c>
    </row>
    <row r="9803" spans="1:5" ht="50" hidden="1" customHeight="1" x14ac:dyDescent="0.2">
      <c r="A9803" s="8" t="s">
        <v>19953</v>
      </c>
      <c r="B9803" s="8" t="s">
        <v>5953</v>
      </c>
      <c r="C9803" s="1" t="s">
        <v>20047</v>
      </c>
      <c r="D9803" s="8" t="s">
        <v>5941</v>
      </c>
      <c r="E9803" s="2" t="s">
        <v>59</v>
      </c>
    </row>
    <row r="9804" spans="1:5" ht="50" hidden="1" customHeight="1" x14ac:dyDescent="0.2">
      <c r="A9804" s="8" t="s">
        <v>19953</v>
      </c>
      <c r="B9804" s="8" t="s">
        <v>20317</v>
      </c>
      <c r="C9804" s="1" t="s">
        <v>20318</v>
      </c>
      <c r="D9804" s="8" t="s">
        <v>5436</v>
      </c>
      <c r="E9804" s="2" t="s">
        <v>59</v>
      </c>
    </row>
    <row r="9805" spans="1:5" ht="50" hidden="1" customHeight="1" x14ac:dyDescent="0.2">
      <c r="A9805" s="8" t="s">
        <v>19953</v>
      </c>
      <c r="B9805" s="8" t="s">
        <v>20319</v>
      </c>
      <c r="C9805" s="1" t="s">
        <v>20320</v>
      </c>
      <c r="D9805" s="8" t="s">
        <v>20306</v>
      </c>
      <c r="E9805" s="2" t="s">
        <v>59</v>
      </c>
    </row>
    <row r="9806" spans="1:5" ht="50" hidden="1" customHeight="1" x14ac:dyDescent="0.2">
      <c r="A9806" s="8" t="s">
        <v>19953</v>
      </c>
      <c r="B9806" s="8" t="s">
        <v>73</v>
      </c>
      <c r="C9806" s="1" t="s">
        <v>20321</v>
      </c>
      <c r="D9806" s="8" t="s">
        <v>18</v>
      </c>
      <c r="E9806" s="2" t="s">
        <v>19</v>
      </c>
    </row>
    <row r="9807" spans="1:5" ht="50" hidden="1" customHeight="1" x14ac:dyDescent="0.2">
      <c r="A9807" s="8" t="s">
        <v>7295</v>
      </c>
      <c r="B9807" s="8" t="s">
        <v>20322</v>
      </c>
      <c r="C9807" s="1" t="s">
        <v>20323</v>
      </c>
      <c r="D9807" s="8" t="s">
        <v>29</v>
      </c>
      <c r="E9807" s="2" t="s">
        <v>19</v>
      </c>
    </row>
    <row r="9808" spans="1:5" ht="50" hidden="1" customHeight="1" x14ac:dyDescent="0.2">
      <c r="A9808" s="8" t="s">
        <v>7295</v>
      </c>
      <c r="B9808" s="8" t="s">
        <v>20324</v>
      </c>
      <c r="C9808" s="1" t="s">
        <v>20325</v>
      </c>
      <c r="D9808" s="8" t="s">
        <v>18</v>
      </c>
      <c r="E9808" s="2" t="s">
        <v>19</v>
      </c>
    </row>
    <row r="9809" spans="1:5" ht="50" hidden="1" customHeight="1" x14ac:dyDescent="0.2">
      <c r="A9809" s="8" t="s">
        <v>7295</v>
      </c>
      <c r="B9809" s="8" t="s">
        <v>20326</v>
      </c>
      <c r="C9809" s="1" t="s">
        <v>20327</v>
      </c>
      <c r="D9809" s="8" t="s">
        <v>32</v>
      </c>
      <c r="E9809" s="2" t="s">
        <v>19</v>
      </c>
    </row>
    <row r="9810" spans="1:5" ht="50" hidden="1" customHeight="1" x14ac:dyDescent="0.2">
      <c r="A9810" s="8" t="s">
        <v>7295</v>
      </c>
      <c r="B9810" s="8" t="s">
        <v>20328</v>
      </c>
      <c r="C9810" s="1" t="s">
        <v>20329</v>
      </c>
      <c r="D9810" s="8" t="s">
        <v>29</v>
      </c>
      <c r="E9810" s="2" t="s">
        <v>19</v>
      </c>
    </row>
    <row r="9811" spans="1:5" ht="50" hidden="1" customHeight="1" x14ac:dyDescent="0.2">
      <c r="A9811" s="8" t="s">
        <v>6697</v>
      </c>
      <c r="B9811" s="8" t="s">
        <v>9699</v>
      </c>
      <c r="C9811" s="1" t="s">
        <v>6696</v>
      </c>
      <c r="D9811" s="8" t="s">
        <v>335</v>
      </c>
      <c r="E9811" s="2" t="s">
        <v>19</v>
      </c>
    </row>
    <row r="9812" spans="1:5" ht="50" hidden="1" customHeight="1" x14ac:dyDescent="0.2">
      <c r="A9812" s="8" t="s">
        <v>6697</v>
      </c>
      <c r="B9812" s="8" t="s">
        <v>20330</v>
      </c>
      <c r="C9812" s="1" t="s">
        <v>20331</v>
      </c>
      <c r="D9812" s="8" t="s">
        <v>111</v>
      </c>
      <c r="E9812" s="2" t="s">
        <v>19</v>
      </c>
    </row>
    <row r="9813" spans="1:5" ht="50" hidden="1" customHeight="1" x14ac:dyDescent="0.2">
      <c r="A9813" s="8" t="s">
        <v>19809</v>
      </c>
      <c r="B9813" s="8" t="s">
        <v>20189</v>
      </c>
      <c r="C9813" s="1" t="s">
        <v>20333</v>
      </c>
      <c r="D9813" s="8" t="s">
        <v>11314</v>
      </c>
      <c r="E9813" s="2" t="s">
        <v>19</v>
      </c>
    </row>
    <row r="9814" spans="1:5" ht="50" hidden="1" customHeight="1" x14ac:dyDescent="0.2">
      <c r="A9814" s="8" t="s">
        <v>19809</v>
      </c>
      <c r="B9814" s="8" t="s">
        <v>20334</v>
      </c>
      <c r="C9814" s="1" t="s">
        <v>20335</v>
      </c>
      <c r="D9814" s="8" t="s">
        <v>6712</v>
      </c>
      <c r="E9814" s="2" t="s">
        <v>19</v>
      </c>
    </row>
    <row r="9815" spans="1:5" ht="50" hidden="1" customHeight="1" x14ac:dyDescent="0.2">
      <c r="A9815" s="8" t="s">
        <v>19809</v>
      </c>
      <c r="B9815" s="8" t="s">
        <v>20336</v>
      </c>
      <c r="C9815" s="1" t="s">
        <v>20337</v>
      </c>
      <c r="D9815" s="8" t="s">
        <v>20338</v>
      </c>
      <c r="E9815" s="2" t="s">
        <v>19</v>
      </c>
    </row>
    <row r="9816" spans="1:5" ht="50" hidden="1" customHeight="1" x14ac:dyDescent="0.2">
      <c r="A9816" s="8" t="s">
        <v>19809</v>
      </c>
      <c r="B9816" s="8" t="s">
        <v>20339</v>
      </c>
      <c r="C9816" s="1" t="s">
        <v>20340</v>
      </c>
      <c r="D9816" s="8" t="s">
        <v>1922</v>
      </c>
      <c r="E9816" s="2" t="s">
        <v>15</v>
      </c>
    </row>
    <row r="9817" spans="1:5" ht="50" hidden="1" customHeight="1" x14ac:dyDescent="0.2">
      <c r="A9817" s="8" t="s">
        <v>19804</v>
      </c>
      <c r="B9817" s="8" t="s">
        <v>19691</v>
      </c>
      <c r="C9817" s="1" t="s">
        <v>20342</v>
      </c>
      <c r="D9817" s="8" t="s">
        <v>19685</v>
      </c>
      <c r="E9817" s="2" t="s">
        <v>15</v>
      </c>
    </row>
    <row r="9818" spans="1:5" ht="50" hidden="1" customHeight="1" x14ac:dyDescent="0.2">
      <c r="A9818" s="8" t="s">
        <v>19804</v>
      </c>
      <c r="B9818" s="8" t="s">
        <v>20343</v>
      </c>
      <c r="C9818" s="1" t="s">
        <v>20344</v>
      </c>
      <c r="D9818" s="8" t="s">
        <v>20231</v>
      </c>
      <c r="E9818" s="2" t="s">
        <v>59</v>
      </c>
    </row>
    <row r="9819" spans="1:5" ht="50" hidden="1" customHeight="1" x14ac:dyDescent="0.2">
      <c r="A9819" s="8" t="s">
        <v>19804</v>
      </c>
      <c r="B9819" s="8" t="s">
        <v>2007</v>
      </c>
      <c r="C9819" s="1" t="s">
        <v>20345</v>
      </c>
      <c r="D9819" s="8" t="s">
        <v>1562</v>
      </c>
      <c r="E9819" s="2" t="s">
        <v>15</v>
      </c>
    </row>
    <row r="9820" spans="1:5" ht="50" hidden="1" customHeight="1" x14ac:dyDescent="0.2">
      <c r="A9820" s="8" t="s">
        <v>19804</v>
      </c>
      <c r="B9820" s="8" t="s">
        <v>20346</v>
      </c>
      <c r="C9820" s="1" t="s">
        <v>20347</v>
      </c>
      <c r="D9820" s="8" t="s">
        <v>5869</v>
      </c>
      <c r="E9820" s="2" t="s">
        <v>15</v>
      </c>
    </row>
    <row r="9821" spans="1:5" ht="50" hidden="1" customHeight="1" x14ac:dyDescent="0.2">
      <c r="A9821" s="8" t="s">
        <v>19804</v>
      </c>
      <c r="B9821" s="8" t="s">
        <v>8487</v>
      </c>
      <c r="C9821" s="1" t="s">
        <v>20348</v>
      </c>
      <c r="D9821" s="8" t="s">
        <v>18</v>
      </c>
      <c r="E9821" s="2" t="s">
        <v>19</v>
      </c>
    </row>
    <row r="9822" spans="1:5" ht="50" hidden="1" customHeight="1" x14ac:dyDescent="0.2">
      <c r="A9822" s="8" t="s">
        <v>19804</v>
      </c>
      <c r="B9822" s="8" t="s">
        <v>19784</v>
      </c>
      <c r="C9822" s="1" t="s">
        <v>20349</v>
      </c>
      <c r="D9822" s="8" t="s">
        <v>19786</v>
      </c>
      <c r="E9822" s="2" t="s">
        <v>15</v>
      </c>
    </row>
    <row r="9823" spans="1:5" ht="50" hidden="1" customHeight="1" x14ac:dyDescent="0.2">
      <c r="A9823" s="8" t="s">
        <v>19804</v>
      </c>
      <c r="B9823" s="8" t="s">
        <v>20350</v>
      </c>
      <c r="C9823" s="1" t="s">
        <v>20172</v>
      </c>
      <c r="D9823" s="8" t="s">
        <v>20171</v>
      </c>
      <c r="E9823" s="2" t="s">
        <v>15</v>
      </c>
    </row>
    <row r="9824" spans="1:5" ht="50" hidden="1" customHeight="1" x14ac:dyDescent="0.2">
      <c r="A9824" s="8" t="s">
        <v>19804</v>
      </c>
      <c r="B9824" s="8" t="s">
        <v>9271</v>
      </c>
      <c r="C9824" s="1" t="s">
        <v>20351</v>
      </c>
      <c r="D9824" s="8" t="s">
        <v>20352</v>
      </c>
      <c r="E9824" s="2" t="s">
        <v>19</v>
      </c>
    </row>
    <row r="9825" spans="1:5" ht="50" hidden="1" customHeight="1" x14ac:dyDescent="0.2">
      <c r="A9825" s="8" t="s">
        <v>19804</v>
      </c>
      <c r="B9825" s="8" t="s">
        <v>20353</v>
      </c>
      <c r="C9825" s="1" t="s">
        <v>20354</v>
      </c>
      <c r="D9825" s="8" t="s">
        <v>19697</v>
      </c>
      <c r="E9825" s="2" t="s">
        <v>59</v>
      </c>
    </row>
    <row r="9826" spans="1:5" ht="50" hidden="1" customHeight="1" x14ac:dyDescent="0.2">
      <c r="A9826" s="8" t="s">
        <v>19804</v>
      </c>
      <c r="B9826" s="8" t="s">
        <v>68</v>
      </c>
      <c r="C9826" s="1" t="s">
        <v>20355</v>
      </c>
      <c r="D9826" s="8" t="s">
        <v>6712</v>
      </c>
      <c r="E9826" s="2" t="s">
        <v>19</v>
      </c>
    </row>
    <row r="9827" spans="1:5" ht="50" hidden="1" customHeight="1" x14ac:dyDescent="0.2">
      <c r="A9827" s="8" t="s">
        <v>19804</v>
      </c>
      <c r="B9827" s="8" t="s">
        <v>20356</v>
      </c>
      <c r="C9827" s="1" t="s">
        <v>20357</v>
      </c>
      <c r="D9827" s="8" t="s">
        <v>19809</v>
      </c>
      <c r="E9827" s="2" t="s">
        <v>15</v>
      </c>
    </row>
    <row r="9828" spans="1:5" ht="50" hidden="1" customHeight="1" x14ac:dyDescent="0.2">
      <c r="A9828" s="8" t="s">
        <v>19804</v>
      </c>
      <c r="B9828" s="8" t="s">
        <v>11504</v>
      </c>
      <c r="C9828" s="1" t="s">
        <v>20358</v>
      </c>
      <c r="D9828" s="8" t="s">
        <v>6816</v>
      </c>
      <c r="E9828" s="2" t="s">
        <v>15</v>
      </c>
    </row>
    <row r="9829" spans="1:5" ht="50" hidden="1" customHeight="1" x14ac:dyDescent="0.2">
      <c r="A9829" s="8" t="s">
        <v>20361</v>
      </c>
      <c r="B9829" s="8" t="s">
        <v>20362</v>
      </c>
      <c r="D9829" s="8" t="s">
        <v>111</v>
      </c>
      <c r="E9829" s="2" t="s">
        <v>19</v>
      </c>
    </row>
    <row r="9830" spans="1:5" ht="50" hidden="1" customHeight="1" x14ac:dyDescent="0.2">
      <c r="A9830" s="8" t="s">
        <v>20361</v>
      </c>
      <c r="B9830" s="8" t="s">
        <v>20363</v>
      </c>
      <c r="C9830" s="1" t="s">
        <v>20364</v>
      </c>
      <c r="D9830" s="8" t="s">
        <v>18</v>
      </c>
      <c r="E9830" s="2" t="s">
        <v>15</v>
      </c>
    </row>
    <row r="9831" spans="1:5" ht="50" hidden="1" customHeight="1" x14ac:dyDescent="0.2">
      <c r="A9831" s="8" t="s">
        <v>20361</v>
      </c>
      <c r="B9831" s="8" t="s">
        <v>20365</v>
      </c>
      <c r="C9831" s="1" t="s">
        <v>20366</v>
      </c>
      <c r="E9831" s="2" t="s">
        <v>15</v>
      </c>
    </row>
    <row r="9832" spans="1:5" ht="50" hidden="1" customHeight="1" x14ac:dyDescent="0.2">
      <c r="A9832" s="8" t="s">
        <v>20367</v>
      </c>
      <c r="B9832" s="8" t="s">
        <v>20369</v>
      </c>
      <c r="C9832" s="1" t="s">
        <v>20370</v>
      </c>
      <c r="E9832" s="2" t="s">
        <v>19</v>
      </c>
    </row>
    <row r="9833" spans="1:5" ht="50" hidden="1" customHeight="1" x14ac:dyDescent="0.2">
      <c r="A9833" s="8" t="s">
        <v>20367</v>
      </c>
      <c r="B9833" s="8" t="s">
        <v>7624</v>
      </c>
      <c r="C9833" s="1" t="s">
        <v>20371</v>
      </c>
      <c r="D9833" s="8" t="s">
        <v>18</v>
      </c>
      <c r="E9833" s="2" t="s">
        <v>19</v>
      </c>
    </row>
    <row r="9834" spans="1:5" ht="50" hidden="1" customHeight="1" x14ac:dyDescent="0.2">
      <c r="A9834" s="8" t="s">
        <v>20367</v>
      </c>
      <c r="B9834" s="8" t="s">
        <v>20372</v>
      </c>
      <c r="C9834" s="1" t="s">
        <v>20373</v>
      </c>
      <c r="D9834" s="8" t="s">
        <v>20374</v>
      </c>
      <c r="E9834" s="2" t="s">
        <v>19</v>
      </c>
    </row>
    <row r="9835" spans="1:5" ht="50" hidden="1" customHeight="1" x14ac:dyDescent="0.2">
      <c r="A9835" s="8" t="s">
        <v>20367</v>
      </c>
      <c r="B9835" s="8" t="s">
        <v>20375</v>
      </c>
      <c r="C9835" s="1" t="s">
        <v>20376</v>
      </c>
      <c r="D9835" s="8" t="s">
        <v>1562</v>
      </c>
      <c r="E9835" s="2" t="s">
        <v>19</v>
      </c>
    </row>
    <row r="9836" spans="1:5" ht="50" hidden="1" customHeight="1" x14ac:dyDescent="0.2">
      <c r="A9836" s="8" t="s">
        <v>20367</v>
      </c>
      <c r="B9836" s="8" t="s">
        <v>20377</v>
      </c>
      <c r="C9836" s="1" t="s">
        <v>20378</v>
      </c>
      <c r="D9836" s="8" t="s">
        <v>18</v>
      </c>
      <c r="E9836" s="2" t="s">
        <v>19</v>
      </c>
    </row>
    <row r="9837" spans="1:5" ht="50" hidden="1" customHeight="1" x14ac:dyDescent="0.2">
      <c r="A9837" s="8" t="s">
        <v>20367</v>
      </c>
      <c r="B9837" s="8" t="s">
        <v>358</v>
      </c>
      <c r="D9837" s="8" t="s">
        <v>360</v>
      </c>
      <c r="E9837" s="2" t="s">
        <v>19</v>
      </c>
    </row>
    <row r="9838" spans="1:5" ht="50" hidden="1" customHeight="1" x14ac:dyDescent="0.2">
      <c r="A9838" s="8" t="s">
        <v>20367</v>
      </c>
      <c r="B9838" s="8" t="s">
        <v>20379</v>
      </c>
      <c r="C9838" s="1" t="s">
        <v>20380</v>
      </c>
      <c r="D9838" s="8" t="s">
        <v>199</v>
      </c>
      <c r="E9838" s="2" t="s">
        <v>19</v>
      </c>
    </row>
    <row r="9839" spans="1:5" ht="50" hidden="1" customHeight="1" x14ac:dyDescent="0.2">
      <c r="A9839" s="8" t="s">
        <v>20367</v>
      </c>
      <c r="B9839" s="8" t="s">
        <v>20381</v>
      </c>
      <c r="C9839" s="1" t="s">
        <v>20382</v>
      </c>
      <c r="D9839" s="8" t="s">
        <v>212</v>
      </c>
      <c r="E9839" s="2" t="s">
        <v>19</v>
      </c>
    </row>
    <row r="9840" spans="1:5" ht="50" hidden="1" customHeight="1" x14ac:dyDescent="0.2">
      <c r="A9840" s="8" t="s">
        <v>20367</v>
      </c>
      <c r="B9840" s="8" t="s">
        <v>20383</v>
      </c>
      <c r="C9840" s="1" t="s">
        <v>20384</v>
      </c>
      <c r="E9840" s="2" t="s">
        <v>19</v>
      </c>
    </row>
    <row r="9841" spans="1:5" ht="50" hidden="1" customHeight="1" x14ac:dyDescent="0.2">
      <c r="A9841" s="8" t="s">
        <v>20367</v>
      </c>
      <c r="B9841" s="8" t="s">
        <v>20385</v>
      </c>
      <c r="C9841" s="1" t="s">
        <v>20386</v>
      </c>
      <c r="D9841" s="8" t="s">
        <v>29</v>
      </c>
      <c r="E9841" s="2" t="s">
        <v>19</v>
      </c>
    </row>
    <row r="9842" spans="1:5" ht="50" hidden="1" customHeight="1" x14ac:dyDescent="0.2">
      <c r="A9842" s="8" t="s">
        <v>20367</v>
      </c>
      <c r="B9842" s="8" t="s">
        <v>13381</v>
      </c>
      <c r="C9842" s="1" t="s">
        <v>20387</v>
      </c>
      <c r="D9842" s="8" t="s">
        <v>18</v>
      </c>
      <c r="E9842" s="2" t="s">
        <v>19</v>
      </c>
    </row>
    <row r="9843" spans="1:5" ht="50" hidden="1" customHeight="1" x14ac:dyDescent="0.2">
      <c r="A9843" s="8" t="s">
        <v>20367</v>
      </c>
      <c r="B9843" s="8" t="s">
        <v>20388</v>
      </c>
      <c r="C9843" s="1" t="s">
        <v>20389</v>
      </c>
      <c r="D9843" s="8" t="s">
        <v>40</v>
      </c>
      <c r="E9843" s="2" t="s">
        <v>19</v>
      </c>
    </row>
    <row r="9844" spans="1:5" ht="50" hidden="1" customHeight="1" x14ac:dyDescent="0.2">
      <c r="A9844" s="8" t="s">
        <v>20367</v>
      </c>
      <c r="B9844" s="8" t="s">
        <v>20390</v>
      </c>
      <c r="C9844" s="1" t="s">
        <v>20391</v>
      </c>
      <c r="D9844" s="8" t="s">
        <v>2069</v>
      </c>
      <c r="E9844" s="2" t="s">
        <v>19</v>
      </c>
    </row>
    <row r="9845" spans="1:5" ht="50" hidden="1" customHeight="1" x14ac:dyDescent="0.2">
      <c r="A9845" s="8" t="s">
        <v>20367</v>
      </c>
      <c r="B9845" s="8" t="s">
        <v>20392</v>
      </c>
      <c r="C9845" s="1" t="s">
        <v>20393</v>
      </c>
      <c r="D9845" s="8" t="s">
        <v>212</v>
      </c>
      <c r="E9845" s="2" t="s">
        <v>19</v>
      </c>
    </row>
    <row r="9846" spans="1:5" ht="50" hidden="1" customHeight="1" x14ac:dyDescent="0.2">
      <c r="A9846" s="8" t="s">
        <v>20367</v>
      </c>
      <c r="B9846" s="8" t="s">
        <v>20394</v>
      </c>
      <c r="C9846" s="1" t="s">
        <v>20395</v>
      </c>
      <c r="D9846" s="8" t="s">
        <v>29</v>
      </c>
      <c r="E9846" s="2" t="s">
        <v>19</v>
      </c>
    </row>
    <row r="9847" spans="1:5" ht="50" hidden="1" customHeight="1" x14ac:dyDescent="0.2">
      <c r="A9847" s="8" t="s">
        <v>20367</v>
      </c>
      <c r="B9847" s="8" t="s">
        <v>20396</v>
      </c>
      <c r="C9847" s="1" t="s">
        <v>20397</v>
      </c>
      <c r="D9847" s="8" t="s">
        <v>111</v>
      </c>
      <c r="E9847" s="2" t="s">
        <v>19</v>
      </c>
    </row>
    <row r="9848" spans="1:5" ht="50" hidden="1" customHeight="1" x14ac:dyDescent="0.2">
      <c r="A9848" s="8" t="s">
        <v>20367</v>
      </c>
      <c r="B9848" s="8" t="s">
        <v>20398</v>
      </c>
      <c r="C9848" s="1" t="s">
        <v>20399</v>
      </c>
      <c r="D9848" s="8" t="s">
        <v>29</v>
      </c>
      <c r="E9848" s="2" t="s">
        <v>19</v>
      </c>
    </row>
    <row r="9849" spans="1:5" ht="50" hidden="1" customHeight="1" x14ac:dyDescent="0.2">
      <c r="A9849" s="8" t="s">
        <v>6371</v>
      </c>
      <c r="B9849" s="8" t="s">
        <v>20400</v>
      </c>
      <c r="C9849" s="1" t="s">
        <v>20401</v>
      </c>
      <c r="D9849" s="8" t="s">
        <v>199</v>
      </c>
      <c r="E9849" s="2" t="s">
        <v>15</v>
      </c>
    </row>
    <row r="9850" spans="1:5" ht="50" hidden="1" customHeight="1" x14ac:dyDescent="0.2">
      <c r="A9850" s="8" t="s">
        <v>6371</v>
      </c>
      <c r="B9850" s="8" t="s">
        <v>1754</v>
      </c>
      <c r="C9850" s="1" t="s">
        <v>20402</v>
      </c>
      <c r="D9850" s="8" t="s">
        <v>29</v>
      </c>
      <c r="E9850" s="2" t="s">
        <v>19</v>
      </c>
    </row>
    <row r="9851" spans="1:5" ht="50" hidden="1" customHeight="1" x14ac:dyDescent="0.2">
      <c r="A9851" s="8" t="s">
        <v>6371</v>
      </c>
      <c r="B9851" s="8" t="s">
        <v>20403</v>
      </c>
      <c r="C9851" s="1" t="s">
        <v>20404</v>
      </c>
      <c r="D9851" s="8" t="s">
        <v>20367</v>
      </c>
      <c r="E9851" s="2" t="s">
        <v>59</v>
      </c>
    </row>
    <row r="9852" spans="1:5" ht="50" hidden="1" customHeight="1" x14ac:dyDescent="0.2">
      <c r="A9852" s="8" t="s">
        <v>6371</v>
      </c>
      <c r="B9852" s="8" t="s">
        <v>20405</v>
      </c>
      <c r="C9852" s="1" t="s">
        <v>20406</v>
      </c>
      <c r="D9852" s="8" t="s">
        <v>199</v>
      </c>
      <c r="E9852" s="2" t="s">
        <v>19</v>
      </c>
    </row>
    <row r="9853" spans="1:5" ht="50" hidden="1" customHeight="1" x14ac:dyDescent="0.2">
      <c r="A9853" s="8" t="s">
        <v>6371</v>
      </c>
      <c r="B9853" s="8" t="s">
        <v>220</v>
      </c>
      <c r="C9853" s="1" t="s">
        <v>20407</v>
      </c>
      <c r="D9853" s="8" t="s">
        <v>29</v>
      </c>
      <c r="E9853" s="2" t="s">
        <v>19</v>
      </c>
    </row>
    <row r="9854" spans="1:5" ht="50" hidden="1" customHeight="1" x14ac:dyDescent="0.2">
      <c r="A9854" s="8" t="s">
        <v>6371</v>
      </c>
      <c r="B9854" s="8" t="s">
        <v>20408</v>
      </c>
      <c r="C9854" s="1" t="s">
        <v>20409</v>
      </c>
      <c r="D9854" s="8" t="s">
        <v>18</v>
      </c>
      <c r="E9854" s="2" t="s">
        <v>19</v>
      </c>
    </row>
    <row r="9855" spans="1:5" ht="50" hidden="1" customHeight="1" x14ac:dyDescent="0.2">
      <c r="A9855" s="8" t="s">
        <v>6371</v>
      </c>
      <c r="B9855" s="8" t="s">
        <v>20410</v>
      </c>
      <c r="C9855" s="1" t="s">
        <v>20411</v>
      </c>
      <c r="D9855" s="8" t="s">
        <v>40</v>
      </c>
      <c r="E9855" s="2" t="s">
        <v>19</v>
      </c>
    </row>
    <row r="9856" spans="1:5" ht="50" hidden="1" customHeight="1" x14ac:dyDescent="0.2">
      <c r="A9856" s="8" t="s">
        <v>6371</v>
      </c>
      <c r="B9856" s="8" t="s">
        <v>20412</v>
      </c>
      <c r="C9856" s="1" t="s">
        <v>20413</v>
      </c>
      <c r="D9856" s="8" t="s">
        <v>199</v>
      </c>
      <c r="E9856" s="2" t="s">
        <v>19</v>
      </c>
    </row>
    <row r="9857" spans="1:5" ht="50" hidden="1" customHeight="1" x14ac:dyDescent="0.2">
      <c r="A9857" s="8" t="s">
        <v>6371</v>
      </c>
      <c r="B9857" s="8" t="s">
        <v>73</v>
      </c>
      <c r="C9857" s="1" t="s">
        <v>20414</v>
      </c>
      <c r="D9857" s="8" t="s">
        <v>18</v>
      </c>
      <c r="E9857" s="2" t="s">
        <v>19</v>
      </c>
    </row>
    <row r="9858" spans="1:5" ht="50" hidden="1" customHeight="1" x14ac:dyDescent="0.2">
      <c r="A9858" s="8" t="s">
        <v>6393</v>
      </c>
      <c r="B9858" s="8" t="s">
        <v>20416</v>
      </c>
      <c r="D9858" s="8" t="s">
        <v>111</v>
      </c>
      <c r="E9858" s="2" t="s">
        <v>19</v>
      </c>
    </row>
    <row r="9859" spans="1:5" ht="50" hidden="1" customHeight="1" x14ac:dyDescent="0.2">
      <c r="A9859" s="8" t="s">
        <v>6393</v>
      </c>
      <c r="B9859" s="8" t="s">
        <v>2617</v>
      </c>
      <c r="D9859" s="8" t="s">
        <v>18</v>
      </c>
      <c r="E9859" s="2" t="s">
        <v>15</v>
      </c>
    </row>
    <row r="9860" spans="1:5" ht="50" hidden="1" customHeight="1" x14ac:dyDescent="0.2">
      <c r="A9860" s="8" t="s">
        <v>6393</v>
      </c>
      <c r="B9860" s="8" t="s">
        <v>20417</v>
      </c>
      <c r="D9860" s="8" t="s">
        <v>29</v>
      </c>
      <c r="E9860" s="2" t="s">
        <v>19</v>
      </c>
    </row>
    <row r="9861" spans="1:5" ht="50" hidden="1" customHeight="1" x14ac:dyDescent="0.2">
      <c r="A9861" s="8" t="s">
        <v>6393</v>
      </c>
      <c r="B9861" s="8" t="s">
        <v>20418</v>
      </c>
      <c r="C9861" s="1" t="s">
        <v>20419</v>
      </c>
      <c r="D9861" s="8" t="s">
        <v>12298</v>
      </c>
      <c r="E9861" s="2" t="s">
        <v>19</v>
      </c>
    </row>
    <row r="9862" spans="1:5" ht="50" hidden="1" customHeight="1" x14ac:dyDescent="0.2">
      <c r="A9862" s="8" t="s">
        <v>6393</v>
      </c>
      <c r="B9862" s="8" t="s">
        <v>20420</v>
      </c>
      <c r="D9862" s="8" t="s">
        <v>18</v>
      </c>
      <c r="E9862" s="2" t="s">
        <v>19</v>
      </c>
    </row>
    <row r="9863" spans="1:5" ht="50" hidden="1" customHeight="1" x14ac:dyDescent="0.2">
      <c r="A9863" s="8" t="s">
        <v>20421</v>
      </c>
      <c r="B9863" s="8" t="s">
        <v>20423</v>
      </c>
      <c r="C9863" s="1" t="s">
        <v>20424</v>
      </c>
      <c r="E9863" s="2" t="s">
        <v>19</v>
      </c>
    </row>
    <row r="9864" spans="1:5" ht="50" hidden="1" customHeight="1" x14ac:dyDescent="0.2">
      <c r="A9864" s="8" t="s">
        <v>20421</v>
      </c>
      <c r="B9864" s="8" t="s">
        <v>20425</v>
      </c>
      <c r="C9864" s="1" t="s">
        <v>20426</v>
      </c>
      <c r="D9864" s="8" t="s">
        <v>1774</v>
      </c>
      <c r="E9864" s="2" t="s">
        <v>15</v>
      </c>
    </row>
    <row r="9865" spans="1:5" ht="50" hidden="1" customHeight="1" x14ac:dyDescent="0.2">
      <c r="A9865" s="8" t="s">
        <v>20421</v>
      </c>
      <c r="B9865" s="8" t="s">
        <v>7874</v>
      </c>
      <c r="C9865" s="1" t="s">
        <v>20427</v>
      </c>
      <c r="D9865" s="8" t="s">
        <v>40</v>
      </c>
      <c r="E9865" s="2" t="s">
        <v>19</v>
      </c>
    </row>
    <row r="9866" spans="1:5" ht="50" hidden="1" customHeight="1" x14ac:dyDescent="0.2">
      <c r="A9866" s="8" t="s">
        <v>20421</v>
      </c>
      <c r="B9866" s="8" t="s">
        <v>20428</v>
      </c>
      <c r="C9866" s="1" t="s">
        <v>20429</v>
      </c>
      <c r="D9866" s="8" t="s">
        <v>1774</v>
      </c>
      <c r="E9866" s="2" t="s">
        <v>15</v>
      </c>
    </row>
    <row r="9867" spans="1:5" ht="50" hidden="1" customHeight="1" x14ac:dyDescent="0.2">
      <c r="A9867" s="8" t="s">
        <v>19410</v>
      </c>
      <c r="B9867" s="8" t="s">
        <v>20431</v>
      </c>
      <c r="C9867" s="1" t="s">
        <v>20432</v>
      </c>
      <c r="D9867" s="8" t="s">
        <v>20433</v>
      </c>
      <c r="E9867" s="2" t="s">
        <v>19</v>
      </c>
    </row>
    <row r="9868" spans="1:5" ht="50" hidden="1" customHeight="1" x14ac:dyDescent="0.2">
      <c r="A9868" s="8" t="s">
        <v>19410</v>
      </c>
      <c r="B9868" s="8" t="s">
        <v>12825</v>
      </c>
      <c r="C9868" s="1" t="s">
        <v>20434</v>
      </c>
      <c r="D9868" s="8" t="s">
        <v>199</v>
      </c>
      <c r="E9868" s="2" t="s">
        <v>19</v>
      </c>
    </row>
    <row r="9869" spans="1:5" ht="50" hidden="1" customHeight="1" x14ac:dyDescent="0.2">
      <c r="A9869" s="8" t="s">
        <v>19410</v>
      </c>
      <c r="B9869" s="8" t="s">
        <v>20435</v>
      </c>
      <c r="C9869" s="1" t="s">
        <v>20436</v>
      </c>
      <c r="D9869" s="8" t="s">
        <v>20437</v>
      </c>
      <c r="E9869" s="2" t="s">
        <v>19</v>
      </c>
    </row>
    <row r="9870" spans="1:5" ht="50" hidden="1" customHeight="1" x14ac:dyDescent="0.2">
      <c r="A9870" s="8" t="s">
        <v>8696</v>
      </c>
      <c r="B9870" s="8" t="s">
        <v>2320</v>
      </c>
      <c r="C9870" s="1" t="s">
        <v>20439</v>
      </c>
      <c r="D9870" s="8" t="s">
        <v>29</v>
      </c>
      <c r="E9870" s="2" t="s">
        <v>19</v>
      </c>
    </row>
    <row r="9871" spans="1:5" ht="50" hidden="1" customHeight="1" x14ac:dyDescent="0.2">
      <c r="A9871" s="8" t="s">
        <v>8696</v>
      </c>
      <c r="B9871" s="8" t="s">
        <v>20440</v>
      </c>
      <c r="C9871" s="1" t="s">
        <v>20441</v>
      </c>
      <c r="D9871" s="8" t="s">
        <v>29</v>
      </c>
      <c r="E9871" s="2" t="s">
        <v>19</v>
      </c>
    </row>
    <row r="9872" spans="1:5" ht="50" hidden="1" customHeight="1" x14ac:dyDescent="0.2">
      <c r="A9872" s="8" t="s">
        <v>8696</v>
      </c>
      <c r="B9872" s="8" t="s">
        <v>20442</v>
      </c>
      <c r="C9872" s="1" t="s">
        <v>20443</v>
      </c>
      <c r="D9872" s="8" t="s">
        <v>2626</v>
      </c>
      <c r="E9872" s="2" t="s">
        <v>19</v>
      </c>
    </row>
    <row r="9873" spans="1:5" ht="50" hidden="1" customHeight="1" x14ac:dyDescent="0.2">
      <c r="A9873" s="8" t="s">
        <v>8696</v>
      </c>
      <c r="B9873" s="8" t="s">
        <v>20444</v>
      </c>
      <c r="C9873" s="1" t="s">
        <v>20445</v>
      </c>
      <c r="D9873" s="8" t="s">
        <v>212</v>
      </c>
      <c r="E9873" s="2" t="s">
        <v>19</v>
      </c>
    </row>
    <row r="9874" spans="1:5" ht="50" hidden="1" customHeight="1" x14ac:dyDescent="0.2">
      <c r="A9874" s="8" t="s">
        <v>8696</v>
      </c>
      <c r="B9874" s="8" t="s">
        <v>20446</v>
      </c>
      <c r="C9874" s="1" t="s">
        <v>20447</v>
      </c>
      <c r="D9874" s="8" t="s">
        <v>212</v>
      </c>
      <c r="E9874" s="2" t="s">
        <v>19</v>
      </c>
    </row>
    <row r="9875" spans="1:5" ht="50" hidden="1" customHeight="1" x14ac:dyDescent="0.2">
      <c r="A9875" s="8" t="s">
        <v>8696</v>
      </c>
      <c r="B9875" s="8" t="s">
        <v>20448</v>
      </c>
      <c r="C9875" s="1" t="s">
        <v>20449</v>
      </c>
      <c r="D9875" s="8" t="s">
        <v>212</v>
      </c>
      <c r="E9875" s="2" t="s">
        <v>19</v>
      </c>
    </row>
    <row r="9876" spans="1:5" ht="50" hidden="1" customHeight="1" x14ac:dyDescent="0.2">
      <c r="A9876" s="8" t="s">
        <v>8696</v>
      </c>
      <c r="B9876" s="8" t="s">
        <v>20450</v>
      </c>
      <c r="C9876" s="1" t="s">
        <v>20451</v>
      </c>
      <c r="E9876" s="2" t="s">
        <v>19</v>
      </c>
    </row>
    <row r="9877" spans="1:5" ht="50" hidden="1" customHeight="1" x14ac:dyDescent="0.2">
      <c r="A9877" s="8" t="s">
        <v>8696</v>
      </c>
      <c r="B9877" s="8" t="s">
        <v>20452</v>
      </c>
      <c r="C9877" s="1" t="s">
        <v>20453</v>
      </c>
      <c r="E9877" s="2" t="s">
        <v>19</v>
      </c>
    </row>
    <row r="9878" spans="1:5" ht="50" hidden="1" customHeight="1" x14ac:dyDescent="0.2">
      <c r="A9878" s="8" t="s">
        <v>8696</v>
      </c>
      <c r="B9878" s="8" t="s">
        <v>20454</v>
      </c>
      <c r="C9878" s="1" t="s">
        <v>20455</v>
      </c>
      <c r="D9878" s="8" t="s">
        <v>29</v>
      </c>
      <c r="E9878" s="2" t="s">
        <v>19</v>
      </c>
    </row>
    <row r="9879" spans="1:5" ht="50" hidden="1" customHeight="1" x14ac:dyDescent="0.2">
      <c r="A9879" s="8" t="s">
        <v>8696</v>
      </c>
      <c r="B9879" s="8" t="s">
        <v>11467</v>
      </c>
      <c r="C9879" s="1" t="s">
        <v>20456</v>
      </c>
      <c r="D9879" s="8" t="s">
        <v>20457</v>
      </c>
      <c r="E9879" s="2" t="s">
        <v>19</v>
      </c>
    </row>
    <row r="9880" spans="1:5" ht="50" hidden="1" customHeight="1" x14ac:dyDescent="0.2">
      <c r="A9880" s="8" t="s">
        <v>20458</v>
      </c>
      <c r="B9880" s="8" t="s">
        <v>1641</v>
      </c>
      <c r="C9880" s="1" t="s">
        <v>20460</v>
      </c>
      <c r="D9880" s="8" t="s">
        <v>20461</v>
      </c>
      <c r="E9880" s="2" t="s">
        <v>19</v>
      </c>
    </row>
    <row r="9881" spans="1:5" ht="50" hidden="1" customHeight="1" x14ac:dyDescent="0.2">
      <c r="A9881" s="8" t="s">
        <v>20458</v>
      </c>
      <c r="B9881" s="8" t="s">
        <v>20462</v>
      </c>
      <c r="D9881" s="8" t="s">
        <v>5243</v>
      </c>
      <c r="E9881" s="2" t="s">
        <v>19</v>
      </c>
    </row>
    <row r="9882" spans="1:5" ht="50" hidden="1" customHeight="1" x14ac:dyDescent="0.2">
      <c r="A9882" s="8" t="s">
        <v>20463</v>
      </c>
      <c r="B9882" s="8" t="s">
        <v>1649</v>
      </c>
      <c r="C9882" s="1" t="s">
        <v>20465</v>
      </c>
      <c r="D9882" s="8" t="s">
        <v>20466</v>
      </c>
      <c r="E9882" s="2" t="s">
        <v>19</v>
      </c>
    </row>
    <row r="9883" spans="1:5" ht="50" hidden="1" customHeight="1" x14ac:dyDescent="0.2">
      <c r="A9883" s="8" t="s">
        <v>9402</v>
      </c>
      <c r="B9883" s="8" t="s">
        <v>20467</v>
      </c>
      <c r="E9883" s="2" t="s">
        <v>19</v>
      </c>
    </row>
    <row r="9884" spans="1:5" ht="50" hidden="1" customHeight="1" x14ac:dyDescent="0.2">
      <c r="A9884" s="8" t="s">
        <v>20468</v>
      </c>
      <c r="B9884" s="8" t="s">
        <v>20470</v>
      </c>
      <c r="D9884" s="8" t="s">
        <v>2069</v>
      </c>
      <c r="E9884" s="2" t="s">
        <v>19</v>
      </c>
    </row>
    <row r="9885" spans="1:5" ht="50" hidden="1" customHeight="1" x14ac:dyDescent="0.2">
      <c r="A9885" s="8" t="s">
        <v>20468</v>
      </c>
      <c r="B9885" s="8" t="s">
        <v>20471</v>
      </c>
      <c r="D9885" s="8" t="s">
        <v>2069</v>
      </c>
      <c r="E9885" s="2" t="s">
        <v>19</v>
      </c>
    </row>
    <row r="9886" spans="1:5" ht="50" hidden="1" customHeight="1" x14ac:dyDescent="0.2">
      <c r="A9886" s="8" t="s">
        <v>20468</v>
      </c>
      <c r="B9886" s="8" t="s">
        <v>11987</v>
      </c>
      <c r="C9886" s="1" t="s">
        <v>20472</v>
      </c>
      <c r="D9886" s="8" t="s">
        <v>111</v>
      </c>
      <c r="E9886" s="2" t="s">
        <v>19</v>
      </c>
    </row>
    <row r="9887" spans="1:5" ht="50" hidden="1" customHeight="1" x14ac:dyDescent="0.2">
      <c r="A9887" s="8" t="s">
        <v>6420</v>
      </c>
      <c r="B9887" s="8" t="s">
        <v>20474</v>
      </c>
      <c r="C9887" s="1" t="s">
        <v>20475</v>
      </c>
      <c r="D9887" s="8" t="s">
        <v>35</v>
      </c>
      <c r="E9887" s="2" t="s">
        <v>15</v>
      </c>
    </row>
    <row r="9888" spans="1:5" ht="50" hidden="1" customHeight="1" x14ac:dyDescent="0.2">
      <c r="A9888" s="8" t="s">
        <v>6420</v>
      </c>
      <c r="B9888" s="8" t="s">
        <v>20476</v>
      </c>
      <c r="C9888" s="1" t="s">
        <v>20477</v>
      </c>
      <c r="D9888" s="8" t="s">
        <v>35</v>
      </c>
      <c r="E9888" s="2" t="s">
        <v>15</v>
      </c>
    </row>
    <row r="9889" spans="1:5" ht="50" hidden="1" customHeight="1" x14ac:dyDescent="0.2">
      <c r="A9889" s="8" t="s">
        <v>6420</v>
      </c>
      <c r="B9889" s="8" t="s">
        <v>20478</v>
      </c>
      <c r="C9889" s="1" t="s">
        <v>20479</v>
      </c>
      <c r="D9889" s="8" t="s">
        <v>29</v>
      </c>
      <c r="E9889" s="2" t="s">
        <v>19</v>
      </c>
    </row>
    <row r="9890" spans="1:5" ht="50" hidden="1" customHeight="1" x14ac:dyDescent="0.2">
      <c r="A9890" s="8" t="s">
        <v>1756</v>
      </c>
      <c r="B9890" s="8" t="s">
        <v>3513</v>
      </c>
      <c r="D9890" s="8" t="s">
        <v>2069</v>
      </c>
      <c r="E9890" s="2" t="s">
        <v>15</v>
      </c>
    </row>
    <row r="9891" spans="1:5" ht="50" hidden="1" customHeight="1" x14ac:dyDescent="0.2">
      <c r="A9891" s="8" t="s">
        <v>1756</v>
      </c>
      <c r="B9891" s="8" t="s">
        <v>3682</v>
      </c>
      <c r="C9891" s="1" t="s">
        <v>20481</v>
      </c>
      <c r="D9891" s="8" t="s">
        <v>3684</v>
      </c>
      <c r="E9891" s="2" t="s">
        <v>19</v>
      </c>
    </row>
    <row r="9892" spans="1:5" ht="50" hidden="1" customHeight="1" x14ac:dyDescent="0.2">
      <c r="A9892" s="8" t="s">
        <v>1756</v>
      </c>
      <c r="B9892" s="8" t="s">
        <v>1260</v>
      </c>
      <c r="D9892" s="8" t="s">
        <v>102</v>
      </c>
      <c r="E9892" s="2" t="s">
        <v>19</v>
      </c>
    </row>
    <row r="9893" spans="1:5" ht="50" hidden="1" customHeight="1" x14ac:dyDescent="0.2">
      <c r="A9893" s="8" t="s">
        <v>1756</v>
      </c>
      <c r="B9893" s="8" t="s">
        <v>6445</v>
      </c>
      <c r="C9893" s="1" t="s">
        <v>20482</v>
      </c>
      <c r="D9893" s="8" t="s">
        <v>18</v>
      </c>
      <c r="E9893" s="2" t="s">
        <v>19</v>
      </c>
    </row>
    <row r="9894" spans="1:5" ht="50" hidden="1" customHeight="1" x14ac:dyDescent="0.2">
      <c r="A9894" s="8" t="s">
        <v>1756</v>
      </c>
      <c r="B9894" s="8" t="s">
        <v>17801</v>
      </c>
      <c r="C9894" s="1" t="s">
        <v>20483</v>
      </c>
      <c r="D9894" s="8" t="s">
        <v>40</v>
      </c>
      <c r="E9894" s="2" t="s">
        <v>19</v>
      </c>
    </row>
    <row r="9895" spans="1:5" ht="50" hidden="1" customHeight="1" x14ac:dyDescent="0.2">
      <c r="A9895" s="8" t="s">
        <v>1756</v>
      </c>
      <c r="B9895" s="8" t="s">
        <v>20484</v>
      </c>
      <c r="C9895" s="1" t="s">
        <v>20485</v>
      </c>
      <c r="D9895" s="8" t="s">
        <v>29</v>
      </c>
      <c r="E9895" s="2" t="s">
        <v>19</v>
      </c>
    </row>
    <row r="9896" spans="1:5" ht="50" hidden="1" customHeight="1" x14ac:dyDescent="0.2">
      <c r="A9896" s="8" t="s">
        <v>1756</v>
      </c>
      <c r="B9896" s="8" t="s">
        <v>6448</v>
      </c>
      <c r="C9896" s="1" t="s">
        <v>6449</v>
      </c>
      <c r="D9896" s="8" t="s">
        <v>20486</v>
      </c>
      <c r="E9896" s="2" t="s">
        <v>19</v>
      </c>
    </row>
    <row r="9897" spans="1:5" ht="50" hidden="1" customHeight="1" x14ac:dyDescent="0.2">
      <c r="A9897" s="8" t="s">
        <v>5631</v>
      </c>
      <c r="B9897" s="8" t="s">
        <v>20488</v>
      </c>
      <c r="D9897" s="8" t="s">
        <v>20458</v>
      </c>
      <c r="E9897" s="2" t="s">
        <v>15</v>
      </c>
    </row>
    <row r="9898" spans="1:5" ht="50" hidden="1" customHeight="1" x14ac:dyDescent="0.2">
      <c r="A9898" s="8" t="s">
        <v>5631</v>
      </c>
      <c r="B9898" s="8" t="s">
        <v>20489</v>
      </c>
      <c r="D9898" s="8" t="s">
        <v>20463</v>
      </c>
      <c r="E9898" s="2" t="s">
        <v>15</v>
      </c>
    </row>
    <row r="9899" spans="1:5" ht="50" hidden="1" customHeight="1" x14ac:dyDescent="0.2">
      <c r="A9899" s="8" t="s">
        <v>5631</v>
      </c>
      <c r="B9899" s="8" t="s">
        <v>20490</v>
      </c>
      <c r="C9899" s="1" t="s">
        <v>20491</v>
      </c>
      <c r="D9899" s="8" t="s">
        <v>20492</v>
      </c>
      <c r="E9899" s="2" t="s">
        <v>19</v>
      </c>
    </row>
    <row r="9900" spans="1:5" ht="50" hidden="1" customHeight="1" x14ac:dyDescent="0.2">
      <c r="A9900" s="8" t="s">
        <v>5631</v>
      </c>
      <c r="B9900" s="8" t="s">
        <v>20493</v>
      </c>
      <c r="D9900" s="8" t="s">
        <v>20468</v>
      </c>
      <c r="E9900" s="2" t="s">
        <v>15</v>
      </c>
    </row>
    <row r="9901" spans="1:5" ht="50" hidden="1" customHeight="1" x14ac:dyDescent="0.2">
      <c r="A9901" s="8" t="s">
        <v>7263</v>
      </c>
      <c r="B9901" s="8" t="s">
        <v>20495</v>
      </c>
      <c r="C9901" s="1" t="s">
        <v>20496</v>
      </c>
      <c r="D9901" s="8" t="s">
        <v>40</v>
      </c>
      <c r="E9901" s="2" t="s">
        <v>19</v>
      </c>
    </row>
    <row r="9902" spans="1:5" ht="50" hidden="1" customHeight="1" x14ac:dyDescent="0.2">
      <c r="A9902" s="8" t="s">
        <v>7263</v>
      </c>
      <c r="B9902" s="8" t="s">
        <v>13757</v>
      </c>
      <c r="C9902" s="1" t="s">
        <v>20497</v>
      </c>
      <c r="D9902" s="8" t="s">
        <v>13759</v>
      </c>
      <c r="E9902" s="2" t="s">
        <v>19</v>
      </c>
    </row>
    <row r="9903" spans="1:5" ht="50" hidden="1" customHeight="1" x14ac:dyDescent="0.2">
      <c r="A9903" s="8" t="s">
        <v>7263</v>
      </c>
      <c r="B9903" s="8" t="s">
        <v>767</v>
      </c>
      <c r="D9903" s="8" t="s">
        <v>1756</v>
      </c>
      <c r="E9903" s="2" t="s">
        <v>15</v>
      </c>
    </row>
    <row r="9904" spans="1:5" ht="50" hidden="1" customHeight="1" x14ac:dyDescent="0.2">
      <c r="A9904" s="8" t="s">
        <v>7263</v>
      </c>
      <c r="B9904" s="8" t="s">
        <v>6000</v>
      </c>
      <c r="D9904" s="8" t="s">
        <v>343</v>
      </c>
      <c r="E9904" s="2" t="s">
        <v>19</v>
      </c>
    </row>
    <row r="9905" spans="1:5" ht="50" hidden="1" customHeight="1" x14ac:dyDescent="0.2">
      <c r="A9905" s="8" t="s">
        <v>7263</v>
      </c>
      <c r="B9905" s="8" t="s">
        <v>20498</v>
      </c>
      <c r="C9905" s="1" t="s">
        <v>20499</v>
      </c>
      <c r="D9905" s="8" t="s">
        <v>18</v>
      </c>
      <c r="E9905" s="2" t="s">
        <v>19</v>
      </c>
    </row>
    <row r="9906" spans="1:5" ht="50" hidden="1" customHeight="1" x14ac:dyDescent="0.2">
      <c r="A9906" s="8" t="s">
        <v>7263</v>
      </c>
      <c r="B9906" s="8" t="s">
        <v>20500</v>
      </c>
      <c r="C9906" s="1" t="s">
        <v>20501</v>
      </c>
      <c r="D9906" s="8" t="s">
        <v>20502</v>
      </c>
      <c r="E9906" s="2" t="s">
        <v>19</v>
      </c>
    </row>
    <row r="9907" spans="1:5" ht="50" hidden="1" customHeight="1" x14ac:dyDescent="0.2">
      <c r="A9907" s="8" t="s">
        <v>7263</v>
      </c>
      <c r="B9907" s="8" t="s">
        <v>9906</v>
      </c>
      <c r="C9907" s="1" t="s">
        <v>20503</v>
      </c>
      <c r="D9907" s="8" t="s">
        <v>9908</v>
      </c>
      <c r="E9907" s="2" t="s">
        <v>59</v>
      </c>
    </row>
    <row r="9908" spans="1:5" ht="50" hidden="1" customHeight="1" x14ac:dyDescent="0.2">
      <c r="A9908" s="8" t="s">
        <v>7263</v>
      </c>
      <c r="B9908" s="8" t="s">
        <v>20504</v>
      </c>
      <c r="C9908" s="1" t="s">
        <v>20505</v>
      </c>
      <c r="D9908" s="8" t="s">
        <v>9903</v>
      </c>
      <c r="E9908" s="2" t="s">
        <v>19</v>
      </c>
    </row>
    <row r="9909" spans="1:5" ht="50" hidden="1" customHeight="1" x14ac:dyDescent="0.2">
      <c r="A9909" s="8" t="s">
        <v>7263</v>
      </c>
      <c r="B9909" s="8" t="s">
        <v>20506</v>
      </c>
      <c r="C9909" s="1" t="s">
        <v>20507</v>
      </c>
      <c r="D9909" s="8" t="s">
        <v>2069</v>
      </c>
      <c r="E9909" s="2" t="s">
        <v>20508</v>
      </c>
    </row>
    <row r="9910" spans="1:5" ht="50" hidden="1" customHeight="1" x14ac:dyDescent="0.2">
      <c r="A9910" s="8" t="s">
        <v>20509</v>
      </c>
      <c r="B9910" s="8" t="s">
        <v>20511</v>
      </c>
      <c r="C9910" s="1" t="s">
        <v>20512</v>
      </c>
      <c r="D9910" s="8" t="s">
        <v>29</v>
      </c>
      <c r="E9910" s="2" t="s">
        <v>59</v>
      </c>
    </row>
    <row r="9911" spans="1:5" ht="50" hidden="1" customHeight="1" x14ac:dyDescent="0.2">
      <c r="A9911" s="8" t="s">
        <v>20509</v>
      </c>
      <c r="B9911" s="8" t="s">
        <v>20513</v>
      </c>
      <c r="C9911" s="1" t="s">
        <v>20514</v>
      </c>
      <c r="D9911" s="8" t="s">
        <v>1727</v>
      </c>
      <c r="E9911" s="2" t="s">
        <v>59</v>
      </c>
    </row>
    <row r="9912" spans="1:5" ht="50" hidden="1" customHeight="1" x14ac:dyDescent="0.2">
      <c r="A9912" s="8" t="s">
        <v>20509</v>
      </c>
      <c r="B9912" s="8" t="s">
        <v>6391</v>
      </c>
      <c r="D9912" s="8" t="s">
        <v>6393</v>
      </c>
      <c r="E9912" s="2" t="s">
        <v>59</v>
      </c>
    </row>
    <row r="9913" spans="1:5" ht="50" hidden="1" customHeight="1" x14ac:dyDescent="0.2">
      <c r="A9913" s="8" t="s">
        <v>20509</v>
      </c>
      <c r="B9913" s="8" t="s">
        <v>2608</v>
      </c>
      <c r="C9913" s="1" t="s">
        <v>2609</v>
      </c>
      <c r="D9913" s="8" t="s">
        <v>2322</v>
      </c>
      <c r="E9913" s="2" t="s">
        <v>15</v>
      </c>
    </row>
    <row r="9914" spans="1:5" ht="50" hidden="1" customHeight="1" x14ac:dyDescent="0.2">
      <c r="A9914" s="8" t="s">
        <v>20509</v>
      </c>
      <c r="B9914" s="8" t="s">
        <v>20515</v>
      </c>
      <c r="C9914" s="1" t="s">
        <v>17401</v>
      </c>
      <c r="D9914" s="8" t="s">
        <v>17400</v>
      </c>
      <c r="E9914" s="2" t="s">
        <v>59</v>
      </c>
    </row>
    <row r="9915" spans="1:5" ht="50" hidden="1" customHeight="1" x14ac:dyDescent="0.2">
      <c r="A9915" s="8" t="s">
        <v>20509</v>
      </c>
      <c r="B9915" s="8" t="s">
        <v>20516</v>
      </c>
      <c r="C9915" s="1" t="s">
        <v>20517</v>
      </c>
      <c r="D9915" s="8" t="s">
        <v>338</v>
      </c>
      <c r="E9915" s="2" t="s">
        <v>19</v>
      </c>
    </row>
    <row r="9916" spans="1:5" ht="50" hidden="1" customHeight="1" x14ac:dyDescent="0.2">
      <c r="A9916" s="8" t="s">
        <v>20509</v>
      </c>
      <c r="B9916" s="8" t="s">
        <v>352</v>
      </c>
      <c r="C9916" s="1" t="s">
        <v>20518</v>
      </c>
      <c r="D9916" s="8" t="s">
        <v>354</v>
      </c>
      <c r="E9916" s="2" t="s">
        <v>59</v>
      </c>
    </row>
    <row r="9917" spans="1:5" ht="50" hidden="1" customHeight="1" x14ac:dyDescent="0.2">
      <c r="A9917" s="8" t="s">
        <v>20509</v>
      </c>
      <c r="B9917" s="8" t="s">
        <v>721</v>
      </c>
      <c r="C9917" s="1" t="s">
        <v>20519</v>
      </c>
      <c r="D9917" s="8" t="s">
        <v>439</v>
      </c>
      <c r="E9917" s="2" t="s">
        <v>15</v>
      </c>
    </row>
    <row r="9918" spans="1:5" ht="50" hidden="1" customHeight="1" x14ac:dyDescent="0.2">
      <c r="A9918" s="8" t="s">
        <v>20509</v>
      </c>
      <c r="B9918" s="8" t="s">
        <v>7361</v>
      </c>
      <c r="C9918" s="1" t="s">
        <v>2293</v>
      </c>
      <c r="D9918" s="8" t="s">
        <v>2144</v>
      </c>
      <c r="E9918" s="2" t="s">
        <v>59</v>
      </c>
    </row>
    <row r="9919" spans="1:5" ht="50" hidden="1" customHeight="1" x14ac:dyDescent="0.2">
      <c r="A9919" s="8" t="s">
        <v>20509</v>
      </c>
      <c r="B9919" s="8" t="s">
        <v>1931</v>
      </c>
      <c r="C9919" s="1" t="s">
        <v>1932</v>
      </c>
      <c r="D9919" s="8" t="s">
        <v>1730</v>
      </c>
      <c r="E9919" s="2" t="s">
        <v>15</v>
      </c>
    </row>
    <row r="9920" spans="1:5" ht="50" hidden="1" customHeight="1" x14ac:dyDescent="0.2">
      <c r="A9920" s="8" t="s">
        <v>20509</v>
      </c>
      <c r="B9920" s="8" t="s">
        <v>20520</v>
      </c>
      <c r="C9920" s="1" t="s">
        <v>20521</v>
      </c>
      <c r="D9920" s="8" t="s">
        <v>20522</v>
      </c>
      <c r="E9920" s="2" t="s">
        <v>59</v>
      </c>
    </row>
    <row r="9921" spans="1:5" ht="50" hidden="1" customHeight="1" x14ac:dyDescent="0.2">
      <c r="A9921" s="8" t="s">
        <v>20509</v>
      </c>
      <c r="B9921" s="8" t="s">
        <v>6632</v>
      </c>
      <c r="C9921" s="1" t="s">
        <v>20523</v>
      </c>
      <c r="D9921" s="8" t="s">
        <v>40</v>
      </c>
      <c r="E9921" s="2" t="s">
        <v>19</v>
      </c>
    </row>
    <row r="9922" spans="1:5" ht="50" hidden="1" customHeight="1" x14ac:dyDescent="0.2">
      <c r="A9922" s="8" t="s">
        <v>20509</v>
      </c>
      <c r="B9922" s="8" t="s">
        <v>20524</v>
      </c>
      <c r="C9922" s="1" t="s">
        <v>20525</v>
      </c>
      <c r="D9922" s="8" t="s">
        <v>40</v>
      </c>
      <c r="E9922" s="2" t="s">
        <v>19</v>
      </c>
    </row>
    <row r="9923" spans="1:5" ht="50" hidden="1" customHeight="1" x14ac:dyDescent="0.2">
      <c r="A9923" s="8" t="s">
        <v>20509</v>
      </c>
      <c r="B9923" s="8" t="s">
        <v>20526</v>
      </c>
      <c r="C9923" s="1" t="s">
        <v>20527</v>
      </c>
      <c r="D9923" s="8" t="s">
        <v>40</v>
      </c>
      <c r="E9923" s="2" t="s">
        <v>19</v>
      </c>
    </row>
    <row r="9924" spans="1:5" ht="50" hidden="1" customHeight="1" x14ac:dyDescent="0.2">
      <c r="A9924" s="8" t="s">
        <v>20509</v>
      </c>
      <c r="B9924" s="8" t="s">
        <v>2752</v>
      </c>
      <c r="C9924" s="1" t="s">
        <v>20528</v>
      </c>
      <c r="D9924" s="8" t="s">
        <v>40</v>
      </c>
      <c r="E9924" s="2" t="s">
        <v>19</v>
      </c>
    </row>
    <row r="9925" spans="1:5" ht="50" hidden="1" customHeight="1" x14ac:dyDescent="0.2">
      <c r="A9925" s="8" t="s">
        <v>20509</v>
      </c>
      <c r="B9925" s="8" t="s">
        <v>20529</v>
      </c>
      <c r="C9925" s="1" t="s">
        <v>20530</v>
      </c>
      <c r="D9925" s="8" t="s">
        <v>40</v>
      </c>
      <c r="E9925" s="2" t="s">
        <v>19</v>
      </c>
    </row>
    <row r="9926" spans="1:5" ht="50" hidden="1" customHeight="1" x14ac:dyDescent="0.2">
      <c r="A9926" s="8" t="s">
        <v>20509</v>
      </c>
      <c r="B9926" s="8" t="s">
        <v>20531</v>
      </c>
      <c r="C9926" s="1" t="s">
        <v>20532</v>
      </c>
      <c r="D9926" s="8" t="s">
        <v>40</v>
      </c>
      <c r="E9926" s="2" t="s">
        <v>19</v>
      </c>
    </row>
    <row r="9927" spans="1:5" ht="50" hidden="1" customHeight="1" x14ac:dyDescent="0.2">
      <c r="A9927" s="8" t="s">
        <v>20509</v>
      </c>
      <c r="B9927" s="8" t="s">
        <v>20533</v>
      </c>
      <c r="C9927" s="1" t="s">
        <v>20534</v>
      </c>
      <c r="D9927" s="8" t="s">
        <v>40</v>
      </c>
      <c r="E9927" s="2" t="s">
        <v>19</v>
      </c>
    </row>
    <row r="9928" spans="1:5" ht="50" hidden="1" customHeight="1" x14ac:dyDescent="0.2">
      <c r="A9928" s="8" t="s">
        <v>20509</v>
      </c>
      <c r="B9928" s="8" t="s">
        <v>20535</v>
      </c>
      <c r="C9928" s="1" t="s">
        <v>20536</v>
      </c>
      <c r="D9928" s="8" t="s">
        <v>1984</v>
      </c>
      <c r="E9928" s="2" t="s">
        <v>15</v>
      </c>
    </row>
    <row r="9929" spans="1:5" ht="50" hidden="1" customHeight="1" x14ac:dyDescent="0.2">
      <c r="A9929" s="8" t="s">
        <v>20509</v>
      </c>
      <c r="B9929" s="8" t="s">
        <v>20428</v>
      </c>
      <c r="C9929" s="1" t="s">
        <v>20537</v>
      </c>
      <c r="D9929" s="8" t="s">
        <v>1774</v>
      </c>
      <c r="E9929" s="2" t="s">
        <v>15</v>
      </c>
    </row>
    <row r="9930" spans="1:5" ht="50" hidden="1" customHeight="1" x14ac:dyDescent="0.2">
      <c r="A9930" s="8" t="s">
        <v>20509</v>
      </c>
      <c r="B9930" s="8" t="s">
        <v>2218</v>
      </c>
      <c r="C9930" s="1" t="s">
        <v>20538</v>
      </c>
      <c r="D9930" s="8" t="s">
        <v>2161</v>
      </c>
      <c r="E9930" s="2" t="s">
        <v>15</v>
      </c>
    </row>
    <row r="9931" spans="1:5" ht="50" hidden="1" customHeight="1" x14ac:dyDescent="0.2">
      <c r="A9931" s="8" t="s">
        <v>20509</v>
      </c>
      <c r="B9931" s="8" t="s">
        <v>20539</v>
      </c>
      <c r="C9931" s="1" t="s">
        <v>20540</v>
      </c>
      <c r="D9931" s="8" t="s">
        <v>19563</v>
      </c>
      <c r="E9931" s="2" t="s">
        <v>59</v>
      </c>
    </row>
    <row r="9932" spans="1:5" ht="50" hidden="1" customHeight="1" x14ac:dyDescent="0.2">
      <c r="A9932" s="8" t="s">
        <v>20509</v>
      </c>
      <c r="B9932" s="8" t="s">
        <v>20541</v>
      </c>
      <c r="C9932" s="1" t="s">
        <v>20542</v>
      </c>
      <c r="D9932" s="8" t="s">
        <v>111</v>
      </c>
      <c r="E9932" s="2" t="s">
        <v>19</v>
      </c>
    </row>
    <row r="9933" spans="1:5" ht="50" hidden="1" customHeight="1" x14ac:dyDescent="0.2">
      <c r="A9933" s="8" t="s">
        <v>20509</v>
      </c>
      <c r="B9933" s="8" t="s">
        <v>20543</v>
      </c>
      <c r="C9933" s="1" t="s">
        <v>20544</v>
      </c>
      <c r="D9933" s="8" t="s">
        <v>29</v>
      </c>
      <c r="E9933" s="2" t="s">
        <v>19</v>
      </c>
    </row>
    <row r="9934" spans="1:5" ht="50" hidden="1" customHeight="1" x14ac:dyDescent="0.2">
      <c r="A9934" s="8" t="s">
        <v>20509</v>
      </c>
      <c r="B9934" s="8" t="s">
        <v>68</v>
      </c>
      <c r="C9934" s="1" t="s">
        <v>20545</v>
      </c>
      <c r="D9934" s="8" t="s">
        <v>111</v>
      </c>
      <c r="E9934" s="2" t="s">
        <v>19</v>
      </c>
    </row>
    <row r="9935" spans="1:5" ht="50" hidden="1" customHeight="1" x14ac:dyDescent="0.2">
      <c r="A9935" s="8" t="s">
        <v>20509</v>
      </c>
      <c r="B9935" s="8" t="s">
        <v>20546</v>
      </c>
      <c r="C9935" s="1" t="s">
        <v>20547</v>
      </c>
      <c r="D9935" s="8" t="s">
        <v>18</v>
      </c>
      <c r="E9935" s="2" t="s">
        <v>19</v>
      </c>
    </row>
    <row r="9936" spans="1:5" ht="50" hidden="1" customHeight="1" x14ac:dyDescent="0.2">
      <c r="A9936" s="8" t="s">
        <v>20509</v>
      </c>
      <c r="B9936" s="8" t="s">
        <v>2509</v>
      </c>
      <c r="C9936" s="1" t="s">
        <v>20548</v>
      </c>
      <c r="D9936" s="8" t="s">
        <v>2510</v>
      </c>
      <c r="E9936" s="2" t="s">
        <v>59</v>
      </c>
    </row>
    <row r="9937" spans="1:5" ht="50" hidden="1" customHeight="1" x14ac:dyDescent="0.2">
      <c r="A9937" s="8" t="s">
        <v>20509</v>
      </c>
      <c r="B9937" s="8" t="s">
        <v>18642</v>
      </c>
      <c r="D9937" s="8" t="s">
        <v>610</v>
      </c>
      <c r="E9937" s="2" t="s">
        <v>59</v>
      </c>
    </row>
    <row r="9938" spans="1:5" ht="50" hidden="1" customHeight="1" x14ac:dyDescent="0.2">
      <c r="A9938" s="8" t="s">
        <v>20549</v>
      </c>
      <c r="B9938" s="8" t="s">
        <v>1989</v>
      </c>
      <c r="C9938" s="1" t="s">
        <v>20551</v>
      </c>
      <c r="D9938" s="8" t="s">
        <v>1984</v>
      </c>
      <c r="E9938" s="2" t="s">
        <v>15</v>
      </c>
    </row>
    <row r="9939" spans="1:5" ht="50" hidden="1" customHeight="1" x14ac:dyDescent="0.2">
      <c r="A9939" s="8" t="s">
        <v>20549</v>
      </c>
      <c r="B9939" s="8" t="s">
        <v>20552</v>
      </c>
      <c r="C9939" s="1" t="s">
        <v>20553</v>
      </c>
      <c r="D9939" s="8" t="s">
        <v>2069</v>
      </c>
      <c r="E9939" s="2" t="s">
        <v>19</v>
      </c>
    </row>
    <row r="9940" spans="1:5" ht="50" hidden="1" customHeight="1" x14ac:dyDescent="0.2">
      <c r="A9940" s="8" t="s">
        <v>20549</v>
      </c>
      <c r="B9940" s="8" t="s">
        <v>358</v>
      </c>
      <c r="C9940" s="1" t="s">
        <v>20554</v>
      </c>
      <c r="D9940" s="8" t="s">
        <v>360</v>
      </c>
      <c r="E9940" s="2" t="s">
        <v>19</v>
      </c>
    </row>
    <row r="9941" spans="1:5" ht="50" hidden="1" customHeight="1" x14ac:dyDescent="0.2">
      <c r="A9941" s="8" t="s">
        <v>20549</v>
      </c>
      <c r="B9941" s="8" t="s">
        <v>20555</v>
      </c>
      <c r="C9941" s="1" t="s">
        <v>20556</v>
      </c>
      <c r="D9941" s="8" t="s">
        <v>111</v>
      </c>
      <c r="E9941" s="2" t="s">
        <v>19</v>
      </c>
    </row>
    <row r="9942" spans="1:5" ht="50" hidden="1" customHeight="1" x14ac:dyDescent="0.2">
      <c r="A9942" s="8" t="s">
        <v>20549</v>
      </c>
      <c r="B9942" s="8" t="s">
        <v>20557</v>
      </c>
      <c r="C9942" s="1" t="s">
        <v>20558</v>
      </c>
      <c r="D9942" s="8" t="s">
        <v>2069</v>
      </c>
      <c r="E9942" s="2" t="s">
        <v>19</v>
      </c>
    </row>
    <row r="9943" spans="1:5" ht="50" hidden="1" customHeight="1" x14ac:dyDescent="0.2">
      <c r="A9943" s="8" t="s">
        <v>20549</v>
      </c>
      <c r="B9943" s="8" t="s">
        <v>20559</v>
      </c>
      <c r="C9943" s="1" t="s">
        <v>20537</v>
      </c>
      <c r="D9943" s="8" t="s">
        <v>1774</v>
      </c>
      <c r="E9943" s="2" t="s">
        <v>15</v>
      </c>
    </row>
    <row r="9944" spans="1:5" ht="50" hidden="1" customHeight="1" x14ac:dyDescent="0.2">
      <c r="A9944" s="8" t="s">
        <v>20549</v>
      </c>
      <c r="B9944" s="8" t="s">
        <v>20560</v>
      </c>
      <c r="C9944" s="1" t="s">
        <v>20561</v>
      </c>
      <c r="D9944" s="8" t="s">
        <v>20562</v>
      </c>
      <c r="E9944" s="2" t="s">
        <v>19</v>
      </c>
    </row>
    <row r="9945" spans="1:5" ht="50" hidden="1" customHeight="1" x14ac:dyDescent="0.2">
      <c r="A9945" s="8" t="s">
        <v>20549</v>
      </c>
      <c r="B9945" s="8" t="s">
        <v>20546</v>
      </c>
      <c r="C9945" s="1" t="s">
        <v>20563</v>
      </c>
      <c r="D9945" s="8" t="s">
        <v>18</v>
      </c>
      <c r="E9945" s="2" t="s">
        <v>19</v>
      </c>
    </row>
    <row r="9946" spans="1:5" ht="50" hidden="1" customHeight="1" x14ac:dyDescent="0.2">
      <c r="A9946" s="8" t="s">
        <v>20549</v>
      </c>
      <c r="B9946" s="8" t="s">
        <v>20564</v>
      </c>
      <c r="C9946" s="1" t="s">
        <v>20565</v>
      </c>
      <c r="D9946" s="8" t="s">
        <v>111</v>
      </c>
      <c r="E9946" s="2" t="s">
        <v>19</v>
      </c>
    </row>
    <row r="9947" spans="1:5" ht="50" hidden="1" customHeight="1" x14ac:dyDescent="0.2">
      <c r="A9947" s="8" t="s">
        <v>20549</v>
      </c>
      <c r="B9947" s="8" t="s">
        <v>20566</v>
      </c>
      <c r="C9947" s="1" t="s">
        <v>20567</v>
      </c>
      <c r="D9947" s="8" t="s">
        <v>111</v>
      </c>
      <c r="E9947" s="2" t="s">
        <v>19</v>
      </c>
    </row>
    <row r="9948" spans="1:5" ht="50" hidden="1" customHeight="1" x14ac:dyDescent="0.2">
      <c r="A9948" s="8" t="s">
        <v>8605</v>
      </c>
      <c r="B9948" s="8" t="s">
        <v>20569</v>
      </c>
      <c r="C9948" s="1" t="s">
        <v>20570</v>
      </c>
      <c r="D9948" s="8" t="s">
        <v>111</v>
      </c>
      <c r="E9948" s="2" t="s">
        <v>19</v>
      </c>
    </row>
    <row r="9949" spans="1:5" ht="50" hidden="1" customHeight="1" x14ac:dyDescent="0.2">
      <c r="A9949" s="8" t="s">
        <v>8605</v>
      </c>
      <c r="B9949" s="8" t="s">
        <v>20571</v>
      </c>
      <c r="C9949" s="1" t="s">
        <v>20572</v>
      </c>
      <c r="D9949" s="8" t="s">
        <v>111</v>
      </c>
      <c r="E9949" s="2" t="s">
        <v>19</v>
      </c>
    </row>
    <row r="9950" spans="1:5" ht="50" hidden="1" customHeight="1" x14ac:dyDescent="0.2">
      <c r="A9950" s="8" t="s">
        <v>8605</v>
      </c>
      <c r="B9950" s="8" t="s">
        <v>123</v>
      </c>
      <c r="C9950" s="1" t="s">
        <v>20573</v>
      </c>
      <c r="D9950" s="8" t="s">
        <v>40</v>
      </c>
      <c r="E9950" s="2" t="s">
        <v>19</v>
      </c>
    </row>
    <row r="9951" spans="1:5" ht="50" hidden="1" customHeight="1" x14ac:dyDescent="0.2">
      <c r="A9951" s="8" t="s">
        <v>8605</v>
      </c>
      <c r="B9951" s="8" t="s">
        <v>220</v>
      </c>
      <c r="C9951" s="1" t="s">
        <v>20574</v>
      </c>
      <c r="D9951" s="8" t="s">
        <v>29</v>
      </c>
      <c r="E9951" s="2" t="s">
        <v>19</v>
      </c>
    </row>
    <row r="9952" spans="1:5" ht="50" hidden="1" customHeight="1" x14ac:dyDescent="0.2">
      <c r="A9952" s="8" t="s">
        <v>1635</v>
      </c>
      <c r="B9952" s="8" t="s">
        <v>12823</v>
      </c>
      <c r="C9952" s="1" t="s">
        <v>20576</v>
      </c>
      <c r="D9952" s="8" t="s">
        <v>1439</v>
      </c>
      <c r="E9952" s="2" t="s">
        <v>19</v>
      </c>
    </row>
    <row r="9953" spans="1:5" ht="50" hidden="1" customHeight="1" x14ac:dyDescent="0.2">
      <c r="A9953" s="8" t="s">
        <v>1635</v>
      </c>
      <c r="B9953" s="8" t="s">
        <v>20577</v>
      </c>
      <c r="C9953" s="1" t="s">
        <v>20578</v>
      </c>
      <c r="D9953" s="8" t="s">
        <v>1439</v>
      </c>
      <c r="E9953" s="2" t="s">
        <v>19</v>
      </c>
    </row>
    <row r="9954" spans="1:5" ht="50" hidden="1" customHeight="1" x14ac:dyDescent="0.2">
      <c r="A9954" s="8" t="s">
        <v>1635</v>
      </c>
      <c r="B9954" s="8" t="s">
        <v>20579</v>
      </c>
      <c r="C9954" s="1" t="s">
        <v>20580</v>
      </c>
      <c r="D9954" s="8" t="s">
        <v>1439</v>
      </c>
      <c r="E9954" s="2" t="s">
        <v>19</v>
      </c>
    </row>
    <row r="9955" spans="1:5" ht="50" hidden="1" customHeight="1" x14ac:dyDescent="0.2">
      <c r="A9955" s="8" t="s">
        <v>1635</v>
      </c>
      <c r="B9955" s="8" t="s">
        <v>20581</v>
      </c>
      <c r="C9955" s="1" t="s">
        <v>20582</v>
      </c>
      <c r="D9955" s="8" t="s">
        <v>1439</v>
      </c>
      <c r="E9955" s="2" t="s">
        <v>19</v>
      </c>
    </row>
    <row r="9956" spans="1:5" ht="50" hidden="1" customHeight="1" x14ac:dyDescent="0.2">
      <c r="A9956" s="8" t="s">
        <v>1635</v>
      </c>
      <c r="B9956" s="8" t="s">
        <v>20583</v>
      </c>
      <c r="C9956" s="1" t="s">
        <v>20584</v>
      </c>
      <c r="D9956" s="8" t="s">
        <v>29</v>
      </c>
      <c r="E9956" s="2" t="s">
        <v>19</v>
      </c>
    </row>
    <row r="9957" spans="1:5" ht="50" hidden="1" customHeight="1" x14ac:dyDescent="0.2">
      <c r="A9957" s="8" t="s">
        <v>1635</v>
      </c>
      <c r="B9957" s="8" t="s">
        <v>20585</v>
      </c>
      <c r="C9957" s="1" t="s">
        <v>20586</v>
      </c>
      <c r="D9957" s="8" t="s">
        <v>1439</v>
      </c>
      <c r="E9957" s="2" t="s">
        <v>19</v>
      </c>
    </row>
    <row r="9958" spans="1:5" ht="50" hidden="1" customHeight="1" x14ac:dyDescent="0.2">
      <c r="A9958" s="8" t="s">
        <v>1635</v>
      </c>
      <c r="B9958" s="8" t="s">
        <v>20587</v>
      </c>
      <c r="C9958" s="1" t="s">
        <v>20588</v>
      </c>
      <c r="D9958" s="8" t="s">
        <v>1439</v>
      </c>
      <c r="E9958" s="2" t="s">
        <v>19</v>
      </c>
    </row>
    <row r="9959" spans="1:5" ht="50" hidden="1" customHeight="1" x14ac:dyDescent="0.2">
      <c r="A9959" s="8" t="s">
        <v>1635</v>
      </c>
      <c r="B9959" s="8" t="s">
        <v>20589</v>
      </c>
      <c r="C9959" s="1" t="s">
        <v>20590</v>
      </c>
      <c r="D9959" s="8" t="s">
        <v>1439</v>
      </c>
      <c r="E9959" s="2" t="s">
        <v>19</v>
      </c>
    </row>
    <row r="9960" spans="1:5" ht="50" hidden="1" customHeight="1" x14ac:dyDescent="0.2">
      <c r="A9960" s="8" t="s">
        <v>1635</v>
      </c>
      <c r="B9960" s="8" t="s">
        <v>20591</v>
      </c>
      <c r="C9960" s="1" t="s">
        <v>20592</v>
      </c>
      <c r="D9960" s="8" t="s">
        <v>1439</v>
      </c>
      <c r="E9960" s="2" t="s">
        <v>19</v>
      </c>
    </row>
    <row r="9961" spans="1:5" ht="50" hidden="1" customHeight="1" x14ac:dyDescent="0.2">
      <c r="A9961" s="8" t="s">
        <v>1635</v>
      </c>
      <c r="B9961" s="8" t="s">
        <v>20593</v>
      </c>
      <c r="C9961" s="1" t="s">
        <v>20594</v>
      </c>
      <c r="D9961" s="8" t="s">
        <v>1439</v>
      </c>
      <c r="E9961" s="2" t="s">
        <v>19</v>
      </c>
    </row>
    <row r="9962" spans="1:5" ht="50" hidden="1" customHeight="1" x14ac:dyDescent="0.2">
      <c r="A9962" s="8" t="s">
        <v>1635</v>
      </c>
      <c r="B9962" s="8" t="s">
        <v>20595</v>
      </c>
      <c r="C9962" s="1" t="s">
        <v>20596</v>
      </c>
      <c r="D9962" s="8" t="s">
        <v>1439</v>
      </c>
      <c r="E9962" s="2" t="s">
        <v>19</v>
      </c>
    </row>
    <row r="9963" spans="1:5" ht="50" hidden="1" customHeight="1" x14ac:dyDescent="0.2">
      <c r="A9963" s="8" t="s">
        <v>1635</v>
      </c>
      <c r="B9963" s="8" t="s">
        <v>20597</v>
      </c>
      <c r="C9963" s="1" t="s">
        <v>20598</v>
      </c>
      <c r="D9963" s="8" t="s">
        <v>1439</v>
      </c>
      <c r="E9963" s="2" t="s">
        <v>19</v>
      </c>
    </row>
    <row r="9964" spans="1:5" ht="50" hidden="1" customHeight="1" x14ac:dyDescent="0.2">
      <c r="A9964" s="8" t="s">
        <v>1635</v>
      </c>
      <c r="B9964" s="8" t="s">
        <v>20599</v>
      </c>
      <c r="C9964" s="1" t="s">
        <v>20600</v>
      </c>
      <c r="D9964" s="8" t="s">
        <v>1439</v>
      </c>
      <c r="E9964" s="2" t="s">
        <v>19</v>
      </c>
    </row>
    <row r="9965" spans="1:5" ht="50" hidden="1" customHeight="1" x14ac:dyDescent="0.2">
      <c r="A9965" s="8" t="s">
        <v>1635</v>
      </c>
      <c r="B9965" s="8" t="s">
        <v>20601</v>
      </c>
      <c r="C9965" s="1" t="s">
        <v>20602</v>
      </c>
      <c r="D9965" s="8" t="s">
        <v>1439</v>
      </c>
      <c r="E9965" s="2" t="s">
        <v>19</v>
      </c>
    </row>
    <row r="9966" spans="1:5" ht="50" hidden="1" customHeight="1" x14ac:dyDescent="0.2">
      <c r="A9966" s="8" t="s">
        <v>1635</v>
      </c>
      <c r="B9966" s="8" t="s">
        <v>20603</v>
      </c>
      <c r="C9966" s="1" t="s">
        <v>20604</v>
      </c>
      <c r="D9966" s="8" t="s">
        <v>1439</v>
      </c>
      <c r="E9966" s="2" t="s">
        <v>19</v>
      </c>
    </row>
    <row r="9967" spans="1:5" ht="50" hidden="1" customHeight="1" x14ac:dyDescent="0.2">
      <c r="A9967" s="8" t="s">
        <v>1635</v>
      </c>
      <c r="B9967" s="8" t="s">
        <v>20605</v>
      </c>
      <c r="C9967" s="1" t="s">
        <v>20606</v>
      </c>
      <c r="D9967" s="8" t="s">
        <v>199</v>
      </c>
      <c r="E9967" s="2" t="s">
        <v>19</v>
      </c>
    </row>
    <row r="9968" spans="1:5" ht="50" hidden="1" customHeight="1" x14ac:dyDescent="0.2">
      <c r="A9968" s="8" t="s">
        <v>20609</v>
      </c>
      <c r="B9968" s="8" t="s">
        <v>10441</v>
      </c>
      <c r="C9968" s="1" t="s">
        <v>20611</v>
      </c>
      <c r="D9968" s="8" t="s">
        <v>447</v>
      </c>
      <c r="E9968" s="2" t="s">
        <v>15</v>
      </c>
    </row>
    <row r="9969" spans="1:5" ht="50" hidden="1" customHeight="1" x14ac:dyDescent="0.2">
      <c r="A9969" s="8" t="s">
        <v>20609</v>
      </c>
      <c r="B9969" s="8" t="s">
        <v>20612</v>
      </c>
      <c r="C9969" s="1" t="s">
        <v>20613</v>
      </c>
      <c r="D9969" s="8" t="s">
        <v>6385</v>
      </c>
      <c r="E9969" s="2" t="s">
        <v>15</v>
      </c>
    </row>
    <row r="9970" spans="1:5" ht="50" hidden="1" customHeight="1" x14ac:dyDescent="0.2">
      <c r="A9970" s="8" t="s">
        <v>20609</v>
      </c>
      <c r="B9970" s="8" t="s">
        <v>20614</v>
      </c>
      <c r="C9970" s="1" t="s">
        <v>20615</v>
      </c>
      <c r="D9970" s="8" t="s">
        <v>1232</v>
      </c>
      <c r="E9970" s="2" t="s">
        <v>15</v>
      </c>
    </row>
    <row r="9971" spans="1:5" ht="50" hidden="1" customHeight="1" x14ac:dyDescent="0.2">
      <c r="A9971" s="8" t="s">
        <v>6388</v>
      </c>
      <c r="B9971" s="8" t="s">
        <v>20616</v>
      </c>
      <c r="C9971" s="1" t="s">
        <v>20617</v>
      </c>
      <c r="D9971" s="8" t="s">
        <v>1562</v>
      </c>
      <c r="E9971" s="2" t="s">
        <v>15</v>
      </c>
    </row>
    <row r="9972" spans="1:5" ht="50" hidden="1" customHeight="1" x14ac:dyDescent="0.2">
      <c r="A9972" s="8" t="s">
        <v>6388</v>
      </c>
      <c r="B9972" s="8" t="s">
        <v>3513</v>
      </c>
      <c r="C9972" s="1" t="s">
        <v>20618</v>
      </c>
      <c r="D9972" s="8" t="s">
        <v>2069</v>
      </c>
      <c r="E9972" s="2" t="s">
        <v>26</v>
      </c>
    </row>
    <row r="9973" spans="1:5" ht="50" hidden="1" customHeight="1" x14ac:dyDescent="0.2">
      <c r="A9973" s="8" t="s">
        <v>6388</v>
      </c>
      <c r="B9973" s="8" t="s">
        <v>20619</v>
      </c>
      <c r="C9973" s="1" t="s">
        <v>20620</v>
      </c>
      <c r="D9973" s="8" t="s">
        <v>20621</v>
      </c>
      <c r="E9973" s="2" t="s">
        <v>59</v>
      </c>
    </row>
    <row r="9974" spans="1:5" ht="50" hidden="1" customHeight="1" x14ac:dyDescent="0.2">
      <c r="A9974" s="8" t="s">
        <v>6388</v>
      </c>
      <c r="B9974" s="8" t="s">
        <v>2120</v>
      </c>
      <c r="C9974" s="1" t="s">
        <v>20622</v>
      </c>
      <c r="D9974" s="8" t="s">
        <v>1727</v>
      </c>
      <c r="E9974" s="2" t="s">
        <v>59</v>
      </c>
    </row>
    <row r="9975" spans="1:5" ht="50" hidden="1" customHeight="1" x14ac:dyDescent="0.2">
      <c r="A9975" s="8" t="s">
        <v>6388</v>
      </c>
      <c r="B9975" s="8" t="s">
        <v>20623</v>
      </c>
      <c r="C9975" s="1" t="s">
        <v>20624</v>
      </c>
      <c r="D9975" s="8" t="s">
        <v>6385</v>
      </c>
      <c r="E9975" s="2" t="s">
        <v>59</v>
      </c>
    </row>
    <row r="9976" spans="1:5" ht="50" hidden="1" customHeight="1" x14ac:dyDescent="0.2">
      <c r="A9976" s="8" t="s">
        <v>6388</v>
      </c>
      <c r="B9976" s="8" t="s">
        <v>20625</v>
      </c>
      <c r="C9976" s="1" t="s">
        <v>20626</v>
      </c>
      <c r="D9976" s="8" t="s">
        <v>447</v>
      </c>
      <c r="E9976" s="2" t="s">
        <v>15</v>
      </c>
    </row>
    <row r="9977" spans="1:5" ht="50" hidden="1" customHeight="1" x14ac:dyDescent="0.2">
      <c r="A9977" s="8" t="s">
        <v>6388</v>
      </c>
      <c r="B9977" s="8" t="s">
        <v>20627</v>
      </c>
      <c r="C9977" s="1" t="s">
        <v>20628</v>
      </c>
      <c r="D9977" s="8" t="s">
        <v>5828</v>
      </c>
      <c r="E9977" s="2" t="s">
        <v>59</v>
      </c>
    </row>
    <row r="9978" spans="1:5" ht="50" hidden="1" customHeight="1" x14ac:dyDescent="0.2">
      <c r="A9978" s="8" t="s">
        <v>6388</v>
      </c>
      <c r="B9978" s="8" t="s">
        <v>14166</v>
      </c>
      <c r="C9978" s="1" t="s">
        <v>20629</v>
      </c>
      <c r="D9978" s="8" t="s">
        <v>29</v>
      </c>
      <c r="E9978" s="2" t="s">
        <v>19</v>
      </c>
    </row>
    <row r="9979" spans="1:5" ht="50" hidden="1" customHeight="1" x14ac:dyDescent="0.2">
      <c r="A9979" s="8" t="s">
        <v>6388</v>
      </c>
      <c r="B9979" s="8" t="s">
        <v>20630</v>
      </c>
      <c r="D9979" s="8" t="s">
        <v>6565</v>
      </c>
      <c r="E9979" s="2" t="s">
        <v>59</v>
      </c>
    </row>
    <row r="9980" spans="1:5" ht="50" hidden="1" customHeight="1" x14ac:dyDescent="0.2">
      <c r="A9980" s="8" t="s">
        <v>20621</v>
      </c>
      <c r="B9980" s="8" t="s">
        <v>20631</v>
      </c>
      <c r="C9980" s="1" t="s">
        <v>20632</v>
      </c>
      <c r="D9980" s="8" t="s">
        <v>12642</v>
      </c>
      <c r="E9980" s="2" t="s">
        <v>19</v>
      </c>
    </row>
    <row r="9981" spans="1:5" ht="50" hidden="1" customHeight="1" x14ac:dyDescent="0.2">
      <c r="A9981" s="8" t="s">
        <v>20621</v>
      </c>
      <c r="B9981" s="8" t="s">
        <v>12640</v>
      </c>
      <c r="C9981" s="1" t="s">
        <v>20633</v>
      </c>
      <c r="D9981" s="8" t="s">
        <v>12642</v>
      </c>
      <c r="E9981" s="2" t="s">
        <v>19</v>
      </c>
    </row>
    <row r="9982" spans="1:5" ht="50" hidden="1" customHeight="1" x14ac:dyDescent="0.2">
      <c r="A9982" s="8" t="s">
        <v>20621</v>
      </c>
      <c r="B9982" s="8" t="s">
        <v>20634</v>
      </c>
      <c r="C9982" s="1" t="s">
        <v>20635</v>
      </c>
      <c r="D9982" s="8" t="s">
        <v>18</v>
      </c>
      <c r="E9982" s="2" t="s">
        <v>15</v>
      </c>
    </row>
    <row r="9983" spans="1:5" ht="50" hidden="1" customHeight="1" x14ac:dyDescent="0.2">
      <c r="A9983" s="8" t="s">
        <v>1727</v>
      </c>
      <c r="B9983" s="8" t="s">
        <v>9466</v>
      </c>
      <c r="C9983" s="1" t="s">
        <v>20637</v>
      </c>
      <c r="D9983" s="8" t="s">
        <v>18</v>
      </c>
      <c r="E9983" s="2" t="s">
        <v>19</v>
      </c>
    </row>
    <row r="9984" spans="1:5" ht="50" hidden="1" customHeight="1" x14ac:dyDescent="0.2">
      <c r="A9984" s="8" t="s">
        <v>1727</v>
      </c>
      <c r="B9984" s="8" t="s">
        <v>20638</v>
      </c>
      <c r="C9984" s="1" t="s">
        <v>20639</v>
      </c>
      <c r="D9984" s="8" t="s">
        <v>18</v>
      </c>
      <c r="E9984" s="2" t="s">
        <v>15</v>
      </c>
    </row>
    <row r="9985" spans="1:5" ht="50" hidden="1" customHeight="1" x14ac:dyDescent="0.2">
      <c r="A9985" s="8" t="s">
        <v>1727</v>
      </c>
      <c r="B9985" s="8" t="s">
        <v>19941</v>
      </c>
      <c r="C9985" s="1" t="s">
        <v>20640</v>
      </c>
      <c r="D9985" s="8" t="s">
        <v>20641</v>
      </c>
      <c r="E9985" s="2" t="s">
        <v>19</v>
      </c>
    </row>
    <row r="9986" spans="1:5" ht="50" hidden="1" customHeight="1" x14ac:dyDescent="0.2">
      <c r="A9986" s="8" t="s">
        <v>1727</v>
      </c>
      <c r="B9986" s="8" t="s">
        <v>9468</v>
      </c>
      <c r="C9986" s="1" t="s">
        <v>20642</v>
      </c>
      <c r="D9986" s="8" t="s">
        <v>20643</v>
      </c>
      <c r="E9986" s="2" t="s">
        <v>19</v>
      </c>
    </row>
    <row r="9987" spans="1:5" ht="50" hidden="1" customHeight="1" x14ac:dyDescent="0.2">
      <c r="A9987" s="8" t="s">
        <v>1727</v>
      </c>
      <c r="B9987" s="8" t="s">
        <v>20644</v>
      </c>
      <c r="C9987" s="1" t="s">
        <v>20645</v>
      </c>
      <c r="D9987" s="8" t="s">
        <v>18</v>
      </c>
      <c r="E9987" s="2" t="s">
        <v>15</v>
      </c>
    </row>
    <row r="9988" spans="1:5" ht="50" hidden="1" customHeight="1" x14ac:dyDescent="0.2">
      <c r="A9988" s="8" t="s">
        <v>1727</v>
      </c>
      <c r="B9988" s="8" t="s">
        <v>20646</v>
      </c>
      <c r="C9988" s="1" t="s">
        <v>20647</v>
      </c>
      <c r="D9988" s="8" t="s">
        <v>18</v>
      </c>
      <c r="E9988" s="2" t="s">
        <v>15</v>
      </c>
    </row>
    <row r="9989" spans="1:5" ht="50" hidden="1" customHeight="1" x14ac:dyDescent="0.2">
      <c r="A9989" s="8" t="s">
        <v>1727</v>
      </c>
      <c r="B9989" s="8" t="s">
        <v>20648</v>
      </c>
      <c r="C9989" s="1" t="s">
        <v>20649</v>
      </c>
      <c r="D9989" s="8" t="s">
        <v>338</v>
      </c>
      <c r="E9989" s="2" t="s">
        <v>26</v>
      </c>
    </row>
    <row r="9990" spans="1:5" ht="50" hidden="1" customHeight="1" x14ac:dyDescent="0.2">
      <c r="A9990" s="8" t="s">
        <v>1727</v>
      </c>
      <c r="B9990" s="8" t="s">
        <v>20650</v>
      </c>
      <c r="C9990" s="1" t="s">
        <v>20651</v>
      </c>
      <c r="D9990" s="8" t="s">
        <v>32</v>
      </c>
      <c r="E9990" s="2" t="s">
        <v>15</v>
      </c>
    </row>
    <row r="9991" spans="1:5" ht="50" hidden="1" customHeight="1" x14ac:dyDescent="0.2">
      <c r="A9991" s="8" t="s">
        <v>1727</v>
      </c>
      <c r="B9991" s="8" t="s">
        <v>358</v>
      </c>
      <c r="C9991" s="1" t="s">
        <v>20652</v>
      </c>
      <c r="D9991" s="8" t="s">
        <v>360</v>
      </c>
      <c r="E9991" s="2" t="s">
        <v>19</v>
      </c>
    </row>
    <row r="9992" spans="1:5" ht="50" hidden="1" customHeight="1" x14ac:dyDescent="0.2">
      <c r="A9992" s="8" t="s">
        <v>1727</v>
      </c>
      <c r="B9992" s="8" t="s">
        <v>20653</v>
      </c>
      <c r="D9992" s="8" t="s">
        <v>20654</v>
      </c>
      <c r="E9992" s="2" t="s">
        <v>59</v>
      </c>
    </row>
    <row r="9993" spans="1:5" ht="50" hidden="1" customHeight="1" x14ac:dyDescent="0.2">
      <c r="A9993" s="8" t="s">
        <v>1727</v>
      </c>
      <c r="B9993" s="8" t="s">
        <v>20655</v>
      </c>
      <c r="D9993" s="8" t="s">
        <v>20656</v>
      </c>
      <c r="E9993" s="2" t="s">
        <v>15</v>
      </c>
    </row>
    <row r="9994" spans="1:5" ht="50" hidden="1" customHeight="1" x14ac:dyDescent="0.2">
      <c r="A9994" s="8" t="s">
        <v>1727</v>
      </c>
      <c r="B9994" s="8" t="s">
        <v>20657</v>
      </c>
      <c r="C9994" s="1" t="s">
        <v>20658</v>
      </c>
      <c r="D9994" s="8" t="s">
        <v>2069</v>
      </c>
      <c r="E9994" s="2" t="s">
        <v>19</v>
      </c>
    </row>
    <row r="9995" spans="1:5" ht="50" hidden="1" customHeight="1" x14ac:dyDescent="0.2">
      <c r="A9995" s="8" t="s">
        <v>1727</v>
      </c>
      <c r="B9995" s="8" t="s">
        <v>20659</v>
      </c>
      <c r="D9995" s="8" t="s">
        <v>1727</v>
      </c>
      <c r="E9995" s="2" t="s">
        <v>15</v>
      </c>
    </row>
    <row r="9996" spans="1:5" ht="50" hidden="1" customHeight="1" x14ac:dyDescent="0.2">
      <c r="A9996" s="8" t="s">
        <v>1727</v>
      </c>
      <c r="B9996" s="8" t="s">
        <v>9489</v>
      </c>
      <c r="C9996" s="1" t="s">
        <v>20660</v>
      </c>
      <c r="D9996" s="8" t="s">
        <v>18</v>
      </c>
      <c r="E9996" s="2" t="s">
        <v>19</v>
      </c>
    </row>
    <row r="9997" spans="1:5" ht="50" hidden="1" customHeight="1" x14ac:dyDescent="0.2">
      <c r="A9997" s="8" t="s">
        <v>1727</v>
      </c>
      <c r="B9997" s="8" t="s">
        <v>20661</v>
      </c>
      <c r="C9997" s="1" t="s">
        <v>20662</v>
      </c>
      <c r="D9997" s="8" t="s">
        <v>20663</v>
      </c>
      <c r="E9997" s="2" t="s">
        <v>15</v>
      </c>
    </row>
    <row r="9998" spans="1:5" ht="50" hidden="1" customHeight="1" x14ac:dyDescent="0.2">
      <c r="A9998" s="8" t="s">
        <v>1727</v>
      </c>
      <c r="B9998" s="8" t="s">
        <v>73</v>
      </c>
      <c r="C9998" s="1" t="s">
        <v>20664</v>
      </c>
      <c r="D9998" s="8" t="s">
        <v>18</v>
      </c>
      <c r="E9998" s="2" t="s">
        <v>19</v>
      </c>
    </row>
    <row r="9999" spans="1:5" ht="50" hidden="1" customHeight="1" x14ac:dyDescent="0.2">
      <c r="A9999" s="8" t="s">
        <v>20654</v>
      </c>
      <c r="B9999" s="8" t="s">
        <v>14469</v>
      </c>
      <c r="C9999" s="1" t="s">
        <v>20666</v>
      </c>
      <c r="D9999" s="8" t="s">
        <v>29</v>
      </c>
      <c r="E9999" s="2" t="s">
        <v>19</v>
      </c>
    </row>
    <row r="10000" spans="1:5" ht="50" hidden="1" customHeight="1" x14ac:dyDescent="0.2">
      <c r="A10000" s="8" t="s">
        <v>20654</v>
      </c>
      <c r="B10000" s="8" t="s">
        <v>20667</v>
      </c>
      <c r="C10000" s="1" t="s">
        <v>20668</v>
      </c>
      <c r="D10000" s="8" t="s">
        <v>40</v>
      </c>
      <c r="E10000" s="2" t="s">
        <v>19</v>
      </c>
    </row>
    <row r="10001" spans="1:5" ht="50" hidden="1" customHeight="1" x14ac:dyDescent="0.2">
      <c r="A10001" s="8" t="s">
        <v>20654</v>
      </c>
      <c r="B10001" s="8" t="s">
        <v>20669</v>
      </c>
      <c r="C10001" s="1" t="s">
        <v>20670</v>
      </c>
      <c r="D10001" s="8" t="s">
        <v>40</v>
      </c>
      <c r="E10001" s="2" t="s">
        <v>19</v>
      </c>
    </row>
    <row r="10002" spans="1:5" ht="50" hidden="1" customHeight="1" x14ac:dyDescent="0.2">
      <c r="A10002" s="8" t="s">
        <v>20654</v>
      </c>
      <c r="B10002" s="8" t="s">
        <v>20671</v>
      </c>
      <c r="C10002" s="1" t="s">
        <v>20672</v>
      </c>
      <c r="D10002" s="8" t="s">
        <v>40</v>
      </c>
      <c r="E10002" s="2" t="s">
        <v>19</v>
      </c>
    </row>
    <row r="10003" spans="1:5" ht="50" hidden="1" customHeight="1" x14ac:dyDescent="0.2">
      <c r="A10003" s="8" t="s">
        <v>20654</v>
      </c>
      <c r="B10003" s="8" t="s">
        <v>20673</v>
      </c>
      <c r="C10003" s="1" t="s">
        <v>20674</v>
      </c>
      <c r="D10003" s="8" t="s">
        <v>40</v>
      </c>
      <c r="E10003" s="2" t="s">
        <v>19</v>
      </c>
    </row>
    <row r="10004" spans="1:5" ht="50" hidden="1" customHeight="1" x14ac:dyDescent="0.2">
      <c r="A10004" s="8" t="s">
        <v>20654</v>
      </c>
      <c r="B10004" s="8" t="s">
        <v>20675</v>
      </c>
      <c r="C10004" s="1" t="s">
        <v>20676</v>
      </c>
      <c r="D10004" s="8" t="s">
        <v>40</v>
      </c>
      <c r="E10004" s="2" t="s">
        <v>19</v>
      </c>
    </row>
    <row r="10005" spans="1:5" ht="50" hidden="1" customHeight="1" x14ac:dyDescent="0.2">
      <c r="A10005" s="8" t="s">
        <v>20654</v>
      </c>
      <c r="B10005" s="8" t="s">
        <v>20677</v>
      </c>
      <c r="C10005" s="1" t="s">
        <v>20678</v>
      </c>
      <c r="D10005" s="8" t="s">
        <v>29</v>
      </c>
      <c r="E10005" s="2" t="s">
        <v>59</v>
      </c>
    </row>
    <row r="10006" spans="1:5" ht="50" hidden="1" customHeight="1" x14ac:dyDescent="0.2">
      <c r="A10006" s="8" t="s">
        <v>20656</v>
      </c>
      <c r="B10006" s="8" t="s">
        <v>8015</v>
      </c>
      <c r="D10006" s="8" t="s">
        <v>18</v>
      </c>
      <c r="E10006" s="2" t="s">
        <v>19</v>
      </c>
    </row>
    <row r="10007" spans="1:5" ht="50" hidden="1" customHeight="1" x14ac:dyDescent="0.2">
      <c r="A10007" s="8" t="s">
        <v>20656</v>
      </c>
      <c r="B10007" s="8" t="s">
        <v>20680</v>
      </c>
      <c r="C10007" s="1" t="s">
        <v>20681</v>
      </c>
      <c r="D10007" s="8" t="s">
        <v>20682</v>
      </c>
      <c r="E10007" s="2" t="s">
        <v>19</v>
      </c>
    </row>
    <row r="10008" spans="1:5" ht="50" hidden="1" customHeight="1" x14ac:dyDescent="0.2">
      <c r="A10008" s="8" t="s">
        <v>20656</v>
      </c>
      <c r="B10008" s="8" t="s">
        <v>9468</v>
      </c>
      <c r="D10008" s="8" t="s">
        <v>29</v>
      </c>
      <c r="E10008" s="2" t="s">
        <v>19</v>
      </c>
    </row>
    <row r="10009" spans="1:5" ht="50" hidden="1" customHeight="1" x14ac:dyDescent="0.2">
      <c r="A10009" s="8" t="s">
        <v>20656</v>
      </c>
      <c r="B10009" s="8" t="s">
        <v>20683</v>
      </c>
      <c r="D10009" s="8" t="s">
        <v>338</v>
      </c>
      <c r="E10009" s="2" t="s">
        <v>19</v>
      </c>
    </row>
    <row r="10010" spans="1:5" ht="50" hidden="1" customHeight="1" x14ac:dyDescent="0.2">
      <c r="A10010" s="8" t="s">
        <v>20656</v>
      </c>
      <c r="B10010" s="8" t="s">
        <v>20684</v>
      </c>
      <c r="C10010" s="1" t="s">
        <v>20685</v>
      </c>
      <c r="D10010" s="8" t="s">
        <v>40</v>
      </c>
      <c r="E10010" s="2" t="s">
        <v>19</v>
      </c>
    </row>
    <row r="10011" spans="1:5" ht="50" hidden="1" customHeight="1" x14ac:dyDescent="0.2">
      <c r="A10011" s="8" t="s">
        <v>20656</v>
      </c>
      <c r="B10011" s="8" t="s">
        <v>20686</v>
      </c>
      <c r="D10011" s="8" t="s">
        <v>18</v>
      </c>
      <c r="E10011" s="2" t="s">
        <v>59</v>
      </c>
    </row>
    <row r="10012" spans="1:5" ht="50" hidden="1" customHeight="1" x14ac:dyDescent="0.2">
      <c r="A10012" s="8" t="s">
        <v>20656</v>
      </c>
      <c r="B10012" s="8" t="s">
        <v>20390</v>
      </c>
      <c r="D10012" s="8" t="s">
        <v>2069</v>
      </c>
      <c r="E10012" s="2" t="s">
        <v>19</v>
      </c>
    </row>
    <row r="10013" spans="1:5" ht="50" hidden="1" customHeight="1" x14ac:dyDescent="0.2">
      <c r="A10013" s="8" t="s">
        <v>20656</v>
      </c>
      <c r="B10013" s="8" t="s">
        <v>20687</v>
      </c>
      <c r="C10013" s="1" t="s">
        <v>20688</v>
      </c>
      <c r="D10013" s="8" t="s">
        <v>20689</v>
      </c>
      <c r="E10013" s="2" t="s">
        <v>19</v>
      </c>
    </row>
    <row r="10014" spans="1:5" ht="50" hidden="1" customHeight="1" x14ac:dyDescent="0.2">
      <c r="A10014" s="8" t="s">
        <v>20656</v>
      </c>
      <c r="B10014" s="8" t="s">
        <v>68</v>
      </c>
      <c r="D10014" s="8" t="s">
        <v>29</v>
      </c>
      <c r="E10014" s="2" t="s">
        <v>19</v>
      </c>
    </row>
    <row r="10015" spans="1:5" ht="50" hidden="1" customHeight="1" x14ac:dyDescent="0.2">
      <c r="A10015" s="8" t="s">
        <v>20656</v>
      </c>
      <c r="B10015" s="8" t="s">
        <v>20690</v>
      </c>
      <c r="D10015" s="8" t="s">
        <v>29</v>
      </c>
      <c r="E10015" s="2" t="s">
        <v>19</v>
      </c>
    </row>
    <row r="10016" spans="1:5" ht="50" hidden="1" customHeight="1" x14ac:dyDescent="0.2">
      <c r="A10016" s="8" t="s">
        <v>10757</v>
      </c>
      <c r="B10016" s="8" t="s">
        <v>20513</v>
      </c>
      <c r="C10016" s="1" t="s">
        <v>20692</v>
      </c>
      <c r="D10016" s="8" t="s">
        <v>1727</v>
      </c>
      <c r="E10016" s="2" t="s">
        <v>59</v>
      </c>
    </row>
    <row r="10017" spans="1:5" ht="50" hidden="1" customHeight="1" x14ac:dyDescent="0.2">
      <c r="A10017" s="8" t="s">
        <v>10757</v>
      </c>
      <c r="B10017" s="8" t="s">
        <v>20693</v>
      </c>
      <c r="C10017" s="1" t="s">
        <v>12632</v>
      </c>
      <c r="D10017" s="8" t="s">
        <v>12631</v>
      </c>
      <c r="E10017" s="2" t="s">
        <v>59</v>
      </c>
    </row>
    <row r="10018" spans="1:5" ht="50" hidden="1" customHeight="1" x14ac:dyDescent="0.2">
      <c r="A10018" s="8" t="s">
        <v>10757</v>
      </c>
      <c r="B10018" s="8" t="s">
        <v>20694</v>
      </c>
      <c r="C10018" s="1" t="s">
        <v>20695</v>
      </c>
      <c r="D10018" s="8" t="s">
        <v>12638</v>
      </c>
      <c r="E10018" s="2" t="s">
        <v>59</v>
      </c>
    </row>
    <row r="10019" spans="1:5" ht="50" hidden="1" customHeight="1" x14ac:dyDescent="0.2">
      <c r="A10019" s="8" t="s">
        <v>10757</v>
      </c>
      <c r="B10019" s="8" t="s">
        <v>20696</v>
      </c>
      <c r="C10019" s="1" t="s">
        <v>12649</v>
      </c>
      <c r="D10019" s="8" t="s">
        <v>12648</v>
      </c>
      <c r="E10019" s="2" t="s">
        <v>59</v>
      </c>
    </row>
    <row r="10020" spans="1:5" ht="50" hidden="1" customHeight="1" x14ac:dyDescent="0.2">
      <c r="A10020" s="8" t="s">
        <v>12224</v>
      </c>
      <c r="B10020" s="8" t="s">
        <v>20698</v>
      </c>
      <c r="C10020" s="1" t="s">
        <v>20699</v>
      </c>
      <c r="D10020" s="8" t="s">
        <v>40</v>
      </c>
      <c r="E10020" s="2" t="s">
        <v>19</v>
      </c>
    </row>
    <row r="10021" spans="1:5" ht="50" hidden="1" customHeight="1" x14ac:dyDescent="0.2">
      <c r="A10021" s="8" t="s">
        <v>12224</v>
      </c>
      <c r="B10021" s="8" t="s">
        <v>20700</v>
      </c>
      <c r="C10021" s="1" t="s">
        <v>20701</v>
      </c>
      <c r="D10021" s="8" t="s">
        <v>18</v>
      </c>
      <c r="E10021" s="2" t="s">
        <v>19</v>
      </c>
    </row>
    <row r="10022" spans="1:5" ht="50" hidden="1" customHeight="1" x14ac:dyDescent="0.2">
      <c r="A10022" s="8" t="s">
        <v>12224</v>
      </c>
      <c r="B10022" s="8" t="s">
        <v>12222</v>
      </c>
      <c r="C10022" s="1" t="s">
        <v>20702</v>
      </c>
      <c r="D10022" s="8" t="s">
        <v>1232</v>
      </c>
      <c r="E10022" s="2" t="s">
        <v>19</v>
      </c>
    </row>
    <row r="10023" spans="1:5" ht="50" hidden="1" customHeight="1" x14ac:dyDescent="0.2">
      <c r="A10023" s="8" t="s">
        <v>5828</v>
      </c>
      <c r="B10023" s="8" t="s">
        <v>648</v>
      </c>
      <c r="C10023" s="1" t="s">
        <v>20704</v>
      </c>
      <c r="D10023" s="8" t="s">
        <v>6388</v>
      </c>
      <c r="E10023" s="2" t="s">
        <v>19</v>
      </c>
    </row>
    <row r="10024" spans="1:5" ht="50" hidden="1" customHeight="1" x14ac:dyDescent="0.2">
      <c r="A10024" s="8" t="s">
        <v>5828</v>
      </c>
      <c r="B10024" s="8" t="s">
        <v>20705</v>
      </c>
      <c r="C10024" s="1" t="s">
        <v>20706</v>
      </c>
      <c r="D10024" s="8" t="s">
        <v>20707</v>
      </c>
      <c r="E10024" s="2" t="s">
        <v>19</v>
      </c>
    </row>
    <row r="10025" spans="1:5" ht="50" hidden="1" customHeight="1" x14ac:dyDescent="0.2">
      <c r="A10025" s="8" t="s">
        <v>20710</v>
      </c>
      <c r="B10025" s="8" t="s">
        <v>6970</v>
      </c>
      <c r="C10025" s="1" t="s">
        <v>20712</v>
      </c>
      <c r="D10025" s="8" t="s">
        <v>6972</v>
      </c>
      <c r="E10025" s="2" t="s">
        <v>19</v>
      </c>
    </row>
    <row r="10026" spans="1:5" ht="50" hidden="1" customHeight="1" x14ac:dyDescent="0.2">
      <c r="A10026" s="8" t="s">
        <v>20710</v>
      </c>
      <c r="B10026" s="8" t="s">
        <v>20713</v>
      </c>
      <c r="C10026" s="1" t="s">
        <v>20714</v>
      </c>
      <c r="D10026" s="8" t="s">
        <v>18</v>
      </c>
      <c r="E10026" s="2" t="s">
        <v>19</v>
      </c>
    </row>
    <row r="10027" spans="1:5" ht="50" hidden="1" customHeight="1" x14ac:dyDescent="0.2">
      <c r="A10027" s="8" t="s">
        <v>20710</v>
      </c>
      <c r="B10027" s="8" t="s">
        <v>20715</v>
      </c>
      <c r="C10027" s="1" t="s">
        <v>20716</v>
      </c>
      <c r="D10027" s="8" t="s">
        <v>29</v>
      </c>
      <c r="E10027" s="2" t="s">
        <v>19</v>
      </c>
    </row>
    <row r="10028" spans="1:5" ht="50" hidden="1" customHeight="1" x14ac:dyDescent="0.2">
      <c r="A10028" s="8" t="s">
        <v>20710</v>
      </c>
      <c r="B10028" s="8" t="s">
        <v>20717</v>
      </c>
      <c r="C10028" s="1" t="s">
        <v>20718</v>
      </c>
      <c r="D10028" s="8" t="s">
        <v>20719</v>
      </c>
      <c r="E10028" s="2" t="s">
        <v>19</v>
      </c>
    </row>
    <row r="10029" spans="1:5" ht="50" hidden="1" customHeight="1" x14ac:dyDescent="0.2">
      <c r="A10029" s="8" t="s">
        <v>20710</v>
      </c>
      <c r="B10029" s="8" t="s">
        <v>20720</v>
      </c>
      <c r="C10029" s="1" t="s">
        <v>20721</v>
      </c>
      <c r="D10029" s="8" t="s">
        <v>20722</v>
      </c>
      <c r="E10029" s="2" t="s">
        <v>19</v>
      </c>
    </row>
    <row r="10030" spans="1:5" ht="50" hidden="1" customHeight="1" x14ac:dyDescent="0.2">
      <c r="A10030" s="8" t="s">
        <v>20723</v>
      </c>
      <c r="B10030" s="8" t="s">
        <v>3771</v>
      </c>
      <c r="D10030" s="8" t="s">
        <v>1621</v>
      </c>
      <c r="E10030" s="2" t="s">
        <v>15</v>
      </c>
    </row>
    <row r="10031" spans="1:5" ht="50" hidden="1" customHeight="1" x14ac:dyDescent="0.2">
      <c r="A10031" s="8" t="s">
        <v>20723</v>
      </c>
      <c r="B10031" s="8" t="s">
        <v>20725</v>
      </c>
      <c r="C10031" s="1" t="s">
        <v>20726</v>
      </c>
      <c r="D10031" s="8" t="s">
        <v>40</v>
      </c>
      <c r="E10031" s="2" t="s">
        <v>19</v>
      </c>
    </row>
    <row r="10032" spans="1:5" ht="50" hidden="1" customHeight="1" x14ac:dyDescent="0.2">
      <c r="A10032" s="8" t="s">
        <v>20723</v>
      </c>
      <c r="B10032" s="8" t="s">
        <v>20727</v>
      </c>
      <c r="C10032" s="1" t="s">
        <v>20728</v>
      </c>
      <c r="D10032" s="8" t="s">
        <v>29</v>
      </c>
      <c r="E10032" s="2" t="s">
        <v>19</v>
      </c>
    </row>
    <row r="10033" spans="1:5" ht="50" hidden="1" customHeight="1" x14ac:dyDescent="0.2">
      <c r="A10033" s="8" t="s">
        <v>20723</v>
      </c>
      <c r="B10033" s="8" t="s">
        <v>20729</v>
      </c>
      <c r="C10033" s="1" t="s">
        <v>20730</v>
      </c>
      <c r="D10033" s="8" t="s">
        <v>29</v>
      </c>
      <c r="E10033" s="2" t="s">
        <v>19</v>
      </c>
    </row>
    <row r="10034" spans="1:5" ht="50" hidden="1" customHeight="1" x14ac:dyDescent="0.2">
      <c r="A10034" s="8" t="s">
        <v>20723</v>
      </c>
      <c r="B10034" s="8" t="s">
        <v>13779</v>
      </c>
      <c r="C10034" s="1" t="s">
        <v>20731</v>
      </c>
      <c r="D10034" s="8" t="s">
        <v>13779</v>
      </c>
      <c r="E10034" s="2" t="s">
        <v>19</v>
      </c>
    </row>
    <row r="10035" spans="1:5" ht="50" hidden="1" customHeight="1" x14ac:dyDescent="0.2">
      <c r="A10035" s="8" t="s">
        <v>6972</v>
      </c>
      <c r="B10035" s="8" t="s">
        <v>20733</v>
      </c>
      <c r="C10035" s="1" t="s">
        <v>20734</v>
      </c>
      <c r="D10035" s="8" t="s">
        <v>15854</v>
      </c>
      <c r="E10035" s="2" t="s">
        <v>19</v>
      </c>
    </row>
    <row r="10036" spans="1:5" ht="50" hidden="1" customHeight="1" x14ac:dyDescent="0.2">
      <c r="A10036" s="8" t="s">
        <v>6972</v>
      </c>
      <c r="B10036" s="8" t="s">
        <v>621</v>
      </c>
      <c r="C10036" s="1" t="s">
        <v>20735</v>
      </c>
      <c r="D10036" s="8" t="s">
        <v>12298</v>
      </c>
      <c r="E10036" s="2" t="s">
        <v>19</v>
      </c>
    </row>
    <row r="10037" spans="1:5" ht="50" hidden="1" customHeight="1" x14ac:dyDescent="0.2">
      <c r="A10037" s="8" t="s">
        <v>6972</v>
      </c>
      <c r="B10037" s="8" t="s">
        <v>20736</v>
      </c>
      <c r="D10037" s="8" t="s">
        <v>6317</v>
      </c>
      <c r="E10037" s="2" t="s">
        <v>19</v>
      </c>
    </row>
    <row r="10038" spans="1:5" ht="50" hidden="1" customHeight="1" x14ac:dyDescent="0.2">
      <c r="A10038" s="8" t="s">
        <v>6972</v>
      </c>
      <c r="B10038" s="8" t="s">
        <v>20737</v>
      </c>
      <c r="D10038" s="8" t="s">
        <v>6524</v>
      </c>
      <c r="E10038" s="2" t="s">
        <v>15</v>
      </c>
    </row>
    <row r="10039" spans="1:5" ht="50" hidden="1" customHeight="1" x14ac:dyDescent="0.2">
      <c r="A10039" s="8" t="s">
        <v>6972</v>
      </c>
      <c r="B10039" s="8" t="s">
        <v>6602</v>
      </c>
      <c r="C10039" s="1" t="s">
        <v>20738</v>
      </c>
      <c r="D10039" s="8" t="s">
        <v>29</v>
      </c>
      <c r="E10039" s="2" t="s">
        <v>19</v>
      </c>
    </row>
    <row r="10040" spans="1:5" ht="50" hidden="1" customHeight="1" x14ac:dyDescent="0.2">
      <c r="A10040" s="8" t="s">
        <v>6972</v>
      </c>
      <c r="B10040" s="8" t="s">
        <v>20739</v>
      </c>
      <c r="C10040" s="1" t="s">
        <v>20740</v>
      </c>
      <c r="D10040" s="8" t="s">
        <v>40</v>
      </c>
      <c r="E10040" s="2" t="s">
        <v>19</v>
      </c>
    </row>
    <row r="10041" spans="1:5" ht="50" hidden="1" customHeight="1" x14ac:dyDescent="0.2">
      <c r="A10041" s="8" t="s">
        <v>6972</v>
      </c>
      <c r="B10041" s="8" t="s">
        <v>1428</v>
      </c>
      <c r="C10041" s="1" t="s">
        <v>20741</v>
      </c>
      <c r="D10041" s="8" t="s">
        <v>111</v>
      </c>
      <c r="E10041" s="2" t="s">
        <v>19</v>
      </c>
    </row>
    <row r="10042" spans="1:5" ht="50" hidden="1" customHeight="1" x14ac:dyDescent="0.2">
      <c r="A10042" s="8" t="s">
        <v>6972</v>
      </c>
      <c r="B10042" s="8" t="s">
        <v>20742</v>
      </c>
      <c r="C10042" s="1" t="s">
        <v>20743</v>
      </c>
      <c r="D10042" s="8" t="s">
        <v>29</v>
      </c>
      <c r="E10042" s="2" t="s">
        <v>19</v>
      </c>
    </row>
    <row r="10043" spans="1:5" ht="50" hidden="1" customHeight="1" x14ac:dyDescent="0.2">
      <c r="A10043" s="8" t="s">
        <v>6972</v>
      </c>
      <c r="B10043" s="8" t="s">
        <v>1953</v>
      </c>
      <c r="C10043" s="1" t="s">
        <v>20744</v>
      </c>
      <c r="D10043" s="8" t="s">
        <v>212</v>
      </c>
      <c r="E10043" s="2" t="s">
        <v>19</v>
      </c>
    </row>
    <row r="10044" spans="1:5" ht="50" hidden="1" customHeight="1" x14ac:dyDescent="0.2">
      <c r="A10044" s="8" t="s">
        <v>6972</v>
      </c>
      <c r="B10044" s="8" t="s">
        <v>20745</v>
      </c>
      <c r="D10044" s="8" t="s">
        <v>20746</v>
      </c>
      <c r="E10044" s="2" t="s">
        <v>59</v>
      </c>
    </row>
    <row r="10045" spans="1:5" ht="50" hidden="1" customHeight="1" x14ac:dyDescent="0.2">
      <c r="A10045" s="8" t="s">
        <v>6972</v>
      </c>
      <c r="B10045" s="8" t="s">
        <v>210</v>
      </c>
      <c r="C10045" s="1" t="s">
        <v>20747</v>
      </c>
      <c r="D10045" s="8" t="s">
        <v>212</v>
      </c>
      <c r="E10045" s="2" t="s">
        <v>19</v>
      </c>
    </row>
    <row r="10046" spans="1:5" ht="50" hidden="1" customHeight="1" x14ac:dyDescent="0.2">
      <c r="A10046" s="8" t="s">
        <v>6972</v>
      </c>
      <c r="B10046" s="8" t="s">
        <v>6264</v>
      </c>
      <c r="D10046" s="8" t="s">
        <v>20748</v>
      </c>
      <c r="E10046" s="2" t="s">
        <v>19</v>
      </c>
    </row>
    <row r="10047" spans="1:5" ht="50" hidden="1" customHeight="1" x14ac:dyDescent="0.2">
      <c r="A10047" s="8" t="s">
        <v>6972</v>
      </c>
      <c r="B10047" s="8" t="s">
        <v>20749</v>
      </c>
      <c r="D10047" s="8" t="s">
        <v>20750</v>
      </c>
      <c r="E10047" s="2" t="s">
        <v>15</v>
      </c>
    </row>
    <row r="10048" spans="1:5" ht="50" hidden="1" customHeight="1" x14ac:dyDescent="0.2">
      <c r="A10048" s="8" t="s">
        <v>20746</v>
      </c>
      <c r="B10048" s="8" t="s">
        <v>20752</v>
      </c>
      <c r="C10048" s="1" t="s">
        <v>20753</v>
      </c>
      <c r="D10048" s="8" t="s">
        <v>18</v>
      </c>
      <c r="E10048" s="2" t="s">
        <v>19</v>
      </c>
    </row>
    <row r="10049" spans="1:5" ht="50" hidden="1" customHeight="1" x14ac:dyDescent="0.2">
      <c r="A10049" s="8" t="s">
        <v>20746</v>
      </c>
      <c r="B10049" s="8" t="s">
        <v>20754</v>
      </c>
      <c r="C10049" s="1" t="s">
        <v>20755</v>
      </c>
      <c r="D10049" s="8" t="s">
        <v>20756</v>
      </c>
      <c r="E10049" s="2" t="s">
        <v>19</v>
      </c>
    </row>
    <row r="10050" spans="1:5" ht="50" hidden="1" customHeight="1" x14ac:dyDescent="0.2">
      <c r="A10050" s="8" t="s">
        <v>20757</v>
      </c>
      <c r="B10050" s="8" t="s">
        <v>20759</v>
      </c>
      <c r="C10050" s="1" t="s">
        <v>20760</v>
      </c>
      <c r="D10050" s="8" t="s">
        <v>20761</v>
      </c>
      <c r="E10050" s="2" t="s">
        <v>19</v>
      </c>
    </row>
    <row r="10051" spans="1:5" ht="50" hidden="1" customHeight="1" x14ac:dyDescent="0.2">
      <c r="A10051" s="8" t="s">
        <v>20757</v>
      </c>
      <c r="B10051" s="8" t="s">
        <v>6970</v>
      </c>
      <c r="C10051" s="1" t="s">
        <v>20762</v>
      </c>
      <c r="D10051" s="8" t="s">
        <v>6972</v>
      </c>
      <c r="E10051" s="2" t="s">
        <v>19</v>
      </c>
    </row>
    <row r="10052" spans="1:5" ht="50" hidden="1" customHeight="1" x14ac:dyDescent="0.2">
      <c r="A10052" s="8" t="s">
        <v>20757</v>
      </c>
      <c r="B10052" s="8" t="s">
        <v>20763</v>
      </c>
      <c r="C10052" s="1" t="s">
        <v>20764</v>
      </c>
      <c r="D10052" s="8" t="s">
        <v>18</v>
      </c>
      <c r="E10052" s="2" t="s">
        <v>19</v>
      </c>
    </row>
    <row r="10053" spans="1:5" ht="50" hidden="1" customHeight="1" x14ac:dyDescent="0.2">
      <c r="A10053" s="8" t="s">
        <v>20757</v>
      </c>
      <c r="B10053" s="8" t="s">
        <v>15211</v>
      </c>
      <c r="C10053" s="1" t="s">
        <v>20765</v>
      </c>
      <c r="D10053" s="8" t="s">
        <v>40</v>
      </c>
      <c r="E10053" s="2" t="s">
        <v>19</v>
      </c>
    </row>
    <row r="10054" spans="1:5" ht="50" hidden="1" customHeight="1" x14ac:dyDescent="0.2">
      <c r="A10054" s="8" t="s">
        <v>20722</v>
      </c>
      <c r="B10054" s="8" t="s">
        <v>20767</v>
      </c>
      <c r="C10054" s="1" t="s">
        <v>20768</v>
      </c>
      <c r="D10054" s="8" t="s">
        <v>111</v>
      </c>
      <c r="E10054" s="2" t="s">
        <v>19</v>
      </c>
    </row>
    <row r="10055" spans="1:5" ht="50" hidden="1" customHeight="1" x14ac:dyDescent="0.2">
      <c r="A10055" s="8" t="s">
        <v>6569</v>
      </c>
      <c r="B10055" s="8" t="s">
        <v>20770</v>
      </c>
      <c r="D10055" s="8" t="s">
        <v>7508</v>
      </c>
      <c r="E10055" s="2" t="s">
        <v>26</v>
      </c>
    </row>
    <row r="10056" spans="1:5" ht="50" hidden="1" customHeight="1" x14ac:dyDescent="0.2">
      <c r="A10056" s="8" t="s">
        <v>20771</v>
      </c>
      <c r="B10056" s="8" t="s">
        <v>19861</v>
      </c>
      <c r="D10056" s="8" t="s">
        <v>12595</v>
      </c>
      <c r="E10056" s="2" t="s">
        <v>19</v>
      </c>
    </row>
    <row r="10057" spans="1:5" ht="50" hidden="1" customHeight="1" x14ac:dyDescent="0.2">
      <c r="A10057" s="8" t="s">
        <v>20771</v>
      </c>
      <c r="B10057" s="8" t="s">
        <v>20717</v>
      </c>
      <c r="C10057" s="1" t="s">
        <v>20773</v>
      </c>
      <c r="D10057" s="8" t="s">
        <v>20774</v>
      </c>
      <c r="E10057" s="2" t="s">
        <v>19</v>
      </c>
    </row>
    <row r="10058" spans="1:5" ht="50" hidden="1" customHeight="1" x14ac:dyDescent="0.2">
      <c r="A10058" s="8" t="s">
        <v>20771</v>
      </c>
      <c r="B10058" s="8" t="s">
        <v>20775</v>
      </c>
      <c r="C10058" s="1" t="s">
        <v>20776</v>
      </c>
      <c r="D10058" s="8" t="s">
        <v>29</v>
      </c>
      <c r="E10058" s="2" t="s">
        <v>19</v>
      </c>
    </row>
    <row r="10059" spans="1:5" ht="50" hidden="1" customHeight="1" x14ac:dyDescent="0.2">
      <c r="A10059" s="8" t="s">
        <v>20771</v>
      </c>
      <c r="B10059" s="8" t="s">
        <v>20777</v>
      </c>
      <c r="C10059" s="1" t="s">
        <v>20778</v>
      </c>
      <c r="D10059" s="8" t="s">
        <v>18</v>
      </c>
      <c r="E10059" s="2" t="s">
        <v>19</v>
      </c>
    </row>
    <row r="10060" spans="1:5" ht="50" hidden="1" customHeight="1" x14ac:dyDescent="0.2">
      <c r="A10060" s="8" t="s">
        <v>20771</v>
      </c>
      <c r="B10060" s="8" t="s">
        <v>20779</v>
      </c>
      <c r="C10060" s="1" t="s">
        <v>20780</v>
      </c>
      <c r="D10060" s="8" t="s">
        <v>35</v>
      </c>
      <c r="E10060" s="2" t="s">
        <v>19</v>
      </c>
    </row>
    <row r="10061" spans="1:5" ht="50" hidden="1" customHeight="1" x14ac:dyDescent="0.2">
      <c r="A10061" s="8" t="s">
        <v>20771</v>
      </c>
      <c r="B10061" s="8" t="s">
        <v>4395</v>
      </c>
      <c r="C10061" s="1" t="s">
        <v>20781</v>
      </c>
      <c r="D10061" s="8" t="s">
        <v>20782</v>
      </c>
      <c r="E10061" s="2" t="s">
        <v>19</v>
      </c>
    </row>
    <row r="10062" spans="1:5" ht="50" hidden="1" customHeight="1" x14ac:dyDescent="0.2">
      <c r="A10062" s="8" t="s">
        <v>20771</v>
      </c>
      <c r="B10062" s="8" t="s">
        <v>20783</v>
      </c>
      <c r="D10062" s="8" t="s">
        <v>20784</v>
      </c>
      <c r="E10062" s="2" t="s">
        <v>19</v>
      </c>
    </row>
    <row r="10063" spans="1:5" ht="50" hidden="1" customHeight="1" x14ac:dyDescent="0.2">
      <c r="A10063" s="8" t="s">
        <v>20771</v>
      </c>
      <c r="B10063" s="8" t="s">
        <v>6644</v>
      </c>
      <c r="D10063" s="8" t="s">
        <v>6317</v>
      </c>
      <c r="E10063" s="2" t="s">
        <v>19</v>
      </c>
    </row>
    <row r="10064" spans="1:5" ht="50" hidden="1" customHeight="1" x14ac:dyDescent="0.2">
      <c r="A10064" s="8" t="s">
        <v>20771</v>
      </c>
      <c r="B10064" s="8" t="s">
        <v>678</v>
      </c>
      <c r="D10064" s="8" t="s">
        <v>2069</v>
      </c>
      <c r="E10064" s="2" t="s">
        <v>15</v>
      </c>
    </row>
    <row r="10065" spans="1:5" ht="50" hidden="1" customHeight="1" x14ac:dyDescent="0.2">
      <c r="A10065" s="8" t="s">
        <v>20771</v>
      </c>
      <c r="B10065" s="8" t="s">
        <v>9925</v>
      </c>
      <c r="D10065" s="8" t="s">
        <v>6968</v>
      </c>
      <c r="E10065" s="2" t="s">
        <v>15</v>
      </c>
    </row>
    <row r="10066" spans="1:5" ht="50" hidden="1" customHeight="1" x14ac:dyDescent="0.2">
      <c r="A10066" s="8" t="s">
        <v>20771</v>
      </c>
      <c r="B10066" s="8" t="s">
        <v>20785</v>
      </c>
      <c r="C10066" s="1" t="s">
        <v>20786</v>
      </c>
      <c r="D10066" s="8" t="s">
        <v>3355</v>
      </c>
      <c r="E10066" s="2" t="s">
        <v>19</v>
      </c>
    </row>
    <row r="10067" spans="1:5" ht="50" hidden="1" customHeight="1" x14ac:dyDescent="0.2">
      <c r="A10067" s="8" t="s">
        <v>20771</v>
      </c>
      <c r="B10067" s="8" t="s">
        <v>17803</v>
      </c>
      <c r="C10067" s="1" t="s">
        <v>20787</v>
      </c>
      <c r="D10067" s="8" t="s">
        <v>20788</v>
      </c>
      <c r="E10067" s="2" t="s">
        <v>19</v>
      </c>
    </row>
    <row r="10068" spans="1:5" ht="50" hidden="1" customHeight="1" x14ac:dyDescent="0.2">
      <c r="A10068" s="8" t="s">
        <v>20771</v>
      </c>
      <c r="B10068" s="8" t="s">
        <v>20789</v>
      </c>
      <c r="D10068" s="8" t="s">
        <v>20790</v>
      </c>
      <c r="E10068" s="2" t="s">
        <v>19</v>
      </c>
    </row>
    <row r="10069" spans="1:5" ht="50" hidden="1" customHeight="1" x14ac:dyDescent="0.2">
      <c r="A10069" s="8" t="s">
        <v>20771</v>
      </c>
      <c r="B10069" s="8" t="s">
        <v>20770</v>
      </c>
      <c r="D10069" s="8" t="s">
        <v>7508</v>
      </c>
      <c r="E10069" s="2" t="s">
        <v>19</v>
      </c>
    </row>
    <row r="10070" spans="1:5" ht="50" hidden="1" customHeight="1" x14ac:dyDescent="0.2">
      <c r="A10070" s="8" t="s">
        <v>20771</v>
      </c>
      <c r="B10070" s="8" t="s">
        <v>20791</v>
      </c>
      <c r="D10070" s="8" t="s">
        <v>20792</v>
      </c>
      <c r="E10070" s="2" t="s">
        <v>19</v>
      </c>
    </row>
    <row r="10071" spans="1:5" ht="50" hidden="1" customHeight="1" x14ac:dyDescent="0.2">
      <c r="A10071" s="8" t="s">
        <v>20793</v>
      </c>
      <c r="B10071" s="8" t="s">
        <v>20795</v>
      </c>
      <c r="D10071" s="8" t="s">
        <v>7508</v>
      </c>
      <c r="E10071" s="2" t="s">
        <v>19</v>
      </c>
    </row>
    <row r="10072" spans="1:5" ht="50" hidden="1" customHeight="1" x14ac:dyDescent="0.2">
      <c r="A10072" s="8" t="s">
        <v>20793</v>
      </c>
      <c r="B10072" s="8" t="s">
        <v>20796</v>
      </c>
      <c r="C10072" s="1" t="s">
        <v>20797</v>
      </c>
      <c r="D10072" s="8" t="s">
        <v>111</v>
      </c>
      <c r="E10072" s="2" t="s">
        <v>19</v>
      </c>
    </row>
    <row r="10073" spans="1:5" ht="50" hidden="1" customHeight="1" x14ac:dyDescent="0.2">
      <c r="A10073" s="8" t="s">
        <v>20793</v>
      </c>
      <c r="B10073" s="8" t="s">
        <v>20798</v>
      </c>
      <c r="C10073" s="1" t="s">
        <v>20799</v>
      </c>
      <c r="D10073" s="8" t="s">
        <v>35</v>
      </c>
      <c r="E10073" s="2" t="s">
        <v>19</v>
      </c>
    </row>
    <row r="10074" spans="1:5" ht="50" hidden="1" customHeight="1" x14ac:dyDescent="0.2">
      <c r="A10074" s="8" t="s">
        <v>20793</v>
      </c>
      <c r="B10074" s="8" t="s">
        <v>20800</v>
      </c>
      <c r="C10074" s="1" t="s">
        <v>20801</v>
      </c>
      <c r="D10074" s="8" t="s">
        <v>111</v>
      </c>
      <c r="E10074" s="2" t="s">
        <v>19</v>
      </c>
    </row>
    <row r="10075" spans="1:5" ht="50" hidden="1" customHeight="1" x14ac:dyDescent="0.2">
      <c r="A10075" s="8" t="s">
        <v>20802</v>
      </c>
      <c r="B10075" s="8" t="s">
        <v>20804</v>
      </c>
      <c r="C10075" s="1" t="s">
        <v>20805</v>
      </c>
      <c r="D10075" s="8" t="s">
        <v>111</v>
      </c>
      <c r="E10075" s="2" t="s">
        <v>15</v>
      </c>
    </row>
    <row r="10076" spans="1:5" ht="50" hidden="1" customHeight="1" x14ac:dyDescent="0.2">
      <c r="A10076" s="8" t="s">
        <v>20806</v>
      </c>
      <c r="B10076" s="8" t="s">
        <v>20808</v>
      </c>
      <c r="C10076" s="1" t="s">
        <v>20809</v>
      </c>
      <c r="D10076" s="8" t="s">
        <v>20810</v>
      </c>
      <c r="E10076" s="2" t="s">
        <v>19</v>
      </c>
    </row>
    <row r="10077" spans="1:5" ht="50" hidden="1" customHeight="1" x14ac:dyDescent="0.2">
      <c r="A10077" s="8" t="s">
        <v>20806</v>
      </c>
      <c r="B10077" s="8" t="s">
        <v>20811</v>
      </c>
      <c r="C10077" s="1" t="s">
        <v>20812</v>
      </c>
      <c r="D10077" s="8" t="s">
        <v>40</v>
      </c>
      <c r="E10077" s="2" t="s">
        <v>19</v>
      </c>
    </row>
    <row r="10078" spans="1:5" ht="50" hidden="1" customHeight="1" x14ac:dyDescent="0.2">
      <c r="A10078" s="8" t="s">
        <v>20806</v>
      </c>
      <c r="B10078" s="8" t="s">
        <v>13757</v>
      </c>
      <c r="C10078" s="1" t="s">
        <v>20813</v>
      </c>
      <c r="D10078" s="8" t="s">
        <v>111</v>
      </c>
      <c r="E10078" s="2" t="s">
        <v>19</v>
      </c>
    </row>
    <row r="10079" spans="1:5" ht="50" hidden="1" customHeight="1" x14ac:dyDescent="0.2">
      <c r="A10079" s="8" t="s">
        <v>20806</v>
      </c>
      <c r="B10079" s="8" t="s">
        <v>20814</v>
      </c>
      <c r="C10079" s="1" t="s">
        <v>20815</v>
      </c>
      <c r="D10079" s="8" t="s">
        <v>111</v>
      </c>
      <c r="E10079" s="2" t="s">
        <v>19</v>
      </c>
    </row>
    <row r="10080" spans="1:5" ht="50" hidden="1" customHeight="1" x14ac:dyDescent="0.2">
      <c r="A10080" s="8" t="s">
        <v>20816</v>
      </c>
      <c r="B10080" s="8" t="s">
        <v>20818</v>
      </c>
      <c r="C10080" s="1" t="s">
        <v>20819</v>
      </c>
      <c r="D10080" s="8" t="s">
        <v>1562</v>
      </c>
      <c r="E10080" s="2" t="s">
        <v>19</v>
      </c>
    </row>
    <row r="10081" spans="1:5" ht="50" hidden="1" customHeight="1" x14ac:dyDescent="0.2">
      <c r="A10081" s="8" t="s">
        <v>20816</v>
      </c>
      <c r="B10081" s="8" t="s">
        <v>20820</v>
      </c>
      <c r="C10081" s="1" t="s">
        <v>20821</v>
      </c>
      <c r="D10081" s="8" t="s">
        <v>20822</v>
      </c>
      <c r="E10081" s="2" t="s">
        <v>19</v>
      </c>
    </row>
    <row r="10082" spans="1:5" ht="50" hidden="1" customHeight="1" x14ac:dyDescent="0.2">
      <c r="A10082" s="8" t="s">
        <v>20816</v>
      </c>
      <c r="B10082" s="8" t="s">
        <v>17803</v>
      </c>
      <c r="C10082" s="1" t="s">
        <v>20823</v>
      </c>
      <c r="D10082" s="8" t="s">
        <v>111</v>
      </c>
      <c r="E10082" s="2" t="s">
        <v>19</v>
      </c>
    </row>
    <row r="10083" spans="1:5" ht="50" hidden="1" customHeight="1" x14ac:dyDescent="0.2">
      <c r="A10083" s="8" t="s">
        <v>20816</v>
      </c>
      <c r="B10083" s="8" t="s">
        <v>647</v>
      </c>
      <c r="C10083" s="1" t="s">
        <v>20824</v>
      </c>
      <c r="D10083" s="8" t="s">
        <v>111</v>
      </c>
      <c r="E10083" s="2" t="s">
        <v>19</v>
      </c>
    </row>
    <row r="10084" spans="1:5" ht="50" hidden="1" customHeight="1" x14ac:dyDescent="0.2">
      <c r="A10084" s="8" t="s">
        <v>20816</v>
      </c>
      <c r="B10084" s="8" t="s">
        <v>15575</v>
      </c>
      <c r="D10084" s="8" t="s">
        <v>4377</v>
      </c>
      <c r="E10084" s="2" t="s">
        <v>59</v>
      </c>
    </row>
    <row r="10085" spans="1:5" ht="50" hidden="1" customHeight="1" x14ac:dyDescent="0.2">
      <c r="A10085" s="8" t="s">
        <v>20825</v>
      </c>
      <c r="B10085" s="8" t="s">
        <v>20827</v>
      </c>
      <c r="C10085" s="1" t="s">
        <v>20828</v>
      </c>
      <c r="D10085" s="8" t="s">
        <v>111</v>
      </c>
      <c r="E10085" s="2" t="s">
        <v>19</v>
      </c>
    </row>
    <row r="10086" spans="1:5" ht="50" hidden="1" customHeight="1" x14ac:dyDescent="0.2">
      <c r="A10086" s="8" t="s">
        <v>20825</v>
      </c>
      <c r="B10086" s="8" t="s">
        <v>20829</v>
      </c>
      <c r="C10086" s="1" t="s">
        <v>20830</v>
      </c>
      <c r="D10086" s="8" t="s">
        <v>35</v>
      </c>
      <c r="E10086" s="2" t="s">
        <v>19</v>
      </c>
    </row>
    <row r="10087" spans="1:5" ht="50" hidden="1" customHeight="1" x14ac:dyDescent="0.2">
      <c r="A10087" s="8" t="s">
        <v>20825</v>
      </c>
      <c r="B10087" s="8" t="s">
        <v>20831</v>
      </c>
      <c r="D10087" s="8" t="s">
        <v>20832</v>
      </c>
      <c r="E10087" s="2" t="s">
        <v>26</v>
      </c>
    </row>
    <row r="10088" spans="1:5" ht="50" hidden="1" customHeight="1" x14ac:dyDescent="0.2">
      <c r="A10088" s="8" t="s">
        <v>20825</v>
      </c>
      <c r="B10088" s="8" t="s">
        <v>220</v>
      </c>
      <c r="C10088" s="1" t="s">
        <v>20833</v>
      </c>
      <c r="D10088" s="8" t="s">
        <v>29</v>
      </c>
      <c r="E10088" s="2" t="s">
        <v>19</v>
      </c>
    </row>
    <row r="10089" spans="1:5" ht="50" hidden="1" customHeight="1" x14ac:dyDescent="0.2">
      <c r="A10089" s="8" t="s">
        <v>20834</v>
      </c>
      <c r="B10089" s="8" t="s">
        <v>20836</v>
      </c>
      <c r="C10089" s="1" t="s">
        <v>20837</v>
      </c>
      <c r="D10089" s="8" t="s">
        <v>29</v>
      </c>
      <c r="E10089" s="2" t="s">
        <v>19</v>
      </c>
    </row>
    <row r="10090" spans="1:5" ht="50" hidden="1" customHeight="1" x14ac:dyDescent="0.2">
      <c r="A10090" s="8" t="s">
        <v>20834</v>
      </c>
      <c r="B10090" s="8" t="s">
        <v>20838</v>
      </c>
      <c r="D10090" s="8" t="s">
        <v>20816</v>
      </c>
      <c r="E10090" s="2" t="s">
        <v>59</v>
      </c>
    </row>
    <row r="10091" spans="1:5" ht="50" hidden="1" customHeight="1" x14ac:dyDescent="0.2">
      <c r="A10091" s="8" t="s">
        <v>20834</v>
      </c>
      <c r="B10091" s="8" t="s">
        <v>20839</v>
      </c>
      <c r="D10091" s="8" t="s">
        <v>20840</v>
      </c>
      <c r="E10091" s="2" t="s">
        <v>59</v>
      </c>
    </row>
    <row r="10092" spans="1:5" ht="50" hidden="1" customHeight="1" x14ac:dyDescent="0.2">
      <c r="A10092" s="8" t="s">
        <v>20841</v>
      </c>
      <c r="B10092" s="8" t="s">
        <v>7487</v>
      </c>
      <c r="C10092" s="1" t="s">
        <v>20843</v>
      </c>
      <c r="D10092" s="8" t="s">
        <v>12298</v>
      </c>
      <c r="E10092" s="2" t="s">
        <v>19</v>
      </c>
    </row>
    <row r="10093" spans="1:5" ht="50" hidden="1" customHeight="1" x14ac:dyDescent="0.2">
      <c r="A10093" s="8" t="s">
        <v>20841</v>
      </c>
      <c r="B10093" s="8" t="s">
        <v>9271</v>
      </c>
      <c r="C10093" s="1" t="s">
        <v>20844</v>
      </c>
      <c r="D10093" s="8" t="s">
        <v>111</v>
      </c>
      <c r="E10093" s="2" t="s">
        <v>19</v>
      </c>
    </row>
    <row r="10094" spans="1:5" ht="50" hidden="1" customHeight="1" x14ac:dyDescent="0.2">
      <c r="A10094" s="8" t="s">
        <v>20841</v>
      </c>
      <c r="B10094" s="8" t="s">
        <v>20845</v>
      </c>
      <c r="C10094" s="1" t="s">
        <v>20846</v>
      </c>
      <c r="D10094" s="8" t="s">
        <v>40</v>
      </c>
      <c r="E10094" s="2" t="s">
        <v>19</v>
      </c>
    </row>
    <row r="10095" spans="1:5" ht="50" hidden="1" customHeight="1" x14ac:dyDescent="0.2">
      <c r="A10095" s="8" t="s">
        <v>20847</v>
      </c>
      <c r="B10095" s="8" t="s">
        <v>20849</v>
      </c>
      <c r="C10095" s="1" t="s">
        <v>20850</v>
      </c>
      <c r="D10095" s="8" t="s">
        <v>18</v>
      </c>
      <c r="E10095" s="2" t="s">
        <v>19</v>
      </c>
    </row>
    <row r="10096" spans="1:5" ht="50" hidden="1" customHeight="1" x14ac:dyDescent="0.2">
      <c r="A10096" s="8" t="s">
        <v>20847</v>
      </c>
      <c r="B10096" s="8" t="s">
        <v>6644</v>
      </c>
      <c r="D10096" s="8" t="s">
        <v>6317</v>
      </c>
      <c r="E10096" s="2" t="s">
        <v>15</v>
      </c>
    </row>
    <row r="10097" spans="1:5" ht="50" hidden="1" customHeight="1" x14ac:dyDescent="0.2">
      <c r="A10097" s="8" t="s">
        <v>20847</v>
      </c>
      <c r="B10097" s="8" t="s">
        <v>11420</v>
      </c>
      <c r="C10097" s="1" t="s">
        <v>20851</v>
      </c>
      <c r="D10097" s="8" t="s">
        <v>29</v>
      </c>
      <c r="E10097" s="2" t="s">
        <v>19</v>
      </c>
    </row>
    <row r="10098" spans="1:5" ht="50" hidden="1" customHeight="1" x14ac:dyDescent="0.2">
      <c r="A10098" s="8" t="s">
        <v>20847</v>
      </c>
      <c r="B10098" s="8" t="s">
        <v>678</v>
      </c>
      <c r="D10098" s="8" t="s">
        <v>335</v>
      </c>
      <c r="E10098" s="2" t="s">
        <v>15</v>
      </c>
    </row>
    <row r="10099" spans="1:5" ht="50" hidden="1" customHeight="1" x14ac:dyDescent="0.2">
      <c r="A10099" s="8" t="s">
        <v>20847</v>
      </c>
      <c r="B10099" s="8" t="s">
        <v>20852</v>
      </c>
      <c r="C10099" s="1" t="s">
        <v>20853</v>
      </c>
      <c r="D10099" s="8" t="s">
        <v>1562</v>
      </c>
      <c r="E10099" s="2" t="s">
        <v>19</v>
      </c>
    </row>
    <row r="10100" spans="1:5" ht="50" hidden="1" customHeight="1" x14ac:dyDescent="0.2">
      <c r="A10100" s="8" t="s">
        <v>20847</v>
      </c>
      <c r="B10100" s="8" t="s">
        <v>20854</v>
      </c>
      <c r="C10100" s="1" t="s">
        <v>20855</v>
      </c>
      <c r="D10100" s="8" t="s">
        <v>29</v>
      </c>
      <c r="E10100" s="2" t="s">
        <v>19</v>
      </c>
    </row>
    <row r="10101" spans="1:5" ht="50" hidden="1" customHeight="1" x14ac:dyDescent="0.2">
      <c r="A10101" s="8" t="s">
        <v>20847</v>
      </c>
      <c r="B10101" s="8" t="s">
        <v>1953</v>
      </c>
      <c r="C10101" s="1" t="s">
        <v>20856</v>
      </c>
      <c r="D10101" s="8" t="s">
        <v>18</v>
      </c>
      <c r="E10101" s="2" t="s">
        <v>19</v>
      </c>
    </row>
    <row r="10102" spans="1:5" ht="50" hidden="1" customHeight="1" x14ac:dyDescent="0.2">
      <c r="A10102" s="8" t="s">
        <v>20847</v>
      </c>
      <c r="B10102" s="8" t="s">
        <v>6655</v>
      </c>
      <c r="C10102" s="1" t="s">
        <v>20857</v>
      </c>
      <c r="D10102" s="8" t="s">
        <v>2702</v>
      </c>
      <c r="E10102" s="2" t="s">
        <v>26</v>
      </c>
    </row>
    <row r="10103" spans="1:5" ht="50" hidden="1" customHeight="1" x14ac:dyDescent="0.2">
      <c r="A10103" s="8" t="s">
        <v>20847</v>
      </c>
      <c r="B10103" s="8" t="s">
        <v>9566</v>
      </c>
      <c r="C10103" s="1" t="s">
        <v>20858</v>
      </c>
      <c r="D10103" s="8" t="s">
        <v>18</v>
      </c>
      <c r="E10103" s="2" t="s">
        <v>19</v>
      </c>
    </row>
    <row r="10104" spans="1:5" ht="50" hidden="1" customHeight="1" x14ac:dyDescent="0.2">
      <c r="A10104" s="8" t="s">
        <v>20859</v>
      </c>
      <c r="B10104" s="8" t="s">
        <v>20861</v>
      </c>
      <c r="C10104" s="1" t="s">
        <v>20862</v>
      </c>
      <c r="D10104" s="8" t="s">
        <v>40</v>
      </c>
      <c r="E10104" s="2" t="s">
        <v>19</v>
      </c>
    </row>
    <row r="10105" spans="1:5" ht="50" hidden="1" customHeight="1" x14ac:dyDescent="0.2">
      <c r="A10105" s="8" t="s">
        <v>20859</v>
      </c>
      <c r="B10105" s="8" t="s">
        <v>11420</v>
      </c>
      <c r="C10105" s="1" t="s">
        <v>20863</v>
      </c>
      <c r="D10105" s="8" t="s">
        <v>29</v>
      </c>
      <c r="E10105" s="2" t="s">
        <v>19</v>
      </c>
    </row>
    <row r="10106" spans="1:5" ht="50" hidden="1" customHeight="1" x14ac:dyDescent="0.2">
      <c r="A10106" s="8" t="s">
        <v>20864</v>
      </c>
      <c r="B10106" s="8" t="s">
        <v>20866</v>
      </c>
      <c r="C10106" s="1" t="s">
        <v>20867</v>
      </c>
      <c r="D10106" s="8" t="s">
        <v>20868</v>
      </c>
      <c r="E10106" s="2" t="s">
        <v>26</v>
      </c>
    </row>
    <row r="10107" spans="1:5" ht="50" hidden="1" customHeight="1" x14ac:dyDescent="0.2">
      <c r="A10107" s="8" t="s">
        <v>20864</v>
      </c>
      <c r="B10107" s="8" t="s">
        <v>20869</v>
      </c>
      <c r="D10107" s="8" t="s">
        <v>20870</v>
      </c>
      <c r="E10107" s="2" t="s">
        <v>15</v>
      </c>
    </row>
    <row r="10108" spans="1:5" ht="50" hidden="1" customHeight="1" x14ac:dyDescent="0.2">
      <c r="A10108" s="8" t="s">
        <v>20864</v>
      </c>
      <c r="B10108" s="8" t="s">
        <v>20871</v>
      </c>
      <c r="D10108" s="8" t="s">
        <v>20872</v>
      </c>
      <c r="E10108" s="2" t="s">
        <v>15</v>
      </c>
    </row>
    <row r="10109" spans="1:5" ht="50" hidden="1" customHeight="1" x14ac:dyDescent="0.2">
      <c r="A10109" s="8" t="s">
        <v>6977</v>
      </c>
      <c r="B10109" s="8" t="s">
        <v>20874</v>
      </c>
      <c r="D10109" s="8" t="s">
        <v>20859</v>
      </c>
      <c r="E10109" s="2" t="s">
        <v>15</v>
      </c>
    </row>
    <row r="10110" spans="1:5" ht="50" hidden="1" customHeight="1" x14ac:dyDescent="0.2">
      <c r="A10110" s="8" t="s">
        <v>6977</v>
      </c>
      <c r="B10110" s="8" t="s">
        <v>20875</v>
      </c>
      <c r="C10110" s="1" t="s">
        <v>20876</v>
      </c>
      <c r="D10110" s="8" t="s">
        <v>18</v>
      </c>
      <c r="E10110" s="2" t="s">
        <v>19</v>
      </c>
    </row>
    <row r="10111" spans="1:5" ht="50" hidden="1" customHeight="1" x14ac:dyDescent="0.2">
      <c r="A10111" s="8" t="s">
        <v>6977</v>
      </c>
      <c r="B10111" s="8" t="s">
        <v>20869</v>
      </c>
      <c r="D10111" s="8" t="s">
        <v>20870</v>
      </c>
      <c r="E10111" s="2" t="s">
        <v>15</v>
      </c>
    </row>
    <row r="10112" spans="1:5" ht="50" hidden="1" customHeight="1" x14ac:dyDescent="0.2">
      <c r="A10112" s="8" t="s">
        <v>6977</v>
      </c>
      <c r="B10112" s="8" t="s">
        <v>20871</v>
      </c>
      <c r="D10112" s="8" t="s">
        <v>20872</v>
      </c>
      <c r="E10112" s="2" t="s">
        <v>15</v>
      </c>
    </row>
    <row r="10113" spans="1:5" ht="50" hidden="1" customHeight="1" x14ac:dyDescent="0.2">
      <c r="A10113" s="8" t="s">
        <v>6977</v>
      </c>
      <c r="B10113" s="8" t="s">
        <v>20877</v>
      </c>
      <c r="D10113" s="8" t="s">
        <v>4377</v>
      </c>
      <c r="E10113" s="2" t="s">
        <v>15</v>
      </c>
    </row>
    <row r="10114" spans="1:5" ht="50" hidden="1" customHeight="1" x14ac:dyDescent="0.2">
      <c r="A10114" s="8" t="s">
        <v>6977</v>
      </c>
      <c r="B10114" s="8" t="s">
        <v>17803</v>
      </c>
      <c r="C10114" s="1" t="s">
        <v>20878</v>
      </c>
      <c r="D10114" s="8" t="s">
        <v>20788</v>
      </c>
      <c r="E10114" s="2" t="s">
        <v>19</v>
      </c>
    </row>
    <row r="10115" spans="1:5" ht="50" hidden="1" customHeight="1" x14ac:dyDescent="0.2">
      <c r="A10115" s="8" t="s">
        <v>6977</v>
      </c>
      <c r="B10115" s="8" t="s">
        <v>7658</v>
      </c>
      <c r="D10115" s="8" t="s">
        <v>6317</v>
      </c>
      <c r="E10115" s="2" t="s">
        <v>19</v>
      </c>
    </row>
    <row r="10116" spans="1:5" ht="50" hidden="1" customHeight="1" x14ac:dyDescent="0.2">
      <c r="A10116" s="8" t="s">
        <v>6977</v>
      </c>
      <c r="B10116" s="8" t="s">
        <v>20879</v>
      </c>
      <c r="D10116" s="8" t="s">
        <v>7508</v>
      </c>
      <c r="E10116" s="2" t="s">
        <v>15</v>
      </c>
    </row>
    <row r="10117" spans="1:5" ht="50" hidden="1" customHeight="1" x14ac:dyDescent="0.2">
      <c r="A10117" s="8" t="s">
        <v>6980</v>
      </c>
      <c r="B10117" s="8" t="s">
        <v>20881</v>
      </c>
      <c r="C10117" s="1" t="s">
        <v>20882</v>
      </c>
      <c r="D10117" s="8" t="s">
        <v>1562</v>
      </c>
      <c r="E10117" s="2" t="s">
        <v>19</v>
      </c>
    </row>
    <row r="10118" spans="1:5" ht="50" hidden="1" customHeight="1" x14ac:dyDescent="0.2">
      <c r="A10118" s="8" t="s">
        <v>6980</v>
      </c>
      <c r="B10118" s="8" t="s">
        <v>358</v>
      </c>
      <c r="D10118" s="8" t="s">
        <v>360</v>
      </c>
      <c r="E10118" s="2" t="s">
        <v>19</v>
      </c>
    </row>
    <row r="10119" spans="1:5" ht="50" hidden="1" customHeight="1" x14ac:dyDescent="0.2">
      <c r="A10119" s="8" t="s">
        <v>6980</v>
      </c>
      <c r="B10119" s="8" t="s">
        <v>20883</v>
      </c>
      <c r="C10119" s="1" t="s">
        <v>20884</v>
      </c>
      <c r="D10119" s="8" t="s">
        <v>3750</v>
      </c>
      <c r="E10119" s="2" t="s">
        <v>19</v>
      </c>
    </row>
    <row r="10120" spans="1:5" ht="50" hidden="1" customHeight="1" x14ac:dyDescent="0.2">
      <c r="A10120" s="8" t="s">
        <v>6980</v>
      </c>
      <c r="B10120" s="8" t="s">
        <v>20885</v>
      </c>
      <c r="C10120" s="1" t="s">
        <v>20886</v>
      </c>
      <c r="D10120" s="8" t="s">
        <v>18</v>
      </c>
      <c r="E10120" s="2" t="s">
        <v>19</v>
      </c>
    </row>
    <row r="10121" spans="1:5" ht="50" hidden="1" customHeight="1" x14ac:dyDescent="0.2">
      <c r="A10121" s="8" t="s">
        <v>6980</v>
      </c>
      <c r="B10121" s="8" t="s">
        <v>12185</v>
      </c>
      <c r="D10121" s="8" t="s">
        <v>20887</v>
      </c>
      <c r="E10121" s="2" t="s">
        <v>19</v>
      </c>
    </row>
    <row r="10122" spans="1:5" ht="50" hidden="1" customHeight="1" x14ac:dyDescent="0.2">
      <c r="A10122" s="8" t="s">
        <v>6980</v>
      </c>
      <c r="B10122" s="8" t="s">
        <v>20879</v>
      </c>
      <c r="C10122" s="1" t="s">
        <v>20888</v>
      </c>
      <c r="D10122" s="8" t="s">
        <v>7508</v>
      </c>
      <c r="E10122" s="2" t="s">
        <v>26</v>
      </c>
    </row>
    <row r="10123" spans="1:5" ht="50" hidden="1" customHeight="1" x14ac:dyDescent="0.2">
      <c r="A10123" s="8" t="s">
        <v>20889</v>
      </c>
      <c r="B10123" s="8" t="s">
        <v>20720</v>
      </c>
      <c r="D10123" s="8" t="s">
        <v>20722</v>
      </c>
      <c r="E10123" s="2" t="s">
        <v>15</v>
      </c>
    </row>
    <row r="10124" spans="1:5" ht="50" hidden="1" customHeight="1" x14ac:dyDescent="0.2">
      <c r="A10124" s="8" t="s">
        <v>20889</v>
      </c>
      <c r="B10124" s="8" t="s">
        <v>20891</v>
      </c>
      <c r="C10124" s="1" t="s">
        <v>20892</v>
      </c>
      <c r="D10124" s="8" t="s">
        <v>20834</v>
      </c>
      <c r="E10124" s="2" t="s">
        <v>15</v>
      </c>
    </row>
    <row r="10125" spans="1:5" ht="50" hidden="1" customHeight="1" x14ac:dyDescent="0.2">
      <c r="A10125" s="8" t="s">
        <v>20889</v>
      </c>
      <c r="B10125" s="8" t="s">
        <v>3689</v>
      </c>
      <c r="D10125" s="8" t="s">
        <v>1922</v>
      </c>
      <c r="E10125" s="2" t="s">
        <v>15</v>
      </c>
    </row>
    <row r="10126" spans="1:5" ht="50" hidden="1" customHeight="1" x14ac:dyDescent="0.2">
      <c r="A10126" s="8" t="s">
        <v>20889</v>
      </c>
      <c r="B10126" s="8" t="s">
        <v>6644</v>
      </c>
      <c r="C10126" s="1" t="s">
        <v>20893</v>
      </c>
      <c r="D10126" s="8" t="s">
        <v>6317</v>
      </c>
      <c r="E10126" s="2" t="s">
        <v>59</v>
      </c>
    </row>
    <row r="10127" spans="1:5" ht="50" hidden="1" customHeight="1" x14ac:dyDescent="0.2">
      <c r="A10127" s="8" t="s">
        <v>20894</v>
      </c>
      <c r="B10127" s="8" t="s">
        <v>220</v>
      </c>
      <c r="C10127" s="1" t="s">
        <v>20896</v>
      </c>
      <c r="D10127" s="8" t="s">
        <v>29</v>
      </c>
      <c r="E10127" s="2" t="s">
        <v>19</v>
      </c>
    </row>
    <row r="10128" spans="1:5" ht="50" hidden="1" customHeight="1" x14ac:dyDescent="0.2">
      <c r="A10128" s="8" t="s">
        <v>20894</v>
      </c>
      <c r="B10128" s="8" t="s">
        <v>20897</v>
      </c>
      <c r="C10128" s="1" t="s">
        <v>20898</v>
      </c>
      <c r="D10128" s="8" t="s">
        <v>20899</v>
      </c>
      <c r="E10128" s="2" t="s">
        <v>19</v>
      </c>
    </row>
    <row r="10129" spans="1:5" ht="50" hidden="1" customHeight="1" x14ac:dyDescent="0.2">
      <c r="A10129" s="8" t="s">
        <v>20870</v>
      </c>
      <c r="B10129" s="8" t="s">
        <v>20901</v>
      </c>
      <c r="D10129" s="8" t="s">
        <v>20841</v>
      </c>
      <c r="E10129" s="2" t="s">
        <v>15</v>
      </c>
    </row>
    <row r="10130" spans="1:5" ht="50" hidden="1" customHeight="1" x14ac:dyDescent="0.2">
      <c r="A10130" s="8" t="s">
        <v>20870</v>
      </c>
      <c r="B10130" s="8" t="s">
        <v>20902</v>
      </c>
      <c r="D10130" s="8" t="s">
        <v>447</v>
      </c>
      <c r="E10130" s="2" t="s">
        <v>15</v>
      </c>
    </row>
    <row r="10131" spans="1:5" ht="50" hidden="1" customHeight="1" x14ac:dyDescent="0.2">
      <c r="A10131" s="8" t="s">
        <v>20870</v>
      </c>
      <c r="B10131" s="8" t="s">
        <v>2617</v>
      </c>
      <c r="C10131" s="1" t="s">
        <v>20903</v>
      </c>
      <c r="D10131" s="8" t="s">
        <v>18</v>
      </c>
      <c r="E10131" s="2" t="s">
        <v>19</v>
      </c>
    </row>
    <row r="10132" spans="1:5" ht="50" hidden="1" customHeight="1" x14ac:dyDescent="0.2">
      <c r="A10132" s="8" t="s">
        <v>20870</v>
      </c>
      <c r="B10132" s="8" t="s">
        <v>2164</v>
      </c>
      <c r="C10132" s="1" t="s">
        <v>20904</v>
      </c>
      <c r="D10132" s="8" t="s">
        <v>35</v>
      </c>
      <c r="E10132" s="2" t="s">
        <v>19</v>
      </c>
    </row>
    <row r="10133" spans="1:5" ht="50" hidden="1" customHeight="1" x14ac:dyDescent="0.2">
      <c r="A10133" s="8" t="s">
        <v>20870</v>
      </c>
      <c r="B10133" s="8" t="s">
        <v>220</v>
      </c>
      <c r="C10133" s="1" t="s">
        <v>20905</v>
      </c>
      <c r="D10133" s="8" t="s">
        <v>29</v>
      </c>
      <c r="E10133" s="2" t="s">
        <v>19</v>
      </c>
    </row>
    <row r="10134" spans="1:5" ht="50" hidden="1" customHeight="1" x14ac:dyDescent="0.2">
      <c r="A10134" s="8" t="s">
        <v>20870</v>
      </c>
      <c r="B10134" s="8" t="s">
        <v>20906</v>
      </c>
      <c r="D10134" s="8" t="s">
        <v>7006</v>
      </c>
      <c r="E10134" s="2" t="s">
        <v>15</v>
      </c>
    </row>
    <row r="10135" spans="1:5" ht="50" hidden="1" customHeight="1" x14ac:dyDescent="0.2">
      <c r="A10135" s="8" t="s">
        <v>20870</v>
      </c>
      <c r="B10135" s="8" t="s">
        <v>6415</v>
      </c>
      <c r="D10135" s="8" t="s">
        <v>6417</v>
      </c>
      <c r="E10135" s="2" t="s">
        <v>15</v>
      </c>
    </row>
    <row r="10136" spans="1:5" ht="50" hidden="1" customHeight="1" x14ac:dyDescent="0.2">
      <c r="A10136" s="8" t="s">
        <v>20870</v>
      </c>
      <c r="B10136" s="8" t="s">
        <v>20907</v>
      </c>
      <c r="D10136" s="8" t="s">
        <v>3720</v>
      </c>
      <c r="E10136" s="2" t="s">
        <v>15</v>
      </c>
    </row>
    <row r="10137" spans="1:5" ht="50" hidden="1" customHeight="1" x14ac:dyDescent="0.2">
      <c r="A10137" s="8" t="s">
        <v>20908</v>
      </c>
      <c r="B10137" s="8" t="s">
        <v>20874</v>
      </c>
      <c r="D10137" s="8" t="s">
        <v>20859</v>
      </c>
      <c r="E10137" s="2" t="s">
        <v>15</v>
      </c>
    </row>
    <row r="10138" spans="1:5" ht="50" hidden="1" customHeight="1" x14ac:dyDescent="0.2">
      <c r="A10138" s="8" t="s">
        <v>20908</v>
      </c>
      <c r="B10138" s="8" t="s">
        <v>20910</v>
      </c>
      <c r="C10138" s="1" t="s">
        <v>20911</v>
      </c>
      <c r="D10138" s="8" t="s">
        <v>20912</v>
      </c>
      <c r="E10138" s="2" t="s">
        <v>19</v>
      </c>
    </row>
    <row r="10139" spans="1:5" ht="50" hidden="1" customHeight="1" x14ac:dyDescent="0.2">
      <c r="A10139" s="8" t="s">
        <v>20908</v>
      </c>
      <c r="B10139" s="8" t="s">
        <v>20869</v>
      </c>
      <c r="D10139" s="8" t="s">
        <v>20870</v>
      </c>
      <c r="E10139" s="2" t="s">
        <v>59</v>
      </c>
    </row>
    <row r="10140" spans="1:5" ht="50" hidden="1" customHeight="1" x14ac:dyDescent="0.2">
      <c r="A10140" s="8" t="s">
        <v>20908</v>
      </c>
      <c r="B10140" s="8" t="s">
        <v>2564</v>
      </c>
      <c r="C10140" s="1" t="s">
        <v>20913</v>
      </c>
      <c r="D10140" s="8" t="s">
        <v>29</v>
      </c>
      <c r="E10140" s="2" t="s">
        <v>19</v>
      </c>
    </row>
    <row r="10141" spans="1:5" ht="50" hidden="1" customHeight="1" x14ac:dyDescent="0.2">
      <c r="A10141" s="8" t="s">
        <v>20872</v>
      </c>
      <c r="B10141" s="8" t="s">
        <v>2617</v>
      </c>
      <c r="C10141" s="1" t="s">
        <v>20915</v>
      </c>
      <c r="D10141" s="8" t="s">
        <v>18</v>
      </c>
      <c r="E10141" s="2" t="s">
        <v>19</v>
      </c>
    </row>
    <row r="10142" spans="1:5" ht="50" hidden="1" customHeight="1" x14ac:dyDescent="0.2">
      <c r="A10142" s="8" t="s">
        <v>20872</v>
      </c>
      <c r="B10142" s="8" t="s">
        <v>2164</v>
      </c>
      <c r="C10142" s="1" t="s">
        <v>20916</v>
      </c>
      <c r="D10142" s="8" t="s">
        <v>35</v>
      </c>
      <c r="E10142" s="2" t="s">
        <v>19</v>
      </c>
    </row>
    <row r="10143" spans="1:5" ht="50" hidden="1" customHeight="1" x14ac:dyDescent="0.2">
      <c r="A10143" s="8" t="s">
        <v>20872</v>
      </c>
      <c r="B10143" s="8" t="s">
        <v>220</v>
      </c>
      <c r="C10143" s="1" t="s">
        <v>20917</v>
      </c>
      <c r="D10143" s="8" t="s">
        <v>29</v>
      </c>
      <c r="E10143" s="2" t="s">
        <v>19</v>
      </c>
    </row>
    <row r="10144" spans="1:5" ht="50" hidden="1" customHeight="1" x14ac:dyDescent="0.2">
      <c r="A10144" s="8" t="s">
        <v>20918</v>
      </c>
      <c r="B10144" s="8" t="s">
        <v>20920</v>
      </c>
      <c r="D10144" s="8" t="s">
        <v>20918</v>
      </c>
      <c r="E10144" s="2" t="s">
        <v>19</v>
      </c>
    </row>
    <row r="10145" spans="1:5" ht="50" hidden="1" customHeight="1" x14ac:dyDescent="0.2">
      <c r="A10145" s="8" t="s">
        <v>20784</v>
      </c>
      <c r="B10145" s="8" t="s">
        <v>1340</v>
      </c>
      <c r="C10145" s="1" t="s">
        <v>20922</v>
      </c>
      <c r="D10145" s="8" t="s">
        <v>111</v>
      </c>
      <c r="E10145" s="2" t="s">
        <v>19</v>
      </c>
    </row>
    <row r="10146" spans="1:5" ht="50" hidden="1" customHeight="1" x14ac:dyDescent="0.2">
      <c r="A10146" s="8" t="s">
        <v>20784</v>
      </c>
      <c r="B10146" s="8" t="s">
        <v>20923</v>
      </c>
      <c r="C10146" s="1" t="s">
        <v>20924</v>
      </c>
      <c r="D10146" s="8" t="s">
        <v>35</v>
      </c>
      <c r="E10146" s="2" t="s">
        <v>15</v>
      </c>
    </row>
    <row r="10147" spans="1:5" ht="50" hidden="1" customHeight="1" x14ac:dyDescent="0.2">
      <c r="A10147" s="8" t="s">
        <v>20784</v>
      </c>
      <c r="B10147" s="8" t="s">
        <v>13406</v>
      </c>
      <c r="C10147" s="1" t="s">
        <v>20925</v>
      </c>
      <c r="D10147" s="8" t="s">
        <v>13408</v>
      </c>
      <c r="E10147" s="2" t="s">
        <v>19</v>
      </c>
    </row>
    <row r="10148" spans="1:5" ht="50" hidden="1" customHeight="1" x14ac:dyDescent="0.2">
      <c r="A10148" s="8" t="s">
        <v>6317</v>
      </c>
      <c r="B10148" s="8" t="s">
        <v>20927</v>
      </c>
      <c r="C10148" s="1" t="s">
        <v>20928</v>
      </c>
      <c r="D10148" s="8" t="s">
        <v>35</v>
      </c>
      <c r="E10148" s="2" t="s">
        <v>19</v>
      </c>
    </row>
    <row r="10149" spans="1:5" ht="50" hidden="1" customHeight="1" x14ac:dyDescent="0.2">
      <c r="A10149" s="8" t="s">
        <v>6317</v>
      </c>
      <c r="B10149" s="8" t="s">
        <v>20929</v>
      </c>
      <c r="C10149" s="1" t="s">
        <v>20930</v>
      </c>
      <c r="D10149" s="8" t="s">
        <v>6565</v>
      </c>
      <c r="E10149" s="2" t="s">
        <v>15</v>
      </c>
    </row>
    <row r="10150" spans="1:5" ht="50" hidden="1" customHeight="1" x14ac:dyDescent="0.2">
      <c r="A10150" s="8" t="s">
        <v>6317</v>
      </c>
      <c r="B10150" s="8" t="s">
        <v>20931</v>
      </c>
      <c r="D10150" s="8" t="s">
        <v>20793</v>
      </c>
      <c r="E10150" s="2" t="s">
        <v>26</v>
      </c>
    </row>
    <row r="10151" spans="1:5" ht="50" hidden="1" customHeight="1" x14ac:dyDescent="0.2">
      <c r="A10151" s="8" t="s">
        <v>6317</v>
      </c>
      <c r="B10151" s="8" t="s">
        <v>20932</v>
      </c>
      <c r="D10151" s="8" t="s">
        <v>20825</v>
      </c>
      <c r="E10151" s="2" t="s">
        <v>15</v>
      </c>
    </row>
    <row r="10152" spans="1:5" ht="50" hidden="1" customHeight="1" x14ac:dyDescent="0.2">
      <c r="A10152" s="8" t="s">
        <v>6317</v>
      </c>
      <c r="B10152" s="8" t="s">
        <v>20933</v>
      </c>
      <c r="C10152" s="1" t="s">
        <v>20934</v>
      </c>
      <c r="D10152" s="8" t="s">
        <v>6443</v>
      </c>
      <c r="E10152" s="2" t="s">
        <v>19</v>
      </c>
    </row>
    <row r="10153" spans="1:5" ht="50" hidden="1" customHeight="1" x14ac:dyDescent="0.2">
      <c r="A10153" s="8" t="s">
        <v>6317</v>
      </c>
      <c r="B10153" s="8" t="s">
        <v>2617</v>
      </c>
      <c r="C10153" s="1" t="s">
        <v>20935</v>
      </c>
      <c r="D10153" s="8" t="s">
        <v>18</v>
      </c>
      <c r="E10153" s="2" t="s">
        <v>19</v>
      </c>
    </row>
    <row r="10154" spans="1:5" ht="50" hidden="1" customHeight="1" x14ac:dyDescent="0.2">
      <c r="A10154" s="8" t="s">
        <v>6317</v>
      </c>
      <c r="B10154" s="8" t="s">
        <v>1346</v>
      </c>
      <c r="D10154" s="8" t="s">
        <v>20936</v>
      </c>
      <c r="E10154" s="2" t="s">
        <v>59</v>
      </c>
    </row>
    <row r="10155" spans="1:5" ht="50" hidden="1" customHeight="1" x14ac:dyDescent="0.2">
      <c r="A10155" s="8" t="s">
        <v>6317</v>
      </c>
      <c r="B10155" s="8" t="s">
        <v>6408</v>
      </c>
      <c r="D10155" s="8" t="s">
        <v>6410</v>
      </c>
      <c r="E10155" s="2" t="s">
        <v>15</v>
      </c>
    </row>
    <row r="10156" spans="1:5" ht="50" hidden="1" customHeight="1" x14ac:dyDescent="0.2">
      <c r="A10156" s="8" t="s">
        <v>6317</v>
      </c>
      <c r="B10156" s="8" t="s">
        <v>20937</v>
      </c>
      <c r="C10156" s="1" t="s">
        <v>20938</v>
      </c>
      <c r="D10156" s="8" t="s">
        <v>20939</v>
      </c>
      <c r="E10156" s="2" t="s">
        <v>59</v>
      </c>
    </row>
    <row r="10157" spans="1:5" ht="50" hidden="1" customHeight="1" x14ac:dyDescent="0.2">
      <c r="A10157" s="8" t="s">
        <v>6317</v>
      </c>
      <c r="B10157" s="8" t="s">
        <v>20940</v>
      </c>
      <c r="C10157" s="1" t="s">
        <v>20941</v>
      </c>
      <c r="D10157" s="8" t="s">
        <v>29</v>
      </c>
      <c r="E10157" s="2" t="s">
        <v>19</v>
      </c>
    </row>
    <row r="10158" spans="1:5" ht="50" hidden="1" customHeight="1" x14ac:dyDescent="0.2">
      <c r="A10158" s="8" t="s">
        <v>6317</v>
      </c>
      <c r="B10158" s="8" t="s">
        <v>20942</v>
      </c>
      <c r="C10158" s="1" t="s">
        <v>20943</v>
      </c>
      <c r="D10158" s="8" t="s">
        <v>111</v>
      </c>
      <c r="E10158" s="2" t="s">
        <v>19</v>
      </c>
    </row>
    <row r="10159" spans="1:5" ht="50" hidden="1" customHeight="1" x14ac:dyDescent="0.2">
      <c r="A10159" s="8" t="s">
        <v>6317</v>
      </c>
      <c r="B10159" s="8" t="s">
        <v>17512</v>
      </c>
      <c r="D10159" s="8" t="s">
        <v>17513</v>
      </c>
      <c r="E10159" s="2" t="s">
        <v>26</v>
      </c>
    </row>
    <row r="10160" spans="1:5" ht="50" hidden="1" customHeight="1" x14ac:dyDescent="0.2">
      <c r="A10160" s="8" t="s">
        <v>6317</v>
      </c>
      <c r="B10160" s="8" t="s">
        <v>20944</v>
      </c>
      <c r="C10160" s="1" t="s">
        <v>20945</v>
      </c>
      <c r="D10160" s="8" t="s">
        <v>29</v>
      </c>
      <c r="E10160" s="2" t="s">
        <v>19</v>
      </c>
    </row>
    <row r="10161" spans="1:5" ht="50" hidden="1" customHeight="1" x14ac:dyDescent="0.2">
      <c r="A10161" s="8" t="s">
        <v>6317</v>
      </c>
      <c r="B10161" s="8" t="s">
        <v>20946</v>
      </c>
      <c r="D10161" s="8" t="s">
        <v>20947</v>
      </c>
      <c r="E10161" s="2" t="s">
        <v>59</v>
      </c>
    </row>
    <row r="10162" spans="1:5" ht="50" hidden="1" customHeight="1" x14ac:dyDescent="0.2">
      <c r="A10162" s="8" t="s">
        <v>6317</v>
      </c>
      <c r="B10162" s="8" t="s">
        <v>6283</v>
      </c>
      <c r="D10162" s="8" t="s">
        <v>2702</v>
      </c>
      <c r="E10162" s="2" t="s">
        <v>26</v>
      </c>
    </row>
    <row r="10163" spans="1:5" ht="50" hidden="1" customHeight="1" x14ac:dyDescent="0.2">
      <c r="A10163" s="8" t="s">
        <v>6317</v>
      </c>
      <c r="B10163" s="8" t="s">
        <v>6264</v>
      </c>
      <c r="D10163" s="8" t="s">
        <v>20748</v>
      </c>
      <c r="E10163" s="2" t="s">
        <v>15</v>
      </c>
    </row>
    <row r="10164" spans="1:5" ht="50" hidden="1" customHeight="1" x14ac:dyDescent="0.2">
      <c r="A10164" s="8" t="s">
        <v>6317</v>
      </c>
      <c r="B10164" s="8" t="s">
        <v>20948</v>
      </c>
      <c r="D10164" s="8" t="s">
        <v>13609</v>
      </c>
      <c r="E10164" s="2" t="s">
        <v>19</v>
      </c>
    </row>
    <row r="10165" spans="1:5" ht="50" hidden="1" customHeight="1" x14ac:dyDescent="0.2">
      <c r="A10165" s="8" t="s">
        <v>6317</v>
      </c>
      <c r="B10165" s="8" t="s">
        <v>20949</v>
      </c>
      <c r="D10165" s="8" t="s">
        <v>20950</v>
      </c>
      <c r="E10165" s="2" t="s">
        <v>59</v>
      </c>
    </row>
    <row r="10166" spans="1:5" ht="50" hidden="1" customHeight="1" x14ac:dyDescent="0.2">
      <c r="A10166" s="8" t="s">
        <v>20951</v>
      </c>
      <c r="B10166" s="8" t="s">
        <v>6970</v>
      </c>
      <c r="C10166" s="1" t="s">
        <v>20953</v>
      </c>
      <c r="D10166" s="8" t="s">
        <v>6972</v>
      </c>
      <c r="E10166" s="2" t="s">
        <v>19</v>
      </c>
    </row>
    <row r="10167" spans="1:5" ht="50" hidden="1" customHeight="1" x14ac:dyDescent="0.2">
      <c r="A10167" s="8" t="s">
        <v>20951</v>
      </c>
      <c r="B10167" s="8" t="s">
        <v>12301</v>
      </c>
      <c r="C10167" s="1" t="s">
        <v>20954</v>
      </c>
      <c r="D10167" s="8" t="s">
        <v>18</v>
      </c>
      <c r="E10167" s="2" t="s">
        <v>19</v>
      </c>
    </row>
    <row r="10168" spans="1:5" ht="50" hidden="1" customHeight="1" x14ac:dyDescent="0.2">
      <c r="A10168" s="8" t="s">
        <v>20951</v>
      </c>
      <c r="B10168" s="8" t="s">
        <v>6408</v>
      </c>
      <c r="C10168" s="1" t="s">
        <v>20955</v>
      </c>
      <c r="D10168" s="8" t="s">
        <v>6410</v>
      </c>
      <c r="E10168" s="2" t="s">
        <v>19</v>
      </c>
    </row>
    <row r="10169" spans="1:5" ht="50" hidden="1" customHeight="1" x14ac:dyDescent="0.2">
      <c r="A10169" s="8" t="s">
        <v>20951</v>
      </c>
      <c r="B10169" s="8" t="s">
        <v>15211</v>
      </c>
      <c r="C10169" s="1" t="s">
        <v>20956</v>
      </c>
      <c r="D10169" s="8" t="s">
        <v>40</v>
      </c>
      <c r="E10169" s="2" t="s">
        <v>19</v>
      </c>
    </row>
    <row r="10170" spans="1:5" ht="50" hidden="1" customHeight="1" x14ac:dyDescent="0.2">
      <c r="A10170" s="8" t="s">
        <v>20957</v>
      </c>
      <c r="B10170" s="8" t="s">
        <v>2761</v>
      </c>
      <c r="C10170" s="1" t="s">
        <v>20959</v>
      </c>
      <c r="D10170" s="8" t="s">
        <v>111</v>
      </c>
      <c r="E10170" s="2" t="s">
        <v>19</v>
      </c>
    </row>
    <row r="10171" spans="1:5" ht="50" hidden="1" customHeight="1" x14ac:dyDescent="0.2">
      <c r="A10171" s="8" t="s">
        <v>20957</v>
      </c>
      <c r="B10171" s="8" t="s">
        <v>220</v>
      </c>
      <c r="C10171" s="1" t="s">
        <v>20960</v>
      </c>
      <c r="D10171" s="8" t="s">
        <v>29</v>
      </c>
      <c r="E10171" s="2" t="s">
        <v>19</v>
      </c>
    </row>
    <row r="10172" spans="1:5" ht="50" hidden="1" customHeight="1" x14ac:dyDescent="0.2">
      <c r="A10172" s="8" t="s">
        <v>20840</v>
      </c>
      <c r="B10172" s="8" t="s">
        <v>20962</v>
      </c>
      <c r="C10172" s="1" t="s">
        <v>20963</v>
      </c>
      <c r="D10172" s="8" t="s">
        <v>20964</v>
      </c>
      <c r="E10172" s="2" t="s">
        <v>19</v>
      </c>
    </row>
    <row r="10173" spans="1:5" ht="50" hidden="1" customHeight="1" x14ac:dyDescent="0.2">
      <c r="A10173" s="8" t="s">
        <v>20965</v>
      </c>
      <c r="B10173" s="8" t="s">
        <v>20967</v>
      </c>
      <c r="C10173" s="1" t="s">
        <v>20968</v>
      </c>
      <c r="D10173" s="8" t="s">
        <v>20969</v>
      </c>
      <c r="E10173" s="2" t="s">
        <v>59</v>
      </c>
    </row>
    <row r="10174" spans="1:5" ht="50" hidden="1" customHeight="1" x14ac:dyDescent="0.2">
      <c r="A10174" s="8" t="s">
        <v>12595</v>
      </c>
      <c r="B10174" s="8" t="s">
        <v>20971</v>
      </c>
      <c r="C10174" s="1" t="s">
        <v>20972</v>
      </c>
      <c r="D10174" s="8" t="s">
        <v>20973</v>
      </c>
      <c r="E10174" s="2" t="s">
        <v>19</v>
      </c>
    </row>
    <row r="10175" spans="1:5" ht="50" hidden="1" customHeight="1" x14ac:dyDescent="0.2">
      <c r="A10175" s="8" t="s">
        <v>7159</v>
      </c>
      <c r="B10175" s="8" t="s">
        <v>10732</v>
      </c>
      <c r="C10175" s="1" t="s">
        <v>20975</v>
      </c>
      <c r="D10175" s="8" t="s">
        <v>18</v>
      </c>
      <c r="E10175" s="2" t="s">
        <v>15</v>
      </c>
    </row>
    <row r="10176" spans="1:5" ht="50" hidden="1" customHeight="1" x14ac:dyDescent="0.2">
      <c r="A10176" s="8" t="s">
        <v>7159</v>
      </c>
      <c r="B10176" s="8" t="s">
        <v>20976</v>
      </c>
      <c r="C10176" s="1" t="s">
        <v>20977</v>
      </c>
      <c r="D10176" s="8" t="s">
        <v>111</v>
      </c>
      <c r="E10176" s="2" t="s">
        <v>19</v>
      </c>
    </row>
    <row r="10177" spans="1:5" ht="50" hidden="1" customHeight="1" x14ac:dyDescent="0.2">
      <c r="A10177" s="8" t="s">
        <v>7159</v>
      </c>
      <c r="B10177" s="8" t="s">
        <v>20978</v>
      </c>
      <c r="C10177" s="1" t="s">
        <v>20979</v>
      </c>
      <c r="D10177" s="8" t="s">
        <v>29</v>
      </c>
      <c r="E10177" s="2" t="s">
        <v>19</v>
      </c>
    </row>
    <row r="10178" spans="1:5" ht="50" hidden="1" customHeight="1" x14ac:dyDescent="0.2">
      <c r="A10178" s="8" t="s">
        <v>20980</v>
      </c>
      <c r="B10178" s="8" t="s">
        <v>1260</v>
      </c>
      <c r="C10178" s="1" t="s">
        <v>20982</v>
      </c>
      <c r="D10178" s="8" t="s">
        <v>29</v>
      </c>
      <c r="E10178" s="2" t="s">
        <v>19</v>
      </c>
    </row>
    <row r="10179" spans="1:5" ht="50" hidden="1" customHeight="1" x14ac:dyDescent="0.2">
      <c r="A10179" s="8" t="s">
        <v>20980</v>
      </c>
      <c r="B10179" s="8" t="s">
        <v>2761</v>
      </c>
      <c r="C10179" s="1" t="s">
        <v>20983</v>
      </c>
      <c r="D10179" s="8" t="s">
        <v>35</v>
      </c>
      <c r="E10179" s="2" t="s">
        <v>19</v>
      </c>
    </row>
    <row r="10180" spans="1:5" ht="50" hidden="1" customHeight="1" x14ac:dyDescent="0.2">
      <c r="A10180" s="8" t="s">
        <v>20980</v>
      </c>
      <c r="B10180" s="8" t="s">
        <v>20783</v>
      </c>
      <c r="D10180" s="8" t="s">
        <v>20784</v>
      </c>
      <c r="E10180" s="2" t="s">
        <v>59</v>
      </c>
    </row>
    <row r="10181" spans="1:5" ht="50" hidden="1" customHeight="1" x14ac:dyDescent="0.2">
      <c r="A10181" s="8" t="s">
        <v>20980</v>
      </c>
      <c r="B10181" s="8" t="s">
        <v>20984</v>
      </c>
      <c r="D10181" s="8" t="s">
        <v>12595</v>
      </c>
      <c r="E10181" s="2" t="s">
        <v>59</v>
      </c>
    </row>
    <row r="10182" spans="1:5" ht="50" hidden="1" customHeight="1" x14ac:dyDescent="0.2">
      <c r="A10182" s="8" t="s">
        <v>20980</v>
      </c>
      <c r="B10182" s="8" t="s">
        <v>68</v>
      </c>
      <c r="C10182" s="1" t="s">
        <v>20985</v>
      </c>
      <c r="D10182" s="8" t="s">
        <v>111</v>
      </c>
      <c r="E10182" s="2" t="s">
        <v>19</v>
      </c>
    </row>
    <row r="10183" spans="1:5" ht="50" hidden="1" customHeight="1" x14ac:dyDescent="0.2">
      <c r="A10183" s="8" t="s">
        <v>20980</v>
      </c>
      <c r="B10183" s="8" t="s">
        <v>222</v>
      </c>
      <c r="C10183" s="1" t="s">
        <v>20986</v>
      </c>
      <c r="D10183" s="8" t="s">
        <v>29</v>
      </c>
      <c r="E10183" s="2" t="s">
        <v>19</v>
      </c>
    </row>
    <row r="10184" spans="1:5" ht="50" hidden="1" customHeight="1" x14ac:dyDescent="0.2">
      <c r="A10184" s="8" t="s">
        <v>17513</v>
      </c>
      <c r="B10184" s="8" t="s">
        <v>11353</v>
      </c>
      <c r="D10184" s="8" t="s">
        <v>20802</v>
      </c>
      <c r="E10184" s="2" t="s">
        <v>59</v>
      </c>
    </row>
    <row r="10185" spans="1:5" ht="50" hidden="1" customHeight="1" x14ac:dyDescent="0.2">
      <c r="A10185" s="8" t="s">
        <v>17513</v>
      </c>
      <c r="B10185" s="8" t="s">
        <v>1260</v>
      </c>
      <c r="C10185" s="1" t="s">
        <v>20988</v>
      </c>
      <c r="D10185" s="8" t="s">
        <v>29</v>
      </c>
      <c r="E10185" s="2" t="s">
        <v>19</v>
      </c>
    </row>
    <row r="10186" spans="1:5" ht="50" hidden="1" customHeight="1" x14ac:dyDescent="0.2">
      <c r="A10186" s="8" t="s">
        <v>17513</v>
      </c>
      <c r="B10186" s="8" t="s">
        <v>20989</v>
      </c>
      <c r="C10186" s="1" t="s">
        <v>20990</v>
      </c>
      <c r="D10186" s="8" t="s">
        <v>1562</v>
      </c>
      <c r="E10186" s="2" t="s">
        <v>19</v>
      </c>
    </row>
    <row r="10187" spans="1:5" ht="50" hidden="1" customHeight="1" x14ac:dyDescent="0.2">
      <c r="A10187" s="8" t="s">
        <v>17513</v>
      </c>
      <c r="B10187" s="8" t="s">
        <v>220</v>
      </c>
      <c r="C10187" s="1" t="s">
        <v>20991</v>
      </c>
      <c r="D10187" s="8" t="s">
        <v>29</v>
      </c>
      <c r="E10187" s="2" t="s">
        <v>19</v>
      </c>
    </row>
    <row r="10188" spans="1:5" ht="50" hidden="1" customHeight="1" x14ac:dyDescent="0.2">
      <c r="A10188" s="8" t="s">
        <v>17513</v>
      </c>
      <c r="B10188" s="8" t="s">
        <v>20992</v>
      </c>
      <c r="C10188" s="1" t="s">
        <v>20993</v>
      </c>
      <c r="D10188" s="8" t="s">
        <v>35</v>
      </c>
      <c r="E10188" s="2" t="s">
        <v>19</v>
      </c>
    </row>
    <row r="10189" spans="1:5" ht="50" hidden="1" customHeight="1" x14ac:dyDescent="0.2">
      <c r="A10189" s="8" t="s">
        <v>17513</v>
      </c>
      <c r="B10189" s="8" t="s">
        <v>20994</v>
      </c>
      <c r="C10189" s="1" t="s">
        <v>20995</v>
      </c>
      <c r="D10189" s="8" t="s">
        <v>20996</v>
      </c>
      <c r="E10189" s="2" t="s">
        <v>19</v>
      </c>
    </row>
    <row r="10190" spans="1:5" ht="50" hidden="1" customHeight="1" x14ac:dyDescent="0.2">
      <c r="A10190" s="8" t="s">
        <v>17513</v>
      </c>
      <c r="B10190" s="8" t="s">
        <v>68</v>
      </c>
      <c r="C10190" s="1" t="s">
        <v>20997</v>
      </c>
      <c r="D10190" s="8" t="s">
        <v>111</v>
      </c>
      <c r="E10190" s="2" t="s">
        <v>19</v>
      </c>
    </row>
    <row r="10191" spans="1:5" ht="50" hidden="1" customHeight="1" x14ac:dyDescent="0.2">
      <c r="A10191" s="8" t="s">
        <v>17513</v>
      </c>
      <c r="B10191" s="8" t="s">
        <v>20998</v>
      </c>
      <c r="C10191" s="1" t="s">
        <v>20999</v>
      </c>
      <c r="D10191" s="8" t="s">
        <v>29</v>
      </c>
      <c r="E10191" s="2" t="s">
        <v>19</v>
      </c>
    </row>
    <row r="10192" spans="1:5" ht="50" hidden="1" customHeight="1" x14ac:dyDescent="0.2">
      <c r="A10192" s="8" t="s">
        <v>21000</v>
      </c>
      <c r="B10192" s="8" t="s">
        <v>21002</v>
      </c>
      <c r="C10192" s="1" t="s">
        <v>21003</v>
      </c>
      <c r="D10192" s="8" t="s">
        <v>111</v>
      </c>
      <c r="E10192" s="2" t="s">
        <v>19</v>
      </c>
    </row>
    <row r="10193" spans="1:5" ht="50" hidden="1" customHeight="1" x14ac:dyDescent="0.2">
      <c r="A10193" s="8" t="s">
        <v>21004</v>
      </c>
      <c r="B10193" s="8" t="s">
        <v>11353</v>
      </c>
      <c r="D10193" s="8" t="s">
        <v>20802</v>
      </c>
      <c r="E10193" s="2" t="s">
        <v>59</v>
      </c>
    </row>
    <row r="10194" spans="1:5" ht="50" hidden="1" customHeight="1" x14ac:dyDescent="0.2">
      <c r="A10194" s="8" t="s">
        <v>21004</v>
      </c>
      <c r="B10194" s="8" t="s">
        <v>1260</v>
      </c>
      <c r="C10194" s="1" t="s">
        <v>21006</v>
      </c>
      <c r="D10194" s="8" t="s">
        <v>29</v>
      </c>
      <c r="E10194" s="2" t="s">
        <v>19</v>
      </c>
    </row>
    <row r="10195" spans="1:5" ht="50" hidden="1" customHeight="1" x14ac:dyDescent="0.2">
      <c r="A10195" s="8" t="s">
        <v>21004</v>
      </c>
      <c r="B10195" s="8" t="s">
        <v>21007</v>
      </c>
      <c r="C10195" s="1" t="s">
        <v>21008</v>
      </c>
      <c r="D10195" s="8" t="s">
        <v>35</v>
      </c>
      <c r="E10195" s="2" t="s">
        <v>19</v>
      </c>
    </row>
    <row r="10196" spans="1:5" ht="50" hidden="1" customHeight="1" x14ac:dyDescent="0.2">
      <c r="A10196" s="8" t="s">
        <v>21004</v>
      </c>
      <c r="B10196" s="8" t="s">
        <v>21009</v>
      </c>
      <c r="C10196" s="1" t="s">
        <v>21010</v>
      </c>
      <c r="D10196" s="8" t="s">
        <v>21011</v>
      </c>
      <c r="E10196" s="2" t="s">
        <v>19</v>
      </c>
    </row>
    <row r="10197" spans="1:5" ht="50" hidden="1" customHeight="1" x14ac:dyDescent="0.2">
      <c r="A10197" s="8" t="s">
        <v>21004</v>
      </c>
      <c r="B10197" s="8" t="s">
        <v>21012</v>
      </c>
      <c r="D10197" s="8" t="s">
        <v>21013</v>
      </c>
      <c r="E10197" s="2" t="s">
        <v>26</v>
      </c>
    </row>
    <row r="10198" spans="1:5" ht="50" hidden="1" customHeight="1" x14ac:dyDescent="0.2">
      <c r="A10198" s="8" t="s">
        <v>21004</v>
      </c>
      <c r="B10198" s="8" t="s">
        <v>20998</v>
      </c>
      <c r="C10198" s="1" t="s">
        <v>21014</v>
      </c>
      <c r="D10198" s="8" t="s">
        <v>29</v>
      </c>
      <c r="E10198" s="2" t="s">
        <v>19</v>
      </c>
    </row>
    <row r="10199" spans="1:5" ht="50" hidden="1" customHeight="1" x14ac:dyDescent="0.2">
      <c r="A10199" s="8" t="s">
        <v>21013</v>
      </c>
      <c r="B10199" s="8" t="s">
        <v>21016</v>
      </c>
      <c r="C10199" s="1" t="s">
        <v>21017</v>
      </c>
      <c r="D10199" s="8" t="s">
        <v>21018</v>
      </c>
      <c r="E10199" s="2" t="s">
        <v>19</v>
      </c>
    </row>
    <row r="10200" spans="1:5" ht="50" hidden="1" customHeight="1" x14ac:dyDescent="0.2">
      <c r="A10200" s="8" t="s">
        <v>21013</v>
      </c>
      <c r="B10200" s="8" t="s">
        <v>20989</v>
      </c>
      <c r="C10200" s="1" t="s">
        <v>21019</v>
      </c>
      <c r="D10200" s="8" t="s">
        <v>12682</v>
      </c>
      <c r="E10200" s="2" t="s">
        <v>19</v>
      </c>
    </row>
    <row r="10201" spans="1:5" ht="50" hidden="1" customHeight="1" x14ac:dyDescent="0.2">
      <c r="A10201" s="8" t="s">
        <v>21013</v>
      </c>
      <c r="B10201" s="8" t="s">
        <v>21020</v>
      </c>
      <c r="C10201" s="1" t="s">
        <v>21021</v>
      </c>
      <c r="D10201" s="8" t="s">
        <v>40</v>
      </c>
      <c r="E10201" s="2" t="s">
        <v>19</v>
      </c>
    </row>
    <row r="10202" spans="1:5" ht="50" hidden="1" customHeight="1" x14ac:dyDescent="0.2">
      <c r="A10202" s="8" t="s">
        <v>21013</v>
      </c>
      <c r="B10202" s="8" t="s">
        <v>20869</v>
      </c>
      <c r="D10202" s="8" t="s">
        <v>20870</v>
      </c>
      <c r="E10202" s="2" t="s">
        <v>59</v>
      </c>
    </row>
    <row r="10203" spans="1:5" ht="50" hidden="1" customHeight="1" x14ac:dyDescent="0.2">
      <c r="A10203" s="8" t="s">
        <v>21013</v>
      </c>
      <c r="B10203" s="8" t="s">
        <v>20871</v>
      </c>
      <c r="D10203" s="8" t="s">
        <v>20872</v>
      </c>
      <c r="E10203" s="2" t="s">
        <v>59</v>
      </c>
    </row>
    <row r="10204" spans="1:5" ht="50" hidden="1" customHeight="1" x14ac:dyDescent="0.2">
      <c r="A10204" s="8" t="s">
        <v>21013</v>
      </c>
      <c r="B10204" s="8" t="s">
        <v>21022</v>
      </c>
      <c r="D10204" s="8" t="s">
        <v>2702</v>
      </c>
      <c r="E10204" s="2" t="s">
        <v>59</v>
      </c>
    </row>
    <row r="10205" spans="1:5" ht="50" hidden="1" customHeight="1" x14ac:dyDescent="0.2">
      <c r="A10205" s="8" t="s">
        <v>21013</v>
      </c>
      <c r="B10205" s="8" t="s">
        <v>21023</v>
      </c>
      <c r="D10205" s="8" t="s">
        <v>338</v>
      </c>
      <c r="E10205" s="2" t="s">
        <v>59</v>
      </c>
    </row>
    <row r="10206" spans="1:5" ht="50" hidden="1" customHeight="1" x14ac:dyDescent="0.2">
      <c r="A10206" s="8" t="s">
        <v>21013</v>
      </c>
      <c r="B10206" s="8" t="s">
        <v>20877</v>
      </c>
      <c r="D10206" s="8" t="s">
        <v>4377</v>
      </c>
      <c r="E10206" s="2" t="s">
        <v>59</v>
      </c>
    </row>
    <row r="10207" spans="1:5" ht="50" hidden="1" customHeight="1" x14ac:dyDescent="0.2">
      <c r="A10207" s="8" t="s">
        <v>21013</v>
      </c>
      <c r="B10207" s="8" t="s">
        <v>21024</v>
      </c>
      <c r="C10207" s="1" t="s">
        <v>21025</v>
      </c>
      <c r="D10207" s="8" t="s">
        <v>111</v>
      </c>
      <c r="E10207" s="2" t="s">
        <v>19</v>
      </c>
    </row>
    <row r="10208" spans="1:5" ht="50" hidden="1" customHeight="1" x14ac:dyDescent="0.2">
      <c r="A10208" s="8" t="s">
        <v>21013</v>
      </c>
      <c r="B10208" s="8" t="s">
        <v>7157</v>
      </c>
      <c r="D10208" s="8" t="s">
        <v>21004</v>
      </c>
      <c r="E10208" s="2" t="s">
        <v>26</v>
      </c>
    </row>
    <row r="10209" spans="1:5" ht="50" hidden="1" customHeight="1" x14ac:dyDescent="0.2">
      <c r="A10209" s="8" t="s">
        <v>21013</v>
      </c>
      <c r="B10209" s="8" t="s">
        <v>21026</v>
      </c>
      <c r="C10209" s="1" t="s">
        <v>21027</v>
      </c>
      <c r="D10209" s="8" t="s">
        <v>21028</v>
      </c>
      <c r="E10209" s="2" t="s">
        <v>19</v>
      </c>
    </row>
    <row r="10210" spans="1:5" ht="50" hidden="1" customHeight="1" x14ac:dyDescent="0.2">
      <c r="A10210" s="8" t="s">
        <v>21013</v>
      </c>
      <c r="B10210" s="8" t="s">
        <v>21029</v>
      </c>
      <c r="C10210" s="1" t="s">
        <v>21030</v>
      </c>
      <c r="D10210" s="8" t="s">
        <v>20788</v>
      </c>
      <c r="E10210" s="2" t="s">
        <v>19</v>
      </c>
    </row>
    <row r="10211" spans="1:5" ht="50" hidden="1" customHeight="1" x14ac:dyDescent="0.2">
      <c r="A10211" s="8" t="s">
        <v>21031</v>
      </c>
      <c r="B10211" s="8" t="s">
        <v>21033</v>
      </c>
      <c r="C10211" s="1" t="s">
        <v>21034</v>
      </c>
      <c r="D10211" s="8" t="s">
        <v>21035</v>
      </c>
      <c r="E10211" s="2" t="s">
        <v>19</v>
      </c>
    </row>
    <row r="10212" spans="1:5" ht="50" hidden="1" customHeight="1" x14ac:dyDescent="0.2">
      <c r="A10212" s="8" t="s">
        <v>20887</v>
      </c>
      <c r="B10212" s="8" t="s">
        <v>6970</v>
      </c>
      <c r="D10212" s="8" t="s">
        <v>6972</v>
      </c>
      <c r="E10212" s="2" t="s">
        <v>19</v>
      </c>
    </row>
    <row r="10213" spans="1:5" ht="50" hidden="1" customHeight="1" x14ac:dyDescent="0.2">
      <c r="A10213" s="8" t="s">
        <v>20887</v>
      </c>
      <c r="B10213" s="8" t="s">
        <v>20770</v>
      </c>
      <c r="D10213" s="8" t="s">
        <v>7508</v>
      </c>
      <c r="E10213" s="2" t="s">
        <v>15</v>
      </c>
    </row>
    <row r="10214" spans="1:5" ht="50" hidden="1" customHeight="1" x14ac:dyDescent="0.2">
      <c r="A10214" s="8" t="s">
        <v>4377</v>
      </c>
      <c r="B10214" s="8" t="s">
        <v>1340</v>
      </c>
      <c r="C10214" s="1" t="s">
        <v>21038</v>
      </c>
      <c r="D10214" s="8" t="s">
        <v>111</v>
      </c>
      <c r="E10214" s="2" t="s">
        <v>19</v>
      </c>
    </row>
    <row r="10215" spans="1:5" ht="50" hidden="1" customHeight="1" x14ac:dyDescent="0.2">
      <c r="A10215" s="8" t="s">
        <v>4377</v>
      </c>
      <c r="B10215" s="8" t="s">
        <v>13499</v>
      </c>
      <c r="D10215" s="8" t="s">
        <v>10917</v>
      </c>
      <c r="E10215" s="2" t="s">
        <v>59</v>
      </c>
    </row>
    <row r="10216" spans="1:5" ht="50" hidden="1" customHeight="1" x14ac:dyDescent="0.2">
      <c r="A10216" s="8" t="s">
        <v>4377</v>
      </c>
      <c r="B10216" s="8" t="s">
        <v>21039</v>
      </c>
      <c r="C10216" s="1" t="s">
        <v>21040</v>
      </c>
      <c r="D10216" s="8" t="s">
        <v>6443</v>
      </c>
      <c r="E10216" s="2" t="s">
        <v>19</v>
      </c>
    </row>
    <row r="10217" spans="1:5" ht="50" hidden="1" customHeight="1" x14ac:dyDescent="0.2">
      <c r="A10217" s="8" t="s">
        <v>4377</v>
      </c>
      <c r="B10217" s="8" t="s">
        <v>20783</v>
      </c>
      <c r="D10217" s="8" t="s">
        <v>20784</v>
      </c>
      <c r="E10217" s="2" t="s">
        <v>59</v>
      </c>
    </row>
    <row r="10218" spans="1:5" ht="50" hidden="1" customHeight="1" x14ac:dyDescent="0.2">
      <c r="A10218" s="8" t="s">
        <v>4377</v>
      </c>
      <c r="B10218" s="8" t="s">
        <v>21041</v>
      </c>
      <c r="D10218" s="8" t="s">
        <v>21000</v>
      </c>
      <c r="E10218" s="2" t="s">
        <v>59</v>
      </c>
    </row>
    <row r="10219" spans="1:5" ht="50" hidden="1" customHeight="1" x14ac:dyDescent="0.2">
      <c r="A10219" s="8" t="s">
        <v>4377</v>
      </c>
      <c r="B10219" s="8" t="s">
        <v>21042</v>
      </c>
      <c r="C10219" s="1" t="s">
        <v>21043</v>
      </c>
      <c r="D10219" s="8" t="s">
        <v>21044</v>
      </c>
      <c r="E10219" s="2" t="s">
        <v>59</v>
      </c>
    </row>
    <row r="10220" spans="1:5" ht="50" hidden="1" customHeight="1" x14ac:dyDescent="0.2">
      <c r="A10220" s="8" t="s">
        <v>4377</v>
      </c>
      <c r="B10220" s="8" t="s">
        <v>20789</v>
      </c>
      <c r="D10220" s="8" t="s">
        <v>20790</v>
      </c>
      <c r="E10220" s="2" t="s">
        <v>59</v>
      </c>
    </row>
    <row r="10221" spans="1:5" ht="50" hidden="1" customHeight="1" x14ac:dyDescent="0.2">
      <c r="A10221" s="8" t="s">
        <v>4377</v>
      </c>
      <c r="B10221" s="8" t="s">
        <v>21045</v>
      </c>
      <c r="C10221" s="1" t="s">
        <v>21046</v>
      </c>
      <c r="D10221" s="8" t="s">
        <v>21047</v>
      </c>
      <c r="E10221" s="2" t="s">
        <v>19</v>
      </c>
    </row>
    <row r="10222" spans="1:5" ht="50" hidden="1" customHeight="1" x14ac:dyDescent="0.2">
      <c r="A10222" s="8" t="s">
        <v>20947</v>
      </c>
      <c r="B10222" s="8" t="s">
        <v>21049</v>
      </c>
      <c r="C10222" s="1" t="s">
        <v>21050</v>
      </c>
      <c r="D10222" s="8" t="s">
        <v>35</v>
      </c>
      <c r="E10222" s="2" t="s">
        <v>19</v>
      </c>
    </row>
    <row r="10223" spans="1:5" ht="50" hidden="1" customHeight="1" x14ac:dyDescent="0.2">
      <c r="A10223" s="8" t="s">
        <v>20947</v>
      </c>
      <c r="B10223" s="8" t="s">
        <v>21051</v>
      </c>
      <c r="C10223" s="1" t="s">
        <v>21052</v>
      </c>
      <c r="D10223" s="8" t="s">
        <v>111</v>
      </c>
      <c r="E10223" s="2" t="s">
        <v>19</v>
      </c>
    </row>
    <row r="10224" spans="1:5" ht="50" hidden="1" customHeight="1" x14ac:dyDescent="0.2">
      <c r="A10224" s="8" t="s">
        <v>20947</v>
      </c>
      <c r="B10224" s="8" t="s">
        <v>21053</v>
      </c>
      <c r="C10224" s="1" t="s">
        <v>21054</v>
      </c>
      <c r="D10224" s="8" t="s">
        <v>1562</v>
      </c>
      <c r="E10224" s="2" t="s">
        <v>19</v>
      </c>
    </row>
    <row r="10225" spans="1:5" ht="50" hidden="1" customHeight="1" x14ac:dyDescent="0.2">
      <c r="A10225" s="8" t="s">
        <v>20936</v>
      </c>
      <c r="B10225" s="8" t="s">
        <v>1260</v>
      </c>
      <c r="C10225" s="1" t="s">
        <v>21056</v>
      </c>
      <c r="D10225" s="8" t="s">
        <v>29</v>
      </c>
      <c r="E10225" s="2" t="s">
        <v>19</v>
      </c>
    </row>
    <row r="10226" spans="1:5" ht="50" hidden="1" customHeight="1" x14ac:dyDescent="0.2">
      <c r="A10226" s="8" t="s">
        <v>20936</v>
      </c>
      <c r="B10226" s="8" t="s">
        <v>21057</v>
      </c>
      <c r="C10226" s="1" t="s">
        <v>21058</v>
      </c>
      <c r="D10226" s="8" t="s">
        <v>35</v>
      </c>
      <c r="E10226" s="2" t="s">
        <v>19</v>
      </c>
    </row>
    <row r="10227" spans="1:5" ht="50" hidden="1" customHeight="1" x14ac:dyDescent="0.2">
      <c r="A10227" s="8" t="s">
        <v>20936</v>
      </c>
      <c r="B10227" s="8" t="s">
        <v>220</v>
      </c>
      <c r="C10227" s="1" t="s">
        <v>21059</v>
      </c>
      <c r="D10227" s="8" t="s">
        <v>29</v>
      </c>
      <c r="E10227" s="2" t="s">
        <v>19</v>
      </c>
    </row>
    <row r="10228" spans="1:5" ht="50" hidden="1" customHeight="1" x14ac:dyDescent="0.2">
      <c r="A10228" s="8" t="s">
        <v>21044</v>
      </c>
      <c r="B10228" s="8" t="s">
        <v>21061</v>
      </c>
      <c r="C10228" s="1" t="s">
        <v>21062</v>
      </c>
      <c r="D10228" s="8" t="s">
        <v>6443</v>
      </c>
      <c r="E10228" s="2" t="s">
        <v>19</v>
      </c>
    </row>
    <row r="10229" spans="1:5" ht="50" hidden="1" customHeight="1" x14ac:dyDescent="0.2">
      <c r="A10229" s="8" t="s">
        <v>21044</v>
      </c>
      <c r="B10229" s="8" t="s">
        <v>21063</v>
      </c>
      <c r="C10229" s="1" t="s">
        <v>21064</v>
      </c>
      <c r="D10229" s="8" t="s">
        <v>21065</v>
      </c>
      <c r="E10229" s="2" t="s">
        <v>19</v>
      </c>
    </row>
    <row r="10230" spans="1:5" ht="50" hidden="1" customHeight="1" x14ac:dyDescent="0.2">
      <c r="A10230" s="8" t="s">
        <v>21044</v>
      </c>
      <c r="B10230" s="8" t="s">
        <v>21066</v>
      </c>
      <c r="C10230" s="1" t="s">
        <v>21067</v>
      </c>
      <c r="D10230" s="8" t="s">
        <v>21068</v>
      </c>
      <c r="E10230" s="2" t="s">
        <v>19</v>
      </c>
    </row>
    <row r="10231" spans="1:5" ht="50" hidden="1" customHeight="1" x14ac:dyDescent="0.2">
      <c r="A10231" s="8" t="s">
        <v>21044</v>
      </c>
      <c r="B10231" s="8" t="s">
        <v>21069</v>
      </c>
      <c r="C10231" s="1" t="s">
        <v>21070</v>
      </c>
      <c r="D10231" s="8" t="s">
        <v>21071</v>
      </c>
      <c r="E10231" s="2" t="s">
        <v>19</v>
      </c>
    </row>
    <row r="10232" spans="1:5" ht="50" hidden="1" customHeight="1" x14ac:dyDescent="0.2">
      <c r="A10232" s="8" t="s">
        <v>21065</v>
      </c>
      <c r="B10232" s="8" t="s">
        <v>21073</v>
      </c>
      <c r="C10232" s="1" t="s">
        <v>21074</v>
      </c>
      <c r="D10232" s="8" t="s">
        <v>29</v>
      </c>
      <c r="E10232" s="2" t="s">
        <v>19</v>
      </c>
    </row>
    <row r="10233" spans="1:5" ht="50" hidden="1" customHeight="1" x14ac:dyDescent="0.2">
      <c r="A10233" s="8" t="s">
        <v>21065</v>
      </c>
      <c r="B10233" s="8" t="s">
        <v>21075</v>
      </c>
      <c r="C10233" s="1" t="s">
        <v>21076</v>
      </c>
      <c r="D10233" s="8" t="s">
        <v>29</v>
      </c>
      <c r="E10233" s="2" t="s">
        <v>19</v>
      </c>
    </row>
    <row r="10234" spans="1:5" ht="50" hidden="1" customHeight="1" x14ac:dyDescent="0.2">
      <c r="A10234" s="8" t="s">
        <v>21065</v>
      </c>
      <c r="B10234" s="8" t="s">
        <v>21077</v>
      </c>
      <c r="C10234" s="1" t="s">
        <v>21078</v>
      </c>
      <c r="D10234" s="8" t="s">
        <v>21004</v>
      </c>
      <c r="E10234" s="2" t="s">
        <v>19</v>
      </c>
    </row>
    <row r="10235" spans="1:5" ht="50" hidden="1" customHeight="1" x14ac:dyDescent="0.2">
      <c r="A10235" s="8" t="s">
        <v>21065</v>
      </c>
      <c r="B10235" s="8" t="s">
        <v>21079</v>
      </c>
      <c r="C10235" s="1" t="s">
        <v>21080</v>
      </c>
      <c r="D10235" s="8" t="s">
        <v>111</v>
      </c>
      <c r="E10235" s="2" t="s">
        <v>19</v>
      </c>
    </row>
    <row r="10236" spans="1:5" ht="50" hidden="1" customHeight="1" x14ac:dyDescent="0.2">
      <c r="A10236" s="8" t="s">
        <v>21065</v>
      </c>
      <c r="B10236" s="8" t="s">
        <v>21081</v>
      </c>
      <c r="C10236" s="1" t="s">
        <v>21082</v>
      </c>
      <c r="D10236" s="8" t="s">
        <v>13408</v>
      </c>
      <c r="E10236" s="2" t="s">
        <v>19</v>
      </c>
    </row>
    <row r="10237" spans="1:5" ht="50" hidden="1" customHeight="1" x14ac:dyDescent="0.2">
      <c r="A10237" s="8" t="s">
        <v>21071</v>
      </c>
      <c r="B10237" s="8" t="s">
        <v>21084</v>
      </c>
      <c r="C10237" s="1" t="s">
        <v>21085</v>
      </c>
      <c r="D10237" s="8" t="s">
        <v>20965</v>
      </c>
      <c r="E10237" s="2" t="s">
        <v>19</v>
      </c>
    </row>
    <row r="10238" spans="1:5" ht="50" hidden="1" customHeight="1" x14ac:dyDescent="0.2">
      <c r="A10238" s="8" t="s">
        <v>21071</v>
      </c>
      <c r="B10238" s="8" t="s">
        <v>21086</v>
      </c>
      <c r="C10238" s="1" t="s">
        <v>21087</v>
      </c>
      <c r="D10238" s="8" t="s">
        <v>29</v>
      </c>
      <c r="E10238" s="2" t="s">
        <v>19</v>
      </c>
    </row>
    <row r="10239" spans="1:5" ht="50" hidden="1" customHeight="1" x14ac:dyDescent="0.2">
      <c r="A10239" s="8" t="s">
        <v>21071</v>
      </c>
      <c r="B10239" s="8" t="s">
        <v>3697</v>
      </c>
      <c r="C10239" s="1" t="s">
        <v>21088</v>
      </c>
      <c r="D10239" s="8" t="s">
        <v>7420</v>
      </c>
      <c r="E10239" s="2" t="s">
        <v>19</v>
      </c>
    </row>
    <row r="10240" spans="1:5" ht="50" hidden="1" customHeight="1" x14ac:dyDescent="0.2">
      <c r="A10240" s="8" t="s">
        <v>21071</v>
      </c>
      <c r="B10240" s="8" t="s">
        <v>17803</v>
      </c>
      <c r="C10240" s="1" t="s">
        <v>21089</v>
      </c>
      <c r="D10240" s="8" t="s">
        <v>111</v>
      </c>
      <c r="E10240" s="2" t="s">
        <v>19</v>
      </c>
    </row>
    <row r="10241" spans="1:5" ht="50" hidden="1" customHeight="1" x14ac:dyDescent="0.2">
      <c r="A10241" s="8" t="s">
        <v>21071</v>
      </c>
      <c r="B10241" s="8" t="s">
        <v>21090</v>
      </c>
      <c r="C10241" s="1" t="s">
        <v>21091</v>
      </c>
      <c r="D10241" s="8" t="s">
        <v>21031</v>
      </c>
      <c r="E10241" s="2" t="s">
        <v>19</v>
      </c>
    </row>
    <row r="10242" spans="1:5" ht="50" hidden="1" customHeight="1" x14ac:dyDescent="0.2">
      <c r="A10242" s="8" t="s">
        <v>21068</v>
      </c>
      <c r="B10242" s="8" t="s">
        <v>2761</v>
      </c>
      <c r="C10242" s="1" t="s">
        <v>21093</v>
      </c>
      <c r="D10242" s="8" t="s">
        <v>35</v>
      </c>
      <c r="E10242" s="2" t="s">
        <v>19</v>
      </c>
    </row>
    <row r="10243" spans="1:5" ht="50" hidden="1" customHeight="1" x14ac:dyDescent="0.2">
      <c r="A10243" s="8" t="s">
        <v>21068</v>
      </c>
      <c r="B10243" s="8" t="s">
        <v>21094</v>
      </c>
      <c r="C10243" s="1" t="s">
        <v>21095</v>
      </c>
      <c r="D10243" s="8" t="s">
        <v>35</v>
      </c>
      <c r="E10243" s="2" t="s">
        <v>19</v>
      </c>
    </row>
    <row r="10244" spans="1:5" ht="50" hidden="1" customHeight="1" x14ac:dyDescent="0.2">
      <c r="A10244" s="8" t="s">
        <v>21068</v>
      </c>
      <c r="B10244" s="8" t="s">
        <v>21096</v>
      </c>
      <c r="C10244" s="1" t="s">
        <v>21097</v>
      </c>
      <c r="D10244" s="8" t="s">
        <v>18</v>
      </c>
      <c r="E10244" s="2" t="s">
        <v>19</v>
      </c>
    </row>
    <row r="10245" spans="1:5" ht="50" hidden="1" customHeight="1" x14ac:dyDescent="0.2">
      <c r="A10245" s="8" t="s">
        <v>2702</v>
      </c>
      <c r="B10245" s="8" t="s">
        <v>21099</v>
      </c>
      <c r="C10245" s="1" t="s">
        <v>21100</v>
      </c>
      <c r="D10245" s="8" t="s">
        <v>29</v>
      </c>
      <c r="E10245" s="2" t="s">
        <v>19</v>
      </c>
    </row>
    <row r="10246" spans="1:5" ht="50" hidden="1" customHeight="1" x14ac:dyDescent="0.2">
      <c r="A10246" s="8" t="s">
        <v>2702</v>
      </c>
      <c r="B10246" s="8" t="s">
        <v>1260</v>
      </c>
      <c r="C10246" s="1" t="s">
        <v>21101</v>
      </c>
      <c r="D10246" s="8" t="s">
        <v>29</v>
      </c>
      <c r="E10246" s="2" t="s">
        <v>19</v>
      </c>
    </row>
    <row r="10247" spans="1:5" ht="50" hidden="1" customHeight="1" x14ac:dyDescent="0.2">
      <c r="A10247" s="8" t="s">
        <v>2702</v>
      </c>
      <c r="B10247" s="8" t="s">
        <v>220</v>
      </c>
      <c r="C10247" s="1" t="s">
        <v>21102</v>
      </c>
      <c r="D10247" s="8" t="s">
        <v>111</v>
      </c>
      <c r="E10247" s="2" t="s">
        <v>19</v>
      </c>
    </row>
    <row r="10248" spans="1:5" ht="50" hidden="1" customHeight="1" x14ac:dyDescent="0.2">
      <c r="A10248" s="8" t="s">
        <v>2702</v>
      </c>
      <c r="B10248" s="8" t="s">
        <v>21103</v>
      </c>
      <c r="C10248" s="1" t="s">
        <v>21104</v>
      </c>
      <c r="D10248" s="8" t="s">
        <v>35</v>
      </c>
      <c r="E10248" s="2" t="s">
        <v>19</v>
      </c>
    </row>
    <row r="10249" spans="1:5" ht="50" hidden="1" customHeight="1" x14ac:dyDescent="0.2">
      <c r="A10249" s="8" t="s">
        <v>2702</v>
      </c>
      <c r="B10249" s="8" t="s">
        <v>21105</v>
      </c>
      <c r="D10249" s="8" t="s">
        <v>20980</v>
      </c>
      <c r="E10249" s="2" t="s">
        <v>59</v>
      </c>
    </row>
    <row r="10250" spans="1:5" ht="50" hidden="1" customHeight="1" x14ac:dyDescent="0.2">
      <c r="A10250" s="8" t="s">
        <v>2702</v>
      </c>
      <c r="B10250" s="8" t="s">
        <v>21106</v>
      </c>
      <c r="C10250" s="1" t="s">
        <v>21107</v>
      </c>
      <c r="D10250" s="8" t="s">
        <v>35</v>
      </c>
      <c r="E10250" s="2" t="s">
        <v>19</v>
      </c>
    </row>
    <row r="10251" spans="1:5" ht="50" hidden="1" customHeight="1" x14ac:dyDescent="0.2">
      <c r="A10251" s="8" t="s">
        <v>21108</v>
      </c>
      <c r="B10251" s="8" t="s">
        <v>220</v>
      </c>
      <c r="C10251" s="1" t="s">
        <v>21110</v>
      </c>
      <c r="D10251" s="8" t="s">
        <v>29</v>
      </c>
      <c r="E10251" s="2" t="s">
        <v>19</v>
      </c>
    </row>
    <row r="10252" spans="1:5" ht="50" hidden="1" customHeight="1" x14ac:dyDescent="0.2">
      <c r="A10252" s="8" t="s">
        <v>21108</v>
      </c>
      <c r="B10252" s="8" t="s">
        <v>20897</v>
      </c>
      <c r="C10252" s="1" t="s">
        <v>21111</v>
      </c>
      <c r="D10252" s="8" t="s">
        <v>21112</v>
      </c>
      <c r="E10252" s="2" t="s">
        <v>19</v>
      </c>
    </row>
    <row r="10253" spans="1:5" ht="50" hidden="1" customHeight="1" x14ac:dyDescent="0.2">
      <c r="A10253" s="8" t="s">
        <v>20790</v>
      </c>
      <c r="B10253" s="8" t="s">
        <v>6000</v>
      </c>
      <c r="D10253" s="8" t="s">
        <v>343</v>
      </c>
      <c r="E10253" s="2" t="s">
        <v>15</v>
      </c>
    </row>
    <row r="10254" spans="1:5" ht="50" hidden="1" customHeight="1" x14ac:dyDescent="0.2">
      <c r="A10254" s="8" t="s">
        <v>20790</v>
      </c>
      <c r="B10254" s="8" t="s">
        <v>2208</v>
      </c>
      <c r="D10254" s="8" t="s">
        <v>2210</v>
      </c>
      <c r="E10254" s="2" t="s">
        <v>15</v>
      </c>
    </row>
    <row r="10255" spans="1:5" ht="50" hidden="1" customHeight="1" x14ac:dyDescent="0.2">
      <c r="A10255" s="8" t="s">
        <v>20790</v>
      </c>
      <c r="B10255" s="8" t="s">
        <v>13406</v>
      </c>
      <c r="C10255" s="1" t="s">
        <v>21114</v>
      </c>
      <c r="D10255" s="8" t="s">
        <v>13408</v>
      </c>
      <c r="E10255" s="2" t="s">
        <v>19</v>
      </c>
    </row>
    <row r="10256" spans="1:5" ht="50" hidden="1" customHeight="1" x14ac:dyDescent="0.2">
      <c r="A10256" s="8" t="s">
        <v>20792</v>
      </c>
      <c r="B10256" s="8" t="s">
        <v>21116</v>
      </c>
      <c r="C10256" s="1" t="s">
        <v>21117</v>
      </c>
      <c r="D10256" s="8" t="s">
        <v>29</v>
      </c>
      <c r="E10256" s="2" t="s">
        <v>19</v>
      </c>
    </row>
    <row r="10257" spans="1:5" ht="50" hidden="1" customHeight="1" x14ac:dyDescent="0.2">
      <c r="A10257" s="8" t="s">
        <v>20792</v>
      </c>
      <c r="B10257" s="8" t="s">
        <v>30</v>
      </c>
      <c r="C10257" s="1" t="s">
        <v>21118</v>
      </c>
      <c r="D10257" s="8" t="s">
        <v>32</v>
      </c>
      <c r="E10257" s="2" t="s">
        <v>19</v>
      </c>
    </row>
    <row r="10258" spans="1:5" ht="50" hidden="1" customHeight="1" x14ac:dyDescent="0.2">
      <c r="A10258" s="8" t="s">
        <v>20792</v>
      </c>
      <c r="B10258" s="8" t="s">
        <v>21119</v>
      </c>
      <c r="C10258" s="1" t="s">
        <v>21120</v>
      </c>
      <c r="D10258" s="8" t="s">
        <v>18</v>
      </c>
      <c r="E10258" s="2" t="s">
        <v>19</v>
      </c>
    </row>
    <row r="10259" spans="1:5" ht="50" hidden="1" customHeight="1" x14ac:dyDescent="0.2">
      <c r="A10259" s="8" t="s">
        <v>20792</v>
      </c>
      <c r="B10259" s="8" t="s">
        <v>20770</v>
      </c>
      <c r="D10259" s="8" t="s">
        <v>7508</v>
      </c>
      <c r="E10259" s="2" t="s">
        <v>19</v>
      </c>
    </row>
    <row r="10260" spans="1:5" ht="50" hidden="1" customHeight="1" x14ac:dyDescent="0.2">
      <c r="A10260" s="8" t="s">
        <v>21121</v>
      </c>
      <c r="B10260" s="8" t="s">
        <v>21123</v>
      </c>
      <c r="C10260" s="1" t="s">
        <v>21124</v>
      </c>
      <c r="D10260" s="8" t="s">
        <v>21125</v>
      </c>
      <c r="E10260" s="2" t="s">
        <v>19</v>
      </c>
    </row>
    <row r="10261" spans="1:5" ht="50" hidden="1" customHeight="1" x14ac:dyDescent="0.2">
      <c r="A10261" s="8" t="s">
        <v>21121</v>
      </c>
      <c r="B10261" s="8" t="s">
        <v>20931</v>
      </c>
      <c r="D10261" s="8" t="s">
        <v>20793</v>
      </c>
      <c r="E10261" s="2" t="s">
        <v>59</v>
      </c>
    </row>
    <row r="10262" spans="1:5" ht="50" hidden="1" customHeight="1" x14ac:dyDescent="0.2">
      <c r="A10262" s="8" t="s">
        <v>21121</v>
      </c>
      <c r="B10262" s="8" t="s">
        <v>21126</v>
      </c>
      <c r="C10262" s="1" t="s">
        <v>21127</v>
      </c>
      <c r="D10262" s="8" t="s">
        <v>111</v>
      </c>
      <c r="E10262" s="2" t="s">
        <v>19</v>
      </c>
    </row>
    <row r="10263" spans="1:5" ht="50" hidden="1" customHeight="1" x14ac:dyDescent="0.2">
      <c r="A10263" s="8" t="s">
        <v>21121</v>
      </c>
      <c r="B10263" s="8" t="s">
        <v>20891</v>
      </c>
      <c r="D10263" s="8" t="s">
        <v>20834</v>
      </c>
      <c r="E10263" s="2" t="s">
        <v>26</v>
      </c>
    </row>
    <row r="10264" spans="1:5" ht="50" hidden="1" customHeight="1" x14ac:dyDescent="0.2">
      <c r="A10264" s="8" t="s">
        <v>21121</v>
      </c>
      <c r="B10264" s="8" t="s">
        <v>21128</v>
      </c>
      <c r="D10264" s="8" t="s">
        <v>20889</v>
      </c>
      <c r="E10264" s="2" t="s">
        <v>21129</v>
      </c>
    </row>
    <row r="10265" spans="1:5" ht="50" hidden="1" customHeight="1" x14ac:dyDescent="0.2">
      <c r="A10265" s="8" t="s">
        <v>21121</v>
      </c>
      <c r="B10265" s="8" t="s">
        <v>21130</v>
      </c>
      <c r="C10265" s="1" t="s">
        <v>21131</v>
      </c>
      <c r="D10265" s="8" t="s">
        <v>1562</v>
      </c>
      <c r="E10265" s="2" t="s">
        <v>19</v>
      </c>
    </row>
    <row r="10266" spans="1:5" ht="50" hidden="1" customHeight="1" x14ac:dyDescent="0.2">
      <c r="A10266" s="8" t="s">
        <v>21121</v>
      </c>
      <c r="B10266" s="8" t="s">
        <v>13757</v>
      </c>
      <c r="C10266" s="1" t="s">
        <v>21132</v>
      </c>
      <c r="D10266" s="8" t="s">
        <v>21133</v>
      </c>
      <c r="E10266" s="2" t="s">
        <v>19</v>
      </c>
    </row>
    <row r="10267" spans="1:5" ht="50" hidden="1" customHeight="1" x14ac:dyDescent="0.2">
      <c r="A10267" s="8" t="s">
        <v>21121</v>
      </c>
      <c r="B10267" s="8" t="s">
        <v>21134</v>
      </c>
      <c r="C10267" s="1" t="s">
        <v>21135</v>
      </c>
      <c r="D10267" s="8" t="s">
        <v>4377</v>
      </c>
      <c r="E10267" s="2" t="s">
        <v>59</v>
      </c>
    </row>
    <row r="10268" spans="1:5" ht="50" hidden="1" customHeight="1" x14ac:dyDescent="0.2">
      <c r="A10268" s="8" t="s">
        <v>21121</v>
      </c>
      <c r="B10268" s="8" t="s">
        <v>21136</v>
      </c>
      <c r="C10268" s="1" t="s">
        <v>21137</v>
      </c>
      <c r="D10268" s="8" t="s">
        <v>21138</v>
      </c>
      <c r="E10268" s="2" t="s">
        <v>19</v>
      </c>
    </row>
    <row r="10269" spans="1:5" ht="50" hidden="1" customHeight="1" x14ac:dyDescent="0.2">
      <c r="A10269" s="8" t="s">
        <v>21121</v>
      </c>
      <c r="B10269" s="8" t="s">
        <v>21139</v>
      </c>
      <c r="C10269" s="1" t="s">
        <v>21140</v>
      </c>
      <c r="D10269" s="8" t="s">
        <v>29</v>
      </c>
      <c r="E10269" s="2" t="s">
        <v>19</v>
      </c>
    </row>
    <row r="10270" spans="1:5" ht="50" hidden="1" customHeight="1" x14ac:dyDescent="0.2">
      <c r="A10270" s="8" t="s">
        <v>21121</v>
      </c>
      <c r="B10270" s="8" t="s">
        <v>21141</v>
      </c>
      <c r="D10270" s="8" t="s">
        <v>17513</v>
      </c>
      <c r="E10270" s="2" t="s">
        <v>26</v>
      </c>
    </row>
    <row r="10271" spans="1:5" ht="50" hidden="1" customHeight="1" x14ac:dyDescent="0.2">
      <c r="A10271" s="8" t="s">
        <v>13609</v>
      </c>
      <c r="B10271" s="8" t="s">
        <v>20931</v>
      </c>
      <c r="D10271" s="8" t="s">
        <v>20793</v>
      </c>
      <c r="E10271" s="2" t="s">
        <v>59</v>
      </c>
    </row>
    <row r="10272" spans="1:5" ht="50" hidden="1" customHeight="1" x14ac:dyDescent="0.2">
      <c r="A10272" s="8" t="s">
        <v>13609</v>
      </c>
      <c r="B10272" s="8" t="s">
        <v>678</v>
      </c>
      <c r="D10272" s="8" t="s">
        <v>2069</v>
      </c>
      <c r="E10272" s="2" t="s">
        <v>59</v>
      </c>
    </row>
    <row r="10273" spans="1:5" ht="50" hidden="1" customHeight="1" x14ac:dyDescent="0.2">
      <c r="A10273" s="8" t="s">
        <v>13609</v>
      </c>
      <c r="B10273" s="8" t="s">
        <v>21143</v>
      </c>
      <c r="C10273" s="1" t="s">
        <v>21144</v>
      </c>
      <c r="D10273" s="8" t="s">
        <v>35</v>
      </c>
      <c r="E10273" s="2" t="s">
        <v>19</v>
      </c>
    </row>
    <row r="10274" spans="1:5" ht="50" hidden="1" customHeight="1" x14ac:dyDescent="0.2">
      <c r="A10274" s="8" t="s">
        <v>13609</v>
      </c>
      <c r="B10274" s="8" t="s">
        <v>21145</v>
      </c>
      <c r="C10274" s="1" t="s">
        <v>21146</v>
      </c>
      <c r="D10274" s="8" t="s">
        <v>111</v>
      </c>
      <c r="E10274" s="2" t="s">
        <v>19</v>
      </c>
    </row>
    <row r="10275" spans="1:5" ht="50" hidden="1" customHeight="1" x14ac:dyDescent="0.2">
      <c r="A10275" s="8" t="s">
        <v>20950</v>
      </c>
      <c r="B10275" s="8" t="s">
        <v>21147</v>
      </c>
      <c r="C10275" s="1" t="s">
        <v>21148</v>
      </c>
      <c r="D10275" s="8" t="s">
        <v>13408</v>
      </c>
      <c r="E10275" s="2" t="s">
        <v>19</v>
      </c>
    </row>
    <row r="10276" spans="1:5" ht="50" hidden="1" customHeight="1" x14ac:dyDescent="0.2">
      <c r="A10276" s="8" t="s">
        <v>20950</v>
      </c>
      <c r="B10276" s="8" t="s">
        <v>220</v>
      </c>
      <c r="C10276" s="1" t="s">
        <v>20833</v>
      </c>
      <c r="D10276" s="8" t="s">
        <v>29</v>
      </c>
      <c r="E10276" s="2" t="s">
        <v>19</v>
      </c>
    </row>
    <row r="10277" spans="1:5" ht="50" hidden="1" customHeight="1" x14ac:dyDescent="0.2">
      <c r="A10277" s="8" t="s">
        <v>20950</v>
      </c>
      <c r="B10277" s="8" t="s">
        <v>20897</v>
      </c>
      <c r="C10277" s="1" t="s">
        <v>20828</v>
      </c>
      <c r="D10277" s="8" t="s">
        <v>111</v>
      </c>
      <c r="E10277" s="2" t="s">
        <v>19</v>
      </c>
    </row>
    <row r="10278" spans="1:5" ht="50" hidden="1" customHeight="1" x14ac:dyDescent="0.2">
      <c r="A10278" s="8" t="s">
        <v>20950</v>
      </c>
      <c r="B10278" s="8" t="s">
        <v>21149</v>
      </c>
      <c r="C10278" s="1" t="s">
        <v>20830</v>
      </c>
      <c r="D10278" s="8" t="s">
        <v>35</v>
      </c>
      <c r="E10278" s="2" t="s">
        <v>19</v>
      </c>
    </row>
    <row r="10279" spans="1:5" ht="50" hidden="1" customHeight="1" x14ac:dyDescent="0.2">
      <c r="A10279" s="8" t="s">
        <v>21152</v>
      </c>
      <c r="B10279" s="8" t="s">
        <v>21154</v>
      </c>
      <c r="C10279" s="1" t="s">
        <v>21155</v>
      </c>
      <c r="D10279" s="8" t="s">
        <v>102</v>
      </c>
      <c r="E10279" s="2" t="s">
        <v>59</v>
      </c>
    </row>
    <row r="10280" spans="1:5" ht="50" hidden="1" customHeight="1" x14ac:dyDescent="0.2">
      <c r="A10280" s="8" t="s">
        <v>21152</v>
      </c>
      <c r="B10280" s="8" t="s">
        <v>21156</v>
      </c>
      <c r="C10280" s="1" t="s">
        <v>21157</v>
      </c>
      <c r="D10280" s="8" t="s">
        <v>40</v>
      </c>
      <c r="E10280" s="2" t="s">
        <v>15</v>
      </c>
    </row>
    <row r="10281" spans="1:5" ht="50" hidden="1" customHeight="1" x14ac:dyDescent="0.2">
      <c r="A10281" s="8" t="s">
        <v>21152</v>
      </c>
      <c r="B10281" s="8" t="s">
        <v>21158</v>
      </c>
      <c r="C10281" s="1" t="s">
        <v>21159</v>
      </c>
      <c r="D10281" s="8" t="s">
        <v>21160</v>
      </c>
      <c r="E10281" s="2" t="s">
        <v>19</v>
      </c>
    </row>
    <row r="10282" spans="1:5" ht="50" hidden="1" customHeight="1" x14ac:dyDescent="0.2">
      <c r="A10282" s="8" t="s">
        <v>21152</v>
      </c>
      <c r="B10282" s="8" t="s">
        <v>21161</v>
      </c>
      <c r="C10282" s="1" t="s">
        <v>21162</v>
      </c>
      <c r="D10282" s="8" t="s">
        <v>40</v>
      </c>
      <c r="E10282" s="2" t="s">
        <v>19</v>
      </c>
    </row>
    <row r="10283" spans="1:5" ht="50" hidden="1" customHeight="1" x14ac:dyDescent="0.2">
      <c r="A10283" s="8" t="s">
        <v>21152</v>
      </c>
      <c r="B10283" s="8" t="s">
        <v>21163</v>
      </c>
      <c r="C10283" s="1" t="s">
        <v>21164</v>
      </c>
      <c r="D10283" s="8" t="s">
        <v>102</v>
      </c>
      <c r="E10283" s="2" t="s">
        <v>59</v>
      </c>
    </row>
    <row r="10284" spans="1:5" ht="50" hidden="1" customHeight="1" x14ac:dyDescent="0.2">
      <c r="A10284" s="8" t="s">
        <v>21152</v>
      </c>
      <c r="B10284" s="8" t="s">
        <v>21165</v>
      </c>
      <c r="C10284" s="1" t="s">
        <v>21166</v>
      </c>
      <c r="D10284" s="8" t="s">
        <v>40</v>
      </c>
      <c r="E10284" s="2" t="s">
        <v>19</v>
      </c>
    </row>
    <row r="10285" spans="1:5" ht="50" hidden="1" customHeight="1" x14ac:dyDescent="0.2">
      <c r="A10285" s="8" t="s">
        <v>21152</v>
      </c>
      <c r="B10285" s="8" t="s">
        <v>21167</v>
      </c>
      <c r="C10285" s="1" t="s">
        <v>21168</v>
      </c>
      <c r="D10285" s="8" t="s">
        <v>102</v>
      </c>
      <c r="E10285" s="2" t="s">
        <v>59</v>
      </c>
    </row>
    <row r="10286" spans="1:5" ht="50" hidden="1" customHeight="1" x14ac:dyDescent="0.2">
      <c r="A10286" s="8" t="s">
        <v>21152</v>
      </c>
      <c r="B10286" s="8" t="s">
        <v>21169</v>
      </c>
      <c r="C10286" s="1" t="s">
        <v>21170</v>
      </c>
      <c r="D10286" s="8" t="s">
        <v>40</v>
      </c>
      <c r="E10286" s="2" t="s">
        <v>19</v>
      </c>
    </row>
    <row r="10287" spans="1:5" ht="50" hidden="1" customHeight="1" x14ac:dyDescent="0.2">
      <c r="A10287" s="8" t="s">
        <v>21152</v>
      </c>
      <c r="B10287" s="8" t="s">
        <v>21171</v>
      </c>
      <c r="C10287" s="1" t="s">
        <v>21172</v>
      </c>
      <c r="D10287" s="8" t="s">
        <v>102</v>
      </c>
      <c r="E10287" s="2" t="s">
        <v>59</v>
      </c>
    </row>
    <row r="10288" spans="1:5" ht="50" hidden="1" customHeight="1" x14ac:dyDescent="0.2">
      <c r="A10288" s="8" t="s">
        <v>21152</v>
      </c>
      <c r="B10288" s="8" t="s">
        <v>21173</v>
      </c>
      <c r="C10288" s="1" t="s">
        <v>21174</v>
      </c>
      <c r="D10288" s="8" t="s">
        <v>40</v>
      </c>
      <c r="E10288" s="2" t="s">
        <v>19</v>
      </c>
    </row>
    <row r="10289" spans="1:5" ht="50" hidden="1" customHeight="1" x14ac:dyDescent="0.2">
      <c r="A10289" s="8" t="s">
        <v>21152</v>
      </c>
      <c r="B10289" s="8" t="s">
        <v>21175</v>
      </c>
      <c r="C10289" s="1" t="s">
        <v>21176</v>
      </c>
      <c r="D10289" s="8" t="s">
        <v>102</v>
      </c>
      <c r="E10289" s="2" t="s">
        <v>59</v>
      </c>
    </row>
    <row r="10290" spans="1:5" ht="50" hidden="1" customHeight="1" x14ac:dyDescent="0.2">
      <c r="A10290" s="8" t="s">
        <v>21177</v>
      </c>
      <c r="B10290" s="8" t="s">
        <v>21179</v>
      </c>
      <c r="C10290" s="1" t="s">
        <v>21180</v>
      </c>
      <c r="D10290" s="8" t="s">
        <v>21181</v>
      </c>
      <c r="E10290" s="2" t="s">
        <v>26</v>
      </c>
    </row>
    <row r="10291" spans="1:5" ht="50" hidden="1" customHeight="1" x14ac:dyDescent="0.2">
      <c r="A10291" s="8" t="s">
        <v>21177</v>
      </c>
      <c r="B10291" s="8" t="s">
        <v>21182</v>
      </c>
      <c r="C10291" s="1" t="s">
        <v>21183</v>
      </c>
      <c r="D10291" s="8" t="s">
        <v>102</v>
      </c>
      <c r="E10291" s="2" t="s">
        <v>59</v>
      </c>
    </row>
    <row r="10292" spans="1:5" ht="50" hidden="1" customHeight="1" x14ac:dyDescent="0.2">
      <c r="A10292" s="8" t="s">
        <v>21177</v>
      </c>
      <c r="B10292" s="8" t="s">
        <v>175</v>
      </c>
      <c r="C10292" s="1" t="s">
        <v>21184</v>
      </c>
      <c r="D10292" s="8" t="s">
        <v>40</v>
      </c>
      <c r="E10292" s="2" t="s">
        <v>19</v>
      </c>
    </row>
    <row r="10293" spans="1:5" ht="50" hidden="1" customHeight="1" x14ac:dyDescent="0.2">
      <c r="A10293" s="8" t="s">
        <v>21177</v>
      </c>
      <c r="B10293" s="8" t="s">
        <v>177</v>
      </c>
      <c r="C10293" s="1" t="s">
        <v>21185</v>
      </c>
      <c r="D10293" s="8" t="s">
        <v>40</v>
      </c>
      <c r="E10293" s="2" t="s">
        <v>19</v>
      </c>
    </row>
    <row r="10294" spans="1:5" ht="50" hidden="1" customHeight="1" x14ac:dyDescent="0.2">
      <c r="A10294" s="8" t="s">
        <v>21177</v>
      </c>
      <c r="B10294" s="8" t="s">
        <v>21186</v>
      </c>
      <c r="C10294" s="1" t="s">
        <v>21187</v>
      </c>
      <c r="D10294" s="8" t="s">
        <v>102</v>
      </c>
      <c r="E10294" s="2" t="s">
        <v>59</v>
      </c>
    </row>
    <row r="10295" spans="1:5" ht="50" hidden="1" customHeight="1" x14ac:dyDescent="0.2">
      <c r="A10295" s="8" t="s">
        <v>21177</v>
      </c>
      <c r="B10295" s="8" t="s">
        <v>21188</v>
      </c>
      <c r="C10295" s="1" t="s">
        <v>21189</v>
      </c>
      <c r="D10295" s="8" t="s">
        <v>102</v>
      </c>
      <c r="E10295" s="2" t="s">
        <v>59</v>
      </c>
    </row>
    <row r="10296" spans="1:5" ht="50" hidden="1" customHeight="1" x14ac:dyDescent="0.2">
      <c r="A10296" s="8" t="s">
        <v>21190</v>
      </c>
      <c r="B10296" s="8" t="s">
        <v>21192</v>
      </c>
      <c r="C10296" s="1" t="s">
        <v>21193</v>
      </c>
      <c r="D10296" s="8" t="s">
        <v>102</v>
      </c>
      <c r="E10296" s="2" t="s">
        <v>59</v>
      </c>
    </row>
    <row r="10297" spans="1:5" ht="50" hidden="1" customHeight="1" x14ac:dyDescent="0.2">
      <c r="A10297" s="8" t="s">
        <v>21190</v>
      </c>
      <c r="B10297" s="8" t="s">
        <v>21169</v>
      </c>
      <c r="C10297" s="1" t="s">
        <v>21194</v>
      </c>
      <c r="D10297" s="8" t="s">
        <v>102</v>
      </c>
      <c r="E10297" s="2" t="s">
        <v>59</v>
      </c>
    </row>
    <row r="10298" spans="1:5" ht="50" hidden="1" customHeight="1" x14ac:dyDescent="0.2">
      <c r="A10298" s="8" t="s">
        <v>21195</v>
      </c>
      <c r="B10298" s="8" t="s">
        <v>15360</v>
      </c>
      <c r="C10298" s="1" t="s">
        <v>21197</v>
      </c>
      <c r="D10298" s="8" t="s">
        <v>102</v>
      </c>
      <c r="E10298" s="2" t="s">
        <v>19</v>
      </c>
    </row>
    <row r="10299" spans="1:5" ht="50" hidden="1" customHeight="1" x14ac:dyDescent="0.2">
      <c r="A10299" s="8" t="s">
        <v>21195</v>
      </c>
      <c r="B10299" s="8" t="s">
        <v>21198</v>
      </c>
      <c r="C10299" s="1" t="s">
        <v>21199</v>
      </c>
      <c r="D10299" s="8" t="s">
        <v>21200</v>
      </c>
      <c r="E10299" s="2" t="s">
        <v>15</v>
      </c>
    </row>
    <row r="10300" spans="1:5" ht="50" hidden="1" customHeight="1" x14ac:dyDescent="0.2">
      <c r="A10300" s="8" t="s">
        <v>21195</v>
      </c>
      <c r="B10300" s="8" t="s">
        <v>21201</v>
      </c>
      <c r="C10300" s="1" t="s">
        <v>21202</v>
      </c>
      <c r="D10300" s="8" t="s">
        <v>21203</v>
      </c>
      <c r="E10300" s="2" t="s">
        <v>15</v>
      </c>
    </row>
    <row r="10301" spans="1:5" ht="50" hidden="1" customHeight="1" x14ac:dyDescent="0.2">
      <c r="A10301" s="8" t="s">
        <v>21195</v>
      </c>
      <c r="B10301" s="8" t="s">
        <v>21204</v>
      </c>
      <c r="C10301" s="1" t="s">
        <v>21205</v>
      </c>
      <c r="D10301" s="8" t="s">
        <v>212</v>
      </c>
      <c r="E10301" s="2" t="s">
        <v>15</v>
      </c>
    </row>
    <row r="10302" spans="1:5" ht="50" hidden="1" customHeight="1" x14ac:dyDescent="0.2">
      <c r="A10302" s="8" t="s">
        <v>21195</v>
      </c>
      <c r="B10302" s="8" t="s">
        <v>21206</v>
      </c>
      <c r="C10302" s="1" t="s">
        <v>21207</v>
      </c>
      <c r="D10302" s="8" t="s">
        <v>3571</v>
      </c>
      <c r="E10302" s="2" t="s">
        <v>15</v>
      </c>
    </row>
    <row r="10303" spans="1:5" ht="50" hidden="1" customHeight="1" x14ac:dyDescent="0.2">
      <c r="A10303" s="8" t="s">
        <v>21195</v>
      </c>
      <c r="B10303" s="8" t="s">
        <v>21208</v>
      </c>
      <c r="C10303" s="1" t="s">
        <v>21209</v>
      </c>
      <c r="D10303" s="8" t="s">
        <v>102</v>
      </c>
      <c r="E10303" s="2" t="s">
        <v>15</v>
      </c>
    </row>
    <row r="10304" spans="1:5" ht="50" hidden="1" customHeight="1" x14ac:dyDescent="0.2">
      <c r="A10304" s="8" t="s">
        <v>21195</v>
      </c>
      <c r="B10304" s="8" t="s">
        <v>21210</v>
      </c>
      <c r="C10304" s="1" t="s">
        <v>21207</v>
      </c>
      <c r="D10304" s="8" t="s">
        <v>3571</v>
      </c>
      <c r="E10304" s="2" t="s">
        <v>15</v>
      </c>
    </row>
    <row r="10305" spans="1:5" ht="50" hidden="1" customHeight="1" x14ac:dyDescent="0.2">
      <c r="A10305" s="8" t="s">
        <v>21195</v>
      </c>
      <c r="B10305" s="8" t="s">
        <v>21211</v>
      </c>
      <c r="C10305" s="1" t="s">
        <v>21212</v>
      </c>
      <c r="D10305" s="8" t="s">
        <v>3571</v>
      </c>
      <c r="E10305" s="2" t="s">
        <v>15</v>
      </c>
    </row>
    <row r="10306" spans="1:5" ht="50" hidden="1" customHeight="1" x14ac:dyDescent="0.2">
      <c r="A10306" s="8" t="s">
        <v>21195</v>
      </c>
      <c r="B10306" s="8" t="s">
        <v>21213</v>
      </c>
      <c r="C10306" s="1" t="s">
        <v>21214</v>
      </c>
      <c r="D10306" s="8" t="s">
        <v>102</v>
      </c>
      <c r="E10306" s="2" t="s">
        <v>15</v>
      </c>
    </row>
    <row r="10307" spans="1:5" ht="50" hidden="1" customHeight="1" x14ac:dyDescent="0.2">
      <c r="A10307" s="8" t="s">
        <v>21195</v>
      </c>
      <c r="B10307" s="8" t="s">
        <v>21215</v>
      </c>
      <c r="C10307" s="1" t="s">
        <v>21216</v>
      </c>
      <c r="D10307" s="8" t="s">
        <v>102</v>
      </c>
      <c r="E10307" s="2" t="s">
        <v>15</v>
      </c>
    </row>
    <row r="10308" spans="1:5" ht="50" hidden="1" customHeight="1" x14ac:dyDescent="0.2">
      <c r="A10308" s="8" t="s">
        <v>21195</v>
      </c>
      <c r="B10308" s="8" t="s">
        <v>21217</v>
      </c>
      <c r="C10308" s="1" t="s">
        <v>21218</v>
      </c>
      <c r="D10308" s="8" t="s">
        <v>21219</v>
      </c>
      <c r="E10308" s="2" t="s">
        <v>19</v>
      </c>
    </row>
    <row r="10309" spans="1:5" ht="50" hidden="1" customHeight="1" x14ac:dyDescent="0.2">
      <c r="A10309" s="8" t="s">
        <v>21220</v>
      </c>
      <c r="B10309" s="8" t="s">
        <v>21222</v>
      </c>
      <c r="C10309" s="1" t="s">
        <v>21223</v>
      </c>
      <c r="D10309" s="8" t="s">
        <v>40</v>
      </c>
      <c r="E10309" s="2" t="s">
        <v>19</v>
      </c>
    </row>
    <row r="10310" spans="1:5" ht="50" hidden="1" customHeight="1" x14ac:dyDescent="0.2">
      <c r="A10310" s="8" t="s">
        <v>21220</v>
      </c>
      <c r="B10310" s="8" t="s">
        <v>21224</v>
      </c>
      <c r="C10310" s="1" t="s">
        <v>21225</v>
      </c>
      <c r="D10310" s="8" t="s">
        <v>40</v>
      </c>
      <c r="E10310" s="2" t="s">
        <v>19</v>
      </c>
    </row>
    <row r="10311" spans="1:5" ht="50" hidden="1" customHeight="1" x14ac:dyDescent="0.2">
      <c r="A10311" s="8" t="s">
        <v>21220</v>
      </c>
      <c r="B10311" s="8" t="s">
        <v>21226</v>
      </c>
      <c r="C10311" s="1" t="s">
        <v>21227</v>
      </c>
      <c r="D10311" s="8" t="s">
        <v>40</v>
      </c>
      <c r="E10311" s="2" t="s">
        <v>19</v>
      </c>
    </row>
    <row r="10312" spans="1:5" ht="50" hidden="1" customHeight="1" x14ac:dyDescent="0.2">
      <c r="A10312" s="8" t="s">
        <v>21220</v>
      </c>
      <c r="B10312" s="8" t="s">
        <v>21228</v>
      </c>
      <c r="C10312" s="1" t="s">
        <v>21229</v>
      </c>
      <c r="D10312" s="8" t="s">
        <v>40</v>
      </c>
      <c r="E10312" s="2" t="s">
        <v>19</v>
      </c>
    </row>
    <row r="10313" spans="1:5" ht="50" hidden="1" customHeight="1" x14ac:dyDescent="0.2">
      <c r="A10313" s="8" t="s">
        <v>21220</v>
      </c>
      <c r="B10313" s="8" t="s">
        <v>21230</v>
      </c>
      <c r="C10313" s="1" t="s">
        <v>21231</v>
      </c>
      <c r="D10313" s="8" t="s">
        <v>40</v>
      </c>
      <c r="E10313" s="2" t="s">
        <v>19</v>
      </c>
    </row>
    <row r="10314" spans="1:5" ht="50" hidden="1" customHeight="1" x14ac:dyDescent="0.2">
      <c r="A10314" s="8" t="s">
        <v>21220</v>
      </c>
      <c r="B10314" s="8" t="s">
        <v>21232</v>
      </c>
      <c r="C10314" s="1" t="s">
        <v>21233</v>
      </c>
      <c r="D10314" s="8" t="s">
        <v>40</v>
      </c>
      <c r="E10314" s="2" t="s">
        <v>19</v>
      </c>
    </row>
    <row r="10315" spans="1:5" ht="50" hidden="1" customHeight="1" x14ac:dyDescent="0.2">
      <c r="A10315" s="8" t="s">
        <v>21220</v>
      </c>
      <c r="B10315" s="8" t="s">
        <v>21234</v>
      </c>
      <c r="C10315" s="1" t="s">
        <v>21235</v>
      </c>
      <c r="D10315" s="8" t="s">
        <v>1059</v>
      </c>
      <c r="E10315" s="2" t="s">
        <v>19</v>
      </c>
    </row>
    <row r="10316" spans="1:5" ht="50" hidden="1" customHeight="1" x14ac:dyDescent="0.2">
      <c r="A10316" s="8" t="s">
        <v>21220</v>
      </c>
      <c r="B10316" s="8" t="s">
        <v>21236</v>
      </c>
      <c r="C10316" s="1" t="s">
        <v>21237</v>
      </c>
      <c r="D10316" s="8" t="s">
        <v>1059</v>
      </c>
      <c r="E10316" s="2" t="s">
        <v>19</v>
      </c>
    </row>
    <row r="10317" spans="1:5" ht="50" hidden="1" customHeight="1" x14ac:dyDescent="0.2">
      <c r="A10317" s="8" t="s">
        <v>21220</v>
      </c>
      <c r="B10317" s="8" t="s">
        <v>21238</v>
      </c>
      <c r="C10317" s="1" t="s">
        <v>21239</v>
      </c>
      <c r="D10317" s="8" t="s">
        <v>40</v>
      </c>
      <c r="E10317" s="2" t="s">
        <v>19</v>
      </c>
    </row>
    <row r="10318" spans="1:5" ht="50" hidden="1" customHeight="1" x14ac:dyDescent="0.2">
      <c r="A10318" s="8" t="s">
        <v>21220</v>
      </c>
      <c r="B10318" s="8" t="s">
        <v>21240</v>
      </c>
      <c r="C10318" s="1" t="s">
        <v>21241</v>
      </c>
      <c r="D10318" s="8" t="s">
        <v>40</v>
      </c>
      <c r="E10318" s="2" t="s">
        <v>19</v>
      </c>
    </row>
    <row r="10319" spans="1:5" ht="50" hidden="1" customHeight="1" x14ac:dyDescent="0.2">
      <c r="A10319" s="8" t="s">
        <v>21220</v>
      </c>
      <c r="B10319" s="8" t="s">
        <v>21242</v>
      </c>
      <c r="C10319" s="1" t="s">
        <v>21243</v>
      </c>
      <c r="D10319" s="8" t="s">
        <v>40</v>
      </c>
      <c r="E10319" s="2" t="s">
        <v>19</v>
      </c>
    </row>
    <row r="10320" spans="1:5" ht="50" hidden="1" customHeight="1" x14ac:dyDescent="0.2">
      <c r="A10320" s="8" t="s">
        <v>21220</v>
      </c>
      <c r="B10320" s="8" t="s">
        <v>21244</v>
      </c>
      <c r="C10320" s="1" t="s">
        <v>21245</v>
      </c>
      <c r="D10320" s="8" t="s">
        <v>40</v>
      </c>
      <c r="E10320" s="2" t="s">
        <v>19</v>
      </c>
    </row>
    <row r="10321" spans="1:5" ht="50" hidden="1" customHeight="1" x14ac:dyDescent="0.2">
      <c r="A10321" s="8" t="s">
        <v>21220</v>
      </c>
      <c r="B10321" s="8" t="s">
        <v>21246</v>
      </c>
      <c r="C10321" s="1" t="s">
        <v>21247</v>
      </c>
      <c r="D10321" s="8" t="s">
        <v>40</v>
      </c>
      <c r="E10321" s="2" t="s">
        <v>19</v>
      </c>
    </row>
    <row r="10322" spans="1:5" ht="50" hidden="1" customHeight="1" x14ac:dyDescent="0.2">
      <c r="A10322" s="8" t="s">
        <v>21220</v>
      </c>
      <c r="B10322" s="8" t="s">
        <v>21248</v>
      </c>
      <c r="C10322" s="1" t="s">
        <v>21249</v>
      </c>
      <c r="D10322" s="8" t="s">
        <v>40</v>
      </c>
      <c r="E10322" s="2" t="s">
        <v>19</v>
      </c>
    </row>
    <row r="10323" spans="1:5" ht="50" hidden="1" customHeight="1" x14ac:dyDescent="0.2">
      <c r="A10323" s="8" t="s">
        <v>21220</v>
      </c>
      <c r="B10323" s="8" t="s">
        <v>21250</v>
      </c>
      <c r="C10323" s="1" t="s">
        <v>21251</v>
      </c>
      <c r="D10323" s="8" t="s">
        <v>40</v>
      </c>
      <c r="E10323" s="2" t="s">
        <v>19</v>
      </c>
    </row>
    <row r="10324" spans="1:5" ht="50" hidden="1" customHeight="1" x14ac:dyDescent="0.2">
      <c r="A10324" s="8" t="s">
        <v>21220</v>
      </c>
      <c r="B10324" s="8" t="s">
        <v>21252</v>
      </c>
      <c r="C10324" s="1" t="s">
        <v>21253</v>
      </c>
      <c r="D10324" s="8" t="s">
        <v>1059</v>
      </c>
      <c r="E10324" s="2" t="s">
        <v>19</v>
      </c>
    </row>
    <row r="10325" spans="1:5" ht="50" hidden="1" customHeight="1" x14ac:dyDescent="0.2">
      <c r="A10325" s="8" t="s">
        <v>21220</v>
      </c>
      <c r="B10325" s="8" t="s">
        <v>21254</v>
      </c>
      <c r="C10325" s="1" t="s">
        <v>21255</v>
      </c>
      <c r="D10325" s="8" t="s">
        <v>1059</v>
      </c>
      <c r="E10325" s="2" t="s">
        <v>19</v>
      </c>
    </row>
    <row r="10326" spans="1:5" ht="50" hidden="1" customHeight="1" x14ac:dyDescent="0.2">
      <c r="A10326" s="8" t="s">
        <v>21220</v>
      </c>
      <c r="B10326" s="8" t="s">
        <v>21256</v>
      </c>
      <c r="C10326" s="1" t="s">
        <v>21257</v>
      </c>
      <c r="D10326" s="8" t="s">
        <v>1059</v>
      </c>
      <c r="E10326" s="2" t="s">
        <v>19</v>
      </c>
    </row>
    <row r="10327" spans="1:5" ht="50" hidden="1" customHeight="1" x14ac:dyDescent="0.2">
      <c r="A10327" s="8" t="s">
        <v>21220</v>
      </c>
      <c r="B10327" s="8" t="s">
        <v>21258</v>
      </c>
      <c r="C10327" s="1" t="s">
        <v>21259</v>
      </c>
      <c r="D10327" s="8" t="s">
        <v>40</v>
      </c>
      <c r="E10327" s="2" t="s">
        <v>19</v>
      </c>
    </row>
    <row r="10328" spans="1:5" ht="50" hidden="1" customHeight="1" x14ac:dyDescent="0.2">
      <c r="A10328" s="8" t="s">
        <v>21220</v>
      </c>
      <c r="B10328" s="8" t="s">
        <v>21260</v>
      </c>
      <c r="C10328" s="1" t="s">
        <v>21261</v>
      </c>
      <c r="D10328" s="8" t="s">
        <v>1059</v>
      </c>
      <c r="E10328" s="2" t="s">
        <v>19</v>
      </c>
    </row>
    <row r="10329" spans="1:5" ht="50" hidden="1" customHeight="1" x14ac:dyDescent="0.2">
      <c r="A10329" s="8" t="s">
        <v>21220</v>
      </c>
      <c r="B10329" s="8" t="s">
        <v>21262</v>
      </c>
      <c r="C10329" s="1" t="s">
        <v>21263</v>
      </c>
      <c r="D10329" s="8" t="s">
        <v>40</v>
      </c>
      <c r="E10329" s="2" t="s">
        <v>19</v>
      </c>
    </row>
    <row r="10330" spans="1:5" ht="50" hidden="1" customHeight="1" x14ac:dyDescent="0.2">
      <c r="A10330" s="8" t="s">
        <v>21264</v>
      </c>
      <c r="B10330" s="8" t="s">
        <v>21266</v>
      </c>
      <c r="C10330" s="1" t="s">
        <v>21267</v>
      </c>
      <c r="D10330" s="8" t="s">
        <v>102</v>
      </c>
      <c r="E10330" s="2" t="s">
        <v>15</v>
      </c>
    </row>
    <row r="10331" spans="1:5" ht="50" hidden="1" customHeight="1" x14ac:dyDescent="0.2">
      <c r="A10331" s="8" t="s">
        <v>21264</v>
      </c>
      <c r="B10331" s="8" t="s">
        <v>21268</v>
      </c>
      <c r="C10331" s="1" t="s">
        <v>21269</v>
      </c>
      <c r="D10331" s="8" t="s">
        <v>102</v>
      </c>
      <c r="E10331" s="2" t="s">
        <v>19</v>
      </c>
    </row>
    <row r="10332" spans="1:5" ht="50" hidden="1" customHeight="1" x14ac:dyDescent="0.2">
      <c r="A10332" s="8" t="s">
        <v>21264</v>
      </c>
      <c r="B10332" s="8" t="s">
        <v>21270</v>
      </c>
      <c r="C10332" s="1" t="s">
        <v>21271</v>
      </c>
      <c r="D10332" s="8" t="s">
        <v>40</v>
      </c>
      <c r="E10332" s="2" t="s">
        <v>19</v>
      </c>
    </row>
    <row r="10333" spans="1:5" ht="50" hidden="1" customHeight="1" x14ac:dyDescent="0.2">
      <c r="A10333" s="8" t="s">
        <v>21264</v>
      </c>
      <c r="B10333" s="8" t="s">
        <v>21272</v>
      </c>
      <c r="C10333" s="1" t="s">
        <v>21273</v>
      </c>
      <c r="D10333" s="8" t="s">
        <v>40</v>
      </c>
      <c r="E10333" s="2" t="s">
        <v>19</v>
      </c>
    </row>
    <row r="10334" spans="1:5" ht="50" hidden="1" customHeight="1" x14ac:dyDescent="0.2">
      <c r="A10334" s="8" t="s">
        <v>21264</v>
      </c>
      <c r="B10334" s="8" t="s">
        <v>21274</v>
      </c>
      <c r="C10334" s="1" t="s">
        <v>21275</v>
      </c>
      <c r="D10334" s="8" t="s">
        <v>102</v>
      </c>
      <c r="E10334" s="2" t="s">
        <v>15</v>
      </c>
    </row>
    <row r="10335" spans="1:5" ht="50" hidden="1" customHeight="1" x14ac:dyDescent="0.2">
      <c r="A10335" s="8" t="s">
        <v>21264</v>
      </c>
      <c r="B10335" s="8" t="s">
        <v>21276</v>
      </c>
      <c r="C10335" s="1" t="s">
        <v>21277</v>
      </c>
      <c r="D10335" s="8" t="s">
        <v>40</v>
      </c>
      <c r="E10335" s="2" t="s">
        <v>19</v>
      </c>
    </row>
    <row r="10336" spans="1:5" ht="50" hidden="1" customHeight="1" x14ac:dyDescent="0.2">
      <c r="A10336" s="8" t="s">
        <v>21264</v>
      </c>
      <c r="B10336" s="8" t="s">
        <v>21278</v>
      </c>
      <c r="C10336" s="1" t="s">
        <v>21279</v>
      </c>
      <c r="D10336" s="8" t="s">
        <v>102</v>
      </c>
      <c r="E10336" s="2" t="s">
        <v>15</v>
      </c>
    </row>
    <row r="10337" spans="1:5" ht="50" hidden="1" customHeight="1" x14ac:dyDescent="0.2">
      <c r="A10337" s="8" t="s">
        <v>21280</v>
      </c>
      <c r="B10337" s="8" t="s">
        <v>10071</v>
      </c>
      <c r="C10337" s="1" t="s">
        <v>21282</v>
      </c>
      <c r="D10337" s="8" t="s">
        <v>29</v>
      </c>
      <c r="E10337" s="2" t="s">
        <v>19</v>
      </c>
    </row>
    <row r="10338" spans="1:5" ht="50" hidden="1" customHeight="1" x14ac:dyDescent="0.2">
      <c r="A10338" s="8" t="s">
        <v>21280</v>
      </c>
      <c r="B10338" s="8" t="s">
        <v>21283</v>
      </c>
      <c r="C10338" s="1" t="s">
        <v>21284</v>
      </c>
      <c r="D10338" s="8" t="s">
        <v>1621</v>
      </c>
      <c r="E10338" s="2" t="s">
        <v>19</v>
      </c>
    </row>
    <row r="10339" spans="1:5" ht="50" hidden="1" customHeight="1" x14ac:dyDescent="0.2">
      <c r="A10339" s="8" t="s">
        <v>21280</v>
      </c>
      <c r="B10339" s="8" t="s">
        <v>6602</v>
      </c>
      <c r="C10339" s="1" t="s">
        <v>21285</v>
      </c>
      <c r="D10339" s="8" t="s">
        <v>2686</v>
      </c>
      <c r="E10339" s="2" t="s">
        <v>19</v>
      </c>
    </row>
    <row r="10340" spans="1:5" ht="50" hidden="1" customHeight="1" x14ac:dyDescent="0.2">
      <c r="A10340" s="8" t="s">
        <v>21280</v>
      </c>
      <c r="B10340" s="8" t="s">
        <v>3783</v>
      </c>
      <c r="C10340" s="1" t="s">
        <v>21286</v>
      </c>
      <c r="D10340" s="8" t="s">
        <v>2626</v>
      </c>
      <c r="E10340" s="2" t="s">
        <v>26</v>
      </c>
    </row>
    <row r="10341" spans="1:5" ht="50" hidden="1" customHeight="1" x14ac:dyDescent="0.2">
      <c r="A10341" s="8" t="s">
        <v>21280</v>
      </c>
      <c r="B10341" s="8" t="s">
        <v>21287</v>
      </c>
      <c r="C10341" s="1" t="s">
        <v>21288</v>
      </c>
      <c r="D10341" s="8" t="s">
        <v>17901</v>
      </c>
      <c r="E10341" s="2" t="s">
        <v>26</v>
      </c>
    </row>
    <row r="10342" spans="1:5" ht="50" hidden="1" customHeight="1" x14ac:dyDescent="0.2">
      <c r="A10342" s="8" t="s">
        <v>21280</v>
      </c>
      <c r="B10342" s="8" t="s">
        <v>10085</v>
      </c>
      <c r="C10342" s="1" t="s">
        <v>21289</v>
      </c>
      <c r="D10342" s="8" t="s">
        <v>111</v>
      </c>
      <c r="E10342" s="2" t="s">
        <v>19</v>
      </c>
    </row>
    <row r="10343" spans="1:5" ht="50" hidden="1" customHeight="1" x14ac:dyDescent="0.2">
      <c r="A10343" s="8" t="s">
        <v>21280</v>
      </c>
      <c r="B10343" s="8" t="s">
        <v>6558</v>
      </c>
      <c r="C10343" s="1" t="s">
        <v>21290</v>
      </c>
      <c r="D10343" s="8" t="s">
        <v>111</v>
      </c>
      <c r="E10343" s="2" t="s">
        <v>19</v>
      </c>
    </row>
    <row r="10344" spans="1:5" ht="50" hidden="1" customHeight="1" x14ac:dyDescent="0.2">
      <c r="A10344" s="8" t="s">
        <v>21291</v>
      </c>
      <c r="B10344" s="8" t="s">
        <v>21293</v>
      </c>
      <c r="C10344" s="1" t="s">
        <v>21294</v>
      </c>
      <c r="D10344" s="8" t="s">
        <v>21295</v>
      </c>
      <c r="E10344" s="2" t="s">
        <v>59</v>
      </c>
    </row>
    <row r="10345" spans="1:5" ht="50" hidden="1" customHeight="1" x14ac:dyDescent="0.2">
      <c r="A10345" s="8" t="s">
        <v>21291</v>
      </c>
      <c r="B10345" s="8" t="s">
        <v>1512</v>
      </c>
      <c r="C10345" s="1" t="s">
        <v>21296</v>
      </c>
      <c r="D10345" s="8" t="s">
        <v>102</v>
      </c>
      <c r="E10345" s="2" t="s">
        <v>59</v>
      </c>
    </row>
    <row r="10346" spans="1:5" ht="50" hidden="1" customHeight="1" x14ac:dyDescent="0.2">
      <c r="A10346" s="8" t="s">
        <v>21291</v>
      </c>
      <c r="B10346" s="8" t="s">
        <v>21297</v>
      </c>
      <c r="C10346" s="1" t="s">
        <v>21298</v>
      </c>
      <c r="D10346" s="8" t="s">
        <v>40</v>
      </c>
      <c r="E10346" s="2" t="s">
        <v>19</v>
      </c>
    </row>
    <row r="10347" spans="1:5" ht="50" hidden="1" customHeight="1" x14ac:dyDescent="0.2">
      <c r="A10347" s="8" t="s">
        <v>21291</v>
      </c>
      <c r="B10347" s="8" t="s">
        <v>6280</v>
      </c>
      <c r="C10347" s="1" t="s">
        <v>21299</v>
      </c>
      <c r="D10347" s="8" t="s">
        <v>21300</v>
      </c>
      <c r="E10347" s="2" t="s">
        <v>19</v>
      </c>
    </row>
    <row r="10348" spans="1:5" ht="50" hidden="1" customHeight="1" x14ac:dyDescent="0.2">
      <c r="A10348" s="8" t="s">
        <v>21301</v>
      </c>
      <c r="B10348" s="8" t="s">
        <v>9917</v>
      </c>
      <c r="C10348" s="1" t="s">
        <v>21303</v>
      </c>
      <c r="D10348" s="8" t="s">
        <v>21304</v>
      </c>
      <c r="E10348" s="2" t="s">
        <v>19</v>
      </c>
    </row>
    <row r="10349" spans="1:5" ht="50" hidden="1" customHeight="1" x14ac:dyDescent="0.2">
      <c r="A10349" s="8" t="s">
        <v>21305</v>
      </c>
      <c r="B10349" s="8" t="s">
        <v>21307</v>
      </c>
      <c r="C10349" s="1" t="s">
        <v>21308</v>
      </c>
      <c r="D10349" s="8" t="s">
        <v>212</v>
      </c>
      <c r="E10349" s="2" t="s">
        <v>19</v>
      </c>
    </row>
    <row r="10350" spans="1:5" ht="50" hidden="1" customHeight="1" x14ac:dyDescent="0.2">
      <c r="A10350" s="8" t="s">
        <v>21305</v>
      </c>
      <c r="B10350" s="8" t="s">
        <v>21309</v>
      </c>
      <c r="D10350" s="8" t="s">
        <v>447</v>
      </c>
      <c r="E10350" s="2" t="s">
        <v>15</v>
      </c>
    </row>
    <row r="10351" spans="1:5" ht="50" hidden="1" customHeight="1" x14ac:dyDescent="0.2">
      <c r="A10351" s="8" t="s">
        <v>21305</v>
      </c>
      <c r="B10351" s="8" t="s">
        <v>21310</v>
      </c>
      <c r="C10351" s="1" t="s">
        <v>21311</v>
      </c>
      <c r="D10351" s="8" t="s">
        <v>2069</v>
      </c>
      <c r="E10351" s="2" t="s">
        <v>19</v>
      </c>
    </row>
    <row r="10352" spans="1:5" ht="50" hidden="1" customHeight="1" x14ac:dyDescent="0.2">
      <c r="A10352" s="8" t="s">
        <v>1174</v>
      </c>
      <c r="B10352" s="8" t="s">
        <v>6000</v>
      </c>
      <c r="D10352" s="8" t="s">
        <v>343</v>
      </c>
      <c r="E10352" s="2" t="s">
        <v>15</v>
      </c>
    </row>
    <row r="10353" spans="1:5" ht="50" hidden="1" customHeight="1" x14ac:dyDescent="0.2">
      <c r="A10353" s="8" t="s">
        <v>21312</v>
      </c>
      <c r="B10353" s="8" t="s">
        <v>21314</v>
      </c>
      <c r="C10353" s="1" t="s">
        <v>21315</v>
      </c>
      <c r="D10353" s="8" t="s">
        <v>21316</v>
      </c>
      <c r="E10353" s="2" t="s">
        <v>19</v>
      </c>
    </row>
    <row r="10354" spans="1:5" ht="50" hidden="1" customHeight="1" x14ac:dyDescent="0.2">
      <c r="A10354" s="8" t="s">
        <v>21312</v>
      </c>
      <c r="B10354" s="8" t="s">
        <v>21317</v>
      </c>
      <c r="C10354" s="1" t="s">
        <v>21318</v>
      </c>
      <c r="D10354" s="8" t="s">
        <v>102</v>
      </c>
      <c r="E10354" s="2" t="s">
        <v>59</v>
      </c>
    </row>
    <row r="10355" spans="1:5" ht="50" hidden="1" customHeight="1" x14ac:dyDescent="0.2">
      <c r="A10355" s="8" t="s">
        <v>21312</v>
      </c>
      <c r="B10355" s="8" t="s">
        <v>21319</v>
      </c>
      <c r="C10355" s="1" t="s">
        <v>21320</v>
      </c>
      <c r="D10355" s="8" t="s">
        <v>21321</v>
      </c>
      <c r="E10355" s="2" t="s">
        <v>59</v>
      </c>
    </row>
    <row r="10356" spans="1:5" ht="50" hidden="1" customHeight="1" x14ac:dyDescent="0.2">
      <c r="A10356" s="8" t="s">
        <v>21322</v>
      </c>
      <c r="B10356" s="8" t="s">
        <v>21324</v>
      </c>
      <c r="C10356" s="1" t="s">
        <v>21325</v>
      </c>
      <c r="D10356" s="8" t="s">
        <v>111</v>
      </c>
      <c r="E10356" s="2" t="s">
        <v>19</v>
      </c>
    </row>
    <row r="10357" spans="1:5" ht="50" hidden="1" customHeight="1" x14ac:dyDescent="0.2">
      <c r="A10357" s="8" t="s">
        <v>21326</v>
      </c>
      <c r="B10357" s="8" t="s">
        <v>21328</v>
      </c>
      <c r="D10357" s="8" t="s">
        <v>21280</v>
      </c>
      <c r="E10357" s="2" t="s">
        <v>26</v>
      </c>
    </row>
    <row r="10358" spans="1:5" ht="50" hidden="1" customHeight="1" x14ac:dyDescent="0.2">
      <c r="A10358" s="8" t="s">
        <v>21326</v>
      </c>
      <c r="B10358" s="8" t="s">
        <v>13636</v>
      </c>
      <c r="C10358" s="1" t="s">
        <v>13637</v>
      </c>
      <c r="D10358" s="8" t="s">
        <v>6359</v>
      </c>
      <c r="E10358" s="2" t="s">
        <v>19</v>
      </c>
    </row>
    <row r="10359" spans="1:5" ht="50" hidden="1" customHeight="1" x14ac:dyDescent="0.2">
      <c r="A10359" s="8" t="s">
        <v>21326</v>
      </c>
      <c r="B10359" s="8" t="s">
        <v>7272</v>
      </c>
      <c r="C10359" s="1" t="s">
        <v>21329</v>
      </c>
      <c r="D10359" s="8" t="s">
        <v>212</v>
      </c>
      <c r="E10359" s="2" t="s">
        <v>19</v>
      </c>
    </row>
    <row r="10360" spans="1:5" ht="50" hidden="1" customHeight="1" x14ac:dyDescent="0.2">
      <c r="A10360" s="8" t="s">
        <v>21326</v>
      </c>
      <c r="B10360" s="8" t="s">
        <v>15188</v>
      </c>
      <c r="C10360" s="1" t="s">
        <v>21330</v>
      </c>
      <c r="D10360" s="8" t="s">
        <v>212</v>
      </c>
      <c r="E10360" s="2" t="s">
        <v>19</v>
      </c>
    </row>
    <row r="10361" spans="1:5" ht="50" hidden="1" customHeight="1" x14ac:dyDescent="0.2">
      <c r="A10361" s="8" t="s">
        <v>21326</v>
      </c>
      <c r="B10361" s="8" t="s">
        <v>10681</v>
      </c>
      <c r="C10361" s="1" t="s">
        <v>21331</v>
      </c>
      <c r="D10361" s="8" t="s">
        <v>7652</v>
      </c>
      <c r="E10361" s="2" t="s">
        <v>19</v>
      </c>
    </row>
    <row r="10362" spans="1:5" ht="50" hidden="1" customHeight="1" x14ac:dyDescent="0.2">
      <c r="A10362" s="8" t="s">
        <v>21326</v>
      </c>
      <c r="B10362" s="8" t="s">
        <v>21332</v>
      </c>
      <c r="C10362" s="1" t="s">
        <v>21333</v>
      </c>
      <c r="D10362" s="8" t="s">
        <v>40</v>
      </c>
      <c r="E10362" s="2" t="s">
        <v>15</v>
      </c>
    </row>
    <row r="10363" spans="1:5" ht="50" hidden="1" customHeight="1" x14ac:dyDescent="0.2">
      <c r="A10363" s="8" t="s">
        <v>21326</v>
      </c>
      <c r="B10363" s="8" t="s">
        <v>220</v>
      </c>
      <c r="C10363" s="1" t="s">
        <v>21334</v>
      </c>
      <c r="D10363" s="8" t="s">
        <v>7230</v>
      </c>
      <c r="E10363" s="2" t="s">
        <v>19</v>
      </c>
    </row>
    <row r="10364" spans="1:5" ht="50" hidden="1" customHeight="1" x14ac:dyDescent="0.2">
      <c r="A10364" s="8" t="s">
        <v>21326</v>
      </c>
      <c r="B10364" s="8" t="s">
        <v>21335</v>
      </c>
      <c r="C10364" s="1" t="s">
        <v>21336</v>
      </c>
      <c r="D10364" s="8" t="s">
        <v>29</v>
      </c>
      <c r="E10364" s="2" t="s">
        <v>15</v>
      </c>
    </row>
    <row r="10365" spans="1:5" ht="50" hidden="1" customHeight="1" x14ac:dyDescent="0.2">
      <c r="A10365" s="8" t="s">
        <v>21326</v>
      </c>
      <c r="B10365" s="8" t="s">
        <v>21337</v>
      </c>
      <c r="C10365" s="1" t="s">
        <v>21338</v>
      </c>
      <c r="D10365" s="8" t="s">
        <v>40</v>
      </c>
      <c r="E10365" s="2" t="s">
        <v>15</v>
      </c>
    </row>
    <row r="10366" spans="1:5" ht="50" hidden="1" customHeight="1" x14ac:dyDescent="0.2">
      <c r="A10366" s="8" t="s">
        <v>21326</v>
      </c>
      <c r="B10366" s="8" t="s">
        <v>21339</v>
      </c>
      <c r="C10366" s="1" t="s">
        <v>21340</v>
      </c>
      <c r="D10366" s="8" t="s">
        <v>7287</v>
      </c>
      <c r="E10366" s="2" t="s">
        <v>19</v>
      </c>
    </row>
    <row r="10367" spans="1:5" ht="50" hidden="1" customHeight="1" x14ac:dyDescent="0.2">
      <c r="A10367" s="8" t="s">
        <v>21326</v>
      </c>
      <c r="B10367" s="8" t="s">
        <v>1251</v>
      </c>
      <c r="C10367" s="1" t="s">
        <v>21341</v>
      </c>
      <c r="D10367" s="8" t="s">
        <v>12298</v>
      </c>
      <c r="E10367" s="2" t="s">
        <v>19</v>
      </c>
    </row>
    <row r="10368" spans="1:5" ht="50" hidden="1" customHeight="1" x14ac:dyDescent="0.2">
      <c r="A10368" s="8" t="s">
        <v>21326</v>
      </c>
      <c r="B10368" s="8" t="s">
        <v>13779</v>
      </c>
      <c r="C10368" s="1" t="s">
        <v>21342</v>
      </c>
      <c r="D10368" s="8" t="s">
        <v>13779</v>
      </c>
      <c r="E10368" s="2" t="s">
        <v>19</v>
      </c>
    </row>
    <row r="10369" spans="1:5" ht="50" hidden="1" customHeight="1" x14ac:dyDescent="0.2">
      <c r="A10369" s="8" t="s">
        <v>21343</v>
      </c>
      <c r="B10369" s="8" t="s">
        <v>21345</v>
      </c>
      <c r="C10369" s="1" t="s">
        <v>21346</v>
      </c>
      <c r="D10369" s="8" t="s">
        <v>212</v>
      </c>
      <c r="E10369" s="2" t="s">
        <v>19</v>
      </c>
    </row>
    <row r="10370" spans="1:5" ht="50" hidden="1" customHeight="1" x14ac:dyDescent="0.2">
      <c r="A10370" s="8" t="s">
        <v>21343</v>
      </c>
      <c r="B10370" s="8" t="s">
        <v>13984</v>
      </c>
      <c r="C10370" s="1" t="s">
        <v>21347</v>
      </c>
      <c r="D10370" s="8" t="s">
        <v>212</v>
      </c>
      <c r="E10370" s="2" t="s">
        <v>19</v>
      </c>
    </row>
    <row r="10371" spans="1:5" ht="50" hidden="1" customHeight="1" x14ac:dyDescent="0.2">
      <c r="A10371" s="8" t="s">
        <v>21343</v>
      </c>
      <c r="B10371" s="8" t="s">
        <v>220</v>
      </c>
      <c r="C10371" s="1" t="s">
        <v>21348</v>
      </c>
      <c r="D10371" s="8" t="s">
        <v>2437</v>
      </c>
      <c r="E10371" s="2" t="s">
        <v>19</v>
      </c>
    </row>
    <row r="10372" spans="1:5" ht="50" hidden="1" customHeight="1" x14ac:dyDescent="0.2">
      <c r="A10372" s="8" t="s">
        <v>21343</v>
      </c>
      <c r="B10372" s="8" t="s">
        <v>21349</v>
      </c>
      <c r="C10372" s="1" t="s">
        <v>21350</v>
      </c>
      <c r="D10372" s="8" t="s">
        <v>2437</v>
      </c>
      <c r="E10372" s="2" t="s">
        <v>19</v>
      </c>
    </row>
    <row r="10373" spans="1:5" ht="50" hidden="1" customHeight="1" x14ac:dyDescent="0.2">
      <c r="A10373" s="8" t="s">
        <v>21343</v>
      </c>
      <c r="B10373" s="8" t="s">
        <v>13995</v>
      </c>
      <c r="C10373" s="1" t="s">
        <v>21351</v>
      </c>
      <c r="D10373" s="8" t="s">
        <v>21352</v>
      </c>
      <c r="E10373" s="2" t="s">
        <v>19</v>
      </c>
    </row>
    <row r="10374" spans="1:5" ht="50" hidden="1" customHeight="1" x14ac:dyDescent="0.2">
      <c r="A10374" s="8" t="s">
        <v>21343</v>
      </c>
      <c r="B10374" s="8" t="s">
        <v>1251</v>
      </c>
      <c r="C10374" s="1" t="s">
        <v>21353</v>
      </c>
      <c r="D10374" s="8" t="s">
        <v>12298</v>
      </c>
      <c r="E10374" s="2" t="s">
        <v>19</v>
      </c>
    </row>
    <row r="10375" spans="1:5" ht="50" hidden="1" customHeight="1" x14ac:dyDescent="0.2">
      <c r="A10375" s="8" t="s">
        <v>21343</v>
      </c>
      <c r="B10375" s="8" t="s">
        <v>210</v>
      </c>
      <c r="C10375" s="1" t="s">
        <v>21354</v>
      </c>
      <c r="D10375" s="8" t="s">
        <v>212</v>
      </c>
      <c r="E10375" s="2" t="s">
        <v>19</v>
      </c>
    </row>
    <row r="10376" spans="1:5" ht="50" hidden="1" customHeight="1" x14ac:dyDescent="0.2">
      <c r="A10376" s="8" t="s">
        <v>21355</v>
      </c>
      <c r="B10376" s="8" t="s">
        <v>21357</v>
      </c>
      <c r="C10376" s="1" t="s">
        <v>21358</v>
      </c>
      <c r="D10376" s="8" t="s">
        <v>102</v>
      </c>
      <c r="E10376" s="2" t="s">
        <v>15</v>
      </c>
    </row>
    <row r="10377" spans="1:5" ht="50" hidden="1" customHeight="1" x14ac:dyDescent="0.2">
      <c r="A10377" s="8" t="s">
        <v>21355</v>
      </c>
      <c r="B10377" s="8" t="s">
        <v>21359</v>
      </c>
      <c r="C10377" s="1" t="s">
        <v>21360</v>
      </c>
      <c r="D10377" s="8" t="s">
        <v>21177</v>
      </c>
      <c r="E10377" s="2" t="s">
        <v>26</v>
      </c>
    </row>
    <row r="10378" spans="1:5" ht="50" hidden="1" customHeight="1" x14ac:dyDescent="0.2">
      <c r="A10378" s="8" t="s">
        <v>21355</v>
      </c>
      <c r="B10378" s="8" t="s">
        <v>21361</v>
      </c>
      <c r="C10378" s="1" t="s">
        <v>21362</v>
      </c>
      <c r="D10378" s="8" t="s">
        <v>102</v>
      </c>
      <c r="E10378" s="2" t="s">
        <v>59</v>
      </c>
    </row>
    <row r="10379" spans="1:5" ht="50" hidden="1" customHeight="1" x14ac:dyDescent="0.2">
      <c r="A10379" s="8" t="s">
        <v>21355</v>
      </c>
      <c r="B10379" s="8" t="s">
        <v>21363</v>
      </c>
      <c r="C10379" s="1" t="s">
        <v>21364</v>
      </c>
      <c r="D10379" s="8" t="s">
        <v>21365</v>
      </c>
      <c r="E10379" s="2" t="s">
        <v>59</v>
      </c>
    </row>
    <row r="10380" spans="1:5" ht="50" hidden="1" customHeight="1" x14ac:dyDescent="0.2">
      <c r="A10380" s="8" t="s">
        <v>21355</v>
      </c>
      <c r="B10380" s="8" t="s">
        <v>21366</v>
      </c>
      <c r="C10380" s="1" t="s">
        <v>21367</v>
      </c>
      <c r="D10380" s="8" t="s">
        <v>40</v>
      </c>
      <c r="E10380" s="2" t="s">
        <v>19</v>
      </c>
    </row>
    <row r="10381" spans="1:5" ht="50" hidden="1" customHeight="1" x14ac:dyDescent="0.2">
      <c r="A10381" s="8" t="s">
        <v>21355</v>
      </c>
      <c r="B10381" s="8" t="s">
        <v>21368</v>
      </c>
      <c r="D10381" s="8" t="s">
        <v>21264</v>
      </c>
      <c r="E10381" s="2" t="s">
        <v>19</v>
      </c>
    </row>
    <row r="10382" spans="1:5" ht="50" hidden="1" customHeight="1" x14ac:dyDescent="0.2">
      <c r="A10382" s="8" t="s">
        <v>21355</v>
      </c>
      <c r="B10382" s="8" t="s">
        <v>21369</v>
      </c>
      <c r="C10382" s="1" t="s">
        <v>21370</v>
      </c>
      <c r="D10382" s="8" t="s">
        <v>2437</v>
      </c>
      <c r="E10382" s="2" t="s">
        <v>19</v>
      </c>
    </row>
    <row r="10383" spans="1:5" ht="50" hidden="1" customHeight="1" x14ac:dyDescent="0.2">
      <c r="A10383" s="8" t="s">
        <v>21355</v>
      </c>
      <c r="B10383" s="8" t="s">
        <v>21371</v>
      </c>
      <c r="C10383" s="1" t="s">
        <v>21372</v>
      </c>
      <c r="D10383" s="8" t="s">
        <v>2626</v>
      </c>
      <c r="E10383" s="2" t="s">
        <v>19</v>
      </c>
    </row>
    <row r="10384" spans="1:5" ht="50" hidden="1" customHeight="1" x14ac:dyDescent="0.2">
      <c r="A10384" s="8" t="s">
        <v>21355</v>
      </c>
      <c r="B10384" s="8" t="s">
        <v>2246</v>
      </c>
      <c r="C10384" s="1" t="s">
        <v>21373</v>
      </c>
      <c r="D10384" s="8" t="s">
        <v>212</v>
      </c>
      <c r="E10384" s="2" t="s">
        <v>19</v>
      </c>
    </row>
    <row r="10385" spans="1:5" ht="50" hidden="1" customHeight="1" x14ac:dyDescent="0.2">
      <c r="A10385" s="8" t="s">
        <v>21355</v>
      </c>
      <c r="B10385" s="8" t="s">
        <v>21374</v>
      </c>
      <c r="D10385" s="8" t="s">
        <v>21312</v>
      </c>
      <c r="E10385" s="2" t="s">
        <v>19</v>
      </c>
    </row>
    <row r="10386" spans="1:5" ht="50" hidden="1" customHeight="1" x14ac:dyDescent="0.2">
      <c r="A10386" s="8" t="s">
        <v>21355</v>
      </c>
      <c r="B10386" s="8" t="s">
        <v>7628</v>
      </c>
      <c r="D10386" s="8" t="s">
        <v>21291</v>
      </c>
      <c r="E10386" s="2" t="s">
        <v>59</v>
      </c>
    </row>
    <row r="10387" spans="1:5" ht="50" hidden="1" customHeight="1" x14ac:dyDescent="0.2">
      <c r="A10387" s="8" t="s">
        <v>21355</v>
      </c>
      <c r="B10387" s="8" t="s">
        <v>21375</v>
      </c>
      <c r="C10387" s="1" t="s">
        <v>21376</v>
      </c>
      <c r="D10387" s="8" t="s">
        <v>29</v>
      </c>
      <c r="E10387" s="2" t="s">
        <v>19</v>
      </c>
    </row>
    <row r="10388" spans="1:5" ht="50" hidden="1" customHeight="1" x14ac:dyDescent="0.2">
      <c r="A10388" s="8" t="s">
        <v>21355</v>
      </c>
      <c r="B10388" s="8" t="s">
        <v>21377</v>
      </c>
      <c r="D10388" s="8" t="s">
        <v>21343</v>
      </c>
      <c r="E10388" s="2" t="s">
        <v>19</v>
      </c>
    </row>
    <row r="10389" spans="1:5" ht="50" hidden="1" customHeight="1" x14ac:dyDescent="0.2">
      <c r="A10389" s="8" t="s">
        <v>21355</v>
      </c>
      <c r="B10389" s="8" t="s">
        <v>21378</v>
      </c>
      <c r="C10389" s="1" t="s">
        <v>21379</v>
      </c>
      <c r="D10389" s="8" t="s">
        <v>40</v>
      </c>
      <c r="E10389" s="2" t="s">
        <v>19</v>
      </c>
    </row>
    <row r="10390" spans="1:5" ht="50" hidden="1" customHeight="1" x14ac:dyDescent="0.2">
      <c r="A10390" s="8" t="s">
        <v>21355</v>
      </c>
      <c r="B10390" s="8" t="s">
        <v>21380</v>
      </c>
      <c r="D10390" s="8" t="s">
        <v>21381</v>
      </c>
      <c r="E10390" s="2" t="s">
        <v>59</v>
      </c>
    </row>
    <row r="10391" spans="1:5" ht="50" hidden="1" customHeight="1" x14ac:dyDescent="0.2">
      <c r="A10391" s="8" t="s">
        <v>21355</v>
      </c>
      <c r="B10391" s="8" t="s">
        <v>21382</v>
      </c>
      <c r="D10391" s="8" t="s">
        <v>21383</v>
      </c>
      <c r="E10391" s="2" t="s">
        <v>19</v>
      </c>
    </row>
    <row r="10392" spans="1:5" ht="50" hidden="1" customHeight="1" x14ac:dyDescent="0.2">
      <c r="A10392" s="8" t="s">
        <v>21355</v>
      </c>
      <c r="B10392" s="8" t="s">
        <v>21384</v>
      </c>
      <c r="C10392" s="1" t="s">
        <v>21385</v>
      </c>
      <c r="D10392" s="8" t="s">
        <v>40</v>
      </c>
      <c r="E10392" s="2" t="s">
        <v>19</v>
      </c>
    </row>
    <row r="10393" spans="1:5" ht="50" hidden="1" customHeight="1" x14ac:dyDescent="0.2">
      <c r="A10393" s="8" t="s">
        <v>21355</v>
      </c>
      <c r="B10393" s="8" t="s">
        <v>21386</v>
      </c>
      <c r="C10393" s="1" t="s">
        <v>21387</v>
      </c>
      <c r="D10393" s="8" t="s">
        <v>40</v>
      </c>
      <c r="E10393" s="2" t="s">
        <v>19</v>
      </c>
    </row>
    <row r="10394" spans="1:5" ht="50" hidden="1" customHeight="1" x14ac:dyDescent="0.2">
      <c r="A10394" s="8" t="s">
        <v>21355</v>
      </c>
      <c r="B10394" s="8" t="s">
        <v>21388</v>
      </c>
      <c r="C10394" s="1" t="s">
        <v>21389</v>
      </c>
      <c r="D10394" s="8" t="s">
        <v>102</v>
      </c>
      <c r="E10394" s="2" t="s">
        <v>15</v>
      </c>
    </row>
    <row r="10395" spans="1:5" ht="50" hidden="1" customHeight="1" x14ac:dyDescent="0.2">
      <c r="A10395" s="8" t="s">
        <v>21355</v>
      </c>
      <c r="B10395" s="8" t="s">
        <v>21390</v>
      </c>
      <c r="C10395" s="1" t="s">
        <v>21391</v>
      </c>
      <c r="D10395" s="8" t="s">
        <v>21392</v>
      </c>
      <c r="E10395" s="2" t="s">
        <v>59</v>
      </c>
    </row>
    <row r="10396" spans="1:5" ht="50" hidden="1" customHeight="1" x14ac:dyDescent="0.2">
      <c r="A10396" s="8" t="s">
        <v>21355</v>
      </c>
      <c r="B10396" s="8" t="s">
        <v>21393</v>
      </c>
      <c r="C10396" s="1" t="s">
        <v>21394</v>
      </c>
      <c r="D10396" s="8" t="s">
        <v>102</v>
      </c>
      <c r="E10396" s="2" t="s">
        <v>59</v>
      </c>
    </row>
    <row r="10397" spans="1:5" ht="50" hidden="1" customHeight="1" x14ac:dyDescent="0.2">
      <c r="A10397" s="8" t="s">
        <v>21355</v>
      </c>
      <c r="B10397" s="8" t="s">
        <v>21395</v>
      </c>
      <c r="C10397" s="1" t="s">
        <v>21396</v>
      </c>
      <c r="D10397" s="8" t="s">
        <v>2437</v>
      </c>
      <c r="E10397" s="2" t="s">
        <v>19</v>
      </c>
    </row>
    <row r="10398" spans="1:5" ht="50" hidden="1" customHeight="1" x14ac:dyDescent="0.2">
      <c r="A10398" s="8" t="s">
        <v>21355</v>
      </c>
      <c r="B10398" s="8" t="s">
        <v>21397</v>
      </c>
      <c r="D10398" s="8" t="s">
        <v>21398</v>
      </c>
      <c r="E10398" s="2" t="s">
        <v>19</v>
      </c>
    </row>
    <row r="10399" spans="1:5" ht="50" hidden="1" customHeight="1" x14ac:dyDescent="0.2">
      <c r="A10399" s="8" t="s">
        <v>21355</v>
      </c>
      <c r="B10399" s="8" t="s">
        <v>70</v>
      </c>
      <c r="C10399" s="1" t="s">
        <v>21399</v>
      </c>
      <c r="D10399" s="8" t="s">
        <v>21400</v>
      </c>
      <c r="E10399" s="2" t="s">
        <v>19</v>
      </c>
    </row>
    <row r="10400" spans="1:5" ht="50" hidden="1" customHeight="1" x14ac:dyDescent="0.2">
      <c r="A10400" s="8" t="s">
        <v>21355</v>
      </c>
      <c r="B10400" s="8" t="s">
        <v>1619</v>
      </c>
      <c r="C10400" s="1" t="s">
        <v>21401</v>
      </c>
      <c r="D10400" s="8" t="s">
        <v>1621</v>
      </c>
      <c r="E10400" s="2" t="s">
        <v>19</v>
      </c>
    </row>
    <row r="10401" spans="1:5" ht="50" hidden="1" customHeight="1" x14ac:dyDescent="0.2">
      <c r="A10401" s="8" t="s">
        <v>21355</v>
      </c>
      <c r="B10401" s="8" t="s">
        <v>21402</v>
      </c>
      <c r="C10401" s="1" t="s">
        <v>21403</v>
      </c>
      <c r="D10401" s="8" t="s">
        <v>212</v>
      </c>
      <c r="E10401" s="2" t="s">
        <v>19</v>
      </c>
    </row>
    <row r="10402" spans="1:5" ht="50" hidden="1" customHeight="1" x14ac:dyDescent="0.2">
      <c r="A10402" s="8" t="s">
        <v>21355</v>
      </c>
      <c r="B10402" s="8" t="s">
        <v>21404</v>
      </c>
      <c r="D10402" s="8" t="s">
        <v>21405</v>
      </c>
      <c r="E10402" s="2" t="s">
        <v>15</v>
      </c>
    </row>
    <row r="10403" spans="1:5" ht="50" hidden="1" customHeight="1" x14ac:dyDescent="0.2">
      <c r="A10403" s="8" t="s">
        <v>21355</v>
      </c>
      <c r="B10403" s="8" t="s">
        <v>1630</v>
      </c>
      <c r="C10403" s="1" t="s">
        <v>21406</v>
      </c>
      <c r="D10403" s="8" t="s">
        <v>2437</v>
      </c>
      <c r="E10403" s="2" t="s">
        <v>19</v>
      </c>
    </row>
    <row r="10404" spans="1:5" ht="50" hidden="1" customHeight="1" x14ac:dyDescent="0.2">
      <c r="A10404" s="8" t="s">
        <v>21355</v>
      </c>
      <c r="B10404" s="8" t="s">
        <v>21407</v>
      </c>
      <c r="C10404" s="1" t="s">
        <v>21408</v>
      </c>
      <c r="D10404" s="8" t="s">
        <v>2626</v>
      </c>
      <c r="E10404" s="2" t="s">
        <v>19</v>
      </c>
    </row>
    <row r="10405" spans="1:5" ht="50" hidden="1" customHeight="1" x14ac:dyDescent="0.2">
      <c r="A10405" s="8" t="s">
        <v>21355</v>
      </c>
      <c r="B10405" s="8" t="s">
        <v>21409</v>
      </c>
      <c r="D10405" s="8" t="s">
        <v>21410</v>
      </c>
      <c r="E10405" s="2" t="s">
        <v>19</v>
      </c>
    </row>
    <row r="10406" spans="1:5" ht="50" hidden="1" customHeight="1" x14ac:dyDescent="0.2">
      <c r="A10406" s="8" t="s">
        <v>21355</v>
      </c>
      <c r="B10406" s="8" t="s">
        <v>21411</v>
      </c>
      <c r="D10406" s="8" t="s">
        <v>21412</v>
      </c>
      <c r="E10406" s="2" t="s">
        <v>59</v>
      </c>
    </row>
    <row r="10407" spans="1:5" ht="50" hidden="1" customHeight="1" x14ac:dyDescent="0.2">
      <c r="A10407" s="8" t="s">
        <v>21355</v>
      </c>
      <c r="B10407" s="8" t="s">
        <v>21413</v>
      </c>
      <c r="C10407" s="1" t="s">
        <v>21414</v>
      </c>
      <c r="D10407" s="8" t="s">
        <v>13779</v>
      </c>
      <c r="E10407" s="2" t="s">
        <v>19</v>
      </c>
    </row>
    <row r="10408" spans="1:5" ht="50" hidden="1" customHeight="1" x14ac:dyDescent="0.2">
      <c r="A10408" s="8" t="s">
        <v>21355</v>
      </c>
      <c r="B10408" s="8" t="s">
        <v>370</v>
      </c>
      <c r="D10408" s="8" t="s">
        <v>372</v>
      </c>
      <c r="E10408" s="2" t="s">
        <v>19</v>
      </c>
    </row>
    <row r="10409" spans="1:5" ht="50" hidden="1" customHeight="1" x14ac:dyDescent="0.2">
      <c r="A10409" s="8" t="s">
        <v>21415</v>
      </c>
      <c r="B10409" s="8" t="s">
        <v>1637</v>
      </c>
      <c r="C10409" s="1" t="s">
        <v>21417</v>
      </c>
      <c r="D10409" s="8" t="s">
        <v>212</v>
      </c>
      <c r="E10409" s="2" t="s">
        <v>19</v>
      </c>
    </row>
    <row r="10410" spans="1:5" ht="50" hidden="1" customHeight="1" x14ac:dyDescent="0.2">
      <c r="A10410" s="8" t="s">
        <v>21415</v>
      </c>
      <c r="B10410" s="8" t="s">
        <v>1647</v>
      </c>
      <c r="C10410" s="1" t="s">
        <v>21418</v>
      </c>
      <c r="D10410" s="8" t="s">
        <v>212</v>
      </c>
      <c r="E10410" s="2" t="s">
        <v>19</v>
      </c>
    </row>
    <row r="10411" spans="1:5" ht="50" hidden="1" customHeight="1" x14ac:dyDescent="0.2">
      <c r="A10411" s="8" t="s">
        <v>21415</v>
      </c>
      <c r="B10411" s="8" t="s">
        <v>21419</v>
      </c>
      <c r="C10411" s="1" t="s">
        <v>21420</v>
      </c>
      <c r="D10411" s="8" t="s">
        <v>1621</v>
      </c>
      <c r="E10411" s="2" t="s">
        <v>19</v>
      </c>
    </row>
    <row r="10412" spans="1:5" ht="50" hidden="1" customHeight="1" x14ac:dyDescent="0.2">
      <c r="A10412" s="8" t="s">
        <v>21415</v>
      </c>
      <c r="B10412" s="8" t="s">
        <v>15828</v>
      </c>
      <c r="C10412" s="1" t="s">
        <v>21421</v>
      </c>
      <c r="D10412" s="8" t="s">
        <v>29</v>
      </c>
      <c r="E10412" s="2" t="s">
        <v>19</v>
      </c>
    </row>
    <row r="10413" spans="1:5" ht="50" hidden="1" customHeight="1" x14ac:dyDescent="0.2">
      <c r="A10413" s="8" t="s">
        <v>21415</v>
      </c>
      <c r="B10413" s="8" t="s">
        <v>21422</v>
      </c>
      <c r="C10413" s="1" t="s">
        <v>21423</v>
      </c>
      <c r="D10413" s="8" t="s">
        <v>2626</v>
      </c>
      <c r="E10413" s="2" t="s">
        <v>19</v>
      </c>
    </row>
    <row r="10414" spans="1:5" ht="50" hidden="1" customHeight="1" x14ac:dyDescent="0.2">
      <c r="A10414" s="8" t="s">
        <v>21415</v>
      </c>
      <c r="B10414" s="8" t="s">
        <v>21424</v>
      </c>
      <c r="C10414" s="1" t="s">
        <v>21425</v>
      </c>
      <c r="D10414" s="8" t="s">
        <v>199</v>
      </c>
      <c r="E10414" s="2" t="s">
        <v>19</v>
      </c>
    </row>
    <row r="10415" spans="1:5" ht="50" hidden="1" customHeight="1" x14ac:dyDescent="0.2">
      <c r="A10415" s="8" t="s">
        <v>21415</v>
      </c>
      <c r="B10415" s="8" t="s">
        <v>70</v>
      </c>
      <c r="C10415" s="1" t="s">
        <v>21426</v>
      </c>
      <c r="D10415" s="8" t="s">
        <v>21427</v>
      </c>
      <c r="E10415" s="2" t="s">
        <v>19</v>
      </c>
    </row>
    <row r="10416" spans="1:5" ht="50" hidden="1" customHeight="1" x14ac:dyDescent="0.2">
      <c r="A10416" s="8" t="s">
        <v>21381</v>
      </c>
      <c r="B10416" s="8" t="s">
        <v>27</v>
      </c>
      <c r="C10416" s="1" t="s">
        <v>21429</v>
      </c>
      <c r="D10416" s="8" t="s">
        <v>102</v>
      </c>
      <c r="E10416" s="2" t="s">
        <v>59</v>
      </c>
    </row>
    <row r="10417" spans="1:5" ht="50" hidden="1" customHeight="1" x14ac:dyDescent="0.2">
      <c r="A10417" s="8" t="s">
        <v>21381</v>
      </c>
      <c r="B10417" s="8" t="s">
        <v>21430</v>
      </c>
      <c r="C10417" s="1" t="s">
        <v>21431</v>
      </c>
      <c r="D10417" s="8" t="s">
        <v>29</v>
      </c>
      <c r="E10417" s="2" t="s">
        <v>15</v>
      </c>
    </row>
    <row r="10418" spans="1:5" ht="50" hidden="1" customHeight="1" x14ac:dyDescent="0.2">
      <c r="A10418" s="8" t="s">
        <v>21381</v>
      </c>
      <c r="B10418" s="8" t="s">
        <v>21432</v>
      </c>
      <c r="C10418" s="1" t="s">
        <v>21433</v>
      </c>
      <c r="D10418" s="8" t="s">
        <v>29</v>
      </c>
      <c r="E10418" s="2" t="s">
        <v>15</v>
      </c>
    </row>
    <row r="10419" spans="1:5" ht="50" hidden="1" customHeight="1" x14ac:dyDescent="0.2">
      <c r="A10419" s="8" t="s">
        <v>21381</v>
      </c>
      <c r="B10419" s="8" t="s">
        <v>21434</v>
      </c>
      <c r="C10419" s="1" t="s">
        <v>21435</v>
      </c>
      <c r="D10419" s="8" t="s">
        <v>29</v>
      </c>
      <c r="E10419" s="2" t="s">
        <v>15</v>
      </c>
    </row>
    <row r="10420" spans="1:5" ht="50" hidden="1" customHeight="1" x14ac:dyDescent="0.2">
      <c r="A10420" s="8" t="s">
        <v>21381</v>
      </c>
      <c r="B10420" s="8" t="s">
        <v>21436</v>
      </c>
      <c r="C10420" s="1" t="s">
        <v>21437</v>
      </c>
      <c r="D10420" s="8" t="s">
        <v>21438</v>
      </c>
      <c r="E10420" s="2" t="s">
        <v>15</v>
      </c>
    </row>
    <row r="10421" spans="1:5" ht="50" hidden="1" customHeight="1" x14ac:dyDescent="0.2">
      <c r="A10421" s="8" t="s">
        <v>21381</v>
      </c>
      <c r="B10421" s="8" t="s">
        <v>21439</v>
      </c>
      <c r="C10421" s="1" t="s">
        <v>21440</v>
      </c>
      <c r="D10421" s="8" t="s">
        <v>21441</v>
      </c>
      <c r="E10421" s="2" t="s">
        <v>26</v>
      </c>
    </row>
    <row r="10422" spans="1:5" ht="50" hidden="1" customHeight="1" x14ac:dyDescent="0.2">
      <c r="A10422" s="8" t="s">
        <v>21381</v>
      </c>
      <c r="B10422" s="8" t="s">
        <v>21442</v>
      </c>
      <c r="C10422" s="1" t="s">
        <v>21443</v>
      </c>
      <c r="D10422" s="8" t="s">
        <v>29</v>
      </c>
      <c r="E10422" s="2" t="s">
        <v>15</v>
      </c>
    </row>
    <row r="10423" spans="1:5" ht="50" hidden="1" customHeight="1" x14ac:dyDescent="0.2">
      <c r="A10423" s="8" t="s">
        <v>21381</v>
      </c>
      <c r="B10423" s="8" t="s">
        <v>21444</v>
      </c>
      <c r="C10423" s="1" t="s">
        <v>21445</v>
      </c>
      <c r="D10423" s="8" t="s">
        <v>29</v>
      </c>
      <c r="E10423" s="2" t="s">
        <v>15</v>
      </c>
    </row>
    <row r="10424" spans="1:5" ht="50" hidden="1" customHeight="1" x14ac:dyDescent="0.2">
      <c r="A10424" s="8" t="s">
        <v>21446</v>
      </c>
      <c r="B10424" s="8" t="s">
        <v>21386</v>
      </c>
      <c r="C10424" s="1" t="s">
        <v>21448</v>
      </c>
      <c r="D10424" s="8" t="s">
        <v>102</v>
      </c>
      <c r="E10424" s="2" t="s">
        <v>59</v>
      </c>
    </row>
    <row r="10425" spans="1:5" ht="50" hidden="1" customHeight="1" x14ac:dyDescent="0.2">
      <c r="A10425" s="8" t="s">
        <v>21449</v>
      </c>
      <c r="B10425" s="8" t="s">
        <v>2617</v>
      </c>
      <c r="C10425" s="1" t="s">
        <v>21451</v>
      </c>
      <c r="D10425" s="8" t="s">
        <v>212</v>
      </c>
      <c r="E10425" s="2" t="s">
        <v>19</v>
      </c>
    </row>
    <row r="10426" spans="1:5" ht="50" hidden="1" customHeight="1" x14ac:dyDescent="0.2">
      <c r="A10426" s="8" t="s">
        <v>21449</v>
      </c>
      <c r="B10426" s="8" t="s">
        <v>21452</v>
      </c>
      <c r="C10426" s="1" t="s">
        <v>21453</v>
      </c>
      <c r="D10426" s="8" t="s">
        <v>1621</v>
      </c>
      <c r="E10426" s="2" t="s">
        <v>19</v>
      </c>
    </row>
    <row r="10427" spans="1:5" ht="50" hidden="1" customHeight="1" x14ac:dyDescent="0.2">
      <c r="A10427" s="8" t="s">
        <v>21449</v>
      </c>
      <c r="B10427" s="8" t="s">
        <v>6834</v>
      </c>
      <c r="C10427" s="1" t="s">
        <v>21454</v>
      </c>
      <c r="D10427" s="8" t="s">
        <v>29</v>
      </c>
      <c r="E10427" s="2" t="s">
        <v>19</v>
      </c>
    </row>
    <row r="10428" spans="1:5" ht="50" hidden="1" customHeight="1" x14ac:dyDescent="0.2">
      <c r="A10428" s="8" t="s">
        <v>21449</v>
      </c>
      <c r="B10428" s="8" t="s">
        <v>21455</v>
      </c>
      <c r="C10428" s="1" t="s">
        <v>21456</v>
      </c>
      <c r="D10428" s="8" t="s">
        <v>2626</v>
      </c>
      <c r="E10428" s="2" t="s">
        <v>19</v>
      </c>
    </row>
    <row r="10429" spans="1:5" ht="50" hidden="1" customHeight="1" x14ac:dyDescent="0.2">
      <c r="A10429" s="8" t="s">
        <v>21449</v>
      </c>
      <c r="B10429" s="8" t="s">
        <v>21457</v>
      </c>
      <c r="C10429" s="1" t="s">
        <v>21458</v>
      </c>
      <c r="D10429" s="8" t="s">
        <v>199</v>
      </c>
      <c r="E10429" s="2" t="s">
        <v>19</v>
      </c>
    </row>
    <row r="10430" spans="1:5" ht="50" hidden="1" customHeight="1" x14ac:dyDescent="0.2">
      <c r="A10430" s="8" t="s">
        <v>21383</v>
      </c>
      <c r="B10430" s="8" t="s">
        <v>21460</v>
      </c>
      <c r="C10430" s="1" t="s">
        <v>21461</v>
      </c>
      <c r="D10430" s="8" t="s">
        <v>102</v>
      </c>
      <c r="E10430" s="2" t="s">
        <v>59</v>
      </c>
    </row>
    <row r="10431" spans="1:5" ht="50" hidden="1" customHeight="1" x14ac:dyDescent="0.2">
      <c r="A10431" s="8" t="s">
        <v>21383</v>
      </c>
      <c r="B10431" s="8" t="s">
        <v>21462</v>
      </c>
      <c r="C10431" s="1" t="s">
        <v>21463</v>
      </c>
      <c r="D10431" s="8" t="s">
        <v>21464</v>
      </c>
      <c r="E10431" s="2" t="s">
        <v>19</v>
      </c>
    </row>
    <row r="10432" spans="1:5" ht="50" hidden="1" customHeight="1" x14ac:dyDescent="0.2">
      <c r="A10432" s="8" t="s">
        <v>21383</v>
      </c>
      <c r="B10432" s="8" t="s">
        <v>21465</v>
      </c>
      <c r="C10432" s="1" t="s">
        <v>21466</v>
      </c>
      <c r="D10432" s="8" t="s">
        <v>21464</v>
      </c>
      <c r="E10432" s="2" t="s">
        <v>19</v>
      </c>
    </row>
    <row r="10433" spans="1:5" ht="50" hidden="1" customHeight="1" x14ac:dyDescent="0.2">
      <c r="A10433" s="8" t="s">
        <v>21383</v>
      </c>
      <c r="B10433" s="8" t="s">
        <v>21467</v>
      </c>
      <c r="C10433" s="1" t="s">
        <v>21468</v>
      </c>
      <c r="D10433" s="8" t="s">
        <v>21464</v>
      </c>
      <c r="E10433" s="2" t="s">
        <v>19</v>
      </c>
    </row>
    <row r="10434" spans="1:5" ht="50" hidden="1" customHeight="1" x14ac:dyDescent="0.2">
      <c r="A10434" s="8" t="s">
        <v>21383</v>
      </c>
      <c r="B10434" s="8" t="s">
        <v>21469</v>
      </c>
      <c r="C10434" s="1" t="s">
        <v>21470</v>
      </c>
      <c r="D10434" s="8" t="s">
        <v>21464</v>
      </c>
      <c r="E10434" s="2" t="s">
        <v>19</v>
      </c>
    </row>
    <row r="10435" spans="1:5" ht="50" hidden="1" customHeight="1" x14ac:dyDescent="0.2">
      <c r="A10435" s="8" t="s">
        <v>21383</v>
      </c>
      <c r="B10435" s="8" t="s">
        <v>21471</v>
      </c>
      <c r="C10435" s="1" t="s">
        <v>21472</v>
      </c>
      <c r="D10435" s="8" t="s">
        <v>21464</v>
      </c>
      <c r="E10435" s="2" t="s">
        <v>19</v>
      </c>
    </row>
    <row r="10436" spans="1:5" ht="50" hidden="1" customHeight="1" x14ac:dyDescent="0.2">
      <c r="A10436" s="8" t="s">
        <v>21383</v>
      </c>
      <c r="B10436" s="8" t="s">
        <v>21473</v>
      </c>
      <c r="C10436" s="1" t="s">
        <v>21474</v>
      </c>
      <c r="D10436" s="8" t="s">
        <v>21464</v>
      </c>
      <c r="E10436" s="2" t="s">
        <v>19</v>
      </c>
    </row>
    <row r="10437" spans="1:5" ht="50" hidden="1" customHeight="1" x14ac:dyDescent="0.2">
      <c r="A10437" s="8" t="s">
        <v>21383</v>
      </c>
      <c r="B10437" s="8" t="s">
        <v>789</v>
      </c>
      <c r="C10437" s="1" t="s">
        <v>21475</v>
      </c>
      <c r="D10437" s="8" t="s">
        <v>21464</v>
      </c>
      <c r="E10437" s="2" t="s">
        <v>19</v>
      </c>
    </row>
    <row r="10438" spans="1:5" ht="50" hidden="1" customHeight="1" x14ac:dyDescent="0.2">
      <c r="A10438" s="8" t="s">
        <v>21476</v>
      </c>
      <c r="B10438" s="8" t="s">
        <v>21478</v>
      </c>
      <c r="C10438" s="1" t="s">
        <v>21479</v>
      </c>
      <c r="D10438" s="8" t="s">
        <v>21480</v>
      </c>
      <c r="E10438" s="2" t="s">
        <v>59</v>
      </c>
    </row>
    <row r="10439" spans="1:5" ht="50" hidden="1" customHeight="1" x14ac:dyDescent="0.2">
      <c r="A10439" s="8" t="s">
        <v>21476</v>
      </c>
      <c r="B10439" s="8" t="s">
        <v>21481</v>
      </c>
      <c r="C10439" s="1" t="s">
        <v>21482</v>
      </c>
      <c r="D10439" s="8" t="s">
        <v>29</v>
      </c>
      <c r="E10439" s="2" t="s">
        <v>59</v>
      </c>
    </row>
    <row r="10440" spans="1:5" ht="50" hidden="1" customHeight="1" x14ac:dyDescent="0.2">
      <c r="A10440" s="8" t="s">
        <v>21476</v>
      </c>
      <c r="B10440" s="8" t="s">
        <v>21192</v>
      </c>
      <c r="C10440" s="1" t="s">
        <v>21193</v>
      </c>
      <c r="D10440" s="8" t="s">
        <v>102</v>
      </c>
      <c r="E10440" s="2" t="s">
        <v>59</v>
      </c>
    </row>
    <row r="10441" spans="1:5" ht="50" hidden="1" customHeight="1" x14ac:dyDescent="0.2">
      <c r="A10441" s="8" t="s">
        <v>21476</v>
      </c>
      <c r="B10441" s="8" t="s">
        <v>21483</v>
      </c>
      <c r="C10441" s="1" t="s">
        <v>21484</v>
      </c>
      <c r="D10441" s="8" t="s">
        <v>102</v>
      </c>
      <c r="E10441" s="2" t="s">
        <v>19</v>
      </c>
    </row>
    <row r="10442" spans="1:5" ht="50" hidden="1" customHeight="1" x14ac:dyDescent="0.2">
      <c r="A10442" s="8" t="s">
        <v>21476</v>
      </c>
      <c r="B10442" s="8" t="s">
        <v>21485</v>
      </c>
      <c r="C10442" s="1" t="s">
        <v>21486</v>
      </c>
      <c r="D10442" s="8" t="s">
        <v>21487</v>
      </c>
      <c r="E10442" s="2" t="s">
        <v>19</v>
      </c>
    </row>
    <row r="10443" spans="1:5" ht="50" hidden="1" customHeight="1" x14ac:dyDescent="0.2">
      <c r="A10443" s="8" t="s">
        <v>21476</v>
      </c>
      <c r="B10443" s="8" t="s">
        <v>21169</v>
      </c>
      <c r="C10443" s="1" t="s">
        <v>21488</v>
      </c>
      <c r="D10443" s="8" t="s">
        <v>102</v>
      </c>
      <c r="E10443" s="2" t="s">
        <v>59</v>
      </c>
    </row>
    <row r="10444" spans="1:5" ht="50" hidden="1" customHeight="1" x14ac:dyDescent="0.2">
      <c r="A10444" s="8" t="s">
        <v>21476</v>
      </c>
      <c r="B10444" s="8" t="s">
        <v>21489</v>
      </c>
      <c r="C10444" s="1" t="s">
        <v>21490</v>
      </c>
      <c r="D10444" s="8" t="s">
        <v>40</v>
      </c>
      <c r="E10444" s="2" t="s">
        <v>15</v>
      </c>
    </row>
    <row r="10445" spans="1:5" ht="50" hidden="1" customHeight="1" x14ac:dyDescent="0.2">
      <c r="A10445" s="8" t="s">
        <v>21476</v>
      </c>
      <c r="B10445" s="8" t="s">
        <v>21491</v>
      </c>
      <c r="C10445" s="1" t="s">
        <v>21492</v>
      </c>
      <c r="D10445" s="8" t="s">
        <v>40</v>
      </c>
      <c r="E10445" s="2" t="s">
        <v>15</v>
      </c>
    </row>
    <row r="10446" spans="1:5" ht="50" hidden="1" customHeight="1" x14ac:dyDescent="0.2">
      <c r="A10446" s="8" t="s">
        <v>21476</v>
      </c>
      <c r="B10446" s="8" t="s">
        <v>21493</v>
      </c>
      <c r="C10446" s="1" t="s">
        <v>21494</v>
      </c>
      <c r="D10446" s="8" t="s">
        <v>21495</v>
      </c>
      <c r="E10446" s="2" t="s">
        <v>19</v>
      </c>
    </row>
    <row r="10447" spans="1:5" ht="50" hidden="1" customHeight="1" x14ac:dyDescent="0.2">
      <c r="A10447" s="8" t="s">
        <v>21496</v>
      </c>
      <c r="B10447" s="8" t="s">
        <v>21498</v>
      </c>
      <c r="C10447" s="1" t="s">
        <v>21499</v>
      </c>
      <c r="D10447" s="8" t="s">
        <v>102</v>
      </c>
      <c r="E10447" s="2" t="s">
        <v>15</v>
      </c>
    </row>
    <row r="10448" spans="1:5" ht="50" hidden="1" customHeight="1" x14ac:dyDescent="0.2">
      <c r="A10448" s="8" t="s">
        <v>21496</v>
      </c>
      <c r="B10448" s="8" t="s">
        <v>21500</v>
      </c>
      <c r="C10448" s="1" t="s">
        <v>21501</v>
      </c>
      <c r="D10448" s="8" t="s">
        <v>102</v>
      </c>
      <c r="E10448" s="2" t="s">
        <v>15</v>
      </c>
    </row>
    <row r="10449" spans="1:5" ht="50" hidden="1" customHeight="1" x14ac:dyDescent="0.2">
      <c r="A10449" s="8" t="s">
        <v>21496</v>
      </c>
      <c r="B10449" s="8" t="s">
        <v>21502</v>
      </c>
      <c r="C10449" s="1" t="s">
        <v>21503</v>
      </c>
      <c r="D10449" s="8" t="s">
        <v>40</v>
      </c>
      <c r="E10449" s="2" t="s">
        <v>19</v>
      </c>
    </row>
    <row r="10450" spans="1:5" ht="50" hidden="1" customHeight="1" x14ac:dyDescent="0.2">
      <c r="A10450" s="8" t="s">
        <v>21496</v>
      </c>
      <c r="B10450" s="8" t="s">
        <v>21504</v>
      </c>
      <c r="C10450" s="1" t="s">
        <v>21505</v>
      </c>
      <c r="D10450" s="8" t="s">
        <v>40</v>
      </c>
      <c r="E10450" s="2" t="s">
        <v>19</v>
      </c>
    </row>
    <row r="10451" spans="1:5" ht="50" hidden="1" customHeight="1" x14ac:dyDescent="0.2">
      <c r="A10451" s="8" t="s">
        <v>21496</v>
      </c>
      <c r="B10451" s="8" t="s">
        <v>21506</v>
      </c>
      <c r="C10451" s="1" t="s">
        <v>21507</v>
      </c>
      <c r="D10451" s="8" t="s">
        <v>40</v>
      </c>
      <c r="E10451" s="2" t="s">
        <v>19</v>
      </c>
    </row>
    <row r="10452" spans="1:5" ht="50" hidden="1" customHeight="1" x14ac:dyDescent="0.2">
      <c r="A10452" s="8" t="s">
        <v>21496</v>
      </c>
      <c r="B10452" s="8" t="s">
        <v>21508</v>
      </c>
      <c r="C10452" s="1" t="s">
        <v>21509</v>
      </c>
      <c r="D10452" s="8" t="s">
        <v>40</v>
      </c>
      <c r="E10452" s="2" t="s">
        <v>19</v>
      </c>
    </row>
    <row r="10453" spans="1:5" ht="50" hidden="1" customHeight="1" x14ac:dyDescent="0.2">
      <c r="A10453" s="8" t="s">
        <v>21496</v>
      </c>
      <c r="B10453" s="8" t="s">
        <v>21510</v>
      </c>
      <c r="C10453" s="1" t="s">
        <v>21511</v>
      </c>
      <c r="D10453" s="8" t="s">
        <v>40</v>
      </c>
      <c r="E10453" s="2" t="s">
        <v>19</v>
      </c>
    </row>
    <row r="10454" spans="1:5" ht="50" hidden="1" customHeight="1" x14ac:dyDescent="0.2">
      <c r="A10454" s="8" t="s">
        <v>21496</v>
      </c>
      <c r="B10454" s="8" t="s">
        <v>21512</v>
      </c>
      <c r="C10454" s="1" t="s">
        <v>21513</v>
      </c>
      <c r="D10454" s="8" t="s">
        <v>102</v>
      </c>
      <c r="E10454" s="2" t="s">
        <v>15</v>
      </c>
    </row>
    <row r="10455" spans="1:5" ht="50" hidden="1" customHeight="1" x14ac:dyDescent="0.2">
      <c r="A10455" s="8" t="s">
        <v>21496</v>
      </c>
      <c r="B10455" s="8" t="s">
        <v>21514</v>
      </c>
      <c r="C10455" s="1" t="s">
        <v>21515</v>
      </c>
      <c r="D10455" s="8" t="s">
        <v>102</v>
      </c>
      <c r="E10455" s="2" t="s">
        <v>15</v>
      </c>
    </row>
    <row r="10456" spans="1:5" ht="50" hidden="1" customHeight="1" x14ac:dyDescent="0.2">
      <c r="A10456" s="8" t="s">
        <v>21496</v>
      </c>
      <c r="B10456" s="8" t="s">
        <v>21516</v>
      </c>
      <c r="C10456" s="1" t="s">
        <v>21517</v>
      </c>
      <c r="D10456" s="8" t="s">
        <v>102</v>
      </c>
      <c r="E10456" s="2" t="s">
        <v>15</v>
      </c>
    </row>
    <row r="10457" spans="1:5" ht="50" hidden="1" customHeight="1" x14ac:dyDescent="0.2">
      <c r="A10457" s="8" t="s">
        <v>21518</v>
      </c>
      <c r="B10457" s="8" t="s">
        <v>21520</v>
      </c>
      <c r="C10457" s="1" t="s">
        <v>21521</v>
      </c>
      <c r="D10457" s="8" t="s">
        <v>102</v>
      </c>
      <c r="E10457" s="2" t="s">
        <v>15</v>
      </c>
    </row>
    <row r="10458" spans="1:5" ht="50" hidden="1" customHeight="1" x14ac:dyDescent="0.2">
      <c r="A10458" s="8" t="s">
        <v>21518</v>
      </c>
      <c r="B10458" s="8" t="s">
        <v>21522</v>
      </c>
      <c r="C10458" s="1" t="s">
        <v>21523</v>
      </c>
      <c r="D10458" s="8" t="s">
        <v>102</v>
      </c>
      <c r="E10458" s="2" t="s">
        <v>15</v>
      </c>
    </row>
    <row r="10459" spans="1:5" ht="50" hidden="1" customHeight="1" x14ac:dyDescent="0.2">
      <c r="A10459" s="8" t="s">
        <v>21518</v>
      </c>
      <c r="B10459" s="8" t="s">
        <v>21524</v>
      </c>
      <c r="C10459" s="1" t="s">
        <v>21525</v>
      </c>
      <c r="D10459" s="8" t="s">
        <v>102</v>
      </c>
      <c r="E10459" s="2" t="s">
        <v>15</v>
      </c>
    </row>
    <row r="10460" spans="1:5" ht="50" hidden="1" customHeight="1" x14ac:dyDescent="0.2">
      <c r="A10460" s="8" t="s">
        <v>21518</v>
      </c>
      <c r="B10460" s="8" t="s">
        <v>21526</v>
      </c>
      <c r="C10460" s="1" t="s">
        <v>21527</v>
      </c>
      <c r="D10460" s="8" t="s">
        <v>40</v>
      </c>
      <c r="E10460" s="2" t="s">
        <v>19</v>
      </c>
    </row>
    <row r="10461" spans="1:5" ht="50" hidden="1" customHeight="1" x14ac:dyDescent="0.2">
      <c r="A10461" s="8" t="s">
        <v>21518</v>
      </c>
      <c r="B10461" s="8" t="s">
        <v>21528</v>
      </c>
      <c r="C10461" s="1" t="s">
        <v>21529</v>
      </c>
      <c r="D10461" s="8" t="s">
        <v>40</v>
      </c>
      <c r="E10461" s="2" t="s">
        <v>19</v>
      </c>
    </row>
    <row r="10462" spans="1:5" ht="50" hidden="1" customHeight="1" x14ac:dyDescent="0.2">
      <c r="A10462" s="8" t="s">
        <v>21518</v>
      </c>
      <c r="B10462" s="8" t="s">
        <v>21530</v>
      </c>
      <c r="C10462" s="1" t="s">
        <v>21531</v>
      </c>
      <c r="D10462" s="8" t="s">
        <v>40</v>
      </c>
      <c r="E10462" s="2" t="s">
        <v>19</v>
      </c>
    </row>
    <row r="10463" spans="1:5" ht="50" hidden="1" customHeight="1" x14ac:dyDescent="0.2">
      <c r="A10463" s="8" t="s">
        <v>21518</v>
      </c>
      <c r="B10463" s="8" t="s">
        <v>21532</v>
      </c>
      <c r="C10463" s="1" t="s">
        <v>21533</v>
      </c>
      <c r="D10463" s="8" t="s">
        <v>102</v>
      </c>
      <c r="E10463" s="2" t="s">
        <v>15</v>
      </c>
    </row>
    <row r="10464" spans="1:5" ht="50" hidden="1" customHeight="1" x14ac:dyDescent="0.2">
      <c r="A10464" s="8" t="s">
        <v>21518</v>
      </c>
      <c r="B10464" s="8" t="s">
        <v>21534</v>
      </c>
      <c r="C10464" s="1" t="s">
        <v>21535</v>
      </c>
      <c r="D10464" s="8" t="s">
        <v>40</v>
      </c>
      <c r="E10464" s="2" t="s">
        <v>19</v>
      </c>
    </row>
    <row r="10465" spans="1:5" ht="50" hidden="1" customHeight="1" x14ac:dyDescent="0.2">
      <c r="A10465" s="8" t="s">
        <v>21518</v>
      </c>
      <c r="B10465" s="8" t="s">
        <v>21536</v>
      </c>
      <c r="C10465" s="1" t="s">
        <v>21537</v>
      </c>
      <c r="D10465" s="8" t="s">
        <v>102</v>
      </c>
      <c r="E10465" s="2" t="s">
        <v>15</v>
      </c>
    </row>
    <row r="10466" spans="1:5" ht="50" hidden="1" customHeight="1" x14ac:dyDescent="0.2">
      <c r="A10466" s="8" t="s">
        <v>21538</v>
      </c>
      <c r="B10466" s="8" t="s">
        <v>2246</v>
      </c>
      <c r="C10466" s="1" t="s">
        <v>21540</v>
      </c>
      <c r="D10466" s="8" t="s">
        <v>212</v>
      </c>
      <c r="E10466" s="2" t="s">
        <v>19</v>
      </c>
    </row>
    <row r="10467" spans="1:5" ht="50" hidden="1" customHeight="1" x14ac:dyDescent="0.2">
      <c r="A10467" s="8" t="s">
        <v>21538</v>
      </c>
      <c r="B10467" s="8" t="s">
        <v>21541</v>
      </c>
      <c r="C10467" s="1" t="s">
        <v>21542</v>
      </c>
      <c r="D10467" s="8" t="s">
        <v>102</v>
      </c>
      <c r="E10467" s="2" t="s">
        <v>19</v>
      </c>
    </row>
    <row r="10468" spans="1:5" ht="50" hidden="1" customHeight="1" x14ac:dyDescent="0.2">
      <c r="A10468" s="8" t="s">
        <v>21538</v>
      </c>
      <c r="B10468" s="8" t="s">
        <v>1251</v>
      </c>
      <c r="C10468" s="1" t="s">
        <v>21543</v>
      </c>
      <c r="D10468" s="8" t="s">
        <v>12298</v>
      </c>
      <c r="E10468" s="2" t="s">
        <v>19</v>
      </c>
    </row>
    <row r="10469" spans="1:5" ht="50" hidden="1" customHeight="1" x14ac:dyDescent="0.2">
      <c r="A10469" s="8" t="s">
        <v>21538</v>
      </c>
      <c r="B10469" s="8" t="s">
        <v>829</v>
      </c>
      <c r="C10469" s="1" t="s">
        <v>21544</v>
      </c>
      <c r="D10469" s="8" t="s">
        <v>29</v>
      </c>
      <c r="E10469" s="2" t="s">
        <v>15</v>
      </c>
    </row>
    <row r="10470" spans="1:5" ht="50" hidden="1" customHeight="1" x14ac:dyDescent="0.2">
      <c r="A10470" s="8" t="s">
        <v>21538</v>
      </c>
      <c r="B10470" s="8" t="s">
        <v>21545</v>
      </c>
      <c r="D10470" s="8" t="s">
        <v>447</v>
      </c>
      <c r="E10470" s="2" t="s">
        <v>15</v>
      </c>
    </row>
    <row r="10471" spans="1:5" ht="50" hidden="1" customHeight="1" x14ac:dyDescent="0.2">
      <c r="A10471" s="8" t="s">
        <v>21398</v>
      </c>
      <c r="B10471" s="8" t="s">
        <v>21547</v>
      </c>
      <c r="C10471" s="1" t="s">
        <v>21548</v>
      </c>
      <c r="D10471" s="8" t="s">
        <v>40</v>
      </c>
      <c r="E10471" s="2" t="s">
        <v>15</v>
      </c>
    </row>
    <row r="10472" spans="1:5" ht="50" hidden="1" customHeight="1" x14ac:dyDescent="0.2">
      <c r="A10472" s="8" t="s">
        <v>21398</v>
      </c>
      <c r="B10472" s="8" t="s">
        <v>13636</v>
      </c>
      <c r="C10472" s="1" t="s">
        <v>13637</v>
      </c>
      <c r="D10472" s="8" t="s">
        <v>6359</v>
      </c>
      <c r="E10472" s="2" t="s">
        <v>19</v>
      </c>
    </row>
    <row r="10473" spans="1:5" ht="50" hidden="1" customHeight="1" x14ac:dyDescent="0.2">
      <c r="A10473" s="8" t="s">
        <v>21398</v>
      </c>
      <c r="B10473" s="8" t="s">
        <v>21549</v>
      </c>
      <c r="C10473" s="1" t="s">
        <v>21550</v>
      </c>
      <c r="D10473" s="8" t="s">
        <v>29</v>
      </c>
      <c r="E10473" s="2" t="s">
        <v>15</v>
      </c>
    </row>
    <row r="10474" spans="1:5" ht="50" hidden="1" customHeight="1" x14ac:dyDescent="0.2">
      <c r="A10474" s="8" t="s">
        <v>21398</v>
      </c>
      <c r="B10474" s="8" t="s">
        <v>6602</v>
      </c>
      <c r="C10474" s="1" t="s">
        <v>21551</v>
      </c>
      <c r="D10474" s="8" t="s">
        <v>2686</v>
      </c>
      <c r="E10474" s="2" t="s">
        <v>19</v>
      </c>
    </row>
    <row r="10475" spans="1:5" ht="50" hidden="1" customHeight="1" x14ac:dyDescent="0.2">
      <c r="A10475" s="8" t="s">
        <v>21398</v>
      </c>
      <c r="B10475" s="8" t="s">
        <v>21552</v>
      </c>
      <c r="C10475" s="1" t="s">
        <v>21553</v>
      </c>
      <c r="D10475" s="8" t="s">
        <v>40</v>
      </c>
      <c r="E10475" s="2" t="s">
        <v>19</v>
      </c>
    </row>
    <row r="10476" spans="1:5" ht="50" hidden="1" customHeight="1" x14ac:dyDescent="0.2">
      <c r="A10476" s="8" t="s">
        <v>21398</v>
      </c>
      <c r="B10476" s="8" t="s">
        <v>220</v>
      </c>
      <c r="C10476" s="1" t="s">
        <v>21554</v>
      </c>
      <c r="D10476" s="8" t="s">
        <v>2437</v>
      </c>
      <c r="E10476" s="2" t="s">
        <v>19</v>
      </c>
    </row>
    <row r="10477" spans="1:5" ht="50" hidden="1" customHeight="1" x14ac:dyDescent="0.2">
      <c r="A10477" s="8" t="s">
        <v>21398</v>
      </c>
      <c r="B10477" s="8" t="s">
        <v>2624</v>
      </c>
      <c r="C10477" s="1" t="s">
        <v>21555</v>
      </c>
      <c r="D10477" s="8" t="s">
        <v>2626</v>
      </c>
      <c r="E10477" s="2" t="s">
        <v>19</v>
      </c>
    </row>
    <row r="10478" spans="1:5" ht="50" hidden="1" customHeight="1" x14ac:dyDescent="0.2">
      <c r="A10478" s="8" t="s">
        <v>21398</v>
      </c>
      <c r="B10478" s="8" t="s">
        <v>21556</v>
      </c>
      <c r="C10478" s="1" t="s">
        <v>21557</v>
      </c>
      <c r="D10478" s="8" t="s">
        <v>7287</v>
      </c>
      <c r="E10478" s="2" t="s">
        <v>19</v>
      </c>
    </row>
    <row r="10479" spans="1:5" ht="50" hidden="1" customHeight="1" x14ac:dyDescent="0.2">
      <c r="A10479" s="8" t="s">
        <v>21398</v>
      </c>
      <c r="B10479" s="8" t="s">
        <v>21558</v>
      </c>
      <c r="C10479" s="1" t="s">
        <v>21559</v>
      </c>
      <c r="D10479" s="8" t="s">
        <v>212</v>
      </c>
      <c r="E10479" s="2" t="s">
        <v>19</v>
      </c>
    </row>
    <row r="10480" spans="1:5" ht="50" hidden="1" customHeight="1" x14ac:dyDescent="0.2">
      <c r="A10480" s="8" t="s">
        <v>21560</v>
      </c>
      <c r="B10480" s="8" t="s">
        <v>21562</v>
      </c>
      <c r="C10480" s="1" t="s">
        <v>21563</v>
      </c>
      <c r="D10480" s="8" t="s">
        <v>29</v>
      </c>
      <c r="E10480" s="2" t="s">
        <v>19</v>
      </c>
    </row>
    <row r="10481" spans="1:5" ht="50" hidden="1" customHeight="1" x14ac:dyDescent="0.2">
      <c r="A10481" s="8" t="s">
        <v>21560</v>
      </c>
      <c r="B10481" s="8" t="s">
        <v>21564</v>
      </c>
      <c r="C10481" s="1" t="s">
        <v>21565</v>
      </c>
      <c r="D10481" s="8" t="s">
        <v>29</v>
      </c>
      <c r="E10481" s="2" t="s">
        <v>19</v>
      </c>
    </row>
    <row r="10482" spans="1:5" ht="50" hidden="1" customHeight="1" x14ac:dyDescent="0.2">
      <c r="A10482" s="8" t="s">
        <v>21560</v>
      </c>
      <c r="B10482" s="8" t="s">
        <v>21566</v>
      </c>
      <c r="C10482" s="1" t="s">
        <v>21567</v>
      </c>
      <c r="D10482" s="8" t="s">
        <v>35</v>
      </c>
      <c r="E10482" s="2" t="s">
        <v>19</v>
      </c>
    </row>
    <row r="10483" spans="1:5" ht="50" hidden="1" customHeight="1" x14ac:dyDescent="0.2">
      <c r="A10483" s="8" t="s">
        <v>21560</v>
      </c>
      <c r="B10483" s="8" t="s">
        <v>21568</v>
      </c>
      <c r="C10483" s="1" t="s">
        <v>21569</v>
      </c>
      <c r="D10483" s="8" t="s">
        <v>21570</v>
      </c>
      <c r="E10483" s="2" t="s">
        <v>19</v>
      </c>
    </row>
    <row r="10484" spans="1:5" ht="50" hidden="1" customHeight="1" x14ac:dyDescent="0.2">
      <c r="A10484" s="8" t="s">
        <v>21560</v>
      </c>
      <c r="B10484" s="8" t="s">
        <v>7228</v>
      </c>
      <c r="C10484" s="1" t="s">
        <v>21571</v>
      </c>
      <c r="D10484" s="8" t="s">
        <v>2437</v>
      </c>
      <c r="E10484" s="2" t="s">
        <v>19</v>
      </c>
    </row>
    <row r="10485" spans="1:5" ht="50" hidden="1" customHeight="1" x14ac:dyDescent="0.2">
      <c r="A10485" s="8" t="s">
        <v>21560</v>
      </c>
      <c r="B10485" s="8" t="s">
        <v>21572</v>
      </c>
      <c r="C10485" s="1" t="s">
        <v>21573</v>
      </c>
      <c r="D10485" s="8" t="s">
        <v>1439</v>
      </c>
      <c r="E10485" s="2" t="s">
        <v>19</v>
      </c>
    </row>
    <row r="10486" spans="1:5" ht="50" hidden="1" customHeight="1" x14ac:dyDescent="0.2">
      <c r="A10486" s="8" t="s">
        <v>21560</v>
      </c>
      <c r="B10486" s="8" t="s">
        <v>21574</v>
      </c>
      <c r="C10486" s="1" t="s">
        <v>21575</v>
      </c>
      <c r="D10486" s="8" t="s">
        <v>21576</v>
      </c>
      <c r="E10486" s="2" t="s">
        <v>19</v>
      </c>
    </row>
    <row r="10487" spans="1:5" ht="50" hidden="1" customHeight="1" x14ac:dyDescent="0.2">
      <c r="A10487" s="8" t="s">
        <v>21560</v>
      </c>
      <c r="B10487" s="8" t="s">
        <v>21577</v>
      </c>
      <c r="C10487" s="1" t="s">
        <v>21578</v>
      </c>
      <c r="D10487" s="8" t="s">
        <v>212</v>
      </c>
      <c r="E10487" s="2" t="s">
        <v>19</v>
      </c>
    </row>
    <row r="10488" spans="1:5" ht="50" hidden="1" customHeight="1" x14ac:dyDescent="0.2">
      <c r="A10488" s="8" t="s">
        <v>21560</v>
      </c>
      <c r="B10488" s="8" t="s">
        <v>21579</v>
      </c>
      <c r="C10488" s="1" t="s">
        <v>21580</v>
      </c>
      <c r="D10488" s="8" t="s">
        <v>212</v>
      </c>
      <c r="E10488" s="2" t="s">
        <v>19</v>
      </c>
    </row>
    <row r="10489" spans="1:5" ht="50" hidden="1" customHeight="1" x14ac:dyDescent="0.2">
      <c r="A10489" s="8" t="s">
        <v>21560</v>
      </c>
      <c r="B10489" s="8" t="s">
        <v>13779</v>
      </c>
      <c r="C10489" s="1" t="s">
        <v>21581</v>
      </c>
      <c r="D10489" s="8" t="s">
        <v>13779</v>
      </c>
      <c r="E10489" s="2" t="s">
        <v>19</v>
      </c>
    </row>
    <row r="10490" spans="1:5" ht="50" hidden="1" customHeight="1" x14ac:dyDescent="0.2">
      <c r="A10490" s="8" t="s">
        <v>6350</v>
      </c>
      <c r="B10490" s="8" t="s">
        <v>331</v>
      </c>
      <c r="C10490" s="1" t="s">
        <v>21583</v>
      </c>
      <c r="D10490" s="8" t="s">
        <v>212</v>
      </c>
      <c r="E10490" s="2" t="s">
        <v>19</v>
      </c>
    </row>
    <row r="10491" spans="1:5" ht="50" hidden="1" customHeight="1" x14ac:dyDescent="0.2">
      <c r="A10491" s="8" t="s">
        <v>6350</v>
      </c>
      <c r="B10491" s="8" t="s">
        <v>21584</v>
      </c>
      <c r="C10491" s="1" t="s">
        <v>21585</v>
      </c>
      <c r="D10491" s="8" t="s">
        <v>29</v>
      </c>
      <c r="E10491" s="2" t="s">
        <v>19</v>
      </c>
    </row>
    <row r="10492" spans="1:5" ht="50" hidden="1" customHeight="1" x14ac:dyDescent="0.2">
      <c r="A10492" s="8" t="s">
        <v>6350</v>
      </c>
      <c r="B10492" s="8" t="s">
        <v>711</v>
      </c>
      <c r="C10492" s="1" t="s">
        <v>21586</v>
      </c>
      <c r="D10492" s="8" t="s">
        <v>821</v>
      </c>
      <c r="E10492" s="2" t="s">
        <v>26</v>
      </c>
    </row>
    <row r="10493" spans="1:5" ht="50" hidden="1" customHeight="1" x14ac:dyDescent="0.2">
      <c r="A10493" s="8" t="s">
        <v>6350</v>
      </c>
      <c r="B10493" s="8" t="s">
        <v>27</v>
      </c>
      <c r="C10493" s="1" t="s">
        <v>21587</v>
      </c>
      <c r="D10493" s="8" t="s">
        <v>102</v>
      </c>
      <c r="E10493" s="2" t="s">
        <v>59</v>
      </c>
    </row>
    <row r="10494" spans="1:5" ht="50" hidden="1" customHeight="1" x14ac:dyDescent="0.2">
      <c r="A10494" s="8" t="s">
        <v>6357</v>
      </c>
      <c r="B10494" s="8" t="s">
        <v>21589</v>
      </c>
      <c r="C10494" s="1" t="s">
        <v>21590</v>
      </c>
      <c r="D10494" s="8" t="s">
        <v>212</v>
      </c>
      <c r="E10494" s="2" t="s">
        <v>19</v>
      </c>
    </row>
    <row r="10495" spans="1:5" ht="50" hidden="1" customHeight="1" x14ac:dyDescent="0.2">
      <c r="A10495" s="8" t="s">
        <v>6357</v>
      </c>
      <c r="B10495" s="8" t="s">
        <v>10681</v>
      </c>
      <c r="C10495" s="1" t="s">
        <v>21591</v>
      </c>
      <c r="D10495" s="8" t="s">
        <v>7652</v>
      </c>
      <c r="E10495" s="2" t="s">
        <v>19</v>
      </c>
    </row>
    <row r="10496" spans="1:5" ht="50" hidden="1" customHeight="1" x14ac:dyDescent="0.2">
      <c r="A10496" s="8" t="s">
        <v>6357</v>
      </c>
      <c r="B10496" s="8" t="s">
        <v>220</v>
      </c>
      <c r="C10496" s="1" t="s">
        <v>21592</v>
      </c>
      <c r="D10496" s="8" t="s">
        <v>2437</v>
      </c>
      <c r="E10496" s="2" t="s">
        <v>19</v>
      </c>
    </row>
    <row r="10497" spans="1:5" ht="50" hidden="1" customHeight="1" x14ac:dyDescent="0.2">
      <c r="A10497" s="8" t="s">
        <v>6357</v>
      </c>
      <c r="B10497" s="8" t="s">
        <v>21593</v>
      </c>
      <c r="C10497" s="1" t="s">
        <v>21594</v>
      </c>
      <c r="D10497" s="8" t="s">
        <v>13779</v>
      </c>
      <c r="E10497" s="2" t="s">
        <v>19</v>
      </c>
    </row>
    <row r="10498" spans="1:5" ht="50" hidden="1" customHeight="1" x14ac:dyDescent="0.2">
      <c r="A10498" s="8" t="s">
        <v>21595</v>
      </c>
      <c r="B10498" s="8" t="s">
        <v>21597</v>
      </c>
      <c r="C10498" s="1" t="s">
        <v>21598</v>
      </c>
      <c r="D10498" s="8" t="s">
        <v>40</v>
      </c>
      <c r="E10498" s="2" t="s">
        <v>19</v>
      </c>
    </row>
    <row r="10499" spans="1:5" ht="50" hidden="1" customHeight="1" x14ac:dyDescent="0.2">
      <c r="A10499" s="8" t="s">
        <v>21595</v>
      </c>
      <c r="B10499" s="8" t="s">
        <v>21599</v>
      </c>
      <c r="C10499" s="1" t="s">
        <v>21600</v>
      </c>
      <c r="D10499" s="8" t="s">
        <v>21601</v>
      </c>
      <c r="E10499" s="2" t="s">
        <v>19</v>
      </c>
    </row>
    <row r="10500" spans="1:5" ht="50" hidden="1" customHeight="1" x14ac:dyDescent="0.2">
      <c r="A10500" s="8" t="s">
        <v>21595</v>
      </c>
      <c r="B10500" s="8" t="s">
        <v>21602</v>
      </c>
      <c r="C10500" s="1" t="s">
        <v>21603</v>
      </c>
      <c r="D10500" s="8" t="s">
        <v>102</v>
      </c>
      <c r="E10500" s="2" t="s">
        <v>19</v>
      </c>
    </row>
    <row r="10501" spans="1:5" ht="50" hidden="1" customHeight="1" x14ac:dyDescent="0.2">
      <c r="A10501" s="8" t="s">
        <v>1178</v>
      </c>
      <c r="B10501" s="8" t="s">
        <v>225</v>
      </c>
      <c r="C10501" s="1" t="s">
        <v>21605</v>
      </c>
      <c r="D10501" s="8" t="s">
        <v>21606</v>
      </c>
      <c r="E10501" s="2" t="s">
        <v>19</v>
      </c>
    </row>
    <row r="10502" spans="1:5" ht="50" hidden="1" customHeight="1" x14ac:dyDescent="0.2">
      <c r="A10502" s="8" t="s">
        <v>1178</v>
      </c>
      <c r="B10502" s="8" t="s">
        <v>21607</v>
      </c>
      <c r="C10502" s="1" t="s">
        <v>21608</v>
      </c>
      <c r="D10502" s="8" t="s">
        <v>29</v>
      </c>
      <c r="E10502" s="2" t="s">
        <v>19</v>
      </c>
    </row>
    <row r="10503" spans="1:5" ht="50" hidden="1" customHeight="1" x14ac:dyDescent="0.2">
      <c r="A10503" s="8" t="s">
        <v>21609</v>
      </c>
      <c r="B10503" s="8" t="s">
        <v>9631</v>
      </c>
      <c r="C10503" s="1" t="s">
        <v>21611</v>
      </c>
      <c r="D10503" s="8" t="s">
        <v>3571</v>
      </c>
      <c r="E10503" s="2" t="s">
        <v>19</v>
      </c>
    </row>
    <row r="10504" spans="1:5" ht="50" hidden="1" customHeight="1" x14ac:dyDescent="0.2">
      <c r="A10504" s="8" t="s">
        <v>21609</v>
      </c>
      <c r="B10504" s="8" t="s">
        <v>2617</v>
      </c>
      <c r="C10504" s="1" t="s">
        <v>21612</v>
      </c>
      <c r="D10504" s="8" t="s">
        <v>212</v>
      </c>
      <c r="E10504" s="2" t="s">
        <v>19</v>
      </c>
    </row>
    <row r="10505" spans="1:5" ht="50" hidden="1" customHeight="1" x14ac:dyDescent="0.2">
      <c r="A10505" s="8" t="s">
        <v>21609</v>
      </c>
      <c r="B10505" s="8" t="s">
        <v>559</v>
      </c>
      <c r="C10505" s="1" t="s">
        <v>21613</v>
      </c>
      <c r="D10505" s="8" t="s">
        <v>21614</v>
      </c>
      <c r="E10505" s="2" t="s">
        <v>19</v>
      </c>
    </row>
    <row r="10506" spans="1:5" ht="50" hidden="1" customHeight="1" x14ac:dyDescent="0.2">
      <c r="A10506" s="8" t="s">
        <v>21609</v>
      </c>
      <c r="B10506" s="8" t="s">
        <v>21615</v>
      </c>
      <c r="C10506" s="1" t="s">
        <v>21616</v>
      </c>
      <c r="D10506" s="8" t="s">
        <v>21617</v>
      </c>
      <c r="E10506" s="2" t="s">
        <v>19</v>
      </c>
    </row>
    <row r="10507" spans="1:5" ht="50" hidden="1" customHeight="1" x14ac:dyDescent="0.2">
      <c r="A10507" s="8" t="s">
        <v>21618</v>
      </c>
      <c r="B10507" s="8" t="s">
        <v>21620</v>
      </c>
      <c r="C10507" s="1" t="s">
        <v>21621</v>
      </c>
      <c r="D10507" s="8" t="s">
        <v>21622</v>
      </c>
      <c r="E10507" s="2" t="s">
        <v>19</v>
      </c>
    </row>
    <row r="10508" spans="1:5" ht="50" hidden="1" customHeight="1" x14ac:dyDescent="0.2">
      <c r="A10508" s="8" t="s">
        <v>21618</v>
      </c>
      <c r="B10508" s="8" t="s">
        <v>21623</v>
      </c>
      <c r="C10508" s="1" t="s">
        <v>21624</v>
      </c>
      <c r="D10508" s="8" t="s">
        <v>212</v>
      </c>
      <c r="E10508" s="2" t="s">
        <v>19</v>
      </c>
    </row>
    <row r="10509" spans="1:5" ht="50" hidden="1" customHeight="1" x14ac:dyDescent="0.2">
      <c r="A10509" s="8" t="s">
        <v>21618</v>
      </c>
      <c r="B10509" s="8" t="s">
        <v>19608</v>
      </c>
      <c r="C10509" s="1" t="s">
        <v>21625</v>
      </c>
      <c r="D10509" s="8" t="s">
        <v>111</v>
      </c>
      <c r="E10509" s="2" t="s">
        <v>19</v>
      </c>
    </row>
    <row r="10510" spans="1:5" ht="50" hidden="1" customHeight="1" x14ac:dyDescent="0.2">
      <c r="A10510" s="8" t="s">
        <v>21618</v>
      </c>
      <c r="B10510" s="8" t="s">
        <v>21626</v>
      </c>
      <c r="C10510" s="1" t="s">
        <v>21627</v>
      </c>
      <c r="D10510" s="8" t="s">
        <v>102</v>
      </c>
      <c r="E10510" s="2" t="s">
        <v>19</v>
      </c>
    </row>
    <row r="10511" spans="1:5" ht="50" hidden="1" customHeight="1" x14ac:dyDescent="0.2">
      <c r="A10511" s="8" t="s">
        <v>21618</v>
      </c>
      <c r="B10511" s="8" t="s">
        <v>21628</v>
      </c>
      <c r="C10511" s="1" t="s">
        <v>21629</v>
      </c>
      <c r="D10511" s="8" t="s">
        <v>21622</v>
      </c>
      <c r="E10511" s="2" t="s">
        <v>19</v>
      </c>
    </row>
    <row r="10512" spans="1:5" ht="50" hidden="1" customHeight="1" x14ac:dyDescent="0.2">
      <c r="A10512" s="8" t="s">
        <v>21618</v>
      </c>
      <c r="B10512" s="8" t="s">
        <v>21630</v>
      </c>
      <c r="C10512" s="1" t="s">
        <v>21631</v>
      </c>
      <c r="D10512" s="8" t="s">
        <v>212</v>
      </c>
      <c r="E10512" s="2" t="s">
        <v>19</v>
      </c>
    </row>
    <row r="10513" spans="1:5" ht="50" hidden="1" customHeight="1" x14ac:dyDescent="0.2">
      <c r="A10513" s="8" t="s">
        <v>21618</v>
      </c>
      <c r="B10513" s="8" t="s">
        <v>21632</v>
      </c>
      <c r="C10513" s="1" t="s">
        <v>21633</v>
      </c>
      <c r="D10513" s="8" t="s">
        <v>21634</v>
      </c>
      <c r="E10513" s="2" t="s">
        <v>19</v>
      </c>
    </row>
    <row r="10514" spans="1:5" ht="50" hidden="1" customHeight="1" x14ac:dyDescent="0.2">
      <c r="A10514" s="8" t="s">
        <v>21618</v>
      </c>
      <c r="B10514" s="8" t="s">
        <v>21635</v>
      </c>
      <c r="C10514" s="1" t="s">
        <v>21636</v>
      </c>
      <c r="D10514" s="8" t="s">
        <v>212</v>
      </c>
      <c r="E10514" s="2" t="s">
        <v>19</v>
      </c>
    </row>
    <row r="10515" spans="1:5" ht="50" hidden="1" customHeight="1" x14ac:dyDescent="0.2">
      <c r="A10515" s="8" t="s">
        <v>21618</v>
      </c>
      <c r="B10515" s="8" t="s">
        <v>21637</v>
      </c>
      <c r="C10515" s="1" t="s">
        <v>21638</v>
      </c>
      <c r="D10515" s="8" t="s">
        <v>2437</v>
      </c>
      <c r="E10515" s="2" t="s">
        <v>15</v>
      </c>
    </row>
    <row r="10516" spans="1:5" ht="50" hidden="1" customHeight="1" x14ac:dyDescent="0.2">
      <c r="A10516" s="8" t="s">
        <v>21618</v>
      </c>
      <c r="B10516" s="8" t="s">
        <v>21639</v>
      </c>
      <c r="C10516" s="1" t="s">
        <v>21640</v>
      </c>
      <c r="D10516" s="8" t="s">
        <v>40</v>
      </c>
      <c r="E10516" s="2" t="s">
        <v>19</v>
      </c>
    </row>
    <row r="10517" spans="1:5" ht="50" hidden="1" customHeight="1" x14ac:dyDescent="0.2">
      <c r="A10517" s="8" t="s">
        <v>21618</v>
      </c>
      <c r="B10517" s="8" t="s">
        <v>21641</v>
      </c>
      <c r="C10517" s="1" t="s">
        <v>21642</v>
      </c>
      <c r="D10517" s="8" t="s">
        <v>40</v>
      </c>
      <c r="E10517" s="2" t="s">
        <v>19</v>
      </c>
    </row>
    <row r="10518" spans="1:5" ht="50" hidden="1" customHeight="1" x14ac:dyDescent="0.2">
      <c r="A10518" s="8" t="s">
        <v>21618</v>
      </c>
      <c r="B10518" s="8" t="s">
        <v>21643</v>
      </c>
      <c r="C10518" s="1" t="s">
        <v>21644</v>
      </c>
      <c r="D10518" s="8" t="s">
        <v>40</v>
      </c>
      <c r="E10518" s="2" t="s">
        <v>19</v>
      </c>
    </row>
    <row r="10519" spans="1:5" ht="50" hidden="1" customHeight="1" x14ac:dyDescent="0.2">
      <c r="A10519" s="8" t="s">
        <v>21618</v>
      </c>
      <c r="B10519" s="8" t="s">
        <v>3755</v>
      </c>
      <c r="C10519" s="1" t="s">
        <v>21645</v>
      </c>
      <c r="D10519" s="8" t="s">
        <v>40</v>
      </c>
      <c r="E10519" s="2" t="s">
        <v>19</v>
      </c>
    </row>
    <row r="10520" spans="1:5" ht="50" hidden="1" customHeight="1" x14ac:dyDescent="0.2">
      <c r="A10520" s="8" t="s">
        <v>21618</v>
      </c>
      <c r="B10520" s="8" t="s">
        <v>21646</v>
      </c>
      <c r="C10520" s="1" t="s">
        <v>21647</v>
      </c>
      <c r="D10520" s="8" t="s">
        <v>40</v>
      </c>
      <c r="E10520" s="2" t="s">
        <v>19</v>
      </c>
    </row>
    <row r="10521" spans="1:5" ht="50" hidden="1" customHeight="1" x14ac:dyDescent="0.2">
      <c r="A10521" s="8" t="s">
        <v>21618</v>
      </c>
      <c r="B10521" s="8" t="s">
        <v>21648</v>
      </c>
      <c r="C10521" s="1" t="s">
        <v>21649</v>
      </c>
      <c r="D10521" s="8" t="s">
        <v>2437</v>
      </c>
      <c r="E10521" s="2" t="s">
        <v>19</v>
      </c>
    </row>
    <row r="10522" spans="1:5" ht="50" hidden="1" customHeight="1" x14ac:dyDescent="0.2">
      <c r="A10522" s="8" t="s">
        <v>21618</v>
      </c>
      <c r="B10522" s="8" t="s">
        <v>21650</v>
      </c>
      <c r="C10522" s="1" t="s">
        <v>21651</v>
      </c>
      <c r="D10522" s="8" t="s">
        <v>21652</v>
      </c>
      <c r="E10522" s="2" t="s">
        <v>19</v>
      </c>
    </row>
    <row r="10523" spans="1:5" ht="50" hidden="1" customHeight="1" x14ac:dyDescent="0.2">
      <c r="A10523" s="8" t="s">
        <v>21618</v>
      </c>
      <c r="B10523" s="8" t="s">
        <v>11474</v>
      </c>
      <c r="C10523" s="1" t="s">
        <v>21653</v>
      </c>
      <c r="D10523" s="8" t="s">
        <v>212</v>
      </c>
      <c r="E10523" s="2" t="s">
        <v>19</v>
      </c>
    </row>
    <row r="10524" spans="1:5" ht="50" hidden="1" customHeight="1" x14ac:dyDescent="0.2">
      <c r="A10524" s="8" t="s">
        <v>21618</v>
      </c>
      <c r="B10524" s="8" t="s">
        <v>21654</v>
      </c>
      <c r="C10524" s="1" t="s">
        <v>21655</v>
      </c>
      <c r="D10524" s="8" t="s">
        <v>212</v>
      </c>
      <c r="E10524" s="2" t="s">
        <v>19</v>
      </c>
    </row>
    <row r="10525" spans="1:5" ht="50" hidden="1" customHeight="1" x14ac:dyDescent="0.2">
      <c r="A10525" s="8" t="s">
        <v>6363</v>
      </c>
      <c r="B10525" s="8" t="s">
        <v>6349</v>
      </c>
      <c r="D10525" s="8" t="s">
        <v>6350</v>
      </c>
      <c r="E10525" s="2" t="s">
        <v>26</v>
      </c>
    </row>
    <row r="10526" spans="1:5" ht="50" hidden="1" customHeight="1" x14ac:dyDescent="0.2">
      <c r="A10526" s="8" t="s">
        <v>6363</v>
      </c>
      <c r="B10526" s="8" t="s">
        <v>21328</v>
      </c>
      <c r="D10526" s="8" t="s">
        <v>21280</v>
      </c>
      <c r="E10526" s="2" t="s">
        <v>26</v>
      </c>
    </row>
    <row r="10527" spans="1:5" ht="50" hidden="1" customHeight="1" x14ac:dyDescent="0.2">
      <c r="A10527" s="8" t="s">
        <v>6363</v>
      </c>
      <c r="B10527" s="8" t="s">
        <v>21657</v>
      </c>
      <c r="C10527" s="1" t="s">
        <v>21658</v>
      </c>
      <c r="D10527" s="8" t="s">
        <v>111</v>
      </c>
      <c r="E10527" s="2" t="s">
        <v>19</v>
      </c>
    </row>
    <row r="10528" spans="1:5" ht="50" hidden="1" customHeight="1" x14ac:dyDescent="0.2">
      <c r="A10528" s="8" t="s">
        <v>6363</v>
      </c>
      <c r="B10528" s="8" t="s">
        <v>21659</v>
      </c>
      <c r="D10528" s="8" t="s">
        <v>21415</v>
      </c>
      <c r="E10528" s="2" t="s">
        <v>19</v>
      </c>
    </row>
    <row r="10529" spans="1:5" ht="50" hidden="1" customHeight="1" x14ac:dyDescent="0.2">
      <c r="A10529" s="8" t="s">
        <v>6363</v>
      </c>
      <c r="B10529" s="8" t="s">
        <v>21660</v>
      </c>
      <c r="C10529" s="1" t="s">
        <v>21661</v>
      </c>
      <c r="D10529" s="8" t="s">
        <v>212</v>
      </c>
      <c r="E10529" s="2" t="s">
        <v>19</v>
      </c>
    </row>
    <row r="10530" spans="1:5" ht="50" hidden="1" customHeight="1" x14ac:dyDescent="0.2">
      <c r="A10530" s="8" t="s">
        <v>6363</v>
      </c>
      <c r="B10530" s="8" t="s">
        <v>21662</v>
      </c>
      <c r="D10530" s="8" t="s">
        <v>21449</v>
      </c>
      <c r="E10530" s="2" t="s">
        <v>19</v>
      </c>
    </row>
    <row r="10531" spans="1:5" ht="50" hidden="1" customHeight="1" x14ac:dyDescent="0.2">
      <c r="A10531" s="8" t="s">
        <v>6363</v>
      </c>
      <c r="B10531" s="8" t="s">
        <v>21663</v>
      </c>
      <c r="C10531" s="1" t="s">
        <v>21664</v>
      </c>
      <c r="D10531" s="8" t="s">
        <v>40</v>
      </c>
      <c r="E10531" s="2" t="s">
        <v>19</v>
      </c>
    </row>
    <row r="10532" spans="1:5" ht="50" hidden="1" customHeight="1" x14ac:dyDescent="0.2">
      <c r="A10532" s="8" t="s">
        <v>6363</v>
      </c>
      <c r="B10532" s="8" t="s">
        <v>21665</v>
      </c>
      <c r="C10532" s="1" t="s">
        <v>21666</v>
      </c>
      <c r="D10532" s="8" t="s">
        <v>40</v>
      </c>
      <c r="E10532" s="2" t="s">
        <v>19</v>
      </c>
    </row>
    <row r="10533" spans="1:5" ht="50" hidden="1" customHeight="1" x14ac:dyDescent="0.2">
      <c r="A10533" s="8" t="s">
        <v>6363</v>
      </c>
      <c r="B10533" s="8" t="s">
        <v>21667</v>
      </c>
      <c r="C10533" s="1" t="s">
        <v>21668</v>
      </c>
      <c r="D10533" s="8" t="s">
        <v>40</v>
      </c>
      <c r="E10533" s="2" t="s">
        <v>19</v>
      </c>
    </row>
    <row r="10534" spans="1:5" ht="50" hidden="1" customHeight="1" x14ac:dyDescent="0.2">
      <c r="A10534" s="8" t="s">
        <v>6363</v>
      </c>
      <c r="B10534" s="8" t="s">
        <v>220</v>
      </c>
      <c r="C10534" s="1" t="s">
        <v>21669</v>
      </c>
      <c r="D10534" s="8" t="s">
        <v>2437</v>
      </c>
      <c r="E10534" s="2" t="s">
        <v>19</v>
      </c>
    </row>
    <row r="10535" spans="1:5" ht="50" hidden="1" customHeight="1" x14ac:dyDescent="0.2">
      <c r="A10535" s="8" t="s">
        <v>6363</v>
      </c>
      <c r="B10535" s="8" t="s">
        <v>2569</v>
      </c>
      <c r="D10535" s="8" t="s">
        <v>21538</v>
      </c>
      <c r="E10535" s="2" t="s">
        <v>59</v>
      </c>
    </row>
    <row r="10536" spans="1:5" ht="50" hidden="1" customHeight="1" x14ac:dyDescent="0.2">
      <c r="A10536" s="8" t="s">
        <v>6363</v>
      </c>
      <c r="B10536" s="8" t="s">
        <v>21670</v>
      </c>
      <c r="D10536" s="8" t="s">
        <v>21560</v>
      </c>
      <c r="E10536" s="2" t="s">
        <v>19</v>
      </c>
    </row>
    <row r="10537" spans="1:5" ht="50" hidden="1" customHeight="1" x14ac:dyDescent="0.2">
      <c r="A10537" s="8" t="s">
        <v>6363</v>
      </c>
      <c r="B10537" s="8" t="s">
        <v>21671</v>
      </c>
      <c r="C10537" s="1" t="s">
        <v>21672</v>
      </c>
      <c r="D10537" s="8" t="s">
        <v>21673</v>
      </c>
      <c r="E10537" s="2" t="s">
        <v>19</v>
      </c>
    </row>
    <row r="10538" spans="1:5" ht="50" hidden="1" customHeight="1" x14ac:dyDescent="0.2">
      <c r="A10538" s="8" t="s">
        <v>6363</v>
      </c>
      <c r="B10538" s="8" t="s">
        <v>21674</v>
      </c>
      <c r="D10538" s="8" t="s">
        <v>21305</v>
      </c>
      <c r="E10538" s="2" t="s">
        <v>59</v>
      </c>
    </row>
    <row r="10539" spans="1:5" ht="50" hidden="1" customHeight="1" x14ac:dyDescent="0.2">
      <c r="A10539" s="8" t="s">
        <v>6363</v>
      </c>
      <c r="B10539" s="8" t="s">
        <v>21675</v>
      </c>
      <c r="C10539" s="1" t="s">
        <v>21676</v>
      </c>
      <c r="D10539" s="8" t="s">
        <v>21677</v>
      </c>
      <c r="E10539" s="2" t="s">
        <v>19</v>
      </c>
    </row>
    <row r="10540" spans="1:5" ht="50" hidden="1" customHeight="1" x14ac:dyDescent="0.2">
      <c r="A10540" s="8" t="s">
        <v>6363</v>
      </c>
      <c r="B10540" s="8" t="s">
        <v>6280</v>
      </c>
      <c r="C10540" s="1" t="s">
        <v>21678</v>
      </c>
      <c r="D10540" s="8" t="s">
        <v>21300</v>
      </c>
      <c r="E10540" s="2" t="s">
        <v>19</v>
      </c>
    </row>
    <row r="10541" spans="1:5" ht="50" hidden="1" customHeight="1" x14ac:dyDescent="0.2">
      <c r="A10541" s="8" t="s">
        <v>6363</v>
      </c>
      <c r="B10541" s="8" t="s">
        <v>21679</v>
      </c>
      <c r="D10541" s="8" t="s">
        <v>21609</v>
      </c>
      <c r="E10541" s="2" t="s">
        <v>59</v>
      </c>
    </row>
    <row r="10542" spans="1:5" ht="50" hidden="1" customHeight="1" x14ac:dyDescent="0.2">
      <c r="A10542" s="8" t="s">
        <v>6363</v>
      </c>
      <c r="B10542" s="8" t="s">
        <v>21680</v>
      </c>
      <c r="C10542" s="1" t="s">
        <v>21681</v>
      </c>
      <c r="D10542" s="8" t="s">
        <v>212</v>
      </c>
      <c r="E10542" s="2" t="s">
        <v>19</v>
      </c>
    </row>
    <row r="10543" spans="1:5" ht="50" hidden="1" customHeight="1" x14ac:dyDescent="0.2">
      <c r="A10543" s="8" t="s">
        <v>6363</v>
      </c>
      <c r="B10543" s="8" t="s">
        <v>21682</v>
      </c>
      <c r="D10543" s="8" t="s">
        <v>21618</v>
      </c>
      <c r="E10543" s="2" t="s">
        <v>19</v>
      </c>
    </row>
    <row r="10544" spans="1:5" ht="50" hidden="1" customHeight="1" x14ac:dyDescent="0.2">
      <c r="A10544" s="8" t="s">
        <v>6363</v>
      </c>
      <c r="B10544" s="8" t="s">
        <v>21683</v>
      </c>
      <c r="D10544" s="8" t="s">
        <v>21684</v>
      </c>
      <c r="E10544" s="2" t="s">
        <v>19</v>
      </c>
    </row>
    <row r="10545" spans="1:5" ht="50" hidden="1" customHeight="1" x14ac:dyDescent="0.2">
      <c r="A10545" s="8" t="s">
        <v>21405</v>
      </c>
      <c r="B10545" s="8" t="s">
        <v>21686</v>
      </c>
      <c r="C10545" s="1" t="s">
        <v>21687</v>
      </c>
      <c r="D10545" s="8" t="s">
        <v>2437</v>
      </c>
      <c r="E10545" s="2" t="s">
        <v>15</v>
      </c>
    </row>
    <row r="10546" spans="1:5" ht="50" hidden="1" customHeight="1" x14ac:dyDescent="0.2">
      <c r="A10546" s="8" t="s">
        <v>21405</v>
      </c>
      <c r="B10546" s="8" t="s">
        <v>21688</v>
      </c>
      <c r="C10546" s="1" t="s">
        <v>21689</v>
      </c>
      <c r="D10546" s="8" t="s">
        <v>29</v>
      </c>
      <c r="E10546" s="2" t="s">
        <v>15</v>
      </c>
    </row>
    <row r="10547" spans="1:5" ht="50" hidden="1" customHeight="1" x14ac:dyDescent="0.2">
      <c r="A10547" s="8" t="s">
        <v>21410</v>
      </c>
      <c r="B10547" s="8" t="s">
        <v>21691</v>
      </c>
      <c r="C10547" s="1" t="s">
        <v>21692</v>
      </c>
      <c r="D10547" s="8" t="s">
        <v>102</v>
      </c>
      <c r="E10547" s="2" t="s">
        <v>15</v>
      </c>
    </row>
    <row r="10548" spans="1:5" ht="50" hidden="1" customHeight="1" x14ac:dyDescent="0.2">
      <c r="A10548" s="8" t="s">
        <v>21410</v>
      </c>
      <c r="B10548" s="8" t="s">
        <v>21693</v>
      </c>
      <c r="C10548" s="1" t="s">
        <v>21694</v>
      </c>
      <c r="D10548" s="8" t="s">
        <v>40</v>
      </c>
      <c r="E10548" s="2" t="s">
        <v>19</v>
      </c>
    </row>
    <row r="10549" spans="1:5" ht="50" hidden="1" customHeight="1" x14ac:dyDescent="0.2">
      <c r="A10549" s="8" t="s">
        <v>21410</v>
      </c>
      <c r="B10549" s="8" t="s">
        <v>21695</v>
      </c>
      <c r="C10549" s="1" t="s">
        <v>21696</v>
      </c>
      <c r="D10549" s="8" t="s">
        <v>102</v>
      </c>
      <c r="E10549" s="2" t="s">
        <v>15</v>
      </c>
    </row>
    <row r="10550" spans="1:5" ht="50" hidden="1" customHeight="1" x14ac:dyDescent="0.2">
      <c r="A10550" s="8" t="s">
        <v>21410</v>
      </c>
      <c r="B10550" s="8" t="s">
        <v>21697</v>
      </c>
      <c r="C10550" s="1" t="s">
        <v>21698</v>
      </c>
      <c r="D10550" s="8" t="s">
        <v>102</v>
      </c>
      <c r="E10550" s="2" t="s">
        <v>15</v>
      </c>
    </row>
    <row r="10551" spans="1:5" ht="50" hidden="1" customHeight="1" x14ac:dyDescent="0.2">
      <c r="A10551" s="8" t="s">
        <v>21410</v>
      </c>
      <c r="B10551" s="8" t="s">
        <v>21699</v>
      </c>
      <c r="C10551" s="1" t="s">
        <v>21700</v>
      </c>
      <c r="D10551" s="8" t="s">
        <v>102</v>
      </c>
      <c r="E10551" s="2" t="s">
        <v>15</v>
      </c>
    </row>
    <row r="10552" spans="1:5" ht="50" hidden="1" customHeight="1" x14ac:dyDescent="0.2">
      <c r="A10552" s="8" t="s">
        <v>21410</v>
      </c>
      <c r="B10552" s="8" t="s">
        <v>21701</v>
      </c>
      <c r="C10552" s="1" t="s">
        <v>21702</v>
      </c>
      <c r="D10552" s="8" t="s">
        <v>102</v>
      </c>
      <c r="E10552" s="2" t="s">
        <v>15</v>
      </c>
    </row>
    <row r="10553" spans="1:5" ht="50" hidden="1" customHeight="1" x14ac:dyDescent="0.2">
      <c r="A10553" s="8" t="s">
        <v>21410</v>
      </c>
      <c r="B10553" s="8" t="s">
        <v>21703</v>
      </c>
      <c r="C10553" s="1" t="s">
        <v>21704</v>
      </c>
      <c r="D10553" s="8" t="s">
        <v>102</v>
      </c>
      <c r="E10553" s="2" t="s">
        <v>15</v>
      </c>
    </row>
    <row r="10554" spans="1:5" ht="50" hidden="1" customHeight="1" x14ac:dyDescent="0.2">
      <c r="A10554" s="8" t="s">
        <v>21410</v>
      </c>
      <c r="B10554" s="8" t="s">
        <v>21705</v>
      </c>
      <c r="C10554" s="1" t="s">
        <v>21706</v>
      </c>
      <c r="D10554" s="8" t="s">
        <v>40</v>
      </c>
      <c r="E10554" s="2" t="s">
        <v>19</v>
      </c>
    </row>
    <row r="10555" spans="1:5" ht="50" hidden="1" customHeight="1" x14ac:dyDescent="0.2">
      <c r="A10555" s="8" t="s">
        <v>21410</v>
      </c>
      <c r="B10555" s="8" t="s">
        <v>21707</v>
      </c>
      <c r="C10555" s="1" t="s">
        <v>21708</v>
      </c>
      <c r="D10555" s="8" t="s">
        <v>102</v>
      </c>
      <c r="E10555" s="2" t="s">
        <v>15</v>
      </c>
    </row>
    <row r="10556" spans="1:5" ht="50" hidden="1" customHeight="1" x14ac:dyDescent="0.2">
      <c r="A10556" s="8" t="s">
        <v>21410</v>
      </c>
      <c r="B10556" s="8" t="s">
        <v>21709</v>
      </c>
      <c r="D10556" s="8" t="s">
        <v>21220</v>
      </c>
      <c r="E10556" s="2" t="s">
        <v>59</v>
      </c>
    </row>
    <row r="10557" spans="1:5" ht="50" hidden="1" customHeight="1" x14ac:dyDescent="0.2">
      <c r="A10557" s="8" t="s">
        <v>21410</v>
      </c>
      <c r="B10557" s="8" t="s">
        <v>21710</v>
      </c>
      <c r="C10557" s="1" t="s">
        <v>21711</v>
      </c>
      <c r="D10557" s="8" t="s">
        <v>102</v>
      </c>
      <c r="E10557" s="2" t="s">
        <v>15</v>
      </c>
    </row>
    <row r="10558" spans="1:5" ht="50" hidden="1" customHeight="1" x14ac:dyDescent="0.2">
      <c r="A10558" s="8" t="s">
        <v>21410</v>
      </c>
      <c r="B10558" s="8" t="s">
        <v>21712</v>
      </c>
      <c r="C10558" s="1" t="s">
        <v>21713</v>
      </c>
      <c r="D10558" s="8" t="s">
        <v>40</v>
      </c>
      <c r="E10558" s="2" t="s">
        <v>19</v>
      </c>
    </row>
    <row r="10559" spans="1:5" ht="50" hidden="1" customHeight="1" x14ac:dyDescent="0.2">
      <c r="A10559" s="8" t="s">
        <v>21410</v>
      </c>
      <c r="B10559" s="8" t="s">
        <v>21714</v>
      </c>
      <c r="C10559" s="1" t="s">
        <v>21715</v>
      </c>
      <c r="D10559" s="8" t="s">
        <v>102</v>
      </c>
      <c r="E10559" s="2" t="s">
        <v>15</v>
      </c>
    </row>
    <row r="10560" spans="1:5" ht="50" hidden="1" customHeight="1" x14ac:dyDescent="0.2">
      <c r="A10560" s="8" t="s">
        <v>21410</v>
      </c>
      <c r="B10560" s="8" t="s">
        <v>21716</v>
      </c>
      <c r="C10560" s="1" t="s">
        <v>21717</v>
      </c>
      <c r="D10560" s="8" t="s">
        <v>40</v>
      </c>
      <c r="E10560" s="2" t="s">
        <v>19</v>
      </c>
    </row>
    <row r="10561" spans="1:5" ht="50" hidden="1" customHeight="1" x14ac:dyDescent="0.2">
      <c r="A10561" s="8" t="s">
        <v>21410</v>
      </c>
      <c r="B10561" s="8" t="s">
        <v>21718</v>
      </c>
      <c r="C10561" s="1" t="s">
        <v>21719</v>
      </c>
      <c r="D10561" s="8" t="s">
        <v>102</v>
      </c>
      <c r="E10561" s="2" t="s">
        <v>15</v>
      </c>
    </row>
    <row r="10562" spans="1:5" ht="50" hidden="1" customHeight="1" x14ac:dyDescent="0.2">
      <c r="A10562" s="8" t="s">
        <v>21410</v>
      </c>
      <c r="B10562" s="8" t="s">
        <v>21720</v>
      </c>
      <c r="C10562" s="1" t="s">
        <v>21721</v>
      </c>
      <c r="D10562" s="8" t="s">
        <v>40</v>
      </c>
      <c r="E10562" s="2" t="s">
        <v>19</v>
      </c>
    </row>
    <row r="10563" spans="1:5" ht="50" hidden="1" customHeight="1" x14ac:dyDescent="0.2">
      <c r="A10563" s="8" t="s">
        <v>21410</v>
      </c>
      <c r="B10563" s="8" t="s">
        <v>21722</v>
      </c>
      <c r="C10563" s="1" t="s">
        <v>21723</v>
      </c>
      <c r="D10563" s="8" t="s">
        <v>40</v>
      </c>
      <c r="E10563" s="2" t="s">
        <v>19</v>
      </c>
    </row>
    <row r="10564" spans="1:5" ht="50" hidden="1" customHeight="1" x14ac:dyDescent="0.2">
      <c r="A10564" s="8" t="s">
        <v>21410</v>
      </c>
      <c r="B10564" s="8" t="s">
        <v>21724</v>
      </c>
      <c r="C10564" s="1" t="s">
        <v>21725</v>
      </c>
      <c r="D10564" s="8" t="s">
        <v>102</v>
      </c>
      <c r="E10564" s="2" t="s">
        <v>15</v>
      </c>
    </row>
    <row r="10565" spans="1:5" ht="50" hidden="1" customHeight="1" x14ac:dyDescent="0.2">
      <c r="A10565" s="8" t="s">
        <v>21410</v>
      </c>
      <c r="B10565" s="8" t="s">
        <v>21726</v>
      </c>
      <c r="C10565" s="1" t="s">
        <v>21727</v>
      </c>
      <c r="D10565" s="8" t="s">
        <v>40</v>
      </c>
      <c r="E10565" s="2" t="s">
        <v>19</v>
      </c>
    </row>
    <row r="10566" spans="1:5" ht="50" hidden="1" customHeight="1" x14ac:dyDescent="0.2">
      <c r="A10566" s="8" t="s">
        <v>21410</v>
      </c>
      <c r="B10566" s="8" t="s">
        <v>21728</v>
      </c>
      <c r="C10566" s="1" t="s">
        <v>21729</v>
      </c>
      <c r="D10566" s="8" t="s">
        <v>40</v>
      </c>
      <c r="E10566" s="2" t="s">
        <v>19</v>
      </c>
    </row>
    <row r="10567" spans="1:5" ht="50" hidden="1" customHeight="1" x14ac:dyDescent="0.2">
      <c r="A10567" s="8" t="s">
        <v>21410</v>
      </c>
      <c r="B10567" s="8" t="s">
        <v>21730</v>
      </c>
      <c r="C10567" s="1" t="s">
        <v>21731</v>
      </c>
      <c r="D10567" s="8" t="s">
        <v>102</v>
      </c>
      <c r="E10567" s="2" t="s">
        <v>15</v>
      </c>
    </row>
    <row r="10568" spans="1:5" ht="50" hidden="1" customHeight="1" x14ac:dyDescent="0.2">
      <c r="A10568" s="8" t="s">
        <v>21410</v>
      </c>
      <c r="B10568" s="8" t="s">
        <v>1145</v>
      </c>
      <c r="C10568" s="1" t="s">
        <v>21732</v>
      </c>
      <c r="D10568" s="8" t="s">
        <v>21496</v>
      </c>
      <c r="E10568" s="2" t="s">
        <v>15</v>
      </c>
    </row>
    <row r="10569" spans="1:5" ht="50" hidden="1" customHeight="1" x14ac:dyDescent="0.2">
      <c r="A10569" s="8" t="s">
        <v>21410</v>
      </c>
      <c r="B10569" s="8" t="s">
        <v>21733</v>
      </c>
      <c r="C10569" s="1" t="s">
        <v>21734</v>
      </c>
      <c r="D10569" s="8" t="s">
        <v>21518</v>
      </c>
      <c r="E10569" s="2" t="s">
        <v>15</v>
      </c>
    </row>
    <row r="10570" spans="1:5" ht="50" hidden="1" customHeight="1" x14ac:dyDescent="0.2">
      <c r="A10570" s="8" t="s">
        <v>21410</v>
      </c>
      <c r="B10570" s="8" t="s">
        <v>21735</v>
      </c>
      <c r="C10570" s="1" t="s">
        <v>21736</v>
      </c>
      <c r="D10570" s="8" t="s">
        <v>102</v>
      </c>
      <c r="E10570" s="2" t="s">
        <v>15</v>
      </c>
    </row>
    <row r="10571" spans="1:5" ht="50" hidden="1" customHeight="1" x14ac:dyDescent="0.2">
      <c r="A10571" s="8" t="s">
        <v>21410</v>
      </c>
      <c r="B10571" s="8" t="s">
        <v>21737</v>
      </c>
      <c r="C10571" s="1" t="s">
        <v>21738</v>
      </c>
      <c r="D10571" s="8" t="s">
        <v>40</v>
      </c>
      <c r="E10571" s="2" t="s">
        <v>19</v>
      </c>
    </row>
    <row r="10572" spans="1:5" ht="50" hidden="1" customHeight="1" x14ac:dyDescent="0.2">
      <c r="A10572" s="8" t="s">
        <v>21410</v>
      </c>
      <c r="B10572" s="8" t="s">
        <v>21739</v>
      </c>
      <c r="C10572" s="1" t="s">
        <v>21740</v>
      </c>
      <c r="D10572" s="8" t="s">
        <v>21595</v>
      </c>
      <c r="E10572" s="2" t="s">
        <v>15</v>
      </c>
    </row>
    <row r="10573" spans="1:5" ht="50" hidden="1" customHeight="1" x14ac:dyDescent="0.2">
      <c r="A10573" s="8" t="s">
        <v>21410</v>
      </c>
      <c r="B10573" s="8" t="s">
        <v>21741</v>
      </c>
      <c r="D10573" s="8" t="s">
        <v>983</v>
      </c>
      <c r="E10573" s="2" t="s">
        <v>59</v>
      </c>
    </row>
    <row r="10574" spans="1:5" ht="50" hidden="1" customHeight="1" x14ac:dyDescent="0.2">
      <c r="A10574" s="8" t="s">
        <v>21410</v>
      </c>
      <c r="B10574" s="8" t="s">
        <v>21742</v>
      </c>
      <c r="C10574" s="1" t="s">
        <v>21743</v>
      </c>
      <c r="D10574" s="8" t="s">
        <v>21744</v>
      </c>
      <c r="E10574" s="2" t="s">
        <v>19</v>
      </c>
    </row>
    <row r="10575" spans="1:5" ht="50" hidden="1" customHeight="1" x14ac:dyDescent="0.2">
      <c r="A10575" s="8" t="s">
        <v>21412</v>
      </c>
      <c r="B10575" s="8" t="s">
        <v>21746</v>
      </c>
      <c r="C10575" s="1" t="s">
        <v>21747</v>
      </c>
      <c r="D10575" s="8" t="s">
        <v>102</v>
      </c>
      <c r="E10575" s="2" t="s">
        <v>59</v>
      </c>
    </row>
    <row r="10576" spans="1:5" ht="50" hidden="1" customHeight="1" x14ac:dyDescent="0.2">
      <c r="A10576" s="8" t="s">
        <v>21412</v>
      </c>
      <c r="B10576" s="8" t="s">
        <v>21748</v>
      </c>
      <c r="C10576" s="1" t="s">
        <v>21749</v>
      </c>
      <c r="D10576" s="8" t="s">
        <v>102</v>
      </c>
      <c r="E10576" s="2" t="s">
        <v>59</v>
      </c>
    </row>
    <row r="10577" spans="1:5" ht="50" hidden="1" customHeight="1" x14ac:dyDescent="0.2">
      <c r="A10577" s="8" t="s">
        <v>21412</v>
      </c>
      <c r="B10577" s="8" t="s">
        <v>21750</v>
      </c>
      <c r="C10577" s="1" t="s">
        <v>21751</v>
      </c>
      <c r="D10577" s="8" t="s">
        <v>102</v>
      </c>
      <c r="E10577" s="2" t="s">
        <v>59</v>
      </c>
    </row>
    <row r="10578" spans="1:5" ht="50" hidden="1" customHeight="1" x14ac:dyDescent="0.2">
      <c r="A10578" s="8" t="s">
        <v>21412</v>
      </c>
      <c r="B10578" s="8" t="s">
        <v>21752</v>
      </c>
      <c r="C10578" s="1" t="s">
        <v>21753</v>
      </c>
      <c r="D10578" s="8" t="s">
        <v>21754</v>
      </c>
      <c r="E10578" s="2" t="s">
        <v>59</v>
      </c>
    </row>
    <row r="10579" spans="1:5" ht="50" hidden="1" customHeight="1" x14ac:dyDescent="0.2">
      <c r="A10579" s="8" t="s">
        <v>21412</v>
      </c>
      <c r="B10579" s="8" t="s">
        <v>16396</v>
      </c>
      <c r="C10579" s="1" t="s">
        <v>21755</v>
      </c>
      <c r="D10579" s="8" t="s">
        <v>102</v>
      </c>
      <c r="E10579" s="2" t="s">
        <v>19</v>
      </c>
    </row>
    <row r="10580" spans="1:5" ht="50" hidden="1" customHeight="1" x14ac:dyDescent="0.2">
      <c r="A10580" s="8" t="s">
        <v>21412</v>
      </c>
      <c r="B10580" s="8" t="s">
        <v>21756</v>
      </c>
      <c r="C10580" s="1" t="s">
        <v>21757</v>
      </c>
      <c r="D10580" s="8" t="s">
        <v>102</v>
      </c>
      <c r="E10580" s="2" t="s">
        <v>15</v>
      </c>
    </row>
    <row r="10581" spans="1:5" ht="50" hidden="1" customHeight="1" x14ac:dyDescent="0.2">
      <c r="A10581" s="8" t="s">
        <v>21412</v>
      </c>
      <c r="B10581" s="8" t="s">
        <v>21758</v>
      </c>
      <c r="C10581" s="1" t="s">
        <v>21759</v>
      </c>
      <c r="D10581" s="8" t="s">
        <v>2299</v>
      </c>
      <c r="E10581" s="2" t="s">
        <v>26</v>
      </c>
    </row>
    <row r="10582" spans="1:5" ht="50" hidden="1" customHeight="1" x14ac:dyDescent="0.2">
      <c r="A10582" s="8" t="s">
        <v>21412</v>
      </c>
      <c r="B10582" s="8" t="s">
        <v>21760</v>
      </c>
      <c r="C10582" s="1" t="s">
        <v>21761</v>
      </c>
      <c r="D10582" s="8" t="s">
        <v>102</v>
      </c>
      <c r="E10582" s="2" t="s">
        <v>15</v>
      </c>
    </row>
    <row r="10583" spans="1:5" ht="50" hidden="1" customHeight="1" x14ac:dyDescent="0.2">
      <c r="A10583" s="8" t="s">
        <v>21412</v>
      </c>
      <c r="B10583" s="8" t="s">
        <v>21674</v>
      </c>
      <c r="C10583" s="1" t="s">
        <v>21762</v>
      </c>
      <c r="D10583" s="8" t="s">
        <v>102</v>
      </c>
      <c r="E10583" s="2" t="s">
        <v>59</v>
      </c>
    </row>
    <row r="10584" spans="1:5" ht="50" hidden="1" customHeight="1" x14ac:dyDescent="0.2">
      <c r="A10584" s="8" t="s">
        <v>21412</v>
      </c>
      <c r="B10584" s="8" t="s">
        <v>21763</v>
      </c>
      <c r="C10584" s="1" t="s">
        <v>21764</v>
      </c>
      <c r="D10584" s="8" t="s">
        <v>102</v>
      </c>
      <c r="E10584" s="2" t="s">
        <v>15</v>
      </c>
    </row>
    <row r="10585" spans="1:5" ht="50" hidden="1" customHeight="1" x14ac:dyDescent="0.2">
      <c r="A10585" s="8" t="s">
        <v>21684</v>
      </c>
      <c r="B10585" s="8" t="s">
        <v>10071</v>
      </c>
      <c r="C10585" s="1" t="s">
        <v>21766</v>
      </c>
      <c r="D10585" s="8" t="s">
        <v>29</v>
      </c>
      <c r="E10585" s="2" t="s">
        <v>19</v>
      </c>
    </row>
    <row r="10586" spans="1:5" ht="50" hidden="1" customHeight="1" x14ac:dyDescent="0.2">
      <c r="A10586" s="8" t="s">
        <v>21684</v>
      </c>
      <c r="B10586" s="8" t="s">
        <v>21283</v>
      </c>
      <c r="C10586" s="1" t="s">
        <v>21767</v>
      </c>
      <c r="D10586" s="8" t="s">
        <v>1621</v>
      </c>
      <c r="E10586" s="2" t="s">
        <v>19</v>
      </c>
    </row>
    <row r="10587" spans="1:5" ht="50" hidden="1" customHeight="1" x14ac:dyDescent="0.2">
      <c r="A10587" s="8" t="s">
        <v>21684</v>
      </c>
      <c r="B10587" s="8" t="s">
        <v>6602</v>
      </c>
      <c r="C10587" s="1" t="s">
        <v>21768</v>
      </c>
      <c r="D10587" s="8" t="s">
        <v>2686</v>
      </c>
      <c r="E10587" s="2" t="s">
        <v>19</v>
      </c>
    </row>
    <row r="10588" spans="1:5" ht="50" hidden="1" customHeight="1" x14ac:dyDescent="0.2">
      <c r="A10588" s="8" t="s">
        <v>21684</v>
      </c>
      <c r="B10588" s="8" t="s">
        <v>3783</v>
      </c>
      <c r="C10588" s="1" t="s">
        <v>21769</v>
      </c>
      <c r="D10588" s="8" t="s">
        <v>2626</v>
      </c>
      <c r="E10588" s="2" t="s">
        <v>26</v>
      </c>
    </row>
    <row r="10589" spans="1:5" ht="50" hidden="1" customHeight="1" x14ac:dyDescent="0.2">
      <c r="A10589" s="8" t="s">
        <v>21684</v>
      </c>
      <c r="B10589" s="8" t="s">
        <v>21287</v>
      </c>
      <c r="C10589" s="1" t="s">
        <v>21288</v>
      </c>
      <c r="D10589" s="8" t="s">
        <v>17901</v>
      </c>
      <c r="E10589" s="2" t="s">
        <v>26</v>
      </c>
    </row>
    <row r="10590" spans="1:5" ht="50" hidden="1" customHeight="1" x14ac:dyDescent="0.2">
      <c r="A10590" s="8" t="s">
        <v>21684</v>
      </c>
      <c r="B10590" s="8" t="s">
        <v>10085</v>
      </c>
      <c r="C10590" s="1" t="s">
        <v>21770</v>
      </c>
      <c r="D10590" s="8" t="s">
        <v>111</v>
      </c>
      <c r="E10590" s="2" t="s">
        <v>19</v>
      </c>
    </row>
    <row r="10591" spans="1:5" ht="50" hidden="1" customHeight="1" x14ac:dyDescent="0.2">
      <c r="A10591" s="8" t="s">
        <v>21684</v>
      </c>
      <c r="B10591" s="8" t="s">
        <v>6558</v>
      </c>
      <c r="C10591" s="1" t="s">
        <v>21771</v>
      </c>
      <c r="D10591" s="8" t="s">
        <v>111</v>
      </c>
      <c r="E10591" s="2" t="s">
        <v>19</v>
      </c>
    </row>
    <row r="10592" spans="1:5" ht="50" hidden="1" customHeight="1" x14ac:dyDescent="0.2">
      <c r="A10592" s="8" t="s">
        <v>21772</v>
      </c>
      <c r="B10592" s="8" t="s">
        <v>7272</v>
      </c>
      <c r="C10592" s="1" t="s">
        <v>21774</v>
      </c>
      <c r="D10592" s="8" t="s">
        <v>212</v>
      </c>
      <c r="E10592" s="2" t="s">
        <v>19</v>
      </c>
    </row>
    <row r="10593" spans="1:5" ht="50" hidden="1" customHeight="1" x14ac:dyDescent="0.2">
      <c r="A10593" s="8" t="s">
        <v>21772</v>
      </c>
      <c r="B10593" s="8" t="s">
        <v>15188</v>
      </c>
      <c r="C10593" s="1" t="s">
        <v>21775</v>
      </c>
      <c r="D10593" s="8" t="s">
        <v>212</v>
      </c>
      <c r="E10593" s="2" t="s">
        <v>19</v>
      </c>
    </row>
    <row r="10594" spans="1:5" ht="50" hidden="1" customHeight="1" x14ac:dyDescent="0.2">
      <c r="A10594" s="8" t="s">
        <v>21772</v>
      </c>
      <c r="B10594" s="8" t="s">
        <v>21776</v>
      </c>
      <c r="C10594" s="1" t="s">
        <v>21777</v>
      </c>
      <c r="D10594" s="8" t="s">
        <v>29</v>
      </c>
      <c r="E10594" s="2" t="s">
        <v>19</v>
      </c>
    </row>
    <row r="10595" spans="1:5" ht="50" hidden="1" customHeight="1" x14ac:dyDescent="0.2">
      <c r="A10595" s="8" t="s">
        <v>21772</v>
      </c>
      <c r="B10595" s="8" t="s">
        <v>2329</v>
      </c>
      <c r="C10595" s="1" t="s">
        <v>21778</v>
      </c>
      <c r="D10595" s="8" t="s">
        <v>21779</v>
      </c>
      <c r="E10595" s="2" t="s">
        <v>19</v>
      </c>
    </row>
    <row r="10596" spans="1:5" ht="50" hidden="1" customHeight="1" x14ac:dyDescent="0.2">
      <c r="A10596" s="8" t="s">
        <v>21772</v>
      </c>
      <c r="B10596" s="8" t="s">
        <v>21780</v>
      </c>
      <c r="D10596" s="8" t="s">
        <v>21326</v>
      </c>
      <c r="E10596" s="2" t="s">
        <v>26</v>
      </c>
    </row>
    <row r="10597" spans="1:5" ht="50" hidden="1" customHeight="1" x14ac:dyDescent="0.2">
      <c r="A10597" s="8" t="s">
        <v>21772</v>
      </c>
      <c r="B10597" s="8" t="s">
        <v>10681</v>
      </c>
      <c r="C10597" s="1" t="s">
        <v>21781</v>
      </c>
      <c r="D10597" s="8" t="s">
        <v>7652</v>
      </c>
      <c r="E10597" s="2" t="s">
        <v>19</v>
      </c>
    </row>
    <row r="10598" spans="1:5" ht="50" hidden="1" customHeight="1" x14ac:dyDescent="0.2">
      <c r="A10598" s="8" t="s">
        <v>21772</v>
      </c>
      <c r="B10598" s="8" t="s">
        <v>21782</v>
      </c>
      <c r="C10598" s="1" t="s">
        <v>21783</v>
      </c>
      <c r="D10598" s="8" t="s">
        <v>40</v>
      </c>
      <c r="E10598" s="2" t="s">
        <v>19</v>
      </c>
    </row>
    <row r="10599" spans="1:5" ht="50" hidden="1" customHeight="1" x14ac:dyDescent="0.2">
      <c r="A10599" s="8" t="s">
        <v>21772</v>
      </c>
      <c r="B10599" s="8" t="s">
        <v>220</v>
      </c>
      <c r="C10599" s="1" t="s">
        <v>21334</v>
      </c>
      <c r="D10599" s="8" t="s">
        <v>7230</v>
      </c>
      <c r="E10599" s="2" t="s">
        <v>19</v>
      </c>
    </row>
    <row r="10600" spans="1:5" ht="50" hidden="1" customHeight="1" x14ac:dyDescent="0.2">
      <c r="A10600" s="8" t="s">
        <v>21772</v>
      </c>
      <c r="B10600" s="8" t="s">
        <v>1251</v>
      </c>
      <c r="C10600" s="1" t="s">
        <v>21784</v>
      </c>
      <c r="D10600" s="8" t="s">
        <v>12298</v>
      </c>
      <c r="E10600" s="2" t="s">
        <v>19</v>
      </c>
    </row>
    <row r="10601" spans="1:5" ht="50" hidden="1" customHeight="1" x14ac:dyDescent="0.2">
      <c r="A10601" s="8" t="s">
        <v>21772</v>
      </c>
      <c r="B10601" s="8" t="s">
        <v>13779</v>
      </c>
      <c r="C10601" s="1" t="s">
        <v>21785</v>
      </c>
      <c r="D10601" s="8" t="s">
        <v>13779</v>
      </c>
      <c r="E10601" s="2" t="s">
        <v>19</v>
      </c>
    </row>
    <row r="10602" spans="1:5" ht="50" hidden="1" customHeight="1" x14ac:dyDescent="0.2">
      <c r="A10602" s="8" t="s">
        <v>21772</v>
      </c>
      <c r="B10602" s="8" t="s">
        <v>21786</v>
      </c>
      <c r="C10602" s="1" t="s">
        <v>21787</v>
      </c>
      <c r="D10602" s="8" t="s">
        <v>2069</v>
      </c>
      <c r="E10602" s="2" t="s">
        <v>19</v>
      </c>
    </row>
    <row r="10603" spans="1:5" ht="50" hidden="1" customHeight="1" x14ac:dyDescent="0.2">
      <c r="A10603" s="8" t="s">
        <v>21772</v>
      </c>
      <c r="B10603" s="8" t="s">
        <v>21683</v>
      </c>
      <c r="D10603" s="8" t="s">
        <v>21684</v>
      </c>
      <c r="E10603" s="2" t="s">
        <v>19</v>
      </c>
    </row>
    <row r="10604" spans="1:5" ht="50" hidden="1" customHeight="1" x14ac:dyDescent="0.2">
      <c r="A10604" s="8" t="s">
        <v>21772</v>
      </c>
      <c r="B10604" s="8" t="s">
        <v>21788</v>
      </c>
      <c r="C10604" s="1" t="s">
        <v>21789</v>
      </c>
      <c r="D10604" s="8" t="s">
        <v>21790</v>
      </c>
      <c r="E10604" s="2" t="s">
        <v>19</v>
      </c>
    </row>
    <row r="10605" spans="1:5" ht="50" hidden="1" customHeight="1" x14ac:dyDescent="0.2">
      <c r="A10605" s="8" t="s">
        <v>21791</v>
      </c>
      <c r="B10605" s="8" t="s">
        <v>1512</v>
      </c>
      <c r="C10605" s="1" t="s">
        <v>21793</v>
      </c>
      <c r="D10605" s="8" t="s">
        <v>102</v>
      </c>
      <c r="E10605" s="2" t="s">
        <v>19</v>
      </c>
    </row>
    <row r="10606" spans="1:5" ht="50" hidden="1" customHeight="1" x14ac:dyDescent="0.2">
      <c r="A10606" s="8" t="s">
        <v>21791</v>
      </c>
      <c r="B10606" s="8" t="s">
        <v>21794</v>
      </c>
      <c r="C10606" s="1" t="s">
        <v>21795</v>
      </c>
      <c r="D10606" s="8" t="s">
        <v>21796</v>
      </c>
      <c r="E10606" s="2" t="s">
        <v>59</v>
      </c>
    </row>
    <row r="10607" spans="1:5" ht="50" hidden="1" customHeight="1" x14ac:dyDescent="0.2">
      <c r="A10607" s="8" t="s">
        <v>21791</v>
      </c>
      <c r="B10607" s="8" t="s">
        <v>21797</v>
      </c>
      <c r="C10607" s="1" t="s">
        <v>21798</v>
      </c>
      <c r="D10607" s="8" t="s">
        <v>21799</v>
      </c>
      <c r="E10607" s="2" t="s">
        <v>19</v>
      </c>
    </row>
    <row r="10608" spans="1:5" ht="50" hidden="1" customHeight="1" x14ac:dyDescent="0.2">
      <c r="A10608" s="8" t="s">
        <v>21791</v>
      </c>
      <c r="B10608" s="8" t="s">
        <v>738</v>
      </c>
      <c r="C10608" s="1" t="s">
        <v>21800</v>
      </c>
      <c r="D10608" s="8" t="s">
        <v>29</v>
      </c>
      <c r="E10608" s="2" t="s">
        <v>15</v>
      </c>
    </row>
    <row r="10609" spans="1:5" ht="50" hidden="1" customHeight="1" x14ac:dyDescent="0.2">
      <c r="A10609" s="8" t="s">
        <v>21791</v>
      </c>
      <c r="B10609" s="8" t="s">
        <v>21801</v>
      </c>
      <c r="C10609" s="1" t="s">
        <v>21802</v>
      </c>
      <c r="D10609" s="8" t="s">
        <v>21803</v>
      </c>
      <c r="E10609" s="2" t="s">
        <v>19</v>
      </c>
    </row>
    <row r="10610" spans="1:5" ht="50" hidden="1" customHeight="1" x14ac:dyDescent="0.2">
      <c r="A10610" s="8" t="s">
        <v>21791</v>
      </c>
      <c r="B10610" s="8" t="s">
        <v>2732</v>
      </c>
      <c r="C10610" s="1" t="s">
        <v>21804</v>
      </c>
      <c r="D10610" s="8" t="s">
        <v>199</v>
      </c>
      <c r="E10610" s="2" t="s">
        <v>19</v>
      </c>
    </row>
    <row r="10611" spans="1:5" ht="50" hidden="1" customHeight="1" x14ac:dyDescent="0.2">
      <c r="A10611" s="8" t="s">
        <v>372</v>
      </c>
      <c r="B10611" s="8" t="s">
        <v>27</v>
      </c>
      <c r="C10611" s="1" t="s">
        <v>21806</v>
      </c>
      <c r="D10611" s="8" t="s">
        <v>102</v>
      </c>
      <c r="E10611" s="2" t="s">
        <v>15</v>
      </c>
    </row>
    <row r="10612" spans="1:5" ht="50" hidden="1" customHeight="1" x14ac:dyDescent="0.2">
      <c r="A10612" s="8" t="s">
        <v>372</v>
      </c>
      <c r="B10612" s="8" t="s">
        <v>472</v>
      </c>
      <c r="C10612" s="1" t="s">
        <v>21807</v>
      </c>
      <c r="D10612" s="8" t="s">
        <v>2736</v>
      </c>
      <c r="E10612" s="2" t="s">
        <v>26</v>
      </c>
    </row>
    <row r="10613" spans="1:5" ht="50" hidden="1" customHeight="1" x14ac:dyDescent="0.2">
      <c r="A10613" s="8" t="s">
        <v>372</v>
      </c>
      <c r="B10613" s="8" t="s">
        <v>21808</v>
      </c>
      <c r="C10613" s="1" t="s">
        <v>21809</v>
      </c>
      <c r="D10613" s="8" t="s">
        <v>21810</v>
      </c>
      <c r="E10613" s="2" t="s">
        <v>19</v>
      </c>
    </row>
    <row r="10614" spans="1:5" ht="50" hidden="1" customHeight="1" x14ac:dyDescent="0.2">
      <c r="A10614" s="8" t="s">
        <v>372</v>
      </c>
      <c r="B10614" s="8" t="s">
        <v>20176</v>
      </c>
      <c r="C10614" s="1" t="s">
        <v>21811</v>
      </c>
      <c r="D10614" s="8" t="s">
        <v>199</v>
      </c>
      <c r="E10614" s="2" t="s">
        <v>19</v>
      </c>
    </row>
    <row r="10615" spans="1:5" ht="50" hidden="1" customHeight="1" x14ac:dyDescent="0.2">
      <c r="A10615" s="8" t="s">
        <v>21814</v>
      </c>
      <c r="B10615" s="8" t="s">
        <v>21816</v>
      </c>
      <c r="C10615" s="1" t="s">
        <v>21817</v>
      </c>
      <c r="D10615" s="8" t="s">
        <v>29</v>
      </c>
      <c r="E10615" s="2" t="s">
        <v>19</v>
      </c>
    </row>
    <row r="10616" spans="1:5" ht="50" hidden="1" customHeight="1" x14ac:dyDescent="0.2">
      <c r="A10616" s="8" t="s">
        <v>21814</v>
      </c>
      <c r="B10616" s="8" t="s">
        <v>1953</v>
      </c>
      <c r="C10616" s="1" t="s">
        <v>21818</v>
      </c>
      <c r="D10616" s="8" t="s">
        <v>212</v>
      </c>
      <c r="E10616" s="2" t="s">
        <v>19</v>
      </c>
    </row>
    <row r="10617" spans="1:5" ht="50" hidden="1" customHeight="1" x14ac:dyDescent="0.2">
      <c r="A10617" s="8" t="s">
        <v>21814</v>
      </c>
      <c r="B10617" s="8" t="s">
        <v>21819</v>
      </c>
      <c r="C10617" s="1" t="s">
        <v>21820</v>
      </c>
      <c r="D10617" s="8" t="s">
        <v>212</v>
      </c>
      <c r="E10617" s="2" t="s">
        <v>19</v>
      </c>
    </row>
    <row r="10618" spans="1:5" ht="50" hidden="1" customHeight="1" x14ac:dyDescent="0.2">
      <c r="A10618" s="8" t="s">
        <v>21821</v>
      </c>
      <c r="B10618" s="8" t="s">
        <v>21823</v>
      </c>
      <c r="C10618" s="1" t="s">
        <v>21824</v>
      </c>
      <c r="D10618" s="8" t="s">
        <v>212</v>
      </c>
      <c r="E10618" s="2" t="s">
        <v>19</v>
      </c>
    </row>
    <row r="10619" spans="1:5" ht="50" hidden="1" customHeight="1" x14ac:dyDescent="0.2">
      <c r="A10619" s="8" t="s">
        <v>21821</v>
      </c>
      <c r="B10619" s="8" t="s">
        <v>21825</v>
      </c>
      <c r="C10619" s="1" t="s">
        <v>21826</v>
      </c>
      <c r="D10619" s="8" t="s">
        <v>212</v>
      </c>
      <c r="E10619" s="2" t="s">
        <v>19</v>
      </c>
    </row>
    <row r="10620" spans="1:5" ht="50" hidden="1" customHeight="1" x14ac:dyDescent="0.2">
      <c r="A10620" s="8" t="s">
        <v>21821</v>
      </c>
      <c r="B10620" s="8" t="s">
        <v>21827</v>
      </c>
      <c r="C10620" s="1" t="s">
        <v>21828</v>
      </c>
      <c r="D10620" s="8" t="s">
        <v>35</v>
      </c>
      <c r="E10620" s="2" t="s">
        <v>19</v>
      </c>
    </row>
    <row r="10621" spans="1:5" ht="50" hidden="1" customHeight="1" x14ac:dyDescent="0.2">
      <c r="A10621" s="8" t="s">
        <v>21821</v>
      </c>
      <c r="B10621" s="8" t="s">
        <v>21829</v>
      </c>
      <c r="C10621" s="1" t="s">
        <v>21830</v>
      </c>
      <c r="D10621" s="8" t="s">
        <v>21831</v>
      </c>
      <c r="E10621" s="2" t="s">
        <v>59</v>
      </c>
    </row>
    <row r="10622" spans="1:5" ht="50" hidden="1" customHeight="1" x14ac:dyDescent="0.2">
      <c r="A10622" s="8" t="s">
        <v>21821</v>
      </c>
      <c r="B10622" s="8" t="s">
        <v>21832</v>
      </c>
      <c r="C10622" s="1" t="s">
        <v>21833</v>
      </c>
      <c r="D10622" s="8" t="s">
        <v>21834</v>
      </c>
      <c r="E10622" s="2" t="s">
        <v>59</v>
      </c>
    </row>
    <row r="10623" spans="1:5" ht="50" hidden="1" customHeight="1" x14ac:dyDescent="0.2">
      <c r="A10623" s="8" t="s">
        <v>21821</v>
      </c>
      <c r="B10623" s="8" t="s">
        <v>21835</v>
      </c>
      <c r="C10623" s="1" t="s">
        <v>21836</v>
      </c>
      <c r="D10623" s="8" t="s">
        <v>40</v>
      </c>
      <c r="E10623" s="2" t="s">
        <v>19</v>
      </c>
    </row>
    <row r="10624" spans="1:5" ht="50" hidden="1" customHeight="1" x14ac:dyDescent="0.2">
      <c r="A10624" s="8" t="s">
        <v>21821</v>
      </c>
      <c r="B10624" s="8" t="s">
        <v>21837</v>
      </c>
      <c r="C10624" s="1" t="s">
        <v>21838</v>
      </c>
      <c r="D10624" s="8" t="s">
        <v>40</v>
      </c>
      <c r="E10624" s="2" t="s">
        <v>19</v>
      </c>
    </row>
    <row r="10625" spans="1:5" ht="50" hidden="1" customHeight="1" x14ac:dyDescent="0.2">
      <c r="A10625" s="8" t="s">
        <v>21821</v>
      </c>
      <c r="B10625" s="8" t="s">
        <v>21839</v>
      </c>
      <c r="C10625" s="1" t="s">
        <v>21840</v>
      </c>
      <c r="D10625" s="8" t="s">
        <v>40</v>
      </c>
      <c r="E10625" s="2" t="s">
        <v>19</v>
      </c>
    </row>
    <row r="10626" spans="1:5" ht="50" hidden="1" customHeight="1" x14ac:dyDescent="0.2">
      <c r="A10626" s="8" t="s">
        <v>21821</v>
      </c>
      <c r="B10626" s="8" t="s">
        <v>21841</v>
      </c>
      <c r="C10626" s="1" t="s">
        <v>21842</v>
      </c>
      <c r="D10626" s="8" t="s">
        <v>212</v>
      </c>
      <c r="E10626" s="2" t="s">
        <v>19</v>
      </c>
    </row>
    <row r="10627" spans="1:5" ht="50" hidden="1" customHeight="1" x14ac:dyDescent="0.2">
      <c r="A10627" s="8" t="s">
        <v>21821</v>
      </c>
      <c r="B10627" s="8" t="s">
        <v>15192</v>
      </c>
      <c r="C10627" s="1" t="s">
        <v>21843</v>
      </c>
      <c r="D10627" s="8" t="s">
        <v>1621</v>
      </c>
      <c r="E10627" s="2" t="s">
        <v>19</v>
      </c>
    </row>
    <row r="10628" spans="1:5" ht="50" hidden="1" customHeight="1" x14ac:dyDescent="0.2">
      <c r="A10628" s="8" t="s">
        <v>21821</v>
      </c>
      <c r="B10628" s="8" t="s">
        <v>21844</v>
      </c>
      <c r="C10628" s="1" t="s">
        <v>21845</v>
      </c>
      <c r="D10628" s="8" t="s">
        <v>7209</v>
      </c>
      <c r="E10628" s="2" t="s">
        <v>19</v>
      </c>
    </row>
    <row r="10629" spans="1:5" ht="50" hidden="1" customHeight="1" x14ac:dyDescent="0.2">
      <c r="A10629" s="8" t="s">
        <v>21821</v>
      </c>
      <c r="B10629" s="8" t="s">
        <v>6915</v>
      </c>
      <c r="C10629" s="1" t="s">
        <v>21846</v>
      </c>
      <c r="D10629" s="8" t="s">
        <v>447</v>
      </c>
      <c r="E10629" s="2" t="s">
        <v>19</v>
      </c>
    </row>
    <row r="10630" spans="1:5" ht="50" hidden="1" customHeight="1" x14ac:dyDescent="0.2">
      <c r="A10630" s="8" t="s">
        <v>21821</v>
      </c>
      <c r="B10630" s="8" t="s">
        <v>4004</v>
      </c>
      <c r="C10630" s="1" t="s">
        <v>21847</v>
      </c>
      <c r="D10630" s="8" t="s">
        <v>212</v>
      </c>
      <c r="E10630" s="2" t="s">
        <v>19</v>
      </c>
    </row>
    <row r="10631" spans="1:5" ht="50" hidden="1" customHeight="1" x14ac:dyDescent="0.2">
      <c r="A10631" s="8" t="s">
        <v>21821</v>
      </c>
      <c r="B10631" s="8" t="s">
        <v>21848</v>
      </c>
      <c r="C10631" s="1" t="s">
        <v>21849</v>
      </c>
      <c r="D10631" s="8" t="s">
        <v>29</v>
      </c>
      <c r="E10631" s="2" t="s">
        <v>19</v>
      </c>
    </row>
    <row r="10632" spans="1:5" ht="50" hidden="1" customHeight="1" x14ac:dyDescent="0.2">
      <c r="A10632" s="8" t="s">
        <v>21821</v>
      </c>
      <c r="B10632" s="8" t="s">
        <v>21850</v>
      </c>
      <c r="C10632" s="1" t="s">
        <v>21851</v>
      </c>
      <c r="D10632" s="8" t="s">
        <v>21852</v>
      </c>
      <c r="E10632" s="2" t="s">
        <v>26</v>
      </c>
    </row>
    <row r="10633" spans="1:5" ht="50" hidden="1" customHeight="1" x14ac:dyDescent="0.2">
      <c r="A10633" s="8" t="s">
        <v>21831</v>
      </c>
      <c r="B10633" s="8" t="s">
        <v>10889</v>
      </c>
      <c r="C10633" s="1" t="s">
        <v>21854</v>
      </c>
      <c r="D10633" s="8" t="s">
        <v>212</v>
      </c>
      <c r="E10633" s="2" t="s">
        <v>19</v>
      </c>
    </row>
    <row r="10634" spans="1:5" ht="50" hidden="1" customHeight="1" x14ac:dyDescent="0.2">
      <c r="A10634" s="8" t="s">
        <v>21831</v>
      </c>
      <c r="B10634" s="8" t="s">
        <v>21855</v>
      </c>
      <c r="C10634" s="1" t="s">
        <v>21856</v>
      </c>
      <c r="D10634" s="8" t="s">
        <v>29</v>
      </c>
      <c r="E10634" s="2" t="s">
        <v>19</v>
      </c>
    </row>
    <row r="10635" spans="1:5" ht="50" hidden="1" customHeight="1" x14ac:dyDescent="0.2">
      <c r="A10635" s="8" t="s">
        <v>21831</v>
      </c>
      <c r="B10635" s="8" t="s">
        <v>21857</v>
      </c>
      <c r="C10635" s="1" t="s">
        <v>21858</v>
      </c>
      <c r="D10635" s="8" t="s">
        <v>1624</v>
      </c>
      <c r="E10635" s="2" t="s">
        <v>19</v>
      </c>
    </row>
    <row r="10636" spans="1:5" ht="50" hidden="1" customHeight="1" x14ac:dyDescent="0.2">
      <c r="A10636" s="8" t="s">
        <v>21852</v>
      </c>
      <c r="B10636" s="8" t="s">
        <v>21860</v>
      </c>
      <c r="C10636" s="1" t="s">
        <v>21861</v>
      </c>
      <c r="D10636" s="8" t="s">
        <v>3571</v>
      </c>
      <c r="E10636" s="2" t="s">
        <v>19</v>
      </c>
    </row>
    <row r="10637" spans="1:5" ht="50" hidden="1" customHeight="1" x14ac:dyDescent="0.2">
      <c r="A10637" s="8" t="s">
        <v>21852</v>
      </c>
      <c r="B10637" s="8" t="s">
        <v>21862</v>
      </c>
      <c r="C10637" s="1" t="s">
        <v>21863</v>
      </c>
      <c r="D10637" s="8" t="s">
        <v>3571</v>
      </c>
      <c r="E10637" s="2" t="s">
        <v>19</v>
      </c>
    </row>
    <row r="10638" spans="1:5" ht="50" hidden="1" customHeight="1" x14ac:dyDescent="0.2">
      <c r="A10638" s="8" t="s">
        <v>21852</v>
      </c>
      <c r="B10638" s="8" t="s">
        <v>21864</v>
      </c>
      <c r="C10638" s="1" t="s">
        <v>21865</v>
      </c>
      <c r="D10638" s="8" t="s">
        <v>3571</v>
      </c>
      <c r="E10638" s="2" t="s">
        <v>19</v>
      </c>
    </row>
    <row r="10639" spans="1:5" ht="50" hidden="1" customHeight="1" x14ac:dyDescent="0.2">
      <c r="A10639" s="8" t="s">
        <v>21852</v>
      </c>
      <c r="B10639" s="8" t="s">
        <v>21866</v>
      </c>
      <c r="C10639" s="1" t="s">
        <v>21867</v>
      </c>
      <c r="D10639" s="8" t="s">
        <v>7209</v>
      </c>
      <c r="E10639" s="2" t="s">
        <v>19</v>
      </c>
    </row>
    <row r="10640" spans="1:5" ht="50" hidden="1" customHeight="1" x14ac:dyDescent="0.2">
      <c r="A10640" s="8" t="s">
        <v>21834</v>
      </c>
      <c r="B10640" s="8" t="s">
        <v>21869</v>
      </c>
      <c r="C10640" s="1" t="s">
        <v>21870</v>
      </c>
      <c r="D10640" s="8" t="s">
        <v>3571</v>
      </c>
      <c r="E10640" s="2" t="s">
        <v>15</v>
      </c>
    </row>
    <row r="10641" spans="1:5" ht="50" hidden="1" customHeight="1" x14ac:dyDescent="0.2">
      <c r="A10641" s="8" t="s">
        <v>21834</v>
      </c>
      <c r="B10641" s="8" t="s">
        <v>21871</v>
      </c>
      <c r="C10641" s="1" t="s">
        <v>21872</v>
      </c>
      <c r="D10641" s="8" t="s">
        <v>212</v>
      </c>
      <c r="E10641" s="2" t="s">
        <v>19</v>
      </c>
    </row>
    <row r="10642" spans="1:5" ht="50" hidden="1" customHeight="1" x14ac:dyDescent="0.2">
      <c r="A10642" s="8" t="s">
        <v>21834</v>
      </c>
      <c r="B10642" s="8" t="s">
        <v>21873</v>
      </c>
      <c r="C10642" s="1" t="s">
        <v>21874</v>
      </c>
      <c r="D10642" s="8" t="s">
        <v>3571</v>
      </c>
      <c r="E10642" s="2" t="s">
        <v>15</v>
      </c>
    </row>
    <row r="10643" spans="1:5" ht="50" hidden="1" customHeight="1" x14ac:dyDescent="0.2">
      <c r="A10643" s="8" t="s">
        <v>21834</v>
      </c>
      <c r="B10643" s="8" t="s">
        <v>21875</v>
      </c>
      <c r="C10643" s="1" t="s">
        <v>21876</v>
      </c>
      <c r="D10643" s="8" t="s">
        <v>29</v>
      </c>
      <c r="E10643" s="2" t="s">
        <v>19</v>
      </c>
    </row>
    <row r="10644" spans="1:5" ht="50" hidden="1" customHeight="1" x14ac:dyDescent="0.2">
      <c r="A10644" s="8" t="s">
        <v>21834</v>
      </c>
      <c r="B10644" s="8" t="s">
        <v>21877</v>
      </c>
      <c r="C10644" s="1" t="s">
        <v>21878</v>
      </c>
      <c r="D10644" s="8" t="s">
        <v>3571</v>
      </c>
      <c r="E10644" s="2" t="s">
        <v>19</v>
      </c>
    </row>
    <row r="10645" spans="1:5" ht="50" hidden="1" customHeight="1" x14ac:dyDescent="0.2">
      <c r="A10645" s="8" t="s">
        <v>21834</v>
      </c>
      <c r="B10645" s="8" t="s">
        <v>10559</v>
      </c>
      <c r="C10645" s="1" t="s">
        <v>21879</v>
      </c>
      <c r="D10645" s="8" t="s">
        <v>212</v>
      </c>
      <c r="E10645" s="2" t="s">
        <v>59</v>
      </c>
    </row>
    <row r="10646" spans="1:5" ht="50" hidden="1" customHeight="1" x14ac:dyDescent="0.2">
      <c r="A10646" s="8" t="s">
        <v>21834</v>
      </c>
      <c r="B10646" s="8" t="s">
        <v>21880</v>
      </c>
      <c r="C10646" s="1" t="s">
        <v>21881</v>
      </c>
      <c r="D10646" s="8" t="s">
        <v>1624</v>
      </c>
      <c r="E10646" s="2" t="s">
        <v>19</v>
      </c>
    </row>
    <row r="10647" spans="1:5" ht="50" hidden="1" customHeight="1" x14ac:dyDescent="0.2">
      <c r="A10647" s="8" t="s">
        <v>21834</v>
      </c>
      <c r="B10647" s="8" t="s">
        <v>21882</v>
      </c>
      <c r="C10647" s="1" t="s">
        <v>21883</v>
      </c>
      <c r="D10647" s="8" t="s">
        <v>6816</v>
      </c>
      <c r="E10647" s="2" t="s">
        <v>59</v>
      </c>
    </row>
    <row r="10648" spans="1:5" ht="50" hidden="1" customHeight="1" x14ac:dyDescent="0.2">
      <c r="A10648" s="8" t="s">
        <v>21884</v>
      </c>
      <c r="B10648" s="8" t="s">
        <v>21886</v>
      </c>
      <c r="C10648" s="1" t="s">
        <v>21887</v>
      </c>
      <c r="D10648" s="8" t="s">
        <v>21888</v>
      </c>
      <c r="E10648" s="2" t="s">
        <v>15</v>
      </c>
    </row>
    <row r="10649" spans="1:5" ht="50" hidden="1" customHeight="1" x14ac:dyDescent="0.2">
      <c r="A10649" s="8" t="s">
        <v>21884</v>
      </c>
      <c r="B10649" s="8" t="s">
        <v>5967</v>
      </c>
      <c r="C10649" s="1" t="s">
        <v>21889</v>
      </c>
      <c r="D10649" s="8" t="s">
        <v>2149</v>
      </c>
      <c r="E10649" s="2" t="s">
        <v>26</v>
      </c>
    </row>
    <row r="10650" spans="1:5" ht="50" hidden="1" customHeight="1" x14ac:dyDescent="0.2">
      <c r="A10650" s="8" t="s">
        <v>21884</v>
      </c>
      <c r="B10650" s="8" t="s">
        <v>21890</v>
      </c>
      <c r="C10650" s="1" t="s">
        <v>21891</v>
      </c>
      <c r="D10650" s="8" t="s">
        <v>1624</v>
      </c>
      <c r="E10650" s="2" t="s">
        <v>19</v>
      </c>
    </row>
    <row r="10651" spans="1:5" ht="50" hidden="1" customHeight="1" x14ac:dyDescent="0.2">
      <c r="A10651" s="8" t="s">
        <v>21884</v>
      </c>
      <c r="B10651" s="8" t="s">
        <v>12192</v>
      </c>
      <c r="C10651" s="1" t="s">
        <v>21892</v>
      </c>
      <c r="D10651" s="8" t="s">
        <v>199</v>
      </c>
      <c r="E10651" s="2" t="s">
        <v>19</v>
      </c>
    </row>
    <row r="10652" spans="1:5" ht="50" hidden="1" customHeight="1" x14ac:dyDescent="0.2">
      <c r="A10652" s="8" t="s">
        <v>21888</v>
      </c>
      <c r="B10652" s="8" t="s">
        <v>21893</v>
      </c>
      <c r="C10652" s="1" t="s">
        <v>21894</v>
      </c>
      <c r="D10652" s="8" t="s">
        <v>3571</v>
      </c>
      <c r="E10652" s="2" t="s">
        <v>19</v>
      </c>
    </row>
    <row r="10653" spans="1:5" ht="50" hidden="1" customHeight="1" x14ac:dyDescent="0.2">
      <c r="A10653" s="8" t="s">
        <v>21888</v>
      </c>
      <c r="B10653" s="8" t="s">
        <v>21895</v>
      </c>
      <c r="C10653" s="1" t="s">
        <v>21896</v>
      </c>
      <c r="D10653" s="8" t="s">
        <v>13274</v>
      </c>
      <c r="E10653" s="2" t="s">
        <v>59</v>
      </c>
    </row>
    <row r="10654" spans="1:5" ht="50" hidden="1" customHeight="1" x14ac:dyDescent="0.2">
      <c r="A10654" s="8" t="s">
        <v>21888</v>
      </c>
      <c r="B10654" s="8" t="s">
        <v>21897</v>
      </c>
      <c r="C10654" s="1" t="s">
        <v>21898</v>
      </c>
      <c r="D10654" s="8" t="s">
        <v>3571</v>
      </c>
      <c r="E10654" s="2" t="s">
        <v>19</v>
      </c>
    </row>
    <row r="10655" spans="1:5" ht="50" hidden="1" customHeight="1" x14ac:dyDescent="0.2">
      <c r="A10655" s="8" t="s">
        <v>21888</v>
      </c>
      <c r="B10655" s="8" t="s">
        <v>21899</v>
      </c>
      <c r="C10655" s="1" t="s">
        <v>21900</v>
      </c>
      <c r="D10655" s="8" t="s">
        <v>3571</v>
      </c>
      <c r="E10655" s="2" t="s">
        <v>19</v>
      </c>
    </row>
    <row r="10656" spans="1:5" ht="50" hidden="1" customHeight="1" x14ac:dyDescent="0.2">
      <c r="A10656" s="8" t="s">
        <v>21888</v>
      </c>
      <c r="B10656" s="8" t="s">
        <v>5967</v>
      </c>
      <c r="C10656" s="1" t="s">
        <v>21901</v>
      </c>
      <c r="D10656" s="8" t="s">
        <v>2149</v>
      </c>
      <c r="E10656" s="2" t="s">
        <v>26</v>
      </c>
    </row>
    <row r="10657" spans="1:5" ht="50" hidden="1" customHeight="1" x14ac:dyDescent="0.2">
      <c r="A10657" s="8" t="s">
        <v>21888</v>
      </c>
      <c r="B10657" s="8" t="s">
        <v>21902</v>
      </c>
      <c r="C10657" s="1" t="s">
        <v>21903</v>
      </c>
      <c r="D10657" s="8" t="s">
        <v>29</v>
      </c>
      <c r="E10657" s="2" t="s">
        <v>19</v>
      </c>
    </row>
    <row r="10658" spans="1:5" ht="50" hidden="1" customHeight="1" x14ac:dyDescent="0.2">
      <c r="A10658" s="8" t="s">
        <v>21888</v>
      </c>
      <c r="B10658" s="8" t="s">
        <v>5454</v>
      </c>
      <c r="C10658" s="1" t="s">
        <v>21904</v>
      </c>
      <c r="D10658" s="8" t="s">
        <v>6816</v>
      </c>
      <c r="E10658" s="2" t="s">
        <v>59</v>
      </c>
    </row>
    <row r="10659" spans="1:5" ht="50" hidden="1" customHeight="1" x14ac:dyDescent="0.2">
      <c r="A10659" s="8" t="s">
        <v>21905</v>
      </c>
      <c r="B10659" s="8" t="s">
        <v>21907</v>
      </c>
      <c r="C10659" s="1" t="s">
        <v>21908</v>
      </c>
      <c r="D10659" s="8" t="s">
        <v>111</v>
      </c>
      <c r="E10659" s="2" t="s">
        <v>19</v>
      </c>
    </row>
    <row r="10660" spans="1:5" ht="50" hidden="1" customHeight="1" x14ac:dyDescent="0.2">
      <c r="A10660" s="8" t="s">
        <v>21905</v>
      </c>
      <c r="B10660" s="8" t="s">
        <v>21909</v>
      </c>
      <c r="C10660" s="1" t="s">
        <v>21910</v>
      </c>
      <c r="D10660" s="8" t="s">
        <v>447</v>
      </c>
      <c r="E10660" s="2" t="s">
        <v>19</v>
      </c>
    </row>
    <row r="10661" spans="1:5" ht="50" hidden="1" customHeight="1" x14ac:dyDescent="0.2">
      <c r="A10661" s="8" t="s">
        <v>21905</v>
      </c>
      <c r="B10661" s="8" t="s">
        <v>11351</v>
      </c>
      <c r="C10661" s="1" t="s">
        <v>21911</v>
      </c>
      <c r="D10661" s="8" t="s">
        <v>447</v>
      </c>
      <c r="E10661" s="2" t="s">
        <v>19</v>
      </c>
    </row>
    <row r="10662" spans="1:5" ht="50" hidden="1" customHeight="1" x14ac:dyDescent="0.2">
      <c r="A10662" s="8" t="s">
        <v>21905</v>
      </c>
      <c r="B10662" s="8" t="s">
        <v>11734</v>
      </c>
      <c r="C10662" s="1" t="s">
        <v>21912</v>
      </c>
      <c r="E10662" s="2" t="s">
        <v>19</v>
      </c>
    </row>
    <row r="10663" spans="1:5" ht="50" hidden="1" customHeight="1" x14ac:dyDescent="0.2">
      <c r="A10663" s="8" t="s">
        <v>21905</v>
      </c>
      <c r="B10663" s="8" t="s">
        <v>10448</v>
      </c>
      <c r="C10663" s="1" t="s">
        <v>21913</v>
      </c>
      <c r="D10663" s="8" t="s">
        <v>212</v>
      </c>
      <c r="E10663" s="2" t="s">
        <v>19</v>
      </c>
    </row>
    <row r="10664" spans="1:5" ht="50" hidden="1" customHeight="1" x14ac:dyDescent="0.2">
      <c r="A10664" s="8" t="s">
        <v>21905</v>
      </c>
      <c r="B10664" s="8" t="s">
        <v>21914</v>
      </c>
      <c r="C10664" s="1" t="s">
        <v>21915</v>
      </c>
      <c r="D10664" s="8" t="s">
        <v>343</v>
      </c>
      <c r="E10664" s="2" t="s">
        <v>19</v>
      </c>
    </row>
    <row r="10665" spans="1:5" ht="50" hidden="1" customHeight="1" x14ac:dyDescent="0.2">
      <c r="A10665" s="8" t="s">
        <v>21905</v>
      </c>
      <c r="B10665" s="8" t="s">
        <v>21916</v>
      </c>
      <c r="C10665" s="1" t="s">
        <v>21917</v>
      </c>
      <c r="D10665" s="8" t="s">
        <v>111</v>
      </c>
      <c r="E10665" s="2" t="s">
        <v>19</v>
      </c>
    </row>
    <row r="10666" spans="1:5" ht="50" hidden="1" customHeight="1" x14ac:dyDescent="0.2">
      <c r="A10666" s="8" t="s">
        <v>21905</v>
      </c>
      <c r="B10666" s="8" t="s">
        <v>21918</v>
      </c>
      <c r="C10666" s="1" t="s">
        <v>21919</v>
      </c>
      <c r="E10666" s="2" t="s">
        <v>19</v>
      </c>
    </row>
    <row r="10667" spans="1:5" ht="50" hidden="1" customHeight="1" x14ac:dyDescent="0.2">
      <c r="A10667" s="8" t="s">
        <v>21905</v>
      </c>
      <c r="B10667" s="8" t="s">
        <v>21920</v>
      </c>
      <c r="C10667" s="1" t="s">
        <v>21921</v>
      </c>
      <c r="D10667" s="8" t="s">
        <v>212</v>
      </c>
      <c r="E10667" s="2" t="s">
        <v>19</v>
      </c>
    </row>
    <row r="10668" spans="1:5" ht="50" hidden="1" customHeight="1" x14ac:dyDescent="0.2">
      <c r="A10668" s="8" t="s">
        <v>21905</v>
      </c>
      <c r="B10668" s="8" t="s">
        <v>11379</v>
      </c>
      <c r="C10668" s="1" t="s">
        <v>21922</v>
      </c>
      <c r="D10668" s="8" t="s">
        <v>111</v>
      </c>
      <c r="E10668" s="2" t="s">
        <v>19</v>
      </c>
    </row>
    <row r="10669" spans="1:5" ht="50" hidden="1" customHeight="1" x14ac:dyDescent="0.2">
      <c r="A10669" s="8" t="s">
        <v>21905</v>
      </c>
      <c r="B10669" s="8" t="s">
        <v>21923</v>
      </c>
      <c r="C10669" s="1" t="s">
        <v>21924</v>
      </c>
      <c r="D10669" s="8" t="s">
        <v>3571</v>
      </c>
      <c r="E10669" s="2" t="s">
        <v>19</v>
      </c>
    </row>
    <row r="10670" spans="1:5" ht="50" hidden="1" customHeight="1" x14ac:dyDescent="0.2">
      <c r="A10670" s="8" t="s">
        <v>21905</v>
      </c>
      <c r="B10670" s="8" t="s">
        <v>21925</v>
      </c>
      <c r="C10670" s="1" t="s">
        <v>21926</v>
      </c>
      <c r="D10670" s="8" t="s">
        <v>335</v>
      </c>
      <c r="E10670" s="2" t="s">
        <v>19</v>
      </c>
    </row>
    <row r="10671" spans="1:5" ht="50" hidden="1" customHeight="1" x14ac:dyDescent="0.2">
      <c r="A10671" s="8" t="s">
        <v>21905</v>
      </c>
      <c r="B10671" s="8" t="s">
        <v>21927</v>
      </c>
      <c r="C10671" s="1" t="s">
        <v>21928</v>
      </c>
      <c r="D10671" s="8" t="s">
        <v>6816</v>
      </c>
      <c r="E10671" s="2" t="s">
        <v>19</v>
      </c>
    </row>
    <row r="10672" spans="1:5" ht="50" hidden="1" customHeight="1" x14ac:dyDescent="0.2">
      <c r="A10672" s="8" t="s">
        <v>21905</v>
      </c>
      <c r="B10672" s="8" t="s">
        <v>21929</v>
      </c>
      <c r="C10672" s="1" t="s">
        <v>21930</v>
      </c>
      <c r="E10672" s="2" t="s">
        <v>19</v>
      </c>
    </row>
    <row r="10673" spans="1:5" ht="50" hidden="1" customHeight="1" x14ac:dyDescent="0.2">
      <c r="A10673" s="8" t="s">
        <v>21905</v>
      </c>
      <c r="B10673" s="8" t="s">
        <v>21931</v>
      </c>
      <c r="C10673" s="1" t="s">
        <v>21932</v>
      </c>
      <c r="D10673" s="8" t="s">
        <v>3571</v>
      </c>
      <c r="E10673" s="2" t="s">
        <v>19</v>
      </c>
    </row>
    <row r="10674" spans="1:5" ht="50" hidden="1" customHeight="1" x14ac:dyDescent="0.2">
      <c r="A10674" s="8" t="s">
        <v>21933</v>
      </c>
      <c r="B10674" s="8" t="s">
        <v>21935</v>
      </c>
      <c r="C10674" s="1" t="s">
        <v>21936</v>
      </c>
      <c r="D10674" s="8" t="s">
        <v>3571</v>
      </c>
      <c r="E10674" s="2" t="s">
        <v>19</v>
      </c>
    </row>
    <row r="10675" spans="1:5" ht="50" hidden="1" customHeight="1" x14ac:dyDescent="0.2">
      <c r="A10675" s="8" t="s">
        <v>21933</v>
      </c>
      <c r="B10675" s="8" t="s">
        <v>21937</v>
      </c>
      <c r="C10675" s="1" t="s">
        <v>21938</v>
      </c>
      <c r="D10675" s="8" t="s">
        <v>17438</v>
      </c>
      <c r="E10675" s="2" t="s">
        <v>15</v>
      </c>
    </row>
    <row r="10676" spans="1:5" ht="50" hidden="1" customHeight="1" x14ac:dyDescent="0.2">
      <c r="A10676" s="8" t="s">
        <v>21933</v>
      </c>
      <c r="B10676" s="8" t="s">
        <v>21939</v>
      </c>
      <c r="C10676" s="1" t="s">
        <v>21940</v>
      </c>
      <c r="E10676" s="2" t="s">
        <v>19</v>
      </c>
    </row>
    <row r="10677" spans="1:5" ht="50" hidden="1" customHeight="1" x14ac:dyDescent="0.2">
      <c r="A10677" s="8" t="s">
        <v>21933</v>
      </c>
      <c r="B10677" s="8" t="s">
        <v>12133</v>
      </c>
      <c r="C10677" s="1" t="s">
        <v>21941</v>
      </c>
      <c r="D10677" s="8" t="s">
        <v>199</v>
      </c>
      <c r="E10677" s="2" t="s">
        <v>19</v>
      </c>
    </row>
    <row r="10678" spans="1:5" ht="50" hidden="1" customHeight="1" x14ac:dyDescent="0.2">
      <c r="A10678" s="8" t="s">
        <v>21933</v>
      </c>
      <c r="B10678" s="8" t="s">
        <v>21942</v>
      </c>
      <c r="C10678" s="1" t="s">
        <v>21943</v>
      </c>
      <c r="D10678" s="8" t="s">
        <v>21905</v>
      </c>
      <c r="E10678" s="2" t="s">
        <v>15</v>
      </c>
    </row>
    <row r="10679" spans="1:5" ht="50" hidden="1" customHeight="1" x14ac:dyDescent="0.2">
      <c r="A10679" s="8" t="s">
        <v>21933</v>
      </c>
      <c r="B10679" s="8" t="s">
        <v>358</v>
      </c>
      <c r="C10679" s="1" t="s">
        <v>21944</v>
      </c>
      <c r="D10679" s="8" t="s">
        <v>360</v>
      </c>
      <c r="E10679" s="2" t="s">
        <v>15</v>
      </c>
    </row>
    <row r="10680" spans="1:5" ht="50" hidden="1" customHeight="1" x14ac:dyDescent="0.2">
      <c r="A10680" s="8" t="s">
        <v>21933</v>
      </c>
      <c r="B10680" s="8" t="s">
        <v>5967</v>
      </c>
      <c r="C10680" s="1" t="s">
        <v>21945</v>
      </c>
      <c r="D10680" s="8" t="s">
        <v>2149</v>
      </c>
      <c r="E10680" s="2" t="s">
        <v>15</v>
      </c>
    </row>
    <row r="10681" spans="1:5" ht="50" hidden="1" customHeight="1" x14ac:dyDescent="0.2">
      <c r="A10681" s="8" t="s">
        <v>21933</v>
      </c>
      <c r="B10681" s="8" t="s">
        <v>21946</v>
      </c>
      <c r="C10681" s="1" t="s">
        <v>21947</v>
      </c>
      <c r="D10681" s="8" t="s">
        <v>35</v>
      </c>
      <c r="E10681" s="2" t="s">
        <v>19</v>
      </c>
    </row>
    <row r="10682" spans="1:5" ht="50" hidden="1" customHeight="1" x14ac:dyDescent="0.2">
      <c r="A10682" s="8" t="s">
        <v>21933</v>
      </c>
      <c r="B10682" s="8" t="s">
        <v>21948</v>
      </c>
      <c r="C10682" s="1" t="s">
        <v>21949</v>
      </c>
      <c r="D10682" s="8" t="s">
        <v>11753</v>
      </c>
      <c r="E10682" s="2" t="s">
        <v>15</v>
      </c>
    </row>
    <row r="10683" spans="1:5" ht="50" hidden="1" customHeight="1" x14ac:dyDescent="0.2">
      <c r="A10683" s="8" t="s">
        <v>21933</v>
      </c>
      <c r="B10683" s="8" t="s">
        <v>21950</v>
      </c>
      <c r="C10683" s="1" t="s">
        <v>21951</v>
      </c>
      <c r="D10683" s="8" t="s">
        <v>21952</v>
      </c>
      <c r="E10683" s="2" t="s">
        <v>59</v>
      </c>
    </row>
    <row r="10684" spans="1:5" ht="50" hidden="1" customHeight="1" x14ac:dyDescent="0.2">
      <c r="A10684" s="8" t="s">
        <v>21933</v>
      </c>
      <c r="B10684" s="8" t="s">
        <v>21953</v>
      </c>
      <c r="C10684" s="1" t="s">
        <v>21954</v>
      </c>
      <c r="D10684" s="8" t="s">
        <v>212</v>
      </c>
      <c r="E10684" s="2" t="s">
        <v>19</v>
      </c>
    </row>
    <row r="10685" spans="1:5" ht="50" hidden="1" customHeight="1" x14ac:dyDescent="0.2">
      <c r="A10685" s="8" t="s">
        <v>21933</v>
      </c>
      <c r="B10685" s="8" t="s">
        <v>16880</v>
      </c>
      <c r="C10685" s="1" t="s">
        <v>21955</v>
      </c>
      <c r="D10685" s="8" t="s">
        <v>3571</v>
      </c>
      <c r="E10685" s="2" t="s">
        <v>19</v>
      </c>
    </row>
    <row r="10686" spans="1:5" ht="50" hidden="1" customHeight="1" x14ac:dyDescent="0.2">
      <c r="A10686" s="8" t="s">
        <v>21933</v>
      </c>
      <c r="B10686" s="8" t="s">
        <v>21956</v>
      </c>
      <c r="C10686" s="1" t="s">
        <v>21957</v>
      </c>
      <c r="D10686" s="8" t="s">
        <v>212</v>
      </c>
      <c r="E10686" s="2" t="s">
        <v>19</v>
      </c>
    </row>
    <row r="10687" spans="1:5" ht="50" hidden="1" customHeight="1" x14ac:dyDescent="0.2">
      <c r="A10687" s="8" t="s">
        <v>16340</v>
      </c>
      <c r="D10687" s="8" t="s">
        <v>12523</v>
      </c>
      <c r="E10687" s="2" t="s">
        <v>15</v>
      </c>
    </row>
    <row r="10688" spans="1:5" ht="50" hidden="1" customHeight="1" x14ac:dyDescent="0.2">
      <c r="A10688" s="8" t="s">
        <v>16340</v>
      </c>
      <c r="B10688" s="8" t="s">
        <v>21959</v>
      </c>
      <c r="C10688" s="1" t="s">
        <v>21960</v>
      </c>
      <c r="D10688" s="8" t="s">
        <v>17236</v>
      </c>
      <c r="E10688" s="2" t="s">
        <v>19</v>
      </c>
    </row>
    <row r="10689" spans="1:5" ht="50" hidden="1" customHeight="1" x14ac:dyDescent="0.2">
      <c r="A10689" s="8" t="s">
        <v>16340</v>
      </c>
      <c r="B10689" s="8" t="s">
        <v>11734</v>
      </c>
      <c r="C10689" s="1" t="s">
        <v>21961</v>
      </c>
      <c r="D10689" s="8" t="s">
        <v>111</v>
      </c>
      <c r="E10689" s="2" t="s">
        <v>19</v>
      </c>
    </row>
    <row r="10690" spans="1:5" ht="50" hidden="1" customHeight="1" x14ac:dyDescent="0.2">
      <c r="A10690" s="8" t="s">
        <v>16340</v>
      </c>
      <c r="B10690" s="8" t="s">
        <v>21962</v>
      </c>
      <c r="C10690" s="1" t="s">
        <v>21963</v>
      </c>
      <c r="D10690" s="8" t="s">
        <v>3571</v>
      </c>
      <c r="E10690" s="2" t="s">
        <v>19</v>
      </c>
    </row>
    <row r="10691" spans="1:5" ht="50" hidden="1" customHeight="1" x14ac:dyDescent="0.2">
      <c r="A10691" s="8" t="s">
        <v>16340</v>
      </c>
      <c r="B10691" s="8" t="s">
        <v>11737</v>
      </c>
      <c r="C10691" s="1" t="s">
        <v>21964</v>
      </c>
      <c r="D10691" s="8" t="s">
        <v>111</v>
      </c>
      <c r="E10691" s="2" t="s">
        <v>19</v>
      </c>
    </row>
    <row r="10692" spans="1:5" ht="50" hidden="1" customHeight="1" x14ac:dyDescent="0.2">
      <c r="A10692" s="8" t="s">
        <v>16340</v>
      </c>
      <c r="B10692" s="8" t="s">
        <v>21965</v>
      </c>
      <c r="C10692" s="1" t="s">
        <v>21966</v>
      </c>
      <c r="D10692" s="8" t="s">
        <v>3571</v>
      </c>
      <c r="E10692" s="2" t="s">
        <v>19</v>
      </c>
    </row>
    <row r="10693" spans="1:5" ht="50" hidden="1" customHeight="1" x14ac:dyDescent="0.2">
      <c r="A10693" s="8" t="s">
        <v>16340</v>
      </c>
      <c r="B10693" s="8" t="s">
        <v>3755</v>
      </c>
      <c r="C10693" s="1" t="s">
        <v>21967</v>
      </c>
      <c r="D10693" s="8" t="s">
        <v>40</v>
      </c>
      <c r="E10693" s="2" t="s">
        <v>19</v>
      </c>
    </row>
    <row r="10694" spans="1:5" ht="50" hidden="1" customHeight="1" x14ac:dyDescent="0.2">
      <c r="A10694" s="8" t="s">
        <v>16340</v>
      </c>
      <c r="B10694" s="8" t="s">
        <v>21968</v>
      </c>
      <c r="C10694" s="1" t="s">
        <v>21969</v>
      </c>
      <c r="D10694" s="8" t="s">
        <v>40</v>
      </c>
      <c r="E10694" s="2" t="s">
        <v>15</v>
      </c>
    </row>
    <row r="10695" spans="1:5" ht="50" hidden="1" customHeight="1" x14ac:dyDescent="0.2">
      <c r="A10695" s="8" t="s">
        <v>16340</v>
      </c>
      <c r="B10695" s="8" t="s">
        <v>17258</v>
      </c>
      <c r="C10695" s="1" t="s">
        <v>21970</v>
      </c>
      <c r="D10695" s="8" t="s">
        <v>15175</v>
      </c>
      <c r="E10695" s="2" t="s">
        <v>19</v>
      </c>
    </row>
    <row r="10696" spans="1:5" ht="50" hidden="1" customHeight="1" x14ac:dyDescent="0.2">
      <c r="A10696" s="8" t="s">
        <v>16340</v>
      </c>
      <c r="B10696" s="8" t="s">
        <v>21971</v>
      </c>
      <c r="C10696" s="1" t="s">
        <v>21972</v>
      </c>
      <c r="D10696" s="8" t="s">
        <v>9722</v>
      </c>
      <c r="E10696" s="2" t="s">
        <v>19</v>
      </c>
    </row>
    <row r="10697" spans="1:5" ht="50" hidden="1" customHeight="1" x14ac:dyDescent="0.2">
      <c r="A10697" s="8" t="s">
        <v>16340</v>
      </c>
      <c r="B10697" s="8" t="s">
        <v>8708</v>
      </c>
      <c r="C10697" s="1" t="s">
        <v>21973</v>
      </c>
      <c r="D10697" s="8" t="s">
        <v>11638</v>
      </c>
      <c r="E10697" s="2" t="s">
        <v>59</v>
      </c>
    </row>
    <row r="10698" spans="1:5" ht="50" hidden="1" customHeight="1" x14ac:dyDescent="0.2">
      <c r="A10698" s="8" t="s">
        <v>16340</v>
      </c>
      <c r="B10698" s="8" t="s">
        <v>21953</v>
      </c>
      <c r="C10698" s="1" t="s">
        <v>21974</v>
      </c>
      <c r="D10698" s="8" t="s">
        <v>212</v>
      </c>
      <c r="E10698" s="2" t="s">
        <v>19</v>
      </c>
    </row>
    <row r="10699" spans="1:5" ht="50" hidden="1" customHeight="1" x14ac:dyDescent="0.2">
      <c r="A10699" s="8" t="s">
        <v>16340</v>
      </c>
      <c r="B10699" s="8" t="s">
        <v>6848</v>
      </c>
      <c r="C10699" s="1" t="s">
        <v>21975</v>
      </c>
      <c r="D10699" s="8" t="s">
        <v>335</v>
      </c>
      <c r="E10699" s="2" t="s">
        <v>19</v>
      </c>
    </row>
    <row r="10700" spans="1:5" ht="50" hidden="1" customHeight="1" x14ac:dyDescent="0.2">
      <c r="A10700" s="8" t="s">
        <v>16340</v>
      </c>
      <c r="B10700" s="8" t="s">
        <v>5454</v>
      </c>
      <c r="C10700" s="1" t="s">
        <v>21976</v>
      </c>
      <c r="D10700" s="8" t="s">
        <v>6816</v>
      </c>
      <c r="E10700" s="2" t="s">
        <v>19</v>
      </c>
    </row>
    <row r="10701" spans="1:5" ht="50" hidden="1" customHeight="1" x14ac:dyDescent="0.2">
      <c r="A10701" s="8" t="s">
        <v>21952</v>
      </c>
      <c r="B10701" s="8" t="s">
        <v>21978</v>
      </c>
      <c r="C10701" s="1" t="s">
        <v>21979</v>
      </c>
      <c r="D10701" s="8" t="s">
        <v>3571</v>
      </c>
      <c r="E10701" s="2" t="s">
        <v>19</v>
      </c>
    </row>
    <row r="10702" spans="1:5" ht="50" hidden="1" customHeight="1" x14ac:dyDescent="0.2">
      <c r="A10702" s="8" t="s">
        <v>21952</v>
      </c>
      <c r="B10702" s="8" t="s">
        <v>21980</v>
      </c>
      <c r="C10702" s="1" t="s">
        <v>21981</v>
      </c>
      <c r="D10702" s="8" t="s">
        <v>212</v>
      </c>
      <c r="E10702" s="2" t="s">
        <v>19</v>
      </c>
    </row>
    <row r="10703" spans="1:5" ht="50" hidden="1" customHeight="1" x14ac:dyDescent="0.2">
      <c r="A10703" s="8" t="s">
        <v>21952</v>
      </c>
      <c r="B10703" s="8" t="s">
        <v>21982</v>
      </c>
      <c r="C10703" s="1" t="s">
        <v>21983</v>
      </c>
      <c r="D10703" s="8" t="s">
        <v>21933</v>
      </c>
      <c r="E10703" s="2" t="s">
        <v>19</v>
      </c>
    </row>
    <row r="10704" spans="1:5" ht="50" hidden="1" customHeight="1" x14ac:dyDescent="0.2">
      <c r="A10704" s="8" t="s">
        <v>21952</v>
      </c>
      <c r="B10704" s="8" t="s">
        <v>21984</v>
      </c>
      <c r="C10704" s="1" t="s">
        <v>21985</v>
      </c>
      <c r="D10704" s="8" t="s">
        <v>29</v>
      </c>
      <c r="E10704" s="2" t="s">
        <v>19</v>
      </c>
    </row>
    <row r="10705" spans="1:5" ht="50" hidden="1" customHeight="1" x14ac:dyDescent="0.2">
      <c r="A10705" s="8" t="s">
        <v>21952</v>
      </c>
      <c r="B10705" s="8" t="s">
        <v>21986</v>
      </c>
      <c r="C10705" s="1" t="s">
        <v>21987</v>
      </c>
      <c r="D10705" s="8" t="s">
        <v>212</v>
      </c>
      <c r="E10705" s="2" t="s">
        <v>19</v>
      </c>
    </row>
    <row r="10706" spans="1:5" ht="50" hidden="1" customHeight="1" x14ac:dyDescent="0.2">
      <c r="A10706" s="8" t="s">
        <v>21952</v>
      </c>
      <c r="B10706" s="8" t="s">
        <v>21988</v>
      </c>
      <c r="C10706" s="1" t="s">
        <v>21989</v>
      </c>
      <c r="D10706" s="8" t="s">
        <v>29</v>
      </c>
      <c r="E10706" s="2" t="s">
        <v>19</v>
      </c>
    </row>
    <row r="10707" spans="1:5" ht="50" hidden="1" customHeight="1" x14ac:dyDescent="0.2">
      <c r="A10707" s="8" t="s">
        <v>21990</v>
      </c>
      <c r="B10707" s="8" t="s">
        <v>21992</v>
      </c>
      <c r="C10707" s="1" t="s">
        <v>21993</v>
      </c>
      <c r="D10707" s="8" t="s">
        <v>2769</v>
      </c>
      <c r="E10707" s="2" t="s">
        <v>19</v>
      </c>
    </row>
    <row r="10708" spans="1:5" ht="50" hidden="1" customHeight="1" x14ac:dyDescent="0.2">
      <c r="A10708" s="8" t="s">
        <v>21990</v>
      </c>
      <c r="B10708" s="8" t="s">
        <v>21994</v>
      </c>
      <c r="C10708" s="1" t="s">
        <v>21995</v>
      </c>
      <c r="D10708" s="8" t="s">
        <v>18</v>
      </c>
      <c r="E10708" s="2" t="s">
        <v>19</v>
      </c>
    </row>
    <row r="10709" spans="1:5" ht="50" hidden="1" customHeight="1" x14ac:dyDescent="0.2">
      <c r="A10709" s="8" t="s">
        <v>21990</v>
      </c>
      <c r="B10709" s="8" t="s">
        <v>2617</v>
      </c>
      <c r="C10709" s="1" t="s">
        <v>21996</v>
      </c>
      <c r="D10709" s="8" t="s">
        <v>212</v>
      </c>
      <c r="E10709" s="2" t="s">
        <v>19</v>
      </c>
    </row>
    <row r="10710" spans="1:5" ht="50" hidden="1" customHeight="1" x14ac:dyDescent="0.2">
      <c r="A10710" s="8" t="s">
        <v>21990</v>
      </c>
      <c r="B10710" s="8" t="s">
        <v>358</v>
      </c>
      <c r="C10710" s="1" t="s">
        <v>21997</v>
      </c>
      <c r="D10710" s="8" t="s">
        <v>360</v>
      </c>
      <c r="E10710" s="2" t="s">
        <v>59</v>
      </c>
    </row>
    <row r="10711" spans="1:5" ht="50" hidden="1" customHeight="1" x14ac:dyDescent="0.2">
      <c r="A10711" s="8" t="s">
        <v>21990</v>
      </c>
      <c r="B10711" s="8" t="s">
        <v>21998</v>
      </c>
      <c r="C10711" s="1" t="s">
        <v>21999</v>
      </c>
      <c r="D10711" s="8" t="s">
        <v>29</v>
      </c>
      <c r="E10711" s="2" t="s">
        <v>19</v>
      </c>
    </row>
    <row r="10712" spans="1:5" ht="50" hidden="1" customHeight="1" x14ac:dyDescent="0.2">
      <c r="A10712" s="8" t="s">
        <v>21990</v>
      </c>
      <c r="B10712" s="8" t="s">
        <v>5967</v>
      </c>
      <c r="C10712" s="1" t="s">
        <v>19604</v>
      </c>
      <c r="D10712" s="8" t="s">
        <v>2149</v>
      </c>
      <c r="E10712" s="2" t="s">
        <v>26</v>
      </c>
    </row>
    <row r="10713" spans="1:5" ht="50" hidden="1" customHeight="1" x14ac:dyDescent="0.2">
      <c r="A10713" s="8" t="s">
        <v>21990</v>
      </c>
      <c r="B10713" s="8" t="s">
        <v>4467</v>
      </c>
      <c r="C10713" s="1" t="s">
        <v>22000</v>
      </c>
      <c r="E10713" s="2" t="s">
        <v>19</v>
      </c>
    </row>
    <row r="10714" spans="1:5" ht="50" hidden="1" customHeight="1" x14ac:dyDescent="0.2">
      <c r="A10714" s="8" t="s">
        <v>21990</v>
      </c>
      <c r="B10714" s="8" t="s">
        <v>22001</v>
      </c>
      <c r="C10714" s="1" t="s">
        <v>22002</v>
      </c>
      <c r="D10714" s="8" t="s">
        <v>18</v>
      </c>
      <c r="E10714" s="2" t="s">
        <v>19</v>
      </c>
    </row>
    <row r="10715" spans="1:5" ht="50" hidden="1" customHeight="1" x14ac:dyDescent="0.2">
      <c r="A10715" s="8" t="s">
        <v>21990</v>
      </c>
      <c r="B10715" s="8" t="s">
        <v>22003</v>
      </c>
      <c r="C10715" s="1" t="s">
        <v>22004</v>
      </c>
      <c r="D10715" s="8" t="s">
        <v>2069</v>
      </c>
      <c r="E10715" s="2" t="s">
        <v>19</v>
      </c>
    </row>
    <row r="10716" spans="1:5" ht="50" hidden="1" customHeight="1" x14ac:dyDescent="0.2">
      <c r="A10716" s="8" t="s">
        <v>21990</v>
      </c>
      <c r="B10716" s="8" t="s">
        <v>22005</v>
      </c>
      <c r="C10716" s="1" t="s">
        <v>22006</v>
      </c>
      <c r="D10716" s="8" t="s">
        <v>447</v>
      </c>
      <c r="E10716" s="2" t="s">
        <v>59</v>
      </c>
    </row>
    <row r="10717" spans="1:5" ht="50" hidden="1" customHeight="1" x14ac:dyDescent="0.2">
      <c r="A10717" s="8" t="s">
        <v>21990</v>
      </c>
      <c r="B10717" s="8" t="s">
        <v>22007</v>
      </c>
      <c r="C10717" s="1" t="s">
        <v>22008</v>
      </c>
      <c r="D10717" s="8" t="s">
        <v>18</v>
      </c>
      <c r="E10717" s="2" t="s">
        <v>19</v>
      </c>
    </row>
    <row r="10718" spans="1:5" ht="50" hidden="1" customHeight="1" x14ac:dyDescent="0.2">
      <c r="A10718" s="8" t="s">
        <v>21990</v>
      </c>
      <c r="B10718" s="8" t="s">
        <v>22009</v>
      </c>
      <c r="C10718" s="1" t="s">
        <v>22010</v>
      </c>
      <c r="D10718" s="8" t="s">
        <v>18</v>
      </c>
      <c r="E10718" s="2" t="s">
        <v>19</v>
      </c>
    </row>
    <row r="10719" spans="1:5" ht="50" hidden="1" customHeight="1" x14ac:dyDescent="0.2">
      <c r="A10719" s="8" t="s">
        <v>21990</v>
      </c>
      <c r="B10719" s="8" t="s">
        <v>22011</v>
      </c>
      <c r="C10719" s="1" t="s">
        <v>22012</v>
      </c>
      <c r="D10719" s="8" t="s">
        <v>35</v>
      </c>
      <c r="E10719" s="2" t="s">
        <v>19</v>
      </c>
    </row>
    <row r="10720" spans="1:5" ht="50" hidden="1" customHeight="1" x14ac:dyDescent="0.2">
      <c r="A10720" s="8" t="s">
        <v>21990</v>
      </c>
      <c r="B10720" s="8" t="s">
        <v>22013</v>
      </c>
      <c r="C10720" s="1" t="s">
        <v>22014</v>
      </c>
      <c r="D10720" s="8" t="s">
        <v>29</v>
      </c>
      <c r="E10720" s="2" t="s">
        <v>19</v>
      </c>
    </row>
    <row r="10721" spans="1:5" ht="50" hidden="1" customHeight="1" x14ac:dyDescent="0.2">
      <c r="A10721" s="8" t="s">
        <v>21990</v>
      </c>
      <c r="B10721" s="8" t="s">
        <v>11126</v>
      </c>
      <c r="C10721" s="1" t="s">
        <v>22015</v>
      </c>
      <c r="D10721" s="8" t="s">
        <v>2769</v>
      </c>
      <c r="E10721" s="2" t="s">
        <v>19</v>
      </c>
    </row>
    <row r="10722" spans="1:5" ht="50" hidden="1" customHeight="1" x14ac:dyDescent="0.2">
      <c r="A10722" s="8" t="s">
        <v>21990</v>
      </c>
      <c r="B10722" s="8" t="s">
        <v>5454</v>
      </c>
      <c r="C10722" s="1" t="s">
        <v>22016</v>
      </c>
      <c r="D10722" s="8" t="s">
        <v>6816</v>
      </c>
      <c r="E10722" s="2" t="s">
        <v>15</v>
      </c>
    </row>
    <row r="10723" spans="1:5" ht="50" hidden="1" customHeight="1" x14ac:dyDescent="0.2">
      <c r="A10723" s="8" t="s">
        <v>6914</v>
      </c>
      <c r="D10723" s="8" t="s">
        <v>12294</v>
      </c>
      <c r="E10723" s="2" t="s">
        <v>15</v>
      </c>
    </row>
    <row r="10724" spans="1:5" ht="50" hidden="1" customHeight="1" x14ac:dyDescent="0.2">
      <c r="A10724" s="8" t="s">
        <v>6914</v>
      </c>
      <c r="B10724" s="8" t="s">
        <v>22018</v>
      </c>
      <c r="C10724" s="1" t="s">
        <v>22019</v>
      </c>
      <c r="D10724" s="8" t="s">
        <v>11638</v>
      </c>
      <c r="E10724" s="2" t="s">
        <v>26</v>
      </c>
    </row>
    <row r="10725" spans="1:5" ht="50" hidden="1" customHeight="1" x14ac:dyDescent="0.2">
      <c r="A10725" s="8" t="s">
        <v>6914</v>
      </c>
      <c r="B10725" s="8" t="s">
        <v>22020</v>
      </c>
      <c r="C10725" s="1" t="s">
        <v>22021</v>
      </c>
      <c r="D10725" s="8" t="s">
        <v>360</v>
      </c>
      <c r="E10725" s="2" t="s">
        <v>19</v>
      </c>
    </row>
    <row r="10726" spans="1:5" ht="50" hidden="1" customHeight="1" x14ac:dyDescent="0.2">
      <c r="A10726" s="8" t="s">
        <v>6914</v>
      </c>
      <c r="B10726" s="8" t="s">
        <v>22022</v>
      </c>
      <c r="C10726" s="1" t="s">
        <v>22023</v>
      </c>
      <c r="D10726" s="8" t="s">
        <v>1621</v>
      </c>
      <c r="E10726" s="2" t="s">
        <v>19</v>
      </c>
    </row>
    <row r="10727" spans="1:5" ht="50" hidden="1" customHeight="1" x14ac:dyDescent="0.2">
      <c r="A10727" s="8" t="s">
        <v>6914</v>
      </c>
      <c r="B10727" s="8" t="s">
        <v>11751</v>
      </c>
      <c r="D10727" s="8" t="s">
        <v>11753</v>
      </c>
      <c r="E10727" s="2" t="s">
        <v>59</v>
      </c>
    </row>
    <row r="10728" spans="1:5" ht="50" hidden="1" customHeight="1" x14ac:dyDescent="0.2">
      <c r="A10728" s="8" t="s">
        <v>11627</v>
      </c>
      <c r="B10728" s="8" t="s">
        <v>22025</v>
      </c>
      <c r="C10728" s="1" t="s">
        <v>22026</v>
      </c>
      <c r="D10728" s="8" t="s">
        <v>3571</v>
      </c>
      <c r="E10728" s="2" t="s">
        <v>19</v>
      </c>
    </row>
    <row r="10729" spans="1:5" ht="50" hidden="1" customHeight="1" x14ac:dyDescent="0.2">
      <c r="A10729" s="8" t="s">
        <v>11627</v>
      </c>
      <c r="B10729" s="8" t="s">
        <v>22027</v>
      </c>
      <c r="C10729" s="1" t="s">
        <v>22028</v>
      </c>
      <c r="D10729" s="8" t="s">
        <v>3571</v>
      </c>
      <c r="E10729" s="2" t="s">
        <v>19</v>
      </c>
    </row>
    <row r="10730" spans="1:5" ht="50" hidden="1" customHeight="1" x14ac:dyDescent="0.2">
      <c r="A10730" s="8" t="s">
        <v>11627</v>
      </c>
      <c r="B10730" s="8" t="s">
        <v>7388</v>
      </c>
      <c r="C10730" s="1" t="s">
        <v>22029</v>
      </c>
      <c r="D10730" s="8" t="s">
        <v>2149</v>
      </c>
      <c r="E10730" s="2" t="s">
        <v>59</v>
      </c>
    </row>
    <row r="10731" spans="1:5" ht="50" hidden="1" customHeight="1" x14ac:dyDescent="0.2">
      <c r="A10731" s="8" t="s">
        <v>11627</v>
      </c>
      <c r="B10731" s="8" t="s">
        <v>22030</v>
      </c>
      <c r="C10731" s="1" t="s">
        <v>22031</v>
      </c>
      <c r="D10731" s="8" t="s">
        <v>212</v>
      </c>
      <c r="E10731" s="2" t="s">
        <v>19</v>
      </c>
    </row>
    <row r="10732" spans="1:5" ht="50" hidden="1" customHeight="1" x14ac:dyDescent="0.2">
      <c r="A10732" s="8" t="s">
        <v>11627</v>
      </c>
      <c r="B10732" s="8" t="s">
        <v>22032</v>
      </c>
      <c r="C10732" s="1" t="s">
        <v>22033</v>
      </c>
      <c r="D10732" s="8" t="s">
        <v>35</v>
      </c>
      <c r="E10732" s="2" t="s">
        <v>19</v>
      </c>
    </row>
    <row r="10733" spans="1:5" ht="50" hidden="1" customHeight="1" x14ac:dyDescent="0.2">
      <c r="A10733" s="8" t="s">
        <v>11627</v>
      </c>
      <c r="B10733" s="8" t="s">
        <v>12133</v>
      </c>
      <c r="C10733" s="1" t="s">
        <v>22034</v>
      </c>
      <c r="D10733" s="8" t="s">
        <v>199</v>
      </c>
      <c r="E10733" s="2" t="s">
        <v>19</v>
      </c>
    </row>
    <row r="10734" spans="1:5" ht="50" hidden="1" customHeight="1" x14ac:dyDescent="0.2">
      <c r="A10734" s="8" t="s">
        <v>11627</v>
      </c>
      <c r="B10734" s="8" t="s">
        <v>22035</v>
      </c>
      <c r="C10734" s="1" t="s">
        <v>22036</v>
      </c>
      <c r="D10734" s="8" t="s">
        <v>3571</v>
      </c>
      <c r="E10734" s="2" t="s">
        <v>19</v>
      </c>
    </row>
    <row r="10735" spans="1:5" ht="50" hidden="1" customHeight="1" x14ac:dyDescent="0.2">
      <c r="A10735" s="8" t="s">
        <v>11627</v>
      </c>
      <c r="B10735" s="8" t="s">
        <v>358</v>
      </c>
      <c r="C10735" s="1" t="s">
        <v>22037</v>
      </c>
      <c r="D10735" s="8" t="s">
        <v>360</v>
      </c>
      <c r="E10735" s="2" t="s">
        <v>59</v>
      </c>
    </row>
    <row r="10736" spans="1:5" ht="50" hidden="1" customHeight="1" x14ac:dyDescent="0.2">
      <c r="A10736" s="8" t="s">
        <v>11627</v>
      </c>
      <c r="B10736" s="8" t="s">
        <v>21998</v>
      </c>
      <c r="C10736" s="1" t="s">
        <v>22038</v>
      </c>
      <c r="D10736" s="8" t="s">
        <v>29</v>
      </c>
      <c r="E10736" s="2" t="s">
        <v>59</v>
      </c>
    </row>
    <row r="10737" spans="1:5" ht="50" hidden="1" customHeight="1" x14ac:dyDescent="0.2">
      <c r="A10737" s="8" t="s">
        <v>11627</v>
      </c>
      <c r="B10737" s="8" t="s">
        <v>22039</v>
      </c>
      <c r="C10737" s="1" t="s">
        <v>22040</v>
      </c>
      <c r="D10737" s="8" t="s">
        <v>3571</v>
      </c>
      <c r="E10737" s="2" t="s">
        <v>19</v>
      </c>
    </row>
    <row r="10738" spans="1:5" ht="50" hidden="1" customHeight="1" x14ac:dyDescent="0.2">
      <c r="A10738" s="8" t="s">
        <v>11627</v>
      </c>
      <c r="B10738" s="8" t="s">
        <v>5454</v>
      </c>
      <c r="C10738" s="1" t="s">
        <v>22041</v>
      </c>
      <c r="D10738" s="8" t="s">
        <v>6816</v>
      </c>
      <c r="E10738" s="2" t="s">
        <v>19</v>
      </c>
    </row>
    <row r="10739" spans="1:5" ht="50" hidden="1" customHeight="1" x14ac:dyDescent="0.2">
      <c r="A10739" s="8" t="s">
        <v>11627</v>
      </c>
      <c r="B10739" s="8" t="s">
        <v>13273</v>
      </c>
      <c r="C10739" s="1" t="s">
        <v>22042</v>
      </c>
      <c r="D10739" s="8" t="s">
        <v>13274</v>
      </c>
      <c r="E10739" s="2" t="s">
        <v>59</v>
      </c>
    </row>
    <row r="10740" spans="1:5" ht="50" hidden="1" customHeight="1" x14ac:dyDescent="0.2">
      <c r="A10740" s="8" t="s">
        <v>13274</v>
      </c>
      <c r="B10740" s="8" t="s">
        <v>22044</v>
      </c>
      <c r="C10740" s="1" t="s">
        <v>22045</v>
      </c>
      <c r="D10740" s="8" t="s">
        <v>29</v>
      </c>
      <c r="E10740" s="2" t="s">
        <v>59</v>
      </c>
    </row>
    <row r="10741" spans="1:5" ht="50" hidden="1" customHeight="1" x14ac:dyDescent="0.2">
      <c r="A10741" s="8" t="s">
        <v>13274</v>
      </c>
      <c r="B10741" s="8" t="s">
        <v>22046</v>
      </c>
      <c r="C10741" s="1" t="s">
        <v>22047</v>
      </c>
      <c r="D10741" s="8" t="s">
        <v>29</v>
      </c>
      <c r="E10741" s="2" t="s">
        <v>19</v>
      </c>
    </row>
    <row r="10742" spans="1:5" ht="50" hidden="1" customHeight="1" x14ac:dyDescent="0.2">
      <c r="A10742" s="8" t="s">
        <v>13274</v>
      </c>
      <c r="B10742" s="8" t="s">
        <v>7388</v>
      </c>
      <c r="C10742" s="1" t="s">
        <v>22048</v>
      </c>
      <c r="D10742" s="8" t="s">
        <v>2149</v>
      </c>
      <c r="E10742" s="2" t="s">
        <v>26</v>
      </c>
    </row>
    <row r="10743" spans="1:5" ht="50" hidden="1" customHeight="1" x14ac:dyDescent="0.2">
      <c r="A10743" s="8" t="s">
        <v>13274</v>
      </c>
      <c r="B10743" s="8" t="s">
        <v>21998</v>
      </c>
      <c r="C10743" s="1" t="s">
        <v>22049</v>
      </c>
      <c r="D10743" s="8" t="s">
        <v>29</v>
      </c>
      <c r="E10743" s="2" t="s">
        <v>59</v>
      </c>
    </row>
    <row r="10744" spans="1:5" ht="50" hidden="1" customHeight="1" x14ac:dyDescent="0.2">
      <c r="A10744" s="8" t="s">
        <v>13274</v>
      </c>
      <c r="B10744" s="8" t="s">
        <v>4467</v>
      </c>
      <c r="C10744" s="1" t="s">
        <v>22050</v>
      </c>
      <c r="D10744" s="8" t="s">
        <v>2769</v>
      </c>
      <c r="E10744" s="2" t="s">
        <v>19</v>
      </c>
    </row>
    <row r="10745" spans="1:5" ht="50" hidden="1" customHeight="1" x14ac:dyDescent="0.2">
      <c r="A10745" s="8" t="s">
        <v>13274</v>
      </c>
      <c r="B10745" s="8" t="s">
        <v>22051</v>
      </c>
      <c r="C10745" s="1" t="s">
        <v>22052</v>
      </c>
      <c r="D10745" s="8" t="s">
        <v>35</v>
      </c>
      <c r="E10745" s="2" t="s">
        <v>19</v>
      </c>
    </row>
    <row r="10746" spans="1:5" ht="50" hidden="1" customHeight="1" x14ac:dyDescent="0.2">
      <c r="A10746" s="8" t="s">
        <v>13274</v>
      </c>
      <c r="B10746" s="8" t="s">
        <v>22053</v>
      </c>
      <c r="C10746" s="1" t="s">
        <v>22054</v>
      </c>
      <c r="D10746" s="8" t="s">
        <v>18</v>
      </c>
      <c r="E10746" s="2" t="s">
        <v>19</v>
      </c>
    </row>
    <row r="10747" spans="1:5" ht="50" hidden="1" customHeight="1" x14ac:dyDescent="0.2">
      <c r="A10747" s="8" t="s">
        <v>13274</v>
      </c>
      <c r="B10747" s="8" t="s">
        <v>22055</v>
      </c>
      <c r="C10747" s="1" t="s">
        <v>22056</v>
      </c>
      <c r="D10747" s="8" t="s">
        <v>18</v>
      </c>
      <c r="E10747" s="2" t="s">
        <v>19</v>
      </c>
    </row>
    <row r="10748" spans="1:5" ht="50" hidden="1" customHeight="1" x14ac:dyDescent="0.2">
      <c r="A10748" s="8" t="s">
        <v>13274</v>
      </c>
      <c r="B10748" s="8" t="s">
        <v>11126</v>
      </c>
      <c r="C10748" s="1" t="s">
        <v>22057</v>
      </c>
      <c r="D10748" s="8" t="s">
        <v>3571</v>
      </c>
      <c r="E10748" s="2" t="s">
        <v>19</v>
      </c>
    </row>
    <row r="10749" spans="1:5" ht="50" hidden="1" customHeight="1" x14ac:dyDescent="0.2">
      <c r="A10749" s="8" t="s">
        <v>13274</v>
      </c>
      <c r="B10749" s="8" t="s">
        <v>5454</v>
      </c>
      <c r="C10749" s="1" t="s">
        <v>22058</v>
      </c>
      <c r="D10749" s="8" t="s">
        <v>6816</v>
      </c>
      <c r="E10749" s="2" t="s">
        <v>19</v>
      </c>
    </row>
    <row r="10750" spans="1:5" ht="50" hidden="1" customHeight="1" x14ac:dyDescent="0.2">
      <c r="A10750" s="8" t="s">
        <v>13075</v>
      </c>
      <c r="B10750" s="8" t="s">
        <v>22060</v>
      </c>
      <c r="C10750" s="1" t="s">
        <v>22061</v>
      </c>
      <c r="D10750" s="8" t="s">
        <v>1621</v>
      </c>
      <c r="E10750" s="2" t="s">
        <v>19</v>
      </c>
    </row>
    <row r="10751" spans="1:5" ht="50" hidden="1" customHeight="1" x14ac:dyDescent="0.2">
      <c r="A10751" s="8" t="s">
        <v>13075</v>
      </c>
      <c r="B10751" s="8" t="s">
        <v>22062</v>
      </c>
      <c r="C10751" s="1" t="s">
        <v>22063</v>
      </c>
      <c r="D10751" s="8" t="s">
        <v>199</v>
      </c>
      <c r="E10751" s="2" t="s">
        <v>19</v>
      </c>
    </row>
    <row r="10752" spans="1:5" ht="50" hidden="1" customHeight="1" x14ac:dyDescent="0.2">
      <c r="A10752" s="8" t="s">
        <v>22066</v>
      </c>
      <c r="B10752" s="8" t="s">
        <v>22068</v>
      </c>
      <c r="C10752" s="1" t="s">
        <v>22069</v>
      </c>
      <c r="D10752" s="8" t="s">
        <v>40</v>
      </c>
      <c r="E10752" s="2" t="s">
        <v>19</v>
      </c>
    </row>
    <row r="10753" spans="1:5" ht="50" hidden="1" customHeight="1" x14ac:dyDescent="0.2">
      <c r="A10753" s="8" t="s">
        <v>22066</v>
      </c>
      <c r="B10753" s="8" t="s">
        <v>22070</v>
      </c>
      <c r="C10753" s="1" t="s">
        <v>22071</v>
      </c>
      <c r="D10753" s="8" t="s">
        <v>40</v>
      </c>
      <c r="E10753" s="2" t="s">
        <v>19</v>
      </c>
    </row>
    <row r="10754" spans="1:5" ht="50" hidden="1" customHeight="1" x14ac:dyDescent="0.2">
      <c r="A10754" s="8" t="s">
        <v>22066</v>
      </c>
      <c r="B10754" s="8" t="s">
        <v>22072</v>
      </c>
      <c r="C10754" s="1" t="s">
        <v>22073</v>
      </c>
      <c r="D10754" s="8" t="s">
        <v>2686</v>
      </c>
      <c r="E10754" s="2" t="s">
        <v>19</v>
      </c>
    </row>
    <row r="10755" spans="1:5" ht="50" hidden="1" customHeight="1" x14ac:dyDescent="0.2">
      <c r="A10755" s="8" t="s">
        <v>22066</v>
      </c>
      <c r="B10755" s="8" t="s">
        <v>22074</v>
      </c>
      <c r="C10755" s="1" t="s">
        <v>22075</v>
      </c>
      <c r="D10755" s="8" t="s">
        <v>2626</v>
      </c>
      <c r="E10755" s="2" t="s">
        <v>19</v>
      </c>
    </row>
    <row r="10756" spans="1:5" ht="50" hidden="1" customHeight="1" x14ac:dyDescent="0.2">
      <c r="A10756" s="8" t="s">
        <v>22066</v>
      </c>
      <c r="B10756" s="8" t="s">
        <v>22076</v>
      </c>
      <c r="C10756" s="1" t="s">
        <v>22077</v>
      </c>
      <c r="D10756" s="8" t="s">
        <v>22078</v>
      </c>
      <c r="E10756" s="2" t="s">
        <v>19</v>
      </c>
    </row>
    <row r="10757" spans="1:5" ht="50" hidden="1" customHeight="1" x14ac:dyDescent="0.2">
      <c r="A10757" s="8" t="s">
        <v>22066</v>
      </c>
      <c r="B10757" s="8" t="s">
        <v>22079</v>
      </c>
      <c r="C10757" s="1" t="s">
        <v>22080</v>
      </c>
      <c r="D10757" s="8" t="s">
        <v>40</v>
      </c>
      <c r="E10757" s="2" t="s">
        <v>19</v>
      </c>
    </row>
    <row r="10758" spans="1:5" ht="50" hidden="1" customHeight="1" x14ac:dyDescent="0.2">
      <c r="A10758" s="8" t="s">
        <v>22081</v>
      </c>
      <c r="B10758" s="8" t="s">
        <v>15360</v>
      </c>
      <c r="C10758" s="1" t="s">
        <v>22083</v>
      </c>
      <c r="D10758" s="8" t="s">
        <v>102</v>
      </c>
      <c r="E10758" s="2" t="s">
        <v>19</v>
      </c>
    </row>
    <row r="10759" spans="1:5" ht="50" hidden="1" customHeight="1" x14ac:dyDescent="0.2">
      <c r="A10759" s="8" t="s">
        <v>22081</v>
      </c>
      <c r="B10759" s="8" t="s">
        <v>9468</v>
      </c>
      <c r="C10759" s="1" t="s">
        <v>22084</v>
      </c>
      <c r="D10759" s="8" t="s">
        <v>22085</v>
      </c>
      <c r="E10759" s="2" t="s">
        <v>26</v>
      </c>
    </row>
    <row r="10760" spans="1:5" ht="50" hidden="1" customHeight="1" x14ac:dyDescent="0.2">
      <c r="A10760" s="8" t="s">
        <v>22081</v>
      </c>
      <c r="B10760" s="8" t="s">
        <v>22086</v>
      </c>
      <c r="C10760" s="1" t="s">
        <v>22087</v>
      </c>
      <c r="D10760" s="8" t="s">
        <v>22088</v>
      </c>
      <c r="E10760" s="2" t="s">
        <v>19</v>
      </c>
    </row>
    <row r="10761" spans="1:5" ht="50" hidden="1" customHeight="1" x14ac:dyDescent="0.2">
      <c r="A10761" s="8" t="s">
        <v>22081</v>
      </c>
      <c r="B10761" s="8" t="s">
        <v>22089</v>
      </c>
      <c r="C10761" s="1" t="s">
        <v>22090</v>
      </c>
      <c r="D10761" s="8" t="s">
        <v>102</v>
      </c>
      <c r="E10761" s="2" t="s">
        <v>19</v>
      </c>
    </row>
    <row r="10762" spans="1:5" ht="50" hidden="1" customHeight="1" x14ac:dyDescent="0.2">
      <c r="A10762" s="8" t="s">
        <v>22081</v>
      </c>
      <c r="B10762" s="8" t="s">
        <v>220</v>
      </c>
      <c r="C10762" s="1" t="s">
        <v>22091</v>
      </c>
      <c r="D10762" s="8" t="s">
        <v>2437</v>
      </c>
      <c r="E10762" s="2" t="s">
        <v>19</v>
      </c>
    </row>
    <row r="10763" spans="1:5" ht="50" hidden="1" customHeight="1" x14ac:dyDescent="0.2">
      <c r="A10763" s="8" t="s">
        <v>22081</v>
      </c>
      <c r="B10763" s="8" t="s">
        <v>21556</v>
      </c>
      <c r="C10763" s="1" t="s">
        <v>22092</v>
      </c>
      <c r="D10763" s="8" t="s">
        <v>7287</v>
      </c>
      <c r="E10763" s="2" t="s">
        <v>19</v>
      </c>
    </row>
    <row r="10764" spans="1:5" ht="50" hidden="1" customHeight="1" x14ac:dyDescent="0.2">
      <c r="A10764" s="8" t="s">
        <v>22081</v>
      </c>
      <c r="B10764" s="8" t="s">
        <v>22093</v>
      </c>
      <c r="C10764" s="1" t="s">
        <v>22094</v>
      </c>
      <c r="D10764" s="8" t="s">
        <v>2069</v>
      </c>
      <c r="E10764" s="2" t="s">
        <v>19</v>
      </c>
    </row>
    <row r="10765" spans="1:5" ht="50" hidden="1" customHeight="1" x14ac:dyDescent="0.2">
      <c r="A10765" s="8" t="s">
        <v>22081</v>
      </c>
      <c r="B10765" s="8" t="s">
        <v>22095</v>
      </c>
      <c r="C10765" s="1" t="s">
        <v>22096</v>
      </c>
      <c r="D10765" s="8" t="s">
        <v>22097</v>
      </c>
      <c r="E10765" s="2" t="s">
        <v>26</v>
      </c>
    </row>
    <row r="10766" spans="1:5" ht="50" hidden="1" customHeight="1" x14ac:dyDescent="0.2">
      <c r="A10766" s="8" t="s">
        <v>22081</v>
      </c>
      <c r="B10766" s="8" t="s">
        <v>22098</v>
      </c>
      <c r="C10766" s="1" t="s">
        <v>22099</v>
      </c>
      <c r="D10766" s="8" t="s">
        <v>212</v>
      </c>
      <c r="E10766" s="2" t="s">
        <v>19</v>
      </c>
    </row>
    <row r="10767" spans="1:5" ht="50" hidden="1" customHeight="1" x14ac:dyDescent="0.2">
      <c r="A10767" s="8" t="s">
        <v>22081</v>
      </c>
      <c r="B10767" s="8" t="s">
        <v>22100</v>
      </c>
      <c r="C10767" s="1" t="s">
        <v>22101</v>
      </c>
      <c r="D10767" s="8" t="s">
        <v>21203</v>
      </c>
      <c r="E10767" s="2" t="s">
        <v>19</v>
      </c>
    </row>
    <row r="10768" spans="1:5" ht="50" hidden="1" customHeight="1" x14ac:dyDescent="0.2">
      <c r="A10768" s="8" t="s">
        <v>22102</v>
      </c>
      <c r="B10768" s="8" t="s">
        <v>22104</v>
      </c>
      <c r="C10768" s="1" t="s">
        <v>22105</v>
      </c>
      <c r="D10768" s="8" t="s">
        <v>212</v>
      </c>
      <c r="E10768" s="2" t="s">
        <v>19</v>
      </c>
    </row>
    <row r="10769" spans="1:5" ht="50" hidden="1" customHeight="1" x14ac:dyDescent="0.2">
      <c r="A10769" s="8" t="s">
        <v>22102</v>
      </c>
      <c r="B10769" s="8" t="s">
        <v>22106</v>
      </c>
      <c r="C10769" s="1" t="s">
        <v>22107</v>
      </c>
      <c r="D10769" s="8" t="s">
        <v>212</v>
      </c>
      <c r="E10769" s="2" t="s">
        <v>19</v>
      </c>
    </row>
    <row r="10770" spans="1:5" ht="50" hidden="1" customHeight="1" x14ac:dyDescent="0.2">
      <c r="A10770" s="8" t="s">
        <v>22108</v>
      </c>
      <c r="B10770" s="8" t="s">
        <v>22110</v>
      </c>
      <c r="C10770" s="1" t="s">
        <v>22111</v>
      </c>
      <c r="D10770" s="8" t="s">
        <v>102</v>
      </c>
      <c r="E10770" s="2" t="s">
        <v>19</v>
      </c>
    </row>
    <row r="10771" spans="1:5" ht="50" hidden="1" customHeight="1" x14ac:dyDescent="0.2">
      <c r="A10771" s="8" t="s">
        <v>22108</v>
      </c>
      <c r="B10771" s="8" t="s">
        <v>22112</v>
      </c>
      <c r="C10771" s="1" t="s">
        <v>22113</v>
      </c>
      <c r="D10771" s="8" t="s">
        <v>22114</v>
      </c>
      <c r="E10771" s="2" t="s">
        <v>19</v>
      </c>
    </row>
    <row r="10772" spans="1:5" ht="50" hidden="1" customHeight="1" x14ac:dyDescent="0.2">
      <c r="A10772" s="8" t="s">
        <v>22115</v>
      </c>
      <c r="B10772" s="8" t="s">
        <v>22117</v>
      </c>
      <c r="C10772" s="1" t="s">
        <v>22118</v>
      </c>
      <c r="D10772" s="8" t="s">
        <v>102</v>
      </c>
      <c r="E10772" s="2" t="s">
        <v>19</v>
      </c>
    </row>
    <row r="10773" spans="1:5" ht="50" hidden="1" customHeight="1" x14ac:dyDescent="0.2">
      <c r="A10773" s="8" t="s">
        <v>22115</v>
      </c>
      <c r="B10773" s="8" t="s">
        <v>22119</v>
      </c>
      <c r="C10773" s="1" t="s">
        <v>22120</v>
      </c>
      <c r="D10773" s="8" t="s">
        <v>40</v>
      </c>
      <c r="E10773" s="2" t="s">
        <v>19</v>
      </c>
    </row>
    <row r="10774" spans="1:5" ht="50" hidden="1" customHeight="1" x14ac:dyDescent="0.2">
      <c r="A10774" s="8" t="s">
        <v>22115</v>
      </c>
      <c r="B10774" s="8" t="s">
        <v>22121</v>
      </c>
      <c r="C10774" s="1" t="s">
        <v>22122</v>
      </c>
      <c r="D10774" s="8" t="s">
        <v>40</v>
      </c>
      <c r="E10774" s="2" t="s">
        <v>19</v>
      </c>
    </row>
    <row r="10775" spans="1:5" ht="50" hidden="1" customHeight="1" x14ac:dyDescent="0.2">
      <c r="A10775" s="8" t="s">
        <v>7702</v>
      </c>
      <c r="B10775" s="8" t="s">
        <v>22124</v>
      </c>
      <c r="D10775" s="8" t="s">
        <v>22125</v>
      </c>
      <c r="E10775" s="2" t="s">
        <v>19</v>
      </c>
    </row>
    <row r="10776" spans="1:5" ht="50" hidden="1" customHeight="1" x14ac:dyDescent="0.2">
      <c r="A10776" s="8" t="s">
        <v>7702</v>
      </c>
      <c r="B10776" s="8" t="s">
        <v>22126</v>
      </c>
      <c r="C10776" s="1" t="s">
        <v>22127</v>
      </c>
      <c r="D10776" s="8" t="s">
        <v>22128</v>
      </c>
      <c r="E10776" s="2" t="s">
        <v>19</v>
      </c>
    </row>
    <row r="10777" spans="1:5" ht="50" hidden="1" customHeight="1" x14ac:dyDescent="0.2">
      <c r="A10777" s="8" t="s">
        <v>7702</v>
      </c>
      <c r="B10777" s="8" t="s">
        <v>22129</v>
      </c>
      <c r="C10777" s="1" t="s">
        <v>22130</v>
      </c>
      <c r="D10777" s="8" t="s">
        <v>40</v>
      </c>
      <c r="E10777" s="2" t="s">
        <v>19</v>
      </c>
    </row>
    <row r="10778" spans="1:5" ht="50" hidden="1" customHeight="1" x14ac:dyDescent="0.2">
      <c r="A10778" s="8" t="s">
        <v>22125</v>
      </c>
      <c r="B10778" s="8" t="s">
        <v>22132</v>
      </c>
      <c r="D10778" s="8" t="s">
        <v>22102</v>
      </c>
      <c r="E10778" s="2" t="s">
        <v>15</v>
      </c>
    </row>
    <row r="10779" spans="1:5" ht="50" hidden="1" customHeight="1" x14ac:dyDescent="0.2">
      <c r="A10779" s="8" t="s">
        <v>22125</v>
      </c>
      <c r="B10779" s="8" t="s">
        <v>22133</v>
      </c>
      <c r="D10779" s="8" t="s">
        <v>22108</v>
      </c>
      <c r="E10779" s="2" t="s">
        <v>15</v>
      </c>
    </row>
    <row r="10780" spans="1:5" ht="50" hidden="1" customHeight="1" x14ac:dyDescent="0.2">
      <c r="A10780" s="8" t="s">
        <v>22125</v>
      </c>
      <c r="B10780" s="8" t="s">
        <v>22134</v>
      </c>
      <c r="D10780" s="8" t="s">
        <v>22115</v>
      </c>
      <c r="E10780" s="2" t="s">
        <v>15</v>
      </c>
    </row>
    <row r="10781" spans="1:5" ht="50" hidden="1" customHeight="1" x14ac:dyDescent="0.2">
      <c r="A10781" s="8" t="s">
        <v>22125</v>
      </c>
      <c r="B10781" s="8" t="s">
        <v>22135</v>
      </c>
      <c r="D10781" s="8" t="s">
        <v>21195</v>
      </c>
      <c r="E10781" s="2" t="s">
        <v>15</v>
      </c>
    </row>
    <row r="10782" spans="1:5" ht="50" hidden="1" customHeight="1" x14ac:dyDescent="0.2">
      <c r="A10782" s="8" t="s">
        <v>22125</v>
      </c>
      <c r="B10782" s="8" t="s">
        <v>1488</v>
      </c>
      <c r="C10782" s="1" t="s">
        <v>22136</v>
      </c>
      <c r="D10782" s="8" t="s">
        <v>212</v>
      </c>
      <c r="E10782" s="2" t="s">
        <v>19</v>
      </c>
    </row>
    <row r="10783" spans="1:5" ht="50" hidden="1" customHeight="1" x14ac:dyDescent="0.2">
      <c r="A10783" s="8" t="s">
        <v>22125</v>
      </c>
      <c r="B10783" s="8" t="s">
        <v>22137</v>
      </c>
      <c r="C10783" s="1" t="s">
        <v>22138</v>
      </c>
      <c r="D10783" s="8" t="s">
        <v>22139</v>
      </c>
      <c r="E10783" s="2" t="s">
        <v>19</v>
      </c>
    </row>
    <row r="10784" spans="1:5" ht="50" hidden="1" customHeight="1" x14ac:dyDescent="0.2">
      <c r="A10784" s="8" t="s">
        <v>22140</v>
      </c>
      <c r="B10784" s="8" t="s">
        <v>22142</v>
      </c>
      <c r="C10784" s="1" t="s">
        <v>22143</v>
      </c>
      <c r="D10784" s="8" t="s">
        <v>102</v>
      </c>
      <c r="E10784" s="2" t="s">
        <v>19</v>
      </c>
    </row>
    <row r="10785" spans="1:5" ht="50" hidden="1" customHeight="1" x14ac:dyDescent="0.2">
      <c r="A10785" s="8" t="s">
        <v>22140</v>
      </c>
      <c r="B10785" s="8" t="s">
        <v>13634</v>
      </c>
      <c r="C10785" s="1" t="s">
        <v>22144</v>
      </c>
      <c r="D10785" s="8" t="s">
        <v>2437</v>
      </c>
      <c r="E10785" s="2" t="s">
        <v>19</v>
      </c>
    </row>
    <row r="10786" spans="1:5" ht="50" hidden="1" customHeight="1" x14ac:dyDescent="0.2">
      <c r="A10786" s="8" t="s">
        <v>22140</v>
      </c>
      <c r="B10786" s="8" t="s">
        <v>13636</v>
      </c>
      <c r="C10786" s="1" t="s">
        <v>22145</v>
      </c>
      <c r="D10786" s="8" t="s">
        <v>6359</v>
      </c>
      <c r="E10786" s="2" t="s">
        <v>26</v>
      </c>
    </row>
    <row r="10787" spans="1:5" ht="50" hidden="1" customHeight="1" x14ac:dyDescent="0.2">
      <c r="A10787" s="8" t="s">
        <v>22140</v>
      </c>
      <c r="B10787" s="8" t="s">
        <v>22146</v>
      </c>
      <c r="C10787" s="1" t="s">
        <v>22147</v>
      </c>
      <c r="D10787" s="8" t="s">
        <v>40</v>
      </c>
      <c r="E10787" s="2" t="s">
        <v>19</v>
      </c>
    </row>
    <row r="10788" spans="1:5" ht="50" hidden="1" customHeight="1" x14ac:dyDescent="0.2">
      <c r="A10788" s="8" t="s">
        <v>22140</v>
      </c>
      <c r="B10788" s="8" t="s">
        <v>22148</v>
      </c>
      <c r="C10788" s="1" t="s">
        <v>22149</v>
      </c>
      <c r="D10788" s="8" t="s">
        <v>212</v>
      </c>
      <c r="E10788" s="2" t="s">
        <v>19</v>
      </c>
    </row>
    <row r="10789" spans="1:5" ht="50" hidden="1" customHeight="1" x14ac:dyDescent="0.2">
      <c r="A10789" s="8" t="s">
        <v>22140</v>
      </c>
      <c r="B10789" s="8" t="s">
        <v>22150</v>
      </c>
      <c r="C10789" s="1" t="s">
        <v>22151</v>
      </c>
      <c r="D10789" s="8" t="s">
        <v>212</v>
      </c>
      <c r="E10789" s="2" t="s">
        <v>19</v>
      </c>
    </row>
    <row r="10790" spans="1:5" ht="50" hidden="1" customHeight="1" x14ac:dyDescent="0.2">
      <c r="A10790" s="8" t="s">
        <v>22140</v>
      </c>
      <c r="B10790" s="8" t="s">
        <v>22152</v>
      </c>
      <c r="C10790" s="1" t="s">
        <v>22153</v>
      </c>
      <c r="D10790" s="8" t="s">
        <v>29</v>
      </c>
      <c r="E10790" s="2" t="s">
        <v>19</v>
      </c>
    </row>
    <row r="10791" spans="1:5" ht="50" hidden="1" customHeight="1" x14ac:dyDescent="0.2">
      <c r="A10791" s="8" t="s">
        <v>22140</v>
      </c>
      <c r="B10791" s="8" t="s">
        <v>22154</v>
      </c>
      <c r="C10791" s="1" t="s">
        <v>22155</v>
      </c>
      <c r="D10791" s="8" t="s">
        <v>1562</v>
      </c>
      <c r="E10791" s="2" t="s">
        <v>19</v>
      </c>
    </row>
    <row r="10792" spans="1:5" ht="50" hidden="1" customHeight="1" x14ac:dyDescent="0.2">
      <c r="A10792" s="8" t="s">
        <v>22140</v>
      </c>
      <c r="B10792" s="8" t="s">
        <v>22156</v>
      </c>
      <c r="C10792" s="1" t="s">
        <v>22157</v>
      </c>
      <c r="D10792" s="8" t="s">
        <v>22158</v>
      </c>
      <c r="E10792" s="2" t="s">
        <v>26</v>
      </c>
    </row>
    <row r="10793" spans="1:5" ht="50" hidden="1" customHeight="1" x14ac:dyDescent="0.2">
      <c r="A10793" s="8" t="s">
        <v>22140</v>
      </c>
      <c r="B10793" s="8" t="s">
        <v>22159</v>
      </c>
      <c r="C10793" s="1" t="s">
        <v>22160</v>
      </c>
      <c r="D10793" s="8" t="s">
        <v>212</v>
      </c>
      <c r="E10793" s="2" t="s">
        <v>19</v>
      </c>
    </row>
    <row r="10794" spans="1:5" ht="50" hidden="1" customHeight="1" x14ac:dyDescent="0.2">
      <c r="A10794" s="8" t="s">
        <v>22140</v>
      </c>
      <c r="B10794" s="8" t="s">
        <v>22161</v>
      </c>
      <c r="C10794" s="1" t="s">
        <v>22162</v>
      </c>
      <c r="D10794" s="8" t="s">
        <v>212</v>
      </c>
      <c r="E10794" s="2" t="s">
        <v>19</v>
      </c>
    </row>
    <row r="10795" spans="1:5" ht="50" hidden="1" customHeight="1" x14ac:dyDescent="0.2">
      <c r="A10795" s="8" t="s">
        <v>22163</v>
      </c>
      <c r="B10795" s="8" t="s">
        <v>22165</v>
      </c>
      <c r="C10795" s="1" t="s">
        <v>22166</v>
      </c>
      <c r="D10795" s="8" t="s">
        <v>7230</v>
      </c>
      <c r="E10795" s="2" t="s">
        <v>19</v>
      </c>
    </row>
    <row r="10796" spans="1:5" ht="50" hidden="1" customHeight="1" x14ac:dyDescent="0.2">
      <c r="A10796" s="8" t="s">
        <v>22163</v>
      </c>
      <c r="B10796" s="8" t="s">
        <v>22167</v>
      </c>
      <c r="C10796" s="1" t="s">
        <v>22168</v>
      </c>
      <c r="D10796" s="8" t="s">
        <v>212</v>
      </c>
      <c r="E10796" s="2" t="s">
        <v>19</v>
      </c>
    </row>
    <row r="10797" spans="1:5" ht="50" hidden="1" customHeight="1" x14ac:dyDescent="0.2">
      <c r="A10797" s="8" t="s">
        <v>22163</v>
      </c>
      <c r="B10797" s="8" t="s">
        <v>22169</v>
      </c>
      <c r="C10797" s="1" t="s">
        <v>22170</v>
      </c>
      <c r="D10797" s="8" t="s">
        <v>22171</v>
      </c>
      <c r="E10797" s="2" t="s">
        <v>59</v>
      </c>
    </row>
    <row r="10798" spans="1:5" ht="50" hidden="1" customHeight="1" x14ac:dyDescent="0.2">
      <c r="A10798" s="8" t="s">
        <v>22163</v>
      </c>
      <c r="B10798" s="8" t="s">
        <v>17634</v>
      </c>
      <c r="C10798" s="1" t="s">
        <v>22172</v>
      </c>
      <c r="D10798" s="8" t="s">
        <v>102</v>
      </c>
      <c r="E10798" s="2" t="s">
        <v>26</v>
      </c>
    </row>
    <row r="10799" spans="1:5" ht="50" hidden="1" customHeight="1" x14ac:dyDescent="0.2">
      <c r="A10799" s="8" t="s">
        <v>22163</v>
      </c>
      <c r="B10799" s="8" t="s">
        <v>22173</v>
      </c>
      <c r="C10799" s="1" t="s">
        <v>22174</v>
      </c>
      <c r="D10799" s="8" t="s">
        <v>22175</v>
      </c>
      <c r="E10799" s="2" t="s">
        <v>59</v>
      </c>
    </row>
    <row r="10800" spans="1:5" ht="50" hidden="1" customHeight="1" x14ac:dyDescent="0.2">
      <c r="A10800" s="8" t="s">
        <v>22176</v>
      </c>
      <c r="B10800" s="8" t="s">
        <v>22178</v>
      </c>
      <c r="C10800" s="1" t="s">
        <v>22179</v>
      </c>
      <c r="D10800" s="8" t="s">
        <v>40</v>
      </c>
      <c r="E10800" s="2" t="s">
        <v>15</v>
      </c>
    </row>
    <row r="10801" spans="1:5" ht="50" hidden="1" customHeight="1" x14ac:dyDescent="0.2">
      <c r="A10801" s="8" t="s">
        <v>22176</v>
      </c>
      <c r="B10801" s="8" t="s">
        <v>22086</v>
      </c>
      <c r="C10801" s="1" t="s">
        <v>22180</v>
      </c>
      <c r="D10801" s="8" t="s">
        <v>22088</v>
      </c>
      <c r="E10801" s="2" t="s">
        <v>19</v>
      </c>
    </row>
    <row r="10802" spans="1:5" ht="50" hidden="1" customHeight="1" x14ac:dyDescent="0.2">
      <c r="A10802" s="8" t="s">
        <v>22176</v>
      </c>
      <c r="B10802" s="8" t="s">
        <v>22181</v>
      </c>
      <c r="C10802" s="1" t="s">
        <v>22182</v>
      </c>
      <c r="D10802" s="8" t="s">
        <v>102</v>
      </c>
      <c r="E10802" s="2" t="s">
        <v>19</v>
      </c>
    </row>
    <row r="10803" spans="1:5" ht="50" hidden="1" customHeight="1" x14ac:dyDescent="0.2">
      <c r="A10803" s="8" t="s">
        <v>22176</v>
      </c>
      <c r="B10803" s="8" t="s">
        <v>22183</v>
      </c>
      <c r="C10803" s="1" t="s">
        <v>22184</v>
      </c>
      <c r="D10803" s="8" t="s">
        <v>40</v>
      </c>
      <c r="E10803" s="2" t="s">
        <v>19</v>
      </c>
    </row>
    <row r="10804" spans="1:5" ht="50" hidden="1" customHeight="1" x14ac:dyDescent="0.2">
      <c r="A10804" s="8" t="s">
        <v>22176</v>
      </c>
      <c r="B10804" s="8" t="s">
        <v>22185</v>
      </c>
      <c r="C10804" s="1" t="s">
        <v>22186</v>
      </c>
      <c r="D10804" s="8" t="s">
        <v>102</v>
      </c>
      <c r="E10804" s="2" t="s">
        <v>19</v>
      </c>
    </row>
    <row r="10805" spans="1:5" ht="50" hidden="1" customHeight="1" x14ac:dyDescent="0.2">
      <c r="A10805" s="8" t="s">
        <v>22176</v>
      </c>
      <c r="B10805" s="8" t="s">
        <v>22187</v>
      </c>
      <c r="C10805" s="1" t="s">
        <v>22188</v>
      </c>
      <c r="D10805" s="8" t="s">
        <v>40</v>
      </c>
      <c r="E10805" s="2" t="s">
        <v>19</v>
      </c>
    </row>
    <row r="10806" spans="1:5" ht="50" hidden="1" customHeight="1" x14ac:dyDescent="0.2">
      <c r="A10806" s="8" t="s">
        <v>22176</v>
      </c>
      <c r="B10806" s="8" t="s">
        <v>22189</v>
      </c>
      <c r="C10806" s="1" t="s">
        <v>22190</v>
      </c>
      <c r="D10806" s="8" t="s">
        <v>40</v>
      </c>
      <c r="E10806" s="2" t="s">
        <v>15</v>
      </c>
    </row>
    <row r="10807" spans="1:5" ht="50" hidden="1" customHeight="1" x14ac:dyDescent="0.2">
      <c r="A10807" s="8" t="s">
        <v>22176</v>
      </c>
      <c r="B10807" s="8" t="s">
        <v>22191</v>
      </c>
      <c r="C10807" s="1" t="s">
        <v>22192</v>
      </c>
      <c r="D10807" s="8" t="s">
        <v>22158</v>
      </c>
      <c r="E10807" s="2" t="s">
        <v>26</v>
      </c>
    </row>
    <row r="10808" spans="1:5" ht="50" hidden="1" customHeight="1" x14ac:dyDescent="0.2">
      <c r="A10808" s="8" t="s">
        <v>22176</v>
      </c>
      <c r="B10808" s="8" t="s">
        <v>22093</v>
      </c>
      <c r="C10808" s="1" t="s">
        <v>22094</v>
      </c>
      <c r="D10808" s="8" t="s">
        <v>2069</v>
      </c>
      <c r="E10808" s="2" t="s">
        <v>19</v>
      </c>
    </row>
    <row r="10809" spans="1:5" ht="50" hidden="1" customHeight="1" x14ac:dyDescent="0.2">
      <c r="A10809" s="8" t="s">
        <v>22176</v>
      </c>
      <c r="B10809" s="8" t="s">
        <v>22098</v>
      </c>
      <c r="C10809" s="1" t="s">
        <v>22099</v>
      </c>
      <c r="D10809" s="8" t="s">
        <v>212</v>
      </c>
      <c r="E10809" s="2" t="s">
        <v>19</v>
      </c>
    </row>
    <row r="10810" spans="1:5" ht="50" hidden="1" customHeight="1" x14ac:dyDescent="0.2">
      <c r="A10810" s="8" t="s">
        <v>22176</v>
      </c>
      <c r="B10810" s="8" t="s">
        <v>22100</v>
      </c>
      <c r="C10810" s="1" t="s">
        <v>22193</v>
      </c>
      <c r="D10810" s="8" t="s">
        <v>21203</v>
      </c>
      <c r="E10810" s="2" t="s">
        <v>19</v>
      </c>
    </row>
    <row r="10811" spans="1:5" ht="50" hidden="1" customHeight="1" x14ac:dyDescent="0.2">
      <c r="A10811" s="8" t="s">
        <v>22176</v>
      </c>
      <c r="B10811" s="8" t="s">
        <v>22194</v>
      </c>
      <c r="C10811" s="1" t="s">
        <v>22195</v>
      </c>
      <c r="D10811" s="8" t="s">
        <v>22196</v>
      </c>
      <c r="E10811" s="2" t="s">
        <v>26</v>
      </c>
    </row>
    <row r="10812" spans="1:5" ht="50" hidden="1" customHeight="1" x14ac:dyDescent="0.2">
      <c r="A10812" s="8" t="s">
        <v>22197</v>
      </c>
      <c r="B10812" s="8" t="s">
        <v>22199</v>
      </c>
      <c r="C10812" s="1" t="s">
        <v>22200</v>
      </c>
      <c r="D10812" s="8" t="s">
        <v>40</v>
      </c>
      <c r="E10812" s="2" t="s">
        <v>19</v>
      </c>
    </row>
    <row r="10813" spans="1:5" ht="50" hidden="1" customHeight="1" x14ac:dyDescent="0.2">
      <c r="A10813" s="8" t="s">
        <v>22197</v>
      </c>
      <c r="B10813" s="8" t="s">
        <v>70</v>
      </c>
      <c r="C10813" s="1" t="s">
        <v>22201</v>
      </c>
      <c r="D10813" s="8" t="s">
        <v>9584</v>
      </c>
      <c r="E10813" s="2" t="s">
        <v>19</v>
      </c>
    </row>
    <row r="10814" spans="1:5" ht="50" hidden="1" customHeight="1" x14ac:dyDescent="0.2">
      <c r="A10814" s="8" t="s">
        <v>22202</v>
      </c>
      <c r="B10814" s="8" t="s">
        <v>15360</v>
      </c>
      <c r="C10814" s="1" t="s">
        <v>22204</v>
      </c>
      <c r="D10814" s="8" t="s">
        <v>102</v>
      </c>
      <c r="E10814" s="2" t="s">
        <v>19</v>
      </c>
    </row>
    <row r="10815" spans="1:5" ht="50" hidden="1" customHeight="1" x14ac:dyDescent="0.2">
      <c r="A10815" s="8" t="s">
        <v>22202</v>
      </c>
      <c r="B10815" s="8" t="s">
        <v>22205</v>
      </c>
      <c r="C10815" s="1" t="s">
        <v>22206</v>
      </c>
      <c r="D10815" s="8" t="s">
        <v>22207</v>
      </c>
      <c r="E10815" s="2" t="s">
        <v>19</v>
      </c>
    </row>
    <row r="10816" spans="1:5" ht="50" hidden="1" customHeight="1" x14ac:dyDescent="0.2">
      <c r="A10816" s="8" t="s">
        <v>22202</v>
      </c>
      <c r="B10816" s="8" t="s">
        <v>22086</v>
      </c>
      <c r="C10816" s="1" t="s">
        <v>22208</v>
      </c>
      <c r="D10816" s="8" t="s">
        <v>22088</v>
      </c>
      <c r="E10816" s="2" t="s">
        <v>19</v>
      </c>
    </row>
    <row r="10817" spans="1:5" ht="50" hidden="1" customHeight="1" x14ac:dyDescent="0.2">
      <c r="A10817" s="8" t="s">
        <v>22202</v>
      </c>
      <c r="B10817" s="8" t="s">
        <v>22209</v>
      </c>
      <c r="D10817" s="8" t="s">
        <v>2069</v>
      </c>
      <c r="E10817" s="2" t="s">
        <v>15</v>
      </c>
    </row>
    <row r="10818" spans="1:5" ht="50" hidden="1" customHeight="1" x14ac:dyDescent="0.2">
      <c r="A10818" s="8" t="s">
        <v>22202</v>
      </c>
      <c r="B10818" s="8" t="s">
        <v>22210</v>
      </c>
      <c r="D10818" s="8" t="s">
        <v>2069</v>
      </c>
      <c r="E10818" s="2" t="s">
        <v>15</v>
      </c>
    </row>
    <row r="10819" spans="1:5" ht="50" hidden="1" customHeight="1" x14ac:dyDescent="0.2">
      <c r="A10819" s="8" t="s">
        <v>22202</v>
      </c>
      <c r="B10819" s="8" t="s">
        <v>22211</v>
      </c>
      <c r="C10819" s="1" t="s">
        <v>22212</v>
      </c>
      <c r="D10819" s="8" t="s">
        <v>2069</v>
      </c>
      <c r="E10819" s="2" t="s">
        <v>15</v>
      </c>
    </row>
    <row r="10820" spans="1:5" ht="50" hidden="1" customHeight="1" x14ac:dyDescent="0.2">
      <c r="A10820" s="8" t="s">
        <v>22202</v>
      </c>
      <c r="B10820" s="8" t="s">
        <v>22213</v>
      </c>
      <c r="C10820" s="1" t="s">
        <v>22214</v>
      </c>
      <c r="D10820" s="8" t="s">
        <v>29</v>
      </c>
      <c r="E10820" s="2" t="s">
        <v>15</v>
      </c>
    </row>
    <row r="10821" spans="1:5" ht="50" hidden="1" customHeight="1" x14ac:dyDescent="0.2">
      <c r="A10821" s="8" t="s">
        <v>22202</v>
      </c>
      <c r="B10821" s="8" t="s">
        <v>22093</v>
      </c>
      <c r="D10821" s="8" t="s">
        <v>2069</v>
      </c>
      <c r="E10821" s="2" t="s">
        <v>15</v>
      </c>
    </row>
    <row r="10822" spans="1:5" ht="50" hidden="1" customHeight="1" x14ac:dyDescent="0.2">
      <c r="A10822" s="8" t="s">
        <v>22202</v>
      </c>
      <c r="B10822" s="8" t="s">
        <v>22098</v>
      </c>
      <c r="C10822" s="1" t="s">
        <v>22099</v>
      </c>
      <c r="D10822" s="8" t="s">
        <v>212</v>
      </c>
      <c r="E10822" s="2" t="s">
        <v>19</v>
      </c>
    </row>
    <row r="10823" spans="1:5" ht="50" hidden="1" customHeight="1" x14ac:dyDescent="0.2">
      <c r="A10823" s="8" t="s">
        <v>22202</v>
      </c>
      <c r="B10823" s="8" t="s">
        <v>22100</v>
      </c>
      <c r="C10823" s="1" t="s">
        <v>22215</v>
      </c>
      <c r="D10823" s="8" t="s">
        <v>21203</v>
      </c>
      <c r="E10823" s="2" t="s">
        <v>19</v>
      </c>
    </row>
    <row r="10824" spans="1:5" ht="50" hidden="1" customHeight="1" x14ac:dyDescent="0.2">
      <c r="A10824" s="8" t="s">
        <v>22202</v>
      </c>
      <c r="B10824" s="8" t="s">
        <v>22216</v>
      </c>
      <c r="C10824" s="1" t="s">
        <v>22217</v>
      </c>
      <c r="D10824" s="8" t="s">
        <v>22218</v>
      </c>
      <c r="E10824" s="2" t="s">
        <v>19</v>
      </c>
    </row>
    <row r="10825" spans="1:5" ht="50" hidden="1" customHeight="1" x14ac:dyDescent="0.2">
      <c r="A10825" s="8" t="s">
        <v>17511</v>
      </c>
      <c r="B10825" s="8" t="s">
        <v>22220</v>
      </c>
      <c r="C10825" s="1" t="s">
        <v>22221</v>
      </c>
      <c r="D10825" s="8" t="s">
        <v>29</v>
      </c>
      <c r="E10825" s="2" t="s">
        <v>15</v>
      </c>
    </row>
    <row r="10826" spans="1:5" ht="50" hidden="1" customHeight="1" x14ac:dyDescent="0.2">
      <c r="A10826" s="8" t="s">
        <v>17511</v>
      </c>
      <c r="B10826" s="8" t="s">
        <v>22156</v>
      </c>
      <c r="C10826" s="1" t="s">
        <v>22222</v>
      </c>
      <c r="D10826" s="8" t="s">
        <v>111</v>
      </c>
      <c r="E10826" s="2" t="s">
        <v>15</v>
      </c>
    </row>
    <row r="10827" spans="1:5" ht="50" hidden="1" customHeight="1" x14ac:dyDescent="0.2">
      <c r="A10827" s="8" t="s">
        <v>17511</v>
      </c>
      <c r="B10827" s="8" t="s">
        <v>22223</v>
      </c>
      <c r="C10827" s="1" t="s">
        <v>22224</v>
      </c>
      <c r="D10827" s="8" t="s">
        <v>40</v>
      </c>
      <c r="E10827" s="2" t="s">
        <v>15</v>
      </c>
    </row>
    <row r="10828" spans="1:5" ht="50" hidden="1" customHeight="1" x14ac:dyDescent="0.2">
      <c r="A10828" s="8" t="s">
        <v>22225</v>
      </c>
      <c r="B10828" s="8" t="s">
        <v>22227</v>
      </c>
      <c r="C10828" s="1" t="s">
        <v>22228</v>
      </c>
      <c r="D10828" s="8" t="s">
        <v>40</v>
      </c>
      <c r="E10828" s="2" t="s">
        <v>19</v>
      </c>
    </row>
    <row r="10829" spans="1:5" ht="50" hidden="1" customHeight="1" x14ac:dyDescent="0.2">
      <c r="A10829" s="8" t="s">
        <v>22225</v>
      </c>
      <c r="B10829" s="8" t="s">
        <v>22229</v>
      </c>
      <c r="C10829" s="1" t="s">
        <v>22230</v>
      </c>
      <c r="D10829" s="8" t="s">
        <v>40</v>
      </c>
      <c r="E10829" s="2" t="s">
        <v>19</v>
      </c>
    </row>
    <row r="10830" spans="1:5" ht="50" hidden="1" customHeight="1" x14ac:dyDescent="0.2">
      <c r="A10830" s="8" t="s">
        <v>22225</v>
      </c>
      <c r="B10830" s="8" t="s">
        <v>22231</v>
      </c>
      <c r="C10830" s="1" t="s">
        <v>22232</v>
      </c>
      <c r="D10830" s="8" t="s">
        <v>22233</v>
      </c>
      <c r="E10830" s="2" t="s">
        <v>19</v>
      </c>
    </row>
    <row r="10831" spans="1:5" ht="50" hidden="1" customHeight="1" x14ac:dyDescent="0.2">
      <c r="A10831" s="8" t="s">
        <v>22225</v>
      </c>
      <c r="B10831" s="8" t="s">
        <v>22234</v>
      </c>
      <c r="C10831" s="1" t="s">
        <v>22235</v>
      </c>
      <c r="D10831" s="8" t="s">
        <v>102</v>
      </c>
      <c r="E10831" s="2" t="s">
        <v>19</v>
      </c>
    </row>
    <row r="10832" spans="1:5" ht="50" hidden="1" customHeight="1" x14ac:dyDescent="0.2">
      <c r="A10832" s="8" t="s">
        <v>22225</v>
      </c>
      <c r="B10832" s="8" t="s">
        <v>22095</v>
      </c>
      <c r="C10832" s="1" t="s">
        <v>22096</v>
      </c>
      <c r="D10832" s="8" t="s">
        <v>22097</v>
      </c>
      <c r="E10832" s="2" t="s">
        <v>19</v>
      </c>
    </row>
    <row r="10833" spans="1:5" ht="50" hidden="1" customHeight="1" x14ac:dyDescent="0.2">
      <c r="A10833" s="8" t="s">
        <v>22236</v>
      </c>
      <c r="B10833" s="8" t="s">
        <v>15360</v>
      </c>
      <c r="C10833" s="1" t="s">
        <v>22083</v>
      </c>
      <c r="D10833" s="8" t="s">
        <v>102</v>
      </c>
      <c r="E10833" s="2" t="s">
        <v>19</v>
      </c>
    </row>
    <row r="10834" spans="1:5" ht="50" hidden="1" customHeight="1" x14ac:dyDescent="0.2">
      <c r="A10834" s="8" t="s">
        <v>22236</v>
      </c>
      <c r="B10834" s="8" t="s">
        <v>22238</v>
      </c>
      <c r="C10834" s="1" t="s">
        <v>22239</v>
      </c>
      <c r="D10834" s="8" t="s">
        <v>102</v>
      </c>
      <c r="E10834" s="2" t="s">
        <v>19</v>
      </c>
    </row>
    <row r="10835" spans="1:5" ht="50" hidden="1" customHeight="1" x14ac:dyDescent="0.2">
      <c r="A10835" s="8" t="s">
        <v>22236</v>
      </c>
      <c r="B10835" s="8" t="s">
        <v>22240</v>
      </c>
      <c r="C10835" s="1" t="s">
        <v>22241</v>
      </c>
      <c r="D10835" s="8" t="s">
        <v>102</v>
      </c>
      <c r="E10835" s="2" t="s">
        <v>19</v>
      </c>
    </row>
    <row r="10836" spans="1:5" ht="50" hidden="1" customHeight="1" x14ac:dyDescent="0.2">
      <c r="A10836" s="8" t="s">
        <v>22236</v>
      </c>
      <c r="B10836" s="8" t="s">
        <v>22178</v>
      </c>
      <c r="C10836" s="1" t="s">
        <v>22179</v>
      </c>
      <c r="D10836" s="8" t="s">
        <v>40</v>
      </c>
      <c r="E10836" s="2" t="s">
        <v>19</v>
      </c>
    </row>
    <row r="10837" spans="1:5" ht="50" hidden="1" customHeight="1" x14ac:dyDescent="0.2">
      <c r="A10837" s="8" t="s">
        <v>22236</v>
      </c>
      <c r="B10837" s="8" t="s">
        <v>13499</v>
      </c>
      <c r="C10837" s="1" t="s">
        <v>22242</v>
      </c>
      <c r="D10837" s="8" t="s">
        <v>22243</v>
      </c>
      <c r="E10837" s="2" t="s">
        <v>19</v>
      </c>
    </row>
    <row r="10838" spans="1:5" ht="50" hidden="1" customHeight="1" x14ac:dyDescent="0.2">
      <c r="A10838" s="8" t="s">
        <v>22236</v>
      </c>
      <c r="B10838" s="8" t="s">
        <v>22244</v>
      </c>
      <c r="C10838" s="1" t="s">
        <v>22245</v>
      </c>
      <c r="D10838" s="8" t="s">
        <v>102</v>
      </c>
      <c r="E10838" s="2" t="s">
        <v>19</v>
      </c>
    </row>
    <row r="10839" spans="1:5" ht="50" hidden="1" customHeight="1" x14ac:dyDescent="0.2">
      <c r="A10839" s="8" t="s">
        <v>22236</v>
      </c>
      <c r="B10839" s="8" t="s">
        <v>22072</v>
      </c>
      <c r="C10839" s="1" t="s">
        <v>22073</v>
      </c>
      <c r="D10839" s="8" t="s">
        <v>2686</v>
      </c>
      <c r="E10839" s="2" t="s">
        <v>19</v>
      </c>
    </row>
    <row r="10840" spans="1:5" ht="50" hidden="1" customHeight="1" x14ac:dyDescent="0.2">
      <c r="A10840" s="8" t="s">
        <v>22236</v>
      </c>
      <c r="B10840" s="8" t="s">
        <v>22074</v>
      </c>
      <c r="C10840" s="1" t="s">
        <v>22246</v>
      </c>
      <c r="D10840" s="8" t="s">
        <v>2626</v>
      </c>
      <c r="E10840" s="2" t="s">
        <v>19</v>
      </c>
    </row>
    <row r="10841" spans="1:5" ht="50" hidden="1" customHeight="1" x14ac:dyDescent="0.2">
      <c r="A10841" s="8" t="s">
        <v>22236</v>
      </c>
      <c r="B10841" s="8" t="s">
        <v>22247</v>
      </c>
      <c r="C10841" s="1" t="s">
        <v>22248</v>
      </c>
      <c r="D10841" s="8" t="s">
        <v>102</v>
      </c>
      <c r="E10841" s="2" t="s">
        <v>19</v>
      </c>
    </row>
    <row r="10842" spans="1:5" ht="50" hidden="1" customHeight="1" x14ac:dyDescent="0.2">
      <c r="A10842" s="8" t="s">
        <v>22236</v>
      </c>
      <c r="B10842" s="8" t="s">
        <v>22249</v>
      </c>
      <c r="C10842" s="1" t="s">
        <v>22250</v>
      </c>
      <c r="D10842" s="8" t="s">
        <v>102</v>
      </c>
      <c r="E10842" s="2" t="s">
        <v>19</v>
      </c>
    </row>
    <row r="10843" spans="1:5" ht="50" hidden="1" customHeight="1" x14ac:dyDescent="0.2">
      <c r="A10843" s="8" t="s">
        <v>22236</v>
      </c>
      <c r="B10843" s="8" t="s">
        <v>22086</v>
      </c>
      <c r="C10843" s="1" t="s">
        <v>22180</v>
      </c>
      <c r="D10843" s="8" t="s">
        <v>22088</v>
      </c>
      <c r="E10843" s="2" t="s">
        <v>19</v>
      </c>
    </row>
    <row r="10844" spans="1:5" ht="50" hidden="1" customHeight="1" x14ac:dyDescent="0.2">
      <c r="A10844" s="8" t="s">
        <v>22236</v>
      </c>
      <c r="B10844" s="8" t="s">
        <v>22251</v>
      </c>
      <c r="C10844" s="1" t="s">
        <v>22252</v>
      </c>
      <c r="D10844" s="8" t="s">
        <v>102</v>
      </c>
      <c r="E10844" s="2" t="s">
        <v>19</v>
      </c>
    </row>
    <row r="10845" spans="1:5" ht="50" hidden="1" customHeight="1" x14ac:dyDescent="0.2">
      <c r="A10845" s="8" t="s">
        <v>22236</v>
      </c>
      <c r="B10845" s="8" t="s">
        <v>22253</v>
      </c>
      <c r="C10845" s="1" t="s">
        <v>22254</v>
      </c>
      <c r="D10845" s="8" t="s">
        <v>40</v>
      </c>
      <c r="E10845" s="2" t="s">
        <v>19</v>
      </c>
    </row>
    <row r="10846" spans="1:5" ht="50" hidden="1" customHeight="1" x14ac:dyDescent="0.2">
      <c r="A10846" s="8" t="s">
        <v>22236</v>
      </c>
      <c r="B10846" s="8" t="s">
        <v>22255</v>
      </c>
      <c r="C10846" s="1" t="s">
        <v>22256</v>
      </c>
      <c r="D10846" s="8" t="s">
        <v>40</v>
      </c>
      <c r="E10846" s="2" t="s">
        <v>19</v>
      </c>
    </row>
    <row r="10847" spans="1:5" ht="50" hidden="1" customHeight="1" x14ac:dyDescent="0.2">
      <c r="A10847" s="8" t="s">
        <v>22236</v>
      </c>
      <c r="B10847" s="8" t="s">
        <v>22183</v>
      </c>
      <c r="C10847" s="1" t="s">
        <v>22257</v>
      </c>
      <c r="D10847" s="8" t="s">
        <v>40</v>
      </c>
      <c r="E10847" s="2" t="s">
        <v>19</v>
      </c>
    </row>
    <row r="10848" spans="1:5" ht="50" hidden="1" customHeight="1" x14ac:dyDescent="0.2">
      <c r="A10848" s="8" t="s">
        <v>22236</v>
      </c>
      <c r="B10848" s="8" t="s">
        <v>22258</v>
      </c>
      <c r="C10848" s="1" t="s">
        <v>22259</v>
      </c>
      <c r="D10848" s="8" t="s">
        <v>22260</v>
      </c>
      <c r="E10848" s="2" t="s">
        <v>59</v>
      </c>
    </row>
    <row r="10849" spans="1:5" ht="50" hidden="1" customHeight="1" x14ac:dyDescent="0.2">
      <c r="A10849" s="8" t="s">
        <v>22236</v>
      </c>
      <c r="B10849" s="8" t="s">
        <v>22261</v>
      </c>
      <c r="C10849" s="1" t="s">
        <v>22262</v>
      </c>
      <c r="D10849" s="8" t="s">
        <v>40</v>
      </c>
      <c r="E10849" s="2" t="s">
        <v>19</v>
      </c>
    </row>
    <row r="10850" spans="1:5" ht="50" hidden="1" customHeight="1" x14ac:dyDescent="0.2">
      <c r="A10850" s="8" t="s">
        <v>22236</v>
      </c>
      <c r="B10850" s="8" t="s">
        <v>22263</v>
      </c>
      <c r="C10850" s="1" t="s">
        <v>22264</v>
      </c>
      <c r="D10850" s="8" t="s">
        <v>102</v>
      </c>
      <c r="E10850" s="2" t="s">
        <v>19</v>
      </c>
    </row>
    <row r="10851" spans="1:5" ht="50" hidden="1" customHeight="1" x14ac:dyDescent="0.2">
      <c r="A10851" s="8" t="s">
        <v>22236</v>
      </c>
      <c r="B10851" s="8" t="s">
        <v>22189</v>
      </c>
      <c r="C10851" s="1" t="s">
        <v>22190</v>
      </c>
      <c r="D10851" s="8" t="s">
        <v>40</v>
      </c>
      <c r="E10851" s="2" t="s">
        <v>19</v>
      </c>
    </row>
    <row r="10852" spans="1:5" ht="50" hidden="1" customHeight="1" x14ac:dyDescent="0.2">
      <c r="A10852" s="8" t="s">
        <v>22236</v>
      </c>
      <c r="B10852" s="8" t="s">
        <v>22265</v>
      </c>
      <c r="C10852" s="1" t="s">
        <v>22266</v>
      </c>
      <c r="D10852" s="8" t="s">
        <v>102</v>
      </c>
      <c r="E10852" s="2" t="s">
        <v>19</v>
      </c>
    </row>
    <row r="10853" spans="1:5" ht="50" hidden="1" customHeight="1" x14ac:dyDescent="0.2">
      <c r="A10853" s="8" t="s">
        <v>22236</v>
      </c>
      <c r="B10853" s="8" t="s">
        <v>22093</v>
      </c>
      <c r="C10853" s="1" t="s">
        <v>22094</v>
      </c>
      <c r="D10853" s="8" t="s">
        <v>2069</v>
      </c>
      <c r="E10853" s="2" t="s">
        <v>19</v>
      </c>
    </row>
    <row r="10854" spans="1:5" ht="50" hidden="1" customHeight="1" x14ac:dyDescent="0.2">
      <c r="A10854" s="8" t="s">
        <v>22236</v>
      </c>
      <c r="B10854" s="8" t="s">
        <v>22267</v>
      </c>
      <c r="C10854" s="1" t="s">
        <v>22268</v>
      </c>
      <c r="D10854" s="8" t="s">
        <v>22269</v>
      </c>
      <c r="E10854" s="2" t="s">
        <v>59</v>
      </c>
    </row>
    <row r="10855" spans="1:5" ht="50" hidden="1" customHeight="1" x14ac:dyDescent="0.2">
      <c r="A10855" s="8" t="s">
        <v>22236</v>
      </c>
      <c r="B10855" s="8" t="s">
        <v>22098</v>
      </c>
      <c r="C10855" s="1" t="s">
        <v>22099</v>
      </c>
      <c r="D10855" s="8" t="s">
        <v>212</v>
      </c>
      <c r="E10855" s="2" t="s">
        <v>19</v>
      </c>
    </row>
    <row r="10856" spans="1:5" ht="50" hidden="1" customHeight="1" x14ac:dyDescent="0.2">
      <c r="A10856" s="8" t="s">
        <v>22236</v>
      </c>
      <c r="B10856" s="8" t="s">
        <v>22100</v>
      </c>
      <c r="C10856" s="1" t="s">
        <v>22215</v>
      </c>
      <c r="D10856" s="8" t="s">
        <v>21203</v>
      </c>
      <c r="E10856" s="2" t="s">
        <v>19</v>
      </c>
    </row>
    <row r="10857" spans="1:5" ht="50" hidden="1" customHeight="1" x14ac:dyDescent="0.2">
      <c r="A10857" s="8" t="s">
        <v>22236</v>
      </c>
      <c r="B10857" s="8" t="s">
        <v>22270</v>
      </c>
      <c r="C10857" s="1" t="s">
        <v>22271</v>
      </c>
      <c r="D10857" s="8" t="s">
        <v>22272</v>
      </c>
      <c r="E10857" s="2" t="s">
        <v>19</v>
      </c>
    </row>
    <row r="10858" spans="1:5" ht="50" hidden="1" customHeight="1" x14ac:dyDescent="0.2">
      <c r="A10858" s="8" t="s">
        <v>22236</v>
      </c>
      <c r="B10858" s="8" t="s">
        <v>22194</v>
      </c>
      <c r="C10858" s="1" t="s">
        <v>22195</v>
      </c>
      <c r="D10858" s="8" t="s">
        <v>22196</v>
      </c>
      <c r="E10858" s="2" t="s">
        <v>26</v>
      </c>
    </row>
    <row r="10859" spans="1:5" ht="50" hidden="1" customHeight="1" x14ac:dyDescent="0.2">
      <c r="A10859" s="8" t="s">
        <v>22236</v>
      </c>
      <c r="B10859" s="8" t="s">
        <v>22273</v>
      </c>
      <c r="C10859" s="1" t="s">
        <v>22274</v>
      </c>
      <c r="D10859" s="8" t="s">
        <v>102</v>
      </c>
      <c r="E10859" s="2" t="s">
        <v>19</v>
      </c>
    </row>
    <row r="10860" spans="1:5" ht="50" hidden="1" customHeight="1" x14ac:dyDescent="0.2">
      <c r="A10860" s="8" t="s">
        <v>22275</v>
      </c>
      <c r="B10860" s="8" t="s">
        <v>16946</v>
      </c>
      <c r="C10860" s="1" t="s">
        <v>22277</v>
      </c>
      <c r="D10860" s="8" t="s">
        <v>40</v>
      </c>
      <c r="E10860" s="2" t="s">
        <v>19</v>
      </c>
    </row>
    <row r="10861" spans="1:5" ht="50" hidden="1" customHeight="1" x14ac:dyDescent="0.2">
      <c r="A10861" s="8" t="s">
        <v>22275</v>
      </c>
      <c r="B10861" s="8" t="s">
        <v>22278</v>
      </c>
      <c r="C10861" s="1" t="s">
        <v>22279</v>
      </c>
      <c r="D10861" s="8" t="s">
        <v>1253</v>
      </c>
      <c r="E10861" s="2" t="s">
        <v>19</v>
      </c>
    </row>
    <row r="10862" spans="1:5" ht="50" hidden="1" customHeight="1" x14ac:dyDescent="0.2">
      <c r="A10862" s="8" t="s">
        <v>22275</v>
      </c>
      <c r="B10862" s="8" t="s">
        <v>22280</v>
      </c>
      <c r="C10862" s="1" t="s">
        <v>22281</v>
      </c>
      <c r="D10862" s="8" t="s">
        <v>40</v>
      </c>
      <c r="E10862" s="2" t="s">
        <v>19</v>
      </c>
    </row>
    <row r="10863" spans="1:5" ht="50" hidden="1" customHeight="1" x14ac:dyDescent="0.2">
      <c r="A10863" s="8" t="s">
        <v>22275</v>
      </c>
      <c r="B10863" s="8" t="s">
        <v>210</v>
      </c>
      <c r="C10863" s="1" t="s">
        <v>22282</v>
      </c>
      <c r="D10863" s="8" t="s">
        <v>212</v>
      </c>
      <c r="E10863" s="2" t="s">
        <v>19</v>
      </c>
    </row>
    <row r="10864" spans="1:5" ht="50" hidden="1" customHeight="1" x14ac:dyDescent="0.2">
      <c r="A10864" s="8" t="s">
        <v>22283</v>
      </c>
      <c r="D10864" s="8" t="s">
        <v>7209</v>
      </c>
      <c r="E10864" s="2" t="s">
        <v>15</v>
      </c>
    </row>
    <row r="10865" spans="1:5" ht="50" hidden="1" customHeight="1" x14ac:dyDescent="0.2">
      <c r="A10865" s="8" t="s">
        <v>22283</v>
      </c>
      <c r="B10865" s="8" t="s">
        <v>22285</v>
      </c>
      <c r="C10865" s="1" t="s">
        <v>22286</v>
      </c>
      <c r="D10865" s="8" t="s">
        <v>212</v>
      </c>
      <c r="E10865" s="2" t="s">
        <v>19</v>
      </c>
    </row>
    <row r="10866" spans="1:5" ht="50" hidden="1" customHeight="1" x14ac:dyDescent="0.2">
      <c r="A10866" s="8" t="s">
        <v>22283</v>
      </c>
      <c r="B10866" s="8" t="s">
        <v>22287</v>
      </c>
      <c r="C10866" s="1" t="s">
        <v>22288</v>
      </c>
      <c r="D10866" s="8" t="s">
        <v>22289</v>
      </c>
      <c r="E10866" s="2" t="s">
        <v>19</v>
      </c>
    </row>
    <row r="10867" spans="1:5" ht="50" hidden="1" customHeight="1" x14ac:dyDescent="0.2">
      <c r="A10867" s="8" t="s">
        <v>22283</v>
      </c>
      <c r="B10867" s="8" t="s">
        <v>22290</v>
      </c>
      <c r="C10867" s="1" t="s">
        <v>22291</v>
      </c>
      <c r="D10867" s="8" t="s">
        <v>13779</v>
      </c>
      <c r="E10867" s="2" t="s">
        <v>19</v>
      </c>
    </row>
    <row r="10868" spans="1:5" ht="50" hidden="1" customHeight="1" x14ac:dyDescent="0.2">
      <c r="A10868" s="8" t="s">
        <v>22283</v>
      </c>
      <c r="B10868" s="8" t="s">
        <v>220</v>
      </c>
      <c r="C10868" s="1" t="s">
        <v>22292</v>
      </c>
      <c r="D10868" s="8" t="s">
        <v>2437</v>
      </c>
      <c r="E10868" s="2" t="s">
        <v>19</v>
      </c>
    </row>
    <row r="10869" spans="1:5" ht="50" hidden="1" customHeight="1" x14ac:dyDescent="0.2">
      <c r="A10869" s="8" t="s">
        <v>22283</v>
      </c>
      <c r="B10869" s="8" t="s">
        <v>22293</v>
      </c>
      <c r="C10869" s="1" t="s">
        <v>22294</v>
      </c>
      <c r="D10869" s="8" t="s">
        <v>29</v>
      </c>
      <c r="E10869" s="2" t="s">
        <v>19</v>
      </c>
    </row>
    <row r="10870" spans="1:5" ht="50" hidden="1" customHeight="1" x14ac:dyDescent="0.2">
      <c r="A10870" s="8" t="s">
        <v>22283</v>
      </c>
      <c r="B10870" s="8" t="s">
        <v>22295</v>
      </c>
      <c r="D10870" s="8" t="s">
        <v>22296</v>
      </c>
      <c r="E10870" s="2" t="s">
        <v>15</v>
      </c>
    </row>
    <row r="10871" spans="1:5" ht="50" hidden="1" customHeight="1" x14ac:dyDescent="0.2">
      <c r="A10871" s="8" t="s">
        <v>22283</v>
      </c>
      <c r="B10871" s="8" t="s">
        <v>21402</v>
      </c>
      <c r="C10871" s="1" t="s">
        <v>22297</v>
      </c>
      <c r="D10871" s="8" t="s">
        <v>212</v>
      </c>
      <c r="E10871" s="2" t="s">
        <v>19</v>
      </c>
    </row>
    <row r="10872" spans="1:5" ht="50" hidden="1" customHeight="1" x14ac:dyDescent="0.2">
      <c r="A10872" s="8" t="s">
        <v>22283</v>
      </c>
      <c r="B10872" s="8" t="s">
        <v>1630</v>
      </c>
      <c r="C10872" s="1" t="s">
        <v>22298</v>
      </c>
      <c r="D10872" s="8" t="s">
        <v>2437</v>
      </c>
      <c r="E10872" s="2" t="s">
        <v>19</v>
      </c>
    </row>
    <row r="10873" spans="1:5" ht="50" hidden="1" customHeight="1" x14ac:dyDescent="0.2">
      <c r="A10873" s="8" t="s">
        <v>22283</v>
      </c>
      <c r="B10873" s="8" t="s">
        <v>21413</v>
      </c>
      <c r="C10873" s="1" t="s">
        <v>21414</v>
      </c>
      <c r="D10873" s="8" t="s">
        <v>13779</v>
      </c>
      <c r="E10873" s="2" t="s">
        <v>19</v>
      </c>
    </row>
    <row r="10874" spans="1:5" ht="50" hidden="1" customHeight="1" x14ac:dyDescent="0.2">
      <c r="A10874" s="8" t="s">
        <v>22296</v>
      </c>
      <c r="D10874" s="8" t="s">
        <v>22300</v>
      </c>
      <c r="E10874" s="2" t="s">
        <v>15</v>
      </c>
    </row>
    <row r="10875" spans="1:5" ht="50" hidden="1" customHeight="1" x14ac:dyDescent="0.2">
      <c r="A10875" s="8" t="s">
        <v>22296</v>
      </c>
      <c r="D10875" s="8" t="s">
        <v>22163</v>
      </c>
      <c r="E10875" s="2" t="s">
        <v>15</v>
      </c>
    </row>
    <row r="10876" spans="1:5" ht="50" hidden="1" customHeight="1" x14ac:dyDescent="0.2">
      <c r="A10876" s="8" t="s">
        <v>22296</v>
      </c>
      <c r="B10876" s="8" t="s">
        <v>22301</v>
      </c>
      <c r="D10876" s="8" t="s">
        <v>22197</v>
      </c>
      <c r="E10876" s="2" t="s">
        <v>59</v>
      </c>
    </row>
    <row r="10877" spans="1:5" ht="50" hidden="1" customHeight="1" x14ac:dyDescent="0.2">
      <c r="A10877" s="8" t="s">
        <v>22296</v>
      </c>
      <c r="B10877" s="8" t="s">
        <v>22302</v>
      </c>
      <c r="C10877" s="1" t="s">
        <v>22303</v>
      </c>
      <c r="D10877" s="8" t="s">
        <v>40</v>
      </c>
      <c r="E10877" s="2" t="s">
        <v>19</v>
      </c>
    </row>
    <row r="10878" spans="1:5" ht="50" hidden="1" customHeight="1" x14ac:dyDescent="0.2">
      <c r="A10878" s="8" t="s">
        <v>22296</v>
      </c>
      <c r="B10878" s="8" t="s">
        <v>22304</v>
      </c>
      <c r="C10878" s="1" t="s">
        <v>22305</v>
      </c>
      <c r="D10878" s="8" t="s">
        <v>40</v>
      </c>
      <c r="E10878" s="2" t="s">
        <v>19</v>
      </c>
    </row>
    <row r="10879" spans="1:5" ht="50" hidden="1" customHeight="1" x14ac:dyDescent="0.2">
      <c r="A10879" s="8" t="s">
        <v>22296</v>
      </c>
      <c r="B10879" s="8" t="s">
        <v>22306</v>
      </c>
      <c r="C10879" s="1" t="s">
        <v>22307</v>
      </c>
      <c r="D10879" s="8" t="s">
        <v>22308</v>
      </c>
      <c r="E10879" s="2" t="s">
        <v>19</v>
      </c>
    </row>
    <row r="10880" spans="1:5" ht="50" hidden="1" customHeight="1" x14ac:dyDescent="0.2">
      <c r="A10880" s="8" t="s">
        <v>22296</v>
      </c>
      <c r="B10880" s="8" t="s">
        <v>22309</v>
      </c>
      <c r="C10880" s="1" t="s">
        <v>22310</v>
      </c>
      <c r="D10880" s="8" t="s">
        <v>1621</v>
      </c>
      <c r="E10880" s="2" t="s">
        <v>19</v>
      </c>
    </row>
    <row r="10881" spans="1:5" ht="50" hidden="1" customHeight="1" x14ac:dyDescent="0.2">
      <c r="A10881" s="8" t="s">
        <v>22296</v>
      </c>
      <c r="B10881" s="8" t="s">
        <v>22311</v>
      </c>
      <c r="D10881" s="8" t="s">
        <v>22275</v>
      </c>
      <c r="E10881" s="2" t="s">
        <v>19</v>
      </c>
    </row>
    <row r="10882" spans="1:5" ht="50" hidden="1" customHeight="1" x14ac:dyDescent="0.2">
      <c r="A10882" s="8" t="s">
        <v>22296</v>
      </c>
      <c r="B10882" s="8" t="s">
        <v>22312</v>
      </c>
      <c r="C10882" s="1" t="s">
        <v>22313</v>
      </c>
      <c r="D10882" s="8" t="s">
        <v>1621</v>
      </c>
      <c r="E10882" s="2" t="s">
        <v>19</v>
      </c>
    </row>
    <row r="10883" spans="1:5" ht="50" hidden="1" customHeight="1" x14ac:dyDescent="0.2">
      <c r="A10883" s="8" t="s">
        <v>22296</v>
      </c>
      <c r="B10883" s="8" t="s">
        <v>22314</v>
      </c>
      <c r="C10883" s="1" t="s">
        <v>22315</v>
      </c>
      <c r="D10883" s="8" t="s">
        <v>22308</v>
      </c>
      <c r="E10883" s="2" t="s">
        <v>19</v>
      </c>
    </row>
    <row r="10884" spans="1:5" ht="50" hidden="1" customHeight="1" x14ac:dyDescent="0.2">
      <c r="A10884" s="8" t="s">
        <v>22296</v>
      </c>
      <c r="B10884" s="8" t="s">
        <v>22316</v>
      </c>
      <c r="D10884" s="8" t="s">
        <v>2069</v>
      </c>
      <c r="E10884" s="2" t="s">
        <v>19</v>
      </c>
    </row>
    <row r="10885" spans="1:5" ht="50" hidden="1" customHeight="1" x14ac:dyDescent="0.2">
      <c r="A10885" s="8" t="s">
        <v>22296</v>
      </c>
      <c r="B10885" s="8" t="s">
        <v>22317</v>
      </c>
      <c r="C10885" s="1" t="s">
        <v>22318</v>
      </c>
      <c r="D10885" s="8" t="s">
        <v>212</v>
      </c>
      <c r="E10885" s="2" t="s">
        <v>19</v>
      </c>
    </row>
    <row r="10886" spans="1:5" ht="50" hidden="1" customHeight="1" x14ac:dyDescent="0.2">
      <c r="A10886" s="8" t="s">
        <v>22296</v>
      </c>
      <c r="B10886" s="8" t="s">
        <v>22319</v>
      </c>
      <c r="C10886" s="1" t="s">
        <v>22320</v>
      </c>
      <c r="D10886" s="8" t="s">
        <v>212</v>
      </c>
      <c r="E10886" s="2" t="s">
        <v>19</v>
      </c>
    </row>
    <row r="10887" spans="1:5" ht="50" hidden="1" customHeight="1" x14ac:dyDescent="0.2">
      <c r="A10887" s="8" t="s">
        <v>22300</v>
      </c>
      <c r="B10887" s="8" t="s">
        <v>22322</v>
      </c>
      <c r="C10887" s="1" t="s">
        <v>22323</v>
      </c>
      <c r="D10887" s="8" t="s">
        <v>102</v>
      </c>
      <c r="E10887" s="2" t="s">
        <v>19</v>
      </c>
    </row>
    <row r="10888" spans="1:5" ht="50" hidden="1" customHeight="1" x14ac:dyDescent="0.2">
      <c r="A10888" s="8" t="s">
        <v>22300</v>
      </c>
      <c r="B10888" s="8" t="s">
        <v>22324</v>
      </c>
      <c r="C10888" s="1" t="s">
        <v>22325</v>
      </c>
      <c r="D10888" s="8" t="s">
        <v>7230</v>
      </c>
      <c r="E10888" s="2" t="s">
        <v>19</v>
      </c>
    </row>
    <row r="10889" spans="1:5" ht="50" hidden="1" customHeight="1" x14ac:dyDescent="0.2">
      <c r="A10889" s="8" t="s">
        <v>22300</v>
      </c>
      <c r="B10889" s="8" t="s">
        <v>22326</v>
      </c>
      <c r="C10889" s="1" t="s">
        <v>22327</v>
      </c>
      <c r="D10889" s="8" t="s">
        <v>29</v>
      </c>
      <c r="E10889" s="2" t="s">
        <v>19</v>
      </c>
    </row>
    <row r="10890" spans="1:5" ht="50" hidden="1" customHeight="1" x14ac:dyDescent="0.2">
      <c r="A10890" s="8" t="s">
        <v>22328</v>
      </c>
      <c r="B10890" s="8" t="s">
        <v>3388</v>
      </c>
      <c r="C10890" s="1" t="s">
        <v>22330</v>
      </c>
      <c r="D10890" s="8" t="s">
        <v>22331</v>
      </c>
      <c r="E10890" s="2" t="s">
        <v>3632</v>
      </c>
    </row>
    <row r="10891" spans="1:5" ht="50" hidden="1" customHeight="1" x14ac:dyDescent="0.2">
      <c r="A10891" s="8" t="s">
        <v>22334</v>
      </c>
      <c r="B10891" s="8" t="s">
        <v>22336</v>
      </c>
      <c r="C10891" s="1" t="s">
        <v>22337</v>
      </c>
      <c r="E10891" s="2" t="s">
        <v>19</v>
      </c>
    </row>
    <row r="10892" spans="1:5" ht="50" hidden="1" customHeight="1" x14ac:dyDescent="0.2">
      <c r="A10892" s="8" t="s">
        <v>12922</v>
      </c>
      <c r="B10892" s="8" t="s">
        <v>22339</v>
      </c>
      <c r="D10892" s="8" t="s">
        <v>22334</v>
      </c>
      <c r="E10892" s="2" t="s">
        <v>19</v>
      </c>
    </row>
    <row r="10893" spans="1:5" ht="50" hidden="1" customHeight="1" x14ac:dyDescent="0.2">
      <c r="A10893" s="8" t="s">
        <v>12922</v>
      </c>
      <c r="B10893" s="8" t="s">
        <v>22340</v>
      </c>
      <c r="C10893" s="1" t="s">
        <v>22341</v>
      </c>
      <c r="D10893" s="8" t="s">
        <v>151</v>
      </c>
      <c r="E10893" s="2" t="s">
        <v>19</v>
      </c>
    </row>
    <row r="10894" spans="1:5" ht="50" hidden="1" customHeight="1" x14ac:dyDescent="0.2">
      <c r="A10894" s="8" t="s">
        <v>12922</v>
      </c>
      <c r="B10894" s="8" t="s">
        <v>22342</v>
      </c>
      <c r="C10894" s="1" t="s">
        <v>22343</v>
      </c>
      <c r="D10894" s="8" t="s">
        <v>22344</v>
      </c>
      <c r="E10894" s="2" t="s">
        <v>19</v>
      </c>
    </row>
    <row r="10895" spans="1:5" ht="50" hidden="1" customHeight="1" x14ac:dyDescent="0.2">
      <c r="A10895" s="8" t="s">
        <v>12922</v>
      </c>
      <c r="B10895" s="8" t="s">
        <v>22345</v>
      </c>
      <c r="C10895" s="1" t="s">
        <v>22346</v>
      </c>
      <c r="D10895" s="8" t="s">
        <v>22344</v>
      </c>
      <c r="E10895" s="2" t="s">
        <v>19</v>
      </c>
    </row>
    <row r="10896" spans="1:5" ht="50" hidden="1" customHeight="1" x14ac:dyDescent="0.2">
      <c r="A10896" s="8" t="s">
        <v>12922</v>
      </c>
      <c r="B10896" s="8" t="s">
        <v>22347</v>
      </c>
      <c r="C10896" s="1" t="s">
        <v>22338</v>
      </c>
      <c r="D10896" s="8" t="s">
        <v>29</v>
      </c>
      <c r="E10896" s="2" t="s">
        <v>19</v>
      </c>
    </row>
    <row r="10897" spans="1:5" ht="50" hidden="1" customHeight="1" x14ac:dyDescent="0.2">
      <c r="A10897" s="8" t="s">
        <v>12922</v>
      </c>
      <c r="B10897" s="8" t="s">
        <v>22348</v>
      </c>
      <c r="C10897" s="1" t="s">
        <v>22349</v>
      </c>
      <c r="D10897" s="8" t="s">
        <v>40</v>
      </c>
      <c r="E10897" s="2" t="s">
        <v>19</v>
      </c>
    </row>
    <row r="10898" spans="1:5" ht="50" hidden="1" customHeight="1" x14ac:dyDescent="0.2">
      <c r="A10898" s="8" t="s">
        <v>12922</v>
      </c>
      <c r="B10898" s="8" t="s">
        <v>22350</v>
      </c>
      <c r="C10898" s="1" t="s">
        <v>22351</v>
      </c>
      <c r="D10898" s="8" t="s">
        <v>151</v>
      </c>
      <c r="E10898" s="2" t="s">
        <v>19</v>
      </c>
    </row>
    <row r="10899" spans="1:5" ht="50" hidden="1" customHeight="1" x14ac:dyDescent="0.2">
      <c r="A10899" s="8" t="s">
        <v>2589</v>
      </c>
      <c r="B10899" s="8" t="s">
        <v>7074</v>
      </c>
      <c r="C10899" s="1" t="s">
        <v>22353</v>
      </c>
      <c r="D10899" s="8" t="s">
        <v>29</v>
      </c>
      <c r="E10899" s="2" t="s">
        <v>15</v>
      </c>
    </row>
    <row r="10900" spans="1:5" ht="50" hidden="1" customHeight="1" x14ac:dyDescent="0.2">
      <c r="A10900" s="8" t="s">
        <v>2589</v>
      </c>
      <c r="B10900" s="8" t="s">
        <v>14033</v>
      </c>
      <c r="C10900" s="1" t="s">
        <v>22354</v>
      </c>
      <c r="D10900" s="8" t="s">
        <v>29</v>
      </c>
      <c r="E10900" s="2" t="s">
        <v>15</v>
      </c>
    </row>
    <row r="10901" spans="1:5" ht="50" hidden="1" customHeight="1" x14ac:dyDescent="0.2">
      <c r="A10901" s="8" t="s">
        <v>2589</v>
      </c>
      <c r="B10901" s="8" t="s">
        <v>22355</v>
      </c>
      <c r="C10901" s="1" t="s">
        <v>22356</v>
      </c>
      <c r="D10901" s="8" t="s">
        <v>22357</v>
      </c>
      <c r="E10901" s="2" t="s">
        <v>19</v>
      </c>
    </row>
    <row r="10902" spans="1:5" ht="50" hidden="1" customHeight="1" x14ac:dyDescent="0.2">
      <c r="A10902" s="8" t="s">
        <v>2589</v>
      </c>
      <c r="B10902" s="8" t="s">
        <v>22358</v>
      </c>
      <c r="C10902" s="1" t="s">
        <v>22359</v>
      </c>
      <c r="D10902" s="8" t="s">
        <v>18</v>
      </c>
      <c r="E10902" s="2" t="s">
        <v>15</v>
      </c>
    </row>
    <row r="10903" spans="1:5" ht="50" hidden="1" customHeight="1" x14ac:dyDescent="0.2">
      <c r="A10903" s="8" t="s">
        <v>983</v>
      </c>
      <c r="B10903" s="8" t="s">
        <v>22361</v>
      </c>
      <c r="C10903" s="1" t="s">
        <v>22362</v>
      </c>
      <c r="D10903" s="8" t="s">
        <v>40</v>
      </c>
      <c r="E10903" s="2" t="s">
        <v>19</v>
      </c>
    </row>
    <row r="10904" spans="1:5" ht="50" hidden="1" customHeight="1" x14ac:dyDescent="0.2">
      <c r="A10904" s="8" t="s">
        <v>983</v>
      </c>
      <c r="B10904" s="8" t="s">
        <v>13971</v>
      </c>
      <c r="C10904" s="1" t="s">
        <v>22363</v>
      </c>
      <c r="D10904" s="8" t="s">
        <v>151</v>
      </c>
      <c r="E10904" s="2" t="s">
        <v>26</v>
      </c>
    </row>
    <row r="10905" spans="1:5" ht="50" hidden="1" customHeight="1" x14ac:dyDescent="0.2">
      <c r="A10905" s="8" t="s">
        <v>983</v>
      </c>
      <c r="B10905" s="8" t="s">
        <v>13241</v>
      </c>
      <c r="C10905" s="1" t="s">
        <v>22364</v>
      </c>
      <c r="D10905" s="8" t="s">
        <v>29</v>
      </c>
      <c r="E10905" s="2" t="s">
        <v>19</v>
      </c>
    </row>
    <row r="10906" spans="1:5" ht="50" hidden="1" customHeight="1" x14ac:dyDescent="0.2">
      <c r="A10906" s="8" t="s">
        <v>983</v>
      </c>
      <c r="B10906" s="8" t="s">
        <v>22365</v>
      </c>
      <c r="C10906" s="1" t="s">
        <v>22366</v>
      </c>
      <c r="D10906" s="8" t="s">
        <v>22367</v>
      </c>
      <c r="E10906" s="2" t="s">
        <v>19</v>
      </c>
    </row>
    <row r="10907" spans="1:5" ht="50" hidden="1" customHeight="1" x14ac:dyDescent="0.2">
      <c r="A10907" s="8" t="s">
        <v>22370</v>
      </c>
      <c r="B10907" s="8" t="s">
        <v>22372</v>
      </c>
      <c r="C10907" s="1" t="s">
        <v>22373</v>
      </c>
      <c r="D10907" s="8" t="s">
        <v>18</v>
      </c>
      <c r="E10907" s="2" t="s">
        <v>19</v>
      </c>
    </row>
    <row r="10908" spans="1:5" ht="50" hidden="1" customHeight="1" x14ac:dyDescent="0.2">
      <c r="A10908" s="8" t="s">
        <v>22370</v>
      </c>
      <c r="B10908" s="8" t="s">
        <v>22374</v>
      </c>
      <c r="C10908" s="1" t="s">
        <v>22375</v>
      </c>
      <c r="D10908" s="8" t="s">
        <v>22376</v>
      </c>
      <c r="E10908" s="2" t="s">
        <v>19</v>
      </c>
    </row>
    <row r="10909" spans="1:5" ht="50" hidden="1" customHeight="1" x14ac:dyDescent="0.2">
      <c r="A10909" s="8" t="s">
        <v>22377</v>
      </c>
      <c r="B10909" s="8" t="s">
        <v>22378</v>
      </c>
      <c r="D10909" s="8" t="s">
        <v>212</v>
      </c>
      <c r="E10909" s="2" t="s">
        <v>15</v>
      </c>
    </row>
    <row r="10910" spans="1:5" ht="50" hidden="1" customHeight="1" x14ac:dyDescent="0.2">
      <c r="A10910" s="8" t="s">
        <v>22377</v>
      </c>
      <c r="B10910" s="8" t="s">
        <v>22379</v>
      </c>
      <c r="E10910" s="2" t="s">
        <v>59</v>
      </c>
    </row>
    <row r="10911" spans="1:5" ht="50" hidden="1" customHeight="1" x14ac:dyDescent="0.2">
      <c r="A10911" s="8" t="s">
        <v>22377</v>
      </c>
      <c r="B10911" s="8" t="s">
        <v>22380</v>
      </c>
      <c r="C10911" s="1" t="s">
        <v>22381</v>
      </c>
      <c r="D10911" s="8" t="s">
        <v>29</v>
      </c>
      <c r="E10911" s="2" t="s">
        <v>19</v>
      </c>
    </row>
    <row r="10912" spans="1:5" ht="50" hidden="1" customHeight="1" x14ac:dyDescent="0.2">
      <c r="A10912" s="8" t="s">
        <v>22377</v>
      </c>
      <c r="B10912" s="8" t="s">
        <v>22382</v>
      </c>
      <c r="D10912" s="8" t="s">
        <v>32</v>
      </c>
      <c r="E10912" s="2" t="s">
        <v>15</v>
      </c>
    </row>
    <row r="10913" spans="1:5" ht="50" hidden="1" customHeight="1" x14ac:dyDescent="0.2">
      <c r="A10913" s="8" t="s">
        <v>22377</v>
      </c>
      <c r="B10913" s="8" t="s">
        <v>22383</v>
      </c>
      <c r="D10913" s="8" t="s">
        <v>32</v>
      </c>
      <c r="E10913" s="2" t="s">
        <v>15</v>
      </c>
    </row>
    <row r="10914" spans="1:5" ht="50" hidden="1" customHeight="1" x14ac:dyDescent="0.2">
      <c r="A10914" s="8" t="s">
        <v>22377</v>
      </c>
      <c r="B10914" s="8" t="s">
        <v>22384</v>
      </c>
      <c r="D10914" s="8" t="s">
        <v>22385</v>
      </c>
      <c r="E10914" s="2" t="s">
        <v>15</v>
      </c>
    </row>
    <row r="10915" spans="1:5" ht="50" hidden="1" customHeight="1" x14ac:dyDescent="0.2">
      <c r="A10915" s="8" t="s">
        <v>22386</v>
      </c>
      <c r="B10915" s="8" t="s">
        <v>22387</v>
      </c>
      <c r="E10915" s="2" t="s">
        <v>15</v>
      </c>
    </row>
    <row r="10916" spans="1:5" ht="50" hidden="1" customHeight="1" x14ac:dyDescent="0.2">
      <c r="A10916" s="8" t="s">
        <v>22386</v>
      </c>
      <c r="B10916" s="8" t="s">
        <v>22388</v>
      </c>
      <c r="D10916" s="8" t="s">
        <v>212</v>
      </c>
      <c r="E10916" s="2" t="s">
        <v>15</v>
      </c>
    </row>
    <row r="10917" spans="1:5" ht="50" hidden="1" customHeight="1" x14ac:dyDescent="0.2">
      <c r="A10917" s="8" t="s">
        <v>22386</v>
      </c>
      <c r="B10917" s="8" t="s">
        <v>22389</v>
      </c>
      <c r="C10917" s="1" t="s">
        <v>22390</v>
      </c>
      <c r="D10917" s="8" t="s">
        <v>29</v>
      </c>
      <c r="E10917" s="2" t="s">
        <v>15</v>
      </c>
    </row>
    <row r="10918" spans="1:5" ht="50" hidden="1" customHeight="1" x14ac:dyDescent="0.2">
      <c r="A10918" s="8" t="s">
        <v>22386</v>
      </c>
      <c r="B10918" s="8" t="s">
        <v>22391</v>
      </c>
      <c r="D10918" s="8" t="s">
        <v>32</v>
      </c>
      <c r="E10918" s="2" t="s">
        <v>15</v>
      </c>
    </row>
    <row r="10919" spans="1:5" ht="50" hidden="1" customHeight="1" x14ac:dyDescent="0.2">
      <c r="A10919" s="8" t="s">
        <v>22386</v>
      </c>
      <c r="B10919" s="8" t="s">
        <v>22392</v>
      </c>
      <c r="C10919" s="1" t="s">
        <v>22393</v>
      </c>
      <c r="D10919" s="8" t="s">
        <v>199</v>
      </c>
      <c r="E10919" s="2" t="s">
        <v>15</v>
      </c>
    </row>
    <row r="10920" spans="1:5" ht="50" hidden="1" customHeight="1" x14ac:dyDescent="0.2">
      <c r="A10920" s="8" t="s">
        <v>22386</v>
      </c>
      <c r="B10920" s="8" t="s">
        <v>7155</v>
      </c>
      <c r="C10920" s="1" t="s">
        <v>22394</v>
      </c>
      <c r="D10920" s="8" t="s">
        <v>18</v>
      </c>
      <c r="E10920" s="2" t="s">
        <v>19</v>
      </c>
    </row>
    <row r="10921" spans="1:5" ht="50" hidden="1" customHeight="1" x14ac:dyDescent="0.2">
      <c r="A10921" s="8" t="s">
        <v>22386</v>
      </c>
      <c r="B10921" s="8" t="s">
        <v>22395</v>
      </c>
      <c r="E10921" s="2" t="s">
        <v>15</v>
      </c>
    </row>
    <row r="10922" spans="1:5" ht="50" hidden="1" customHeight="1" x14ac:dyDescent="0.2">
      <c r="A10922" s="8" t="s">
        <v>22386</v>
      </c>
      <c r="B10922" s="8" t="s">
        <v>22396</v>
      </c>
      <c r="D10922" s="8" t="s">
        <v>2077</v>
      </c>
      <c r="E10922" s="2" t="s">
        <v>59</v>
      </c>
    </row>
    <row r="10923" spans="1:5" ht="50" hidden="1" customHeight="1" x14ac:dyDescent="0.2">
      <c r="A10923" s="8" t="s">
        <v>22386</v>
      </c>
      <c r="B10923" s="8" t="s">
        <v>22397</v>
      </c>
      <c r="E10923" s="2" t="s">
        <v>15</v>
      </c>
    </row>
    <row r="10924" spans="1:5" ht="50" hidden="1" customHeight="1" x14ac:dyDescent="0.2">
      <c r="A10924" s="8" t="s">
        <v>22398</v>
      </c>
      <c r="B10924" s="8" t="s">
        <v>22399</v>
      </c>
      <c r="D10924" s="8" t="s">
        <v>199</v>
      </c>
      <c r="E10924" s="2" t="s">
        <v>15</v>
      </c>
    </row>
    <row r="10925" spans="1:5" ht="50" hidden="1" customHeight="1" x14ac:dyDescent="0.2">
      <c r="A10925" s="8" t="s">
        <v>22398</v>
      </c>
      <c r="B10925" s="8" t="s">
        <v>22400</v>
      </c>
      <c r="D10925" s="8" t="s">
        <v>212</v>
      </c>
      <c r="E10925" s="2" t="s">
        <v>19</v>
      </c>
    </row>
    <row r="10926" spans="1:5" ht="50" hidden="1" customHeight="1" x14ac:dyDescent="0.2">
      <c r="A10926" s="8" t="s">
        <v>22398</v>
      </c>
      <c r="B10926" s="8" t="s">
        <v>22401</v>
      </c>
      <c r="D10926" s="8" t="s">
        <v>199</v>
      </c>
      <c r="E10926" s="2" t="s">
        <v>15</v>
      </c>
    </row>
    <row r="10927" spans="1:5" ht="50" hidden="1" customHeight="1" x14ac:dyDescent="0.2">
      <c r="A10927" s="8" t="s">
        <v>22398</v>
      </c>
      <c r="B10927" s="8" t="s">
        <v>22402</v>
      </c>
      <c r="D10927" s="8" t="s">
        <v>199</v>
      </c>
      <c r="E10927" s="2" t="s">
        <v>19</v>
      </c>
    </row>
    <row r="10928" spans="1:5" ht="50" hidden="1" customHeight="1" x14ac:dyDescent="0.2">
      <c r="A10928" s="8" t="s">
        <v>22398</v>
      </c>
      <c r="B10928" s="8" t="s">
        <v>22403</v>
      </c>
      <c r="D10928" s="8" t="s">
        <v>199</v>
      </c>
      <c r="E10928" s="2" t="s">
        <v>19</v>
      </c>
    </row>
    <row r="10929" spans="1:5" ht="50" hidden="1" customHeight="1" x14ac:dyDescent="0.2">
      <c r="A10929" s="8" t="s">
        <v>22398</v>
      </c>
      <c r="B10929" s="8" t="s">
        <v>22404</v>
      </c>
      <c r="E10929" s="2" t="s">
        <v>15</v>
      </c>
    </row>
    <row r="10930" spans="1:5" ht="50" hidden="1" customHeight="1" x14ac:dyDescent="0.2">
      <c r="A10930" s="8" t="s">
        <v>22398</v>
      </c>
      <c r="B10930" s="8" t="s">
        <v>22405</v>
      </c>
      <c r="C10930" s="1" t="s">
        <v>22406</v>
      </c>
      <c r="D10930" s="8" t="s">
        <v>199</v>
      </c>
      <c r="E10930" s="2" t="s">
        <v>19</v>
      </c>
    </row>
    <row r="10931" spans="1:5" ht="50" hidden="1" customHeight="1" x14ac:dyDescent="0.2">
      <c r="A10931" s="8" t="s">
        <v>22398</v>
      </c>
      <c r="B10931" s="8" t="s">
        <v>22407</v>
      </c>
      <c r="D10931" s="8" t="s">
        <v>22386</v>
      </c>
      <c r="E10931" s="2" t="s">
        <v>59</v>
      </c>
    </row>
    <row r="10932" spans="1:5" ht="50" hidden="1" customHeight="1" x14ac:dyDescent="0.2">
      <c r="A10932" s="8" t="s">
        <v>22398</v>
      </c>
      <c r="B10932" s="8" t="s">
        <v>22408</v>
      </c>
      <c r="D10932" s="8" t="s">
        <v>199</v>
      </c>
      <c r="E10932" s="2" t="s">
        <v>15</v>
      </c>
    </row>
    <row r="10933" spans="1:5" ht="50" hidden="1" customHeight="1" x14ac:dyDescent="0.2">
      <c r="A10933" s="8" t="s">
        <v>22398</v>
      </c>
      <c r="B10933" s="8" t="s">
        <v>22409</v>
      </c>
      <c r="D10933" s="8" t="s">
        <v>199</v>
      </c>
      <c r="E10933" s="2" t="s">
        <v>15</v>
      </c>
    </row>
    <row r="10934" spans="1:5" ht="50" hidden="1" customHeight="1" x14ac:dyDescent="0.2">
      <c r="A10934" s="8" t="s">
        <v>22398</v>
      </c>
      <c r="B10934" s="8" t="s">
        <v>22410</v>
      </c>
      <c r="C10934" s="1" t="s">
        <v>22411</v>
      </c>
      <c r="D10934" s="8" t="s">
        <v>199</v>
      </c>
      <c r="E10934" s="2" t="s">
        <v>19</v>
      </c>
    </row>
    <row r="10935" spans="1:5" ht="50" hidden="1" customHeight="1" x14ac:dyDescent="0.2">
      <c r="A10935" s="8" t="s">
        <v>22398</v>
      </c>
      <c r="B10935" s="8" t="s">
        <v>22412</v>
      </c>
      <c r="D10935" s="8" t="s">
        <v>199</v>
      </c>
      <c r="E10935" s="2" t="s">
        <v>19</v>
      </c>
    </row>
    <row r="10936" spans="1:5" ht="50" hidden="1" customHeight="1" x14ac:dyDescent="0.2">
      <c r="A10936" s="8" t="s">
        <v>7173</v>
      </c>
      <c r="B10936" s="8" t="s">
        <v>22413</v>
      </c>
      <c r="C10936" s="1" t="s">
        <v>22414</v>
      </c>
      <c r="D10936" s="8" t="s">
        <v>22415</v>
      </c>
      <c r="E10936" s="2" t="s">
        <v>19</v>
      </c>
    </row>
    <row r="10937" spans="1:5" ht="50" hidden="1" customHeight="1" x14ac:dyDescent="0.2">
      <c r="A10937" s="8" t="s">
        <v>7173</v>
      </c>
      <c r="B10937" s="8" t="s">
        <v>22416</v>
      </c>
      <c r="C10937" s="1" t="s">
        <v>22417</v>
      </c>
      <c r="D10937" s="8" t="s">
        <v>212</v>
      </c>
      <c r="E10937" s="2" t="s">
        <v>15</v>
      </c>
    </row>
    <row r="10938" spans="1:5" ht="50" hidden="1" customHeight="1" x14ac:dyDescent="0.2">
      <c r="A10938" s="8" t="s">
        <v>7173</v>
      </c>
      <c r="B10938" s="8" t="s">
        <v>22418</v>
      </c>
      <c r="C10938" s="1" t="s">
        <v>22419</v>
      </c>
      <c r="E10938" s="2" t="s">
        <v>15</v>
      </c>
    </row>
    <row r="10939" spans="1:5" ht="50" hidden="1" customHeight="1" x14ac:dyDescent="0.2">
      <c r="A10939" s="8" t="s">
        <v>7173</v>
      </c>
      <c r="B10939" s="8" t="s">
        <v>22420</v>
      </c>
      <c r="C10939" s="1" t="s">
        <v>22421</v>
      </c>
      <c r="E10939" s="2" t="s">
        <v>15</v>
      </c>
    </row>
    <row r="10940" spans="1:5" ht="50" hidden="1" customHeight="1" x14ac:dyDescent="0.2">
      <c r="A10940" s="8" t="s">
        <v>7173</v>
      </c>
      <c r="B10940" s="8" t="s">
        <v>22422</v>
      </c>
      <c r="C10940" s="1" t="s">
        <v>22423</v>
      </c>
      <c r="D10940" s="8" t="s">
        <v>22386</v>
      </c>
      <c r="E10940" s="2" t="s">
        <v>15</v>
      </c>
    </row>
    <row r="10941" spans="1:5" ht="50" hidden="1" customHeight="1" x14ac:dyDescent="0.2">
      <c r="A10941" s="8" t="s">
        <v>7173</v>
      </c>
      <c r="B10941" s="8" t="s">
        <v>22424</v>
      </c>
      <c r="C10941" s="1" t="s">
        <v>22425</v>
      </c>
      <c r="E10941" s="2" t="s">
        <v>15</v>
      </c>
    </row>
    <row r="10942" spans="1:5" ht="50" hidden="1" customHeight="1" x14ac:dyDescent="0.2">
      <c r="A10942" s="8" t="s">
        <v>7173</v>
      </c>
      <c r="B10942" s="8" t="s">
        <v>22374</v>
      </c>
      <c r="C10942" s="1" t="s">
        <v>22426</v>
      </c>
      <c r="D10942" s="8" t="s">
        <v>22370</v>
      </c>
      <c r="E10942" s="2" t="s">
        <v>59</v>
      </c>
    </row>
    <row r="10943" spans="1:5" ht="50" hidden="1" customHeight="1" x14ac:dyDescent="0.2">
      <c r="A10943" s="8" t="s">
        <v>7173</v>
      </c>
      <c r="B10943" s="8" t="s">
        <v>22427</v>
      </c>
      <c r="C10943" s="1" t="s">
        <v>22428</v>
      </c>
      <c r="E10943" s="2" t="s">
        <v>15</v>
      </c>
    </row>
    <row r="10944" spans="1:5" ht="50" hidden="1" customHeight="1" x14ac:dyDescent="0.2">
      <c r="A10944" s="8" t="s">
        <v>7173</v>
      </c>
      <c r="B10944" s="8" t="s">
        <v>7101</v>
      </c>
      <c r="C10944" s="1" t="s">
        <v>22429</v>
      </c>
      <c r="D10944" s="8" t="s">
        <v>40</v>
      </c>
      <c r="E10944" s="2" t="s">
        <v>15</v>
      </c>
    </row>
    <row r="10945" spans="1:5" ht="50" hidden="1" customHeight="1" x14ac:dyDescent="0.2">
      <c r="A10945" s="8" t="s">
        <v>7173</v>
      </c>
      <c r="B10945" s="8" t="s">
        <v>22430</v>
      </c>
      <c r="C10945" s="1" t="s">
        <v>22431</v>
      </c>
      <c r="D10945" s="8" t="s">
        <v>40</v>
      </c>
      <c r="E10945" s="2" t="s">
        <v>15</v>
      </c>
    </row>
    <row r="10946" spans="1:5" ht="50" hidden="1" customHeight="1" x14ac:dyDescent="0.2">
      <c r="A10946" s="8" t="s">
        <v>7173</v>
      </c>
      <c r="B10946" s="8" t="s">
        <v>22432</v>
      </c>
      <c r="D10946" s="8" t="s">
        <v>22377</v>
      </c>
      <c r="E10946" s="2" t="s">
        <v>59</v>
      </c>
    </row>
    <row r="10947" spans="1:5" ht="50" hidden="1" customHeight="1" x14ac:dyDescent="0.2">
      <c r="A10947" s="8" t="s">
        <v>7173</v>
      </c>
      <c r="B10947" s="8" t="s">
        <v>22433</v>
      </c>
      <c r="C10947" s="1" t="s">
        <v>22434</v>
      </c>
      <c r="E10947" s="2" t="s">
        <v>15</v>
      </c>
    </row>
    <row r="10948" spans="1:5" ht="50" hidden="1" customHeight="1" x14ac:dyDescent="0.2">
      <c r="A10948" s="8" t="s">
        <v>7173</v>
      </c>
      <c r="B10948" s="8" t="s">
        <v>22435</v>
      </c>
      <c r="D10948" s="8" t="s">
        <v>22398</v>
      </c>
      <c r="E10948" s="2" t="s">
        <v>15</v>
      </c>
    </row>
    <row r="10949" spans="1:5" ht="50" hidden="1" customHeight="1" x14ac:dyDescent="0.2">
      <c r="A10949" s="8" t="s">
        <v>22436</v>
      </c>
      <c r="B10949" s="8" t="s">
        <v>22438</v>
      </c>
      <c r="C10949" s="1" t="s">
        <v>22439</v>
      </c>
      <c r="D10949" s="8" t="s">
        <v>111</v>
      </c>
      <c r="E10949" s="2" t="s">
        <v>59</v>
      </c>
    </row>
    <row r="10950" spans="1:5" ht="50" hidden="1" customHeight="1" x14ac:dyDescent="0.2">
      <c r="A10950" s="8" t="s">
        <v>22436</v>
      </c>
      <c r="B10950" s="8" t="s">
        <v>22440</v>
      </c>
      <c r="C10950" s="1" t="s">
        <v>22441</v>
      </c>
      <c r="D10950" s="8" t="s">
        <v>7173</v>
      </c>
      <c r="E10950" s="2" t="s">
        <v>15</v>
      </c>
    </row>
    <row r="10951" spans="1:5" ht="50" hidden="1" customHeight="1" x14ac:dyDescent="0.2">
      <c r="A10951" s="8" t="s">
        <v>22442</v>
      </c>
      <c r="B10951" s="8" t="s">
        <v>22444</v>
      </c>
      <c r="C10951" s="1" t="s">
        <v>22445</v>
      </c>
      <c r="D10951" s="8" t="s">
        <v>29</v>
      </c>
      <c r="E10951" s="2" t="s">
        <v>15</v>
      </c>
    </row>
    <row r="10952" spans="1:5" ht="50" hidden="1" customHeight="1" x14ac:dyDescent="0.2">
      <c r="A10952" s="8" t="s">
        <v>22442</v>
      </c>
      <c r="B10952" s="8" t="s">
        <v>22446</v>
      </c>
      <c r="C10952" s="1" t="s">
        <v>22447</v>
      </c>
      <c r="D10952" s="8" t="s">
        <v>212</v>
      </c>
      <c r="E10952" s="2" t="s">
        <v>15</v>
      </c>
    </row>
    <row r="10953" spans="1:5" ht="50" hidden="1" customHeight="1" x14ac:dyDescent="0.2">
      <c r="A10953" s="8" t="s">
        <v>22442</v>
      </c>
      <c r="B10953" s="8" t="s">
        <v>8575</v>
      </c>
      <c r="C10953" s="1" t="s">
        <v>22448</v>
      </c>
      <c r="E10953" s="2" t="s">
        <v>15</v>
      </c>
    </row>
    <row r="10954" spans="1:5" ht="50" hidden="1" customHeight="1" x14ac:dyDescent="0.2">
      <c r="A10954" s="8" t="s">
        <v>22442</v>
      </c>
      <c r="B10954" s="8" t="s">
        <v>22449</v>
      </c>
      <c r="D10954" s="8" t="s">
        <v>1727</v>
      </c>
      <c r="E10954" s="2" t="s">
        <v>59</v>
      </c>
    </row>
    <row r="10955" spans="1:5" ht="50" hidden="1" customHeight="1" x14ac:dyDescent="0.2">
      <c r="A10955" s="8" t="s">
        <v>22442</v>
      </c>
      <c r="B10955" s="8" t="s">
        <v>22450</v>
      </c>
      <c r="C10955" s="1" t="s">
        <v>22451</v>
      </c>
      <c r="D10955" s="8" t="s">
        <v>5045</v>
      </c>
      <c r="E10955" s="2" t="s">
        <v>59</v>
      </c>
    </row>
    <row r="10956" spans="1:5" ht="50" hidden="1" customHeight="1" x14ac:dyDescent="0.2">
      <c r="A10956" s="8" t="s">
        <v>22442</v>
      </c>
      <c r="B10956" s="8" t="s">
        <v>22452</v>
      </c>
      <c r="C10956" s="1" t="s">
        <v>22453</v>
      </c>
      <c r="D10956" s="8" t="s">
        <v>6680</v>
      </c>
      <c r="E10956" s="2" t="s">
        <v>59</v>
      </c>
    </row>
    <row r="10957" spans="1:5" ht="50" hidden="1" customHeight="1" x14ac:dyDescent="0.2">
      <c r="A10957" s="8" t="s">
        <v>22442</v>
      </c>
      <c r="B10957" s="8" t="s">
        <v>22454</v>
      </c>
      <c r="C10957" s="1" t="s">
        <v>22455</v>
      </c>
      <c r="D10957" s="8" t="s">
        <v>4561</v>
      </c>
      <c r="E10957" s="2" t="s">
        <v>59</v>
      </c>
    </row>
    <row r="10958" spans="1:5" ht="50" hidden="1" customHeight="1" x14ac:dyDescent="0.2">
      <c r="A10958" s="8" t="s">
        <v>22442</v>
      </c>
      <c r="B10958" s="8" t="s">
        <v>7171</v>
      </c>
      <c r="D10958" s="8" t="s">
        <v>7173</v>
      </c>
      <c r="E10958" s="2" t="s">
        <v>15</v>
      </c>
    </row>
    <row r="10959" spans="1:5" ht="50" hidden="1" customHeight="1" x14ac:dyDescent="0.2">
      <c r="A10959" s="8" t="s">
        <v>6625</v>
      </c>
      <c r="B10959" s="8" t="s">
        <v>22459</v>
      </c>
      <c r="C10959" s="1" t="s">
        <v>22460</v>
      </c>
      <c r="D10959" s="8" t="s">
        <v>212</v>
      </c>
      <c r="E10959" s="2" t="s">
        <v>19</v>
      </c>
    </row>
    <row r="10960" spans="1:5" ht="50" hidden="1" customHeight="1" x14ac:dyDescent="0.2">
      <c r="A10960" s="8" t="s">
        <v>6625</v>
      </c>
      <c r="B10960" s="8" t="s">
        <v>3513</v>
      </c>
      <c r="C10960" s="1" t="s">
        <v>22461</v>
      </c>
      <c r="D10960" s="8" t="s">
        <v>2069</v>
      </c>
      <c r="E10960" s="2" t="s">
        <v>19</v>
      </c>
    </row>
    <row r="10961" spans="1:5" ht="50" hidden="1" customHeight="1" x14ac:dyDescent="0.2">
      <c r="A10961" s="8" t="s">
        <v>6625</v>
      </c>
      <c r="B10961" s="8" t="s">
        <v>22462</v>
      </c>
      <c r="D10961" s="8" t="s">
        <v>6604</v>
      </c>
      <c r="E10961" s="2" t="s">
        <v>19</v>
      </c>
    </row>
    <row r="10962" spans="1:5" ht="50" hidden="1" customHeight="1" x14ac:dyDescent="0.2">
      <c r="A10962" s="8" t="s">
        <v>6625</v>
      </c>
      <c r="B10962" s="8" t="s">
        <v>22463</v>
      </c>
      <c r="C10962" s="1" t="s">
        <v>22464</v>
      </c>
      <c r="D10962" s="8" t="s">
        <v>29</v>
      </c>
      <c r="E10962" s="2" t="s">
        <v>59</v>
      </c>
    </row>
    <row r="10963" spans="1:5" ht="50" hidden="1" customHeight="1" x14ac:dyDescent="0.2">
      <c r="A10963" s="8" t="s">
        <v>6625</v>
      </c>
      <c r="B10963" s="8" t="s">
        <v>22465</v>
      </c>
      <c r="C10963" s="1" t="s">
        <v>22466</v>
      </c>
      <c r="D10963" s="8" t="s">
        <v>40</v>
      </c>
      <c r="E10963" s="2" t="s">
        <v>19</v>
      </c>
    </row>
    <row r="10964" spans="1:5" ht="50" hidden="1" customHeight="1" x14ac:dyDescent="0.2">
      <c r="A10964" s="8" t="s">
        <v>6625</v>
      </c>
      <c r="B10964" s="8" t="s">
        <v>22467</v>
      </c>
      <c r="C10964" s="1" t="s">
        <v>22468</v>
      </c>
      <c r="D10964" s="8" t="s">
        <v>40</v>
      </c>
      <c r="E10964" s="2" t="s">
        <v>19</v>
      </c>
    </row>
    <row r="10965" spans="1:5" ht="50" hidden="1" customHeight="1" x14ac:dyDescent="0.2">
      <c r="A10965" s="8" t="s">
        <v>6625</v>
      </c>
      <c r="B10965" s="8" t="s">
        <v>22469</v>
      </c>
      <c r="C10965" s="1" t="s">
        <v>22470</v>
      </c>
      <c r="D10965" s="8" t="s">
        <v>40</v>
      </c>
      <c r="E10965" s="2" t="s">
        <v>19</v>
      </c>
    </row>
    <row r="10966" spans="1:5" ht="50" hidden="1" customHeight="1" x14ac:dyDescent="0.2">
      <c r="A10966" s="8" t="s">
        <v>6625</v>
      </c>
      <c r="B10966" s="8" t="s">
        <v>22471</v>
      </c>
      <c r="C10966" s="1" t="s">
        <v>22472</v>
      </c>
      <c r="D10966" s="8" t="s">
        <v>40</v>
      </c>
      <c r="E10966" s="2" t="s">
        <v>19</v>
      </c>
    </row>
    <row r="10967" spans="1:5" ht="50" hidden="1" customHeight="1" x14ac:dyDescent="0.2">
      <c r="A10967" s="8" t="s">
        <v>6625</v>
      </c>
      <c r="B10967" s="8" t="s">
        <v>22473</v>
      </c>
      <c r="C10967" s="1" t="s">
        <v>22474</v>
      </c>
      <c r="D10967" s="8" t="s">
        <v>22475</v>
      </c>
      <c r="E10967" s="2" t="s">
        <v>59</v>
      </c>
    </row>
    <row r="10968" spans="1:5" ht="50" hidden="1" customHeight="1" x14ac:dyDescent="0.2">
      <c r="A10968" s="8" t="s">
        <v>22476</v>
      </c>
      <c r="B10968" s="8" t="s">
        <v>22459</v>
      </c>
      <c r="C10968" s="1" t="s">
        <v>22460</v>
      </c>
      <c r="D10968" s="8" t="s">
        <v>212</v>
      </c>
      <c r="E10968" s="2" t="s">
        <v>19</v>
      </c>
    </row>
    <row r="10969" spans="1:5" ht="50" hidden="1" customHeight="1" x14ac:dyDescent="0.2">
      <c r="A10969" s="8" t="s">
        <v>22476</v>
      </c>
      <c r="B10969" s="8" t="s">
        <v>22478</v>
      </c>
      <c r="C10969" s="1" t="s">
        <v>22479</v>
      </c>
      <c r="D10969" s="8" t="s">
        <v>111</v>
      </c>
      <c r="E10969" s="2" t="s">
        <v>19</v>
      </c>
    </row>
    <row r="10970" spans="1:5" ht="50" hidden="1" customHeight="1" x14ac:dyDescent="0.2">
      <c r="A10970" s="8" t="s">
        <v>22476</v>
      </c>
      <c r="B10970" s="8" t="s">
        <v>22462</v>
      </c>
      <c r="C10970" s="1" t="s">
        <v>22480</v>
      </c>
      <c r="D10970" s="8" t="s">
        <v>6604</v>
      </c>
      <c r="E10970" s="2" t="s">
        <v>19</v>
      </c>
    </row>
    <row r="10971" spans="1:5" ht="50" hidden="1" customHeight="1" x14ac:dyDescent="0.2">
      <c r="A10971" s="8" t="s">
        <v>22476</v>
      </c>
      <c r="B10971" s="8" t="s">
        <v>22481</v>
      </c>
      <c r="C10971" s="1" t="s">
        <v>22482</v>
      </c>
      <c r="D10971" s="8" t="s">
        <v>2769</v>
      </c>
      <c r="E10971" s="2" t="s">
        <v>19</v>
      </c>
    </row>
    <row r="10972" spans="1:5" ht="50" hidden="1" customHeight="1" x14ac:dyDescent="0.2">
      <c r="A10972" s="8" t="s">
        <v>22476</v>
      </c>
      <c r="B10972" s="8" t="s">
        <v>22483</v>
      </c>
      <c r="C10972" s="1" t="s">
        <v>22484</v>
      </c>
      <c r="D10972" s="8" t="s">
        <v>22485</v>
      </c>
      <c r="E10972" s="2" t="s">
        <v>19</v>
      </c>
    </row>
    <row r="10973" spans="1:5" ht="50" hidden="1" customHeight="1" x14ac:dyDescent="0.2">
      <c r="A10973" s="8" t="s">
        <v>22476</v>
      </c>
      <c r="B10973" s="8" t="s">
        <v>22486</v>
      </c>
      <c r="C10973" s="1" t="s">
        <v>22487</v>
      </c>
      <c r="D10973" s="8" t="s">
        <v>22488</v>
      </c>
      <c r="E10973" s="2" t="s">
        <v>19</v>
      </c>
    </row>
    <row r="10974" spans="1:5" ht="50" hidden="1" customHeight="1" x14ac:dyDescent="0.2">
      <c r="A10974" s="8" t="s">
        <v>22489</v>
      </c>
      <c r="B10974" s="8" t="s">
        <v>22491</v>
      </c>
      <c r="C10974" s="1" t="s">
        <v>22492</v>
      </c>
      <c r="D10974" s="8" t="s">
        <v>2769</v>
      </c>
      <c r="E10974" s="2" t="s">
        <v>19</v>
      </c>
    </row>
    <row r="10975" spans="1:5" ht="50" hidden="1" customHeight="1" x14ac:dyDescent="0.2">
      <c r="A10975" s="8" t="s">
        <v>22489</v>
      </c>
      <c r="B10975" s="8" t="s">
        <v>22493</v>
      </c>
      <c r="C10975" s="1" t="s">
        <v>22494</v>
      </c>
      <c r="D10975" s="8" t="s">
        <v>2769</v>
      </c>
      <c r="E10975" s="2" t="s">
        <v>19</v>
      </c>
    </row>
    <row r="10976" spans="1:5" ht="50" hidden="1" customHeight="1" x14ac:dyDescent="0.2">
      <c r="A10976" s="8" t="s">
        <v>22489</v>
      </c>
      <c r="B10976" s="8" t="s">
        <v>22495</v>
      </c>
      <c r="C10976" s="1" t="s">
        <v>22496</v>
      </c>
      <c r="D10976" s="8" t="s">
        <v>11401</v>
      </c>
      <c r="E10976" s="2" t="s">
        <v>19</v>
      </c>
    </row>
    <row r="10977" spans="1:5" ht="50" hidden="1" customHeight="1" x14ac:dyDescent="0.2">
      <c r="A10977" s="8" t="s">
        <v>22489</v>
      </c>
      <c r="B10977" s="8" t="s">
        <v>22497</v>
      </c>
      <c r="C10977" s="1" t="s">
        <v>22498</v>
      </c>
      <c r="D10977" s="8" t="s">
        <v>8666</v>
      </c>
      <c r="E10977" s="2" t="s">
        <v>19</v>
      </c>
    </row>
    <row r="10978" spans="1:5" ht="50" hidden="1" customHeight="1" x14ac:dyDescent="0.2">
      <c r="A10978" s="8" t="s">
        <v>22489</v>
      </c>
      <c r="B10978" s="8" t="s">
        <v>22478</v>
      </c>
      <c r="C10978" s="1" t="s">
        <v>22479</v>
      </c>
      <c r="D10978" s="8" t="s">
        <v>111</v>
      </c>
      <c r="E10978" s="2" t="s">
        <v>19</v>
      </c>
    </row>
    <row r="10979" spans="1:5" ht="50" hidden="1" customHeight="1" x14ac:dyDescent="0.2">
      <c r="A10979" s="8" t="s">
        <v>22489</v>
      </c>
      <c r="B10979" s="8" t="s">
        <v>22462</v>
      </c>
      <c r="C10979" s="1" t="s">
        <v>22480</v>
      </c>
      <c r="D10979" s="8" t="s">
        <v>6604</v>
      </c>
      <c r="E10979" s="2" t="s">
        <v>19</v>
      </c>
    </row>
    <row r="10980" spans="1:5" ht="50" hidden="1" customHeight="1" x14ac:dyDescent="0.2">
      <c r="A10980" s="8" t="s">
        <v>22489</v>
      </c>
      <c r="B10980" s="8" t="s">
        <v>22499</v>
      </c>
      <c r="C10980" s="1" t="s">
        <v>22500</v>
      </c>
      <c r="D10980" s="8" t="s">
        <v>22476</v>
      </c>
      <c r="E10980" s="2" t="s">
        <v>59</v>
      </c>
    </row>
    <row r="10981" spans="1:5" ht="50" hidden="1" customHeight="1" x14ac:dyDescent="0.2">
      <c r="A10981" s="8" t="s">
        <v>22485</v>
      </c>
      <c r="B10981" s="8" t="s">
        <v>22459</v>
      </c>
      <c r="C10981" s="1" t="s">
        <v>22460</v>
      </c>
      <c r="D10981" s="8" t="s">
        <v>212</v>
      </c>
      <c r="E10981" s="2" t="s">
        <v>19</v>
      </c>
    </row>
    <row r="10982" spans="1:5" ht="50" hidden="1" customHeight="1" x14ac:dyDescent="0.2">
      <c r="A10982" s="8" t="s">
        <v>22485</v>
      </c>
      <c r="B10982" s="8" t="s">
        <v>22478</v>
      </c>
      <c r="C10982" s="1" t="s">
        <v>22502</v>
      </c>
      <c r="D10982" s="8" t="s">
        <v>111</v>
      </c>
      <c r="E10982" s="2" t="s">
        <v>19</v>
      </c>
    </row>
    <row r="10983" spans="1:5" ht="50" hidden="1" customHeight="1" x14ac:dyDescent="0.2">
      <c r="A10983" s="8" t="s">
        <v>22485</v>
      </c>
      <c r="B10983" s="8" t="s">
        <v>22462</v>
      </c>
      <c r="C10983" s="1" t="s">
        <v>22480</v>
      </c>
      <c r="D10983" s="8" t="s">
        <v>6604</v>
      </c>
      <c r="E10983" s="2" t="s">
        <v>19</v>
      </c>
    </row>
    <row r="10984" spans="1:5" ht="50" hidden="1" customHeight="1" x14ac:dyDescent="0.2">
      <c r="A10984" s="8" t="s">
        <v>22485</v>
      </c>
      <c r="B10984" s="8" t="s">
        <v>22503</v>
      </c>
      <c r="C10984" s="1" t="s">
        <v>22504</v>
      </c>
      <c r="D10984" s="8" t="s">
        <v>2769</v>
      </c>
      <c r="E10984" s="2" t="s">
        <v>19</v>
      </c>
    </row>
    <row r="10985" spans="1:5" ht="50" hidden="1" customHeight="1" x14ac:dyDescent="0.2">
      <c r="A10985" s="8" t="s">
        <v>22505</v>
      </c>
      <c r="B10985" s="8" t="s">
        <v>22507</v>
      </c>
      <c r="C10985" s="1" t="s">
        <v>22508</v>
      </c>
      <c r="D10985" s="8" t="s">
        <v>22488</v>
      </c>
      <c r="E10985" s="2" t="s">
        <v>26</v>
      </c>
    </row>
    <row r="10986" spans="1:5" ht="50" hidden="1" customHeight="1" x14ac:dyDescent="0.2">
      <c r="A10986" s="8" t="s">
        <v>22505</v>
      </c>
      <c r="B10986" s="8" t="s">
        <v>22509</v>
      </c>
      <c r="C10986" s="1" t="s">
        <v>22510</v>
      </c>
      <c r="D10986" s="8" t="s">
        <v>22475</v>
      </c>
      <c r="E10986" s="2" t="s">
        <v>19</v>
      </c>
    </row>
    <row r="10987" spans="1:5" ht="50" hidden="1" customHeight="1" x14ac:dyDescent="0.2">
      <c r="A10987" s="8" t="s">
        <v>22511</v>
      </c>
      <c r="B10987" s="8" t="s">
        <v>22513</v>
      </c>
      <c r="C10987" s="1" t="s">
        <v>22514</v>
      </c>
      <c r="D10987" s="8" t="s">
        <v>212</v>
      </c>
      <c r="E10987" s="2" t="s">
        <v>19</v>
      </c>
    </row>
    <row r="10988" spans="1:5" ht="50" hidden="1" customHeight="1" x14ac:dyDescent="0.2">
      <c r="A10988" s="8" t="s">
        <v>22511</v>
      </c>
      <c r="B10988" s="8" t="s">
        <v>22515</v>
      </c>
      <c r="C10988" s="1" t="s">
        <v>22516</v>
      </c>
      <c r="D10988" s="8" t="s">
        <v>29</v>
      </c>
      <c r="E10988" s="2" t="s">
        <v>19</v>
      </c>
    </row>
    <row r="10989" spans="1:5" ht="50" hidden="1" customHeight="1" x14ac:dyDescent="0.2">
      <c r="A10989" s="8" t="s">
        <v>22511</v>
      </c>
      <c r="B10989" s="8" t="s">
        <v>22517</v>
      </c>
      <c r="C10989" s="1" t="s">
        <v>22518</v>
      </c>
      <c r="D10989" s="8" t="s">
        <v>29</v>
      </c>
      <c r="E10989" s="2" t="s">
        <v>19</v>
      </c>
    </row>
    <row r="10990" spans="1:5" ht="50" hidden="1" customHeight="1" x14ac:dyDescent="0.2">
      <c r="A10990" s="8" t="s">
        <v>22519</v>
      </c>
      <c r="B10990" s="8" t="s">
        <v>22521</v>
      </c>
      <c r="C10990" s="1" t="s">
        <v>22522</v>
      </c>
      <c r="D10990" s="8" t="s">
        <v>212</v>
      </c>
      <c r="E10990" s="2" t="s">
        <v>19</v>
      </c>
    </row>
    <row r="10991" spans="1:5" ht="50" hidden="1" customHeight="1" x14ac:dyDescent="0.2">
      <c r="A10991" s="8" t="s">
        <v>22519</v>
      </c>
      <c r="B10991" s="8" t="s">
        <v>17765</v>
      </c>
      <c r="C10991" s="1" t="s">
        <v>22523</v>
      </c>
      <c r="D10991" s="8" t="s">
        <v>29</v>
      </c>
      <c r="E10991" s="2" t="s">
        <v>19</v>
      </c>
    </row>
    <row r="10992" spans="1:5" ht="50" hidden="1" customHeight="1" x14ac:dyDescent="0.2">
      <c r="A10992" s="8" t="s">
        <v>22519</v>
      </c>
      <c r="B10992" s="8" t="s">
        <v>10142</v>
      </c>
      <c r="C10992" s="1" t="s">
        <v>22524</v>
      </c>
      <c r="D10992" s="8" t="s">
        <v>29</v>
      </c>
      <c r="E10992" s="2" t="s">
        <v>19</v>
      </c>
    </row>
    <row r="10993" spans="1:5" ht="50" hidden="1" customHeight="1" x14ac:dyDescent="0.2">
      <c r="A10993" s="8" t="s">
        <v>22488</v>
      </c>
      <c r="B10993" s="8" t="s">
        <v>22459</v>
      </c>
      <c r="C10993" s="1" t="s">
        <v>22460</v>
      </c>
      <c r="D10993" s="8" t="s">
        <v>212</v>
      </c>
      <c r="E10993" s="2" t="s">
        <v>19</v>
      </c>
    </row>
    <row r="10994" spans="1:5" ht="50" hidden="1" customHeight="1" x14ac:dyDescent="0.2">
      <c r="A10994" s="8" t="s">
        <v>22488</v>
      </c>
      <c r="B10994" s="8" t="s">
        <v>22478</v>
      </c>
      <c r="C10994" s="1" t="s">
        <v>22502</v>
      </c>
      <c r="D10994" s="8" t="s">
        <v>111</v>
      </c>
      <c r="E10994" s="2" t="s">
        <v>19</v>
      </c>
    </row>
    <row r="10995" spans="1:5" ht="50" hidden="1" customHeight="1" x14ac:dyDescent="0.2">
      <c r="A10995" s="8" t="s">
        <v>22488</v>
      </c>
      <c r="B10995" s="8" t="s">
        <v>22526</v>
      </c>
      <c r="C10995" s="1" t="s">
        <v>22527</v>
      </c>
      <c r="D10995" s="8" t="s">
        <v>40</v>
      </c>
      <c r="E10995" s="2" t="s">
        <v>19</v>
      </c>
    </row>
    <row r="10996" spans="1:5" ht="50" hidden="1" customHeight="1" x14ac:dyDescent="0.2">
      <c r="A10996" s="8" t="s">
        <v>22488</v>
      </c>
      <c r="B10996" s="8" t="s">
        <v>22528</v>
      </c>
      <c r="C10996" s="1" t="s">
        <v>22529</v>
      </c>
      <c r="D10996" s="8" t="s">
        <v>22511</v>
      </c>
      <c r="E10996" s="2" t="s">
        <v>59</v>
      </c>
    </row>
    <row r="10997" spans="1:5" ht="50" hidden="1" customHeight="1" x14ac:dyDescent="0.2">
      <c r="A10997" s="8" t="s">
        <v>22488</v>
      </c>
      <c r="B10997" s="8" t="s">
        <v>22530</v>
      </c>
      <c r="C10997" s="1" t="s">
        <v>22531</v>
      </c>
      <c r="D10997" s="8" t="s">
        <v>22519</v>
      </c>
      <c r="E10997" s="2" t="s">
        <v>59</v>
      </c>
    </row>
    <row r="10998" spans="1:5" ht="50" hidden="1" customHeight="1" x14ac:dyDescent="0.2">
      <c r="A10998" s="8" t="s">
        <v>22488</v>
      </c>
      <c r="B10998" s="8" t="s">
        <v>22532</v>
      </c>
      <c r="C10998" s="1" t="s">
        <v>22533</v>
      </c>
      <c r="D10998" s="8" t="s">
        <v>2069</v>
      </c>
      <c r="E10998" s="2" t="s">
        <v>19</v>
      </c>
    </row>
    <row r="10999" spans="1:5" ht="50" hidden="1" customHeight="1" x14ac:dyDescent="0.2">
      <c r="A10999" s="8" t="s">
        <v>22488</v>
      </c>
      <c r="B10999" s="8" t="s">
        <v>22534</v>
      </c>
      <c r="C10999" s="1" t="s">
        <v>22535</v>
      </c>
      <c r="D10999" s="8" t="s">
        <v>22475</v>
      </c>
      <c r="E10999" s="2" t="s">
        <v>19</v>
      </c>
    </row>
    <row r="11000" spans="1:5" ht="50" hidden="1" customHeight="1" x14ac:dyDescent="0.2">
      <c r="A11000" s="8" t="s">
        <v>22488</v>
      </c>
      <c r="B11000" s="8" t="s">
        <v>6623</v>
      </c>
      <c r="C11000" s="1" t="s">
        <v>22536</v>
      </c>
      <c r="D11000" s="8" t="s">
        <v>6625</v>
      </c>
      <c r="E11000" s="2" t="s">
        <v>59</v>
      </c>
    </row>
    <row r="11001" spans="1:5" ht="50" hidden="1" customHeight="1" x14ac:dyDescent="0.2">
      <c r="A11001" s="8" t="s">
        <v>22488</v>
      </c>
      <c r="B11001" s="8" t="s">
        <v>22537</v>
      </c>
      <c r="D11001" s="8" t="s">
        <v>6604</v>
      </c>
      <c r="E11001" s="2" t="s">
        <v>19</v>
      </c>
    </row>
    <row r="11002" spans="1:5" ht="50" hidden="1" customHeight="1" x14ac:dyDescent="0.2">
      <c r="A11002" s="8" t="s">
        <v>22488</v>
      </c>
      <c r="B11002" s="8" t="s">
        <v>22538</v>
      </c>
      <c r="C11002" s="1" t="s">
        <v>22539</v>
      </c>
      <c r="D11002" s="8" t="s">
        <v>29</v>
      </c>
      <c r="E11002" s="2" t="s">
        <v>19</v>
      </c>
    </row>
    <row r="11003" spans="1:5" ht="50" hidden="1" customHeight="1" x14ac:dyDescent="0.2">
      <c r="A11003" s="8" t="s">
        <v>22475</v>
      </c>
      <c r="B11003" s="8" t="s">
        <v>3513</v>
      </c>
      <c r="C11003" s="1" t="s">
        <v>22541</v>
      </c>
      <c r="D11003" s="8" t="s">
        <v>2069</v>
      </c>
      <c r="E11003" s="2" t="s">
        <v>19</v>
      </c>
    </row>
    <row r="11004" spans="1:5" ht="50" hidden="1" customHeight="1" x14ac:dyDescent="0.2">
      <c r="A11004" s="8" t="s">
        <v>22475</v>
      </c>
      <c r="B11004" s="8" t="s">
        <v>22478</v>
      </c>
      <c r="C11004" s="1" t="s">
        <v>22502</v>
      </c>
      <c r="D11004" s="8" t="s">
        <v>111</v>
      </c>
      <c r="E11004" s="2" t="s">
        <v>19</v>
      </c>
    </row>
    <row r="11005" spans="1:5" ht="50" hidden="1" customHeight="1" x14ac:dyDescent="0.2">
      <c r="A11005" s="8" t="s">
        <v>22475</v>
      </c>
      <c r="B11005" s="8" t="s">
        <v>22542</v>
      </c>
      <c r="C11005" s="1" t="s">
        <v>22543</v>
      </c>
      <c r="D11005" s="8" t="s">
        <v>18</v>
      </c>
      <c r="E11005" s="2" t="s">
        <v>19</v>
      </c>
    </row>
    <row r="11006" spans="1:5" ht="50" hidden="1" customHeight="1" x14ac:dyDescent="0.2">
      <c r="A11006" s="8" t="s">
        <v>22475</v>
      </c>
      <c r="B11006" s="8" t="s">
        <v>22544</v>
      </c>
      <c r="C11006" s="1" t="s">
        <v>22545</v>
      </c>
      <c r="D11006" s="8" t="s">
        <v>29</v>
      </c>
      <c r="E11006" s="2" t="s">
        <v>19</v>
      </c>
    </row>
    <row r="11007" spans="1:5" ht="50" hidden="1" customHeight="1" x14ac:dyDescent="0.2">
      <c r="A11007" s="8" t="s">
        <v>22475</v>
      </c>
      <c r="B11007" s="8" t="s">
        <v>22546</v>
      </c>
      <c r="C11007" s="1" t="s">
        <v>22547</v>
      </c>
      <c r="D11007" s="8" t="s">
        <v>18</v>
      </c>
      <c r="E11007" s="2" t="s">
        <v>19</v>
      </c>
    </row>
    <row r="11008" spans="1:5" ht="50" hidden="1" customHeight="1" x14ac:dyDescent="0.2">
      <c r="A11008" s="8" t="s">
        <v>22548</v>
      </c>
      <c r="B11008" s="8" t="s">
        <v>22550</v>
      </c>
      <c r="C11008" s="1" t="s">
        <v>22551</v>
      </c>
      <c r="D11008" s="8" t="s">
        <v>40</v>
      </c>
      <c r="E11008" s="2" t="s">
        <v>19</v>
      </c>
    </row>
    <row r="11009" spans="1:5" ht="50" hidden="1" customHeight="1" x14ac:dyDescent="0.2">
      <c r="A11009" s="8" t="s">
        <v>22548</v>
      </c>
      <c r="B11009" s="8" t="s">
        <v>10441</v>
      </c>
      <c r="C11009" s="1" t="s">
        <v>22552</v>
      </c>
      <c r="D11009" s="8" t="s">
        <v>447</v>
      </c>
      <c r="E11009" s="2" t="s">
        <v>19</v>
      </c>
    </row>
    <row r="11010" spans="1:5" ht="50" hidden="1" customHeight="1" x14ac:dyDescent="0.2">
      <c r="A11010" s="8" t="s">
        <v>22548</v>
      </c>
      <c r="B11010" s="8" t="s">
        <v>3497</v>
      </c>
      <c r="D11010" s="8" t="s">
        <v>6604</v>
      </c>
      <c r="E11010" s="2" t="s">
        <v>26</v>
      </c>
    </row>
    <row r="11011" spans="1:5" ht="50" hidden="1" customHeight="1" x14ac:dyDescent="0.2">
      <c r="A11011" s="8" t="s">
        <v>22548</v>
      </c>
      <c r="B11011" s="8" t="s">
        <v>22553</v>
      </c>
      <c r="C11011" s="1" t="s">
        <v>22554</v>
      </c>
      <c r="D11011" s="8" t="s">
        <v>111</v>
      </c>
      <c r="E11011" s="2" t="s">
        <v>19</v>
      </c>
    </row>
  </sheetData>
  <autoFilter ref="A1:E11011" xr:uid="{00000000-0009-0000-0000-000003000000}">
    <filterColumn colId="0">
      <filters>
        <filter val="ExternalImmunizationEntry"/>
      </filters>
    </filterColumn>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2501"/>
  <sheetViews>
    <sheetView workbookViewId="0">
      <selection activeCell="A8" sqref="A8"/>
    </sheetView>
  </sheetViews>
  <sheetFormatPr baseColWidth="10" defaultColWidth="8.83203125" defaultRowHeight="15" x14ac:dyDescent="0.2"/>
  <cols>
    <col min="1" max="1" width="52.6640625" bestFit="1" customWidth="1"/>
    <col min="2" max="3" width="23.83203125" bestFit="1" customWidth="1"/>
  </cols>
  <sheetData>
    <row r="3" spans="1:2" x14ac:dyDescent="0.2">
      <c r="A3" s="11" t="s">
        <v>22555</v>
      </c>
      <c r="B3" t="s">
        <v>22559</v>
      </c>
    </row>
    <row r="4" spans="1:2" x14ac:dyDescent="0.2">
      <c r="A4" s="6" t="s">
        <v>11132</v>
      </c>
      <c r="B4" s="12">
        <v>1</v>
      </c>
    </row>
    <row r="5" spans="1:2" x14ac:dyDescent="0.2">
      <c r="A5" s="6" t="s">
        <v>4112</v>
      </c>
      <c r="B5" s="12">
        <v>1</v>
      </c>
    </row>
    <row r="6" spans="1:2" x14ac:dyDescent="0.2">
      <c r="A6" s="6" t="s">
        <v>3879</v>
      </c>
      <c r="B6" s="12">
        <v>1</v>
      </c>
    </row>
    <row r="7" spans="1:2" x14ac:dyDescent="0.2">
      <c r="A7" s="6" t="s">
        <v>3882</v>
      </c>
      <c r="B7" s="12">
        <v>1</v>
      </c>
    </row>
    <row r="8" spans="1:2" x14ac:dyDescent="0.2">
      <c r="A8" s="6" t="s">
        <v>3885</v>
      </c>
      <c r="B8" s="12">
        <v>1</v>
      </c>
    </row>
    <row r="9" spans="1:2" x14ac:dyDescent="0.2">
      <c r="A9" s="6" t="s">
        <v>6122</v>
      </c>
      <c r="B9" s="12">
        <v>2</v>
      </c>
    </row>
    <row r="10" spans="1:2" x14ac:dyDescent="0.2">
      <c r="A10" s="6" t="s">
        <v>20774</v>
      </c>
      <c r="B10" s="12">
        <v>1</v>
      </c>
    </row>
    <row r="11" spans="1:2" x14ac:dyDescent="0.2">
      <c r="A11" s="6" t="s">
        <v>2743</v>
      </c>
      <c r="B11" s="12">
        <v>1</v>
      </c>
    </row>
    <row r="12" spans="1:2" x14ac:dyDescent="0.2">
      <c r="A12" s="6" t="s">
        <v>20782</v>
      </c>
      <c r="B12" s="12">
        <v>1</v>
      </c>
    </row>
    <row r="13" spans="1:2" x14ac:dyDescent="0.2">
      <c r="A13" s="6" t="s">
        <v>14279</v>
      </c>
      <c r="B13" s="12">
        <v>2</v>
      </c>
    </row>
    <row r="14" spans="1:2" x14ac:dyDescent="0.2">
      <c r="A14" s="6" t="s">
        <v>14294</v>
      </c>
      <c r="B14" s="12">
        <v>1</v>
      </c>
    </row>
    <row r="15" spans="1:2" x14ac:dyDescent="0.2">
      <c r="A15" s="6" t="s">
        <v>14281</v>
      </c>
      <c r="B15" s="12"/>
    </row>
    <row r="16" spans="1:2" x14ac:dyDescent="0.2">
      <c r="A16" s="6" t="s">
        <v>20761</v>
      </c>
      <c r="B16" s="12">
        <v>1</v>
      </c>
    </row>
    <row r="17" spans="1:2" x14ac:dyDescent="0.2">
      <c r="A17" s="6" t="s">
        <v>17630</v>
      </c>
      <c r="B17" s="12">
        <v>1</v>
      </c>
    </row>
    <row r="18" spans="1:2" x14ac:dyDescent="0.2">
      <c r="A18" s="6" t="s">
        <v>6972</v>
      </c>
      <c r="B18" s="12">
        <v>5</v>
      </c>
    </row>
    <row r="19" spans="1:2" x14ac:dyDescent="0.2">
      <c r="A19" s="6" t="s">
        <v>20746</v>
      </c>
      <c r="B19" s="12">
        <v>1</v>
      </c>
    </row>
    <row r="20" spans="1:2" x14ac:dyDescent="0.2">
      <c r="A20" s="6" t="s">
        <v>21018</v>
      </c>
      <c r="B20" s="12">
        <v>1</v>
      </c>
    </row>
    <row r="21" spans="1:2" x14ac:dyDescent="0.2">
      <c r="A21" s="6" t="s">
        <v>9452</v>
      </c>
      <c r="B21" s="12">
        <v>3</v>
      </c>
    </row>
    <row r="22" spans="1:2" x14ac:dyDescent="0.2">
      <c r="A22" s="6" t="s">
        <v>10513</v>
      </c>
      <c r="B22" s="12">
        <v>1</v>
      </c>
    </row>
    <row r="23" spans="1:2" x14ac:dyDescent="0.2">
      <c r="A23" s="6" t="s">
        <v>10476</v>
      </c>
      <c r="B23" s="12">
        <v>1</v>
      </c>
    </row>
    <row r="24" spans="1:2" x14ac:dyDescent="0.2">
      <c r="A24" s="6" t="s">
        <v>13818</v>
      </c>
      <c r="B24" s="12">
        <v>1</v>
      </c>
    </row>
    <row r="25" spans="1:2" x14ac:dyDescent="0.2">
      <c r="A25" s="6" t="s">
        <v>11173</v>
      </c>
      <c r="B25" s="12">
        <v>1</v>
      </c>
    </row>
    <row r="26" spans="1:2" x14ac:dyDescent="0.2">
      <c r="A26" s="6" t="s">
        <v>17134</v>
      </c>
      <c r="B26" s="12">
        <v>1</v>
      </c>
    </row>
    <row r="27" spans="1:2" x14ac:dyDescent="0.2">
      <c r="A27" s="6" t="s">
        <v>17236</v>
      </c>
      <c r="B27" s="12">
        <v>2</v>
      </c>
    </row>
    <row r="28" spans="1:2" x14ac:dyDescent="0.2">
      <c r="A28" s="6" t="s">
        <v>20719</v>
      </c>
      <c r="B28" s="12">
        <v>1</v>
      </c>
    </row>
    <row r="29" spans="1:2" x14ac:dyDescent="0.2">
      <c r="A29" s="6" t="s">
        <v>9514</v>
      </c>
      <c r="B29" s="12">
        <v>1</v>
      </c>
    </row>
    <row r="30" spans="1:2" x14ac:dyDescent="0.2">
      <c r="A30" s="6" t="s">
        <v>6712</v>
      </c>
      <c r="B30" s="12">
        <v>5</v>
      </c>
    </row>
    <row r="31" spans="1:2" x14ac:dyDescent="0.2">
      <c r="A31" s="6" t="s">
        <v>21177</v>
      </c>
      <c r="B31" s="12">
        <v>1</v>
      </c>
    </row>
    <row r="32" spans="1:2" x14ac:dyDescent="0.2">
      <c r="A32" s="6" t="s">
        <v>21181</v>
      </c>
      <c r="B32" s="12">
        <v>1</v>
      </c>
    </row>
    <row r="33" spans="1:2" x14ac:dyDescent="0.2">
      <c r="A33" s="6" t="s">
        <v>16140</v>
      </c>
      <c r="B33" s="12">
        <v>1</v>
      </c>
    </row>
    <row r="34" spans="1:2" x14ac:dyDescent="0.2">
      <c r="A34" s="6" t="s">
        <v>15844</v>
      </c>
      <c r="B34" s="12">
        <v>2</v>
      </c>
    </row>
    <row r="35" spans="1:2" x14ac:dyDescent="0.2">
      <c r="A35" s="6" t="s">
        <v>6774</v>
      </c>
      <c r="B35" s="12">
        <v>1</v>
      </c>
    </row>
    <row r="36" spans="1:2" x14ac:dyDescent="0.2">
      <c r="A36" s="6" t="s">
        <v>162</v>
      </c>
      <c r="B36" s="12">
        <v>1</v>
      </c>
    </row>
    <row r="37" spans="1:2" x14ac:dyDescent="0.2">
      <c r="A37" s="6" t="s">
        <v>6273</v>
      </c>
      <c r="B37" s="12">
        <v>2</v>
      </c>
    </row>
    <row r="38" spans="1:2" x14ac:dyDescent="0.2">
      <c r="A38" s="6" t="s">
        <v>6282</v>
      </c>
      <c r="B38" s="12">
        <v>6</v>
      </c>
    </row>
    <row r="39" spans="1:2" x14ac:dyDescent="0.2">
      <c r="A39" s="6" t="s">
        <v>21754</v>
      </c>
      <c r="B39" s="12">
        <v>1</v>
      </c>
    </row>
    <row r="40" spans="1:2" x14ac:dyDescent="0.2">
      <c r="A40" s="6" t="s">
        <v>8270</v>
      </c>
      <c r="B40" s="12">
        <v>1</v>
      </c>
    </row>
    <row r="41" spans="1:2" x14ac:dyDescent="0.2">
      <c r="A41" s="6" t="s">
        <v>8057</v>
      </c>
      <c r="B41" s="12">
        <v>1</v>
      </c>
    </row>
    <row r="42" spans="1:2" x14ac:dyDescent="0.2">
      <c r="A42" s="6" t="s">
        <v>21365</v>
      </c>
      <c r="B42" s="12">
        <v>1</v>
      </c>
    </row>
    <row r="43" spans="1:2" x14ac:dyDescent="0.2">
      <c r="A43" s="6" t="s">
        <v>1621</v>
      </c>
      <c r="B43" s="12">
        <v>34</v>
      </c>
    </row>
    <row r="44" spans="1:2" x14ac:dyDescent="0.2">
      <c r="A44" s="6" t="s">
        <v>17790</v>
      </c>
      <c r="B44" s="12">
        <v>1</v>
      </c>
    </row>
    <row r="45" spans="1:2" x14ac:dyDescent="0.2">
      <c r="A45" s="6" t="s">
        <v>17779</v>
      </c>
      <c r="B45" s="12">
        <v>1</v>
      </c>
    </row>
    <row r="46" spans="1:2" x14ac:dyDescent="0.2">
      <c r="A46" s="6" t="s">
        <v>17796</v>
      </c>
      <c r="B46" s="12">
        <v>1</v>
      </c>
    </row>
    <row r="47" spans="1:2" x14ac:dyDescent="0.2">
      <c r="A47" s="6" t="s">
        <v>17781</v>
      </c>
      <c r="B47" s="12">
        <v>1</v>
      </c>
    </row>
    <row r="48" spans="1:2" x14ac:dyDescent="0.2">
      <c r="A48" s="6" t="s">
        <v>17820</v>
      </c>
      <c r="B48" s="12">
        <v>1</v>
      </c>
    </row>
    <row r="49" spans="1:2" x14ac:dyDescent="0.2">
      <c r="A49" s="6" t="s">
        <v>6286</v>
      </c>
      <c r="B49" s="12">
        <v>1</v>
      </c>
    </row>
    <row r="50" spans="1:2" x14ac:dyDescent="0.2">
      <c r="A50" s="6" t="s">
        <v>4652</v>
      </c>
      <c r="B50" s="12">
        <v>1</v>
      </c>
    </row>
    <row r="51" spans="1:2" x14ac:dyDescent="0.2">
      <c r="A51" s="6" t="s">
        <v>19522</v>
      </c>
      <c r="B51" s="12">
        <v>1</v>
      </c>
    </row>
    <row r="52" spans="1:2" x14ac:dyDescent="0.2">
      <c r="A52" s="6" t="s">
        <v>165</v>
      </c>
      <c r="B52" s="12">
        <v>1</v>
      </c>
    </row>
    <row r="53" spans="1:2" x14ac:dyDescent="0.2">
      <c r="A53" s="6" t="s">
        <v>168</v>
      </c>
      <c r="B53" s="12">
        <v>2</v>
      </c>
    </row>
    <row r="54" spans="1:2" x14ac:dyDescent="0.2">
      <c r="A54" s="6" t="s">
        <v>158</v>
      </c>
      <c r="B54" s="12">
        <v>2</v>
      </c>
    </row>
    <row r="55" spans="1:2" x14ac:dyDescent="0.2">
      <c r="A55" s="6" t="s">
        <v>174</v>
      </c>
      <c r="B55" s="12">
        <v>1</v>
      </c>
    </row>
    <row r="56" spans="1:2" x14ac:dyDescent="0.2">
      <c r="A56" s="6" t="s">
        <v>2419</v>
      </c>
      <c r="B56" s="12">
        <v>1</v>
      </c>
    </row>
    <row r="57" spans="1:2" x14ac:dyDescent="0.2">
      <c r="A57" s="6" t="s">
        <v>2387</v>
      </c>
      <c r="B57" s="12">
        <v>1</v>
      </c>
    </row>
    <row r="58" spans="1:2" x14ac:dyDescent="0.2">
      <c r="A58" s="6" t="s">
        <v>18215</v>
      </c>
      <c r="B58" s="12">
        <v>1</v>
      </c>
    </row>
    <row r="59" spans="1:2" x14ac:dyDescent="0.2">
      <c r="A59" s="6" t="s">
        <v>18222</v>
      </c>
      <c r="B59" s="12">
        <v>1</v>
      </c>
    </row>
    <row r="60" spans="1:2" x14ac:dyDescent="0.2">
      <c r="A60" s="6" t="s">
        <v>2391</v>
      </c>
      <c r="B60" s="12">
        <v>1</v>
      </c>
    </row>
    <row r="61" spans="1:2" x14ac:dyDescent="0.2">
      <c r="A61" s="6" t="s">
        <v>2370</v>
      </c>
      <c r="B61" s="12">
        <v>5</v>
      </c>
    </row>
    <row r="62" spans="1:2" x14ac:dyDescent="0.2">
      <c r="A62" s="6" t="s">
        <v>18231</v>
      </c>
      <c r="B62" s="12">
        <v>1</v>
      </c>
    </row>
    <row r="63" spans="1:2" x14ac:dyDescent="0.2">
      <c r="A63" s="6" t="s">
        <v>1897</v>
      </c>
      <c r="B63" s="12">
        <v>1</v>
      </c>
    </row>
    <row r="64" spans="1:2" x14ac:dyDescent="0.2">
      <c r="A64" s="6" t="s">
        <v>1901</v>
      </c>
      <c r="B64" s="12">
        <v>1</v>
      </c>
    </row>
    <row r="65" spans="1:2" x14ac:dyDescent="0.2">
      <c r="A65" s="6" t="s">
        <v>15165</v>
      </c>
      <c r="B65" s="12">
        <v>1</v>
      </c>
    </row>
    <row r="66" spans="1:2" x14ac:dyDescent="0.2">
      <c r="A66" s="6" t="s">
        <v>7738</v>
      </c>
      <c r="B66" s="12">
        <v>2</v>
      </c>
    </row>
    <row r="67" spans="1:2" x14ac:dyDescent="0.2">
      <c r="A67" s="6" t="s">
        <v>2466</v>
      </c>
      <c r="B67" s="12">
        <v>1</v>
      </c>
    </row>
    <row r="68" spans="1:2" x14ac:dyDescent="0.2">
      <c r="A68" s="6" t="s">
        <v>3512</v>
      </c>
      <c r="B68" s="12">
        <v>2</v>
      </c>
    </row>
    <row r="69" spans="1:2" x14ac:dyDescent="0.2">
      <c r="A69" s="6" t="s">
        <v>17438</v>
      </c>
      <c r="B69" s="12">
        <v>1</v>
      </c>
    </row>
    <row r="70" spans="1:2" x14ac:dyDescent="0.2">
      <c r="A70" s="6" t="s">
        <v>6295</v>
      </c>
      <c r="B70" s="12">
        <v>4</v>
      </c>
    </row>
    <row r="71" spans="1:2" x14ac:dyDescent="0.2">
      <c r="A71" s="6" t="s">
        <v>6309</v>
      </c>
      <c r="B71" s="12">
        <v>1</v>
      </c>
    </row>
    <row r="72" spans="1:2" x14ac:dyDescent="0.2">
      <c r="A72" s="6" t="s">
        <v>5707</v>
      </c>
      <c r="B72" s="12">
        <v>2</v>
      </c>
    </row>
    <row r="73" spans="1:2" x14ac:dyDescent="0.2">
      <c r="A73" s="6" t="s">
        <v>20461</v>
      </c>
      <c r="B73" s="12">
        <v>1</v>
      </c>
    </row>
    <row r="74" spans="1:2" x14ac:dyDescent="0.2">
      <c r="A74" s="6" t="s">
        <v>20486</v>
      </c>
      <c r="B74" s="12">
        <v>1</v>
      </c>
    </row>
    <row r="75" spans="1:2" x14ac:dyDescent="0.2">
      <c r="A75" s="6" t="s">
        <v>10</v>
      </c>
      <c r="B75" s="12">
        <v>2</v>
      </c>
    </row>
    <row r="76" spans="1:2" x14ac:dyDescent="0.2">
      <c r="A76" s="6" t="s">
        <v>47</v>
      </c>
      <c r="B76" s="12">
        <v>1</v>
      </c>
    </row>
    <row r="77" spans="1:2" x14ac:dyDescent="0.2">
      <c r="A77" s="6" t="s">
        <v>14</v>
      </c>
      <c r="B77" s="12">
        <v>1</v>
      </c>
    </row>
    <row r="78" spans="1:2" x14ac:dyDescent="0.2">
      <c r="A78" s="6" t="s">
        <v>58</v>
      </c>
      <c r="B78" s="12">
        <v>1</v>
      </c>
    </row>
    <row r="79" spans="1:2" x14ac:dyDescent="0.2">
      <c r="A79" s="6" t="s">
        <v>72</v>
      </c>
      <c r="B79" s="12">
        <v>1</v>
      </c>
    </row>
    <row r="80" spans="1:2" x14ac:dyDescent="0.2">
      <c r="A80" s="6" t="s">
        <v>185</v>
      </c>
      <c r="B80" s="12">
        <v>1</v>
      </c>
    </row>
    <row r="81" spans="1:2" x14ac:dyDescent="0.2">
      <c r="A81" s="6" t="s">
        <v>189</v>
      </c>
      <c r="B81" s="12">
        <v>1</v>
      </c>
    </row>
    <row r="82" spans="1:2" x14ac:dyDescent="0.2">
      <c r="A82" s="6" t="s">
        <v>6313</v>
      </c>
      <c r="B82" s="12">
        <v>3</v>
      </c>
    </row>
    <row r="83" spans="1:2" x14ac:dyDescent="0.2">
      <c r="A83" s="6" t="s">
        <v>6320</v>
      </c>
      <c r="B83" s="12">
        <v>1</v>
      </c>
    </row>
    <row r="84" spans="1:2" x14ac:dyDescent="0.2">
      <c r="A84" s="6" t="s">
        <v>9524</v>
      </c>
      <c r="B84" s="12">
        <v>1</v>
      </c>
    </row>
    <row r="85" spans="1:2" x14ac:dyDescent="0.2">
      <c r="A85" s="6" t="s">
        <v>6333</v>
      </c>
      <c r="B85" s="12">
        <v>1</v>
      </c>
    </row>
    <row r="86" spans="1:2" x14ac:dyDescent="0.2">
      <c r="A86" s="6" t="s">
        <v>9955</v>
      </c>
      <c r="B86" s="12">
        <v>1</v>
      </c>
    </row>
    <row r="87" spans="1:2" x14ac:dyDescent="0.2">
      <c r="A87" s="6" t="s">
        <v>15182</v>
      </c>
      <c r="B87" s="12">
        <v>2</v>
      </c>
    </row>
    <row r="88" spans="1:2" x14ac:dyDescent="0.2">
      <c r="A88" s="6" t="s">
        <v>19685</v>
      </c>
      <c r="B88" s="12">
        <v>3</v>
      </c>
    </row>
    <row r="89" spans="1:2" x14ac:dyDescent="0.2">
      <c r="A89" s="6" t="s">
        <v>19759</v>
      </c>
      <c r="B89" s="12">
        <v>1</v>
      </c>
    </row>
    <row r="90" spans="1:2" x14ac:dyDescent="0.2">
      <c r="A90" s="6" t="s">
        <v>1081</v>
      </c>
      <c r="B90" s="12">
        <v>1</v>
      </c>
    </row>
    <row r="91" spans="1:2" x14ac:dyDescent="0.2">
      <c r="A91" s="6" t="s">
        <v>2754</v>
      </c>
      <c r="B91" s="12">
        <v>1</v>
      </c>
    </row>
    <row r="92" spans="1:2" x14ac:dyDescent="0.2">
      <c r="A92" s="6" t="s">
        <v>3170</v>
      </c>
      <c r="B92" s="12">
        <v>1</v>
      </c>
    </row>
    <row r="93" spans="1:2" x14ac:dyDescent="0.2">
      <c r="A93" s="6" t="s">
        <v>95</v>
      </c>
      <c r="B93" s="12">
        <v>2</v>
      </c>
    </row>
    <row r="94" spans="1:2" x14ac:dyDescent="0.2">
      <c r="A94" s="6" t="s">
        <v>99</v>
      </c>
      <c r="B94" s="12">
        <v>2</v>
      </c>
    </row>
    <row r="95" spans="1:2" x14ac:dyDescent="0.2">
      <c r="A95" s="6" t="s">
        <v>1904</v>
      </c>
      <c r="B95" s="12">
        <v>1</v>
      </c>
    </row>
    <row r="96" spans="1:2" x14ac:dyDescent="0.2">
      <c r="A96" s="6" t="s">
        <v>10561</v>
      </c>
      <c r="B96" s="12">
        <v>2</v>
      </c>
    </row>
    <row r="97" spans="1:2" x14ac:dyDescent="0.2">
      <c r="A97" s="6" t="s">
        <v>967</v>
      </c>
      <c r="B97" s="12">
        <v>1</v>
      </c>
    </row>
    <row r="98" spans="1:2" x14ac:dyDescent="0.2">
      <c r="A98" s="6" t="s">
        <v>5590</v>
      </c>
      <c r="B98" s="12">
        <v>2</v>
      </c>
    </row>
    <row r="99" spans="1:2" x14ac:dyDescent="0.2">
      <c r="A99" s="6" t="s">
        <v>2759</v>
      </c>
      <c r="B99" s="12">
        <v>1</v>
      </c>
    </row>
    <row r="100" spans="1:2" x14ac:dyDescent="0.2">
      <c r="A100" s="6" t="s">
        <v>4170</v>
      </c>
      <c r="B100" s="12">
        <v>2</v>
      </c>
    </row>
    <row r="101" spans="1:2" x14ac:dyDescent="0.2">
      <c r="A101" s="6" t="s">
        <v>4187</v>
      </c>
      <c r="B101" s="12">
        <v>1</v>
      </c>
    </row>
    <row r="102" spans="1:2" x14ac:dyDescent="0.2">
      <c r="A102" s="6" t="s">
        <v>4195</v>
      </c>
      <c r="B102" s="12">
        <v>1</v>
      </c>
    </row>
    <row r="103" spans="1:2" x14ac:dyDescent="0.2">
      <c r="A103" s="6" t="s">
        <v>10585</v>
      </c>
      <c r="B103" s="12">
        <v>1</v>
      </c>
    </row>
    <row r="104" spans="1:2" x14ac:dyDescent="0.2">
      <c r="A104" s="6" t="s">
        <v>5547</v>
      </c>
      <c r="B104" s="12">
        <v>1</v>
      </c>
    </row>
    <row r="105" spans="1:2" x14ac:dyDescent="0.2">
      <c r="A105" s="6" t="s">
        <v>4277</v>
      </c>
      <c r="B105" s="12">
        <v>2</v>
      </c>
    </row>
    <row r="106" spans="1:2" x14ac:dyDescent="0.2">
      <c r="A106" s="6" t="s">
        <v>4183</v>
      </c>
      <c r="B106" s="12">
        <v>2</v>
      </c>
    </row>
    <row r="107" spans="1:2" x14ac:dyDescent="0.2">
      <c r="A107" s="6" t="s">
        <v>5566</v>
      </c>
      <c r="B107" s="12">
        <v>1</v>
      </c>
    </row>
    <row r="108" spans="1:2" x14ac:dyDescent="0.2">
      <c r="A108" s="6" t="s">
        <v>837</v>
      </c>
      <c r="B108" s="12">
        <v>1</v>
      </c>
    </row>
    <row r="109" spans="1:2" x14ac:dyDescent="0.2">
      <c r="A109" s="6" t="s">
        <v>840</v>
      </c>
      <c r="B109" s="12">
        <v>1</v>
      </c>
    </row>
    <row r="110" spans="1:2" x14ac:dyDescent="0.2">
      <c r="A110" s="6" t="s">
        <v>6335</v>
      </c>
      <c r="B110" s="12">
        <v>1</v>
      </c>
    </row>
    <row r="111" spans="1:2" x14ac:dyDescent="0.2">
      <c r="A111" s="6" t="s">
        <v>13864</v>
      </c>
      <c r="B111" s="12">
        <v>1</v>
      </c>
    </row>
    <row r="112" spans="1:2" x14ac:dyDescent="0.2">
      <c r="A112" s="6" t="s">
        <v>7238</v>
      </c>
      <c r="B112" s="12">
        <v>1</v>
      </c>
    </row>
    <row r="113" spans="1:2" x14ac:dyDescent="0.2">
      <c r="A113" s="6" t="s">
        <v>19704</v>
      </c>
      <c r="B113" s="12">
        <v>1</v>
      </c>
    </row>
    <row r="114" spans="1:2" x14ac:dyDescent="0.2">
      <c r="A114" s="6" t="s">
        <v>4857</v>
      </c>
      <c r="B114" s="12">
        <v>1</v>
      </c>
    </row>
    <row r="115" spans="1:2" x14ac:dyDescent="0.2">
      <c r="A115" s="6" t="s">
        <v>3355</v>
      </c>
      <c r="B115" s="12">
        <v>12</v>
      </c>
    </row>
    <row r="116" spans="1:2" x14ac:dyDescent="0.2">
      <c r="A116" s="6" t="s">
        <v>704</v>
      </c>
      <c r="B116" s="12">
        <v>1</v>
      </c>
    </row>
    <row r="117" spans="1:2" x14ac:dyDescent="0.2">
      <c r="A117" s="6" t="s">
        <v>15181</v>
      </c>
      <c r="B117" s="12">
        <v>1</v>
      </c>
    </row>
    <row r="118" spans="1:2" x14ac:dyDescent="0.2">
      <c r="A118" s="6" t="s">
        <v>17914</v>
      </c>
      <c r="B118" s="12">
        <v>1</v>
      </c>
    </row>
    <row r="119" spans="1:2" x14ac:dyDescent="0.2">
      <c r="A119" s="6" t="s">
        <v>9578</v>
      </c>
      <c r="B119" s="12">
        <v>1</v>
      </c>
    </row>
    <row r="120" spans="1:2" x14ac:dyDescent="0.2">
      <c r="A120" s="6" t="s">
        <v>9585</v>
      </c>
      <c r="B120" s="12">
        <v>1</v>
      </c>
    </row>
    <row r="121" spans="1:2" x14ac:dyDescent="0.2">
      <c r="A121" s="6" t="s">
        <v>9595</v>
      </c>
      <c r="B121" s="12">
        <v>1</v>
      </c>
    </row>
    <row r="122" spans="1:2" x14ac:dyDescent="0.2">
      <c r="A122" s="6" t="s">
        <v>9590</v>
      </c>
      <c r="B122" s="12">
        <v>1</v>
      </c>
    </row>
    <row r="123" spans="1:2" x14ac:dyDescent="0.2">
      <c r="A123" s="6" t="s">
        <v>9612</v>
      </c>
      <c r="B123" s="12">
        <v>1</v>
      </c>
    </row>
    <row r="124" spans="1:2" x14ac:dyDescent="0.2">
      <c r="A124" s="6" t="s">
        <v>9903</v>
      </c>
      <c r="B124" s="12">
        <v>2</v>
      </c>
    </row>
    <row r="125" spans="1:2" x14ac:dyDescent="0.2">
      <c r="A125" s="6" t="s">
        <v>16696</v>
      </c>
      <c r="B125" s="12">
        <v>1</v>
      </c>
    </row>
    <row r="126" spans="1:2" x14ac:dyDescent="0.2">
      <c r="A126" s="6" t="s">
        <v>15194</v>
      </c>
      <c r="B126" s="12">
        <v>1</v>
      </c>
    </row>
    <row r="127" spans="1:2" x14ac:dyDescent="0.2">
      <c r="A127" s="6" t="s">
        <v>20682</v>
      </c>
      <c r="B127" s="12">
        <v>1</v>
      </c>
    </row>
    <row r="128" spans="1:2" x14ac:dyDescent="0.2">
      <c r="A128" s="6" t="s">
        <v>19943</v>
      </c>
      <c r="B128" s="12">
        <v>1</v>
      </c>
    </row>
    <row r="129" spans="1:2" x14ac:dyDescent="0.2">
      <c r="A129" s="6" t="s">
        <v>20643</v>
      </c>
      <c r="B129" s="12">
        <v>1</v>
      </c>
    </row>
    <row r="130" spans="1:2" x14ac:dyDescent="0.2">
      <c r="A130" s="6" t="s">
        <v>21200</v>
      </c>
      <c r="B130" s="12">
        <v>1</v>
      </c>
    </row>
    <row r="131" spans="1:2" x14ac:dyDescent="0.2">
      <c r="A131" s="6" t="s">
        <v>17126</v>
      </c>
      <c r="B131" s="12">
        <v>1</v>
      </c>
    </row>
    <row r="132" spans="1:2" x14ac:dyDescent="0.2">
      <c r="A132" s="6" t="s">
        <v>8444</v>
      </c>
      <c r="B132" s="12">
        <v>2</v>
      </c>
    </row>
    <row r="133" spans="1:2" x14ac:dyDescent="0.2">
      <c r="A133" s="6" t="s">
        <v>8205</v>
      </c>
      <c r="B133" s="12">
        <v>1</v>
      </c>
    </row>
    <row r="134" spans="1:2" x14ac:dyDescent="0.2">
      <c r="A134" s="6" t="s">
        <v>15205</v>
      </c>
      <c r="B134" s="12">
        <v>1</v>
      </c>
    </row>
    <row r="135" spans="1:2" x14ac:dyDescent="0.2">
      <c r="A135" s="6" t="s">
        <v>20722</v>
      </c>
      <c r="B135" s="12">
        <v>2</v>
      </c>
    </row>
    <row r="136" spans="1:2" x14ac:dyDescent="0.2">
      <c r="A136" s="6" t="s">
        <v>15217</v>
      </c>
      <c r="B136" s="12">
        <v>1</v>
      </c>
    </row>
    <row r="137" spans="1:2" x14ac:dyDescent="0.2">
      <c r="A137" s="6" t="s">
        <v>15220</v>
      </c>
      <c r="B137" s="12">
        <v>1</v>
      </c>
    </row>
    <row r="138" spans="1:2" x14ac:dyDescent="0.2">
      <c r="A138" s="6" t="s">
        <v>8409</v>
      </c>
      <c r="B138" s="12">
        <v>1</v>
      </c>
    </row>
    <row r="139" spans="1:2" x14ac:dyDescent="0.2">
      <c r="A139" s="6" t="s">
        <v>9622</v>
      </c>
      <c r="B139" s="12">
        <v>1</v>
      </c>
    </row>
    <row r="140" spans="1:2" x14ac:dyDescent="0.2">
      <c r="A140" s="6" t="s">
        <v>10494</v>
      </c>
      <c r="B140" s="12">
        <v>1</v>
      </c>
    </row>
    <row r="141" spans="1:2" x14ac:dyDescent="0.2">
      <c r="A141" s="6" t="s">
        <v>10481</v>
      </c>
      <c r="B141" s="12">
        <v>1</v>
      </c>
    </row>
    <row r="142" spans="1:2" x14ac:dyDescent="0.2">
      <c r="A142" s="6" t="s">
        <v>10528</v>
      </c>
      <c r="B142" s="12">
        <v>1</v>
      </c>
    </row>
    <row r="143" spans="1:2" x14ac:dyDescent="0.2">
      <c r="A143" s="6" t="s">
        <v>4289</v>
      </c>
      <c r="B143" s="12">
        <v>1</v>
      </c>
    </row>
    <row r="144" spans="1:2" x14ac:dyDescent="0.2">
      <c r="A144" s="6" t="s">
        <v>4296</v>
      </c>
      <c r="B144" s="12">
        <v>2</v>
      </c>
    </row>
    <row r="145" spans="1:2" x14ac:dyDescent="0.2">
      <c r="A145" s="6" t="s">
        <v>200</v>
      </c>
      <c r="B145" s="12">
        <v>1</v>
      </c>
    </row>
    <row r="146" spans="1:2" x14ac:dyDescent="0.2">
      <c r="A146" s="6" t="s">
        <v>213</v>
      </c>
      <c r="B146" s="12">
        <v>1</v>
      </c>
    </row>
    <row r="147" spans="1:2" x14ac:dyDescent="0.2">
      <c r="A147" s="6" t="s">
        <v>217</v>
      </c>
      <c r="B147" s="12">
        <v>2</v>
      </c>
    </row>
    <row r="148" spans="1:2" x14ac:dyDescent="0.2">
      <c r="A148" s="6" t="s">
        <v>21160</v>
      </c>
      <c r="B148" s="12">
        <v>1</v>
      </c>
    </row>
    <row r="149" spans="1:2" x14ac:dyDescent="0.2">
      <c r="A149" s="6" t="s">
        <v>236</v>
      </c>
      <c r="B149" s="12">
        <v>1</v>
      </c>
    </row>
    <row r="150" spans="1:2" x14ac:dyDescent="0.2">
      <c r="A150" s="6" t="s">
        <v>21316</v>
      </c>
      <c r="B150" s="12">
        <v>1</v>
      </c>
    </row>
    <row r="151" spans="1:2" x14ac:dyDescent="0.2">
      <c r="A151" s="6" t="s">
        <v>821</v>
      </c>
      <c r="B151" s="12">
        <v>2</v>
      </c>
    </row>
    <row r="152" spans="1:2" x14ac:dyDescent="0.2">
      <c r="A152" s="6" t="s">
        <v>9629</v>
      </c>
      <c r="B152" s="12">
        <v>1</v>
      </c>
    </row>
    <row r="153" spans="1:2" x14ac:dyDescent="0.2">
      <c r="A153" s="6" t="s">
        <v>15284</v>
      </c>
      <c r="B153" s="12">
        <v>1</v>
      </c>
    </row>
    <row r="154" spans="1:2" x14ac:dyDescent="0.2">
      <c r="A154" s="6" t="s">
        <v>9634</v>
      </c>
      <c r="B154" s="12">
        <v>3</v>
      </c>
    </row>
    <row r="155" spans="1:2" x14ac:dyDescent="0.2">
      <c r="A155" s="6" t="s">
        <v>6230</v>
      </c>
      <c r="B155" s="12">
        <v>1</v>
      </c>
    </row>
    <row r="156" spans="1:2" x14ac:dyDescent="0.2">
      <c r="A156" s="6" t="s">
        <v>10868</v>
      </c>
      <c r="B156" s="12">
        <v>1</v>
      </c>
    </row>
    <row r="157" spans="1:2" x14ac:dyDescent="0.2">
      <c r="A157" s="6" t="s">
        <v>7331</v>
      </c>
      <c r="B157" s="12">
        <v>1</v>
      </c>
    </row>
    <row r="158" spans="1:2" x14ac:dyDescent="0.2">
      <c r="A158" s="6" t="s">
        <v>241</v>
      </c>
      <c r="B158" s="12">
        <v>1</v>
      </c>
    </row>
    <row r="159" spans="1:2" x14ac:dyDescent="0.2">
      <c r="A159" s="6" t="s">
        <v>245</v>
      </c>
      <c r="B159" s="12">
        <v>1</v>
      </c>
    </row>
    <row r="160" spans="1:2" x14ac:dyDescent="0.2">
      <c r="A160" s="6" t="s">
        <v>6569</v>
      </c>
      <c r="B160" s="12">
        <v>1</v>
      </c>
    </row>
    <row r="161" spans="1:2" x14ac:dyDescent="0.2">
      <c r="A161" s="6" t="s">
        <v>20793</v>
      </c>
      <c r="B161" s="12">
        <v>3</v>
      </c>
    </row>
    <row r="162" spans="1:2" x14ac:dyDescent="0.2">
      <c r="A162" s="6" t="s">
        <v>20802</v>
      </c>
      <c r="B162" s="12">
        <v>2</v>
      </c>
    </row>
    <row r="163" spans="1:2" x14ac:dyDescent="0.2">
      <c r="A163" s="6" t="s">
        <v>8525</v>
      </c>
      <c r="B163" s="12">
        <v>3</v>
      </c>
    </row>
    <row r="164" spans="1:2" x14ac:dyDescent="0.2">
      <c r="A164" s="6" t="s">
        <v>20810</v>
      </c>
      <c r="B164" s="12">
        <v>1</v>
      </c>
    </row>
    <row r="165" spans="1:2" x14ac:dyDescent="0.2">
      <c r="A165" s="6" t="s">
        <v>14325</v>
      </c>
      <c r="B165" s="12">
        <v>2</v>
      </c>
    </row>
    <row r="166" spans="1:2" x14ac:dyDescent="0.2">
      <c r="A166" s="6" t="s">
        <v>7075</v>
      </c>
      <c r="B166" s="12">
        <v>3</v>
      </c>
    </row>
    <row r="167" spans="1:2" x14ac:dyDescent="0.2">
      <c r="A167" s="6" t="s">
        <v>14348</v>
      </c>
      <c r="B167" s="12">
        <v>1</v>
      </c>
    </row>
    <row r="168" spans="1:2" x14ac:dyDescent="0.2">
      <c r="A168" s="6" t="s">
        <v>18245</v>
      </c>
      <c r="B168" s="12">
        <v>1</v>
      </c>
    </row>
    <row r="169" spans="1:2" x14ac:dyDescent="0.2">
      <c r="A169" s="6" t="s">
        <v>18248</v>
      </c>
      <c r="B169" s="12">
        <v>1</v>
      </c>
    </row>
    <row r="170" spans="1:2" x14ac:dyDescent="0.2">
      <c r="A170" s="6" t="s">
        <v>14365</v>
      </c>
      <c r="B170" s="12">
        <v>1</v>
      </c>
    </row>
    <row r="171" spans="1:2" x14ac:dyDescent="0.2">
      <c r="A171" s="6" t="s">
        <v>3797</v>
      </c>
      <c r="B171" s="12">
        <v>1</v>
      </c>
    </row>
    <row r="172" spans="1:2" x14ac:dyDescent="0.2">
      <c r="A172" s="6" t="s">
        <v>21295</v>
      </c>
      <c r="B172" s="12">
        <v>1</v>
      </c>
    </row>
    <row r="173" spans="1:2" x14ac:dyDescent="0.2">
      <c r="A173" s="6" t="s">
        <v>20816</v>
      </c>
      <c r="B173" s="12">
        <v>1</v>
      </c>
    </row>
    <row r="174" spans="1:2" x14ac:dyDescent="0.2">
      <c r="A174" s="6" t="s">
        <v>8039</v>
      </c>
      <c r="B174" s="12">
        <v>1</v>
      </c>
    </row>
    <row r="175" spans="1:2" x14ac:dyDescent="0.2">
      <c r="A175" s="6" t="s">
        <v>10609</v>
      </c>
      <c r="B175" s="12">
        <v>1</v>
      </c>
    </row>
    <row r="176" spans="1:2" x14ac:dyDescent="0.2">
      <c r="A176" s="6" t="s">
        <v>10605</v>
      </c>
      <c r="B176" s="12">
        <v>1</v>
      </c>
    </row>
    <row r="177" spans="1:2" x14ac:dyDescent="0.2">
      <c r="A177" s="6" t="s">
        <v>171</v>
      </c>
      <c r="B177" s="12">
        <v>1</v>
      </c>
    </row>
    <row r="178" spans="1:2" x14ac:dyDescent="0.2">
      <c r="A178" s="6" t="s">
        <v>10612</v>
      </c>
      <c r="B178" s="12">
        <v>1</v>
      </c>
    </row>
    <row r="179" spans="1:2" x14ac:dyDescent="0.2">
      <c r="A179" s="6" t="s">
        <v>20433</v>
      </c>
      <c r="B179" s="12">
        <v>1</v>
      </c>
    </row>
    <row r="180" spans="1:2" x14ac:dyDescent="0.2">
      <c r="A180" s="6" t="s">
        <v>10616</v>
      </c>
      <c r="B180" s="12">
        <v>1</v>
      </c>
    </row>
    <row r="181" spans="1:2" x14ac:dyDescent="0.2">
      <c r="A181" s="6" t="s">
        <v>20367</v>
      </c>
      <c r="B181" s="12">
        <v>1</v>
      </c>
    </row>
    <row r="182" spans="1:2" x14ac:dyDescent="0.2">
      <c r="A182" s="6" t="s">
        <v>1132</v>
      </c>
      <c r="B182" s="12">
        <v>1</v>
      </c>
    </row>
    <row r="183" spans="1:2" x14ac:dyDescent="0.2">
      <c r="A183" s="6" t="s">
        <v>22102</v>
      </c>
      <c r="B183" s="12">
        <v>1</v>
      </c>
    </row>
    <row r="184" spans="1:2" x14ac:dyDescent="0.2">
      <c r="A184" s="6" t="s">
        <v>21195</v>
      </c>
      <c r="B184" s="12">
        <v>1</v>
      </c>
    </row>
    <row r="185" spans="1:2" x14ac:dyDescent="0.2">
      <c r="A185" s="6" t="s">
        <v>22108</v>
      </c>
      <c r="B185" s="12">
        <v>1</v>
      </c>
    </row>
    <row r="186" spans="1:2" x14ac:dyDescent="0.2">
      <c r="A186" s="6" t="s">
        <v>22115</v>
      </c>
      <c r="B186" s="12">
        <v>1</v>
      </c>
    </row>
    <row r="187" spans="1:2" x14ac:dyDescent="0.2">
      <c r="A187" s="6" t="s">
        <v>9222</v>
      </c>
      <c r="B187" s="12">
        <v>1</v>
      </c>
    </row>
    <row r="188" spans="1:2" x14ac:dyDescent="0.2">
      <c r="A188" s="6" t="s">
        <v>7702</v>
      </c>
      <c r="B188" s="12">
        <v>1</v>
      </c>
    </row>
    <row r="189" spans="1:2" x14ac:dyDescent="0.2">
      <c r="A189" s="6" t="s">
        <v>22125</v>
      </c>
      <c r="B189" s="12">
        <v>1</v>
      </c>
    </row>
    <row r="190" spans="1:2" x14ac:dyDescent="0.2">
      <c r="A190" s="6" t="s">
        <v>10643</v>
      </c>
      <c r="B190" s="12">
        <v>1</v>
      </c>
    </row>
    <row r="191" spans="1:2" x14ac:dyDescent="0.2">
      <c r="A191" s="6" t="s">
        <v>9555</v>
      </c>
      <c r="B191" s="12">
        <v>1</v>
      </c>
    </row>
    <row r="192" spans="1:2" x14ac:dyDescent="0.2">
      <c r="A192" s="6" t="s">
        <v>15324</v>
      </c>
      <c r="B192" s="12">
        <v>1</v>
      </c>
    </row>
    <row r="193" spans="1:2" x14ac:dyDescent="0.2">
      <c r="A193" s="6" t="s">
        <v>14483</v>
      </c>
      <c r="B193" s="12">
        <v>1</v>
      </c>
    </row>
    <row r="194" spans="1:2" x14ac:dyDescent="0.2">
      <c r="A194" s="6" t="s">
        <v>13692</v>
      </c>
      <c r="B194" s="12">
        <v>1</v>
      </c>
    </row>
    <row r="195" spans="1:2" x14ac:dyDescent="0.2">
      <c r="A195" s="6" t="s">
        <v>6592</v>
      </c>
      <c r="B195" s="12">
        <v>5</v>
      </c>
    </row>
    <row r="196" spans="1:2" x14ac:dyDescent="0.2">
      <c r="A196" s="6" t="s">
        <v>10651</v>
      </c>
      <c r="B196" s="12">
        <v>1</v>
      </c>
    </row>
    <row r="197" spans="1:2" x14ac:dyDescent="0.2">
      <c r="A197" s="6" t="s">
        <v>10647</v>
      </c>
      <c r="B197" s="12">
        <v>1</v>
      </c>
    </row>
    <row r="198" spans="1:2" x14ac:dyDescent="0.2">
      <c r="A198" s="6" t="s">
        <v>10654</v>
      </c>
      <c r="B198" s="12">
        <v>1</v>
      </c>
    </row>
    <row r="199" spans="1:2" x14ac:dyDescent="0.2">
      <c r="A199" s="6" t="s">
        <v>13417</v>
      </c>
      <c r="B199" s="12">
        <v>1</v>
      </c>
    </row>
    <row r="200" spans="1:2" x14ac:dyDescent="0.2">
      <c r="A200" s="6" t="s">
        <v>22334</v>
      </c>
      <c r="B200" s="12">
        <v>1</v>
      </c>
    </row>
    <row r="201" spans="1:2" x14ac:dyDescent="0.2">
      <c r="A201" s="6" t="s">
        <v>12922</v>
      </c>
      <c r="B201" s="12">
        <v>1</v>
      </c>
    </row>
    <row r="202" spans="1:2" x14ac:dyDescent="0.2">
      <c r="A202" s="6" t="s">
        <v>5382</v>
      </c>
      <c r="B202" s="12">
        <v>1</v>
      </c>
    </row>
    <row r="203" spans="1:2" x14ac:dyDescent="0.2">
      <c r="A203" s="6" t="s">
        <v>13396</v>
      </c>
      <c r="B203" s="12">
        <v>1</v>
      </c>
    </row>
    <row r="204" spans="1:2" x14ac:dyDescent="0.2">
      <c r="A204" s="6" t="s">
        <v>7050</v>
      </c>
      <c r="B204" s="12">
        <v>1</v>
      </c>
    </row>
    <row r="205" spans="1:2" x14ac:dyDescent="0.2">
      <c r="A205" s="6" t="s">
        <v>7053</v>
      </c>
      <c r="B205" s="12">
        <v>1</v>
      </c>
    </row>
    <row r="206" spans="1:2" x14ac:dyDescent="0.2">
      <c r="A206" s="6" t="s">
        <v>19710</v>
      </c>
      <c r="B206" s="12">
        <v>1</v>
      </c>
    </row>
    <row r="207" spans="1:2" x14ac:dyDescent="0.2">
      <c r="A207" s="6" t="s">
        <v>18249</v>
      </c>
      <c r="B207" s="12">
        <v>1</v>
      </c>
    </row>
    <row r="208" spans="1:2" x14ac:dyDescent="0.2">
      <c r="A208" s="6" t="s">
        <v>40</v>
      </c>
      <c r="B208" s="12">
        <v>1060</v>
      </c>
    </row>
    <row r="209" spans="1:2" x14ac:dyDescent="0.2">
      <c r="A209" s="6" t="s">
        <v>1059</v>
      </c>
      <c r="B209" s="12">
        <v>32</v>
      </c>
    </row>
    <row r="210" spans="1:2" x14ac:dyDescent="0.2">
      <c r="A210" s="6" t="s">
        <v>4299</v>
      </c>
      <c r="B210" s="12">
        <v>1</v>
      </c>
    </row>
    <row r="211" spans="1:2" x14ac:dyDescent="0.2">
      <c r="A211" s="6" t="s">
        <v>9998</v>
      </c>
      <c r="B211" s="12">
        <v>5</v>
      </c>
    </row>
    <row r="212" spans="1:2" x14ac:dyDescent="0.2">
      <c r="A212" s="6" t="s">
        <v>2776</v>
      </c>
      <c r="B212" s="12">
        <v>1</v>
      </c>
    </row>
    <row r="213" spans="1:2" x14ac:dyDescent="0.2">
      <c r="A213" s="6" t="s">
        <v>10666</v>
      </c>
      <c r="B213" s="12">
        <v>1</v>
      </c>
    </row>
    <row r="214" spans="1:2" x14ac:dyDescent="0.2">
      <c r="A214" s="6" t="s">
        <v>1988</v>
      </c>
      <c r="B214" s="12">
        <v>2</v>
      </c>
    </row>
    <row r="215" spans="1:2" x14ac:dyDescent="0.2">
      <c r="A215" s="6" t="s">
        <v>8060</v>
      </c>
      <c r="B215" s="12">
        <v>1</v>
      </c>
    </row>
    <row r="216" spans="1:2" x14ac:dyDescent="0.2">
      <c r="A216" s="6" t="s">
        <v>9962</v>
      </c>
      <c r="B216" s="12">
        <v>1</v>
      </c>
    </row>
    <row r="217" spans="1:2" x14ac:dyDescent="0.2">
      <c r="A217" s="6" t="s">
        <v>5773</v>
      </c>
      <c r="B217" s="12">
        <v>1</v>
      </c>
    </row>
    <row r="218" spans="1:2" x14ac:dyDescent="0.2">
      <c r="A218" s="6" t="s">
        <v>8042</v>
      </c>
      <c r="B218" s="12">
        <v>1</v>
      </c>
    </row>
    <row r="219" spans="1:2" x14ac:dyDescent="0.2">
      <c r="A219" s="6" t="s">
        <v>10690</v>
      </c>
      <c r="B219" s="12">
        <v>1</v>
      </c>
    </row>
    <row r="220" spans="1:2" x14ac:dyDescent="0.2">
      <c r="A220" s="6" t="s">
        <v>10702</v>
      </c>
      <c r="B220" s="12">
        <v>1</v>
      </c>
    </row>
    <row r="221" spans="1:2" x14ac:dyDescent="0.2">
      <c r="A221" s="6" t="s">
        <v>933</v>
      </c>
      <c r="B221" s="12">
        <v>1</v>
      </c>
    </row>
    <row r="222" spans="1:2" x14ac:dyDescent="0.2">
      <c r="A222" s="6" t="s">
        <v>4335</v>
      </c>
      <c r="B222" s="12">
        <v>1</v>
      </c>
    </row>
    <row r="223" spans="1:2" x14ac:dyDescent="0.2">
      <c r="A223" s="6" t="s">
        <v>849</v>
      </c>
      <c r="B223" s="12">
        <v>1</v>
      </c>
    </row>
    <row r="224" spans="1:2" x14ac:dyDescent="0.2">
      <c r="A224" s="6" t="s">
        <v>4610</v>
      </c>
      <c r="B224" s="12">
        <v>1</v>
      </c>
    </row>
    <row r="225" spans="1:2" x14ac:dyDescent="0.2">
      <c r="A225" s="6" t="s">
        <v>4344</v>
      </c>
      <c r="B225" s="12">
        <v>1</v>
      </c>
    </row>
    <row r="226" spans="1:2" x14ac:dyDescent="0.2">
      <c r="A226" s="6" t="s">
        <v>4347</v>
      </c>
      <c r="B226" s="12">
        <v>1</v>
      </c>
    </row>
    <row r="227" spans="1:2" x14ac:dyDescent="0.2">
      <c r="A227" s="6" t="s">
        <v>898</v>
      </c>
      <c r="B227" s="12">
        <v>1</v>
      </c>
    </row>
    <row r="228" spans="1:2" x14ac:dyDescent="0.2">
      <c r="A228" s="6" t="s">
        <v>19693</v>
      </c>
      <c r="B228" s="12">
        <v>1</v>
      </c>
    </row>
    <row r="229" spans="1:2" x14ac:dyDescent="0.2">
      <c r="A229" s="6" t="s">
        <v>19726</v>
      </c>
      <c r="B229" s="12">
        <v>1</v>
      </c>
    </row>
    <row r="230" spans="1:2" x14ac:dyDescent="0.2">
      <c r="A230" s="6" t="s">
        <v>19729</v>
      </c>
      <c r="B230" s="12">
        <v>1</v>
      </c>
    </row>
    <row r="231" spans="1:2" x14ac:dyDescent="0.2">
      <c r="A231" s="6" t="s">
        <v>7754</v>
      </c>
      <c r="B231" s="12">
        <v>2</v>
      </c>
    </row>
    <row r="232" spans="1:2" x14ac:dyDescent="0.2">
      <c r="A232" s="6" t="s">
        <v>7760</v>
      </c>
      <c r="B232" s="12">
        <v>2</v>
      </c>
    </row>
    <row r="233" spans="1:2" x14ac:dyDescent="0.2">
      <c r="A233" s="6" t="s">
        <v>7772</v>
      </c>
      <c r="B233" s="12">
        <v>2</v>
      </c>
    </row>
    <row r="234" spans="1:2" x14ac:dyDescent="0.2">
      <c r="A234" s="6" t="s">
        <v>21220</v>
      </c>
      <c r="B234" s="12">
        <v>1</v>
      </c>
    </row>
    <row r="235" spans="1:2" x14ac:dyDescent="0.2">
      <c r="A235" s="6" t="s">
        <v>7775</v>
      </c>
      <c r="B235" s="12">
        <v>4</v>
      </c>
    </row>
    <row r="236" spans="1:2" x14ac:dyDescent="0.2">
      <c r="A236" s="6" t="s">
        <v>7789</v>
      </c>
      <c r="B236" s="12">
        <v>2</v>
      </c>
    </row>
    <row r="237" spans="1:2" x14ac:dyDescent="0.2">
      <c r="A237" s="6" t="s">
        <v>7808</v>
      </c>
      <c r="B237" s="12">
        <v>1</v>
      </c>
    </row>
    <row r="238" spans="1:2" x14ac:dyDescent="0.2">
      <c r="A238" s="6" t="s">
        <v>7812</v>
      </c>
      <c r="B238" s="12">
        <v>1</v>
      </c>
    </row>
    <row r="239" spans="1:2" x14ac:dyDescent="0.2">
      <c r="A239" s="6" t="s">
        <v>6347</v>
      </c>
      <c r="B239" s="12">
        <v>2</v>
      </c>
    </row>
    <row r="240" spans="1:2" x14ac:dyDescent="0.2">
      <c r="A240" s="6" t="s">
        <v>21264</v>
      </c>
      <c r="B240" s="12">
        <v>1</v>
      </c>
    </row>
    <row r="241" spans="1:2" x14ac:dyDescent="0.2">
      <c r="A241" s="6" t="s">
        <v>274</v>
      </c>
      <c r="B241" s="12">
        <v>1</v>
      </c>
    </row>
    <row r="242" spans="1:2" x14ac:dyDescent="0.2">
      <c r="A242" s="6" t="s">
        <v>21280</v>
      </c>
      <c r="B242" s="12">
        <v>2</v>
      </c>
    </row>
    <row r="243" spans="1:2" x14ac:dyDescent="0.2">
      <c r="A243" s="6" t="s">
        <v>283</v>
      </c>
      <c r="B243" s="12">
        <v>1</v>
      </c>
    </row>
    <row r="244" spans="1:2" x14ac:dyDescent="0.2">
      <c r="A244" s="6" t="s">
        <v>305</v>
      </c>
      <c r="B244" s="12">
        <v>1</v>
      </c>
    </row>
    <row r="245" spans="1:2" x14ac:dyDescent="0.2">
      <c r="A245" s="6" t="s">
        <v>1135</v>
      </c>
      <c r="B245" s="12">
        <v>1</v>
      </c>
    </row>
    <row r="246" spans="1:2" x14ac:dyDescent="0.2">
      <c r="A246" s="6" t="s">
        <v>21291</v>
      </c>
      <c r="B246" s="12">
        <v>1</v>
      </c>
    </row>
    <row r="247" spans="1:2" x14ac:dyDescent="0.2">
      <c r="A247" s="6" t="s">
        <v>6359</v>
      </c>
      <c r="B247" s="12">
        <v>5</v>
      </c>
    </row>
    <row r="248" spans="1:2" x14ac:dyDescent="0.2">
      <c r="A248" s="6" t="s">
        <v>6361</v>
      </c>
      <c r="B248" s="12">
        <v>1</v>
      </c>
    </row>
    <row r="249" spans="1:2" x14ac:dyDescent="0.2">
      <c r="A249" s="6" t="s">
        <v>21304</v>
      </c>
      <c r="B249" s="12">
        <v>1</v>
      </c>
    </row>
    <row r="250" spans="1:2" x14ac:dyDescent="0.2">
      <c r="A250" s="6" t="s">
        <v>21305</v>
      </c>
      <c r="B250" s="12">
        <v>1</v>
      </c>
    </row>
    <row r="251" spans="1:2" x14ac:dyDescent="0.2">
      <c r="A251" s="6" t="s">
        <v>314</v>
      </c>
      <c r="B251" s="12">
        <v>1</v>
      </c>
    </row>
    <row r="252" spans="1:2" x14ac:dyDescent="0.2">
      <c r="A252" s="6" t="s">
        <v>320</v>
      </c>
      <c r="B252" s="12">
        <v>1</v>
      </c>
    </row>
    <row r="253" spans="1:2" x14ac:dyDescent="0.2">
      <c r="A253" s="6" t="s">
        <v>765</v>
      </c>
      <c r="B253" s="12">
        <v>1</v>
      </c>
    </row>
    <row r="254" spans="1:2" x14ac:dyDescent="0.2">
      <c r="A254" s="6" t="s">
        <v>1809</v>
      </c>
      <c r="B254" s="12">
        <v>6</v>
      </c>
    </row>
    <row r="255" spans="1:2" x14ac:dyDescent="0.2">
      <c r="A255" s="6" t="s">
        <v>1961</v>
      </c>
      <c r="B255" s="12">
        <v>2</v>
      </c>
    </row>
    <row r="256" spans="1:2" x14ac:dyDescent="0.2">
      <c r="A256" s="6" t="s">
        <v>1983</v>
      </c>
      <c r="B256" s="12">
        <v>1</v>
      </c>
    </row>
    <row r="257" spans="1:2" x14ac:dyDescent="0.2">
      <c r="A257" s="6" t="s">
        <v>1984</v>
      </c>
      <c r="B257" s="12">
        <v>4</v>
      </c>
    </row>
    <row r="258" spans="1:2" x14ac:dyDescent="0.2">
      <c r="A258" s="6" t="s">
        <v>1995</v>
      </c>
      <c r="B258" s="12">
        <v>1</v>
      </c>
    </row>
    <row r="259" spans="1:2" x14ac:dyDescent="0.2">
      <c r="A259" s="6" t="s">
        <v>1925</v>
      </c>
      <c r="B259" s="12">
        <v>3</v>
      </c>
    </row>
    <row r="260" spans="1:2" x14ac:dyDescent="0.2">
      <c r="A260" s="6" t="s">
        <v>1825</v>
      </c>
      <c r="B260" s="12">
        <v>4</v>
      </c>
    </row>
    <row r="261" spans="1:2" x14ac:dyDescent="0.2">
      <c r="A261" s="6" t="s">
        <v>2047</v>
      </c>
      <c r="B261" s="12">
        <v>1</v>
      </c>
    </row>
    <row r="262" spans="1:2" x14ac:dyDescent="0.2">
      <c r="A262" s="6" t="s">
        <v>2024</v>
      </c>
      <c r="B262" s="12">
        <v>4</v>
      </c>
    </row>
    <row r="263" spans="1:2" x14ac:dyDescent="0.2">
      <c r="A263" s="6" t="s">
        <v>2066</v>
      </c>
      <c r="B263" s="12">
        <v>1</v>
      </c>
    </row>
    <row r="264" spans="1:2" x14ac:dyDescent="0.2">
      <c r="A264" s="6" t="s">
        <v>1816</v>
      </c>
      <c r="B264" s="12">
        <v>9</v>
      </c>
    </row>
    <row r="265" spans="1:2" x14ac:dyDescent="0.2">
      <c r="A265" s="6" t="s">
        <v>2098</v>
      </c>
      <c r="B265" s="12">
        <v>1</v>
      </c>
    </row>
    <row r="266" spans="1:2" x14ac:dyDescent="0.2">
      <c r="A266" s="6" t="s">
        <v>2051</v>
      </c>
      <c r="B266" s="12">
        <v>2</v>
      </c>
    </row>
    <row r="267" spans="1:2" x14ac:dyDescent="0.2">
      <c r="A267" s="6" t="s">
        <v>2029</v>
      </c>
      <c r="B267" s="12">
        <v>1</v>
      </c>
    </row>
    <row r="268" spans="1:2" x14ac:dyDescent="0.2">
      <c r="A268" s="6" t="s">
        <v>1969</v>
      </c>
      <c r="B268" s="12">
        <v>1</v>
      </c>
    </row>
    <row r="269" spans="1:2" x14ac:dyDescent="0.2">
      <c r="A269" s="6" t="s">
        <v>10987</v>
      </c>
      <c r="B269" s="12">
        <v>10</v>
      </c>
    </row>
    <row r="270" spans="1:2" x14ac:dyDescent="0.2">
      <c r="A270" s="6" t="s">
        <v>12610</v>
      </c>
      <c r="B270" s="12">
        <v>4</v>
      </c>
    </row>
    <row r="271" spans="1:2" x14ac:dyDescent="0.2">
      <c r="A271" s="6" t="s">
        <v>2069</v>
      </c>
      <c r="B271" s="12">
        <v>85</v>
      </c>
    </row>
    <row r="272" spans="1:2" x14ac:dyDescent="0.2">
      <c r="A272" s="6" t="s">
        <v>6371</v>
      </c>
      <c r="B272" s="12">
        <v>1</v>
      </c>
    </row>
    <row r="273" spans="1:2" x14ac:dyDescent="0.2">
      <c r="A273" s="6" t="s">
        <v>6374</v>
      </c>
      <c r="B273" s="12">
        <v>1</v>
      </c>
    </row>
    <row r="274" spans="1:2" x14ac:dyDescent="0.2">
      <c r="A274" s="6" t="s">
        <v>10729</v>
      </c>
      <c r="B274" s="12">
        <v>1</v>
      </c>
    </row>
    <row r="275" spans="1:2" x14ac:dyDescent="0.2">
      <c r="A275" s="6" t="s">
        <v>6377</v>
      </c>
      <c r="B275" s="12">
        <v>1</v>
      </c>
    </row>
    <row r="276" spans="1:2" x14ac:dyDescent="0.2">
      <c r="A276" s="6" t="s">
        <v>6379</v>
      </c>
      <c r="B276" s="12">
        <v>1</v>
      </c>
    </row>
    <row r="277" spans="1:2" x14ac:dyDescent="0.2">
      <c r="A277" s="6" t="s">
        <v>6382</v>
      </c>
      <c r="B277" s="12">
        <v>1</v>
      </c>
    </row>
    <row r="278" spans="1:2" x14ac:dyDescent="0.2">
      <c r="A278" s="6" t="s">
        <v>6385</v>
      </c>
      <c r="B278" s="12">
        <v>4</v>
      </c>
    </row>
    <row r="279" spans="1:2" x14ac:dyDescent="0.2">
      <c r="A279" s="6" t="s">
        <v>6388</v>
      </c>
      <c r="B279" s="12">
        <v>2</v>
      </c>
    </row>
    <row r="280" spans="1:2" x14ac:dyDescent="0.2">
      <c r="A280" s="6" t="s">
        <v>6393</v>
      </c>
      <c r="B280" s="12">
        <v>2</v>
      </c>
    </row>
    <row r="281" spans="1:2" x14ac:dyDescent="0.2">
      <c r="A281" s="6" t="s">
        <v>6436</v>
      </c>
      <c r="B281" s="12">
        <v>1</v>
      </c>
    </row>
    <row r="282" spans="1:2" x14ac:dyDescent="0.2">
      <c r="A282" s="6" t="s">
        <v>1774</v>
      </c>
      <c r="B282" s="12">
        <v>9</v>
      </c>
    </row>
    <row r="283" spans="1:2" x14ac:dyDescent="0.2">
      <c r="A283" s="6" t="s">
        <v>1436</v>
      </c>
      <c r="B283" s="12">
        <v>1</v>
      </c>
    </row>
    <row r="284" spans="1:2" x14ac:dyDescent="0.2">
      <c r="A284" s="6" t="s">
        <v>9053</v>
      </c>
      <c r="B284" s="12">
        <v>1</v>
      </c>
    </row>
    <row r="285" spans="1:2" x14ac:dyDescent="0.2">
      <c r="A285" s="6" t="s">
        <v>2173</v>
      </c>
      <c r="B285" s="12">
        <v>2</v>
      </c>
    </row>
    <row r="286" spans="1:2" x14ac:dyDescent="0.2">
      <c r="A286" s="6" t="s">
        <v>2194</v>
      </c>
      <c r="B286" s="12">
        <v>1</v>
      </c>
    </row>
    <row r="287" spans="1:2" x14ac:dyDescent="0.2">
      <c r="A287" s="6" t="s">
        <v>2161</v>
      </c>
      <c r="B287" s="12">
        <v>5</v>
      </c>
    </row>
    <row r="288" spans="1:2" x14ac:dyDescent="0.2">
      <c r="A288" s="6" t="s">
        <v>2216</v>
      </c>
      <c r="B288" s="12">
        <v>1</v>
      </c>
    </row>
    <row r="289" spans="1:2" x14ac:dyDescent="0.2">
      <c r="A289" s="6" t="s">
        <v>2315</v>
      </c>
      <c r="B289" s="12">
        <v>1</v>
      </c>
    </row>
    <row r="290" spans="1:2" x14ac:dyDescent="0.2">
      <c r="A290" s="6" t="s">
        <v>5857</v>
      </c>
      <c r="B290" s="12">
        <v>1</v>
      </c>
    </row>
    <row r="291" spans="1:2" x14ac:dyDescent="0.2">
      <c r="A291" s="6" t="s">
        <v>2179</v>
      </c>
      <c r="B291" s="12">
        <v>2</v>
      </c>
    </row>
    <row r="292" spans="1:2" x14ac:dyDescent="0.2">
      <c r="A292" s="6" t="s">
        <v>13775</v>
      </c>
      <c r="B292" s="12">
        <v>1</v>
      </c>
    </row>
    <row r="293" spans="1:2" x14ac:dyDescent="0.2">
      <c r="A293" s="6" t="s">
        <v>13945</v>
      </c>
      <c r="B293" s="12">
        <v>1</v>
      </c>
    </row>
    <row r="294" spans="1:2" x14ac:dyDescent="0.2">
      <c r="A294" s="6" t="s">
        <v>8338</v>
      </c>
      <c r="B294" s="12">
        <v>1</v>
      </c>
    </row>
    <row r="295" spans="1:2" x14ac:dyDescent="0.2">
      <c r="A295" s="6" t="s">
        <v>10771</v>
      </c>
      <c r="B295" s="12">
        <v>1</v>
      </c>
    </row>
    <row r="296" spans="1:2" x14ac:dyDescent="0.2">
      <c r="A296" s="6" t="s">
        <v>8149</v>
      </c>
      <c r="B296" s="12">
        <v>1</v>
      </c>
    </row>
    <row r="297" spans="1:2" x14ac:dyDescent="0.2">
      <c r="A297" s="6" t="s">
        <v>8208</v>
      </c>
      <c r="B297" s="12">
        <v>1</v>
      </c>
    </row>
    <row r="298" spans="1:2" x14ac:dyDescent="0.2">
      <c r="A298" s="6" t="s">
        <v>8185</v>
      </c>
      <c r="B298" s="12">
        <v>1</v>
      </c>
    </row>
    <row r="299" spans="1:2" x14ac:dyDescent="0.2">
      <c r="A299" s="6" t="s">
        <v>8235</v>
      </c>
      <c r="B299" s="12">
        <v>1</v>
      </c>
    </row>
    <row r="300" spans="1:2" x14ac:dyDescent="0.2">
      <c r="A300" s="6" t="s">
        <v>2784</v>
      </c>
      <c r="B300" s="12">
        <v>1</v>
      </c>
    </row>
    <row r="301" spans="1:2" x14ac:dyDescent="0.2">
      <c r="A301" s="6" t="s">
        <v>3136</v>
      </c>
      <c r="B301" s="12">
        <v>1</v>
      </c>
    </row>
    <row r="302" spans="1:2" x14ac:dyDescent="0.2">
      <c r="A302" s="6" t="s">
        <v>3141</v>
      </c>
      <c r="B302" s="12">
        <v>1</v>
      </c>
    </row>
    <row r="303" spans="1:2" x14ac:dyDescent="0.2">
      <c r="A303" s="6" t="s">
        <v>3557</v>
      </c>
      <c r="B303" s="12">
        <v>1</v>
      </c>
    </row>
    <row r="304" spans="1:2" x14ac:dyDescent="0.2">
      <c r="A304" s="6" t="s">
        <v>2788</v>
      </c>
      <c r="B304" s="12">
        <v>4</v>
      </c>
    </row>
    <row r="305" spans="1:2" x14ac:dyDescent="0.2">
      <c r="A305" s="6" t="s">
        <v>2810</v>
      </c>
      <c r="B305" s="12">
        <v>1</v>
      </c>
    </row>
    <row r="306" spans="1:2" x14ac:dyDescent="0.2">
      <c r="A306" s="6" t="s">
        <v>1971</v>
      </c>
      <c r="B306" s="12">
        <v>4</v>
      </c>
    </row>
    <row r="307" spans="1:2" x14ac:dyDescent="0.2">
      <c r="A307" s="6" t="s">
        <v>2829</v>
      </c>
      <c r="B307" s="12">
        <v>2</v>
      </c>
    </row>
    <row r="308" spans="1:2" x14ac:dyDescent="0.2">
      <c r="A308" s="6" t="s">
        <v>2833</v>
      </c>
      <c r="B308" s="12">
        <v>1</v>
      </c>
    </row>
    <row r="309" spans="1:2" x14ac:dyDescent="0.2">
      <c r="A309" s="6" t="s">
        <v>2820</v>
      </c>
      <c r="B309" s="12">
        <v>1</v>
      </c>
    </row>
    <row r="310" spans="1:2" x14ac:dyDescent="0.2">
      <c r="A310" s="6" t="s">
        <v>1946</v>
      </c>
      <c r="B310" s="12">
        <v>4</v>
      </c>
    </row>
    <row r="311" spans="1:2" x14ac:dyDescent="0.2">
      <c r="A311" s="6" t="s">
        <v>2874</v>
      </c>
      <c r="B311" s="12">
        <v>1</v>
      </c>
    </row>
    <row r="312" spans="1:2" x14ac:dyDescent="0.2">
      <c r="A312" s="6" t="s">
        <v>1973</v>
      </c>
      <c r="B312" s="12">
        <v>9</v>
      </c>
    </row>
    <row r="313" spans="1:2" x14ac:dyDescent="0.2">
      <c r="A313" s="6" t="s">
        <v>2923</v>
      </c>
      <c r="B313" s="12">
        <v>3</v>
      </c>
    </row>
    <row r="314" spans="1:2" x14ac:dyDescent="0.2">
      <c r="A314" s="6" t="s">
        <v>2927</v>
      </c>
      <c r="B314" s="12">
        <v>2</v>
      </c>
    </row>
    <row r="315" spans="1:2" x14ac:dyDescent="0.2">
      <c r="A315" s="6" t="s">
        <v>2905</v>
      </c>
      <c r="B315" s="12">
        <v>3</v>
      </c>
    </row>
    <row r="316" spans="1:2" x14ac:dyDescent="0.2">
      <c r="A316" s="6" t="s">
        <v>3505</v>
      </c>
      <c r="B316" s="12">
        <v>1</v>
      </c>
    </row>
    <row r="317" spans="1:2" x14ac:dyDescent="0.2">
      <c r="A317" s="6" t="s">
        <v>3532</v>
      </c>
      <c r="B317" s="12">
        <v>1</v>
      </c>
    </row>
    <row r="318" spans="1:2" x14ac:dyDescent="0.2">
      <c r="A318" s="6" t="s">
        <v>2967</v>
      </c>
      <c r="B318" s="12">
        <v>3</v>
      </c>
    </row>
    <row r="319" spans="1:2" x14ac:dyDescent="0.2">
      <c r="A319" s="6" t="s">
        <v>3001</v>
      </c>
      <c r="B319" s="12">
        <v>1</v>
      </c>
    </row>
    <row r="320" spans="1:2" x14ac:dyDescent="0.2">
      <c r="A320" s="6" t="s">
        <v>3560</v>
      </c>
      <c r="B320" s="12">
        <v>1</v>
      </c>
    </row>
    <row r="321" spans="1:2" x14ac:dyDescent="0.2">
      <c r="A321" s="6" t="s">
        <v>2988</v>
      </c>
      <c r="B321" s="12">
        <v>2</v>
      </c>
    </row>
    <row r="322" spans="1:2" x14ac:dyDescent="0.2">
      <c r="A322" s="6" t="s">
        <v>3012</v>
      </c>
      <c r="B322" s="12">
        <v>1</v>
      </c>
    </row>
    <row r="323" spans="1:2" x14ac:dyDescent="0.2">
      <c r="A323" s="6" t="s">
        <v>2977</v>
      </c>
      <c r="B323" s="12">
        <v>2</v>
      </c>
    </row>
    <row r="324" spans="1:2" x14ac:dyDescent="0.2">
      <c r="A324" s="6" t="s">
        <v>3037</v>
      </c>
      <c r="B324" s="12">
        <v>1</v>
      </c>
    </row>
    <row r="325" spans="1:2" x14ac:dyDescent="0.2">
      <c r="A325" s="6" t="s">
        <v>4350</v>
      </c>
      <c r="B325" s="12">
        <v>1</v>
      </c>
    </row>
    <row r="326" spans="1:2" x14ac:dyDescent="0.2">
      <c r="A326" s="6" t="s">
        <v>15341</v>
      </c>
      <c r="B326" s="12">
        <v>1</v>
      </c>
    </row>
    <row r="327" spans="1:2" x14ac:dyDescent="0.2">
      <c r="A327" s="6" t="s">
        <v>16841</v>
      </c>
      <c r="B327" s="12">
        <v>1</v>
      </c>
    </row>
    <row r="328" spans="1:2" x14ac:dyDescent="0.2">
      <c r="A328" s="6" t="s">
        <v>9654</v>
      </c>
      <c r="B328" s="12">
        <v>1</v>
      </c>
    </row>
    <row r="329" spans="1:2" x14ac:dyDescent="0.2">
      <c r="A329" s="6" t="s">
        <v>9663</v>
      </c>
      <c r="B329" s="12">
        <v>1</v>
      </c>
    </row>
    <row r="330" spans="1:2" x14ac:dyDescent="0.2">
      <c r="A330" s="6" t="s">
        <v>9669</v>
      </c>
      <c r="B330" s="12">
        <v>1</v>
      </c>
    </row>
    <row r="331" spans="1:2" x14ac:dyDescent="0.2">
      <c r="A331" s="6" t="s">
        <v>21495</v>
      </c>
      <c r="B331" s="12">
        <v>1</v>
      </c>
    </row>
    <row r="332" spans="1:2" x14ac:dyDescent="0.2">
      <c r="A332" s="6" t="s">
        <v>13678</v>
      </c>
      <c r="B332" s="12">
        <v>1</v>
      </c>
    </row>
    <row r="333" spans="1:2" x14ac:dyDescent="0.2">
      <c r="A333" s="6" t="s">
        <v>6512</v>
      </c>
      <c r="B333" s="12">
        <v>1</v>
      </c>
    </row>
    <row r="334" spans="1:2" x14ac:dyDescent="0.2">
      <c r="A334" s="6" t="s">
        <v>6301</v>
      </c>
      <c r="B334" s="12">
        <v>1</v>
      </c>
    </row>
    <row r="335" spans="1:2" x14ac:dyDescent="0.2">
      <c r="A335" s="6" t="s">
        <v>1174</v>
      </c>
      <c r="B335" s="12">
        <v>1</v>
      </c>
    </row>
    <row r="336" spans="1:2" x14ac:dyDescent="0.2">
      <c r="A336" s="6" t="s">
        <v>21634</v>
      </c>
      <c r="B336" s="12">
        <v>1</v>
      </c>
    </row>
    <row r="337" spans="1:2" x14ac:dyDescent="0.2">
      <c r="A337" s="6" t="s">
        <v>8783</v>
      </c>
      <c r="B337" s="12">
        <v>1</v>
      </c>
    </row>
    <row r="338" spans="1:2" x14ac:dyDescent="0.2">
      <c r="A338" s="6" t="s">
        <v>1030</v>
      </c>
      <c r="B338" s="12">
        <v>1</v>
      </c>
    </row>
    <row r="339" spans="1:2" x14ac:dyDescent="0.2">
      <c r="A339" s="6" t="s">
        <v>858</v>
      </c>
      <c r="B339" s="12">
        <v>1</v>
      </c>
    </row>
    <row r="340" spans="1:2" x14ac:dyDescent="0.2">
      <c r="A340" s="6" t="s">
        <v>8828</v>
      </c>
      <c r="B340" s="12">
        <v>1</v>
      </c>
    </row>
    <row r="341" spans="1:2" x14ac:dyDescent="0.2">
      <c r="A341" s="6" t="s">
        <v>8511</v>
      </c>
      <c r="B341" s="12">
        <v>1</v>
      </c>
    </row>
    <row r="342" spans="1:2" x14ac:dyDescent="0.2">
      <c r="A342" s="6" t="s">
        <v>2225</v>
      </c>
      <c r="B342" s="12">
        <v>1</v>
      </c>
    </row>
    <row r="343" spans="1:2" x14ac:dyDescent="0.2">
      <c r="A343" s="6" t="s">
        <v>887</v>
      </c>
      <c r="B343" s="12">
        <v>1</v>
      </c>
    </row>
    <row r="344" spans="1:2" x14ac:dyDescent="0.2">
      <c r="A344" s="6" t="s">
        <v>196</v>
      </c>
      <c r="B344" s="12">
        <v>1</v>
      </c>
    </row>
    <row r="345" spans="1:2" x14ac:dyDescent="0.2">
      <c r="A345" s="6" t="s">
        <v>324</v>
      </c>
      <c r="B345" s="12">
        <v>1</v>
      </c>
    </row>
    <row r="346" spans="1:2" x14ac:dyDescent="0.2">
      <c r="A346" s="6" t="s">
        <v>10709</v>
      </c>
      <c r="B346" s="12">
        <v>2</v>
      </c>
    </row>
    <row r="347" spans="1:2" x14ac:dyDescent="0.2">
      <c r="A347" s="6" t="s">
        <v>11609</v>
      </c>
      <c r="B347" s="12">
        <v>1</v>
      </c>
    </row>
    <row r="348" spans="1:2" x14ac:dyDescent="0.2">
      <c r="A348" s="6" t="s">
        <v>10782</v>
      </c>
      <c r="B348" s="12">
        <v>2</v>
      </c>
    </row>
    <row r="349" spans="1:2" x14ac:dyDescent="0.2">
      <c r="A349" s="6" t="s">
        <v>10790</v>
      </c>
      <c r="B349" s="12">
        <v>1</v>
      </c>
    </row>
    <row r="350" spans="1:2" x14ac:dyDescent="0.2">
      <c r="A350" s="6" t="s">
        <v>10807</v>
      </c>
      <c r="B350" s="12">
        <v>1</v>
      </c>
    </row>
    <row r="351" spans="1:2" x14ac:dyDescent="0.2">
      <c r="A351" s="6" t="s">
        <v>10811</v>
      </c>
      <c r="B351" s="12">
        <v>1</v>
      </c>
    </row>
    <row r="352" spans="1:2" x14ac:dyDescent="0.2">
      <c r="A352" s="6" t="s">
        <v>10814</v>
      </c>
      <c r="B352" s="12">
        <v>1</v>
      </c>
    </row>
    <row r="353" spans="1:2" x14ac:dyDescent="0.2">
      <c r="A353" s="6" t="s">
        <v>10829</v>
      </c>
      <c r="B353" s="12">
        <v>1</v>
      </c>
    </row>
    <row r="354" spans="1:2" x14ac:dyDescent="0.2">
      <c r="A354" s="6" t="s">
        <v>10837</v>
      </c>
      <c r="B354" s="12">
        <v>1</v>
      </c>
    </row>
    <row r="355" spans="1:2" x14ac:dyDescent="0.2">
      <c r="A355" s="6" t="s">
        <v>10806</v>
      </c>
      <c r="B355" s="12">
        <v>2</v>
      </c>
    </row>
    <row r="356" spans="1:2" x14ac:dyDescent="0.2">
      <c r="A356" s="6" t="s">
        <v>22289</v>
      </c>
      <c r="B356" s="12">
        <v>1</v>
      </c>
    </row>
    <row r="357" spans="1:2" x14ac:dyDescent="0.2">
      <c r="A357" s="6" t="s">
        <v>10856</v>
      </c>
      <c r="B357" s="12">
        <v>1</v>
      </c>
    </row>
    <row r="358" spans="1:2" x14ac:dyDescent="0.2">
      <c r="A358" s="6" t="s">
        <v>10860</v>
      </c>
      <c r="B358" s="12">
        <v>2</v>
      </c>
    </row>
    <row r="359" spans="1:2" x14ac:dyDescent="0.2">
      <c r="A359" s="6" t="s">
        <v>10869</v>
      </c>
      <c r="B359" s="12">
        <v>1</v>
      </c>
    </row>
    <row r="360" spans="1:2" x14ac:dyDescent="0.2">
      <c r="A360" s="6" t="s">
        <v>10786</v>
      </c>
      <c r="B360" s="12">
        <v>1</v>
      </c>
    </row>
    <row r="361" spans="1:2" x14ac:dyDescent="0.2">
      <c r="A361" s="6" t="s">
        <v>10895</v>
      </c>
      <c r="B361" s="12">
        <v>2</v>
      </c>
    </row>
    <row r="362" spans="1:2" x14ac:dyDescent="0.2">
      <c r="A362" s="6" t="s">
        <v>22163</v>
      </c>
      <c r="B362" s="12"/>
    </row>
    <row r="363" spans="1:2" x14ac:dyDescent="0.2">
      <c r="A363" s="6" t="s">
        <v>11019</v>
      </c>
      <c r="B363" s="12">
        <v>1</v>
      </c>
    </row>
    <row r="364" spans="1:2" x14ac:dyDescent="0.2">
      <c r="A364" s="6" t="s">
        <v>11022</v>
      </c>
      <c r="B364" s="12">
        <v>1</v>
      </c>
    </row>
    <row r="365" spans="1:2" x14ac:dyDescent="0.2">
      <c r="A365" s="6" t="s">
        <v>10900</v>
      </c>
      <c r="B365" s="12">
        <v>2</v>
      </c>
    </row>
    <row r="366" spans="1:2" x14ac:dyDescent="0.2">
      <c r="A366" s="6" t="s">
        <v>10904</v>
      </c>
      <c r="B366" s="12">
        <v>1</v>
      </c>
    </row>
    <row r="367" spans="1:2" x14ac:dyDescent="0.2">
      <c r="A367" s="6" t="s">
        <v>10906</v>
      </c>
      <c r="B367" s="12">
        <v>1</v>
      </c>
    </row>
    <row r="368" spans="1:2" x14ac:dyDescent="0.2">
      <c r="A368" s="6" t="s">
        <v>10930</v>
      </c>
      <c r="B368" s="12">
        <v>2</v>
      </c>
    </row>
    <row r="369" spans="1:2" x14ac:dyDescent="0.2">
      <c r="A369" s="6" t="s">
        <v>10936</v>
      </c>
      <c r="B369" s="12">
        <v>1</v>
      </c>
    </row>
    <row r="370" spans="1:2" x14ac:dyDescent="0.2">
      <c r="A370" s="6" t="s">
        <v>10939</v>
      </c>
      <c r="B370" s="12">
        <v>1</v>
      </c>
    </row>
    <row r="371" spans="1:2" x14ac:dyDescent="0.2">
      <c r="A371" s="6" t="s">
        <v>10853</v>
      </c>
      <c r="B371" s="12">
        <v>5</v>
      </c>
    </row>
    <row r="372" spans="1:2" x14ac:dyDescent="0.2">
      <c r="A372" s="6" t="s">
        <v>10983</v>
      </c>
      <c r="B372" s="12">
        <v>2</v>
      </c>
    </row>
    <row r="373" spans="1:2" x14ac:dyDescent="0.2">
      <c r="A373" s="6" t="s">
        <v>10990</v>
      </c>
      <c r="B373" s="12">
        <v>1</v>
      </c>
    </row>
    <row r="374" spans="1:2" x14ac:dyDescent="0.2">
      <c r="A374" s="6" t="s">
        <v>10799</v>
      </c>
      <c r="B374" s="12">
        <v>1</v>
      </c>
    </row>
    <row r="375" spans="1:2" x14ac:dyDescent="0.2">
      <c r="A375" s="6" t="s">
        <v>10926</v>
      </c>
      <c r="B375" s="12">
        <v>1</v>
      </c>
    </row>
    <row r="376" spans="1:2" x14ac:dyDescent="0.2">
      <c r="A376" s="6" t="s">
        <v>11000</v>
      </c>
      <c r="B376" s="12">
        <v>1</v>
      </c>
    </row>
    <row r="377" spans="1:2" x14ac:dyDescent="0.2">
      <c r="A377" s="6" t="s">
        <v>10914</v>
      </c>
      <c r="B377" s="12">
        <v>1</v>
      </c>
    </row>
    <row r="378" spans="1:2" x14ac:dyDescent="0.2">
      <c r="A378" s="6" t="s">
        <v>10803</v>
      </c>
      <c r="B378" s="12">
        <v>4</v>
      </c>
    </row>
    <row r="379" spans="1:2" x14ac:dyDescent="0.2">
      <c r="A379" s="6" t="s">
        <v>11041</v>
      </c>
      <c r="B379" s="12">
        <v>2</v>
      </c>
    </row>
    <row r="380" spans="1:2" x14ac:dyDescent="0.2">
      <c r="A380" s="6" t="s">
        <v>16918</v>
      </c>
      <c r="B380" s="12">
        <v>1</v>
      </c>
    </row>
    <row r="381" spans="1:2" x14ac:dyDescent="0.2">
      <c r="A381" s="6" t="s">
        <v>20825</v>
      </c>
      <c r="B381" s="12">
        <v>1</v>
      </c>
    </row>
    <row r="382" spans="1:2" x14ac:dyDescent="0.2">
      <c r="A382" s="6" t="s">
        <v>15120</v>
      </c>
      <c r="B382" s="12">
        <v>1</v>
      </c>
    </row>
    <row r="383" spans="1:2" x14ac:dyDescent="0.2">
      <c r="A383" s="6" t="s">
        <v>3055</v>
      </c>
      <c r="B383" s="12">
        <v>1</v>
      </c>
    </row>
    <row r="384" spans="1:2" x14ac:dyDescent="0.2">
      <c r="A384" s="6" t="s">
        <v>3069</v>
      </c>
      <c r="B384" s="12">
        <v>1</v>
      </c>
    </row>
    <row r="385" spans="1:2" x14ac:dyDescent="0.2">
      <c r="A385" s="6" t="s">
        <v>10917</v>
      </c>
      <c r="B385" s="12">
        <v>3</v>
      </c>
    </row>
    <row r="386" spans="1:2" x14ac:dyDescent="0.2">
      <c r="A386" s="6" t="s">
        <v>22243</v>
      </c>
      <c r="B386" s="12">
        <v>1</v>
      </c>
    </row>
    <row r="387" spans="1:2" x14ac:dyDescent="0.2">
      <c r="A387" s="6" t="s">
        <v>18253</v>
      </c>
      <c r="B387" s="12">
        <v>1</v>
      </c>
    </row>
    <row r="388" spans="1:2" x14ac:dyDescent="0.2">
      <c r="A388" s="6" t="s">
        <v>3082</v>
      </c>
      <c r="B388" s="12">
        <v>3</v>
      </c>
    </row>
    <row r="389" spans="1:2" x14ac:dyDescent="0.2">
      <c r="A389" s="6" t="s">
        <v>10875</v>
      </c>
      <c r="B389" s="12">
        <v>1</v>
      </c>
    </row>
    <row r="390" spans="1:2" x14ac:dyDescent="0.2">
      <c r="A390" s="6" t="s">
        <v>9233</v>
      </c>
      <c r="B390" s="12">
        <v>1</v>
      </c>
    </row>
    <row r="391" spans="1:2" x14ac:dyDescent="0.2">
      <c r="A391" s="6" t="s">
        <v>7935</v>
      </c>
      <c r="B391" s="12">
        <v>2</v>
      </c>
    </row>
    <row r="392" spans="1:2" x14ac:dyDescent="0.2">
      <c r="A392" s="6" t="s">
        <v>13810</v>
      </c>
      <c r="B392" s="12">
        <v>1</v>
      </c>
    </row>
    <row r="393" spans="1:2" x14ac:dyDescent="0.2">
      <c r="A393" s="6" t="s">
        <v>22</v>
      </c>
      <c r="B393" s="12">
        <v>11</v>
      </c>
    </row>
    <row r="394" spans="1:2" x14ac:dyDescent="0.2">
      <c r="A394" s="6" t="s">
        <v>9265</v>
      </c>
      <c r="B394" s="12">
        <v>1</v>
      </c>
    </row>
    <row r="395" spans="1:2" x14ac:dyDescent="0.2">
      <c r="A395" s="6" t="s">
        <v>9248</v>
      </c>
      <c r="B395" s="12">
        <v>1</v>
      </c>
    </row>
    <row r="396" spans="1:2" x14ac:dyDescent="0.2">
      <c r="A396" s="6" t="s">
        <v>19275</v>
      </c>
      <c r="B396" s="12">
        <v>1</v>
      </c>
    </row>
    <row r="397" spans="1:2" x14ac:dyDescent="0.2">
      <c r="A397" s="6" t="s">
        <v>373</v>
      </c>
      <c r="B397" s="12">
        <v>1</v>
      </c>
    </row>
    <row r="398" spans="1:2" x14ac:dyDescent="0.2">
      <c r="A398" s="6" t="s">
        <v>3639</v>
      </c>
      <c r="B398" s="12">
        <v>1</v>
      </c>
    </row>
    <row r="399" spans="1:2" x14ac:dyDescent="0.2">
      <c r="A399" s="6" t="s">
        <v>4103</v>
      </c>
      <c r="B399" s="12">
        <v>8</v>
      </c>
    </row>
    <row r="400" spans="1:2" x14ac:dyDescent="0.2">
      <c r="A400" s="6" t="s">
        <v>13815</v>
      </c>
      <c r="B400" s="12">
        <v>1</v>
      </c>
    </row>
    <row r="401" spans="1:2" x14ac:dyDescent="0.2">
      <c r="A401" s="6" t="s">
        <v>4365</v>
      </c>
      <c r="B401" s="12">
        <v>1</v>
      </c>
    </row>
    <row r="402" spans="1:2" x14ac:dyDescent="0.2">
      <c r="A402" s="6" t="s">
        <v>1668</v>
      </c>
      <c r="B402" s="12">
        <v>34</v>
      </c>
    </row>
    <row r="403" spans="1:2" x14ac:dyDescent="0.2">
      <c r="A403" s="6" t="s">
        <v>3678</v>
      </c>
      <c r="B403" s="12">
        <v>1</v>
      </c>
    </row>
    <row r="404" spans="1:2" x14ac:dyDescent="0.2">
      <c r="A404" s="6" t="s">
        <v>3712</v>
      </c>
      <c r="B404" s="12">
        <v>1</v>
      </c>
    </row>
    <row r="405" spans="1:2" x14ac:dyDescent="0.2">
      <c r="A405" s="6" t="s">
        <v>3723</v>
      </c>
      <c r="B405" s="12">
        <v>1</v>
      </c>
    </row>
    <row r="406" spans="1:2" x14ac:dyDescent="0.2">
      <c r="A406" s="6" t="s">
        <v>3681</v>
      </c>
      <c r="B406" s="12">
        <v>2</v>
      </c>
    </row>
    <row r="407" spans="1:2" x14ac:dyDescent="0.2">
      <c r="A407" s="6" t="s">
        <v>3073</v>
      </c>
      <c r="B407" s="12">
        <v>2</v>
      </c>
    </row>
    <row r="408" spans="1:2" x14ac:dyDescent="0.2">
      <c r="A408" s="6" t="s">
        <v>4097</v>
      </c>
      <c r="B408" s="12">
        <v>6</v>
      </c>
    </row>
    <row r="409" spans="1:2" x14ac:dyDescent="0.2">
      <c r="A409" s="6" t="s">
        <v>9286</v>
      </c>
      <c r="B409" s="12">
        <v>1</v>
      </c>
    </row>
    <row r="410" spans="1:2" x14ac:dyDescent="0.2">
      <c r="A410" s="6" t="s">
        <v>25</v>
      </c>
      <c r="B410" s="12">
        <v>9</v>
      </c>
    </row>
    <row r="411" spans="1:2" x14ac:dyDescent="0.2">
      <c r="A411" s="6" t="s">
        <v>9310</v>
      </c>
      <c r="B411" s="12">
        <v>1</v>
      </c>
    </row>
    <row r="412" spans="1:2" x14ac:dyDescent="0.2">
      <c r="A412" s="6" t="s">
        <v>2237</v>
      </c>
      <c r="B412" s="12">
        <v>3</v>
      </c>
    </row>
    <row r="413" spans="1:2" x14ac:dyDescent="0.2">
      <c r="A413" s="6" t="s">
        <v>4387</v>
      </c>
      <c r="B413" s="12">
        <v>2</v>
      </c>
    </row>
    <row r="414" spans="1:2" x14ac:dyDescent="0.2">
      <c r="A414" s="6" t="s">
        <v>4397</v>
      </c>
      <c r="B414" s="12">
        <v>1</v>
      </c>
    </row>
    <row r="415" spans="1:2" x14ac:dyDescent="0.2">
      <c r="A415" s="6" t="s">
        <v>4416</v>
      </c>
      <c r="B415" s="12">
        <v>1</v>
      </c>
    </row>
    <row r="416" spans="1:2" x14ac:dyDescent="0.2">
      <c r="A416" s="6" t="s">
        <v>3699</v>
      </c>
      <c r="B416" s="12">
        <v>2</v>
      </c>
    </row>
    <row r="417" spans="1:2" x14ac:dyDescent="0.2">
      <c r="A417" s="6" t="s">
        <v>6459</v>
      </c>
      <c r="B417" s="12">
        <v>1</v>
      </c>
    </row>
    <row r="418" spans="1:2" x14ac:dyDescent="0.2">
      <c r="A418" s="6" t="s">
        <v>2233</v>
      </c>
      <c r="B418" s="12">
        <v>1</v>
      </c>
    </row>
    <row r="419" spans="1:2" x14ac:dyDescent="0.2">
      <c r="A419" s="6" t="s">
        <v>2229</v>
      </c>
      <c r="B419" s="12">
        <v>1</v>
      </c>
    </row>
    <row r="420" spans="1:2" x14ac:dyDescent="0.2">
      <c r="A420" s="6" t="s">
        <v>4423</v>
      </c>
      <c r="B420" s="12">
        <v>1</v>
      </c>
    </row>
    <row r="421" spans="1:2" x14ac:dyDescent="0.2">
      <c r="A421" s="6" t="s">
        <v>52</v>
      </c>
      <c r="B421" s="12">
        <v>1</v>
      </c>
    </row>
    <row r="422" spans="1:2" x14ac:dyDescent="0.2">
      <c r="A422" s="6" t="s">
        <v>6463</v>
      </c>
      <c r="B422" s="12">
        <v>1</v>
      </c>
    </row>
    <row r="423" spans="1:2" x14ac:dyDescent="0.2">
      <c r="A423" s="6" t="s">
        <v>21480</v>
      </c>
      <c r="B423" s="12">
        <v>1</v>
      </c>
    </row>
    <row r="424" spans="1:2" x14ac:dyDescent="0.2">
      <c r="A424" s="6" t="s">
        <v>111</v>
      </c>
      <c r="B424" s="12">
        <v>607</v>
      </c>
    </row>
    <row r="425" spans="1:2" x14ac:dyDescent="0.2">
      <c r="A425" s="6" t="s">
        <v>3091</v>
      </c>
      <c r="B425" s="12">
        <v>2</v>
      </c>
    </row>
    <row r="426" spans="1:2" x14ac:dyDescent="0.2">
      <c r="A426" s="6" t="s">
        <v>3110</v>
      </c>
      <c r="B426" s="12">
        <v>1</v>
      </c>
    </row>
    <row r="427" spans="1:2" x14ac:dyDescent="0.2">
      <c r="A427" s="6" t="s">
        <v>3320</v>
      </c>
      <c r="B427" s="12">
        <v>1</v>
      </c>
    </row>
    <row r="428" spans="1:2" x14ac:dyDescent="0.2">
      <c r="A428" s="6" t="s">
        <v>11103</v>
      </c>
      <c r="B428" s="12">
        <v>1</v>
      </c>
    </row>
    <row r="429" spans="1:2" x14ac:dyDescent="0.2">
      <c r="A429" s="6" t="s">
        <v>914</v>
      </c>
      <c r="B429" s="12">
        <v>1</v>
      </c>
    </row>
    <row r="430" spans="1:2" x14ac:dyDescent="0.2">
      <c r="A430" s="6" t="s">
        <v>2232</v>
      </c>
      <c r="B430" s="12">
        <v>11</v>
      </c>
    </row>
    <row r="431" spans="1:2" x14ac:dyDescent="0.2">
      <c r="A431" s="6" t="s">
        <v>19298</v>
      </c>
      <c r="B431" s="12">
        <v>1</v>
      </c>
    </row>
    <row r="432" spans="1:2" x14ac:dyDescent="0.2">
      <c r="A432" s="6" t="s">
        <v>19315</v>
      </c>
      <c r="B432" s="12">
        <v>2</v>
      </c>
    </row>
    <row r="433" spans="1:2" x14ac:dyDescent="0.2">
      <c r="A433" s="6" t="s">
        <v>1930</v>
      </c>
      <c r="B433" s="12">
        <v>3</v>
      </c>
    </row>
    <row r="434" spans="1:2" x14ac:dyDescent="0.2">
      <c r="A434" s="6" t="s">
        <v>2348</v>
      </c>
      <c r="B434" s="12">
        <v>1</v>
      </c>
    </row>
    <row r="435" spans="1:2" x14ac:dyDescent="0.2">
      <c r="A435" s="6" t="s">
        <v>19300</v>
      </c>
      <c r="B435" s="12">
        <v>1</v>
      </c>
    </row>
    <row r="436" spans="1:2" x14ac:dyDescent="0.2">
      <c r="A436" s="6" t="s">
        <v>19335</v>
      </c>
      <c r="B436" s="12">
        <v>1</v>
      </c>
    </row>
    <row r="437" spans="1:2" x14ac:dyDescent="0.2">
      <c r="A437" s="6" t="s">
        <v>10489</v>
      </c>
      <c r="B437" s="12">
        <v>1</v>
      </c>
    </row>
    <row r="438" spans="1:2" x14ac:dyDescent="0.2">
      <c r="A438" s="6" t="s">
        <v>14378</v>
      </c>
      <c r="B438" s="12">
        <v>1</v>
      </c>
    </row>
    <row r="439" spans="1:2" x14ac:dyDescent="0.2">
      <c r="A439" s="6" t="s">
        <v>4426</v>
      </c>
      <c r="B439" s="12">
        <v>1</v>
      </c>
    </row>
    <row r="440" spans="1:2" x14ac:dyDescent="0.2">
      <c r="A440" s="6" t="s">
        <v>4432</v>
      </c>
      <c r="B440" s="12">
        <v>1</v>
      </c>
    </row>
    <row r="441" spans="1:2" x14ac:dyDescent="0.2">
      <c r="A441" s="6" t="s">
        <v>9684</v>
      </c>
      <c r="B441" s="12">
        <v>1</v>
      </c>
    </row>
    <row r="442" spans="1:2" x14ac:dyDescent="0.2">
      <c r="A442" s="6" t="s">
        <v>9679</v>
      </c>
      <c r="B442" s="12">
        <v>1</v>
      </c>
    </row>
    <row r="443" spans="1:2" x14ac:dyDescent="0.2">
      <c r="A443" s="6" t="s">
        <v>9673</v>
      </c>
      <c r="B443" s="12">
        <v>1</v>
      </c>
    </row>
    <row r="444" spans="1:2" x14ac:dyDescent="0.2">
      <c r="A444" s="6" t="s">
        <v>7707</v>
      </c>
      <c r="B444" s="12">
        <v>1</v>
      </c>
    </row>
    <row r="445" spans="1:2" x14ac:dyDescent="0.2">
      <c r="A445" s="6" t="s">
        <v>7710</v>
      </c>
      <c r="B445" s="12">
        <v>1</v>
      </c>
    </row>
    <row r="446" spans="1:2" x14ac:dyDescent="0.2">
      <c r="A446" s="6" t="s">
        <v>8768</v>
      </c>
      <c r="B446" s="12">
        <v>1</v>
      </c>
    </row>
    <row r="447" spans="1:2" x14ac:dyDescent="0.2">
      <c r="A447" s="6" t="s">
        <v>6520</v>
      </c>
      <c r="B447" s="12">
        <v>1</v>
      </c>
    </row>
    <row r="448" spans="1:2" x14ac:dyDescent="0.2">
      <c r="A448" s="6" t="s">
        <v>12874</v>
      </c>
      <c r="B448" s="12">
        <v>1</v>
      </c>
    </row>
    <row r="449" spans="1:2" x14ac:dyDescent="0.2">
      <c r="A449" s="6" t="s">
        <v>2641</v>
      </c>
      <c r="B449" s="12">
        <v>1</v>
      </c>
    </row>
    <row r="450" spans="1:2" x14ac:dyDescent="0.2">
      <c r="A450" s="6" t="s">
        <v>2643</v>
      </c>
      <c r="B450" s="12">
        <v>4</v>
      </c>
    </row>
    <row r="451" spans="1:2" x14ac:dyDescent="0.2">
      <c r="A451" s="6" t="s">
        <v>9924</v>
      </c>
      <c r="B451" s="12">
        <v>1</v>
      </c>
    </row>
    <row r="452" spans="1:2" x14ac:dyDescent="0.2">
      <c r="A452" s="6" t="s">
        <v>2646</v>
      </c>
      <c r="B452" s="12">
        <v>9</v>
      </c>
    </row>
    <row r="453" spans="1:2" x14ac:dyDescent="0.2">
      <c r="A453" s="6" t="s">
        <v>19303</v>
      </c>
      <c r="B453" s="12">
        <v>1</v>
      </c>
    </row>
    <row r="454" spans="1:2" x14ac:dyDescent="0.2">
      <c r="A454" s="6" t="s">
        <v>11186</v>
      </c>
      <c r="B454" s="12">
        <v>2</v>
      </c>
    </row>
    <row r="455" spans="1:2" x14ac:dyDescent="0.2">
      <c r="A455" s="6" t="s">
        <v>9690</v>
      </c>
      <c r="B455" s="12">
        <v>1</v>
      </c>
    </row>
    <row r="456" spans="1:2" x14ac:dyDescent="0.2">
      <c r="A456" s="6" t="s">
        <v>9702</v>
      </c>
      <c r="B456" s="12">
        <v>2</v>
      </c>
    </row>
    <row r="457" spans="1:2" x14ac:dyDescent="0.2">
      <c r="A457" s="6" t="s">
        <v>9708</v>
      </c>
      <c r="B457" s="12">
        <v>1</v>
      </c>
    </row>
    <row r="458" spans="1:2" x14ac:dyDescent="0.2">
      <c r="A458" s="6" t="s">
        <v>11193</v>
      </c>
      <c r="B458" s="12">
        <v>2</v>
      </c>
    </row>
    <row r="459" spans="1:2" x14ac:dyDescent="0.2">
      <c r="A459" s="6" t="s">
        <v>9710</v>
      </c>
      <c r="B459" s="12">
        <v>1</v>
      </c>
    </row>
    <row r="460" spans="1:2" x14ac:dyDescent="0.2">
      <c r="A460" s="6" t="s">
        <v>3843</v>
      </c>
      <c r="B460" s="12">
        <v>1</v>
      </c>
    </row>
    <row r="461" spans="1:2" x14ac:dyDescent="0.2">
      <c r="A461" s="6" t="s">
        <v>15358</v>
      </c>
      <c r="B461" s="12">
        <v>1</v>
      </c>
    </row>
    <row r="462" spans="1:2" x14ac:dyDescent="0.2">
      <c r="A462" s="6" t="s">
        <v>2245</v>
      </c>
      <c r="B462" s="12">
        <v>1</v>
      </c>
    </row>
    <row r="463" spans="1:2" x14ac:dyDescent="0.2">
      <c r="A463" s="6" t="s">
        <v>2242</v>
      </c>
      <c r="B463" s="12">
        <v>1</v>
      </c>
    </row>
    <row r="464" spans="1:2" x14ac:dyDescent="0.2">
      <c r="A464" s="6" t="s">
        <v>8223</v>
      </c>
      <c r="B464" s="12">
        <v>1</v>
      </c>
    </row>
    <row r="465" spans="1:2" x14ac:dyDescent="0.2">
      <c r="A465" s="6" t="s">
        <v>22139</v>
      </c>
      <c r="B465" s="12">
        <v>1</v>
      </c>
    </row>
    <row r="466" spans="1:2" x14ac:dyDescent="0.2">
      <c r="A466" s="6" t="s">
        <v>8048</v>
      </c>
      <c r="B466" s="12">
        <v>1</v>
      </c>
    </row>
    <row r="467" spans="1:2" x14ac:dyDescent="0.2">
      <c r="A467" s="6" t="s">
        <v>15721</v>
      </c>
      <c r="B467" s="12">
        <v>1</v>
      </c>
    </row>
    <row r="468" spans="1:2" x14ac:dyDescent="0.2">
      <c r="A468" s="6" t="s">
        <v>18723</v>
      </c>
      <c r="B468" s="12">
        <v>1</v>
      </c>
    </row>
    <row r="469" spans="1:2" x14ac:dyDescent="0.2">
      <c r="A469" s="6" t="s">
        <v>19360</v>
      </c>
      <c r="B469" s="12">
        <v>1</v>
      </c>
    </row>
    <row r="470" spans="1:2" x14ac:dyDescent="0.2">
      <c r="A470" s="6" t="s">
        <v>20834</v>
      </c>
      <c r="B470" s="12">
        <v>2</v>
      </c>
    </row>
    <row r="471" spans="1:2" x14ac:dyDescent="0.2">
      <c r="A471" s="6" t="s">
        <v>1439</v>
      </c>
      <c r="B471" s="12">
        <v>78</v>
      </c>
    </row>
    <row r="472" spans="1:2" x14ac:dyDescent="0.2">
      <c r="A472" s="6" t="s">
        <v>10565</v>
      </c>
      <c r="B472" s="12">
        <v>2</v>
      </c>
    </row>
    <row r="473" spans="1:2" x14ac:dyDescent="0.2">
      <c r="A473" s="6" t="s">
        <v>17786</v>
      </c>
      <c r="B473" s="12">
        <v>1</v>
      </c>
    </row>
    <row r="474" spans="1:2" x14ac:dyDescent="0.2">
      <c r="A474" s="6" t="s">
        <v>17831</v>
      </c>
      <c r="B474" s="12">
        <v>1</v>
      </c>
    </row>
    <row r="475" spans="1:2" x14ac:dyDescent="0.2">
      <c r="A475" s="6" t="s">
        <v>6443</v>
      </c>
      <c r="B475" s="12">
        <v>5</v>
      </c>
    </row>
    <row r="476" spans="1:2" x14ac:dyDescent="0.2">
      <c r="A476" s="6" t="s">
        <v>15378</v>
      </c>
      <c r="B476" s="12">
        <v>5</v>
      </c>
    </row>
    <row r="477" spans="1:2" x14ac:dyDescent="0.2">
      <c r="A477" s="6" t="s">
        <v>20841</v>
      </c>
      <c r="B477" s="12">
        <v>1</v>
      </c>
    </row>
    <row r="478" spans="1:2" x14ac:dyDescent="0.2">
      <c r="A478" s="6" t="s">
        <v>2253</v>
      </c>
      <c r="B478" s="12">
        <v>1</v>
      </c>
    </row>
    <row r="479" spans="1:2" x14ac:dyDescent="0.2">
      <c r="A479" s="6" t="s">
        <v>2480</v>
      </c>
      <c r="B479" s="12">
        <v>1</v>
      </c>
    </row>
    <row r="480" spans="1:2" x14ac:dyDescent="0.2">
      <c r="A480" s="6" t="s">
        <v>2249</v>
      </c>
      <c r="B480" s="12">
        <v>1</v>
      </c>
    </row>
    <row r="481" spans="1:2" x14ac:dyDescent="0.2">
      <c r="A481" s="6" t="s">
        <v>2470</v>
      </c>
      <c r="B481" s="12">
        <v>1</v>
      </c>
    </row>
    <row r="482" spans="1:2" x14ac:dyDescent="0.2">
      <c r="A482" s="6" t="s">
        <v>2475</v>
      </c>
      <c r="B482" s="12">
        <v>1</v>
      </c>
    </row>
    <row r="483" spans="1:2" x14ac:dyDescent="0.2">
      <c r="A483" s="6" t="s">
        <v>15328</v>
      </c>
      <c r="B483" s="12">
        <v>3</v>
      </c>
    </row>
    <row r="484" spans="1:2" x14ac:dyDescent="0.2">
      <c r="A484" s="6" t="s">
        <v>15390</v>
      </c>
      <c r="B484" s="12">
        <v>1</v>
      </c>
    </row>
    <row r="485" spans="1:2" x14ac:dyDescent="0.2">
      <c r="A485" s="6" t="s">
        <v>7873</v>
      </c>
      <c r="B485" s="12">
        <v>1</v>
      </c>
    </row>
    <row r="486" spans="1:2" x14ac:dyDescent="0.2">
      <c r="A486" s="6" t="s">
        <v>7823</v>
      </c>
      <c r="B486" s="12">
        <v>1</v>
      </c>
    </row>
    <row r="487" spans="1:2" x14ac:dyDescent="0.2">
      <c r="A487" s="6" t="s">
        <v>7830</v>
      </c>
      <c r="B487" s="12">
        <v>2</v>
      </c>
    </row>
    <row r="488" spans="1:2" x14ac:dyDescent="0.2">
      <c r="A488" s="6" t="s">
        <v>7843</v>
      </c>
      <c r="B488" s="12">
        <v>1</v>
      </c>
    </row>
    <row r="489" spans="1:2" x14ac:dyDescent="0.2">
      <c r="A489" s="6" t="s">
        <v>7569</v>
      </c>
      <c r="B489" s="12">
        <v>5</v>
      </c>
    </row>
    <row r="490" spans="1:2" x14ac:dyDescent="0.2">
      <c r="A490" s="6" t="s">
        <v>7900</v>
      </c>
      <c r="B490" s="12">
        <v>1</v>
      </c>
    </row>
    <row r="491" spans="1:2" x14ac:dyDescent="0.2">
      <c r="A491" s="6" t="s">
        <v>7906</v>
      </c>
      <c r="B491" s="12">
        <v>2</v>
      </c>
    </row>
    <row r="492" spans="1:2" x14ac:dyDescent="0.2">
      <c r="A492" s="6" t="s">
        <v>7903</v>
      </c>
      <c r="B492" s="12">
        <v>4</v>
      </c>
    </row>
    <row r="493" spans="1:2" x14ac:dyDescent="0.2">
      <c r="A493" s="6" t="s">
        <v>7929</v>
      </c>
      <c r="B493" s="12">
        <v>3</v>
      </c>
    </row>
    <row r="494" spans="1:2" x14ac:dyDescent="0.2">
      <c r="A494" s="6" t="s">
        <v>6304</v>
      </c>
      <c r="B494" s="12">
        <v>1</v>
      </c>
    </row>
    <row r="495" spans="1:2" x14ac:dyDescent="0.2">
      <c r="A495" s="6" t="s">
        <v>1624</v>
      </c>
      <c r="B495" s="12">
        <v>15</v>
      </c>
    </row>
    <row r="496" spans="1:2" x14ac:dyDescent="0.2">
      <c r="A496" s="6" t="s">
        <v>6502</v>
      </c>
      <c r="B496" s="12">
        <v>1</v>
      </c>
    </row>
    <row r="497" spans="1:2" x14ac:dyDescent="0.2">
      <c r="A497" s="6" t="s">
        <v>6505</v>
      </c>
      <c r="B497" s="12">
        <v>1</v>
      </c>
    </row>
    <row r="498" spans="1:2" x14ac:dyDescent="0.2">
      <c r="A498" s="6" t="s">
        <v>2937</v>
      </c>
      <c r="B498" s="12">
        <v>2</v>
      </c>
    </row>
    <row r="499" spans="1:2" x14ac:dyDescent="0.2">
      <c r="A499" s="6" t="s">
        <v>7059</v>
      </c>
      <c r="B499" s="12">
        <v>1</v>
      </c>
    </row>
    <row r="500" spans="1:2" x14ac:dyDescent="0.2">
      <c r="A500" s="6" t="s">
        <v>9728</v>
      </c>
      <c r="B500" s="12">
        <v>1</v>
      </c>
    </row>
    <row r="501" spans="1:2" x14ac:dyDescent="0.2">
      <c r="A501" s="6" t="s">
        <v>18151</v>
      </c>
      <c r="B501" s="12">
        <v>1</v>
      </c>
    </row>
    <row r="502" spans="1:2" x14ac:dyDescent="0.2">
      <c r="A502" s="6" t="s">
        <v>19269</v>
      </c>
      <c r="B502" s="12">
        <v>1</v>
      </c>
    </row>
    <row r="503" spans="1:2" x14ac:dyDescent="0.2">
      <c r="A503" s="6" t="s">
        <v>11149</v>
      </c>
      <c r="B503" s="12">
        <v>1</v>
      </c>
    </row>
    <row r="504" spans="1:2" x14ac:dyDescent="0.2">
      <c r="A504" s="6" t="s">
        <v>15433</v>
      </c>
      <c r="B504" s="12">
        <v>1</v>
      </c>
    </row>
    <row r="505" spans="1:2" x14ac:dyDescent="0.2">
      <c r="A505" s="6" t="s">
        <v>2791</v>
      </c>
      <c r="B505" s="12">
        <v>1</v>
      </c>
    </row>
    <row r="506" spans="1:2" x14ac:dyDescent="0.2">
      <c r="A506" s="6" t="s">
        <v>799</v>
      </c>
      <c r="B506" s="12">
        <v>1</v>
      </c>
    </row>
    <row r="507" spans="1:2" x14ac:dyDescent="0.2">
      <c r="A507" s="6" t="s">
        <v>6524</v>
      </c>
      <c r="B507" s="12">
        <v>1</v>
      </c>
    </row>
    <row r="508" spans="1:2" x14ac:dyDescent="0.2">
      <c r="A508" s="6" t="s">
        <v>11169</v>
      </c>
      <c r="B508" s="12">
        <v>1</v>
      </c>
    </row>
    <row r="509" spans="1:2" x14ac:dyDescent="0.2">
      <c r="A509" s="6" t="s">
        <v>6528</v>
      </c>
      <c r="B509" s="12">
        <v>1</v>
      </c>
    </row>
    <row r="510" spans="1:2" x14ac:dyDescent="0.2">
      <c r="A510" s="6" t="s">
        <v>11182</v>
      </c>
      <c r="B510" s="12">
        <v>3</v>
      </c>
    </row>
    <row r="511" spans="1:2" x14ac:dyDescent="0.2">
      <c r="A511" s="6" t="s">
        <v>11314</v>
      </c>
      <c r="B511" s="12">
        <v>3</v>
      </c>
    </row>
    <row r="512" spans="1:2" x14ac:dyDescent="0.2">
      <c r="A512" s="6" t="s">
        <v>19805</v>
      </c>
      <c r="B512" s="12">
        <v>1</v>
      </c>
    </row>
    <row r="513" spans="1:2" x14ac:dyDescent="0.2">
      <c r="A513" s="6" t="s">
        <v>14522</v>
      </c>
      <c r="B513" s="12">
        <v>2</v>
      </c>
    </row>
    <row r="514" spans="1:2" x14ac:dyDescent="0.2">
      <c r="A514" s="6" t="s">
        <v>9443</v>
      </c>
      <c r="B514" s="12">
        <v>1</v>
      </c>
    </row>
    <row r="515" spans="1:2" x14ac:dyDescent="0.2">
      <c r="A515" s="6" t="s">
        <v>13737</v>
      </c>
      <c r="B515" s="12">
        <v>1</v>
      </c>
    </row>
    <row r="516" spans="1:2" x14ac:dyDescent="0.2">
      <c r="A516" s="6" t="s">
        <v>13740</v>
      </c>
      <c r="B516" s="12">
        <v>1</v>
      </c>
    </row>
    <row r="517" spans="1:2" x14ac:dyDescent="0.2">
      <c r="A517" s="6" t="s">
        <v>15441</v>
      </c>
      <c r="B517" s="12">
        <v>1</v>
      </c>
    </row>
    <row r="518" spans="1:2" x14ac:dyDescent="0.2">
      <c r="A518" s="6" t="s">
        <v>15459</v>
      </c>
      <c r="B518" s="12">
        <v>3</v>
      </c>
    </row>
    <row r="519" spans="1:2" x14ac:dyDescent="0.2">
      <c r="A519" s="6" t="s">
        <v>10997</v>
      </c>
      <c r="B519" s="12">
        <v>3</v>
      </c>
    </row>
    <row r="520" spans="1:2" x14ac:dyDescent="0.2">
      <c r="A520" s="6" t="s">
        <v>6546</v>
      </c>
      <c r="B520" s="12">
        <v>1</v>
      </c>
    </row>
    <row r="521" spans="1:2" x14ac:dyDescent="0.2">
      <c r="A521" s="6" t="s">
        <v>9729</v>
      </c>
      <c r="B521" s="12">
        <v>1</v>
      </c>
    </row>
    <row r="522" spans="1:2" x14ac:dyDescent="0.2">
      <c r="A522" s="6" t="s">
        <v>10108</v>
      </c>
      <c r="B522" s="12">
        <v>1</v>
      </c>
    </row>
    <row r="523" spans="1:2" x14ac:dyDescent="0.2">
      <c r="A523" s="6" t="s">
        <v>10165</v>
      </c>
      <c r="B523" s="12">
        <v>1</v>
      </c>
    </row>
    <row r="524" spans="1:2" x14ac:dyDescent="0.2">
      <c r="A524" s="6" t="s">
        <v>2652</v>
      </c>
      <c r="B524" s="12">
        <v>2</v>
      </c>
    </row>
    <row r="525" spans="1:2" x14ac:dyDescent="0.2">
      <c r="A525" s="6" t="s">
        <v>9733</v>
      </c>
      <c r="B525" s="12">
        <v>1</v>
      </c>
    </row>
    <row r="526" spans="1:2" x14ac:dyDescent="0.2">
      <c r="A526" s="6" t="s">
        <v>10286</v>
      </c>
      <c r="B526" s="12">
        <v>1</v>
      </c>
    </row>
    <row r="527" spans="1:2" x14ac:dyDescent="0.2">
      <c r="A527" s="6" t="s">
        <v>4607</v>
      </c>
      <c r="B527" s="12">
        <v>1</v>
      </c>
    </row>
    <row r="528" spans="1:2" x14ac:dyDescent="0.2">
      <c r="A528" s="6" t="s">
        <v>15503</v>
      </c>
      <c r="B528" s="12">
        <v>1</v>
      </c>
    </row>
    <row r="529" spans="1:2" x14ac:dyDescent="0.2">
      <c r="A529" s="6" t="s">
        <v>15756</v>
      </c>
      <c r="B529" s="12">
        <v>5</v>
      </c>
    </row>
    <row r="530" spans="1:2" x14ac:dyDescent="0.2">
      <c r="A530" s="6" t="s">
        <v>15820</v>
      </c>
      <c r="B530" s="12">
        <v>1</v>
      </c>
    </row>
    <row r="531" spans="1:2" x14ac:dyDescent="0.2">
      <c r="A531" s="6" t="s">
        <v>11107</v>
      </c>
      <c r="B531" s="12">
        <v>1</v>
      </c>
    </row>
    <row r="532" spans="1:2" x14ac:dyDescent="0.2">
      <c r="A532" s="6" t="s">
        <v>20099</v>
      </c>
      <c r="B532" s="12">
        <v>1</v>
      </c>
    </row>
    <row r="533" spans="1:2" x14ac:dyDescent="0.2">
      <c r="A533" s="6" t="s">
        <v>3142</v>
      </c>
      <c r="B533" s="12">
        <v>1</v>
      </c>
    </row>
    <row r="534" spans="1:2" x14ac:dyDescent="0.2">
      <c r="A534" s="6" t="s">
        <v>13229</v>
      </c>
      <c r="B534" s="12">
        <v>3</v>
      </c>
    </row>
    <row r="535" spans="1:2" x14ac:dyDescent="0.2">
      <c r="A535" s="6" t="s">
        <v>15510</v>
      </c>
      <c r="B535" s="12">
        <v>1</v>
      </c>
    </row>
    <row r="536" spans="1:2" x14ac:dyDescent="0.2">
      <c r="A536" s="6" t="s">
        <v>9030</v>
      </c>
      <c r="B536" s="12">
        <v>1</v>
      </c>
    </row>
    <row r="537" spans="1:2" x14ac:dyDescent="0.2">
      <c r="A537" s="6" t="s">
        <v>9110</v>
      </c>
      <c r="B537" s="12">
        <v>1</v>
      </c>
    </row>
    <row r="538" spans="1:2" x14ac:dyDescent="0.2">
      <c r="A538" s="6" t="s">
        <v>7213</v>
      </c>
      <c r="B538" s="12">
        <v>1</v>
      </c>
    </row>
    <row r="539" spans="1:2" x14ac:dyDescent="0.2">
      <c r="A539" s="6" t="s">
        <v>911</v>
      </c>
      <c r="B539" s="12">
        <v>1</v>
      </c>
    </row>
    <row r="540" spans="1:2" x14ac:dyDescent="0.2">
      <c r="A540" s="6" t="s">
        <v>906</v>
      </c>
      <c r="B540" s="12">
        <v>1</v>
      </c>
    </row>
    <row r="541" spans="1:2" x14ac:dyDescent="0.2">
      <c r="A541" s="6" t="s">
        <v>20621</v>
      </c>
      <c r="B541" s="12">
        <v>1</v>
      </c>
    </row>
    <row r="542" spans="1:2" x14ac:dyDescent="0.2">
      <c r="A542" s="6" t="s">
        <v>7424</v>
      </c>
      <c r="B542" s="12">
        <v>1</v>
      </c>
    </row>
    <row r="543" spans="1:2" x14ac:dyDescent="0.2">
      <c r="A543" s="6" t="s">
        <v>3693</v>
      </c>
      <c r="B543" s="12">
        <v>3</v>
      </c>
    </row>
    <row r="544" spans="1:2" x14ac:dyDescent="0.2">
      <c r="A544" s="6" t="s">
        <v>13575</v>
      </c>
      <c r="B544" s="12">
        <v>1</v>
      </c>
    </row>
    <row r="545" spans="1:2" x14ac:dyDescent="0.2">
      <c r="A545" s="6" t="s">
        <v>2940</v>
      </c>
      <c r="B545" s="12">
        <v>1</v>
      </c>
    </row>
    <row r="546" spans="1:2" x14ac:dyDescent="0.2">
      <c r="A546" s="6" t="s">
        <v>7427</v>
      </c>
      <c r="B546" s="12">
        <v>1</v>
      </c>
    </row>
    <row r="547" spans="1:2" x14ac:dyDescent="0.2">
      <c r="A547" s="6" t="s">
        <v>10301</v>
      </c>
      <c r="B547" s="12">
        <v>1</v>
      </c>
    </row>
    <row r="548" spans="1:2" x14ac:dyDescent="0.2">
      <c r="A548" s="6" t="s">
        <v>3153</v>
      </c>
      <c r="B548" s="12">
        <v>1</v>
      </c>
    </row>
    <row r="549" spans="1:2" x14ac:dyDescent="0.2">
      <c r="A549" s="6" t="s">
        <v>212</v>
      </c>
      <c r="B549" s="12">
        <v>339</v>
      </c>
    </row>
    <row r="550" spans="1:2" x14ac:dyDescent="0.2">
      <c r="A550" s="6" t="s">
        <v>18</v>
      </c>
      <c r="B550" s="12">
        <v>762</v>
      </c>
    </row>
    <row r="551" spans="1:2" x14ac:dyDescent="0.2">
      <c r="A551" s="6" t="s">
        <v>12642</v>
      </c>
      <c r="B551" s="12">
        <v>5</v>
      </c>
    </row>
    <row r="552" spans="1:2" x14ac:dyDescent="0.2">
      <c r="A552" s="6" t="s">
        <v>17605</v>
      </c>
      <c r="B552" s="12">
        <v>1</v>
      </c>
    </row>
    <row r="553" spans="1:2" x14ac:dyDescent="0.2">
      <c r="A553" s="6" t="s">
        <v>117</v>
      </c>
      <c r="B553" s="12">
        <v>1</v>
      </c>
    </row>
    <row r="554" spans="1:2" x14ac:dyDescent="0.2">
      <c r="A554" s="6" t="s">
        <v>18551</v>
      </c>
      <c r="B554" s="12">
        <v>3</v>
      </c>
    </row>
    <row r="555" spans="1:2" x14ac:dyDescent="0.2">
      <c r="A555" s="6" t="s">
        <v>19842</v>
      </c>
      <c r="B555" s="12">
        <v>1</v>
      </c>
    </row>
    <row r="556" spans="1:2" x14ac:dyDescent="0.2">
      <c r="A556" s="6" t="s">
        <v>13672</v>
      </c>
      <c r="B556" s="12">
        <v>1</v>
      </c>
    </row>
    <row r="557" spans="1:2" x14ac:dyDescent="0.2">
      <c r="A557" s="6" t="s">
        <v>2758</v>
      </c>
      <c r="B557" s="12">
        <v>2</v>
      </c>
    </row>
    <row r="558" spans="1:2" x14ac:dyDescent="0.2">
      <c r="A558" s="6" t="s">
        <v>2909</v>
      </c>
      <c r="B558" s="12">
        <v>3</v>
      </c>
    </row>
    <row r="559" spans="1:2" x14ac:dyDescent="0.2">
      <c r="A559" s="6" t="s">
        <v>2842</v>
      </c>
      <c r="B559" s="12">
        <v>4</v>
      </c>
    </row>
    <row r="560" spans="1:2" x14ac:dyDescent="0.2">
      <c r="A560" s="6" t="s">
        <v>3209</v>
      </c>
      <c r="B560" s="12">
        <v>2</v>
      </c>
    </row>
    <row r="561" spans="1:2" x14ac:dyDescent="0.2">
      <c r="A561" s="6" t="s">
        <v>2919</v>
      </c>
      <c r="B561" s="12">
        <v>3</v>
      </c>
    </row>
    <row r="562" spans="1:2" x14ac:dyDescent="0.2">
      <c r="A562" s="6" t="s">
        <v>7066</v>
      </c>
      <c r="B562" s="12">
        <v>1</v>
      </c>
    </row>
    <row r="563" spans="1:2" x14ac:dyDescent="0.2">
      <c r="A563" s="6" t="s">
        <v>9748</v>
      </c>
      <c r="B563" s="12">
        <v>1</v>
      </c>
    </row>
    <row r="564" spans="1:2" x14ac:dyDescent="0.2">
      <c r="A564" s="6" t="s">
        <v>9750</v>
      </c>
      <c r="B564" s="12">
        <v>1</v>
      </c>
    </row>
    <row r="565" spans="1:2" x14ac:dyDescent="0.2">
      <c r="A565" s="6" t="s">
        <v>9752</v>
      </c>
      <c r="B565" s="12">
        <v>1</v>
      </c>
    </row>
    <row r="566" spans="1:2" x14ac:dyDescent="0.2">
      <c r="A566" s="6" t="s">
        <v>18275</v>
      </c>
      <c r="B566" s="12">
        <v>1</v>
      </c>
    </row>
    <row r="567" spans="1:2" x14ac:dyDescent="0.2">
      <c r="A567" s="6" t="s">
        <v>6560</v>
      </c>
      <c r="B567" s="12">
        <v>1</v>
      </c>
    </row>
    <row r="568" spans="1:2" x14ac:dyDescent="0.2">
      <c r="A568" s="6" t="s">
        <v>6796</v>
      </c>
      <c r="B568" s="12">
        <v>1</v>
      </c>
    </row>
    <row r="569" spans="1:2" x14ac:dyDescent="0.2">
      <c r="A569" s="6" t="s">
        <v>19859</v>
      </c>
      <c r="B569" s="12">
        <v>1</v>
      </c>
    </row>
    <row r="570" spans="1:2" x14ac:dyDescent="0.2">
      <c r="A570" s="6" t="s">
        <v>19863</v>
      </c>
      <c r="B570" s="12">
        <v>2</v>
      </c>
    </row>
    <row r="571" spans="1:2" x14ac:dyDescent="0.2">
      <c r="A571" s="6" t="s">
        <v>20859</v>
      </c>
      <c r="B571" s="12">
        <v>2</v>
      </c>
    </row>
    <row r="572" spans="1:2" x14ac:dyDescent="0.2">
      <c r="A572" s="6" t="s">
        <v>20912</v>
      </c>
      <c r="B572" s="12">
        <v>1</v>
      </c>
    </row>
    <row r="573" spans="1:2" x14ac:dyDescent="0.2">
      <c r="A573" s="6" t="s">
        <v>8259</v>
      </c>
      <c r="B573" s="12">
        <v>1</v>
      </c>
    </row>
    <row r="574" spans="1:2" x14ac:dyDescent="0.2">
      <c r="A574" s="6" t="s">
        <v>20868</v>
      </c>
      <c r="B574" s="12">
        <v>1</v>
      </c>
    </row>
    <row r="575" spans="1:2" x14ac:dyDescent="0.2">
      <c r="A575" s="6" t="s">
        <v>15542</v>
      </c>
      <c r="B575" s="12">
        <v>1</v>
      </c>
    </row>
    <row r="576" spans="1:2" x14ac:dyDescent="0.2">
      <c r="A576" s="6" t="s">
        <v>9279</v>
      </c>
      <c r="B576" s="12">
        <v>1</v>
      </c>
    </row>
    <row r="577" spans="1:2" x14ac:dyDescent="0.2">
      <c r="A577" s="6" t="s">
        <v>14387</v>
      </c>
      <c r="B577" s="12">
        <v>3</v>
      </c>
    </row>
    <row r="578" spans="1:2" x14ac:dyDescent="0.2">
      <c r="A578" s="6" t="s">
        <v>17935</v>
      </c>
      <c r="B578" s="12">
        <v>1</v>
      </c>
    </row>
    <row r="579" spans="1:2" x14ac:dyDescent="0.2">
      <c r="A579" s="6" t="s">
        <v>10712</v>
      </c>
      <c r="B579" s="12">
        <v>1</v>
      </c>
    </row>
    <row r="580" spans="1:2" x14ac:dyDescent="0.2">
      <c r="A580" s="6" t="s">
        <v>10715</v>
      </c>
      <c r="B580" s="12">
        <v>1</v>
      </c>
    </row>
    <row r="581" spans="1:2" x14ac:dyDescent="0.2">
      <c r="A581" s="6" t="s">
        <v>7069</v>
      </c>
      <c r="B581" s="12">
        <v>1</v>
      </c>
    </row>
    <row r="582" spans="1:2" x14ac:dyDescent="0.2">
      <c r="A582" s="6" t="s">
        <v>8764</v>
      </c>
      <c r="B582" s="12">
        <v>1</v>
      </c>
    </row>
    <row r="583" spans="1:2" x14ac:dyDescent="0.2">
      <c r="A583" s="6" t="s">
        <v>8772</v>
      </c>
      <c r="B583" s="12">
        <v>1</v>
      </c>
    </row>
    <row r="584" spans="1:2" x14ac:dyDescent="0.2">
      <c r="A584" s="6" t="s">
        <v>8823</v>
      </c>
      <c r="B584" s="12">
        <v>1</v>
      </c>
    </row>
    <row r="585" spans="1:2" x14ac:dyDescent="0.2">
      <c r="A585" s="6" t="s">
        <v>444</v>
      </c>
      <c r="B585" s="12">
        <v>1</v>
      </c>
    </row>
    <row r="586" spans="1:2" x14ac:dyDescent="0.2">
      <c r="A586" s="6" t="s">
        <v>8831</v>
      </c>
      <c r="B586" s="12">
        <v>1</v>
      </c>
    </row>
    <row r="587" spans="1:2" x14ac:dyDescent="0.2">
      <c r="A587" s="6" t="s">
        <v>8854</v>
      </c>
      <c r="B587" s="12">
        <v>1</v>
      </c>
    </row>
    <row r="588" spans="1:2" x14ac:dyDescent="0.2">
      <c r="A588" s="6" t="s">
        <v>9772</v>
      </c>
      <c r="B588" s="12">
        <v>1</v>
      </c>
    </row>
    <row r="589" spans="1:2" x14ac:dyDescent="0.2">
      <c r="A589" s="6" t="s">
        <v>9760</v>
      </c>
      <c r="B589" s="12">
        <v>2</v>
      </c>
    </row>
    <row r="590" spans="1:2" x14ac:dyDescent="0.2">
      <c r="A590" s="6" t="s">
        <v>8981</v>
      </c>
      <c r="B590" s="12">
        <v>1</v>
      </c>
    </row>
    <row r="591" spans="1:2" x14ac:dyDescent="0.2">
      <c r="A591" s="6" t="s">
        <v>8978</v>
      </c>
      <c r="B591" s="12">
        <v>1</v>
      </c>
    </row>
    <row r="592" spans="1:2" x14ac:dyDescent="0.2">
      <c r="A592" s="6" t="s">
        <v>8878</v>
      </c>
      <c r="B592" s="12">
        <v>1</v>
      </c>
    </row>
    <row r="593" spans="1:2" x14ac:dyDescent="0.2">
      <c r="A593" s="6" t="s">
        <v>8876</v>
      </c>
      <c r="B593" s="12">
        <v>1</v>
      </c>
    </row>
    <row r="594" spans="1:2" x14ac:dyDescent="0.2">
      <c r="A594" s="6" t="s">
        <v>8898</v>
      </c>
      <c r="B594" s="12">
        <v>1</v>
      </c>
    </row>
    <row r="595" spans="1:2" x14ac:dyDescent="0.2">
      <c r="A595" s="6" t="s">
        <v>7071</v>
      </c>
      <c r="B595" s="12">
        <v>2</v>
      </c>
    </row>
    <row r="596" spans="1:2" x14ac:dyDescent="0.2">
      <c r="A596" s="6" t="s">
        <v>8935</v>
      </c>
      <c r="B596" s="12">
        <v>1</v>
      </c>
    </row>
    <row r="597" spans="1:2" x14ac:dyDescent="0.2">
      <c r="A597" s="6" t="s">
        <v>8961</v>
      </c>
      <c r="B597" s="12">
        <v>1</v>
      </c>
    </row>
    <row r="598" spans="1:2" x14ac:dyDescent="0.2">
      <c r="A598" s="6" t="s">
        <v>8984</v>
      </c>
      <c r="B598" s="12">
        <v>1</v>
      </c>
    </row>
    <row r="599" spans="1:2" x14ac:dyDescent="0.2">
      <c r="A599" s="6" t="s">
        <v>1138</v>
      </c>
      <c r="B599" s="12">
        <v>1</v>
      </c>
    </row>
    <row r="600" spans="1:2" x14ac:dyDescent="0.2">
      <c r="A600" s="6" t="s">
        <v>1467</v>
      </c>
      <c r="B600" s="12">
        <v>1</v>
      </c>
    </row>
    <row r="601" spans="1:2" x14ac:dyDescent="0.2">
      <c r="A601" s="6" t="s">
        <v>1480</v>
      </c>
      <c r="B601" s="12">
        <v>1</v>
      </c>
    </row>
    <row r="602" spans="1:2" x14ac:dyDescent="0.2">
      <c r="A602" s="6" t="s">
        <v>1470</v>
      </c>
      <c r="B602" s="12">
        <v>3</v>
      </c>
    </row>
    <row r="603" spans="1:2" x14ac:dyDescent="0.2">
      <c r="A603" s="6" t="s">
        <v>5284</v>
      </c>
      <c r="B603" s="12">
        <v>1</v>
      </c>
    </row>
    <row r="604" spans="1:2" x14ac:dyDescent="0.2">
      <c r="A604" s="6" t="s">
        <v>205</v>
      </c>
      <c r="B604" s="12">
        <v>1</v>
      </c>
    </row>
    <row r="605" spans="1:2" x14ac:dyDescent="0.2">
      <c r="A605" s="6" t="s">
        <v>21312</v>
      </c>
      <c r="B605" s="12">
        <v>1</v>
      </c>
    </row>
    <row r="606" spans="1:2" x14ac:dyDescent="0.2">
      <c r="A606" s="6" t="s">
        <v>9183</v>
      </c>
      <c r="B606" s="12">
        <v>1</v>
      </c>
    </row>
    <row r="607" spans="1:2" x14ac:dyDescent="0.2">
      <c r="A607" s="6" t="s">
        <v>16410</v>
      </c>
      <c r="B607" s="12">
        <v>1</v>
      </c>
    </row>
    <row r="608" spans="1:2" x14ac:dyDescent="0.2">
      <c r="A608" s="6" t="s">
        <v>15550</v>
      </c>
      <c r="B608" s="12">
        <v>1</v>
      </c>
    </row>
    <row r="609" spans="1:2" x14ac:dyDescent="0.2">
      <c r="A609" s="6" t="s">
        <v>6565</v>
      </c>
      <c r="B609" s="12">
        <v>8</v>
      </c>
    </row>
    <row r="610" spans="1:2" x14ac:dyDescent="0.2">
      <c r="A610" s="6" t="s">
        <v>15559</v>
      </c>
      <c r="B610" s="12">
        <v>1</v>
      </c>
    </row>
    <row r="611" spans="1:2" x14ac:dyDescent="0.2">
      <c r="A611" s="6" t="s">
        <v>15516</v>
      </c>
      <c r="B611" s="12">
        <v>2</v>
      </c>
    </row>
    <row r="612" spans="1:2" x14ac:dyDescent="0.2">
      <c r="A612" s="6" t="s">
        <v>15572</v>
      </c>
      <c r="B612" s="12">
        <v>1</v>
      </c>
    </row>
    <row r="613" spans="1:2" x14ac:dyDescent="0.2">
      <c r="A613" s="6" t="s">
        <v>6575</v>
      </c>
      <c r="B613" s="12">
        <v>1</v>
      </c>
    </row>
    <row r="614" spans="1:2" x14ac:dyDescent="0.2">
      <c r="A614" s="6" t="s">
        <v>970</v>
      </c>
      <c r="B614" s="12">
        <v>2</v>
      </c>
    </row>
    <row r="615" spans="1:2" x14ac:dyDescent="0.2">
      <c r="A615" s="6" t="s">
        <v>13409</v>
      </c>
      <c r="B615" s="12">
        <v>1</v>
      </c>
    </row>
    <row r="616" spans="1:2" x14ac:dyDescent="0.2">
      <c r="A616" s="6" t="s">
        <v>8798</v>
      </c>
      <c r="B616" s="12">
        <v>1</v>
      </c>
    </row>
    <row r="617" spans="1:2" x14ac:dyDescent="0.2">
      <c r="A617" s="6" t="s">
        <v>3263</v>
      </c>
      <c r="B617" s="12">
        <v>2</v>
      </c>
    </row>
    <row r="618" spans="1:2" x14ac:dyDescent="0.2">
      <c r="A618" s="6" t="s">
        <v>5281</v>
      </c>
      <c r="B618" s="12">
        <v>1</v>
      </c>
    </row>
    <row r="619" spans="1:2" x14ac:dyDescent="0.2">
      <c r="A619" s="6" t="s">
        <v>17406</v>
      </c>
      <c r="B619" s="12">
        <v>1</v>
      </c>
    </row>
    <row r="620" spans="1:2" x14ac:dyDescent="0.2">
      <c r="A620" s="6" t="s">
        <v>17400</v>
      </c>
      <c r="B620" s="12">
        <v>1</v>
      </c>
    </row>
    <row r="621" spans="1:2" x14ac:dyDescent="0.2">
      <c r="A621" s="6" t="s">
        <v>17411</v>
      </c>
      <c r="B621" s="12">
        <v>1</v>
      </c>
    </row>
    <row r="622" spans="1:2" x14ac:dyDescent="0.2">
      <c r="A622" s="6" t="s">
        <v>6585</v>
      </c>
      <c r="B622" s="12">
        <v>4</v>
      </c>
    </row>
    <row r="623" spans="1:2" x14ac:dyDescent="0.2">
      <c r="A623" s="6" t="s">
        <v>10767</v>
      </c>
      <c r="B623" s="12">
        <v>1</v>
      </c>
    </row>
    <row r="624" spans="1:2" x14ac:dyDescent="0.2">
      <c r="A624" s="6" t="s">
        <v>7713</v>
      </c>
      <c r="B624" s="12">
        <v>1</v>
      </c>
    </row>
    <row r="625" spans="1:2" x14ac:dyDescent="0.2">
      <c r="A625" s="6" t="s">
        <v>21622</v>
      </c>
      <c r="B625" s="12">
        <v>2</v>
      </c>
    </row>
    <row r="626" spans="1:2" x14ac:dyDescent="0.2">
      <c r="A626" s="6" t="s">
        <v>9793</v>
      </c>
      <c r="B626" s="12">
        <v>1</v>
      </c>
    </row>
    <row r="627" spans="1:2" x14ac:dyDescent="0.2">
      <c r="A627" s="6" t="s">
        <v>9798</v>
      </c>
      <c r="B627" s="12">
        <v>1</v>
      </c>
    </row>
    <row r="628" spans="1:2" x14ac:dyDescent="0.2">
      <c r="A628" s="6" t="s">
        <v>22114</v>
      </c>
      <c r="B628" s="12">
        <v>1</v>
      </c>
    </row>
    <row r="629" spans="1:2" x14ac:dyDescent="0.2">
      <c r="A629" s="6" t="s">
        <v>8449</v>
      </c>
      <c r="B629" s="12">
        <v>2</v>
      </c>
    </row>
    <row r="630" spans="1:2" x14ac:dyDescent="0.2">
      <c r="A630" s="6" t="s">
        <v>5174</v>
      </c>
      <c r="B630" s="12">
        <v>1</v>
      </c>
    </row>
    <row r="631" spans="1:2" x14ac:dyDescent="0.2">
      <c r="A631" s="6" t="s">
        <v>10246</v>
      </c>
      <c r="B631" s="12">
        <v>1</v>
      </c>
    </row>
    <row r="632" spans="1:2" x14ac:dyDescent="0.2">
      <c r="A632" s="6" t="s">
        <v>6977</v>
      </c>
      <c r="B632" s="12">
        <v>1</v>
      </c>
    </row>
    <row r="633" spans="1:2" x14ac:dyDescent="0.2">
      <c r="A633" s="6" t="s">
        <v>6980</v>
      </c>
      <c r="B633" s="12">
        <v>1</v>
      </c>
    </row>
    <row r="634" spans="1:2" x14ac:dyDescent="0.2">
      <c r="A634" s="6" t="s">
        <v>8330</v>
      </c>
      <c r="B634" s="12">
        <v>1</v>
      </c>
    </row>
    <row r="635" spans="1:2" x14ac:dyDescent="0.2">
      <c r="A635" s="6" t="s">
        <v>19438</v>
      </c>
      <c r="B635" s="12">
        <v>1</v>
      </c>
    </row>
    <row r="636" spans="1:2" x14ac:dyDescent="0.2">
      <c r="A636" s="6" t="s">
        <v>19415</v>
      </c>
      <c r="B636" s="12">
        <v>1</v>
      </c>
    </row>
    <row r="637" spans="1:2" x14ac:dyDescent="0.2">
      <c r="A637" s="6" t="s">
        <v>11220</v>
      </c>
      <c r="B637" s="12">
        <v>1</v>
      </c>
    </row>
    <row r="638" spans="1:2" x14ac:dyDescent="0.2">
      <c r="A638" s="6" t="s">
        <v>17611</v>
      </c>
      <c r="B638" s="12">
        <v>1</v>
      </c>
    </row>
    <row r="639" spans="1:2" x14ac:dyDescent="0.2">
      <c r="A639" s="6" t="s">
        <v>11232</v>
      </c>
      <c r="B639" s="12">
        <v>1</v>
      </c>
    </row>
    <row r="640" spans="1:2" x14ac:dyDescent="0.2">
      <c r="A640" s="6" t="s">
        <v>11245</v>
      </c>
      <c r="B640" s="12">
        <v>1</v>
      </c>
    </row>
    <row r="641" spans="1:2" x14ac:dyDescent="0.2">
      <c r="A641" s="6" t="s">
        <v>11224</v>
      </c>
      <c r="B641" s="12">
        <v>2</v>
      </c>
    </row>
    <row r="642" spans="1:2" x14ac:dyDescent="0.2">
      <c r="A642" s="6" t="s">
        <v>17615</v>
      </c>
      <c r="B642" s="12">
        <v>1</v>
      </c>
    </row>
    <row r="643" spans="1:2" x14ac:dyDescent="0.2">
      <c r="A643" s="6" t="s">
        <v>4364</v>
      </c>
      <c r="B643" s="12">
        <v>1</v>
      </c>
    </row>
    <row r="644" spans="1:2" x14ac:dyDescent="0.2">
      <c r="A644" s="6" t="s">
        <v>9313</v>
      </c>
      <c r="B644" s="12">
        <v>1</v>
      </c>
    </row>
    <row r="645" spans="1:2" x14ac:dyDescent="0.2">
      <c r="A645" s="6" t="s">
        <v>16851</v>
      </c>
      <c r="B645" s="12">
        <v>1</v>
      </c>
    </row>
    <row r="646" spans="1:2" x14ac:dyDescent="0.2">
      <c r="A646" s="6" t="s">
        <v>5485</v>
      </c>
      <c r="B646" s="12">
        <v>1</v>
      </c>
    </row>
    <row r="647" spans="1:2" x14ac:dyDescent="0.2">
      <c r="A647" s="6" t="s">
        <v>381</v>
      </c>
      <c r="B647" s="12">
        <v>1</v>
      </c>
    </row>
    <row r="648" spans="1:2" x14ac:dyDescent="0.2">
      <c r="A648" s="6" t="s">
        <v>7452</v>
      </c>
      <c r="B648" s="12">
        <v>3</v>
      </c>
    </row>
    <row r="649" spans="1:2" x14ac:dyDescent="0.2">
      <c r="A649" s="6" t="s">
        <v>13335</v>
      </c>
      <c r="B649" s="12">
        <v>1</v>
      </c>
    </row>
    <row r="650" spans="1:2" x14ac:dyDescent="0.2">
      <c r="A650" s="6" t="s">
        <v>13897</v>
      </c>
      <c r="B650" s="12">
        <v>1</v>
      </c>
    </row>
    <row r="651" spans="1:2" x14ac:dyDescent="0.2">
      <c r="A651" s="6" t="s">
        <v>8358</v>
      </c>
      <c r="B651" s="12">
        <v>1</v>
      </c>
    </row>
    <row r="652" spans="1:2" x14ac:dyDescent="0.2">
      <c r="A652" s="6" t="s">
        <v>8361</v>
      </c>
      <c r="B652" s="12">
        <v>1</v>
      </c>
    </row>
    <row r="653" spans="1:2" x14ac:dyDescent="0.2">
      <c r="A653" s="6" t="s">
        <v>9799</v>
      </c>
      <c r="B653" s="12">
        <v>1</v>
      </c>
    </row>
    <row r="654" spans="1:2" x14ac:dyDescent="0.2">
      <c r="A654" s="6" t="s">
        <v>9802</v>
      </c>
      <c r="B654" s="12">
        <v>1</v>
      </c>
    </row>
    <row r="655" spans="1:2" x14ac:dyDescent="0.2">
      <c r="A655" s="6" t="s">
        <v>7062</v>
      </c>
      <c r="B655" s="12">
        <v>2</v>
      </c>
    </row>
    <row r="656" spans="1:2" x14ac:dyDescent="0.2">
      <c r="A656" s="6" t="s">
        <v>8364</v>
      </c>
      <c r="B656" s="12">
        <v>1</v>
      </c>
    </row>
    <row r="657" spans="1:2" x14ac:dyDescent="0.2">
      <c r="A657" s="6" t="s">
        <v>9817</v>
      </c>
      <c r="B657" s="12"/>
    </row>
    <row r="658" spans="1:2" x14ac:dyDescent="0.2">
      <c r="A658" s="6" t="s">
        <v>7078</v>
      </c>
      <c r="B658" s="12">
        <v>2</v>
      </c>
    </row>
    <row r="659" spans="1:2" x14ac:dyDescent="0.2">
      <c r="A659" s="6" t="s">
        <v>8367</v>
      </c>
      <c r="B659" s="12">
        <v>1</v>
      </c>
    </row>
    <row r="660" spans="1:2" x14ac:dyDescent="0.2">
      <c r="A660" s="6" t="s">
        <v>20889</v>
      </c>
      <c r="B660" s="12">
        <v>1</v>
      </c>
    </row>
    <row r="661" spans="1:2" x14ac:dyDescent="0.2">
      <c r="A661" s="6" t="s">
        <v>4469</v>
      </c>
      <c r="B661" s="12">
        <v>1</v>
      </c>
    </row>
    <row r="662" spans="1:2" x14ac:dyDescent="0.2">
      <c r="A662" s="6" t="s">
        <v>6149</v>
      </c>
      <c r="B662" s="12">
        <v>1</v>
      </c>
    </row>
    <row r="663" spans="1:2" x14ac:dyDescent="0.2">
      <c r="A663" s="6" t="s">
        <v>18285</v>
      </c>
      <c r="B663" s="12">
        <v>1</v>
      </c>
    </row>
    <row r="664" spans="1:2" x14ac:dyDescent="0.2">
      <c r="A664" s="6" t="s">
        <v>18949</v>
      </c>
      <c r="B664" s="12">
        <v>1</v>
      </c>
    </row>
    <row r="665" spans="1:2" x14ac:dyDescent="0.2">
      <c r="A665" s="6" t="s">
        <v>120</v>
      </c>
      <c r="B665" s="12">
        <v>1</v>
      </c>
    </row>
    <row r="666" spans="1:2" x14ac:dyDescent="0.2">
      <c r="A666" s="6" t="s">
        <v>2422</v>
      </c>
      <c r="B666" s="12">
        <v>1</v>
      </c>
    </row>
    <row r="667" spans="1:2" x14ac:dyDescent="0.2">
      <c r="A667" s="6" t="s">
        <v>2425</v>
      </c>
      <c r="B667" s="12">
        <v>1</v>
      </c>
    </row>
    <row r="668" spans="1:2" x14ac:dyDescent="0.2">
      <c r="A668" s="6" t="s">
        <v>18298</v>
      </c>
      <c r="B668" s="12">
        <v>1</v>
      </c>
    </row>
    <row r="669" spans="1:2" x14ac:dyDescent="0.2">
      <c r="A669" s="6" t="s">
        <v>2261</v>
      </c>
      <c r="B669" s="12">
        <v>1</v>
      </c>
    </row>
    <row r="670" spans="1:2" x14ac:dyDescent="0.2">
      <c r="A670" s="6" t="s">
        <v>5180</v>
      </c>
      <c r="B670" s="12">
        <v>1</v>
      </c>
    </row>
    <row r="671" spans="1:2" x14ac:dyDescent="0.2">
      <c r="A671" s="6" t="s">
        <v>6594</v>
      </c>
      <c r="B671" s="12">
        <v>1</v>
      </c>
    </row>
    <row r="672" spans="1:2" x14ac:dyDescent="0.2">
      <c r="A672" s="6" t="s">
        <v>19867</v>
      </c>
      <c r="B672" s="12">
        <v>1</v>
      </c>
    </row>
    <row r="673" spans="1:2" x14ac:dyDescent="0.2">
      <c r="A673" s="6" t="s">
        <v>18327</v>
      </c>
      <c r="B673" s="12">
        <v>1</v>
      </c>
    </row>
    <row r="674" spans="1:2" x14ac:dyDescent="0.2">
      <c r="A674" s="6" t="s">
        <v>18332</v>
      </c>
      <c r="B674" s="12">
        <v>2</v>
      </c>
    </row>
    <row r="675" spans="1:2" x14ac:dyDescent="0.2">
      <c r="A675" s="6" t="s">
        <v>14398</v>
      </c>
      <c r="B675" s="12">
        <v>1</v>
      </c>
    </row>
    <row r="676" spans="1:2" x14ac:dyDescent="0.2">
      <c r="A676" s="6" t="s">
        <v>18345</v>
      </c>
      <c r="B676" s="12">
        <v>1</v>
      </c>
    </row>
    <row r="677" spans="1:2" x14ac:dyDescent="0.2">
      <c r="A677" s="6" t="s">
        <v>18362</v>
      </c>
      <c r="B677" s="12">
        <v>1</v>
      </c>
    </row>
    <row r="678" spans="1:2" x14ac:dyDescent="0.2">
      <c r="A678" s="6" t="s">
        <v>18394</v>
      </c>
      <c r="B678" s="12">
        <v>1</v>
      </c>
    </row>
    <row r="679" spans="1:2" x14ac:dyDescent="0.2">
      <c r="A679" s="6" t="s">
        <v>18374</v>
      </c>
      <c r="B679" s="12">
        <v>1</v>
      </c>
    </row>
    <row r="680" spans="1:2" x14ac:dyDescent="0.2">
      <c r="A680" s="6" t="s">
        <v>18405</v>
      </c>
      <c r="B680" s="12">
        <v>1</v>
      </c>
    </row>
    <row r="681" spans="1:2" x14ac:dyDescent="0.2">
      <c r="A681" s="6" t="s">
        <v>989</v>
      </c>
      <c r="B681" s="12">
        <v>1</v>
      </c>
    </row>
    <row r="682" spans="1:2" x14ac:dyDescent="0.2">
      <c r="A682" s="6" t="s">
        <v>18406</v>
      </c>
      <c r="B682" s="12">
        <v>1</v>
      </c>
    </row>
    <row r="683" spans="1:2" x14ac:dyDescent="0.2">
      <c r="A683" s="6" t="s">
        <v>18414</v>
      </c>
      <c r="B683" s="12">
        <v>1</v>
      </c>
    </row>
    <row r="684" spans="1:2" x14ac:dyDescent="0.2">
      <c r="A684" s="6" t="s">
        <v>19233</v>
      </c>
      <c r="B684" s="12">
        <v>1</v>
      </c>
    </row>
    <row r="685" spans="1:2" x14ac:dyDescent="0.2">
      <c r="A685" s="6" t="s">
        <v>18425</v>
      </c>
      <c r="B685" s="12">
        <v>1</v>
      </c>
    </row>
    <row r="686" spans="1:2" x14ac:dyDescent="0.2">
      <c r="A686" s="6" t="s">
        <v>11255</v>
      </c>
      <c r="B686" s="12"/>
    </row>
    <row r="687" spans="1:2" x14ac:dyDescent="0.2">
      <c r="A687" s="6" t="s">
        <v>11049</v>
      </c>
      <c r="B687" s="12">
        <v>1</v>
      </c>
    </row>
    <row r="688" spans="1:2" x14ac:dyDescent="0.2">
      <c r="A688" s="6" t="s">
        <v>11276</v>
      </c>
      <c r="B688" s="12">
        <v>1</v>
      </c>
    </row>
    <row r="689" spans="1:2" x14ac:dyDescent="0.2">
      <c r="A689" s="6" t="s">
        <v>9860</v>
      </c>
      <c r="B689" s="12">
        <v>1</v>
      </c>
    </row>
    <row r="690" spans="1:2" x14ac:dyDescent="0.2">
      <c r="A690" s="6" t="s">
        <v>986</v>
      </c>
      <c r="B690" s="12">
        <v>1</v>
      </c>
    </row>
    <row r="691" spans="1:2" x14ac:dyDescent="0.2">
      <c r="A691" s="6" t="s">
        <v>979</v>
      </c>
      <c r="B691" s="12">
        <v>1</v>
      </c>
    </row>
    <row r="692" spans="1:2" x14ac:dyDescent="0.2">
      <c r="A692" s="6" t="s">
        <v>3742</v>
      </c>
      <c r="B692" s="12">
        <v>1</v>
      </c>
    </row>
    <row r="693" spans="1:2" x14ac:dyDescent="0.2">
      <c r="A693" s="6" t="s">
        <v>3745</v>
      </c>
      <c r="B693" s="12">
        <v>1</v>
      </c>
    </row>
    <row r="694" spans="1:2" x14ac:dyDescent="0.2">
      <c r="A694" s="6" t="s">
        <v>17836</v>
      </c>
      <c r="B694" s="12">
        <v>1</v>
      </c>
    </row>
    <row r="695" spans="1:2" x14ac:dyDescent="0.2">
      <c r="A695" s="6" t="s">
        <v>8938</v>
      </c>
      <c r="B695" s="12">
        <v>2</v>
      </c>
    </row>
    <row r="696" spans="1:2" x14ac:dyDescent="0.2">
      <c r="A696" s="6" t="s">
        <v>389</v>
      </c>
      <c r="B696" s="12">
        <v>1</v>
      </c>
    </row>
    <row r="697" spans="1:2" x14ac:dyDescent="0.2">
      <c r="A697" s="6" t="s">
        <v>2271</v>
      </c>
      <c r="B697" s="12">
        <v>2</v>
      </c>
    </row>
    <row r="698" spans="1:2" x14ac:dyDescent="0.2">
      <c r="A698" s="6" t="s">
        <v>2281</v>
      </c>
      <c r="B698" s="12">
        <v>1</v>
      </c>
    </row>
    <row r="699" spans="1:2" x14ac:dyDescent="0.2">
      <c r="A699" s="6" t="s">
        <v>2277</v>
      </c>
      <c r="B699" s="12">
        <v>1</v>
      </c>
    </row>
    <row r="700" spans="1:2" x14ac:dyDescent="0.2">
      <c r="A700" s="6" t="s">
        <v>402</v>
      </c>
      <c r="B700" s="12">
        <v>1</v>
      </c>
    </row>
    <row r="701" spans="1:2" x14ac:dyDescent="0.2">
      <c r="A701" s="6" t="s">
        <v>15577</v>
      </c>
      <c r="B701" s="12">
        <v>1</v>
      </c>
    </row>
    <row r="702" spans="1:2" x14ac:dyDescent="0.2">
      <c r="A702" s="6" t="s">
        <v>15579</v>
      </c>
      <c r="B702" s="12">
        <v>1</v>
      </c>
    </row>
    <row r="703" spans="1:2" x14ac:dyDescent="0.2">
      <c r="A703" s="6" t="s">
        <v>4485</v>
      </c>
      <c r="B703" s="12">
        <v>1</v>
      </c>
    </row>
    <row r="704" spans="1:2" x14ac:dyDescent="0.2">
      <c r="A704" s="6" t="s">
        <v>15580</v>
      </c>
      <c r="B704" s="12">
        <v>4</v>
      </c>
    </row>
    <row r="705" spans="1:2" x14ac:dyDescent="0.2">
      <c r="A705" s="6" t="s">
        <v>15463</v>
      </c>
      <c r="B705" s="12">
        <v>2</v>
      </c>
    </row>
    <row r="706" spans="1:2" x14ac:dyDescent="0.2">
      <c r="A706" s="6" t="s">
        <v>11287</v>
      </c>
      <c r="B706" s="12">
        <v>1</v>
      </c>
    </row>
    <row r="707" spans="1:2" x14ac:dyDescent="0.2">
      <c r="A707" s="6" t="s">
        <v>6600</v>
      </c>
      <c r="B707" s="12">
        <v>1</v>
      </c>
    </row>
    <row r="708" spans="1:2" x14ac:dyDescent="0.2">
      <c r="A708" s="6" t="s">
        <v>7440</v>
      </c>
      <c r="B708" s="12">
        <v>1</v>
      </c>
    </row>
    <row r="709" spans="1:2" x14ac:dyDescent="0.2">
      <c r="A709" s="6" t="s">
        <v>12298</v>
      </c>
      <c r="B709" s="12">
        <v>25</v>
      </c>
    </row>
    <row r="710" spans="1:2" x14ac:dyDescent="0.2">
      <c r="A710" s="6" t="s">
        <v>4492</v>
      </c>
      <c r="B710" s="12">
        <v>1</v>
      </c>
    </row>
    <row r="711" spans="1:2" x14ac:dyDescent="0.2">
      <c r="A711" s="6" t="s">
        <v>3280</v>
      </c>
      <c r="B711" s="12">
        <v>1</v>
      </c>
    </row>
    <row r="712" spans="1:2" x14ac:dyDescent="0.2">
      <c r="A712" s="6" t="s">
        <v>10382</v>
      </c>
      <c r="B712" s="12">
        <v>1</v>
      </c>
    </row>
    <row r="713" spans="1:2" x14ac:dyDescent="0.2">
      <c r="A713" s="6" t="s">
        <v>20374</v>
      </c>
      <c r="B713" s="12">
        <v>1</v>
      </c>
    </row>
    <row r="714" spans="1:2" x14ac:dyDescent="0.2">
      <c r="A714" s="6" t="s">
        <v>17596</v>
      </c>
      <c r="B714" s="12">
        <v>1</v>
      </c>
    </row>
    <row r="715" spans="1:2" x14ac:dyDescent="0.2">
      <c r="A715" s="6" t="s">
        <v>17622</v>
      </c>
      <c r="B715" s="12">
        <v>1</v>
      </c>
    </row>
    <row r="716" spans="1:2" x14ac:dyDescent="0.2">
      <c r="A716" s="6" t="s">
        <v>10393</v>
      </c>
      <c r="B716" s="12">
        <v>1</v>
      </c>
    </row>
    <row r="717" spans="1:2" x14ac:dyDescent="0.2">
      <c r="A717" s="6" t="s">
        <v>8256</v>
      </c>
      <c r="B717" s="12">
        <v>1</v>
      </c>
    </row>
    <row r="718" spans="1:2" x14ac:dyDescent="0.2">
      <c r="A718" s="6" t="s">
        <v>9722</v>
      </c>
      <c r="B718" s="12">
        <v>2</v>
      </c>
    </row>
    <row r="719" spans="1:2" x14ac:dyDescent="0.2">
      <c r="A719" s="6" t="s">
        <v>17878</v>
      </c>
      <c r="B719" s="12">
        <v>1</v>
      </c>
    </row>
    <row r="720" spans="1:2" x14ac:dyDescent="0.2">
      <c r="A720" s="6" t="s">
        <v>15596</v>
      </c>
      <c r="B720" s="12">
        <v>1</v>
      </c>
    </row>
    <row r="721" spans="1:2" x14ac:dyDescent="0.2">
      <c r="A721" s="6" t="s">
        <v>15649</v>
      </c>
      <c r="B721" s="12">
        <v>1</v>
      </c>
    </row>
    <row r="722" spans="1:2" x14ac:dyDescent="0.2">
      <c r="A722" s="6" t="s">
        <v>17885</v>
      </c>
      <c r="B722" s="12">
        <v>1</v>
      </c>
    </row>
    <row r="723" spans="1:2" x14ac:dyDescent="0.2">
      <c r="A723" s="6" t="s">
        <v>17881</v>
      </c>
      <c r="B723" s="12">
        <v>1</v>
      </c>
    </row>
    <row r="724" spans="1:2" x14ac:dyDescent="0.2">
      <c r="A724" s="6" t="s">
        <v>15583</v>
      </c>
      <c r="B724" s="12">
        <v>1</v>
      </c>
    </row>
    <row r="725" spans="1:2" x14ac:dyDescent="0.2">
      <c r="A725" s="6" t="s">
        <v>10240</v>
      </c>
      <c r="B725" s="12">
        <v>1</v>
      </c>
    </row>
    <row r="726" spans="1:2" x14ac:dyDescent="0.2">
      <c r="A726" s="6" t="s">
        <v>6604</v>
      </c>
      <c r="B726" s="12">
        <v>7</v>
      </c>
    </row>
    <row r="727" spans="1:2" x14ac:dyDescent="0.2">
      <c r="A727" s="6" t="s">
        <v>6606</v>
      </c>
      <c r="B727" s="12">
        <v>1</v>
      </c>
    </row>
    <row r="728" spans="1:2" x14ac:dyDescent="0.2">
      <c r="A728" s="6" t="s">
        <v>6625</v>
      </c>
      <c r="B728" s="12">
        <v>2</v>
      </c>
    </row>
    <row r="729" spans="1:2" x14ac:dyDescent="0.2">
      <c r="A729" s="6" t="s">
        <v>6613</v>
      </c>
      <c r="B729" s="12">
        <v>1</v>
      </c>
    </row>
    <row r="730" spans="1:2" x14ac:dyDescent="0.2">
      <c r="A730" s="6" t="s">
        <v>1037</v>
      </c>
      <c r="B730" s="12">
        <v>1</v>
      </c>
    </row>
    <row r="731" spans="1:2" x14ac:dyDescent="0.2">
      <c r="A731" s="6" t="s">
        <v>7695</v>
      </c>
      <c r="B731" s="12">
        <v>1</v>
      </c>
    </row>
    <row r="732" spans="1:2" x14ac:dyDescent="0.2">
      <c r="A732" s="6" t="s">
        <v>13624</v>
      </c>
      <c r="B732" s="12">
        <v>1</v>
      </c>
    </row>
    <row r="733" spans="1:2" x14ac:dyDescent="0.2">
      <c r="A733" s="6" t="s">
        <v>13626</v>
      </c>
      <c r="B733" s="12">
        <v>1</v>
      </c>
    </row>
    <row r="734" spans="1:2" x14ac:dyDescent="0.2">
      <c r="A734" s="6" t="s">
        <v>13596</v>
      </c>
      <c r="B734" s="12">
        <v>1</v>
      </c>
    </row>
    <row r="735" spans="1:2" x14ac:dyDescent="0.2">
      <c r="A735" s="6" t="s">
        <v>9375</v>
      </c>
      <c r="B735" s="12">
        <v>1</v>
      </c>
    </row>
    <row r="736" spans="1:2" x14ac:dyDescent="0.2">
      <c r="A736" s="6" t="s">
        <v>9383</v>
      </c>
      <c r="B736" s="12">
        <v>2</v>
      </c>
    </row>
    <row r="737" spans="1:2" x14ac:dyDescent="0.2">
      <c r="A737" s="6" t="s">
        <v>9492</v>
      </c>
      <c r="B737" s="12">
        <v>1</v>
      </c>
    </row>
    <row r="738" spans="1:2" x14ac:dyDescent="0.2">
      <c r="A738" s="6" t="s">
        <v>2794</v>
      </c>
      <c r="B738" s="12">
        <v>2</v>
      </c>
    </row>
    <row r="739" spans="1:2" x14ac:dyDescent="0.2">
      <c r="A739" s="6" t="s">
        <v>1122</v>
      </c>
      <c r="B739" s="12">
        <v>1</v>
      </c>
    </row>
    <row r="740" spans="1:2" x14ac:dyDescent="0.2">
      <c r="A740" s="6" t="s">
        <v>4288</v>
      </c>
      <c r="B740" s="12">
        <v>1</v>
      </c>
    </row>
    <row r="741" spans="1:2" x14ac:dyDescent="0.2">
      <c r="A741" s="6" t="s">
        <v>4269</v>
      </c>
      <c r="B741" s="12">
        <v>1</v>
      </c>
    </row>
    <row r="742" spans="1:2" x14ac:dyDescent="0.2">
      <c r="A742" s="6" t="s">
        <v>9808</v>
      </c>
      <c r="B742" s="12">
        <v>1</v>
      </c>
    </row>
    <row r="743" spans="1:2" x14ac:dyDescent="0.2">
      <c r="A743" s="6" t="s">
        <v>15698</v>
      </c>
      <c r="B743" s="12">
        <v>1</v>
      </c>
    </row>
    <row r="744" spans="1:2" x14ac:dyDescent="0.2">
      <c r="A744" s="6" t="s">
        <v>7215</v>
      </c>
      <c r="B744" s="12">
        <v>2</v>
      </c>
    </row>
    <row r="745" spans="1:2" x14ac:dyDescent="0.2">
      <c r="A745" s="6" t="s">
        <v>9884</v>
      </c>
      <c r="B745" s="12">
        <v>3</v>
      </c>
    </row>
    <row r="746" spans="1:2" x14ac:dyDescent="0.2">
      <c r="A746" s="6" t="s">
        <v>10403</v>
      </c>
      <c r="B746" s="12">
        <v>1</v>
      </c>
    </row>
    <row r="747" spans="1:2" x14ac:dyDescent="0.2">
      <c r="A747" s="6" t="s">
        <v>7217</v>
      </c>
      <c r="B747" s="12">
        <v>1</v>
      </c>
    </row>
    <row r="748" spans="1:2" x14ac:dyDescent="0.2">
      <c r="A748" s="6" t="s">
        <v>9915</v>
      </c>
      <c r="B748" s="12">
        <v>1</v>
      </c>
    </row>
    <row r="749" spans="1:2" x14ac:dyDescent="0.2">
      <c r="A749" s="6" t="s">
        <v>9919</v>
      </c>
      <c r="B749" s="12">
        <v>1</v>
      </c>
    </row>
    <row r="750" spans="1:2" x14ac:dyDescent="0.2">
      <c r="A750" s="6" t="s">
        <v>9934</v>
      </c>
      <c r="B750" s="12">
        <v>1</v>
      </c>
    </row>
    <row r="751" spans="1:2" x14ac:dyDescent="0.2">
      <c r="A751" s="6" t="s">
        <v>9911</v>
      </c>
      <c r="B751" s="12">
        <v>1</v>
      </c>
    </row>
    <row r="752" spans="1:2" x14ac:dyDescent="0.2">
      <c r="A752" s="6" t="s">
        <v>10415</v>
      </c>
      <c r="B752" s="12">
        <v>1</v>
      </c>
    </row>
    <row r="753" spans="1:2" x14ac:dyDescent="0.2">
      <c r="A753" s="6" t="s">
        <v>7245</v>
      </c>
      <c r="B753" s="12">
        <v>5</v>
      </c>
    </row>
    <row r="754" spans="1:2" x14ac:dyDescent="0.2">
      <c r="A754" s="6" t="s">
        <v>13650</v>
      </c>
      <c r="B754" s="12">
        <v>1</v>
      </c>
    </row>
    <row r="755" spans="1:2" x14ac:dyDescent="0.2">
      <c r="A755" s="6" t="s">
        <v>3720</v>
      </c>
      <c r="B755" s="12">
        <v>4</v>
      </c>
    </row>
    <row r="756" spans="1:2" x14ac:dyDescent="0.2">
      <c r="A756" s="6" t="s">
        <v>6650</v>
      </c>
      <c r="B756" s="12">
        <v>1</v>
      </c>
    </row>
    <row r="757" spans="1:2" x14ac:dyDescent="0.2">
      <c r="A757" s="6" t="s">
        <v>6642</v>
      </c>
      <c r="B757" s="12">
        <v>1</v>
      </c>
    </row>
    <row r="758" spans="1:2" x14ac:dyDescent="0.2">
      <c r="A758" s="6" t="s">
        <v>7429</v>
      </c>
      <c r="B758" s="12">
        <v>1</v>
      </c>
    </row>
    <row r="759" spans="1:2" x14ac:dyDescent="0.2">
      <c r="A759" s="6" t="s">
        <v>309</v>
      </c>
      <c r="B759" s="12">
        <v>1</v>
      </c>
    </row>
    <row r="760" spans="1:2" x14ac:dyDescent="0.2">
      <c r="A760" s="6" t="s">
        <v>3732</v>
      </c>
      <c r="B760" s="12">
        <v>1</v>
      </c>
    </row>
    <row r="761" spans="1:2" x14ac:dyDescent="0.2">
      <c r="A761" s="6" t="s">
        <v>5822</v>
      </c>
      <c r="B761" s="12">
        <v>2</v>
      </c>
    </row>
    <row r="762" spans="1:2" x14ac:dyDescent="0.2">
      <c r="A762" s="6" t="s">
        <v>2839</v>
      </c>
      <c r="B762" s="12">
        <v>1</v>
      </c>
    </row>
    <row r="763" spans="1:2" x14ac:dyDescent="0.2">
      <c r="A763" s="6" t="s">
        <v>4212</v>
      </c>
      <c r="B763" s="12">
        <v>1</v>
      </c>
    </row>
    <row r="764" spans="1:2" x14ac:dyDescent="0.2">
      <c r="A764" s="6" t="s">
        <v>4280</v>
      </c>
      <c r="B764" s="12">
        <v>1</v>
      </c>
    </row>
    <row r="765" spans="1:2" x14ac:dyDescent="0.2">
      <c r="A765" s="6" t="s">
        <v>7782</v>
      </c>
      <c r="B765" s="12">
        <v>2</v>
      </c>
    </row>
    <row r="766" spans="1:2" x14ac:dyDescent="0.2">
      <c r="A766" s="6" t="s">
        <v>7769</v>
      </c>
      <c r="B766" s="12">
        <v>2</v>
      </c>
    </row>
    <row r="767" spans="1:2" x14ac:dyDescent="0.2">
      <c r="A767" s="6" t="s">
        <v>7984</v>
      </c>
      <c r="B767" s="12">
        <v>1</v>
      </c>
    </row>
    <row r="768" spans="1:2" x14ac:dyDescent="0.2">
      <c r="A768" s="6" t="s">
        <v>7975</v>
      </c>
      <c r="B768" s="12">
        <v>1</v>
      </c>
    </row>
    <row r="769" spans="1:2" x14ac:dyDescent="0.2">
      <c r="A769" s="6" t="s">
        <v>8012</v>
      </c>
      <c r="B769" s="12">
        <v>1</v>
      </c>
    </row>
    <row r="770" spans="1:2" x14ac:dyDescent="0.2">
      <c r="A770" s="6" t="s">
        <v>7987</v>
      </c>
      <c r="B770" s="12">
        <v>1</v>
      </c>
    </row>
    <row r="771" spans="1:2" x14ac:dyDescent="0.2">
      <c r="A771" s="6" t="s">
        <v>8005</v>
      </c>
      <c r="B771" s="12">
        <v>1</v>
      </c>
    </row>
    <row r="772" spans="1:2" x14ac:dyDescent="0.2">
      <c r="A772" s="6" t="s">
        <v>7968</v>
      </c>
      <c r="B772" s="12">
        <v>1</v>
      </c>
    </row>
    <row r="773" spans="1:2" x14ac:dyDescent="0.2">
      <c r="A773" s="6" t="s">
        <v>1608</v>
      </c>
      <c r="B773" s="12">
        <v>2</v>
      </c>
    </row>
    <row r="774" spans="1:2" x14ac:dyDescent="0.2">
      <c r="A774" s="6" t="s">
        <v>8008</v>
      </c>
      <c r="B774" s="12">
        <v>1</v>
      </c>
    </row>
    <row r="775" spans="1:2" x14ac:dyDescent="0.2">
      <c r="A775" s="6" t="s">
        <v>15711</v>
      </c>
      <c r="B775" s="12">
        <v>1</v>
      </c>
    </row>
    <row r="776" spans="1:2" x14ac:dyDescent="0.2">
      <c r="A776" s="6" t="s">
        <v>15742</v>
      </c>
      <c r="B776" s="12">
        <v>1</v>
      </c>
    </row>
    <row r="777" spans="1:2" x14ac:dyDescent="0.2">
      <c r="A777" s="6" t="s">
        <v>16956</v>
      </c>
      <c r="B777" s="12">
        <v>1</v>
      </c>
    </row>
    <row r="778" spans="1:2" x14ac:dyDescent="0.2">
      <c r="A778" s="6" t="s">
        <v>15653</v>
      </c>
      <c r="B778" s="12">
        <v>1</v>
      </c>
    </row>
    <row r="779" spans="1:2" x14ac:dyDescent="0.2">
      <c r="A779" s="6" t="s">
        <v>15763</v>
      </c>
      <c r="B779" s="12">
        <v>1</v>
      </c>
    </row>
    <row r="780" spans="1:2" x14ac:dyDescent="0.2">
      <c r="A780" s="6" t="s">
        <v>11659</v>
      </c>
      <c r="B780" s="12">
        <v>2</v>
      </c>
    </row>
    <row r="781" spans="1:2" x14ac:dyDescent="0.2">
      <c r="A781" s="6" t="s">
        <v>15352</v>
      </c>
      <c r="B781" s="12">
        <v>2</v>
      </c>
    </row>
    <row r="782" spans="1:2" x14ac:dyDescent="0.2">
      <c r="A782" s="6" t="s">
        <v>15467</v>
      </c>
      <c r="B782" s="12">
        <v>1</v>
      </c>
    </row>
    <row r="783" spans="1:2" x14ac:dyDescent="0.2">
      <c r="A783" s="6" t="s">
        <v>15797</v>
      </c>
      <c r="B783" s="12">
        <v>1</v>
      </c>
    </row>
    <row r="784" spans="1:2" x14ac:dyDescent="0.2">
      <c r="A784" s="6" t="s">
        <v>4530</v>
      </c>
      <c r="B784" s="12">
        <v>1</v>
      </c>
    </row>
    <row r="785" spans="1:2" x14ac:dyDescent="0.2">
      <c r="A785" s="6" t="s">
        <v>7220</v>
      </c>
      <c r="B785" s="12">
        <v>3</v>
      </c>
    </row>
    <row r="786" spans="1:2" x14ac:dyDescent="0.2">
      <c r="A786" s="6" t="s">
        <v>15788</v>
      </c>
      <c r="B786" s="12">
        <v>1</v>
      </c>
    </row>
    <row r="787" spans="1:2" x14ac:dyDescent="0.2">
      <c r="A787" s="6" t="s">
        <v>2139</v>
      </c>
      <c r="B787" s="12">
        <v>1</v>
      </c>
    </row>
    <row r="788" spans="1:2" x14ac:dyDescent="0.2">
      <c r="A788" s="6" t="s">
        <v>22078</v>
      </c>
      <c r="B788" s="12">
        <v>1</v>
      </c>
    </row>
    <row r="789" spans="1:2" x14ac:dyDescent="0.2">
      <c r="A789" s="6" t="s">
        <v>3200</v>
      </c>
      <c r="B789" s="12">
        <v>3</v>
      </c>
    </row>
    <row r="790" spans="1:2" x14ac:dyDescent="0.2">
      <c r="A790" s="6" t="s">
        <v>6660</v>
      </c>
      <c r="B790" s="12">
        <v>2</v>
      </c>
    </row>
    <row r="791" spans="1:2" x14ac:dyDescent="0.2">
      <c r="A791" s="6" t="s">
        <v>2912</v>
      </c>
      <c r="B791" s="12">
        <v>3</v>
      </c>
    </row>
    <row r="792" spans="1:2" x14ac:dyDescent="0.2">
      <c r="A792" s="6" t="s">
        <v>13749</v>
      </c>
      <c r="B792" s="12">
        <v>1</v>
      </c>
    </row>
    <row r="793" spans="1:2" x14ac:dyDescent="0.2">
      <c r="A793" s="6" t="s">
        <v>14201</v>
      </c>
      <c r="B793" s="12">
        <v>1</v>
      </c>
    </row>
    <row r="794" spans="1:2" x14ac:dyDescent="0.2">
      <c r="A794" s="6" t="s">
        <v>6665</v>
      </c>
      <c r="B794" s="12">
        <v>1</v>
      </c>
    </row>
    <row r="795" spans="1:2" x14ac:dyDescent="0.2">
      <c r="A795" s="6" t="s">
        <v>17959</v>
      </c>
      <c r="B795" s="12">
        <v>1</v>
      </c>
    </row>
    <row r="796" spans="1:2" x14ac:dyDescent="0.2">
      <c r="A796" s="6" t="s">
        <v>20118</v>
      </c>
      <c r="B796" s="12">
        <v>1</v>
      </c>
    </row>
    <row r="797" spans="1:2" x14ac:dyDescent="0.2">
      <c r="A797" s="6" t="s">
        <v>19876</v>
      </c>
      <c r="B797" s="12">
        <v>1</v>
      </c>
    </row>
    <row r="798" spans="1:2" x14ac:dyDescent="0.2">
      <c r="A798" s="6" t="s">
        <v>17964</v>
      </c>
      <c r="B798" s="12">
        <v>1</v>
      </c>
    </row>
    <row r="799" spans="1:2" x14ac:dyDescent="0.2">
      <c r="A799" s="6" t="s">
        <v>17967</v>
      </c>
      <c r="B799" s="12">
        <v>1</v>
      </c>
    </row>
    <row r="800" spans="1:2" x14ac:dyDescent="0.2">
      <c r="A800" s="6" t="s">
        <v>10018</v>
      </c>
      <c r="B800" s="12">
        <v>1</v>
      </c>
    </row>
    <row r="801" spans="1:2" x14ac:dyDescent="0.2">
      <c r="A801" s="6" t="s">
        <v>22197</v>
      </c>
      <c r="B801" s="12">
        <v>1</v>
      </c>
    </row>
    <row r="802" spans="1:2" x14ac:dyDescent="0.2">
      <c r="A802" s="6" t="s">
        <v>9584</v>
      </c>
      <c r="B802" s="12">
        <v>3</v>
      </c>
    </row>
    <row r="803" spans="1:2" x14ac:dyDescent="0.2">
      <c r="A803" s="6" t="s">
        <v>3303</v>
      </c>
      <c r="B803" s="12">
        <v>1</v>
      </c>
    </row>
    <row r="804" spans="1:2" x14ac:dyDescent="0.2">
      <c r="A804" s="6" t="s">
        <v>450</v>
      </c>
      <c r="B804" s="12">
        <v>1</v>
      </c>
    </row>
    <row r="805" spans="1:2" x14ac:dyDescent="0.2">
      <c r="A805" s="6" t="s">
        <v>8013</v>
      </c>
      <c r="B805" s="12">
        <v>1</v>
      </c>
    </row>
    <row r="806" spans="1:2" x14ac:dyDescent="0.2">
      <c r="A806" s="6" t="s">
        <v>2328</v>
      </c>
      <c r="B806" s="12">
        <v>3</v>
      </c>
    </row>
    <row r="807" spans="1:2" x14ac:dyDescent="0.2">
      <c r="A807" s="6" t="s">
        <v>7908</v>
      </c>
      <c r="B807" s="12">
        <v>1</v>
      </c>
    </row>
    <row r="808" spans="1:2" x14ac:dyDescent="0.2">
      <c r="A808" s="6" t="s">
        <v>6717</v>
      </c>
      <c r="B808" s="12">
        <v>1</v>
      </c>
    </row>
    <row r="809" spans="1:2" x14ac:dyDescent="0.2">
      <c r="A809" s="6" t="s">
        <v>18428</v>
      </c>
      <c r="B809" s="12">
        <v>1</v>
      </c>
    </row>
    <row r="810" spans="1:2" x14ac:dyDescent="0.2">
      <c r="A810" s="6" t="s">
        <v>18446</v>
      </c>
      <c r="B810" s="12">
        <v>1</v>
      </c>
    </row>
    <row r="811" spans="1:2" x14ac:dyDescent="0.2">
      <c r="A811" s="6" t="s">
        <v>1922</v>
      </c>
      <c r="B811" s="12">
        <v>14</v>
      </c>
    </row>
    <row r="812" spans="1:2" x14ac:dyDescent="0.2">
      <c r="A812" s="6" t="s">
        <v>6689</v>
      </c>
      <c r="B812" s="12">
        <v>1</v>
      </c>
    </row>
    <row r="813" spans="1:2" x14ac:dyDescent="0.2">
      <c r="A813" s="6" t="s">
        <v>6692</v>
      </c>
      <c r="B813" s="12">
        <v>1</v>
      </c>
    </row>
    <row r="814" spans="1:2" x14ac:dyDescent="0.2">
      <c r="A814" s="6" t="s">
        <v>10558</v>
      </c>
      <c r="B814" s="12">
        <v>1</v>
      </c>
    </row>
    <row r="815" spans="1:2" x14ac:dyDescent="0.2">
      <c r="A815" s="6" t="s">
        <v>2657</v>
      </c>
      <c r="B815" s="12">
        <v>1</v>
      </c>
    </row>
    <row r="816" spans="1:2" x14ac:dyDescent="0.2">
      <c r="A816" s="6" t="s">
        <v>6727</v>
      </c>
      <c r="B816" s="12">
        <v>1</v>
      </c>
    </row>
    <row r="817" spans="1:2" x14ac:dyDescent="0.2">
      <c r="A817" s="6" t="s">
        <v>14415</v>
      </c>
      <c r="B817" s="12">
        <v>1</v>
      </c>
    </row>
    <row r="818" spans="1:2" x14ac:dyDescent="0.2">
      <c r="A818" s="6" t="s">
        <v>6708</v>
      </c>
      <c r="B818" s="12">
        <v>1</v>
      </c>
    </row>
    <row r="819" spans="1:2" x14ac:dyDescent="0.2">
      <c r="A819" s="6" t="s">
        <v>3738</v>
      </c>
      <c r="B819" s="12">
        <v>2</v>
      </c>
    </row>
    <row r="820" spans="1:2" x14ac:dyDescent="0.2">
      <c r="A820" s="6" t="s">
        <v>4115</v>
      </c>
      <c r="B820" s="12">
        <v>1</v>
      </c>
    </row>
    <row r="821" spans="1:2" x14ac:dyDescent="0.2">
      <c r="A821" s="6" t="s">
        <v>8391</v>
      </c>
      <c r="B821" s="12">
        <v>1</v>
      </c>
    </row>
    <row r="822" spans="1:2" x14ac:dyDescent="0.2">
      <c r="A822" s="6" t="s">
        <v>22344</v>
      </c>
      <c r="B822" s="12">
        <v>2</v>
      </c>
    </row>
    <row r="823" spans="1:2" x14ac:dyDescent="0.2">
      <c r="A823" s="6" t="s">
        <v>4217</v>
      </c>
      <c r="B823" s="12">
        <v>1</v>
      </c>
    </row>
    <row r="824" spans="1:2" x14ac:dyDescent="0.2">
      <c r="A824" s="6" t="s">
        <v>655</v>
      </c>
      <c r="B824" s="12">
        <v>2</v>
      </c>
    </row>
    <row r="825" spans="1:2" x14ac:dyDescent="0.2">
      <c r="A825" s="6" t="s">
        <v>3764</v>
      </c>
      <c r="B825" s="12">
        <v>1</v>
      </c>
    </row>
    <row r="826" spans="1:2" x14ac:dyDescent="0.2">
      <c r="A826" s="6" t="s">
        <v>660</v>
      </c>
      <c r="B826" s="12">
        <v>1</v>
      </c>
    </row>
    <row r="827" spans="1:2" x14ac:dyDescent="0.2">
      <c r="A827" s="6" t="s">
        <v>3768</v>
      </c>
      <c r="B827" s="12">
        <v>1</v>
      </c>
    </row>
    <row r="828" spans="1:2" x14ac:dyDescent="0.2">
      <c r="A828" s="6" t="s">
        <v>19534</v>
      </c>
      <c r="B828" s="12">
        <v>1</v>
      </c>
    </row>
    <row r="829" spans="1:2" x14ac:dyDescent="0.2">
      <c r="A829" s="6" t="s">
        <v>15821</v>
      </c>
      <c r="B829" s="12">
        <v>1</v>
      </c>
    </row>
    <row r="830" spans="1:2" x14ac:dyDescent="0.2">
      <c r="A830" s="6" t="s">
        <v>15827</v>
      </c>
      <c r="B830" s="12">
        <v>1</v>
      </c>
    </row>
    <row r="831" spans="1:2" x14ac:dyDescent="0.2">
      <c r="A831" s="6" t="s">
        <v>19410</v>
      </c>
      <c r="B831" s="12">
        <v>1</v>
      </c>
    </row>
    <row r="832" spans="1:2" x14ac:dyDescent="0.2">
      <c r="A832" s="6" t="s">
        <v>20437</v>
      </c>
      <c r="B832" s="12">
        <v>1</v>
      </c>
    </row>
    <row r="833" spans="1:2" x14ac:dyDescent="0.2">
      <c r="A833" s="6" t="s">
        <v>20466</v>
      </c>
      <c r="B833" s="12">
        <v>1</v>
      </c>
    </row>
    <row r="834" spans="1:2" x14ac:dyDescent="0.2">
      <c r="A834" s="6" t="s">
        <v>22207</v>
      </c>
      <c r="B834" s="12">
        <v>1</v>
      </c>
    </row>
    <row r="835" spans="1:2" x14ac:dyDescent="0.2">
      <c r="A835" s="6" t="s">
        <v>21779</v>
      </c>
      <c r="B835" s="12">
        <v>1</v>
      </c>
    </row>
    <row r="836" spans="1:2" x14ac:dyDescent="0.2">
      <c r="A836" s="6" t="s">
        <v>8035</v>
      </c>
      <c r="B836" s="12">
        <v>1</v>
      </c>
    </row>
    <row r="837" spans="1:2" x14ac:dyDescent="0.2">
      <c r="A837" s="6" t="s">
        <v>8053</v>
      </c>
      <c r="B837" s="12">
        <v>1</v>
      </c>
    </row>
    <row r="838" spans="1:2" x14ac:dyDescent="0.2">
      <c r="A838" s="6" t="s">
        <v>8070</v>
      </c>
      <c r="B838" s="12">
        <v>1</v>
      </c>
    </row>
    <row r="839" spans="1:2" x14ac:dyDescent="0.2">
      <c r="A839" s="6" t="s">
        <v>8045</v>
      </c>
      <c r="B839" s="12">
        <v>1</v>
      </c>
    </row>
    <row r="840" spans="1:2" x14ac:dyDescent="0.2">
      <c r="A840" s="6" t="s">
        <v>7833</v>
      </c>
      <c r="B840" s="12">
        <v>1</v>
      </c>
    </row>
    <row r="841" spans="1:2" x14ac:dyDescent="0.2">
      <c r="A841" s="6" t="s">
        <v>7836</v>
      </c>
      <c r="B841" s="12">
        <v>1</v>
      </c>
    </row>
    <row r="842" spans="1:2" x14ac:dyDescent="0.2">
      <c r="A842" s="6" t="s">
        <v>8119</v>
      </c>
      <c r="B842" s="12">
        <v>1</v>
      </c>
    </row>
    <row r="843" spans="1:2" x14ac:dyDescent="0.2">
      <c r="A843" s="6" t="s">
        <v>8113</v>
      </c>
      <c r="B843" s="12">
        <v>1</v>
      </c>
    </row>
    <row r="844" spans="1:2" x14ac:dyDescent="0.2">
      <c r="A844" s="6" t="s">
        <v>8122</v>
      </c>
      <c r="B844" s="12">
        <v>1</v>
      </c>
    </row>
    <row r="845" spans="1:2" x14ac:dyDescent="0.2">
      <c r="A845" s="6" t="s">
        <v>8116</v>
      </c>
      <c r="B845" s="12">
        <v>1</v>
      </c>
    </row>
    <row r="846" spans="1:2" x14ac:dyDescent="0.2">
      <c r="A846" s="6" t="s">
        <v>8229</v>
      </c>
      <c r="B846" s="12">
        <v>1</v>
      </c>
    </row>
    <row r="847" spans="1:2" x14ac:dyDescent="0.2">
      <c r="A847" s="6" t="s">
        <v>8133</v>
      </c>
      <c r="B847" s="12">
        <v>1</v>
      </c>
    </row>
    <row r="848" spans="1:2" x14ac:dyDescent="0.2">
      <c r="A848" s="6" t="s">
        <v>8125</v>
      </c>
      <c r="B848" s="12">
        <v>1</v>
      </c>
    </row>
    <row r="849" spans="1:2" x14ac:dyDescent="0.2">
      <c r="A849" s="6" t="s">
        <v>7852</v>
      </c>
      <c r="B849" s="12">
        <v>1</v>
      </c>
    </row>
    <row r="850" spans="1:2" x14ac:dyDescent="0.2">
      <c r="A850" s="6" t="s">
        <v>8326</v>
      </c>
      <c r="B850" s="12">
        <v>1</v>
      </c>
    </row>
    <row r="851" spans="1:2" x14ac:dyDescent="0.2">
      <c r="A851" s="6" t="s">
        <v>7838</v>
      </c>
      <c r="B851" s="12">
        <v>1</v>
      </c>
    </row>
    <row r="852" spans="1:2" x14ac:dyDescent="0.2">
      <c r="A852" s="6" t="s">
        <v>8130</v>
      </c>
      <c r="B852" s="12">
        <v>1</v>
      </c>
    </row>
    <row r="853" spans="1:2" x14ac:dyDescent="0.2">
      <c r="A853" s="6" t="s">
        <v>7846</v>
      </c>
      <c r="B853" s="12">
        <v>1</v>
      </c>
    </row>
    <row r="854" spans="1:2" x14ac:dyDescent="0.2">
      <c r="A854" s="6" t="s">
        <v>7849</v>
      </c>
      <c r="B854" s="12">
        <v>1</v>
      </c>
    </row>
    <row r="855" spans="1:2" x14ac:dyDescent="0.2">
      <c r="A855" s="6" t="s">
        <v>8162</v>
      </c>
      <c r="B855" s="12">
        <v>1</v>
      </c>
    </row>
    <row r="856" spans="1:2" x14ac:dyDescent="0.2">
      <c r="A856" s="6" t="s">
        <v>8322</v>
      </c>
      <c r="B856" s="12">
        <v>1</v>
      </c>
    </row>
    <row r="857" spans="1:2" x14ac:dyDescent="0.2">
      <c r="A857" s="6" t="s">
        <v>8137</v>
      </c>
      <c r="B857" s="12">
        <v>1</v>
      </c>
    </row>
    <row r="858" spans="1:2" x14ac:dyDescent="0.2">
      <c r="A858" s="6" t="s">
        <v>8325</v>
      </c>
      <c r="B858" s="12">
        <v>1</v>
      </c>
    </row>
    <row r="859" spans="1:2" x14ac:dyDescent="0.2">
      <c r="A859" s="6" t="s">
        <v>8303</v>
      </c>
      <c r="B859" s="12">
        <v>1</v>
      </c>
    </row>
    <row r="860" spans="1:2" x14ac:dyDescent="0.2">
      <c r="A860" s="6" t="s">
        <v>453</v>
      </c>
      <c r="B860" s="12">
        <v>1</v>
      </c>
    </row>
    <row r="861" spans="1:2" x14ac:dyDescent="0.2">
      <c r="A861" s="6" t="s">
        <v>21487</v>
      </c>
      <c r="B861" s="12">
        <v>1</v>
      </c>
    </row>
    <row r="862" spans="1:2" x14ac:dyDescent="0.2">
      <c r="A862" s="6" t="s">
        <v>21326</v>
      </c>
      <c r="B862" s="12">
        <v>1</v>
      </c>
    </row>
    <row r="863" spans="1:2" x14ac:dyDescent="0.2">
      <c r="A863" s="6" t="s">
        <v>3814</v>
      </c>
      <c r="B863" s="12">
        <v>1</v>
      </c>
    </row>
    <row r="864" spans="1:2" x14ac:dyDescent="0.2">
      <c r="A864" s="6" t="s">
        <v>8279</v>
      </c>
      <c r="B864" s="12">
        <v>1</v>
      </c>
    </row>
    <row r="865" spans="1:2" x14ac:dyDescent="0.2">
      <c r="A865" s="6" t="s">
        <v>22370</v>
      </c>
      <c r="B865" s="12">
        <v>1</v>
      </c>
    </row>
    <row r="866" spans="1:2" x14ac:dyDescent="0.2">
      <c r="A866" s="6" t="s">
        <v>22376</v>
      </c>
      <c r="B866" s="12">
        <v>1</v>
      </c>
    </row>
    <row r="867" spans="1:2" x14ac:dyDescent="0.2">
      <c r="A867" s="6" t="s">
        <v>18559</v>
      </c>
      <c r="B867" s="12">
        <v>1</v>
      </c>
    </row>
    <row r="868" spans="1:2" x14ac:dyDescent="0.2">
      <c r="A868" s="6" t="s">
        <v>11320</v>
      </c>
      <c r="B868" s="12">
        <v>1</v>
      </c>
    </row>
    <row r="869" spans="1:2" x14ac:dyDescent="0.2">
      <c r="A869" s="6" t="s">
        <v>11333</v>
      </c>
      <c r="B869" s="12">
        <v>1</v>
      </c>
    </row>
    <row r="870" spans="1:2" x14ac:dyDescent="0.2">
      <c r="A870" s="6" t="s">
        <v>6744</v>
      </c>
      <c r="B870" s="12">
        <v>1</v>
      </c>
    </row>
    <row r="871" spans="1:2" x14ac:dyDescent="0.2">
      <c r="A871" s="6" t="s">
        <v>11189</v>
      </c>
      <c r="B871" s="12">
        <v>2</v>
      </c>
    </row>
    <row r="872" spans="1:2" x14ac:dyDescent="0.2">
      <c r="A872" s="6" t="s">
        <v>21570</v>
      </c>
      <c r="B872" s="12">
        <v>1</v>
      </c>
    </row>
    <row r="873" spans="1:2" x14ac:dyDescent="0.2">
      <c r="A873" s="6" t="s">
        <v>9461</v>
      </c>
      <c r="B873" s="12">
        <v>2</v>
      </c>
    </row>
    <row r="874" spans="1:2" x14ac:dyDescent="0.2">
      <c r="A874" s="6" t="s">
        <v>18469</v>
      </c>
      <c r="B874" s="12">
        <v>1</v>
      </c>
    </row>
    <row r="875" spans="1:2" x14ac:dyDescent="0.2">
      <c r="A875" s="6" t="s">
        <v>3060</v>
      </c>
      <c r="B875" s="12">
        <v>1</v>
      </c>
    </row>
    <row r="876" spans="1:2" x14ac:dyDescent="0.2">
      <c r="A876" s="6" t="s">
        <v>5185</v>
      </c>
      <c r="B876" s="12">
        <v>1</v>
      </c>
    </row>
    <row r="877" spans="1:2" x14ac:dyDescent="0.2">
      <c r="A877" s="6" t="s">
        <v>8637</v>
      </c>
      <c r="B877" s="12">
        <v>1</v>
      </c>
    </row>
    <row r="878" spans="1:2" x14ac:dyDescent="0.2">
      <c r="A878" s="6" t="s">
        <v>7242</v>
      </c>
      <c r="B878" s="12">
        <v>1</v>
      </c>
    </row>
    <row r="879" spans="1:2" x14ac:dyDescent="0.2">
      <c r="A879" s="6" t="s">
        <v>12624</v>
      </c>
      <c r="B879" s="12">
        <v>1</v>
      </c>
    </row>
    <row r="880" spans="1:2" x14ac:dyDescent="0.2">
      <c r="A880" s="6" t="s">
        <v>13259</v>
      </c>
      <c r="B880" s="12">
        <v>1</v>
      </c>
    </row>
    <row r="881" spans="1:2" x14ac:dyDescent="0.2">
      <c r="A881" s="6" t="s">
        <v>4549</v>
      </c>
      <c r="B881" s="12">
        <v>1</v>
      </c>
    </row>
    <row r="882" spans="1:2" x14ac:dyDescent="0.2">
      <c r="A882" s="6" t="s">
        <v>3891</v>
      </c>
      <c r="B882" s="12">
        <v>2</v>
      </c>
    </row>
    <row r="883" spans="1:2" x14ac:dyDescent="0.2">
      <c r="A883" s="6" t="s">
        <v>3894</v>
      </c>
      <c r="B883" s="12">
        <v>2</v>
      </c>
    </row>
    <row r="884" spans="1:2" x14ac:dyDescent="0.2">
      <c r="A884" s="6" t="s">
        <v>19540</v>
      </c>
      <c r="B884" s="12">
        <v>1</v>
      </c>
    </row>
    <row r="885" spans="1:2" x14ac:dyDescent="0.2">
      <c r="A885" s="6" t="s">
        <v>17642</v>
      </c>
      <c r="B885" s="12">
        <v>1</v>
      </c>
    </row>
    <row r="886" spans="1:2" x14ac:dyDescent="0.2">
      <c r="A886" s="6" t="s">
        <v>2769</v>
      </c>
      <c r="B886" s="12">
        <v>23</v>
      </c>
    </row>
    <row r="887" spans="1:2" x14ac:dyDescent="0.2">
      <c r="A887" s="6" t="s">
        <v>4555</v>
      </c>
      <c r="B887" s="12">
        <v>1</v>
      </c>
    </row>
    <row r="888" spans="1:2" x14ac:dyDescent="0.2">
      <c r="A888" s="6" t="s">
        <v>12925</v>
      </c>
      <c r="B888" s="12">
        <v>1</v>
      </c>
    </row>
    <row r="889" spans="1:2" x14ac:dyDescent="0.2">
      <c r="A889" s="6" t="s">
        <v>354</v>
      </c>
      <c r="B889" s="12">
        <v>3</v>
      </c>
    </row>
    <row r="890" spans="1:2" x14ac:dyDescent="0.2">
      <c r="A890" s="6" t="s">
        <v>21343</v>
      </c>
      <c r="B890" s="12">
        <v>1</v>
      </c>
    </row>
    <row r="891" spans="1:2" x14ac:dyDescent="0.2">
      <c r="A891" s="6" t="s">
        <v>2299</v>
      </c>
      <c r="B891" s="12">
        <v>2</v>
      </c>
    </row>
    <row r="892" spans="1:2" x14ac:dyDescent="0.2">
      <c r="A892" s="6" t="s">
        <v>18350</v>
      </c>
      <c r="B892" s="12">
        <v>1</v>
      </c>
    </row>
    <row r="893" spans="1:2" x14ac:dyDescent="0.2">
      <c r="A893" s="6" t="s">
        <v>13655</v>
      </c>
      <c r="B893" s="12">
        <v>1</v>
      </c>
    </row>
    <row r="894" spans="1:2" x14ac:dyDescent="0.2">
      <c r="A894" s="6" t="s">
        <v>18470</v>
      </c>
      <c r="B894" s="12">
        <v>1</v>
      </c>
    </row>
    <row r="895" spans="1:2" x14ac:dyDescent="0.2">
      <c r="A895" s="6" t="s">
        <v>18479</v>
      </c>
      <c r="B895" s="12">
        <v>1</v>
      </c>
    </row>
    <row r="896" spans="1:2" x14ac:dyDescent="0.2">
      <c r="A896" s="6" t="s">
        <v>18487</v>
      </c>
      <c r="B896" s="12">
        <v>1</v>
      </c>
    </row>
    <row r="897" spans="1:2" x14ac:dyDescent="0.2">
      <c r="A897" s="6" t="s">
        <v>19295</v>
      </c>
      <c r="B897" s="12">
        <v>2</v>
      </c>
    </row>
    <row r="898" spans="1:2" x14ac:dyDescent="0.2">
      <c r="A898" s="6" t="s">
        <v>22088</v>
      </c>
      <c r="B898" s="12">
        <v>4</v>
      </c>
    </row>
    <row r="899" spans="1:2" x14ac:dyDescent="0.2">
      <c r="A899" s="6" t="s">
        <v>6616</v>
      </c>
      <c r="B899" s="12">
        <v>1</v>
      </c>
    </row>
    <row r="900" spans="1:2" x14ac:dyDescent="0.2">
      <c r="A900" s="6" t="s">
        <v>20899</v>
      </c>
      <c r="B900" s="12">
        <v>1</v>
      </c>
    </row>
    <row r="901" spans="1:2" x14ac:dyDescent="0.2">
      <c r="A901" s="6" t="s">
        <v>439</v>
      </c>
      <c r="B901" s="12">
        <v>3</v>
      </c>
    </row>
    <row r="902" spans="1:2" x14ac:dyDescent="0.2">
      <c r="A902" s="6" t="s">
        <v>8654</v>
      </c>
      <c r="B902" s="12">
        <v>1</v>
      </c>
    </row>
    <row r="903" spans="1:2" x14ac:dyDescent="0.2">
      <c r="A903" s="6" t="s">
        <v>17144</v>
      </c>
      <c r="B903" s="12">
        <v>1</v>
      </c>
    </row>
    <row r="904" spans="1:2" x14ac:dyDescent="0.2">
      <c r="A904" s="6" t="s">
        <v>8534</v>
      </c>
      <c r="B904" s="12">
        <v>5</v>
      </c>
    </row>
    <row r="905" spans="1:2" x14ac:dyDescent="0.2">
      <c r="A905" s="6" t="s">
        <v>17146</v>
      </c>
      <c r="B905" s="12">
        <v>1</v>
      </c>
    </row>
    <row r="906" spans="1:2" x14ac:dyDescent="0.2">
      <c r="A906" s="6" t="s">
        <v>17149</v>
      </c>
      <c r="B906" s="12">
        <v>1</v>
      </c>
    </row>
    <row r="907" spans="1:2" x14ac:dyDescent="0.2">
      <c r="A907" s="6" t="s">
        <v>3825</v>
      </c>
      <c r="B907" s="12">
        <v>1</v>
      </c>
    </row>
    <row r="908" spans="1:2" x14ac:dyDescent="0.2">
      <c r="A908" s="6" t="s">
        <v>7652</v>
      </c>
      <c r="B908" s="12">
        <v>9</v>
      </c>
    </row>
    <row r="909" spans="1:2" x14ac:dyDescent="0.2">
      <c r="A909" s="6" t="s">
        <v>8348</v>
      </c>
      <c r="B909" s="12">
        <v>1</v>
      </c>
    </row>
    <row r="910" spans="1:2" x14ac:dyDescent="0.2">
      <c r="A910" s="6" t="s">
        <v>471</v>
      </c>
      <c r="B910" s="12">
        <v>1</v>
      </c>
    </row>
    <row r="911" spans="1:2" x14ac:dyDescent="0.2">
      <c r="A911" s="6" t="s">
        <v>474</v>
      </c>
      <c r="B911" s="12">
        <v>1</v>
      </c>
    </row>
    <row r="912" spans="1:2" x14ac:dyDescent="0.2">
      <c r="A912" s="6" t="s">
        <v>15506</v>
      </c>
      <c r="B912" s="12">
        <v>1</v>
      </c>
    </row>
    <row r="913" spans="1:2" x14ac:dyDescent="0.2">
      <c r="A913" s="6" t="s">
        <v>22415</v>
      </c>
      <c r="B913" s="12">
        <v>1</v>
      </c>
    </row>
    <row r="914" spans="1:2" x14ac:dyDescent="0.2">
      <c r="A914" s="6" t="s">
        <v>17814</v>
      </c>
      <c r="B914" s="12">
        <v>1</v>
      </c>
    </row>
    <row r="915" spans="1:2" x14ac:dyDescent="0.2">
      <c r="A915" s="6" t="s">
        <v>11506</v>
      </c>
      <c r="B915" s="12">
        <v>1</v>
      </c>
    </row>
    <row r="916" spans="1:2" x14ac:dyDescent="0.2">
      <c r="A916" s="6" t="s">
        <v>11509</v>
      </c>
      <c r="B916" s="12">
        <v>1</v>
      </c>
    </row>
    <row r="917" spans="1:2" x14ac:dyDescent="0.2">
      <c r="A917" s="6" t="s">
        <v>11515</v>
      </c>
      <c r="B917" s="12">
        <v>1</v>
      </c>
    </row>
    <row r="918" spans="1:2" x14ac:dyDescent="0.2">
      <c r="A918" s="6" t="s">
        <v>11522</v>
      </c>
      <c r="B918" s="12">
        <v>1</v>
      </c>
    </row>
    <row r="919" spans="1:2" x14ac:dyDescent="0.2">
      <c r="A919" s="6" t="s">
        <v>11326</v>
      </c>
      <c r="B919" s="12">
        <v>1</v>
      </c>
    </row>
    <row r="920" spans="1:2" x14ac:dyDescent="0.2">
      <c r="A920" s="6" t="s">
        <v>14819</v>
      </c>
      <c r="B920" s="12">
        <v>1</v>
      </c>
    </row>
    <row r="921" spans="1:2" x14ac:dyDescent="0.2">
      <c r="A921" s="6" t="s">
        <v>20822</v>
      </c>
      <c r="B921" s="12">
        <v>1</v>
      </c>
    </row>
    <row r="922" spans="1:2" x14ac:dyDescent="0.2">
      <c r="A922" s="6" t="s">
        <v>20870</v>
      </c>
      <c r="B922" s="12">
        <v>4</v>
      </c>
    </row>
    <row r="923" spans="1:2" x14ac:dyDescent="0.2">
      <c r="A923" s="6" t="s">
        <v>20872</v>
      </c>
      <c r="B923" s="12">
        <v>3</v>
      </c>
    </row>
    <row r="924" spans="1:2" x14ac:dyDescent="0.2">
      <c r="A924" s="6" t="s">
        <v>6753</v>
      </c>
      <c r="B924" s="12">
        <v>1</v>
      </c>
    </row>
    <row r="925" spans="1:2" x14ac:dyDescent="0.2">
      <c r="A925" s="6" t="s">
        <v>6761</v>
      </c>
      <c r="B925" s="12">
        <v>1</v>
      </c>
    </row>
    <row r="926" spans="1:2" x14ac:dyDescent="0.2">
      <c r="A926" s="6" t="s">
        <v>8211</v>
      </c>
      <c r="B926" s="12">
        <v>1</v>
      </c>
    </row>
    <row r="927" spans="1:2" x14ac:dyDescent="0.2">
      <c r="A927" s="6" t="s">
        <v>7328</v>
      </c>
      <c r="B927" s="12">
        <v>1</v>
      </c>
    </row>
    <row r="928" spans="1:2" x14ac:dyDescent="0.2">
      <c r="A928" s="6" t="s">
        <v>3673</v>
      </c>
      <c r="B928" s="12">
        <v>1</v>
      </c>
    </row>
    <row r="929" spans="1:2" x14ac:dyDescent="0.2">
      <c r="A929" s="6" t="s">
        <v>4971</v>
      </c>
      <c r="B929" s="12">
        <v>1</v>
      </c>
    </row>
    <row r="930" spans="1:2" x14ac:dyDescent="0.2">
      <c r="A930" s="6" t="s">
        <v>18500</v>
      </c>
      <c r="B930" s="12">
        <v>1</v>
      </c>
    </row>
    <row r="931" spans="1:2" x14ac:dyDescent="0.2">
      <c r="A931" s="6" t="s">
        <v>8837</v>
      </c>
      <c r="B931" s="12">
        <v>1</v>
      </c>
    </row>
    <row r="932" spans="1:2" x14ac:dyDescent="0.2">
      <c r="A932" s="6" t="s">
        <v>3769</v>
      </c>
      <c r="B932" s="12">
        <v>1</v>
      </c>
    </row>
    <row r="933" spans="1:2" x14ac:dyDescent="0.2">
      <c r="A933" s="6" t="s">
        <v>480</v>
      </c>
      <c r="B933" s="12">
        <v>1</v>
      </c>
    </row>
    <row r="934" spans="1:2" x14ac:dyDescent="0.2">
      <c r="A934" s="6" t="s">
        <v>10037</v>
      </c>
      <c r="B934" s="12">
        <v>1</v>
      </c>
    </row>
    <row r="935" spans="1:2" x14ac:dyDescent="0.2">
      <c r="A935" s="6" t="s">
        <v>10044</v>
      </c>
      <c r="B935" s="12">
        <v>1</v>
      </c>
    </row>
    <row r="936" spans="1:2" x14ac:dyDescent="0.2">
      <c r="A936" s="6" t="s">
        <v>19432</v>
      </c>
      <c r="B936" s="12">
        <v>1</v>
      </c>
    </row>
    <row r="937" spans="1:2" x14ac:dyDescent="0.2">
      <c r="A937" s="6" t="s">
        <v>2144</v>
      </c>
      <c r="B937" s="12">
        <v>15</v>
      </c>
    </row>
    <row r="938" spans="1:2" x14ac:dyDescent="0.2">
      <c r="A938" s="6" t="s">
        <v>6779</v>
      </c>
      <c r="B938" s="12">
        <v>2</v>
      </c>
    </row>
    <row r="939" spans="1:2" x14ac:dyDescent="0.2">
      <c r="A939" s="6" t="s">
        <v>10796</v>
      </c>
      <c r="B939" s="12">
        <v>10</v>
      </c>
    </row>
    <row r="940" spans="1:2" x14ac:dyDescent="0.2">
      <c r="A940" s="6" t="s">
        <v>10793</v>
      </c>
      <c r="B940" s="12">
        <v>4</v>
      </c>
    </row>
    <row r="941" spans="1:2" x14ac:dyDescent="0.2">
      <c r="A941" s="6" t="s">
        <v>17968</v>
      </c>
      <c r="B941" s="12">
        <v>1</v>
      </c>
    </row>
    <row r="942" spans="1:2" x14ac:dyDescent="0.2">
      <c r="A942" s="6" t="s">
        <v>9811</v>
      </c>
      <c r="B942" s="12">
        <v>1</v>
      </c>
    </row>
    <row r="943" spans="1:2" x14ac:dyDescent="0.2">
      <c r="A943" s="6" t="s">
        <v>9814</v>
      </c>
      <c r="B943" s="12">
        <v>1</v>
      </c>
    </row>
    <row r="944" spans="1:2" x14ac:dyDescent="0.2">
      <c r="A944" s="6" t="s">
        <v>2149</v>
      </c>
      <c r="B944" s="12">
        <v>27</v>
      </c>
    </row>
    <row r="945" spans="1:2" x14ac:dyDescent="0.2">
      <c r="A945" s="6" t="s">
        <v>6814</v>
      </c>
      <c r="B945" s="12">
        <v>1</v>
      </c>
    </row>
    <row r="946" spans="1:2" x14ac:dyDescent="0.2">
      <c r="A946" s="6" t="s">
        <v>1730</v>
      </c>
      <c r="B946" s="12">
        <v>24</v>
      </c>
    </row>
    <row r="947" spans="1:2" x14ac:dyDescent="0.2">
      <c r="A947" s="6" t="s">
        <v>3407</v>
      </c>
      <c r="B947" s="12">
        <v>3</v>
      </c>
    </row>
    <row r="948" spans="1:2" x14ac:dyDescent="0.2">
      <c r="A948" s="6" t="s">
        <v>17529</v>
      </c>
      <c r="B948" s="12">
        <v>1</v>
      </c>
    </row>
    <row r="949" spans="1:2" x14ac:dyDescent="0.2">
      <c r="A949" s="6" t="s">
        <v>17462</v>
      </c>
      <c r="B949" s="12">
        <v>3</v>
      </c>
    </row>
    <row r="950" spans="1:2" x14ac:dyDescent="0.2">
      <c r="A950" s="6" t="s">
        <v>13452</v>
      </c>
      <c r="B950" s="12">
        <v>2</v>
      </c>
    </row>
    <row r="951" spans="1:2" x14ac:dyDescent="0.2">
      <c r="A951" s="6" t="s">
        <v>3684</v>
      </c>
      <c r="B951" s="12">
        <v>5</v>
      </c>
    </row>
    <row r="952" spans="1:2" x14ac:dyDescent="0.2">
      <c r="A952" s="6" t="s">
        <v>2077</v>
      </c>
      <c r="B952" s="12">
        <v>3</v>
      </c>
    </row>
    <row r="953" spans="1:2" x14ac:dyDescent="0.2">
      <c r="A953" s="6" t="s">
        <v>456</v>
      </c>
      <c r="B953" s="12">
        <v>1</v>
      </c>
    </row>
    <row r="954" spans="1:2" x14ac:dyDescent="0.2">
      <c r="A954" s="6" t="s">
        <v>4137</v>
      </c>
      <c r="B954" s="12">
        <v>1</v>
      </c>
    </row>
    <row r="955" spans="1:2" x14ac:dyDescent="0.2">
      <c r="A955" s="6" t="s">
        <v>4140</v>
      </c>
      <c r="B955" s="12">
        <v>1</v>
      </c>
    </row>
    <row r="956" spans="1:2" x14ac:dyDescent="0.2">
      <c r="A956" s="6" t="s">
        <v>20918</v>
      </c>
      <c r="B956" s="12">
        <v>1</v>
      </c>
    </row>
    <row r="957" spans="1:2" x14ac:dyDescent="0.2">
      <c r="A957" s="6" t="s">
        <v>1292</v>
      </c>
      <c r="B957" s="12">
        <v>1</v>
      </c>
    </row>
    <row r="958" spans="1:2" x14ac:dyDescent="0.2">
      <c r="A958" s="6" t="s">
        <v>10116</v>
      </c>
      <c r="B958" s="12">
        <v>1</v>
      </c>
    </row>
    <row r="959" spans="1:2" x14ac:dyDescent="0.2">
      <c r="A959" s="6" t="s">
        <v>21831</v>
      </c>
      <c r="B959" s="12">
        <v>1</v>
      </c>
    </row>
    <row r="960" spans="1:2" x14ac:dyDescent="0.2">
      <c r="A960" s="6" t="s">
        <v>21852</v>
      </c>
      <c r="B960" s="12">
        <v>1</v>
      </c>
    </row>
    <row r="961" spans="1:2" x14ac:dyDescent="0.2">
      <c r="A961" s="6" t="s">
        <v>4561</v>
      </c>
      <c r="B961" s="12">
        <v>2</v>
      </c>
    </row>
    <row r="962" spans="1:2" x14ac:dyDescent="0.2">
      <c r="A962" s="6" t="s">
        <v>4580</v>
      </c>
      <c r="B962" s="12">
        <v>1</v>
      </c>
    </row>
    <row r="963" spans="1:2" x14ac:dyDescent="0.2">
      <c r="A963" s="6" t="s">
        <v>21834</v>
      </c>
      <c r="B963" s="12">
        <v>1</v>
      </c>
    </row>
    <row r="964" spans="1:2" x14ac:dyDescent="0.2">
      <c r="A964" s="6" t="s">
        <v>496</v>
      </c>
      <c r="B964" s="12">
        <v>1</v>
      </c>
    </row>
    <row r="965" spans="1:2" x14ac:dyDescent="0.2">
      <c r="A965" s="6" t="s">
        <v>509</v>
      </c>
      <c r="B965" s="12">
        <v>1</v>
      </c>
    </row>
    <row r="966" spans="1:2" x14ac:dyDescent="0.2">
      <c r="A966" s="6" t="s">
        <v>512</v>
      </c>
      <c r="B966" s="12">
        <v>1</v>
      </c>
    </row>
    <row r="967" spans="1:2" x14ac:dyDescent="0.2">
      <c r="A967" s="6" t="s">
        <v>502</v>
      </c>
      <c r="B967" s="12">
        <v>1</v>
      </c>
    </row>
    <row r="968" spans="1:2" x14ac:dyDescent="0.2">
      <c r="A968" s="6" t="s">
        <v>21400</v>
      </c>
      <c r="B968" s="12">
        <v>1</v>
      </c>
    </row>
    <row r="969" spans="1:2" x14ac:dyDescent="0.2">
      <c r="A969" s="6" t="s">
        <v>2307</v>
      </c>
      <c r="B969" s="12">
        <v>1</v>
      </c>
    </row>
    <row r="970" spans="1:2" x14ac:dyDescent="0.2">
      <c r="A970" s="6" t="s">
        <v>725</v>
      </c>
      <c r="B970" s="12">
        <v>1</v>
      </c>
    </row>
    <row r="971" spans="1:2" x14ac:dyDescent="0.2">
      <c r="A971" s="6" t="s">
        <v>21415</v>
      </c>
      <c r="B971" s="12">
        <v>1</v>
      </c>
    </row>
    <row r="972" spans="1:2" x14ac:dyDescent="0.2">
      <c r="A972" s="6" t="s">
        <v>8696</v>
      </c>
      <c r="B972" s="12">
        <v>1</v>
      </c>
    </row>
    <row r="973" spans="1:2" x14ac:dyDescent="0.2">
      <c r="A973" s="6" t="s">
        <v>20457</v>
      </c>
      <c r="B973" s="12">
        <v>1</v>
      </c>
    </row>
    <row r="974" spans="1:2" x14ac:dyDescent="0.2">
      <c r="A974" s="6" t="s">
        <v>21427</v>
      </c>
      <c r="B974" s="12">
        <v>1</v>
      </c>
    </row>
    <row r="975" spans="1:2" x14ac:dyDescent="0.2">
      <c r="A975" s="6" t="s">
        <v>15878</v>
      </c>
      <c r="B975" s="12">
        <v>1</v>
      </c>
    </row>
    <row r="976" spans="1:2" x14ac:dyDescent="0.2">
      <c r="A976" s="6" t="s">
        <v>865</v>
      </c>
      <c r="B976" s="12">
        <v>1</v>
      </c>
    </row>
    <row r="977" spans="1:2" x14ac:dyDescent="0.2">
      <c r="A977" s="6" t="s">
        <v>1048</v>
      </c>
      <c r="B977" s="12">
        <v>1</v>
      </c>
    </row>
    <row r="978" spans="1:2" x14ac:dyDescent="0.2">
      <c r="A978" s="6" t="s">
        <v>21464</v>
      </c>
      <c r="B978" s="12">
        <v>7</v>
      </c>
    </row>
    <row r="979" spans="1:2" x14ac:dyDescent="0.2">
      <c r="A979" s="6" t="s">
        <v>553</v>
      </c>
      <c r="B979" s="12">
        <v>1</v>
      </c>
    </row>
    <row r="980" spans="1:2" x14ac:dyDescent="0.2">
      <c r="A980" s="6" t="s">
        <v>3791</v>
      </c>
      <c r="B980" s="12">
        <v>1</v>
      </c>
    </row>
    <row r="981" spans="1:2" x14ac:dyDescent="0.2">
      <c r="A981" s="6" t="s">
        <v>35</v>
      </c>
      <c r="B981" s="12">
        <v>137</v>
      </c>
    </row>
    <row r="982" spans="1:2" x14ac:dyDescent="0.2">
      <c r="A982" s="6" t="s">
        <v>13577</v>
      </c>
      <c r="B982" s="12">
        <v>4</v>
      </c>
    </row>
    <row r="983" spans="1:2" x14ac:dyDescent="0.2">
      <c r="A983" s="6" t="s">
        <v>21381</v>
      </c>
      <c r="B983" s="12">
        <v>1</v>
      </c>
    </row>
    <row r="984" spans="1:2" x14ac:dyDescent="0.2">
      <c r="A984" s="6" t="s">
        <v>13653</v>
      </c>
      <c r="B984" s="12">
        <v>1</v>
      </c>
    </row>
    <row r="985" spans="1:2" x14ac:dyDescent="0.2">
      <c r="A985" s="6" t="s">
        <v>1627</v>
      </c>
      <c r="B985" s="12">
        <v>2</v>
      </c>
    </row>
    <row r="986" spans="1:2" x14ac:dyDescent="0.2">
      <c r="A986" s="6" t="s">
        <v>20245</v>
      </c>
      <c r="B986" s="12">
        <v>1</v>
      </c>
    </row>
    <row r="987" spans="1:2" x14ac:dyDescent="0.2">
      <c r="A987" s="6" t="s">
        <v>3750</v>
      </c>
      <c r="B987" s="12">
        <v>9</v>
      </c>
    </row>
    <row r="988" spans="1:2" x14ac:dyDescent="0.2">
      <c r="A988" s="6" t="s">
        <v>13908</v>
      </c>
      <c r="B988" s="12">
        <v>1</v>
      </c>
    </row>
    <row r="989" spans="1:2" x14ac:dyDescent="0.2">
      <c r="A989" s="6" t="s">
        <v>13900</v>
      </c>
      <c r="B989" s="12">
        <v>1</v>
      </c>
    </row>
    <row r="990" spans="1:2" x14ac:dyDescent="0.2">
      <c r="A990" s="6" t="s">
        <v>13911</v>
      </c>
      <c r="B990" s="12">
        <v>1</v>
      </c>
    </row>
    <row r="991" spans="1:2" x14ac:dyDescent="0.2">
      <c r="A991" s="6" t="s">
        <v>13832</v>
      </c>
      <c r="B991" s="12">
        <v>1</v>
      </c>
    </row>
    <row r="992" spans="1:2" x14ac:dyDescent="0.2">
      <c r="A992" s="6" t="s">
        <v>13813</v>
      </c>
      <c r="B992" s="12"/>
    </row>
    <row r="993" spans="1:2" x14ac:dyDescent="0.2">
      <c r="A993" s="6" t="s">
        <v>13894</v>
      </c>
      <c r="B993" s="12">
        <v>1</v>
      </c>
    </row>
    <row r="994" spans="1:2" x14ac:dyDescent="0.2">
      <c r="A994" s="6" t="s">
        <v>13812</v>
      </c>
      <c r="B994" s="12"/>
    </row>
    <row r="995" spans="1:2" x14ac:dyDescent="0.2">
      <c r="A995" s="6" t="s">
        <v>13845</v>
      </c>
      <c r="B995" s="12">
        <v>1</v>
      </c>
    </row>
    <row r="996" spans="1:2" x14ac:dyDescent="0.2">
      <c r="A996" s="6" t="s">
        <v>7512</v>
      </c>
      <c r="B996" s="12"/>
    </row>
    <row r="997" spans="1:2" x14ac:dyDescent="0.2">
      <c r="A997" s="6" t="s">
        <v>4591</v>
      </c>
      <c r="B997" s="12">
        <v>1</v>
      </c>
    </row>
    <row r="998" spans="1:2" x14ac:dyDescent="0.2">
      <c r="A998" s="6" t="s">
        <v>14037</v>
      </c>
      <c r="B998" s="12">
        <v>1</v>
      </c>
    </row>
    <row r="999" spans="1:2" x14ac:dyDescent="0.2">
      <c r="A999" s="6" t="s">
        <v>14053</v>
      </c>
      <c r="B999" s="12">
        <v>1</v>
      </c>
    </row>
    <row r="1000" spans="1:2" x14ac:dyDescent="0.2">
      <c r="A1000" s="6" t="s">
        <v>14074</v>
      </c>
      <c r="B1000" s="12">
        <v>5</v>
      </c>
    </row>
    <row r="1001" spans="1:2" x14ac:dyDescent="0.2">
      <c r="A1001" s="6" t="s">
        <v>14192</v>
      </c>
      <c r="B1001" s="12">
        <v>1</v>
      </c>
    </row>
    <row r="1002" spans="1:2" x14ac:dyDescent="0.2">
      <c r="A1002" s="6" t="s">
        <v>14110</v>
      </c>
      <c r="B1002" s="12">
        <v>2</v>
      </c>
    </row>
    <row r="1003" spans="1:2" x14ac:dyDescent="0.2">
      <c r="A1003" s="6" t="s">
        <v>14064</v>
      </c>
      <c r="B1003" s="12">
        <v>1</v>
      </c>
    </row>
    <row r="1004" spans="1:2" x14ac:dyDescent="0.2">
      <c r="A1004" s="6" t="s">
        <v>14061</v>
      </c>
      <c r="B1004" s="12">
        <v>2</v>
      </c>
    </row>
    <row r="1005" spans="1:2" x14ac:dyDescent="0.2">
      <c r="A1005" s="6" t="s">
        <v>14046</v>
      </c>
      <c r="B1005" s="12">
        <v>1</v>
      </c>
    </row>
    <row r="1006" spans="1:2" x14ac:dyDescent="0.2">
      <c r="A1006" s="6" t="s">
        <v>14142</v>
      </c>
      <c r="B1006" s="12">
        <v>1</v>
      </c>
    </row>
    <row r="1007" spans="1:2" x14ac:dyDescent="0.2">
      <c r="A1007" s="6" t="s">
        <v>14086</v>
      </c>
      <c r="B1007" s="12">
        <v>5</v>
      </c>
    </row>
    <row r="1008" spans="1:2" x14ac:dyDescent="0.2">
      <c r="A1008" s="6" t="s">
        <v>11632</v>
      </c>
      <c r="B1008" s="12">
        <v>1</v>
      </c>
    </row>
    <row r="1009" spans="1:2" x14ac:dyDescent="0.2">
      <c r="A1009" s="6" t="s">
        <v>11640</v>
      </c>
      <c r="B1009" s="12">
        <v>1</v>
      </c>
    </row>
    <row r="1010" spans="1:2" x14ac:dyDescent="0.2">
      <c r="A1010" s="6" t="s">
        <v>8918</v>
      </c>
      <c r="B1010" s="12">
        <v>1</v>
      </c>
    </row>
    <row r="1011" spans="1:2" x14ac:dyDescent="0.2">
      <c r="A1011" s="6" t="s">
        <v>10028</v>
      </c>
      <c r="B1011" s="12">
        <v>1</v>
      </c>
    </row>
    <row r="1012" spans="1:2" x14ac:dyDescent="0.2">
      <c r="A1012" s="6" t="s">
        <v>10031</v>
      </c>
      <c r="B1012" s="12">
        <v>1</v>
      </c>
    </row>
    <row r="1013" spans="1:2" x14ac:dyDescent="0.2">
      <c r="A1013" s="6" t="s">
        <v>10062</v>
      </c>
      <c r="B1013" s="12">
        <v>1</v>
      </c>
    </row>
    <row r="1014" spans="1:2" x14ac:dyDescent="0.2">
      <c r="A1014" s="6" t="s">
        <v>2322</v>
      </c>
      <c r="B1014" s="12">
        <v>24</v>
      </c>
    </row>
    <row r="1015" spans="1:2" x14ac:dyDescent="0.2">
      <c r="A1015" s="6" t="s">
        <v>13507</v>
      </c>
      <c r="B1015" s="12">
        <v>1</v>
      </c>
    </row>
    <row r="1016" spans="1:2" x14ac:dyDescent="0.2">
      <c r="A1016" s="6" t="s">
        <v>17593</v>
      </c>
      <c r="B1016" s="12">
        <v>1</v>
      </c>
    </row>
    <row r="1017" spans="1:2" x14ac:dyDescent="0.2">
      <c r="A1017" s="6" t="s">
        <v>338</v>
      </c>
      <c r="B1017" s="12">
        <v>45</v>
      </c>
    </row>
    <row r="1018" spans="1:2" x14ac:dyDescent="0.2">
      <c r="A1018" s="6" t="s">
        <v>19906</v>
      </c>
      <c r="B1018" s="12">
        <v>1</v>
      </c>
    </row>
    <row r="1019" spans="1:2" x14ac:dyDescent="0.2">
      <c r="A1019" s="6" t="s">
        <v>13659</v>
      </c>
      <c r="B1019" s="12">
        <v>1</v>
      </c>
    </row>
    <row r="1020" spans="1:2" x14ac:dyDescent="0.2">
      <c r="A1020" s="6" t="s">
        <v>5148</v>
      </c>
      <c r="B1020" s="12">
        <v>1</v>
      </c>
    </row>
    <row r="1021" spans="1:2" x14ac:dyDescent="0.2">
      <c r="A1021" s="6" t="s">
        <v>2945</v>
      </c>
      <c r="B1021" s="12">
        <v>1</v>
      </c>
    </row>
    <row r="1022" spans="1:2" x14ac:dyDescent="0.2">
      <c r="A1022" s="6" t="s">
        <v>20784</v>
      </c>
      <c r="B1022" s="12">
        <v>3</v>
      </c>
    </row>
    <row r="1023" spans="1:2" x14ac:dyDescent="0.2">
      <c r="A1023" s="6" t="s">
        <v>15800</v>
      </c>
      <c r="B1023" s="12">
        <v>1</v>
      </c>
    </row>
    <row r="1024" spans="1:2" x14ac:dyDescent="0.2">
      <c r="A1024" s="6" t="s">
        <v>6410</v>
      </c>
      <c r="B1024" s="12">
        <v>4</v>
      </c>
    </row>
    <row r="1025" spans="1:2" x14ac:dyDescent="0.2">
      <c r="A1025" s="6" t="s">
        <v>6317</v>
      </c>
      <c r="B1025" s="12">
        <v>8</v>
      </c>
    </row>
    <row r="1026" spans="1:2" x14ac:dyDescent="0.2">
      <c r="A1026" s="6" t="s">
        <v>20939</v>
      </c>
      <c r="B1026" s="12">
        <v>1</v>
      </c>
    </row>
    <row r="1027" spans="1:2" x14ac:dyDescent="0.2">
      <c r="A1027" s="6" t="s">
        <v>20458</v>
      </c>
      <c r="B1027" s="12">
        <v>1</v>
      </c>
    </row>
    <row r="1028" spans="1:2" x14ac:dyDescent="0.2">
      <c r="A1028" s="6" t="s">
        <v>20463</v>
      </c>
      <c r="B1028" s="12">
        <v>1</v>
      </c>
    </row>
    <row r="1029" spans="1:2" x14ac:dyDescent="0.2">
      <c r="A1029" s="6" t="s">
        <v>9402</v>
      </c>
      <c r="B1029" s="12">
        <v>1</v>
      </c>
    </row>
    <row r="1030" spans="1:2" x14ac:dyDescent="0.2">
      <c r="A1030" s="6" t="s">
        <v>19093</v>
      </c>
      <c r="B1030" s="12">
        <v>1</v>
      </c>
    </row>
    <row r="1031" spans="1:2" x14ac:dyDescent="0.2">
      <c r="A1031" s="6" t="s">
        <v>5670</v>
      </c>
      <c r="B1031" s="12">
        <v>1</v>
      </c>
    </row>
    <row r="1032" spans="1:2" x14ac:dyDescent="0.2">
      <c r="A1032" s="6" t="s">
        <v>20468</v>
      </c>
      <c r="B1032" s="12">
        <v>1</v>
      </c>
    </row>
    <row r="1033" spans="1:2" x14ac:dyDescent="0.2">
      <c r="A1033" s="6" t="s">
        <v>335</v>
      </c>
      <c r="B1033" s="12">
        <v>25</v>
      </c>
    </row>
    <row r="1034" spans="1:2" x14ac:dyDescent="0.2">
      <c r="A1034" s="6" t="s">
        <v>21449</v>
      </c>
      <c r="B1034" s="12">
        <v>1</v>
      </c>
    </row>
    <row r="1035" spans="1:2" x14ac:dyDescent="0.2">
      <c r="A1035" s="6" t="s">
        <v>8107</v>
      </c>
      <c r="B1035" s="12">
        <v>1</v>
      </c>
    </row>
    <row r="1036" spans="1:2" x14ac:dyDescent="0.2">
      <c r="A1036" s="6" t="s">
        <v>21383</v>
      </c>
      <c r="B1036" s="12">
        <v>1</v>
      </c>
    </row>
    <row r="1037" spans="1:2" x14ac:dyDescent="0.2">
      <c r="A1037" s="6" t="s">
        <v>357</v>
      </c>
      <c r="B1037" s="12">
        <v>1</v>
      </c>
    </row>
    <row r="1038" spans="1:2" x14ac:dyDescent="0.2">
      <c r="A1038" s="6" t="s">
        <v>10064</v>
      </c>
      <c r="B1038" s="12">
        <v>8</v>
      </c>
    </row>
    <row r="1039" spans="1:2" x14ac:dyDescent="0.2">
      <c r="A1039" s="6" t="s">
        <v>10077</v>
      </c>
      <c r="B1039" s="12">
        <v>2</v>
      </c>
    </row>
    <row r="1040" spans="1:2" x14ac:dyDescent="0.2">
      <c r="A1040" s="6" t="s">
        <v>10074</v>
      </c>
      <c r="B1040" s="12">
        <v>1</v>
      </c>
    </row>
    <row r="1041" spans="1:2" x14ac:dyDescent="0.2">
      <c r="A1041" s="6" t="s">
        <v>7225</v>
      </c>
      <c r="B1041" s="12">
        <v>3</v>
      </c>
    </row>
    <row r="1042" spans="1:2" x14ac:dyDescent="0.2">
      <c r="A1042" s="6" t="s">
        <v>10121</v>
      </c>
      <c r="B1042" s="12">
        <v>1</v>
      </c>
    </row>
    <row r="1043" spans="1:2" x14ac:dyDescent="0.2">
      <c r="A1043" s="6" t="s">
        <v>10123</v>
      </c>
      <c r="B1043" s="12">
        <v>1</v>
      </c>
    </row>
    <row r="1044" spans="1:2" x14ac:dyDescent="0.2">
      <c r="A1044" s="6" t="s">
        <v>10162</v>
      </c>
      <c r="B1044" s="12">
        <v>1</v>
      </c>
    </row>
    <row r="1045" spans="1:2" x14ac:dyDescent="0.2">
      <c r="A1045" s="6" t="s">
        <v>199</v>
      </c>
      <c r="B1045" s="12">
        <v>311</v>
      </c>
    </row>
    <row r="1046" spans="1:2" x14ac:dyDescent="0.2">
      <c r="A1046" s="6" t="s">
        <v>399</v>
      </c>
      <c r="B1046" s="12">
        <v>2</v>
      </c>
    </row>
    <row r="1047" spans="1:2" x14ac:dyDescent="0.2">
      <c r="A1047" s="6" t="s">
        <v>10186</v>
      </c>
      <c r="B1047" s="12">
        <v>1</v>
      </c>
    </row>
    <row r="1048" spans="1:2" x14ac:dyDescent="0.2">
      <c r="A1048" s="6" t="s">
        <v>5869</v>
      </c>
      <c r="B1048" s="12">
        <v>2</v>
      </c>
    </row>
    <row r="1049" spans="1:2" x14ac:dyDescent="0.2">
      <c r="A1049" s="6" t="s">
        <v>9289</v>
      </c>
      <c r="B1049" s="12">
        <v>1</v>
      </c>
    </row>
    <row r="1050" spans="1:2" x14ac:dyDescent="0.2">
      <c r="A1050" s="6" t="s">
        <v>2895</v>
      </c>
      <c r="B1050" s="12">
        <v>1</v>
      </c>
    </row>
    <row r="1051" spans="1:2" x14ac:dyDescent="0.2">
      <c r="A1051" s="6" t="s">
        <v>21796</v>
      </c>
      <c r="B1051" s="12">
        <v>1</v>
      </c>
    </row>
    <row r="1052" spans="1:2" x14ac:dyDescent="0.2">
      <c r="A1052" s="6" t="s">
        <v>4400</v>
      </c>
      <c r="B1052" s="12">
        <v>1</v>
      </c>
    </row>
    <row r="1053" spans="1:2" x14ac:dyDescent="0.2">
      <c r="A1053" s="6" t="s">
        <v>1804</v>
      </c>
      <c r="B1053" s="12">
        <v>4</v>
      </c>
    </row>
    <row r="1054" spans="1:2" x14ac:dyDescent="0.2">
      <c r="A1054" s="6" t="s">
        <v>1958</v>
      </c>
      <c r="B1054" s="12">
        <v>1</v>
      </c>
    </row>
    <row r="1055" spans="1:2" x14ac:dyDescent="0.2">
      <c r="A1055" s="6" t="s">
        <v>1936</v>
      </c>
      <c r="B1055" s="12">
        <v>2</v>
      </c>
    </row>
    <row r="1056" spans="1:2" x14ac:dyDescent="0.2">
      <c r="A1056" s="6" t="s">
        <v>21799</v>
      </c>
      <c r="B1056" s="12">
        <v>1</v>
      </c>
    </row>
    <row r="1057" spans="1:2" x14ac:dyDescent="0.2">
      <c r="A1057" s="6" t="s">
        <v>3787</v>
      </c>
      <c r="B1057" s="12">
        <v>1</v>
      </c>
    </row>
    <row r="1058" spans="1:2" x14ac:dyDescent="0.2">
      <c r="A1058" s="6" t="s">
        <v>4603</v>
      </c>
      <c r="B1058" s="12">
        <v>1</v>
      </c>
    </row>
    <row r="1059" spans="1:2" x14ac:dyDescent="0.2">
      <c r="A1059" s="6" t="s">
        <v>4615</v>
      </c>
      <c r="B1059" s="12">
        <v>1</v>
      </c>
    </row>
    <row r="1060" spans="1:2" x14ac:dyDescent="0.2">
      <c r="A1060" s="6" t="s">
        <v>4730</v>
      </c>
      <c r="B1060" s="12">
        <v>2</v>
      </c>
    </row>
    <row r="1061" spans="1:2" x14ac:dyDescent="0.2">
      <c r="A1061" s="6" t="s">
        <v>4628</v>
      </c>
      <c r="B1061" s="12">
        <v>2</v>
      </c>
    </row>
    <row r="1062" spans="1:2" x14ac:dyDescent="0.2">
      <c r="A1062" s="6" t="s">
        <v>4726</v>
      </c>
      <c r="B1062" s="12">
        <v>1</v>
      </c>
    </row>
    <row r="1063" spans="1:2" x14ac:dyDescent="0.2">
      <c r="A1063" s="6" t="s">
        <v>4660</v>
      </c>
      <c r="B1063" s="12">
        <v>1</v>
      </c>
    </row>
    <row r="1064" spans="1:2" x14ac:dyDescent="0.2">
      <c r="A1064" s="6" t="s">
        <v>4689</v>
      </c>
      <c r="B1064" s="12">
        <v>1</v>
      </c>
    </row>
    <row r="1065" spans="1:2" x14ac:dyDescent="0.2">
      <c r="A1065" s="6" t="s">
        <v>4192</v>
      </c>
      <c r="B1065" s="12">
        <v>1</v>
      </c>
    </row>
    <row r="1066" spans="1:2" x14ac:dyDescent="0.2">
      <c r="A1066" s="6" t="s">
        <v>4283</v>
      </c>
      <c r="B1066" s="12">
        <v>1</v>
      </c>
    </row>
    <row r="1067" spans="1:2" x14ac:dyDescent="0.2">
      <c r="A1067" s="6" t="s">
        <v>11649</v>
      </c>
      <c r="B1067" s="12">
        <v>6</v>
      </c>
    </row>
    <row r="1068" spans="1:2" x14ac:dyDescent="0.2">
      <c r="A1068" s="6" t="s">
        <v>11681</v>
      </c>
      <c r="B1068" s="12">
        <v>1</v>
      </c>
    </row>
    <row r="1069" spans="1:2" x14ac:dyDescent="0.2">
      <c r="A1069" s="6" t="s">
        <v>11702</v>
      </c>
      <c r="B1069" s="12">
        <v>1</v>
      </c>
    </row>
    <row r="1070" spans="1:2" x14ac:dyDescent="0.2">
      <c r="A1070" s="6" t="s">
        <v>11718</v>
      </c>
      <c r="B1070" s="12">
        <v>1</v>
      </c>
    </row>
    <row r="1071" spans="1:2" x14ac:dyDescent="0.2">
      <c r="A1071" s="6" t="s">
        <v>11720</v>
      </c>
      <c r="B1071" s="12">
        <v>1</v>
      </c>
    </row>
    <row r="1072" spans="1:2" x14ac:dyDescent="0.2">
      <c r="A1072" s="6" t="s">
        <v>11722</v>
      </c>
      <c r="B1072" s="12">
        <v>1</v>
      </c>
    </row>
    <row r="1073" spans="1:2" x14ac:dyDescent="0.2">
      <c r="A1073" s="6" t="s">
        <v>11725</v>
      </c>
      <c r="B1073" s="12">
        <v>1</v>
      </c>
    </row>
    <row r="1074" spans="1:2" x14ac:dyDescent="0.2">
      <c r="A1074" s="6" t="s">
        <v>11662</v>
      </c>
      <c r="B1074" s="12">
        <v>7</v>
      </c>
    </row>
    <row r="1075" spans="1:2" x14ac:dyDescent="0.2">
      <c r="A1075" s="6" t="s">
        <v>11747</v>
      </c>
      <c r="B1075" s="12">
        <v>1</v>
      </c>
    </row>
    <row r="1076" spans="1:2" x14ac:dyDescent="0.2">
      <c r="A1076" s="6" t="s">
        <v>15790</v>
      </c>
      <c r="B1076" s="12">
        <v>1</v>
      </c>
    </row>
    <row r="1077" spans="1:2" x14ac:dyDescent="0.2">
      <c r="A1077" s="6" t="s">
        <v>6805</v>
      </c>
      <c r="B1077" s="12">
        <v>7</v>
      </c>
    </row>
    <row r="1078" spans="1:2" x14ac:dyDescent="0.2">
      <c r="A1078" s="6" t="s">
        <v>11710</v>
      </c>
      <c r="B1078" s="12">
        <v>2</v>
      </c>
    </row>
    <row r="1079" spans="1:2" x14ac:dyDescent="0.2">
      <c r="A1079" s="6" t="s">
        <v>11733</v>
      </c>
      <c r="B1079" s="12">
        <v>2</v>
      </c>
    </row>
    <row r="1080" spans="1:2" x14ac:dyDescent="0.2">
      <c r="A1080" s="6" t="s">
        <v>11764</v>
      </c>
      <c r="B1080" s="12"/>
    </row>
    <row r="1081" spans="1:2" x14ac:dyDescent="0.2">
      <c r="A1081" s="6" t="s">
        <v>11668</v>
      </c>
      <c r="B1081" s="12">
        <v>4</v>
      </c>
    </row>
    <row r="1082" spans="1:2" x14ac:dyDescent="0.2">
      <c r="A1082" s="6" t="s">
        <v>11856</v>
      </c>
      <c r="B1082" s="12">
        <v>1</v>
      </c>
    </row>
    <row r="1083" spans="1:2" x14ac:dyDescent="0.2">
      <c r="A1083" s="6" t="s">
        <v>11750</v>
      </c>
      <c r="B1083" s="12">
        <v>1</v>
      </c>
    </row>
    <row r="1084" spans="1:2" x14ac:dyDescent="0.2">
      <c r="A1084" s="6" t="s">
        <v>11872</v>
      </c>
      <c r="B1084" s="12">
        <v>1</v>
      </c>
    </row>
    <row r="1085" spans="1:2" x14ac:dyDescent="0.2">
      <c r="A1085" s="6" t="s">
        <v>11671</v>
      </c>
      <c r="B1085" s="12">
        <v>2</v>
      </c>
    </row>
    <row r="1086" spans="1:2" x14ac:dyDescent="0.2">
      <c r="A1086" s="6" t="s">
        <v>11884</v>
      </c>
      <c r="B1086" s="12">
        <v>1</v>
      </c>
    </row>
    <row r="1087" spans="1:2" x14ac:dyDescent="0.2">
      <c r="A1087" s="6" t="s">
        <v>11886</v>
      </c>
      <c r="B1087" s="12"/>
    </row>
    <row r="1088" spans="1:2" x14ac:dyDescent="0.2">
      <c r="A1088" s="6" t="s">
        <v>11674</v>
      </c>
      <c r="B1088" s="12">
        <v>1</v>
      </c>
    </row>
    <row r="1089" spans="1:2" x14ac:dyDescent="0.2">
      <c r="A1089" s="6" t="s">
        <v>11655</v>
      </c>
      <c r="B1089" s="12"/>
    </row>
    <row r="1090" spans="1:2" x14ac:dyDescent="0.2">
      <c r="A1090" s="6" t="s">
        <v>11935</v>
      </c>
      <c r="B1090" s="12">
        <v>1</v>
      </c>
    </row>
    <row r="1091" spans="1:2" x14ac:dyDescent="0.2">
      <c r="A1091" s="6" t="s">
        <v>11651</v>
      </c>
      <c r="B1091" s="12"/>
    </row>
    <row r="1092" spans="1:2" x14ac:dyDescent="0.2">
      <c r="A1092" s="6" t="s">
        <v>11860</v>
      </c>
      <c r="B1092" s="12">
        <v>1</v>
      </c>
    </row>
    <row r="1093" spans="1:2" x14ac:dyDescent="0.2">
      <c r="A1093" s="6" t="s">
        <v>11953</v>
      </c>
      <c r="B1093" s="12">
        <v>1</v>
      </c>
    </row>
    <row r="1094" spans="1:2" x14ac:dyDescent="0.2">
      <c r="A1094" s="6" t="s">
        <v>11779</v>
      </c>
      <c r="B1094" s="12">
        <v>1</v>
      </c>
    </row>
    <row r="1095" spans="1:2" x14ac:dyDescent="0.2">
      <c r="A1095" s="6" t="s">
        <v>11964</v>
      </c>
      <c r="B1095" s="12">
        <v>1</v>
      </c>
    </row>
    <row r="1096" spans="1:2" x14ac:dyDescent="0.2">
      <c r="A1096" s="6" t="s">
        <v>11989</v>
      </c>
      <c r="B1096" s="12">
        <v>1</v>
      </c>
    </row>
    <row r="1097" spans="1:2" x14ac:dyDescent="0.2">
      <c r="A1097" s="6" t="s">
        <v>6250</v>
      </c>
      <c r="B1097" s="12">
        <v>1</v>
      </c>
    </row>
    <row r="1098" spans="1:2" x14ac:dyDescent="0.2">
      <c r="A1098" s="6" t="s">
        <v>11305</v>
      </c>
      <c r="B1098" s="12">
        <v>1</v>
      </c>
    </row>
    <row r="1099" spans="1:2" x14ac:dyDescent="0.2">
      <c r="A1099" s="6" t="s">
        <v>13071</v>
      </c>
      <c r="B1099" s="12">
        <v>1</v>
      </c>
    </row>
    <row r="1100" spans="1:2" x14ac:dyDescent="0.2">
      <c r="A1100" s="6" t="s">
        <v>4665</v>
      </c>
      <c r="B1100" s="12">
        <v>1</v>
      </c>
    </row>
    <row r="1101" spans="1:2" x14ac:dyDescent="0.2">
      <c r="A1101" s="6" t="s">
        <v>4741</v>
      </c>
      <c r="B1101" s="12">
        <v>1</v>
      </c>
    </row>
    <row r="1102" spans="1:2" x14ac:dyDescent="0.2">
      <c r="A1102" s="6" t="s">
        <v>15882</v>
      </c>
      <c r="B1102" s="12">
        <v>1</v>
      </c>
    </row>
    <row r="1103" spans="1:2" x14ac:dyDescent="0.2">
      <c r="A1103" s="6" t="s">
        <v>15887</v>
      </c>
      <c r="B1103" s="12">
        <v>1</v>
      </c>
    </row>
    <row r="1104" spans="1:2" x14ac:dyDescent="0.2">
      <c r="A1104" s="6" t="s">
        <v>14092</v>
      </c>
      <c r="B1104" s="12">
        <v>3</v>
      </c>
    </row>
    <row r="1105" spans="1:2" x14ac:dyDescent="0.2">
      <c r="A1105" s="6" t="s">
        <v>15903</v>
      </c>
      <c r="B1105" s="12">
        <v>1</v>
      </c>
    </row>
    <row r="1106" spans="1:2" x14ac:dyDescent="0.2">
      <c r="A1106" s="6" t="s">
        <v>11897</v>
      </c>
      <c r="B1106" s="12">
        <v>1</v>
      </c>
    </row>
    <row r="1107" spans="1:2" x14ac:dyDescent="0.2">
      <c r="A1107" s="6" t="s">
        <v>11760</v>
      </c>
      <c r="B1107" s="12">
        <v>1</v>
      </c>
    </row>
    <row r="1108" spans="1:2" x14ac:dyDescent="0.2">
      <c r="A1108" s="6" t="s">
        <v>11766</v>
      </c>
      <c r="B1108" s="12"/>
    </row>
    <row r="1109" spans="1:2" x14ac:dyDescent="0.2">
      <c r="A1109" s="6" t="s">
        <v>6812</v>
      </c>
      <c r="B1109" s="12">
        <v>1</v>
      </c>
    </row>
    <row r="1110" spans="1:2" x14ac:dyDescent="0.2">
      <c r="A1110" s="6" t="s">
        <v>15175</v>
      </c>
      <c r="B1110" s="12">
        <v>3</v>
      </c>
    </row>
    <row r="1111" spans="1:2" x14ac:dyDescent="0.2">
      <c r="A1111" s="6" t="s">
        <v>11765</v>
      </c>
      <c r="B1111" s="12"/>
    </row>
    <row r="1112" spans="1:2" x14ac:dyDescent="0.2">
      <c r="A1112" s="6" t="s">
        <v>12404</v>
      </c>
      <c r="B1112" s="12">
        <v>1</v>
      </c>
    </row>
    <row r="1113" spans="1:2" x14ac:dyDescent="0.2">
      <c r="A1113" s="6" t="s">
        <v>2362</v>
      </c>
      <c r="B1113" s="12">
        <v>1</v>
      </c>
    </row>
    <row r="1114" spans="1:2" x14ac:dyDescent="0.2">
      <c r="A1114" s="6" t="s">
        <v>15904</v>
      </c>
      <c r="B1114" s="12">
        <v>1</v>
      </c>
    </row>
    <row r="1115" spans="1:2" x14ac:dyDescent="0.2">
      <c r="A1115" s="6" t="s">
        <v>18055</v>
      </c>
      <c r="B1115" s="12">
        <v>1</v>
      </c>
    </row>
    <row r="1116" spans="1:2" x14ac:dyDescent="0.2">
      <c r="A1116" s="6" t="s">
        <v>15658</v>
      </c>
      <c r="B1116" s="12">
        <v>1</v>
      </c>
    </row>
    <row r="1117" spans="1:2" x14ac:dyDescent="0.2">
      <c r="A1117" s="6" t="s">
        <v>16660</v>
      </c>
      <c r="B1117" s="12">
        <v>1</v>
      </c>
    </row>
    <row r="1118" spans="1:2" x14ac:dyDescent="0.2">
      <c r="A1118" s="6" t="s">
        <v>15949</v>
      </c>
      <c r="B1118" s="12">
        <v>1</v>
      </c>
    </row>
    <row r="1119" spans="1:2" x14ac:dyDescent="0.2">
      <c r="A1119" s="6" t="s">
        <v>15773</v>
      </c>
      <c r="B1119" s="12">
        <v>2</v>
      </c>
    </row>
    <row r="1120" spans="1:2" x14ac:dyDescent="0.2">
      <c r="A1120" s="6" t="s">
        <v>3337</v>
      </c>
      <c r="B1120" s="12">
        <v>1</v>
      </c>
    </row>
    <row r="1121" spans="1:2" x14ac:dyDescent="0.2">
      <c r="A1121" s="6" t="s">
        <v>2747</v>
      </c>
      <c r="B1121" s="12">
        <v>3</v>
      </c>
    </row>
    <row r="1122" spans="1:2" x14ac:dyDescent="0.2">
      <c r="A1122" s="6" t="s">
        <v>2823</v>
      </c>
      <c r="B1122" s="12">
        <v>5</v>
      </c>
    </row>
    <row r="1123" spans="1:2" x14ac:dyDescent="0.2">
      <c r="A1123" s="6" t="s">
        <v>3360</v>
      </c>
      <c r="B1123" s="12">
        <v>1</v>
      </c>
    </row>
    <row r="1124" spans="1:2" x14ac:dyDescent="0.2">
      <c r="A1124" s="6" t="s">
        <v>9322</v>
      </c>
      <c r="B1124" s="12">
        <v>1</v>
      </c>
    </row>
    <row r="1125" spans="1:2" x14ac:dyDescent="0.2">
      <c r="A1125" s="6" t="s">
        <v>14705</v>
      </c>
      <c r="B1125" s="12">
        <v>1</v>
      </c>
    </row>
    <row r="1126" spans="1:2" x14ac:dyDescent="0.2">
      <c r="A1126" s="6" t="s">
        <v>14500</v>
      </c>
      <c r="B1126" s="12">
        <v>1</v>
      </c>
    </row>
    <row r="1127" spans="1:2" x14ac:dyDescent="0.2">
      <c r="A1127" s="6" t="s">
        <v>5045</v>
      </c>
      <c r="B1127" s="12">
        <v>2</v>
      </c>
    </row>
    <row r="1128" spans="1:2" x14ac:dyDescent="0.2">
      <c r="A1128" s="6" t="s">
        <v>14467</v>
      </c>
      <c r="B1128" s="12">
        <v>1</v>
      </c>
    </row>
    <row r="1129" spans="1:2" x14ac:dyDescent="0.2">
      <c r="A1129" s="6" t="s">
        <v>18357</v>
      </c>
      <c r="B1129" s="12">
        <v>1</v>
      </c>
    </row>
    <row r="1130" spans="1:2" x14ac:dyDescent="0.2">
      <c r="A1130" s="6" t="s">
        <v>8880</v>
      </c>
      <c r="B1130" s="12">
        <v>7</v>
      </c>
    </row>
    <row r="1131" spans="1:2" x14ac:dyDescent="0.2">
      <c r="A1131" s="6" t="s">
        <v>8882</v>
      </c>
      <c r="B1131" s="12">
        <v>1</v>
      </c>
    </row>
    <row r="1132" spans="1:2" x14ac:dyDescent="0.2">
      <c r="A1132" s="6" t="s">
        <v>14518</v>
      </c>
      <c r="B1132" s="12">
        <v>2</v>
      </c>
    </row>
    <row r="1133" spans="1:2" x14ac:dyDescent="0.2">
      <c r="A1133" s="6" t="s">
        <v>14354</v>
      </c>
      <c r="B1133" s="12">
        <v>7</v>
      </c>
    </row>
    <row r="1134" spans="1:2" x14ac:dyDescent="0.2">
      <c r="A1134" s="6" t="s">
        <v>14578</v>
      </c>
      <c r="B1134" s="12">
        <v>1</v>
      </c>
    </row>
    <row r="1135" spans="1:2" x14ac:dyDescent="0.2">
      <c r="A1135" s="6" t="s">
        <v>6205</v>
      </c>
      <c r="B1135" s="12">
        <v>2</v>
      </c>
    </row>
    <row r="1136" spans="1:2" x14ac:dyDescent="0.2">
      <c r="A1136" s="6" t="s">
        <v>14595</v>
      </c>
      <c r="B1136" s="12">
        <v>1</v>
      </c>
    </row>
    <row r="1137" spans="1:2" x14ac:dyDescent="0.2">
      <c r="A1137" s="6" t="s">
        <v>14298</v>
      </c>
      <c r="B1137" s="12">
        <v>3</v>
      </c>
    </row>
    <row r="1138" spans="1:2" x14ac:dyDescent="0.2">
      <c r="A1138" s="6" t="s">
        <v>14627</v>
      </c>
      <c r="B1138" s="12">
        <v>1</v>
      </c>
    </row>
    <row r="1139" spans="1:2" x14ac:dyDescent="0.2">
      <c r="A1139" s="6" t="s">
        <v>14425</v>
      </c>
      <c r="B1139" s="12">
        <v>2</v>
      </c>
    </row>
    <row r="1140" spans="1:2" x14ac:dyDescent="0.2">
      <c r="A1140" s="6" t="s">
        <v>14445</v>
      </c>
      <c r="B1140" s="12">
        <v>1</v>
      </c>
    </row>
    <row r="1141" spans="1:2" x14ac:dyDescent="0.2">
      <c r="A1141" s="6" t="s">
        <v>14390</v>
      </c>
      <c r="B1141" s="12">
        <v>5</v>
      </c>
    </row>
    <row r="1142" spans="1:2" x14ac:dyDescent="0.2">
      <c r="A1142" s="6" t="s">
        <v>14686</v>
      </c>
      <c r="B1142" s="12">
        <v>1</v>
      </c>
    </row>
    <row r="1143" spans="1:2" x14ac:dyDescent="0.2">
      <c r="A1143" s="6" t="s">
        <v>14679</v>
      </c>
      <c r="B1143" s="12">
        <v>1</v>
      </c>
    </row>
    <row r="1144" spans="1:2" x14ac:dyDescent="0.2">
      <c r="A1144" s="6" t="s">
        <v>17568</v>
      </c>
      <c r="B1144" s="12">
        <v>1</v>
      </c>
    </row>
    <row r="1145" spans="1:2" x14ac:dyDescent="0.2">
      <c r="A1145" s="6" t="s">
        <v>14583</v>
      </c>
      <c r="B1145" s="12">
        <v>1</v>
      </c>
    </row>
    <row r="1146" spans="1:2" x14ac:dyDescent="0.2">
      <c r="A1146" s="6" t="s">
        <v>14558</v>
      </c>
      <c r="B1146" s="12">
        <v>3</v>
      </c>
    </row>
    <row r="1147" spans="1:2" x14ac:dyDescent="0.2">
      <c r="A1147" s="6" t="s">
        <v>14776</v>
      </c>
      <c r="B1147" s="12">
        <v>1</v>
      </c>
    </row>
    <row r="1148" spans="1:2" x14ac:dyDescent="0.2">
      <c r="A1148" s="6" t="s">
        <v>14570</v>
      </c>
      <c r="B1148" s="12">
        <v>1</v>
      </c>
    </row>
    <row r="1149" spans="1:2" x14ac:dyDescent="0.2">
      <c r="A1149" s="6" t="s">
        <v>14577</v>
      </c>
      <c r="B1149" s="12">
        <v>1</v>
      </c>
    </row>
    <row r="1150" spans="1:2" x14ac:dyDescent="0.2">
      <c r="A1150" s="6" t="s">
        <v>14744</v>
      </c>
      <c r="B1150" s="12">
        <v>1</v>
      </c>
    </row>
    <row r="1151" spans="1:2" x14ac:dyDescent="0.2">
      <c r="A1151" s="6" t="s">
        <v>6863</v>
      </c>
      <c r="B1151" s="12">
        <v>3</v>
      </c>
    </row>
    <row r="1152" spans="1:2" x14ac:dyDescent="0.2">
      <c r="A1152" s="6" t="s">
        <v>4064</v>
      </c>
      <c r="B1152" s="12">
        <v>4</v>
      </c>
    </row>
    <row r="1153" spans="1:2" x14ac:dyDescent="0.2">
      <c r="A1153" s="6" t="s">
        <v>4246</v>
      </c>
      <c r="B1153" s="12">
        <v>1</v>
      </c>
    </row>
    <row r="1154" spans="1:2" x14ac:dyDescent="0.2">
      <c r="A1154" s="6" t="s">
        <v>4757</v>
      </c>
      <c r="B1154" s="12">
        <v>1</v>
      </c>
    </row>
    <row r="1155" spans="1:2" x14ac:dyDescent="0.2">
      <c r="A1155" s="6" t="s">
        <v>4777</v>
      </c>
      <c r="B1155" s="12">
        <v>1</v>
      </c>
    </row>
    <row r="1156" spans="1:2" x14ac:dyDescent="0.2">
      <c r="A1156" s="6" t="s">
        <v>4780</v>
      </c>
      <c r="B1156" s="12">
        <v>1</v>
      </c>
    </row>
    <row r="1157" spans="1:2" x14ac:dyDescent="0.2">
      <c r="A1157" s="6" t="s">
        <v>4787</v>
      </c>
      <c r="B1157" s="12">
        <v>1</v>
      </c>
    </row>
    <row r="1158" spans="1:2" x14ac:dyDescent="0.2">
      <c r="A1158" s="6" t="s">
        <v>16505</v>
      </c>
      <c r="B1158" s="12">
        <v>1</v>
      </c>
    </row>
    <row r="1159" spans="1:2" x14ac:dyDescent="0.2">
      <c r="A1159" s="6" t="s">
        <v>4672</v>
      </c>
      <c r="B1159" s="12">
        <v>1</v>
      </c>
    </row>
    <row r="1160" spans="1:2" x14ac:dyDescent="0.2">
      <c r="A1160" s="6" t="s">
        <v>4022</v>
      </c>
      <c r="B1160" s="12">
        <v>3</v>
      </c>
    </row>
    <row r="1161" spans="1:2" x14ac:dyDescent="0.2">
      <c r="A1161" s="6" t="s">
        <v>428</v>
      </c>
      <c r="B1161" s="12">
        <v>1</v>
      </c>
    </row>
    <row r="1162" spans="1:2" x14ac:dyDescent="0.2">
      <c r="A1162" s="6" t="s">
        <v>425</v>
      </c>
      <c r="B1162" s="12">
        <v>2</v>
      </c>
    </row>
    <row r="1163" spans="1:2" x14ac:dyDescent="0.2">
      <c r="A1163" s="6" t="s">
        <v>17155</v>
      </c>
      <c r="B1163" s="12">
        <v>1</v>
      </c>
    </row>
    <row r="1164" spans="1:2" x14ac:dyDescent="0.2">
      <c r="A1164" s="6" t="s">
        <v>4326</v>
      </c>
      <c r="B1164" s="12">
        <v>1</v>
      </c>
    </row>
    <row r="1165" spans="1:2" x14ac:dyDescent="0.2">
      <c r="A1165" s="6" t="s">
        <v>1567</v>
      </c>
      <c r="B1165" s="12">
        <v>3</v>
      </c>
    </row>
    <row r="1166" spans="1:2" x14ac:dyDescent="0.2">
      <c r="A1166" s="6" t="s">
        <v>13759</v>
      </c>
      <c r="B1166" s="12">
        <v>2</v>
      </c>
    </row>
    <row r="1167" spans="1:2" x14ac:dyDescent="0.2">
      <c r="A1167" s="6" t="s">
        <v>8083</v>
      </c>
      <c r="B1167" s="12">
        <v>3</v>
      </c>
    </row>
    <row r="1168" spans="1:2" x14ac:dyDescent="0.2">
      <c r="A1168" s="6" t="s">
        <v>1544</v>
      </c>
      <c r="B1168" s="12">
        <v>1</v>
      </c>
    </row>
    <row r="1169" spans="1:2" x14ac:dyDescent="0.2">
      <c r="A1169" s="6" t="s">
        <v>10170</v>
      </c>
      <c r="B1169" s="12">
        <v>1</v>
      </c>
    </row>
    <row r="1170" spans="1:2" x14ac:dyDescent="0.2">
      <c r="A1170" s="6" t="s">
        <v>4143</v>
      </c>
      <c r="B1170" s="12">
        <v>1</v>
      </c>
    </row>
    <row r="1171" spans="1:2" x14ac:dyDescent="0.2">
      <c r="A1171" s="6" t="s">
        <v>4146</v>
      </c>
      <c r="B1171" s="12">
        <v>1</v>
      </c>
    </row>
    <row r="1172" spans="1:2" x14ac:dyDescent="0.2">
      <c r="A1172" s="6" t="s">
        <v>15950</v>
      </c>
      <c r="B1172" s="12">
        <v>1</v>
      </c>
    </row>
    <row r="1173" spans="1:2" x14ac:dyDescent="0.2">
      <c r="A1173" s="6" t="s">
        <v>2848</v>
      </c>
      <c r="B1173" s="12">
        <v>2</v>
      </c>
    </row>
    <row r="1174" spans="1:2" x14ac:dyDescent="0.2">
      <c r="A1174" s="6" t="s">
        <v>15803</v>
      </c>
      <c r="B1174" s="12">
        <v>1</v>
      </c>
    </row>
    <row r="1175" spans="1:2" x14ac:dyDescent="0.2">
      <c r="A1175" s="6" t="s">
        <v>6881</v>
      </c>
      <c r="B1175" s="12">
        <v>2</v>
      </c>
    </row>
    <row r="1176" spans="1:2" x14ac:dyDescent="0.2">
      <c r="A1176" s="6" t="s">
        <v>3914</v>
      </c>
      <c r="B1176" s="12">
        <v>1</v>
      </c>
    </row>
    <row r="1177" spans="1:2" x14ac:dyDescent="0.2">
      <c r="A1177" s="6" t="s">
        <v>3917</v>
      </c>
      <c r="B1177" s="12">
        <v>1</v>
      </c>
    </row>
    <row r="1178" spans="1:2" x14ac:dyDescent="0.2">
      <c r="A1178" s="6" t="s">
        <v>4461</v>
      </c>
      <c r="B1178" s="12">
        <v>1</v>
      </c>
    </row>
    <row r="1179" spans="1:2" x14ac:dyDescent="0.2">
      <c r="A1179" s="6" t="s">
        <v>4802</v>
      </c>
      <c r="B1179" s="12">
        <v>1</v>
      </c>
    </row>
    <row r="1180" spans="1:2" x14ac:dyDescent="0.2">
      <c r="A1180" s="6" t="s">
        <v>4800</v>
      </c>
      <c r="B1180" s="12">
        <v>1</v>
      </c>
    </row>
    <row r="1181" spans="1:2" x14ac:dyDescent="0.2">
      <c r="A1181" s="6" t="s">
        <v>6892</v>
      </c>
      <c r="B1181" s="12">
        <v>2</v>
      </c>
    </row>
    <row r="1182" spans="1:2" x14ac:dyDescent="0.2">
      <c r="A1182" s="6" t="s">
        <v>15966</v>
      </c>
      <c r="B1182" s="12">
        <v>1</v>
      </c>
    </row>
    <row r="1183" spans="1:2" x14ac:dyDescent="0.2">
      <c r="A1183" s="6" t="s">
        <v>15974</v>
      </c>
      <c r="B1183" s="12">
        <v>1</v>
      </c>
    </row>
    <row r="1184" spans="1:2" x14ac:dyDescent="0.2">
      <c r="A1184" s="6" t="s">
        <v>15992</v>
      </c>
      <c r="B1184" s="12">
        <v>1</v>
      </c>
    </row>
    <row r="1185" spans="1:2" x14ac:dyDescent="0.2">
      <c r="A1185" s="6" t="s">
        <v>15971</v>
      </c>
      <c r="B1185" s="12">
        <v>1</v>
      </c>
    </row>
    <row r="1186" spans="1:2" x14ac:dyDescent="0.2">
      <c r="A1186" s="6" t="s">
        <v>16008</v>
      </c>
      <c r="B1186" s="12">
        <v>1</v>
      </c>
    </row>
    <row r="1187" spans="1:2" x14ac:dyDescent="0.2">
      <c r="A1187" s="6" t="s">
        <v>16015</v>
      </c>
      <c r="B1187" s="12">
        <v>1</v>
      </c>
    </row>
    <row r="1188" spans="1:2" x14ac:dyDescent="0.2">
      <c r="A1188" s="6" t="s">
        <v>16025</v>
      </c>
      <c r="B1188" s="12">
        <v>1</v>
      </c>
    </row>
    <row r="1189" spans="1:2" x14ac:dyDescent="0.2">
      <c r="A1189" s="6" t="s">
        <v>16040</v>
      </c>
      <c r="B1189" s="12">
        <v>1</v>
      </c>
    </row>
    <row r="1190" spans="1:2" x14ac:dyDescent="0.2">
      <c r="A1190" s="6" t="s">
        <v>16100</v>
      </c>
      <c r="B1190" s="12">
        <v>1</v>
      </c>
    </row>
    <row r="1191" spans="1:2" x14ac:dyDescent="0.2">
      <c r="A1191" s="6" t="s">
        <v>16136</v>
      </c>
      <c r="B1191" s="12">
        <v>1</v>
      </c>
    </row>
    <row r="1192" spans="1:2" x14ac:dyDescent="0.2">
      <c r="A1192" s="6" t="s">
        <v>16122</v>
      </c>
      <c r="B1192" s="12">
        <v>1</v>
      </c>
    </row>
    <row r="1193" spans="1:2" x14ac:dyDescent="0.2">
      <c r="A1193" s="6" t="s">
        <v>16088</v>
      </c>
      <c r="B1193" s="12">
        <v>1</v>
      </c>
    </row>
    <row r="1194" spans="1:2" x14ac:dyDescent="0.2">
      <c r="A1194" s="6" t="s">
        <v>16127</v>
      </c>
      <c r="B1194" s="12">
        <v>1</v>
      </c>
    </row>
    <row r="1195" spans="1:2" x14ac:dyDescent="0.2">
      <c r="A1195" s="6" t="s">
        <v>1084</v>
      </c>
      <c r="B1195" s="12">
        <v>1</v>
      </c>
    </row>
    <row r="1196" spans="1:2" x14ac:dyDescent="0.2">
      <c r="A1196" s="6" t="s">
        <v>15585</v>
      </c>
      <c r="B1196" s="12">
        <v>1</v>
      </c>
    </row>
    <row r="1197" spans="1:2" x14ac:dyDescent="0.2">
      <c r="A1197" s="6" t="s">
        <v>11455</v>
      </c>
      <c r="B1197" s="12">
        <v>1</v>
      </c>
    </row>
    <row r="1198" spans="1:2" x14ac:dyDescent="0.2">
      <c r="A1198" s="6" t="s">
        <v>9038</v>
      </c>
      <c r="B1198" s="12">
        <v>1</v>
      </c>
    </row>
    <row r="1199" spans="1:2" x14ac:dyDescent="0.2">
      <c r="A1199" s="6" t="s">
        <v>12060</v>
      </c>
      <c r="B1199" s="12">
        <v>1</v>
      </c>
    </row>
    <row r="1200" spans="1:2" x14ac:dyDescent="0.2">
      <c r="A1200" s="6" t="s">
        <v>19834</v>
      </c>
      <c r="B1200" s="12">
        <v>1</v>
      </c>
    </row>
    <row r="1201" spans="1:2" x14ac:dyDescent="0.2">
      <c r="A1201" s="6" t="s">
        <v>6950</v>
      </c>
      <c r="B1201" s="12">
        <v>2</v>
      </c>
    </row>
    <row r="1202" spans="1:2" x14ac:dyDescent="0.2">
      <c r="A1202" s="6" t="s">
        <v>7235</v>
      </c>
      <c r="B1202" s="12">
        <v>1</v>
      </c>
    </row>
    <row r="1203" spans="1:2" x14ac:dyDescent="0.2">
      <c r="A1203" s="6" t="s">
        <v>21888</v>
      </c>
      <c r="B1203" s="12">
        <v>1</v>
      </c>
    </row>
    <row r="1204" spans="1:2" x14ac:dyDescent="0.2">
      <c r="A1204" s="6" t="s">
        <v>14207</v>
      </c>
      <c r="B1204" s="12">
        <v>1</v>
      </c>
    </row>
    <row r="1205" spans="1:2" x14ac:dyDescent="0.2">
      <c r="A1205" s="6" t="s">
        <v>2280</v>
      </c>
      <c r="B1205" s="12">
        <v>1</v>
      </c>
    </row>
    <row r="1206" spans="1:2" x14ac:dyDescent="0.2">
      <c r="A1206" s="6" t="s">
        <v>18525</v>
      </c>
      <c r="B1206" s="12">
        <v>1</v>
      </c>
    </row>
    <row r="1207" spans="1:2" x14ac:dyDescent="0.2">
      <c r="A1207" s="6" t="s">
        <v>7114</v>
      </c>
      <c r="B1207" s="12">
        <v>1</v>
      </c>
    </row>
    <row r="1208" spans="1:2" x14ac:dyDescent="0.2">
      <c r="A1208" s="6" t="s">
        <v>14822</v>
      </c>
      <c r="B1208" s="12">
        <v>1</v>
      </c>
    </row>
    <row r="1209" spans="1:2" x14ac:dyDescent="0.2">
      <c r="A1209" s="6" t="s">
        <v>13970</v>
      </c>
      <c r="B1209" s="12">
        <v>1</v>
      </c>
    </row>
    <row r="1210" spans="1:2" x14ac:dyDescent="0.2">
      <c r="A1210" s="6" t="s">
        <v>2533</v>
      </c>
      <c r="B1210" s="12">
        <v>1</v>
      </c>
    </row>
    <row r="1211" spans="1:2" x14ac:dyDescent="0.2">
      <c r="A1211" s="6" t="s">
        <v>1021</v>
      </c>
      <c r="B1211" s="12">
        <v>1</v>
      </c>
    </row>
    <row r="1212" spans="1:2" x14ac:dyDescent="0.2">
      <c r="A1212" s="6" t="s">
        <v>16235</v>
      </c>
      <c r="B1212" s="12"/>
    </row>
    <row r="1213" spans="1:2" x14ac:dyDescent="0.2">
      <c r="A1213" s="6" t="s">
        <v>7117</v>
      </c>
      <c r="B1213" s="12">
        <v>1</v>
      </c>
    </row>
    <row r="1214" spans="1:2" x14ac:dyDescent="0.2">
      <c r="A1214" s="6" t="s">
        <v>4403</v>
      </c>
      <c r="B1214" s="12">
        <v>6</v>
      </c>
    </row>
    <row r="1215" spans="1:2" x14ac:dyDescent="0.2">
      <c r="A1215" s="6" t="s">
        <v>11644</v>
      </c>
      <c r="B1215" s="12">
        <v>2</v>
      </c>
    </row>
    <row r="1216" spans="1:2" x14ac:dyDescent="0.2">
      <c r="A1216" s="6" t="s">
        <v>19910</v>
      </c>
      <c r="B1216" s="12">
        <v>1</v>
      </c>
    </row>
    <row r="1217" spans="1:2" x14ac:dyDescent="0.2">
      <c r="A1217" s="6" t="s">
        <v>14190</v>
      </c>
      <c r="B1217" s="12">
        <v>1</v>
      </c>
    </row>
    <row r="1218" spans="1:2" x14ac:dyDescent="0.2">
      <c r="A1218" s="6" t="s">
        <v>14226</v>
      </c>
      <c r="B1218" s="12">
        <v>1</v>
      </c>
    </row>
    <row r="1219" spans="1:2" x14ac:dyDescent="0.2">
      <c r="A1219" s="6" t="s">
        <v>16464</v>
      </c>
      <c r="B1219" s="12">
        <v>1</v>
      </c>
    </row>
    <row r="1220" spans="1:2" x14ac:dyDescent="0.2">
      <c r="A1220" s="6" t="s">
        <v>4764</v>
      </c>
      <c r="B1220" s="12">
        <v>1</v>
      </c>
    </row>
    <row r="1221" spans="1:2" x14ac:dyDescent="0.2">
      <c r="A1221" s="6" t="s">
        <v>22260</v>
      </c>
      <c r="B1221" s="12">
        <v>1</v>
      </c>
    </row>
    <row r="1222" spans="1:2" x14ac:dyDescent="0.2">
      <c r="A1222" s="6" t="s">
        <v>22233</v>
      </c>
      <c r="B1222" s="12">
        <v>1</v>
      </c>
    </row>
    <row r="1223" spans="1:2" x14ac:dyDescent="0.2">
      <c r="A1223" s="6" t="s">
        <v>2675</v>
      </c>
      <c r="B1223" s="12">
        <v>2</v>
      </c>
    </row>
    <row r="1224" spans="1:2" x14ac:dyDescent="0.2">
      <c r="A1224" s="6" t="s">
        <v>18539</v>
      </c>
      <c r="B1224" s="12">
        <v>1</v>
      </c>
    </row>
    <row r="1225" spans="1:2" x14ac:dyDescent="0.2">
      <c r="A1225" s="6" t="s">
        <v>12061</v>
      </c>
      <c r="B1225" s="12">
        <v>1</v>
      </c>
    </row>
    <row r="1226" spans="1:2" x14ac:dyDescent="0.2">
      <c r="A1226" s="6" t="s">
        <v>10205</v>
      </c>
      <c r="B1226" s="12">
        <v>1</v>
      </c>
    </row>
    <row r="1227" spans="1:2" x14ac:dyDescent="0.2">
      <c r="A1227" s="6" t="s">
        <v>10209</v>
      </c>
      <c r="B1227" s="12">
        <v>1</v>
      </c>
    </row>
    <row r="1228" spans="1:2" x14ac:dyDescent="0.2">
      <c r="A1228" s="6" t="s">
        <v>10213</v>
      </c>
      <c r="B1228" s="12">
        <v>1</v>
      </c>
    </row>
    <row r="1229" spans="1:2" x14ac:dyDescent="0.2">
      <c r="A1229" s="6" t="s">
        <v>10215</v>
      </c>
      <c r="B1229" s="12">
        <v>1</v>
      </c>
    </row>
    <row r="1230" spans="1:2" x14ac:dyDescent="0.2">
      <c r="A1230" s="6" t="s">
        <v>645</v>
      </c>
      <c r="B1230" s="12">
        <v>15</v>
      </c>
    </row>
    <row r="1231" spans="1:2" x14ac:dyDescent="0.2">
      <c r="A1231" s="6" t="s">
        <v>2375</v>
      </c>
      <c r="B1231" s="12">
        <v>5</v>
      </c>
    </row>
    <row r="1232" spans="1:2" x14ac:dyDescent="0.2">
      <c r="A1232" s="6" t="s">
        <v>2385</v>
      </c>
      <c r="B1232" s="12">
        <v>2</v>
      </c>
    </row>
    <row r="1233" spans="1:2" x14ac:dyDescent="0.2">
      <c r="A1233" s="6" t="s">
        <v>2413</v>
      </c>
      <c r="B1233" s="12">
        <v>1</v>
      </c>
    </row>
    <row r="1234" spans="1:2" x14ac:dyDescent="0.2">
      <c r="A1234" s="6" t="s">
        <v>555</v>
      </c>
      <c r="B1234" s="12">
        <v>1</v>
      </c>
    </row>
    <row r="1235" spans="1:2" x14ac:dyDescent="0.2">
      <c r="A1235" s="6" t="s">
        <v>18929</v>
      </c>
      <c r="B1235" s="12">
        <v>1</v>
      </c>
    </row>
    <row r="1236" spans="1:2" x14ac:dyDescent="0.2">
      <c r="A1236" s="6" t="s">
        <v>18594</v>
      </c>
      <c r="B1236" s="12">
        <v>1</v>
      </c>
    </row>
    <row r="1237" spans="1:2" x14ac:dyDescent="0.2">
      <c r="A1237" s="6" t="s">
        <v>15164</v>
      </c>
      <c r="B1237" s="12">
        <v>1</v>
      </c>
    </row>
    <row r="1238" spans="1:2" x14ac:dyDescent="0.2">
      <c r="A1238" s="6" t="s">
        <v>2404</v>
      </c>
      <c r="B1238" s="12">
        <v>1</v>
      </c>
    </row>
    <row r="1239" spans="1:2" x14ac:dyDescent="0.2">
      <c r="A1239" s="6" t="s">
        <v>610</v>
      </c>
      <c r="B1239" s="12">
        <v>4</v>
      </c>
    </row>
    <row r="1240" spans="1:2" x14ac:dyDescent="0.2">
      <c r="A1240" s="6" t="s">
        <v>18571</v>
      </c>
      <c r="B1240" s="12">
        <v>2</v>
      </c>
    </row>
    <row r="1241" spans="1:2" x14ac:dyDescent="0.2">
      <c r="A1241" s="6" t="s">
        <v>18669</v>
      </c>
      <c r="B1241" s="12">
        <v>1</v>
      </c>
    </row>
    <row r="1242" spans="1:2" x14ac:dyDescent="0.2">
      <c r="A1242" s="6" t="s">
        <v>18509</v>
      </c>
      <c r="B1242" s="12">
        <v>1</v>
      </c>
    </row>
    <row r="1243" spans="1:2" x14ac:dyDescent="0.2">
      <c r="A1243" s="6" t="s">
        <v>18676</v>
      </c>
      <c r="B1243" s="12">
        <v>1</v>
      </c>
    </row>
    <row r="1244" spans="1:2" x14ac:dyDescent="0.2">
      <c r="A1244" s="6" t="s">
        <v>18574</v>
      </c>
      <c r="B1244" s="12">
        <v>4</v>
      </c>
    </row>
    <row r="1245" spans="1:2" x14ac:dyDescent="0.2">
      <c r="A1245" s="6" t="s">
        <v>18695</v>
      </c>
      <c r="B1245" s="12">
        <v>2</v>
      </c>
    </row>
    <row r="1246" spans="1:2" x14ac:dyDescent="0.2">
      <c r="A1246" s="6" t="s">
        <v>18718</v>
      </c>
      <c r="B1246" s="12">
        <v>1</v>
      </c>
    </row>
    <row r="1247" spans="1:2" x14ac:dyDescent="0.2">
      <c r="A1247" s="6" t="s">
        <v>19010</v>
      </c>
      <c r="B1247" s="12">
        <v>1</v>
      </c>
    </row>
    <row r="1248" spans="1:2" x14ac:dyDescent="0.2">
      <c r="A1248" s="6" t="s">
        <v>18632</v>
      </c>
      <c r="B1248" s="12">
        <v>1</v>
      </c>
    </row>
    <row r="1249" spans="1:2" x14ac:dyDescent="0.2">
      <c r="A1249" s="6" t="s">
        <v>18576</v>
      </c>
      <c r="B1249" s="12">
        <v>1</v>
      </c>
    </row>
    <row r="1250" spans="1:2" x14ac:dyDescent="0.2">
      <c r="A1250" s="6" t="s">
        <v>18737</v>
      </c>
      <c r="B1250" s="12">
        <v>1</v>
      </c>
    </row>
    <row r="1251" spans="1:2" x14ac:dyDescent="0.2">
      <c r="A1251" s="6" t="s">
        <v>18291</v>
      </c>
      <c r="B1251" s="12">
        <v>2</v>
      </c>
    </row>
    <row r="1252" spans="1:2" x14ac:dyDescent="0.2">
      <c r="A1252" s="6" t="s">
        <v>17598</v>
      </c>
      <c r="B1252" s="12">
        <v>3</v>
      </c>
    </row>
    <row r="1253" spans="1:2" x14ac:dyDescent="0.2">
      <c r="A1253" s="6" t="s">
        <v>575</v>
      </c>
      <c r="B1253" s="12">
        <v>1</v>
      </c>
    </row>
    <row r="1254" spans="1:2" x14ac:dyDescent="0.2">
      <c r="A1254" s="6" t="s">
        <v>593</v>
      </c>
      <c r="B1254" s="12">
        <v>1</v>
      </c>
    </row>
    <row r="1255" spans="1:2" x14ac:dyDescent="0.2">
      <c r="A1255" s="6" t="s">
        <v>7120</v>
      </c>
      <c r="B1255" s="12">
        <v>2</v>
      </c>
    </row>
    <row r="1256" spans="1:2" x14ac:dyDescent="0.2">
      <c r="A1256" s="6" t="s">
        <v>18578</v>
      </c>
      <c r="B1256" s="12">
        <v>1</v>
      </c>
    </row>
    <row r="1257" spans="1:2" x14ac:dyDescent="0.2">
      <c r="A1257" s="6" t="s">
        <v>18608</v>
      </c>
      <c r="B1257" s="12">
        <v>1</v>
      </c>
    </row>
    <row r="1258" spans="1:2" x14ac:dyDescent="0.2">
      <c r="A1258" s="6" t="s">
        <v>144</v>
      </c>
      <c r="B1258" s="12">
        <v>6</v>
      </c>
    </row>
    <row r="1259" spans="1:2" x14ac:dyDescent="0.2">
      <c r="A1259" s="6" t="s">
        <v>18940</v>
      </c>
      <c r="B1259" s="12">
        <v>1</v>
      </c>
    </row>
    <row r="1260" spans="1:2" x14ac:dyDescent="0.2">
      <c r="A1260" s="6" t="s">
        <v>18769</v>
      </c>
      <c r="B1260" s="12">
        <v>1</v>
      </c>
    </row>
    <row r="1261" spans="1:2" x14ac:dyDescent="0.2">
      <c r="A1261" s="6" t="s">
        <v>18895</v>
      </c>
      <c r="B1261" s="12">
        <v>1</v>
      </c>
    </row>
    <row r="1262" spans="1:2" x14ac:dyDescent="0.2">
      <c r="A1262" s="6" t="s">
        <v>18755</v>
      </c>
      <c r="B1262" s="12">
        <v>2</v>
      </c>
    </row>
    <row r="1263" spans="1:2" x14ac:dyDescent="0.2">
      <c r="A1263" s="6" t="s">
        <v>11852</v>
      </c>
      <c r="B1263" s="12">
        <v>1</v>
      </c>
    </row>
    <row r="1264" spans="1:2" x14ac:dyDescent="0.2">
      <c r="A1264" s="6" t="s">
        <v>18902</v>
      </c>
      <c r="B1264" s="12">
        <v>1</v>
      </c>
    </row>
    <row r="1265" spans="1:2" x14ac:dyDescent="0.2">
      <c r="A1265" s="6" t="s">
        <v>578</v>
      </c>
      <c r="B1265" s="12">
        <v>1</v>
      </c>
    </row>
    <row r="1266" spans="1:2" x14ac:dyDescent="0.2">
      <c r="A1266" s="6" t="s">
        <v>18624</v>
      </c>
      <c r="B1266" s="12">
        <v>1</v>
      </c>
    </row>
    <row r="1267" spans="1:2" x14ac:dyDescent="0.2">
      <c r="A1267" s="6" t="s">
        <v>18906</v>
      </c>
      <c r="B1267" s="12">
        <v>1</v>
      </c>
    </row>
    <row r="1268" spans="1:2" x14ac:dyDescent="0.2">
      <c r="A1268" s="6" t="s">
        <v>581</v>
      </c>
      <c r="B1268" s="12">
        <v>1</v>
      </c>
    </row>
    <row r="1269" spans="1:2" x14ac:dyDescent="0.2">
      <c r="A1269" s="6" t="s">
        <v>9830</v>
      </c>
      <c r="B1269" s="12">
        <v>1</v>
      </c>
    </row>
    <row r="1270" spans="1:2" x14ac:dyDescent="0.2">
      <c r="A1270" s="6" t="s">
        <v>22385</v>
      </c>
      <c r="B1270" s="12">
        <v>1</v>
      </c>
    </row>
    <row r="1271" spans="1:2" x14ac:dyDescent="0.2">
      <c r="A1271" s="6" t="s">
        <v>22377</v>
      </c>
      <c r="B1271" s="12">
        <v>1</v>
      </c>
    </row>
    <row r="1272" spans="1:2" x14ac:dyDescent="0.2">
      <c r="A1272" s="6" t="s">
        <v>3670</v>
      </c>
      <c r="B1272" s="12">
        <v>1</v>
      </c>
    </row>
    <row r="1273" spans="1:2" x14ac:dyDescent="0.2">
      <c r="A1273" s="6" t="s">
        <v>731</v>
      </c>
      <c r="B1273" s="12">
        <v>1</v>
      </c>
    </row>
    <row r="1274" spans="1:2" x14ac:dyDescent="0.2">
      <c r="A1274" s="6" t="s">
        <v>12868</v>
      </c>
      <c r="B1274" s="12">
        <v>1</v>
      </c>
    </row>
    <row r="1275" spans="1:2" x14ac:dyDescent="0.2">
      <c r="A1275" s="6" t="s">
        <v>21496</v>
      </c>
      <c r="B1275" s="12">
        <v>1</v>
      </c>
    </row>
    <row r="1276" spans="1:2" x14ac:dyDescent="0.2">
      <c r="A1276" s="6" t="s">
        <v>1147</v>
      </c>
      <c r="B1276" s="12">
        <v>1</v>
      </c>
    </row>
    <row r="1277" spans="1:2" x14ac:dyDescent="0.2">
      <c r="A1277" s="6" t="s">
        <v>4149</v>
      </c>
      <c r="B1277" s="12">
        <v>1</v>
      </c>
    </row>
    <row r="1278" spans="1:2" x14ac:dyDescent="0.2">
      <c r="A1278" s="6" t="s">
        <v>4152</v>
      </c>
      <c r="B1278" s="12">
        <v>1</v>
      </c>
    </row>
    <row r="1279" spans="1:2" x14ac:dyDescent="0.2">
      <c r="A1279" s="6" t="s">
        <v>13163</v>
      </c>
      <c r="B1279" s="12">
        <v>1</v>
      </c>
    </row>
    <row r="1280" spans="1:2" x14ac:dyDescent="0.2">
      <c r="A1280" s="6" t="s">
        <v>20840</v>
      </c>
      <c r="B1280" s="12">
        <v>1</v>
      </c>
    </row>
    <row r="1281" spans="1:2" x14ac:dyDescent="0.2">
      <c r="A1281" s="6" t="s">
        <v>20964</v>
      </c>
      <c r="B1281" s="12">
        <v>1</v>
      </c>
    </row>
    <row r="1282" spans="1:2" x14ac:dyDescent="0.2">
      <c r="A1282" s="6" t="s">
        <v>1506</v>
      </c>
      <c r="B1282" s="12">
        <v>1</v>
      </c>
    </row>
    <row r="1283" spans="1:2" x14ac:dyDescent="0.2">
      <c r="A1283" s="6" t="s">
        <v>1534</v>
      </c>
      <c r="B1283" s="12">
        <v>7</v>
      </c>
    </row>
    <row r="1284" spans="1:2" x14ac:dyDescent="0.2">
      <c r="A1284" s="6" t="s">
        <v>1573</v>
      </c>
      <c r="B1284" s="12">
        <v>1</v>
      </c>
    </row>
    <row r="1285" spans="1:2" x14ac:dyDescent="0.2">
      <c r="A1285" s="6" t="s">
        <v>1575</v>
      </c>
      <c r="B1285" s="12">
        <v>1</v>
      </c>
    </row>
    <row r="1286" spans="1:2" x14ac:dyDescent="0.2">
      <c r="A1286" s="6" t="s">
        <v>1577</v>
      </c>
      <c r="B1286" s="12">
        <v>1</v>
      </c>
    </row>
    <row r="1287" spans="1:2" x14ac:dyDescent="0.2">
      <c r="A1287" s="6" t="s">
        <v>1579</v>
      </c>
      <c r="B1287" s="12">
        <v>1</v>
      </c>
    </row>
    <row r="1288" spans="1:2" x14ac:dyDescent="0.2">
      <c r="A1288" s="6" t="s">
        <v>1581</v>
      </c>
      <c r="B1288" s="12">
        <v>1</v>
      </c>
    </row>
    <row r="1289" spans="1:2" x14ac:dyDescent="0.2">
      <c r="A1289" s="6" t="s">
        <v>1583</v>
      </c>
      <c r="B1289" s="12">
        <v>1</v>
      </c>
    </row>
    <row r="1290" spans="1:2" x14ac:dyDescent="0.2">
      <c r="A1290" s="6" t="s">
        <v>1611</v>
      </c>
      <c r="B1290" s="12">
        <v>1</v>
      </c>
    </row>
    <row r="1291" spans="1:2" x14ac:dyDescent="0.2">
      <c r="A1291" s="6" t="s">
        <v>1585</v>
      </c>
      <c r="B1291" s="12">
        <v>1</v>
      </c>
    </row>
    <row r="1292" spans="1:2" x14ac:dyDescent="0.2">
      <c r="A1292" s="6" t="s">
        <v>1505</v>
      </c>
      <c r="B1292" s="12">
        <v>1</v>
      </c>
    </row>
    <row r="1293" spans="1:2" x14ac:dyDescent="0.2">
      <c r="A1293" s="6" t="s">
        <v>1503</v>
      </c>
      <c r="B1293" s="12">
        <v>2</v>
      </c>
    </row>
    <row r="1294" spans="1:2" x14ac:dyDescent="0.2">
      <c r="A1294" s="6" t="s">
        <v>9839</v>
      </c>
      <c r="B1294" s="12">
        <v>2</v>
      </c>
    </row>
    <row r="1295" spans="1:2" x14ac:dyDescent="0.2">
      <c r="A1295" s="6" t="s">
        <v>642</v>
      </c>
      <c r="B1295" s="12">
        <v>1</v>
      </c>
    </row>
    <row r="1296" spans="1:2" x14ac:dyDescent="0.2">
      <c r="A1296" s="6" t="s">
        <v>10226</v>
      </c>
      <c r="B1296" s="12">
        <v>1</v>
      </c>
    </row>
    <row r="1297" spans="1:2" x14ac:dyDescent="0.2">
      <c r="A1297" s="6" t="s">
        <v>733</v>
      </c>
      <c r="B1297" s="12">
        <v>5</v>
      </c>
    </row>
    <row r="1298" spans="1:2" x14ac:dyDescent="0.2">
      <c r="A1298" s="6" t="s">
        <v>10256</v>
      </c>
      <c r="B1298" s="12">
        <v>1</v>
      </c>
    </row>
    <row r="1299" spans="1:2" x14ac:dyDescent="0.2">
      <c r="A1299" s="6" t="s">
        <v>1700</v>
      </c>
      <c r="B1299" s="12">
        <v>2</v>
      </c>
    </row>
    <row r="1300" spans="1:2" x14ac:dyDescent="0.2">
      <c r="A1300" s="6" t="s">
        <v>10265</v>
      </c>
      <c r="B1300" s="12">
        <v>1</v>
      </c>
    </row>
    <row r="1301" spans="1:2" x14ac:dyDescent="0.2">
      <c r="A1301" s="6" t="s">
        <v>10252</v>
      </c>
      <c r="B1301" s="12">
        <v>1</v>
      </c>
    </row>
    <row r="1302" spans="1:2" x14ac:dyDescent="0.2">
      <c r="A1302" s="6" t="s">
        <v>4803</v>
      </c>
      <c r="B1302" s="12">
        <v>1</v>
      </c>
    </row>
    <row r="1303" spans="1:2" x14ac:dyDescent="0.2">
      <c r="A1303" s="6" t="s">
        <v>8435</v>
      </c>
      <c r="B1303" s="12">
        <v>1</v>
      </c>
    </row>
    <row r="1304" spans="1:2" x14ac:dyDescent="0.2">
      <c r="A1304" s="6" t="s">
        <v>8412</v>
      </c>
      <c r="B1304" s="12">
        <v>1</v>
      </c>
    </row>
    <row r="1305" spans="1:2" x14ac:dyDescent="0.2">
      <c r="A1305" s="6" t="s">
        <v>11789</v>
      </c>
      <c r="B1305" s="12">
        <v>1</v>
      </c>
    </row>
    <row r="1306" spans="1:2" x14ac:dyDescent="0.2">
      <c r="A1306" s="6" t="s">
        <v>17972</v>
      </c>
      <c r="B1306" s="12">
        <v>1</v>
      </c>
    </row>
    <row r="1307" spans="1:2" x14ac:dyDescent="0.2">
      <c r="A1307" s="6" t="s">
        <v>17985</v>
      </c>
      <c r="B1307" s="12">
        <v>1</v>
      </c>
    </row>
    <row r="1308" spans="1:2" x14ac:dyDescent="0.2">
      <c r="A1308" s="6" t="s">
        <v>17977</v>
      </c>
      <c r="B1308" s="12">
        <v>1</v>
      </c>
    </row>
    <row r="1309" spans="1:2" x14ac:dyDescent="0.2">
      <c r="A1309" s="6" t="s">
        <v>6636</v>
      </c>
      <c r="B1309" s="12">
        <v>6</v>
      </c>
    </row>
    <row r="1310" spans="1:2" x14ac:dyDescent="0.2">
      <c r="A1310" s="6" t="s">
        <v>6959</v>
      </c>
      <c r="B1310" s="12">
        <v>1</v>
      </c>
    </row>
    <row r="1311" spans="1:2" x14ac:dyDescent="0.2">
      <c r="A1311" s="6" t="s">
        <v>459</v>
      </c>
      <c r="B1311" s="12">
        <v>1</v>
      </c>
    </row>
    <row r="1312" spans="1:2" x14ac:dyDescent="0.2">
      <c r="A1312" s="6" t="s">
        <v>2765</v>
      </c>
      <c r="B1312" s="12">
        <v>1</v>
      </c>
    </row>
    <row r="1313" spans="1:2" x14ac:dyDescent="0.2">
      <c r="A1313" s="6" t="s">
        <v>3571</v>
      </c>
      <c r="B1313" s="12">
        <v>213</v>
      </c>
    </row>
    <row r="1314" spans="1:2" x14ac:dyDescent="0.2">
      <c r="A1314" s="6" t="s">
        <v>4815</v>
      </c>
      <c r="B1314" s="12">
        <v>1</v>
      </c>
    </row>
    <row r="1315" spans="1:2" x14ac:dyDescent="0.2">
      <c r="A1315" s="6" t="s">
        <v>11401</v>
      </c>
      <c r="B1315" s="12">
        <v>2</v>
      </c>
    </row>
    <row r="1316" spans="1:2" x14ac:dyDescent="0.2">
      <c r="A1316" s="6" t="s">
        <v>21518</v>
      </c>
      <c r="B1316" s="12">
        <v>1</v>
      </c>
    </row>
    <row r="1317" spans="1:2" x14ac:dyDescent="0.2">
      <c r="A1317" s="6" t="s">
        <v>18003</v>
      </c>
      <c r="B1317" s="12">
        <v>1</v>
      </c>
    </row>
    <row r="1318" spans="1:2" x14ac:dyDescent="0.2">
      <c r="A1318" s="6" t="s">
        <v>4826</v>
      </c>
      <c r="B1318" s="12">
        <v>1</v>
      </c>
    </row>
    <row r="1319" spans="1:2" x14ac:dyDescent="0.2">
      <c r="A1319" s="6" t="s">
        <v>12090</v>
      </c>
      <c r="B1319" s="12">
        <v>1</v>
      </c>
    </row>
    <row r="1320" spans="1:2" x14ac:dyDescent="0.2">
      <c r="A1320" s="6" t="s">
        <v>10467</v>
      </c>
      <c r="B1320" s="12">
        <v>1</v>
      </c>
    </row>
    <row r="1321" spans="1:2" x14ac:dyDescent="0.2">
      <c r="A1321" s="6" t="s">
        <v>9508</v>
      </c>
      <c r="B1321" s="12">
        <v>1</v>
      </c>
    </row>
    <row r="1322" spans="1:2" x14ac:dyDescent="0.2">
      <c r="A1322" s="6" t="s">
        <v>19937</v>
      </c>
      <c r="B1322" s="12">
        <v>2</v>
      </c>
    </row>
    <row r="1323" spans="1:2" x14ac:dyDescent="0.2">
      <c r="A1323" s="6" t="s">
        <v>4254</v>
      </c>
      <c r="B1323" s="12">
        <v>1</v>
      </c>
    </row>
    <row r="1324" spans="1:2" x14ac:dyDescent="0.2">
      <c r="A1324" s="6" t="s">
        <v>2721</v>
      </c>
      <c r="B1324" s="12">
        <v>1</v>
      </c>
    </row>
    <row r="1325" spans="1:2" x14ac:dyDescent="0.2">
      <c r="A1325" s="6" t="s">
        <v>6962</v>
      </c>
      <c r="B1325" s="12">
        <v>1</v>
      </c>
    </row>
    <row r="1326" spans="1:2" x14ac:dyDescent="0.2">
      <c r="A1326" s="6" t="s">
        <v>8415</v>
      </c>
      <c r="B1326" s="12">
        <v>1</v>
      </c>
    </row>
    <row r="1327" spans="1:2" x14ac:dyDescent="0.2">
      <c r="A1327" s="6" t="s">
        <v>4249</v>
      </c>
      <c r="B1327" s="12">
        <v>1</v>
      </c>
    </row>
    <row r="1328" spans="1:2" x14ac:dyDescent="0.2">
      <c r="A1328" s="6" t="s">
        <v>612</v>
      </c>
      <c r="B1328" s="12">
        <v>1</v>
      </c>
    </row>
    <row r="1329" spans="1:2" x14ac:dyDescent="0.2">
      <c r="A1329" s="6" t="s">
        <v>1588</v>
      </c>
      <c r="B1329" s="12">
        <v>1</v>
      </c>
    </row>
    <row r="1330" spans="1:2" x14ac:dyDescent="0.2">
      <c r="A1330" s="6" t="s">
        <v>8858</v>
      </c>
      <c r="B1330" s="12">
        <v>1</v>
      </c>
    </row>
    <row r="1331" spans="1:2" x14ac:dyDescent="0.2">
      <c r="A1331" s="6" t="s">
        <v>8861</v>
      </c>
      <c r="B1331" s="12">
        <v>1</v>
      </c>
    </row>
    <row r="1332" spans="1:2" x14ac:dyDescent="0.2">
      <c r="A1332" s="6" t="s">
        <v>22476</v>
      </c>
      <c r="B1332" s="12">
        <v>1</v>
      </c>
    </row>
    <row r="1333" spans="1:2" x14ac:dyDescent="0.2">
      <c r="A1333" s="6" t="s">
        <v>22485</v>
      </c>
      <c r="B1333" s="12">
        <v>1</v>
      </c>
    </row>
    <row r="1334" spans="1:2" x14ac:dyDescent="0.2">
      <c r="A1334" s="6" t="s">
        <v>8400</v>
      </c>
      <c r="B1334" s="12">
        <v>1</v>
      </c>
    </row>
    <row r="1335" spans="1:2" x14ac:dyDescent="0.2">
      <c r="A1335" s="6" t="s">
        <v>88</v>
      </c>
      <c r="B1335" s="12">
        <v>1</v>
      </c>
    </row>
    <row r="1336" spans="1:2" x14ac:dyDescent="0.2">
      <c r="A1336" s="6" t="s">
        <v>15582</v>
      </c>
      <c r="B1336" s="12">
        <v>1</v>
      </c>
    </row>
    <row r="1337" spans="1:2" x14ac:dyDescent="0.2">
      <c r="A1337" s="6" t="s">
        <v>15707</v>
      </c>
      <c r="B1337" s="12">
        <v>1</v>
      </c>
    </row>
    <row r="1338" spans="1:2" x14ac:dyDescent="0.2">
      <c r="A1338" s="6" t="s">
        <v>18581</v>
      </c>
      <c r="B1338" s="12">
        <v>1</v>
      </c>
    </row>
    <row r="1339" spans="1:2" x14ac:dyDescent="0.2">
      <c r="A1339" s="6" t="s">
        <v>14503</v>
      </c>
      <c r="B1339" s="12">
        <v>3</v>
      </c>
    </row>
    <row r="1340" spans="1:2" x14ac:dyDescent="0.2">
      <c r="A1340" s="6" t="s">
        <v>18627</v>
      </c>
      <c r="B1340" s="12">
        <v>1</v>
      </c>
    </row>
    <row r="1341" spans="1:2" x14ac:dyDescent="0.2">
      <c r="A1341" s="6" t="s">
        <v>5018</v>
      </c>
      <c r="B1341" s="12">
        <v>1</v>
      </c>
    </row>
    <row r="1342" spans="1:2" x14ac:dyDescent="0.2">
      <c r="A1342" s="6" t="s">
        <v>21538</v>
      </c>
      <c r="B1342" s="12">
        <v>1</v>
      </c>
    </row>
    <row r="1343" spans="1:2" x14ac:dyDescent="0.2">
      <c r="A1343" s="6" t="s">
        <v>6968</v>
      </c>
      <c r="B1343" s="12">
        <v>2</v>
      </c>
    </row>
    <row r="1344" spans="1:2" x14ac:dyDescent="0.2">
      <c r="A1344" s="6" t="s">
        <v>6989</v>
      </c>
      <c r="B1344" s="12">
        <v>1</v>
      </c>
    </row>
    <row r="1345" spans="1:2" x14ac:dyDescent="0.2">
      <c r="A1345" s="6" t="s">
        <v>2948</v>
      </c>
      <c r="B1345" s="12">
        <v>1</v>
      </c>
    </row>
    <row r="1346" spans="1:2" x14ac:dyDescent="0.2">
      <c r="A1346" s="6" t="s">
        <v>6992</v>
      </c>
      <c r="B1346" s="12">
        <v>1</v>
      </c>
    </row>
    <row r="1347" spans="1:2" x14ac:dyDescent="0.2">
      <c r="A1347" s="6" t="s">
        <v>3390</v>
      </c>
      <c r="B1347" s="12">
        <v>2</v>
      </c>
    </row>
    <row r="1348" spans="1:2" x14ac:dyDescent="0.2">
      <c r="A1348" s="6" t="s">
        <v>6682</v>
      </c>
      <c r="B1348" s="12">
        <v>1</v>
      </c>
    </row>
    <row r="1349" spans="1:2" x14ac:dyDescent="0.2">
      <c r="A1349" s="6" t="s">
        <v>2198</v>
      </c>
      <c r="B1349" s="12">
        <v>1</v>
      </c>
    </row>
    <row r="1350" spans="1:2" x14ac:dyDescent="0.2">
      <c r="A1350" s="6" t="s">
        <v>4841</v>
      </c>
      <c r="B1350" s="12">
        <v>2</v>
      </c>
    </row>
    <row r="1351" spans="1:2" x14ac:dyDescent="0.2">
      <c r="A1351" s="6" t="s">
        <v>2801</v>
      </c>
      <c r="B1351" s="12">
        <v>1</v>
      </c>
    </row>
    <row r="1352" spans="1:2" x14ac:dyDescent="0.2">
      <c r="A1352" s="6" t="s">
        <v>9983</v>
      </c>
      <c r="B1352" s="12">
        <v>1</v>
      </c>
    </row>
    <row r="1353" spans="1:2" x14ac:dyDescent="0.2">
      <c r="A1353" s="6" t="s">
        <v>12409</v>
      </c>
      <c r="B1353" s="12">
        <v>1</v>
      </c>
    </row>
    <row r="1354" spans="1:2" x14ac:dyDescent="0.2">
      <c r="A1354" s="6" t="s">
        <v>1595</v>
      </c>
      <c r="B1354" s="12">
        <v>1</v>
      </c>
    </row>
    <row r="1355" spans="1:2" x14ac:dyDescent="0.2">
      <c r="A1355" s="6" t="s">
        <v>1786</v>
      </c>
      <c r="B1355" s="12">
        <v>1</v>
      </c>
    </row>
    <row r="1356" spans="1:2" x14ac:dyDescent="0.2">
      <c r="A1356" s="6" t="s">
        <v>2446</v>
      </c>
      <c r="B1356" s="12">
        <v>1</v>
      </c>
    </row>
    <row r="1357" spans="1:2" x14ac:dyDescent="0.2">
      <c r="A1357" s="6" t="s">
        <v>2449</v>
      </c>
      <c r="B1357" s="12">
        <v>1</v>
      </c>
    </row>
    <row r="1358" spans="1:2" x14ac:dyDescent="0.2">
      <c r="A1358" s="6" t="s">
        <v>11442</v>
      </c>
      <c r="B1358" s="12">
        <v>1</v>
      </c>
    </row>
    <row r="1359" spans="1:2" x14ac:dyDescent="0.2">
      <c r="A1359" s="6" t="s">
        <v>20965</v>
      </c>
      <c r="B1359" s="12">
        <v>1</v>
      </c>
    </row>
    <row r="1360" spans="1:2" x14ac:dyDescent="0.2">
      <c r="A1360" s="6" t="s">
        <v>20969</v>
      </c>
      <c r="B1360" s="12">
        <v>1</v>
      </c>
    </row>
    <row r="1361" spans="1:2" x14ac:dyDescent="0.2">
      <c r="A1361" s="6" t="s">
        <v>11453</v>
      </c>
      <c r="B1361" s="12">
        <v>1</v>
      </c>
    </row>
    <row r="1362" spans="1:2" x14ac:dyDescent="0.2">
      <c r="A1362" s="6" t="s">
        <v>11499</v>
      </c>
      <c r="B1362" s="12">
        <v>1</v>
      </c>
    </row>
    <row r="1363" spans="1:2" x14ac:dyDescent="0.2">
      <c r="A1363" s="6" t="s">
        <v>11446</v>
      </c>
      <c r="B1363" s="12">
        <v>1</v>
      </c>
    </row>
    <row r="1364" spans="1:2" x14ac:dyDescent="0.2">
      <c r="A1364" s="6" t="s">
        <v>9332</v>
      </c>
      <c r="B1364" s="12">
        <v>1</v>
      </c>
    </row>
    <row r="1365" spans="1:2" x14ac:dyDescent="0.2">
      <c r="A1365" s="6" t="s">
        <v>14317</v>
      </c>
      <c r="B1365" s="12">
        <v>2</v>
      </c>
    </row>
    <row r="1366" spans="1:2" x14ac:dyDescent="0.2">
      <c r="A1366" s="6" t="s">
        <v>433</v>
      </c>
      <c r="B1366" s="12">
        <v>1</v>
      </c>
    </row>
    <row r="1367" spans="1:2" x14ac:dyDescent="0.2">
      <c r="A1367" s="6" t="s">
        <v>8842</v>
      </c>
      <c r="B1367" s="12">
        <v>1</v>
      </c>
    </row>
    <row r="1368" spans="1:2" x14ac:dyDescent="0.2">
      <c r="A1368" s="6" t="s">
        <v>7239</v>
      </c>
      <c r="B1368" s="12">
        <v>1</v>
      </c>
    </row>
    <row r="1369" spans="1:2" x14ac:dyDescent="0.2">
      <c r="A1369" s="6" t="s">
        <v>14120</v>
      </c>
      <c r="B1369" s="12">
        <v>1</v>
      </c>
    </row>
    <row r="1370" spans="1:2" x14ac:dyDescent="0.2">
      <c r="A1370" s="6" t="s">
        <v>5062</v>
      </c>
      <c r="B1370" s="12">
        <v>2</v>
      </c>
    </row>
    <row r="1371" spans="1:2" x14ac:dyDescent="0.2">
      <c r="A1371" s="6" t="s">
        <v>3810</v>
      </c>
      <c r="B1371" s="12">
        <v>1</v>
      </c>
    </row>
    <row r="1372" spans="1:2" x14ac:dyDescent="0.2">
      <c r="A1372" s="6" t="s">
        <v>15806</v>
      </c>
      <c r="B1372" s="12">
        <v>2</v>
      </c>
    </row>
    <row r="1373" spans="1:2" x14ac:dyDescent="0.2">
      <c r="A1373" s="6" t="s">
        <v>16553</v>
      </c>
      <c r="B1373" s="12">
        <v>1</v>
      </c>
    </row>
    <row r="1374" spans="1:2" x14ac:dyDescent="0.2">
      <c r="A1374" s="6" t="s">
        <v>12184</v>
      </c>
      <c r="B1374" s="12">
        <v>1</v>
      </c>
    </row>
    <row r="1375" spans="1:2" x14ac:dyDescent="0.2">
      <c r="A1375" s="6" t="s">
        <v>9041</v>
      </c>
      <c r="B1375" s="12">
        <v>1</v>
      </c>
    </row>
    <row r="1376" spans="1:2" x14ac:dyDescent="0.2">
      <c r="A1376" s="6" t="s">
        <v>5691</v>
      </c>
      <c r="B1376" s="12">
        <v>5</v>
      </c>
    </row>
    <row r="1377" spans="1:2" x14ac:dyDescent="0.2">
      <c r="A1377" s="6" t="s">
        <v>12208</v>
      </c>
      <c r="B1377" s="12">
        <v>1</v>
      </c>
    </row>
    <row r="1378" spans="1:2" x14ac:dyDescent="0.2">
      <c r="A1378" s="6" t="s">
        <v>12227</v>
      </c>
      <c r="B1378" s="12">
        <v>1</v>
      </c>
    </row>
    <row r="1379" spans="1:2" x14ac:dyDescent="0.2">
      <c r="A1379" s="6" t="s">
        <v>12595</v>
      </c>
      <c r="B1379" s="12">
        <v>3</v>
      </c>
    </row>
    <row r="1380" spans="1:2" x14ac:dyDescent="0.2">
      <c r="A1380" s="6" t="s">
        <v>20973</v>
      </c>
      <c r="B1380" s="12">
        <v>1</v>
      </c>
    </row>
    <row r="1381" spans="1:2" x14ac:dyDescent="0.2">
      <c r="A1381" s="6" t="s">
        <v>5619</v>
      </c>
      <c r="B1381" s="12">
        <v>2</v>
      </c>
    </row>
    <row r="1382" spans="1:2" x14ac:dyDescent="0.2">
      <c r="A1382" s="6" t="s">
        <v>3821</v>
      </c>
      <c r="B1382" s="12">
        <v>1</v>
      </c>
    </row>
    <row r="1383" spans="1:2" x14ac:dyDescent="0.2">
      <c r="A1383" s="6" t="s">
        <v>5043</v>
      </c>
      <c r="B1383" s="12">
        <v>1</v>
      </c>
    </row>
    <row r="1384" spans="1:2" x14ac:dyDescent="0.2">
      <c r="A1384" s="6" t="s">
        <v>4904</v>
      </c>
      <c r="B1384" s="12">
        <v>1</v>
      </c>
    </row>
    <row r="1385" spans="1:2" x14ac:dyDescent="0.2">
      <c r="A1385" s="6" t="s">
        <v>4910</v>
      </c>
      <c r="B1385" s="12">
        <v>1</v>
      </c>
    </row>
    <row r="1386" spans="1:2" x14ac:dyDescent="0.2">
      <c r="A1386" s="6" t="s">
        <v>4911</v>
      </c>
      <c r="B1386" s="12">
        <v>1</v>
      </c>
    </row>
    <row r="1387" spans="1:2" x14ac:dyDescent="0.2">
      <c r="A1387" s="6" t="s">
        <v>4943</v>
      </c>
      <c r="B1387" s="12">
        <v>1</v>
      </c>
    </row>
    <row r="1388" spans="1:2" x14ac:dyDescent="0.2">
      <c r="A1388" s="6" t="s">
        <v>7920</v>
      </c>
      <c r="B1388" s="12">
        <v>1</v>
      </c>
    </row>
    <row r="1389" spans="1:2" x14ac:dyDescent="0.2">
      <c r="A1389" s="6" t="s">
        <v>18294</v>
      </c>
      <c r="B1389" s="12">
        <v>2</v>
      </c>
    </row>
    <row r="1390" spans="1:2" x14ac:dyDescent="0.2">
      <c r="A1390" s="6" t="s">
        <v>8994</v>
      </c>
      <c r="B1390" s="12">
        <v>1</v>
      </c>
    </row>
    <row r="1391" spans="1:2" x14ac:dyDescent="0.2">
      <c r="A1391" s="6" t="s">
        <v>9060</v>
      </c>
      <c r="B1391" s="12">
        <v>1</v>
      </c>
    </row>
    <row r="1392" spans="1:2" x14ac:dyDescent="0.2">
      <c r="A1392" s="6" t="s">
        <v>3541</v>
      </c>
      <c r="B1392" s="12">
        <v>2</v>
      </c>
    </row>
    <row r="1393" spans="1:2" x14ac:dyDescent="0.2">
      <c r="A1393" s="6" t="s">
        <v>17588</v>
      </c>
      <c r="B1393" s="12">
        <v>1</v>
      </c>
    </row>
    <row r="1394" spans="1:2" x14ac:dyDescent="0.2">
      <c r="A1394" s="6" t="s">
        <v>17503</v>
      </c>
      <c r="B1394" s="12">
        <v>3</v>
      </c>
    </row>
    <row r="1395" spans="1:2" x14ac:dyDescent="0.2">
      <c r="A1395" s="6" t="s">
        <v>8343</v>
      </c>
      <c r="B1395" s="12">
        <v>1</v>
      </c>
    </row>
    <row r="1396" spans="1:2" x14ac:dyDescent="0.2">
      <c r="A1396" s="6" t="s">
        <v>11227</v>
      </c>
      <c r="B1396" s="12">
        <v>2</v>
      </c>
    </row>
    <row r="1397" spans="1:2" x14ac:dyDescent="0.2">
      <c r="A1397" s="6" t="s">
        <v>18942</v>
      </c>
      <c r="B1397" s="12">
        <v>2</v>
      </c>
    </row>
    <row r="1398" spans="1:2" x14ac:dyDescent="0.2">
      <c r="A1398" s="6" t="s">
        <v>18944</v>
      </c>
      <c r="B1398" s="12"/>
    </row>
    <row r="1399" spans="1:2" x14ac:dyDescent="0.2">
      <c r="A1399" s="6" t="s">
        <v>17505</v>
      </c>
      <c r="B1399" s="12">
        <v>2</v>
      </c>
    </row>
    <row r="1400" spans="1:2" x14ac:dyDescent="0.2">
      <c r="A1400" s="6" t="s">
        <v>618</v>
      </c>
      <c r="B1400" s="12">
        <v>8</v>
      </c>
    </row>
    <row r="1401" spans="1:2" x14ac:dyDescent="0.2">
      <c r="A1401" s="6" t="s">
        <v>17669</v>
      </c>
      <c r="B1401" s="12">
        <v>1</v>
      </c>
    </row>
    <row r="1402" spans="1:2" x14ac:dyDescent="0.2">
      <c r="A1402" s="6" t="s">
        <v>17658</v>
      </c>
      <c r="B1402" s="12">
        <v>2</v>
      </c>
    </row>
    <row r="1403" spans="1:2" x14ac:dyDescent="0.2">
      <c r="A1403" s="6" t="s">
        <v>13592</v>
      </c>
      <c r="B1403" s="12">
        <v>1</v>
      </c>
    </row>
    <row r="1404" spans="1:2" x14ac:dyDescent="0.2">
      <c r="A1404" s="6" t="s">
        <v>17538</v>
      </c>
      <c r="B1404" s="12">
        <v>2</v>
      </c>
    </row>
    <row r="1405" spans="1:2" x14ac:dyDescent="0.2">
      <c r="A1405" s="6" t="s">
        <v>17682</v>
      </c>
      <c r="B1405" s="12">
        <v>1</v>
      </c>
    </row>
    <row r="1406" spans="1:2" x14ac:dyDescent="0.2">
      <c r="A1406" s="6" t="s">
        <v>8386</v>
      </c>
      <c r="B1406" s="12">
        <v>1</v>
      </c>
    </row>
    <row r="1407" spans="1:2" x14ac:dyDescent="0.2">
      <c r="A1407" s="6" t="s">
        <v>7184</v>
      </c>
      <c r="B1407" s="12">
        <v>2</v>
      </c>
    </row>
    <row r="1408" spans="1:2" x14ac:dyDescent="0.2">
      <c r="A1408" s="6" t="s">
        <v>17519</v>
      </c>
      <c r="B1408" s="12">
        <v>1</v>
      </c>
    </row>
    <row r="1409" spans="1:2" x14ac:dyDescent="0.2">
      <c r="A1409" s="6" t="s">
        <v>17709</v>
      </c>
      <c r="B1409" s="12">
        <v>1</v>
      </c>
    </row>
    <row r="1410" spans="1:2" x14ac:dyDescent="0.2">
      <c r="A1410" s="6" t="s">
        <v>17700</v>
      </c>
      <c r="B1410" s="12">
        <v>1</v>
      </c>
    </row>
    <row r="1411" spans="1:2" x14ac:dyDescent="0.2">
      <c r="A1411" s="6" t="s">
        <v>8226</v>
      </c>
      <c r="B1411" s="12">
        <v>1</v>
      </c>
    </row>
    <row r="1412" spans="1:2" x14ac:dyDescent="0.2">
      <c r="A1412" s="6" t="s">
        <v>18974</v>
      </c>
      <c r="B1412" s="12">
        <v>1</v>
      </c>
    </row>
    <row r="1413" spans="1:2" x14ac:dyDescent="0.2">
      <c r="A1413" s="6" t="s">
        <v>3397</v>
      </c>
      <c r="B1413" s="12">
        <v>3</v>
      </c>
    </row>
    <row r="1414" spans="1:2" x14ac:dyDescent="0.2">
      <c r="A1414" s="6" t="s">
        <v>17725</v>
      </c>
      <c r="B1414" s="12">
        <v>1</v>
      </c>
    </row>
    <row r="1415" spans="1:2" x14ac:dyDescent="0.2">
      <c r="A1415" s="6" t="s">
        <v>3402</v>
      </c>
      <c r="B1415" s="12">
        <v>4</v>
      </c>
    </row>
    <row r="1416" spans="1:2" x14ac:dyDescent="0.2">
      <c r="A1416" s="6" t="s">
        <v>3393</v>
      </c>
      <c r="B1416" s="12">
        <v>2</v>
      </c>
    </row>
    <row r="1417" spans="1:2" x14ac:dyDescent="0.2">
      <c r="A1417" s="6" t="s">
        <v>17472</v>
      </c>
      <c r="B1417" s="12">
        <v>3</v>
      </c>
    </row>
    <row r="1418" spans="1:2" x14ac:dyDescent="0.2">
      <c r="A1418" s="6" t="s">
        <v>3403</v>
      </c>
      <c r="B1418" s="12">
        <v>2</v>
      </c>
    </row>
    <row r="1419" spans="1:2" x14ac:dyDescent="0.2">
      <c r="A1419" s="6" t="s">
        <v>17552</v>
      </c>
      <c r="B1419" s="12">
        <v>1</v>
      </c>
    </row>
    <row r="1420" spans="1:2" x14ac:dyDescent="0.2">
      <c r="A1420" s="6" t="s">
        <v>7130</v>
      </c>
      <c r="B1420" s="12">
        <v>1</v>
      </c>
    </row>
    <row r="1421" spans="1:2" x14ac:dyDescent="0.2">
      <c r="A1421" s="6" t="s">
        <v>6417</v>
      </c>
      <c r="B1421" s="12">
        <v>9</v>
      </c>
    </row>
    <row r="1422" spans="1:2" x14ac:dyDescent="0.2">
      <c r="A1422" s="6" t="s">
        <v>19913</v>
      </c>
      <c r="B1422" s="12">
        <v>2</v>
      </c>
    </row>
    <row r="1423" spans="1:2" x14ac:dyDescent="0.2">
      <c r="A1423" s="6" t="s">
        <v>20002</v>
      </c>
      <c r="B1423" s="12">
        <v>1</v>
      </c>
    </row>
    <row r="1424" spans="1:2" x14ac:dyDescent="0.2">
      <c r="A1424" s="6" t="s">
        <v>6701</v>
      </c>
      <c r="B1424" s="12">
        <v>1</v>
      </c>
    </row>
    <row r="1425" spans="1:2" x14ac:dyDescent="0.2">
      <c r="A1425" s="6" t="s">
        <v>7005</v>
      </c>
      <c r="B1425" s="12">
        <v>1</v>
      </c>
    </row>
    <row r="1426" spans="1:2" x14ac:dyDescent="0.2">
      <c r="A1426" s="6" t="s">
        <v>19987</v>
      </c>
      <c r="B1426" s="12">
        <v>1</v>
      </c>
    </row>
    <row r="1427" spans="1:2" x14ac:dyDescent="0.2">
      <c r="A1427" s="6" t="s">
        <v>19990</v>
      </c>
      <c r="B1427" s="12">
        <v>1</v>
      </c>
    </row>
    <row r="1428" spans="1:2" x14ac:dyDescent="0.2">
      <c r="A1428" s="6" t="s">
        <v>7006</v>
      </c>
      <c r="B1428" s="12">
        <v>1</v>
      </c>
    </row>
    <row r="1429" spans="1:2" x14ac:dyDescent="0.2">
      <c r="A1429" s="6" t="s">
        <v>3594</v>
      </c>
      <c r="B1429" s="12">
        <v>1</v>
      </c>
    </row>
    <row r="1430" spans="1:2" x14ac:dyDescent="0.2">
      <c r="A1430" s="6" t="s">
        <v>19763</v>
      </c>
      <c r="B1430" s="12">
        <v>1</v>
      </c>
    </row>
    <row r="1431" spans="1:2" x14ac:dyDescent="0.2">
      <c r="A1431" s="6" t="s">
        <v>19993</v>
      </c>
      <c r="B1431" s="12">
        <v>1</v>
      </c>
    </row>
    <row r="1432" spans="1:2" x14ac:dyDescent="0.2">
      <c r="A1432" s="6" t="s">
        <v>5625</v>
      </c>
      <c r="B1432" s="12">
        <v>2</v>
      </c>
    </row>
    <row r="1433" spans="1:2" x14ac:dyDescent="0.2">
      <c r="A1433" s="6" t="s">
        <v>17465</v>
      </c>
      <c r="B1433" s="12">
        <v>3</v>
      </c>
    </row>
    <row r="1434" spans="1:2" x14ac:dyDescent="0.2">
      <c r="A1434" s="6" t="s">
        <v>462</v>
      </c>
      <c r="B1434" s="12">
        <v>1</v>
      </c>
    </row>
    <row r="1435" spans="1:2" x14ac:dyDescent="0.2">
      <c r="A1435" s="6" t="s">
        <v>19546</v>
      </c>
      <c r="B1435" s="12">
        <v>2</v>
      </c>
    </row>
    <row r="1436" spans="1:2" x14ac:dyDescent="0.2">
      <c r="A1436" s="6" t="s">
        <v>19551</v>
      </c>
      <c r="B1436" s="12">
        <v>2</v>
      </c>
    </row>
    <row r="1437" spans="1:2" x14ac:dyDescent="0.2">
      <c r="A1437" s="6" t="s">
        <v>19593</v>
      </c>
      <c r="B1437" s="12">
        <v>1</v>
      </c>
    </row>
    <row r="1438" spans="1:2" x14ac:dyDescent="0.2">
      <c r="A1438" s="6" t="s">
        <v>4677</v>
      </c>
      <c r="B1438" s="12">
        <v>1</v>
      </c>
    </row>
    <row r="1439" spans="1:2" x14ac:dyDescent="0.2">
      <c r="A1439" s="6" t="s">
        <v>18963</v>
      </c>
      <c r="B1439" s="12">
        <v>1</v>
      </c>
    </row>
    <row r="1440" spans="1:2" x14ac:dyDescent="0.2">
      <c r="A1440" s="6" t="s">
        <v>877</v>
      </c>
      <c r="B1440" s="12">
        <v>1</v>
      </c>
    </row>
    <row r="1441" spans="1:2" x14ac:dyDescent="0.2">
      <c r="A1441" s="6" t="s">
        <v>11070</v>
      </c>
      <c r="B1441" s="12">
        <v>1</v>
      </c>
    </row>
    <row r="1442" spans="1:2" x14ac:dyDescent="0.2">
      <c r="A1442" s="6" t="s">
        <v>8353</v>
      </c>
      <c r="B1442" s="12">
        <v>1</v>
      </c>
    </row>
    <row r="1443" spans="1:2" x14ac:dyDescent="0.2">
      <c r="A1443" s="6" t="s">
        <v>10157</v>
      </c>
      <c r="B1443" s="12">
        <v>1</v>
      </c>
    </row>
    <row r="1444" spans="1:2" x14ac:dyDescent="0.2">
      <c r="A1444" s="6" t="s">
        <v>14563</v>
      </c>
      <c r="B1444" s="12">
        <v>1</v>
      </c>
    </row>
    <row r="1445" spans="1:2" x14ac:dyDescent="0.2">
      <c r="A1445" s="6" t="s">
        <v>18584</v>
      </c>
      <c r="B1445" s="12">
        <v>1</v>
      </c>
    </row>
    <row r="1446" spans="1:2" x14ac:dyDescent="0.2">
      <c r="A1446" s="6" t="s">
        <v>11544</v>
      </c>
      <c r="B1446" s="12">
        <v>1</v>
      </c>
    </row>
    <row r="1447" spans="1:2" x14ac:dyDescent="0.2">
      <c r="A1447" s="6" t="s">
        <v>12262</v>
      </c>
      <c r="B1447" s="12">
        <v>2</v>
      </c>
    </row>
    <row r="1448" spans="1:2" x14ac:dyDescent="0.2">
      <c r="A1448" s="6" t="s">
        <v>11059</v>
      </c>
      <c r="B1448" s="12">
        <v>1</v>
      </c>
    </row>
    <row r="1449" spans="1:2" x14ac:dyDescent="0.2">
      <c r="A1449" s="6" t="s">
        <v>21392</v>
      </c>
      <c r="B1449" s="12">
        <v>1</v>
      </c>
    </row>
    <row r="1450" spans="1:2" x14ac:dyDescent="0.2">
      <c r="A1450" s="6" t="s">
        <v>19916</v>
      </c>
      <c r="B1450" s="12">
        <v>1</v>
      </c>
    </row>
    <row r="1451" spans="1:2" x14ac:dyDescent="0.2">
      <c r="A1451" s="6" t="s">
        <v>19778</v>
      </c>
      <c r="B1451" s="12">
        <v>1</v>
      </c>
    </row>
    <row r="1452" spans="1:2" x14ac:dyDescent="0.2">
      <c r="A1452" s="6" t="s">
        <v>20040</v>
      </c>
      <c r="B1452" s="12">
        <v>1</v>
      </c>
    </row>
    <row r="1453" spans="1:2" x14ac:dyDescent="0.2">
      <c r="A1453" s="6" t="s">
        <v>2460</v>
      </c>
      <c r="B1453" s="12">
        <v>3</v>
      </c>
    </row>
    <row r="1454" spans="1:2" x14ac:dyDescent="0.2">
      <c r="A1454" s="6" t="s">
        <v>1597</v>
      </c>
      <c r="B1454" s="12">
        <v>1</v>
      </c>
    </row>
    <row r="1455" spans="1:2" x14ac:dyDescent="0.2">
      <c r="A1455" s="6" t="s">
        <v>19097</v>
      </c>
      <c r="B1455" s="12">
        <v>1</v>
      </c>
    </row>
    <row r="1456" spans="1:2" x14ac:dyDescent="0.2">
      <c r="A1456" s="6" t="s">
        <v>9433</v>
      </c>
      <c r="B1456" s="12">
        <v>2</v>
      </c>
    </row>
    <row r="1457" spans="1:2" x14ac:dyDescent="0.2">
      <c r="A1457" s="6" t="s">
        <v>22171</v>
      </c>
      <c r="B1457" s="12">
        <v>1</v>
      </c>
    </row>
    <row r="1458" spans="1:2" x14ac:dyDescent="0.2">
      <c r="A1458" s="6" t="s">
        <v>21438</v>
      </c>
      <c r="B1458" s="12">
        <v>1</v>
      </c>
    </row>
    <row r="1459" spans="1:2" x14ac:dyDescent="0.2">
      <c r="A1459" s="6" t="s">
        <v>6821</v>
      </c>
      <c r="B1459" s="12">
        <v>2</v>
      </c>
    </row>
    <row r="1460" spans="1:2" x14ac:dyDescent="0.2">
      <c r="A1460" s="6" t="s">
        <v>12294</v>
      </c>
      <c r="B1460" s="12"/>
    </row>
    <row r="1461" spans="1:2" x14ac:dyDescent="0.2">
      <c r="A1461" s="6" t="s">
        <v>3888</v>
      </c>
      <c r="B1461" s="12">
        <v>1</v>
      </c>
    </row>
    <row r="1462" spans="1:2" x14ac:dyDescent="0.2">
      <c r="A1462" s="6" t="s">
        <v>3897</v>
      </c>
      <c r="B1462" s="12">
        <v>1</v>
      </c>
    </row>
    <row r="1463" spans="1:2" x14ac:dyDescent="0.2">
      <c r="A1463" s="6" t="s">
        <v>668</v>
      </c>
      <c r="B1463" s="12">
        <v>3</v>
      </c>
    </row>
    <row r="1464" spans="1:2" x14ac:dyDescent="0.2">
      <c r="A1464" s="6" t="s">
        <v>18096</v>
      </c>
      <c r="B1464" s="12">
        <v>2</v>
      </c>
    </row>
    <row r="1465" spans="1:2" x14ac:dyDescent="0.2">
      <c r="A1465" s="6" t="s">
        <v>18099</v>
      </c>
      <c r="B1465" s="12">
        <v>1</v>
      </c>
    </row>
    <row r="1466" spans="1:2" x14ac:dyDescent="0.2">
      <c r="A1466" s="6" t="s">
        <v>695</v>
      </c>
      <c r="B1466" s="12">
        <v>2</v>
      </c>
    </row>
    <row r="1467" spans="1:2" x14ac:dyDescent="0.2">
      <c r="A1467" s="6" t="s">
        <v>18105</v>
      </c>
      <c r="B1467" s="12">
        <v>1</v>
      </c>
    </row>
    <row r="1468" spans="1:2" x14ac:dyDescent="0.2">
      <c r="A1468" s="6" t="s">
        <v>3900</v>
      </c>
      <c r="B1468" s="12">
        <v>1</v>
      </c>
    </row>
    <row r="1469" spans="1:2" x14ac:dyDescent="0.2">
      <c r="A1469" s="6" t="s">
        <v>8845</v>
      </c>
      <c r="B1469" s="12">
        <v>1</v>
      </c>
    </row>
    <row r="1470" spans="1:2" x14ac:dyDescent="0.2">
      <c r="A1470" s="6" t="s">
        <v>17555</v>
      </c>
      <c r="B1470" s="12">
        <v>1</v>
      </c>
    </row>
    <row r="1471" spans="1:2" x14ac:dyDescent="0.2">
      <c r="A1471" s="6" t="s">
        <v>14765</v>
      </c>
      <c r="B1471" s="12">
        <v>1</v>
      </c>
    </row>
    <row r="1472" spans="1:2" x14ac:dyDescent="0.2">
      <c r="A1472" s="6" t="s">
        <v>4955</v>
      </c>
      <c r="B1472" s="12">
        <v>1</v>
      </c>
    </row>
    <row r="1473" spans="1:2" x14ac:dyDescent="0.2">
      <c r="A1473" s="6" t="s">
        <v>4962</v>
      </c>
      <c r="B1473" s="12">
        <v>1</v>
      </c>
    </row>
    <row r="1474" spans="1:2" x14ac:dyDescent="0.2">
      <c r="A1474" s="6" t="s">
        <v>11653</v>
      </c>
      <c r="B1474" s="12"/>
    </row>
    <row r="1475" spans="1:2" x14ac:dyDescent="0.2">
      <c r="A1475" s="6" t="s">
        <v>8923</v>
      </c>
      <c r="B1475" s="12">
        <v>1</v>
      </c>
    </row>
    <row r="1476" spans="1:2" x14ac:dyDescent="0.2">
      <c r="A1476" s="6" t="s">
        <v>9125</v>
      </c>
      <c r="B1476" s="12">
        <v>1</v>
      </c>
    </row>
    <row r="1477" spans="1:2" x14ac:dyDescent="0.2">
      <c r="A1477" s="6" t="s">
        <v>14780</v>
      </c>
      <c r="B1477" s="12">
        <v>1</v>
      </c>
    </row>
    <row r="1478" spans="1:2" x14ac:dyDescent="0.2">
      <c r="A1478" s="6" t="s">
        <v>6098</v>
      </c>
      <c r="B1478" s="12">
        <v>2</v>
      </c>
    </row>
    <row r="1479" spans="1:2" x14ac:dyDescent="0.2">
      <c r="A1479" s="6" t="s">
        <v>14792</v>
      </c>
      <c r="B1479" s="12">
        <v>1</v>
      </c>
    </row>
    <row r="1480" spans="1:2" x14ac:dyDescent="0.2">
      <c r="A1480" s="6" t="s">
        <v>14795</v>
      </c>
      <c r="B1480" s="12">
        <v>1</v>
      </c>
    </row>
    <row r="1481" spans="1:2" x14ac:dyDescent="0.2">
      <c r="A1481" s="6" t="s">
        <v>14798</v>
      </c>
      <c r="B1481" s="12">
        <v>2</v>
      </c>
    </row>
    <row r="1482" spans="1:2" x14ac:dyDescent="0.2">
      <c r="A1482" s="6" t="s">
        <v>360</v>
      </c>
      <c r="B1482" s="12">
        <v>54</v>
      </c>
    </row>
    <row r="1483" spans="1:2" x14ac:dyDescent="0.2">
      <c r="A1483" s="6" t="s">
        <v>12446</v>
      </c>
      <c r="B1483" s="12">
        <v>1</v>
      </c>
    </row>
    <row r="1484" spans="1:2" x14ac:dyDescent="0.2">
      <c r="A1484" s="6" t="s">
        <v>19570</v>
      </c>
      <c r="B1484" s="12">
        <v>1</v>
      </c>
    </row>
    <row r="1485" spans="1:2" x14ac:dyDescent="0.2">
      <c r="A1485" s="6" t="s">
        <v>4257</v>
      </c>
      <c r="B1485" s="12">
        <v>1</v>
      </c>
    </row>
    <row r="1486" spans="1:2" x14ac:dyDescent="0.2">
      <c r="A1486" s="6" t="s">
        <v>19563</v>
      </c>
      <c r="B1486" s="12">
        <v>1</v>
      </c>
    </row>
    <row r="1487" spans="1:2" x14ac:dyDescent="0.2">
      <c r="A1487" s="6" t="s">
        <v>1727</v>
      </c>
      <c r="B1487" s="12">
        <v>9</v>
      </c>
    </row>
    <row r="1488" spans="1:2" x14ac:dyDescent="0.2">
      <c r="A1488" s="6" t="s">
        <v>20654</v>
      </c>
      <c r="B1488" s="12">
        <v>1</v>
      </c>
    </row>
    <row r="1489" spans="1:2" x14ac:dyDescent="0.2">
      <c r="A1489" s="6" t="s">
        <v>20656</v>
      </c>
      <c r="B1489" s="12">
        <v>1</v>
      </c>
    </row>
    <row r="1490" spans="1:2" x14ac:dyDescent="0.2">
      <c r="A1490" s="6" t="s">
        <v>20641</v>
      </c>
      <c r="B1490" s="12">
        <v>1</v>
      </c>
    </row>
    <row r="1491" spans="1:2" x14ac:dyDescent="0.2">
      <c r="A1491" s="6" t="s">
        <v>698</v>
      </c>
      <c r="B1491" s="12">
        <v>15</v>
      </c>
    </row>
    <row r="1492" spans="1:2" x14ac:dyDescent="0.2">
      <c r="A1492" s="6" t="s">
        <v>12472</v>
      </c>
      <c r="B1492" s="12">
        <v>1</v>
      </c>
    </row>
    <row r="1493" spans="1:2" x14ac:dyDescent="0.2">
      <c r="A1493" s="6" t="s">
        <v>11302</v>
      </c>
      <c r="B1493" s="12">
        <v>1</v>
      </c>
    </row>
    <row r="1494" spans="1:2" x14ac:dyDescent="0.2">
      <c r="A1494" s="6" t="s">
        <v>12489</v>
      </c>
      <c r="B1494" s="12">
        <v>1</v>
      </c>
    </row>
    <row r="1495" spans="1:2" x14ac:dyDescent="0.2">
      <c r="A1495" s="6" t="s">
        <v>6420</v>
      </c>
      <c r="B1495" s="12">
        <v>2</v>
      </c>
    </row>
    <row r="1496" spans="1:2" x14ac:dyDescent="0.2">
      <c r="A1496" s="6" t="s">
        <v>1600</v>
      </c>
      <c r="B1496" s="12">
        <v>1</v>
      </c>
    </row>
    <row r="1497" spans="1:2" x14ac:dyDescent="0.2">
      <c r="A1497" s="6" t="s">
        <v>7137</v>
      </c>
      <c r="B1497" s="12">
        <v>2</v>
      </c>
    </row>
    <row r="1498" spans="1:2" x14ac:dyDescent="0.2">
      <c r="A1498" s="6" t="s">
        <v>2854</v>
      </c>
      <c r="B1498" s="12">
        <v>2</v>
      </c>
    </row>
    <row r="1499" spans="1:2" x14ac:dyDescent="0.2">
      <c r="A1499" s="6" t="s">
        <v>3832</v>
      </c>
      <c r="B1499" s="12">
        <v>1</v>
      </c>
    </row>
    <row r="1500" spans="1:2" x14ac:dyDescent="0.2">
      <c r="A1500" s="6" t="s">
        <v>3839</v>
      </c>
      <c r="B1500" s="12">
        <v>1</v>
      </c>
    </row>
    <row r="1501" spans="1:2" x14ac:dyDescent="0.2">
      <c r="A1501" s="6" t="s">
        <v>4871</v>
      </c>
      <c r="B1501" s="12">
        <v>1</v>
      </c>
    </row>
    <row r="1502" spans="1:2" x14ac:dyDescent="0.2">
      <c r="A1502" s="6" t="s">
        <v>2463</v>
      </c>
      <c r="B1502" s="12">
        <v>4</v>
      </c>
    </row>
    <row r="1503" spans="1:2" x14ac:dyDescent="0.2">
      <c r="A1503" s="6" t="s">
        <v>5209</v>
      </c>
      <c r="B1503" s="12">
        <v>2</v>
      </c>
    </row>
    <row r="1504" spans="1:2" x14ac:dyDescent="0.2">
      <c r="A1504" s="6" t="s">
        <v>2489</v>
      </c>
      <c r="B1504" s="12">
        <v>1</v>
      </c>
    </row>
    <row r="1505" spans="1:2" x14ac:dyDescent="0.2">
      <c r="A1505" s="6" t="s">
        <v>18009</v>
      </c>
      <c r="B1505" s="12">
        <v>1</v>
      </c>
    </row>
    <row r="1506" spans="1:2" x14ac:dyDescent="0.2">
      <c r="A1506" s="6" t="s">
        <v>18015</v>
      </c>
      <c r="B1506" s="12">
        <v>1</v>
      </c>
    </row>
    <row r="1507" spans="1:2" x14ac:dyDescent="0.2">
      <c r="A1507" s="6" t="s">
        <v>18019</v>
      </c>
      <c r="B1507" s="12">
        <v>2</v>
      </c>
    </row>
    <row r="1508" spans="1:2" x14ac:dyDescent="0.2">
      <c r="A1508" s="6" t="s">
        <v>18021</v>
      </c>
      <c r="B1508" s="12">
        <v>2</v>
      </c>
    </row>
    <row r="1509" spans="1:2" x14ac:dyDescent="0.2">
      <c r="A1509" s="6" t="s">
        <v>7140</v>
      </c>
      <c r="B1509" s="12">
        <v>1</v>
      </c>
    </row>
    <row r="1510" spans="1:2" x14ac:dyDescent="0.2">
      <c r="A1510" s="6" t="s">
        <v>2286</v>
      </c>
      <c r="B1510" s="12">
        <v>4</v>
      </c>
    </row>
    <row r="1511" spans="1:2" x14ac:dyDescent="0.2">
      <c r="A1511" s="6" t="s">
        <v>2508</v>
      </c>
      <c r="B1511" s="12">
        <v>1</v>
      </c>
    </row>
    <row r="1512" spans="1:2" x14ac:dyDescent="0.2">
      <c r="A1512" s="6" t="s">
        <v>2501</v>
      </c>
      <c r="B1512" s="12">
        <v>1</v>
      </c>
    </row>
    <row r="1513" spans="1:2" x14ac:dyDescent="0.2">
      <c r="A1513" s="6" t="s">
        <v>9486</v>
      </c>
      <c r="B1513" s="12">
        <v>1</v>
      </c>
    </row>
    <row r="1514" spans="1:2" x14ac:dyDescent="0.2">
      <c r="A1514" s="6" t="s">
        <v>3688</v>
      </c>
      <c r="B1514" s="12">
        <v>6</v>
      </c>
    </row>
    <row r="1515" spans="1:2" x14ac:dyDescent="0.2">
      <c r="A1515" s="6" t="s">
        <v>720</v>
      </c>
      <c r="B1515" s="12">
        <v>1</v>
      </c>
    </row>
    <row r="1516" spans="1:2" x14ac:dyDescent="0.2">
      <c r="A1516" s="6" t="s">
        <v>14930</v>
      </c>
      <c r="B1516" s="12">
        <v>1</v>
      </c>
    </row>
    <row r="1517" spans="1:2" x14ac:dyDescent="0.2">
      <c r="A1517" s="6" t="s">
        <v>18031</v>
      </c>
      <c r="B1517" s="12">
        <v>1</v>
      </c>
    </row>
    <row r="1518" spans="1:2" x14ac:dyDescent="0.2">
      <c r="A1518" s="6" t="s">
        <v>14451</v>
      </c>
      <c r="B1518" s="12">
        <v>1</v>
      </c>
    </row>
    <row r="1519" spans="1:2" x14ac:dyDescent="0.2">
      <c r="A1519" s="6" t="s">
        <v>2511</v>
      </c>
      <c r="B1519" s="12">
        <v>2</v>
      </c>
    </row>
    <row r="1520" spans="1:2" x14ac:dyDescent="0.2">
      <c r="A1520" s="6" t="s">
        <v>2517</v>
      </c>
      <c r="B1520" s="12">
        <v>1</v>
      </c>
    </row>
    <row r="1521" spans="1:2" x14ac:dyDescent="0.2">
      <c r="A1521" s="6" t="s">
        <v>2520</v>
      </c>
      <c r="B1521" s="12">
        <v>1</v>
      </c>
    </row>
    <row r="1522" spans="1:2" x14ac:dyDescent="0.2">
      <c r="A1522" s="6" t="s">
        <v>2523</v>
      </c>
      <c r="B1522" s="12">
        <v>2</v>
      </c>
    </row>
    <row r="1523" spans="1:2" x14ac:dyDescent="0.2">
      <c r="A1523" s="6" t="s">
        <v>4682</v>
      </c>
      <c r="B1523" s="12">
        <v>1</v>
      </c>
    </row>
    <row r="1524" spans="1:2" x14ac:dyDescent="0.2">
      <c r="A1524" s="6" t="s">
        <v>2828</v>
      </c>
      <c r="B1524" s="12">
        <v>2</v>
      </c>
    </row>
    <row r="1525" spans="1:2" x14ac:dyDescent="0.2">
      <c r="A1525" s="6" t="s">
        <v>3846</v>
      </c>
      <c r="B1525" s="12">
        <v>1</v>
      </c>
    </row>
    <row r="1526" spans="1:2" x14ac:dyDescent="0.2">
      <c r="A1526" s="6" t="s">
        <v>7311</v>
      </c>
      <c r="B1526" s="12">
        <v>1</v>
      </c>
    </row>
    <row r="1527" spans="1:2" x14ac:dyDescent="0.2">
      <c r="A1527" s="6" t="s">
        <v>14097</v>
      </c>
      <c r="B1527" s="12">
        <v>3</v>
      </c>
    </row>
    <row r="1528" spans="1:2" x14ac:dyDescent="0.2">
      <c r="A1528" s="6" t="s">
        <v>19015</v>
      </c>
      <c r="B1528" s="12">
        <v>1</v>
      </c>
    </row>
    <row r="1529" spans="1:2" x14ac:dyDescent="0.2">
      <c r="A1529" s="6" t="s">
        <v>2851</v>
      </c>
      <c r="B1529" s="12">
        <v>2</v>
      </c>
    </row>
    <row r="1530" spans="1:2" x14ac:dyDescent="0.2">
      <c r="A1530" s="6" t="s">
        <v>18044</v>
      </c>
      <c r="B1530" s="12">
        <v>1</v>
      </c>
    </row>
    <row r="1531" spans="1:2" x14ac:dyDescent="0.2">
      <c r="A1531" s="6" t="s">
        <v>1756</v>
      </c>
      <c r="B1531" s="12">
        <v>4</v>
      </c>
    </row>
    <row r="1532" spans="1:2" x14ac:dyDescent="0.2">
      <c r="A1532" s="6" t="s">
        <v>6961</v>
      </c>
      <c r="B1532" s="12">
        <v>2</v>
      </c>
    </row>
    <row r="1533" spans="1:2" x14ac:dyDescent="0.2">
      <c r="A1533" s="6" t="s">
        <v>18052</v>
      </c>
      <c r="B1533" s="12">
        <v>1</v>
      </c>
    </row>
    <row r="1534" spans="1:2" x14ac:dyDescent="0.2">
      <c r="A1534" s="6" t="s">
        <v>18070</v>
      </c>
      <c r="B1534" s="12">
        <v>1</v>
      </c>
    </row>
    <row r="1535" spans="1:2" x14ac:dyDescent="0.2">
      <c r="A1535" s="6" t="s">
        <v>18638</v>
      </c>
      <c r="B1535" s="12">
        <v>1</v>
      </c>
    </row>
    <row r="1536" spans="1:2" x14ac:dyDescent="0.2">
      <c r="A1536" s="6" t="s">
        <v>615</v>
      </c>
      <c r="B1536" s="12">
        <v>1</v>
      </c>
    </row>
    <row r="1537" spans="1:2" x14ac:dyDescent="0.2">
      <c r="A1537" s="6" t="s">
        <v>5631</v>
      </c>
      <c r="B1537" s="12">
        <v>1</v>
      </c>
    </row>
    <row r="1538" spans="1:2" x14ac:dyDescent="0.2">
      <c r="A1538" s="6" t="s">
        <v>20492</v>
      </c>
      <c r="B1538" s="12">
        <v>1</v>
      </c>
    </row>
    <row r="1539" spans="1:2" x14ac:dyDescent="0.2">
      <c r="A1539" s="6" t="s">
        <v>7177</v>
      </c>
      <c r="B1539" s="12">
        <v>1</v>
      </c>
    </row>
    <row r="1540" spans="1:2" x14ac:dyDescent="0.2">
      <c r="A1540" s="6" t="s">
        <v>7194</v>
      </c>
      <c r="B1540" s="12">
        <v>1</v>
      </c>
    </row>
    <row r="1541" spans="1:2" x14ac:dyDescent="0.2">
      <c r="A1541" s="6" t="s">
        <v>6680</v>
      </c>
      <c r="B1541" s="12">
        <v>3</v>
      </c>
    </row>
    <row r="1542" spans="1:2" x14ac:dyDescent="0.2">
      <c r="A1542" s="6" t="s">
        <v>7188</v>
      </c>
      <c r="B1542" s="12">
        <v>1</v>
      </c>
    </row>
    <row r="1543" spans="1:2" x14ac:dyDescent="0.2">
      <c r="A1543" s="6" t="s">
        <v>17511</v>
      </c>
      <c r="B1543" s="12">
        <v>1</v>
      </c>
    </row>
    <row r="1544" spans="1:2" x14ac:dyDescent="0.2">
      <c r="A1544" s="6" t="s">
        <v>19558</v>
      </c>
      <c r="B1544" s="12">
        <v>3</v>
      </c>
    </row>
    <row r="1545" spans="1:2" x14ac:dyDescent="0.2">
      <c r="A1545" s="6" t="s">
        <v>3850</v>
      </c>
      <c r="B1545" s="12">
        <v>1</v>
      </c>
    </row>
    <row r="1546" spans="1:2" x14ac:dyDescent="0.2">
      <c r="A1546" s="6" t="s">
        <v>5198</v>
      </c>
      <c r="B1546" s="12">
        <v>1</v>
      </c>
    </row>
    <row r="1547" spans="1:2" x14ac:dyDescent="0.2">
      <c r="A1547" s="6" t="s">
        <v>3864</v>
      </c>
      <c r="B1547" s="12">
        <v>1</v>
      </c>
    </row>
    <row r="1548" spans="1:2" x14ac:dyDescent="0.2">
      <c r="A1548" s="6" t="s">
        <v>5428</v>
      </c>
      <c r="B1548" s="12">
        <v>1</v>
      </c>
    </row>
    <row r="1549" spans="1:2" x14ac:dyDescent="0.2">
      <c r="A1549" s="6" t="s">
        <v>825</v>
      </c>
      <c r="B1549" s="12">
        <v>2</v>
      </c>
    </row>
    <row r="1550" spans="1:2" x14ac:dyDescent="0.2">
      <c r="A1550" s="6" t="s">
        <v>7159</v>
      </c>
      <c r="B1550" s="12">
        <v>1</v>
      </c>
    </row>
    <row r="1551" spans="1:2" x14ac:dyDescent="0.2">
      <c r="A1551" s="6" t="s">
        <v>7148</v>
      </c>
      <c r="B1551" s="12">
        <v>1</v>
      </c>
    </row>
    <row r="1552" spans="1:2" x14ac:dyDescent="0.2">
      <c r="A1552" s="6" t="s">
        <v>1000</v>
      </c>
      <c r="B1552" s="12">
        <v>1</v>
      </c>
    </row>
    <row r="1553" spans="1:2" x14ac:dyDescent="0.2">
      <c r="A1553" s="6" t="s">
        <v>4972</v>
      </c>
      <c r="B1553" s="12">
        <v>1</v>
      </c>
    </row>
    <row r="1554" spans="1:2" x14ac:dyDescent="0.2">
      <c r="A1554" s="6" t="s">
        <v>744</v>
      </c>
      <c r="B1554" s="12">
        <v>3</v>
      </c>
    </row>
    <row r="1555" spans="1:2" x14ac:dyDescent="0.2">
      <c r="A1555" s="6" t="s">
        <v>813</v>
      </c>
      <c r="B1555" s="12">
        <v>1</v>
      </c>
    </row>
    <row r="1556" spans="1:2" x14ac:dyDescent="0.2">
      <c r="A1556" s="6" t="s">
        <v>816</v>
      </c>
      <c r="B1556" s="12">
        <v>1</v>
      </c>
    </row>
    <row r="1557" spans="1:2" x14ac:dyDescent="0.2">
      <c r="A1557" s="6" t="s">
        <v>10746</v>
      </c>
      <c r="B1557" s="12">
        <v>1</v>
      </c>
    </row>
    <row r="1558" spans="1:2" x14ac:dyDescent="0.2">
      <c r="A1558" s="6" t="s">
        <v>12491</v>
      </c>
      <c r="B1558" s="12">
        <v>1</v>
      </c>
    </row>
    <row r="1559" spans="1:2" x14ac:dyDescent="0.2">
      <c r="A1559" s="6" t="s">
        <v>5223</v>
      </c>
      <c r="B1559" s="12">
        <v>1</v>
      </c>
    </row>
    <row r="1560" spans="1:2" x14ac:dyDescent="0.2">
      <c r="A1560" s="6" t="s">
        <v>746</v>
      </c>
      <c r="B1560" s="12">
        <v>1</v>
      </c>
    </row>
    <row r="1561" spans="1:2" x14ac:dyDescent="0.2">
      <c r="A1561" s="6" t="s">
        <v>5844</v>
      </c>
      <c r="B1561" s="12">
        <v>1</v>
      </c>
    </row>
    <row r="1562" spans="1:2" x14ac:dyDescent="0.2">
      <c r="A1562" s="6" t="s">
        <v>18140</v>
      </c>
      <c r="B1562" s="12">
        <v>1</v>
      </c>
    </row>
    <row r="1563" spans="1:2" x14ac:dyDescent="0.2">
      <c r="A1563" s="6" t="s">
        <v>10584</v>
      </c>
      <c r="B1563" s="12">
        <v>1</v>
      </c>
    </row>
    <row r="1564" spans="1:2" x14ac:dyDescent="0.2">
      <c r="A1564" s="6" t="s">
        <v>7151</v>
      </c>
      <c r="B1564" s="12">
        <v>1</v>
      </c>
    </row>
    <row r="1565" spans="1:2" x14ac:dyDescent="0.2">
      <c r="A1565" s="6" t="s">
        <v>7308</v>
      </c>
      <c r="B1565" s="12">
        <v>1</v>
      </c>
    </row>
    <row r="1566" spans="1:2" x14ac:dyDescent="0.2">
      <c r="A1566" s="6" t="s">
        <v>3903</v>
      </c>
      <c r="B1566" s="12">
        <v>1</v>
      </c>
    </row>
    <row r="1567" spans="1:2" x14ac:dyDescent="0.2">
      <c r="A1567" s="6" t="s">
        <v>3906</v>
      </c>
      <c r="B1567" s="12">
        <v>1</v>
      </c>
    </row>
    <row r="1568" spans="1:2" x14ac:dyDescent="0.2">
      <c r="A1568" s="6" t="s">
        <v>10070</v>
      </c>
      <c r="B1568" s="12">
        <v>1</v>
      </c>
    </row>
    <row r="1569" spans="1:2" x14ac:dyDescent="0.2">
      <c r="A1569" s="6" t="s">
        <v>12273</v>
      </c>
      <c r="B1569" s="12">
        <v>1</v>
      </c>
    </row>
    <row r="1570" spans="1:2" x14ac:dyDescent="0.2">
      <c r="A1570" s="6" t="s">
        <v>9741</v>
      </c>
      <c r="B1570" s="12">
        <v>1</v>
      </c>
    </row>
    <row r="1571" spans="1:2" x14ac:dyDescent="0.2">
      <c r="A1571" s="6" t="s">
        <v>9846</v>
      </c>
      <c r="B1571" s="12">
        <v>1</v>
      </c>
    </row>
    <row r="1572" spans="1:2" x14ac:dyDescent="0.2">
      <c r="A1572" s="6" t="s">
        <v>9849</v>
      </c>
      <c r="B1572" s="12">
        <v>1</v>
      </c>
    </row>
    <row r="1573" spans="1:2" x14ac:dyDescent="0.2">
      <c r="A1573" s="6" t="s">
        <v>882</v>
      </c>
      <c r="B1573" s="12">
        <v>1</v>
      </c>
    </row>
    <row r="1574" spans="1:2" x14ac:dyDescent="0.2">
      <c r="A1574" s="6" t="s">
        <v>9887</v>
      </c>
      <c r="B1574" s="12">
        <v>1</v>
      </c>
    </row>
    <row r="1575" spans="1:2" x14ac:dyDescent="0.2">
      <c r="A1575" s="6" t="s">
        <v>1791</v>
      </c>
      <c r="B1575" s="12">
        <v>1</v>
      </c>
    </row>
    <row r="1576" spans="1:2" x14ac:dyDescent="0.2">
      <c r="A1576" s="6" t="s">
        <v>15509</v>
      </c>
      <c r="B1576" s="12">
        <v>1</v>
      </c>
    </row>
    <row r="1577" spans="1:2" x14ac:dyDescent="0.2">
      <c r="A1577" s="6" t="s">
        <v>8806</v>
      </c>
      <c r="B1577" s="12">
        <v>1</v>
      </c>
    </row>
    <row r="1578" spans="1:2" x14ac:dyDescent="0.2">
      <c r="A1578" s="6" t="s">
        <v>9130</v>
      </c>
      <c r="B1578" s="12">
        <v>1</v>
      </c>
    </row>
    <row r="1579" spans="1:2" x14ac:dyDescent="0.2">
      <c r="A1579" s="6" t="s">
        <v>10006</v>
      </c>
      <c r="B1579" s="12">
        <v>1</v>
      </c>
    </row>
    <row r="1580" spans="1:2" x14ac:dyDescent="0.2">
      <c r="A1580" s="6" t="s">
        <v>9002</v>
      </c>
      <c r="B1580" s="12">
        <v>1</v>
      </c>
    </row>
    <row r="1581" spans="1:2" x14ac:dyDescent="0.2">
      <c r="A1581" s="6" t="s">
        <v>9133</v>
      </c>
      <c r="B1581" s="12">
        <v>1</v>
      </c>
    </row>
    <row r="1582" spans="1:2" x14ac:dyDescent="0.2">
      <c r="A1582" s="6" t="s">
        <v>9136</v>
      </c>
      <c r="B1582" s="12">
        <v>1</v>
      </c>
    </row>
    <row r="1583" spans="1:2" x14ac:dyDescent="0.2">
      <c r="A1583" s="6" t="s">
        <v>9139</v>
      </c>
      <c r="B1583" s="12">
        <v>1</v>
      </c>
    </row>
    <row r="1584" spans="1:2" x14ac:dyDescent="0.2">
      <c r="A1584" s="6" t="s">
        <v>9142</v>
      </c>
      <c r="B1584" s="12">
        <v>1</v>
      </c>
    </row>
    <row r="1585" spans="1:2" x14ac:dyDescent="0.2">
      <c r="A1585" s="6" t="s">
        <v>5084</v>
      </c>
      <c r="B1585" s="12">
        <v>1</v>
      </c>
    </row>
    <row r="1586" spans="1:2" x14ac:dyDescent="0.2">
      <c r="A1586" s="6" t="s">
        <v>4978</v>
      </c>
      <c r="B1586" s="12">
        <v>1</v>
      </c>
    </row>
    <row r="1587" spans="1:2" x14ac:dyDescent="0.2">
      <c r="A1587" s="6" t="s">
        <v>1224</v>
      </c>
      <c r="B1587" s="12">
        <v>5</v>
      </c>
    </row>
    <row r="1588" spans="1:2" x14ac:dyDescent="0.2">
      <c r="A1588" s="6" t="s">
        <v>1216</v>
      </c>
      <c r="B1588" s="12">
        <v>3</v>
      </c>
    </row>
    <row r="1589" spans="1:2" x14ac:dyDescent="0.2">
      <c r="A1589" s="6" t="s">
        <v>5059</v>
      </c>
      <c r="B1589" s="12">
        <v>1</v>
      </c>
    </row>
    <row r="1590" spans="1:2" x14ac:dyDescent="0.2">
      <c r="A1590" s="6" t="s">
        <v>5008</v>
      </c>
      <c r="B1590" s="12">
        <v>1</v>
      </c>
    </row>
    <row r="1591" spans="1:2" x14ac:dyDescent="0.2">
      <c r="A1591" s="6" t="s">
        <v>5065</v>
      </c>
      <c r="B1591" s="12">
        <v>1</v>
      </c>
    </row>
    <row r="1592" spans="1:2" x14ac:dyDescent="0.2">
      <c r="A1592" s="6" t="s">
        <v>1109</v>
      </c>
      <c r="B1592" s="12">
        <v>1</v>
      </c>
    </row>
    <row r="1593" spans="1:2" x14ac:dyDescent="0.2">
      <c r="A1593" s="6" t="s">
        <v>3871</v>
      </c>
      <c r="B1593" s="12">
        <v>1</v>
      </c>
    </row>
    <row r="1594" spans="1:2" x14ac:dyDescent="0.2">
      <c r="A1594" s="6" t="s">
        <v>4118</v>
      </c>
      <c r="B1594" s="12">
        <v>1</v>
      </c>
    </row>
    <row r="1595" spans="1:2" x14ac:dyDescent="0.2">
      <c r="A1595" s="6" t="s">
        <v>3911</v>
      </c>
      <c r="B1595" s="12">
        <v>1</v>
      </c>
    </row>
    <row r="1596" spans="1:2" x14ac:dyDescent="0.2">
      <c r="A1596" s="6" t="s">
        <v>20980</v>
      </c>
      <c r="B1596" s="12">
        <v>1</v>
      </c>
    </row>
    <row r="1597" spans="1:2" x14ac:dyDescent="0.2">
      <c r="A1597" s="6" t="s">
        <v>343</v>
      </c>
      <c r="B1597" s="12">
        <v>44</v>
      </c>
    </row>
    <row r="1598" spans="1:2" x14ac:dyDescent="0.2">
      <c r="A1598" s="6" t="s">
        <v>2552</v>
      </c>
      <c r="B1598" s="12">
        <v>1</v>
      </c>
    </row>
    <row r="1599" spans="1:2" x14ac:dyDescent="0.2">
      <c r="A1599" s="6" t="s">
        <v>2593</v>
      </c>
      <c r="B1599" s="12">
        <v>5</v>
      </c>
    </row>
    <row r="1600" spans="1:2" x14ac:dyDescent="0.2">
      <c r="A1600" s="6" t="s">
        <v>18147</v>
      </c>
      <c r="B1600" s="12">
        <v>1</v>
      </c>
    </row>
    <row r="1601" spans="1:2" x14ac:dyDescent="0.2">
      <c r="A1601" s="6" t="s">
        <v>7223</v>
      </c>
      <c r="B1601" s="12">
        <v>1</v>
      </c>
    </row>
    <row r="1602" spans="1:2" x14ac:dyDescent="0.2">
      <c r="A1602" s="6" t="s">
        <v>13662</v>
      </c>
      <c r="B1602" s="12">
        <v>1</v>
      </c>
    </row>
    <row r="1603" spans="1:2" x14ac:dyDescent="0.2">
      <c r="A1603" s="6" t="s">
        <v>7230</v>
      </c>
      <c r="B1603" s="12">
        <v>55</v>
      </c>
    </row>
    <row r="1604" spans="1:2" x14ac:dyDescent="0.2">
      <c r="A1604" s="6" t="s">
        <v>7258</v>
      </c>
      <c r="B1604" s="12">
        <v>2</v>
      </c>
    </row>
    <row r="1605" spans="1:2" x14ac:dyDescent="0.2">
      <c r="A1605" s="6" t="s">
        <v>13682</v>
      </c>
      <c r="B1605" s="12">
        <v>1</v>
      </c>
    </row>
    <row r="1606" spans="1:2" x14ac:dyDescent="0.2">
      <c r="A1606" s="6" t="s">
        <v>2437</v>
      </c>
      <c r="B1606" s="12">
        <v>39</v>
      </c>
    </row>
    <row r="1607" spans="1:2" x14ac:dyDescent="0.2">
      <c r="A1607" s="6" t="s">
        <v>10230</v>
      </c>
      <c r="B1607" s="12">
        <v>1</v>
      </c>
    </row>
    <row r="1608" spans="1:2" x14ac:dyDescent="0.2">
      <c r="A1608" s="6" t="s">
        <v>2660</v>
      </c>
      <c r="B1608" s="12">
        <v>5</v>
      </c>
    </row>
    <row r="1609" spans="1:2" x14ac:dyDescent="0.2">
      <c r="A1609" s="6" t="s">
        <v>18167</v>
      </c>
      <c r="B1609" s="12">
        <v>1</v>
      </c>
    </row>
    <row r="1610" spans="1:2" x14ac:dyDescent="0.2">
      <c r="A1610" s="6" t="s">
        <v>7270</v>
      </c>
      <c r="B1610" s="12">
        <v>1</v>
      </c>
    </row>
    <row r="1611" spans="1:2" x14ac:dyDescent="0.2">
      <c r="A1611" s="6" t="s">
        <v>18169</v>
      </c>
      <c r="B1611" s="12">
        <v>1</v>
      </c>
    </row>
    <row r="1612" spans="1:2" x14ac:dyDescent="0.2">
      <c r="A1612" s="6" t="s">
        <v>7288</v>
      </c>
      <c r="B1612" s="12">
        <v>1</v>
      </c>
    </row>
    <row r="1613" spans="1:2" x14ac:dyDescent="0.2">
      <c r="A1613" s="6" t="s">
        <v>7250</v>
      </c>
      <c r="B1613" s="12">
        <v>1</v>
      </c>
    </row>
    <row r="1614" spans="1:2" x14ac:dyDescent="0.2">
      <c r="A1614" s="6" t="s">
        <v>18038</v>
      </c>
      <c r="B1614" s="12">
        <v>1</v>
      </c>
    </row>
    <row r="1615" spans="1:2" x14ac:dyDescent="0.2">
      <c r="A1615" s="6" t="s">
        <v>18213</v>
      </c>
      <c r="B1615" s="12">
        <v>1</v>
      </c>
    </row>
    <row r="1616" spans="1:2" x14ac:dyDescent="0.2">
      <c r="A1616" s="6" t="s">
        <v>1948</v>
      </c>
      <c r="B1616" s="12">
        <v>1</v>
      </c>
    </row>
    <row r="1617" spans="1:2" x14ac:dyDescent="0.2">
      <c r="A1617" s="6" t="s">
        <v>19088</v>
      </c>
      <c r="B1617" s="12">
        <v>1</v>
      </c>
    </row>
    <row r="1618" spans="1:2" x14ac:dyDescent="0.2">
      <c r="A1618" s="6" t="s">
        <v>19054</v>
      </c>
      <c r="B1618" s="12">
        <v>2</v>
      </c>
    </row>
    <row r="1619" spans="1:2" x14ac:dyDescent="0.2">
      <c r="A1619" s="6" t="s">
        <v>9725</v>
      </c>
      <c r="B1619" s="12">
        <v>1</v>
      </c>
    </row>
    <row r="1620" spans="1:2" x14ac:dyDescent="0.2">
      <c r="A1620" s="6" t="s">
        <v>2626</v>
      </c>
      <c r="B1620" s="12">
        <v>33</v>
      </c>
    </row>
    <row r="1621" spans="1:2" x14ac:dyDescent="0.2">
      <c r="A1621" s="6" t="s">
        <v>17901</v>
      </c>
      <c r="B1621" s="12">
        <v>3</v>
      </c>
    </row>
    <row r="1622" spans="1:2" x14ac:dyDescent="0.2">
      <c r="A1622" s="6" t="s">
        <v>17903</v>
      </c>
      <c r="B1622" s="12">
        <v>1</v>
      </c>
    </row>
    <row r="1623" spans="1:2" x14ac:dyDescent="0.2">
      <c r="A1623" s="6" t="s">
        <v>3292</v>
      </c>
      <c r="B1623" s="12">
        <v>4</v>
      </c>
    </row>
    <row r="1624" spans="1:2" x14ac:dyDescent="0.2">
      <c r="A1624" s="6" t="s">
        <v>363</v>
      </c>
      <c r="B1624" s="12">
        <v>1</v>
      </c>
    </row>
    <row r="1625" spans="1:2" x14ac:dyDescent="0.2">
      <c r="A1625" s="6" t="s">
        <v>151</v>
      </c>
      <c r="B1625" s="12">
        <v>151</v>
      </c>
    </row>
    <row r="1626" spans="1:2" x14ac:dyDescent="0.2">
      <c r="A1626" s="6" t="s">
        <v>11654</v>
      </c>
      <c r="B1626" s="12"/>
    </row>
    <row r="1627" spans="1:2" x14ac:dyDescent="0.2">
      <c r="A1627" s="6" t="s">
        <v>5085</v>
      </c>
      <c r="B1627" s="12">
        <v>1</v>
      </c>
    </row>
    <row r="1628" spans="1:2" x14ac:dyDescent="0.2">
      <c r="A1628" s="6" t="s">
        <v>17158</v>
      </c>
      <c r="B1628" s="12">
        <v>1</v>
      </c>
    </row>
    <row r="1629" spans="1:2" x14ac:dyDescent="0.2">
      <c r="A1629" s="6" t="s">
        <v>7296</v>
      </c>
      <c r="B1629" s="12"/>
    </row>
    <row r="1630" spans="1:2" x14ac:dyDescent="0.2">
      <c r="A1630" s="6" t="s">
        <v>17161</v>
      </c>
      <c r="B1630" s="12">
        <v>1</v>
      </c>
    </row>
    <row r="1631" spans="1:2" x14ac:dyDescent="0.2">
      <c r="A1631" s="6" t="s">
        <v>2601</v>
      </c>
      <c r="B1631" s="12"/>
    </row>
    <row r="1632" spans="1:2" x14ac:dyDescent="0.2">
      <c r="A1632" s="6" t="s">
        <v>9063</v>
      </c>
      <c r="B1632" s="12">
        <v>1</v>
      </c>
    </row>
    <row r="1633" spans="1:2" x14ac:dyDescent="0.2">
      <c r="A1633" s="6" t="s">
        <v>6925</v>
      </c>
      <c r="B1633" s="12">
        <v>6</v>
      </c>
    </row>
    <row r="1634" spans="1:2" x14ac:dyDescent="0.2">
      <c r="A1634" s="6" t="s">
        <v>12682</v>
      </c>
      <c r="B1634" s="12">
        <v>6</v>
      </c>
    </row>
    <row r="1635" spans="1:2" x14ac:dyDescent="0.2">
      <c r="A1635" s="6" t="s">
        <v>17513</v>
      </c>
      <c r="B1635" s="12">
        <v>4</v>
      </c>
    </row>
    <row r="1636" spans="1:2" x14ac:dyDescent="0.2">
      <c r="A1636" s="6" t="s">
        <v>21000</v>
      </c>
      <c r="B1636" s="12">
        <v>1</v>
      </c>
    </row>
    <row r="1637" spans="1:2" x14ac:dyDescent="0.2">
      <c r="A1637" s="6" t="s">
        <v>20996</v>
      </c>
      <c r="B1637" s="12">
        <v>1</v>
      </c>
    </row>
    <row r="1638" spans="1:2" x14ac:dyDescent="0.2">
      <c r="A1638" s="6" t="s">
        <v>2210</v>
      </c>
      <c r="B1638" s="12">
        <v>4</v>
      </c>
    </row>
    <row r="1639" spans="1:2" x14ac:dyDescent="0.2">
      <c r="A1639" s="6" t="s">
        <v>2857</v>
      </c>
      <c r="B1639" s="12">
        <v>2</v>
      </c>
    </row>
    <row r="1640" spans="1:2" x14ac:dyDescent="0.2">
      <c r="A1640" s="6" t="s">
        <v>12523</v>
      </c>
      <c r="B1640" s="12"/>
    </row>
    <row r="1641" spans="1:2" x14ac:dyDescent="0.2">
      <c r="A1641" s="6" t="s">
        <v>5250</v>
      </c>
      <c r="B1641" s="12">
        <v>1</v>
      </c>
    </row>
    <row r="1642" spans="1:2" x14ac:dyDescent="0.2">
      <c r="A1642" s="6" t="s">
        <v>7301</v>
      </c>
      <c r="B1642" s="12">
        <v>1</v>
      </c>
    </row>
    <row r="1643" spans="1:2" x14ac:dyDescent="0.2">
      <c r="A1643" s="6" t="s">
        <v>5095</v>
      </c>
      <c r="B1643" s="12">
        <v>1</v>
      </c>
    </row>
    <row r="1644" spans="1:2" x14ac:dyDescent="0.2">
      <c r="A1644" s="6" t="s">
        <v>5107</v>
      </c>
      <c r="B1644" s="12">
        <v>1</v>
      </c>
    </row>
    <row r="1645" spans="1:2" x14ac:dyDescent="0.2">
      <c r="A1645" s="6" t="s">
        <v>5145</v>
      </c>
      <c r="B1645" s="12">
        <v>1</v>
      </c>
    </row>
    <row r="1646" spans="1:2" x14ac:dyDescent="0.2">
      <c r="A1646" s="6" t="s">
        <v>5113</v>
      </c>
      <c r="B1646" s="12">
        <v>1</v>
      </c>
    </row>
    <row r="1647" spans="1:2" x14ac:dyDescent="0.2">
      <c r="A1647" s="6" t="s">
        <v>5247</v>
      </c>
      <c r="B1647" s="12">
        <v>1</v>
      </c>
    </row>
    <row r="1648" spans="1:2" x14ac:dyDescent="0.2">
      <c r="A1648" s="6" t="s">
        <v>5127</v>
      </c>
      <c r="B1648" s="12">
        <v>1</v>
      </c>
    </row>
    <row r="1649" spans="1:2" x14ac:dyDescent="0.2">
      <c r="A1649" s="6" t="s">
        <v>5011</v>
      </c>
      <c r="B1649" s="12">
        <v>2</v>
      </c>
    </row>
    <row r="1650" spans="1:2" x14ac:dyDescent="0.2">
      <c r="A1650" s="6" t="s">
        <v>5220</v>
      </c>
      <c r="B1650" s="12">
        <v>1</v>
      </c>
    </row>
    <row r="1651" spans="1:2" x14ac:dyDescent="0.2">
      <c r="A1651" s="6" t="s">
        <v>1219</v>
      </c>
      <c r="B1651" s="12">
        <v>2</v>
      </c>
    </row>
    <row r="1652" spans="1:2" x14ac:dyDescent="0.2">
      <c r="A1652" s="6" t="s">
        <v>2883</v>
      </c>
      <c r="B1652" s="12">
        <v>3</v>
      </c>
    </row>
    <row r="1653" spans="1:2" x14ac:dyDescent="0.2">
      <c r="A1653" s="6" t="s">
        <v>12548</v>
      </c>
      <c r="B1653" s="12">
        <v>1</v>
      </c>
    </row>
    <row r="1654" spans="1:2" x14ac:dyDescent="0.2">
      <c r="A1654" s="6" t="s">
        <v>2963</v>
      </c>
      <c r="B1654" s="12">
        <v>6</v>
      </c>
    </row>
    <row r="1655" spans="1:2" x14ac:dyDescent="0.2">
      <c r="A1655" s="6" t="s">
        <v>10151</v>
      </c>
      <c r="B1655" s="12">
        <v>1</v>
      </c>
    </row>
    <row r="1656" spans="1:2" x14ac:dyDescent="0.2">
      <c r="A1656" s="6" t="s">
        <v>3124</v>
      </c>
      <c r="B1656" s="12">
        <v>1</v>
      </c>
    </row>
    <row r="1657" spans="1:2" x14ac:dyDescent="0.2">
      <c r="A1657" s="6" t="s">
        <v>3443</v>
      </c>
      <c r="B1657" s="12">
        <v>1</v>
      </c>
    </row>
    <row r="1658" spans="1:2" x14ac:dyDescent="0.2">
      <c r="A1658" s="6" t="s">
        <v>7252</v>
      </c>
      <c r="B1658" s="12">
        <v>1</v>
      </c>
    </row>
    <row r="1659" spans="1:2" x14ac:dyDescent="0.2">
      <c r="A1659" s="6" t="s">
        <v>18793</v>
      </c>
      <c r="B1659" s="12">
        <v>1</v>
      </c>
    </row>
    <row r="1660" spans="1:2" x14ac:dyDescent="0.2">
      <c r="A1660" s="6" t="s">
        <v>20041</v>
      </c>
      <c r="B1660" s="12">
        <v>1</v>
      </c>
    </row>
    <row r="1661" spans="1:2" x14ac:dyDescent="0.2">
      <c r="A1661" s="6" t="s">
        <v>436</v>
      </c>
      <c r="B1661" s="12">
        <v>1</v>
      </c>
    </row>
    <row r="1662" spans="1:2" x14ac:dyDescent="0.2">
      <c r="A1662" s="6" t="s">
        <v>5941</v>
      </c>
      <c r="B1662" s="12">
        <v>3</v>
      </c>
    </row>
    <row r="1663" spans="1:2" x14ac:dyDescent="0.2">
      <c r="A1663" s="6" t="s">
        <v>20052</v>
      </c>
      <c r="B1663" s="12">
        <v>1</v>
      </c>
    </row>
    <row r="1664" spans="1:2" x14ac:dyDescent="0.2">
      <c r="A1664" s="6" t="s">
        <v>22386</v>
      </c>
      <c r="B1664" s="12">
        <v>2</v>
      </c>
    </row>
    <row r="1665" spans="1:2" x14ac:dyDescent="0.2">
      <c r="A1665" s="6" t="s">
        <v>831</v>
      </c>
      <c r="B1665" s="12">
        <v>1</v>
      </c>
    </row>
    <row r="1666" spans="1:2" x14ac:dyDescent="0.2">
      <c r="A1666" s="6" t="s">
        <v>899</v>
      </c>
      <c r="B1666" s="12">
        <v>1</v>
      </c>
    </row>
    <row r="1667" spans="1:2" x14ac:dyDescent="0.2">
      <c r="A1667" s="6" t="s">
        <v>4875</v>
      </c>
      <c r="B1667" s="12">
        <v>1</v>
      </c>
    </row>
    <row r="1668" spans="1:2" x14ac:dyDescent="0.2">
      <c r="A1668" s="6" t="s">
        <v>5262</v>
      </c>
      <c r="B1668" s="12">
        <v>1</v>
      </c>
    </row>
    <row r="1669" spans="1:2" x14ac:dyDescent="0.2">
      <c r="A1669" s="6" t="s">
        <v>5269</v>
      </c>
      <c r="B1669" s="12">
        <v>1</v>
      </c>
    </row>
    <row r="1670" spans="1:2" x14ac:dyDescent="0.2">
      <c r="A1670" s="6" t="s">
        <v>4878</v>
      </c>
      <c r="B1670" s="12">
        <v>2</v>
      </c>
    </row>
    <row r="1671" spans="1:2" x14ac:dyDescent="0.2">
      <c r="A1671" s="6" t="s">
        <v>929</v>
      </c>
      <c r="B1671" s="12">
        <v>1</v>
      </c>
    </row>
    <row r="1672" spans="1:2" x14ac:dyDescent="0.2">
      <c r="A1672" s="6" t="s">
        <v>938</v>
      </c>
      <c r="B1672" s="12">
        <v>1</v>
      </c>
    </row>
    <row r="1673" spans="1:2" x14ac:dyDescent="0.2">
      <c r="A1673" s="6" t="s">
        <v>941</v>
      </c>
      <c r="B1673" s="12">
        <v>1</v>
      </c>
    </row>
    <row r="1674" spans="1:2" x14ac:dyDescent="0.2">
      <c r="A1674" s="6" t="s">
        <v>944</v>
      </c>
      <c r="B1674" s="12">
        <v>1</v>
      </c>
    </row>
    <row r="1675" spans="1:2" x14ac:dyDescent="0.2">
      <c r="A1675" s="6" t="s">
        <v>4881</v>
      </c>
      <c r="B1675" s="12">
        <v>2</v>
      </c>
    </row>
    <row r="1676" spans="1:2" x14ac:dyDescent="0.2">
      <c r="A1676" s="6" t="s">
        <v>947</v>
      </c>
      <c r="B1676" s="12">
        <v>1</v>
      </c>
    </row>
    <row r="1677" spans="1:2" x14ac:dyDescent="0.2">
      <c r="A1677" s="6" t="s">
        <v>1077</v>
      </c>
      <c r="B1677" s="12">
        <v>1</v>
      </c>
    </row>
    <row r="1678" spans="1:2" x14ac:dyDescent="0.2">
      <c r="A1678" s="6" t="s">
        <v>950</v>
      </c>
      <c r="B1678" s="12">
        <v>1</v>
      </c>
    </row>
    <row r="1679" spans="1:2" x14ac:dyDescent="0.2">
      <c r="A1679" s="6" t="s">
        <v>953</v>
      </c>
      <c r="B1679" s="12">
        <v>1</v>
      </c>
    </row>
    <row r="1680" spans="1:2" x14ac:dyDescent="0.2">
      <c r="A1680" s="6" t="s">
        <v>959</v>
      </c>
      <c r="B1680" s="12">
        <v>1</v>
      </c>
    </row>
    <row r="1681" spans="1:2" x14ac:dyDescent="0.2">
      <c r="A1681" s="6" t="s">
        <v>962</v>
      </c>
      <c r="B1681" s="12">
        <v>1</v>
      </c>
    </row>
    <row r="1682" spans="1:2" x14ac:dyDescent="0.2">
      <c r="A1682" s="6" t="s">
        <v>20756</v>
      </c>
      <c r="B1682" s="12">
        <v>1</v>
      </c>
    </row>
    <row r="1683" spans="1:2" x14ac:dyDescent="0.2">
      <c r="A1683" s="6" t="s">
        <v>18120</v>
      </c>
      <c r="B1683" s="12">
        <v>2</v>
      </c>
    </row>
    <row r="1684" spans="1:2" x14ac:dyDescent="0.2">
      <c r="A1684" s="6" t="s">
        <v>1552</v>
      </c>
      <c r="B1684" s="12">
        <v>1</v>
      </c>
    </row>
    <row r="1685" spans="1:2" x14ac:dyDescent="0.2">
      <c r="A1685" s="6" t="s">
        <v>21601</v>
      </c>
      <c r="B1685" s="12">
        <v>1</v>
      </c>
    </row>
    <row r="1686" spans="1:2" x14ac:dyDescent="0.2">
      <c r="A1686" s="6" t="s">
        <v>7033</v>
      </c>
      <c r="B1686" s="12">
        <v>2</v>
      </c>
    </row>
    <row r="1687" spans="1:2" x14ac:dyDescent="0.2">
      <c r="A1687" s="6" t="s">
        <v>7353</v>
      </c>
      <c r="B1687" s="12">
        <v>1</v>
      </c>
    </row>
    <row r="1688" spans="1:2" x14ac:dyDescent="0.2">
      <c r="A1688" s="6" t="s">
        <v>2615</v>
      </c>
      <c r="B1688" s="12">
        <v>1</v>
      </c>
    </row>
    <row r="1689" spans="1:2" x14ac:dyDescent="0.2">
      <c r="A1689" s="6" t="s">
        <v>15744</v>
      </c>
      <c r="B1689" s="12"/>
    </row>
    <row r="1690" spans="1:2" x14ac:dyDescent="0.2">
      <c r="A1690" s="6" t="s">
        <v>16634</v>
      </c>
      <c r="B1690" s="12">
        <v>1</v>
      </c>
    </row>
    <row r="1691" spans="1:2" x14ac:dyDescent="0.2">
      <c r="A1691" s="6" t="s">
        <v>21398</v>
      </c>
      <c r="B1691" s="12">
        <v>1</v>
      </c>
    </row>
    <row r="1692" spans="1:2" x14ac:dyDescent="0.2">
      <c r="A1692" s="6" t="s">
        <v>17488</v>
      </c>
      <c r="B1692" s="12">
        <v>1</v>
      </c>
    </row>
    <row r="1693" spans="1:2" x14ac:dyDescent="0.2">
      <c r="A1693" s="6" t="s">
        <v>17490</v>
      </c>
      <c r="B1693" s="12">
        <v>1</v>
      </c>
    </row>
    <row r="1694" spans="1:2" x14ac:dyDescent="0.2">
      <c r="A1694" s="6" t="s">
        <v>874</v>
      </c>
      <c r="B1694" s="12">
        <v>1</v>
      </c>
    </row>
    <row r="1695" spans="1:2" x14ac:dyDescent="0.2">
      <c r="A1695" s="6" t="s">
        <v>9929</v>
      </c>
      <c r="B1695" s="12">
        <v>1</v>
      </c>
    </row>
    <row r="1696" spans="1:2" x14ac:dyDescent="0.2">
      <c r="A1696" s="6" t="s">
        <v>2134</v>
      </c>
      <c r="B1696" s="12">
        <v>10</v>
      </c>
    </row>
    <row r="1697" spans="1:2" x14ac:dyDescent="0.2">
      <c r="A1697" s="6" t="s">
        <v>894</v>
      </c>
      <c r="B1697" s="12">
        <v>1</v>
      </c>
    </row>
    <row r="1698" spans="1:2" x14ac:dyDescent="0.2">
      <c r="A1698" s="6" t="s">
        <v>997</v>
      </c>
      <c r="B1698" s="12">
        <v>1</v>
      </c>
    </row>
    <row r="1699" spans="1:2" x14ac:dyDescent="0.2">
      <c r="A1699" s="6" t="s">
        <v>2056</v>
      </c>
      <c r="B1699" s="12">
        <v>2</v>
      </c>
    </row>
    <row r="1700" spans="1:2" x14ac:dyDescent="0.2">
      <c r="A1700" s="6" t="s">
        <v>10009</v>
      </c>
      <c r="B1700" s="12">
        <v>1</v>
      </c>
    </row>
    <row r="1701" spans="1:2" x14ac:dyDescent="0.2">
      <c r="A1701" s="6" t="s">
        <v>21560</v>
      </c>
      <c r="B1701" s="12">
        <v>1</v>
      </c>
    </row>
    <row r="1702" spans="1:2" x14ac:dyDescent="0.2">
      <c r="A1702" s="6" t="s">
        <v>21576</v>
      </c>
      <c r="B1702" s="12">
        <v>1</v>
      </c>
    </row>
    <row r="1703" spans="1:2" x14ac:dyDescent="0.2">
      <c r="A1703" s="6" t="s">
        <v>16236</v>
      </c>
      <c r="B1703" s="12"/>
    </row>
    <row r="1704" spans="1:2" x14ac:dyDescent="0.2">
      <c r="A1704" s="6" t="s">
        <v>21004</v>
      </c>
      <c r="B1704" s="12">
        <v>2</v>
      </c>
    </row>
    <row r="1705" spans="1:2" x14ac:dyDescent="0.2">
      <c r="A1705" s="6" t="s">
        <v>21028</v>
      </c>
      <c r="B1705" s="12">
        <v>1</v>
      </c>
    </row>
    <row r="1706" spans="1:2" x14ac:dyDescent="0.2">
      <c r="A1706" s="6" t="s">
        <v>21011</v>
      </c>
      <c r="B1706" s="12">
        <v>1</v>
      </c>
    </row>
    <row r="1707" spans="1:2" x14ac:dyDescent="0.2">
      <c r="A1707" s="6" t="s">
        <v>21013</v>
      </c>
      <c r="B1707" s="12">
        <v>1</v>
      </c>
    </row>
    <row r="1708" spans="1:2" x14ac:dyDescent="0.2">
      <c r="A1708" s="6" t="s">
        <v>5321</v>
      </c>
      <c r="B1708" s="12">
        <v>1</v>
      </c>
    </row>
    <row r="1709" spans="1:2" x14ac:dyDescent="0.2">
      <c r="A1709" s="6" t="s">
        <v>4409</v>
      </c>
      <c r="B1709" s="12">
        <v>1</v>
      </c>
    </row>
    <row r="1710" spans="1:2" x14ac:dyDescent="0.2">
      <c r="A1710" s="6" t="s">
        <v>2505</v>
      </c>
      <c r="B1710" s="12"/>
    </row>
    <row r="1711" spans="1:2" x14ac:dyDescent="0.2">
      <c r="A1711" s="6" t="s">
        <v>4412</v>
      </c>
      <c r="B1711" s="12">
        <v>1</v>
      </c>
    </row>
    <row r="1712" spans="1:2" x14ac:dyDescent="0.2">
      <c r="A1712" s="6" t="s">
        <v>7370</v>
      </c>
      <c r="B1712" s="12">
        <v>1</v>
      </c>
    </row>
    <row r="1713" spans="1:2" x14ac:dyDescent="0.2">
      <c r="A1713" s="6" t="s">
        <v>7381</v>
      </c>
      <c r="B1713" s="12">
        <v>1</v>
      </c>
    </row>
    <row r="1714" spans="1:2" x14ac:dyDescent="0.2">
      <c r="A1714" s="6" t="s">
        <v>7372</v>
      </c>
      <c r="B1714" s="12">
        <v>1</v>
      </c>
    </row>
    <row r="1715" spans="1:2" x14ac:dyDescent="0.2">
      <c r="A1715" s="6" t="s">
        <v>4577</v>
      </c>
      <c r="B1715" s="12">
        <v>1</v>
      </c>
    </row>
    <row r="1716" spans="1:2" x14ac:dyDescent="0.2">
      <c r="A1716" s="6" t="s">
        <v>15622</v>
      </c>
      <c r="B1716" s="12">
        <v>2</v>
      </c>
    </row>
    <row r="1717" spans="1:2" x14ac:dyDescent="0.2">
      <c r="A1717" s="6" t="s">
        <v>13580</v>
      </c>
      <c r="B1717" s="12">
        <v>1</v>
      </c>
    </row>
    <row r="1718" spans="1:2" x14ac:dyDescent="0.2">
      <c r="A1718" s="6" t="s">
        <v>6824</v>
      </c>
      <c r="B1718" s="12">
        <v>3</v>
      </c>
    </row>
    <row r="1719" spans="1:2" x14ac:dyDescent="0.2">
      <c r="A1719" s="6" t="s">
        <v>7394</v>
      </c>
      <c r="B1719" s="12">
        <v>2</v>
      </c>
    </row>
    <row r="1720" spans="1:2" x14ac:dyDescent="0.2">
      <c r="A1720" s="6" t="s">
        <v>7396</v>
      </c>
      <c r="B1720" s="12">
        <v>1</v>
      </c>
    </row>
    <row r="1721" spans="1:2" x14ac:dyDescent="0.2">
      <c r="A1721" s="6" t="s">
        <v>7411</v>
      </c>
      <c r="B1721" s="12">
        <v>1</v>
      </c>
    </row>
    <row r="1722" spans="1:2" x14ac:dyDescent="0.2">
      <c r="A1722" s="6" t="s">
        <v>7415</v>
      </c>
      <c r="B1722" s="12">
        <v>1</v>
      </c>
    </row>
    <row r="1723" spans="1:2" x14ac:dyDescent="0.2">
      <c r="A1723" s="6" t="s">
        <v>7402</v>
      </c>
      <c r="B1723" s="12">
        <v>1</v>
      </c>
    </row>
    <row r="1724" spans="1:2" x14ac:dyDescent="0.2">
      <c r="A1724" s="6" t="s">
        <v>16600</v>
      </c>
      <c r="B1724" s="12">
        <v>1</v>
      </c>
    </row>
    <row r="1725" spans="1:2" x14ac:dyDescent="0.2">
      <c r="A1725" s="6" t="s">
        <v>18745</v>
      </c>
      <c r="B1725" s="12">
        <v>1</v>
      </c>
    </row>
    <row r="1726" spans="1:2" x14ac:dyDescent="0.2">
      <c r="A1726" s="6" t="s">
        <v>17084</v>
      </c>
      <c r="B1726" s="12">
        <v>1</v>
      </c>
    </row>
    <row r="1727" spans="1:2" x14ac:dyDescent="0.2">
      <c r="A1727" s="6" t="s">
        <v>6350</v>
      </c>
      <c r="B1727" s="12">
        <v>2</v>
      </c>
    </row>
    <row r="1728" spans="1:2" x14ac:dyDescent="0.2">
      <c r="A1728" s="6" t="s">
        <v>6355</v>
      </c>
      <c r="B1728" s="12">
        <v>1</v>
      </c>
    </row>
    <row r="1729" spans="1:2" x14ac:dyDescent="0.2">
      <c r="A1729" s="6" t="s">
        <v>10309</v>
      </c>
      <c r="B1729" s="12">
        <v>1</v>
      </c>
    </row>
    <row r="1730" spans="1:2" x14ac:dyDescent="0.2">
      <c r="A1730" s="6" t="s">
        <v>20750</v>
      </c>
      <c r="B1730" s="12">
        <v>1</v>
      </c>
    </row>
    <row r="1731" spans="1:2" x14ac:dyDescent="0.2">
      <c r="A1731" s="6" t="s">
        <v>21673</v>
      </c>
      <c r="B1731" s="12">
        <v>1</v>
      </c>
    </row>
    <row r="1732" spans="1:2" x14ac:dyDescent="0.2">
      <c r="A1732" s="6" t="s">
        <v>2358</v>
      </c>
      <c r="B1732" s="12">
        <v>5</v>
      </c>
    </row>
    <row r="1733" spans="1:2" x14ac:dyDescent="0.2">
      <c r="A1733" s="6" t="s">
        <v>3962</v>
      </c>
      <c r="B1733" s="12">
        <v>1</v>
      </c>
    </row>
    <row r="1734" spans="1:2" x14ac:dyDescent="0.2">
      <c r="A1734" s="6" t="s">
        <v>3969</v>
      </c>
      <c r="B1734" s="12">
        <v>1</v>
      </c>
    </row>
    <row r="1735" spans="1:2" x14ac:dyDescent="0.2">
      <c r="A1735" s="6" t="s">
        <v>16665</v>
      </c>
      <c r="B1735" s="12">
        <v>1</v>
      </c>
    </row>
    <row r="1736" spans="1:2" x14ac:dyDescent="0.2">
      <c r="A1736" s="6" t="s">
        <v>16374</v>
      </c>
      <c r="B1736" s="12">
        <v>1</v>
      </c>
    </row>
    <row r="1737" spans="1:2" x14ac:dyDescent="0.2">
      <c r="A1737" s="6" t="s">
        <v>16379</v>
      </c>
      <c r="B1737" s="12">
        <v>1</v>
      </c>
    </row>
    <row r="1738" spans="1:2" x14ac:dyDescent="0.2">
      <c r="A1738" s="6" t="s">
        <v>16336</v>
      </c>
      <c r="B1738" s="12">
        <v>2</v>
      </c>
    </row>
    <row r="1739" spans="1:2" x14ac:dyDescent="0.2">
      <c r="A1739" s="6" t="s">
        <v>16690</v>
      </c>
      <c r="B1739" s="12">
        <v>1</v>
      </c>
    </row>
    <row r="1740" spans="1:2" x14ac:dyDescent="0.2">
      <c r="A1740" s="6" t="s">
        <v>16717</v>
      </c>
      <c r="B1740" s="12">
        <v>2</v>
      </c>
    </row>
    <row r="1741" spans="1:2" x14ac:dyDescent="0.2">
      <c r="A1741" s="6" t="s">
        <v>16310</v>
      </c>
      <c r="B1741" s="12">
        <v>1</v>
      </c>
    </row>
    <row r="1742" spans="1:2" x14ac:dyDescent="0.2">
      <c r="A1742" s="6" t="s">
        <v>5969</v>
      </c>
      <c r="B1742" s="12">
        <v>2</v>
      </c>
    </row>
    <row r="1743" spans="1:2" x14ac:dyDescent="0.2">
      <c r="A1743" s="6" t="s">
        <v>19650</v>
      </c>
      <c r="B1743" s="12">
        <v>2</v>
      </c>
    </row>
    <row r="1744" spans="1:2" x14ac:dyDescent="0.2">
      <c r="A1744" s="6" t="s">
        <v>19656</v>
      </c>
      <c r="B1744" s="12">
        <v>1</v>
      </c>
    </row>
    <row r="1745" spans="1:2" x14ac:dyDescent="0.2">
      <c r="A1745" s="6" t="s">
        <v>3445</v>
      </c>
      <c r="B1745" s="12">
        <v>1</v>
      </c>
    </row>
    <row r="1746" spans="1:2" x14ac:dyDescent="0.2">
      <c r="A1746" s="6" t="s">
        <v>7420</v>
      </c>
      <c r="B1746" s="12">
        <v>1</v>
      </c>
    </row>
    <row r="1747" spans="1:2" x14ac:dyDescent="0.2">
      <c r="A1747" s="6" t="s">
        <v>19920</v>
      </c>
      <c r="B1747" s="12">
        <v>2</v>
      </c>
    </row>
    <row r="1748" spans="1:2" x14ac:dyDescent="0.2">
      <c r="A1748" s="6" t="s">
        <v>20157</v>
      </c>
      <c r="B1748" s="12">
        <v>1</v>
      </c>
    </row>
    <row r="1749" spans="1:2" x14ac:dyDescent="0.2">
      <c r="A1749" s="6" t="s">
        <v>20069</v>
      </c>
      <c r="B1749" s="12">
        <v>1</v>
      </c>
    </row>
    <row r="1750" spans="1:2" x14ac:dyDescent="0.2">
      <c r="A1750" s="6" t="s">
        <v>20071</v>
      </c>
      <c r="B1750" s="12">
        <v>1</v>
      </c>
    </row>
    <row r="1751" spans="1:2" x14ac:dyDescent="0.2">
      <c r="A1751" s="6" t="s">
        <v>19755</v>
      </c>
      <c r="B1751" s="12">
        <v>1</v>
      </c>
    </row>
    <row r="1752" spans="1:2" x14ac:dyDescent="0.2">
      <c r="A1752" s="6" t="s">
        <v>19865</v>
      </c>
      <c r="B1752" s="12">
        <v>1</v>
      </c>
    </row>
    <row r="1753" spans="1:2" x14ac:dyDescent="0.2">
      <c r="A1753" s="6" t="s">
        <v>19923</v>
      </c>
      <c r="B1753" s="12">
        <v>1</v>
      </c>
    </row>
    <row r="1754" spans="1:2" x14ac:dyDescent="0.2">
      <c r="A1754" s="6" t="s">
        <v>19783</v>
      </c>
      <c r="B1754" s="12">
        <v>1</v>
      </c>
    </row>
    <row r="1755" spans="1:2" x14ac:dyDescent="0.2">
      <c r="A1755" s="6" t="s">
        <v>20089</v>
      </c>
      <c r="B1755" s="12">
        <v>1</v>
      </c>
    </row>
    <row r="1756" spans="1:2" x14ac:dyDescent="0.2">
      <c r="A1756" s="6" t="s">
        <v>19786</v>
      </c>
      <c r="B1756" s="12">
        <v>2</v>
      </c>
    </row>
    <row r="1757" spans="1:2" x14ac:dyDescent="0.2">
      <c r="A1757" s="6" t="s">
        <v>19746</v>
      </c>
      <c r="B1757" s="12">
        <v>1</v>
      </c>
    </row>
    <row r="1758" spans="1:2" x14ac:dyDescent="0.2">
      <c r="A1758" s="6" t="s">
        <v>20112</v>
      </c>
      <c r="B1758" s="12">
        <v>1</v>
      </c>
    </row>
    <row r="1759" spans="1:2" x14ac:dyDescent="0.2">
      <c r="A1759" s="6" t="s">
        <v>3702</v>
      </c>
      <c r="B1759" s="12">
        <v>1</v>
      </c>
    </row>
    <row r="1760" spans="1:2" x14ac:dyDescent="0.2">
      <c r="A1760" s="6" t="s">
        <v>7434</v>
      </c>
      <c r="B1760" s="12">
        <v>1</v>
      </c>
    </row>
    <row r="1761" spans="1:2" x14ac:dyDescent="0.2">
      <c r="A1761" s="6" t="s">
        <v>19968</v>
      </c>
      <c r="B1761" s="12">
        <v>1</v>
      </c>
    </row>
    <row r="1762" spans="1:2" x14ac:dyDescent="0.2">
      <c r="A1762" s="6" t="s">
        <v>19789</v>
      </c>
      <c r="B1762" s="12">
        <v>1</v>
      </c>
    </row>
    <row r="1763" spans="1:2" x14ac:dyDescent="0.2">
      <c r="A1763" s="6" t="s">
        <v>10826</v>
      </c>
      <c r="B1763" s="12">
        <v>2</v>
      </c>
    </row>
    <row r="1764" spans="1:2" x14ac:dyDescent="0.2">
      <c r="A1764" s="6" t="s">
        <v>19794</v>
      </c>
      <c r="B1764" s="12">
        <v>1</v>
      </c>
    </row>
    <row r="1765" spans="1:2" x14ac:dyDescent="0.2">
      <c r="A1765" s="6" t="s">
        <v>19928</v>
      </c>
      <c r="B1765" s="12">
        <v>1</v>
      </c>
    </row>
    <row r="1766" spans="1:2" x14ac:dyDescent="0.2">
      <c r="A1766" s="6" t="s">
        <v>19931</v>
      </c>
      <c r="B1766" s="12">
        <v>1</v>
      </c>
    </row>
    <row r="1767" spans="1:2" x14ac:dyDescent="0.2">
      <c r="A1767" s="6" t="s">
        <v>20171</v>
      </c>
      <c r="B1767" s="12">
        <v>1</v>
      </c>
    </row>
    <row r="1768" spans="1:2" x14ac:dyDescent="0.2">
      <c r="A1768" s="6" t="s">
        <v>19959</v>
      </c>
      <c r="B1768" s="12">
        <v>1</v>
      </c>
    </row>
    <row r="1769" spans="1:2" x14ac:dyDescent="0.2">
      <c r="A1769" s="6" t="s">
        <v>20184</v>
      </c>
      <c r="B1769" s="12">
        <v>1</v>
      </c>
    </row>
    <row r="1770" spans="1:2" x14ac:dyDescent="0.2">
      <c r="A1770" s="6" t="s">
        <v>8493</v>
      </c>
      <c r="B1770" s="12">
        <v>1</v>
      </c>
    </row>
    <row r="1771" spans="1:2" x14ac:dyDescent="0.2">
      <c r="A1771" s="6" t="s">
        <v>20193</v>
      </c>
      <c r="B1771" s="12">
        <v>1</v>
      </c>
    </row>
    <row r="1772" spans="1:2" x14ac:dyDescent="0.2">
      <c r="A1772" s="6" t="s">
        <v>20205</v>
      </c>
      <c r="B1772" s="12">
        <v>1</v>
      </c>
    </row>
    <row r="1773" spans="1:2" x14ac:dyDescent="0.2">
      <c r="A1773" s="6" t="s">
        <v>20208</v>
      </c>
      <c r="B1773" s="12">
        <v>1</v>
      </c>
    </row>
    <row r="1774" spans="1:2" x14ac:dyDescent="0.2">
      <c r="A1774" s="6" t="s">
        <v>20196</v>
      </c>
      <c r="B1774" s="12">
        <v>1</v>
      </c>
    </row>
    <row r="1775" spans="1:2" x14ac:dyDescent="0.2">
      <c r="A1775" s="6" t="s">
        <v>19697</v>
      </c>
      <c r="B1775" s="12">
        <v>5</v>
      </c>
    </row>
    <row r="1776" spans="1:2" x14ac:dyDescent="0.2">
      <c r="A1776" s="6" t="s">
        <v>20231</v>
      </c>
      <c r="B1776" s="12">
        <v>2</v>
      </c>
    </row>
    <row r="1777" spans="1:2" x14ac:dyDescent="0.2">
      <c r="A1777" s="6" t="s">
        <v>6328</v>
      </c>
      <c r="B1777" s="12">
        <v>4</v>
      </c>
    </row>
    <row r="1778" spans="1:2" x14ac:dyDescent="0.2">
      <c r="A1778" s="6" t="s">
        <v>20266</v>
      </c>
      <c r="B1778" s="12">
        <v>1</v>
      </c>
    </row>
    <row r="1779" spans="1:2" x14ac:dyDescent="0.2">
      <c r="A1779" s="6" t="s">
        <v>20263</v>
      </c>
      <c r="B1779" s="12">
        <v>1</v>
      </c>
    </row>
    <row r="1780" spans="1:2" x14ac:dyDescent="0.2">
      <c r="A1780" s="6" t="s">
        <v>19770</v>
      </c>
      <c r="B1780" s="12">
        <v>2</v>
      </c>
    </row>
    <row r="1781" spans="1:2" x14ac:dyDescent="0.2">
      <c r="A1781" s="6" t="s">
        <v>20272</v>
      </c>
      <c r="B1781" s="12">
        <v>1</v>
      </c>
    </row>
    <row r="1782" spans="1:2" x14ac:dyDescent="0.2">
      <c r="A1782" s="6" t="s">
        <v>20028</v>
      </c>
      <c r="B1782" s="12">
        <v>3</v>
      </c>
    </row>
    <row r="1783" spans="1:2" x14ac:dyDescent="0.2">
      <c r="A1783" s="6" t="s">
        <v>19801</v>
      </c>
      <c r="B1783" s="12">
        <v>1</v>
      </c>
    </row>
    <row r="1784" spans="1:2" x14ac:dyDescent="0.2">
      <c r="A1784" s="6" t="s">
        <v>20290</v>
      </c>
      <c r="B1784" s="12">
        <v>1</v>
      </c>
    </row>
    <row r="1785" spans="1:2" x14ac:dyDescent="0.2">
      <c r="A1785" s="6" t="s">
        <v>20129</v>
      </c>
      <c r="B1785" s="12">
        <v>1</v>
      </c>
    </row>
    <row r="1786" spans="1:2" x14ac:dyDescent="0.2">
      <c r="A1786" s="6" t="s">
        <v>13718</v>
      </c>
      <c r="B1786" s="12">
        <v>1</v>
      </c>
    </row>
    <row r="1787" spans="1:2" x14ac:dyDescent="0.2">
      <c r="A1787" s="6" t="s">
        <v>13724</v>
      </c>
      <c r="B1787" s="12">
        <v>2</v>
      </c>
    </row>
    <row r="1788" spans="1:2" x14ac:dyDescent="0.2">
      <c r="A1788" s="6" t="s">
        <v>749</v>
      </c>
      <c r="B1788" s="12">
        <v>1</v>
      </c>
    </row>
    <row r="1789" spans="1:2" x14ac:dyDescent="0.2">
      <c r="A1789" s="6" t="s">
        <v>3062</v>
      </c>
      <c r="B1789" s="12">
        <v>2</v>
      </c>
    </row>
    <row r="1790" spans="1:2" x14ac:dyDescent="0.2">
      <c r="A1790" s="6" t="s">
        <v>18171</v>
      </c>
      <c r="B1790" s="12">
        <v>1</v>
      </c>
    </row>
    <row r="1791" spans="1:2" x14ac:dyDescent="0.2">
      <c r="A1791" s="6" t="s">
        <v>21905</v>
      </c>
      <c r="B1791" s="12">
        <v>1</v>
      </c>
    </row>
    <row r="1792" spans="1:2" x14ac:dyDescent="0.2">
      <c r="A1792" s="6" t="s">
        <v>21933</v>
      </c>
      <c r="B1792" s="12">
        <v>1</v>
      </c>
    </row>
    <row r="1793" spans="1:2" x14ac:dyDescent="0.2">
      <c r="A1793" s="6" t="s">
        <v>12568</v>
      </c>
      <c r="B1793" s="12">
        <v>1</v>
      </c>
    </row>
    <row r="1794" spans="1:2" x14ac:dyDescent="0.2">
      <c r="A1794" s="6" t="s">
        <v>16340</v>
      </c>
      <c r="B1794" s="12">
        <v>1</v>
      </c>
    </row>
    <row r="1795" spans="1:2" x14ac:dyDescent="0.2">
      <c r="A1795" s="6" t="s">
        <v>16981</v>
      </c>
      <c r="B1795" s="12">
        <v>1</v>
      </c>
    </row>
    <row r="1796" spans="1:2" x14ac:dyDescent="0.2">
      <c r="A1796" s="6" t="s">
        <v>16734</v>
      </c>
      <c r="B1796" s="12">
        <v>1</v>
      </c>
    </row>
    <row r="1797" spans="1:2" x14ac:dyDescent="0.2">
      <c r="A1797" s="6" t="s">
        <v>15484</v>
      </c>
      <c r="B1797" s="12">
        <v>1</v>
      </c>
    </row>
    <row r="1798" spans="1:2" x14ac:dyDescent="0.2">
      <c r="A1798" s="6" t="s">
        <v>15809</v>
      </c>
      <c r="B1798" s="12">
        <v>1</v>
      </c>
    </row>
    <row r="1799" spans="1:2" x14ac:dyDescent="0.2">
      <c r="A1799" s="6" t="s">
        <v>21952</v>
      </c>
      <c r="B1799" s="12">
        <v>1</v>
      </c>
    </row>
    <row r="1800" spans="1:2" x14ac:dyDescent="0.2">
      <c r="A1800" s="6" t="s">
        <v>15663</v>
      </c>
      <c r="B1800" s="12">
        <v>1</v>
      </c>
    </row>
    <row r="1801" spans="1:2" x14ac:dyDescent="0.2">
      <c r="A1801" s="6" t="s">
        <v>16767</v>
      </c>
      <c r="B1801" s="12">
        <v>1</v>
      </c>
    </row>
    <row r="1802" spans="1:2" x14ac:dyDescent="0.2">
      <c r="A1802" s="6" t="s">
        <v>17805</v>
      </c>
      <c r="B1802" s="12">
        <v>1</v>
      </c>
    </row>
    <row r="1803" spans="1:2" x14ac:dyDescent="0.2">
      <c r="A1803" s="6" t="s">
        <v>20788</v>
      </c>
      <c r="B1803" s="12">
        <v>3</v>
      </c>
    </row>
    <row r="1804" spans="1:2" x14ac:dyDescent="0.2">
      <c r="A1804" s="6" t="s">
        <v>3922</v>
      </c>
      <c r="B1804" s="12">
        <v>1</v>
      </c>
    </row>
    <row r="1805" spans="1:2" x14ac:dyDescent="0.2">
      <c r="A1805" s="6" t="s">
        <v>3925</v>
      </c>
      <c r="B1805" s="12">
        <v>1</v>
      </c>
    </row>
    <row r="1806" spans="1:2" x14ac:dyDescent="0.2">
      <c r="A1806" s="6" t="s">
        <v>9214</v>
      </c>
      <c r="B1806" s="12">
        <v>1</v>
      </c>
    </row>
    <row r="1807" spans="1:2" x14ac:dyDescent="0.2">
      <c r="A1807" s="6" t="s">
        <v>14609</v>
      </c>
      <c r="B1807" s="12">
        <v>2</v>
      </c>
    </row>
    <row r="1808" spans="1:2" x14ac:dyDescent="0.2">
      <c r="A1808" s="6" t="s">
        <v>14829</v>
      </c>
      <c r="B1808" s="12">
        <v>1</v>
      </c>
    </row>
    <row r="1809" spans="1:2" x14ac:dyDescent="0.2">
      <c r="A1809" s="6" t="s">
        <v>14566</v>
      </c>
      <c r="B1809" s="12">
        <v>2</v>
      </c>
    </row>
    <row r="1810" spans="1:2" x14ac:dyDescent="0.2">
      <c r="A1810" s="6" t="s">
        <v>14853</v>
      </c>
      <c r="B1810" s="12">
        <v>1</v>
      </c>
    </row>
    <row r="1811" spans="1:2" x14ac:dyDescent="0.2">
      <c r="A1811" s="6" t="s">
        <v>14846</v>
      </c>
      <c r="B1811" s="12">
        <v>1</v>
      </c>
    </row>
    <row r="1812" spans="1:2" x14ac:dyDescent="0.2">
      <c r="A1812" s="6" t="s">
        <v>11656</v>
      </c>
      <c r="B1812" s="12"/>
    </row>
    <row r="1813" spans="1:2" x14ac:dyDescent="0.2">
      <c r="A1813" s="6" t="s">
        <v>21606</v>
      </c>
      <c r="B1813" s="12">
        <v>1</v>
      </c>
    </row>
    <row r="1814" spans="1:2" x14ac:dyDescent="0.2">
      <c r="A1814" s="6" t="s">
        <v>15332</v>
      </c>
      <c r="B1814" s="12">
        <v>1</v>
      </c>
    </row>
    <row r="1815" spans="1:2" x14ac:dyDescent="0.2">
      <c r="A1815" s="6" t="s">
        <v>13356</v>
      </c>
      <c r="B1815" s="12">
        <v>1</v>
      </c>
    </row>
    <row r="1816" spans="1:2" x14ac:dyDescent="0.2">
      <c r="A1816" s="6" t="s">
        <v>12591</v>
      </c>
      <c r="B1816" s="12">
        <v>1</v>
      </c>
    </row>
    <row r="1817" spans="1:2" x14ac:dyDescent="0.2">
      <c r="A1817" s="6" t="s">
        <v>12600</v>
      </c>
      <c r="B1817" s="12">
        <v>1</v>
      </c>
    </row>
    <row r="1818" spans="1:2" x14ac:dyDescent="0.2">
      <c r="A1818" s="6" t="s">
        <v>12606</v>
      </c>
      <c r="B1818" s="12">
        <v>1</v>
      </c>
    </row>
    <row r="1819" spans="1:2" x14ac:dyDescent="0.2">
      <c r="A1819" s="6" t="s">
        <v>12613</v>
      </c>
      <c r="B1819" s="12">
        <v>1</v>
      </c>
    </row>
    <row r="1820" spans="1:2" x14ac:dyDescent="0.2">
      <c r="A1820" s="6" t="s">
        <v>7261</v>
      </c>
      <c r="B1820" s="12">
        <v>1</v>
      </c>
    </row>
    <row r="1821" spans="1:2" x14ac:dyDescent="0.2">
      <c r="A1821" s="6" t="s">
        <v>4390</v>
      </c>
      <c r="B1821" s="12">
        <v>1</v>
      </c>
    </row>
    <row r="1822" spans="1:2" x14ac:dyDescent="0.2">
      <c r="A1822" s="6" t="s">
        <v>9986</v>
      </c>
      <c r="B1822" s="12">
        <v>1</v>
      </c>
    </row>
    <row r="1823" spans="1:2" x14ac:dyDescent="0.2">
      <c r="A1823" s="6" t="s">
        <v>8967</v>
      </c>
      <c r="B1823" s="12">
        <v>1</v>
      </c>
    </row>
    <row r="1824" spans="1:2" x14ac:dyDescent="0.2">
      <c r="A1824" s="6" t="s">
        <v>13965</v>
      </c>
      <c r="B1824" s="12"/>
    </row>
    <row r="1825" spans="1:2" x14ac:dyDescent="0.2">
      <c r="A1825" s="6" t="s">
        <v>13978</v>
      </c>
      <c r="B1825" s="12">
        <v>1</v>
      </c>
    </row>
    <row r="1826" spans="1:2" x14ac:dyDescent="0.2">
      <c r="A1826" s="6" t="s">
        <v>21803</v>
      </c>
      <c r="B1826" s="12">
        <v>1</v>
      </c>
    </row>
    <row r="1827" spans="1:2" x14ac:dyDescent="0.2">
      <c r="A1827" s="6" t="s">
        <v>1150</v>
      </c>
      <c r="B1827" s="12">
        <v>1</v>
      </c>
    </row>
    <row r="1828" spans="1:2" x14ac:dyDescent="0.2">
      <c r="A1828" s="6" t="s">
        <v>9852</v>
      </c>
      <c r="B1828" s="12">
        <v>1</v>
      </c>
    </row>
    <row r="1829" spans="1:2" x14ac:dyDescent="0.2">
      <c r="A1829" s="6" t="s">
        <v>7338</v>
      </c>
      <c r="B1829" s="12">
        <v>1</v>
      </c>
    </row>
    <row r="1830" spans="1:2" x14ac:dyDescent="0.2">
      <c r="A1830" s="6" t="s">
        <v>9949</v>
      </c>
      <c r="B1830" s="12">
        <v>3</v>
      </c>
    </row>
    <row r="1831" spans="1:2" x14ac:dyDescent="0.2">
      <c r="A1831" s="6" t="s">
        <v>114</v>
      </c>
      <c r="B1831" s="12">
        <v>1</v>
      </c>
    </row>
    <row r="1832" spans="1:2" x14ac:dyDescent="0.2">
      <c r="A1832" s="6" t="s">
        <v>108</v>
      </c>
      <c r="B1832" s="12">
        <v>1</v>
      </c>
    </row>
    <row r="1833" spans="1:2" x14ac:dyDescent="0.2">
      <c r="A1833" s="6" t="s">
        <v>133</v>
      </c>
      <c r="B1833" s="12">
        <v>2</v>
      </c>
    </row>
    <row r="1834" spans="1:2" x14ac:dyDescent="0.2">
      <c r="A1834" s="6" t="s">
        <v>138</v>
      </c>
      <c r="B1834" s="12">
        <v>1</v>
      </c>
    </row>
    <row r="1835" spans="1:2" x14ac:dyDescent="0.2">
      <c r="A1835" s="6" t="s">
        <v>141</v>
      </c>
      <c r="B1835" s="12">
        <v>1</v>
      </c>
    </row>
    <row r="1836" spans="1:2" x14ac:dyDescent="0.2">
      <c r="A1836" s="6" t="s">
        <v>13589</v>
      </c>
      <c r="B1836" s="12">
        <v>1</v>
      </c>
    </row>
    <row r="1837" spans="1:2" x14ac:dyDescent="0.2">
      <c r="A1837" s="6" t="s">
        <v>13615</v>
      </c>
      <c r="B1837" s="12">
        <v>1</v>
      </c>
    </row>
    <row r="1838" spans="1:2" x14ac:dyDescent="0.2">
      <c r="A1838" s="6" t="s">
        <v>13582</v>
      </c>
      <c r="B1838" s="12">
        <v>1</v>
      </c>
    </row>
    <row r="1839" spans="1:2" x14ac:dyDescent="0.2">
      <c r="A1839" s="6" t="s">
        <v>8418</v>
      </c>
      <c r="B1839" s="12">
        <v>1</v>
      </c>
    </row>
    <row r="1840" spans="1:2" x14ac:dyDescent="0.2">
      <c r="A1840" s="6" t="s">
        <v>16668</v>
      </c>
      <c r="B1840" s="12">
        <v>1</v>
      </c>
    </row>
    <row r="1841" spans="1:2" x14ac:dyDescent="0.2">
      <c r="A1841" s="6" t="s">
        <v>13620</v>
      </c>
      <c r="B1841" s="12">
        <v>1</v>
      </c>
    </row>
    <row r="1842" spans="1:2" x14ac:dyDescent="0.2">
      <c r="A1842" s="6" t="s">
        <v>8421</v>
      </c>
      <c r="B1842" s="12">
        <v>1</v>
      </c>
    </row>
    <row r="1843" spans="1:2" x14ac:dyDescent="0.2">
      <c r="A1843" s="6" t="s">
        <v>16789</v>
      </c>
      <c r="B1843" s="12">
        <v>1</v>
      </c>
    </row>
    <row r="1844" spans="1:2" x14ac:dyDescent="0.2">
      <c r="A1844" s="6" t="s">
        <v>8402</v>
      </c>
      <c r="B1844" s="12">
        <v>1</v>
      </c>
    </row>
    <row r="1845" spans="1:2" x14ac:dyDescent="0.2">
      <c r="A1845" s="6" t="s">
        <v>808</v>
      </c>
      <c r="B1845" s="12">
        <v>1</v>
      </c>
    </row>
    <row r="1846" spans="1:2" x14ac:dyDescent="0.2">
      <c r="A1846" s="6" t="s">
        <v>1908</v>
      </c>
      <c r="B1846" s="12">
        <v>5</v>
      </c>
    </row>
    <row r="1847" spans="1:2" x14ac:dyDescent="0.2">
      <c r="A1847" s="6" t="s">
        <v>12733</v>
      </c>
      <c r="B1847" s="12">
        <v>1</v>
      </c>
    </row>
    <row r="1848" spans="1:2" x14ac:dyDescent="0.2">
      <c r="A1848" s="6" t="s">
        <v>608</v>
      </c>
      <c r="B1848" s="12">
        <v>1</v>
      </c>
    </row>
    <row r="1849" spans="1:2" x14ac:dyDescent="0.2">
      <c r="A1849" s="6" t="s">
        <v>605</v>
      </c>
      <c r="B1849" s="12">
        <v>3</v>
      </c>
    </row>
    <row r="1850" spans="1:2" x14ac:dyDescent="0.2">
      <c r="A1850" s="6" t="s">
        <v>3705</v>
      </c>
      <c r="B1850" s="12">
        <v>1</v>
      </c>
    </row>
    <row r="1851" spans="1:2" x14ac:dyDescent="0.2">
      <c r="A1851" s="6" t="s">
        <v>7446</v>
      </c>
      <c r="B1851" s="12">
        <v>5</v>
      </c>
    </row>
    <row r="1852" spans="1:2" x14ac:dyDescent="0.2">
      <c r="A1852" s="6" t="s">
        <v>14568</v>
      </c>
      <c r="B1852" s="12">
        <v>2</v>
      </c>
    </row>
    <row r="1853" spans="1:2" x14ac:dyDescent="0.2">
      <c r="A1853" s="6" t="s">
        <v>14865</v>
      </c>
      <c r="B1853" s="12">
        <v>1</v>
      </c>
    </row>
    <row r="1854" spans="1:2" x14ac:dyDescent="0.2">
      <c r="A1854" s="6" t="s">
        <v>7779</v>
      </c>
      <c r="B1854" s="12">
        <v>8</v>
      </c>
    </row>
    <row r="1855" spans="1:2" x14ac:dyDescent="0.2">
      <c r="A1855" s="6" t="s">
        <v>8555</v>
      </c>
      <c r="B1855" s="12">
        <v>1</v>
      </c>
    </row>
    <row r="1856" spans="1:2" x14ac:dyDescent="0.2">
      <c r="A1856" s="6" t="s">
        <v>8552</v>
      </c>
      <c r="B1856" s="12">
        <v>1</v>
      </c>
    </row>
    <row r="1857" spans="1:2" x14ac:dyDescent="0.2">
      <c r="A1857" s="6" t="s">
        <v>8561</v>
      </c>
      <c r="B1857" s="12">
        <v>1</v>
      </c>
    </row>
    <row r="1858" spans="1:2" x14ac:dyDescent="0.2">
      <c r="A1858" s="6" t="s">
        <v>8629</v>
      </c>
      <c r="B1858" s="12">
        <v>1</v>
      </c>
    </row>
    <row r="1859" spans="1:2" x14ac:dyDescent="0.2">
      <c r="A1859" s="6" t="s">
        <v>8640</v>
      </c>
      <c r="B1859" s="12">
        <v>3</v>
      </c>
    </row>
    <row r="1860" spans="1:2" x14ac:dyDescent="0.2">
      <c r="A1860" s="6" t="s">
        <v>8558</v>
      </c>
      <c r="B1860" s="12">
        <v>1</v>
      </c>
    </row>
    <row r="1861" spans="1:2" x14ac:dyDescent="0.2">
      <c r="A1861" s="6" t="s">
        <v>8424</v>
      </c>
      <c r="B1861" s="12">
        <v>1</v>
      </c>
    </row>
    <row r="1862" spans="1:2" x14ac:dyDescent="0.2">
      <c r="A1862" s="6" t="s">
        <v>14644</v>
      </c>
      <c r="B1862" s="12">
        <v>1</v>
      </c>
    </row>
    <row r="1863" spans="1:2" x14ac:dyDescent="0.2">
      <c r="A1863" s="6" t="s">
        <v>8566</v>
      </c>
      <c r="B1863" s="12">
        <v>1</v>
      </c>
    </row>
    <row r="1864" spans="1:2" x14ac:dyDescent="0.2">
      <c r="A1864" s="6" t="s">
        <v>8570</v>
      </c>
      <c r="B1864" s="12">
        <v>1</v>
      </c>
    </row>
    <row r="1865" spans="1:2" x14ac:dyDescent="0.2">
      <c r="A1865" s="6" t="s">
        <v>8703</v>
      </c>
      <c r="B1865" s="12">
        <v>1</v>
      </c>
    </row>
    <row r="1866" spans="1:2" x14ac:dyDescent="0.2">
      <c r="A1866" s="6" t="s">
        <v>8591</v>
      </c>
      <c r="B1866" s="12">
        <v>1</v>
      </c>
    </row>
    <row r="1867" spans="1:2" x14ac:dyDescent="0.2">
      <c r="A1867" s="6" t="s">
        <v>8579</v>
      </c>
      <c r="B1867" s="12">
        <v>1</v>
      </c>
    </row>
    <row r="1868" spans="1:2" x14ac:dyDescent="0.2">
      <c r="A1868" s="6" t="s">
        <v>665</v>
      </c>
      <c r="B1868" s="12">
        <v>1</v>
      </c>
    </row>
    <row r="1869" spans="1:2" x14ac:dyDescent="0.2">
      <c r="A1869" s="6" t="s">
        <v>21031</v>
      </c>
      <c r="B1869" s="12">
        <v>1</v>
      </c>
    </row>
    <row r="1870" spans="1:2" x14ac:dyDescent="0.2">
      <c r="A1870" s="6" t="s">
        <v>21035</v>
      </c>
      <c r="B1870" s="12">
        <v>1</v>
      </c>
    </row>
    <row r="1871" spans="1:2" x14ac:dyDescent="0.2">
      <c r="A1871" s="6" t="s">
        <v>4265</v>
      </c>
      <c r="B1871" s="12">
        <v>1</v>
      </c>
    </row>
    <row r="1872" spans="1:2" x14ac:dyDescent="0.2">
      <c r="A1872" s="6" t="s">
        <v>4198</v>
      </c>
      <c r="B1872" s="12">
        <v>1</v>
      </c>
    </row>
    <row r="1873" spans="1:2" x14ac:dyDescent="0.2">
      <c r="A1873" s="6" t="s">
        <v>7263</v>
      </c>
      <c r="B1873" s="12">
        <v>1</v>
      </c>
    </row>
    <row r="1874" spans="1:2" x14ac:dyDescent="0.2">
      <c r="A1874" s="6" t="s">
        <v>20502</v>
      </c>
      <c r="B1874" s="12">
        <v>1</v>
      </c>
    </row>
    <row r="1875" spans="1:2" x14ac:dyDescent="0.2">
      <c r="A1875" s="6" t="s">
        <v>9908</v>
      </c>
      <c r="B1875" s="12">
        <v>3</v>
      </c>
    </row>
    <row r="1876" spans="1:2" x14ac:dyDescent="0.2">
      <c r="A1876" s="6" t="s">
        <v>11010</v>
      </c>
      <c r="B1876" s="12">
        <v>1</v>
      </c>
    </row>
    <row r="1877" spans="1:2" x14ac:dyDescent="0.2">
      <c r="A1877" s="6" t="s">
        <v>13474</v>
      </c>
      <c r="B1877" s="12">
        <v>1</v>
      </c>
    </row>
    <row r="1878" spans="1:2" x14ac:dyDescent="0.2">
      <c r="A1878" s="6" t="s">
        <v>3294</v>
      </c>
      <c r="B1878" s="12">
        <v>1</v>
      </c>
    </row>
    <row r="1879" spans="1:2" x14ac:dyDescent="0.2">
      <c r="A1879" s="6" t="s">
        <v>2862</v>
      </c>
      <c r="B1879" s="12">
        <v>1</v>
      </c>
    </row>
    <row r="1880" spans="1:2" x14ac:dyDescent="0.2">
      <c r="A1880" s="6" t="s">
        <v>14670</v>
      </c>
      <c r="B1880" s="12"/>
    </row>
    <row r="1881" spans="1:2" x14ac:dyDescent="0.2">
      <c r="A1881" s="6" t="s">
        <v>14880</v>
      </c>
      <c r="B1881" s="12">
        <v>1</v>
      </c>
    </row>
    <row r="1882" spans="1:2" x14ac:dyDescent="0.2">
      <c r="A1882" s="6" t="s">
        <v>14886</v>
      </c>
      <c r="B1882" s="12">
        <v>1</v>
      </c>
    </row>
    <row r="1883" spans="1:2" x14ac:dyDescent="0.2">
      <c r="A1883" s="6" t="s">
        <v>5801</v>
      </c>
      <c r="B1883" s="12">
        <v>1</v>
      </c>
    </row>
    <row r="1884" spans="1:2" x14ac:dyDescent="0.2">
      <c r="A1884" s="6" t="s">
        <v>10154</v>
      </c>
      <c r="B1884" s="12">
        <v>1</v>
      </c>
    </row>
    <row r="1885" spans="1:2" x14ac:dyDescent="0.2">
      <c r="A1885" s="6" t="s">
        <v>7287</v>
      </c>
      <c r="B1885" s="12">
        <v>5</v>
      </c>
    </row>
    <row r="1886" spans="1:2" x14ac:dyDescent="0.2">
      <c r="A1886" s="6" t="s">
        <v>13437</v>
      </c>
      <c r="B1886" s="12">
        <v>1</v>
      </c>
    </row>
    <row r="1887" spans="1:2" x14ac:dyDescent="0.2">
      <c r="A1887" s="6" t="s">
        <v>11331</v>
      </c>
      <c r="B1887" s="12">
        <v>1</v>
      </c>
    </row>
    <row r="1888" spans="1:2" x14ac:dyDescent="0.2">
      <c r="A1888" s="6" t="s">
        <v>12628</v>
      </c>
      <c r="B1888" s="12">
        <v>1</v>
      </c>
    </row>
    <row r="1889" spans="1:2" x14ac:dyDescent="0.2">
      <c r="A1889" s="6" t="s">
        <v>2922</v>
      </c>
      <c r="B1889" s="12">
        <v>1</v>
      </c>
    </row>
    <row r="1890" spans="1:2" x14ac:dyDescent="0.2">
      <c r="A1890" s="6" t="s">
        <v>7162</v>
      </c>
      <c r="B1890" s="12">
        <v>1</v>
      </c>
    </row>
    <row r="1891" spans="1:2" x14ac:dyDescent="0.2">
      <c r="A1891" s="6" t="s">
        <v>3477</v>
      </c>
      <c r="B1891" s="12">
        <v>1</v>
      </c>
    </row>
    <row r="1892" spans="1:2" x14ac:dyDescent="0.2">
      <c r="A1892" s="6" t="s">
        <v>18181</v>
      </c>
      <c r="B1892" s="12">
        <v>1</v>
      </c>
    </row>
    <row r="1893" spans="1:2" x14ac:dyDescent="0.2">
      <c r="A1893" s="6" t="s">
        <v>6912</v>
      </c>
      <c r="B1893" s="12">
        <v>1</v>
      </c>
    </row>
    <row r="1894" spans="1:2" x14ac:dyDescent="0.2">
      <c r="A1894" s="6" t="s">
        <v>3191</v>
      </c>
      <c r="B1894" s="12">
        <v>4</v>
      </c>
    </row>
    <row r="1895" spans="1:2" x14ac:dyDescent="0.2">
      <c r="A1895" s="6" t="s">
        <v>2845</v>
      </c>
      <c r="B1895" s="12">
        <v>2</v>
      </c>
    </row>
    <row r="1896" spans="1:2" x14ac:dyDescent="0.2">
      <c r="A1896" s="6" t="s">
        <v>9006</v>
      </c>
      <c r="B1896" s="12">
        <v>1</v>
      </c>
    </row>
    <row r="1897" spans="1:2" x14ac:dyDescent="0.2">
      <c r="A1897" s="6" t="s">
        <v>9146</v>
      </c>
      <c r="B1897" s="12">
        <v>2</v>
      </c>
    </row>
    <row r="1898" spans="1:2" x14ac:dyDescent="0.2">
      <c r="A1898" s="6" t="s">
        <v>9149</v>
      </c>
      <c r="B1898" s="12">
        <v>2</v>
      </c>
    </row>
    <row r="1899" spans="1:2" x14ac:dyDescent="0.2">
      <c r="A1899" s="6" t="s">
        <v>9158</v>
      </c>
      <c r="B1899" s="12">
        <v>1</v>
      </c>
    </row>
    <row r="1900" spans="1:2" x14ac:dyDescent="0.2">
      <c r="A1900" s="6" t="s">
        <v>9161</v>
      </c>
      <c r="B1900" s="12">
        <v>1</v>
      </c>
    </row>
    <row r="1901" spans="1:2" x14ac:dyDescent="0.2">
      <c r="A1901" s="6" t="s">
        <v>18589</v>
      </c>
      <c r="B1901" s="12">
        <v>1</v>
      </c>
    </row>
    <row r="1902" spans="1:2" x14ac:dyDescent="0.2">
      <c r="A1902" s="6" t="s">
        <v>2409</v>
      </c>
      <c r="B1902" s="12">
        <v>2</v>
      </c>
    </row>
    <row r="1903" spans="1:2" x14ac:dyDescent="0.2">
      <c r="A1903" s="6" t="s">
        <v>4155</v>
      </c>
      <c r="B1903" s="12">
        <v>1</v>
      </c>
    </row>
    <row r="1904" spans="1:2" x14ac:dyDescent="0.2">
      <c r="A1904" s="6" t="s">
        <v>4158</v>
      </c>
      <c r="B1904" s="12">
        <v>1</v>
      </c>
    </row>
    <row r="1905" spans="1:2" x14ac:dyDescent="0.2">
      <c r="A1905" s="6" t="s">
        <v>4161</v>
      </c>
      <c r="B1905" s="12">
        <v>1</v>
      </c>
    </row>
    <row r="1906" spans="1:2" x14ac:dyDescent="0.2">
      <c r="A1906" s="6" t="s">
        <v>4164</v>
      </c>
      <c r="B1906" s="12">
        <v>1</v>
      </c>
    </row>
    <row r="1907" spans="1:2" x14ac:dyDescent="0.2">
      <c r="A1907" s="6" t="s">
        <v>19647</v>
      </c>
      <c r="B1907" s="12">
        <v>1</v>
      </c>
    </row>
    <row r="1908" spans="1:2" x14ac:dyDescent="0.2">
      <c r="A1908" s="6" t="s">
        <v>5360</v>
      </c>
      <c r="B1908" s="12">
        <v>1</v>
      </c>
    </row>
    <row r="1909" spans="1:2" x14ac:dyDescent="0.2">
      <c r="A1909" s="6" t="s">
        <v>5231</v>
      </c>
      <c r="B1909" s="12">
        <v>1</v>
      </c>
    </row>
    <row r="1910" spans="1:2" x14ac:dyDescent="0.2">
      <c r="A1910" s="6" t="s">
        <v>15334</v>
      </c>
      <c r="B1910" s="12">
        <v>1</v>
      </c>
    </row>
    <row r="1911" spans="1:2" x14ac:dyDescent="0.2">
      <c r="A1911" s="6" t="s">
        <v>15710</v>
      </c>
      <c r="B1911" s="12">
        <v>1</v>
      </c>
    </row>
    <row r="1912" spans="1:2" x14ac:dyDescent="0.2">
      <c r="A1912" s="6" t="s">
        <v>14640</v>
      </c>
      <c r="B1912" s="12">
        <v>2</v>
      </c>
    </row>
    <row r="1913" spans="1:2" x14ac:dyDescent="0.2">
      <c r="A1913" s="6" t="s">
        <v>14904</v>
      </c>
      <c r="B1913" s="12">
        <v>1</v>
      </c>
    </row>
    <row r="1914" spans="1:2" x14ac:dyDescent="0.2">
      <c r="A1914" s="6" t="s">
        <v>14906</v>
      </c>
      <c r="B1914" s="12">
        <v>1</v>
      </c>
    </row>
    <row r="1915" spans="1:2" x14ac:dyDescent="0.2">
      <c r="A1915" s="6" t="s">
        <v>5614</v>
      </c>
      <c r="B1915" s="12">
        <v>2</v>
      </c>
    </row>
    <row r="1916" spans="1:2" x14ac:dyDescent="0.2">
      <c r="A1916" s="6" t="s">
        <v>14844</v>
      </c>
      <c r="B1916" s="12">
        <v>1</v>
      </c>
    </row>
    <row r="1917" spans="1:2" x14ac:dyDescent="0.2">
      <c r="A1917" s="6" t="s">
        <v>21352</v>
      </c>
      <c r="B1917" s="12">
        <v>1</v>
      </c>
    </row>
    <row r="1918" spans="1:2" x14ac:dyDescent="0.2">
      <c r="A1918" s="6" t="s">
        <v>16343</v>
      </c>
      <c r="B1918" s="12">
        <v>2</v>
      </c>
    </row>
    <row r="1919" spans="1:2" x14ac:dyDescent="0.2">
      <c r="A1919" s="6" t="s">
        <v>7471</v>
      </c>
      <c r="B1919" s="12">
        <v>2</v>
      </c>
    </row>
    <row r="1920" spans="1:2" x14ac:dyDescent="0.2">
      <c r="A1920" s="6" t="s">
        <v>7478</v>
      </c>
      <c r="B1920" s="12">
        <v>1</v>
      </c>
    </row>
    <row r="1921" spans="1:2" x14ac:dyDescent="0.2">
      <c r="A1921" s="6" t="s">
        <v>3340</v>
      </c>
      <c r="B1921" s="12">
        <v>2</v>
      </c>
    </row>
    <row r="1922" spans="1:2" x14ac:dyDescent="0.2">
      <c r="A1922" s="6" t="s">
        <v>1603</v>
      </c>
      <c r="B1922" s="12">
        <v>1</v>
      </c>
    </row>
    <row r="1923" spans="1:2" x14ac:dyDescent="0.2">
      <c r="A1923" s="6" t="s">
        <v>22398</v>
      </c>
      <c r="B1923" s="12">
        <v>1</v>
      </c>
    </row>
    <row r="1924" spans="1:2" x14ac:dyDescent="0.2">
      <c r="A1924" s="6" t="s">
        <v>5374</v>
      </c>
      <c r="B1924" s="12">
        <v>1</v>
      </c>
    </row>
    <row r="1925" spans="1:2" x14ac:dyDescent="0.2">
      <c r="A1925" s="6" t="s">
        <v>15626</v>
      </c>
      <c r="B1925" s="12">
        <v>1</v>
      </c>
    </row>
    <row r="1926" spans="1:2" x14ac:dyDescent="0.2">
      <c r="A1926" s="6" t="s">
        <v>20887</v>
      </c>
      <c r="B1926" s="12">
        <v>1</v>
      </c>
    </row>
    <row r="1927" spans="1:2" x14ac:dyDescent="0.2">
      <c r="A1927" s="6" t="s">
        <v>15685</v>
      </c>
      <c r="B1927" s="12">
        <v>3</v>
      </c>
    </row>
    <row r="1928" spans="1:2" x14ac:dyDescent="0.2">
      <c r="A1928" s="6" t="s">
        <v>6357</v>
      </c>
      <c r="B1928" s="12">
        <v>2</v>
      </c>
    </row>
    <row r="1929" spans="1:2" x14ac:dyDescent="0.2">
      <c r="A1929" s="6" t="s">
        <v>15854</v>
      </c>
      <c r="B1929" s="12">
        <v>2</v>
      </c>
    </row>
    <row r="1930" spans="1:2" x14ac:dyDescent="0.2">
      <c r="A1930" s="6" t="s">
        <v>15337</v>
      </c>
      <c r="B1930" s="12">
        <v>1</v>
      </c>
    </row>
    <row r="1931" spans="1:2" x14ac:dyDescent="0.2">
      <c r="A1931" s="6" t="s">
        <v>1911</v>
      </c>
      <c r="B1931" s="12">
        <v>1</v>
      </c>
    </row>
    <row r="1932" spans="1:2" x14ac:dyDescent="0.2">
      <c r="A1932" s="6" t="s">
        <v>1916</v>
      </c>
      <c r="B1932" s="12">
        <v>1</v>
      </c>
    </row>
    <row r="1933" spans="1:2" x14ac:dyDescent="0.2">
      <c r="A1933" s="6" t="s">
        <v>1798</v>
      </c>
      <c r="B1933" s="12">
        <v>1</v>
      </c>
    </row>
    <row r="1934" spans="1:2" x14ac:dyDescent="0.2">
      <c r="A1934" s="6" t="s">
        <v>4377</v>
      </c>
      <c r="B1934" s="12">
        <v>6</v>
      </c>
    </row>
    <row r="1935" spans="1:2" x14ac:dyDescent="0.2">
      <c r="A1935" s="6" t="s">
        <v>10757</v>
      </c>
      <c r="B1935" s="12">
        <v>2</v>
      </c>
    </row>
    <row r="1936" spans="1:2" x14ac:dyDescent="0.2">
      <c r="A1936" s="6" t="s">
        <v>12631</v>
      </c>
      <c r="B1936" s="12">
        <v>1</v>
      </c>
    </row>
    <row r="1937" spans="1:2" x14ac:dyDescent="0.2">
      <c r="A1937" s="6" t="s">
        <v>12638</v>
      </c>
      <c r="B1937" s="12">
        <v>1</v>
      </c>
    </row>
    <row r="1938" spans="1:2" x14ac:dyDescent="0.2">
      <c r="A1938" s="6" t="s">
        <v>12648</v>
      </c>
      <c r="B1938" s="12">
        <v>1</v>
      </c>
    </row>
    <row r="1939" spans="1:2" x14ac:dyDescent="0.2">
      <c r="A1939" s="6" t="s">
        <v>478</v>
      </c>
      <c r="B1939" s="12">
        <v>1</v>
      </c>
    </row>
    <row r="1940" spans="1:2" x14ac:dyDescent="0.2">
      <c r="A1940" s="6" t="s">
        <v>4886</v>
      </c>
      <c r="B1940" s="12">
        <v>1</v>
      </c>
    </row>
    <row r="1941" spans="1:2" x14ac:dyDescent="0.2">
      <c r="A1941" s="6" t="s">
        <v>14673</v>
      </c>
      <c r="B1941" s="12">
        <v>1</v>
      </c>
    </row>
    <row r="1942" spans="1:2" x14ac:dyDescent="0.2">
      <c r="A1942" s="6" t="s">
        <v>18173</v>
      </c>
      <c r="B1942" s="12">
        <v>1</v>
      </c>
    </row>
    <row r="1943" spans="1:2" x14ac:dyDescent="0.2">
      <c r="A1943" s="6" t="s">
        <v>8426</v>
      </c>
      <c r="B1943" s="12">
        <v>1</v>
      </c>
    </row>
    <row r="1944" spans="1:2" x14ac:dyDescent="0.2">
      <c r="A1944" s="6" t="s">
        <v>5392</v>
      </c>
      <c r="B1944" s="12">
        <v>1</v>
      </c>
    </row>
    <row r="1945" spans="1:2" x14ac:dyDescent="0.2">
      <c r="A1945" s="6" t="s">
        <v>5399</v>
      </c>
      <c r="B1945" s="12">
        <v>1</v>
      </c>
    </row>
    <row r="1946" spans="1:2" x14ac:dyDescent="0.2">
      <c r="A1946" s="6" t="s">
        <v>5396</v>
      </c>
      <c r="B1946" s="12">
        <v>1</v>
      </c>
    </row>
    <row r="1947" spans="1:2" x14ac:dyDescent="0.2">
      <c r="A1947" s="6" t="s">
        <v>16474</v>
      </c>
      <c r="B1947" s="12">
        <v>1</v>
      </c>
    </row>
    <row r="1948" spans="1:2" x14ac:dyDescent="0.2">
      <c r="A1948" s="6" t="s">
        <v>4821</v>
      </c>
      <c r="B1948" s="12">
        <v>2</v>
      </c>
    </row>
    <row r="1949" spans="1:2" x14ac:dyDescent="0.2">
      <c r="A1949" s="6" t="s">
        <v>11034</v>
      </c>
      <c r="B1949" s="12">
        <v>1</v>
      </c>
    </row>
    <row r="1950" spans="1:2" x14ac:dyDescent="0.2">
      <c r="A1950" s="6" t="s">
        <v>16671</v>
      </c>
      <c r="B1950" s="12">
        <v>1</v>
      </c>
    </row>
    <row r="1951" spans="1:2" x14ac:dyDescent="0.2">
      <c r="A1951" s="6" t="s">
        <v>752</v>
      </c>
      <c r="B1951" s="12">
        <v>1</v>
      </c>
    </row>
    <row r="1952" spans="1:2" x14ac:dyDescent="0.2">
      <c r="A1952" s="6" t="s">
        <v>21677</v>
      </c>
      <c r="B1952" s="12">
        <v>1</v>
      </c>
    </row>
    <row r="1953" spans="1:2" x14ac:dyDescent="0.2">
      <c r="A1953" s="6" t="s">
        <v>1156</v>
      </c>
      <c r="B1953" s="12">
        <v>1</v>
      </c>
    </row>
    <row r="1954" spans="1:2" x14ac:dyDescent="0.2">
      <c r="A1954" s="6" t="s">
        <v>13497</v>
      </c>
      <c r="B1954" s="12">
        <v>1</v>
      </c>
    </row>
    <row r="1955" spans="1:2" x14ac:dyDescent="0.2">
      <c r="A1955" s="6" t="s">
        <v>13532</v>
      </c>
      <c r="B1955" s="12">
        <v>2</v>
      </c>
    </row>
    <row r="1956" spans="1:2" x14ac:dyDescent="0.2">
      <c r="A1956" s="6" t="s">
        <v>1269</v>
      </c>
      <c r="B1956" s="12">
        <v>2</v>
      </c>
    </row>
    <row r="1957" spans="1:2" x14ac:dyDescent="0.2">
      <c r="A1957" s="6" t="s">
        <v>5403</v>
      </c>
      <c r="B1957" s="12">
        <v>1</v>
      </c>
    </row>
    <row r="1958" spans="1:2" x14ac:dyDescent="0.2">
      <c r="A1958" s="6" t="s">
        <v>15834</v>
      </c>
      <c r="B1958" s="12">
        <v>1</v>
      </c>
    </row>
    <row r="1959" spans="1:2" x14ac:dyDescent="0.2">
      <c r="A1959" s="6" t="s">
        <v>21300</v>
      </c>
      <c r="B1959" s="12">
        <v>2</v>
      </c>
    </row>
    <row r="1960" spans="1:2" x14ac:dyDescent="0.2">
      <c r="A1960" s="6" t="s">
        <v>5711</v>
      </c>
      <c r="B1960" s="12">
        <v>1</v>
      </c>
    </row>
    <row r="1961" spans="1:2" x14ac:dyDescent="0.2">
      <c r="A1961" s="6" t="s">
        <v>9217</v>
      </c>
      <c r="B1961" s="12">
        <v>1</v>
      </c>
    </row>
    <row r="1962" spans="1:2" x14ac:dyDescent="0.2">
      <c r="A1962" s="6" t="s">
        <v>2667</v>
      </c>
      <c r="B1962" s="12">
        <v>1</v>
      </c>
    </row>
    <row r="1963" spans="1:2" x14ac:dyDescent="0.2">
      <c r="A1963" s="6" t="s">
        <v>3392</v>
      </c>
      <c r="B1963" s="12">
        <v>1</v>
      </c>
    </row>
    <row r="1964" spans="1:2" x14ac:dyDescent="0.2">
      <c r="A1964" s="6" t="s">
        <v>2886</v>
      </c>
      <c r="B1964" s="12">
        <v>3</v>
      </c>
    </row>
    <row r="1965" spans="1:2" x14ac:dyDescent="0.2">
      <c r="A1965" s="6" t="s">
        <v>11473</v>
      </c>
      <c r="B1965" s="12">
        <v>1</v>
      </c>
    </row>
    <row r="1966" spans="1:2" x14ac:dyDescent="0.2">
      <c r="A1966" s="6" t="s">
        <v>15930</v>
      </c>
      <c r="B1966" s="12">
        <v>1</v>
      </c>
    </row>
    <row r="1967" spans="1:2" x14ac:dyDescent="0.2">
      <c r="A1967" s="6" t="s">
        <v>15933</v>
      </c>
      <c r="B1967" s="12">
        <v>1</v>
      </c>
    </row>
    <row r="1968" spans="1:2" x14ac:dyDescent="0.2">
      <c r="A1968" s="6" t="s">
        <v>15541</v>
      </c>
      <c r="B1968" s="12">
        <v>1</v>
      </c>
    </row>
    <row r="1969" spans="1:2" x14ac:dyDescent="0.2">
      <c r="A1969" s="6" t="s">
        <v>9009</v>
      </c>
      <c r="B1969" s="12">
        <v>1</v>
      </c>
    </row>
    <row r="1970" spans="1:2" x14ac:dyDescent="0.2">
      <c r="A1970" s="6" t="s">
        <v>8454</v>
      </c>
      <c r="B1970" s="12">
        <v>2</v>
      </c>
    </row>
    <row r="1971" spans="1:2" x14ac:dyDescent="0.2">
      <c r="A1971" s="6" t="s">
        <v>16384</v>
      </c>
      <c r="B1971" s="12">
        <v>1</v>
      </c>
    </row>
    <row r="1972" spans="1:2" x14ac:dyDescent="0.2">
      <c r="A1972" s="6" t="s">
        <v>12674</v>
      </c>
      <c r="B1972" s="12">
        <v>1</v>
      </c>
    </row>
    <row r="1973" spans="1:2" x14ac:dyDescent="0.2">
      <c r="A1973" s="6" t="s">
        <v>12224</v>
      </c>
      <c r="B1973" s="12">
        <v>1</v>
      </c>
    </row>
    <row r="1974" spans="1:2" x14ac:dyDescent="0.2">
      <c r="A1974" s="6" t="s">
        <v>5828</v>
      </c>
      <c r="B1974" s="12">
        <v>2</v>
      </c>
    </row>
    <row r="1975" spans="1:2" x14ac:dyDescent="0.2">
      <c r="A1975" s="6" t="s">
        <v>20707</v>
      </c>
      <c r="B1975" s="12">
        <v>1</v>
      </c>
    </row>
    <row r="1976" spans="1:2" x14ac:dyDescent="0.2">
      <c r="A1976" s="6" t="s">
        <v>20689</v>
      </c>
      <c r="B1976" s="12">
        <v>1</v>
      </c>
    </row>
    <row r="1977" spans="1:2" x14ac:dyDescent="0.2">
      <c r="A1977" s="6" t="s">
        <v>22511</v>
      </c>
      <c r="B1977" s="12">
        <v>1</v>
      </c>
    </row>
    <row r="1978" spans="1:2" x14ac:dyDescent="0.2">
      <c r="A1978" s="6" t="s">
        <v>22519</v>
      </c>
      <c r="B1978" s="12">
        <v>1</v>
      </c>
    </row>
    <row r="1979" spans="1:2" x14ac:dyDescent="0.2">
      <c r="A1979" s="6" t="s">
        <v>5721</v>
      </c>
      <c r="B1979" s="12">
        <v>1</v>
      </c>
    </row>
    <row r="1980" spans="1:2" x14ac:dyDescent="0.2">
      <c r="A1980" s="6" t="s">
        <v>8496</v>
      </c>
      <c r="B1980" s="12">
        <v>1</v>
      </c>
    </row>
    <row r="1981" spans="1:2" x14ac:dyDescent="0.2">
      <c r="A1981" s="6" t="s">
        <v>8499</v>
      </c>
      <c r="B1981" s="12">
        <v>1</v>
      </c>
    </row>
    <row r="1982" spans="1:2" x14ac:dyDescent="0.2">
      <c r="A1982" s="6" t="s">
        <v>8588</v>
      </c>
      <c r="B1982" s="12">
        <v>1</v>
      </c>
    </row>
    <row r="1983" spans="1:2" x14ac:dyDescent="0.2">
      <c r="A1983" s="6" t="s">
        <v>8438</v>
      </c>
      <c r="B1983" s="12">
        <v>1</v>
      </c>
    </row>
    <row r="1984" spans="1:2" x14ac:dyDescent="0.2">
      <c r="A1984" s="6" t="s">
        <v>15216</v>
      </c>
      <c r="B1984" s="12">
        <v>1</v>
      </c>
    </row>
    <row r="1985" spans="1:2" x14ac:dyDescent="0.2">
      <c r="A1985" s="6" t="s">
        <v>14813</v>
      </c>
      <c r="B1985" s="12">
        <v>1</v>
      </c>
    </row>
    <row r="1986" spans="1:2" x14ac:dyDescent="0.2">
      <c r="A1986" s="6" t="s">
        <v>20947</v>
      </c>
      <c r="B1986" s="12">
        <v>1</v>
      </c>
    </row>
    <row r="1987" spans="1:2" x14ac:dyDescent="0.2">
      <c r="A1987" s="6" t="s">
        <v>20936</v>
      </c>
      <c r="B1987" s="12">
        <v>1</v>
      </c>
    </row>
    <row r="1988" spans="1:2" x14ac:dyDescent="0.2">
      <c r="A1988" s="6" t="s">
        <v>21044</v>
      </c>
      <c r="B1988" s="12">
        <v>1</v>
      </c>
    </row>
    <row r="1989" spans="1:2" x14ac:dyDescent="0.2">
      <c r="A1989" s="6" t="s">
        <v>21065</v>
      </c>
      <c r="B1989" s="12">
        <v>1</v>
      </c>
    </row>
    <row r="1990" spans="1:2" x14ac:dyDescent="0.2">
      <c r="A1990" s="6" t="s">
        <v>21071</v>
      </c>
      <c r="B1990" s="12">
        <v>1</v>
      </c>
    </row>
    <row r="1991" spans="1:2" x14ac:dyDescent="0.2">
      <c r="A1991" s="6" t="s">
        <v>21068</v>
      </c>
      <c r="B1991" s="12">
        <v>1</v>
      </c>
    </row>
    <row r="1992" spans="1:2" x14ac:dyDescent="0.2">
      <c r="A1992" s="6" t="s">
        <v>20832</v>
      </c>
      <c r="B1992" s="12">
        <v>1</v>
      </c>
    </row>
    <row r="1993" spans="1:2" x14ac:dyDescent="0.2">
      <c r="A1993" s="6" t="s">
        <v>2702</v>
      </c>
      <c r="B1993" s="12">
        <v>6</v>
      </c>
    </row>
    <row r="1994" spans="1:2" x14ac:dyDescent="0.2">
      <c r="A1994" s="6" t="s">
        <v>4415</v>
      </c>
      <c r="B1994" s="12">
        <v>1</v>
      </c>
    </row>
    <row r="1995" spans="1:2" x14ac:dyDescent="0.2">
      <c r="A1995" s="6" t="s">
        <v>9417</v>
      </c>
      <c r="B1995" s="12">
        <v>1</v>
      </c>
    </row>
    <row r="1996" spans="1:2" x14ac:dyDescent="0.2">
      <c r="A1996" s="6" t="s">
        <v>6197</v>
      </c>
      <c r="B1996" s="12">
        <v>1</v>
      </c>
    </row>
    <row r="1997" spans="1:2" x14ac:dyDescent="0.2">
      <c r="A1997" s="6" t="s">
        <v>7268</v>
      </c>
      <c r="B1997" s="12">
        <v>1</v>
      </c>
    </row>
    <row r="1998" spans="1:2" x14ac:dyDescent="0.2">
      <c r="A1998" s="6" t="s">
        <v>7165</v>
      </c>
      <c r="B1998" s="12">
        <v>1</v>
      </c>
    </row>
    <row r="1999" spans="1:2" x14ac:dyDescent="0.2">
      <c r="A1999" s="6" t="s">
        <v>13408</v>
      </c>
      <c r="B1999" s="12">
        <v>5</v>
      </c>
    </row>
    <row r="2000" spans="1:2" x14ac:dyDescent="0.2">
      <c r="A2000" s="6" t="s">
        <v>16968</v>
      </c>
      <c r="B2000" s="12">
        <v>1</v>
      </c>
    </row>
    <row r="2001" spans="1:2" x14ac:dyDescent="0.2">
      <c r="A2001" s="6" t="s">
        <v>5154</v>
      </c>
      <c r="B2001" s="12">
        <v>1</v>
      </c>
    </row>
    <row r="2002" spans="1:2" x14ac:dyDescent="0.2">
      <c r="A2002" s="6" t="s">
        <v>1062</v>
      </c>
      <c r="B2002" s="12">
        <v>1</v>
      </c>
    </row>
    <row r="2003" spans="1:2" x14ac:dyDescent="0.2">
      <c r="A2003" s="6" t="s">
        <v>4694</v>
      </c>
      <c r="B2003" s="12">
        <v>1</v>
      </c>
    </row>
    <row r="2004" spans="1:2" x14ac:dyDescent="0.2">
      <c r="A2004" s="6" t="s">
        <v>4473</v>
      </c>
      <c r="B2004" s="12">
        <v>1</v>
      </c>
    </row>
    <row r="2005" spans="1:2" x14ac:dyDescent="0.2">
      <c r="A2005" s="6" t="s">
        <v>11085</v>
      </c>
      <c r="B2005" s="12">
        <v>1</v>
      </c>
    </row>
    <row r="2006" spans="1:2" x14ac:dyDescent="0.2">
      <c r="A2006" s="6" t="s">
        <v>6405</v>
      </c>
      <c r="B2006" s="12">
        <v>4</v>
      </c>
    </row>
    <row r="2007" spans="1:2" x14ac:dyDescent="0.2">
      <c r="A2007" s="6" t="s">
        <v>10233</v>
      </c>
      <c r="B2007" s="12">
        <v>1</v>
      </c>
    </row>
    <row r="2008" spans="1:2" x14ac:dyDescent="0.2">
      <c r="A2008" s="6" t="s">
        <v>20663</v>
      </c>
      <c r="B2008" s="12">
        <v>1</v>
      </c>
    </row>
    <row r="2009" spans="1:2" x14ac:dyDescent="0.2">
      <c r="A2009" s="6" t="s">
        <v>10014</v>
      </c>
      <c r="B2009" s="12">
        <v>1</v>
      </c>
    </row>
    <row r="2010" spans="1:2" x14ac:dyDescent="0.2">
      <c r="A2010" s="6" t="s">
        <v>16969</v>
      </c>
      <c r="B2010" s="12">
        <v>1</v>
      </c>
    </row>
    <row r="2011" spans="1:2" x14ac:dyDescent="0.2">
      <c r="A2011" s="6" t="s">
        <v>755</v>
      </c>
      <c r="B2011" s="12">
        <v>1</v>
      </c>
    </row>
    <row r="2012" spans="1:2" x14ac:dyDescent="0.2">
      <c r="A2012" s="6" t="s">
        <v>10859</v>
      </c>
      <c r="B2012" s="12">
        <v>2</v>
      </c>
    </row>
    <row r="2013" spans="1:2" x14ac:dyDescent="0.2">
      <c r="A2013" s="6" t="s">
        <v>21652</v>
      </c>
      <c r="B2013" s="12">
        <v>1</v>
      </c>
    </row>
    <row r="2014" spans="1:2" x14ac:dyDescent="0.2">
      <c r="A2014" s="6" t="s">
        <v>15837</v>
      </c>
      <c r="B2014" s="12">
        <v>1</v>
      </c>
    </row>
    <row r="2015" spans="1:2" x14ac:dyDescent="0.2">
      <c r="A2015" s="6" t="s">
        <v>10017</v>
      </c>
      <c r="B2015" s="12">
        <v>1</v>
      </c>
    </row>
    <row r="2016" spans="1:2" x14ac:dyDescent="0.2">
      <c r="A2016" s="6" t="s">
        <v>10353</v>
      </c>
      <c r="B2016" s="12">
        <v>1</v>
      </c>
    </row>
    <row r="2017" spans="1:2" x14ac:dyDescent="0.2">
      <c r="A2017" s="6" t="s">
        <v>11094</v>
      </c>
      <c r="B2017" s="12">
        <v>1</v>
      </c>
    </row>
    <row r="2018" spans="1:2" x14ac:dyDescent="0.2">
      <c r="A2018" s="6" t="s">
        <v>16197</v>
      </c>
      <c r="B2018" s="12">
        <v>2</v>
      </c>
    </row>
    <row r="2019" spans="1:2" x14ac:dyDescent="0.2">
      <c r="A2019" s="6" t="s">
        <v>12100</v>
      </c>
      <c r="B2019" s="12">
        <v>1</v>
      </c>
    </row>
    <row r="2020" spans="1:2" x14ac:dyDescent="0.2">
      <c r="A2020" s="6" t="s">
        <v>11200</v>
      </c>
      <c r="B2020" s="12">
        <v>1</v>
      </c>
    </row>
    <row r="2021" spans="1:2" x14ac:dyDescent="0.2">
      <c r="A2021" s="6" t="s">
        <v>12103</v>
      </c>
      <c r="B2021" s="12">
        <v>1</v>
      </c>
    </row>
    <row r="2022" spans="1:2" x14ac:dyDescent="0.2">
      <c r="A2022" s="6" t="s">
        <v>12719</v>
      </c>
      <c r="B2022" s="12">
        <v>1</v>
      </c>
    </row>
    <row r="2023" spans="1:2" x14ac:dyDescent="0.2">
      <c r="A2023" s="6" t="s">
        <v>12110</v>
      </c>
      <c r="B2023" s="12">
        <v>1</v>
      </c>
    </row>
    <row r="2024" spans="1:2" x14ac:dyDescent="0.2">
      <c r="A2024" s="6" t="s">
        <v>17734</v>
      </c>
      <c r="B2024" s="12">
        <v>1</v>
      </c>
    </row>
    <row r="2025" spans="1:2" x14ac:dyDescent="0.2">
      <c r="A2025" s="6" t="s">
        <v>13210</v>
      </c>
      <c r="B2025" s="12">
        <v>1</v>
      </c>
    </row>
    <row r="2026" spans="1:2" x14ac:dyDescent="0.2">
      <c r="A2026" s="6" t="s">
        <v>13123</v>
      </c>
      <c r="B2026" s="12">
        <v>1</v>
      </c>
    </row>
    <row r="2027" spans="1:2" x14ac:dyDescent="0.2">
      <c r="A2027" s="6" t="s">
        <v>6914</v>
      </c>
      <c r="B2027" s="12">
        <v>1</v>
      </c>
    </row>
    <row r="2028" spans="1:2" x14ac:dyDescent="0.2">
      <c r="A2028" s="6" t="s">
        <v>15151</v>
      </c>
      <c r="B2028" s="12">
        <v>1</v>
      </c>
    </row>
    <row r="2029" spans="1:2" x14ac:dyDescent="0.2">
      <c r="A2029" s="6" t="s">
        <v>18221</v>
      </c>
      <c r="B2029" s="12">
        <v>4</v>
      </c>
    </row>
    <row r="2030" spans="1:2" x14ac:dyDescent="0.2">
      <c r="A2030" s="6" t="s">
        <v>1253</v>
      </c>
      <c r="B2030" s="12">
        <v>26</v>
      </c>
    </row>
    <row r="2031" spans="1:2" x14ac:dyDescent="0.2">
      <c r="A2031" s="6" t="s">
        <v>4697</v>
      </c>
      <c r="B2031" s="12">
        <v>1</v>
      </c>
    </row>
    <row r="2032" spans="1:2" x14ac:dyDescent="0.2">
      <c r="A2032" s="6" t="s">
        <v>5419</v>
      </c>
      <c r="B2032" s="12">
        <v>1</v>
      </c>
    </row>
    <row r="2033" spans="1:2" x14ac:dyDescent="0.2">
      <c r="A2033" s="6" t="s">
        <v>4889</v>
      </c>
      <c r="B2033" s="12">
        <v>2</v>
      </c>
    </row>
    <row r="2034" spans="1:2" x14ac:dyDescent="0.2">
      <c r="A2034" s="6" t="s">
        <v>5423</v>
      </c>
      <c r="B2034" s="12">
        <v>1</v>
      </c>
    </row>
    <row r="2035" spans="1:2" x14ac:dyDescent="0.2">
      <c r="A2035" s="6" t="s">
        <v>5291</v>
      </c>
      <c r="B2035" s="12">
        <v>1</v>
      </c>
    </row>
    <row r="2036" spans="1:2" x14ac:dyDescent="0.2">
      <c r="A2036" s="6" t="s">
        <v>6425</v>
      </c>
      <c r="B2036" s="12">
        <v>1</v>
      </c>
    </row>
    <row r="2037" spans="1:2" x14ac:dyDescent="0.2">
      <c r="A2037" s="6" t="s">
        <v>7507</v>
      </c>
      <c r="B2037" s="12">
        <v>1</v>
      </c>
    </row>
    <row r="2038" spans="1:2" x14ac:dyDescent="0.2">
      <c r="A2038" s="6" t="s">
        <v>16556</v>
      </c>
      <c r="B2038" s="12">
        <v>1</v>
      </c>
    </row>
    <row r="2039" spans="1:2" x14ac:dyDescent="0.2">
      <c r="A2039" s="6" t="s">
        <v>4053</v>
      </c>
      <c r="B2039" s="12">
        <v>1</v>
      </c>
    </row>
    <row r="2040" spans="1:2" x14ac:dyDescent="0.2">
      <c r="A2040" s="6" t="s">
        <v>18137</v>
      </c>
      <c r="B2040" s="12">
        <v>1</v>
      </c>
    </row>
    <row r="2041" spans="1:2" x14ac:dyDescent="0.2">
      <c r="A2041" s="6" t="s">
        <v>18008</v>
      </c>
      <c r="B2041" s="12">
        <v>1</v>
      </c>
    </row>
    <row r="2042" spans="1:2" x14ac:dyDescent="0.2">
      <c r="A2042" s="6" t="s">
        <v>5309</v>
      </c>
      <c r="B2042" s="12">
        <v>1</v>
      </c>
    </row>
    <row r="2043" spans="1:2" x14ac:dyDescent="0.2">
      <c r="A2043" s="6" t="s">
        <v>12878</v>
      </c>
      <c r="B2043" s="12">
        <v>1</v>
      </c>
    </row>
    <row r="2044" spans="1:2" x14ac:dyDescent="0.2">
      <c r="A2044" s="6" t="s">
        <v>21595</v>
      </c>
      <c r="B2044" s="12">
        <v>1</v>
      </c>
    </row>
    <row r="2045" spans="1:2" x14ac:dyDescent="0.2">
      <c r="A2045" s="6" t="s">
        <v>4700</v>
      </c>
      <c r="B2045" s="12">
        <v>1</v>
      </c>
    </row>
    <row r="2046" spans="1:2" x14ac:dyDescent="0.2">
      <c r="A2046" s="6" t="s">
        <v>1003</v>
      </c>
      <c r="B2046" s="12">
        <v>1</v>
      </c>
    </row>
    <row r="2047" spans="1:2" x14ac:dyDescent="0.2">
      <c r="A2047" s="6" t="s">
        <v>994</v>
      </c>
      <c r="B2047" s="12">
        <v>1</v>
      </c>
    </row>
    <row r="2048" spans="1:2" x14ac:dyDescent="0.2">
      <c r="A2048" s="6" t="s">
        <v>17982</v>
      </c>
      <c r="B2048" s="12">
        <v>1</v>
      </c>
    </row>
    <row r="2049" spans="1:2" x14ac:dyDescent="0.2">
      <c r="A2049" s="6" t="s">
        <v>3542</v>
      </c>
      <c r="B2049" s="12">
        <v>1</v>
      </c>
    </row>
    <row r="2050" spans="1:2" x14ac:dyDescent="0.2">
      <c r="A2050" s="6" t="s">
        <v>3550</v>
      </c>
      <c r="B2050" s="12">
        <v>1</v>
      </c>
    </row>
    <row r="2051" spans="1:2" x14ac:dyDescent="0.2">
      <c r="A2051" s="6" t="s">
        <v>17114</v>
      </c>
      <c r="B2051" s="12">
        <v>1</v>
      </c>
    </row>
    <row r="2052" spans="1:2" x14ac:dyDescent="0.2">
      <c r="A2052" s="6" t="s">
        <v>13220</v>
      </c>
      <c r="B2052" s="12">
        <v>1</v>
      </c>
    </row>
    <row r="2053" spans="1:2" x14ac:dyDescent="0.2">
      <c r="A2053" s="6" t="s">
        <v>758</v>
      </c>
      <c r="B2053" s="12">
        <v>1</v>
      </c>
    </row>
    <row r="2054" spans="1:2" x14ac:dyDescent="0.2">
      <c r="A2054" s="6" t="s">
        <v>4029</v>
      </c>
      <c r="B2054" s="12">
        <v>1</v>
      </c>
    </row>
    <row r="2055" spans="1:2" x14ac:dyDescent="0.2">
      <c r="A2055" s="6" t="s">
        <v>4055</v>
      </c>
      <c r="B2055" s="12">
        <v>1</v>
      </c>
    </row>
    <row r="2056" spans="1:2" x14ac:dyDescent="0.2">
      <c r="A2056" s="6" t="s">
        <v>4043</v>
      </c>
      <c r="B2056" s="12">
        <v>1</v>
      </c>
    </row>
    <row r="2057" spans="1:2" x14ac:dyDescent="0.2">
      <c r="A2057" s="6" t="s">
        <v>17129</v>
      </c>
      <c r="B2057" s="12">
        <v>1</v>
      </c>
    </row>
    <row r="2058" spans="1:2" x14ac:dyDescent="0.2">
      <c r="A2058" s="6" t="s">
        <v>21441</v>
      </c>
      <c r="B2058" s="12">
        <v>1</v>
      </c>
    </row>
    <row r="2059" spans="1:2" x14ac:dyDescent="0.2">
      <c r="A2059" s="6" t="s">
        <v>366</v>
      </c>
      <c r="B2059" s="12">
        <v>1</v>
      </c>
    </row>
    <row r="2060" spans="1:2" x14ac:dyDescent="0.2">
      <c r="A2060" s="6" t="s">
        <v>2682</v>
      </c>
      <c r="B2060" s="12">
        <v>1</v>
      </c>
    </row>
    <row r="2061" spans="1:2" x14ac:dyDescent="0.2">
      <c r="A2061" s="6" t="s">
        <v>10639</v>
      </c>
      <c r="B2061" s="12">
        <v>1</v>
      </c>
    </row>
    <row r="2062" spans="1:2" x14ac:dyDescent="0.2">
      <c r="A2062" s="6" t="s">
        <v>5436</v>
      </c>
      <c r="B2062" s="12">
        <v>5</v>
      </c>
    </row>
    <row r="2063" spans="1:2" x14ac:dyDescent="0.2">
      <c r="A2063" s="6" t="s">
        <v>1162</v>
      </c>
      <c r="B2063" s="12">
        <v>1</v>
      </c>
    </row>
    <row r="2064" spans="1:2" x14ac:dyDescent="0.2">
      <c r="A2064" s="6" t="s">
        <v>8266</v>
      </c>
      <c r="B2064" s="12">
        <v>1</v>
      </c>
    </row>
    <row r="2065" spans="1:2" x14ac:dyDescent="0.2">
      <c r="A2065" s="6" t="s">
        <v>9346</v>
      </c>
      <c r="B2065" s="12">
        <v>9</v>
      </c>
    </row>
    <row r="2066" spans="1:2" x14ac:dyDescent="0.2">
      <c r="A2066" s="6" t="s">
        <v>14960</v>
      </c>
      <c r="B2066" s="12">
        <v>1</v>
      </c>
    </row>
    <row r="2067" spans="1:2" x14ac:dyDescent="0.2">
      <c r="A2067" s="6" t="s">
        <v>14935</v>
      </c>
      <c r="B2067" s="12">
        <v>2</v>
      </c>
    </row>
    <row r="2068" spans="1:2" x14ac:dyDescent="0.2">
      <c r="A2068" s="6" t="s">
        <v>14985</v>
      </c>
      <c r="B2068" s="12">
        <v>1</v>
      </c>
    </row>
    <row r="2069" spans="1:2" x14ac:dyDescent="0.2">
      <c r="A2069" s="6" t="s">
        <v>14293</v>
      </c>
      <c r="B2069" s="12">
        <v>4</v>
      </c>
    </row>
    <row r="2070" spans="1:2" x14ac:dyDescent="0.2">
      <c r="A2070" s="6" t="s">
        <v>15016</v>
      </c>
      <c r="B2070" s="12">
        <v>1</v>
      </c>
    </row>
    <row r="2071" spans="1:2" x14ac:dyDescent="0.2">
      <c r="A2071" s="6" t="s">
        <v>15015</v>
      </c>
      <c r="B2071" s="12">
        <v>1</v>
      </c>
    </row>
    <row r="2072" spans="1:2" x14ac:dyDescent="0.2">
      <c r="A2072" s="6" t="s">
        <v>14913</v>
      </c>
      <c r="B2072" s="12">
        <v>1</v>
      </c>
    </row>
    <row r="2073" spans="1:2" x14ac:dyDescent="0.2">
      <c r="A2073" s="6" t="s">
        <v>14939</v>
      </c>
      <c r="B2073" s="12">
        <v>1</v>
      </c>
    </row>
    <row r="2074" spans="1:2" x14ac:dyDescent="0.2">
      <c r="A2074" s="6" t="s">
        <v>15049</v>
      </c>
      <c r="B2074" s="12">
        <v>1</v>
      </c>
    </row>
    <row r="2075" spans="1:2" x14ac:dyDescent="0.2">
      <c r="A2075" s="6" t="s">
        <v>13621</v>
      </c>
      <c r="B2075" s="12">
        <v>2</v>
      </c>
    </row>
    <row r="2076" spans="1:2" x14ac:dyDescent="0.2">
      <c r="A2076" s="6" t="s">
        <v>14956</v>
      </c>
      <c r="B2076" s="12">
        <v>2</v>
      </c>
    </row>
    <row r="2077" spans="1:2" x14ac:dyDescent="0.2">
      <c r="A2077" s="6" t="s">
        <v>14946</v>
      </c>
      <c r="B2077" s="12">
        <v>1</v>
      </c>
    </row>
    <row r="2078" spans="1:2" x14ac:dyDescent="0.2">
      <c r="A2078" s="6" t="s">
        <v>14949</v>
      </c>
      <c r="B2078" s="12">
        <v>2</v>
      </c>
    </row>
    <row r="2079" spans="1:2" x14ac:dyDescent="0.2">
      <c r="A2079" s="6" t="s">
        <v>15083</v>
      </c>
      <c r="B2079" s="12">
        <v>1</v>
      </c>
    </row>
    <row r="2080" spans="1:2" x14ac:dyDescent="0.2">
      <c r="A2080" s="6" t="s">
        <v>14534</v>
      </c>
      <c r="B2080" s="12">
        <v>4</v>
      </c>
    </row>
    <row r="2081" spans="1:2" x14ac:dyDescent="0.2">
      <c r="A2081" s="6" t="s">
        <v>14984</v>
      </c>
      <c r="B2081" s="12">
        <v>1</v>
      </c>
    </row>
    <row r="2082" spans="1:2" x14ac:dyDescent="0.2">
      <c r="A2082" s="6" t="s">
        <v>15123</v>
      </c>
      <c r="B2082" s="12">
        <v>1</v>
      </c>
    </row>
    <row r="2083" spans="1:2" x14ac:dyDescent="0.2">
      <c r="A2083" s="6" t="s">
        <v>15124</v>
      </c>
      <c r="B2083" s="12">
        <v>1</v>
      </c>
    </row>
    <row r="2084" spans="1:2" x14ac:dyDescent="0.2">
      <c r="A2084" s="6" t="s">
        <v>15135</v>
      </c>
      <c r="B2084" s="12">
        <v>1</v>
      </c>
    </row>
    <row r="2085" spans="1:2" x14ac:dyDescent="0.2">
      <c r="A2085" s="6" t="s">
        <v>14958</v>
      </c>
      <c r="B2085" s="12">
        <v>1</v>
      </c>
    </row>
    <row r="2086" spans="1:2" x14ac:dyDescent="0.2">
      <c r="A2086" s="6" t="s">
        <v>4272</v>
      </c>
      <c r="B2086" s="12">
        <v>1</v>
      </c>
    </row>
    <row r="2087" spans="1:2" x14ac:dyDescent="0.2">
      <c r="A2087" s="6" t="s">
        <v>5344</v>
      </c>
      <c r="B2087" s="12">
        <v>1</v>
      </c>
    </row>
    <row r="2088" spans="1:2" x14ac:dyDescent="0.2">
      <c r="A2088" s="6" t="s">
        <v>7168</v>
      </c>
      <c r="B2088" s="12">
        <v>1</v>
      </c>
    </row>
    <row r="2089" spans="1:2" x14ac:dyDescent="0.2">
      <c r="A2089" s="6" t="s">
        <v>4262</v>
      </c>
      <c r="B2089" s="12">
        <v>1</v>
      </c>
    </row>
    <row r="2090" spans="1:2" x14ac:dyDescent="0.2">
      <c r="A2090" s="6" t="s">
        <v>1178</v>
      </c>
      <c r="B2090" s="12">
        <v>1</v>
      </c>
    </row>
    <row r="2091" spans="1:2" x14ac:dyDescent="0.2">
      <c r="A2091" s="6" t="s">
        <v>1180</v>
      </c>
      <c r="B2091" s="12">
        <v>1</v>
      </c>
    </row>
    <row r="2092" spans="1:2" x14ac:dyDescent="0.2">
      <c r="A2092" s="6" t="s">
        <v>1183</v>
      </c>
      <c r="B2092" s="12">
        <v>1</v>
      </c>
    </row>
    <row r="2093" spans="1:2" x14ac:dyDescent="0.2">
      <c r="A2093" s="6" t="s">
        <v>5462</v>
      </c>
      <c r="B2093" s="12">
        <v>1</v>
      </c>
    </row>
    <row r="2094" spans="1:2" x14ac:dyDescent="0.2">
      <c r="A2094" s="6" t="s">
        <v>5464</v>
      </c>
      <c r="B2094" s="12">
        <v>1</v>
      </c>
    </row>
    <row r="2095" spans="1:2" x14ac:dyDescent="0.2">
      <c r="A2095" s="6" t="s">
        <v>20748</v>
      </c>
      <c r="B2095" s="12">
        <v>2</v>
      </c>
    </row>
    <row r="2096" spans="1:2" x14ac:dyDescent="0.2">
      <c r="A2096" s="6" t="s">
        <v>1186</v>
      </c>
      <c r="B2096" s="12">
        <v>1</v>
      </c>
    </row>
    <row r="2097" spans="1:2" x14ac:dyDescent="0.2">
      <c r="A2097" s="6" t="s">
        <v>13779</v>
      </c>
      <c r="B2097" s="12">
        <v>9</v>
      </c>
    </row>
    <row r="2098" spans="1:2" x14ac:dyDescent="0.2">
      <c r="A2098" s="6" t="s">
        <v>22488</v>
      </c>
      <c r="B2098" s="12">
        <v>2</v>
      </c>
    </row>
    <row r="2099" spans="1:2" x14ac:dyDescent="0.2">
      <c r="A2099" s="6" t="s">
        <v>22475</v>
      </c>
      <c r="B2099" s="12">
        <v>3</v>
      </c>
    </row>
    <row r="2100" spans="1:2" x14ac:dyDescent="0.2">
      <c r="A2100" s="6" t="s">
        <v>19956</v>
      </c>
      <c r="B2100" s="12">
        <v>1</v>
      </c>
    </row>
    <row r="2101" spans="1:2" x14ac:dyDescent="0.2">
      <c r="A2101" s="6" t="s">
        <v>9268</v>
      </c>
      <c r="B2101" s="12">
        <v>4</v>
      </c>
    </row>
    <row r="2102" spans="1:2" x14ac:dyDescent="0.2">
      <c r="A2102" s="6" t="s">
        <v>17749</v>
      </c>
      <c r="B2102" s="12"/>
    </row>
    <row r="2103" spans="1:2" x14ac:dyDescent="0.2">
      <c r="A2103" s="6" t="s">
        <v>12725</v>
      </c>
      <c r="B2103" s="12">
        <v>1</v>
      </c>
    </row>
    <row r="2104" spans="1:2" x14ac:dyDescent="0.2">
      <c r="A2104" s="6" t="s">
        <v>12746</v>
      </c>
      <c r="B2104" s="12">
        <v>1</v>
      </c>
    </row>
    <row r="2105" spans="1:2" x14ac:dyDescent="0.2">
      <c r="A2105" s="6" t="s">
        <v>12762</v>
      </c>
      <c r="B2105" s="12">
        <v>1</v>
      </c>
    </row>
    <row r="2106" spans="1:2" x14ac:dyDescent="0.2">
      <c r="A2106" s="6" t="s">
        <v>12769</v>
      </c>
      <c r="B2106" s="12">
        <v>3</v>
      </c>
    </row>
    <row r="2107" spans="1:2" x14ac:dyDescent="0.2">
      <c r="A2107" s="6" t="s">
        <v>12779</v>
      </c>
      <c r="B2107" s="12">
        <v>4</v>
      </c>
    </row>
    <row r="2108" spans="1:2" x14ac:dyDescent="0.2">
      <c r="A2108" s="6" t="s">
        <v>12791</v>
      </c>
      <c r="B2108" s="12">
        <v>1</v>
      </c>
    </row>
    <row r="2109" spans="1:2" x14ac:dyDescent="0.2">
      <c r="A2109" s="6" t="s">
        <v>12802</v>
      </c>
      <c r="B2109" s="12">
        <v>1</v>
      </c>
    </row>
    <row r="2110" spans="1:2" x14ac:dyDescent="0.2">
      <c r="A2110" s="6" t="s">
        <v>12814</v>
      </c>
      <c r="B2110" s="12">
        <v>2</v>
      </c>
    </row>
    <row r="2111" spans="1:2" x14ac:dyDescent="0.2">
      <c r="A2111" s="6" t="s">
        <v>12818</v>
      </c>
      <c r="B2111" s="12">
        <v>1</v>
      </c>
    </row>
    <row r="2112" spans="1:2" x14ac:dyDescent="0.2">
      <c r="A2112" s="6" t="s">
        <v>12821</v>
      </c>
      <c r="B2112" s="12">
        <v>1</v>
      </c>
    </row>
    <row r="2113" spans="1:2" x14ac:dyDescent="0.2">
      <c r="A2113" s="6" t="s">
        <v>12833</v>
      </c>
      <c r="B2113" s="12">
        <v>1</v>
      </c>
    </row>
    <row r="2114" spans="1:2" x14ac:dyDescent="0.2">
      <c r="A2114" s="6" t="s">
        <v>12837</v>
      </c>
      <c r="B2114" s="12">
        <v>1</v>
      </c>
    </row>
    <row r="2115" spans="1:2" x14ac:dyDescent="0.2">
      <c r="A2115" s="6" t="s">
        <v>12748</v>
      </c>
      <c r="B2115" s="12">
        <v>1</v>
      </c>
    </row>
    <row r="2116" spans="1:2" x14ac:dyDescent="0.2">
      <c r="A2116" s="6" t="s">
        <v>12857</v>
      </c>
      <c r="B2116" s="12">
        <v>1</v>
      </c>
    </row>
    <row r="2117" spans="1:2" x14ac:dyDescent="0.2">
      <c r="A2117" s="6" t="s">
        <v>12744</v>
      </c>
      <c r="B2117" s="12">
        <v>1</v>
      </c>
    </row>
    <row r="2118" spans="1:2" x14ac:dyDescent="0.2">
      <c r="A2118" s="6" t="s">
        <v>12768</v>
      </c>
      <c r="B2118" s="12">
        <v>5</v>
      </c>
    </row>
    <row r="2119" spans="1:2" x14ac:dyDescent="0.2">
      <c r="A2119" s="6" t="s">
        <v>12870</v>
      </c>
      <c r="B2119" s="12">
        <v>1</v>
      </c>
    </row>
    <row r="2120" spans="1:2" x14ac:dyDescent="0.2">
      <c r="A2120" s="6" t="s">
        <v>12781</v>
      </c>
      <c r="B2120" s="12">
        <v>2</v>
      </c>
    </row>
    <row r="2121" spans="1:2" x14ac:dyDescent="0.2">
      <c r="A2121" s="6" t="s">
        <v>12913</v>
      </c>
      <c r="B2121" s="12">
        <v>1</v>
      </c>
    </row>
    <row r="2122" spans="1:2" x14ac:dyDescent="0.2">
      <c r="A2122" s="6" t="s">
        <v>12741</v>
      </c>
      <c r="B2122" s="12">
        <v>1</v>
      </c>
    </row>
    <row r="2123" spans="1:2" x14ac:dyDescent="0.2">
      <c r="A2123" s="6" t="s">
        <v>12933</v>
      </c>
      <c r="B2123" s="12">
        <v>1</v>
      </c>
    </row>
    <row r="2124" spans="1:2" x14ac:dyDescent="0.2">
      <c r="A2124" s="6" t="s">
        <v>12938</v>
      </c>
      <c r="B2124" s="12">
        <v>1</v>
      </c>
    </row>
    <row r="2125" spans="1:2" x14ac:dyDescent="0.2">
      <c r="A2125" s="6" t="s">
        <v>12751</v>
      </c>
      <c r="B2125" s="12">
        <v>1</v>
      </c>
    </row>
    <row r="2126" spans="1:2" x14ac:dyDescent="0.2">
      <c r="A2126" s="6" t="s">
        <v>12966</v>
      </c>
      <c r="B2126" s="12">
        <v>1</v>
      </c>
    </row>
    <row r="2127" spans="1:2" x14ac:dyDescent="0.2">
      <c r="A2127" s="6" t="s">
        <v>12974</v>
      </c>
      <c r="B2127" s="12">
        <v>1</v>
      </c>
    </row>
    <row r="2128" spans="1:2" x14ac:dyDescent="0.2">
      <c r="A2128" s="6" t="s">
        <v>12754</v>
      </c>
      <c r="B2128" s="12">
        <v>1</v>
      </c>
    </row>
    <row r="2129" spans="1:2" x14ac:dyDescent="0.2">
      <c r="A2129" s="6" t="s">
        <v>12958</v>
      </c>
      <c r="B2129" s="12">
        <v>1</v>
      </c>
    </row>
    <row r="2130" spans="1:2" x14ac:dyDescent="0.2">
      <c r="A2130" s="6" t="s">
        <v>13006</v>
      </c>
      <c r="B2130" s="12">
        <v>1</v>
      </c>
    </row>
    <row r="2131" spans="1:2" x14ac:dyDescent="0.2">
      <c r="A2131" s="6" t="s">
        <v>13018</v>
      </c>
      <c r="B2131" s="12">
        <v>1</v>
      </c>
    </row>
    <row r="2132" spans="1:2" x14ac:dyDescent="0.2">
      <c r="A2132" s="6" t="s">
        <v>12756</v>
      </c>
      <c r="B2132" s="12">
        <v>1</v>
      </c>
    </row>
    <row r="2133" spans="1:2" x14ac:dyDescent="0.2">
      <c r="A2133" s="6" t="s">
        <v>13013</v>
      </c>
      <c r="B2133" s="12">
        <v>1</v>
      </c>
    </row>
    <row r="2134" spans="1:2" x14ac:dyDescent="0.2">
      <c r="A2134" s="6" t="s">
        <v>22275</v>
      </c>
      <c r="B2134" s="12">
        <v>1</v>
      </c>
    </row>
    <row r="2135" spans="1:2" x14ac:dyDescent="0.2">
      <c r="A2135" s="6" t="s">
        <v>12897</v>
      </c>
      <c r="B2135" s="12">
        <v>1</v>
      </c>
    </row>
    <row r="2136" spans="1:2" x14ac:dyDescent="0.2">
      <c r="A2136" s="6" t="s">
        <v>8673</v>
      </c>
      <c r="B2136" s="12">
        <v>3</v>
      </c>
    </row>
    <row r="2137" spans="1:2" x14ac:dyDescent="0.2">
      <c r="A2137" s="6" t="s">
        <v>6852</v>
      </c>
      <c r="B2137" s="12">
        <v>1</v>
      </c>
    </row>
    <row r="2138" spans="1:2" x14ac:dyDescent="0.2">
      <c r="A2138" s="6" t="s">
        <v>15584</v>
      </c>
      <c r="B2138" s="12">
        <v>1</v>
      </c>
    </row>
    <row r="2139" spans="1:2" x14ac:dyDescent="0.2">
      <c r="A2139" s="6" t="s">
        <v>13658</v>
      </c>
      <c r="B2139" s="12">
        <v>3</v>
      </c>
    </row>
    <row r="2140" spans="1:2" x14ac:dyDescent="0.2">
      <c r="A2140" s="6" t="s">
        <v>828</v>
      </c>
      <c r="B2140" s="12">
        <v>1</v>
      </c>
    </row>
    <row r="2141" spans="1:2" x14ac:dyDescent="0.2">
      <c r="A2141" s="6" t="s">
        <v>4130</v>
      </c>
      <c r="B2141" s="12">
        <v>1</v>
      </c>
    </row>
    <row r="2142" spans="1:2" x14ac:dyDescent="0.2">
      <c r="A2142" s="6" t="s">
        <v>17107</v>
      </c>
      <c r="B2142" s="12">
        <v>1</v>
      </c>
    </row>
    <row r="2143" spans="1:2" x14ac:dyDescent="0.2">
      <c r="A2143" s="6" t="s">
        <v>5981</v>
      </c>
      <c r="B2143" s="12">
        <v>1</v>
      </c>
    </row>
    <row r="2144" spans="1:2" x14ac:dyDescent="0.2">
      <c r="A2144" s="6" t="s">
        <v>4597</v>
      </c>
      <c r="B2144" s="12">
        <v>1</v>
      </c>
    </row>
    <row r="2145" spans="1:2" x14ac:dyDescent="0.2">
      <c r="A2145" s="6" t="s">
        <v>21609</v>
      </c>
      <c r="B2145" s="12">
        <v>1</v>
      </c>
    </row>
    <row r="2146" spans="1:2" x14ac:dyDescent="0.2">
      <c r="A2146" s="6" t="s">
        <v>21614</v>
      </c>
      <c r="B2146" s="12">
        <v>1</v>
      </c>
    </row>
    <row r="2147" spans="1:2" x14ac:dyDescent="0.2">
      <c r="A2147" s="6" t="s">
        <v>21617</v>
      </c>
      <c r="B2147" s="12">
        <v>1</v>
      </c>
    </row>
    <row r="2148" spans="1:2" x14ac:dyDescent="0.2">
      <c r="A2148" s="6" t="s">
        <v>11863</v>
      </c>
      <c r="B2148" s="12">
        <v>1</v>
      </c>
    </row>
    <row r="2149" spans="1:2" x14ac:dyDescent="0.2">
      <c r="A2149" s="6" t="s">
        <v>18297</v>
      </c>
      <c r="B2149" s="12">
        <v>4</v>
      </c>
    </row>
    <row r="2150" spans="1:2" x14ac:dyDescent="0.2">
      <c r="A2150" s="6" t="s">
        <v>4484</v>
      </c>
      <c r="B2150" s="12">
        <v>1</v>
      </c>
    </row>
    <row r="2151" spans="1:2" x14ac:dyDescent="0.2">
      <c r="A2151" s="6" t="s">
        <v>5474</v>
      </c>
      <c r="B2151" s="12">
        <v>1</v>
      </c>
    </row>
    <row r="2152" spans="1:2" x14ac:dyDescent="0.2">
      <c r="A2152" s="6" t="s">
        <v>29</v>
      </c>
      <c r="B2152" s="12">
        <v>1936</v>
      </c>
    </row>
    <row r="2153" spans="1:2" x14ac:dyDescent="0.2">
      <c r="A2153" s="6" t="s">
        <v>5157</v>
      </c>
      <c r="B2153" s="12">
        <v>1</v>
      </c>
    </row>
    <row r="2154" spans="1:2" x14ac:dyDescent="0.2">
      <c r="A2154" s="6" t="s">
        <v>21112</v>
      </c>
      <c r="B2154" s="12">
        <v>1</v>
      </c>
    </row>
    <row r="2155" spans="1:2" x14ac:dyDescent="0.2">
      <c r="A2155" s="6" t="s">
        <v>18752</v>
      </c>
      <c r="B2155" s="12">
        <v>1</v>
      </c>
    </row>
    <row r="2156" spans="1:2" x14ac:dyDescent="0.2">
      <c r="A2156" s="6" t="s">
        <v>4329</v>
      </c>
      <c r="B2156" s="12">
        <v>1</v>
      </c>
    </row>
    <row r="2157" spans="1:2" x14ac:dyDescent="0.2">
      <c r="A2157" s="6" t="s">
        <v>19343</v>
      </c>
      <c r="B2157" s="12">
        <v>1</v>
      </c>
    </row>
    <row r="2158" spans="1:2" x14ac:dyDescent="0.2">
      <c r="A2158" s="6" t="s">
        <v>20790</v>
      </c>
      <c r="B2158" s="12">
        <v>2</v>
      </c>
    </row>
    <row r="2159" spans="1:2" x14ac:dyDescent="0.2">
      <c r="A2159" s="6" t="s">
        <v>4046</v>
      </c>
      <c r="B2159" s="12">
        <v>1</v>
      </c>
    </row>
    <row r="2160" spans="1:2" x14ac:dyDescent="0.2">
      <c r="A2160" s="6" t="s">
        <v>3005</v>
      </c>
      <c r="B2160" s="12">
        <v>1</v>
      </c>
    </row>
    <row r="2161" spans="1:2" x14ac:dyDescent="0.2">
      <c r="A2161" s="6" t="s">
        <v>3275</v>
      </c>
      <c r="B2161" s="12">
        <v>1</v>
      </c>
    </row>
    <row r="2162" spans="1:2" x14ac:dyDescent="0.2">
      <c r="A2162" s="6" t="s">
        <v>16992</v>
      </c>
      <c r="B2162" s="12">
        <v>1</v>
      </c>
    </row>
    <row r="2163" spans="1:2" x14ac:dyDescent="0.2">
      <c r="A2163" s="6" t="s">
        <v>22158</v>
      </c>
      <c r="B2163" s="12">
        <v>2</v>
      </c>
    </row>
    <row r="2164" spans="1:2" x14ac:dyDescent="0.2">
      <c r="A2164" s="6" t="s">
        <v>3600</v>
      </c>
      <c r="B2164" s="12">
        <v>1</v>
      </c>
    </row>
    <row r="2165" spans="1:2" x14ac:dyDescent="0.2">
      <c r="A2165" s="6" t="s">
        <v>3588</v>
      </c>
      <c r="B2165" s="12">
        <v>2</v>
      </c>
    </row>
    <row r="2166" spans="1:2" x14ac:dyDescent="0.2">
      <c r="A2166" s="6" t="s">
        <v>1501</v>
      </c>
      <c r="B2166" s="12">
        <v>2</v>
      </c>
    </row>
    <row r="2167" spans="1:2" x14ac:dyDescent="0.2">
      <c r="A2167" s="6" t="s">
        <v>1614</v>
      </c>
      <c r="B2167" s="12">
        <v>1</v>
      </c>
    </row>
    <row r="2168" spans="1:2" x14ac:dyDescent="0.2">
      <c r="A2168" s="6" t="s">
        <v>17184</v>
      </c>
      <c r="B2168" s="12">
        <v>1</v>
      </c>
    </row>
    <row r="2169" spans="1:2" x14ac:dyDescent="0.2">
      <c r="A2169" s="6" t="s">
        <v>16558</v>
      </c>
      <c r="B2169" s="12"/>
    </row>
    <row r="2170" spans="1:2" x14ac:dyDescent="0.2">
      <c r="A2170" s="6" t="s">
        <v>18069</v>
      </c>
      <c r="B2170" s="12">
        <v>1</v>
      </c>
    </row>
    <row r="2171" spans="1:2" x14ac:dyDescent="0.2">
      <c r="A2171" s="6" t="s">
        <v>7732</v>
      </c>
      <c r="B2171" s="12">
        <v>1</v>
      </c>
    </row>
    <row r="2172" spans="1:2" x14ac:dyDescent="0.2">
      <c r="A2172" s="6" t="s">
        <v>15840</v>
      </c>
      <c r="B2172" s="12">
        <v>1</v>
      </c>
    </row>
    <row r="2173" spans="1:2" x14ac:dyDescent="0.2">
      <c r="A2173" s="6" t="s">
        <v>12574</v>
      </c>
      <c r="B2173" s="12">
        <v>3</v>
      </c>
    </row>
    <row r="2174" spans="1:2" x14ac:dyDescent="0.2">
      <c r="A2174" s="6" t="s">
        <v>13056</v>
      </c>
      <c r="B2174" s="12">
        <v>1</v>
      </c>
    </row>
    <row r="2175" spans="1:2" x14ac:dyDescent="0.2">
      <c r="A2175" s="6" t="s">
        <v>13064</v>
      </c>
      <c r="B2175" s="12">
        <v>2</v>
      </c>
    </row>
    <row r="2176" spans="1:2" x14ac:dyDescent="0.2">
      <c r="A2176" s="6" t="s">
        <v>11753</v>
      </c>
      <c r="B2176" s="12">
        <v>6</v>
      </c>
    </row>
    <row r="2177" spans="1:2" x14ac:dyDescent="0.2">
      <c r="A2177" s="6" t="s">
        <v>11638</v>
      </c>
      <c r="B2177" s="12">
        <v>7</v>
      </c>
    </row>
    <row r="2178" spans="1:2" x14ac:dyDescent="0.2">
      <c r="A2178" s="6" t="s">
        <v>13100</v>
      </c>
      <c r="B2178" s="12">
        <v>1</v>
      </c>
    </row>
    <row r="2179" spans="1:2" x14ac:dyDescent="0.2">
      <c r="A2179" s="6" t="s">
        <v>17214</v>
      </c>
      <c r="B2179" s="12">
        <v>1</v>
      </c>
    </row>
    <row r="2180" spans="1:2" x14ac:dyDescent="0.2">
      <c r="A2180" s="6" t="s">
        <v>15490</v>
      </c>
      <c r="B2180" s="12">
        <v>2</v>
      </c>
    </row>
    <row r="2181" spans="1:2" x14ac:dyDescent="0.2">
      <c r="A2181" s="6" t="s">
        <v>12578</v>
      </c>
      <c r="B2181" s="12"/>
    </row>
    <row r="2182" spans="1:2" x14ac:dyDescent="0.2">
      <c r="A2182" s="6" t="s">
        <v>5475</v>
      </c>
      <c r="B2182" s="12">
        <v>1</v>
      </c>
    </row>
    <row r="2183" spans="1:2" x14ac:dyDescent="0.2">
      <c r="A2183" s="6" t="s">
        <v>4940</v>
      </c>
      <c r="B2183" s="12">
        <v>3</v>
      </c>
    </row>
    <row r="2184" spans="1:2" x14ac:dyDescent="0.2">
      <c r="A2184" s="6" t="s">
        <v>4590</v>
      </c>
      <c r="B2184" s="12">
        <v>1</v>
      </c>
    </row>
    <row r="2185" spans="1:2" x14ac:dyDescent="0.2">
      <c r="A2185" s="6" t="s">
        <v>4536</v>
      </c>
      <c r="B2185" s="12">
        <v>3</v>
      </c>
    </row>
    <row r="2186" spans="1:2" x14ac:dyDescent="0.2">
      <c r="A2186" s="6" t="s">
        <v>1187</v>
      </c>
      <c r="B2186" s="12">
        <v>1</v>
      </c>
    </row>
    <row r="2187" spans="1:2" x14ac:dyDescent="0.2">
      <c r="A2187" s="6" t="s">
        <v>1229</v>
      </c>
      <c r="B2187" s="12">
        <v>2</v>
      </c>
    </row>
    <row r="2188" spans="1:2" x14ac:dyDescent="0.2">
      <c r="A2188" s="6" t="s">
        <v>5026</v>
      </c>
      <c r="B2188" s="12">
        <v>1</v>
      </c>
    </row>
    <row r="2189" spans="1:2" x14ac:dyDescent="0.2">
      <c r="A2189" s="6" t="s">
        <v>4717</v>
      </c>
      <c r="B2189" s="12">
        <v>2</v>
      </c>
    </row>
    <row r="2190" spans="1:2" x14ac:dyDescent="0.2">
      <c r="A2190" s="6" t="s">
        <v>2337</v>
      </c>
      <c r="B2190" s="12">
        <v>1</v>
      </c>
    </row>
    <row r="2191" spans="1:2" x14ac:dyDescent="0.2">
      <c r="A2191" s="6" t="s">
        <v>19287</v>
      </c>
      <c r="B2191" s="12">
        <v>1</v>
      </c>
    </row>
    <row r="2192" spans="1:2" x14ac:dyDescent="0.2">
      <c r="A2192" s="6" t="s">
        <v>5539</v>
      </c>
      <c r="B2192" s="12">
        <v>1</v>
      </c>
    </row>
    <row r="2193" spans="1:2" x14ac:dyDescent="0.2">
      <c r="A2193" s="6" t="s">
        <v>4182</v>
      </c>
      <c r="B2193" s="12">
        <v>3</v>
      </c>
    </row>
    <row r="2194" spans="1:2" x14ac:dyDescent="0.2">
      <c r="A2194" s="6" t="s">
        <v>1204</v>
      </c>
      <c r="B2194" s="12">
        <v>1</v>
      </c>
    </row>
    <row r="2195" spans="1:2" x14ac:dyDescent="0.2">
      <c r="A2195" s="6" t="s">
        <v>5790</v>
      </c>
      <c r="B2195" s="12">
        <v>1</v>
      </c>
    </row>
    <row r="2196" spans="1:2" x14ac:dyDescent="0.2">
      <c r="A2196" s="6" t="s">
        <v>5586</v>
      </c>
      <c r="B2196" s="12">
        <v>1</v>
      </c>
    </row>
    <row r="2197" spans="1:2" x14ac:dyDescent="0.2">
      <c r="A2197" s="6" t="s">
        <v>1232</v>
      </c>
      <c r="B2197" s="12">
        <v>14</v>
      </c>
    </row>
    <row r="2198" spans="1:2" x14ac:dyDescent="0.2">
      <c r="A2198" s="6" t="s">
        <v>5641</v>
      </c>
      <c r="B2198" s="12">
        <v>1</v>
      </c>
    </row>
    <row r="2199" spans="1:2" x14ac:dyDescent="0.2">
      <c r="A2199" s="6" t="s">
        <v>5764</v>
      </c>
      <c r="B2199" s="12">
        <v>1</v>
      </c>
    </row>
    <row r="2200" spans="1:2" x14ac:dyDescent="0.2">
      <c r="A2200" s="6" t="s">
        <v>5793</v>
      </c>
      <c r="B2200" s="12">
        <v>1</v>
      </c>
    </row>
    <row r="2201" spans="1:2" x14ac:dyDescent="0.2">
      <c r="A2201" s="6" t="s">
        <v>4900</v>
      </c>
      <c r="B2201" s="12">
        <v>8</v>
      </c>
    </row>
    <row r="2202" spans="1:2" x14ac:dyDescent="0.2">
      <c r="A2202" s="6" t="s">
        <v>5813</v>
      </c>
      <c r="B2202" s="12">
        <v>1</v>
      </c>
    </row>
    <row r="2203" spans="1:2" x14ac:dyDescent="0.2">
      <c r="A2203" s="6" t="s">
        <v>5521</v>
      </c>
      <c r="B2203" s="12">
        <v>2</v>
      </c>
    </row>
    <row r="2204" spans="1:2" x14ac:dyDescent="0.2">
      <c r="A2204" s="6" t="s">
        <v>5836</v>
      </c>
      <c r="B2204" s="12">
        <v>1</v>
      </c>
    </row>
    <row r="2205" spans="1:2" x14ac:dyDescent="0.2">
      <c r="A2205" s="6" t="s">
        <v>5833</v>
      </c>
      <c r="B2205" s="12">
        <v>1</v>
      </c>
    </row>
    <row r="2206" spans="1:2" x14ac:dyDescent="0.2">
      <c r="A2206" s="6" t="s">
        <v>5849</v>
      </c>
      <c r="B2206" s="12">
        <v>1</v>
      </c>
    </row>
    <row r="2207" spans="1:2" x14ac:dyDescent="0.2">
      <c r="A2207" s="6" t="s">
        <v>5745</v>
      </c>
      <c r="B2207" s="12">
        <v>1</v>
      </c>
    </row>
    <row r="2208" spans="1:2" x14ac:dyDescent="0.2">
      <c r="A2208" s="6" t="s">
        <v>4838</v>
      </c>
      <c r="B2208" s="12">
        <v>7</v>
      </c>
    </row>
    <row r="2209" spans="1:2" x14ac:dyDescent="0.2">
      <c r="A2209" s="6" t="s">
        <v>5622</v>
      </c>
      <c r="B2209" s="12">
        <v>1</v>
      </c>
    </row>
    <row r="2210" spans="1:2" x14ac:dyDescent="0.2">
      <c r="A2210" s="6" t="s">
        <v>5650</v>
      </c>
      <c r="B2210" s="12">
        <v>1</v>
      </c>
    </row>
    <row r="2211" spans="1:2" x14ac:dyDescent="0.2">
      <c r="A2211" s="6" t="s">
        <v>5703</v>
      </c>
      <c r="B2211" s="12">
        <v>2</v>
      </c>
    </row>
    <row r="2212" spans="1:2" x14ac:dyDescent="0.2">
      <c r="A2212" s="6" t="s">
        <v>5756</v>
      </c>
      <c r="B2212" s="12">
        <v>1</v>
      </c>
    </row>
    <row r="2213" spans="1:2" x14ac:dyDescent="0.2">
      <c r="A2213" s="6" t="s">
        <v>5644</v>
      </c>
      <c r="B2213" s="12">
        <v>1</v>
      </c>
    </row>
    <row r="2214" spans="1:2" x14ac:dyDescent="0.2">
      <c r="A2214" s="6" t="s">
        <v>5228</v>
      </c>
      <c r="B2214" s="12">
        <v>2</v>
      </c>
    </row>
    <row r="2215" spans="1:2" x14ac:dyDescent="0.2">
      <c r="A2215" s="6" t="s">
        <v>5736</v>
      </c>
      <c r="B2215" s="12">
        <v>1</v>
      </c>
    </row>
    <row r="2216" spans="1:2" x14ac:dyDescent="0.2">
      <c r="A2216" s="6" t="s">
        <v>5893</v>
      </c>
      <c r="B2216" s="12">
        <v>1</v>
      </c>
    </row>
    <row r="2217" spans="1:2" x14ac:dyDescent="0.2">
      <c r="A2217" s="6" t="s">
        <v>5888</v>
      </c>
      <c r="B2217" s="12">
        <v>1</v>
      </c>
    </row>
    <row r="2218" spans="1:2" x14ac:dyDescent="0.2">
      <c r="A2218" s="6" t="s">
        <v>5782</v>
      </c>
      <c r="B2218" s="12">
        <v>1</v>
      </c>
    </row>
    <row r="2219" spans="1:2" x14ac:dyDescent="0.2">
      <c r="A2219" s="6" t="s">
        <v>5739</v>
      </c>
      <c r="B2219" s="12">
        <v>1</v>
      </c>
    </row>
    <row r="2220" spans="1:2" x14ac:dyDescent="0.2">
      <c r="A2220" s="6" t="s">
        <v>4625</v>
      </c>
      <c r="B2220" s="12">
        <v>1</v>
      </c>
    </row>
    <row r="2221" spans="1:2" x14ac:dyDescent="0.2">
      <c r="A2221" s="6" t="s">
        <v>5029</v>
      </c>
      <c r="B2221" s="12">
        <v>1</v>
      </c>
    </row>
    <row r="2222" spans="1:2" x14ac:dyDescent="0.2">
      <c r="A2222" s="6" t="s">
        <v>5488</v>
      </c>
      <c r="B2222" s="12">
        <v>1</v>
      </c>
    </row>
    <row r="2223" spans="1:2" x14ac:dyDescent="0.2">
      <c r="A2223" s="6" t="s">
        <v>5742</v>
      </c>
      <c r="B2223" s="12">
        <v>1</v>
      </c>
    </row>
    <row r="2224" spans="1:2" x14ac:dyDescent="0.2">
      <c r="A2224" s="6" t="s">
        <v>5912</v>
      </c>
      <c r="B2224" s="12">
        <v>1</v>
      </c>
    </row>
    <row r="2225" spans="1:2" x14ac:dyDescent="0.2">
      <c r="A2225" s="6" t="s">
        <v>5453</v>
      </c>
      <c r="B2225" s="12">
        <v>1</v>
      </c>
    </row>
    <row r="2226" spans="1:2" x14ac:dyDescent="0.2">
      <c r="A2226" s="6" t="s">
        <v>5195</v>
      </c>
      <c r="B2226" s="12">
        <v>1</v>
      </c>
    </row>
    <row r="2227" spans="1:2" x14ac:dyDescent="0.2">
      <c r="A2227" s="6" t="s">
        <v>20306</v>
      </c>
      <c r="B2227" s="12">
        <v>1</v>
      </c>
    </row>
    <row r="2228" spans="1:2" x14ac:dyDescent="0.2">
      <c r="A2228" s="6" t="s">
        <v>5913</v>
      </c>
      <c r="B2228" s="12">
        <v>4</v>
      </c>
    </row>
    <row r="2229" spans="1:2" x14ac:dyDescent="0.2">
      <c r="A2229" s="6" t="s">
        <v>5259</v>
      </c>
      <c r="B2229" s="12">
        <v>2</v>
      </c>
    </row>
    <row r="2230" spans="1:2" x14ac:dyDescent="0.2">
      <c r="A2230" s="6" t="s">
        <v>19953</v>
      </c>
      <c r="B2230" s="12">
        <v>1</v>
      </c>
    </row>
    <row r="2231" spans="1:2" x14ac:dyDescent="0.2">
      <c r="A2231" s="6" t="s">
        <v>1248</v>
      </c>
      <c r="B2231" s="12">
        <v>8</v>
      </c>
    </row>
    <row r="2232" spans="1:2" x14ac:dyDescent="0.2">
      <c r="A2232" s="6" t="s">
        <v>5015</v>
      </c>
      <c r="B2232" s="12">
        <v>2</v>
      </c>
    </row>
    <row r="2233" spans="1:2" x14ac:dyDescent="0.2">
      <c r="A2233" s="6" t="s">
        <v>5956</v>
      </c>
      <c r="B2233" s="12">
        <v>1</v>
      </c>
    </row>
    <row r="2234" spans="1:2" x14ac:dyDescent="0.2">
      <c r="A2234" s="6" t="s">
        <v>5987</v>
      </c>
      <c r="B2234" s="12">
        <v>1</v>
      </c>
    </row>
    <row r="2235" spans="1:2" x14ac:dyDescent="0.2">
      <c r="A2235" s="6" t="s">
        <v>5989</v>
      </c>
      <c r="B2235" s="12">
        <v>1</v>
      </c>
    </row>
    <row r="2236" spans="1:2" x14ac:dyDescent="0.2">
      <c r="A2236" s="6" t="s">
        <v>13153</v>
      </c>
      <c r="B2236" s="12">
        <v>1</v>
      </c>
    </row>
    <row r="2237" spans="1:2" x14ac:dyDescent="0.2">
      <c r="A2237" s="6" t="s">
        <v>1199</v>
      </c>
      <c r="B2237" s="12">
        <v>3</v>
      </c>
    </row>
    <row r="2238" spans="1:2" x14ac:dyDescent="0.2">
      <c r="A2238" s="6" t="s">
        <v>1235</v>
      </c>
      <c r="B2238" s="12">
        <v>1</v>
      </c>
    </row>
    <row r="2239" spans="1:2" x14ac:dyDescent="0.2">
      <c r="A2239" s="6" t="s">
        <v>1258</v>
      </c>
      <c r="B2239" s="12">
        <v>1</v>
      </c>
    </row>
    <row r="2240" spans="1:2" x14ac:dyDescent="0.2">
      <c r="A2240" s="6" t="s">
        <v>956</v>
      </c>
      <c r="B2240" s="12">
        <v>2</v>
      </c>
    </row>
    <row r="2241" spans="1:2" x14ac:dyDescent="0.2">
      <c r="A2241" s="6" t="s">
        <v>1280</v>
      </c>
      <c r="B2241" s="12">
        <v>1</v>
      </c>
    </row>
    <row r="2242" spans="1:2" x14ac:dyDescent="0.2">
      <c r="A2242" s="6" t="s">
        <v>1288</v>
      </c>
      <c r="B2242" s="12">
        <v>1</v>
      </c>
    </row>
    <row r="2243" spans="1:2" x14ac:dyDescent="0.2">
      <c r="A2243" s="6" t="s">
        <v>1244</v>
      </c>
      <c r="B2243" s="12">
        <v>2</v>
      </c>
    </row>
    <row r="2244" spans="1:2" x14ac:dyDescent="0.2">
      <c r="A2244" s="6" t="s">
        <v>1299</v>
      </c>
      <c r="B2244" s="12">
        <v>1</v>
      </c>
    </row>
    <row r="2245" spans="1:2" x14ac:dyDescent="0.2">
      <c r="A2245" s="6" t="s">
        <v>1302</v>
      </c>
      <c r="B2245" s="12">
        <v>1</v>
      </c>
    </row>
    <row r="2246" spans="1:2" x14ac:dyDescent="0.2">
      <c r="A2246" s="6" t="s">
        <v>1314</v>
      </c>
      <c r="B2246" s="12">
        <v>1</v>
      </c>
    </row>
    <row r="2247" spans="1:2" x14ac:dyDescent="0.2">
      <c r="A2247" s="6" t="s">
        <v>1238</v>
      </c>
      <c r="B2247" s="12">
        <v>1</v>
      </c>
    </row>
    <row r="2248" spans="1:2" x14ac:dyDescent="0.2">
      <c r="A2248" s="6" t="s">
        <v>1206</v>
      </c>
      <c r="B2248" s="12">
        <v>1</v>
      </c>
    </row>
    <row r="2249" spans="1:2" x14ac:dyDescent="0.2">
      <c r="A2249" s="6" t="s">
        <v>1161</v>
      </c>
      <c r="B2249" s="12">
        <v>3</v>
      </c>
    </row>
    <row r="2250" spans="1:2" x14ac:dyDescent="0.2">
      <c r="A2250" s="6" t="s">
        <v>4961</v>
      </c>
      <c r="B2250" s="12">
        <v>3</v>
      </c>
    </row>
    <row r="2251" spans="1:2" x14ac:dyDescent="0.2">
      <c r="A2251" s="6" t="s">
        <v>6005</v>
      </c>
      <c r="B2251" s="12">
        <v>3</v>
      </c>
    </row>
    <row r="2252" spans="1:2" x14ac:dyDescent="0.2">
      <c r="A2252" s="6" t="s">
        <v>5405</v>
      </c>
      <c r="B2252" s="12">
        <v>1</v>
      </c>
    </row>
    <row r="2253" spans="1:2" x14ac:dyDescent="0.2">
      <c r="A2253" s="6" t="s">
        <v>6012</v>
      </c>
      <c r="B2253" s="12">
        <v>1</v>
      </c>
    </row>
    <row r="2254" spans="1:2" x14ac:dyDescent="0.2">
      <c r="A2254" s="6" t="s">
        <v>6008</v>
      </c>
      <c r="B2254" s="12">
        <v>1</v>
      </c>
    </row>
    <row r="2255" spans="1:2" x14ac:dyDescent="0.2">
      <c r="A2255" s="6" t="s">
        <v>6017</v>
      </c>
      <c r="B2255" s="12">
        <v>1</v>
      </c>
    </row>
    <row r="2256" spans="1:2" x14ac:dyDescent="0.2">
      <c r="A2256" s="6" t="s">
        <v>6022</v>
      </c>
      <c r="B2256" s="12">
        <v>1</v>
      </c>
    </row>
    <row r="2257" spans="1:2" x14ac:dyDescent="0.2">
      <c r="A2257" s="6" t="s">
        <v>5946</v>
      </c>
      <c r="B2257" s="12">
        <v>1</v>
      </c>
    </row>
    <row r="2258" spans="1:2" x14ac:dyDescent="0.2">
      <c r="A2258" s="6" t="s">
        <v>6034</v>
      </c>
      <c r="B2258" s="12">
        <v>1</v>
      </c>
    </row>
    <row r="2259" spans="1:2" x14ac:dyDescent="0.2">
      <c r="A2259" s="6" t="s">
        <v>4892</v>
      </c>
      <c r="B2259" s="12">
        <v>2</v>
      </c>
    </row>
    <row r="2260" spans="1:2" x14ac:dyDescent="0.2">
      <c r="A2260" s="6" t="s">
        <v>1169</v>
      </c>
      <c r="B2260" s="12">
        <v>12</v>
      </c>
    </row>
    <row r="2261" spans="1:2" x14ac:dyDescent="0.2">
      <c r="A2261" s="6" t="s">
        <v>1283</v>
      </c>
      <c r="B2261" s="12">
        <v>1</v>
      </c>
    </row>
    <row r="2262" spans="1:2" x14ac:dyDescent="0.2">
      <c r="A2262" s="6" t="s">
        <v>19441</v>
      </c>
      <c r="B2262" s="12">
        <v>1</v>
      </c>
    </row>
    <row r="2263" spans="1:2" x14ac:dyDescent="0.2">
      <c r="A2263" s="6" t="s">
        <v>4919</v>
      </c>
      <c r="B2263" s="12">
        <v>3</v>
      </c>
    </row>
    <row r="2264" spans="1:2" x14ac:dyDescent="0.2">
      <c r="A2264" s="6" t="s">
        <v>7752</v>
      </c>
      <c r="B2264" s="12">
        <v>1</v>
      </c>
    </row>
    <row r="2265" spans="1:2" x14ac:dyDescent="0.2">
      <c r="A2265" s="6" t="s">
        <v>7750</v>
      </c>
      <c r="B2265" s="12">
        <v>2</v>
      </c>
    </row>
    <row r="2266" spans="1:2" x14ac:dyDescent="0.2">
      <c r="A2266" s="6" t="s">
        <v>7508</v>
      </c>
      <c r="B2266" s="12">
        <v>7</v>
      </c>
    </row>
    <row r="2267" spans="1:2" x14ac:dyDescent="0.2">
      <c r="A2267" s="6" t="s">
        <v>13168</v>
      </c>
      <c r="B2267" s="12">
        <v>1</v>
      </c>
    </row>
    <row r="2268" spans="1:2" x14ac:dyDescent="0.2">
      <c r="A2268" s="6" t="s">
        <v>447</v>
      </c>
      <c r="B2268" s="12">
        <v>134</v>
      </c>
    </row>
    <row r="2269" spans="1:2" x14ac:dyDescent="0.2">
      <c r="A2269" s="6" t="s">
        <v>7537</v>
      </c>
      <c r="B2269" s="12">
        <v>1</v>
      </c>
    </row>
    <row r="2270" spans="1:2" x14ac:dyDescent="0.2">
      <c r="A2270" s="6" t="s">
        <v>7540</v>
      </c>
      <c r="B2270" s="12">
        <v>1</v>
      </c>
    </row>
    <row r="2271" spans="1:2" x14ac:dyDescent="0.2">
      <c r="A2271" s="6" t="s">
        <v>11652</v>
      </c>
      <c r="B2271" s="12"/>
    </row>
    <row r="2272" spans="1:2" x14ac:dyDescent="0.2">
      <c r="A2272" s="6" t="s">
        <v>20792</v>
      </c>
      <c r="B2272" s="12">
        <v>1</v>
      </c>
    </row>
    <row r="2273" spans="1:2" x14ac:dyDescent="0.2">
      <c r="A2273" s="6" t="s">
        <v>15386</v>
      </c>
      <c r="B2273" s="12">
        <v>1</v>
      </c>
    </row>
    <row r="2274" spans="1:2" x14ac:dyDescent="0.2">
      <c r="A2274" s="6" t="s">
        <v>21047</v>
      </c>
      <c r="B2274" s="12">
        <v>1</v>
      </c>
    </row>
    <row r="2275" spans="1:2" x14ac:dyDescent="0.2">
      <c r="A2275" s="6" t="s">
        <v>2131</v>
      </c>
      <c r="B2275" s="12">
        <v>1</v>
      </c>
    </row>
    <row r="2276" spans="1:2" x14ac:dyDescent="0.2">
      <c r="A2276" s="6" t="s">
        <v>2452</v>
      </c>
      <c r="B2276" s="12">
        <v>1</v>
      </c>
    </row>
    <row r="2277" spans="1:2" x14ac:dyDescent="0.2">
      <c r="A2277" s="6" t="s">
        <v>1976</v>
      </c>
      <c r="B2277" s="12">
        <v>1</v>
      </c>
    </row>
    <row r="2278" spans="1:2" x14ac:dyDescent="0.2">
      <c r="A2278" s="6" t="s">
        <v>2663</v>
      </c>
      <c r="B2278" s="12">
        <v>2</v>
      </c>
    </row>
    <row r="2279" spans="1:2" x14ac:dyDescent="0.2">
      <c r="A2279" s="6" t="s">
        <v>1994</v>
      </c>
      <c r="B2279" s="12">
        <v>4</v>
      </c>
    </row>
    <row r="2280" spans="1:2" x14ac:dyDescent="0.2">
      <c r="A2280" s="6" t="s">
        <v>2696</v>
      </c>
      <c r="B2280" s="12">
        <v>1</v>
      </c>
    </row>
    <row r="2281" spans="1:2" x14ac:dyDescent="0.2">
      <c r="A2281" s="6" t="s">
        <v>2698</v>
      </c>
      <c r="B2281" s="12">
        <v>1</v>
      </c>
    </row>
    <row r="2282" spans="1:2" x14ac:dyDescent="0.2">
      <c r="A2282" s="6" t="s">
        <v>7542</v>
      </c>
      <c r="B2282" s="12">
        <v>1</v>
      </c>
    </row>
    <row r="2283" spans="1:2" x14ac:dyDescent="0.2">
      <c r="A2283" s="6" t="s">
        <v>2686</v>
      </c>
      <c r="B2283" s="12">
        <v>43</v>
      </c>
    </row>
    <row r="2284" spans="1:2" x14ac:dyDescent="0.2">
      <c r="A2284" s="6" t="s">
        <v>3605</v>
      </c>
      <c r="B2284" s="12">
        <v>1</v>
      </c>
    </row>
    <row r="2285" spans="1:2" x14ac:dyDescent="0.2">
      <c r="A2285" s="6" t="s">
        <v>2953</v>
      </c>
      <c r="B2285" s="12">
        <v>1</v>
      </c>
    </row>
    <row r="2286" spans="1:2" x14ac:dyDescent="0.2">
      <c r="A2286" s="6" t="s">
        <v>3553</v>
      </c>
      <c r="B2286" s="12">
        <v>1</v>
      </c>
    </row>
    <row r="2287" spans="1:2" x14ac:dyDescent="0.2">
      <c r="A2287" s="6" t="s">
        <v>5682</v>
      </c>
      <c r="B2287" s="12">
        <v>1</v>
      </c>
    </row>
    <row r="2288" spans="1:2" x14ac:dyDescent="0.2">
      <c r="A2288" s="6" t="s">
        <v>8848</v>
      </c>
      <c r="B2288" s="12">
        <v>1</v>
      </c>
    </row>
    <row r="2289" spans="1:2" x14ac:dyDescent="0.2">
      <c r="A2289" s="6" t="s">
        <v>102</v>
      </c>
      <c r="B2289" s="12">
        <v>179</v>
      </c>
    </row>
    <row r="2290" spans="1:2" x14ac:dyDescent="0.2">
      <c r="A2290" s="6" t="s">
        <v>2304</v>
      </c>
      <c r="B2290" s="12">
        <v>2</v>
      </c>
    </row>
    <row r="2291" spans="1:2" x14ac:dyDescent="0.2">
      <c r="A2291" s="6" t="s">
        <v>3647</v>
      </c>
      <c r="B2291" s="12">
        <v>1</v>
      </c>
    </row>
    <row r="2292" spans="1:2" x14ac:dyDescent="0.2">
      <c r="A2292" s="6" t="s">
        <v>2705</v>
      </c>
      <c r="B2292" s="12">
        <v>1</v>
      </c>
    </row>
    <row r="2293" spans="1:2" x14ac:dyDescent="0.2">
      <c r="A2293" s="6" t="s">
        <v>4705</v>
      </c>
      <c r="B2293" s="12">
        <v>1</v>
      </c>
    </row>
    <row r="2294" spans="1:2" x14ac:dyDescent="0.2">
      <c r="A2294" s="6" t="s">
        <v>17081</v>
      </c>
      <c r="B2294" s="12">
        <v>1</v>
      </c>
    </row>
    <row r="2295" spans="1:2" x14ac:dyDescent="0.2">
      <c r="A2295" s="6" t="s">
        <v>3958</v>
      </c>
      <c r="B2295" s="12">
        <v>1</v>
      </c>
    </row>
    <row r="2296" spans="1:2" x14ac:dyDescent="0.2">
      <c r="A2296" s="6" t="s">
        <v>1562</v>
      </c>
      <c r="B2296" s="12">
        <v>57</v>
      </c>
    </row>
    <row r="2297" spans="1:2" x14ac:dyDescent="0.2">
      <c r="A2297" s="6" t="s">
        <v>6077</v>
      </c>
      <c r="B2297" s="12">
        <v>1</v>
      </c>
    </row>
    <row r="2298" spans="1:2" x14ac:dyDescent="0.2">
      <c r="A2298" s="6" t="s">
        <v>6085</v>
      </c>
      <c r="B2298" s="12">
        <v>1</v>
      </c>
    </row>
    <row r="2299" spans="1:2" x14ac:dyDescent="0.2">
      <c r="A2299" s="6" t="s">
        <v>32</v>
      </c>
      <c r="B2299" s="12">
        <v>96</v>
      </c>
    </row>
    <row r="2300" spans="1:2" x14ac:dyDescent="0.2">
      <c r="A2300" s="6" t="s">
        <v>4167</v>
      </c>
      <c r="B2300" s="12">
        <v>1</v>
      </c>
    </row>
    <row r="2301" spans="1:2" x14ac:dyDescent="0.2">
      <c r="A2301" s="6" t="s">
        <v>4444</v>
      </c>
      <c r="B2301" s="12">
        <v>1</v>
      </c>
    </row>
    <row r="2302" spans="1:2" x14ac:dyDescent="0.2">
      <c r="A2302" s="6" t="s">
        <v>9172</v>
      </c>
      <c r="B2302" s="12">
        <v>4</v>
      </c>
    </row>
    <row r="2303" spans="1:2" x14ac:dyDescent="0.2">
      <c r="A2303" s="6" t="s">
        <v>1006</v>
      </c>
      <c r="B2303" s="12">
        <v>1</v>
      </c>
    </row>
    <row r="2304" spans="1:2" x14ac:dyDescent="0.2">
      <c r="A2304" s="6" t="s">
        <v>1009</v>
      </c>
      <c r="B2304" s="12">
        <v>1</v>
      </c>
    </row>
    <row r="2305" spans="1:2" x14ac:dyDescent="0.2">
      <c r="A2305" s="6" t="s">
        <v>181</v>
      </c>
      <c r="B2305" s="12">
        <v>1</v>
      </c>
    </row>
    <row r="2306" spans="1:2" x14ac:dyDescent="0.2">
      <c r="A2306" s="6" t="s">
        <v>8818</v>
      </c>
      <c r="B2306" s="12">
        <v>3</v>
      </c>
    </row>
    <row r="2307" spans="1:2" x14ac:dyDescent="0.2">
      <c r="A2307" s="6" t="s">
        <v>8851</v>
      </c>
      <c r="B2307" s="12">
        <v>1</v>
      </c>
    </row>
    <row r="2308" spans="1:2" x14ac:dyDescent="0.2">
      <c r="A2308" s="6" t="s">
        <v>9033</v>
      </c>
      <c r="B2308" s="12">
        <v>4</v>
      </c>
    </row>
    <row r="2309" spans="1:2" x14ac:dyDescent="0.2">
      <c r="A2309" s="6" t="s">
        <v>4712</v>
      </c>
      <c r="B2309" s="12">
        <v>1</v>
      </c>
    </row>
    <row r="2310" spans="1:2" x14ac:dyDescent="0.2">
      <c r="A2310" s="6" t="s">
        <v>10642</v>
      </c>
      <c r="B2310" s="12">
        <v>1</v>
      </c>
    </row>
    <row r="2311" spans="1:2" x14ac:dyDescent="0.2">
      <c r="A2311" s="6" t="s">
        <v>7295</v>
      </c>
      <c r="B2311" s="12">
        <v>1</v>
      </c>
    </row>
    <row r="2312" spans="1:2" x14ac:dyDescent="0.2">
      <c r="A2312" s="6" t="s">
        <v>12370</v>
      </c>
      <c r="B2312" s="12">
        <v>1</v>
      </c>
    </row>
    <row r="2313" spans="1:2" x14ac:dyDescent="0.2">
      <c r="A2313" s="6" t="s">
        <v>7615</v>
      </c>
      <c r="B2313" s="12">
        <v>1</v>
      </c>
    </row>
    <row r="2314" spans="1:2" x14ac:dyDescent="0.2">
      <c r="A2314" s="6" t="s">
        <v>19161</v>
      </c>
      <c r="B2314" s="12">
        <v>1</v>
      </c>
    </row>
    <row r="2315" spans="1:2" x14ac:dyDescent="0.2">
      <c r="A2315" s="6" t="s">
        <v>19166</v>
      </c>
      <c r="B2315" s="12">
        <v>1</v>
      </c>
    </row>
    <row r="2316" spans="1:2" x14ac:dyDescent="0.2">
      <c r="A2316" s="6" t="s">
        <v>2510</v>
      </c>
      <c r="B2316" s="12">
        <v>2</v>
      </c>
    </row>
    <row r="2317" spans="1:2" x14ac:dyDescent="0.2">
      <c r="A2317" s="6" t="s">
        <v>20522</v>
      </c>
      <c r="B2317" s="12">
        <v>1</v>
      </c>
    </row>
    <row r="2318" spans="1:2" x14ac:dyDescent="0.2">
      <c r="A2318" s="6" t="s">
        <v>20562</v>
      </c>
      <c r="B2318" s="12">
        <v>1</v>
      </c>
    </row>
    <row r="2319" spans="1:2" x14ac:dyDescent="0.2">
      <c r="A2319" s="6" t="s">
        <v>4056</v>
      </c>
      <c r="B2319" s="12">
        <v>3</v>
      </c>
    </row>
    <row r="2320" spans="1:2" x14ac:dyDescent="0.2">
      <c r="A2320" s="6" t="s">
        <v>6112</v>
      </c>
      <c r="B2320" s="12">
        <v>1</v>
      </c>
    </row>
    <row r="2321" spans="1:2" x14ac:dyDescent="0.2">
      <c r="A2321" s="6" t="s">
        <v>6144</v>
      </c>
      <c r="B2321" s="12">
        <v>1</v>
      </c>
    </row>
    <row r="2322" spans="1:2" x14ac:dyDescent="0.2">
      <c r="A2322" s="6" t="s">
        <v>5479</v>
      </c>
      <c r="B2322" s="12">
        <v>1</v>
      </c>
    </row>
    <row r="2323" spans="1:2" x14ac:dyDescent="0.2">
      <c r="A2323" s="6" t="s">
        <v>22097</v>
      </c>
      <c r="B2323" s="12">
        <v>2</v>
      </c>
    </row>
    <row r="2324" spans="1:2" x14ac:dyDescent="0.2">
      <c r="A2324" s="6" t="s">
        <v>22085</v>
      </c>
      <c r="B2324" s="12">
        <v>1</v>
      </c>
    </row>
    <row r="2325" spans="1:2" x14ac:dyDescent="0.2">
      <c r="A2325" s="6" t="s">
        <v>22269</v>
      </c>
      <c r="B2325" s="12">
        <v>1</v>
      </c>
    </row>
    <row r="2326" spans="1:2" x14ac:dyDescent="0.2">
      <c r="A2326" s="6" t="s">
        <v>15065</v>
      </c>
      <c r="B2326" s="12">
        <v>1</v>
      </c>
    </row>
    <row r="2327" spans="1:2" x14ac:dyDescent="0.2">
      <c r="A2327" s="6" t="s">
        <v>22128</v>
      </c>
      <c r="B2327" s="12">
        <v>1</v>
      </c>
    </row>
    <row r="2328" spans="1:2" x14ac:dyDescent="0.2">
      <c r="A2328" s="6" t="s">
        <v>22175</v>
      </c>
      <c r="B2328" s="12">
        <v>1</v>
      </c>
    </row>
    <row r="2329" spans="1:2" x14ac:dyDescent="0.2">
      <c r="A2329" s="6" t="s">
        <v>21203</v>
      </c>
      <c r="B2329" s="12">
        <v>5</v>
      </c>
    </row>
    <row r="2330" spans="1:2" x14ac:dyDescent="0.2">
      <c r="A2330" s="6" t="s">
        <v>22308</v>
      </c>
      <c r="B2330" s="12">
        <v>2</v>
      </c>
    </row>
    <row r="2331" spans="1:2" x14ac:dyDescent="0.2">
      <c r="A2331" s="6" t="s">
        <v>3863</v>
      </c>
      <c r="B2331" s="12">
        <v>1</v>
      </c>
    </row>
    <row r="2332" spans="1:2" x14ac:dyDescent="0.2">
      <c r="A2332" s="6" t="s">
        <v>13179</v>
      </c>
      <c r="B2332" s="12">
        <v>1</v>
      </c>
    </row>
    <row r="2333" spans="1:2" x14ac:dyDescent="0.2">
      <c r="A2333" s="6" t="s">
        <v>10555</v>
      </c>
      <c r="B2333" s="12">
        <v>4</v>
      </c>
    </row>
    <row r="2334" spans="1:2" x14ac:dyDescent="0.2">
      <c r="A2334" s="6" t="s">
        <v>5243</v>
      </c>
      <c r="B2334" s="12">
        <v>2</v>
      </c>
    </row>
    <row r="2335" spans="1:2" x14ac:dyDescent="0.2">
      <c r="A2335" s="6" t="s">
        <v>1618</v>
      </c>
      <c r="B2335" s="12">
        <v>1</v>
      </c>
    </row>
    <row r="2336" spans="1:2" x14ac:dyDescent="0.2">
      <c r="A2336" s="6" t="s">
        <v>18112</v>
      </c>
      <c r="B2336" s="12">
        <v>1</v>
      </c>
    </row>
    <row r="2337" spans="1:2" x14ac:dyDescent="0.2">
      <c r="A2337" s="6" t="s">
        <v>1360</v>
      </c>
      <c r="B2337" s="12">
        <v>1</v>
      </c>
    </row>
    <row r="2338" spans="1:2" x14ac:dyDescent="0.2">
      <c r="A2338" s="6" t="s">
        <v>1367</v>
      </c>
      <c r="B2338" s="12">
        <v>1</v>
      </c>
    </row>
    <row r="2339" spans="1:2" x14ac:dyDescent="0.2">
      <c r="A2339" s="6" t="s">
        <v>1373</v>
      </c>
      <c r="B2339" s="12">
        <v>1</v>
      </c>
    </row>
    <row r="2340" spans="1:2" x14ac:dyDescent="0.2">
      <c r="A2340" s="6" t="s">
        <v>1380</v>
      </c>
      <c r="B2340" s="12">
        <v>1</v>
      </c>
    </row>
    <row r="2341" spans="1:2" x14ac:dyDescent="0.2">
      <c r="A2341" s="6" t="s">
        <v>1386</v>
      </c>
      <c r="B2341" s="12">
        <v>1</v>
      </c>
    </row>
    <row r="2342" spans="1:2" x14ac:dyDescent="0.2">
      <c r="A2342" s="6" t="s">
        <v>2568</v>
      </c>
      <c r="B2342" s="12">
        <v>1</v>
      </c>
    </row>
    <row r="2343" spans="1:2" x14ac:dyDescent="0.2">
      <c r="A2343" s="6" t="s">
        <v>688</v>
      </c>
      <c r="B2343" s="12">
        <v>1</v>
      </c>
    </row>
    <row r="2344" spans="1:2" x14ac:dyDescent="0.2">
      <c r="A2344" s="6" t="s">
        <v>691</v>
      </c>
      <c r="B2344" s="12">
        <v>1</v>
      </c>
    </row>
    <row r="2345" spans="1:2" x14ac:dyDescent="0.2">
      <c r="A2345" s="6" t="s">
        <v>2579</v>
      </c>
      <c r="B2345" s="12">
        <v>1</v>
      </c>
    </row>
    <row r="2346" spans="1:2" x14ac:dyDescent="0.2">
      <c r="A2346" s="6" t="s">
        <v>2589</v>
      </c>
      <c r="B2346" s="12">
        <v>1</v>
      </c>
    </row>
    <row r="2347" spans="1:2" x14ac:dyDescent="0.2">
      <c r="A2347" s="6" t="s">
        <v>22357</v>
      </c>
      <c r="B2347" s="12">
        <v>1</v>
      </c>
    </row>
    <row r="2348" spans="1:2" x14ac:dyDescent="0.2">
      <c r="A2348" s="6" t="s">
        <v>16529</v>
      </c>
      <c r="B2348" s="12">
        <v>1</v>
      </c>
    </row>
    <row r="2349" spans="1:2" x14ac:dyDescent="0.2">
      <c r="A2349" s="6" t="s">
        <v>3011</v>
      </c>
      <c r="B2349" s="12">
        <v>1</v>
      </c>
    </row>
    <row r="2350" spans="1:2" x14ac:dyDescent="0.2">
      <c r="A2350" s="6" t="s">
        <v>21219</v>
      </c>
      <c r="B2350" s="12">
        <v>1</v>
      </c>
    </row>
    <row r="2351" spans="1:2" x14ac:dyDescent="0.2">
      <c r="A2351" s="6" t="s">
        <v>22296</v>
      </c>
      <c r="B2351" s="12">
        <v>1</v>
      </c>
    </row>
    <row r="2352" spans="1:2" x14ac:dyDescent="0.2">
      <c r="A2352" s="6" t="s">
        <v>22272</v>
      </c>
      <c r="B2352" s="12">
        <v>1</v>
      </c>
    </row>
    <row r="2353" spans="1:2" x14ac:dyDescent="0.2">
      <c r="A2353" s="6" t="s">
        <v>21125</v>
      </c>
      <c r="B2353" s="12">
        <v>1</v>
      </c>
    </row>
    <row r="2354" spans="1:2" x14ac:dyDescent="0.2">
      <c r="A2354" s="6" t="s">
        <v>21138</v>
      </c>
      <c r="B2354" s="12">
        <v>1</v>
      </c>
    </row>
    <row r="2355" spans="1:2" x14ac:dyDescent="0.2">
      <c r="A2355" s="6" t="s">
        <v>21133</v>
      </c>
      <c r="B2355" s="12">
        <v>1</v>
      </c>
    </row>
    <row r="2356" spans="1:2" x14ac:dyDescent="0.2">
      <c r="A2356" s="6" t="s">
        <v>16390</v>
      </c>
      <c r="B2356" s="12">
        <v>1</v>
      </c>
    </row>
    <row r="2357" spans="1:2" x14ac:dyDescent="0.2">
      <c r="A2357" s="6" t="s">
        <v>1403</v>
      </c>
      <c r="B2357" s="12">
        <v>1</v>
      </c>
    </row>
    <row r="2358" spans="1:2" x14ac:dyDescent="0.2">
      <c r="A2358" s="6" t="s">
        <v>492</v>
      </c>
      <c r="B2358" s="12">
        <v>1</v>
      </c>
    </row>
    <row r="2359" spans="1:2" x14ac:dyDescent="0.2">
      <c r="A2359" s="6" t="s">
        <v>22218</v>
      </c>
      <c r="B2359" s="12">
        <v>1</v>
      </c>
    </row>
    <row r="2360" spans="1:2" x14ac:dyDescent="0.2">
      <c r="A2360" s="6" t="s">
        <v>22196</v>
      </c>
      <c r="B2360" s="12">
        <v>2</v>
      </c>
    </row>
    <row r="2361" spans="1:2" x14ac:dyDescent="0.2">
      <c r="A2361" s="6" t="s">
        <v>16773</v>
      </c>
      <c r="B2361" s="12">
        <v>1</v>
      </c>
    </row>
    <row r="2362" spans="1:2" x14ac:dyDescent="0.2">
      <c r="A2362" s="6" t="s">
        <v>14239</v>
      </c>
      <c r="B2362" s="12">
        <v>1</v>
      </c>
    </row>
    <row r="2363" spans="1:2" x14ac:dyDescent="0.2">
      <c r="A2363" s="6" t="s">
        <v>8374</v>
      </c>
      <c r="B2363" s="12">
        <v>1</v>
      </c>
    </row>
    <row r="2364" spans="1:2" x14ac:dyDescent="0.2">
      <c r="A2364" s="6" t="s">
        <v>8370</v>
      </c>
      <c r="B2364" s="12">
        <v>1</v>
      </c>
    </row>
    <row r="2365" spans="1:2" x14ac:dyDescent="0.2">
      <c r="A2365" s="6" t="s">
        <v>17647</v>
      </c>
      <c r="B2365" s="12">
        <v>1</v>
      </c>
    </row>
    <row r="2366" spans="1:2" x14ac:dyDescent="0.2">
      <c r="A2366" s="6" t="s">
        <v>15389</v>
      </c>
      <c r="B2366" s="12">
        <v>5</v>
      </c>
    </row>
    <row r="2367" spans="1:2" x14ac:dyDescent="0.2">
      <c r="A2367" s="6" t="s">
        <v>16643</v>
      </c>
      <c r="B2367" s="12">
        <v>1</v>
      </c>
    </row>
    <row r="2368" spans="1:2" x14ac:dyDescent="0.2">
      <c r="A2368" s="6" t="s">
        <v>1166</v>
      </c>
      <c r="B2368" s="12">
        <v>14</v>
      </c>
    </row>
    <row r="2369" spans="1:2" x14ac:dyDescent="0.2">
      <c r="A2369" s="6" t="s">
        <v>369</v>
      </c>
      <c r="B2369" s="12">
        <v>1</v>
      </c>
    </row>
    <row r="2370" spans="1:2" x14ac:dyDescent="0.2">
      <c r="A2370" s="6" t="s">
        <v>21321</v>
      </c>
      <c r="B2370" s="12">
        <v>1</v>
      </c>
    </row>
    <row r="2371" spans="1:2" x14ac:dyDescent="0.2">
      <c r="A2371" s="6" t="s">
        <v>5039</v>
      </c>
      <c r="B2371" s="12">
        <v>1</v>
      </c>
    </row>
    <row r="2372" spans="1:2" x14ac:dyDescent="0.2">
      <c r="A2372" s="6" t="s">
        <v>8283</v>
      </c>
      <c r="B2372" s="12">
        <v>1</v>
      </c>
    </row>
    <row r="2373" spans="1:2" x14ac:dyDescent="0.2">
      <c r="A2373" s="6" t="s">
        <v>8069</v>
      </c>
      <c r="B2373" s="12">
        <v>1</v>
      </c>
    </row>
    <row r="2374" spans="1:2" x14ac:dyDescent="0.2">
      <c r="A2374" s="6" t="s">
        <v>3942</v>
      </c>
      <c r="B2374" s="12">
        <v>1</v>
      </c>
    </row>
    <row r="2375" spans="1:2" x14ac:dyDescent="0.2">
      <c r="A2375" s="6" t="s">
        <v>5163</v>
      </c>
      <c r="B2375" s="12">
        <v>1</v>
      </c>
    </row>
    <row r="2376" spans="1:2" x14ac:dyDescent="0.2">
      <c r="A2376" s="6" t="s">
        <v>7620</v>
      </c>
      <c r="B2376" s="12">
        <v>2</v>
      </c>
    </row>
    <row r="2377" spans="1:2" x14ac:dyDescent="0.2">
      <c r="A2377" s="6" t="s">
        <v>1960</v>
      </c>
      <c r="B2377" s="12">
        <v>3</v>
      </c>
    </row>
    <row r="2378" spans="1:2" x14ac:dyDescent="0.2">
      <c r="A2378" s="6" t="s">
        <v>6440</v>
      </c>
      <c r="B2378" s="12">
        <v>2</v>
      </c>
    </row>
    <row r="2379" spans="1:2" x14ac:dyDescent="0.2">
      <c r="A2379" s="6" t="s">
        <v>3568</v>
      </c>
      <c r="B2379" s="12">
        <v>1</v>
      </c>
    </row>
    <row r="2380" spans="1:2" x14ac:dyDescent="0.2">
      <c r="A2380" s="6" t="s">
        <v>7685</v>
      </c>
      <c r="B2380" s="12">
        <v>1</v>
      </c>
    </row>
    <row r="2381" spans="1:2" x14ac:dyDescent="0.2">
      <c r="A2381" s="6" t="s">
        <v>13609</v>
      </c>
      <c r="B2381" s="12">
        <v>2</v>
      </c>
    </row>
    <row r="2382" spans="1:2" x14ac:dyDescent="0.2">
      <c r="A2382" s="6" t="s">
        <v>20950</v>
      </c>
      <c r="B2382" s="12">
        <v>1</v>
      </c>
    </row>
    <row r="2383" spans="1:2" x14ac:dyDescent="0.2">
      <c r="A2383" s="6" t="s">
        <v>15741</v>
      </c>
      <c r="B2383" s="12">
        <v>2</v>
      </c>
    </row>
    <row r="2384" spans="1:2" x14ac:dyDescent="0.2">
      <c r="A2384" s="6" t="s">
        <v>9859</v>
      </c>
      <c r="B2384" s="12">
        <v>1</v>
      </c>
    </row>
    <row r="2385" spans="1:2" x14ac:dyDescent="0.2">
      <c r="A2385" s="6" t="s">
        <v>5160</v>
      </c>
      <c r="B2385" s="12">
        <v>1</v>
      </c>
    </row>
    <row r="2386" spans="1:2" x14ac:dyDescent="0.2">
      <c r="A2386" s="6" t="s">
        <v>12235</v>
      </c>
      <c r="B2386" s="12">
        <v>1</v>
      </c>
    </row>
    <row r="2387" spans="1:2" x14ac:dyDescent="0.2">
      <c r="A2387" s="6" t="s">
        <v>6157</v>
      </c>
      <c r="B2387" s="12">
        <v>1</v>
      </c>
    </row>
    <row r="2388" spans="1:2" x14ac:dyDescent="0.2">
      <c r="A2388" s="6" t="s">
        <v>8605</v>
      </c>
      <c r="B2388" s="12">
        <v>1</v>
      </c>
    </row>
    <row r="2389" spans="1:2" x14ac:dyDescent="0.2">
      <c r="A2389" s="6" t="s">
        <v>13725</v>
      </c>
      <c r="B2389" s="12">
        <v>1</v>
      </c>
    </row>
    <row r="2390" spans="1:2" x14ac:dyDescent="0.2">
      <c r="A2390" s="6" t="s">
        <v>10367</v>
      </c>
      <c r="B2390" s="12">
        <v>2</v>
      </c>
    </row>
    <row r="2391" spans="1:2" x14ac:dyDescent="0.2">
      <c r="A2391" s="6" t="s">
        <v>14067</v>
      </c>
      <c r="B2391" s="12">
        <v>7</v>
      </c>
    </row>
    <row r="2392" spans="1:2" x14ac:dyDescent="0.2">
      <c r="A2392" s="6" t="s">
        <v>14029</v>
      </c>
      <c r="B2392" s="12">
        <v>2</v>
      </c>
    </row>
    <row r="2393" spans="1:2" x14ac:dyDescent="0.2">
      <c r="A2393" s="6" t="s">
        <v>7269</v>
      </c>
      <c r="B2393" s="12">
        <v>1</v>
      </c>
    </row>
    <row r="2394" spans="1:2" x14ac:dyDescent="0.2">
      <c r="A2394" s="6" t="s">
        <v>7047</v>
      </c>
      <c r="B2394" s="12">
        <v>1</v>
      </c>
    </row>
    <row r="2395" spans="1:2" x14ac:dyDescent="0.2">
      <c r="A2395" s="6" t="s">
        <v>10043</v>
      </c>
      <c r="B2395" s="12">
        <v>1</v>
      </c>
    </row>
    <row r="2396" spans="1:2" x14ac:dyDescent="0.2">
      <c r="A2396" s="6" t="s">
        <v>13685</v>
      </c>
      <c r="B2396" s="12">
        <v>2</v>
      </c>
    </row>
    <row r="2397" spans="1:2" x14ac:dyDescent="0.2">
      <c r="A2397" s="6" t="s">
        <v>10373</v>
      </c>
      <c r="B2397" s="12">
        <v>1</v>
      </c>
    </row>
    <row r="2398" spans="1:2" x14ac:dyDescent="0.2">
      <c r="A2398" s="6" t="s">
        <v>6697</v>
      </c>
      <c r="B2398" s="12">
        <v>1</v>
      </c>
    </row>
    <row r="2399" spans="1:2" x14ac:dyDescent="0.2">
      <c r="A2399" s="6" t="s">
        <v>3149</v>
      </c>
      <c r="B2399" s="12">
        <v>5</v>
      </c>
    </row>
    <row r="2400" spans="1:2" x14ac:dyDescent="0.2">
      <c r="A2400" s="6" t="s">
        <v>17177</v>
      </c>
      <c r="B2400" s="12">
        <v>1</v>
      </c>
    </row>
    <row r="2401" spans="1:2" x14ac:dyDescent="0.2">
      <c r="A2401" s="6" t="s">
        <v>3067</v>
      </c>
      <c r="B2401" s="12">
        <v>2</v>
      </c>
    </row>
    <row r="2402" spans="1:2" x14ac:dyDescent="0.2">
      <c r="A2402" s="6" t="s">
        <v>15340</v>
      </c>
      <c r="B2402" s="12">
        <v>1</v>
      </c>
    </row>
    <row r="2403" spans="1:2" x14ac:dyDescent="0.2">
      <c r="A2403" s="6" t="s">
        <v>10376</v>
      </c>
      <c r="B2403" s="12">
        <v>1</v>
      </c>
    </row>
    <row r="2404" spans="1:2" x14ac:dyDescent="0.2">
      <c r="A2404" s="6" t="s">
        <v>16344</v>
      </c>
      <c r="B2404" s="12">
        <v>2</v>
      </c>
    </row>
    <row r="2405" spans="1:2" x14ac:dyDescent="0.2">
      <c r="A2405" s="6" t="s">
        <v>16722</v>
      </c>
      <c r="B2405" s="12">
        <v>2</v>
      </c>
    </row>
    <row r="2406" spans="1:2" x14ac:dyDescent="0.2">
      <c r="A2406" s="6" t="s">
        <v>19809</v>
      </c>
      <c r="B2406" s="12">
        <v>2</v>
      </c>
    </row>
    <row r="2407" spans="1:2" x14ac:dyDescent="0.2">
      <c r="A2407" s="6" t="s">
        <v>20338</v>
      </c>
      <c r="B2407" s="12">
        <v>1</v>
      </c>
    </row>
    <row r="2408" spans="1:2" x14ac:dyDescent="0.2">
      <c r="A2408" s="6" t="s">
        <v>19804</v>
      </c>
      <c r="B2408" s="12">
        <v>2</v>
      </c>
    </row>
    <row r="2409" spans="1:2" x14ac:dyDescent="0.2">
      <c r="A2409" s="6" t="s">
        <v>20352</v>
      </c>
      <c r="B2409" s="12">
        <v>1</v>
      </c>
    </row>
    <row r="2410" spans="1:2" x14ac:dyDescent="0.2">
      <c r="A2410" s="6" t="s">
        <v>1342</v>
      </c>
      <c r="B2410" s="12">
        <v>1</v>
      </c>
    </row>
    <row r="2411" spans="1:2" x14ac:dyDescent="0.2">
      <c r="A2411" s="6" t="s">
        <v>10718</v>
      </c>
      <c r="B2411" s="12">
        <v>1</v>
      </c>
    </row>
    <row r="2412" spans="1:2" x14ac:dyDescent="0.2">
      <c r="A2412" s="6" t="s">
        <v>10721</v>
      </c>
      <c r="B2412" s="12">
        <v>1</v>
      </c>
    </row>
    <row r="2413" spans="1:2" x14ac:dyDescent="0.2">
      <c r="A2413" s="6" t="s">
        <v>10724</v>
      </c>
      <c r="B2413" s="12">
        <v>1</v>
      </c>
    </row>
    <row r="2414" spans="1:2" x14ac:dyDescent="0.2">
      <c r="A2414" s="6" t="s">
        <v>14007</v>
      </c>
      <c r="B2414" s="12">
        <v>1</v>
      </c>
    </row>
    <row r="2415" spans="1:2" x14ac:dyDescent="0.2">
      <c r="A2415" s="6" t="s">
        <v>6158</v>
      </c>
      <c r="B2415" s="12">
        <v>1</v>
      </c>
    </row>
    <row r="2416" spans="1:2" x14ac:dyDescent="0.2">
      <c r="A2416" s="6" t="s">
        <v>6222</v>
      </c>
      <c r="B2416" s="12">
        <v>1</v>
      </c>
    </row>
    <row r="2417" spans="1:2" x14ac:dyDescent="0.2">
      <c r="A2417" s="6" t="s">
        <v>6225</v>
      </c>
      <c r="B2417" s="12">
        <v>1</v>
      </c>
    </row>
    <row r="2418" spans="1:2" x14ac:dyDescent="0.2">
      <c r="A2418" s="6" t="s">
        <v>4108</v>
      </c>
      <c r="B2418" s="12">
        <v>1</v>
      </c>
    </row>
    <row r="2419" spans="1:2" x14ac:dyDescent="0.2">
      <c r="A2419" s="6" t="s">
        <v>4121</v>
      </c>
      <c r="B2419" s="12">
        <v>1</v>
      </c>
    </row>
    <row r="2420" spans="1:2" x14ac:dyDescent="0.2">
      <c r="A2420" s="6" t="s">
        <v>4070</v>
      </c>
      <c r="B2420" s="12">
        <v>1</v>
      </c>
    </row>
    <row r="2421" spans="1:2" x14ac:dyDescent="0.2">
      <c r="A2421" s="6" t="s">
        <v>4069</v>
      </c>
      <c r="B2421" s="12">
        <v>1</v>
      </c>
    </row>
    <row r="2422" spans="1:2" x14ac:dyDescent="0.2">
      <c r="A2422" s="6" t="s">
        <v>21618</v>
      </c>
      <c r="B2422" s="12">
        <v>1</v>
      </c>
    </row>
    <row r="2423" spans="1:2" x14ac:dyDescent="0.2">
      <c r="A2423" s="6" t="s">
        <v>6816</v>
      </c>
      <c r="B2423" s="12">
        <v>17</v>
      </c>
    </row>
    <row r="2424" spans="1:2" x14ac:dyDescent="0.2">
      <c r="A2424" s="6" t="s">
        <v>10552</v>
      </c>
      <c r="B2424" s="12">
        <v>2</v>
      </c>
    </row>
    <row r="2425" spans="1:2" x14ac:dyDescent="0.2">
      <c r="A2425" s="6" t="s">
        <v>11627</v>
      </c>
      <c r="B2425" s="12">
        <v>4</v>
      </c>
    </row>
    <row r="2426" spans="1:2" x14ac:dyDescent="0.2">
      <c r="A2426" s="6" t="s">
        <v>13126</v>
      </c>
      <c r="B2426" s="12">
        <v>1</v>
      </c>
    </row>
    <row r="2427" spans="1:2" x14ac:dyDescent="0.2">
      <c r="A2427" s="6" t="s">
        <v>13274</v>
      </c>
      <c r="B2427" s="12">
        <v>4</v>
      </c>
    </row>
    <row r="2428" spans="1:2" x14ac:dyDescent="0.2">
      <c r="A2428" s="6" t="s">
        <v>13075</v>
      </c>
      <c r="B2428" s="12">
        <v>1</v>
      </c>
    </row>
    <row r="2429" spans="1:2" x14ac:dyDescent="0.2">
      <c r="A2429" s="6" t="s">
        <v>13278</v>
      </c>
      <c r="B2429" s="12">
        <v>1</v>
      </c>
    </row>
    <row r="2430" spans="1:2" x14ac:dyDescent="0.2">
      <c r="A2430" s="6" t="s">
        <v>9756</v>
      </c>
      <c r="B2430" s="12">
        <v>1</v>
      </c>
    </row>
    <row r="2431" spans="1:2" x14ac:dyDescent="0.2">
      <c r="A2431" s="6" t="s">
        <v>8286</v>
      </c>
      <c r="B2431" s="12">
        <v>1</v>
      </c>
    </row>
    <row r="2432" spans="1:2" x14ac:dyDescent="0.2">
      <c r="A2432" s="6" t="s">
        <v>7209</v>
      </c>
      <c r="B2432" s="12">
        <v>3</v>
      </c>
    </row>
    <row r="2433" spans="1:2" x14ac:dyDescent="0.2">
      <c r="A2433" s="6" t="s">
        <v>6363</v>
      </c>
      <c r="B2433" s="12">
        <v>2</v>
      </c>
    </row>
    <row r="2434" spans="1:2" x14ac:dyDescent="0.2">
      <c r="A2434" s="6" t="s">
        <v>8291</v>
      </c>
      <c r="B2434" s="12">
        <v>1</v>
      </c>
    </row>
    <row r="2435" spans="1:2" x14ac:dyDescent="0.2">
      <c r="A2435" s="6" t="s">
        <v>21405</v>
      </c>
      <c r="B2435" s="12">
        <v>1</v>
      </c>
    </row>
    <row r="2436" spans="1:2" x14ac:dyDescent="0.2">
      <c r="A2436" s="6" t="s">
        <v>10444</v>
      </c>
      <c r="B2436" s="12">
        <v>3</v>
      </c>
    </row>
    <row r="2437" spans="1:2" x14ac:dyDescent="0.2">
      <c r="A2437" s="6" t="s">
        <v>8248</v>
      </c>
      <c r="B2437" s="12">
        <v>1</v>
      </c>
    </row>
    <row r="2438" spans="1:2" x14ac:dyDescent="0.2">
      <c r="A2438" s="6" t="s">
        <v>8378</v>
      </c>
      <c r="B2438" s="12">
        <v>1</v>
      </c>
    </row>
    <row r="2439" spans="1:2" x14ac:dyDescent="0.2">
      <c r="A2439" s="6" t="s">
        <v>21410</v>
      </c>
      <c r="B2439" s="12">
        <v>1</v>
      </c>
    </row>
    <row r="2440" spans="1:2" x14ac:dyDescent="0.2">
      <c r="A2440" s="6" t="s">
        <v>8300</v>
      </c>
      <c r="B2440" s="12">
        <v>1</v>
      </c>
    </row>
    <row r="2441" spans="1:2" x14ac:dyDescent="0.2">
      <c r="A2441" s="6" t="s">
        <v>8306</v>
      </c>
      <c r="B2441" s="12">
        <v>1</v>
      </c>
    </row>
    <row r="2442" spans="1:2" x14ac:dyDescent="0.2">
      <c r="A2442" s="6" t="s">
        <v>21412</v>
      </c>
      <c r="B2442" s="12">
        <v>1</v>
      </c>
    </row>
    <row r="2443" spans="1:2" x14ac:dyDescent="0.2">
      <c r="A2443" s="6" t="s">
        <v>8309</v>
      </c>
      <c r="B2443" s="12">
        <v>1</v>
      </c>
    </row>
    <row r="2444" spans="1:2" x14ac:dyDescent="0.2">
      <c r="A2444" s="6" t="s">
        <v>21684</v>
      </c>
      <c r="B2444" s="12">
        <v>2</v>
      </c>
    </row>
    <row r="2445" spans="1:2" x14ac:dyDescent="0.2">
      <c r="A2445" s="6" t="s">
        <v>22300</v>
      </c>
      <c r="B2445" s="12"/>
    </row>
    <row r="2446" spans="1:2" x14ac:dyDescent="0.2">
      <c r="A2446" s="6" t="s">
        <v>10455</v>
      </c>
      <c r="B2446" s="12">
        <v>1</v>
      </c>
    </row>
    <row r="2447" spans="1:2" x14ac:dyDescent="0.2">
      <c r="A2447" s="6" t="s">
        <v>10469</v>
      </c>
      <c r="B2447" s="12">
        <v>1</v>
      </c>
    </row>
    <row r="2448" spans="1:2" x14ac:dyDescent="0.2">
      <c r="A2448" s="6" t="s">
        <v>10439</v>
      </c>
      <c r="B2448" s="12">
        <v>1</v>
      </c>
    </row>
    <row r="2449" spans="1:2" x14ac:dyDescent="0.2">
      <c r="A2449" s="6" t="s">
        <v>10433</v>
      </c>
      <c r="B2449" s="12">
        <v>1</v>
      </c>
    </row>
    <row r="2450" spans="1:2" x14ac:dyDescent="0.2">
      <c r="A2450" s="6" t="s">
        <v>4134</v>
      </c>
      <c r="B2450" s="12">
        <v>1</v>
      </c>
    </row>
    <row r="2451" spans="1:2" x14ac:dyDescent="0.2">
      <c r="A2451" s="6" t="s">
        <v>467</v>
      </c>
      <c r="B2451" s="12">
        <v>1</v>
      </c>
    </row>
    <row r="2452" spans="1:2" x14ac:dyDescent="0.2">
      <c r="A2452" s="6" t="s">
        <v>6857</v>
      </c>
      <c r="B2452" s="12">
        <v>2</v>
      </c>
    </row>
    <row r="2453" spans="1:2" x14ac:dyDescent="0.2">
      <c r="A2453" s="6" t="s">
        <v>5879</v>
      </c>
      <c r="B2453" s="12">
        <v>2</v>
      </c>
    </row>
    <row r="2454" spans="1:2" x14ac:dyDescent="0.2">
      <c r="A2454" s="6" t="s">
        <v>983</v>
      </c>
      <c r="B2454" s="12">
        <v>7</v>
      </c>
    </row>
    <row r="2455" spans="1:2" x14ac:dyDescent="0.2">
      <c r="A2455" s="6" t="s">
        <v>22367</v>
      </c>
      <c r="B2455" s="12">
        <v>1</v>
      </c>
    </row>
    <row r="2456" spans="1:2" x14ac:dyDescent="0.2">
      <c r="A2456" s="6" t="s">
        <v>16676</v>
      </c>
      <c r="B2456" s="12">
        <v>1</v>
      </c>
    </row>
    <row r="2457" spans="1:2" x14ac:dyDescent="0.2">
      <c r="A2457" s="6" t="s">
        <v>16647</v>
      </c>
      <c r="B2457" s="12">
        <v>1</v>
      </c>
    </row>
    <row r="2458" spans="1:2" x14ac:dyDescent="0.2">
      <c r="A2458" s="6" t="s">
        <v>15357</v>
      </c>
      <c r="B2458" s="12">
        <v>1</v>
      </c>
    </row>
    <row r="2459" spans="1:2" x14ac:dyDescent="0.2">
      <c r="A2459" s="6" t="s">
        <v>22331</v>
      </c>
      <c r="B2459" s="12">
        <v>1</v>
      </c>
    </row>
    <row r="2460" spans="1:2" x14ac:dyDescent="0.2">
      <c r="A2460" s="6" t="s">
        <v>8431</v>
      </c>
      <c r="B2460" s="12">
        <v>1</v>
      </c>
    </row>
    <row r="2461" spans="1:2" x14ac:dyDescent="0.2">
      <c r="A2461" s="6" t="s">
        <v>1635</v>
      </c>
      <c r="B2461" s="12">
        <v>1</v>
      </c>
    </row>
    <row r="2462" spans="1:2" x14ac:dyDescent="0.2">
      <c r="A2462" s="6" t="s">
        <v>9718</v>
      </c>
      <c r="B2462" s="12">
        <v>1</v>
      </c>
    </row>
    <row r="2463" spans="1:2" x14ac:dyDescent="0.2">
      <c r="A2463" s="6" t="s">
        <v>18710</v>
      </c>
      <c r="B2463" s="12">
        <v>1</v>
      </c>
    </row>
    <row r="2464" spans="1:2" x14ac:dyDescent="0.2">
      <c r="A2464" s="6" t="s">
        <v>19244</v>
      </c>
      <c r="B2464" s="12">
        <v>1</v>
      </c>
    </row>
    <row r="2465" spans="1:2" x14ac:dyDescent="0.2">
      <c r="A2465" s="6" t="s">
        <v>14010</v>
      </c>
      <c r="B2465" s="12">
        <v>1</v>
      </c>
    </row>
    <row r="2466" spans="1:2" x14ac:dyDescent="0.2">
      <c r="A2466" s="6" t="s">
        <v>18970</v>
      </c>
      <c r="B2466" s="12">
        <v>1</v>
      </c>
    </row>
    <row r="2467" spans="1:2" x14ac:dyDescent="0.2">
      <c r="A2467" s="6" t="s">
        <v>21744</v>
      </c>
      <c r="B2467" s="12">
        <v>1</v>
      </c>
    </row>
    <row r="2468" spans="1:2" x14ac:dyDescent="0.2">
      <c r="A2468" s="6" t="s">
        <v>18201</v>
      </c>
      <c r="B2468" s="12">
        <v>1</v>
      </c>
    </row>
    <row r="2469" spans="1:2" x14ac:dyDescent="0.2">
      <c r="A2469" s="6" t="s">
        <v>184</v>
      </c>
      <c r="B2469" s="12">
        <v>1</v>
      </c>
    </row>
    <row r="2470" spans="1:2" x14ac:dyDescent="0.2">
      <c r="A2470" s="6" t="s">
        <v>21790</v>
      </c>
      <c r="B2470" s="12">
        <v>1</v>
      </c>
    </row>
    <row r="2471" spans="1:2" x14ac:dyDescent="0.2">
      <c r="A2471" s="6" t="s">
        <v>7173</v>
      </c>
      <c r="B2471" s="12">
        <v>3</v>
      </c>
    </row>
    <row r="2472" spans="1:2" x14ac:dyDescent="0.2">
      <c r="A2472" s="6" t="s">
        <v>495</v>
      </c>
      <c r="B2472" s="12">
        <v>1</v>
      </c>
    </row>
    <row r="2473" spans="1:2" x14ac:dyDescent="0.2">
      <c r="A2473" s="6" t="s">
        <v>1424</v>
      </c>
      <c r="B2473" s="12">
        <v>1</v>
      </c>
    </row>
    <row r="2474" spans="1:2" x14ac:dyDescent="0.2">
      <c r="A2474" s="6" t="s">
        <v>16097</v>
      </c>
      <c r="B2474" s="12">
        <v>1</v>
      </c>
    </row>
    <row r="2475" spans="1:2" x14ac:dyDescent="0.2">
      <c r="A2475" s="6" t="s">
        <v>6396</v>
      </c>
      <c r="B2475" s="12">
        <v>2</v>
      </c>
    </row>
    <row r="2476" spans="1:2" x14ac:dyDescent="0.2">
      <c r="A2476" s="6" t="s">
        <v>11254</v>
      </c>
      <c r="B2476" s="12">
        <v>1</v>
      </c>
    </row>
    <row r="2477" spans="1:2" x14ac:dyDescent="0.2">
      <c r="A2477" s="6" t="s">
        <v>13342</v>
      </c>
      <c r="B2477" s="12">
        <v>1</v>
      </c>
    </row>
    <row r="2478" spans="1:2" x14ac:dyDescent="0.2">
      <c r="A2478" s="6" t="s">
        <v>13326</v>
      </c>
      <c r="B2478" s="12">
        <v>1</v>
      </c>
    </row>
    <row r="2479" spans="1:2" x14ac:dyDescent="0.2">
      <c r="A2479" s="6" t="s">
        <v>7546</v>
      </c>
      <c r="B2479" s="12">
        <v>4</v>
      </c>
    </row>
    <row r="2480" spans="1:2" x14ac:dyDescent="0.2">
      <c r="A2480" s="6" t="s">
        <v>7515</v>
      </c>
      <c r="B2480" s="12">
        <v>4</v>
      </c>
    </row>
    <row r="2481" spans="1:2" x14ac:dyDescent="0.2">
      <c r="A2481" s="6" t="s">
        <v>13365</v>
      </c>
      <c r="B2481" s="12">
        <v>1</v>
      </c>
    </row>
    <row r="2482" spans="1:2" x14ac:dyDescent="0.2">
      <c r="A2482" s="6" t="s">
        <v>13332</v>
      </c>
      <c r="B2482" s="12">
        <v>1</v>
      </c>
    </row>
    <row r="2483" spans="1:2" x14ac:dyDescent="0.2">
      <c r="A2483" s="6" t="s">
        <v>14614</v>
      </c>
      <c r="B2483" s="12">
        <v>1</v>
      </c>
    </row>
    <row r="2484" spans="1:2" x14ac:dyDescent="0.2">
      <c r="A2484" s="6" t="s">
        <v>16201</v>
      </c>
      <c r="B2484" s="12">
        <v>1</v>
      </c>
    </row>
    <row r="2485" spans="1:2" x14ac:dyDescent="0.2">
      <c r="A2485" s="6" t="s">
        <v>17397</v>
      </c>
      <c r="B2485" s="12">
        <v>1</v>
      </c>
    </row>
    <row r="2486" spans="1:2" x14ac:dyDescent="0.2">
      <c r="A2486" s="6" t="s">
        <v>10929</v>
      </c>
      <c r="B2486" s="12">
        <v>1</v>
      </c>
    </row>
    <row r="2487" spans="1:2" x14ac:dyDescent="0.2">
      <c r="A2487" s="6" t="s">
        <v>13526</v>
      </c>
      <c r="B2487" s="12">
        <v>1</v>
      </c>
    </row>
    <row r="2488" spans="1:2" x14ac:dyDescent="0.2">
      <c r="A2488" s="6" t="s">
        <v>5094</v>
      </c>
      <c r="B2488" s="12">
        <v>1</v>
      </c>
    </row>
    <row r="2489" spans="1:2" x14ac:dyDescent="0.2">
      <c r="A2489" s="6" t="s">
        <v>4722</v>
      </c>
      <c r="B2489" s="12">
        <v>3</v>
      </c>
    </row>
    <row r="2490" spans="1:2" x14ac:dyDescent="0.2">
      <c r="A2490" s="6" t="s">
        <v>4725</v>
      </c>
      <c r="B2490" s="12">
        <v>1</v>
      </c>
    </row>
    <row r="2491" spans="1:2" x14ac:dyDescent="0.2">
      <c r="A2491" s="6" t="s">
        <v>12856</v>
      </c>
      <c r="B2491" s="12">
        <v>1</v>
      </c>
    </row>
    <row r="2492" spans="1:2" x14ac:dyDescent="0.2">
      <c r="A2492" s="6" t="s">
        <v>9066</v>
      </c>
      <c r="B2492" s="12">
        <v>1</v>
      </c>
    </row>
    <row r="2493" spans="1:2" x14ac:dyDescent="0.2">
      <c r="A2493" s="6" t="s">
        <v>8666</v>
      </c>
      <c r="B2493" s="12">
        <v>9</v>
      </c>
    </row>
    <row r="2494" spans="1:2" x14ac:dyDescent="0.2">
      <c r="A2494" s="6" t="s">
        <v>4868</v>
      </c>
      <c r="B2494" s="12">
        <v>4</v>
      </c>
    </row>
    <row r="2495" spans="1:2" x14ac:dyDescent="0.2">
      <c r="A2495" s="6" t="s">
        <v>9372</v>
      </c>
      <c r="B2495" s="12">
        <v>3</v>
      </c>
    </row>
    <row r="2496" spans="1:2" x14ac:dyDescent="0.2">
      <c r="A2496" s="6" t="s">
        <v>903</v>
      </c>
      <c r="B2496" s="12">
        <v>43</v>
      </c>
    </row>
    <row r="2497" spans="1:2" x14ac:dyDescent="0.2">
      <c r="A2497" s="6" t="s">
        <v>372</v>
      </c>
      <c r="B2497" s="12">
        <v>2</v>
      </c>
    </row>
    <row r="2498" spans="1:2" x14ac:dyDescent="0.2">
      <c r="A2498" s="6" t="s">
        <v>2736</v>
      </c>
      <c r="B2498" s="12">
        <v>2</v>
      </c>
    </row>
    <row r="2499" spans="1:2" x14ac:dyDescent="0.2">
      <c r="A2499" s="6" t="s">
        <v>21810</v>
      </c>
      <c r="B2499" s="12">
        <v>1</v>
      </c>
    </row>
    <row r="2500" spans="1:2" x14ac:dyDescent="0.2">
      <c r="A2500" s="6" t="s">
        <v>22558</v>
      </c>
      <c r="B2500" s="12">
        <v>469</v>
      </c>
    </row>
    <row r="2501" spans="1:2" x14ac:dyDescent="0.2">
      <c r="A2501" s="6" t="s">
        <v>22556</v>
      </c>
      <c r="B2501" s="12">
        <v>10945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VHA BIM pivot</vt:lpstr>
      <vt:lpstr>VHA BIM</vt:lpstr>
      <vt:lpstr>VHA Business Information Model_</vt:lpstr>
      <vt:lpstr>Package and Class</vt:lpstr>
      <vt:lpstr>Package and Class pivot</vt:lpstr>
      <vt:lpstr>Class, Attribute, Type, Multip.</vt:lpstr>
      <vt:lpstr>Class Att Type Pivot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John S.</dc:creator>
  <cp:lastModifiedBy>Rafael Richards</cp:lastModifiedBy>
  <dcterms:created xsi:type="dcterms:W3CDTF">2022-01-12T21:19:13Z</dcterms:created>
  <dcterms:modified xsi:type="dcterms:W3CDTF">2022-06-17T21:46:21Z</dcterms:modified>
</cp:coreProperties>
</file>